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1"/>
  </bookViews>
  <sheets>
    <sheet name="Sheet1" sheetId="1" r:id="rId1"/>
    <sheet name="Sheet2" sheetId="2" r:id="rId2"/>
    <sheet name="Sheet4" sheetId="4" r:id="rId3"/>
    <sheet name="Sheet3" sheetId="3" r:id="rId4"/>
  </sheets>
  <definedNames>
    <definedName name="_xlnm._FilterDatabase" localSheetId="1" hidden="1">Sheet2!$A$1:$I$16939</definedName>
  </definedNames>
  <calcPr calcId="162913"/>
  <pivotCaches>
    <pivotCache cacheId="0" r:id="rId5"/>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<sst xmlns="http://schemas.openxmlformats.org/spreadsheetml/2006/main" count="134287" uniqueCount="7791">
  <si>
    <t>SR Ticket num</t>
  </si>
  <si>
    <t>Status</t>
  </si>
  <si>
    <t>Ticket Creation date</t>
  </si>
  <si>
    <t>RMA Number</t>
  </si>
  <si>
    <t>Customer Symptoms</t>
  </si>
  <si>
    <t>Problem Code</t>
  </si>
  <si>
    <t>Resolution Summary</t>
  </si>
  <si>
    <t>Failure Analysis and Reporting</t>
  </si>
  <si>
    <t>FA Case Number</t>
  </si>
  <si>
    <t>Category</t>
  </si>
  <si>
    <t>Avoidable RMA(Yes/No)?</t>
  </si>
  <si>
    <t>Closed</t>
  </si>
  <si>
    <t xml:space="preserve"> </t>
  </si>
  <si>
    <t xml:space="preserve"> HARDWARE FAILURE</t>
  </si>
  <si>
    <t>No</t>
  </si>
  <si>
    <t xml:space="preserve"> HARDWARE DOA</t>
  </si>
  <si>
    <t>:
Delivered a new card having serial number: OFC1731001N.</t>
  </si>
  <si>
    <t>RMA DOA</t>
  </si>
  <si>
    <t>Yes</t>
  </si>
  <si>
    <t xml:space="preserve"> ERROR MESSAGES</t>
  </si>
  <si>
    <t xml:space="preserve">: 
 Process RMA request for defective 8-10G (S/N: SAD130500RR).
* Shipped to Fortress. 
* RMA/SVO </t>
  </si>
  <si>
    <t xml:space="preserve">
================
+ Hardware failure is identified due to parity error
+ RMA has been raised.
+ Service has been restored after card replacement
+ Customer confirmed case closure
Best Regards,
Maryam
Maryam Naseri
Cisco Customer Support Engineer
Sydney, Australia
***********************************
Email: mnaseri@cisco.com&amp;lt;mailto:mnaseri@cisco.com&amp;gt;
Tel: +61 2 8446 2545
APAC Shift Schedule:
10:00 - 16:00 (GMT+10:00, Australia Eastern Time)
My time now is:: </t>
  </si>
  <si>
    <t xml:space="preserve"> INTEROP
ROUTING,  HARDWARE FAILURE</t>
  </si>
  <si>
    <t>:
Issue resolved after the hw replacement. OK to close per customer</t>
  </si>
  <si>
    <t>Failure Analysis Closure Report
Customer Name:AMAZON WEB SERVICES INCService  Request Number:682152271FA case Number:FA-0330505The Failure Analysis (FA) Case for parts described below has been closed.Cannot duplicateNo failures detected after extended testing.</t>
  </si>
  <si>
    <t>FA-0330505</t>
  </si>
  <si>
    <t>:- 
++ Card failed due to Power fault
++ Did not come after multiple attempts 
++ Card is power down now, CSE to raised RMA
++ Card replaced ATT ok to close</t>
  </si>
  <si>
    <t>Failure Analysis Closure Report
Customer Name:SWISSCOM SCHWEIZ AGService  Request Number:682169698FA case Number:FA-0330804The Failure Analysis (FA) Case for parts described below has been closed.Fault Isolated1. Customer complained after IOS-Upgrade to 5.3.4/SP1 the A9K-24x10GE-TR in slot 2 bootet several times but remained in rommom. Actually is the card unpowered.
2. Passed inspection.
3. It is related to hardware defect.</t>
  </si>
  <si>
    <t>FA-0330804</t>
  </si>
  <si>
    <t>87787927, 87804233</t>
  </si>
  <si>
    <t xml:space="preserve"> ***************
Symptoms: LC1 is showing single bit errors:
PLATFORM-SPAQFPBridgeCtrl-3-SBIT_ECC_ERROR
Resolution: RMA
****** Customer Permission to Close **********
Customer agreed to close the case by e-mail.
#######################################</t>
  </si>
  <si>
    <t xml:space="preserve"> ERROR MESSAGES,  HARDWARE FAILURE</t>
  </si>
  <si>
    <t>: Accessed the router; reviewed the log entries and additional show commands. The module failed cause OUTPUT VOLTAGE FAULT. Customer reset and reseat the module; fails to boot-up. Recommendation is to replace the hardware. Error: alarm code CBC_ALRM_PWR_SEQ_FAILED Reason: OUTPUT VOLTAGE FAULT Bus:0x2. The RMA: 87790792 was processed and shipped NBD (FedEx Tracking: 729853607200). Customer confirmed the replacement resolved the issue. The customer had no additional questions or concerns and approved the closure of this case.&lt;/pre&gt;&lt;/div&gt;&lt;/div&gt;&lt;div class="noteContainer" id="note_a091500001PtgCJAAZ" value="1493207207"&gt;&lt;div class="header action" id="relNote39"&gt;(0m) 2017-04-26 11:46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href="#note_a091500001PtgCJAAZ" name="note_a091500001PtgCJAAZ" title="link to this note"&gt;&lt;/a&gt;&lt;/span&gt;&lt;/div&gt;&lt;div class="note External OTHER"&gt;&lt;pre&gt;Closed with Customer Permission&lt;/pre&gt;&lt;/div&gt;&lt;/div&gt;&lt;div class="noteContainer" id="note_a091500001QaJl7AAF" value="1494544111"&gt;&lt;div class="header action" id="relNote42"&gt;(16d) 2017-05-11 23:08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href="#note_a091500001QaJl7AAF" name="note_a091500001QaJl7AAF" title="link to this note"&gt;&lt;/a&gt;&lt;/span&gt;&lt;/div&gt;&lt;div class="note External FailureAnalysisandReporting"&gt;&lt;pre&gt;Failure Analysis Closure Report
Customer Name:AT&amp;amp;T SUPPLY I LLCService  Request Number:682179094FA case Number:FA-0330998The Failure Analysis (FA) Case for parts described below has been closed.Fault IsolatedComponent failure.</t>
  </si>
  <si>
    <t>Failure Analysis Closure Report
Customer Name:AT&amp;T SUPPLY I LLCService  Request Number:682179094FA case Number:FA-0330998The Failure Analysis (FA) Case for parts described below has been closed.Fault IsolatedComponent failure.</t>
  </si>
  <si>
    <t>FA-0330998</t>
  </si>
  <si>
    <t>58645, 87793587</t>
  </si>
  <si>
    <t xml:space="preserve"> CONFIGURATION ASSISTANCE,  CONFIG ASSISTANCE</t>
  </si>
  <si>
    <t xml:space="preserve">: Issue caused by CFD FR &lt;a class="ddts_link" href="http://cdets.cisco.com/apps/dumpcr?&amp;amp;content=summary&amp;amp;format=html&amp;amp;identifier=CSCve58645" target="_blank"&gt;CSCve58645&lt;/a&gt;&lt;span class="ddts" value="CSCve58645"&gt;&lt;/span&gt; - 80-WXC: circuit does not come after line cut and recovery. This issue introduced in 10.527 and resolved in 10.61 release.
Â 
Main issue with the 80-WXC involving the other casesâ€¦.Issue verified related to updates made in 10.527 to resolve other 80-WXC issues. Testing in the lab verified recreation of the issue and 10.61 where issue is resolved does not have the issue. Issue introduced in the code released in 10.527 for </t>
  </si>
  <si>
    <t>Failure Analysis Closure Report
Customer Name:COMCAST CABLE COMMUNICATIONS INCService  Request Number:682192408FA case Number:FA-0331377The Failure Analysis (FA) Case for parts described below has been closed.Cannot duplicateReport problem: IMPROPRMVL alarm.
Failure Analysis investigation : One unit of 15454-80-WXC-C= serial number EBA15130005 was received and performed visual inspection, no defect observed.
Customer failure could not be duplicated on return unit. It passed all testing per below result :
Passed overall visual inspection. End face dirty at port ADD R/T, COM T/R, DROP TX, EXP1, EXP6, EXP 5.
Passed boot up in reference chassis and capture alarm by CTC.
Passed target test by insert into the node with single OCHNC circuit created ( 1530.33 ).
Passed additional test by insert into the node with multi OCHNC (17WL) circuit created.In chassis M6.
Passed additional test by insert into the node with multi OCHNC (17WL) circuit created.In chassis M12.
Failure analysis conclusion : this case is considered to close as can not duplicated since the unit pass all testing without any failure.</t>
  </si>
  <si>
    <t>FA-0331377</t>
  </si>
  <si>
    <t>Failure Analysis Closure Report
Customer Name:DEUTSCHE TELEKOM AG IP2Service  Request Number:682170426FA case Number:FA-0331325The Failure Analysis (FA) Case for parts described below has been closed.Cannot duplicateProblem Reported: Linecard slot 6 reporting Reset node 2/6/CPU0 due to heartbeat loss.
Failure Analysis Investigation: On receipt of this CRS-LSP-X= (CAT2052T05J) a visual inspection of the unit was performed with no issue found.
The CRS-LSP-X= completed all tests including thermal stress, traffic, IOX boot cycling, and extended back-to-back traffic with no issue found.
Failure Analysis Conclusion: The CRS-LSP-X= completed with no issue found. Closed case as cannot duplicate.</t>
  </si>
  <si>
    <t>FA-0331325</t>
  </si>
  <si>
    <t>Duplicate</t>
  </si>
  <si>
    <t xml:space="preserve"> -
Issue was resolved after replacing the sh3/slot2 100G-LC-C card
FA was done and Fault analysis conclusion : VOA_TX is a cause of failure.
Recommendations -  Ok to close the case
Thanks &amp;amp; Regards,
[</t>
  </si>
  <si>
    <t>Failure Analysis Closure Report
Customer Name:CHARTER COMMUNICATIONS..Service  Request Number:682201175FA case Number:FA-0331343The Failure Analysis (FA) Case for parts described below has been closed.Fault IsolatedReport problem: Low Tx power.
Fault analysis investigation : One unit of 15454-M-100G-LC-C=serial number CAT1923B07G  was received and performed visual inspection, no defect observed.
Observed defect power at Trunk-TX  after perform loop back test
Fault analysis conclusion : VOA_TX is a cause of failure. This case closed by "Fault Isolated".</t>
  </si>
  <si>
    <t>FA-0331343</t>
  </si>
  <si>
    <t>Failure Analysis Closure Report
Customer Name:CHINA TELECOMMUNICATIONS CORPORATIONService  Request Number:682192787FA case Number:FA-0331480The Failure Analysis (FA) Case for parts described below has been closed.Cannot duplicateReported problem: F0/SM2 failed to boot up.
Failure Analysis Investigation: On receipt of this  CRS-FCC-SFC-400= (CAT2006T07R) a visual inspection was performed and no defects were found.
FA site was unable to duplicate the reported failure as the unit under test were found to pass all FA testing including thermal stress, traffic, IOX boot cycling, and OIR tests with no issues found.
Failure Analysis Conclusion: The CRS-FCC-SFC-400= completed with no issues found. Closed case as Cannot Duplicate.</t>
  </si>
  <si>
    <t>FA-0331480</t>
  </si>
  <si>
    <t>87795821, 87806009</t>
  </si>
  <si>
    <t>Failure Analysis Closure Report
Customer Name:PT MASTERSYSTEM INFOTAMAService  Request Number:682201186FA case Number:FA-0331362The Failure Analysis (FA) Case for parts described below has been closed.Fault IsolatedProblem Reported: 
The customer reported Aditya stated that the FPSX module is down.
Failure Analysis Investigation: 
On receipt of this CRS-FP-X= (CAT2037T1GJ), the failure data was reviewed and a visual inspection of the unit was performed, failed inspection for corroded cap but not related to fail. 
Customer fail duplicated &amp; isolated to U1551 3.3V power supply.
Failure Analysis Conclusion: 
The fault was isolated to U1551 3.3V power supply. This case is being closed as Fault Isolated.</t>
  </si>
  <si>
    <t>FA-0331362</t>
  </si>
  <si>
    <t>:
Raised RMA. Customer is okay to close the case.</t>
  </si>
  <si>
    <t xml:space="preserve"> SOFTWARE FAILURE</t>
  </si>
  <si>
    <t>Software</t>
  </si>
  <si>
    <t>yes</t>
  </si>
  <si>
    <t>Failure Analysis Closure Report
Customer Name:ADVANCED INFO SERVICE PLCService  Request Number:682203478FA case Number:FA-0331585The Failure Analysis (FA) Case for parts described below has been closed.Fault Isolated1. The received SN match with customer reported.
2. Visual inspection on this unit, no found abnormal.
3. Customer's complained: During POC, SE found issue that BFD was flapped on 2 interfaces which are
on the same NP and after flapping there is NP diagnostic failed log. Right now, one
interface is still in damped. We tried shut/no shut but cannot bring it back.
4. Customer failure isolate to hardware issue, so close this case as FI.</t>
  </si>
  <si>
    <t>FA-0331585</t>
  </si>
  <si>
    <t>Failure Analysis Closure Report
Customer Name:NEC CORPORATION THAILAND LTDService  Request Number:682203986FA case Number:FA-0331884The Failure Analysis (FA) Case for parts described below has been closed.Fault Isolated1. Visual inspection passed and the receive SN had match.
2. Cu complained, unable to boot has been duplicate at the FA site.
3. The failure has been isolated to failed component.
     Updated by: F1329901</t>
  </si>
  <si>
    <t>FA-0331884</t>
  </si>
  <si>
    <t>Failure Analysis Closure Report
Customer Name:COX  COMMUNICATIONSService  Request Number:682207336FA case Number:FA-0331412The Failure Analysis (FA) Case for parts described below has been closed.Fault IsolatedReport problem : Tx Port failing.
Fault analysis investigation : One unit of NCS2K-100G-CK-C= serial number CAT1935B1Z2 was received and performed visual inspection.
Found "LOS-P"(Incoming Payload Signal Absent) alarm. So the customer failure could be duplicate.
Fault analysis conclusion : Defect VOA_TX is a cause of failure. This case closed by "Fault Isolated".</t>
  </si>
  <si>
    <t>FA-0331412</t>
  </si>
  <si>
    <t xml:space="preserve">
================
-Provided RMA for the fault line card.
Please do not hesitate to contact us if you have any further questions or network issues.
Have a good day.
Kind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</si>
  <si>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 xml:space="preserve">
+ RMA Fan tray and it's replaced. 
+ cu approved to close case.</t>
  </si>
  <si>
    <t xml:space="preserve"> CONFIG ASSISTANCE,  HARDWARE FAILURE</t>
  </si>
  <si>
    <t>Failure Analysis Closure Report
Customer Name:Charter (formerly Time Warner Cable)Service  Request Number:682225410FA case Number:FA-0331716The Failure Analysis (FA) Case for parts described below has been closed.Fault IsolatedReport problem : FAN-FAILURE alarm.
Fault analysis investigation : One unit of 15454-M6-FTA2= serial number SAL1649TTBR was received and performed visual inspection, no defect observed.
Observed "FAN"(Fan Failure) alarm after performed in M6 reference chassis.
Fault analysis conclusion : Defect Single Fan#8 was a cause of failure. This case conclude to close as "Fault Isolated".</t>
  </si>
  <si>
    <t>FA-0331716</t>
  </si>
  <si>
    <t>Failure Analysis Closure Report
Customer Name:DIMENSION DATA TAIWANService  Request Number:682228701FA case Number:FA-0331878The Failure Analysis (FA) Case for parts described below has been closed.Cannot duplicateCustomer complained: HW fail, partner have finished TS.
1. No abnormal found upon visual inspection.
2. The FA unit passed all standard and extend tests, no errors found.</t>
  </si>
  <si>
    <t>FA-0331878</t>
  </si>
  <si>
    <t xml:space="preserve"> N/A,  HARDWARE FAILURE</t>
  </si>
  <si>
    <t>Failure Analysis Closure Report
Customer Name:SBCSI PURCHASING AND LEASING LPService  Request Number:682231525FA case Number:FA-0331771The Failure Analysis (FA) Case for parts described below has been closed.Fault IsolatedProblem Reported: CRS-FP140= SAD144300RD failed to boot.
Failure Analysis Investigation: Upon receipt of  CRS-FP140= SAD144300RD, visual inspection was performed and no visual defects were found.
During FA testing the unit was found to fail as described in the case history. The failure issue was isolated to the U115 SEAL RLDRAM.
Failure Analysis Conclusion: Failure isolated to the U115 SEAL RLDRAM. This case is being closed as fault isolated</t>
  </si>
  <si>
    <t>FA-0331771</t>
  </si>
  <si>
    <t>Failure Analysis Closure Report
The Failure Analysis (FA) Case for parts described below has been closed.
Closure Code:FA canceled 
Closure Description:FA Case is canceled as parts not received within 90 days of FA Case Origination Date</t>
  </si>
  <si>
    <t>: 
- RMA created &amp;amp; part delevered
o	Recommendations: ok to close case</t>
  </si>
  <si>
    <t>: 
- As per customer,15454-M-100G-ME-C card is persistently showing a hardware issue, NO TROUBLESHOOTING is required.
- RMA created &amp;amp; part delivered to customer
o	Recommendations: ok to close case</t>
  </si>
  <si>
    <t>:
Scope: 15454
Symptoms:RMA request only
Troubleshooting Steps:customer requested RMA
Resolution:Customer recieved RMA
Other Notes</t>
  </si>
  <si>
    <t>:
Delivered a new card having serial number: CAT2034B1SH.</t>
  </si>
  <si>
    <t>Failure Analysis Closure Report
Customer Name:AMAZONService  Request Number:681803583FA case Number:FA-0324803The Failure Analysis (FA) Case for parts described below has been closed.Fault IsolatedReport problem : Report problem: Failed 15454-40ME-MXP-C won't boot.
-----------------
Note:
1.  Troubleshooting Done : Customer does NOT want to be contacted for Trouble Shooting.
Fault analysis investigation : One unit of 15454-40ME-MXP-C= serial number CAT1537B1TJ was received and performed visual inspection, no defect observed.
The return unit won't boot 
Fault analysis conclusion : The defect filter inductor at power supply rails was a cause of failure. This case closed by "Fault Isolated"</t>
  </si>
  <si>
    <t>FA-0324803</t>
  </si>
  <si>
    <t xml:space="preserve"> -
RMA 87700806 has been created for the card and spare card was delivered to the site
Recommendations -  Ok to close the case
Thanks &amp;amp; Regards,
[</t>
  </si>
  <si>
    <t>:
Delivered a new card to the site.</t>
  </si>
  <si>
    <t>:
Delivered a new card to the site having serial number: CAT2037B0HE.</t>
  </si>
  <si>
    <t>:
Delivered a new card to the site having serial number: CAT1847B0TZ.</t>
  </si>
  <si>
    <t>Closed w/o Customer Confirm</t>
  </si>
  <si>
    <t>Failure Analysis Closure Report
Customer Name:A100Service  Request Number:682152051FA case Number:FA-0330450The Failure Analysis (FA) Case for parts described below has been closed.Insufficient dataReport problem : Card is persistently showing a hardware issue.
Failure Analysis investigation : One unit of 15454-40ME-MXP-C= serial number CAT1725B0P3 was received and performed visual inspection, no defect observed.
Customer failure could not be duplicated on return unit per below testing step :
1. Passed visual inspection.
2. Passed power up and boot up test.
3. Passed target test by loop back Trunk port with attenaution 15 dBm monitor 3 days
4. Passed traffic test by 10GbE chain all client port, loop back TRUNK port attenuation 15 dBm, under -5 and 55 degree Celsius, monitor 3 days.
Failure Analysis conclusion : this case is considered to close as insufficient data since there is no inventory log for reference including the unit pass all testing without any failure.</t>
  </si>
  <si>
    <t>FA-0330450</t>
  </si>
  <si>
    <t>Failure Analysis Closure Report
Customer Name:AMX ARGENTINA SAService  Request Number:682182443FA case Number:FA-0330975The Failure Analysis (FA) Case for parts described below has been closed.Handling (Shipping / Transit only)Problem Reported: RP0 reporting pldmgr[80]: %PLATFORM-UPGRADE_FPD-4-WARNING : A Warning message while doing fpd_upgrade: add_fpd_entry: check_fpd_entry failed.
Failure Analysis Investigation: On receipt of this CRS-8-PRP-12G= (SAL1834Z89P) a visual inspection of the unit was performed finding physical PCB damaged which has prevented any further testing.
Failure Analysis Conclusion: This case is being closed as Handling (shipping / transit only).</t>
  </si>
  <si>
    <t>FA-0330975</t>
  </si>
  <si>
    <t>87795383, 87795388</t>
  </si>
  <si>
    <t>Failure Analysis Closure Report
Customer Name:TIME WARNER CABLEService  Request Number:682193747FA case Number:FA-0331243The Failure Analysis (FA) Case for parts described below has been closed.Handling (Shipping / Transit only)Customer complained: Line Card could not Boot up after installation
1. No abnormal found upon visual inspection, the packaging box not standard  for octane.</t>
  </si>
  <si>
    <t>FA-0331243</t>
  </si>
  <si>
    <t>Failure Analysis Closure Report
Customer Name:UNINETService  Request Number:682204823FA case Number:FA-0331487The Failure Analysis (FA) Case for parts described below has been closed.Fault IsolatedProblem Reported: CRS-FP-X= CAT1942T0UX failed to boot.
Failure Analysis Investigation: Upon receipt of CRS-FP-X= CAT1942T0UX, visual inspection was performed and no visual defects were found.
During FA testing the unit was found to fail to power on. The failure issue was isolated to the C24223 2.2uF Capacitor.
Failure Analysis Conclusion: Failure isolated to the C24223 2.2uF Capacitor. This case is being closed as fault isolated</t>
  </si>
  <si>
    <t>FA-0331487</t>
  </si>
  <si>
    <t>Failure Analysis Closure Report
Customer Name:MURRAYService  Request Number:682211688FA case Number:FA-0331566The Failure Analysis (FA) Case for parts described below has been closed.Fault IsolatedReport problem : Hardware Failure.
----------------
Note:
1. Re-seat the fan module.
Fault analysis investigation : One unit of 15454-M6-FTA2= serial number SAL17246VSV was received and performed visual inspection, no defect observed.
Observed "FAN"(Fan Failure) alarm after performed in M6 reference chassis.
Fault analysis conclusion : Defect Single Fan#1 was a cause of failure. This case closed as "Fault Isolated".</t>
  </si>
  <si>
    <t>FA-0331566</t>
  </si>
  <si>
    <t xml:space="preserve">: The part has been received.
I hope we have assisted you to the best of your expectations and request you to advise if further assistance is required on this case. I will go ahead and close this SR 682212418.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
It was a pleasure assisting you.
Thank you and regards,
Sagar Kudrimoti
Cisco TAC
Phone:+ 44 20 3527 4343
Email: skudrimo@cisco.com&amp;lt;mailto:skudrimo@cisco.com&amp;gt;
Mon to Fri: Central European Time(BRU)
07:30-14:30 hrs CE(s)T/GMT+1(+2)
To update your case (requires a support contract): </t>
  </si>
  <si>
    <t xml:space="preserve"> INTEROP
ROUTING,  INTEROPERABILITY
</t>
  </si>
  <si>
    <t xml:space="preserve">
Technology Scope: XR HW
Symptoms: Some fans not working
Troubleshooting Steps: Analyzed device and command outputs
</t>
  </si>
  <si>
    <t>24553, 87802719</t>
  </si>
  <si>
    <t xml:space="preserve">
================
Component U1P4 failure was found. After replacing component, the EFA tests passed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</si>
  <si>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Name:STARHUB LTDService  Request Number:682236206FA case Number:FA-0332203The Failure Analysis (FA) Case for parts described below has been closed.Fault IsolatedCustomer complained: A9K-MPA-8X10GE, 5.3.3sp2: TenGigE links went down unexpectedly
1. No abnormal found upon visual inspection.
2. FA site reproduced the complained failure, after analysis related to hardware issue.</t>
  </si>
  <si>
    <t>FA-0332203</t>
  </si>
  <si>
    <t>:
Delivered a new card having serial number: CAT1746B0CH.</t>
  </si>
  <si>
    <t>: Processed DOA RMA; replacement module (NEW) was delivered from manufacturing. Customer confirmed the replacement resolved the issue. Customer had no additional questions or concerns and approved the closure of this case.&lt;/pre&gt;&lt;/div&gt;&lt;/div&gt;&lt;div class="noteContainer" id="note_a091500001OEaePAAT" value="1489783653"&gt;&lt;div class="header action" id="relNote37"&gt;(0m) 2017-03-17 20:47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href="#note_a091500001OEaePAAT" name="note_a091500001OEaePAAT" title="link to this note"&gt;&lt;/a&gt;&lt;/span&gt;&lt;/div&gt;&lt;div class="note External OTHER"&gt;&lt;pre&gt;Closed with Customer Permission&lt;/pre&gt;&lt;/div&gt;&lt;/div&gt;&lt;div class="noteContainer" id="note_a091500001RX18pAAD" value="1496634912"&gt;&lt;div class="header action" id="relNote39"&gt;(86d) 2017-06-05 03:55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href="#note_a091500001RX18pAAD" name="note_a091500001RX18pAAD" title="link to this note"&gt;&lt;/a&gt;&lt;/span&gt;&lt;/div&gt;&lt;div class="note External FailureAnalysisandReporting"&gt;&lt;pre&gt;Failure Analysis Closure Report
Customer Name:DIRECTVService  Request Number:681716118FA case Number:FA-0326119The Failure Analysis (FA) Case for parts described below has been closed.Handling (Shipping / Transit only)Customer complained the A9K-4X100GE-TR= in Slot 0 is DOA.
This card passed visual inspection.
This card failed due to failed component.
Update by F1330049.</t>
  </si>
  <si>
    <t>Failure Analysis Closure Report
Customer Name:DIRECTVService  Request Number:681716118FA case Number:FA-0325515The Failure Analysis (FA) Case for parts described below has been closed.Cannot duplicateProblem Report:
DOA
FA Investigation:
No visual mechanical damage, and no major defect found. Module passed functional test
FA Conclusion:
Case is closed as 'Cannot duplicate'.</t>
  </si>
  <si>
    <t>FA-0325515</t>
  </si>
  <si>
    <t>:
&amp;gt; Issue Resolved</t>
  </si>
  <si>
    <t>22879, 87762081</t>
  </si>
  <si>
    <t>Part Receipt Report
This notification is to inform you that the items that you have sent for failure analysis have been received by the failure analysis site.Customer Name:RELIANCE JIO INFOCOMM LIMITEDService  Request Number:681736050FA case Number:FA-0329076</t>
  </si>
  <si>
    <t>FA-0329076</t>
  </si>
  <si>
    <t xml:space="preserve">
Symptoms:
- Constant realods on location 0/3/CPU0.
Troubleshooting Steps:
- From the logs:
RP/0/RSP1/CPU0:Apr  1 03:10:48.693 MEX: canb-server[152]: %PLATFORM-CANB_SERVER-7-CBC_PRE_RESET_NOTIFICATION : Node 0/3/CPU0 , Power Cycle (0x05000000)  
RP/0/RSP1/CPU0:Apr  1 03:10:55.497 MEX: canb-server[152]: %PLATFORM-CANB_SERVER-7-CBC_POST_RESET_NOTIFICATION : Node 0/3/CPU0 , Power Cycle (0x05000000)  
RP/0/RSP0/CPU0:Apr  1 03:10:55.504 MEX: canb-server[152]: %PLATFORM-CANB_SERVER-7-CBC_POST_RESET_NOTIFICATION : Node 0/3/CPU0 , Power Cycle (0x05000000)  
RP/0/RSP1/CPU0:Apr  1 03:23:07.050 MEX: canb-server[152]: %PLATFORM-CANB_SERVER-7-CBC_PRE_RESET_NOTIFICATION : Node 0/3/CPU0 , Power Cycle (0x05000000)  
RP/0/RSP0/CPU0:Apr  1 03:23:07.055 MEX: canb-server[152]: %PLATFORM-CANB_SERVER-7-CBC_PRE_RESET_NOTIFICATION : Node 0/3/CPU0 , Power Cycle (0x05000000)  
- Logical re-seat performed and issue remained.
- Physical re-seat performed and issue remained.
- Hardware failure. Created RMA 87763490. Part already arrived.
- Customer already tried setting the new card:
RP/0/RSP0/CPU0:Apr  6 10:52:11.218 MEX: shelfmgr[390]: %PLATFORM-SHELFMGR-3-FAILED_LOAD : Node 0/3/CPU0 fails to load IOS XR image, request to reset ...
RP/0/RSP0/CPU0:Apr  6 10:52:11.218 MEX: shelfmgr[390]: %PLATFORM-SHELFMGR-3-FSMTIMEOUT_RESET : Node 0/3/CPU0 is reset due to failed bootup. Node state was: 5 Timeout ID: 13
RP/0/RSP0/CPU0:Apr  6 10:52:11.242 MEX: canb-server[152]: %PLATFORM-CANB_SERVER-7-CBC_PRE_RESET_NOTIFICATION : Node 0/3/CPU0 , Power Cycle (0x05000000)
RP/0/RSP0/CPU0:Apr  6 10:52:11.243 MEX: shelfmgr[390]: %PLATFORM-SHELFMGR-6-NODE_STATE_CHANGE : 0/3/CPU0 A9K-MOD80-TR state:BRINGDOWN
RP/0/RSP1/CPU0:Apr  6 10:52:11.246 MEX: canb-server[152]: %PLATFORM-CANB_SERVER-7-CBC_PRE_RESET_NOTIFICATION : Node 0/3/CPU0 , Power Cycle (0x05000000)
RP/0/RSP0/CPU0:Apr  6 10:52:11.247 MEX: invmgr[262]: %PLATFORM-INV-6-NODE_STATE_CHANGE : Node: 0/3/CPU0, state: BRINGDOWN
RP/0/RSP0/CPU0:Apr  6 10:52:11.319 MEX: ce_switch_srv[54]: %PLATFORM-CE_SWITCH-6-UPDN : Interface 3 (LC_Slot_3) is down
RP/0/RSP1/CPU0:Apr  6 10:52:11.343 MEX: ce_switch_srv[54]: %PLATFORM-CE_SWITCH-6-UPDN : Interface 3 (LC_Slot_3) is down
RP/0/RSP1/CPU0:Apr  6 10:52:18.506 MEX: canb-server[152]: %PLATFORM-CANB_SERVER-7-CBC_POST_RESET_NOTIFICATION : Node 0/3/CPU0 , Power Cycle (0x05000000)
RP/0/RSP0/CPU0:Apr  6 10:52:18.513 MEX: canb-server[152]: %PLATFORM-CANB_SERVER-7-CBC_POST_RESET_NOTIFICATION : Node 0/3/CPU0 , Power Cycle (0x05000000)
RP/0/RSP0/CPU0:Apr  6 10:52:18.514 MEX: shelfmgr[390]: %PLATFORM-SHELFMGR-6-NODE_STATE_CHANGE : 0/3/CPU0 A9K-MOD80-TR state:ROMMON
RP/0/RSP0/CPU0:Apr  6 10:53:00.058 MEX: ce_switch_srv[54]: %PLATFORM-CE_SWITCH-6-UPDN : Interface 3 (LC_Slot_3) is up
RP/0/RSP0/CPU0:Apr  6 10:53:00.500 MEX: shelfmgr[390]: %PLATFORM-SHELFMGR_HAL-6-BOOT_REQ_RECEIVED : Boot Request from 0/3/CPU0, RomMon Version: 3.2
RP/0/RSP0/CPU0:Apr  6 10:53:00.501 MEX: shelfmgr[390]: %PLATFORM-MBIMGR-7-IMAGE_VALIDATED : Remote location 0/3/CPU0: : MBI tftp:/disk0/asr9k-os-mbi-5.1.3.sp5-1.0.0/lc/mbiasr9k-lc.vm validated
RP/0/RSP0/CPU0:Apr  6 10:53:00.502 MEX: shelfmgr[390]: %PLATFORM-SHELFMGR-6-NODE_STATE_CHANGE : 0/3/CPU0 A9K-MOD80-TR state:MBI-BOOTING
RP/0/RSP0/CPU0:Apr  6 10:53:58.772 MEX: ce_switch_srv[54]: %PLATFORM-CE_SWITCH-6-UPDN : Interface 3 (LC_Slot_3) is down
RP/0/RSP0/CPU0:Apr  6 10:54:01.633 MEX: ce_switch_srv[54]: %PLATFORM-CE_SWITCH-6-UPDN : Interface 3 (LC_Slot_3) is up
RP/0/RSP1/CPU0:Apr  6 10:54:01.633 MEX: ce_switch_srv[54]: %PLATFORM-CE_SWITCH-6-UPDN : Interface 3 (LC_Slot_3) is up
RP/0/RSP0/CPU0:Apr  6 10:54:02.317 MEX: shelfmgr[390]: %PLATFORM-SHELFMGR-6-NODE_STATE_CHANGE : 0/3/CPU0 A9K-MOD80-TR state:MBI-RUNNING
- Customer changed card from slot 0/3/CPU0 to a different slot and it came normally.
*** Update from April 24th
- Customer performed a MW to execute proposed AP. After the SSO, slot 0/3/CPU0 recognized the linecard.
- However, after the SSO the following message appeared:
Enter root-system username: root
  Enter secret:
  Enter secret again: RP/0/RSP1/CPU0:Apr 28 01:43:02.047 MEX: locald_DSC[315]: %SECURITY-LOCALD-3-PLANE_MISMATCH : The username 'root' is already configured in the other plane (Admin/LR), please choose a different one
Resolution:
- After switchover, linecard came up properly.
Other Notes:
- CU Eduardo Cuautle de la O provided authorization to proceed with the closure of this one.
+++++++++++++++++++++++++++++++++++++++++++++++++++++</t>
  </si>
  <si>
    <t>: 
==================== 
Pending or known</t>
  </si>
  <si>
    <t>Failure Analysis Closure Report
Customer Name:RELIANCE JIO INFOCOMM LIMITEDService  Request Number:682160716FA case Number:FA-0330658The Failure Analysis (FA) Case for parts described below has been closed.Fault Isolated1. Customer complained Card is showing in BRINGDOWN state.
2. Customer failure can be duplicated and already been isolated to component issue.
Update by F1330049.</t>
  </si>
  <si>
    <t>FA-0330658</t>
  </si>
  <si>
    <t>: Accessed the router; executed several fabric related commands to troubleshoot the issue. I did execute the sh health fabric plane 2. The results of the health fabric test pointed some POD errors but checking each of them did not appear to be an issue. I also looked at show contr fabric link port s1tx and show contr fabric link port s2rx.
We see four links are down for F0/SM11/SP (only two are ADMIN shutdown)and believe this module should be replaced. I processed RMA request for CRS-FCC-SFC-400 (S/N CAT2021T0J8). Customer replaced the hardware resolving the issue. The link in question was resolved.
Before the replacement:
s2tx/F0/SM11/SP/2/85   J2L0.11  TX12.11  P3L3.12  +0.9dBm (------)  =&amp;gt; s3rx/2/SM0/SP/1/125  J0L5.11   RX4.11    N/A   -17.7dBm (Lp----)
After the replacement:
s2tx/F0/SM11/SP/2/85   J2L0.11  TX12.11  P3L3.12  +0.4dBm (------)  =&amp;gt; s3rx/2/SM0/SP/1/125  J0L5.11   RX4.11    N/A    -1.9dBm (------)
Customer had no additional questions or concerns and approved the closure of this case.</t>
  </si>
  <si>
    <t>Failure Analysis Closure Report
Customer Name:AT&amp;T CORPORATIONService  Request Number:682186591FA case Number:FA-0331320The Failure Analysis (FA) Case for parts described below has been closed.Field-introduced problemProblem Reported: Over the threshold for failed fabric links.
Failure Analysis Investigation: On receipt of this CRS-FCC-SFC-400= (CAT2021T0J8), the failure data was reviewed and a visual inspection of the unit was performed with no defect found.
The reported problem was duplicated and isolated to severe contamination on J2L3F12 optical end-face and failed low optic power reading of -16.2 dBm. Unit passed previously failed tests after contamination cleaned on J2L3F12. Contamination was removable.
Failure Analysis Conclusion: This case is being closed as Field-introduced problem.</t>
  </si>
  <si>
    <t>FA-0331320</t>
  </si>
  <si>
    <t>Failure Analysis Closure Report
Customer Name:US GovernmentService  Request Number:682207655FA case Number:FA-0331422The Failure Analysis (FA) Case for parts described below has been closed.Cannot duplicateReport problem: Low TX power.
One unit of 15454-OPT-EDFA-24= serial number IFB2033000J was received and performed visual inspection, no defect observed.
Customer failure could not be duplicated on return unit. It passed all testing per below result :
Passed overall visual inspection. End face port at COM RX,COM TX,LINE RX,MON RX,MON TX,OSC RX,OSC TX.
Passed boot up in reference chassis and capture alarm by CTC.
Passed target test by insert into the node with single OCHNC circuit created ( 1539.77nm. ).
Passed additional test by insert into the node with multi OCHNC (17WL) circuit created.
Failure analysis conclusion : this case is considered to close as can not duplicated since the unit pass all testing without any failure.</t>
  </si>
  <si>
    <t>FA-0331422, FA-24</t>
  </si>
  <si>
    <t>Failure Analysis Closure Report
Customer Name:CCD COGENT COMMUNICATIONS DEUTSCHLAND GMBHService  Request Number:682078445FA case Number:FA-0331633The Failure Analysis (FA) Case for parts described below has been closed.Handling (Shipping / Transit only)1. Customer complained  a LC saw NP init errors.
2. Passed inspection.
3. It is related to bad package.</t>
  </si>
  <si>
    <t>FA-0331633</t>
  </si>
  <si>
    <t xml:space="preserve">
Technology Scope: Hardware
Symptoms: Slot 0 down for heartbeat loss
RP/0/RP0/CPU0:Apr 27 23:07:36.624 GMT: shelfmgrv2[391]: %PLATFORM-SHELFMGRV2-3-NODE_HBLOSS_RESET : Reset node 0/0/CPU0 due to heartbeat loss
Troubleshooting Steps:  see sr notes
</t>
  </si>
  <si>
    <t>:
Card reloaded due double ECC error. Second occurrence. Created RMA and EFA. Customer gave permission to close the case.</t>
  </si>
  <si>
    <t>Failure Analysis Closure Report
Customer Name:COMCAST CABLEService  Request Number:682246945FA case Number:FA-0332082The Failure Analysis (FA) Case for parts described below has been closed.Fault Isolated1. Customer complained double bit ECC error.
2. Passed inspection.
3. It is related to hardware defect.</t>
  </si>
  <si>
    <t>FA-0332082</t>
  </si>
  <si>
    <t>Failure Analysis Closure Report
Customer Name:COMPANY TRANSTELECOMService  Request Number:682260305FA case Number:FA-0333670The Failure Analysis (FA) Case for parts described below has been closed.Insufficient dataReport problem: Hardware Failure.
Failure Analysis investigation : One unit of 15454-80-WXC-C= serial number JUC1616R026 was received and performed visual inspection, no defect observed.
Customer failure could not be duplicated on return unit. It passed all testing per below result :
Passed overall visual inspection. End face dirty all ports.
Passed boot up in reference chassis and capture alarm by CTC.
Passed target test by insert into the node with 17WL OCHNC circuit created.
Failure analysis conclusion : this case is considered to close as can not duplicated since the unit pass all testing without any failure.</t>
  </si>
  <si>
    <t>FA-0333670</t>
  </si>
  <si>
    <t xml:space="preserve"> ____________________
The RP1 started rebooting and not recovering.
Router was in Simplex and customer requested replacement.
Cisco processed RMA# 87790125 and ATT processed RMA through Fortress.
Customer did the replacement last night and it was successful.
Customer agreed to close the SR for now and they'll monitor the router.</t>
  </si>
  <si>
    <t>: 
* Processed RMA request for PEM A5:
NAME: "Rack 0 - Power Supply A5", DESCR: "Cisco CRS-1 Series DC Power Module 2100W"
PID: CRS-PM-DC, VID: V03, SN: DTM1812046G
* Processed RMA: 87792560 request for this issue.
* Updated customer with RMA details; replacement shipping to Fortress.
* Customer replaced the defective CRS-PM-DC=
* Replacement resolved the issue.
* AT&amp;amp;T has completed the maintenance on this case.  
* This case can be closed in 7 days if no further updates are provided by AT&amp;amp;T. (4/26/17)
* Customer had no questions or concerns; approved the closure of this case.</t>
  </si>
  <si>
    <t>:
Reload of linecard did not fix the problem.
RMA 87797647 was processed and customer replaced faulty MSC to fix the problem.</t>
  </si>
  <si>
    <t>:
Delivered a new card having serial number: CAT2045B03Q.</t>
  </si>
  <si>
    <t>Failure Analysis Closure Report
Customer Name:KDDI CORPORATIONService  Request Number:682202758FA case Number:FA-0331367The Failure Analysis (FA) Case for parts described below has been closed.Cannot duplicateCustomer complained: A9K-24X10GE-TR restart repeatedly due to BUS error
1. No abnormal found upon visual inspection.
2. The FA unit passed all standard and extend tests, no errors found.</t>
  </si>
  <si>
    <t>FA-0331367</t>
  </si>
  <si>
    <t>87796398, 87809666</t>
  </si>
  <si>
    <t>Failure Analysis Closure Report
Customer Name:CHINA TELECOM GROUP CORPORATIONService  Request Number:682202807FA case Number:FA-0332180The Failure Analysis (FA) Case for parts described below has been closed.Fault IsolatedProblem Reported: Linecard slot 8 reset with Asic PLL lock failure. 
Failure Analysis Investigation: On receipt of this CRS-MSC-X= (CAT2002T0LZ) a visual inspection of the unit was performed with no indication of damage. 
The reported CRS-MSC-X= failure was determined to be caused by a shorted capacitor at location C45010 which caused an open an inductor at location L45002. 
Failure Analysis Conclusion: The fault was isolated to C45010. This case is being closed as fault isolated.</t>
  </si>
  <si>
    <t>FA-0332180</t>
  </si>
  <si>
    <t>87800788, 87805480</t>
  </si>
  <si>
    <t>Failure Analysis Closure Report
Customer Name:KDDI CORPORATIONService  Request Number:682218598FA case Number:FA-0334426The Failure Analysis (FA) Case for parts described below has been closed.Processed in Associated FA Case1. Pass visual inspection.
2. Failure symptom description: PCI Bus error and TCAM init fail
3. Customer's issue isn't the MPA card, so closure code is processed in associated FA-0334422</t>
  </si>
  <si>
    <t>FA-0334426, FA-0334422</t>
  </si>
  <si>
    <t xml:space="preserve">
================
MBE - Multiple Bit Error likely this is hardware fault and the CRS-FP140 will needed replacing with RMA.
Please do not hesitate to contact us if you have any further questions or network issues.
Best Regards,
Jason De Battista</t>
  </si>
  <si>
    <t>Failure Analysis Closure Report
Customer Name:TOKYO MID TOWN TOWERService  Request Number:682227584FA case Number:FA-0331821The Failure Analysis (FA) Case for parts described below has been closed.Cannot duplicateNo failures detected after extended testing.</t>
  </si>
  <si>
    <t>FA-0331821</t>
  </si>
  <si>
    <t>Failure Analysis Closure Report
Customer Name:AT&amp;T CORPORATIONService  Request Number:682243802FA case Number:FA-0333553The Failure Analysis (FA) Case for parts described below has been closed.Fault IsolatedProblem Reported: SVO - hardware failure.
Failure Analysis Investigation:  On receipt of this CRS-16-PRP-12G= (SAL171211WE) and 20X10GBE-WL-XFP= (SAL17289CL1) a visual inspection of the unit was performed with no defects found. 
The CRS-16-PRP-12G= failure was due SSD corruption during upgrade from 4.2.4 to 5.3.3.
- The 20X10GBE-WL-XFP= completed with no issue found.
Failure Analysis Conclusion: The reported failure symptom will be addressed in software versions 6.1.1 and higher per CDETS CSCuz36964. This case is being closed as Fault Isolated.</t>
  </si>
  <si>
    <t>FA-0333553</t>
  </si>
  <si>
    <t>87551479, 87552303, 87552317</t>
  </si>
  <si>
    <t xml:space="preserve"> -
RMA 87661542 has been created for the card and spare card was delivered to the site
Recommendations -  Ok to close the case
Thanks &amp;amp; Regards,
[</t>
  </si>
  <si>
    <t xml:space="preserve"> CONFIGURATION ASSISTANCE,  HARDWARE FAILURE,  CONFIG ASSISTANCE</t>
  </si>
  <si>
    <t>:
--------------------
Raised RMA#87682189. Delivery pending.
Part already replaced, RMA delivery postponed due to part availability.
Customer agreed in closing case.
###################################################################</t>
  </si>
  <si>
    <t>87694223, 87723676</t>
  </si>
  <si>
    <t>:
=====================================
- This is a new device no config on it.
- observed RSP1 standby INRESET
- observed CBC error
- re-seat did not resolved the issue
- tried to change confreg which did not help
Install Setup: Install Setup (pid 114730) has failed to prepare this node successfully and will now exit: (2949233664) 'Subsystem(8083)' detected the 'fatal' condition 'Code(30)'
- found base package is corrupted
- during MW performed turboboot 5.1.3 resolved the issue
- Customer has no more concerns and confirmed to resolve this case
Case Resolved.</t>
  </si>
  <si>
    <t>:
Delivered a new card to the site having serial number: CAT2042B051.</t>
  </si>
  <si>
    <t>87755747, 87758149, 87770633, 87777624</t>
  </si>
  <si>
    <t xml:space="preserve">
================
The router has rebooted due to the following reason:
RP/0/RSP0/CPU0:R-HEAL-0201-BA-1#sh reboot history location 0/rsP0/CPU0
19  Tue Mar 28 10:47:20 2017  0x0c000015  Cause: Fatal Eror Condition
                                            Process: p40x0mc
                                               Traceback: 4ba5a248 4ba5a6b8 4ba
                                         5aa1c 400020f0 40002908 4bad9400
p40x0mc is related with DDR memory control, so this crash should be more of memory related hardware issue. The router was replaced via the RMA procedure.
For the spare router, the first attempt was to boot it with IOS-XR Release 4.3.1 but it failed due to </t>
  </si>
  <si>
    <t>Failure Analysis Closure Report
Customer Name:RELIANCE JIO INFOCOMM LTDService  Request Number:682109081FA case Number:FA-0330405The Failure Analysis (FA) Case for parts described below has been closed.Fault IsolatedCustomer complained : slow packet errors triggered by the skimmer memory device connected to skytrain FIA on the RSP440. 
1. No abnormal found upon visual inspection.
2. FA site reproduced the complained failure, after analysis isolated to hardware issue.</t>
  </si>
  <si>
    <t>FA-0330405</t>
  </si>
  <si>
    <t>53683, 87773616</t>
  </si>
  <si>
    <t>Failure Analysis Closure Report
Customer Name:CHINA UNITED TELECOMMUNICATIONS COMPANY LTDService  Request Number:682122432FA case Number:FA-0330092The Failure Analysis (FA) Case for parts described below has been closed.Cannot duplicateProblem Reported: Slot 6/7 is IN-RESET. 
Failure Analysis Investigation: On receipt of this CRS-MSC-X= (CAT1915T0Y2) a visual inspection of the unit was performed with no indication of damage. 
The CRS-MSC-X= completed all tests including thermal stress, traffic, IOX boot cycling, and extended traffic with no issue found.  
Failure Analysis Conclusion: The CRS-MSC-X= completed with no issue found. This case is being closed as cannot duplicate.</t>
  </si>
  <si>
    <t>FA-0330092</t>
  </si>
  <si>
    <t>87734781, 87747662, 87787651</t>
  </si>
  <si>
    <t>Failure Analysis Closure Report
Customer Name:TELIA COMPANYService  Request Number:682186991FA case Number:FA-0331318The Failure Analysis (FA) Case for parts described below has been closed.Cannot duplicateNo failures detected after extended testing.</t>
  </si>
  <si>
    <t>FA-0331318</t>
  </si>
  <si>
    <t>Failure Analysis Closure Report
Customer Name:CYGATE ABService  Request Number:682140961FA case Number:FA-0331221The Failure Analysis (FA) Case for parts described below has been closed.Handling (Shipping / Transit only)Tigershark connectivity failure.</t>
  </si>
  <si>
    <t>FA-0331221</t>
  </si>
  <si>
    <t>Failure Analysis Closure Report
Customer Name:VERIZON ACCOUNTS PAYABLEService  Request Number:682188737FA case Number:FA-0332335The Failure Analysis (FA) Case for parts described below has been closed.Insufficient dataProblem Reported: Port failing snake traffic test.
Failure Analysis Investigation: On receipt of this 40X10GE-WLO= (CAT2016T14L) a visual inspection of the unit was performed with no issue found.
The 40X10GE-WLO= completed all tests including thermal stress, snake traffic, IOX boot cycling, and back-to-back traffic with no issue found.
Failure Analysis Conclusion: The 40X10GE-WLO= completed with no issue found. This case is being closed as insufficient data.</t>
  </si>
  <si>
    <t>FA-0332335</t>
  </si>
  <si>
    <t>Failure Analysis Closure Report
Customer Name:CHINA TELECOMMUNICATIONS CORPORATIONService  Request Number:682192609FA case Number:FA-0331728The Failure Analysis (FA) Case for parts described below has been closed.Fault IsolatedProblem Reported: notice there are lots of link down on plane 0.
Failure Analysis Investigation: On receipt of this CRS-FCC-SFC-400= (CAT2004T0HD), the failure data was reviewed and a visual inspection of the unit was performed with no defect were found.
The reported problem was duplicated and isolated to three defective Transmit Optical devices at location TX4, TX11 and TX13. Unit passed previously failed tests after defective devices were swapped with Gold. All three defective Transmit Optical devices were also confirmed to be defective after failing again on a Gold unit. 
Failure Analysis Conclusion: This case is being closed as Fault isolated.</t>
  </si>
  <si>
    <t>FA-0331728</t>
  </si>
  <si>
    <t xml:space="preserve"> HARDWARE DOA,  ERROR MESSAGES</t>
  </si>
  <si>
    <t>Failure Analysis Closure Report
Customer Name:COMCAST CABLEService  Request Number:682224538FA case Number:FA-0331659The Failure Analysis (FA) Case for parts described below has been closed.Insufficient dataReport problem : Trunk on Card is taking un-correctable errors.
Failure Analysis investigation : One unit of 15454-40ME-MXP-C= serial number CAT1814B10X was received and performed visual inspection, no defect observed.
Customer failure could not be duplicated on return unit per below testing step :
1. Passed review customer failure in details.
2. Visual inspection, no damage observe, dirty at port Trunk-TX
3. Review on board failure logging (OBFL), found not able to communicate with XFP
4. Passed trunk verification.
5. Passed target test by traffic test, back to back with 40ME-MXP reference unit monitor 3 days under high temperature.
6. Passed additional test by traffic test back to back with 40ME-MXP reference card, FEC mode Enhanced, monitor 2 days under high temperature.
Failure Analysis conclusion : this case is considered to close as insufficient data since there is no inventory log for reference including the unit pass all testing without any failure.</t>
  </si>
  <si>
    <t>FA-0331659</t>
  </si>
  <si>
    <t xml:space="preserve">:
Delivered a new card having serial number JUC2111R008.
Hardware replacement has fixed the issue and  OK to close the case.
Please feel free to contact me for any further queries.
Regards,
Abhijith
From: Brent Scott [mailto:brent.scott@walmart.com]
Sent: Wednesday, May 17, 2017 6:04 PM
To: Abhijith B.R (abbr) &amp;lt;abbr@cisco.com&amp;gt;
Cc: attach@cisco.com; bill.burton@zayo.com; jason.williams@zayo.com; Keval Khara (kkhara) &amp;lt;kkhara@cisco.com&amp;gt;; oncc@zayo.com; Wale Owoeye (oowoeye) &amp;lt;oowoeye@cisco.com&amp;gt;
</t>
  </si>
  <si>
    <t xml:space="preserve">: Part delivered. Issue resolved.
At any point you need further assistance, please do not hesitate to contact me or call GCC at +32-2-704-5555 and they will assist you in reopening this case or open a new case for you.
For any reason, if you would like to discuss this SR with someone from our management team, please do not hesitate in contacting the Managers
1) Deepankar Ghosh || Phone +1 408 325 9873|| Email: deeghosh@cisco.com&amp;lt;mailto:deeghosh@cisco.com&amp;gt;   Mon To Fri - 1:00AM - 9:00 AM GMT || 10:00 AM - 6:00 PM AEST (Australian Eastern  Standard Time) (Australian EST)
2) Avnish Mishra|| Phone +1 408 325 9871|| Email at avnmishr@cisco.com&amp;lt;mailto:avnmishr@cisco.com&amp;gt;    (EMEA Hours: Central European Time(BRU)   :-  07:30 to 16:30 hrs CE(s)T/GMT+1(+2)  (Mon-Fri))
Thanks &amp;amp; Regards,
Ashutosh Sharma
Cisco TAC:  Global Hardware Team
Phone: +44 20 3527 4125
Email: ashutos3@cisco.com&amp;lt;mailto:ashutos3@cisco.com&amp;gt;
Working Hours:
Business Day Hours: 10:00 AM - 6:00 PM (Australian EST) || 00:00 AM - 08:00 AM GMT
To update your case (requires a support contract):  </t>
  </si>
  <si>
    <t>87802818, 87806465</t>
  </si>
  <si>
    <t>:
Delivered a new card having serial number: CAT2103B1CG.</t>
  </si>
  <si>
    <t>87734777, 87735301, 87742478</t>
  </si>
  <si>
    <t>Failure Analysis Closure Report
Customer Name:OVHService  Request Number:681996408FA case Number:FA-0328461The Failure Analysis (FA) Case for parts described below has been closed.Fault IsolatedCustomer Report problem: This card does not boot.
Fault analysis investigation : One unit of 15454-PSM= serial number CAT2041B19H was received and performed visual inspection, found component  damage.
Observed defect ; The board can't boot up was cause of failure.
Fault analysis conclusion : Look like the component damage on power supply +5V DC/DC CONVERTER  was cause of failure. This case closed by "Fault Isolated".</t>
  </si>
  <si>
    <t>FA-0328461</t>
  </si>
  <si>
    <t xml:space="preserve"> INSTLL UNSTLL,  INSTALL, UNINSTALL</t>
  </si>
  <si>
    <t xml:space="preserve"> CONFIGURATION ASSISTANCE,  PRODUCT FEATURE,  CONFIG ASSISTANCE</t>
  </si>
  <si>
    <t>Failure Analysis Closure Report
Customer Name:CABLEVISIONService  Request Number:682199970FA case Number:FA-0331327The Failure Analysis (FA) Case for parts described below has been closed.Fault Isolated1. No damaged was found.
2. Customer's complained: LC is not operational same issue even on different slot.
3. Customer's problem related to DDTS, so close this case as FI.</t>
  </si>
  <si>
    <t>FA-0331327</t>
  </si>
  <si>
    <t>87782594, 87798581</t>
  </si>
  <si>
    <t>Failure Analysis Closure Report
Customer Name:CHINA TELECOMService  Request Number:682148457FA case Number:FA-0331597The Failure Analysis (FA) Case for parts described below has been closed.FA process failureProblem Reported:  Linecard slot 6 rebooting.
Failure Analysis Investigation: On receipt of this CRS-MSC-X= (CAT2046T0F0) a visual inspection of the unit was performed with no issue found. 
The CRS-MSC-X= failure was confirmed. During isolation the CRS-MSC-X= incurred damage which prevented confirmation of final isolation.
Failure Analysis Conclusion: This case is being closed as FA process failure.</t>
  </si>
  <si>
    <t>FA-0331597</t>
  </si>
  <si>
    <t>87797763, 87800428</t>
  </si>
  <si>
    <t xml:space="preserve">
================
Replaced the module.</t>
  </si>
  <si>
    <t xml:space="preserve">
Technology Scope: Hardware
Symptoms: Initially 2 LCs A9K-2x100GE-TR were installed and not able to boot
Troubleshooting Steps:  see sr notes
</t>
  </si>
  <si>
    <t xml:space="preserve">
Technology Scope: XR Arch
Symptoms: A9K-MOD80-SE with multiple MC errors, customer requested RMA.
Troubleshooting Steps: Analyzed device and command outputs
</t>
  </si>
  <si>
    <t>Failure Analysis Closure Report
Customer Name:UNIVERSITY OF TEXAS AT DALLASService  Request Number:682117922FA case Number:FA-0331832The Failure Analysis (FA) Case for parts described below has been closed.Fault IsolatedReport problem: LOS-P on MPO #1 EXP-RX.
One unit of NCS2K-9-SMR17FS-L= serial number JFP2012V083 was received and performed visual inspection, no defect observed.
Found contamination at port LINERX, LINETX, OSCRX, OSCTX, EXP1-4-1, EXP1-4-8, EXP5-8-1 and EXP5-8-5 
The line card unable to boot up.
Failure analysis conclusion to defective MPO port contaminate is cause of failure.
This case consider to closed the case as Fault Isolated.</t>
  </si>
  <si>
    <t>FA-0331832</t>
  </si>
  <si>
    <t>:
Issue Resolved</t>
  </si>
  <si>
    <t>Failure Analysis Closure Report
Customer Name:O2  SWITCHService  Request Number:682223118FA case Number:FA-0331837The Failure Analysis (FA) Case for parts described below has been closed.Fault IsolatedCustomer complained New node has RSP1 continuously crashing/reloading
This card passed visual inspection.
This failure has been isolated to failed component.
Update by F1333473.</t>
  </si>
  <si>
    <t>FA-0331837</t>
  </si>
  <si>
    <t>87806125, 87809482</t>
  </si>
  <si>
    <t>Failure Analysis Closure Report
Customer Name:JOHN DEERService  Request Number:682238811FA case Number:FA-0331970The Failure Analysis (FA) Case for parts described below has been closed.Insufficient dataReport problem : The device stopped working.
Failure Analysis investigation : One unit of 15454-AR-XPE= serial number CAT1931B1AL was recived and performed visual inspection, no defect observed.
Customer failure could not be duplicated on return unit per below testing step :
1. Passed visual inspection.
2. Passed power up and boot up in M6 reference chassis software version 10.61
3. Passed target test by traffic test, back to back TRUNK port monitor 2 days under high 
4. Passed OIR (Online Insertion and Removal) with traffic test 10/10 times
Failure Analysis conclusion : this case is considered to close as insufficient data since there is no inventory log for reference including the unit pass all testing without any failure.</t>
  </si>
  <si>
    <t>FA-0331970</t>
  </si>
  <si>
    <t>Failure Analysis Closure Report
Customer Name:CHINA TELECOM GROUP CORPORATIONService  Request Number:682242682FA case Number:FA-0332014The Failure Analysis (FA) Case for parts described below has been closed.Fault IsolatedReported Problem: CRS system node â€œF1/SM13/SP" S2 SFC card has reboot two times. 
Failure Analysis Investigation: Upon receipt of the CRS-FCC-SFC-400= (CAT2033T0JK) a visual inspection was performed with no indication of damage.
The reported CRS-FCC-SFC-400= failure was duplicated and isolated to the power supply at location U20. After replacement the unit passed all previously failing tests.
Failure Analysis Conclusion : This case is closed as Fault Isolated.</t>
  </si>
  <si>
    <t>FA-0332014</t>
  </si>
  <si>
    <t>Failure Analysis Closure Report
Customer Name:UNINET SA DE CVService  Request Number:682244383FA case Number:FA-0332110The Failure Analysis (FA) Case for parts described below has been closed.Fault IsolatedReported Problem: SVO - no details.
Failure Analysis: Upon receipt the CRS-FP-X= (CAT1936T018) completed visual inspection with no issue found.
Failure Analysis Conclusion: The reported failure symptom was found to be due to a software issue.  The issue will be addressed in software versions 6.1.1 and higher per CDETS CSCuz65654. This case is being closed as Fault Isolated</t>
  </si>
  <si>
    <t>FA-0332110</t>
  </si>
  <si>
    <t xml:space="preserve">
Technology Scope: XR HW
Symptoms: Fan10 not working in FT1
Troubleshooting Steps: Analyzed device and command outputs
</t>
  </si>
  <si>
    <t>:
RMA completed and closing.</t>
  </si>
  <si>
    <t>Failure Analysis Closure Report
Customer Name:MDSI IncService  Request Number:682265026FA case Number:FA-0332309The Failure Analysis (FA) Case for parts described below has been closed.Fault Isolated1. Passed inspection.
2. Power supply is only providing 3000W, tried reseating, swapping power feed with no change
3. Customer issue has been duplicated.</t>
  </si>
  <si>
    <t>FA-0332309</t>
  </si>
  <si>
    <t>CRS-16-LCC=--fan speed is 0x</t>
  </si>
  <si>
    <t>['RMA fan tray']</t>
  </si>
  <si>
    <t xml:space="preserve">: The RMA has already been delivered as informed in my previous email.
Please feel free to contact me directly via email or phone. Alternatively, you can also have the service request re-opened by contacting GCC/CIN (at +32-2-704-5555 ).
It has been a pleasure working with you on this issue.
If for whatever reason you would like to discuss this SR with someone from our management team, please do not hesitate in contacting my Managers :
Avnish Mishra || Phone +44 20 3527 4128|| Email at avnmishr@cisco.com &amp;lt;mailto:asharma4@cisco.com&amp;gt;   (EMEA Hours: Central European Time(BRU)   :-  10:30 to 19:30 hrs CE(s)T/GMT+1(+2) (Mon-Fri))
Deepankar Ghosh || Phone +44 20 3527 4004 || Email: deeghosh@cisco.com&amp;lt;mailto:deeghosh@cisco.com&amp;gt;  Mon To Fri - 1:00AM - 09:00 AM GMT || 11:00 AM - 7:00 PM AEST (Australian Eastern Standard Time) (Australian EST)
Regards,
Pushkin Sharma
Cisco TAC
Phone: +44 20 3527 4016
Email: pushksha@cisco.com&amp;lt;mailto:pushksha@cisco.com&amp;gt;
Central European Time(BRU)   :-  07:30 to 16:30 hrs CE(s)T/GMT+1(+2)
To update your case (requires a support contract): </t>
  </si>
  <si>
    <t>87766295, 87771173</t>
  </si>
  <si>
    <t>Failure Analysis Closure Report
Customer Name:DEUTSCHE TELEKOM AGService  Request Number:681953261FA case Number:FA-0328463The Failure Analysis (FA) Case for parts described below has been closed.Cannot duplicateFailure Analysis investigation : One unit of NCS2006-ECU60-S= serial number SAL2021QSM9 was received and performed visual inspection, no defect observed.
Customer failure could not be duplicated on return unit. It passed all testing per below result :
Passed overall visual inspection.
Passed boot up in reference chassis and capture alarm by CTC.
Passed connection chassis M6 to computer with port EMS on ECU FA card.
Failure analysis conclusion : this case is considered to close as can not duplicated since the unit pass all testing without any failure.</t>
  </si>
  <si>
    <t>FA-0328463</t>
  </si>
  <si>
    <t xml:space="preserve"> -
RMA 87784992 was created for the card and spare card was delivered to the site
Recommendations -  Ok to close the case
Thanks &amp;amp; Regards,
[</t>
  </si>
  <si>
    <t xml:space="preserve">
================
RMA resolved the issue.
Please do not hesitate to contact us if you have any further questions or network issues.
Best Regards,
Prabhdeep Nijjar
CCIE SP #47726
Customer Support Engineer
Phone:  +61 2 8446 2542
Email:  pnijjar@cisco.com
Working hours: 10:00 - 18:00 GMT+11 (Sydney)</t>
  </si>
  <si>
    <t>87797984, 87863634</t>
  </si>
  <si>
    <t>Failure Analysis Closure Report
Customer Name:FACEBOOKService  Request Number:682206849FA case Number:FA-0334946The Failure Analysis (FA) Case for parts described below has been closed.Cannot duplicateCustomer complained %PLATFORM-FABMGR-5-FABRIC_TRANSIENT_FAULT.
This card passed visual inspection.
This card passed standard and extended test, customer failure can't be duplicated.
Update by F1330049.</t>
  </si>
  <si>
    <t>FA-0334946</t>
  </si>
  <si>
    <t>86414, 87802158</t>
  </si>
  <si>
    <t xml:space="preserve">:
=====================================
This issue occurred due to Double-bit ECC error detected QC_QD_DRAM memory issue.
Also, this is known bug  </t>
  </si>
  <si>
    <t>Failure Analysis Closure Report
Customer Name:TIME WARNER CABLEService  Request Number:682193708FA case Number:FA-0331946The Failure Analysis (FA) Case for parts described below has been closed.Handling (Shipping / Transit only)1. Customer reported Card is not coming up.
2. Customer failure can be duplicated and already been isolated to component issue.
Update by F1330049.</t>
  </si>
  <si>
    <t>FA-0331946</t>
  </si>
  <si>
    <t>Failure Analysis Closure Report
Customer Name:MTS PJSCService  Request Number:682228692FA case Number:FA-0331982The Failure Analysis (FA) Case for parts described below has been closed.Fault IsolatedCustomer complained: RSP880 Standby node reload "Crash Reason: NMI with status = 0x64
1. No abnormal found upon visual inspection.
2. The FA unit passed standard 4C diagnostic  and traffic tests, also passed extend test without crashed.
3. The complained failure related to DDTS issue.</t>
  </si>
  <si>
    <t>FA-0331982</t>
  </si>
  <si>
    <t>87805677, 87880245</t>
  </si>
  <si>
    <t>:-
=================
RMA, replaced the MPA 4x10G on slot 0/1 of SCMC-ROUTE01.
I will now proceed to close off the SR. If you have any more issues in the future
please do not hesitate to call back into the TAC so we can assist you further.
Thanks and Regards;
Jin
[cid:image001.png@01D31695.08104AE0]&amp;lt;</t>
  </si>
  <si>
    <t>Failure Analysis Closure Report
Customer Name:CHARTER COMMUNCIATIONSService  Request Number:682241087FA case Number:FA-0331978The Failure Analysis (FA) Case for parts described below has been closed.Fault IsolatedReport problem : Fan Failure.
Fault analysis investigation : One unit of 15454-M6-FTA2= serial number SAL1649TLA8 was received and performed visual inspection, no defect observed.
Observed "Partial Fan Failure(FANDEGRADE)" alarm while performed in M6 reference chassis.
Fault analysis conclusion : Defect Single Fan#7 and Fan#8 were a cause of failure. This case conclude to close as "Fault Isolated".</t>
  </si>
  <si>
    <t>FA-0331978</t>
  </si>
  <si>
    <t>87803886, 87808277</t>
  </si>
  <si>
    <t xml:space="preserve"> ***************
Symptoms:  LC0 (A9K-8X100GE-TR) failed to boot up due to NO init failure. 
Resolution: RMA 
****** Customer Permission to Close **********
Customer agreed to close the case by e-mail.
#######################################</t>
  </si>
  <si>
    <t>Failure Analysis Closure Report
Customer Name:SWISSCOM SCHWEIZ AGService  Request Number:682232567FA case Number:FA-0332109The Failure Analysis (FA) Case for parts described below has been closed.Fault Isolated1. Visual inspection on this unit, no found abnormal,
2 Returned unit matche with customer's complained.
3. Customer's complained: In the Lab we do some Tests with our new A9K-8X100GE-TR LC and we restart
our ASR 9010 with IOS XR Configuration 5.3.4, after the reboot the LC don't start.
4. Customer failure isolated to hardware issue, so close this case as FI.</t>
  </si>
  <si>
    <t>FA-0332109</t>
  </si>
  <si>
    <t>Failure Analysis Closure Report
Customer Name:CHINA TELECOMService  Request Number:682235690FA case Number:FA-0332330The Failure Analysis (FA) Case for parts described below has been closed.Fault IsolatedProblem Reported: 
The customer reported: SP/0/SM7/SP:Apr 28 03:09:43.516 : i2c_server[60]: %PLATFORM-I2C-2-SUPERSTAR_VOLTAGE_SUPPLY_FAILED : Superstar fabric card (board-type = 0x400056) power good register bits are low, power_up_status value = 0x32000000    
Failure Analysis Investigation: 
On receipt of this CRS-16-FC140/M= (SAD1742002A), the failure data was reviewed and a visual inspection of the unit was performed. The unit passed visual inspection 
Customer's reported symptom was duplicated due to corruption LTC power controller SEQ at location U80.  This issue is address with DDTS CSCve01682 and higher IOX version 6.3.1.
Failure Analysis Conclusion: 
Power status check failure is address in SMU CSCve01682. This case is being closed as Fault Isolated.</t>
  </si>
  <si>
    <t>FA-0332330</t>
  </si>
  <si>
    <t>Failure Analysis Closure Report
Customer Name:KDDI CORPORATIONService  Request Number:682250497FA case Number:FA-0334949The Failure Analysis (FA) Case for parts described below has been closed.Cannot duplicate1. Pass visual inspection.
2. Failure symptom description:  LC saw NP init errors/failures
3. Customer's issue can't duplicated.</t>
  </si>
  <si>
    <t>FA-0334949</t>
  </si>
  <si>
    <t>87809785, 87809943, 87816301</t>
  </si>
  <si>
    <t>Failure Analysis Closure Report
Customer Name:CHINA TELECOMService  Request Number:682250598FA case Number:FA-0333406The Failure Analysis (FA) Case for parts described below has been closed.Fault IsolatedProblem Reported: Second 1X100GBE on RMA 87816301. RMA indicates: can not insert slot. RMA 87809785. Serial Number SAL1935N620 was delivered on 87809785 and returned on 87816301.
Failure Analysis Investigation: Upon receipt of 1X100GBE= (SAL1935N620) a visual inspection was performed and no physical damage was found.
Confirmed the reported 1X100GBE= issue and isolated the seating failure to incorrect guide plates that do not engage the chassis PLIM side guide pins alignment properly.
Failure Analysis Conclusion: This case is being closed as fault isolated.</t>
  </si>
  <si>
    <t>FA-0333406</t>
  </si>
  <si>
    <t>87805788, 87812889</t>
  </si>
  <si>
    <t>: 
Â 
Engagement Cause
Cause(s): Software Defect, Software Defect - Existing</t>
  </si>
  <si>
    <t>Part Receipt Report
This notification is to inform you that the items that you have sent for failure analysis have been received by the failure analysis site.Customer Name:OVHService  Request Number:681159196FA case Number:FA-0344093</t>
  </si>
  <si>
    <t>FA-0344093</t>
  </si>
  <si>
    <t>87812659, 87812884</t>
  </si>
  <si>
    <t>Failure Analysis Closure Report
Customer Name:SBCSI PURCHASING AND LEASING LPService  Request Number:682254630FA case Number:FA-0332233The Failure Analysis (FA) Case for parts described below has been closed.Fault IsolatedProblem Reported: CRS-16-FC400/S=  CAT1915T0AP failed to boot.
Failure Analysis Investigation: Upon receipt of  CRS-16-FC400/S=  CAT1915T0AP, visual inspection was performed and no visual defects were found.
During FA testing the unit was found to fail as described in the case history. The failure issue was isolated to the U3502 FPGA.
Failure Analysis Conclusion: Failure isolated to the U3502 FPGA. This case is being closed as fault isolated</t>
  </si>
  <si>
    <t>FA-0332233</t>
  </si>
  <si>
    <t>Failure Analysis Closure Report
Customer Name:AT&amp;TService  Request Number:682254881FA case Number:FA-0332235The Failure Analysis (FA) Case for parts described below has been closed.Fault IsolatedProblem Reported: System log indicates BIST failure.
Failure Analysis Investigation: On receipt of this CRS-FP140= (SAD144900JZ) completed visual inspection with no indication of damage.
Confirmed the reported symptom was due to the RLDRAM at location U24.
Failure Analysis Conclusion: Defective RLDRAM at location U24 on the CRS-FP140. This case is closed as Fault Isolated.</t>
  </si>
  <si>
    <t>FA-0332235</t>
  </si>
  <si>
    <t>Failure Analysis Closure Report
Customer Name:DIMENSION DATA LTDService  Request Number:681803088FA case Number:FA-0326894The Failure Analysis (FA) Case for parts described below has been closed.Fault IsolatedCustomer complained: PLATFORM-DIAGS-3-PUNT_FABRIC_DATA_PATH_FAILED.
---
1. Received SN match, visual inspection passed.
2. Customer failure has been duplicated at FA site.
3. The failure was isolated to failed component.
Updated by: F1329901</t>
  </si>
  <si>
    <t>FA-0326894</t>
  </si>
  <si>
    <t xml:space="preserve">
================
MW went fine. Monitored for a week, no concerns received.</t>
  </si>
  <si>
    <t>87755780, 87779845</t>
  </si>
  <si>
    <t>Failure Analysis Closure Report
Customer Name:AT&amp;TService  Request Number:682046978FA case Number:FA-0332467The Failure Analysis (FA) Case for parts described below has been closed.Cannot duplicateProblem Reported: 
The customer reported fabric link failure. 
Failure Analysis Investigation: 
On receipt of this CRS-FP140= (SAL1812NTVJ), the failure data was reviewed and a visual inspection of the unit was performed with no issues found. 
The unit successfully executed all failure analysis testing. 
Failure Analysis Conclusion: 
The customer's failure symptom could not be reproduced. 
This case is being closed as 'Cannot duplicate'.</t>
  </si>
  <si>
    <t>FA-0332467</t>
  </si>
  <si>
    <t>Failure Analysis Closure Report
Customer Name:SBCSI PURCHASING AND LEASING LPService  Request Number:682073254FA case Number:FA-0330794The Failure Analysis (FA) Case for parts described below has been closed.Cannot duplicateCustomer reported: pogo process crash.
Failure Analysis: Upon receipt the CRS-FP140= (SAL1925HBUA) completed visual inspection with no issues found.
The CRS-FP140= completed all testing including thermal stress, traffic and Port Config and bundle testing with no issue found.
Failure Analysis Conclusion: No issues found with this CRS-FP140 card. Case is closed as Can not duplicate.</t>
  </si>
  <si>
    <t>FA-0330794</t>
  </si>
  <si>
    <t>Failure Analysis Closure Report
Customer Name:PRJSC  MTS UKRAINEService  Request Number:682106640FA case Number:FA-0329676The Failure Analysis (FA) Case for parts described below has been closed.Fault IsolatedReport problem: Hardware failure.
-----------------
Note:
No detail and no TAC.
Fault analysis investigation : One unit of NCS2K-200G-CK-LIC= serial number CAT2046B1BM was received and performed visual inspection, no defect observed.
The return unit unable to booting up and stuck in boot state.
Fault analysis conclusion : The license file corruption in Flash Memory was a cause of failure. This case determined to close as "Fault Isolated".</t>
  </si>
  <si>
    <t>FA-0329676</t>
  </si>
  <si>
    <t>License</t>
  </si>
  <si>
    <t>Failure Analysis Closure Report
Customer Name:DIMENSION DATA LTDService  Request Number:682122530FA case Number:FA-0332231The Failure Analysis (FA) Case for parts described below has been closed.Cannot duplicate1. Visual inspection.
2. Failure symptom description: 0/FT0/* (Speed) FAN4=0 ,FAN5=0 , 0/FT1/* (Speed) FAN2=0
3. Customer's issue can't duplicated.</t>
  </si>
  <si>
    <t>FA-0332231</t>
  </si>
  <si>
    <t>Failure Analysis Closure Report
Customer Name:PRJSC  MTS UKRAINEService  Request Number:682123343FA case Number:FA-0330049The Failure Analysis (FA) Case for parts described below has been closed.Insufficient dataReport problem : Hardware failure.
Failure Analysis investigation : One unit of NCS2K-MR-MXP-LIC= serial number CAT2016B06N was received and performed visual inspection, no defect observed.
Customer failure could not be duplicated on return unit per below testing step :
1. Passed visual inspection.
2. Passed power up and boot up test.
3. Passed Target test by traffic test peer with 200G-CK reference unit, monitor 3 days under high temperator.
Failure Analysis conclusion : this case is considered to close as insufficient data since there is no inventory log for reference including the unit pass all testing without any failure.</t>
  </si>
  <si>
    <t>FA-0330049</t>
  </si>
  <si>
    <t xml:space="preserve"> ERROR
,  ERROR MESSAGES</t>
  </si>
  <si>
    <t xml:space="preserve"> (Problem Resolved)
Problem Summary :  
LC rebooted due to MBE. Reset LC and monitor, but LC reloaded again due to egressq mbe.
Requested RMA.
NAME: "0/13/*", DESCR: "Cisco CRS Series Forwarding Processor 140G"
PID: CRS-FP140, VID: V07, SN: SAL1709026R
LC/0/13/CPU0:Apr  9 10:24:34.261 JST: egressq[155]: %PLATFORM-CIH-5-ASIC_ERROR_HARD_RESET_START : egressq[0]: HARD_RESET needed 0x1513000e
LC/0/13/CPU0:Apr  9 10:24:34.269 JST: egressq[155]: %PLATFORM-CIH-2-ASIC_ERROR_HARD_RESET : egressq[0]: A mbe error has occurred causing  halt. 0x1513000e
LC/0/13/CPU0:Apr  9 10:24:34.654 JST: egressq[155]: %PLATFORM-CIH-2-ASIC_ERROR_HARD_RESET : egressq[0]: A mbe error has occurred causing  halt. 0x1513000e
LC/0/13/CPU0:Apr  9 10:24:34.809 JST: egressq[155]: %PLATFORM-CIH-2-ASIC_ERROR_HARD_RESET : egressq[0]: A mbe error has occurred causing  halt. 0x1513000e
</t>
  </si>
  <si>
    <t>87795327, 87795424</t>
  </si>
  <si>
    <t>Failure Analysis Closure Report
Customer Name:TELSTRA CORP LTDService  Request Number:682199300FA case Number:FA-0331329The Failure Analysis (FA) Case for parts described below has been closed.Cannot duplicateCustomer report : The device keeps rebooting.
    Received unit;
    One unit of ASR-9000V-DC-A= serial number CAT1919U0QE was received and performed visual inspection, no defect observed
    We could not find any failure when performed test after boot router long time, The router is working as normal.
    The unit is working as normal.
    - Passed power cycle test 5 loops with monitor status 1 hour per loop before power off unit
    - Passed diagnostic 4 corners test.
    - Passed traffic 2 corners test.
    After review all information on service request. and review with the team and got conclusion to close the case as "Cannot duplicate" since there is no any failure occurred during test.
Bob comment for run traafic test 3-5 days, 
Update on June 13'2017 -&gt; The router passed traffic test after monitor 6 days 18 hours.</t>
  </si>
  <si>
    <t>FA-0331329</t>
  </si>
  <si>
    <t>87799289, 87813045</t>
  </si>
  <si>
    <t>Initial Failure Analysis Report
Customer Name:COLLIER COUNTY BOCCService  Request Number:682108228FA case Number:FA-0332362The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Description:Problem Description: South Water B side SMR1 composite is bouncing.
Troubleshooting Done: Webex &amp; reviewed system
 Failure Symptoms/Evidences: 2 wavelengths with bouncing power levels.Investigation State:1.Visual inspection.
- Chamshell : Not damage
- Connector guide pin : Not damage
- Carrier nut : Proper fit
- Optical end face inspection : dirty at port  ADD RX , LINE RX , OSC RX.
- Component damage : None
2.Power up and boot up.
- first time
  M6 chassis (S/N SAL1952W3ND)
  slot 1 &gt; TNCE : S/N CAT2169B09P &gt;SW: 10.524
  slot 2 &gt; FA unitThis report represents Initial Findings of Failure Analysis Process.</t>
  </si>
  <si>
    <t>FA-0332362</t>
  </si>
  <si>
    <t xml:space="preserve">:
==================
Isolated to bug: </t>
  </si>
  <si>
    <t>Failure Analysis Closure Report
Customer Name:NEC CORPORATION THAILAND LTDService  Request Number:682227861FA case Number:FA-0332329The Failure Analysis (FA) Case for parts described below has been closed.Fault Isolated1. Pass visual inspection.
2. Failure symptom description: CU found LC#1 (PID: A9K-MOD80-TR) in RAG_XYRK01C (PID: ASR-9010-DC-V2) reset with crashfile at 27 Apr'17 04:49 AM. After it reset, now it return to working normally again. No report from CU for any service impact.
3. Customer's issue relate to DDTS, so close this case as FI.</t>
  </si>
  <si>
    <t>FA-0332329</t>
  </si>
  <si>
    <t>:-
=================
++ Log reference
RP/0/RP0/CPU0:Sep 19 08:42:28.890 : shelfmgrv2[396]: %PLATFORM-SHELFMGRV2-2-NODE_REBOOT_RECEIVED : Node 0/SM0/SP about to reboot due to cause code:0x28000007, Cause: INIT: respawn 'instsetup' disabled, exit_code 256, INIT_MAX_SPAWN reached Process: init
++ Events from the crashinfo file,
SP/0/SM0/SP:Sep 19 08:38:53.803 : devf-scrp[58]: (devf  t2::f3s_aCFI_v2write:271) program verify error
between  0x65702028 and 0x65703028
memory = 0x65703024, offset =  0x5602028, left = 0, size = 4096, bus_width = 4
SP/0/SM0/SP:Sep 19 08:38:53.803 : devf-scrp[58]: (devf  t2::f3s_frgd_reclaim:171) reclaim failure
SP/0/SM0/SP:Sep 19 08:38:54.614 : devf-scrp[58]: (devf  t2::f3s_aCFI_v2write:271) program verify error
between  0x65702028 and 0x65703028
memory = 0x65703024, offset =  0x5602028, left = 0, size = 4096, bus_width = 4
SP/0/SM0/SP:Sep 19 08:38:54.614 : devf-scrp[58]: (devf  t2::f3s_frgd_reclaim:171) reclaim failure
++ Checked some cases in the past based on the information from logs and in crashinfo file, suspecting h/w problem with the card and sent RMA 87438194.
++ After replacement, card came up fine.</t>
  </si>
  <si>
    <t>Failure Analysis Closure Report
Customer Name:VERIZON WIRELESS  NETWORK  PROCUREMENTService  Request Number:682245327FA case Number:FA-0332114The Failure Analysis (FA) Case for parts described below has been closed.Fault IsolatedProblem Reported: CRS-MSC-X= CAT1850T0AZ failed to come up.  
Failure Analysis Investigation: Upon receipt of  CRS-MSC-X= CAT1850T0AZ a visual inspection was performed and no visual defects were found.
Failure Analysis Conclusion: The reported failure symptom was found to be due to a software issue.  The issue will be addressed in software versions 6.1.1 and higher per CDETS CSCuz65654. This case is being closed as Fault Isolated</t>
  </si>
  <si>
    <t>FA-0332114</t>
  </si>
  <si>
    <t xml:space="preserve">
Technology Scope: XR Arch
Symptoms: We have observed Fabric errors on the device.
LC/0/5/CPU0:May  2 10:55:10.360 GMT: fabricq_mgr[175]: %FABRIC-FABRICQ-3-PCL_PKT : Minor error in PCL of fabricq asic 0. PCL UC Partial Packet: CAOPCI: 0x8 (0/0, UC, LO)
LC/0/6/CPU0:May  2 10:55:10.360 GMT: fabricq_mgr[175]: %FABRIC-FABRICQ-3-PCL_PKT : Minor error in PCL of fabricq asic 0. PCL UC Partial Packet: CAOPCI: 0x8 (0/0, UC, LO)
LC/0/0/CPU0:May  2 10:55:10.360 GMT: fabricq_mgr[175]: %FABRIC-FABRICQ-3-PCL_PKT : Minor error in PCL of fabricq asic 0. PCL UC Partial Packet: CAOPCI: 0x8 (0/0, UC, LO)
RP/0/RP0/CPU0:May  2 10:55:10.364 GMT: fsdb_aserver[238]: %FABRIC-FSDB-1-PLANE_UPDOWN : Plane 5 state changed to MCAST_DOWN;
RP/0/RP0/CPU0:May  2 10:55:10.364 GMT: fsdb_aserver[238]: %FABRIC-FSDB-6-PLANE_RACK_MCAST_DOWN : Plane 5 reported in multicast-down state by rack(s) 0
RP/0/RP0/CPU0:May  2 10:55:10.364 GMT: fsdb_aserver[238]: %FABRIC-FSDB-6-PLANE_DEST_UNREACHABLE : Fabric address 16 unreachable on plane 5. 2 links up.  Threshold 3
RP/0/RP0/CPU0:May  2 10:55:10.365 GMT: fsdb_aserver[238]: %FABRIC-FSDB-6-PLANE_GROUP_DISABLED : Disabled fabric traffic from group 1 of rack 0 in plane 5. 0 links up. Threshold 1
SP/0/SM2/SP:May  2 10:55:10.351 GMT: sfe_drvr[130]: %FABRIC-FABRIC_DRVR-3-ERRRATE_EXCEED_NO_LIMIT : FGID sram parity error
LC/0/1/CPU0:May  2 10:55:10.444 GMT: fabricq_mgr[175]: %FABRIC-FABRICQ-3-PCL_PKT : Minor error in PCL of fabricq asic 0. PCL UC Lost Packet: CAOPCI: 0x20 (0/6, UC, LO):Lost Packet count= 1
RP/0/RP0/CPU0:May  2 10:55:10.402 GMT: fsdb_aserver[238]: %FABRIC-FSDB-1-PLANE_UPDOWN : Plane 5 state changed to DOWN;
RP/0/RP0/CPU0:May  2 10:55:10.429 GMT: fsdb_aserver[238]: %FABRIC-FSDB-1-PLANE_UPDOWN : Plane 4 state changed to MCAST_DOWN;
RP/0/RP0/CPU0:May  2 10:55:10.429 GMT: fsdb_aserver[238]: %FABRIC-FSDB-6-PLANE_RACK_MCAST_DOWN : Plane 4 reported in multicast-down state by rack(s) 0
RP/0/RP0/CPU0:May  2 10:55:10.429 GMT: fsdb_aserver[238]: %FABRIC-FSDB-6-PLANE_DEST_UNREACHABLE : Fabric address 16 unreachable on plane 4. 2 links up.  Threshold 3
RP/0/RP0/CPU0:May  2 10:55:10.429 GMT: fsdb_aserver[238]: %FABRIC-FSDB-6-PLANE_GROUP_DISABLED : Disabled fabric traffic from group 1 of rack 0 in plane 4. 0 links up. Threshold 1
RP/0/RP0/CPU0:May  2 10:55:10.520 GMT: fsdb_aserver[238]: %FABRIC-FSDB-1-PLANE_UPDOWN : Plane 4 state changed to DOWN;
RP/0/RP0/CPU0:May  2 10:55:10.548 GMT: fabricq_mgr[229]: %FABRIC-FABRICQ-3-PCL_PKT : Minor error in PCL of fabricq asic 0. PCL UC Lost Packet: CAOPCI: 0x8 (0/0, UC, LO):Lost Packet count= 1
RP/0/RP1/CPU0:May  2 10:55:10.763 GMT: fabricq_mgr[229]: %FABRIC-FABRICQ-3-PCL_PKT : Minor error in PCL of fabricq asic 0. PCL UC Partial Packet: CAOPCI: 0x1 (0/RP0, UC, HI)
SP/0/SM2/SP:May  2 10:55:10.873 GMT: sfe_drvr[130]: %FABRIC-FABRIC_DRVR-6-ASIC_INITIALIZED : Fabric ASICs initialized
LC/0/5/CPU0:May  2 10:55:10.931 GMT: ingressq[230]: %FABRIC-INGRESSQ-6-LINK_DOWN : Ingressq: Link 4 has been administratively shut down.
LC/0/6/CPU0:May  2 10:55:10.934 GMT: ingressq[230]: %FABRIC-INGRESSQ-6-LINK_DOWN : Ingressq: Link 20 has been administratively shut down.
LC/0/1/CPU0:May  2 10:55:10.934 GMT: ingressq[230]: %FABRIC-INGRESSQ-6-LINK_DOWN : Ingressq: Link 4 has been administratively shut down.
LC/0/0/CPU0:May  2 10:55:10.933 GMT: ingressq[230]: %FABRIC-INGRESSQ-6-LINK_DOWN : Ingressq: Link 4 has been administratively shut down.
RP/0/RP1/CPU0:May  2 10:55:10.935 GMT: ingressq[298]: %FABRIC-INGRESSQ-6-LINK_DOWN : Ingressq: Link 1 has been administratively shut down.
RP/0/RP0/CPU0:May  2 10:55:10.944 GMT: ingressq[298]: %FABRIC-INGRESSQ-6-LINK_DOWN : Ingressq: Link 1 has been administratively shut down.
SP/0/SM2/SP:May  2 10:55:10.891 GMT: sfe_drvr[130]: fdi_bulk_msg_bulk_mode_change: found old msgs, rptr: 0, wptr: 1, loc: 0, num_msgs: 39
SP/0/SM2/SP:May  2 10:55:10.891 GMT: sfe_drvr[130]: fdi_bulk_msg_bulk_mode_change: found old msgs, rptr: 0, wptr: 1, loc: 1, num_msgs: 8
RP/0/RP0/CPU0:May  2 10:55:43.051 GMT: fsdb_aserver[238]: %FABRIC-FSDB-1-PLANE_UPDOWN : Plane 4 state changed to MCAST_DOWN;
RP/0/RP0/CPU0:May  2 10:55:43.051 GMT: fsdb_aserver[238]: %FABRIC-FSDB-6-PLANE_RACK_MCAST_DOWN : Plane 4 reported in multicast-down state by rack(s) 0
RP/0/RP0/CPU0:May  2 10:55:43.051 GMT: fsdb_aserver[238]: %FABRIC-FSDB-6-PLANE_DEST_UNREACHABLE : Fabric address 0 unreachable on plane 4. 0 links up.  Threshold 3
RP/0/RP0/CPU0:May  2 10:55:43.051 GMT: fsdb_aserver[238]: %FABRIC-FSDB-6-PLANE_DEST_UNREACHABLE : Fabric address 2 unreachable on plane 4. 0 links up.  Threshold 3
RP/0/RP0/CPU0:May  2 10:55:43.051 GMT: fsdb_aserver[238]: %FABRIC-FSDB-6-PLANE_DEST_UNREACHABLE : Fabric address 10 unreachable on plane 4. 0 links up.  Threshold 3
RP/0/RP0/CPU0:May  2 10:55:43.051 GMT: fsdb_aserver[238]: %FABRIC-FSDB-6-PLANE_DEST_UNREACHABLE : Fabric address 12 unreachable on plane 4. 0 links up.  Threshold 3
RP/0/RP0/CPU0:May  2 10:55:43.051 GMT: fsdb_aserver[238]: %FABRIC-FSDB-6-PLANE_DEST_UNREACHABLE : Fabric address 16 unreachable on plane 4. 0 links up.  Threshold 3
RP/0/RP0/CPU0:May  2 10:55:43.051 GMT: fsdb_aserver[238]: %FABRIC-FSDB-6-PLANE_GROUP_DISABLED : Disabled fabric traffic from group 1 of rack 0 in plane 4. 0 links up. Threshold 1
RP/0/RP0/CPU0:May  2 10:55:43.074 GMT: fsdb_aserver[238]: %FABRIC-FSDB-1-PLANE_UPDOWN : Plane 5 state changed to MCAST_DOWN;
RP/0/RP0/CPU0:May  2 10:55:43.074 GMT: fsdb_aserver[238]: %FABRIC-FSDB-6-PLANE_RACK_MCAST_DOWN : Plane 5 reported in multicast-down state by rack(s) 0
RP/0/RP0/CPU0:May  2 10:55:43.074 GMT: fsdb_aserver[238]: %FABRIC-FSDB-6-PLANE_DEST_UNREACHABLE : Fabric address 0 unreachable on plane 5. 0 links up.  Threshold 3
RP/0/RP0/CPU0:May  2 10:55:43.074 GMT: fsdb_aserver[238]: %FABRIC-FSDB-6-PLANE_DEST_UNREACHABLE : Fabric address 2 unreachable on plane 5. 0 links up.  Threshold 3
RP/0/RP0/CPU0:May  2 10:55:43.074 GMT: fsdb_aserver[238]: %FABRIC-FSDB-6-PLANE_DEST_UNREACHABLE : Fabric address 10 unreachable on plane 5. 0 links up.  Threshold 3
RP/0/RP0/CPU0:May  2 10:55:43.074 GMT: fsdb_aserver[238]: %FABRIC-FSDB-6-PLANE_DEST_UNREACHABLE : Fabric address 12 unreachable on plane 5. 0 links up.  Threshold 3
RP/0/RP0/CPU0:May  2 10:55:43.074 GMT: fsdb_aserver[238]: %FABRIC-FSDB-6-PLANE_DEST_UNREACHABLE : Fabric address 16 unreachable on plane 5. 0 links up.  Threshold 3
RP/0/RP0/CPU0:May  2 10:55:43.074 GMT: fsdb_aserver[238]: %FABRIC-FSDB-6-PLANE_GROUP_DISABLED : Disabled fabric traffic from group 1 of rack 0 in plane 5. 0 links up. Threshold
Troubleshooting Steps: Analyzed device and command outputs
</t>
  </si>
  <si>
    <t>87813546, 87813855</t>
  </si>
  <si>
    <t>Failure Analysis Closure Report
Customer Name:VERIZON  WIRELESS  NETWORKService  Request Number:682264391FA case Number:FA-0332813The Failure Analysis (FA) Case for parts described below has been closed.Fault IsolatedProblem Reported: Linecard slot 6 in-reset and mbe errors.
Failure Analysis Investigation: On receipt of this CRS-MSC-140G= (SAL1828WEAN) and 20X10GBE-WL-XFP= (SAD160300P1) a visual inspection of the unit was performed with no issue found.
Confirmed the CRS-MSC-140G= issue and isolated the failure to the RLDRAM at location U113.
- The 20X10GBE-WL-XFP=  completed with no issues unrelated to the CRS-MSC-140G found.
Failure Analysis Conclusion: The CRS-MSC-140G= failure was due the RLDRAM at U113. This case is being closed as fault isolated.</t>
  </si>
  <si>
    <t>FA-0332813</t>
  </si>
  <si>
    <t xml:space="preserve">
Technology Scope: XR Arch
Symptoms: A9K-MOD400-TR on DC1-DCI-RC02 is not coming up seems to be faulty.
We have re-seat the LC, change the slot, and reboot the chassis the result is the same. 
Troubleshooting Steps: Analyzed device and command outputs
</t>
  </si>
  <si>
    <t>Failure Analysis Closure Report
Customer Name:TURKIYE IS BANKASIService  Request Number:682273113FA case Number:FA-0332381The Failure Analysis (FA) Case for parts described below has been closed.Fault IsolatedComponent  Failure</t>
  </si>
  <si>
    <t>FA-0332381</t>
  </si>
  <si>
    <t>68185561087592040, 87594212, 87602761</t>
  </si>
  <si>
    <t xml:space="preserve"> INTEROP
ROUTING,  INTEROPERABILITY
,  ERROR MESSAGES,  INTEROPERABILITY&lt;/PRE</t>
  </si>
  <si>
    <t>Failure Analysis Closure Report
Customer Name:ALESTRAService  Request Number:681483705FA case Number:FA-0320226The Failure Analysis (FA) Case for parts described below has been closed.Cannot duplicateProblem Report:
connectivity loss between 100g ASRs 9010
FA Investigation:
No visual mechanical damage, and no major defect found. Module passed functional test
FA Conclusion:
Case is closed as 'Cannot duplicate'.</t>
  </si>
  <si>
    <t>FA-0320226</t>
  </si>
  <si>
    <t>71498, 87782556</t>
  </si>
  <si>
    <t>Failure Analysis Closure Report
Customer Name:CHINA TELECOMMUNICATION CORPORATIONService  Request Number:682112488FA case Number:FA-0330492The Failure Analysis (FA) Case for parts described below has been closed.Fault IsolatedProblem Reported: 
The customer reported  Reseats would not restore this card's functionality due to a NPU Driver Error.
Failure Analysis Investigation: 
On receipt of this CRS-MSC-X= (CAT2046T0EL), the failure data was reviewed and a visual inspection of the unit was performed, no defects found. 
-SMU CSCuY71498 not installed.
Failure Analysis Conclusion: 
The fault was isolated to MBE error addressed with install fix for DDTS CSCuY71498.. This case is being closed as Fault Isolated.</t>
  </si>
  <si>
    <t>FA-0330492</t>
  </si>
  <si>
    <t>Failure Analysis Closure Report
Customer Name:SBCSI PURCHASING AND LEASING LPService  Request Number:682160209FA case Number:FA-0330673The Failure Analysis (FA) Case for parts described below has been closed.Fault IsolatedProblem Reported: Slot 7 reset due to Power status check failure.
Failure Analysis Investigation: On receipt of this CRS-FP-X= (CAT2020T09B) a visual inspection of the unit was performed with no defects found. 
The CRS-FP-X= failure was confirmed and isolated to the 12V power supply at location U44051.
Failure Analysis Conclusion: The CRS-FP-X= failure was isolated to U44051 12V power supply. This case is being closed as fault isolated.</t>
  </si>
  <si>
    <t>FA-0330673</t>
  </si>
  <si>
    <t xml:space="preserve"> PRODUCT QUESTION,  HARDWARE FAILURE</t>
  </si>
  <si>
    <t xml:space="preserve"> N/A,  ERROR MESSAGES</t>
  </si>
  <si>
    <t>Failure Analysis Closure Report
Customer Name:Allrite LogisticsService  Request Number:682195759FA case Number:FA-0331170The Failure Analysis (FA) Case for parts described below has been closed.Cannot duplicateReport problem: DOA The card failed to boot, never crossing.
One unit of 15454-80-WXC-C= serial number JUC1619R017 was received and performed visual inspection, found contamination on end face but could be cleaned.
Customer failure could not reproduce. The unit can boot up properly and pass manufacturing test at supplier site as below step.
1. Receiving Bootup : PASS
2. Receving Shelf : PASS
3. EST : PASS
4. Functional : PASS
5. HiPOT : PASS
6. Final test : PASS
All test result are pass. : PASS
Failure analysis conclusion to cannot duplicated due to the unit pass all testing at supplier site. This case consider to closed the caes as "Cannot duplicated"</t>
  </si>
  <si>
    <t>FA-0331170</t>
  </si>
  <si>
    <t>Failure Analysis Closure Report
Customer Name:TIME WARNER CABLEService  Request Number:682195863FA case Number:FA-0331187The Failure Analysis (FA) Case for parts described below has been closed.FA process failureReport problem: Circuits down on 80wxc.
One unit of 15454-80-WXC-C= serial number SBC15440029 was received and performed visual inspection, no defect observed.
The failure analysis cannot be pursued regards limitation of FA process due to supplier no equipment available. This case is considered to close as "FA process failure".</t>
  </si>
  <si>
    <t>FA-0331187</t>
  </si>
  <si>
    <t>Part Receipt Report
This notification is to inform you that the items that you have sent for failure analysis have been received by the failure analysis site.Customer Name:VODAFONEService  Request Number:682220999FA case Number:FA-0331888</t>
  </si>
  <si>
    <t>FA-0331888</t>
  </si>
  <si>
    <t xml:space="preserve"> _____________________
I logged into the router and reviewed slot 0/1/CPU0 â€œMEDIA-NVRAM-3-CORRUPTâ€ issue.
These errors were seen in the log back on Apr. 17. We can attempt to format the LC disk and reload the LC, but Iâ€™ve seen old ATT ticket,
Where format didnâ€™t help and replacement of the module resolved the issue.
I recommended the customer to replace slot 0/1/CPU0.
Customer swapped the card and confirmed it was successful.
Customer monitored for a few days and haven't seen any more issues.</t>
  </si>
  <si>
    <t>Failure Analysis Closure Report
Customer Name:VERIZON WIRELESSService  Request Number:682227802FA case Number:FA-0332336The Failure Analysis (FA) Case for parts described below has been closed.FA process failureReported Problem: Slot 0 power status check failure.
Failure Analysis: Upon receipt the 6-10GE-WL0-FLEX= (SAL2052001X) completed visual inspection with no issue found.
The 6-10GE-WL0-FLEX= case was unresolved due to process failure.
Failure Analysis Conclusion: This case closed FA Process Failure.</t>
  </si>
  <si>
    <t>FA-0332336</t>
  </si>
  <si>
    <t>87797918, 87799811, 87805303, 87805309, 87875539</t>
  </si>
  <si>
    <t>Failure Analysis Closure Report
Customer Name:JP MORGAN CHASE BANKService  Request Number:682209436FA case Number:FA-0331537The Failure Analysis (FA) Case for parts described below has been closed.Cannot duplicateProblem Report:
Tech went onsite to test the hard loop on Node C512587-001O501A Shelf6, Slot16 is reporting LOF alarm on trunk port 3.
FA Investigation:
Inspection and review was performed, End face contamination was observed. However, there is no major defected and the module was PASSED functional test.
FA Conclusion:
This case is closed as 'Cannot duplicate'. All functional test completed with no reported failures.</t>
  </si>
  <si>
    <t>FA-0331537</t>
  </si>
  <si>
    <t>RMA count = 5+</t>
  </si>
  <si>
    <t xml:space="preserve"> INSTLL UNSTLL,  N/A,  INSTALL, UNINSTALL</t>
  </si>
  <si>
    <t>Failure Analysis Closure Report
Customer Name:Allrite LogisticsService  Request Number:682225001FA case Number:FA-0331782The Failure Analysis (FA) Case for parts described below has been closed.Fault IsolatedReport problem: DOA, Parts fell off card when installing.
One unit of 15454-80-WXC-C= serial number JUC2111R002 was received and performed visual inspection, Observed component Q11 and L14 was knock off.
 The unit cannot boot up.
Failure analysis conclusion to defective L14  switching power supply circuit  cause of failure. This case consider to closed the case as "Fault isolated"</t>
  </si>
  <si>
    <t>FA-0331782</t>
  </si>
  <si>
    <t xml:space="preserve"> INSTLL UNSTLL,  N/A</t>
  </si>
  <si>
    <t>Failure Analysis Closure Report
Customer Name:Allrite LogisticsService  Request Number:682225046FA case Number:FA-0331787The Failure Analysis (FA) Case for parts described below has been closed.Fault IsolatedReport problem: DOA card would not restore Circuits above 1544.53.
One unit of 15454-80-WXC-C= serial number JUC2112R001 was received and performed visual inspection, found contamination on connector end face COM and EAD1. The contamination cannot be cleaned.
After re-polishing the COM and EAD1 and perform full functional test, the unit pass all testing. The optical power 1544.53nm wavelength is normal.
Failure analysis conclusion to port contamination may cause of this failure. This case consider to closed the case as "Fault Isolated"</t>
  </si>
  <si>
    <t>FA-0331787</t>
  </si>
  <si>
    <t>87804183, 87807526</t>
  </si>
  <si>
    <t>Failure Analysis Closure Report
Customer Name:Allrite LogisticsService  Request Number:682232694FA case Number:FA-0331780The Failure Analysis (FA) Case for parts described below has been closed.Fault IsolatedReport problem: DOA Card failed over an hour later.
One unit of 15454-80-WXC-C= serial number JUC2108R006 was received and performed visual inspection, Observed C556 damage, the component still attach with the pad.
Customer failure could be reproduced. The unit failed optical power.
Failure analysis conclusion to Print Circuit Board Assembly (PCBA) cause of failure. This case consider to closed the case as "Fault Isolated"</t>
  </si>
  <si>
    <t>FA-0331780</t>
  </si>
  <si>
    <t xml:space="preserve"> -
Issue was resolved after replacing the sh1/sl4 100G-CK-C card in cd01.mwc.okc.ok
RMA: 87807452 and EFA: </t>
  </si>
  <si>
    <t>Failure Analysis Closure Report
Customer Name:COX  COMMUNICATIONSService  Request Number:682236232FA case Number:FA-0331989The Failure Analysis (FA) Case for parts described below has been closed.Fault IsolatedCustomer Report problem: Low Tx power when checked with power meter(-7 dbm).
Fault analysis investigation : One unit of NCS2K-100G-CK-C= serial number CAT1942B1CQ was received and performed visual inspection, no defect observed.
Observed defect power at Trunk-TX  after perform loop back test
Fault analysis conclusion : VOA_TX was cause of failure. This case closed by "Fault Isolated".</t>
  </si>
  <si>
    <t>FA-0331989</t>
  </si>
  <si>
    <t xml:space="preserve">
================
RMA processed and delivered.
Please do not hesitate to contact us if you have any further questions or network issues.
Best Regards,
Prabhdeep Nijjar
CCIE SP #47726
Customer Support Engineer
Phone:  +61 2 8446 2542
Email:  pnijjar@cisco.com
Working hours: 10:00 - 18:00 GMT+11 (Sydney)</t>
  </si>
  <si>
    <t xml:space="preserve">
=========================
The light levels were good and optics replacement did not resolve the issue
The port was faulty.
Raised an RMA for the 14x10GbE card.
Replacement resolved the issue
Ok to close</t>
  </si>
  <si>
    <t>Failure Analysis Closure Report
Customer Name:CHARTER COMMUNICATIONSService  Request Number:682241046FA case Number:FA-0332003The Failure Analysis (FA) Case for parts described below has been closed.Fault IsolatedProblem Reported: 14X10GBE-WL-XFP= SAD1511004K was reported to fail to bring up port 11.
Failure Analysis Investigation: Upon receipt of 14X10GBE-WL-XFP= SAD1511004K, visual inspection was performed and no visual defects were found.
During FA testing the unit was found to fail as reported by the customer. Further invesigation isolated the units failure to the C17314 capacitor.
Failure Analysis Conclusion: This case is being closed as fault isolated.</t>
  </si>
  <si>
    <t>FA-0332003</t>
  </si>
  <si>
    <t>87807932, 87809345</t>
  </si>
  <si>
    <t>Failure Analysis Closure Report
Customer Name:FIDELITY INVESTMENTService  Request Number:682244293FA case Number:FA-0332081The Failure Analysis (FA) Case for parts described below has been closed.Fault IsolatedReport problem: Circuit residing on lambda 1555.75 that is hard down.
One unit of 15454-SMR2-LIC= serial number JUC1839E027 was received and performed visual inspection, no defect observed.
Customer failure could reproduced. The unit failed optical power.
Failure Analysis conclusion to Optical sub-component defective caused of failure.  This case closed case as "Fault Isolated"</t>
  </si>
  <si>
    <t>FA-0332081</t>
  </si>
  <si>
    <t>Failure Analysis Closure Report
Customer Name:AT&amp;T CORPService  Request Number:682242138FA case Number:FA-0333405The Failure Analysis (FA) Case for parts described below has been closed.Cannot duplicateProblem Reported: 
The customer reported I2C hung issues. 
Failure Analysis Investigation: 
On receipt of this CRS-FP140= (SAL19027ZEQ), CRS-CGSE-PLUS= (SAL20220089), the failure data was reviewed and a visual inspection of the unit was performed with no indication of damage. The unit successfully executed all failure analysis testing. 
Failure Analysis Conclusion: 
The customer's failure symptom could not be reproduced. This case is being closed as 'Cannot duplicate'.</t>
  </si>
  <si>
    <t>FA-0333405</t>
  </si>
  <si>
    <t xml:space="preserve">:
You replaced the sh-2 sl-3 SMR1 and it turned the 1530.33 circuit up.
After we found EX RX=3.2 and Line TX=-14.
We created the RMA:87808350 and EFA: </t>
  </si>
  <si>
    <t>Failure Analysis Closure Report
Customer Name:MCNCService  Request Number:682243510FA case Number:FA-0332031The Failure Analysis (FA) Case for parts described below has been closed.Cannot duplicateReport problem: Optical power failure low
One unit of 15454-40-SMR1-C= serial number JUC1445S022 was received and performed visual inspection, observed back plane connector damage.
Customer failure could not re-produced. The unit pass testing as below.
1 Receiving boot up â€“ PASS
2 Receiving shelf â€“ PASS
3 Performance â€“ PASS
4 HiPOT â€“ PASS
5 EST â€“ PASS
Failure analysis conclusion to "Cannot duplicate" since the unit pass full functional test and optical power all port was normal. This case consider to closed the case as "Cannot duplicate"</t>
  </si>
  <si>
    <t>FA-0332031</t>
  </si>
  <si>
    <t>Failure Analysis Closure Report
Customer Name:COX  COMMUNICATIONS INCService  Request Number:682244539FA case Number:FA-0332037The Failure Analysis (FA) Case for parts described below has been closed.Fault IsolatedCustomer Report problem: No power on Line-Tx.
Fault analysis investigation : One unit of NCS2K-100G-CK-C= serial number CAT1935B223 was received and performed visual inspection, no defect observed.
Observed defect power at Trunk-RX  after perform loop back test
Fault analysis conclusion : The DWDM optical module was cause of failure. This case closed by "Fault Isolated".</t>
  </si>
  <si>
    <t>FA-0332037</t>
  </si>
  <si>
    <t>Failure Analysis Closure Report
Customer Name:COGENT COMMUNICATIONS, INC.Service  Request Number:682207501FA case Number:FA-0332151The Failure Analysis (FA) Case for parts described below has been closed.Fault IsolatedReport problem: DOA Faulty module.
One unit of 15454-SMR1-LIC= serial number JUC2050S012 was received and performed visual inspection, no defect observed.
Customer failure could re-produced. The unit no output power.
Failure analysis conclusion to Print Circuit Board Assembly (PCBA) cause of failure. This case consider to closed the case as "Fault Isolated"</t>
  </si>
  <si>
    <t>FA-0332151</t>
  </si>
  <si>
    <t>Failure Analysis Closure Report
Customer Name:DEUTSCHE TELEKOM AGService  Request Number:682267180FA case Number:FA-0332387The Failure Analysis (FA) Case for parts described below has been closed.Fault IsolatedProblem Reported: After the upgrade to 6.1.3 are 12 links in one bundle down.
Failure Analysis Investigation: On receipt of this CRS-16-FC400/M= (CAT1825T06A) a visual inspection of the unit was performed with no issue found. 
The reported CRS-16-FC400/M= symptom was duplicated and isolated to a defective optical device at location POD RX3. The CRS-16-FC400/M= (CAT1825T06A) passed previously failed tests after defective Optical device was replaced with Gold Optical device. The faulty Optical device was also confirmed failing again on a Gold Unit.
The twelve links in one bundle down match to customerâ€™s reported issues 
Failure Analysis Conclusion: The fault was isolated to faulty optical device at location POD RX3. This case is being closed as fault isolated.</t>
  </si>
  <si>
    <t>FA-0332387</t>
  </si>
  <si>
    <t xml:space="preserve"> -
RMA 87726968 has been created for the card and spare card was delivered to the site
Recommendations -  Ok to close the case
Thanks &amp;amp; Regards,
[</t>
  </si>
  <si>
    <t>:
Delivered a new card to the site having serial number: CAT2105B00C.</t>
  </si>
  <si>
    <t>:
--------------------
HW failure. Card has been replaced CU agreed to proceed with SR closure.
+++++++++++++++++++++++++++++++++++++++++++++++++++++</t>
  </si>
  <si>
    <t>Failure Analysis Closure Report
Customer Name:ITCService  Request Number:682009904FA case Number:FA-0328100The Failure Analysis (FA) Case for parts described below has been closed.Fault Isolated1. Visual inspection on returned unit, No damged found 
2. Customer's complained: LC is not operational same issue even on different slot.
3. Hardware issue caused customer's problem, so close this case as FI.</t>
  </si>
  <si>
    <t>FA-0328100</t>
  </si>
  <si>
    <t>:
Delivered a new card to the site having serial number: CAT1810B09F.</t>
  </si>
  <si>
    <t>:
OK to close the case.</t>
  </si>
  <si>
    <t>87758810, 87760382</t>
  </si>
  <si>
    <t>87758130, 87785450</t>
  </si>
  <si>
    <t>Failure Analysis Closure Report
Customer Name:CHARTER COMMUNICATIONSService  Request Number:682179578FA case Number:FA-0332214The Failure Analysis (FA) Case for parts described below has been closed.Fault IsolatedProblem Reported: 
The customer reported LC 1 and LC 7 failed during an upgrade from 4.2.3 to 5.3.3 SP4. 
Failure Analysis Investigation: 
On receipt of this A9K-MOD80-TR= (FOC1604861D), A9K-MOD80-TR= (FOC16058CN4), the failure data was reviewed and a visual inspection of the unit was performed. No visual defects were found.
A9K-MOD80-TR= (FOC1604861D): The unit initially failed to boot IOX with a TCAM error. After removing then re-inserting the LC, the unit was able to boot up.Powered the entire chassis down and powered it back up and the LC came online. It passed all testing.
A9K-MOD80-TR= (FOC16058CN4): The unit initially failed to boot IOX with a TCAM error. After removing then re-inserting the LC, the unit was able to boot up but failed again for TCAM. It also failed Reloads and Diagnostics for ZL30. After replacing U23K the unit passed.
Failure Analysis Conclusion: 
The fault was isolated to U23K on of A9K-MOD80-TR=(FOC16058CN4). This case is being closed as 'Fault isolated'.</t>
  </si>
  <si>
    <t>FA-0332214</t>
  </si>
  <si>
    <t>Failure Analysis Closure Report
Customer Name:TIME WARNER CABLEService  Request Number:682228956FA case Number:FA-0331818The Failure Analysis (FA) Case for parts described below has been closed.Fault IsolatedReport problem : Hardware Failure.
-------------
Fault analysis investigation : One unit of NCS2K-TNCS-O-K9= serial number CAT2011B0UB was received and performed visual inspection, no defect observed.
The return unit unable to booting up. No console message from debug port.
Fault analysis conclusion : Connection Issue between DDR2 Mini-DIMM(Double Data Rate2 Dual In-line Memory Module ) and the Socket may cause of the failure. This case considered to close as "Fault Isolated"</t>
  </si>
  <si>
    <t>FA-0331818</t>
  </si>
  <si>
    <t>79425, 87808012</t>
  </si>
  <si>
    <t>: 
The customer database was repaired andÂ restored to the customer node, and the upgrade to 10.61 went through without any issues.
Engagement Cause
Cause(s): Works as Designed</t>
  </si>
  <si>
    <t>87809239, 87817483</t>
  </si>
  <si>
    <t>Failure Analysis Closure Report
Customer Name:Cogent Communications LogisticsService  Request Number:682065762FA case Number:FA-0332159The Failure Analysis (FA) Case for parts described below has been closed.Fault Isolated1. The received SN matched with customer provided.
2. Customer's issue is the failed component.
Update by F1330049.</t>
  </si>
  <si>
    <t>FA-0332159</t>
  </si>
  <si>
    <t>68250145468384496787799647, 87812359</t>
  </si>
  <si>
    <t>87809548, 87817198</t>
  </si>
  <si>
    <t>Failure Analysis Closure Report
Customer Name:VERIZON WIRELESS NETWORK PROCUREMENT LPService  Request Number:682249556FA case Number:FA-0332517The Failure Analysis (FA) Case for parts described below has been closed.Fault Isolated1. The received SN match with customer reported.
2. Customer's complained: /harddisk:state failed on 0/RSP1/CPU0.
3  Isolate to hardware connective issue, so close this case as FI.</t>
  </si>
  <si>
    <t>FA-0332517</t>
  </si>
  <si>
    <t>Failure Analysis Closure Report
Customer Name:CENICService  Request Number:682280491FA case Number:FA-0332605The Failure Analysis (FA) Case for parts described below has been closed.Cannot duplicateReport problem : Fan Failure Alarm.
----------------
Note:
1. Troubleshooting Done: Customer performed.
Fault analysis investigation : One unit of 15454-M6-FTA2= serial number SAL1811NN1B was received and performed visual inspection, no defect observed.
Customer failure could not be duplicated on return unit. It passed all testing per below result :
1. Passed overall Inspection
2. Passed power up and boot up test. All nine fans module had working normally.
3. Passed 7 days test at level ambient temperature and passed get log by command "dumpFanStat"
Failure analysis conclusion : this case is considered to close as can not duplicated since the unit pass all testing without any failure.</t>
  </si>
  <si>
    <t>FA-0332605</t>
  </si>
  <si>
    <t>Problem Category: XR-Routing-Platforms
Problem Subcategory: XR OS CRS - XR Other
Problem Type: Hardware Failure
Software Version: 
Problem Details: Product Number:  CRS-16-LCC
Serial Number:TBM14453648
Quantity:1
Problem Des:fan broken
Case Requester:Chen Liyuan 242 at 86 135 8801 5477
Please Contact Partner Engineer:Cao Yong 23 at 86 189 5711 8168</t>
  </si>
  <si>
    <t>:
Delivered a new card having serial number: CAT2043B2B6.</t>
  </si>
  <si>
    <t>87735210, 87744454</t>
  </si>
  <si>
    <t>: The one card that we were able to deal with for the PLMONHBOOCA-MTNRDM is showing the Plug-in Module Communication FailureÂ  and should be replaced.
After waiting for weeks to get the card replaced (even FACT closed automatically since they could not pick up the card)Â  I am closing the BEMS.
Engagement Cause
[Updated] Cause(s): Hardware failure</t>
  </si>
  <si>
    <t>Failure Analysis Closure Report
Customer Name:TIME WARNER CABLEService  Request Number:681979579FA case Number:FA-0328105The Failure Analysis (FA) Case for parts described below has been closed.Cannot duplicateReport problem: COMM-FAIL alarm.
-----------------
Note:
1. Software version: 10.5.24
2. The COMM-FAIL alarm on 80-WXC card is triggered by some Optical module communication error during the Alarm retrieve from the card.
One unit of 15454-80-WXC-C= serial number JUC1543R001 was received and performed visual inspection, no defect observed.
Customer failure could not re-produced. The unit pass test as below step.
1 Receiving boot up â€“ PASS
2 Receiving shelf â€“ PASS
3 Receiving test â€“ PASS
4 Calibration â€“ PASS
5 Functional â€“ PASS
6 HiPOT â€“ PASS
7 EST â€“ PASS
8 Final â€“ PASS
Failure analysis conclusion to "Cannot duplicate" since the unit pass full functional test and optical power all port was normal. This case consider to closed the case as "Cannot duplicate"</t>
  </si>
  <si>
    <t>FA-0328105</t>
  </si>
  <si>
    <t xml:space="preserve"> HARDWARE
,  HARDWARE FAILURE</t>
  </si>
  <si>
    <t xml:space="preserve">]
Problem Summary :
SFC failed by Critical alarm received from device fabric_asic
Condition : 
-----
SP/0/SM0/SP:Apr 18 07:44:12.966 : sfe_drvr[131]: %PLATFORM-CAIBIST-3-ERR_HW_BIST : sfe asic instance 0 bist block RCC_rcc_cpu_csrs ch 0 failed on BIST[0x1].
&amp;lt;snip&amp;gt;
RP/0/RP0/CPU0:Apr 18 07:44:14.254 : shelfmgrv2[366]:
 %PLATFORM-SHELFMGRV2-2-NODE_REBOOT_RECEIVED : Node 0/SM0/SP
 about to reboot due to cause code:0x28000104,
 Cause: Critical alarm received from device fabric_asic,
 instance 0. Check syslogs and crashinfo for details
 from the device. Process: platform_mgr_common
-----
</t>
  </si>
  <si>
    <t>Failure Analysis Closure Report
Customer Name:FUJITSU I NETWORKSYSTEMS LTDService  Request Number:682186297FA case Number:FA-0332333The Failure Analysis (FA) Case for parts described below has been closed.Fault IsolatedReported Problem: SFC failed: sfe asic instance 0 bist block RCC_rcc_cpu_csrs ch 0 failed.
Failure Analysis: Upon receipt the CRS-16-FC140/S= (SAD1535002W) completed visual inspection with no issue found.
The reported CRS-16-FC140/S= failure was confirmed and isolated to the superstar ASIC at location U78.
Failure Analysis Conclusion: This case is closed as Fault Isolated.</t>
  </si>
  <si>
    <t>FA-0332333</t>
  </si>
  <si>
    <t>Failure Analysis Closure Report
Customer Name:SHENANDOAH TELEPHONE COMPANYService  Request Number:682178944FA case Number:FA-0331513The Failure Analysis (FA) Case for parts described below has been closed.Cannot duplicateReport problem : OTUK-LOF and UNC-WORDS on a 100G-ME-C card.
Failure Analysis investigation : One unit of 15454-M-100G-ME-C= serial number CAT1736B0ZH was received and performed visual inspection, no defect observed.
Customer failure could not be duplicated on return unit. It passed all testing per below result :
1. Passed visual inspection without any damage
2. Passed review on board failure logging (OBFL) with no error related to customer failure.
3. Passed trunk verification 
4. Passed target test by back to back test with 100G reference unit in another chassis, peer with 10x10G (OTU2 traffic), software version 9.603
5. Passed upgrade software version to 10.302 monitor 1 day under high temperature.
6. Passes upgrade and downgrade software version between 9.603 and 10.302 3 times.
7. Passed additionaltest by traffic test, back to back with 100G reference unit in another chassis.
8. Passed 5 times to downgrade and upgrade software between 9.603 and 10.302.
Failure analysis conclusion : this case is considered to close as can not duplicated since the unit pass all testing without any failure.</t>
  </si>
  <si>
    <t>FA-0331513</t>
  </si>
  <si>
    <t>87783136, 87803405</t>
  </si>
  <si>
    <t>72161, 30661, 87803328</t>
  </si>
  <si>
    <t xml:space="preserve"> DATA CORRUPTION</t>
  </si>
  <si>
    <t xml:space="preserve"> -
RMA : 87809845 and FA Case: </t>
  </si>
  <si>
    <t>Failure Analysis Closure Report
Customer Name:ETIHAD ETISALATService  Request Number:682159778FA case Number:FA-0332133The Failure Analysis (FA) Case for parts described below has been closed.Fault IsolatedReport problem: Transmitting Low Tx power.
Fault analysis investigation : One unit of 15454-M-100G-LC-C= serial number CAT1931B102 was received and performed visual inspection, no defect observed.
Observed defect In-service the Trunk-Tx low power.
Fault analysis conclusion : Defect VOA_TX on optical module the trunk interface was cause of failure. This case closed by "Fault Isolated".</t>
  </si>
  <si>
    <t>FA-0332133</t>
  </si>
  <si>
    <t>:
=====================================
- customer has not provided requested captures
- Canâ€™t give you any troubleshoot better than the part is down, no power no log possible.
- process RMA for PWR-3KW-AC-V2
- replacing resolved the issue.
- HTOM called Customer Marc and he has no more concerns and confirmed to resolve this case
Case Resolved.</t>
  </si>
  <si>
    <t xml:space="preserve">
================
-Provided RMA for the faulty CRS-FP140.
-You confirmed that you had replaced the unit and there is no issue.
-You gave us permission to close the case.
Please do not hesitate to contact us if you have any further questions or network issues.
Kind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</si>
  <si>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 xml:space="preserve">]
Problem Summary :
LC 0/8/CPU0 was reloaded after multibit error was detected on ingressq multiple times.
After LC was reloaded, multibit error was detected on ingressq again.
The issue was restored by LC hardware replacement.
------------------------------------------------------------
NAME: "0/8/*", DESCR: "Cisco CRS Series Forwarding Processor 140G"
PID: CRS-FP140, VID: V06, SN: SAL17120Y48
------------------------------------------------------------
1) LC/0/8 CRS-FP140: MBE detected multiple times.
------------------------------------------------------------
LC/0/8/CPU0:Feb 24 16:59:02.354 JST: ingressq[229]: %PLATFORM-CIH-5-ASIC_ERROR_HARD_RESET_START : ingressq[0]: HARD_RESET needed 0x130f000c
LC/0/8/CPU0:Feb 24 16:59:02.355 JST: ingressq[229]: %FABRIC-INGRESSQ_DLL-3-RESET : HARD RESET Resetting IQM ASIC Device with halt status 4 due to int_ext_qdram_mbe
(snip)
LC/0/8/CPU0:Feb 24 16:59:04.429 JST: ingressq[229]: %PLATFORM-CIH-2-ASIC_ERROR_HARD_RESET : ingressq[0]: A mbe error has occurred causing  halt. 0x130f000c
(snip)
LC/0/8/CPU0:Feb 24 20:46:09.258 JST: platform_mgr_common[276]: %PLATFORM-HFR_PM_CS-6-INFO : Platform Manager Info: The MSC is now isolated from the fabric.
LC/0/8/CPU0:Feb 24 20:46:09.969 JST: ingressq[229]: %FABRIC-INGRESSQ_DLL-3-RESET : HARD RESET Resetting IQM ASIC Device with halt status 10 due to int_lns_all_link_down
LC/0/8/CPU0:Feb 24 20:46:09.990 JST: ingressq[229]: %PLATFORM-CIH-2-ASIC_ERROR_HARD_RESET : ingressq[0]: A bp-err error has occurred causing  halt. 0x130a000b
LC/0/8/CPU0:Feb 24 20:46:09.998 JST: sysmgr[83]: %OS-SYSMGR-2-MANAGED_REBOOT : reboot to be managed by process (platform_mgr_common) reason (ASIC seal instance 0 in critical alarm)
(snip)
------------------------------------------------------------
2) LC/0/8 reloaded
------------------------------------------------------------
LC/0/8/CPU0:Feb 24 20:46:18.734 JST: platform_mgr_common[276]: %PLATFORM-HFR_PM-3-ERR_FAULT_FROM_DEVICE : Device ingressq #0 has a fault=CRITICAL. action: Rebooting node
RP/0/RP0/CPU0:Feb 24 20:46:18.742 JST: shelfmgrv2[373]: %PLATFORM-SHELFMGRV2-2-NODE_REBOOT_RECEIVED : Node 0/8/CPU0 about to reboot due to cause code:0x28000104, Cause: Critical alarm received from device ingressq, instance 0. Check syslogs and crashinfo for details from the device. Process: platform_mgr_common
------------------------------------------------------------
3) MBE detected again even after LC/0/8 reload.
------------------------------------------------------------
LC/0/8/CPU0:Feb 24 21:17:53.846 JST: ingressq[229]: %PLATFORM-CIH-5-ASIC_ERROR_HARD_RESET_START : ingressq[0]: HARD_RESET needed 0x130f000c
LC/0/8/CPU0:Feb 24 21:17:53.847 JST: ingressq[229]: %FABRIC-INGRESSQ_DLL-3-RESET : HARD RESET Resetting IQM ASIC Device with halt status 4 due to int_ext_qdram_mbe
LC/0/8/CPU0:Feb 24 21:17:53.863 JST: ingressq[229]: %PLATFORM-CIH-2-ASIC_ERROR_HARD_RESET : ingressq[0]: A mbe error has occurred causing  halt. 0x130f000c
------------------------------------------------------------
</t>
  </si>
  <si>
    <t>Failure Analysis Closure Report
Customer Name:FUJITSU I-NETWORK SYSTEMS LTD.Service  Request Number:681866561FA case Number:FA-0332832The Failure Analysis (FA) Case for parts described below has been closed.Fault IsolatedProblem Reported: 
The customer reported LC/0/8/CPU0:Feb 24 16:59:02.355 JST: ingressq[229]: %FABRIC-INGRESSQ_DLL-3-RESET : HARD RESET Resetting IQM ASIC Device with halt status 4 due to int_ext_qdram_mbe
Failure Analysis Investigation: 
On receipt of this CRS-FP140= (SAL17120Y48), the failure data was reviewed and a visual inspection of the unit was performed, no defects found.
Diags fails Fault Analysis: ASIC SEAL Memory QDM Error found on U135 (Dev SEAL_QDR0), Bit: 0, Pin: QDR_D0/QDR_Q0, Phase 0.
Failure Analysis Conclusion: 
The fault was isolated to U135 Seal QDM memory. This case is being closed as Fault Isolated.</t>
  </si>
  <si>
    <t>FA-0332832</t>
  </si>
  <si>
    <t>:
--------------------
Raised RMA# 87720943.
PArt delivered.
###################################################################</t>
  </si>
  <si>
    <t>87752816, 87793603</t>
  </si>
  <si>
    <t>Failure Analysis Closure Report
Customer Name:FUJITSU I NETWORKSYSTEMS LTDService  Request Number:682088336FA case Number:FA-0333085The Failure Analysis (FA) Case for parts described below has been closed.Fault IsolatedProblem Reported: Fails reset after RXMAC error. Testing in field diags fails PLIM testing.  
Failure Analysis Investigation: On receipt of this 1X100GBE= (SAL1712135L) a visual inspection of the unit was performed with no indication of damage. 
The PLIM is found to fail  field diags. This field diags failure is addressed in the DDTS CSCvc11327.  
Failure Analysis Conclusion: The fault was isolated to a software issue and is addressed in CSCvc11327. This case is being closed as fault isolated.</t>
  </si>
  <si>
    <t>FA-0333085</t>
  </si>
  <si>
    <t>Failure Analysis Closure Report
Customer Name:Telefonica de ArgentinaService  Request Number:682093749FA case Number:FA-0329232The Failure Analysis (FA) Case for parts described below has been closed.Field-introduced problem1. Customer complained the card doesn't boot anyway.
2. Passed inspection.
3. It is related to configuration issue.</t>
  </si>
  <si>
    <t>FA-0329232</t>
  </si>
  <si>
    <t>Failure Analysis Closure Report
Customer Name:DIMENSION DATAService  Request Number:682113312FA case Number:FA-0329792The Failure Analysis (FA) Case for parts described below has been closed.Fault Isolated1. Returned package, no damaged.
2. Customer's complained: ASR9K module , A9K-MPA-4X10GE failed to power up.
3. Hardware issue which caused customer's problem, so close this case as FI.</t>
  </si>
  <si>
    <t>FA-0329792</t>
  </si>
  <si>
    <t xml:space="preserve">
+ Noticed that the LC0/0/CPU0 was rebooted because of NP failed to reinitialized and prm server failed to communicate to sysmgr process.
+Cu approved to close case after monitoring.
Created RMA for failed LC and cu approved to close case.</t>
  </si>
  <si>
    <t>Failure Analysis Closure Report
Customer Name:COMCAST IP SERVICESService  Request Number:682120770FA case Number:FA-0331090The Failure Analysis (FA) Case for parts described below has been closed.Cannot duplicateProblem Reported: 
The customer reported the card reloaded.
Failure Analysis Investigation: 
On receipt of this A9K-24X10GE-TR= (FOC1812NAJS), the failure data was reviewed and a visual inspection of the unit was performed. No visual defects were found.
The unit successfully executed all failure analysis testing. 
Failure Analysis Conclusion: 
The customer's failure symptom could not be reproduced. This case is being closed as 'Cannot duplicate'.</t>
  </si>
  <si>
    <t>FA-0331090</t>
  </si>
  <si>
    <t>Failure Analysis Closure Report
Customer Name:COX COMMUNICATIONS INCService  Request Number:682136927FA case Number:FA-0335105The Failure Analysis (FA) Case for parts described below has been closed.FA canceledThe unit accidentally withdraw for repair. It cannot pull back for conduct FA. So, I propose to Cancel FA case.</t>
  </si>
  <si>
    <t>FA-0335105</t>
  </si>
  <si>
    <t>73674, 87806542, 87818374</t>
  </si>
  <si>
    <t>Failure Analysis Closure Report
Customer Name:SBCSI PURCHASING AND LEASING LPService  Request Number:682198233FA case Number:FA-0331898The Failure Analysis (FA) Case for parts described below has been closed.Field-introduced problemProblem Reported : errored links on sfc-400 module low lite levels.
Failure analysis Investigation: Upon receipt of the CRS-FCC-SFC-400-B= (CAT2033T07Q) unit, visual inspection failed, found J12 HBMT connectors pushed in.
At the FA site, the unit under test was found several down links errors in IOX test and confirmed the links down were due to the J12 HBMT connectors being pushed inward. After the connectors were pushed back into its correct position, the unit was found to pass all the previously failing tests.
Failure analysis Conclusion: This case will be closed as Field Introduced Problem.</t>
  </si>
  <si>
    <t>FA-0331898</t>
  </si>
  <si>
    <t>Failure Analysis Closure Report
Customer Name:US CELLULARService  Request Number:682251052FA case Number:FA-0332436The Failure Analysis (FA) Case for parts described below has been closed.Fault IsolatedReported Problem: RP0 in unknown state after upgrade from 4.2.4 to 5.3.4.
Failure Analysis: Upon receipt the CRS-16-PRP-6G= (SAL1735C5CB) completed visual inspection with no issue found.
The CRS-16-PRP-6G= failure was confirmed and isolated to the power sequencer at location U28.
Failure Analysis Conclusion: The CRS-16-PRP-6G= failure was due to the power sequencer at location U28. Closed case as fault isolated.</t>
  </si>
  <si>
    <t>FA-0332436</t>
  </si>
  <si>
    <t xml:space="preserve">
Technology Scope: XR Arch
Symptoms: 
RP/0/RSP0/CPU0:May  2 12:41:24.384 : pfm_node_rp[359]: %PLATFORM-HD-3-DEV_HARDDI                                          SK_RESTART : Set|hd_drv[49186]|Hard Disk(0x100b000)|Hard disk restarted
RP/0/RSP0/CPU0:May  2 12:41:24.384 : hd_drv[61]: Warning: request timeout
RP/0/RSP0/CPU0:May  2 12:42:43.460 : pfm_node_rp[359]: %PLATFORM-HD-3-DEV_HARDDI                                          SK_RESTART : Clear|hd_drv[49186]|Hard Disk(0x100b000)|Hard disk restarted
RP/0/RSP0/CPU0:May  2 12:42:55.384 : pfm_node_rp[359]: %PLATFORM-HD-3-DEV_HARDDI                                          SK_RESTART : Set|hd_drv[49186]|Hard Disk(0x100b000)|Hard disk restarted
RP/0/RSP0/CPU0:May  2 12:42:55.384 : hd_drv[61]: Warning: request timeout
RP/0/RSP0/CPU0:May  2 12:44:14.112 : pfm_node_rp[359]: %PLATFORM-HD-3-DEV_HARDDI                                          SK_RESTART : Clear|hd_drv[49186]|Hard Disk(0x100b000)|Hard disk restarted
RP/0/RSP0/CPU0:May  2 12:44:25.384 : pfm_node_rp[359]: %PLATFORM-HD-3-DEV_HARDDI                                          SK_RESTART : Set|hd_drv[49186]|Hard Disk(0x100b000)|Hard disk restarted
RP/0/RSP0/CPU0:May  2 12:44:25.384 : hd_drv[61]: Warning: request timeout
RP/0/RSP0/CPU0:May  2 12:45:44.764 : pfm_node_rp[359]: %PLATFORM-HD-3-DEV_HARDDI                                          SK_RESTART : Clear|hd_drv[49186]|Hard Disk(0x100b000)|Hard disk restarted
RP/0/RSP0/CPU0:May  2 12:45:56.384 : pfm_node_rp[359]: %PLATFORM-HD-3-DEV_HARDDI                                          SK_RESTART : Set|hd_drv[49186]|Hard Disk(0x100b000)|Hard disk restarted
Troubleshooting Steps: Analyzed device and command outputs
</t>
  </si>
  <si>
    <t>87816934, 87816994</t>
  </si>
  <si>
    <t>87814412, 87822254</t>
  </si>
  <si>
    <t>Failure Analysis Closure Report
Customer Name:HIGHMARK INCService  Request Number:682258770FA case Number:FA-0332928The Failure Analysis (FA) Case for parts described below has been closed.Field-introduced problem1. Customer complained this card is in IN-RESET state due to failed boot.
2. Passed inspection.
3. The issue is related with wrong confreg value on RSP, The case was closed field introduced problem.</t>
  </si>
  <si>
    <t>FA-0332928</t>
  </si>
  <si>
    <t>Failure Analysis Closure Report
Customer Name:HCNService  Request Number:682308787FA case Number:FA-0333148The Failure Analysis (FA) Case for parts described below has been closed.Fault IsolatedReported Problem: Line card slot 1 MBE and crashing issue.
Failure Analysis: Upon receipt the CRS-FP-X= (CAT1828T02V) completed visual inspection with no issue found.
The CRS-FP-X= failure was confirmed and isolated to the DRAM at location U21301.
Failure Analysis Conclusion: The CRS-FP-X= failure was isolated to the DRAM at U21301. Closed case fault isolated.</t>
  </si>
  <si>
    <t>FA-0333148</t>
  </si>
  <si>
    <t xml:space="preserve"> INTEROP
ROUTING,  INTEROPERABILITY
,  HARDWARE FAILURE</t>
  </si>
  <si>
    <t>: 
- Customer informed 15454-M-100G-ME-C card is persistently showing a hardware issue, NO TROUBLESHOOTING is required. Please send to us the RMA ASAP
- RMA created &amp;amp; part delievered to customer
o	Recommendations: ok to close case</t>
  </si>
  <si>
    <t xml:space="preserve">
Symptoms:
- Both fan trays on device have a couple of fans not moving.
Troubleshooting Steps:
- Accessed node.
- Couple of fans not working on each fan tray:
RP/0/RSP0/CPU0:LBY_CHC_RAN_1#admin show environment fans
Mon Feb 27 15:07:06.919 GMT
  Fan speed (rpm) and run time (in hours) :
        FAN0    FAN1    FAN2    FAN3    FAN4    FAN5
0/FT0/* (Speed)
        11970   12360   0       12390   12240   0
0/FT0/* (Run Time)
        N/A     N/A     N/A     N/A     N/A     N/A
0/FT1/* (Speed)
        0       12480   12420   0       12420   11970
0/FT1/* (Run Time)
        N/A     N/A     N/A     N/A     N/A     N/A
- Fans 2 and 5 for FT0 and Fans 0 and 3 for FT1.
- The following logs appeared when the Fans stopped working:
RP/0/RSP0/CPU0:Feb  1 21:44:03.735 GMT: canb-server[151]: %PLATFORM-CANB_SERVER-3-ALARM_INDICATION : Raise alarm from CBC in slot 0/FT1/SP, alarm code CBC_ALRM_PWR_A_FUSE_FAILED
RP/0/RSP1/CPU0:Feb  1 21:44:03.737 GMT: canb-server[151]: %PLATFORM-CANB_SERVER-3-ALARM_INDICATION : Raise alarm from CBC in slot 0/FT1/SP, alarm code CBC_ALRM_PWR_A_FUSE_FAILED
RP/0/RSP1/CPU0:Feb  1 23:23:14.632 GMT: canb-server[151]: %PLATFORM-CANB_SERVER-3-ALARM_INDICATION : Raise alarm from CBC in slot 0/FT0/SP, alarm code CBC_ALRM_PWR_A_FUSE_FAILED
RP/0/RSP0/CPU0:Feb  1 23:23:14.636 GMT: canb-server[151]: %PLATFORM-CANB_SERVER-3-ALARM_INDICATION : Raise alarm from CBC in slot 0/FT0/SP, alarm code CBC_ALRM_PWR_A_FUSE_FAILED
- Possible site issue or hardware failure.
- Performed OIR on both Fan Trays. Issue persists.
- Hardware failure.
- Created RMA 87711135. Declined by Logistics team.
Resolution:
- Created RMA 87720298 with CEEM approval. Parts already arrived.
- Customer will replace the parts apart of the Service Request.
Other Notes:
- As per agreement with HTOM marayala, proceeding with the closure of this SR due to the lack of response from CU.
+++++++++++++++++++++++++++++++++++++++++++++++++++++</t>
  </si>
  <si>
    <t>87742848, 87773525</t>
  </si>
  <si>
    <t>87787542, 87789166</t>
  </si>
  <si>
    <t>97266, 21525, 02552, 87796564</t>
  </si>
  <si>
    <t>Failure Analysis Closure Report
Customer Name:SPRINTService  Request Number:682081315FA case Number:FA-0331481The Failure Analysis (FA) Case for parts described below has been closed.Fault IsolatedProblem Reported: Linecard slot 1 reporting error: fabricq[2]: An indirect-err error has occurred causing  halt. 0x1114000c.
Failure Analysis Investigation: On receipt of this CRS-FP-X= (CAT2020T06K) a visual inspection of the unit was performed with no issue found. 
The reported issue is addressed in a software update in IOX 5.3.3 and is tracked on DDTS CSCuz02552.
Failure Analysis Conclusion: The reported issue is addressed in CSCuz02552. This case is being closed as fault isolated.</t>
  </si>
  <si>
    <t>FA-0331481</t>
  </si>
  <si>
    <t>87776746, 87796459</t>
  </si>
  <si>
    <t xml:space="preserve"> HARDWARE DOA,  CONFIG ASSISTANCE</t>
  </si>
  <si>
    <t>:
--------------------
- LC replaced. Everything is working fine.
- The customer agreed with the case closure.
###################################################################</t>
  </si>
  <si>
    <t xml:space="preserve"> _____________________
CSE started logging into the router and captured important data to troubleshoot fabric link down.
I confirmed the 4 fabric links down and customer already bounced the link and didnâ€™t help.
Customer saw incrementing CE and UCE errors when the link s3rx/1/SM3/SP/0/124 not shutdown state.
Customer also see low light on this link
s2tx/F0/SM1/SP/0/12    J1L2.6    TX0.6   P3L2.7  -1.6dBm (------)  =&amp;gt; s3rx/1/SM3/SP/0/124   J1L3.6    RX3.6    N/A   -13.4dBm (p-----)
I worked with HTE (Bian) and agreed to replace the S2 fabric card (F0/SM1/SP ).
Processed the RMA of F0/SM1/SP. Customer swapped the S2 Fabric card and all the links came up with no issues.
Customer monitored the card and confirm there are no more issues.
Customer agreed to close the SR.</t>
  </si>
  <si>
    <t>Failure Analysis Closure Report
Customer Name:SBCSI PURCHASING AND LEASING LPService  Request Number:682206434FA case Number:FA-0331872The Failure Analysis (FA) Case for parts described below has been closed.Fault IsolatedProblem Reported: SM3 shutdown permanently due to Slow  Uncorrectable Error. 
SC/F0/SC0/CPU0:Apr 24 14:12:52.221 : fsdb_server[143]: %FABRIC-FSDB-3-ERR_BUNDLE_LINK : 1 link down in bundle F0/SM1/FM/1 on plane 
Failure Analysis Investigation: On receipt of this CRS-FCC-SFC-400-B= (CAT2027T09J) a visual inspection of the unit was performed. with no issue found.
The CRS-FCC-SFC-400-B= symptom was duplicated and isolated to a defective Optical cable at location RX8. Unit passed previously failed tests after defective Optical cable was replaced with Gold Optical cable. The faulty Optical cable was also confirmed failing again on a Gold Unit.
- The 1 link down in bundle match to reported issues.
Failure Analysis Conclusion: The fault was isolated to faulty Optical cable location RX8. This case is being closed as fault isolated.</t>
  </si>
  <si>
    <t>FA-0331872</t>
  </si>
  <si>
    <t>Failure Analysis Closure Report
Customer Name:DEUTSCHE TELEKOM AGService  Request Number:682220858FA case Number:FA-0331855The Failure Analysis (FA) Case for parts described below has been closed.Fault Isolatedfault Isolated, FW compatibility issue.</t>
  </si>
  <si>
    <t>FA-0331855</t>
  </si>
  <si>
    <t xml:space="preserve"> CONFIGURATION ASSISTANCE,  HARDWARE FAILURE</t>
  </si>
  <si>
    <t xml:space="preserve"> -
RMA service order: 87807523 was created for the card and spare card was delivered to site.
Recommendations -  Ok to close the case
Thanks &amp;amp; Regards,
[</t>
  </si>
  <si>
    <t xml:space="preserve">
==================
Replacement of HW CRS-MSC-B   slot 7  had resolved customer's issue.
No further  heartbeat loss appeared in log</t>
  </si>
  <si>
    <t xml:space="preserve">
================
It's hitting fn63493
  </t>
  </si>
  <si>
    <t>Failure Analysis Closure Report
Customer Name:CHARTER COMMUINCATIONSService  Request Number:682218851FA case Number:FA-0332277The Failure Analysis (FA) Case for parts described below has been closed.FA process failureProblem Reported:  SP/3/SM4/SP:Apr 24 11:46:06.712 PDT: sfe_drvr[131]: %PLATFORM-CIH-1-ASIC_ERROR_THRESHOLD : sfe[0]: A bp-err error has occurred causing  performance loss persistent. 0x160c0032  Threshold has been exceeded.
Failure Analysis Investigation: 
On receipt of this CRS-16-FC400/M=  (CAT1844T0BK) unit, the failure data was reviewed and a visual inspection of the unit was performed. No visual defects were found during preliminaries.
The unit failed SNT for SP/1/SM0/SP:May 12 02:52:09.802 : sysmgr[79]: %OS-SYSMGR-2-MANAGED_REBOOT : reboot to be managed by process (platform_mgr_common) reason (ASIC sstar instance 0 in critical alarm) . The unit was damaged during part replacement and can no longer be processed.
Failure Analysis Conclusion: 
This case will be closed as FA Process Failure due to irreparable damage during rework.</t>
  </si>
  <si>
    <t>FA-0332277</t>
  </si>
  <si>
    <t>87810150, 87812155</t>
  </si>
  <si>
    <t>87812286, 87838805</t>
  </si>
  <si>
    <t>Failure Analysis Closure Report
Customer Name:SNAM SPAService  Request Number:682261052FA case Number:FA-0332307The Failure Analysis (FA) Case for parts described below has been closed.Fault IsolatedReport problem: Improper removal alarm.
-------------
Note:
1. the devices shows an "improper removal" error and the card is not recognized by the chassis.
2. Troubleshooting : we reset the Sw but unsuccesfully.
One unit of 15454-OPT-EDFA-17= serial number IFB2035000L was received and performed, visual inspection, found nut was looose and backpane connector was damage.
The unit cannot power up.
Failure analysis conclusion to Print Circuit Board Assembly (PCBA) cause of failure. This case consider to closed the case as "Fault Isolated"</t>
  </si>
  <si>
    <t>FA-0332307, FA-17</t>
  </si>
  <si>
    <t>Failure Analysis Closure Report
Customer Name:MFEC PUBLIC COMPANY LIMITEDService  Request Number:682267442FA case Number:FA-0332391The Failure Analysis (FA) Case for parts described below has been closed.Fault IsolatedReport problem: COM TX no transmission.
----------------
Note:
1. Troubleshooting : 
- tried to reset, reseat a line card but the problem persist.
- Replace it by our spare part and the spare part is working fine.
One unit of 15454-OPT-EDFA-24= serial number OFC18300007 was received and performed visual inspection, no defect observed.
Customer failure could be re-produced. The unit failed no output power.
Failure analysis conclusion to defective fiber array is cause of this failure. This case consider to closed the case as "Fault Isolated"</t>
  </si>
  <si>
    <t>FA-0332391, FA-24</t>
  </si>
  <si>
    <t xml:space="preserve">
================
+ RMA 87815055 is raised.
+ Case closure has been confirmed.
Best Regards,
Maryam
Maryam Naseri
Cisco Customer Support Engineer
Sydney, Australia
***********************************
Email: mnaseri@cisco.com&amp;lt;mailto:mnaseri@cisco.com&amp;gt;
Tel: +61 2 8446 2545
APAC Shift Schedule:
10:00 - 16:00 (GMT+10:00, Australia Eastern Time)
My time now is:: </t>
  </si>
  <si>
    <t>Failure Analysis Closure Report
Customer Name:COX COMMUNICATIONS INCService  Request Number:682271002FA case Number:FA-0335093The Failure Analysis (FA) Case for parts described below has been closed.Fault IsolatedCustomer Report problem: NLight levels were at -17 which was way to low.
Fault analysis investigation : One unit of NCS2K-100G-CK-C= serial number CAT1935B238 was received and performed visual inspection, no damage observed.
Observed defect power at Trunk-TX  after in-service perform loop back test
Fault analysis conclusion : VOA_TX was cause of failure. This case closed by "Fault Isolated".</t>
  </si>
  <si>
    <t>FA-0335093</t>
  </si>
  <si>
    <t>87804584, 87816546</t>
  </si>
  <si>
    <t>Failure Analysis Closure Report
Customer Name:ETIHAD ETISALATService  Request Number:682249854FA case Number:FA-0332623The Failure Analysis (FA) Case for parts described below has been closed.Fault IsolatedReport problem : OPT-AMP failure
Fault analysis investigation : One unit of 15454-OPT-AMP-C= serial number CAT1705B286 was received and performed visual inspection, no defect observed.
FA unit failed  at Parametric Test.
Fault analysis conclusion : Defect an Optical Module was a cause of this failure. This case considered to close as "Fault Isolated"</t>
  </si>
  <si>
    <t>FA-0332623</t>
  </si>
  <si>
    <t>:
Delivered a new card having serial number CAT1947B043 and OK to close the case.</t>
  </si>
  <si>
    <t>78466, 87819317</t>
  </si>
  <si>
    <t>Failure Analysis Closure Report
Customer Name:DEUTSCHE TELEKOM AG IP2Service  Request Number:682268327FA case Number:FA-0332912The Failure Analysis (FA) Case for parts described below has been closed.Fault IsolatedComponent failure</t>
  </si>
  <si>
    <t>FA-0332912</t>
  </si>
  <si>
    <t>Failure Analysis Closure Report
Customer Name:DEUTSCHE TELEKOM AGService  Request Number:682293192FA case Number:FA-0332935The Failure Analysis (FA) Case for parts described below has been closed.Fault Isolated1. Visual inspection.
2. Failure symptom description: One of the power-supplys on our router f-ed11 has gone failed. 
3. Customer issue has been duplicated.</t>
  </si>
  <si>
    <t>FA-0332935</t>
  </si>
  <si>
    <t xml:space="preserve"> N/A,  SOFTWARE FAILURE</t>
  </si>
  <si>
    <t>Failure Analysis Closure Report
Customer Name:CHARTER COMMUNICATIONSService  Request Number:682314516FA case Number:FA-0333142The Failure Analysis (FA) Case for parts described below has been closed.Fault IsolatedReport problem : Fan failure.
----------------
Note:
1. Troubleshooting Done : Hard failure.  Replaced fan and alarm cleared.
Fault analysis investigation : One unit of 15454-M6-FTA2= serial number SAL17257DCZ was received and performed visual inspection, no defect observed.
Observed "FAN"(Fan Failure) alarm after performed in M6 reference chassis.
Fault analysis conclusion : Defect Single Fan#2 was a cause of failure. This case conclude to close as "Fault Isolated".</t>
  </si>
  <si>
    <t>FA-0333142</t>
  </si>
  <si>
    <t>Failure Analysis Closure Report
Customer Name:CISCO SYSTEMS INCService  Request Number:682332502FA case Number:FA-0333365The Failure Analysis (FA) Case for parts described below has been closed.Fault Isolated1. Custom complained that NP initialization failure.
2. This card passed visual inspection. 
3.  Custom failure related hardware issue.
Updata by F1333473.</t>
  </si>
  <si>
    <t>FA-0333365</t>
  </si>
  <si>
    <t xml:space="preserve">:-
================
Reseating of the fan tray did not solve the issue, replaced fan tray via RMA to resolve the issue.
I will now proceed to close off the SR. If you have any more issues in the future
please do not hesitate to call back into the TAC so we can assist you further.
Regards;
Jin
From: State Data Centre - 1 [mailto:sdctvm@keralaitmission.org]
Sent: Saturday, 2 July 2016 3:00 PM
To: Victor Dang -T (victodan - ADECCO EMPLOYMENT SERVICES LIMITED at Cisco)
Cc: Jin Ju (jiju); attach@cisco.com; sameera@keltron.org
</t>
  </si>
  <si>
    <t>:
Delivered a new card having serial number: CA61417B06Z.</t>
  </si>
  <si>
    <t>87784332, 87807786</t>
  </si>
  <si>
    <t>Failure Analysis Closure Report
Customer Name:RELIANCE JIO INFOCOMM LTDService  Request Number:682160029FA case Number:FA-0332021The Failure Analysis (FA) Case for parts described below has been closed.Fault Isolated1. Customer compained port 8 did not work.
2. Passed inspection.
3. It is related to hardware defect.</t>
  </si>
  <si>
    <t>FA-0332021</t>
  </si>
  <si>
    <t>87784298, 87793723</t>
  </si>
  <si>
    <t>Failure Analysis Closure Report
Customer Name:SHENZHEN TENCENT COMPUTER SYSTEM LTDService  Request Number:682154628FA case Number:FA-0331263The Failure Analysis (FA) Case for parts described below has been closed.Handling (Shipping / Transit only)Customer complained: interface 0/5/0/5 kept unstable
1. No abnormal found upon visual inspection.
2. FA site reproduced the complained failure, after analysis isolated to hardware issue.</t>
  </si>
  <si>
    <t>FA-0331263</t>
  </si>
  <si>
    <t xml:space="preserve"> ______________________
This was MIPE DIMM replacement issue. I worked with the customer and confirmed the RP was DIMM effected RP.
I processed the requested RMA and customer had MW to upgrade the router and replaced the RP.
Customer confirmed the replacement was successful and agreed to close the SR.</t>
  </si>
  <si>
    <t>Failure Analysis Closure Report
Customer Name:WWT/TELCOBUY WAREHOUSEService  Request Number:682248963FA case Number:FA-0332616The Failure Analysis (FA) Case for parts described below has been closed.Insufficient dataReport problem : DOA, Does not recognize SFP in Port 21.
Failure Analysis investigation : One unit of 15454-GE-XPE= serial number CAT2033B00J was received and performed visual inspection, no defect observed.
Customer failure could not be duplicated on return unit per below testing step :
1. Passed visual inspection, nodamage observe.
2. Passed power up and boot up in M6 reference chassis software version 10.521.
3. Passed Target test by OIR (Online Insertion and Removal) several XFP at port-21.
4. No respond from TAC when request more information, What is the unit fail SFP or XFP? If it is one, please confirm what is port fail? Base on the GE-XPE support SFP at port 1-20 but port-21 support XFP.
Failure Analysis conclusion : this case is considered to close as insufficient data since there is no inventory log for reference including the unit pass all testing without any failure.</t>
  </si>
  <si>
    <t>FA-0332616</t>
  </si>
  <si>
    <t xml:space="preserve">
================
Replaced with RMA and resolved the issue.
Please do not hesitate to contact us if you have any further questions or network issues.
Best Regards,
Jason De Battista</t>
  </si>
  <si>
    <t>57720, 87813397</t>
  </si>
  <si>
    <t>Failure Analysis Closure Report
Customer Name:CHINA TELECOMMUNICATIONS CORPORATIONService  Request Number:682235824FA case Number:FA-0332420The Failure Analysis (FA) Case for parts described below has been closed.Field-introduced problemProblem Reported: Link down in bundle F0/SM0/FM/3 on plane 0
Failure Analysis Investigation: On receipt of this CRS-FCC-SFC-400= (CAT2016T0C0) visual inspection failed with J8 and J9 HBMT connector pushed inward.
The reported CRS-FCC-SFC-400= issue was confirmed and isolated to J8 and J9 HBMT connector pushed inward. 
- The CRS-FCC-SFC-400= pass all links with no issue after J8, and J9 HBMT connector push back to correct position.
Failure Analysis Conclusion: This case is being closed as Field-introduced problem.</t>
  </si>
  <si>
    <t>FA-0332420</t>
  </si>
  <si>
    <t>Failure Analysis Closure Report
Customer Name:CHARTER COMMUINCATIONSService  Request Number:682265209FA case Number:FA-0332293The Failure Analysis (FA) Case for parts described below has been closed.Cannot duplicate1. Pass visual inspection.
2. Failure symptom description: Remote hands have verified that the PSU has failed, the power cables are fine and the PSU is seated. 
3. Can't duplicate customer issue.</t>
  </si>
  <si>
    <t>FA-0332293</t>
  </si>
  <si>
    <t xml:space="preserve"> @@@@@@@
*Scope: OK to close	
*Symptoms: Hardware Failure	
*Troubleshooting Steps: an			
*Resolution: RMA created under service level</t>
  </si>
  <si>
    <t>87785692, 87818071, 87829154</t>
  </si>
  <si>
    <t xml:space="preserve"> HARDWARE DOA,  INTEROP
ROUTING</t>
  </si>
  <si>
    <t>87818079, 87823733</t>
  </si>
  <si>
    <t xml:space="preserve">
================
Replaced the FAN.
Please do not hesitate to contact us if you have any further questions or network issues.
Best Regards,
Prabhdeep Nijjar
CCIE SP #47726
Customer Support Engineer
Phone:  +61 2 8446 2542
Email:  pnijjar@cisco.com
Working hours: 10:00 - 18:00 GMT+11 (Sydney)</t>
  </si>
  <si>
    <t>:
=====================================
- this is lab node
- issue occurred on April 26
- as per customer no troubleshooting need as SE has already identified hardware issue
- process RMA for A9K-RSP440-SE
- replacing resolved the issue
- Customer has no more concerns and confirmed to resolve this case
Case Resolved.</t>
  </si>
  <si>
    <t>87821126, 87833132</t>
  </si>
  <si>
    <t>Failure Analysis Closure Report
Customer Name:NTTA AMERICAService  Request Number:682286567FA case Number:FA-0332920The Failure Analysis (FA) Case for parts described below has been closed.Fault Isolated1. Customer complained linecard is continually rebooting.
2. Passed inspection.
3. It is related to hardware defect.</t>
  </si>
  <si>
    <t>FA-0332920</t>
  </si>
  <si>
    <t>Failure Analysis Closure Report
Customer Name:CHARTER COMMUNICATIONSService  Request Number:682320001FA case Number:FA-0333248The Failure Analysis (FA) Case for parts described below has been closed.Fault IsolatedReport problem: Fan unit not working.
-------------------
Note:
1. Troubleshooting Done : Replaced bad fan and alarm cleared.  Clear issue where one of fan motors is stuck and won't spin freely.
Fault analysis investigation : One unit of 15454-M6-FTA2= serial number SAL17257DD7 was received and performed visual inspection, no defect observed.
Observed "FAN"(Fan Failure) alarm after performed in M6 reference chassis.
Fault analysis conclusion : Defect Single Fan#4 was a cause of failure. This case conclude to close as "Fault Isolated".</t>
  </si>
  <si>
    <t>FA-0333248</t>
  </si>
  <si>
    <t>Failure Analysis Closure Report
Customer Name:NTT EAST CORPORATIONService  Request Number:682325490FA case Number:FA-0333293The Failure Analysis (FA) Case for parts described below has been closed.Insufficient dataProblem Report: 
No failure data.
FA Investigation:
Inspection and review was performed, End face contamination was observed. However, there is no major defected and the module was PASSED functional test.
FA Conclusion:
This case is closed as â€˜Insufficient Data' because there was not enough information to investigate to root cause of failure.</t>
  </si>
  <si>
    <t>FA-0333293</t>
  </si>
  <si>
    <t>Failure Analysis Closure Report
Customer Name:SOFT BANK BB CORPORATIONService  Request Number:681857660FA case Number:FA-0325747The Failure Analysis (FA) Case for parts described below has been closed.Fault IsolatedProblem Reported: LC slot 3 boot failed.
Failure Analysis Investigation: On receipt of this CRS-FP-X= (CAT1810T00Y) a visual inspection of the unit was performed with no defects found. 
The reported CRS-FP-X= failure was duplicated and isolated to The Seal1 ACC6 DRAM at location U36401..
Failure Analysis Conclusion: The CRS-FP-X= failure was isolated to the DRAM at lU36401. This case is being closed as Fault Isolated.</t>
  </si>
  <si>
    <t>FA-0325747</t>
  </si>
  <si>
    <t>87790797, 87792527</t>
  </si>
  <si>
    <t>Failure Analysis Closure Report
Customer Name:DIMENSION DATA LTDService  Request Number:682168943FA case Number:FA-0333421The Failure Analysis (FA) Case for parts described below has been closed.Fault IsolatedCustomer Complained: Failing diag tests.
-
1. Customer reported SN match, visual inspection failed due bp connector damage.
2. Customer problem duplicated, Unit failed to boot IOX crash and reboot.
3. The issue was isolated to faulty component.
     Updated by: F1329901</t>
  </si>
  <si>
    <t>FA-0333421</t>
  </si>
  <si>
    <t>87805287, 87815691, 87827312</t>
  </si>
  <si>
    <t>87798961, 87799036, 87799136, 87806771, 87808548, 87825925, 87869593</t>
  </si>
  <si>
    <t xml:space="preserve">
================
+ Power module failure is identified.
+ RMA 87808002&amp;lt;</t>
  </si>
  <si>
    <t>Failure Analysis Closure Report
Customer Name:PT DIMENSION DATA INDONESIAService  Request Number:682243938FA case Number:FA-0332999The Failure Analysis (FA) Case for parts described below has been closed.Fault Isolated1. Two electrolytic capacitors near the edge of the plate and an inductance drop.
2. Failure symptom description: The module suddenly reset multiple times until stuck in IN-RESET state due to reach the limit. We have been tried to bring up the module manually twice but the problem still persist.
3. Customer's issue has been isolated to hardware issue, so close this case as fault isolated.</t>
  </si>
  <si>
    <t>FA-0332999</t>
  </si>
  <si>
    <t xml:space="preserve"> -
RMA: 87809941 was created for the case and spare card was delivered to site
Recommendations -  Ok to close the case
Thanks &amp;amp; Regards,
[</t>
  </si>
  <si>
    <t xml:space="preserve"> DATA CORRUPTION,  N/A</t>
  </si>
  <si>
    <t>Failure Analysis Closure Report
Customer Name:WWTService  Request Number:682224029FA case Number:FA-0332191The Failure Analysis (FA) Case for parts described below has been closed.Fault IsolatedReport problems :  Faulty module.
-------------------
Note:
1. The "FAIL" LED is red on the card. No errors are being displayed within the CTC software. Normally when there is a failure, a red ALARM LED can be observed on the fan of the chassis. This is not the case for this chassis.
Fault analysis investigation : One unit of NCS2K-TNCS-O-K9= serial number CAT2107B0JG was received and performed visual inspection, no defect observed.
Observed "Fail LED" turning up even though no any failure alarm was capture.
Fault analysis conclusion : Defective "Photo MOSFET Relay" (Photo Metalâ€“Oxideâ€“Semiconductor Field-Effect Transistor Relay) was a cause of this failure. This case closed as "Fault Isolated"</t>
  </si>
  <si>
    <t>FA-0332191</t>
  </si>
  <si>
    <t>87809039, 87809771, 87810796</t>
  </si>
  <si>
    <t xml:space="preserve">:
Hardware replacement has resolved the issue.
OK to close the case after monitoring for more than 48 hours.
Please feel free to contact me for any further queries.
Regards,
Abhijith
From: NOC IP Tier 2 [mailto:RES-NOCIPTier2@charter.com]
Sent: Monday, May 08, 2017 10:19 AM
To: Abhijith B.R (abbr) &amp;lt;abbr@cisco.com&amp;gt;; Oukrop, Alandra &amp;lt;Alandra.Oukrop@charter.com&amp;gt;
Cc: attach@cisco.com; DL NOC IP &amp;lt;DLNOCIP@charter.com&amp;gt;; NOC IP Tier 2 &amp;lt;RES-NOCIPTier2@charter.com&amp;gt;; NOC IP &amp;lt;svc_NNOCIP@charter.com&amp;gt;
</t>
  </si>
  <si>
    <t>:
Replacement of card resolved the issue and created RMA 87818096.
Regards,
[banner1]
Mahender Verma
ENGINEER.CUSTOMER SUPPORT
mahverma@cisco.com&amp;lt;mailto:mahverma@cisco.com&amp;gt;
Tel: +44 20 3180 6850
Cisco Systems, Inc.
Cessna Business Park, Kadubeesanahalli Varthur Hobli, Sarjapur Marathalli ORR
BANGALORE
560 103
India
cisco.com
[</t>
  </si>
  <si>
    <t xml:space="preserve"> SOFTWARE FAILURE,  HARDWARE FAILURE</t>
  </si>
  <si>
    <t>87816469, 87821293</t>
  </si>
  <si>
    <t>Failure Analysis Closure Report
Customer Name:CHINA TELECOM CORPORATION LTDService  Request Number:682267366FA case Number:FA-0333299The Failure Analysis (FA) Case for parts described below has been closed.Processed in Associated FA CaseProblem Reported: Fabrics cards would not boot. 
Failure Analysis Investigation: On receipt of this CRS-16-PRP-6G= (SAL1653VHRB)  a visual inspection of the unit was performed finding visual damage on the ASMP module.  The ASMP is not serviceable due to lifted pads at power supply location U34. 
The fabric boot issue reported was isolated to the Satori in case FA-0333300.  The fail was found to be an open inductor at location U61.  
Failure Analysis Conclusion: This case is being closed as Processed in Associated FA Case.</t>
  </si>
  <si>
    <t>FA-0333299, FA-0333300</t>
  </si>
  <si>
    <t>Failure Analysis Closure Report
Customer Name:VERIZON WIRELESS  NETWORK  PROCUREMENTService  Request Number:682286642FA case Number:FA-0332716The Failure Analysis (FA) Case for parts described below has been closed.FA process failureReported Problem: Slot 15 in-reset due to Plim not ready failure.
Failure Analysis: Upon receipt the CRS-MSC-X= (CAT1803T0EZ) completed visual inspection with no issue found.
The CRS-MSC-X= completed all tests including thermal stress and traffic with no issue found. 
- Unable to retrieve the associated plim replaced on this RMA. No PLIM FA case.
Failure Analysis Conclusion: The CRS-MSC-X= completed with no issue found. Closed case FA Process Failure.</t>
  </si>
  <si>
    <t>FA-0332716</t>
  </si>
  <si>
    <t>Failure Analysis Closure Report
Customer Name:VERIZON WIRELESSService  Request Number:682295216FA case Number:FA-0332937The Failure Analysis (FA) Case for parts described below has been closed.Fault IsolatedProblem Reported: 
The customer reported the board went into reset and did not come back up. 
Failure Analysis Investigation: 
On receipt of this CRS-MSC-X= (CAT2041T0FE), the failure data was reviewed and a visual inspection of the unit was performed with no indication of damage. 
-SMU CSCuY71498 not installed.
Failure Analysis Conclusion:
The fault was isolated to MBE error addressed with install fix for DDTS CSCuY71498.. This case is being closed as Fault Isolated.</t>
  </si>
  <si>
    <t>FA-0332937</t>
  </si>
  <si>
    <t>:&lt;/pre&gt;&lt;/div&gt;&lt;/div&gt;&lt;div class="noteContainer" id="note_a091500001QlQlCAAV" value="1494994451"&gt;&lt;div class="header action" id="relNote26"&gt;(0m) 2017-05-17 04:14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href="#note_a091500001QlQlCAAV" name="note_a091500001QlQlCAAV" title="link to this note"&gt;&lt;/a&gt;&lt;/span&gt;&lt;/div&gt;&lt;div class="note External OTHER"&gt;&lt;pre&gt;Closed with Customer Permission&lt;/pre&gt;&lt;/div&gt;&lt;/div&gt;&lt;div class="noteContainer header action" id="activity_12" value="1494994452"&gt;2017-05-17 04:14 &lt;span class="comment"&gt;GMT+000&lt;/span&gt; &lt;a class="ccoLookup" href="http://www-tac.cisco.com/Teams/ks/cec2cco/ccoLookup.php?lookUpId=ABBR" target="_blank" title="cco profile"&gt;ABBR&lt;/a&gt; : &lt;span class="auditType"&gt;Status&lt;/span&gt; Customer Updated =&amp;gt; Closed&lt;/div&gt;&lt;div class="noteContainer" id="note_a091500001SPpG1AAL" value="1498884052"&gt;&lt;div class="header action" id="relNote28"&gt;(45d) 2017-07-01 04:40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href="#note_a091500001SPpG1AAL" name="note_a091500001SPpG1AAL" title="link to this note"&gt;&lt;/a&gt;&lt;/span&gt;&lt;/div&gt;&lt;div class="note External FailureAnalysisandReporting"&gt;&lt;pre&gt;Failure Analysis Closure Report
Customer Name:CHARTER COMMUINCATIONSService  Request Number:682324285FA case Number:FA-0333294The Failure Analysis (FA) Case for parts described below has been closed.Fault IsolatedReport problem: FAN Failure alarm.
Fault analysis investigation :One unit of 15454-M6-FTA2= serial number SAL1806LT2D was received and performed visual inspection, no defect observed.
Observed one of nine single fans has a lower speed than others.
Fault analysis conclusion : Defect single Fan#8 was cause of failure. This case close as "Fault Isolated".</t>
  </si>
  <si>
    <t>Failure Analysis Closure Report
Customer Name:CHARTER COMMUINCATIONSService  Request Number:682324285FA case Number:FA-0333294The Failure Analysis (FA) Case for parts described below has been closed.Fault IsolatedReport problem: FAN Failure alarm.
Fault analysis investigation :One unit of 15454-M6-FTA2= serial number SAL1806LT2D was received and performed visual inspection, no defect observed.
Observed one of nine single fans has a lower speed than others.
Fault analysis conclusion : Defect single Fan#8 was cause of failure. This case close as "Fault Isolated".</t>
  </si>
  <si>
    <t>FA-0333294</t>
  </si>
  <si>
    <t xml:space="preserve"> @@@@@@@
*Scope : OK to close
*Symptoms :Hardware Failure
*Troubleshooting Steps : na
*Resolution : RMA created under service level</t>
  </si>
  <si>
    <t>Problem Category: XR-Routing-Platforms
Problem Subcategory: XR OS ASR9000 - XR Other
Problem Type: Hardware Failure
Software Version: 
Problem Details: Charter requires the following be RMA'ed.  No troubleshooting is required - RMA only.
PID: A9K-24X10GE-TR
Qty.: 2
S/Ns: FOC16088213, FOC1914NDXJ
Shipping Address:
Charter Communications
56 Marietta St 
for cage 008.M16
Atlanta, GA 30303 
Byrn Baker
Phone: 314.543.2664
Email: byrn.baker@charter.com</t>
  </si>
  <si>
    <t xml:space="preserve">
================
+ Line card fails due to NP init error and the issue hasn't been resolved by OIR.
+ RMA 87638029 is raised
+ Card replacement has been completed
+ Case closure has been confirmed.
Best Regards,
Maryam
Maryam Naseri
Cisco Customer Support Engineer
Sydney, Australia
***********************************
Email: mnaseri@cisco.com&amp;lt;mailto:mnaseri@cisco.com&amp;gt;
Tel: +61 2 8446 2545
APAC Shift Schedule:
12:00 - 18:00 (GMT+11:00, Australia Eastern Time)
My time now is:: </t>
  </si>
  <si>
    <t xml:space="preserve">:
##################
a)  We are seeing Link flaps on 0/SM2/SP card in plane 2 for last two months. But not seeing UCE error message events in the logs coming at the same time. Recommended to follow below </t>
  </si>
  <si>
    <t xml:space="preserve"> HARDWARE DOA,  HARDWARE FAILURE</t>
  </si>
  <si>
    <t>Part Receipt Report
This notification is to inform you that the items that you have sent for failure analysis have been received by the failure analysis site.Customer Name:COGENT COMMUNICATIONS LOGISTICSService  Request Number:682188910FA case Number:FA-0332154</t>
  </si>
  <si>
    <t>FA-0332154</t>
  </si>
  <si>
    <t>Failure Analysis Closure Report
Customer Name:GOOGLE INCService  Request Number:682235176FA case Number:FA-0332054The Failure Analysis (FA) Case for parts described below has been closed.Handling (Shipping / Transit only)Customer complained: Bad Octane LC
1. No abnormal found upon visual inspection, the packaging box not standard  for octane.</t>
  </si>
  <si>
    <t>FA-0332054</t>
  </si>
  <si>
    <t>24553, 87814481</t>
  </si>
  <si>
    <t xml:space="preserve">
Technology Scope: XR Arch
Symptoms: 
Recently we had card failure on CRS router rc3cs.ok.shawcable.net (Cisco case  </t>
  </si>
  <si>
    <t>Failure Analysis Closure Report
Customer Name:AT&amp;TService  Request Number:682286020FA case Number:FA-0332725The Failure Analysis (FA) Case for parts described below has been closed.Cannot duplicateCustomer complained: :slot 0 port 1 bad.
1. No abnormal found upon visual inspection.
2. The FA unit passed 4C offline diagnostic and traffic test, also passed extend diagnostic test.</t>
  </si>
  <si>
    <t>FA-0332725</t>
  </si>
  <si>
    <t>87817989, 87822786</t>
  </si>
  <si>
    <t xml:space="preserve"> CONFIGURATION ASSISTANCE,  ERROR MESSAGES,  CONFIG ASSISTANCE</t>
  </si>
  <si>
    <t>:-
=================
Customer upgrade the code to 5.3.4 and RMA had been raised for NP1 issue on A9K-8T-L=.
I will now proceed to close off the SR. If you have any more issues in the future
please do not hesitate to call back into the TAC so we can assist you further.
Thanks and Regards;
Jin
[cid:image005.png@01D2E6C1.1AB127E0]&amp;lt;</t>
  </si>
  <si>
    <t>Failure Analysis Closure Report
Customer Name:COMCAST CABLEService  Request Number:682300954FA case Number:FA-0332951The Failure Analysis (FA) Case for parts described below has been closed.Fault IsolatedComponent failure</t>
  </si>
  <si>
    <t>FA-0332951</t>
  </si>
  <si>
    <t xml:space="preserve">
Technology Scope: XR Arch
Symptoms: Hard parity error in LC
Troubleshooting Steps: Analyzed device and command outputs
</t>
  </si>
  <si>
    <t>38068, 47483, 47502, 64065, 87825392</t>
  </si>
  <si>
    <t>: We fixed the leak in shared memory but we are unable to RC the reason of the crash
Â 
We are working on it and if we can RC it or know how to repro it , a new BEMs can be logged
Engagement Cause
[Updated] Cause(s): Software Defect, Software Defect - New</t>
  </si>
  <si>
    <t xml:space="preserve"> CONFIGURATION ASSISTANCE,  HARDWARE FAILURE,  ERROR MESSAGES,  CONFIG ASSISTANCE</t>
  </si>
  <si>
    <t>87810739, 87828431</t>
  </si>
  <si>
    <t>Failure Analysis Closure Report
Customer Name:Charter (formerly Time Warner Cable)Service  Request Number:682247186FA case Number:FA-0332149The Failure Analysis (FA) Case for parts described below has been closed.FA process failureReport problem: CP-UNVER-CLEARED alarms.
One unit of 15454-80-WXC-C= serial number SBC16070013 was received and performed visual inspection, no defect observed.
The failure analysis cannot be pursued regards limitation of FA process due to supplier no equipment available. This case is considered to close as "FA process failure".</t>
  </si>
  <si>
    <t>FA-0332149</t>
  </si>
  <si>
    <t>Failure Analysis Closure Report
Customer Name:ATTService  Request Number:682316874FA case Number:FA-0333225The Failure Analysis (FA) Case for parts described below has been closed.Cannot duplicateProblem Reported: 
The customer reported The 20x10Gig module 0/11 is in IN-RESET state
Failure Analysis Investigation: 
On receipt of this CRS-FP140= (SAL1653VN4J),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</si>
  <si>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FA-0333225</t>
  </si>
  <si>
    <t>Failure Analysis Closure Report
Customer Name:VIDEOTRONService  Request Number:682315362FA case Number:FA-0333259The Failure Analysis (FA) Case for parts described below has been closed.Fault IsolatedProblem Report:
Port down, no Tx
FA Investigation:
Inspection and review was performed and no major defect found. However,  module was FAILED in functional test.
FA Conclusion:
Component defect.</t>
  </si>
  <si>
    <t>FA-0333259</t>
  </si>
  <si>
    <t>Failure Analysis Closure Report
Customer Name:RESERVATION TELEPHONEService  Request Number:682319510FA case Number:FA-0333233The Failure Analysis (FA) Case for parts described below has been closed.Fault IsolatedReport problem: Fan failure.
Fault analysis investigation : One unit of 15454-M6-FTA2= serial number SAL1733BDWP was received and performed visual inspection, no defect observed.
Observed "FAN"(Fan Failure) alarm after performed in M6 reference chassis.
Fault analysis conclusion : Defect Single Fan#7 was a cause of failure. This case conclude to close as "Fault Isolated".</t>
  </si>
  <si>
    <t>FA-0333233</t>
  </si>
  <si>
    <t>Failure Analysis Closure Report
Customer Name:TELE2 AB MALMOService  Request Number:682326029FA case Number:FA-0333288The Failure Analysis (FA) Case for parts described below has been closed.Fault IsolatedCustomer complained: clocking issue on RSP, Bouncing interfaces - PLATFORM-FCA-2-CLK_FAIL
1. No abnormal found upon visual inspection.
2. FA site reproduced the reported failure, after analysis isolated to hardware issue.</t>
  </si>
  <si>
    <t>FA-0333288</t>
  </si>
  <si>
    <t xml:space="preserve"> -
RMA 87738164 has been created for the card and spare card was delivered to the site
Recommendations -  Ok to close the case
Thanks &amp;amp; Regards,
[</t>
  </si>
  <si>
    <t>68777, 87798828</t>
  </si>
  <si>
    <t>Failure Analysis Closure Report
Customer Name:COMCAST CABLEService  Request Number:682186697FA case Number:FA-0333310The Failure Analysis (FA) Case for parts described below has been closed.Fault IsolatedCustomer report "has Input Errors on Uplink ports Te 1/45 - 48, Input Errors Are Incrementing Rapidly".
One ASR-9000V-DC-A= serial number CAT1703U15A was received and performed visual inspection, no defect observed.
The failure can be duplicate with show error same customer report( Te 1/45 - 48).
Fault isolate conclusion to component location U324(Sirius) is cause of failure.</t>
  </si>
  <si>
    <t>FA-0333310</t>
  </si>
  <si>
    <t>Failure Analysis Closure Report
Customer Name:VERIZON WIRELESS NETWORK PROCUREMENT LPService  Request Number:682212527FA case Number:FA-0331736The Failure Analysis (FA) Case for parts described below has been closed.Fault IsolatedProblem Reported: Slot 13 interface was down. 
Failure Analysis Investigation: On receipt of this CRS-MSC-X= (CAT1923T0GA) a visual inspection of the unit was performed with no indication of damage. 
The CRS-MSC-X= failed to boot during traffic testing due to the SSD.  
Failure Analysis Conclusion: The reported failure symptom was found due to a software issue.  Issue will be addressed in software versions 6.1.1 and higher per CDETS CSCuz65654. This case is being closed as Fault Isolated.</t>
  </si>
  <si>
    <t>FA-0331736</t>
  </si>
  <si>
    <t>Failure Analysis Closure Report
Customer Name:WORLD WIDE TECHNOLOGYService  Request Number:682235052FA case Number:FA-0331984The Failure Analysis (FA) Case for parts described below has been closed.Fault IsolatedReport problem: DOA Hardware Failure.
One uni of NCS2K-9-SMR17FS-L= serial number JFP2018V061 was received and performed visual inspection, 
Found contaminated on end face.
Customer failure could be re-produce. The unit cannot boot up.
Failure analysis conclusion to Print Circuit Board Assembly (PCBA)  was cause of failure.
This case consider to closed the case as Fault Isolated.</t>
  </si>
  <si>
    <t>FA-0331984</t>
  </si>
  <si>
    <t>Failure Analysis Closure Report
Customer Name:LEVEL 3 COMMUNICATIONSService  Request Number:682265484FA case Number:FA-0332299The Failure Analysis (FA) Case for parts described below has been closed.Fault IsolatedReport problem: Failed Fan Tray.
Fault analysis investigation : One unit of 15454-M6-FTA2= serial number SAL1650U33R was received and performed visual inspection, no defect observed.
Observed "FAN"(Fan Failure) alarm after performed in M6 reference chassis.
Fault analysis conclusion : Defect Single Fan#4 was a cause of failure. This case conclude to close as "Fault Isolated".</t>
  </si>
  <si>
    <t>FA-0332299</t>
  </si>
  <si>
    <t>Failure Analysis Closure Report
Customer Name:CHINA TELECOMService  Request Number:682148456FA case Number:FA-0330924The Failure Analysis (FA) Case for parts described below has been closed.Fault IsolatedProblem Reported: new CRS-FCC-SFC-400, not able to boot up.
Failure Analysis Investigation: Upon receipt of the CRS-FCC-SFC-400= (CAT2048T066) unit, visual inspection was performed, no visual defects were found.
The unit under test was found to fail as described by the customer. The SP module not being properly seated on the controller card. After the SP module was reseated, the unit was found to pass all the previously failing tests.
Failure Analysis Conclusion:. This case will be closed as Fault Isolated.</t>
  </si>
  <si>
    <t>FA-0330924</t>
  </si>
  <si>
    <t>Failure Analysis Closure Report
Customer Name:CHARTER COMMUNICATIONSService  Request Number:682227521FA case Number:FA-0332434The Failure Analysis (FA) Case for parts described below has been closed.Fault IsolatedReport problem: The laser on this LC stopped transmitting light.
Fault analysis investigation : One unit of 15454-M-100G-LC-C= serial number CAT1936B0QT was received and performed visual inspection, no defect observed.
Observed defect power at Trunk-TX  after perform loop back test
Fault analysis conclusion : VOA_TX was  cause of failure. This case closed by "Fault Isolated".</t>
  </si>
  <si>
    <t>FA-0332434</t>
  </si>
  <si>
    <t>Failure Analysis Closure Report
Customer Name:MCNCService  Request Number:682266998FA case Number:FA-0332843The Failure Analysis (FA) Case for parts described below has been closed.Fault IsolatedReport problem: Low-TX and Equipment Degrade alarms.
Fault analysis investigation : One unit of 15454-M-100GC-LIC=  serial number CAT1625B0LZ was received and performed visual inspection, no defect observed.
Observed defect no power at Trunk-TX  after perform loop back test
Fault analysis conclusion : The DWDM optical module was cause of failure. This case closed by "Fault Isolated".</t>
  </si>
  <si>
    <t>FA-0332843</t>
  </si>
  <si>
    <t xml:space="preserve">: Part delivered
At any point you need further assistance on this or other matters, please do not hesitate to contact me or call GCC at +32-2-704-5555 or by choosing phone number from Cisco technical support worldwide contacts link </t>
  </si>
  <si>
    <t>Failure Analysis Closure Report
Customer Name:KDDI CORPORATIONService  Request Number:682317730FA case Number:FA-0334950The Failure Analysis (FA) Case for parts described below has been closed.Cannot duplicate1. Pass visual inspection.
2. Failure symptom description: Packet drop occurred on FIA 0.
3. Can't duplicate customer's issue, close to CND.</t>
  </si>
  <si>
    <t>FA-0334950</t>
  </si>
  <si>
    <t>87650802, 87700649</t>
  </si>
  <si>
    <t>Failure Analysis Closure Report
Customer Name:RELIANCE JIO INFOCOMM LIMITEDService  Request Number:682120142FA case Number:FA-0330279The Failure Analysis (FA) Case for parts described below has been closed.Fault IsolatedCustomer complained: RP1 is failing due to fabric crossbar link-status were down.
1. No abnormal found upon visual inspection.
2. FA site reproduced the failure, after analysis related to hardware issue.</t>
  </si>
  <si>
    <t>FA-0330279</t>
  </si>
  <si>
    <t xml:space="preserve"> ***************
Symptoms: Point-to-point connectivity failure on interfaces on line card 3 due to PuntFabricDataPath test failures for NP0.
Resolution: RMA 
****** Customer Permission to Close **********
Customer agreed to close the case by phone.
#######################################</t>
  </si>
  <si>
    <t>Failure Analysis Closure Report
Customer Name:AT&amp;T CORPORATIONService  Request Number:682226058FA case Number:FA-0331734The Failure Analysis (FA) Case for parts described below has been closed.Cannot duplicateProblem Reported: Linecard slot 0 IN-RESET.
Failure Analysis Investigation: On receipt of this CRS-FP-X= (CAT2033T0PR) a visual inspection of the unit was performed with no issues found. 
The CRS-FP-X= completed all tests including thermal stress, traffic, OIR cycling, and IOX boot cycling with no issue found. 
Failure Analysis Conclusion: The CRS-FP-X= completed with no issue found. This case is being closed as cannot duplicate.</t>
  </si>
  <si>
    <t>FA-0331734</t>
  </si>
  <si>
    <t>Failure Analysis Closure Report
Customer Name:CHARTER COMMUNCIATIONSService  Request Number:682263882FA case Number:FA-0332404The Failure Analysis (FA) Case for parts described below has been closed.Fault IsolatedReport problem: Fan Failure.
Fault analysis investigation : One unit of 15454-M6-FTA2= serial number SAL1649TLAB was received and performed visual inspection, no defect observed.
Observed one of nine fan has a lower fan speed than usual unit.
Fault analysis investigation : Defect Single Fan#6 was a cause of failure. This case conclude to close as "Fault Isolated".</t>
  </si>
  <si>
    <t>FA-0332404</t>
  </si>
  <si>
    <t>:
Error messages indicate that both MSC and SIP800 cards were faulty.
RMA 87820339  was processed. Customer replaced both cards to fix the problem.</t>
  </si>
  <si>
    <t xml:space="preserve"> LICENSING&lt;/PRE,  ERROR MESSAGES</t>
  </si>
  <si>
    <t>Failure Analysis Closure Report
Customer Name:GOOGLE INCService  Request Number:682287603FA case Number:FA-0333024The Failure Analysis (FA) Case for parts described below has been closed.FA process failure1. Match customer complained S/N or not: Match.
2. Failure symptom description: no detail failure information.
3. Reflow componnent caused PCB damaged, so close as this case FA process failure.</t>
  </si>
  <si>
    <t>FA-0333024</t>
  </si>
  <si>
    <t xml:space="preserve">
Technology Scope: XR HW
Symptoms: we`d replaced a 8t Lincard with an 4t. After this change there was now flow over this lincard. After replacement with local stock same type everything works fine again. Please open RMA for broken lincard to fillup oir stock.
Troubleshooting Steps: Analyzed device and command outputs
</t>
  </si>
  <si>
    <t>:
===================
CRS-16-400G-UPG
defective hardware identified.
rma created.
hardware replaced.
Yes, the card was install on 5/26/17.  It is working fine.  Please close the case.</t>
  </si>
  <si>
    <t>Failure Analysis Closure Report
Customer Name:AT&amp;T SUPPLY I LLCService  Request Number:682307321FA case Number:FA-0334106The Failure Analysis (FA) Case for parts described below has been closed.Fault IsolatedProblem Reported: Fabric card SM2 rebooting. 
Failure Analysis Investigation: On receipt of this CRS-16-FC400/S= (CAT2033T0C1) a visual inspection of the unit was performed with no indication of damage. 
Confirmed the CRS-16-FC400/S= boot failure. The failure was isolated to the timing synthesizer at location U2002.  
Failure Analysis Conclusion: The CRS-16-FC400/S= failure was isolated to location U2002. This case is being closed as fault isolated.</t>
  </si>
  <si>
    <t>FA-0334106</t>
  </si>
  <si>
    <t>Failure Analysis Closure Report
Customer Name:TELSTRAService  Request Number:682308360FA case Number:FA-0333136The Failure Analysis (FA) Case for parts described below has been closed.Fault IsolatedReport problem: Hardware Failure.
One unit of ASR-9000V-DC-A= serial number CAT2047U1HJ was received and performed visual inspection, no defect observed.
Fault analysis conclusion: customer failure cause from software problem. This considered closing as "Fault Isolated".</t>
  </si>
  <si>
    <t>FA-0333136</t>
  </si>
  <si>
    <t>Failure Analysis Closure Report
Customer Name:Cogent CommunicationsService  Request Number:682298188FA case Number:FA-0333212The Failure Analysis (FA) Case for parts described below has been closed.Fault IsolatedReport problem: Faulty SMR-1 card.
One unit of 15454-SMR1-LIC= serial number JUC1944S037 was received and performed visual inspection, no defect observed.
The unit failed optical power.
Failure Analysis conclusion to Optical sub-component defective caused of failure.  This case closed case as "Fault Isolated"</t>
  </si>
  <si>
    <t>FA-0333212</t>
  </si>
  <si>
    <t>Failure Analysis Closure Report
Customer Name:CHARTER COMMUNICATIONSService  Request Number:682323335FA case Number:FA-0333279The Failure Analysis (FA) Case for parts described below has been closed.Cannot duplicateReport problem : Failed NCS2015 Fan Tray. Dead, no lights or LCD screen
Fault analysis investigation : One unit of NCS2015-FTA= serial number SAL2032UH8Z was received and performed visual inspection, no defect observed.
Customer failure could not reproduce on return unit. It passed all testing, LED lighting and LCD screen showing as normal. Perform Online Insertion and Removal 10 times can't reproduce the failure.
Failure analysis conclusion : this case is considered to close as Cannot duplicated since the unit pass all testing without any failure.</t>
  </si>
  <si>
    <t>FA-0333279</t>
  </si>
  <si>
    <t>Failure Analysis Closure Report
Customer Name:TIME WARNER CABLEService  Request Number:682337852FA case Number:FA-0333462The Failure Analysis (FA) Case for parts described below has been closed.Fault IsolatedProblem Reported: POD Initialization complete failed for :: POD-PT7 rc 0x0 No error.
Failure analysis Investigation: Upon receipt of the CRS-FCC-SFC-400= (CAT1828T0BD) unit, visual inspection was performed and no defects were found.
At the FA site, The unit under test was found to fail as described by the customer. Further investigation isolated the failure to defective Transmit Optical devices at location TX8. The unit passed previously failed tests after the defective device was swapped with Gold.
Failure Analysis Conclusion: This will be closed as Fault Isolated.</t>
  </si>
  <si>
    <t>FA-0333462</t>
  </si>
  <si>
    <t>Failure Analysis Closure Report
Customer Name:Charter CommunicationService  Request Number:682195353FA case Number:FA-0333617The Failure Analysis (FA) Case for parts described below has been closed.FA process failure1. Visual inspection on returned unit, no abnormal found.
2.  Customer's complained: In the Lab we do some Tests with our new A9K-8X100GE-TR LC and we restart
our ASR 9010 with IOS XR Configuration 5.3.4, after the reboot the LC don't start.
3. After remove BGA componnet, found PAD peel off, so close as FA process failure.</t>
  </si>
  <si>
    <t>FA-0333617</t>
  </si>
  <si>
    <t>55939, 87694969</t>
  </si>
  <si>
    <t xml:space="preserve">:  RMA created.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Avnish Mishra || Phone + 44 20 3527 4128 || Email at avnmishr@cisco.com&amp;lt;mailto:avnmishr@cisco.com&amp;gt;  (EMEA Hours: Central European Time(BRU)   :-  10:30 to 19:30 hrs CE(s)T/GMT+1(+2) (Mon-Fri))
Deepankar Ghosh || Phone +1408 895 9225 || Email: deeghosh@cisco.com&amp;lt;mailto:deeghosh@cisco.com&amp;gt;  Mon To Fri - 1:00AM - 09:00 AM GMT || 11:00 AM - 7:00 PM AEST (Australian Eastern Standard Time) (Australian EST)
Regards,
Ankur Gaba
Cisco TAC
Phone: +44 20 3527 4100
Email: ankgaba@cisco.com&amp;lt;mailto:ankgaba@cisco.com&amp;gt;
Central European Time(BRU) :- 07:30 to 16:30 hrs CE(s)T/GMT+1(+2) (Mon-Fri)
To update your case (requires a support contract): </t>
  </si>
  <si>
    <t>Failure Analysis Closure Report
Customer Name:WORLD WIDE TECHNOLOGYService  Request Number:681929370FA case Number:FA-0327597The Failure Analysis (FA) Case for parts described below has been closed.Fault IsolatedReport problem: DOA, Hardware issue.
One unit of NCS2015-SA-DC serial number SAL205303QF was received and performed visual inspection, no defect observed.
Observed the metal flap that covers the power switch on the chassis DC is shift inside cause from external force. 
Failure analysis conclusion to  an external mechanical force contributed to this damaged was cause of failure.This case consider to closed the case as Fault Isolated.</t>
  </si>
  <si>
    <t>FA-0327597</t>
  </si>
  <si>
    <t xml:space="preserve"> LICENSING&lt;/PRE,  LICENSING
,  LICENSING
ROUTING</t>
  </si>
  <si>
    <t>: Requested to be Closed from GLO
Engagement Cause
[Updated] Cause(s): Other</t>
  </si>
  <si>
    <t xml:space="preserve">]
Problem Summary :
pla parity, LC reload critical alarm in pla0
Condition : LC/0/3/CPU0:Mar 27 07:58:32.486 JST: plim_xge[282]: %PLATFORM-CIH-5-ASIC_ERROR : pla[0]: A parity error has occurred. 0x1008001c   
LC/0/3/CPU0:Mar 27 07:58:32.528 JST: plim_xge[282]: %PLATFORM-CIH-1-ASIC_ERROR_RELOAD_BOARD : pla[0]: A parity error has occurred. 0x1008001c  Threshold has been exceeded 
LC/0/3/CPU0:Mar 27 07:58:32.528 JST: plim_xge[282]: %PLATFORM-CIH-1-ASIC_ERROR_REQUEST_RELOAD_BOARD : pla[0]: device is not recovered from fault - and reload is requested. 
LC/0/3/CPU0:Mar 27 07:58:37.930 JST: sysmgr[83]: %OS-SYSMGR-2-MANAGED_REBOOT : reboot to be managed by process (platform_mgr_common) reason (ASIC beluga instance 0 in critical alarm) 
LC/0/3/CPU0:Mar 27 07:58:37.991 JST: platform_mgr_common[276]: %PLATFORM-HFR_PM-3-ERR_FAULT_FROM_DEVICE : Device pla #0 has a fault=CRITICAL. action: Rebooting node 
RP/0/RP1/CPU0:Mar 27 07:58:38.004 JST: shelfmgrv2[373]: %PLATFORM-SHELFMGRV2-2-NODE_REBOOT_RECEIVED : Node 0/3/CPU0 about to reboot due to cause code:0x28000104, Cause: Critical alarm received from device pla, instance 0. Check syslogs and crashinfo for details from the device. Process: platform_mgr_common
</t>
  </si>
  <si>
    <t>08309, 87770862</t>
  </si>
  <si>
    <t xml:space="preserve"> CONFIGURATION ASSISTANCE,  INTEROPERABILITY&lt;/PRE,  CONFIG ASSISTANCE</t>
  </si>
  <si>
    <t>: Issue was resolved by replacing the DWDM LC. However, DE has pointed out that the rx power range was at or beyond the limit. Hence, most likely the issue was not a HW fault.
Engagement Cause
[Updated] Cause(s): Works as Designed</t>
  </si>
  <si>
    <t>Failure Analysis Closure Report
Customer Name:NSIGHT TELSERVICESService  Request Number:682226847FA case Number:FA-0331916The Failure Analysis (FA) Case for parts described below has been closed.Cannot duplicateNot able to reproduce this issue, HW team tells us created by shelf reaching too  high of temp and afterward something set in FPGA that was cleared on the reseat.  They suggest watching the card for further behavioral problems</t>
  </si>
  <si>
    <t>FA-0331916</t>
  </si>
  <si>
    <t>:
=====================================
Analysis as below:
Reason: Cause: pfm_dev_sm_perform_recovery_action, Card reset requested by: Process ID: 155724 (prm_server), Fault Sev: 0, Target node: 0/7/CPU0, CompId: 0x1f, Device Handle: 0x1007001, CondID: 1001, Fault Reason: NP DOUBLE ECC ERROR, NP=1, memId=17, subMemId=0x1 (Cause Code: 0x2c000007)
LC/0/7/CPU0:Apr 24 11:53:41.488 : pfm_node_lc[265]: %PLATFORM-NP-0-HW_DOUBLE_ECC_ERROR : Set|prm_server[155724]|Network Processor Unit(0x1007001)|NP DOUBLE ECC ERROR, NP=1, memId=17, subMemId=0x1
LC/0/7/CPU0:Apr 24 11:53:41.491 : pfm_node_lc[265]: %PLATFORM-PFM-0-CARD_RESET_REQ : pfm_dev_sm_perform_recovery_action, Card reset requested by: Process ID: 155724 (prm_server), Fault Sev: 0, Target node: 0/7/CPU0, CompId: 0x1f, Device Handle: 0x1007001, CondID: 1001, Fault Reason: NP DOUBLE ECC ERROR, NP=1, memId=17, subMemId=0x1
LC/0/7/CPU0:Apr 24 11:53:41.493 : sysmgr[89]: %OS-SYSMGR-2-REBOOT : reboot required, process (pfm_node_lc) reason (pfm_dev_sm_perform_recovery_action, Card reset requested by: Process ID: 155724 (prm_server), Fault Sev: 0, Target node: 0/7/CPU0, CompId: 0x1f, Device Handle: 0x1007001, CondID: 1001, Fault Reason: NP DOUBLE ECC ERROR, NP=1, memId=17, subMemId=0x1)
LC/0/7/CPU0:Apr 24 11:53:41.497 : sysmgr[89]: %OS-LIBSYSMGR-3-PARSE : parse_args: parse error: unmatched "
LC/0/7/CPU0:Apr 24 11:53:41.498 : sysmgr[89]: %OS-SYSMGR-3-ERROR : sysmgr_shutdown_cleanup_handler: shutdown script execution timed-out! Node will reset
LC/0/7/CPU0:Apr 24 11:53:41.498 : sysmgr[89]: %OS-SYSMGR-7-DEBUG : sysmgr_shutdown_cleanup_handler: shutdown script execution timed-out! Node will reset
LC/0/7/CPU0:Apr 24 11:53:41.499 : sysmgr[89]: %OS-SYSMGR-3-ERROR : sysmgr_shutdown_cleanup_handler: shutdown triggered by (pfm_node_lc) did not complete in 45 seconds, shutting down
LC/0/7/CPU0:Apr 24 11:53:41.491 : syslog_dev[87]: pfm_node_lc[265]: Request Graceful Reboot via Sysmgr: Reason: pfm_dev_sm_perform_recovery_action, Card reset requested by: Process ID: 155724 (prm_server), Fault Sev: 0, Target node: 0/7/CPU0, CompId: 0x1f, Device Handle: 0x1007001, CondID: 1001, Fault Reason: NP DOUBLE ECC ERROR, NP=1, memId=17, subMemId=0x1
Analysis:
=========
Double ECC error indicate an error on the memory that the lice card couldnâ€™t recover. This is typically due to a tangent error and not a hardware failure. So if this is the first time the issue is happening, we need to monitor the LC for the next 48 hours to make sure itâ€™s not going to happen again.
- Customer has opened a new case 682242910 to replace LC
- Customer has no more concerns and confirmed to resolve this case
Case Resolved.</t>
  </si>
  <si>
    <t>:-
====================
RMA
I will now proceed to close off the SR. If you have any more issues in the future
please do not hesitate to call back into the TAC so we can assist you further.
Thanks and Regards;
Jin
[cid:image005.png@01D2DFA2.7608CD30]&amp;lt;</t>
  </si>
  <si>
    <t>:
==================
- RMA created and delivered.</t>
  </si>
  <si>
    <t>Failure Analysis Closure Report
Customer Name:FACEBOOKService  Request Number:682265045FA case Number:FA-0332482The Failure Analysis (FA) Case for parts described below has been closed.Fault IsolatedProblem Reported: 
The customer reported the port 0 is not working. The customer swapped the optic, add a loopback and attempted to re-seat the LC but none these correct the fault. 
The customers failure was duplicated.
Failure Analysis Investigation: 
On receipt of this A9K-2X100GE-TR= (FOC1831NUTW), the failure data was reviewed and a visual inspection of the unit was performed. No visual defects were found during preliminary inspection.
The unit booted up online but CFP port 0 was not accessible while trying to ping. Inspected the connector of CFP0 and found no anomalies. Ran the PB diagnostics test and it failed MAC-PHY_PRBS Test {PB11} for NLP PHY 2 port 1; NLP PHY 2 port 0 passed. NLP PHY 1,2,3 are assigned to CFP 0 and NLP 4,5,6 is assigned to CFP 1. Checked the TX/RX capacitors on port 1 to/from the PHY/MAC and they measured good. Ran the UUT MB with a Gold DC and it passed, ran the UUT DC with a Gold MB and it failed.
Failure Analysis Conclusion: 
The fault was isolated to U1H2. This case is being closed as 'Fault isolated'.</t>
  </si>
  <si>
    <t>FA-0332482</t>
  </si>
  <si>
    <t>:
Defective hw. RMA resolved issue. OK to close per customer.</t>
  </si>
  <si>
    <t>:
--------------------
Raised RMA#87819825.
Part delivered and replaced.
Customer authorized closure.
###################################################################</t>
  </si>
  <si>
    <t>87804339, 87813115, 87824946</t>
  </si>
  <si>
    <t>Failure Analysis Closure Report
Customer Name:CHARTER COMMUNICATIONSService  Request Number:682302825FA case Number:FA-0332977The Failure Analysis (FA) Case for parts described below has been closed.Fault Isolated1. Customer complained interfaces on NP0 are shutdown due to this error.
2. Passed inspection.
3. It is related to hardware defect.</t>
  </si>
  <si>
    <t>FA-0332977</t>
  </si>
  <si>
    <t xml:space="preserve">: I have confirmed delivery of the part.
Please feel free to contact me directly via email or phone. Alternatively, you can also have the service request re-opened by contacting GCC/CIN (refer to the URL given in signature).
Should you like to speak to my manager during the progress of this case his contact information is given below :
Deepankar Ghosh || Phone + 1 408 325 9873|| Email:  deeghosh@cisco.com&amp;lt;mailto:deeghosh@cisco.com&amp;gt;  Business Day Hours: 10:00 AM - 6:00 PM (Australian EST) || 12:00 AM - 8:00 AM GMT
Avnish Mishra || Phone +44 20 3527 4128 || Email at avnmishr@cisco.com&amp;lt;mailto:avnmishr@cisco.com&amp;gt; (EMEA Hours: Central European Time (BRU):- 10:30 to 17:30 hrs. CE(s)T/ GMT+1(+2) (Mon-Fri))
It was pleasure assisting you, have a nice time ahead !
Thanks &amp;amp; warm regards,
Moshir Ahmed
Cisco TAC:  Global Hardware Team
Phone: +44 20 3527 4000, Email: mosahmed@cisco.com&amp;lt;mailto:mosahmed@cisco.com&amp;gt;
Working Hours: Business Day Hours: 10:00 AM - 6:00 PM (Australian EST) || 12:00 AM - 8:00 AM GMT
(Optional) Sat &amp;amp; Sun - 10:00 AM -4:00 PM AEST (AUS EST) || 12:00AM - 6:00 AM GMT
To update your case (requires a support contract): </t>
  </si>
  <si>
    <t xml:space="preserve"> (Problem Resolved)
=====================================
Problem Summary : Reboot due to MBE multiple times  
</t>
  </si>
  <si>
    <t>Failure Analysis Closure Report
Customer Name:TIME WARNER CABLEService  Request Number:682316667FA case Number:FA-0333244The Failure Analysis (FA) Case for parts described below has been closed.Fault IsolatedReport problem : Report problem: "Improper removal" alarm.
Fault analysis investigation : One unit of NCS2K-MR-MXP-LIC= serial number CAT1915B0T8 was received and performed visual inspection, no defect observed.
The unit unable to power up at CTH site.
Fault analysis conclusion : Defect Step-Down Regulator may case of failure. This case closed by "Fault Isolated.</t>
  </si>
  <si>
    <t>FA-0333244</t>
  </si>
  <si>
    <t>Failure Analysis Closure Report
Customer Name:NOS COMUNICACOESService  Request Number:682354292FA case Number:FA-0333669The Failure Analysis (FA) Case for parts described below has been closed.Fault IsolatedCustomer Complained: Unexpected Reboot
---
1. Visual inspection of the return unit was dusty but no damage, SN match.
2. The Customer issue has been duplicated at FA site and the issue was isolated to failed component.
     Updated by: F1329901</t>
  </si>
  <si>
    <t>FA-0333669</t>
  </si>
  <si>
    <t>42413, 87675959</t>
  </si>
  <si>
    <t xml:space="preserve"> CONFIG ASSISTANCE,  CONFIGURATION ASSISTANCE,  ERROR MESSAGES,  HARDWARE FAILURE</t>
  </si>
  <si>
    <t>: This issue came because of Clock loop which was a misconfiguration on Customer node.Â 
Â 
The syncE recovered system clock is used as transmit clock for all interfaces on the chassis. When we have clocking loop we see drift in system clock and when the drift crosses 12ppm, hardware PLLs detects a clock failure and the system reverts back to nominal frequency. This sudden jump in frequency may cause bit errors in Tx side on high speed interfaces like FortyGige and HundredGigE. When connected with ASR9K as peer, it is absorbing the noise and flap is not seen.Â  It looks like F5 device is more sensitive to the clock noise and we observed flaps.
Engagement Cause
[Updated] Cause(s): Configuration, Configuration - Customer</t>
  </si>
  <si>
    <t xml:space="preserve">: The RMA has already been delivered as informed in my previous email.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Avnish Mishra || Phone + 44 20 3527 4128 || Email at avnmishr@cisco.com&amp;lt;mailto:avnmishr@cisco.com&amp;gt;  (EMEA Hours: Central European Time(BRU)   :-  10:30 to 19:30 hrs CE(s)T/GMT+1(+2) (Mon-Fri))
Deepankar Ghosh || Phone +44 20 3527 4004 || Email: deeghosh@cisco.com&amp;lt;mailto:deeghosh@cisco.com&amp;gt;  Mon To Fri - 1:00AM - 09:00 AM GMT || 11:00 AM - 7:00 PM AEST (Australian Eastern Standard Time) (Australian EST)
Regards,
Nitin Pandita
Cisco TAC
Phone: +44 20 3527 4047&amp;lt;tel:+442035274047&amp;gt;
Email: nipandit@cisco.com
Central European Time(BRU)   :-  07:30 to 16:30 hrs CE(s)T/GMT+1(+2)
To update your case (requires a support contract): </t>
  </si>
  <si>
    <t xml:space="preserve"> -
RMA 87754738 has been created for the card and spare card was delivered to the site
Recommendations -  Ok to close the case
Thanks &amp;amp; Regards,
[</t>
  </si>
  <si>
    <t>Failure Analysis Closure Report
Customer Name:AT&amp;T CORPORATIONService  Request Number:682101254FA case Number:FA-0330964The Failure Analysis (FA) Case for parts described below has been closed.Fault IsolatedReport problem: Optical power failure low.
-----------------
Note:
1. Optical power failure low on slot 3. ITU1557.36 is not transmitting.
2. OPWR-LFAIL alarm on 1557.36 nm.
One unit of 15454-40-SMR1-C= serial number JUC1820S059 was received and performed visual inspection, found contamination on face plate.
The unit failed optical power.
Failure Analysis conclusion to Optical sub-component defective caused of failure.  This case closed case as "Fault Isolated"</t>
  </si>
  <si>
    <t>FA-0330964</t>
  </si>
  <si>
    <t xml:space="preserve"> â€“
Reseat of the card was done but didnâ€™t help hence card was replaced and the improper removal was cleared
RMA 87794138 was created and spare card was delivered to site.
Recommendations â€“  Ok to close the case</t>
  </si>
  <si>
    <t>Failure Analysis Closure Report
Customer Name:WORLD WIDE TECHNOLOGYService  Request Number:682164883FA case Number:FA-0332300The Failure Analysis (FA) Case for parts described below has been closed.Field-introduced problemReport problem : Port will not clean.
Failure Analysis investigation : One unit of NCS2K-TNCS-O-K9= serial number CAT2107B0EU was received and performed visual inspection, no defect observed.
Customer failure could be duplicated on return unit per below testing step :
1. Passed visual inspection, no damage observe.
2. End face inspection, OTDR1-TX was dirtied.
3. Contaminants can cleaned out OTDR-1 from end facec.
4. Passed power up and boot up.
5. Passed loop back test at both OTDR port for moniter optical power.
6. Passed OTDR test with fiber spool 50.5 kilometes
7. Review CMRC record, observe FA unit passed end face connector visual inspection at PCBVF station.
Failure Analysis conclusion : this case is considered to close as Field-introduced problem since unit historical is checked and observe it passed end face connector  inspection prior ship to customer.</t>
  </si>
  <si>
    <t>FA-0332300</t>
  </si>
  <si>
    <t xml:space="preserve">
================
Line card replaced with RMA.
Please do not hesitate to contact us if you have any further questions or network issues.
Best Regards,
Jason De Battista</t>
  </si>
  <si>
    <t>Failure Analysis Closure Report
Customer Name:Sprint Nextel MiamiService  Request Number:681954392FA case Number:FA-0332524The Failure Analysis (FA) Case for parts described below has been closed.Cannot duplicateProblem Reported: 
Customer Reported Failure:
LC/0/0/CPU0:Mar 13 15:15:56.659 : fabricq_mgr[179]: %: Minor error in PCL of fabricq asic 1. PCL UC Partial Packet: CAOPCI: 0x130 (1/8, UC, LO)
LC/0/0/CPU0:Mar 13 13:15:39.261 : fabricq_mgr[179]: %FABRIC-FABRICQ-6-ERR_ASIC_SBE : Fabricq Asic 1 detected single bit error(s). Details: FI Link 19
Failure Analysis Investigation: 
On receipt of this CRS-16-FC400/M= (CAT2038T05P), the failure data was reviewed and a visual inspection of the unit was performed. The unit successfully executed all failure analysis testing, including thermal stress and traffic test without experience Fabric errors or hardware failure 
Failure Analysis Conclusion: 
The customer's failure symptom could not be reproduced. This case is being closed as 'Cannot duplicate'.</t>
  </si>
  <si>
    <t>FA-0332524</t>
  </si>
  <si>
    <t>87815073, 87817113</t>
  </si>
  <si>
    <t>Failure Analysis Closure Report
Customer Name:EMBRATELService  Request Number:682273888FA case Number:FA-0332515The Failure Analysis (FA) Case for parts described below has been closed.Fault IsolatedProblem Reported: CRS-FP-X= CAT1919T0QH failed to boot.
Failure Analysis Investigation: Upon receipt of CRS-FP-X= CAT1919T0QH, visual inspection was performed and no visual defects were found.
During FA testing the unit was found to fail as described in the case history. The failure issue was isolated to the 
U44601 SPM power supply.
Failure Analysis Conclusion: Failure isolated to the U44601 SPM power supply. This case is being closed as fault isolated</t>
  </si>
  <si>
    <t>FA-0332515</t>
  </si>
  <si>
    <t>:
--------------------
- HW issue. FP was replaced by a spare.
- Partner authorized the case closure.
###################################################################</t>
  </si>
  <si>
    <t>Failure Analysis Closure Report
Customer Name:CHINA TELECOMService  Request Number:682300991FA case Number:FA-0333122The Failure Analysis (FA) Case for parts described below has been closed.Field-introduced problemProblem Reported : CRS-FCC-SFC-400--fabric link down.
Failure analysis Investigation: Upon receipt of the CRS-FCC-SFC-400 V01 (CAT1922T11B) unit, visual inspection failed, found J1_HBMT connectors pushed in.
FA site duplicated customer's symptom and confirmed the links down were due to the J1_HBMT connectors being pushed inward. After the connectors were pushed back into its correct position, the unit was found to pass all the previously failing tests.
Failure analysis Conclusion: This case will be closed as Field Introduced Problem.</t>
  </si>
  <si>
    <t>FA-0333122</t>
  </si>
  <si>
    <t xml:space="preserve">
Technology Scope: XR HW
Symptoms: FT0 failing
Troubleshooting Steps: Analyzed device and command outputs
</t>
  </si>
  <si>
    <t>:
RMA 87828391 was processed. Customer replaced faulty MSC to fix the problem.</t>
  </si>
  <si>
    <t>Failure Analysis Closure Report
Customer Name:TELSTRA CMNService  Request Number:682317648FA case Number:FA-0333507The Failure Analysis (FA) Case for parts described below has been closed.Fault IsolatedProblem Reported: Slot 0 resetting. Reset node 0/0/CPU0 due to heartbeat loss. 
Failure Analysis Investigation: On receipt of this CRS-FP140= (SAL1803L12W) and 20X10GBE-WL-XFP= (SAL1809MYH8) a visual inspection of the unit 
was performed with no issues found. 
The  CRS-FP140= failure was confirmed and isolated to the Kensho module DDR at location U23.
- The 20X10GBE-WL-XFP= (SAL1809MYH8) completed all tests with no issue found.
Failure Analysis Conclusion: The  CRS-FP140= failure was due to the Kensho U23 DDR. This case is being closed as Fault isolated.</t>
  </si>
  <si>
    <t>FA-0333507</t>
  </si>
  <si>
    <t>Failure Analysis Closure Report
Customer Name:T-MOBILE USAService  Request Number:682319435FA case Number:FA-0333236The Failure Analysis (FA) Case for parts described below has been closed.Cannot duplicateCustomer complained: Faulty port on HundreGigE0/0/0/2
1. No abnormal found upon visual inspection.
2. The FA unit passed 4C offline diagnostic and traffic tests, also passed extend traffic test.</t>
  </si>
  <si>
    <t>FA-0333236</t>
  </si>
  <si>
    <t xml:space="preserve"> ***************
Symptoms: 3 Fans in FT1 showed 0 RPMS
Resolution: RMA
****** Customer Permission to Close **********
Customer agreed to close the case by web update.
#######################################</t>
  </si>
  <si>
    <t>Failure Analysis Closure Report
Customer Name:MEDIACOM COMMUNICATIONS CORPORATIONService  Request Number:682323598FA case Number:FA-0333284The Failure Analysis (FA) Case for parts described below has been closed.Insufficient dataReport problem: Port failure.
Failure Analysis investigation : One unit of 15454-OPT-EDFA-24= serial number OFC1520000G was received and performed visual inspection, no defect observed.
Customer failure could not be duplicated on return unit. It passed all testing per below result :
Passed overall visual inspection.End face dirty at port COM RX,COM TX,LINE RX,MON RX, MON TX.
Passed boot up in reference chassis and capture alarm by CTC.
Passed target test by insert into the node with 17WL OCHNC circuit created.
Failure analysis conclusion : this case is considered to close as can not duplicated since the unit pass all testing without any failure.</t>
  </si>
  <si>
    <t>FA-0333284, FA-24</t>
  </si>
  <si>
    <t>87831493, 87861956, 87862001</t>
  </si>
  <si>
    <t>Failure Analysis Closure Report
The Failure Analysis (FA) Case for parts described below has been closed.
Closure Code:FAST-Parts are reported to be in good condition 
Closure Description:Parts are reported to be in good condition</t>
  </si>
  <si>
    <t>Failure Analysis Closure Report
Customer Name:OARNETService  Request Number:682331590FA case Number:FA-0333377The Failure Analysis (FA) Case for parts described below has been closed.Fault IsolatedReport problem :  Fan Failure alarm.
Fault analysis investigation : One unit of 15454-M6-FTA2= serial number SAL1638NB9P was received and performed visual inspection, no defect observed.
Observed "Fan" (Fan Failure) alarm after performed test.
Fault analysis conclusion : Defect single Fan#8 was cause of failure. This case close as "Fault Isolated".</t>
  </si>
  <si>
    <t>FA-0333377</t>
  </si>
  <si>
    <t>66631, 87834914</t>
  </si>
  <si>
    <t>Failure Analysis Closure Report
Customer Name:AT&amp;TService  Request Number:682337762FA case Number:FA-0333692The Failure Analysis (FA) Case for parts described below has been closed.Fault IsolatedProblem Reported: RP reporting Checksum failed on received packet errors.
Failure Analysis Investigation: On receipt of this CRS-16-PRP-12G= (SAL1716338W) a visual inspection of the unit was performed. 
The CRS-16-PRP-12G completed all tests. The reported Checksum failed on received packet messages are address in DDTS CSCvb66631. 
Failure Analysis Conclusion: This case is being closed as fault isolated.</t>
  </si>
  <si>
    <t>FA-0333692</t>
  </si>
  <si>
    <t xml:space="preserve">:
==================
Hardware issue. LC replacement resolved the issue.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</si>
  <si>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 xml:space="preserve"> â€“
Replaced the shelf 1/slot 3 SMR1 card of rdm01dnvrco(Denver node) with a spare card which cleared all the alarms and the visibility to the nodes were also restored. Traffic was confirmed to be up
The faulty card was sent for EFA and EFA Summary is that the unit was sent to supplier for further investigation and Issue could not be duplicated
Recommendations â€“  Ok to close the case</t>
  </si>
  <si>
    <t>Initial Failure Analysis Report
Customer Name:CharterService  Request Number:682344359FA case Number:FA-0333538The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Description:DCU loss failure and no DC TX and DC Rx power level though the Line Rx power was good
Based on the above observations the issue was in the first stage amplifier in the SMR1 card which was getting power on Line Rx but there was no out power from the first stageInvestigation State:ODM Type-I : inspection and send for FA
S/N:JUC2027R001 
- Chamshell : Not damage
- Connector guide pin : Not damage
- Carrier nut : Proper fit
- Optical end face inspection : dirty at port DC TX.
- Component damage : None
- Perform power up and boot up test :Unit can boot up in M6 chassis complete.
Test in chassis M6 S/N:SAL1952W3ND.
Slot 1 : TNC-E S/N:CAT2109B0A2.
Slot 5 : FA unit.This report represents Initial Findings of Failure Analysis Process.</t>
  </si>
  <si>
    <t>FA-0333538</t>
  </si>
  <si>
    <t>Failure Analysis Closure Report
Customer Name:SOFT BANK BB CORPORATIONService  Request Number:681933743FA case Number:FA-0334086The Failure Analysis (FA) Case for parts described below has been closed.Fault Isolated1. Pass visual inspection.
2. Failure symptom description: The LC NP's fell into fail state and the LC was unable to boot normally.
3. Customer's issue has been isolated, cause of U32K failed, close of fault isolated.</t>
  </si>
  <si>
    <t>FA-0334086</t>
  </si>
  <si>
    <t xml:space="preserve"> HARDWARE DOA,  CONFIG ASSISTANCE,  HARDWARE FAILURE</t>
  </si>
  <si>
    <t>87805318, 87806372</t>
  </si>
  <si>
    <t>87806129, 87812847, 87816087</t>
  </si>
  <si>
    <t>Failure Analysis Closure Report
Customer Name:US CELLULARService  Request Number:682237345FA case Number:FA-0332461The Failure Analysis (FA) Case for parts described below has been closed.Fault IsolatedProblem Reported: RP0 down not booting up after upgrade to 5.3.4.
Failure Analysis Investigation: On receipt of this CRS-16-PRP-6G= (SAL1735C5CA) a visual inspection of the unit was performed with no issue found. 
The reported CRS-16-PRP-6G issue was isolated to the power sequencer at location U888.
Failure Analysis Conclusion: The fault was isolated to U888. This case is being closed as Fault Isolated.</t>
  </si>
  <si>
    <t>FA-0332461</t>
  </si>
  <si>
    <t xml:space="preserve">: I updated the customer with my analysis and recommendation of replacing CRS-16-FC/M in location 1/SM5/SP. I processed the RMA request &amp;amp; updated the customer with the shipping details; the replacement was shipped to Fortress. Customer replaced the defective module resolving the issue. The customer did not have any additional questions or concerns and approved the closure of this case.&lt;/pre&gt;&lt;/div&gt;&lt;/div&gt;&lt;div class="noteContainer" id="note_a091500001QeGe1AAF" value="1495048835"&gt;&lt;div class="header action" id="relNote49"&gt;(0m) 2017-05-17 19:20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href="#note_a091500001QeGe1AAF" name="note_a091500001QeGe1AAF"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682258999&amp;amp;custList=All&amp;amp;numberOfBugs=&amp;amp;numberOfRMAs=&amp;amp;Submit=Submit" id="bottom"&gt;RAT Review&lt;/a&gt; / &lt;a href="mailto:c3-aware@cisco.com?cc=tvona@cisco.com&amp;amp;subject=SR%20682258999%20-%20phlpa21crs%20fabric%20links%20down - 230783756"&gt;RAT Mail update&lt;/a&gt; / &lt;a href="http://wwwin-tools.cisco.com/ServiceRequestTool/update/SrDetails.do?srNumber=682258999" target="_blank" title="Update this SR"&gt;Workbench&lt;/a&gt;&lt;/div&gt;&lt;table class="footer comment"&gt;&lt;tbody&gt;&lt;tr&gt;
	</t>
  </si>
  <si>
    <t xml:space="preserve">
================
+ RMA/EFA raised and part has been replaced.
+ Analysis result has been shared with customer.
Best Regards,
Maryam
Maryam Naseri
Cisco Customer Support Engineer
Sydney, Australia
***********************************
Email: mnaseri@cisco.com&amp;lt;mailto:mnaseri@cisco.com&amp;gt;
Tel: +61 2 8446 2545
APAC Shift Schedule:
10:00 - 16:00 (GMT+10:00, Australia Eastern Time)
My time now is:: </t>
  </si>
  <si>
    <t>Failure Analysis Closure Report
Customer Name:PT. PACKET SYSTEMS INDONESIAService  Request Number:682284164FA case Number:FA-0334225The Failure Analysis (FA) Case for parts described below has been closed.FA process failureProblem Reported: 
The customer reported the card is in a reset state.   
Failure Analysis Investigation: 
On receipt of this CRS-16-FC140/S= (SAD154900GU), the failure data was reviewed and a visual inspection of the unit was performed with no indication of damage.
The CRS-16-FC140/S passed all ambient and thermal testing. The failure looks to be associated with the PLIM it was paired with. 
Failure Analysis Conclusion: 
This case is being closed as 'FA process failure'.</t>
  </si>
  <si>
    <t>FA-0334225</t>
  </si>
  <si>
    <t xml:space="preserve">&lt;/pre&gt;&lt;/div&gt;&lt;/div&gt;&lt;div class="noteContainer" id="note_a091500001QIHQTAA5" value="1493770395"&gt;&lt;div class="header action" id="relNote12"&gt;(0m) 2017-05-03 00:13 &lt;span class="comment"&gt;GMT+000&lt;/span&gt; &lt;a class="ccoLookup" href="http://www-tac.cisco.com/Teams/ks/cec2cco/ccoLookup.php?lookUpId=CSCUPLOAD1	" target="_blank" title="cco profile"&gt;CSCUPLOAD1	&lt;/a&gt; : &lt;span class="noteType"&gt;Email In&lt;/span&gt;&lt;span class="nav"&gt;&lt;span class="xml-sprite up"&gt;&lt;/span&gt;&lt;span class="xml-sprite down"&gt;&lt;/span&gt;&lt;span class="xml-sprite shrink"&gt;&lt;/span&gt;&lt;span class="xml-sprite expand" style="display: none;"&gt;&lt;/span&gt;&lt;a class="xml-sprite link" href="#note_a091500001QIHQTAA5" name="note_a091500001QIHQTAA5" title="link to this note"&gt;&lt;/a&gt;&lt;/span&gt;&lt;/div&gt;&lt;div class="note External EmailIn"&gt;&lt;pre&gt;From: aws-attach@cisco.com
To: attach@cisco.com
Cc: 
Subject: 682258149
User: Sakthi Saravanan Malli Somanathan
Email: samallis@cisco.com
File Name: sur02.woburn.ma.boston-TEFlap
Type: web_uploaded
Description: 
Platform: (Macintosh; Intel Mac OS X 10_12_4)
Browser: Not Available
UserAgent: Mozilla/5.0 (Macintosh; Intel Mac OS X 10_12_4) AppleWebKit/537.36 (KHTML, like Gecko) Chrome/47.0.2526.106 Safari/537.36
Link: </t>
  </si>
  <si>
    <t>Failure Analysis Closure Report
Customer Name:CHINA TELECOMMUNICATIONS CORPORATIONService  Request Number:682292803FA case Number:FA-0333048The Failure Analysis (FA) Case for parts described below has been closed.Fault IsolatedProblem Reported:  Problem Des:F0/SM2/FM/2?3â€˜s link down.
Failure analysis Investigation: Upon receipt of the CRS-FCC-SFC-400= (CAT2003T07X) unit, visual inspection was performed and no defects were found.
At the FA site, The unit under test was found to fail as described by the customer. Further investigation isolated the failure to defective Transmit Optical devices TXPOD13 at location U48 and U22 (SAPIR1_SERDES). The unit passed previously failed tests after the defective device was swapped with Gold.
Failure Analysis Conclusion: This will be closed as Fault Isolated.</t>
  </si>
  <si>
    <t>FA-0333048</t>
  </si>
  <si>
    <t>87805809, 87824602</t>
  </si>
  <si>
    <t xml:space="preserve">
================
RMA resolved the issue.</t>
  </si>
  <si>
    <t>87828262, 87828499</t>
  </si>
  <si>
    <t>: Failure cards sent for RMA to find out either its hardware issue or not. BU teamÂ given list of commands to customer to collect if the issue happens again.Â 
Engagement Cause
Cause(s): Cause not Determined</t>
  </si>
  <si>
    <t>Failure Analysis Closure Report
Customer Name:PT. PACKET SYSTEMS INDONESIAService  Request Number:682221380FA case Number:FA-0333181The Failure Analysis (FA) Case for parts described below has been closed.Cannot duplicateProblem Reported: Linecard in-reset and fabric ping failure.
Failure Analysis Investigation: On receipt of this CRS-FP40= (SAD153500P5) a visual inspection of the unit was performed with no indication of damage. 
The CRS-FP40= completed all tests including thermal stress, traffic, IOX boot cycling, and extended fabric ping with no issue found. 
Failure Analysis Conclusion: The CRS-FP40= completed with no issue found. This case is being closed as cannot duplicate.</t>
  </si>
  <si>
    <t>FA-0333181</t>
  </si>
  <si>
    <t>:
===================
Customer has replaced the line card. Close the case.
Regards,
William</t>
  </si>
  <si>
    <t>Initial Failure Analysis Report
Customer Name:COGENT COMMUNICATIONS LOGISTICSService  Request Number:682291125FA case Number:FA-0333555The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Description:SMR1C is reporting LOS-P alarm on EXP-RX for WL 1553.33nm.
WL power is approx -5.5dBm. Expected is around 0.5 dBmInvestigation State:ODM Type-I : inspection and send for FA
- Chamshell : Not damage
- Connector guide pin : No damage
- Carrier nut : Proper fit
- Optical end face inspection : dirty at port OSC RX , OSC TX.
- Component damage : None
- Perform power up and boot up test :Unit can boot up in M6 chassis complete.
Test in chassis M6 S/N: 1952W3ND.
Slot 1 : TNC S/N: CAT2109B0A2. SW: 10.524.
Slot 7 : FA Unit.This report represents Initial Findings of Failure Analysis Process.</t>
  </si>
  <si>
    <t>FA-0333555</t>
  </si>
  <si>
    <t>Failure Analysis Closure Report
Customer Name:GLOBAL CROSSING PEC NEDERLAND BVService  Request Number:682309922FA case Number:FA-0333241The Failure Analysis (FA) Case for parts described below has been closed.Fault IsolatedComponent failure</t>
  </si>
  <si>
    <t>FA-0333241</t>
  </si>
  <si>
    <t>Failure Analysis Closure Report
Customer Name:COMCAST CABLEService  Request Number:682322363FA case Number:FA-0333253The Failure Analysis (FA) Case for parts described below has been closed.Fault Isolated1. Visual inspection on the return LC passed, SN match.
2. Customer complained; Card failed has been duplicated at FA site.
3. The failure has been isolated due to HW issue.
    Updated by: F1329901</t>
  </si>
  <si>
    <t>FA-0333253</t>
  </si>
  <si>
    <t>:
Delivered a new card having serial number : CAT1631B0UE.
OK to close the case.</t>
  </si>
  <si>
    <t>Failure Analysis Closure Report
Customer Name:Charter CommunicationService  Request Number:682301757FA case Number:FA-0333350The Failure Analysis (FA) Case for parts described below has been closed.Fault IsolatedReported Problem: Node 0/9/CPU0 reset due to heartbeat loss.
Failure Analysis: Upon receipt the CRS-FP-X= (CAT2105T087) completed visual inspection with no issue found.
The reported CRS-FP-X= failure was confirmed and isolated to the DRAM at location U36102.
Failure Analysis Conclusion: The CRS-FP-X= failure was due to the DRAM at location U36102. Closed case fault isolated.</t>
  </si>
  <si>
    <t>FA-0333350</t>
  </si>
  <si>
    <t>Failure Analysis Closure Report
Customer Name:PT SISINDOKOM LINTASBUANAService  Request Number:682318643FA case Number:FA-0333391The Failure Analysis (FA) Case for parts described below has been closed.Handling (Shipping / Transit only)Customer complained: Fabric path data punt and SERDES error logs were observed on LC 0/4/cpu0 
1. The FA unit was damaged.</t>
  </si>
  <si>
    <t>FA-0333391</t>
  </si>
  <si>
    <t>Failure Analysis Closure Report
Customer Name:CHINA TELECOMMUNICATIONS CORPORATIONService  Request Number:682328072FA case Number:FA-0333487The Failure Analysis (FA) Case for parts described below has been closed.Fault IsolatedProblem Reported: 
The customer reported reload due to heartbeat loss. 
Failure Analysis Investigation: 
On receipt of this CRS-MSC-X= (CAT1947T04Y), the failure data was reviewed and a visual inspection of the unit was performed with no issues found. 
Failure Analysis Conclusion: 
The fault was isolated to DDTS: CSCuz65639. 
This case is being closed as 'Fault isolated'.</t>
  </si>
  <si>
    <t>FA-0333487</t>
  </si>
  <si>
    <t>81548, 87837436, 87857839</t>
  </si>
  <si>
    <t>Failure Analysis Closure Report
Customer Name:COX COMMUNICATIONS INCService  Request Number:682357958FA case Number:FA-0335106The Failure Analysis (FA) Case for parts described below has been closed.Fault IsolatedCustomer Report problem: Card was reporting  a signal absent alarm. Physically reseated card which did not correct issue. Replacing card corrected issue.
Fault analysis investigation : One unit of NCS2K-100G-CK-C= serial number CAT1911B029 was received and performed visual inspection, no damage observed.
Observed defect In-service the Trunk-Rx low power.
Fault analysis conclusion : Defect DWDM optical module on the trunk interface was cause of failure. This case closed by "Fault Isolated".</t>
  </si>
  <si>
    <t>FA-0335106</t>
  </si>
  <si>
    <t>Failure Analysis Closure Report
Customer Name:CHARTER COMMUINCATIONSService  Request Number:682364505FA case Number:FA-0333825The Failure Analysis (FA) Case for parts described below has been closed.Fault IsolatedProblem Reported: 
The customer reported LC 5 producing error messages:
'LC/0/4/CPU0:May 31 10:26:04.781 : prm_server_ty[295]: %PLATFORM-NP-0-INIT_ERR : Device BST memory test failure 0x80001760 on NP channel 1 external search memory, memory ID 0  
LC/0/4/CPU0:May 31 10:26:39.969 : prm_server_ty[295]: %PLATFORM-NP-0-INIT_ERR : Error TCAM: tcam_ppt_lt_init: config: ppt first block 0 or 1st block + config block 12 &gt; tcam blocks 0 '
Failure Analysis Investigation: 
On receipt of this A9K-24X10GE-TR= (FOC1807N599), the failure data was reviewed and a visual inspection of the unit was performed. No visual anomalies were observed with the unit. The unit failed as reported by the customer.
Failure Analysis Conclusion: 
The fault was isolated to U37R on the daughter board. This case is being closed as 'Fault isolated'.</t>
  </si>
  <si>
    <t>FA-0333825</t>
  </si>
  <si>
    <t>Failure Analysis Closure Report
Customer Name:CINGULAR SUPPLY II LLCService  Request Number:682366882FA case Number:FA-0334030The Failure Analysis (FA) Case for parts described below has been closed.Fault IsolatedThe customer reported the RSP would not boot. The unit would not give them a prompt and the status LED's read PSEQ CBC.
On receipt of this A9K-RSP440-SE V09 (FOC2050NVU9), the failure data was reviewed and a visual inspection of the unit was performed. No visual defects were observed with the unit.
The customer reported symptom was duplicated and isolated to the IBV power brick at location PS2
Failure Analysis Conclusion: This case is being closed as Fault Isolated.</t>
  </si>
  <si>
    <t>FA-0334030</t>
  </si>
  <si>
    <t>87796919, 87807664</t>
  </si>
  <si>
    <t>Failure Analysis Closure Report
Customer Name:TIME WARNER CABLEService  Request Number:682280955FA case Number:FA-0332923The Failure Analysis (FA) Case for parts described below has been closed.Cannot duplicateProblem Reported: Linecard slot 5 stuck on IN-RESET mode 
Failure Analysis Investigation: On receipt of this CRS-FP-X= (CAT1809T01A)d a visual inspection of the unit was performed with no indication of damage.
The CRS-FP-X= completed all tests including thermal stress, ,traffic, OIR cycling, IOX boot cycling, and targeted test with no issue found. 
Failure Analysis Conclusion: The CRS-FP-X= completed with no issue found. This case is being closed as cannot duplicate.</t>
  </si>
  <si>
    <t>FA-0332923</t>
  </si>
  <si>
    <t>87801797, 87801813, 87806064, 87806070, 87827954, 87827978</t>
  </si>
  <si>
    <t xml:space="preserve">
================
successfully replaced the SFP, Flex and FP 40 card on Mumbai end.</t>
  </si>
  <si>
    <t xml:space="preserve">
================
Replacement installed and RMA set for pickup tomorrow.
Please do not hesitate to contact us if you have any further questions or network issues.
Best Regards,
Jason De Battista</t>
  </si>
  <si>
    <t>Failure Analysis Closure Report
Customer Name:CHINA TELECOMMUNICATIONS CORPORATIONService  Request Number:682308958FA case Number:FA-0334315The Failure Analysis (FA) Case for parts described below has been closed.Fault IsolatedProblem Reported: Alarm module fails to boot.
Failure Analysis Investigation: On receipt of this CRS-16-ALARM-C= (FLM2050R61F) a visual inspection of the unit was performed with no issue found.
Confirmed the reported CRS-16-ALARM-C= failure is due to the module.
Failure Analysis Conclusion: The CRS-16-ALARM-C= failed as reported. This case is being closed as fault isolated.</t>
  </si>
  <si>
    <t>FA-0334315</t>
  </si>
  <si>
    <t>:
RMAed the card</t>
  </si>
  <si>
    <t>Failure Analysis Closure Report
Customer Name:CCD COGENT COMMUNICATIONS DEUTSCHLAND GMBHService  Request Number:682292925FA case Number:FA-0333797The Failure Analysis (FA) Case for parts described below has been closed.Fault Isolated1. Customer complained module is not booting due to NP3 init failure.
2. Passed inspection.
3. It is related to hardware defect.</t>
  </si>
  <si>
    <t>FA-0333797</t>
  </si>
  <si>
    <t>Failure Analysis Closure Report
Customer Name:Sprint Nextel MiamiService  Request Number:682218692FA case Number:FA-0332393The Failure Analysis (FA) Case for parts described below has been closed.Insufficient dataProblem Reported: seeing PLATFORM-CIH-1-ASIC_ERROR_SHUTDOWN_LINK_FABRIC.
Failure Analysis Investigation: Upon receipt of the CRS-16-FC400/M= (CAT2038T05Z) unit a visual inspection was performed and no defects were found.
The CRS-16-FC400/M= under test were found to pass all FA testing. The case history does not provide a show tech or verification of the failing unit's serial numbers.
- no additional information was available.
Failure Analysis Conclusion: This case will be closed as insufficient data.</t>
  </si>
  <si>
    <t>FA-0332393</t>
  </si>
  <si>
    <t>Failure Analysis Closure Report
Customer Name:Comcast Cable Communications Inc.Service  Request Number:682271052FA case Number:FA-0332754The Failure Analysis (FA) Case for parts described below has been closed.Insufficient dataReport problem : Errors on trunk of card.
Failure Analysis investigation : One unit of NCS2K-200G-CK-LIC= serial number CAT2043B2Q1 was received and performed visual inspection, no defect observed.
Customer failure could not be duplicated on return unit per below testing step :
1. Passed visual inspection.
2. Passed review on board failure logging (OBFL) with no error related to customer failure.
3. Passed trunk verification.
4. Passed target test by traffic test, peer with 10x10G, back to back TRUNK port to another 200G reference unit in another chassis monitor, 3 days under high temperature.
5. Passed OIR (Online Insertion and Removal) test 10 times
6. Passed additional test by traffic test peer with 10x10G, back to back TRUNK port with reference 200G in another chassis attenuation 15 dBm, monitor 3 days under high temperature.
Failure Analysis conclusion : this case is considered to close as insufficient data since there is no inventory log for reference including the unit pass all testing without any failure.</t>
  </si>
  <si>
    <t>FA-0332754</t>
  </si>
  <si>
    <t>Failure Analysis Closure Report
Customer Name:SBCSI PURCHASING AND LEASING LPService  Request Number:682344658FA case Number:FA-0334317The Failure Analysis (FA) Case for parts described below has been closed.Cannot duplicateReported Problem: A mbe error has occurred.
Failure Analysis: Upon receipt the CRS-16-FC400/S= (CAT2012T0YC) completed visual inspection with no issue found.
The CRS-16-FC400/S= completed all tests including thermal stress, traffic, do FPGA2 downgrade/upgrade and IOX boot cycling at 2corner (6 hrs per corner) with no issue found.
Failure Analysis Conclusion: The CRS-16-FC400/S= completed with no issue found. Closed case cannot duplicate.</t>
  </si>
  <si>
    <t>FA-0334317</t>
  </si>
  <si>
    <t>Failure Analysis Closure Report
Customer Name:TIME WARNER CABLEService  Request Number:682360375FA case Number:FA-0334959The Failure Analysis (FA) Case for parts described below has been closed.Processed in Associated FA CaseProblem Reported: 
The customer reported a reset issue. 
Failure Analysis Investigation: 
On receipt of this 4X100GE-LO= (CAT2016T113), the failure data was reviewed and a visual inspection of the unit was performed with no indication of damage.  
The PLIM passed all testing.  The failure is isolated to the associated line card in case FA-0334060.  The failure was due to a shorted cap. 
Failure Analysis Conclusion: 
This case is being closed as 'Processed in Associated FA Case'.</t>
  </si>
  <si>
    <t>FA-0334959, FA-0334060</t>
  </si>
  <si>
    <t>: Here issue is RSP440 card. The Dao FPGA on this card is corrupting packets while sending towards fabric.
These cards have been running error free for couple of months now on these nodes but suddenly the FPGA is seeing soft error events (seu_crc_error and seu_detect) leading to packet errors and hence breakage in NSR path.
Â 
The recommendation from HW/FPGA designer (see below) is to monitor the card after reload. If the problem is seen again then RMA the card.
Â 
Engagement Cause
[Updated] Cause(s): Hardware failure</t>
  </si>
  <si>
    <t>Failure Analysis Closure Report
Customer Name:SK BROADBANDService  Request Number:682361291FA case Number:FA-0334958The Failure Analysis (FA) Case for parts described below has been closed.Fault IsolatedProblem Reported: 40X10GE-WLO= CAT1902T0L9 failed to boot.
Failure Analysis Investigation: Upon receipt of 40X10GE-WLO= (CAT1902T0L9) a visual inspection was performed and no visual defects were found.
The 40X10GE-WLO= was found to fail as described in the case history. Further investigation isolated the units failure to the U401 LTC power controller on the CAT1902T0K1 daughter card.
Failure Analysis Conclusion: The fault was isolated to the U401 LTC power controller on the CAT1902T0K1 daughter card. This case is being closed as Fault Isolated.</t>
  </si>
  <si>
    <t>FA-0334958</t>
  </si>
  <si>
    <t>87845545, 87845546</t>
  </si>
  <si>
    <t>Failure Analysis Closure Report
Customer Name:LOGICALIS ARGENTINA SAService  Request Number:682230469FA case Number:FA-0331873The Failure Analysis (FA) Case for parts described below has been closed.Insufficient dataProblem Reported: SVO - no details.
Failure Analysis Investigation: On receipt of this CRS-FP-X= (CAT2006T01W) a visual inspection of the unit was performed with no defects found. 
The CRS-FP-X=  completed all tests including thermal stress, traffic, and IOX boot cycling with no issue found. 
- No failure details available.
Failure Analysis Conclusion:The CRS-FP-X completed with no issue found. This case is being closed as Insufficient data.</t>
  </si>
  <si>
    <t>FA-0331873</t>
  </si>
  <si>
    <t>Failure Analysis Closure Report
Customer Name:GOOGLE INCService  Request Number:682268983FA case Number:FA-0332675The Failure Analysis (FA) Case for parts described below has been closed.Fault Isolated1. Customer complain this unit failed.
2. This unit passed visual inspection.
3. This failure has been isolated and fixed.
Updata by F1333473.</t>
  </si>
  <si>
    <t>FA-0332675</t>
  </si>
  <si>
    <t>87830400, 87830420</t>
  </si>
  <si>
    <t xml:space="preserve"> 
######################################################################## 
Technology Scope: 
Symptoms (Error messages): 
-----------------------
A9K-MOD80-TR (IN-RESET)
RP/0/RSP1/CPU0:AGG1-9K-NOC1#admin show platform
Fri May 12 13:48:32.786 arg
Node            Type                      State            Config State
-----------------------------------------------------------------------------
0/RSP0/CPU0     A9K-RSP880-SE(Standby)    IOS XR RUN       PWR,NSHUT,MON
0/RSP1/CPU0     A9K-RSP880-SE(Active)     IOS XR RUN       PWR,NSHUT,MON
0/FT0/SP        ASR-9010-FAN-V2           READY            
0/FT1/SP        ASR-9010-FAN-V2           READY            
0/0/CPU0        A9K-MOD80-TR              IN-RESET         PWR,NSHUT,MON	&amp;lt;&amp;lt;&amp;lt;&amp;lt; HERE
0/2/CPU0        A9K-MOD160-SE             IOS XR RUN       PWR,NSHUT,MON
0/2/0           A9K-MPA-8X10GE            OK               PWR,NSHUT,MON
0/2/1           A9K-MPA-8X10GE            OK               PWR,NSHUT,MON
0/4/CPU0        A9K-MOD80-TR              IOS XR RUN       PWR,NSHUT,MON
0/4/0           A9K-MPA-4X10GE            OK               PWR,NSHUT,MON
0/6/CPU0        A9K-MOD160-SE             IOS XR RUN       PWR,NSHUT,MON
0/6/0           A9K-MPA-8X10GE            OK               PWR,NSHUT,MON
0/6/1           A9K-MPA-8X10GE            OK               PWR,NSHUT,MON
0/PS0/M0/SP     PWR-3KW-AC-V2             READY            PWR,NSHUT,MON
0/PS0/M1/SP     PWR-3KW-AC-V2             READY            PWR,NSHUT,MON
0/PS1/M0/SP     PWR-3KW-AC-V2             READY            PWR,NSHUT,MON
0/PS1/M1/SP     PWR-3KW-AC-V2             READY            PWR,NSHUT,MON
Actions Taken / Troubleshooting Done:
----------------------------------------------------
Review the information shared
First incidence:
LC/0/0/CPU0:May 12 03:06:40 : prm_server_ty[305]: %PLATFORM-NP-3-ECC : prm_ser_check: Double-bit ECC error detected: SN FOC2040N401, NP 1, Rev 2, block 0xf (MSGQ), offset 0, memid 539, name Unknown Memory, addr 0x01fd2161, bit 137, ext info 0x00000000 0x00000012 0x00000004 0x001fd214, single count 0, double count 0, flags 0x0, action 2 (Reset)  
Reincidence:
LC/0/0/CPU0:May 12 03:27:14 : prm_server_ty[316]: %PLATFORM-NP-3-ECC : prm_ser_check: Double-bit ECC error detected: SN FOC2040N401, NP 1, Rev 2, block 0xf (MSGQ), offset 0, memid 539, name Unknown Memory, addr 0x01fd23a1, bit 24, ext info 0x00000000 0x00000016 0x00000004 0x001fd238, single count 0, double count 0, flags 0x0, action 2 (Reset)  
Hard parity. Need to replace the module below:
NAME: "module 0/0/CPU0", DESCR: "80G Modular Linecard, Packet Transport Optimized"
PID: A9K-MOD80-TR, VID: V09, SN: FOC2040N401
RMA raised
Resolution: 
RMA delivered, the customer installed and tested the part replaced
Other Notes: Customer agreed to close the case by e-mail.
########################################################################</t>
  </si>
  <si>
    <t xml:space="preserve"> INSTLL UNSTLL,  HARDWARE FAILURE</t>
  </si>
  <si>
    <t>Failure Analysis Closure Report
Customer Name:EQUANTService  Request Number:682345665FA case Number:FA-0334313The Failure Analysis (FA) Case for parts described below has been closed.Cannot duplicateReported Problem: Slot 13 crashes and reboots.
Failure Analysis: Upon receipt the 4X100GE-LO= (CAT1918T0E8) completed visual inspection with no issue found.
The 4X100GE-LO= completed all tests including thermal stress, traffic, and IOX boot cycling with no issue found.
Failure Analysis Conclusion: The 4X100GE-LO= completed with no issue found. Closed case cannot duplicate.</t>
  </si>
  <si>
    <t>FA-0334313</t>
  </si>
  <si>
    <t>:
=====================================
LC/0/5/CPU0:Dec 24 09:45:22.619 : platform_mgr_common[280]: %OS-LIBSYSMGR-6-SCRIPT_TIMEOUT : Script crab_debug_snapshot exceeded allotted time of 30 sec and was killed.
LC/0/5/CPU0:Dec 24 09:45:22.628 : platform_mgr_common[280]: %PLATFORM-HFR_PM-3-COMMUNICATION_ERR : Device fabricq #1 has a fault=CRITICAL. action: Rebooting node
RP/0/RP1/CPU0:Dec 24 09:45:22.637 : shelfmgrv2[391]: %PLATFORM-SHELFMGRV2-2-NODE_REBOOT_RECEIVED : Node 0/5/CPU0 about to reboot due to cause code:0x28000104, Cause: Critical alarm received from device fabricq, instance 1. Check syslogs and crashinfo for details from the device. Process: platform_mgr_common
RP/0/RP0/CPU0:Dec 24 09:45:31.942 : online_diag_rp[348]: %DIAG-XR_DIAG-6-INFO : (U) Heartbeat connection failure from 0/5/CPU0(81) detected by 0/5/CPU0(81)
RP/0/RP0/CPU0:Dec 24 09:45:31.944 : online_diag_rp[348]: %DIAG-DIAG-3-TEST_FAIL : RP 0/RP0/CPU0: FabricUcastMcastTest{ID=13} has failed. Error code = 0x1 (DIAG_FAILURE)
0/5/CPU0      FP-140G           14-10GbE           IN-RESET        PWR,NSHUT,MON
0/5/CPU0      FP-140G           14-10GbE           IOS XR FAILURE  PWR,NSHUT,MON
RP/0/RP1/CPU0:92LDC-CRSXX-01-CR(admin-config)#no hw-module power disable location 0/5/CPU0
RP/0/RP1/CPU0:92LDC-CRSXX-01-CR(admin-config)#commit
Sat Dec 24 10:48:27.259 CET
LC/0/5/CPU0:Dec 24 10:49:35.605 : fabricq_mgr[178]: %PLATFORM-CAIBIST-3-ERR_HW_BIST_INFO :      Expected Data:   0b101000 11001011 01110110 00011110 01010001 10010110 11101100 00111100 10100011 00101101 11011000 01111001 01000110 01011011 10110000 11110010 10001100 10110111 01100001 11100101 00011001 01101110 11000011 11001010 00110010 11011101 10000111 10010100 01100101 10111011 00001111 00101000
LC/0/5/CPU0:Dec 24 10:49:35.605 : fabricq_mgr[178]: %PLATFORM-CAIBIST-3-ERR_HW_BIST_INFO :      Actual Data:     0b001000 11001000 00110010 00010010 00010001 10010110 11101100 00111100 10100011 00101101 11011000 01111001 01000110 01011011 10110000 11110010 10001100 10110111 01100001 11100101 00011001 01101110 11000011 11001010 00110010 11011101 10000111 10010100 01100101 10111011 00001111 00101000
LC/0/5/CPU0:Dec 24 10:49:35.605 : fabricq_mgr[178]: %PLATFORM-CAIBIST-3-ERR_HW_BIST_INFO :      Failing Instruction: 0x0
- this is hardware issue
- process RMA for CRS-FP140
- replacing resolved the issue
- During case review call hTOM got confirmation from  Customer to resolve this case
Case Resolved.</t>
  </si>
  <si>
    <t>: This case was strictly a place holder for cases dealing with the components knocked off by customer/SE/anyone removing/inserting the card.Â  Vendor has made changes to improve and stop this from happening.Â Â xls Â lives in the CET directory for further investigation if required.Â  xls contains cases in addition to this 80-WXC case.
Engagement Cause
Cause(s): Other</t>
  </si>
  <si>
    <t>Failure Analysis Closure Report
Customer Name:Charter (formerly Time Warner Cable)Service  Request Number:682348385FA case Number:FA-0333810The Failure Analysis (FA) Case for parts described below has been closed.Fault IsolatedReport problem: 4 DOA cards
-----------------
Note:
1. Eqpt failed when plugged into the shelf.
Four units of 15454-80-WXC-C= , performed visual inspection
Serial number JUC2027R001 , no defect observed.
Serial number JUC1432R017 , Observed component at location Q51 and back plane connector were damage.
Serial number JUC2027R008 , Observed back plane connector were damage.
Serial number JUC1433R003 , Observed component at location Q51 and back plane connector were damage.
Customer failure could re-produced. Unit serial number JUC1432R017 and JUC1433R003 cannot boot up.
Unit serial number JUC2027R008 and JUC2027R001 failed optical power low.
Failure analysis conclusion to defective component in the DC to DC circuit cause of failure of unit serial number JUC1432R017 and JUC1433R003 and Optical sub-component defective caused of unit serial number JUC2027R008 and JUC2027R001 failed.
This case consider to closed the case as "Fault isolated"</t>
  </si>
  <si>
    <t>FA-0333810</t>
  </si>
  <si>
    <t xml:space="preserve"> : After replacement of the card , issue resolved so I will proceed with closure of this Service Request now.&lt;/pre&gt;&lt;/div&gt;&lt;/div&gt;&lt;div class="noteContainer" id="note_a091500001RZHv6AAH" value="1496733652"&gt;&lt;div class="header action" id="relNote26"&gt;(0m) 2017-06-06 07:20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href="#note_a091500001RZHv6AAH" name="note_a091500001RZHv6AAH"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682369079&amp;amp;custList=All&amp;amp;numberOfBugs=&amp;amp;numberOfRMAs=&amp;amp;Submit=Submit" id="bottom"&gt;RAT Review&lt;/a&gt; / &lt;a href="mailto:c3-aware@cisco.com?cc=smendhe@cisco.com&amp;amp;subject=SR%20682369079%20-%20KS%20%7C%20ONS%20%7C%20S3%20%7C%2014DZN501%20TNC%20EQPT"&gt;RAT Mail update&lt;/a&gt; / &lt;a href="http://wwwin-tools.cisco.com/ServiceRequestTool/update/SrDetails.do?srNumber=682369079" target="_blank" title="Update this SR"&gt;Workbench&lt;/a&gt;&lt;/div&gt;&lt;table class="footer comment"&gt;&lt;tbody&gt;&lt;tr&gt;
	</t>
  </si>
  <si>
    <t xml:space="preserve"> (Problem Resolved)
=====================================
Problem Summary: %PLATFORM-PWR_MGMT-3-IO_COMM_FAILURE
</t>
  </si>
  <si>
    <t>Failure Analysis Closure Report
Customer Name:VODAFONE D2 GMBHService  Request Number:682371590FA case Number:FA-0334177The Failure Analysis (FA) Case for parts described below has been closed.Fault Isolated1. Visual inspection passed, SN match.
2. Cu complained has duplicated after ST4-traffic test.
3. The failure has isolated to HW issue.
     Updated by: F1329901</t>
  </si>
  <si>
    <t>FA-0334177</t>
  </si>
  <si>
    <t>87692040, 87692163</t>
  </si>
  <si>
    <t>Failure Analysis Closure Report
Customer Name:AT&amp;T COMUNICACIONES DIGITALES S DE RL DE CVService  Request Number:681828094FA case Number:FA-0326117The Failure Analysis (FA) Case for parts described below has been closed.Fault Isolated1.Failure symptom description:Card has failed. Tryed power cycling, didn't work.
2.Passed visual inspection.
3.Close the case as FI.</t>
  </si>
  <si>
    <t>FA-0326117</t>
  </si>
  <si>
    <t>Failure Analysis Closure Report
Customer Name:LEVEL 3 COMMUNICATIONS GMBHService  Request Number:682191939FA case Number:FA-0334718The Failure Analysis (FA) Case for parts described below has been closed.Insufficient dataReport problem :  DOA Trips breaker when turned on.
Failure Analysis investigation : One unit of NCS2006-AC= serial number SDG2029E72H was received and performed visual inspection, no defect observed.
Customer failure could not be duplicated on return unit. It passed all testing per below result :
Passed review customer failure in details.
Passed overall visual inspection.
Passed boot up in chassis NCS2006.
Passed additional perform measurement current input to power supply with line card full chassis and voltage = 220V.
Passed additional perform measurement current input to power supply with line card full chassis and voltage = 110V.
Failure analysis conclusion : this case is considered to close as insufficient data since this caes no information available. resistance of the circuit breaker use of customer. the unit pass all testing without any failure.</t>
  </si>
  <si>
    <t>FA-0334718</t>
  </si>
  <si>
    <t>Failure Analysis Closure Report
Customer Name:RELIANCE JIO INFOCOMM LTDService  Request Number:682177437FA case Number:FA-0333551The Failure Analysis (FA) Case for parts described below has been closed.Fault Isolated1. Customer complained the card can't boot up IOX.
2. Result of visual inspection: passed.
3. Customer's failure related to component.
Update by F1333473</t>
  </si>
  <si>
    <t>FA-0333551</t>
  </si>
  <si>
    <t>Failure Analysis Closure Report
Customer Name:GOOGLE NETHERLANDS B.V.Service  Request Number:682242308FA case Number:FA-0332007The Failure Analysis (FA) Case for parts described below has been closed.Fault Isolated1. This line card passed all MFG test stations without failure history.
2. Customer complained related HW issue.</t>
  </si>
  <si>
    <t>FA-0332007</t>
  </si>
  <si>
    <t>Failure Analysis Closure Report
Customer Name:AMAZONService  Request Number:682247922FA case Number:FA-0332068The Failure Analysis (FA) Case for parts described below has been closed.Fault IsolatedCustomer Report problem: Card is persistently showing a hardware issue.
Fault analysis investigation : One unit of 15454-M-100G-ME-C= serial number CAT1923B0FF was received and performed visual inspection, no damage observed.
Observed defect In-service the Trunk-Rx low power.
Fault analysis conclusion : Defect DWDM optical module on the trunk interface was cause of failure. This case closed by "Fault Isolated".</t>
  </si>
  <si>
    <t>FA-0332068</t>
  </si>
  <si>
    <t>Failure Analysis Closure Report
Customer Name:COX COMMUNICATIONSService  Request Number:682278616FA case Number:FA-0335104The Failure Analysis (FA) Case for parts described below has been closed.Fault IsolatedCustomer Report problem: Card stopped transmitting light.
Fault analysis investigation : One unit of NCS2K-100G-CK-C= serial number CAT1912B0U4 was received and performed visual inspection, no damage observed.
Observed defect power at Trunk-TX low power after in-service perform loop back test
Fault analysis conclusion : VOA_TX was cause of failure. This case closed by "Fault Isolated".</t>
  </si>
  <si>
    <t>FA-0335104</t>
  </si>
  <si>
    <t>Failure Analysis Closure Report
Customer Name:CHARTER COMMUNICATIONSService  Request Number:682278948FA case Number:FA-0332739The Failure Analysis (FA) Case for parts described below has been closed.Fault Isolated1. Return SN match, visual inspection passed.
2. Cu complained, LOW_TX_POWER_ALARM port 5 has duplicated.
3. The failure has isolated to failed component.
      Updated by: F1329901.</t>
  </si>
  <si>
    <t>FA-0332739</t>
  </si>
  <si>
    <t>87827267, 87827364</t>
  </si>
  <si>
    <t>87795795, 87831084</t>
  </si>
  <si>
    <t>87831074, 87835052</t>
  </si>
  <si>
    <t>:
--------------------
- HW issue. 
- Customer replaced the FAN and the issue was solved.
RP/0/RSP0/CPU0:SBS1ERIP002#admin sh environment fans
Thu May 18 19:22:48.677 WEST
  Fan speed (rpm) and run time (in hours) :
        FAN0    FAN1    FAN2    FAN3    FAN4    FAN5    FAN6    FAN7    FAN8    FAN9    FAN10   FAN11
0/FT0/* (Speed)
        3990    4020    3990    3990    3990    3990    3990    3990    3990    4020    4020    3990
0/FT0/* (Run Time)
        N/A     N/A     N/A     N/A     N/A     N/A     N/A     N/A     N/A     N/A     N/A     N/A
0/FT1/* (Speed)
        3990    3960    3990    3990    3960    3990    4020    3960    3990    4020    3990    3990
0/FT1/* (Run Time)
        N/A     N/A     N/A     N/A     N/A     N/A     N/A     N/A     N/A     N/A     N/A     N/A
- The customer authorized to close the SR.
###################################################################</t>
  </si>
  <si>
    <t>87836963, 87841450</t>
  </si>
  <si>
    <t>82333, 87837731, 87839539</t>
  </si>
  <si>
    <t>Failure Analysis Closure Report
Customer Name:CYTA HELLASService  Request Number:682353476FA case Number:FA-0333748The Failure Analysis (FA) Case for parts described below has been closed.Cannot duplicateReport problem : Faulty card.
Failure Analysis investigation : One unit of 15454-OPT-EDFA-24= serial number OFC16170006 was received and performed visual inspection, no defect observed.
Customer failure could not be duplicated on return unit. It passed all testing per below result :
Passed overall visual inspection.
Passed boot up in reference chassis and capture alarm by CTC.
Passed target test by insert into the node with single OCHNC circuit created ( 1530.33 ) . 
Passed additional aging test traffic run for 3 days.( 17 Wavelength )
Failure analysis conclusion : this case is considered to close as can not duplicated since the unit pass all testing without any failure.</t>
  </si>
  <si>
    <t>FA-0333748, FA-24</t>
  </si>
  <si>
    <t xml:space="preserve">
================
RMA was provided to resolve the issue.
Please do not hesitate to contact us if you have any further questions or network issues.
Best Regards,
Marcus</t>
  </si>
  <si>
    <t>:
=====================================
- LC 0 keep rebooting and not coming up
- customer has tried to re-seat the LC but no luck so requested RMA
- Process RMA for A9K-4T-L
- replacing LC 0 resolved the issue.
- Customer has no more concerns and confirmed to resolve this case
Case Resolved.</t>
  </si>
  <si>
    <t>87842636, 87847866</t>
  </si>
  <si>
    <t>Failure Analysis Closure Report
Customer Name:T MOBILE USAService  Request Number:682316558FA case Number:FA-0334184The Failure Analysis (FA) Case for parts described below has been closed.Cannot duplicateCustomer complained: The Router was affected by some fabric data path punt failures -
1. No abnormal found upon visual inspection.
2. The FA unit passed all standard tests and extend traffic test, no error found.</t>
  </si>
  <si>
    <t>FA-0334184</t>
  </si>
  <si>
    <t>87834702, 87846879</t>
  </si>
  <si>
    <t>Failure Analysis Closure Report
Customer Name:COX COMMUNICATIONS INCService  Request Number:682324972FA case Number:FA-0335109The Failure Analysis (FA) Case for parts described below has been closed.Fault IsolatedCustomer Report problem: Low tx power on trunk.
Fault analysis investigation : One unit of NCS2K-100G-CK-C= serial number CAT1831B0D3  was received and performed visual inspection, no damage observed.
Observed defect power at Trunk-TX low power after in-service perform loop back test.
Fault analysis conclusion : VOA_TX was cause of failure. This case closed by "Fault Isolated".</t>
  </si>
  <si>
    <t>FA-0335109</t>
  </si>
  <si>
    <t>Failure Analysis Closure Report
Customer Name:CHARTER COMMUNICATIONSService  Request Number:682376828FA case Number:FA-0334262The Failure Analysis (FA) Case for parts described below has been closed.Insufficient dataReport problem : Failed Optical card.
Failure Analysis investigation : One unit of 15454-M-100G-LC-C= serial number CAT1904B0TG was received and performed visual inspection, no defect observed.
Customer failure could not be duplicated on return unit per below testing step :
1. Passed review customer failure in details.
2. Passed visual inspection
3. Passed boot up in reference chassis
4. Passed trunk verification
5. Passed target test by traffic test with TXP mode monitor with temperature 25 &gt;&gt; 55 &gt;&gt; 25C.
6. Passed traffic test by back to back test with 100G in another chassis, peer with 10x10G that chain all client ports, monitor 3 days under high temperature.
7. Passed additional test by continue traffic test by peer with 10x10G, back to back with 100G reference card in another chassis, under high temperature monitor 3 days.
Failure Analysis conclusion : this case is considered to close as insufficient data since there is no inventory log for reference including the unit pass all testing without any failure.</t>
  </si>
  <si>
    <t>FA-0334262</t>
  </si>
  <si>
    <t>Failure Analysis Closure Report
Customer Name:CHINA TELECOMMUNICATIONS CORPORATIONService  Request Number:682378478FA case Number:FA-0334961The Failure Analysis (FA) Case for parts described below has been closed.Fault IsolatedProblem Reported:  Fabric card SM3 (S13) card cannot boot up.
Failure Analysis Investigation: Upon receipt of the CRS-16-FC140/M = (SAD1737004A) a visual inspection was performed with no indication of damage.
The CRS-16-FC140/M= reported failure was reproduced and isolated to the Power sequencer at location U67 on SP module. After replacement the unit passed all previously failing tests.
Failure Analysis Conclusion: The CRS-16-FC140/M = failure was isolated to the power sequencer at U67. This case is being closed as fault isolated.</t>
  </si>
  <si>
    <t>FA-0334961</t>
  </si>
  <si>
    <t xml:space="preserve"> (Problem Resolved)
	Problem Summary : Â 
	Bundle Link down:
	1 link down in bundle F0/SM7/FM/1 on plane 1
	-----------------------------------
	SC/F0/SC0/CPU0:May 7 00:15:55.977 JST: fsdb_server[144]:%FABRIC-FSDB-3-ERR_BUNDLE_LINK : 1 link down in bundle F0/SM7/FM/1 on plane 1 
	 SC/F0/SC0/CPU0:May 7 00:15:56.317 JST: fsdb_server[144]:%FABRIC-FSDB-3-ERR_BUNDLE_LINK : all links up in bundle F0/SM7/FM/1 on plane 1 
	 SC/F0/SC0/CPU0:May 7 00:15:56.332 JST: fsdb_server[144]:%FABRIC-FSDB-3-ERR_BUNDLE_LINK : 1 link down in bundle F0/SM7/FM/1 on plane 1 
	------------------------------------
	The same symptom is seen in Lab test.
	------------------------------------
	RP/3/RP0/CPU0:CRS_14(admin)#show controllers fabric pod optics power location f0/sm10/sp
	Tue May 23 16:48:07.372 JST
	s2rx/F0/SM10/SP/2/101   J2L1.4    RX5.8   P3L4.4 -40.0dBm (Lp----)  &amp;lt;= s1tx/2/SM0/SP/0/4    J1L4.4   P101.4    N/A   -------- (  N/A  ) 
	-------------------------------------
	So Customer request RMA for CRS-16-FC/M.
	</t>
  </si>
  <si>
    <t>Failure Analysis Closure Report
Customer Name:JSC UKRTELECOMService  Request Number:682391334FA case Number:FA-0334378The Failure Analysis (FA) Case for parts described below has been closed.Fault IsolatedReport problem : Fan Failure.
Fault analysis investigation :One unit of 15454-M6-FTA2=serial number SAL1639NGUA was received and performed visual inspection, no defect observed.
Observed "Fan" (Fan Failure) alarm after performed test.
Fault analysis conclusion : Defect single Fan#7 was cause of failure. This case close as "Fault Isolated".</t>
  </si>
  <si>
    <t>FA-0334378</t>
  </si>
  <si>
    <t>Failure Analysis Closure Report
Customer Name:CHINA TELECOMService  Request Number:682063482FA case Number:FA-0331067The Failure Analysis (FA) Case for parts described below has been closed.Cannot duplicateProblem Reported: The rommon B upgrade has tried 3 times, always 0.01
Failure Analysis Investigation: Upon receipt of this CRS-FCC-SC-22GE-B= (CAT2043T0UH), the failure data was reviewed and a visual inspection of the unit was performed. The unit successfully executed all failure analysis testing with no issue. 
Failure Analysis Conclusion: The customer's failure symptom could not be reproduced. This case is being closed as Cannot duplicate.</t>
  </si>
  <si>
    <t>FA-0331067</t>
  </si>
  <si>
    <t>: The customer had not firmly seated the LCD/FAN/ECU modules and when they upgraded to 10.61,Â it triggered additional EEPROM checks which resulted in the errors. Once the customer seated the modules firmly and screwed them in, the alarms disappeared.Â 
Engagement Cause
[Updated] Cause(s): Works as Designed</t>
  </si>
  <si>
    <t>53683, 87810351</t>
  </si>
  <si>
    <t xml:space="preserve"> ERROR MESSAGES,  SOFTWARE FAILURE</t>
  </si>
  <si>
    <t>Failure Analysis Closure Report
Customer Name:VODAFONEService  Request Number:682236333FA case Number:FA-0333574The Failure Analysis (FA) Case for parts described below has been closed.Fault Isolated1. Pass visual inspection.
2. Failure symptom description: ASR 9000 line card will not come up, even on diff slot.
3. Customer's issue have been isolated, this is hardware issue, close to fault isolated.</t>
  </si>
  <si>
    <t>FA-0333574</t>
  </si>
  <si>
    <t>Failure Analysis Closure Report
Customer Name:GOOGLE NETHERLANDS B.V.Service  Request Number:682240499FA case Number:FA-0332889The Failure Analysis (FA) Case for parts described below has been closed.Fault IsolatedComponent failure.</t>
  </si>
  <si>
    <t>FA-0332889</t>
  </si>
  <si>
    <t>Failure Analysis Closure Report
Customer Name:CISCO SYSTEMS INCService  Request Number:682052648FA case Number:FA-0333153The Failure Analysis (FA) Case for parts described below has been closed.Fault Isolated1. Pass visual inspection.
2. Failure symptom description: ASR 9000 line card will not come up, even on diff slot.
3. Customer's issue have been isolated, this is hardware issue, close to fault isolated.</t>
  </si>
  <si>
    <t>FA-0333153</t>
  </si>
  <si>
    <t>87828836, 87833565</t>
  </si>
  <si>
    <t>Failure Analysis Closure Report
Customer Name:CSC OPTIMUM HOLDING LLCService  Request Number:682318792FA case Number:FA-0333493The Failure Analysis (FA) Case for parts described below has been closed.End of routine FAProblem Report:
Input CRC  errors were increasing on Hun0/18/0/1.
The Field Engineer scoped and cleaned the fiber, replaced the fiber and LR4 but errors were still seen on the interface.
Finally he replaced module 0/18 which resolved the issue.
FA Investigation:
Inspection and review  was performed and no major defect found. However,  module was FAILED in functional test.
FA Conclusion:
This case is close as 'End of routine FA'. The module was failed in functional test.</t>
  </si>
  <si>
    <t>FA-0333493</t>
  </si>
  <si>
    <t>87834738, 87890817</t>
  </si>
  <si>
    <t>73310, 87836338</t>
  </si>
  <si>
    <t>Failure Analysis Closure Report
Customer Name:CHARTER COMMUNICATIONSService  Request Number:682359052FA case Number:FA-0333851The Failure Analysis (FA) Case for parts described below has been closed.Fault IsolatedReport problem : Fan failure.
Fault analysis investigation : One unit of 15454-M6-FTA2= serial number SAL1651UJGC was received and performed visual inspection, no defect observed.
Observed "Fan" (Fan Failure) alarm after performed test.
Fault analysis conclusion : Defect single Fan#4 was cause of failure. This case close as "Fault Isolated".</t>
  </si>
  <si>
    <t>FA-0333851</t>
  </si>
  <si>
    <t>Failure Analysis Closure Report
Customer Name:DEUTSCHE TELEKOM TECHNIK GMBHService  Request Number:682361930FA case Number:FA-0334115The Failure Analysis (FA) Case for parts described below has been closed.Fault IsolatedCustomer complained On 19-May-2017, with A9K-RSP440-TR SN: FOC1846PAP1 in slot 0/RSP0/CPU0, router rebooted spontaneously a couple of times over a period of a couple of hours.
This card passed visual inspection.
This card passed standard and extended test, customer failure can't be duplicated. customer failure related DDTS.
Update by F1330049.</t>
  </si>
  <si>
    <t>FA-0334115</t>
  </si>
  <si>
    <t xml:space="preserve">
================
Customer confirmed services were up and running. Migration succeeded.
Best Regards,
Tian Li
Email: tiali2@cisco.com
Phone: +61 2 8446 2580
--
Cisco Technical Assistance Centre - Sydney Australia
Monday - Friday: 10:00 - 16:00 Aust (AEST) GMT+10:00
Australia - 1 800 805 227
U.S. - 1 800 553 2447
Cisco Worldwide Contacts:
</t>
  </si>
  <si>
    <t>Failure Analysis Closure Report
Customer Name:TIME WANER CABLEService  Request Number:682379862FA case Number:FA-0334186The Failure Analysis (FA) Case for parts described below has been closed.Fault IsolatedProblem Reported:
Customer Reported Failure:As per Customer, FC400 card failed. Noticed following errors:
SP/F0/SM10/SP:May 23 05:43:01.981 UTC: sfe_drvr[131]: %FABRIC-FABRIC_400G_POD-3-LOW_2_5VCC : Tx POD detects LOW 2.5Vcc. Board(s2b0) Tx Pod(12) 2.5Vcc: 2170.0mV  Thres: 2200.0mV
Failure Analysis Investigation: On receipt of this CRS-16-FC400/M= SN: CAT1836T02L, the failure data was reviewed and a visual inspection of the unit was performed with no issues found.
Customer's symptom was duplicated and isolated to a defective Optical device at location TX4.
The CRS-16-FC400/M= SN: CAT1836T02L passed previously failed tests after defective Optical device was replaced with Gold Optical device. The faulty Optical device was also confirmed failing again on a Gold Unit.
-  The faulty optical devices match to Customer reported issues
Failure Analysis Conclusion: CRS-16-FC400/M= SN: CAT1836T02L failure was isolated to faulty optical device at location POD TX4. This case is being closed as fault isolated.</t>
  </si>
  <si>
    <t>FA-0334186</t>
  </si>
  <si>
    <t>36999, 87849366</t>
  </si>
  <si>
    <t>Failure Analysis Closure Report
Customer Name:EMPRESA BRASILEIRA DE TELECOMUNICACOES S A EMBRATEService  Request Number:682384073FA case Number:FA-0334281The Failure Analysis (FA) Case for parts described below has been closed.FA process failureProblem Reported: Linecard slot 3 is having 2 interfaces with problems pinging.
Failure Analysis Investigation: On receipt of this CRS-FP-X= (CAT1840T04V) a visual inspection of the unit was performed with no indication of damage.
The CRS-FP-X= completed all tests including thermal stress, traffic, IOX boot cycling and targeted testing with no issue found. The SR indicates this linecard did not resolve the issue. 
Failure Analysis Conclusion: The CRS-FP-X= completed with no issue found.. This case is being closed as FA Process Failure.</t>
  </si>
  <si>
    <t>FA-0334281</t>
  </si>
  <si>
    <t>Failure Analysis Closure Report
Customer Name:DEUTSCHE TELEKOM AG IP2Service  Request Number:682402363FA case Number:FA-0334463The Failure Analysis (FA) Case for parts described below has been closed.Fault IsolatedCustomer complained  the VSM-500 unexpected reboot. 
This card passed visual inspection.
This card failure related bad component.
Update by F1330049.</t>
  </si>
  <si>
    <t>FA-0334463</t>
  </si>
  <si>
    <t xml:space="preserve"> INTEROP
ROUTING,  INTEROPERABILITY
OWNER,  HARDWARE FAILURE</t>
  </si>
  <si>
    <t>:
=====================================
- Review captures and as per captures it looks like LC 5 w=is workinf fine and issue may be CFP or need to clean fiber
- suggested to customer to clean fiber and re-seat CFP
- Customer has insist to replace all 3 parts.
- process RMA for requested parts.
- replacing resolved the issue.
- Customer has no more concerns and confirmed to resolve this case
Case Resolved.</t>
  </si>
  <si>
    <t>Failure Analysis Closure Report
Customer Name:CABLE &amp; WIRELESSService  Request Number:681316407FA case Number:FA-0317540The Failure Analysis (FA) Case for parts described below has been closed.Field-introduced problemProblem Report: 
No failure data.
FA Investigation:
Inspection and review was performed and no major defect found. Module was FAILED functional test at the first time as customer environment. However, after cleaning end face, module is able to PASSED functional test. 
FA Conclusion:
This case is closed as â€˜Field introduce problem' because of contamination. Module is able to PASSED all functional test after contamination has been removed.</t>
  </si>
  <si>
    <t>FA-0317540</t>
  </si>
  <si>
    <t xml:space="preserve">:
Hardware replacement has fixed the issue.
OK to close the case.
Please feel free to contact me for any further queries.
Regards,
Abhijith
From: NOC IP [mailto:svc_NNOCIP@charter.com]
Sent: Wednesday, June 07, 2017 9:39 PM
To: Mark Oberhoff -T (moberhof - ADECCO EMPLOYMENT SERVICES at Cisco) &amp;lt;moberhof@cisco.com&amp;gt;; Bueneman, Stacy &amp;lt;Stacy.Bueneman@charter.com&amp;gt;
Cc: attach@cisco.com; Abhijith B.R (abbr) &amp;lt;abbr@cisco.com&amp;gt;; DL NOC IP &amp;lt;DLNOCIP@charter.com&amp;gt;; Kapil Dev Natarajan (kapnatar) &amp;lt;kapnatar@cisco.com&amp;gt;
</t>
  </si>
  <si>
    <t>Failure Analysis Closure Report
The Failure Analysis (FA) Case for parts described below has been closed.
Closure Code:DRD-RTR 
Closure Description:RTR-Known good unit received</t>
  </si>
  <si>
    <t>Failure Analysis Closure Report
Customer Name:NSIGHT TELSERVICESService  Request Number:682190518FA case Number:FA-0333335The Failure Analysis (FA) Case for parts described below has been closed.Cannot duplicateIssue not reproduced as HW team believes a setting in FPGA possible for the issue with set/clear of alarm that was stopped by reseat by shelf reaching high temp as customer stated happened.  They suggest we keep in shelf indefinitely and identify if any behavior like this reoccurs.</t>
  </si>
  <si>
    <t>FA-0333335</t>
  </si>
  <si>
    <t>Failure Analysis Closure Report
Customer Name:AT&amp;TService  Request Number:682214075FA case Number:FA-0334372The Failure Analysis (FA) Case for parts described below has been closed.Fault IsolatedProblem Reported: PLIM slot 8 boot failed  with Power status check failure errors.
Failure Analysis Investigation: On receipt of this 20X10GBE-WL-XFP= (SAD161500E9) a visual inspection of the unit was performed with no defects found. 
The reported 20X10GBE-WL-XFP= failure was reproduced and was isolated to the Power Sequencer at location U15 on the main board. This issue is address with DDTS CSCve01682 and higher IOX version 6.3.1.
Failure Analysis Conclusion: The 20X10GBE-WL-XFP= Power status check failure is address in SMU CSCve01682. This case is being closed as Fault Isolated.</t>
  </si>
  <si>
    <t>FA-0334372</t>
  </si>
  <si>
    <t>Failure Analysis Closure Report
Customer Name:SPRINTService  Request Number:682265335FA case Number:FA-0333141The Failure Analysis (FA) Case for parts described below has been closed.Field-introduced problemProblem Reported: 
The customer reported Plane 6 one link down :
3.  s3rx/0/SM6/SP/1/81         UP/UP DN/DN ls    6     F1/SM12/SP/0/15    1/1
Failure Analysis Investigation: 
On receipt of this CRS-FCC-SFC-400= (CAT1846T04G), the failure data was reviewed and a visual inspection of the unit was performed.The unit passed visual inspection
There are severe contamination block core lead the Unit The CRS-FCC-SFC-400= (CAT1846T04G) failed AVIT test
The CRS-FCC-SFC-400= (CAT1846T04G) successfully executed all failure analysis testing, including thermal stress and traffic test without experience link down or hardware failure 
Failure Analysis Conclusion: 
The customer's failure symptom could not be reproduced. This case is being closed as 'Field-introduced problem'.</t>
  </si>
  <si>
    <t>FA-0333141</t>
  </si>
  <si>
    <t xml:space="preserve"> SOFTWARE SELECTION,  SOFTWARE ASSISTANCE</t>
  </si>
  <si>
    <t xml:space="preserve">
================
+ Hardware issue has been identified.
+ RMA has been raised 87833185.
+ Case closure has been identified.
Best Regards,
Maryam
Maryam Naseri
Cisco Customer Support Engineer
Sydney, Australia
***********************************
Email: mnaseri@cisco.com&amp;lt;mailto:mnaseri@cisco.com&amp;gt;
Tel: +61 2 8446 2545
APAC Shift Schedule:
10:00 - 16:00 (GMT+10:00, Australia Eastern Time)
My time now is:: </t>
  </si>
  <si>
    <t>87830506, 87835393, 87842087</t>
  </si>
  <si>
    <t>Failure Analysis Closure Report
The Failure Analysis (FA) Case for parts described below has been closed.
Closure Code:FAST-No Part to be picked up 
Closure Description:No Part to be picked up</t>
  </si>
  <si>
    <t>Failure Analysis Closure Report
Customer Name:VERIZON SERVICES CORPORATIONService  Request Number:682230654FA case Number:FA-0334311The Failure Analysis (FA) Case for parts described below has been closed.Fault IsolatedProblem Reported: Upper fan tray failed due to low rpm on fan number 4.
Failure Analysis Investigation: On receipt of this CRS-16-FANTRAY= FXS1950Q2R0 a visual inspection of the unit was performed with no indication of damage.  
Confirmed the CRS-16-FANTRAY reported failure for fan #4 at 1000 rpms. Fan 4 is physically rotating.
Failure Analysis Conclusion: The fault was isolated to the fantray fan4. This case is being closed as Fault isolated.</t>
  </si>
  <si>
    <t>FA-0334311</t>
  </si>
  <si>
    <t>Failure Analysis Closure Report
Customer Name:CTC TECHNOLOGY CORPORATIONService  Request Number:682348324FA case Number:FA-0333614The Failure Analysis (FA) Case for parts described below has been closed.Fault IsolatedCustomer complained: SVO case, Function fail.
1. No abnormal found upon visual inspection.
2. FA site reproduced the complained failure, after analysis isolated to hardware issue.</t>
  </si>
  <si>
    <t>FA-0333614</t>
  </si>
  <si>
    <t>76017, 87838917</t>
  </si>
  <si>
    <t>Failure Analysis Closure Report
Customer Name:RMCService  Request Number:682353765FA case Number:FA-0333672The Failure Analysis (FA) Case for parts described below has been closed.Cannot duplicateReport problem : Shelf 8 Slot 5 Automatic System Reset/Equipment Degrade.
Failure Analysis investigation : One unit of 15454-M-10X10G-LC= serial number CAT1711B0P5 was received and performed visual inspection, no defect observed.
Customer failure could not be duplicated on return unit. It passed all testing per below result :
1. Passed visual inspection without any damage
2. Passed boot up in reference chassis.
3. Passed target test by peer 100G and 10x10G card with MXP card mode 3 days.
4. Passed aging test by peer 100G and 10x10G card with MXP card mode 7 days.
5. Passed continue traffic test 3 days, full line card in chassis at ambient temperature.
Failure analysis conclusion : this case is considered to close as can not duplicated since the unit pass all testing without any failure.</t>
  </si>
  <si>
    <t>FA-0333672</t>
  </si>
  <si>
    <t>Failure Analysis Closure Report
Customer Name:COX COMMUNICATIONS CC DUKE DRService  Request Number:682355224FA case Number:FA-0335099The Failure Analysis (FA) Case for parts described below has been closed.Fault IsolatedCustomer Report problem: Card failed after software up gradation.
Fault analysis investigation : One unit of NCS2K-100G-CK-C= serial number CAT1916B130 was received and performed visual inspection, no damage observed.
Observed defect power at Trunk-TX low power after in-service perform loop back test.
Fault analysis conclusion : VOA_TX was cause of failure. This case closed by "Fault Isolated".</t>
  </si>
  <si>
    <t>FA-0335099</t>
  </si>
  <si>
    <t>:
Hardware replacement fixed the issue and OK to close the case.</t>
  </si>
  <si>
    <t>Failure Analysis Closure Report
Customer Name:CHARTER COMMUNICATIONSService  Request Number:682364272FA case Number:FA-0333809The Failure Analysis (FA) Case for parts described below has been closed.Fault IsolatedReport problem: Card failed.
Fault analysis investigation : One unit of 15454-M-100G-LC-C= serial number CAT1910B0RT was received and performed visual inspection, no defect observed.
Observed defect In-service the Trunk-Rx low power.
Fault analysis conclusion : Defect DWDM optical module on the trunk interface may a cause of failure. This case closed by "Fault Isolated".</t>
  </si>
  <si>
    <t>FA-0333809</t>
  </si>
  <si>
    <t>29028, 87842667</t>
  </si>
  <si>
    <t xml:space="preserve">
================
NV cluster upgrade completed. No further issues seen.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</si>
  <si>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Name:CHINA TELECOMService  Request Number:682360786FA case Number:FA-0334732The Failure Analysis (FA) Case for parts described below has been closed.Fault IsolatedProblem Reported: 4 CRS-16-FC140/M S13 cards failed boot due to the following error message:
SP/0/SM1/SP:May 31 06:50:12.078 : i2c_server[60]: %PLATFORM-I2C-2-SUPERSTAR_VOLTAGE_SUPPLY_FAILED : Superstar fabric card (board-type = 0x400056) power good register bits are low, power_up_status value = 0x32000000
Failure Analysis Investigation: On receipt of CRS-16-FC140/M= (SAD173100RL), CRS-16-FC140/M= (SAD1733002C), CRS-16-FC140/M= (SAD173400N8), and CRS-16-FC140/M= (SAD173400WC) a visual inspection of the unit was performed with no issues found.
The reported CRS-16-FC140/M symptom was duplicated on all 4 S13 cards and was isolated to LTC power controller corruption . This issue is address with DDTS CSCve01682 and higher IOX version 6.3.1.
- CRS 16-FC140/M= SN: SAD173100RL: location U81.
- CRS-16-FC140/M= SN: SAD1733002C: location U41.
- CRS-16-FC140/M= SN: SAD173400N8: location U80.
- CRS-16-FC140/M= SN: SAD173400WC: location U83.
Failure Analysis Conclusion: Power status check failure is address in SMU CSCve01682. This case is being closed as Fault Isolated.</t>
  </si>
  <si>
    <t>FA-0334732</t>
  </si>
  <si>
    <t>Failure Analysis Closure Report
Customer Name:INSTITUTO COSTARRICENSE DE ELECTRICIDADService  Request Number:682364695FA case Number:FA-0334071The Failure Analysis (FA) Case for parts described below has been closed.Fault IsolatedCustomer complained: After performing switchover from RSP0 (active) to RSP1 (Standby) Fabric Manager ASIC errors and Fabric Spin Fault are observed. Also, becoming standby RSP (in slot 0) stays in constant booting.
1. No issue found upon visual inspection.
2. FA site reproduced the reported failure, after analysis related to hardware issue.</t>
  </si>
  <si>
    <t>FA-0334071</t>
  </si>
  <si>
    <t xml:space="preserve">
================
The error indicated fabric error on slot1 linecard, which caused ospf flapping.
Since the router has up-to-dated service pack installed, so we have provided the RMA to resolve the issue.
Please do not hesitate to contact us if you have any further questions or network issues.
Best Regards,
Marcus</t>
  </si>
  <si>
    <t>Failure Analysis Closure Report
Customer Name:MTSService  Request Number:681765851FA case Number:FA-0334334The Failure Analysis (FA) Case for parts described below has been closed.Cannot duplicate1. Visual inspection on the return unit passed, SN match.
2. Cu's complained PLATFORM-DIAGS-0-LC_NP_LOOPBACK_FAILED_TX_PATH wasn't duplicated.
3. The return LC had passed all lab testing, so close this as CND.</t>
  </si>
  <si>
    <t>FA-0334334</t>
  </si>
  <si>
    <t xml:space="preserve">
Problem Summary :0/ RP1/  doesn't boot up and repeated restart.
</t>
  </si>
  <si>
    <t>97107, 87853465</t>
  </si>
  <si>
    <t xml:space="preserve"> CONFIGURATION ASSISTANCE,  CONFIG ASSISTANCE,  HARDWARE FAILURE</t>
  </si>
  <si>
    <t>Failure Analysis Closure Report
Customer Name:BOC HQService  Request Number:682410992FA case Number:FA-0334565The Failure Analysis (FA) Case for parts described below has been closed.Fault IsolatedReport problem : Fan tray faulty
 Fault analysis investigation :One unit of 15454-M6-FTA2= serial number SAL1640NQXJ was received and performed visual inspection, no defect observed.
Observed "Fan" (Fan Failure) alarm after performed test.
 Fault analysis conclusion : Defect single Fan#5 was cause of failure. This case close as "Fault Isolated".</t>
  </si>
  <si>
    <t>FA-0334565</t>
  </si>
  <si>
    <t xml:space="preserve">
================
RMA has been created for A9K-24X10GE-TR
Best Regards,
Zeeshan Malik
ref:_00DA0H3hn._50015ZrLk3:ref</t>
  </si>
  <si>
    <t xml:space="preserve"> -
RMA 87787226 was created for the card and spare card was delivered to the site
Recommendations -  Ok to close the case
Thanks &amp;amp; Regards,
[</t>
  </si>
  <si>
    <t xml:space="preserve"> -
RMA 87814093 was created for the card and spare card was delivered to the site
Recommendations -  Ok to close the case
Thanks &amp;amp; Regards,
[</t>
  </si>
  <si>
    <t xml:space="preserve">
================
No issues reported after replacement.
Please do not hesitate to contact us if you have any further questions or network issues.
Best Regards,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</si>
  <si>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Name:DEUTSCHE TELEKOM AG IP2Service  Request Number:682356154FA case Number:FA-0333866The Failure Analysis (FA) Case for parts described below has been closed.Fault Isolated1. No damaged was found,
2. Returned unit match with customer's complained.
3. Customer's complained: Observed   the Router ULM-EC98 the RSP0 is stuck the state reset after the
softwareupgrade (asr9k-mini-px-5.3.3 &gt; ASR9k_5.3.2_PL_D), we requesting a RMA for this Card
4. Confirmed rommon version dismatch with IOX 5.3.2, so close this case as FI.</t>
  </si>
  <si>
    <t>FA-0333866</t>
  </si>
  <si>
    <t>87841132, 87841346, 87896795</t>
  </si>
  <si>
    <t>Failure Analysis Closure Report
Customer Name:NTTService  Request Number:682403633FA case Number:FA-0334550The Failure Analysis (FA) Case for parts described below has been closed.Fault Isolated1. Visual inspection passed, but the inner package has no cardboard, sn match.
2. Cu's complained, CBC_ALRM_PWR_SEQ_FAILED, was not seen, but TS0 failed.
3. Suspect PWR_SEQ_FAILED and was clear itself  was a transient failure.
4. And the failure TS0 issue was isolated to hardware problem.
    Updated by: F1329901</t>
  </si>
  <si>
    <t>FA-0334550</t>
  </si>
  <si>
    <t>87836520, 87855379</t>
  </si>
  <si>
    <t>Problem Category: Optical Networking
Problem Subcategory: ONS 15454 SONET MSPP
Problem Type: Hardware Failure
Software Version: 
Problem Details: 15454-M6-AC V01 No power</t>
  </si>
  <si>
    <t xml:space="preserve"> LICENSING&lt;/PRE,  HARDWARE FAILURE</t>
  </si>
  <si>
    <t>Please look at Note Details
Problem Category: 
Problem Subcategory: 
Problem Type: Error Messages, Logs, Debugs
Software Version: 4.2.3
Problem Details: Customers terminating on Module 0/7/0 of ASR9K (pe03.dlls02-tx) are experiencing 1% packet loss when when pinging outside the router to global addresses.  Customers on other modules (0/2/0 for example) are not experiencing the same packet loss.  Additionally, traffic that transits the ASR9K and Module 0/7/0 to reach the customer show 1% packet loss.  This leads us to believe Module 0/7/0 PID: A9K-MPA-20X1GE SN: FOC1726N0Y1 may be faulty.  For example see below:
All ping tests were conducted from an adjacent router (agr02.dlls02-tx) and no packet loss was noted over the Bundle-Ether link that connects the two routers, however pakcet loss appeared when pinging customer ip addresses that use sub-interfaces on module 0/7/0 as their gateway.  Additionally no packet loss was seen when pinging customers that terminate on module 0/2/0 further indicating potential trouble on module 0/7/0:
Pinging accross the Bundle-Ether link shows no Packet loss:
agr02.dlls02-tx_Bundle-Ether1 &lt;&gt; pe03.dlls02-tx_Bundle-Ether2
----
RP/0/RP0/CPU0:agr02.dlls02-tx#ping 40.136.118.1 source 40.136.118.0 count 500 size 1500
Wed Jul  6 14:22:35.693 CDT
Type escape sequence to abort.
Sending 500, 1500-byte ICMP Echos to 40.136.118.1, timeout is 2 seconds:
!!!!!!!!!!!!!!!!!!!!!!!!!!!!!!!!!!!!!!!!!!!!!!!!!!!!!!!!!!!!!!!!!!!!!!
!!!!!!!!!!!!!!!!!!!!!!!!!!!!!!!!!!!!!!!!!!!!!!!!!!!!!!!!!!!!!!!!!!!!!!
!!!!!!!!!!!!!!!!!!!!!!!!!!!!!!!!!!!!!!!!!!!!!!!!!!!!!!!!!!!!!!!!!!!!!!
!!!!!!!!!!!!!!!!!!!!!!!!!!!!!!!!!!!!!!!!!!!!!!!!!!!!!!!!!!!!!!!!!!!!!!
!!!!!!!!!!!!!!!!!!!!!!!!!!!!!!!!!!!!!!!!!!!!!!!!!!!!!!!!!!!!!!!!!!!!!!
!!!!!!!!!!!!!!!!!!!!!!!!!!!!!!!!!!!!!!!!!!!!!!!!!!!!!!!!!!!!!!!!!!!!!!
!!!!!!!!!!!!!!!!!!!!!!!!!!!!!!!!!!!!!!!!!!!!!!!!!!!!!!!!!!!!!!!!!!!!!!
!!!!!!!!!!
Success rate is 100 percent (500/500), round-trip min/avg/max = 1/3/20 ms
RP/0/RP0/CPU0:agr02.dlls02-tx#
Pinging accross the Bundle-Ether link to customers that terminate on Module 0/7/0 shows 1% packet loss:
agr02.dlls02-tx_Bundle-Ether1 &lt;&gt; Customer IP off of pe03.dlls02-tx_Gi0/7/0/14.54
----
RP/0/RP0/CPU0:agr02.dlls02-tx#ping 40.129.177.158 source 40.136.118.0 count 500 size 1500
Wed Jul  6 14:15:34.191 CDT
Type escape sequence to abort.
Sending 500, 1500-byte ICMP Echos to 40.129.177.158, timeout is 2 seconds:
!!!!!!!!!!!!!!!!!!!!!!!!!!!!!!!!!!!!!!!!!!!!!!!!!!!!!!!!.!!!!!!!!!!!!!
!!!!!!!!!!!!!!!!!!!!!!!!!!!!!!!!!!!!!!!!!!!!!!!!!!!!!!!!!!!!!!!!!!!!!!
!!!!!!!!!!!!!!!!!!!!!!!!!!!!!!!!!!.!!!!!!!!!!!!!!!!!!!!!!!!!!!!!!!!!!!
!!!!!!!!!!!!!!!!!!!!!!!!!!!!!!!!!!!!!!!!!!!!!!!!!!!!!!!!!!!!!!!!!!!!!!
!!!!!!!!!!!!!!!!!!!!!!!!!!!!!!!!!!!!!!!!!!!!!!!!!!!!!!!!!!!!!!!!!!!!!!
!!!!!!!!!!!!!!!!!!!!!!!!!!!!!!!!!!!!!!!!!!!!!!!!!!!!!!!!!!!!!!!!!!!!!!
!!!!!!!!!!!!!!!!!!!!!!!!!!!!!!!!!!!!!!!!!!!!!!!!!!!!!!!!!!!!!!!!!!!!!!
!!!!!!!!!!
Success rate is 99 percent (498/500), round-trip min/avg/max = 2/12/76 ms
RP/0/RP0/CPU0:agr02.dlls02-tx#
agr02.dlls02-tx_Bundle-Ether1 &lt;&gt; Customer IP off of pe03.dlls02-tx_Gi0/7/0/19.49
----
RP/0/RP0/CPU0:agr02.dlls02-tx#ping 64.80.77.18 source 40.136.118.0 count 500 size 1500
Wed Jul  6 14:32:29.227 CDT
Type escape sequence to abort.
Sending 500, 1500-byte ICMP Echos to 64.80.77.18, timeout is 2 seconds:
!!!!!!!!!!!!!!!!!!!!!!!!!!!!!!!!!!!!!!!!!!!!!!!!!!!!!!!!!!!!!!!!!!!!!!
!!!!!!!!!!!!!!!!!!!!!!!!!!!!!!!!!!!!!!!!!!!!!!!!!!!!!!!!!!!!!!!!!!!!!!
!!!!!!!!!!!!!!!!!!!!!!!!!!!!!!!!!!!!!!!!!!!!!!!!!!!!!!!!!!!!!!!!!!!!!!
!!!!!!!!!!!!!!!!!!!!!!!!!!!!!!!!!!!!!!!!!!!!!!!!!!!!!!!!!!!!!!!!!!!!!!
!!!!!!!!!!!!!!!.!!!!!!!!!!!!!!!!!!!!!!!!!!!!!!!!!!!!!!!!!!!!!!!!!!!!!!
!!!!!!!!!!!!!!!.!!!!!!!!!!!!!!!!!!!!!!!!!!!!!!!!!!!!!!!!!!!!!!!!!!!!!!
!!!!!!!!!!!!!!!!!!!!!!!!!!!!!!!!!!!!!!!!!!!!!!!!!!!!!!!!!!!!!!!!!!!!!!
!!!!!!!!!!
Success rate is 99 percent (498/500), round-trip min/avg/max = 5/12/87 ms
RP/0/RP0/CPU0:agr02.dlls02-tx#
Pinging accross the Bundle-Ether link to customers that terminate on Module 0/2/0 shows no packet loss:
RP/0/RP0/CPU0:agr02.dlls02-tx#ping 40.128.173.142 source 40.136.118.0 count 500 size 1500
Wed Jul  6 14:28:15.346 CDT
Type escape sequence to abort.
Sending 500, 1500-byte ICMP Echos to 40.128.173.142, timeout is 2 seconds:
!!!!!!!!!!!!!!!!!!!!!!!!!!!!!!!!!!!!!!!!!!!!!!!!!!!!!!!!!!!!!!!!!!!!!!
!!!!!!!!!!!!!!!!!!!!!!!!!!!!!!!!!!!!!!!!!!!!!!!!!!!!!!!!!!!!!!!!!!!!!!
!!!!!!!!!!!!!!!!!!!!!!!!!!!!!!!!!!!!!!!!!!!!!!!!!!!!!!!!!!!!!!!!!!!!!!
!!!!!!!!!!!!!!!!!!!!!!!!!!!!!!!!!!!!!!!!!!!!!!!!!!!!!!!!!!!!!!!!!!!!!!
!!!!!!!!!!!!!!!!!!!!!!!!!!!!!!!!!!!!!!!!!!!!!!!!!!!!!!!!!!!!!!!!!!!!!!
!!!!!!!!!!!!!!!!!!!!!!!!!!!!!!!!!!!!!!!!!!!!!!!!!!!!!!!!!!!!!!!!!!!!!!
!!!!!!!!!!!!!!!!!!!!!!!!!!!!!!!!!!!!!!!!!!!!!!!!!!!!!!!!!!!!!!!!!!!!!!
!!!!!!!!!!
Success rate is 100 percent (500/500), round-trip min/avg/max = 4/13/96 ms
RP/0/RP0/CPU0:agr02.dlls02-tx#
agr02.dlls02-tx_Bundle-Ether1 &lt;&gt; Customer IP off of pe03.dlls02-tx_TenGigE0/2/0/1.57
No Packet loss
----
RP/0/RP0/CPU0:agr02.dlls02-tx#ping 40.135.149.2 source 40.136.118.0 count 500 size 1500
Wed Jul  6 14:35:10.868 CDT
Type escape sequence to abort.
Sending 500, 1500-byte ICMP Echos to 40.135.149.2, timeout is 2 seconds:
!!!!!!!!!!!!!!!!!!!!!!!!!!!!!!!!!!!!!!!!!!!!!!!!!!!!!!!!!!!!!!!!!!!!!!
!!!!!!!!!!!!!!!!!!!!!!!!!!!!!!!!!!!!!!!!!!!!!!!!!!!!!!!!!!!!!!!!!!!!!!
!!!!!!!!!!!!!!!!!!!!!!!!!!!!!!!!!!!!!!!!!!!!!!!!!!!!!!!!!!!!!!!!!!!!!!
!!!!!!!!!!!!!!!!!!!!!!!!!!!!!!!!!!!!!!!!!!!!!!!!!!!!!!!!!!!!!!!!!!!!!!
!!!!!!!!!!!!!!!!!!!!!!!!!!!!!!!!!!!!!!!!!!!!!!!!!!!!!!!!!!!!!!!!!!!!!!
!!!!!!!!!!!!!!!!!!!!!!!!!!!!!!!!!!!!!!!!!!!!!!!!!!!!!!!!!!!!!!!!!!!!!!
!!!!!!!!!!!!!!!!!!!!!!!!!!!!!!!!!!!!!!!!!!!!!!!!!!!!!!!!!!!!!!!!!!!!!!
!!!!!!!!!!
Success rate is 100 percent (500/500), round-trip min/avg/max = 13/29/143 ms
RP/0/RP0/CPU0:agr02.dlls02-tx#</t>
  </si>
  <si>
    <t>Failure Analysis Closure Report
Customer Name:RELIANCE JIO INFOCOMM LTDService  Request Number:681963074FA case Number:FA-0328003The Failure Analysis (FA) Case for parts described below has been closed.Fault Isolated1. Customer complained: HundredGigE0/3/0/2/A9K-8X100GE-SE/100Gig-Port  down is duplicated.
2. This unit passed visual inspection.
3. Customer's failure related bad component.
update by:F1333645</t>
  </si>
  <si>
    <t>FA-0328003</t>
  </si>
  <si>
    <t>Failure Analysis Closure Report
Customer Name:AT&amp;T CORPORATIONService  Request Number:682328583FA case Number:FA-0333878The Failure Analysis (FA) Case for parts described below has been closed.Cannot duplicateCustomer reported: Fabric card reset due to heartbeat loss.
Failure Analysis: Upon receipt the CRS-16-FC140/S= (SAL1624ECT1) completed visual inspection with no issues found.
The CRS-16-FC140/S completed all testing including thermal stress, traffic and Aggressive BGP flapping testing with no issue found.
Failure Analysis Conclusion: No issues found with this CRS-16-FC140/S card. Case is closed as Can not duplicate.</t>
  </si>
  <si>
    <t>FA-0333878</t>
  </si>
  <si>
    <t>Failure Analysis Closure Report
Customer Name:CISCO SYSTEMS INDIA PVT LTDService  Request Number:682337572FA case Number:FA-0333452The Failure Analysis (FA) Case for parts described below has been closed.Fault IsolatedCustomer complained: The line card came up first time and after a router reload,it doesnt come up
1. The package (box) it was not standard octane package box, the foam sponge did not used.
2. FA site reproduced the reported failure, after analysis related to hardware issue.</t>
  </si>
  <si>
    <t>FA-0333452</t>
  </si>
  <si>
    <t>:
Created RMA and EFA. Customer okay to close the case..</t>
  </si>
  <si>
    <t>Failure Analysis Closure Report
Customer Name:COMCAST CABLEService  Request Number:682296118FA case Number:FA-0334247The Failure Analysis (FA) Case for parts described below has been closed.Fault IsolatedCustomer reported "2 Satellite boxes failed".
Two units of,
ASR-9000V-DC-A= serial number CAT1938U08H.
ASR-9000V-DC-A=serial number CAT1938U0A7.
were received and performed visual inspection, no defect observed.
The failure can be duplicated all units console no respond, PWR LED light on every time and fan speed.
Fault isolation conclusion to,
#Serial number CAT1938U08H component short itself at location U282 FPGA is the cause of failure.
#Serial number CAT1938U0A7 component location U16(1.2-VREG) is cause of failure.</t>
  </si>
  <si>
    <t>FA-0334247</t>
  </si>
  <si>
    <t>Failure Analysis Closure Report
Customer Name:SBCSI PURCHASING AND LEASING LPService  Request Number:682394688FA case Number:FA-0334397The Failure Analysis (FA) Case for parts described below has been closed.Insufficient dataProblem Reported: No failure information from customer about this S13 card.
Failure Analysis Investigation: Upon receipt of the CRS-16-FC400/M= (CAT2018T07J) unit a visual inspection was performed and no defects were found.
The CRS-16-FC400/M= under test were found to pass all FA testing. The case history does not provide a show tech or verification of the failing unit's serial numbers.
- no additional information was available.
Failure Analysis Conclusion: This case will be closed as insufficient data.</t>
  </si>
  <si>
    <t>FA-0334397</t>
  </si>
  <si>
    <t>11396, 87826677</t>
  </si>
  <si>
    <t xml:space="preserve"> INTEROP
ROUTING,  INTEROPERABILITY
,  INTEROPERABILITY&lt;/PRE</t>
  </si>
  <si>
    <t>:
OK to close the case.
Please feel free to contact me for any further queries.
Regards,
Abhijith</t>
  </si>
  <si>
    <t>Problem Category: XR-Routing-Platforms
Problem Subcategory: XR OS ASR9000 - Unexpected Reboot
Problem Type: Hardware Failure
Software Version: 5.1.3
Problem Details: RP/0/RSP0/CPU0:ios#RP/0/RSP0/CPU0:Aug 28 22:06:14.471 : envmon[209]: %PLATFORM-ENVMON-2-CARD_STT_HIT : Card 2 sensor 3 temperature 1314 at or above STT 1310 
RP/0/RSP0/CPU0:Aug 28 22:06:14.474 : envmon[209]: %PLATFORM-ENVMON-0-CARD_OVERTEMP_SHUTDOWN : Slot 0/0/CPU0 temperature 81.4C at or above STT 81.0C 
RP/0/RSP0/CPU0:Aug 28 22:06:14.519 : envmon[209]: %PLATFORM-ENVMON-2-ENV_CONDITION : Outstanding environmental condition exists in the chassis 
RP/0/RSP0/CPU0:Aug 28 22:06:14.520 : shelfmgr[384]: %PLATFORM-SHELFMGR-1-INRESET_ALARM : Power off node 0/0/CPU0 due to multiple critical alarms, putting into IN_RESET state 
RP/0/RSP0/CPU0:Aug 28 22:07:55.484 : envmon[209]: %PLATFORM-ENVMON-2-CARD_STT_HIT : Card 2 sensor 2 temperature 1314 at or above STT 1280 
RP/0/RSP0/CPU0:Aug 28 22:07:55.484 : envmon[209]: %PLATFORM-ENVMON-0-CARD_OVERTEMP_SHUTDOWN : Slot 0/0/CPU0 temperature 81.4C at or above STT 78.0C 
RP/0/RSP0/CPU0:Aug 28 22:09:35.490 : envmon[209]: %PLATFORM-ENVMON-2-CARD_STT_HIT : Card 2 sensor 2 temperature 1314 at or above STT 1280 
RP/0/RSP0/CPU0:Aug 28 22:09:35.490 : envmon[209]: %PLATFORM-ENVMON-0-CARD_OVERTEMP_SHUTDOWN : Slot 0/FT0/SP temperature 81.4C at or above STT 78.0C</t>
  </si>
  <si>
    <t>:
--------------------
- RMA delivered
Customer authorized closure.
**************************************************************************
**************************************************************************</t>
  </si>
  <si>
    <t>Failure Analysis Closure Report
Customer Name:GOOGLEService  Request Number:682146686FA case Number:FA-0331009The Failure Analysis (FA) Case for parts described below has been closed.Field-introduced problem1. Customer reported Card is not coming up.
2. Customer failure can be duplicated and already been isolated to physical damaged.
Update by F1330049</t>
  </si>
  <si>
    <t>FA-0331009</t>
  </si>
  <si>
    <t>Failure Analysis Closure Report
Customer Name:CHINA MOBILE GROUP GUANGDONG CO., LTD.Service  Request Number:682162481FA case Number:FA-0331236The Failure Analysis (FA) Case for parts described below has been closed.Fault Isolated1. Visual inspection on the return unit passed, SN match.
2. Customer complained, RP2 ping issue has been duplicated at FA site.
3. The failure has been isolated to failed component.
    Updated by: F1329901</t>
  </si>
  <si>
    <t>FA-0331236</t>
  </si>
  <si>
    <t>87818327, 87818423</t>
  </si>
  <si>
    <t>Failure Analysis Closure Report
Customer Name:BANK OF CHINA HEISHANHU DATA CENTERService  Request Number:682276123FA case Number:FA-0334535The Failure Analysis (FA) Case for parts described below has been closed.Cannot duplicateCustomer complained: Drop Packets, Customer found FTP speed slow suddenly, certain  TCP payload packet checksum wrong .
1. No abnormal found upon visual inspection.
2. The FA unit passed all standard and extend tests.</t>
  </si>
  <si>
    <t>FA-0334535</t>
  </si>
  <si>
    <t>Failure Analysis Closure Report
Customer Name:WORLD WIDE TECHNOLOGY/TELCOBUY.COMService  Request Number:682189451FA case Number:FA-0333193The Failure Analysis (FA) Case for parts described below has been closed.Field-introduced problemReport problem : Faulty port on TNCS-O.
------------------
Note:
1. OTDR1 Tx port remains dirty after multiple cleanings.
2. Troubleshooting Done: multiple cleaning of tx port.
Fault analysis investigation : One unit of NCS2K-TNCS-O-K9= serial number CAT2107B0J0 was received and performed visual inspection, no defect observed.
Customer failure could be duplicated on return unit per below testing step :
1. Passed visual inspection, no damage observe.
2. End face inspection, OTDR1_TX and OTDR2_RX were dirtied.
3. Contaminants can cleaned out only at OTDR2_RX but at OTDR1_TX contamination still persist.
4. Passed power up and boot up.
5. Passed loop back test at both OTDR port for moniter optical power.
6.Review CMRC record, observe FA unit passed end face connector visual inspection at PCBVF station.
Failure Analysis conclusion : This case is considered to close as Field-introduced problem since unit historical is checked and observe it passed end face connector  inspection prior ship to customer.</t>
  </si>
  <si>
    <t>FA-0333193</t>
  </si>
  <si>
    <t>Failure Analysis Closure Report
Customer Name:WORLD WIDE TECHNOLOGY/TELCOBUY.COMService  Request Number:682289301FA case Number:FA-0334009The Failure Analysis (FA) Case for parts described below has been closed.Fault IsolatedReport problem: DOA Card fail.
One unit of NCS2K-20-SMRFS-CV= serial number JFP2041H053 was received and performed visual inspection, no defect observed.
Found no output power in Preamp module check cause Found fiber damaged at the spliced point S35 in Preamp module
Failure analysis conclusion to fiber damage was cause of failure.
This case consider to closed the case as Fault Isolated.</t>
  </si>
  <si>
    <t>FA-0334009</t>
  </si>
  <si>
    <t>Failure Analysis Closure Report
Customer Name:FREEService  Request Number:682319146FA case Number:FA-0333477The Failure Analysis (FA) Case for parts described below has been closed.Fault IsolatedReport problem: EDFA card failed to boot up.
----------------
Note:
1. Troubleshooting : tried to hard reset the card but this did not help.
One unit of 15454-OPT-EDFA-17= serial number IFB21020017 was received and performed visual inspection, found key backpane connector was damage.
Customer failure could reproduced.  The unit cannot power up.
Failure analysis conclusion to Print Circuit Board Assembly (PCBA) cause of failure. This case consider to closed the case as "Fault Isolated"</t>
  </si>
  <si>
    <t>FA-0333477, FA-17</t>
  </si>
  <si>
    <t>87804975, 87834844</t>
  </si>
  <si>
    <t xml:space="preserve">
Defective  CRS1-SIP-800=&amp;amp; SFP-OC12-IR1. Once replaced, issue resolved.</t>
  </si>
  <si>
    <t>Failure Analysis Closure Report
Customer Name:CHINA UNITED NETWORK COMMUNICATIONS GROUP CO.,LTDService  Request Number:682344222FA case Number:FA-0333591The Failure Analysis (FA) Case for parts described below has been closed.Cannot duplicateProblem Reported: Linecard slot 10 IN-RESET.
Failure Analysis Investigation: On receipt of this CRS-MSC-X= (CAT2007T0PN) a visual inspection of the unit was performed with no issue found.
The CRS-MSC-X= completed all tests including thermal stress, traffic, IOX boot cycling, and target testing with no issue found.
Failure Analysis Conclusion: The CRS-MSC-X= completed with no issue found. This case is being closed as cannot duplicate.</t>
  </si>
  <si>
    <t>FA-0333591</t>
  </si>
  <si>
    <t>Failure Analysis Closure Report
Customer Name:TIME WARNER CABLEService  Request Number:682300304FA case Number:FA-0333746The Failure Analysis (FA) Case for parts described below has been closed.Fault Isolated1. Visual inspection passed, retrun SN match.
2. Cu complained, unresponsive, in bringdown state had been duplicate.
3. The failure has been isolated to failed component.
     Updated by: F1329901</t>
  </si>
  <si>
    <t>FA-0333746</t>
  </si>
  <si>
    <t xml:space="preserve">
================
After RMA the new power module works fine.
Please do not hesitate to contact us if you have any further questions or network issues.
Best Regards,
Tian Li
Email: tiali2@cisco.com
Phone: +61 2 8446 2580
--
Cisco Technical Assistance Centre - Sydney Australia
Monday - Friday: 10:00 - 16:00 Aust (AEST) GMT+10:00
Australia - 1 800 805 227
U.S. - 1 800 553 2447
Cisco Worldwide Contacts:
</t>
  </si>
  <si>
    <t xml:space="preserve">: RMA Delivered.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Avnish Mishra || Phone +44 20 3527 4128|| Email at avnmishr@cisco.com &amp;lt;mailto:asharma4@cisco.com&amp;gt;   (EMEA Hours: Central European Time(BRU)   :-  07:30 to 16:30 hrs CE(s)T/GMT+1(+2) (Mon-Fri))
Deepankar Ghosh || Phone +44 20 3527 4004  || Email: deeghosh@cisco.com&amp;lt;mailto:deeghosh@cisco.com&amp;gt;  Mon To Fri - 1:00AM - 09:00 AM GMT || 11:00 AM - 7:00 PM  (Australian EST)
Regards
Gaurav Srivastava
Cisco TAC
Phone: + 44.20.3527.4145
Email: gaurasr2@cisco.com&amp;lt;mailto:gaurasr2@cisco.com&amp;gt;
Mon to Fri: Central European Time(BRU)
07:30-16:30 hrs CE(s)T/GMT+1(+2)
To update your case (requires a support contract): </t>
  </si>
  <si>
    <t>Failure Analysis Closure Report
Customer Name:AMAZON.COMService  Request Number:682388099FA case Number:FA-0334294The Failure Analysis (FA) Case for parts described below has been closed.Fault IsolatedCustomer complained One of the 100GIG module did not come-up after a SMU upgrade.
This card passed visual inspection.
This failure has been isolated.
Update by F1330049.</t>
  </si>
  <si>
    <t>FA-0334294</t>
  </si>
  <si>
    <t>Failure Analysis Closure Report
Customer Name:COX COMMUNICATIONS INCService  Request Number:682392520FA case Number:FA-0335233The Failure Analysis (FA) Case for parts described below has been closed.Fault IsolatedCustomer Report problem: No Tx Power.
Fault analysis investigation : One unit of NCS2K-100G-CK-C= serial number CAT1911B03E was received and performed visual inspection, no damage observed.
Observed defect power at Trunk-TX low power after in-service perform loop back test.
Fault analysis conclusion : The VOA_TX was cause of failure. This case closed by "Fault Isolated".</t>
  </si>
  <si>
    <t>FA-0335233</t>
  </si>
  <si>
    <t xml:space="preserve"> ***************
Symptoms: logs shows messages regarding invalid CPU
Resolution: RMA of flex plim. 
Other Notes: On the logs I see that the â€˜CPU Invalid Addr Accessâ€™ message is the result of the SPA in bay0 LC4 goind down due to ECC error:
LC/0/4/CPU0:May 10 14:05:04.049 UTC: spa_xge_v2_wan(0)[343]: (null) CPU Invalid Addr Access 1st interrupt
LC/0/4/CPU0:May 10 14:05:04.110 UTC: spa_xge_v2_wan(0)[343]: %L2-ether_spa_plugin-6-ERRORRECOVER : A Hardware or Software error occurred. Reason : Marvel: TXECCERR  Automatic Error recovery initiated. No further intervention required.
LC/0/4/CPU0:May 10 14:05:04.110 UTC: spa_xge_v2_wan(0)[343]: %L2-SPA_ETHER-2-SPA_MAC_ERR : A SPA hardware error occured, error recovery initiated. No intervention required
LC/0/4/CPU0:May 10 14:05:04.126 UTC: spa_xge_v2_wan(0)[343]: %L2-ether_spa_plugin-6-ERRORRECOVER : A Hardware or Software error occurred. Reason : Marvel: RXECCERR  Automatic Error recovery initiated. No further intervention required.
LC/0/4/CPU0:May 10 14:05:04.150 UTC: spa_xge_v2_wan(0)[343]: %L2-ether_spa_plugin-6-ERRORRECOVER : A Hardware or Software error occurred. Reason : Marvel: TXECCERR  Automatic Error recovery initiated. No further intervention required.
LC/0/4/CPU0:May 10 14:05:04.168 UTC: spa_xge_v2_wan(0)[343]: %L2-ether_spa_plugin-6-ERRORRECOVER : A Hardware or Software error occurred. Reason : Marvel: RXECCERR  Automatic Error recovery initiated. No further intervention required.
LC/0/4/CPU0:May 10 14:05:04.184 UTC: spa_xge_v2_wan(0)[343]: %L2-ether_spa_plugin-6-ERRORRECOVER : A Hardware or Software error occurred. Reason : Marvel: TXECCERR  Automatic Error recovery initiated. No further intervention required.
LC/0/4/CPU0:May 10 14:05:04.203 UTC: spa_xge_v2_wan(0)[343]: %L2-ether_spa_plugin-6-ERRORRECOVER : A Hardware or Software error occurred. Reason : Marvel: RXECCERR  Automatic Error recovery initiated. No further intervention required.
LC/0/4/CPU0:May 10 14:05:04.221 UTC: spa_xge_v2_wan(0)[343]: %L2-ether_spa_mac_error-1-SPA_SHUTDOWN : A Maximum MAC ECC Auto Error recovery retries has occurred in bay 0.SPA is shutting down
The system tried to self correct the failure and as it failed to do so after multiple attempts it then proceeded with shutting down the SPA.
As of today the SPA is still down:
RP/0/6/CPU0:M513967-001R903A#admin show platform
&amp;lt;snip&amp;gt;
Node          Type              PLIM             State           Config State
------------- ----------------- ---------------- --------------- ---------------
0/4/SP        FP40(SP)          N/A              IOS XR RUN      PWR,NSHUT,MON
0/4/CPU0      FP40              2-10GbE-FLX      IOS XR RUN      PWR,NSHUT,MON
0/4/0         FP40(SPA)         1x10GE           DISABLED        NPWR,SHUT,MON
0/4/1         FP40(SPA)         OC192RPR-XFP     OK              PWR,NSHUT,MON
0/4/2         FP40(SPA)         1x10GE           OK              PWR,NSHUT,MON
Your logs cover from Aug 17, 2016 to May 16. In all this time frame this is the only failure that has been seen in this SPA.
In our case the affected port is port 0 (0/4/0). This port is one of the two integrated Tengig ports that the PLIM has. The part that would need to be replaced is the whole PLIM (2-10GE-WL-FLEX). 
****** Customer Permission to Close **********
Customer agreed to close the case by web update.
#######################################</t>
  </si>
  <si>
    <t>87852810, 87852826</t>
  </si>
  <si>
    <t xml:space="preserve">
&amp;gt;&amp;gt;&amp;gt; ================
&amp;gt;&amp;gt;&amp;gt; 
&amp;gt;&amp;gt;&amp;gt; 6
&amp;gt;&amp;gt;&amp;gt; 
&amp;gt;&amp;gt;&amp;gt; 
&amp;gt;&amp;gt;&amp;gt; </t>
  </si>
  <si>
    <t>Failure Analysis Closure Report
Customer Name:ITC JSCService  Request Number:682372269FA case Number:FA-0334749The Failure Analysis (FA) Case for parts described below has been closed.Cannot duplicateBoard has pass all the traffic and functional tests at EDVT, There is no errors reported.</t>
  </si>
  <si>
    <t>FA-0334749</t>
  </si>
  <si>
    <t>Failure Analysis Closure Report
Customer Name:TIME WARNER CABLEService  Request Number:682360794FA case Number:FA-0334632The Failure Analysis (FA) Case for parts described below has been closed.Cannot duplicateProblem Reported: 
The customer reported the OSPF and BGP neighbors went down after a network/link/ospf churn on upstream routers and peers stayed down till RSP switched over.
Failure Analysis Investigation: 
On receipt of this A9K-RSP440-TR= (FOC1927NJWP),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</si>
  <si>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FA-0334632</t>
  </si>
  <si>
    <t>Failure Analysis Closure Report
Customer Name:TELIAService  Request Number:682413481FA case Number:FA-0334617The Failure Analysis (FA) Case for parts described below has been closed.Insufficient data1. Don't know customer issue.
2. Passed inspection.
3. No problem found.
4. Send email to TAC for failure information, no response, so close as ID.</t>
  </si>
  <si>
    <t>FA-0334617</t>
  </si>
  <si>
    <t>87861139, 87863732</t>
  </si>
  <si>
    <t>:
=====================
SPA 0/0/0 became disabled state. Customer re-seated it but it didn't recover.
On Oct 29th, SPA 0/0/0 could not boot up correctly since initialization process was not completed. 
Raised RMA 87511193 for A9K-MPA-4X10GE (S/N:FOC1811N286). Customer is planning to replace it.
Customer confirmed this SR can be closed at this moment.
RP/0/RSP0/CPU0:ve04.dlls02-tx#show diag
Mon Oct 31 18:52:20.670 UTC
...
SPA 0/0/0 : ASR 9000 4-port 10GE Modular Port Adapter
  MAIN:  board type 0237
         68-3730-08 rev A0
         dev 141526
         S/N FOC1811N286
  PCA:   73-13150-08 rev N/A 
  PID:   A9K-MPA-4X10GE 
  VID:   V05 
  CLEI:  IPUIBRDRAE
  Board State : DISABLED
  FPD Software Revision:</t>
  </si>
  <si>
    <t xml:space="preserve">
================
+ Hardware issue identified
+ RMA raised for line card
+ customer replaced the line card and issue has been resolved.
Best Regards,
Maryam
Maryam Naseri
Cisco Customer Support Engineer
Sydney, Australia
***********************************
Email: mnaseri@cisco.com&amp;lt;mailto:mnaseri@cisco.com&amp;gt;
Tel: +61 2 8446 2545
APAC Shift Schedule:
12:00 - 18:00 (GMT+11:00, Australia Eastern Time)
My time now is:: </t>
  </si>
  <si>
    <t>Failure Analysis Closure Report
Customer Name:NATIONAL INSTITUTION OF HEALTHService  Request Number:680961958FA case Number:FA-0312331The Failure Analysis (FA) Case for parts described below has been closed.Insufficient dataProblem Report: 
No failure data.
FA Investigation:
Inspection and review was performed and not any defect found. Additionally, module was passed functional test.
FA Conclusion:
This case is closed as â€˜Insufficient Data' because there was not enough information to investigate to root cause of failure.</t>
  </si>
  <si>
    <t>FA-0312331</t>
  </si>
  <si>
    <t>:
--------------------
Raised RMA# 87756212.
Part delivered.
Customer authorized closure.
###################################################################</t>
  </si>
  <si>
    <t>87768107, 87834525</t>
  </si>
  <si>
    <t>:
Delivered a new card to the site having serial number: CAT2032B032.</t>
  </si>
  <si>
    <t>87811711, 87839980</t>
  </si>
  <si>
    <t>Failure Analysis Closure Report
Customer Name:CHARTER COMMUNICATIONSService  Request Number:682257803FA case Number:FA-0333733The Failure Analysis (FA) Case for parts described below has been closed.Fault IsolatedReport problem :  Fan Failure alarm.
Fault analysis investigation :Two units of
15454-M6-FTA2= serial number SAL1649TTCX
15454-M6-FTA2= serial number SAL1649TLAC
were received and performed visual inspection, no defect observed.
Both units. Observed "Fan" (Fan Failure) alarm after performed test.
Fault analysis conclusion :
-For S/N : SAL1649TTCX, Defect Fan#7 cause this failure.
-For S/N : SAL1649TLAC, Defect Fan#9 cause this failure.
So closed both cases as "Fault Isolated".</t>
  </si>
  <si>
    <t>FA-0333733</t>
  </si>
  <si>
    <t>Failure Analysis Closure Report
Customer Name:CHINA TELECOMMUNICATIONS CORPORATIONService  Request Number:682258870FA case Number:FA-0332422The Failure Analysis (FA) Case for parts described below has been closed.Field-introduced problemProblem Reported: The board is broken.
Failure Analysis Investigation: On receipt of this CRS-FCC-SFC-400= (CAT2050T0HU), the failure data was reviewed and a visual inspection of the unit was performed with no defect were found.
The reported problem was duplicated, found J2 HBMT connector pushed inward. Unit pass all links with no issue after J4 HBMT connector push forward back to correct position.
Failure Analysis Conclusion: This case is being closed as Field-introduced problem.</t>
  </si>
  <si>
    <t>FA-0332422</t>
  </si>
  <si>
    <t>87827467, 87851309</t>
  </si>
  <si>
    <t>Initial Failure Analysis Report
Customer Name:FAIRPOINT COMMUNICATIONS INC.Service  Request Number:682136140FA case Number:FA-0335854The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 running 5.1.3:
Fabric Plane 3 reporting Multicast downInvestigation State:1- Do a thorough visual inspection: PASS
2- PRELIM complete and does have failure for HBLOSS.
RP/0/RP0/CPU0:Jun 22 14:11:26.297 : shelfmgrv2[385]: %PLATFORM-SHELFMGRV2-3-NODE_HBLOSS_RESET : Reset node 0/SM1/SP due to heartbeat loss  
3- Debug HBLOSS failure and isolate.
* Unit booted in iox 5.1.3 at the bench.
* Unit passed diags test 4.7.
***********************************
* 6/30/17 Please run 2C and SNT for further investigation. (TH)
* 7/11/17_2C FAIL.
Satori16_Loc:32.1&gt;1% show chassis  CHASSIS INFO:
32.1  Kensho  SATORI-16                                  OK
 64.0  SP      FAN-CNTL-LC                                OK
 65.0  SP      FAN-CNTL-LC                                OK
 96.0  SP      ALARM-ARCTIC-I                             OK
 97.0  SP      ALARM-ARCTIC-I                             OK
128.0  SP-B    FC-FQ-S123-140                             UNRESPONSIVE
129.0  SP-B    FC-FQ-S123-140                             OK
130.0  SP-B    FC-FQ-S123-140                             OK
131.0  SP-B    FC-FQ-S123-140                             OK
132.0  SP-B    FC-FQ-S123-140                             OK
133.0  SP-B    FC-FQ-S123-140                             OK
134.0  SP-B    FC-FQ-S123-140                             OK
135.0  SP-B    FC-FQ-S123-140                             OK
Satori16_Loc:32.1&gt;2% 
* 7/18/17 Installed a gold SP-B module on unit, need to retest 2corner. (TH)This report represents Initial Findings of Failure Analysis Process.</t>
  </si>
  <si>
    <t>FA-0335854</t>
  </si>
  <si>
    <t>87832218, 87872977</t>
  </si>
  <si>
    <t>Failure Analysis Closure Report
Customer Name:COX COMMUNICATIONS INCService  Request Number:682332767FA case Number:FA-0335210The Failure Analysis (FA) Case for parts described below has been closed.Cannot duplicateReport problem : Failed card.
Failure Analysis investigation : One unit of NCS2K-100G-CK-C= serial number CAT1940B0XD was received and performed visual inspection, no defect observed.
Customer failure could not be duplicated on return unit. It passed all testing per below result :
1. Passed visual inspection without any damage
2. Passed review on board failure logging (OBFL)
3. Passed trunk verification. 
4. Passed target by traffic test,peer with 10x10G and back to back TRUNK port with 100G-CK reference unit in ano ther chassis monitor 3 days under high temperature.
Failure analysis conclusion : this case is considered to close as can not duplicated since the unit pass all testing without any failure.</t>
  </si>
  <si>
    <t>FA-0335210</t>
  </si>
  <si>
    <t>87841295, 87861835</t>
  </si>
  <si>
    <t>Failure Analysis Closure Report
Customer Name:COX COMMUNICATIONS INCService  Request Number:682364980FA case Number:FA-0335209The Failure Analysis (FA) Case for parts described below has been closed.Fault IsolatedReport problem: Card stopped Transmitting light. No Tx output
Fault analysis investigation : One unit of NCS2K-100G-CK-C= serial number CAT1851B13Y was received and performed visual inspection, no damage observed.
Observed defect power at Trunk-TX low power after in-service perform loop back test.
Fault analysis conclusion : VOA_TX was cause of failure. This case closed by "Fault Isolated".</t>
  </si>
  <si>
    <t>FA-0335209</t>
  </si>
  <si>
    <t>Failure Analysis Closure Report
Customer Name:CHINA TELECOMMUNICATIONS CORPORATIONService  Request Number:682378426FA case Number:FA-0334181The Failure Analysis (FA) Case for parts described below has been closed.Fault IsolatedProblem Reported: power good register bits are low, power_up_status value = 0x22300000.
Failure Analysis Investigation: On receipt of this CRS-FCC-SFC-400= (CAT2006T06Z), the failure data was reviewed and a visual inspection of the unit was performed with no defect were found.
The reported problem was duplicated and isolated to defective Transmit Optical devices at location TX7. Unit passed previously failed tests after defective device was swapped with Gold. The Optical device was also confirmed to be defective after failing again on a Gold unit.
Failure Analysis Conclusion: This case is being closed as Fault isolated.</t>
  </si>
  <si>
    <t>FA-0334181</t>
  </si>
  <si>
    <t>87847518, 87847536</t>
  </si>
  <si>
    <t>Failure Analysis Closure Report
Customer Name:VERIZON WIRELESS NETWORK PROCUREMENT LPService  Request Number:682386097FA case Number:FA-0334287The Failure Analysis (FA) Case for parts described below has been closed.Fault IsolatedReported Problem: Slot 7 reporting npu_driver[273]: %L2-PLIM_ETHER-2-RX_LF : Interface TenGigE0/7/0/5, Detected Local Fault.
Failure Analysis: Upon receipt the CRS-MSC-X= (CAT1940T04P) completed visual inspection with no issue found.
Failure Analysis Conclusion: The reported failure symptom was found to be due to a software issue.  The issue will be addressed in software versions 6.1.1 and higher per CDETS CSCuz65654. This case is being closed as Fault Isolated</t>
  </si>
  <si>
    <t>FA-0334287</t>
  </si>
  <si>
    <t>Failure Analysis Closure Report
Customer Name:COMCAST CABLEService  Request Number:682391198FA case Number:FA-0334284The Failure Analysis (FA) Case for parts described below has been closed.Fault IsolatedReport problem : Hardware issue with faulty line card.
---------------
Note: Troubleshooting Done : warm restart/ reseat/ card swap resolved the issue
Fault analysis investigation : One unit of NCS2K-200G-CK-LIC= serial number CAT1917B0C8 was received and performed visual inspection, no defect observed.
The customer failure could duplicate and the License Missing (LIC-MISSING) alarms is raised.
Failure Analysis Conclusion: The License Missing (LIC-MISSING) alarm is raised when a valid license on the licensed port expires.Clear the LIC-MISSING Alarm by Procure and install a valid license for the port. This case close by "Fault Isolated".</t>
  </si>
  <si>
    <t>FA-0334284</t>
  </si>
  <si>
    <t>54083, 87850553</t>
  </si>
  <si>
    <t xml:space="preserve">
================
Summary:
Â·         Reloaded Linecard on Slot 4.
Â·         But we continued to see the below errors:
LC/0/4/CPU0:May 30 05:18:51.574 UTC: packet[277]: %PKT_INFRA-PAKSRV-3-BADPAK : Corruption detected in the particle body at deb4b5f8 owned by packet 0 belonging to process -1
LC/0/4/CPU0:May 30 05:18:51.582 UTC: packet[277]: %PKT_INFRA-PAKSRV-3-BADPAK : Corruption detected in the particle body at deb4b008 owned by packet 0 belonging to process -1
Â·         Above errors suggest HW failure at memory location, so we went ahead with replacement.
Â·         After Linecard was replaced, services came back up.
Â·         No process crash seen
Â·         No BadPak errors seen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</si>
  <si>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11363, 87856973</t>
  </si>
  <si>
    <t xml:space="preserve">
Problem Summary : 14X10GBE-WL-XFP= communication interruption
</t>
  </si>
  <si>
    <t xml:space="preserve"> (Problem Resolved)
=====================================
Problem Summary :  PLIM failure. HW failure verification is done in </t>
  </si>
  <si>
    <t>Failure Analysis Closure Report
Customer Name:CHARTER - CAGE#4300Service  Request Number:682431470FA case Number:FA-0334817The Failure Analysis (FA) Case for parts described below has been closed.Fault IsolatedProblem Reported: CRS-FP-X= CAT2036T0J5 was reported to reset.
Failure Analysis Investigation: Upon receipt of CRS-FP-X= CAT2036T0J5, visual inspection was performed and no visual defects were found. 
The unit under test was found to fail during FA testing. Further investigation isolated the units failure to the U182 power supply.
Failure Analysis Conclusion: The fault was isolated to the U182 power supply. This case is being closed as Fault Isolated.</t>
  </si>
  <si>
    <t>FA-0334817</t>
  </si>
  <si>
    <t>Problem Category: XR-Routing-Platforms
Problem Subcategory: XR OS CRS - XR Other
Problem Type: Error Messages, Logs, Debugs
Software Version: 
Problem Details: Customer is facing issues related to 4 POWER MODULES(Power shelfB
4,5,6,7) generating wrongs output current  after CRS-16 chassis replacement, as can be seen:
  Power-Supply      Output Voltage(V)      Output Current(A) 
     DC-PEM        
     B0                    54.817                  9.032      
     B1                    54.817                  8.964      
     B2                    54.817                  8.758      
     B3                    54.973                  8.690      
     B4                    50.125                  0.342      
     B5                    50.046                  0.273      
     B6                    55.442                  0.205      
     B7                    50.125                  0.342</t>
  </si>
  <si>
    <t xml:space="preserve">
================
Customer replaced chassis due to power distribution issue intra-chassis.
Best Regards,
Jason De Battista
ref:_00DA0H3hn._50015RJ2lR:ref</t>
  </si>
  <si>
    <t>Failure Analysis Closure Report
Customer Name:CHARTER COMMUNCIATIONSService  Request Number:682093338FA case Number:FA-0329216The Failure Analysis (FA) Case for parts described below has been closed.Fault IsolatedCustomer Report problem: Reporting 0.02 tx, was actually Tx a -21.
Fault analysis investigation : One unit of 15454-M-100G-LC-C= serial number CAT1910B0QY was received and performed visual inspection, no damage observed.
Observed defect power at Trunk-TX low power after in-service perform loop back test.
Fault analysis conclusion : The VOA_TX was cause of failure. This case closed by "Fault Isolated".</t>
  </si>
  <si>
    <t>FA-0329216</t>
  </si>
  <si>
    <t>87772112, 87772708, 87781083</t>
  </si>
  <si>
    <t xml:space="preserve"> â€“
RMA 87772112 was created for the 100G-LC card faulty card and spare card was delivered to site
EFA was done on this case and  Fault analysis conclusion : VOA_TX was cause of failure
Recommendations â€“  Ok to close the case</t>
  </si>
  <si>
    <t>Failure Analysis Closure Report
Customer Name:CHARTER COMMUNICATIONSService  Request Number:682116980FA case Number:FA-0329777The Failure Analysis (FA) Case for parts described below has been closed.Fault IsolatedCustomer Report problem:  Traffic down.
Fault analysis investigation : One unit of 15454-M-100G-LC-C= serial number CAT1936B0N3 was received and performed visual inspection, no damage observed.
Observed defect power at Trunk-TX low power after in-service perform loop back test.
Fault analysis conclusion : VOA_TX was cause of failure. This case closed by "Fault Isolated".</t>
  </si>
  <si>
    <t>FA-0329777</t>
  </si>
  <si>
    <t>Failure Analysis Closure Report
Customer Name:US CELLULARService  Request Number:682293101FA case Number:FA-0334100The Failure Analysis (FA) Case for parts described below has been closed.Cannot duplicateProblem Reported: Power supply at PM0 shows 0V after upgrade. 
Failure Analysis Investigation: On receipt of this CRS-PM-DC= (DTM172404L2) a visual inspection of the unit was performed with no issue found. 
The CRS-PM-DC= completed all tests including thermal stress and extended test with no issue found. 
Failure Analysis Conclusion: The CRS-PM-DC= completed with no issue found. This case is being closed as cannot duplicate.</t>
  </si>
  <si>
    <t>FA-0334100</t>
  </si>
  <si>
    <t>87819404, 87840938</t>
  </si>
  <si>
    <t>: Â 
â€¢ Oxidation is not from high temperature. Silver plating oxidizes easily.
â€¢ Silver oxide is highly conductive
â€¢ Discoloration is expected
â€¢ Customer can continue using the power tray
Engagement Cause
[Updated] Cause(s): Works as Designed</t>
  </si>
  <si>
    <t>Failure Analysis Closure Report
Customer Name:HELSE VEST IKT ASService  Request Number:682011991FA case Number:FA-0333800The Failure Analysis (FA) Case for parts described below has been closed.Fault IsolatedPlated silver will react with oxygen and sulfur and colour becomes to yellow/black</t>
  </si>
  <si>
    <t>FA-0333800</t>
  </si>
  <si>
    <t>Failure Analysis Closure Report
Customer Name:SBCSI PURCHASING AND LEASING LPService  Request Number:682359785FA case Number:FA-0334319The Failure Analysis (FA) Case for parts described below has been closed.FA process failureProblem Reported: 
The customer reported A link-err error. 
Failure Analysis Investigation: 
On receipt of this CRS-16-FC400/S= (CAT2034T00W), the failure data was reviewed and a visual inspection of the unit was performed with no issues found. 
Failure Analysis Conclusion: 
This case is being closed as 'FA process failure'.</t>
  </si>
  <si>
    <t>FA-0334319</t>
  </si>
  <si>
    <t>22228, 69282, 87847715</t>
  </si>
  <si>
    <t>87849108, 87875552</t>
  </si>
  <si>
    <t>Failure Analysis Closure Report
Customer Name:COX COMMUNICATIONS INCService  Request Number:682357454FA case Number:FA-0334340The Failure Analysis (FA) Case for parts described below has been closed.Cannot duplicateProblem Reported: 
The customer reported that no usb device was installed on the RSP. 
Failure Analysis Investigation: 
On receipt of this A9K-RSP440-TR= (FOC1902P1HK), the failure data was reviewed and a visual inspection of the unit was performed.  No visual defects were observed with the unit. The unit successfully executed all failure analysis testing
Failure Analysis Conclusion: 
The customer's failure symptom could not be reproduced. This case is being closed as 'Cannot duplicate'.</t>
  </si>
  <si>
    <t>FA-0334340</t>
  </si>
  <si>
    <t>Failure Analysis Closure Report
Customer Name:COX COMMUNICATIONS INCService  Request Number:682407212FA case Number:FA-0335211The Failure Analysis (FA) Case for parts described below has been closed.Fault IsolatedCustomer Report problem: Low Rx Power.
Fault analysis investigation : One unit of NCS2K-100G-CK-C= serial number CAT1940B0XM was received and performed visual inspection, no damage observed.
Observed defect power at Trunk-RX low power after in-service perform loop back test.
Fault analysis conclusion : The DWDM optical module was cause of failure. This case closed by "Fault Isolated".</t>
  </si>
  <si>
    <t>FA-0335211</t>
  </si>
  <si>
    <t>64572, 87850219, 87850906, 87854555</t>
  </si>
  <si>
    <t>:
Hardware replacement has fixed the issue.
OK to close the case.</t>
  </si>
  <si>
    <t>:
Card reloaded twice. RMA created and card has been replaced.</t>
  </si>
  <si>
    <t>Failure Analysis Closure Report
Customer Name:AT&amp;T SUPPLY I, LLCService  Request Number:682411211FA case Number:FA-0334701The Failure Analysis (FA) Case for parts described below has been closed.Fault Isolated1. Visual inspection passed and SN match.
2. Cu complained LC was faulty bringdown has duplicated in the FA site.
3. The problem was isolated to failed component.
    Updated by: F1329901</t>
  </si>
  <si>
    <t>FA-0334701</t>
  </si>
  <si>
    <t>Failure Analysis Closure Report
Customer Name:SHENTEL COMMUNICATIONSService  Request Number:682427972FA case Number:FA-0334795The Failure Analysis (FA) Case for parts described below has been closed.Fault IsolatedReport problem: Card is no longer booting up.
Fault analysis investigation : One unit of NCS2K-200G-CK-LIC= serial number CAT2106B0A1 was received and performed visual inspection, no defect observed.
Observed defect ; The board no boot up and reboot up console port no responsive .
Fault analysis conclusion : Defect MICROPROCESSOR was cause of failure. This case closed by "Fault Isolated".</t>
  </si>
  <si>
    <t>FA-0334795</t>
  </si>
  <si>
    <t>Failure Analysis Closure Report
Customer Name:T MOBILE USAService  Request Number:682440961FA case Number:FA-0335009The Failure Analysis (FA) Case for parts described below has been closed.Insufficient dataCustomer complained ports are not coming up on LC4.
1. No abnormal found upon visual inspection.
2. The FA unit passed 4C offline diagnostic and traffic test, also passed extend diagnostic test.
The failure cannot be duplicated.</t>
  </si>
  <si>
    <t>FA-0335009</t>
  </si>
  <si>
    <t xml:space="preserve">
Technology Scope: XR Arch
Symptoms: US Cellular faced the issue in one of their principal ASR9k in production network where RSP0 was hung with no particular traces/errors/files/logs. RSP0 was active, then it stopped working, it was hung, RSP1 detected this issue, changed status from Standby to New Active and invoked CBC to remove power from RSP0 to force a reload in order to recover from this state. After that all the MPA (Modular Port Adapters) cards in slots 3, 6 and 7 show that they were reloaded, but not the SIP-700 and MOD80 line cards that host them. We checked the reboot history/syslog/crash information, redundancy traces, onboard logging, shelf manager, ASIC errors, Platform Fault Manager information and traces, diagnostic tests traces, PRM, etc. for all the slots, subslots and RSPs, unfortunately nothing shows what happened.
This also happened on Apr 26th and Apr 29th, as you can see the last reset from RSP1 and from Line Cards point to this dates but there is nothing in the traces, no crashes, no messages stored in the syslogs.
Troubleshooting Steps: Analyzed device and command outputs
</t>
  </si>
  <si>
    <t>Failure Analysis Closure Report
Customer Name:US CELLULARService  Request Number:682369877FA case Number:FA-0334984The Failure Analysis (FA) Case for parts described below has been closed.Cannot duplicateProblem Reported: 
The customer reported RSP 0 reloaded.
RP/0/RSP1/CPU0:May 21 17:47:42.761 UTC: canb-server[155]: %PLATFORM-CANB_SERVER-7-CBC_PRE_RESET_NOTIFICATION : Node 0/RSP0/CPU0 , WDOG Power Cycle (0x08000000)  
RP/0/RSP1/CPU0:May 21 17:47:42.762 UTC: shelfmgr[417]: %PLATFORM-SHELFMGR-6-NODE_CPU_RESET : Node 0/RSP0/CPU0 CPU reset detected. 
RP/0/RSP1/CPU0:May 21 17:47:42.763 UTC: shelfmgr[417]: %PLATFORM-SHELFMGR-6-NODE_STATE_CHANGE : 0/RSP0/CPU0 A9K-RSP440-TR state:BRINGDOWN 
Failure Analysis Investigation: 
On receipt of this A9K-RSP440-TR= (FOC1838N0RR),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</si>
  <si>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FA-0334984</t>
  </si>
  <si>
    <t>87629014, 87630692</t>
  </si>
  <si>
    <t xml:space="preserve">
================
RMA completed.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</si>
  <si>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Name:CHARTER COMMUNCIATIONSService  Request Number:681899666FA case Number:FA-0327579The Failure Analysis (FA) Case for parts described below has been closed.Fault IsolatedProblem Reported: Line card is in IN-RESET state with multiple reloads.
Failure Analysis Investigation: On receipt of this CRS-FP-X= (CAT2026T00Y) a visual inspection of the unit was performed with no issue found.
Confirmed the CRS-FP-X= and isolated to a software issue. The error was resolved by install of fix for DDTS CSCuy71498.
Failure Analysis Conclusion: This case will be closed as Fault Isolated.</t>
  </si>
  <si>
    <t>FA-0327579</t>
  </si>
  <si>
    <t>:
Delivered a new card to the site having serial number: CAT1704B0RV.</t>
  </si>
  <si>
    <t xml:space="preserve">
================
Linecard A9K-24X10GE-SE  replaced with RMA due to failed bootup
Please do not hesitate to contact us if you have any further questions or network issues.
Best Regards,
Jason De Battista</t>
  </si>
  <si>
    <t>Failure Analysis Closure Report
Customer Name:ITCService  Request Number:682273695FA case Number:FA-0333465The Failure Analysis (FA) Case for parts described below has been closed.Handling (Shipping / Transit only)1. Customer complained the card doesn't boot.
2. Failed inspection, wrong returned package.
3. The issue cause by shipping.</t>
  </si>
  <si>
    <t>FA-0333465</t>
  </si>
  <si>
    <t>Failure Analysis Closure Report
Customer Name:DEUTSCHE TELEKOM AG IP2Service  Request Number:682337020FA case Number:FA-0333458The Failure Analysis (FA) Case for parts described below has been closed.Fault Isolated1. The unit isolated to component failed
2. Passed inspection.</t>
  </si>
  <si>
    <t>FA-0333458</t>
  </si>
  <si>
    <t>87837771, 87838668</t>
  </si>
  <si>
    <t xml:space="preserve">
================
Double Bit ECC errors seen, replaced the line card.
Card working fine after RMA.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</si>
  <si>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
=================
RMA.
I will now proceed to close off the SR. If you have any more issues in the future
please do not hesitate to call back into the TAC so we can assist you further.
Thanks and Regards;
Jin
[cid:image004.png@01D2E44D.92926C90]&amp;lt;</t>
  </si>
  <si>
    <t>Failure Analysis Closure Report
Customer Name:ALLAI NEWROZ TELECOMService  Request Number:682370046FA case Number:FA-0334043The Failure Analysis (FA) Case for parts described below has been closed.Fault Isolated1. The received SN matched with customer provided.
2. Customer's issue related corrupt image
Update by F1330049.</t>
  </si>
  <si>
    <t>FA-0334043</t>
  </si>
  <si>
    <t xml:space="preserve"> (Problem Resolved)
	Problem Summary : Â 
	This power module failed alarm appears twice in just two month,
	A big possibility that there is H/W issue in this power module.
	</t>
  </si>
  <si>
    <t>Failure Analysis Closure Report
Customer Name:VERIZON WIRELESSService  Request Number:682379390FA case Number:FA-0334962The Failure Analysis (FA) Case for parts described below has been closed.Insufficient dataReported Problem:  Packet loss issue for IPv6.
Failure Analysis: Upon receipt the CRS-MSC-140G= (SAL202803FE) completed visual inspection with no issue found.
The CRS-MSC-140G=  completed all tests including thermal stress, traffic, OIR cycling, IOX boot cycling, and extended back-to-back traffic with no issue found.
Failure Analysis Conclusion: The CRS-MSC-140G= completed with no issue found. Closed case insufficient data.</t>
  </si>
  <si>
    <t>FA-0334962</t>
  </si>
  <si>
    <t>87784310, 87784415, 87784434, 87784469, 87784527, 87784686, 87789320, 87848855</t>
  </si>
  <si>
    <t xml:space="preserve"> INSTLL UNSTLL,  INTEROPERABILITY&lt;/PRE,  INSTALL, UNINSTALL,  HARDWARE FAILURE</t>
  </si>
  <si>
    <t>Part Receipt Report
This notification is to inform you that the items that you have sent for failure analysis have been received by the failure analysis site.Customer Name:BRITISH TELECOMMUNICATIONSService  Request Number:682159680FA case Number:FA-0330946</t>
  </si>
  <si>
    <t>FA-0330946</t>
  </si>
  <si>
    <t>:
Delivered a new card to the site having serial number: CAT1720B3FV.</t>
  </si>
  <si>
    <t>:
LCD replacement has fixed the issue and OK to close the case.</t>
  </si>
  <si>
    <t>Failure Analysis Closure Report
Customer Name:COX COMMUNICATIONS INCService  Request Number:682262154FA case Number:FA-0334419The Failure Analysis (FA) Case for parts described below has been closed.Cannot duplicateReport problem : Not showing the inventory after software upgrade to 10.61
Failure Analysis investigation : 
Two units of
15454-M6-LCD= serial number SAL1806LSUK
15454-M6-LCD= serial number SAL1808MJ37
were received and performed visual inspection, no defect observed.
Customer failure could not be duplicated on return unit. It passed all testing per below result :
Passed overall visual inspection.
Passed boot up in reference chassis and capture alarm by CTC.
Passed upgrade and downgrade software version
Failure analysis conclusion : this case is considered to close as can not duplicated since the unit pass all testing without any failure</t>
  </si>
  <si>
    <t>FA-0334419</t>
  </si>
  <si>
    <t xml:space="preserve">
================
Replaced module with RMA
Please do not hesitate to contact us if you have any further questions or network issues.
Best Regards,
Jason De Battista</t>
  </si>
  <si>
    <t>Failure Analysis Closure Report
Customer Name:CISCO SYSTEMSService  Request Number:682390387FA case Number:FA-0334411The Failure Analysis (FA) Case for parts described below has been closed.FA process failureThis case CISCO PQE agree to close due to the unit out of warantee and no customer request FA case. This case is considered to close as FA process failure.</t>
  </si>
  <si>
    <t>FA-0334411</t>
  </si>
  <si>
    <t>:
FAN tray has been replaced. Customer okay to close the case</t>
  </si>
  <si>
    <t>Failure Analysis Closure Report
Customer Name:JSC "Company TransTeleCom"Service  Request Number:682373511FA case Number:FA-0334618The Failure Analysis (FA) Case for parts described below has been closed.Fault Isolated1. Passed inspection.
2. Failure symptom description: FAN 10 broken.
3. Customer's issue have been isolated, it is hardware issue, so close to fault isolated.</t>
  </si>
  <si>
    <t>FA-0334618</t>
  </si>
  <si>
    <t>Failure Analysis Closure Report
Customer Name:RELIANCE JIO INFOCOMM LTDService  Request Number:682411947FA case Number:FA-0334784The Failure Analysis (FA) Case for parts described below has been closed.FA Canceledidentified as memmory DIMM failure</t>
  </si>
  <si>
    <t>FA-0334784</t>
  </si>
  <si>
    <t xml:space="preserve">]
Problem Summary :
CU said AS engineer had already troubleshooted the issue and they were asked to open a SR for hardware replacement.
Resolution Summary:
No logs were available when the issue was reproduced in CU lab.
Asked CU to ship the LC to TAC lab, and confirmed the LC couldn't boot up at all in 5.3.3.sp6 TAC lab, either.
No syslog was seen and no information was detected even in "admin show diag".
The below messages were seen about 2 mins after OIR inserted.
------------------------------------------------------------
RP/0/RSP0/CPU0:Jan 19 11:10:32.252 JST: shelfmgr[393]: %PLATFORM-SHELFMGR_HAL-3-CBC_OFFLINE : 0/2/CPU0 CBC processor is offline. 
RP/0/RSP0/CPU0:Jan 19 11:10:57.253 JST: shelfmgr[393]: %PLATFORM-SHELFMGR_HAL-3-CBC_OFFLINE : 0/2/CPU0 CBC processor is offline. 
------------------------------------------------------------
Accepted for RMA request.
</t>
  </si>
  <si>
    <t>Failure Analysis Closure Report
Customer Name:FUJITSU CO., LTD.Service  Request Number:681411788FA case Number:FA-0322278The Failure Analysis (FA) Case for parts described below has been closed.Fault IsolatedProblem Reported: CRS-8-FANTRAY-B= FLM2032LC3H was reported to have a rpm fan speed of 0 on Fan3.
Failure Analysis Investigation: Upon receipt of CRS-8-FANTRAY-B= FLM2032LC3H, visual inspection was performed and no visual defects were found.
During FA testing  CRS-8-FANTRAY-B= FLM2032LC3H was found to fail as reported by the customer.
Failure Analysis Conclusion: This case is being closed as fault isolated.</t>
  </si>
  <si>
    <t>FA-0322278</t>
  </si>
  <si>
    <t>['A9K-8T-L RMA']</t>
  </si>
  <si>
    <t xml:space="preserve"> HARDWARE FAILURE,  ERROR MESSAGES</t>
  </si>
  <si>
    <t>Failure Analysis Closure Report
Customer Name:AMAZONService  Request Number:681538082FA case Number:FA-0320809The Failure Analysis (FA) Case for parts described below has been closed.Insufficient dataReport problem : Card is persistently showing a hardware issue.
Failure Analysis investigation : One unit of 15454-M-100G-ME-C= serial number CAT1816B0NY was received and performed visual inspection, no defect observed.
Customer failure could not be duplicated on return unit per below testing step :
1. Passed visual inspection
2. Passed review on board failure logging (OBFL) 
3. Passed trunk verification
4. Passed target test by traffic test, loop back TRUNK port peer with 10x10G good card which chain all client ports, under high temperature monitor 3 days.
5. Passed OIR (Online Insertion and Removal) test 10 times.
Failure Analysis conclusion : this case is considered to close as insufficient data since there is no inventory log for reference including the unit pass all testing without any failure.</t>
  </si>
  <si>
    <t>FA-0320809</t>
  </si>
  <si>
    <t>Failure Analysis Closure Report
Customer Name:CHARTER COMMUNICATIONSService  Request Number:681612257FA case Number:FA-0322585The Failure Analysis (FA) Case for parts described below has been closed.Fault IsolatedReport problem :Card is not amplifying as per provisioned.
----------------
Note:
1. Device is failing of couple of wavelengths.
2. in rdm01sprrwi currently the slot 1 OPT-AMP card has failed. not experiencing an outage presently as the connected node is not indicating any loss of light and no other active alarms. TRB000012144246 rdm01sprrwi slot 1 OPT-AMP card failed state
Fault analysis investigation : One unit of 15454-OPT-AMP-17C= serial number CAT1303B0S6 was received and performed visual inspection, no defect observed.
The return unit unable to boot up at FA site.
Fault analysis conclusion : The defect  "Double data rate synchronous dynamic random-access memory"(DDR SDRAM) is a cause of failure. This case closed by "Fault Isolated".</t>
  </si>
  <si>
    <t>FA-0322585</t>
  </si>
  <si>
    <t xml:space="preserve"> -
As per </t>
  </si>
  <si>
    <t>Failure Analysis Closure Report
Customer Name:VODAFONE TELEKOMUNIKASYON A SService  Request Number:681644768FA case Number:FA-0322869The Failure Analysis (FA) Case for parts described below has been closed.Fault IsolatedThe received SN matched with customer reported.
1. Visual inspection summary: no damaged was found.
2. Customer's problem: The linecard will be rebooted.
3. The board failure was related to hardware issue. so close this case as fault isolated.</t>
  </si>
  <si>
    <t>FA-0322869</t>
  </si>
  <si>
    <t>Failure Analysis Closure Report
Customer Name:DEUTSCHE TELEKOM AG IP2Service  Request Number:681622697FA case Number:FA-0322565The Failure Analysis (FA) Case for parts described below has been closed.Fault IsolatedCustomer complained  Port Hu0/5/0/0 stopped working a few hours after an upgrade (two reloads).
This card passed visual inspection.
This card passed standard and extended test, customer failure related DDTS.
Update by F1330049.</t>
  </si>
  <si>
    <t>FA-0322565</t>
  </si>
  <si>
    <t>Failure Analysis Closure Report
Customer Name:COMCAST CABLE CABLE COMMUNICATIONSService  Request Number:681648739FA case Number:FA-0322875The Failure Analysis (FA) Case for parts described below has been closed.FA process failure1. SN match, visual inspection passed.
2. Cu complained DOA never powered up has duplicated.
2. The issue was isolated to workmanship related problem.
    Updated by: F1329901</t>
  </si>
  <si>
    <t>FA-0322875</t>
  </si>
  <si>
    <t xml:space="preserve"> HARDWARE FAILURE,  CONFIG ASSISTANCE</t>
  </si>
  <si>
    <t>Failure Analysis Closure Report
Customer Name:SBCSI PURCHASING AND LEASING LPService  Request Number:681537953FA case Number:FA-0320966The Failure Analysis (FA) Case for parts described below has been closed.FA process failureProblem Reported: 
The customer reported The new module did not come up.
Failure Analysis Investigation: 
On receipt of this CRS-FP40= (SAD134801Y1), the failure data was reviewed and a visual inspection of the unit was performed, no defects found. 
CRS-FP40= (SAD134801Y1) passed all tests in testplan.
Failure Analysis Conclusion: 
This case is being closed as FA process failure due to the replacement of line card did not fix the issue, however, the PLIM fixed the issue in the field.
.</t>
  </si>
  <si>
    <t>FA-0320966</t>
  </si>
  <si>
    <t>:
RMA  87635998 was processed for replacement of MSC in slot 0.
Customer replaced it to fix the problem.</t>
  </si>
  <si>
    <t>Failure Analysis Closure Report
Customer Name:VERIZON WIRELESS NETWORK PROCUREMENT LPService  Request Number:681628097FA case Number:FA-0323215The Failure Analysis (FA) Case for parts described below has been closed.Fault IsolatedProblem Reported: CRS-MSC-140G= SAL202102JG was reported to produce parity errors 
Failure Analysis Investigation: Upon receipt of CRS-MSC-140G= (SAL202102JG) a visual inspection was performed and no visual defects were found.
The CRS-MSC-140G= failure was confirmed and isolated to the U238 IPOGO DRAM.
Failure Analysis Conclusion: Failure isolated to the U238 IPOGO DRAM. This case is being closed as fault isolated.</t>
  </si>
  <si>
    <t>FA-0323215</t>
  </si>
  <si>
    <t xml:space="preserve">:
=====================================
- Based on log upper fantray failed 
- suggested below </t>
  </si>
  <si>
    <t>Failure Analysis Closure Report
Customer Name:DEUTSCHE TELEKOM GMBHService  Request Number:681655039FA case Number:FA-0322789The Failure Analysis (FA) Case for parts described below has been closed.Fault IsolatedProblem Reported: Linecard slot 4 IN-RESET state due to MBE interrupt.
Failure Analysis Investigation: On receipt of this CRS-LSP-X= (CAT1850T0C3) a visual inspection of the unit was performed with no issues found. 
The CRS-LSP-X= failure was confirmed and isolated to the  SLC1 Crab at location U55000.
Failure Analysis Conclusion: The CRS-LSP-X= failure was isolated to SLC1 CRAB1 U55000. This case is being closed as fault isolated.</t>
  </si>
  <si>
    <t>FA-0322789</t>
  </si>
  <si>
    <t xml:space="preserve"> ***************
Symptoms:
RSP got hung and resulted in traffic loss.
Resolution:
RSP switchover to recover, RMA processed to replaced failed RSP-4G
Other Notes:
****** Customer Permission to Close **********
Customer agreed to close the case by e-mail.</t>
  </si>
  <si>
    <t>Failure Analysis Closure Report
Customer Name:VERIZON ITNUCService  Request Number:681211142FA case Number:FA-0318303The Failure Analysis (FA) Case for parts described below has been closed.Fault IsolatedReport problem: Bent backplane pins found during testing.
One unit of NCS2015-SA-DC= serial number SAL2012MP7N was received and performed visual inspection, 
Observed 2 pieces of bent pins at slot 17 and thermal pin at slot 17.
Failure analysis conclusion to the defective pin connector was cause of failure.
This case consider to closed the case as Fault Isolated.</t>
  </si>
  <si>
    <t>FA-0318303</t>
  </si>
  <si>
    <t>Problem Category: Hardware
Problem Subcategory: Hardware failure, Need Replacement (RMA)
Problem Type: Hardware Failure
Software Version: 
Problem Details: Hi all, after installation of A9K-4X100GE-TR the card is not booting.
%PLATFORM-NP-0-INIT_ERR : Device BST memory test failure 0x80001760 on NP channel 3 unified external memory, memory ID 0 /:last message repeated 2 times
%PLATFORM-NP-0-LC_RELOAD : NP initialization failed during line card power up
Card is still in the chassis but slot is powered off.
This was the first installation of the A9K-4X100GE-TR within this LAR. Please send a new HW , no repaired spare part.
Purchase Order	4205579916 
Sales Order	101881702
Deale ID	15563184
1.0  A9K-4X100GE-TR=  (Quantity 1)
Serial Numbers	FOC2009NN4P  IMEI / ESN	ICCID	MAC ADDRESSES
Shipping address will delivered later.</t>
  </si>
  <si>
    <t>Failure Analysis Closure Report
Customer Name:DEUTSCHE TELEKOM TECHNIK GMBHService  Request Number:639240691FA case Number:FA-0319151The Failure Analysis (FA) Case for parts described below has been closed.Handling (Shipping / Transit only)1. Customer failure symptom summary: "%PLATFORM-NP-0-INIT_ERR : Device BST memory test failure 0x80001760 on NP channel 3 unified external memory, memory ID 0 /:last message repeated 2 times
%PLATFORM-NP-0-LC_RELOAD : NP initialization failed during line card power up"
2. The result of visual inspection: Failed.</t>
  </si>
  <si>
    <t>FA-0319151</t>
  </si>
  <si>
    <t>Failure Analysis Closure Report
Customer Name:TIME WARNER CABLEService  Request Number:681456332FA case Number:FA-0319705The Failure Analysis (FA) Case for parts described below has been closed.Fault IsolatedReport problem: DROP-TX power for 1539.77nm on CLTOOH0102a side A.
One unit of 15454-80-WXC-C= serial number JUC1907R002 was received and performed visual inspection, no defect observed.
Customer failure is duplicated. The unit failed optical power.
Failure analysis conclusion : High insertion loss at Mini module cause of failure. This case is considered to close case as fault Isolated.</t>
  </si>
  <si>
    <t>FA-0319705</t>
  </si>
  <si>
    <t xml:space="preserve"> INSTALL, UNINSTALL,  INSTLL UNSTLL</t>
  </si>
  <si>
    <t xml:space="preserve"> HARDWARE FAILURE,  HARDWARE DOA</t>
  </si>
  <si>
    <t>Failure Analysis Closure Report
Customer Name:CharterService  Request Number:681267040FA case Number:FA-0320872The Failure Analysis (FA) Case for parts described below has been closed.Handling (Shipping / Transit only)Report problem: DOA A pin which holds a heat sink to the cards fell out
Failure analysis investigation : One unit of NCS2K-200G-CK-C= serial number CAT2016B0EZ was received and performed visual inspection, Observed heat sink damage, screw haven't spring and fell out.
Base on inspection result which the heat sink damage and screw haven't spring and fell out per customer report. This case is considered to close as "Handling".</t>
  </si>
  <si>
    <t>FA-0320872</t>
  </si>
  <si>
    <t>:
RMA resolved issue and ok to close per customer.</t>
  </si>
  <si>
    <t>Failure Analysis Closure Report
Customer Name:COMCAST IP SERVICESService  Request Number:681573393FA case Number:FA-0321908The Failure Analysis (FA) Case for parts described below has been closed.Field-introduced problemCustomer reported " Fans 0 and 3 failed".
One unit of ASR-9000V-FAN= serial number CAT1847U612 was received and performed visual inspection, Observed a lot of dust at fan module.
The failure can be duplicate with the satellite was shown Fans 1 and 4 failed.
Field-introduced problem conclusion to close this case as "Field-introduced problem" to contamination is cause of fan1 and fan4 in fantray failed.</t>
  </si>
  <si>
    <t>FA-0321908</t>
  </si>
  <si>
    <t>Failure Analysis Closure Report
Customer Name:CHARTER COMMUNICATIONSService  Request Number:681600577FA case Number:FA-0321776The Failure Analysis (FA) Case for parts described below has been closed.Cannot duplicateReport problem: Optical power failure low.
One unit of 15454-80-WXC-C= serial number JUC1625R060 was received and performed visual inspection, no defect observed.
Customer failure could not reproduced. The unit pass testing as below step.
1. Receiving Bootup : PASS
2. Receving Shelf : PASS
3. EST : PASS
4. Functional : PASS
5. HiPOT : PASS
6. Final test : PASS
All test result are pass.  Also pass aging test with multiple wavelength for 5 days.
Failure analysis conclusion to Cannot duplicated due to the unit pass all manufacturing test and pass aging test for 5 days.</t>
  </si>
  <si>
    <t>FA-0321776</t>
  </si>
  <si>
    <t>47384, 87857509, 87875403</t>
  </si>
  <si>
    <t xml:space="preserve">: Hello Vir and all , 
Thanks for the call yesterday , please find the MoM below and my apologies for the delay in getting back on it.
	We need a repro to debug the reasons of original issue which was tcp sessions stuck in INIT_SYNC , where ideally if we can have few SIP 700 with CT3 SPA and beef up serial interfaces and have at least 500 + bgp peering will be great , we donâ€™t need to load the SMU of </t>
  </si>
  <si>
    <t>Problem Category: XR-Routing-Platforms
Problem Subcategory: XR OS ASR9000 - XR Other
Problem Type: Error Messages, Logs, Debugs
Software Version: 
Problem Details: RAA: m4sxcirom3rg: FABRIC_TRANSIENT_FAULT Physical slot 6
since 13th october 2016 13:13 we see in the router LAR 1 Rottweil m4sxcirom3rg the following syslogs from time to time. During this time we didn't do any configuration or something else:
%PLATFORM-FABMGR-5-FABRIC_TRANSIENT_FAULT: Fabric backplane crossbar link underwent link retraining to recover from a transient error: Physical slot 6
Additionally both following syslogs only one time:
%PLATFORM-CROSSBAR-1-SERDES_ERROR_LNK0: Set|fab_xbar[209005]|0x101700e|XBAR_0_Slot_6
%PLATFORM-CROSSBAR-1-SERDES_ERROR_LNK0: Clear|fab_xbar[209005]|0x101700e|XBAR_0_Slot_6
in my opinion, the physical slot 6 relates to the linecard in Slot 4. There a new 100G LC A9K-4X100GE-TR was inserted on 07.09.2016. Currently this HW module is only inserted an do not have any configuration or connections. So we have no service impact.
Plaese check the system regarding known SW bugs or maybe an HW issue with LC Slot 4.
Thanks for yout support.</t>
  </si>
  <si>
    <t>Failure Analysis Closure Report
Customer Name:DEUTSCHE TELEKOM TECHNIK GMBHService  Request Number:639270047FA case Number:FA-0319148The Failure Analysis (FA) Case for parts described below has been closed.Handling (Shipping / Transit only)1. Customer failure symptom summary: 
    "FABRIC_TRANSIENT_FAULT Physical slot 6
    %PLATFORM-FABMGR-5-FABRIC_TRANSIENT_FAULT: Fabric backplane crossbar link underwent link retraining to recover from a transient error: Physical slot 6"  This problem is case by RSP. So this LC change to NP problem.
2. The result of visual inspection: Passed
3. The result of fault duplication and isolation:  Customer issue was isolated to hardware defect.</t>
  </si>
  <si>
    <t>FA-0319148</t>
  </si>
  <si>
    <t>Failure Analysis Closure Report
Customer Name:FREE SASService  Request Number:681600164FA case Number:FA-0322652The Failure Analysis (FA) Case for parts described below has been closed.Fault IsolatedReport problem: Fan failure.
-----------------
Note: 
1. Customer provide log.
Fault analysis investigation : One unit of 15454-M6-FTA2= serial number SAL1707Z7HQ was received and performed visual inspection, no defect observed.
Observed "Fan" (Fan Failure) alarm.
Fault analysis conclusion : Defect Fan Module was a cause of failure. This case closed by "Fault Isloated to Fan module Fan4".</t>
  </si>
  <si>
    <t>FA-0322652</t>
  </si>
  <si>
    <t>Failure Analysis Closure Report
Customer Name:CHARTER COMMUNICATIONS..Service  Request Number:681647350FA case Number:FA-0322650The Failure Analysis (FA) Case for parts described below has been closed.Cannot duplicateProblem Reported: 
The customer reported the 100Gig interfaces was dropping traffic.
Failure Analysis Investigation: 
On receipt of this A9K-2X100GE-TR= (FOC1918P8EF),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</si>
  <si>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FA-0322650</t>
  </si>
  <si>
    <t xml:space="preserve">&lt;/pre&gt;&lt;/div&gt;&lt;/div&gt;&lt;div class="noteContainer" id="note_a091500001MIxwfAAD" value="1485093537"&gt;&lt;div class="header action" id="relNote16"&gt;(4m) 2017-01-22 13:58 &lt;span class="comment"&gt;GMT+000&lt;/span&gt; &lt;a class="ccoLookup" href="http://www-tac.cisco.com/Teams/ks/cec2cco/ccoLookup.php?lookUpId=	" target="_blank" title="cco profile"&gt;	&lt;/a&gt; : &lt;span class="noteType"&gt;null&lt;/span&gt;&lt;span class="nav"&gt;&lt;span class="xml-sprite up"&gt;&lt;/span&gt;&lt;span class="xml-sprite down"&gt;&lt;/span&gt;&lt;span class="xml-sprite shrink"&gt;&lt;/span&gt;&lt;span class="xml-sprite expand" style="display: none;"&gt;&lt;/span&gt;&lt;a class="xml-sprite link" href="#note_a091500001MIxwfAAD" name="note_a091500001MIxwfAAD" title="link to this note"&gt;&lt;/a&gt;&lt;/span&gt;&lt;/div&gt;&lt;div class="note Internal null"&gt;&lt;pre&gt;RMA&lt;/pre&gt;&lt;/div&gt;&lt;/div&gt;&lt;div class="noteContainer" id="note_a091500001MIxz9AAD" value="1485093630"&gt;&lt;div class="header action" id="relNote18"&gt;(1m) 2017-01-22 14:00 &lt;span class="comment"&gt;GMT+000&lt;/span&gt; XXCTS_SRM_ADMIN_PROCESS	 : &lt;span class="noteType"&gt;Email In&lt;/span&gt;&lt;span class="nav"&gt;&lt;span class="xml-sprite up"&gt;&lt;/span&gt;&lt;span class="xml-sprite down"&gt;&lt;/span&gt;&lt;span class="xml-sprite shrink"&gt;&lt;/span&gt;&lt;span class="xml-sprite expand" style="display: none;"&gt;&lt;/span&gt;&lt;a class="xml-sprite link" href="#note_a091500001MIxz9AAD" name="note_a091500001MIxz9AAD" title="link to this note"&gt;&lt;/a&gt;&lt;/span&gt;&lt;/div&gt;&lt;div class="note Internal EmailIn"&gt;&lt;pre&gt;From: emear-kitchen@cisco.com
To: samallis@cisco.com
Cc: email-in@cisco.com,emear-kitchen-notifications@cisco.com
Subject: New BTF submission for 681653165 - LC 0/10/CPU0 failed
Hi, 
 You are receiving this email because there was a new BTF submission for this case. Please find the details below
----------------------------------------------
How to avoid the same incident in the future </t>
  </si>
  <si>
    <t>Failure Analysis Closure Report
Customer Name:COMCAST CABLE COMMUNICATIONSService  Request Number:681653165FA case Number:FA-0322877The Failure Analysis (FA) Case for parts described below has been closed.Fault IsolatedThe received SN matched with customer reported.
1. Visual inspection summary: no damaged.
2. Customer's problem: LC 0/10/CPU0 failed FABRIC-FIA-0 DDR DOUBLE ECC ERR.
3. We find a hardware issue, so close this case as fault isolated.</t>
  </si>
  <si>
    <t>FA-0322877</t>
  </si>
  <si>
    <t>Failure Analysis Closure Report
Customer Name:AMAZON COMService  Request Number:681656956FA case Number:FA-0323257The Failure Analysis (FA) Case for parts described below has been closed.Insufficient dataReport problem : Low optical power on trunk port.
Failure Analysis investigation : One unit of 15454-M-100G-ME-C= serial number CAT1912B08W was received and performed visual inspection, no defect observed.
Customer failure could not be duplicated on return unit per below testing step :
1. Passed visual inspection
2. Passed review on board failure logging (OBFL) 
3. Passed trunk verification
4. Passed target test by traffic test, loop back TRUNK port peer with 10x10G good card which chain all client ports, under high temperature monitor 3 days.
5. Passed OIR (Online Insertion and Removal) test 10 times.
Failure Analysis conclusion : this case is considered to close as insufficient data since there is no inventory log for reference including the unit pass all testing without any failure.</t>
  </si>
  <si>
    <t>FA-0323257</t>
  </si>
  <si>
    <t>Failure Analysis Closure Report
Customer Name:TIME WARNER CABLEService  Request Number:681661427FA case Number:FA-0323370The Failure Analysis (FA) Case for parts described below has been closed.Fault IsolatedReport problem: LO-RXPOWER alarm.
--------------------
Note:
1. 15454-M-100G-LC-C module receive dropped to -24.0 causing LO-RXPOWER alarm.
2. Replaced module, and the new module is receiving at -10.5.  Alarm cleared.
Fault analysis investigation : One unit of 15454-M-100G-LC-C= serial number CAT1819B0A9 was received and performed visual inspection, no defect observed.
Observed "LOS-P"(Incoming Payload Signal Absent) alarm after perform test.
Fault analysis conclusion : DWDM optical module on the trunk interface may be a cause of failure. This case considered to close as "Fault Isolate".</t>
  </si>
  <si>
    <t>FA-0323370</t>
  </si>
  <si>
    <t>Failure Analysis Closure Report
Customer Name:COMCASTService  Request Number:681669347FA case Number:FA-0322969The Failure Analysis (FA) Case for parts described below has been closed.Fault IsolatedReport problem: System tripped an alarm for defective card.
One unit of 15454-OPT-EDFA-24= serial number IFB2030000Q was received and performed visual inspection, no defect observed.
Customer failure could be re-produced. The unit show "EQPT: Equipment Failure" alarmed.
Failure analysis conclusion to Print Circuit Board Assembly (PCBA) cause of failure. This case consider to closed the case as "Fault Isolated"</t>
  </si>
  <si>
    <t>FA-0322969, FA-24</t>
  </si>
  <si>
    <t xml:space="preserve"> HARDWARE FAILURE,  INTEROP
ROUTING</t>
  </si>
  <si>
    <t>:
repeated parity error due to heart beat loss. Pro-active RMA completed and closing per customer request.</t>
  </si>
  <si>
    <t>Failure Analysis Closure Report
Customer Name:VERIZON BUSINESSService  Request Number:681522435FA case Number:FA-0322199The Failure Analysis (FA) Case for parts described below has been closed.Fault IsolatedReported Problem: RP0 Reloaded
Failure Analysis Investigation: Upon receipt of CRS-8-PRP-6G= (SAL1921FEJD) visual inspection was performed with no indication of damage.
Confirmed the reported symptom was due to the DDR memory at location U24.
Failure Analysis Conclusion: Defective DDR memory at location U24. This case is closed as Fault Isolated.</t>
  </si>
  <si>
    <t>FA-0322199</t>
  </si>
  <si>
    <t>Failure Analysis Closure Report
Customer Name:CHARTER COMMUNICATIONSService  Request Number:681623455FA case Number:FA-0322226The Failure Analysis (FA) Case for parts described below has been closed.Fault IsolatedProblem Reported: 
The customer reported PLATFORM-CIH-2-ASIC_ERROR_HARD_RESET.
Failure Analysis Investigation: 
On receipt of this CRS-FP-X= (CAT2027T0D8), the failure data was reviewed and a visual inspection of the unit was performed. Visual Inspection passed.
Failure Analysis Conclusion: 
The fault was isolated to INBAR power supply U44201. This case is being closed as 'Fault isolated'.</t>
  </si>
  <si>
    <t>FA-0322226</t>
  </si>
  <si>
    <t xml:space="preserve"> ______________________
I logged into the router and confirmed the CRS-FP140 or PLIM in slot 0/6/CPU0 is suffering HW issues.
Customer attempted to reboot, but the card is keep rebooting and not recovering.
The router is HotSpare router and no customer impact.
Customer is going to power off the card till replacement.
We processed CRS-FP140 RMA, but later on, we found out the problem was the PLIM.
We processed another PLIM RMA and customer confirmed replacement was successful.
Customer monitored the router few days and confirmed no more issues.
Customer agreed to close the SR.</t>
  </si>
  <si>
    <t>Failure Analysis Closure Report
Customer Name:CHARTER COMMUNICATI0NSService  Request Number:681641416FA case Number:FA-0323200The Failure Analysis (FA) Case for parts described below has been closed.Fault IsolatedProblem Reported: Power supply no output power with input voltage alarms. 
Failure Analysis Investigation: On receipt of this CRS-PM-DC= (DTM182201J2) and CRS-PM-DC= (DTM182201KY) a visual inspection was performed with no indication of damage.
The CRS-PM-DC= power supplies completed all standard testing with no issues. 
A secondary issue occurred with power supply DTM182201KY.  The power supply failed with low current in minimal load testing. 
Failure Analysis Conclusion: The fault was isolated to power supply DTM182201KY. This case is being closed as Fault isolated.</t>
  </si>
  <si>
    <t>FA-0323200</t>
  </si>
  <si>
    <t xml:space="preserve"> (Problem Resolved)
=====================================
Problem Summary : HW failure
</t>
  </si>
  <si>
    <t xml:space="preserve"> INSTALL, UNINSTALL,  SOFTWARE FAILURE</t>
  </si>
  <si>
    <t>87501279, 87539798</t>
  </si>
  <si>
    <t>:
===================
Problem is solved by replacing the card.
Regards,
William
From: Jio NOCcorehardware &amp;lt;jio.noccorehardware@ril.com&amp;gt;
Date: Wednesday, 23 November 2016 at 3:26 PM
To: "William Xu (xyufeng)" &amp;lt;xyufeng@cisco.com&amp;gt;
Cc: "attach@cisco.com" &amp;lt;attach@cisco.com&amp;gt;, Jio FMIPLeads &amp;lt;Jio.FMIPLeads@ril.com&amp;gt;, Jio FMIPNOC &amp;lt;Jio.FMIPNOC@ril.com&amp;gt;, Jio IPAccessL2Support &amp;lt;Jio.IPAccessL2Support@ril.com&amp;gt;, Shaheen Hakim &amp;lt;Shaheen.Hakim@ril.com&amp;gt;, Abhijit Golwalkar &amp;lt;Abhijit.Golwalkar@ril.com&amp;gt;, Nilesh Kadam &amp;lt;Nilesh.Kadam@ril.com&amp;gt;, Inderpreet1 Singh &amp;lt;Inderpreet1.Singh@ril.com&amp;gt;, Prabal Choudhary &amp;lt;Prabal.Choudhary@ril.com&amp;gt;, Rajan G Gupta &amp;lt;Rajan.G.Gupta@ril.com&amp;gt;, Amit1 Bhat &amp;lt;Amit1.Bhat@ril.com&amp;gt;, Varun J Jandial &amp;lt;Varun.J.Jandial@ril.com&amp;gt;, Jio NOCcorehardware &amp;lt;jio.noccorehardware@ril.com&amp;gt;
Subject: Re: SR 681230452 HelpDesk#C241229 : JMMUWVMLAAR002//I-JK-JMMU-AG2-0001//49.44.4.138//New Line Card not booting
Hi William
you can close this case  .
RP/0/RSP0/CPU0:JMMUWVMLAAR002#admin show platform
Wed Nov 23 09:53:29.762 IST
Node            Type                      State            Config State
-----------------------------------------------------------------------------
0/RSP0/CPU0     A9K-RSP440-SE(Active)     IOS XR RUN       PWR,NSHUT,MON
0/RSP1/CPU0     A9K-RSP440-SE(Standby)    IOS XR RUN       PWR,NSHUT,MON
0/FT0/SP        ASR-9010-FAN-V2           READY
0/FT1/SP        ASR-9010-FAN-V2           READY
0/0/CPU0        A9K-24x10GE-SE            IOS XR RUN       PWR,NSHUT,MON
0/1/CPU0        A9K-MOD80-SE              IOS XR RUN       PWR,NSHUT,MON
0/1/0           A9K-MPA-20X1GE            OK               PWR,NSHUT,MON
0/2/CPU0        A9K-24x10GE-SE            IOS XR RUN       PWR,NSHUT,MON
0/4/CPU0        A9K-2x100GE-SE            IOS XR RUN       PWR,NSHUT,MON
Regards
Deepak More
02241388051-52
________________________________
From: "William Xu (xyufeng)" &amp;lt;xyufeng@cisco.com&amp;gt;
To: "Varun J Jandial" &amp;lt;Varun.J.Jandial@ril.com&amp;gt;, "Jio NOCcorehardware" &amp;lt;Jio.NOCcorehardware@ril.com&amp;gt;
Cc: attach@cisco.com, "Jio FMIPLeads" &amp;lt;Jio.FMIPLeads@ril.com&amp;gt;, "Jio FMIPNOC" &amp;lt;Jio.FMIPNOC@ril.com&amp;gt;, "Jio IPAccessL2Support" &amp;lt;Jio.IPAccessL2Support@ril.com&amp;gt;, "Shaheen Hakim" &amp;lt;Shaheen.Hakim@ril.com&amp;gt;, "Abhijit Golwalkar" &amp;lt;Abhijit.Golwalkar@ril.com&amp;gt;, "Nilesh Kadam" &amp;lt;Nilesh.Kadam@ril.com&amp;gt;, "Inderpreet1 Singh" &amp;lt;Inderpreet1.Singh@ril.com&amp;gt;, "Prabal Choudhary" &amp;lt;Prabal.Choudhary@ril.com&amp;gt;, "Rajan G Gupta" &amp;lt;Rajan.G.Gupta@ril.com&amp;gt;, "Amit1 Bhat" &amp;lt;Amit1.Bhat@ril.com&amp;gt;
Sent: Wednesday, November 23, 2016 8:40:05 AM
Subject: Re: SR 681230452 HelpDesk#C241229 : JMMUWVMLAAR002//I-JK-JMMU-AG2-0001//49.44.4.138//New Line Card not booting
Hi Varun,
Iâ€™m glad to know that. May I know if I can close the case or you have any questions</t>
  </si>
  <si>
    <t>Failure Analysis Closure Report
Customer Name:SHARED SERVICES CANADAService  Request Number:681315325FA case Number:FA-0321579The Failure Analysis (FA) Case for parts described below has been closed.Fault Isolated1. Customer complained the card can not boot up.
2. Passed inspection.
3. Customer's issue is related to defect.</t>
  </si>
  <si>
    <t>FA-0321579</t>
  </si>
  <si>
    <t xml:space="preserve"> when closing the case.
Hardware:
Software
</t>
  </si>
  <si>
    <t>:-
====================
RMA of FT0 and FT1
I will now proceed to close off the SR. If you have any more issues in the future
please do not hesitate to call back into the TAC so we can assist you further.
Regards;
Jin
[cid:image003.png@01D27BAF.21DFBD10]&amp;lt;</t>
  </si>
  <si>
    <t>Failure Analysis Closure Report
Customer Name:AMAZONService  Request Number:681627518FA case Number:FA-0322314The Failure Analysis (FA) Case for parts described below has been closed.Insufficient dataReport problem : Card is persistently showing a hardware issue.
Failure Analysis investigation : One unit of 15454-M-100G-ME-C= serial number CAT1929B0DY was received and performed visual inspection, no defect observed.
Customer failure could not be duplicated on return unit per below testing step :
1. Passed visual inspection.
2. Passed review on board failure logging (OBFL)
3. Passed trunk verification 
4. Passed target test by traffic test loop back TRUNK port, peer with 10x10G, under high temperature monitor 3 days.
5. Passed OIR (Online Insertion and Removal) 10 times
6. Passed additional test by continue traffic test 3 days
Failure Analysis conclusion : this case is considered to close as insufficient data since there is no inventory log for reference including the unit pass all testing without any failure.</t>
  </si>
  <si>
    <t>FA-0322314</t>
  </si>
  <si>
    <t>Failure Analysis Closure Report
Customer Name:FREE SASService  Request Number:681600107FA case Number:FA-0322651The Failure Analysis (FA) Case for parts described below has been closed.Cannot duplicateReport problem : Fan failure alarm.
Failure Analysis investigation : One unit of 15454-M6-FTA2= serial number SAL1629HF99 was received and performed visual inspection, no defect observed.
Customer failure could not be duplicated on return unit. It passed all testing per below result :
1. Passed overall Inspection
2. Passed power up and boot up test. All nine fans module had working normally.
3. Passed 7 days test at level ambient temperature and passed get log by command "dumpFanStat" 
4. Passed OIR (Online Insertion Removal) test 10 times.
Failure analysis conclusion : this case is considered to close as can not duplicated since the unit pass all testing without any failure.</t>
  </si>
  <si>
    <t>FA-0322651</t>
  </si>
  <si>
    <t>28557, 66806, 85029, 52070, 06322, 87659997, 87660013, 87660027, 87678891</t>
  </si>
  <si>
    <t>: Issue(s) were attributed to known DDTS -&amp;gt; SMU Provided to resolve case.
Engagement Cause
[Updated] Cause(s): Software Defect, Software Defect - Existing</t>
  </si>
  <si>
    <t>Initial Failure Analysis Report
Customer Name:BAHNHOF ABService  Request Number:681250166FA case Number:FA-0324514The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Description:multiple NP RFD crash during operationInvestigation State:fault duplicatedThis report represents Initial Findings of Failure Analysis Process.</t>
  </si>
  <si>
    <t>FA-0324514</t>
  </si>
  <si>
    <t>Failure Analysis Closure Report
Customer Name:CHARTER COMMUINCATIONSService  Request Number:681651522FA case Number:FA-0322849The Failure Analysis (FA) Case for parts described below has been closed.Fault IsolatedProblem Reported: 
The customer reported LC 4 rebooted unexpectedly. 
Failure Analysis Investigation: 
On receipt of this A9K-24X10GE-TR= (FOC1742N2U4), the failure data was reviewed and a visual inspection of the unit was performed. No visual defects were observed with the unit.  The customer reported failure was duplicated. 
Failure Analysis Conclusion: 
The fault was isolated to U1W. This case is being closed as 'Fault isolated'.</t>
  </si>
  <si>
    <t>FA-0322849</t>
  </si>
  <si>
    <t>Failure Analysis Closure Report
Customer Name:TIME WARNER CABLEService  Request Number:681610683FA case Number:FA-0323432The Failure Analysis (FA) Case for parts described below has been closed.Cannot duplicateReport problem : Intermittent VOA-HDEG.
Failure Analysis investigation : One unit of One unit of 15454-PSM= serial number CAT1943B127 was received and performed visual inspection, no defect observed.
Customer failure could not be duplicated on return unit. It passed all testing per below result :
1. Passed overall inspection.
2. Passed power up and boot up test.
3. Passed target Test insertion loss check on each part by configure with "Standalone Mode"
4. Passed parametric Test
5. Passed target test by configuration by "Normal Mode". (At Wavelength 1535.82 nm as customer provided)
6. Passed extended Target test in multiple wavelengths.
Failure analysis conclusion : this case is considered to close as can not duplicated since the unit pass all testing without any failure.</t>
  </si>
  <si>
    <t>FA-0323432</t>
  </si>
  <si>
    <t>Failure Analysis Closure Report
Customer Name:CHARTER COMMUNICATI0NSService  Request Number:681327861FA case Number:FA-0317563The Failure Analysis (FA) Case for parts described below has been closed.Fault IsolatedProblem Reported: 
The customer reported module failed by heartbeat loss:
Failure Analysis Investigation: 
On receipt of this CRS-FP-X= (CAT1809T00K), the failure data was reviewed and a visual inspection of the unit was performed, no defects found. 
Customer fail duplicated.
-diskboot fails.
RP/0/RP0/CPU0:ios(admin)#RP/0/RP0/CPU0:Feb  8 08:34:23.802 : shelfmgrv2[377]: %PLATFORM-SHELFMGRV2-2-RESET_ON_I2C_ALARM : i2c_server on node 0/0/CPU0 requested it's card reset due to failure: Power status check failure.
Failure Analysis Conclusion: 
The fault was isolated to C24461 shorted. This case is being closed as Fault Isolated.</t>
  </si>
  <si>
    <t>FA-0317563</t>
  </si>
  <si>
    <t>Failure Analysis Closure Report
Customer Name:CHARTER COMMUNICATIONSService  Request Number:681519466FA case Number:FA-0323011The Failure Analysis (FA) Case for parts described below has been closed.Fault IsolatedProblem Reported: Power module B6 no output power. 
Failure Analysis Investigation: On receipt of this CRS-PM-DC= (DTM19280666)d a visual inspection of the unit was performed with no visual defects. 
Confirmed the reported CRS-PM-DC= no power condition. The IOX reports alarms and the power supply internal fault led illuminates red.   
Failure Analysis Conclusion: The fault was isolated to the power supply. This case is being closed as 'fault isolated.</t>
  </si>
  <si>
    <t>FA-0323011</t>
  </si>
  <si>
    <t>Failure Analysis Closure Report
Customer Name:SBCSI PURCHASING AND LEASING LPService  Request Number:681620973FA case Number:FA-0322244The Failure Analysis (FA) Case for parts described below has been closed.Cannot duplicateProblem Reported: fabric link errors
Failure Analysis Investigation: On receipt of this CRS-FCC-SFC-400= (CAT1942T0LR), the failure data was reviewed and a visual inspection of the unit was performed with no defect found. The unit successfully executed all failure analysis testing with no issue.
Failure Analysis Conclusion: The customer's failure symptom could not be reproduced. This case is being closed as Cannot duplicate.</t>
  </si>
  <si>
    <t>FA-0322244</t>
  </si>
  <si>
    <t>Failure Analysis Closure Report
Customer Name:AT&amp;T SOUTH AFRICA (PROPRIETARY) LIMITEDService  Request Number:681623067FA case Number:FA-0322250The Failure Analysis (FA) Case for parts described below has been closed.Fault IsolatedProblem Reported: Linecard slot 1 reset.
Failure Analysis Investigation: Upon receipt of the CRS-FP-X= (CAT2033T1N4), a visual inspection was performed, no visual defects were found.
Confirmed the CRS-FP-X= reported failure and isolated to a software issue. The error was resolved by install of fix for DDTS CSCuy71498.
Failure Analysis Conclusion: This case will be closed as Fault Isolated.</t>
  </si>
  <si>
    <t>FA-0322250</t>
  </si>
  <si>
    <t xml:space="preserve"> ______________________
CSE troubleshooted the number of fabric links and attempted bouncing the links, but didn't help.
After going through and investigated the fabric links down issue, I recommend we replace F0/SM16 as I see there were recent asic errors (in January) due to config. They will replace F0/SM16 and also clean the connector on this slot and also the remote connector in slot 4/SM5 port 1.
The sequence is
1)      Shut down plane 5
2)      Power disable F0/SM16 and then replace the S2 card
3)      Insert new card to slot F0/SM16. Then power up F0/SM16 card.
4)      Unshut the Received side of the Downed 4 links.
5)      Check for recovery.
Customer agreed to close the SR.</t>
  </si>
  <si>
    <t>Failure Analysis Closure Report
Customer Name:AT&amp;T CORPORATIONService  Request Number:681607136FA case Number:FA-0322383The Failure Analysis (FA) Case for parts described below has been closed.Cannot duplicateProblem Reported: Chassis_4 Plane_5 has 4 link(s) down.
Failure Analysis Investigation: On receipt of this CRS-FCC-SFC-400= (CAT2014T0EC), the failure data was reviewed and a visual inspection of the unit was performed. The unit successfully executed all failure analysis testing with no issue.
Failure Analysis Conclusion: The customer's failure symptom could not be reproduced. This case is being closed as Cannot duplicate.</t>
  </si>
  <si>
    <t>FA-0322383</t>
  </si>
  <si>
    <t>Failure Analysis Closure Report
Customer Name:SPRINTService  Request Number:681634105FA case Number:FA-0323012The Failure Analysis (FA) Case for parts described below has been closed.Fault IsolatedProblem Reported: Port does not loop. 
Failure Analysis Investigation: On receipt of this 14X10GBE-WL-XFP= (SAL2005003B) a visual inspection of the unit was performed with no issues found. 
The reported 14X10GBE-WL-XFP= port issue  was confirmed and isolated to the Xaui PHY at location U16079.
Failure Analysis Conclusion: The fault was isolated to XAUI PHY at U16079. 
This case is being closed as fault isolated.</t>
  </si>
  <si>
    <t>FA-0323012</t>
  </si>
  <si>
    <t>Failure Analysis Closure Report
Customer Name:AT&amp;T CORPORATIONService  Request Number:681634441FA case Number:FA-0323707The Failure Analysis (FA) Case for parts described below has been closed.Fault IsolatedReported Problem: 1/4/1 SPA-8X1GE-V2 failed. 
Failure Analysis Investigation: Upon receipt of the 6-10GE-WLO-FLEX= (SAL1941QW0S) a visual inspection was performed with no indication of damage.
The reported 6-10GE-WLO-FLEX= failure was duplicated and isolated to the ASIC at location U113. After replacement the unit passed all previously failing tests.
Failure Analysis Conclusion : This case is closed as Fault Isolated.</t>
  </si>
  <si>
    <t>FA-0323707</t>
  </si>
  <si>
    <t>Failure Analysis Closure Report
Customer Name:T-SYSTEMS AUSTRIA GESMBHService  Request Number:681486537FA case Number:FA-0322997The Failure Analysis (FA) Case for parts described below has been closed.FA process failureReported problem: Slot 4 in reset.
Failure Analysis: Upon receipt the CRS-FP140= (SAL1653VFJA) completed visual inspection and document any damage.
The CRS-FP140= completed all tests including thermal stress, traffic, and IOX boot cycling with no issue found.
- The SR updates indicate the issue was not resolve with this part.
Failure Analysis Conclusion: The CRS-FP140= completed with no issue found. Closed case FA Process Failure.</t>
  </si>
  <si>
    <t>FA-0322997</t>
  </si>
  <si>
    <t>Failure Analysis Closure Report
Customer Name:SBCSI PURCHASING AND LEASING LPService  Request Number:681636956FA case Number:FA-0323051The Failure Analysis (FA) Case for parts described below has been closed.Fault IsolatedReported Problem: CRS-FP-X card is IN-RESET status.
Failure Analysis: Upon receipt the CRS-FP-X= (CAT1926T0BU) completed visual inspection with no issue found.
The CRS-FP-X= failure was confirmed and isolated to the DRAM at location U31501.
Failure Analysis Conclusion: The CRS-FP-X= failure was isolated to the  DRAM at U31501. Closed case fault isolated.</t>
  </si>
  <si>
    <t>FA-0323051</t>
  </si>
  <si>
    <t xml:space="preserve">]
Problem Summary :
CU saw one of the FC did not boot up and getting IN-RESET state even if they performed OIR.
Also, they inserted another Fabric Card and it successfully booted up.
ãƒ»admin show logging
ã€€RP/0/RP0/CPU0:Jan 25 11:43:27.363 : oir_daemon[286]: %PLATFORM-OIRD-5-OIROUT : OIR: Node 0/SM4/* removed  
ã€€RP/0/RP0/CPU0:Jan 25 11:44:10.915 : oir_daemon[286]: %PLATFORM-OIRD-5-OIRIN : OIR: Node 0/SM4/* inserted  
ã€€RP/0/RP0/CPU0:Jan 25 11:44:10.925 : invmgr[224]: %PLATFORM-INV-6-NODE_STATE_CHANGE : Node: 0/SM4/*, state: UNPOWERED
ãƒ»admin show platform
-- snip --
0/SM0/SP      FC-140G/S(SP)     N/A              IOS XR RUN      PWR,NSHUT,MON
0/SM1/SP      FC-140G/S(SP)     N/A              IOS XR RUN      PWR,NSHUT,MON
0/SM2/SP      FC-140G/S(SP)     N/A              IOS XR RUN      PWR,NSHUT,MON
0/SM3/SP      FC-140G/S(SP)     N/A              IOS XR RUN      PWR,NSHUT,MON
0/SM4/SP      FC-140G/S(SP)     N/A              IN-RESET        PWR,NSHUT,MON
0/SM5/SP      FC-140G/S(SP)     N/A              IOS XR RUN      PWR,NSHUT,MON
0/SM6/SP      FC-140G/S(SP)     N/A              IOS XR RUN      PWR,NSHUT,MON
0/SM7/SP      FC-140G/S(SP)     N/A              IOS XR RUN      PWR,NSHUT,MON 
I proceeded with RMA for FC-140G/S(S/N:SAL1927JEBQ) since the situation has not been changed by doing OIR and also another FC is working fine on the slot.
</t>
  </si>
  <si>
    <t>Failure Analysis Closure Report
Customer Name:AT &amp; T LABS INC.Service  Request Number:681674503FA case Number:FA-0323145The Failure Analysis (FA) Case for parts described below has been closed.Fault IsolatedProblem Reported: Fan 8 low speed
Failure Analysis Investigation: On receipt of this CRS-FCC-FAN-TR= (TBA13030027) a visual inspection of the unit was performed. Fan 8 was physically found to be bound up and stuck unable to spin.  
The reported problem was duplicated and isolated fan 8 low speed 0 RPM with fan bound up with no spinning.
Failure Analysis Conclusion: This case is being closed as Fault isolated.</t>
  </si>
  <si>
    <t>FA-0323145</t>
  </si>
  <si>
    <t xml:space="preserve">]
Problem Summary :
LOW_FAN_SPEED_WARNING is seen
Condition : SP/0/FC1/SP:Jan 26 13:58:48.064 JST: envmon[117]: %PLATFORM-ENVMON-4-ALARM : MINOR alarm - Fan fail alarm cleared by LowerFan2 
 SP/0/FC1/SP:Jan 26 13:58:48.402 JST: envmon[117]: %PLATFORM-ENVMON-6-LOW_FAN_SPEED_WARNING : LowerFan7 is spinning slow - speed is 0RPM (register value = 0x0)  
 SP/0/FC1/SP:Jan 26 13:58:48.460 JST: envmon[117]: %PLATFORM-ENVMON-6-LOW_FAN_SPEED_WARNING : LowerFan8 is spinning slow - speed is 0RPM (register value = 0x0)  
 SP/0/FC1/SP:Jan 26 13:58:48.518 JST: envmon[117]: %PLATFORM-ENVMON-6-LOW_FAN_SPEED_WARNING : LowerFan9 is spinning slow - speed is 0RPM (register value = 0x0)  
 SP/0/FC0/SP:Jan 26 13:58:48.493 JST: envmon[117]: %PLATFORM-ENVMON-4-ALARM : MINOR alarm - Fan failed alarm cleared by LowerFan1 
 SP/0/FC0/SP:Jan 26 13:58:48.539 JST: envmon[117]: %PLATFORM-ENVMON-4-ALARM : MINOR alarm - Fan fail alarm cleared by LowerFan1
</t>
  </si>
  <si>
    <t>:
SMR1 card was replaced and RMA: has been created already. The RMA:87578711 had been created before replacement.
For Issue-2 and 3:
Topo:
Circuit-1
ASR Router----sh-2 sl-4 port-1-1 at PPT and trunk18--------------------- trunk19 sh-1 sl-4 port-2-1 at BTB
Circuit-2
ASR Router----sh-2 sl-4 port-3-1 at PPT and trunk18---------------------trunk19 sh-1 sl-4 port-5-1 at BTB
Initial Analysis and Observations:
-Found both sides trunk ports were clean.
-Client ports physically showing up but on GFP(logical port) showed IfInerrors, gfpStatsRxSBitErrors, gfpStatsRxMBitErrors on sh-1 sl-4 port-1 and 3-1 at PPT.
-Far end side(At BTB) no errors found on GFP and physical client interface showed green status.
-Disabled and enabled the client ports but no change.
-Disabled the circuits and enabled but still same errors reported.
-When did terminal soft loop at PPT on client ports but no any errors reported at BTB.
-Observed these errors always stay at PPT ADM10G card no matter what we did.
-We found that we routed the circuit to auto then it took different path and no such alarms reported.
-The ADM-10G card supports only pure VCAT and does not support SW-LCAS or HW-LCAS.
-A failure on one member causes the entire VCAT circuit to fail. Same looked the issue as member-8 did not turn up.
-Created RMA Order Number:87609046(Advance Replacement - Next Business Day) for 15454-ADM-10G= under this SR.
Resolution Summary:
For Issue-2 and 3:
Since the ADM-10G is replaced all circuits are running fine. There is no any issue.
Recommendations:
Also for returning the part, would request you to contact our asset recovery team with ref to RMA: 87578711 and 87609046.
Asset Recovery : Email "asset-recovery@cisco.com" or Phone 1-800-800-1180 x67284 or 1-408-526-7284.
Regards,
Mahender</t>
  </si>
  <si>
    <t>Failure Analysis Closure Report
Customer Name:CHARTER COMMUNICATIONSService  Request Number:681447838FA case Number:FA-0319661The Failure Analysis (FA) Case for parts described below has been closed.Fault IsolatedReport problem: Fan failure.
---------------------
Note:
1. Current Software version : 10.52
2. Troubleshooting Done: hardware swap correcting alarming hardware.
Fault analysis investigation : One unit of 15454-M6-FTA2= serial number SAL1815QEZG was received and performed visual inspection, no defect observed.
Observed "FAN"(Fan Failure) alarm after perform testing.
Fault analysis conclusion : Defect Fan4 was cause of failure. This case close by "Fault Isolated</t>
  </si>
  <si>
    <t>FA-0319661</t>
  </si>
  <si>
    <t>Failure Analysis Closure Report
Customer Name:AMAZONService  Request Number:681496510FA case Number:FA-0320405The Failure Analysis (FA) Case for parts described below has been closed.Fault IsolatedReport problem: Card is persistently showing a hardware issue.
--------------
Note:
1. NO TROUBLESHOOTING is required.
2. Customer AMAZON no provide information.
Fault analysis investigation : One unit of 15454-M-100G-ME-C= serial number CAT1811B0JZ was received and performed visual inspection, no defect observed.
Observed "LOS-P"(Incoming Payload Signal Absent) alarm after perform loop back test.
Fault analysis conclusion : Defect VOA_TX was a cause of failure. This case closed by "Fault Isolated".</t>
  </si>
  <si>
    <t>FA-0320405</t>
  </si>
  <si>
    <t>Failure Analysis Closure Report
Customer Name:CHENGDU AGRICULTURE AND COMMERCE BANKService  Request Number:681345689FA case Number:FA-0320871The Failure Analysis (FA) Case for parts described below has been closed.Fault IsolatedReport problem: EQPT alarm.
------------
Note:
1. 1558.35 nm circuit low tx power.
Fault analysis investigation : One unit of 15454-SMR1-LIC= serial number JUC1835S009 was received and performed visual inspection, no defect observed.
The return unit was match with Rev B DAC(Digital to Analog Converter) failure.
Fault analysis conclusion : High insertion loss at Mini module cause of failure. This case is considered to close case as fault Isolated.</t>
  </si>
  <si>
    <t>FA-0320871</t>
  </si>
  <si>
    <t>Failure Analysis Closure Report
Customer Name:ATOS DISNEYService  Request Number:681653564FA case Number:FA-0324662The Failure Analysis (FA) Case for parts described below has been closed.Fault Isolated1. Customer complained customer brought up Tengig 0/0/0/0 on enaaot-atl-encom0-gw and Cisco saw Lp ErrFrNp-3  incrementing with ping traffic.  This proved that the bridge to the NP3 has an issue.
2. Passed inspection.
3.It is isolated to DDTS issue.</t>
  </si>
  <si>
    <t>FA-0324662</t>
  </si>
  <si>
    <t>: Next actions have communicated to TEDATA ,Debugged and checked that no drops occurring from ASR9k nodes and proved the problem is not present in ASR9K.
Â 
Engagement Cause
Cause(s): Non-Cisco</t>
  </si>
  <si>
    <t xml:space="preserve"> : 
++ RMA resolved the issue.
Ok to close</t>
  </si>
  <si>
    <t>Failure Analysis Closure Report
Customer Name:CHARTER COMMUNICATIONSService  Request Number:681660557FA case Number:FA-0322887The Failure Analysis (FA) Case for parts described below has been closed.Cannot duplicateProblem Reported: 
The customer reported  MPA has became disabled twice in week.
Failure Analysis Investigation: 
On receipt of this A9K-MPA-4X10GE= (FOC16188389), the failure data was reviewed and a visual inspection of the unit was performed. The unit successfully executed all failure analysis testing.
The unit also passed extended traffic and OIR tests. 
Failure Analysis Conclusion: 
The customer's failure symptom could not be reproduced. This case is being closed as 'Cannot duplicate'.</t>
  </si>
  <si>
    <t>FA-0322887</t>
  </si>
  <si>
    <t>Failure Analysis Closure Report
Customer Name:VODAFONE INDIA LTDService  Request Number:681655557FA case Number:FA-0323500The Failure Analysis (FA) Case for parts described below has been closed.Fault Isolated1. The received SN match with customer reported.
2. Customer's complained: Card went down , JOJI done but still it did not come up.
3. Hardware issue caused customer's problem, so close this case as FI.</t>
  </si>
  <si>
    <t>FA-0323500</t>
  </si>
  <si>
    <t>54321, 24148, 87646492</t>
  </si>
  <si>
    <t>Failure Analysis Closure Report
Customer Name:CHARTER COMMUNICATIONSService  Request Number:681663508FA case Number:FA-0322820The Failure Analysis (FA) Case for parts described below has been closed.Fault IsolatedCustomer complain: multiple line cards and standby RSP failed during Code upgrade
1. No issue found upon visual inspection.
2. FA site reproduced the reported failure, after analysis related to hardware issue.</t>
  </si>
  <si>
    <t>FA-0322820</t>
  </si>
  <si>
    <t>Failure Analysis Closure Report
Customer Name:CISCO UK ADVANCED SERVICESService  Request Number:681680164FA case Number:FA-0323635The Failure Analysis (FA) Case for parts described below has been closed.Fault Isolated1. Customer failure symptom summary: FAN can't be shown in chassis and the light is abnormal.
2. Passed Visual Inspection.
3. Customer failure was isolated to component issue.</t>
  </si>
  <si>
    <t>FA-0323635</t>
  </si>
  <si>
    <t>Failure Analysis Closure Report
Customer Name:CTDI SOLUTIONS GMBHService  Request Number:681687822FA case Number:FA-0323310The Failure Analysis (FA) Case for parts described below has been closed.Insufficient dataReport problem : Hardware Failure.
Failure Analysis investigation : One unit of 15454-OPT-EDFA-24= serial number IFB2033001M was received and performed visual inspection, no defect observed.
Customer failure could not be duplicated on return unit per below testing step :
1. Passed visual inspection.
2. Passed power up and boot up test
3. Passed target test by 17 OCHNC circuits
4. Passed OIR (Online Insertion and Removal) test 10 times
Failure Analysis conclusion : this case is considered to close as insufficient data since there is no inventory log for reference including the unit pass all testing without any failure.</t>
  </si>
  <si>
    <t>FA-0323310, FA-24</t>
  </si>
  <si>
    <t>Failure Analysis Closure Report
Customer Name:CHARTER COMMUNICATIONSService  Request Number:681693371FA case Number:FA-0323371The Failure Analysis (FA) Case for parts described below has been closed.Field-introduced problemProblem Reported: 
The customer reported a MOD80 which failed during a code upgrade. 
Failure Analysis Investigation: 
On receipt of this A9K-MOD80-TR= (FOC16058CPH), the failure data was reviewed and a visual inspection of the unit was performed. The unit was not packaged for shipping correctly. The unit was received in the inner box. The over pack foam and box were missing. The visual inspection of the unit failed due damage to the backplane connector. 
Failure Analysis Conclusion: 
This case is being closed as 'Field-introduced problem'.</t>
  </si>
  <si>
    <t>FA-0323371</t>
  </si>
  <si>
    <t>Failure Analysis Closure Report
Customer Name:SBCSI PURCHASING AND LEASING LPService  Request Number:681689514FA case Number:FA-0323373The Failure Analysis (FA) Case for parts described below has been closed.Fault IsolatedProblem Reported: 
The customer reported the module is failing to boot up properly.
Failure Analysis Investigation: 
On receipt of this A9K-RSP440-SE= (FOC2012NMQD), the failure data was reviewed and a visual inspection of the unit was performed. No visual defects were observed with the unit.  The customer reported symptom was duplicated and isolated to the corrupted disk0.
Failure Analysis Conclusion: 
The fault was isolated to to the corrupted disk0. This case is being closed as 'Fault isolated'.</t>
  </si>
  <si>
    <t>FA-0323373</t>
  </si>
  <si>
    <t>Failure Analysis Closure Report
Customer Name:CME OPERATIONS LTDService  Request Number:681163582FA case Number:FA-0315398The Failure Analysis (FA) Case for parts described below has been closed.FA process failureProblem Reported: CRS-FP140 card and 6-10GE-WLO-FLEX Card slot 2 fails to initialize.
Failure Analysis Investigation: On receipt of this CRS-FP140 V08 (SAL203507JM) a visual inspection of the whole unit was performed with no defects found.
The reported issue was not  reproduced on the CRS-FP140. The CRS-FP140 completed all tests including thermal stress and traffic with no issue found.
- SR indicates linecard did not resolve the issue. Failure was resolve with PLIM replacement.
Failure Analysis Conclusion: The CRS-FP140 completed with no issue found. This case is closed as FA process failure.</t>
  </si>
  <si>
    <t>FA-0315398</t>
  </si>
  <si>
    <t xml:space="preserve"> __________________
I troubleshooted the issue with Customer "Anthony D". 
The bundle-Eth3094 had 4 links between these two router.
PRSNJN1001CRS ====bundle-eth3094=== PRSNJN1002CRS.
this bundle has 4 interfaces each side:
TenGigE0/8/0/0               Full-duplex  10000Mb/s    Active          
      TenGigE0/8/0/1               Full-duplex  10000Mb/s    Active          
      TenGigE0/15/0/0              Full-duplex  10000Mb/s    Active          
      TenGigE0/15/0/1              Full-duplex  10000Mb/s    Active   
During the troubleshooting we noticed the issue was related to slot-15 on PRSNJN1001CRS router.
We removed the slot-15 links from the bundle and all the reported errors (OSPF checksum and LDP) stopped.
We processed PLIM replacement and after swap, all the errors stopped.
There were HW PLIM issue.
Customer agreed to close the SR.</t>
  </si>
  <si>
    <t>Failure Analysis Closure Report
Customer Name:CINGULAR SUPPLY II LLCService  Request Number:681314797FA case Number:FA-0319862The Failure Analysis (FA) Case for parts described below has been closed.Fault IsolatedProblem Reported: 
The customer reported checksum errors. 
Failure Analysis Investigation: 
On receipt of this 20X10GBE-WL-XFP= (SAL1928K7WS), CRS-FP140= (SAL1934MQS4), the failure data was reviewed and a visual inspection of the unit was performed with no indication of damage. 
In Diags testing the board failed for Beluga 0. 
Failure Analysis Conclusion: 
The fault was isolated to location U61. This case is being closed as 'Fault isolated'.</t>
  </si>
  <si>
    <t>FA-0319862</t>
  </si>
  <si>
    <t xml:space="preserve">]
Problem Summary :
Offline Diag ID=2 is failed
Condition : RP/0/RP1/CPU0:Dec  1 16:38:05.532 JST: online_diag_rp[343]: %DIAG-DIAG-3-TEST_FAIL : CRS-MSC-X 0/1/CPU0: CRS-MSC-X.Board{ID=2} has failed. Error code = 0x1 (DIAG_FAILURE)
</t>
  </si>
  <si>
    <t>Failure Analysis Closure Report
Customer Name:FUJITSU I NETWORK SYSTEMS LTDService  Request Number:681411900FA case Number:FA-0319445The Failure Analysis (FA) Case for parts described below has been closed.Fault IsolatedProblem Reported: CRS-MSC-X= CAT1952T006 was reported to fail online diag test ID=2 
Failure Analysis Investigation: Upon receipt of CRS-MSC-X= CAT1952T006, visual inspection was performed and no visual defects were found.
The unit under test was found to fail as described in the case history. Further investigation isolated the failure to the U56701 DRAM.
Failure Analysis Conclusion: The fault was isolated to the U56701 DRAM. This case is being closed as Fault Isolated.</t>
  </si>
  <si>
    <t>FA-0319445</t>
  </si>
  <si>
    <t>Failure Analysis Closure Report
Customer Name:CHINA UNITED NETWORK COMMUNICATIONS GROUP COLTDService  Request Number:681596468FA case Number:FA-0322179The Failure Analysis (FA) Case for parts described below has been closed.Fault IsolatedReported Problem: Linecard slot 10 in-reset state and MBE errors.
Failure Analysis Investigation: Upon receipt of the CRS-MSC-140G= (SAL2041001P) a visual inspection was performed with no visual defects found.
Confirmed the CRS-MSC-140G= reported failure and isolated to a defective RLDRAM memory at location U179.
Failure Analysis Conclusion: The CRS-MSC-140G= failure was due to an RLDRAM memory at location U179.This case will be closed as fault isolated.</t>
  </si>
  <si>
    <t>FA-0322179</t>
  </si>
  <si>
    <t>Failure Analysis Closure Report
Customer Name:CHINA TELECOMService  Request Number:681613066FA case Number:FA-0322133The Failure Analysis (FA) Case for parts described below has been closed.Insufficient dataProblem Reported: 
The customer reported SFC 400G can't boot up
CRS-FCC-SFC-400 hw fault
Failure Analysis Investigation: 
On receipt of this CRS-FCC-SFC-400= (CAT2044T0JX), the failure data was reviewed and a visual inspection of the unit was performed.The unit passed visual inspection no issues found 
The CRS-FCC-SFC-400= (CAT2044T0JX) successfully executed all failure analysis testing, including thermal stress and traffic test.
Failure Analysis Conclusion: 
The customer's failure symptom could not be reproduced. This case is being closed as insufficient data.</t>
  </si>
  <si>
    <t>FA-0322133</t>
  </si>
  <si>
    <t>Failure Analysis Closure Report
Customer Name:AT&amp;T CORPORATIONService  Request Number:681607184FA case Number:FA-0322124The Failure Analysis (FA) Case for parts described below has been closed.Fault IsolatedReported Problem: CRS-FP400G=  \ Card reloaded.
Failure Analysis Investigation: Upon receipt of the 40X10GE-WLO= (CAT2015T0HX) a visual inspection was performed with no indication of damage.
The reported failure was duplicated at FA site and isolated to the resistor at loction R415. 
Failure Analysis Conclusion : Failure at location R415. This case is closed as Fault Isolated.</t>
  </si>
  <si>
    <t>FA-0322124</t>
  </si>
  <si>
    <t>Failure Analysis Closure Report
Customer Name:AT &amp; T CORPORATIONService  Request Number:681642542FA case Number:FA-0323207The Failure Analysis (FA) Case for parts described below has been closed.Cannot duplicateProblem Reported: Power supply module A1had no power.  
Failure Analysis Investigation: On receipt of this CRS-PM-DC= (DTM154205C8) a visual inspection of the unit was performed with no issue found. 
The CRS-PM-DC= completed all testing including extended test with no issue found.
Failure Analysis Conclusion: The CRS-PM-DC= completed with no issue found. This case is being closed as cannot duplicate.</t>
  </si>
  <si>
    <t>FA-0323207</t>
  </si>
  <si>
    <t xml:space="preserve"> (Problem Resolved)
Problem Summary : 
RP failed to boot. Fujitsu recreate the issue in local. 
RP/0/RP0/CPU0:Jan 18 20:10:20.970 JST: oir_daemon[334]: %PLATFORM-OIRD-5-OIRIN : OIR: Node 0/RP1/* inserted  
RP/0/RP0/CPU0:Jan 18 20:10:21.231 JST: sc_reddrv[368]: %PLATFORM-REDDRV-7-ROLE_CHANGE : Detected role change to ACTIVE state due to mastership release 
RP/0/RP0/CPU0:Jan 18 20:15:20.969 JST: shelfmgrv2[372]: %PLATFORM-SHELFMGRV2-6-TIMER_EXPIRED : Failed to get valid boot request from any node, card 0/RP1/*, Card Boot Request timer has expired 
RP/0/RP0/CPU0:Jan 18 20:15:20.969 JST: shelfmgrv2[372]: %PLATFORM-SHELFMGRV2-3-NODE_BREQ_TIMEOUT_RESET : Timeout waiting for valid boot request from node 0/RP1/CPU0, resetting card 0/RP1/* to recover from this failure 
RP/0/RP0/CPU0:Jan 18 20:20:22.073 JST: shelfmgrv2[372]: %PLATFORM-SHELFMGRV2-6-TIMER_EXPIRED : Failed to get valid boot request from any node, card 0/RP1/*, Card Boot Request timer has expired 
RP/0/RP0/CPU0:Jan 18 20:20:22.073 JST: shelfmgrv2[372]: %PLATFORM-SHELFMGRV2-3-NODE_BREQ_TIMEOUT_RESET : Timeout waiting for valid boot request from node 0/RP1/CPU0, resetting card 0/RP1/* to recover from this failure 
RP/0/RP0/CPU0:Jan 18 20:25:23.178 JST: shelfmgrv2[372]: %PLATFORM-SHELFMGRV2-6-TIMER_EXPIRED : Failed to get valid boot request from any node, card 0/RP1/*, Card Boot Request timer has expired 
</t>
  </si>
  <si>
    <t>:- 
++ SM0 went down due to power fault and did not come up
  ++ Jiri from ATT called in and asked for 4 hour RMA
  ++ CSE to raised RMA and issue fixed</t>
  </si>
  <si>
    <t>Failure Analysis Closure Report
Customer Name:AT&amp;T CORPORATIONService  Request Number:681680524FA case Number:FA-0323198The Failure Analysis (FA) Case for parts described below has been closed.Cannot duplicateReported Problem: SM0 reporting link error and CPLD power  status (0x184).
Failure Analysis: Upon receipt the CRS-8-FC400/S= (CAT2005T1KK) completed visual inspection with no issue found.
The CRS-8-FC400/S= completed all tests including thermal stress, traffic, IOX boot cycling, and extended traffic with no issues found.
Failure Analysis Conclusion: The CRS-8-FC400/S= completed all tests with no issue found. Closed case cannot duplicate.</t>
  </si>
  <si>
    <t>FA-0323198</t>
  </si>
  <si>
    <t>Failure Analysis Closure Report
Customer Name:WELLS FARGO BANK N AService  Request Number:681205581FA case Number:FA-0320039The Failure Analysis (FA) Case for parts described below has been closed.Fault IsolatedProblem Reported: 
The customer reported PUNT_FABRIC_DATA_PATH failures.
Failure Analysis Investigation: 
On receipt of this A9K-RSP440-TR V03 (FOC1727N2A6), the failure data was reviewed and a visual inspection of the unit was performed. No visual defects were observed with the unit. This unit passed all Failure Analysis testing.
Failure Analysis Conclusion: 
The reported failure was not duplicated at the FA site. The customer failure is fixed with DDTS CSCuj10837 and CSCul39674. This case is being closed as Fault Isolated.</t>
  </si>
  <si>
    <t>FA-0320039</t>
  </si>
  <si>
    <t>Failure Analysis Closure Report
Customer Name:WELLS FARGOService  Request Number:681358619FA case Number:FA-0320041The Failure Analysis (FA) Case for parts described below has been closed.Fault IsolatedThe customer reported a File Seek error:
RP/0/RSP0/CPU0:Nov 25 13:02:03.531 : syslog_dev[92]: redstatsd[382]:  File Seek error, errno= 9
Failure Analysis Investigation: 
On receipt of this A9K-RSP440-TR V04 (FOC1734N3F5), the failure data was reviewed and a visual inspection of the unit was performed. No visual defects were observed with the unit. 
The customer reported fault was duplicated during the Boot test and isolated to the filesystem corruption on the harddisk drive.
Failure Analysis Conclusion: This case is being closed as Fault Isolated.</t>
  </si>
  <si>
    <t>FA-0320041</t>
  </si>
  <si>
    <t>:
Issue Resolved</t>
  </si>
  <si>
    <t>Failure Analysis Closure Report
Customer Name:WELLS FARGOService  Request Number:681372177FA case Number:FA-0320042The Failure Analysis (FA) Case for parts described below has been closed.Fault IsolatedThe customer reported a File Seek error:
RP/0/RSP1/CPU0:Nov 29 08:21:09.818 : nvram[75]: rawnvram_write: io operation returned -1, expected 8 
RP/0/RSP1/CPU0:Nov 29 08:21:09.818 : syslog_dev[92]: redstatsd[382]:  
RP/0/RSP1/CPU0:Nov 29 08:21:09.818 : syslog_dev[92]: redstatsd[382]:  File Seek error, errno= 9 
Failure Analysis Investigation: 
On receipt of this A9K-RSP440-TR V04 (FOC1736N5VN), the failure data was reviewed and a visual inspection of the unit was performed. No visual defects were observed with the unit. 
The customer reported fault was duplicated during the Boot test. Two issues were observed with the unit.
The first failure was isolated to the power sequencer LTC reprogramming and HDD failure was isolated to the file corruption.
Failure Analysis Conclusion: This case is being closed as Fault Isolated.</t>
  </si>
  <si>
    <t>FA-0320042</t>
  </si>
  <si>
    <t xml:space="preserve"> INSTLL UNSTLL,  ERROR MESSAGES</t>
  </si>
  <si>
    <t>Unknown</t>
  </si>
  <si>
    <t>NA</t>
  </si>
  <si>
    <t>77123, 681465914</t>
  </si>
  <si>
    <t>: Root-cause analysis is shared with customer. Cisco also has built 5.3.4 production SMU for &lt;a class="ddts_link" href="http://cdets.cisco.com/apps/dumpcr?&amp;amp;content=summary&amp;amp;format=html&amp;amp;identifier=CSCuy77123" target="_blank"&gt;CSCuy77123&lt;/a&gt;&lt;span class="ddts" value="CSCuy77123"&gt;&lt;/span&gt;. I was hoping to close this BEMS case once customer deploy's the SMU but I am not clear when customer is planning to test this SMU.
Â 
Engagement Cause
[Updated] Cause(s): Software Defect, Software Defect - Existing</t>
  </si>
  <si>
    <t>Failure Analysis Closure Report
Customer Name:CISCO SYSTEMS INC SERVICE OPERATIONSService  Request Number:681459452FA case Number:FA-0323528The Failure Analysis (FA) Case for parts described below has been closed.Fault IsolatedCustomer complained: BGP down across traffic switchover 
1. No abnormal found upon visual inspection.
2. The FA unit passed all standard tests.
Review the SR#, this FA case did not fix the complained issue, after analysis related to software issue.</t>
  </si>
  <si>
    <t>FA-0323528</t>
  </si>
  <si>
    <t>:
=====================
Raised RMA for  a A9K-24X10GE-TR  to replish their  RMA depot. Customer received the card, per customer case can be resolved</t>
  </si>
  <si>
    <t xml:space="preserve"> HARDWARE FAILURE,  INTEROPERABILITY
OWNER,  INTEROP
ROUTING</t>
  </si>
  <si>
    <t xml:space="preserve"> ______________________
Customer reported 4 links down on fabric card 1/SM5/SP.
Customer bounced some of the links and they came up/up with slow CE error incrementing.
Two links stayed down and customer shut them down.
Since the number of links down is less than threshhold (2 links down/shutdown now). 
I told the customer, SR was opened two weeks ago and CE errors incremented, but this error got corrected and for two weeks it only incremented 2 points.
Update:
---------
SR was re-opened after CE/UCR errors were seen on the fabrics.
We recommended OIM replacements and after the replacement,
there were no more errors seen.
Customer agreed to close this SR.</t>
  </si>
  <si>
    <t>Failure Analysis Closure Report
Customer Name:UNINETService  Request Number:681648781FA case Number:FA-0323206The Failure Analysis (FA) Case for parts described below has been closed.Fault IsolatedProblem Reported: SVO. NO BOOT.
Failure Analysis Investigation: On receipt of this CRS-8-FC400/S= (CAT2041T05S) a visual inspection of the unit was performed with no issue found.
The CRS-8-FC400/S= failure was isolated to the power sequencer at location U506.
Failure Analysis Conclusion: The CRS-8-FC400/S failure was isolated to power sequencing device U506. This case is being closed as fault isolated.</t>
  </si>
  <si>
    <t>FA-0323206</t>
  </si>
  <si>
    <t>87649892, 87649898</t>
  </si>
  <si>
    <t>Problem Category: Hardware
Problem Subcategory: Hardware failure, Need Replacement (RMA)
Problem Type: Hardware Failure
Software Version: IOS-XR 4.3.2
Problem Details: Module doesn't boot after insertion/re-insertion. 
Module data: NAME: "0/PL4/*", DESCR: "Cisco CRS-1 Series 42x1GE Interface Module"
PID: 42-1GE, VID: V01, SN: SAD142601GL</t>
  </si>
  <si>
    <t>:-
=================
 RMA resolved the issue.
I will now proceed to close off the SR. If you have any more issues in the future please do not hesitate to call back into the TAC so we can assist you further.
Best Regards,
Ehsan Lesani
.:|:.:|:.
CISCO
CCIE#44552
Cisco TAC Australia
elesani@cisco.com
APAC Shift Schedule:
Mon - Fri 11:00 - 17:00 (GMT + 11:00)
Need assistance outside my shift hours</t>
  </si>
  <si>
    <t xml:space="preserve">
================
-Provided RMA for the faulty module.
-You gave us permission to close the case as the card has been replaced successfully.
Thank you again, and should you require any assistance in the future please do not hesitate to contact the Cisco TAC.
Best Regards,
David Thar
[banner5]
David Thar
Technical Assistant
dathar@cisco.com&amp;lt;mailto:dathar@cisco.com&amp;gt;
Tel: +61 2 8446 7721
Shift schedule
Mon - Fri 11:00 - 17:00 Aust (AEDT) GMT+11:00
Sun - Thu 19:00 - 01:00 USA (EST) GMT-04:00
Cisco Systems, Inc.
The Forum 201 Pacific Highway
ST LEONARDS
2065
Australia
cisco.com
[</t>
  </si>
  <si>
    <t>Failure Analysis Closure Report
Customer Name:HEBEI RADIO&amp;TV INFORMATION NETWORK COLTDService  Request Number:681654380FA case Number:FA-0322753The Failure Analysis (FA) Case for parts described below has been closed.Handling (Shipping / Transit only)Report problem: Hardware failure.
Failure analysis investigation : One unit of NCS2K-200G-CK-LIC= serial number CAT2038B04R was received and performed visual inspection, Observed back plane knock off.
Base on inspection result which the back plane knock off. This case is considered to close as "Handling".</t>
  </si>
  <si>
    <t>FA-0322753</t>
  </si>
  <si>
    <t xml:space="preserve">]
Problem Summary :
LC A9K-24X10GE-TR repeatedly restarts and cannot boot up.
Requesting for RMA hardware replacement.
------------------------------
A9K-24X10GE-TR= (SN: FOC2028NL69)
------------------------------
</t>
  </si>
  <si>
    <t>Failure Analysis Closure Report
Customer Name:KDDI CORPORATIONService  Request Number:681672341FA case Number:FA-0323401The Failure Analysis (FA) Case for parts described below has been closed.Fault Isolated1. Customer complained can not boot up.
2. Passed inspection.
3. Customer issue was isolated to hardware defect.</t>
  </si>
  <si>
    <t>FA-0323401</t>
  </si>
  <si>
    <t xml:space="preserve">]
Problem Summary :
PLATFORM-CANB_SERVER-3-ALARM message is seen even though doing OIR or inserting to other chassis.
[PID] ASR-9006-FAN-V2 
[S/N] FOC1944N95D
[hostname] ce-7andi-mpls
[location] 0/FT0/SP
------------------------------------------------------------
- The message output before 27th Sep.
- Doing OIR on 27th Sep. and the message output again on 28th Sep.
RP/0/RSP0/CPU0:2016 Oct  7 11:29:14.872 JST: canb-server[154]: %PLATFORM-CANB_SERVER-3-ALARM_INDICATION : Raise alarm from CBC in slot 0/FT0/SP, alarm code CBC_ALRM_SLOT_ID_CHANGED_RUNTIME  
RP/0/RSP0/CPU0:2016 Oct  7 12:03:48.944 JST: canb-server[154]: %PLATFORM-CANB_SERVER-3-ALARM_CLEARED : Clear alarm from CBC in slot 0/FT0/SP, alarm code CBC_ALRM_SLOT_ID_CHANGED_RUNTIME  
RP/0/RSP0/CPU0:2016 Oct  7 12:04:49.942 JST: canb-server[154]: %PLATFORM-CANB_SERVER-3-ALARM_INDICATION : Raise alarm from CBC in slot 0/FT0/SP, alarm code CBC_ALRM_SLOT_ID_CHANGED_RUNTIME  
RP/0/RSP0/CPU0:2016 Oct  7 12:05:50.944 JST: canb-server[154]: %PLATFORM-CANB_SERVER-3-ALARM_CLEARED : Clear alarm from CBC in slot 0/FT0/SP, alarm code CBC_ALRM_SLOT_ID_CHANGED_RUNTIME  
RP/0/RSP0/CPU0:2016 Oct  7 12:06:51.945 JST: canb-server[154]: %PLATFORM-CANB_SERVER-3-ALARM_INDICATION : Raise alarm from CBC in slot 0/FT0/SP, alarm code CBC_ALRM_SLOT_ID_CHANGED_RUNTIME
------------------------------------------------------------
[hostname] ascai412kensho-vpn
[location] 0/FT0/SP
------------------------------------------------------------
- Installed the fantray which was being used on ce-7andi-mpls
- The message is output soon after install it to the chassis
- The message is still being output.
RP/0/RSP0/CPU0:2017 Jan 24 10:44:33.498 JST: canb-server[154]: %PLATFORM-CANB_SERVER-3-ALARM_INDICATION : Raise alarm from CBC in slot 0/FT0/SP, alarm code CBC_ALRM_SLOT_ID_CHANGED_RUNTIME  
RP/0/RSP1/CPU0:2017 Jan 24 10:44:33.507 JST: canb-server[154]: %PLATFORM-CANB_SERVER-3-ALARM_INDICATION : Raise alarm from CBC in slot 0/FT0/SP, alarm code CBC_ALRM_SLOT_ID_CHANGED_RUNTIME  
RP/0/RSP1/CPU0:2017 Jan 24 10:45:34.507 JST: canb-server[154]: %PLATFORM-CANB_SERVER-3-ALARM_CLEARED : Clear alarm from CBC in slot 0/FT0/SP, alarm code CBC_ALRM_SLOT_ID_CHANGED_RUNTIME  
RP/0/RSP0/CPU0:2017 Jan 24 10:45:34.509 JST: canb-server[154]: %PLATFORM-CANB_SERVER-3-ALARM_CLEARED : Clear alarm from CBC in slot 0/FT0/SP, alarm code CBC_ALRM_SLOT_ID_CHANGED_RUNTIME  
RP/0/RSP1/CPU0:2017 Jan 24 10:47:36.505 JST: canb-server[154]: %PLATFORM-CANB_SERVER-3-ALARM_INDICATION : Raise alarm from CBC in slot 0/FT0/SP, alarm code CBC_ALRM_SLOT_ID_CHANGED_RUNTIME  
RP/0/RSP0/CPU0:2017 Jan 24 10:47:36.507 JST: canb-server[154]: %PLATFORM-CANB_SERVER-3-ALARM_INDICATION : Raise alarm from CBC in slot 0/FT0/SP, alarm code CBC_ALRM_SLOT_ID_CHANGED_RUNTIME  
RP/0/RSP1/CPU0:2017 Jan 24 10:48:37.504 JST: canb-server[154]: %PLATFORM-CANB_SERVER-3-ALARM_CLEARED : Clear alarm from CBC in slot 0/FT0/SP, alarm code CBC_ALRM_SLOT_ID_CHANGED_RUNTIME  
RP/0/RSP0/CPU0:2017 Jan 24 10:48:37.506 JST: canb-server[154]: %PLATFORM-CANB_SERVER-3-ALARM_CLEARED : Clear alarm from CBC in slot 0/FT0/SP, alarm code CBC_ALRM_SLOT_ID_CHANGED_RUNTIM
------------------------------------------------------------
</t>
  </si>
  <si>
    <t>Problem Category: XR-Routing-Platforms
Problem Subcategory: XR OS ASR9000 - XR Other
Problem Type: Install, uninstall, or Upgrade
Software Version: 
Problem Details: Problem Details: Problem Details: Problem Details: Serial Number: FOC1838N10M
Customer POC (Point of Contact) for the SR: Luciano MendonÃ§a
POC CCO ID: lucianomendonca
POC email: lfmendo@embratel.com.br
POC phone:  (21) 99222-3078
Details of Scheduled Work:
Date of Maintenance Window: Dec 17th
Maintenance Start time: 8:00PM GMT-2
Maintenance Stop Time: 2:00AM GMT-2
Time zone for Maintenance: Central
Title of Maintenance Work: 
Detailed Description of Maintenance Work:  
XR upgrade for the 02 ASR9K  at Recreio from 5.2.2 to 5.3.1
â€¢             install the post expire certificate
â€¢             Install the version 5.3.1
Serial Number: FOC1838N10M
Contact: Luciano MendonÃ§a
Time: 8:00PM GMT-2  Dec 17th</t>
  </si>
  <si>
    <t xml:space="preserve"> INSTLL UNSTLL</t>
  </si>
  <si>
    <t>Failure Analysis Closure Report
Customer Name:Charter CommunicationService  Request Number:681568352FA case Number:FA-0321384The Failure Analysis (FA) Case for parts described below has been closed.Field-introduced problemReport problem: Report problem: Bad card.
------------------
Fault analysis investigation: One unit of NCS2K-TNCS-K9= serial number CAT2030B054 was received and performed visual inspection, no defect observed.
The return unit won't able to boot up due to file in compact flash was corrupt.
Fault analysis conclusion: The image is not completely downloaded and cause failing to boot up. This case conclude to close as "Field-introduced problem".</t>
  </si>
  <si>
    <t>FA-0321384</t>
  </si>
  <si>
    <t>68170137387631028, 87631042</t>
  </si>
  <si>
    <t>Failure Analysis Closure Report
Customer Name:WALT DISNEY STUDIOSService  Request Number:681610757FA case Number:FA-0322519The Failure Analysis (FA) Case for parts described below has been closed.Cannot duplicateProblem Report:
ASR-9006-AC-BUN// high CPU utilization about 50%
FA Investigation:
Inspection and review was performed and no major defect found. Additionally, module was PASSED functional test.
FA Conclusion:
This case is closed as 'Cannot duplicate'. All functional test completed with no reported failures.</t>
  </si>
  <si>
    <t>FA-0322519</t>
  </si>
  <si>
    <t>Failure Analysis Closure Report
Customer Name:CHARTER COMMUNICATIONSService  Request Number:681631937FA case Number:FA-0322455The Failure Analysis (FA) Case for parts described below has been closed.Field-introduced problemCustomer complained: Not booting.
-
1. Visual inspection found LC port0 has small bent, SN match.
2. Cu complained has duplicated at FA site.
3. The LC problem has multiple failure.
4. The original issue has been fixed due to Hw issue.
5. The other issue suspect was happenned in the field thus we close this case as field introduce problem.
     Updated by: F1329901</t>
  </si>
  <si>
    <t>FA-0322455</t>
  </si>
  <si>
    <t>:
=======================
* From initial available logs including syslog, the corrupted file was not identified since those logs were overwritten.
* Customer confirmed the repartitioning was proceeded on Jan 13rd, 2017.
Issue: Unable to console into RSP0/RSP1.
- It appeared console access on both of active and standby RSPs became un-responsible, but no traffic was impacted.
- Raised RMA 87640265 for active RSP0, A9K-RSP-8G (S/N:FOC15148525).
- AUX access into was succeeded RSP0 and RSP1, but hop over to RSP0 from RSP1 using attach command. 
 - AUX from RSP0 showed few processed that were blocked (parser_server).
- Restarted parser_server process and it caused RSP switchover but RSP1 failed to take over. It resulted in router reloaded.
- After router reloaded, the console access was restored.
- Replaced active RPS0 with RMA'ed RSP and confirmed RSP switchover worked fine.
Issue: Partitioning.
- After recovering console access issue, proceeded 'run repart -d -f' and it resulted in same status, i.e. 'MIRROR State Enabled' on both of active/standby RSPs.
- It appeared file corruption was detected with below message.
   RP/0/RSP0/CPU0:pe02.phla02-pa#sho filesystem
   Wed Jan 25 10:22:06.501 UTC
   % The executable: filesys_cli cannot be launched. Error: 'libovl' detected the 'fatal' condition 'No such file or directory'
   RP/0/RSP0/CPU0:pe02.phla02-pa#
- Raised RMA 87649312 for standby RSP1, A9K-RSP-8G (SN: FOC1514851K).
- Re-seated active RSP0 and no issue was observed with RSP1 active.
- Proceeded 'run repart -d -f'. It was succeeded on RSP0 but disk1 on RSP1 was corrupted.
- Replaced RSP1 with RMA'ed RSP.
- Proceeded 'repart -s -f' successfully and no further issue was found.</t>
  </si>
  <si>
    <t>Failure Analysis Closure Report
Customer Name:MCNCService  Request Number:681347786FA case Number:FA-0323315The Failure Analysis (FA) Case for parts described below has been closed.Cannot duplicateReport problem: Optical power dropping within the SMR1.
One unit of 15454-40-SMR1-C= serial number OFF16340006 was received and performed visual inspection, found end face have contamination.
Customer failure could not re-produce. The unit pass all testing as below step.
1. The unit pass functional test at supplier site.
2. Perform agint test for 3 day, Optical power was normal and no power dropping.
3. Perform test  at -5  and 55 degree celcious and mornitor optical power for 2 days, the unit pass. No power drop more than 1 dB.
Failure analysis conclusion to cannot duplicated due to the unit pass all testing.</t>
  </si>
  <si>
    <t>FA-0323315</t>
  </si>
  <si>
    <t xml:space="preserve">:  Processed RMA.  Customer replaced hardware.  Requested closure.&lt;/pre&gt;&lt;/div&gt;&lt;/div&gt;&lt;div class="noteContainer" id="note_a091500001MswNUAAZ" value="1485983097"&gt;&lt;div class="header action" id="relNote31"&gt;(0m) 2017-02-01 21:04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href="#note_a091500001MswNUAAZ" name="note_a091500001MswNUAAZ" title="link to this note"&gt;&lt;/a&gt;&lt;/span&gt;&lt;/div&gt;&lt;div class="note External OTHER"&gt;&lt;pre&gt;Closed with Customer Permission&lt;/pre&gt;&lt;/div&gt;&lt;/div&gt;&lt;div class="noteContainer header action" id="activity_11" value="1485983098"&gt;2017-02-01 21:04 &lt;span class="comment"&gt;GMT+000&lt;/span&gt; &lt;a class="ccoLookup" href="http://www-tac.cisco.com/Teams/ks/cec2cco/ccoLookup.php?lookUpId=RCARNES" target="_blank" title="cco profile"&gt;RCARNES&lt;/a&gt; : &lt;span class="auditType"&gt;Status&lt;/span&gt; Solution Provided/Monitoring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681652311&amp;amp;custList=All&amp;amp;numberOfBugs=&amp;amp;numberOfRMAs=&amp;amp;Submit=Submit" id="bottom"&gt;RAT Review&lt;/a&gt; / &lt;a href="mailto:c3-aware@cisco.com?cc=rcarnes@cisco.com&amp;amp;subject=SR%20681652311%20-%200%2F2%2FCPU0%20failure - SI018668801"&gt;RAT Mail update&lt;/a&gt; / &lt;a href="http://wwwin-tools.cisco.com/ServiceRequestTool/update/SrDetails.do?srNumber=681652311" target="_blank" title="Update this SR"&gt;Workbench&lt;/a&gt;&lt;/div&gt;&lt;table class="footer comment"&gt;&lt;tbody&gt;&lt;tr&gt;
	</t>
  </si>
  <si>
    <t xml:space="preserve"> : 
++ RMA raised for the fan trays
++ Replacement resolved the issue</t>
  </si>
  <si>
    <t xml:space="preserve"> ERROR MESSAGES,  N/A</t>
  </si>
  <si>
    <t>:
=====================
A9K-RSP-4G in RSP1 detected watchdog timeout. Also power cycle didn't recover it.
Raised RMRA 87654457 for it with field engineer.
Customer replaced it and confirmed issue is resolved.
RP/0/RSP0/CPU0:Jan 28 20:33:03.009 UTC: canb-server[150]: %PLATFORM-CANB_SERVER-3-ALARM_INDICATION : Raise alarm from CBC in slot 0/RSP1/CPU0, alarm code CBC_ALRM_PWR_         SEQ_FAILED
RP/0/RSP0/CPU0:Jan 28 20:34:12.993 UTC: canb-server[150]: %PLATFORM-CANB_SERVER-7-CBC_PRE_RESET_NOTIFICATION : Node 0/RSP1/CPU0 , WDOG SReset (0x06000000)
RP/0/RSP0/CPU0:Jan 28 20:34:13.710 UTC: shelfmgr[390]: %PLATFORM-SHELFMGR-3-FSMTIMEOUT_RESET : Node 0/RSP1/CPU0 is reset due to failed bootup. Node state was: 7 Timeou         t ID: 10
RP/0/RSP0/CPU0:Jan 28 20:34:13.737 UTC: canb-server[150]: %PLATFORM-CANB_SERVER-7-CBC_PRE_RESET_NOTIFICATION : Node 0/RSP1/CPU0 , Power Cycle (0x05000000)
RP/0/RSP0/CPU0:Jan 28 20:34:28.997 UTC: canb-server[150]: %PLATFORM-CANB_SERVER-7-CBC_PRE_RESET_NOTIFICATION : Node 0/RSP1/CPU0 , WDOG HReset (0x07000000)
RP/0/RSP0/CPU0:Jan 28 20:34:29.995 UTC: canb-server[150]: %PLATFORM-CANB_SERVER-7-CBC_PRE_RESET_NOTIFICATION : Node 0/RSP1/CPU0 , WDOG Power Cycle (0x08000000)</t>
  </si>
  <si>
    <t xml:space="preserve">: The RMA has already been delivered as informed in my previous email.
Please feel free to contact me directly via email or phone. Alternatively, you can also have the service request re-opened by contacting GCC/CIN (at +32-2-704-5555 ).
It has been a pleasure working with you on this issue.
If for whatever reason you would like to discuss this SR with someone from our management team, please do not hesitate in contacting my Managers :
Avnish Mishra || Phone + 44 20 3527 4128 || Email at avnmishr@cisco.com&amp;lt;mailto:avnmishr@cisco.com&amp;gt;  (EMEA Hours: Central European Time(BRU)   :-  10:30 to 19:30 hrs CE(s)T/GMT+1(+2) (Mon-Fri))
Deepankar Ghosh || Phone +44 20 3527 4004 || Email: deeghosh@cisco.com&amp;lt;mailto:deeghosh@cisco.com&amp;gt;  Mon To Fri - 1:00AM - 09:00 AM GMT || 11:00 AM - 7:00 PM AEST (Australian Eastern Standard Time) (Australian EST)
Regards,
Nitin Pandita
Cisco TAC
Phone: +44 20 3527 4047&amp;lt;tel:+442035274047&amp;gt;
Email: nipandit@cisco.com
Central European Time(BRU)   :-  07:30 to 16:30 hrs CE(s)T/GMT+1(+2)
To update your case (requires a support contract): </t>
  </si>
  <si>
    <t>:-
=================
 RMA resolved the issue
I will now proceed to close off the SR. If you have any more issues in the future please do not hesitate to call back into the TAC so we can assist you further.
Best Regards,
Ehsan Lesani
.:|:.:|:.
CISCO
CCIE#44552 (R&amp;amp;S, SP)
Cisco TAC Australia
elesani@cisco.com
APAC Shift Schedule:
Mon - Fri 12:00 - 18:00 (GMT + 11:00)
Need assistance outside my shift hours</t>
  </si>
  <si>
    <t>47685, 52232, 87614841</t>
  </si>
  <si>
    <t>Failure Analysis Closure Report
Customer Name:SHANGHAI TELECOM CO.,LTD.Service  Request Number:681628788FA case Number:FA-0322413The Failure Analysis (FA) Case for parts described below has been closed.Fault IsolatedProblem Reported: CRS-MSC-X= is in reset status due to heartbeat loss.
Failure Analysis Investigation: On receipt of this CRS-MSC-X= (CAT1947T065) a visual inspection was performed and found a damaged connector at pin J1.B124 signal name RP0_SP_FETH_P.
Confirmed the reported symptom and isolated the failure to the DDR memory at location U24 on the kensho module.
Failure Analysis Conclusion: The failure was due to the DDR memory at location U24 on the kensho module. This case is closed as fault isolated.</t>
  </si>
  <si>
    <t>FA-0322413</t>
  </si>
  <si>
    <t>:
=====================================
- Customer had replaced MSC-B and SIP-800 modules.
- Process RMA for CRS-MSC-B &amp;amp; SIP-800 modules.
- Customer has no more concerns and confirmed to resolve this case
Case Resolved.</t>
  </si>
  <si>
    <t>Failure Analysis Closure Report
Customer Name:FUJITSU I NETWORKSYSTEMS LTDService  Request Number:681712384FA case Number:FA-0323705The Failure Analysis (FA) Case for parts described below has been closed.Fault IsolatedProblem Reported: Bundle link failure.
Failure Analysis Investigation: On receipt of this CRS-FCC-SFC-140= (SAD1710026T), the failure data was reviewed and a visual inspection of the unit was performed with no defect found.
The reported problem was duplicated and isolated to two defective Transmit Optical devices at location TX7 and TX10. Unit passed previously failed tests after defective devices were swapped with Gold. The two Optical devices were also confirmed to be defective after failing again on a Gold unit. 
Failure Analysis Conclusion: This case is being closed as Fault isolated.</t>
  </si>
  <si>
    <t>FA-0323705</t>
  </si>
  <si>
    <t>Failure Analysis Closure Report
Customer Name:COGENT COMMUNICATIONS LOGISTICSService  Request Number:681263822FA case Number:FA-0316833The Failure Analysis (FA) Case for parts described below has been closed.FA process failureReport problem: No TX power.
One unit of NCS2K-200G-CK-LIC= serial number CAT1917B0CE was received and performed visual inspection, Observed backplane connector damage. However, it's mismatch unit. Customer report fail on CAT2028B0X0. 
Failure Analysis conclusion : This case is considered to close as FA process failure since FA site receive mismatch unit and customer no need failure analysis.</t>
  </si>
  <si>
    <t>FA-0316833</t>
  </si>
  <si>
    <t>:
Hardware replacement resolved the issue.
OK to close the case.
Please feel free to contact me for any further queries.
Regards,
Abhijith</t>
  </si>
  <si>
    <t>88326, 87629433</t>
  </si>
  <si>
    <t xml:space="preserve"> INSTALL, UNINSTALL,  ERROR MESSAGES</t>
  </si>
  <si>
    <t>Failure Analysis Closure Report
Customer Name:TIME WARNER CABLEService  Request Number:681650454FA case Number:FA-0322765The Failure Analysis (FA) Case for parts described below has been closed.Insufficient dataReport problem: DOA WXC.
One unit of 15454-80-WXC-C= serial number JUC2050R009 was received and performed visual inspection, no defect observed.
The unit pass full functional test. No any alarm observed.
Failure Analysis conclusion : this case is considered to close as insufficient data since there is no inventory log for reference including the unit pass all testing without any failure.</t>
  </si>
  <si>
    <t>FA-0322765</t>
  </si>
  <si>
    <t>Failure Analysis Closure Report
Customer Name:CHARTER COMMUNICATIONSService  Request Number:681679168FA case Number:FA-0323108The Failure Analysis (FA) Case for parts described below has been closed.Fault IsolatedReport problem: Low transmit power from trunk.
Fault analysis investigation : One unit of 15454-M-100G-LC-C=CAT1814B324 was received and performed visual inspection, no defect observed.
CTC (Cisco Transport Controller) and Power Meters detected Low Transmit Power from Trunk-port.
Fault analysis conclusion : Defect DWDM optical module on the trunk interface was cause of failure. This case closed as "Fault Isolate".</t>
  </si>
  <si>
    <t>FA-0323108</t>
  </si>
  <si>
    <t>Failure Analysis Closure Report
Customer Name:TIME WARNER CABLEService  Request Number:681685874FA case Number:FA-0323212The Failure Analysis (FA) Case for parts described below has been closed.Cannot duplicateReport problem : COMM-FAIL alarm on the 80-WXC card.
Failure Analysis investigation : One unit of 15454-80-WXC-C= serial number SBC17090001 was received and performed visual inspection, no defect observed.
Customer failure could not be duplicated on return unit. It passed all testing per below result :
1. Passed visual inspection without any damage
2. End-face inspection, EAD2, AD-R/T was dirtied
3. Passed power up and boot up test
4. Passed target test by 1 OCHNC circuits 1550.12 nm monitor 3 days.
5. Passed downgrade and upgrade software between version 10.524 and 9.612 5 times.
6. Passes OIR (Online Insertion and Removal) test 10 times
7. Passed additional test with TNC controller card 
Failure analysis conclusion : this case is considered to close as can not duplicated since the unit pass all testing without any failure.</t>
  </si>
  <si>
    <t>FA-0323212</t>
  </si>
  <si>
    <t>Failure Analysis Closure Report
Customer Name:TIME WARNER CABLEService  Request Number:681688494FA case Number:FA-0323240The Failure Analysis (FA) Case for parts described below has been closed.Fault IsolatedReport problem: DOA 80 WXC.
One unit of 15454-80-WXC-C= serial number JUC2049R016 was received and performed visual inspection, found contamination on end face and capacitor damage
 Performed functional test found that unit can not communicate
Failure analysis conclusion to defective capacitors on power supply module  is cause of failure. This case consider to closed the case as "Fault isolated"</t>
  </si>
  <si>
    <t>FA-0323240</t>
  </si>
  <si>
    <t>Failure Analysis Closure Report
Customer Name:CHARTER COMMUNICATIONSService  Request Number:681694523FA case Number:FA-0323372The Failure Analysis (FA) Case for parts described below has been closed.Fault IsolatedReport problem: Equipment Degrade and Lo-Tx Power.
----------------
Note:
1. 15454-M-100G-LC-C card in Shelf-4 Slot-4.
2. Troubleshooting Done : Did a soft reset of the card and then did a hard reset.
3. Customer provide log.
Fault analysis investigation : One unit of 15454-M-100G-LC-C= serial number CAT1944B0Q4 was received and performed visual inspection, no defect observed.
Observed "LOS-P"(Incoming Payload Signal Absent) , "EQPT-DEGRADE"(Equipment Degrade) and "LO-TXPOWER"(Equipment Low Tx Power) alarms after perform testing.
Fault analysis conclusion : DWDM optical module on the trunk interface may be a cause of failure. This case closed by "Fault Isolated".</t>
  </si>
  <si>
    <t>FA-0323372</t>
  </si>
  <si>
    <t>Failure Analysis Closure Report
Customer Name:CHARTER COMMUNICATIONSService  Request Number:681702724FA case Number:FA-0323673The Failure Analysis (FA) Case for parts described below has been closed.Fault IsolatedCustomer failure : Card cannot be used with current firmware.
Failure Analysis investigation : One unit of NCS2K-200G-CK-C= serial number CAT2035B01N was received and performed visual inspection, no defect observed.
Test results:
1. Passed visual inspection
2. Passed power up and boot up test in M6 reference chassis
3. Passed trunk verification
4. Passed target test by traffic test 48 hrs without any failure occur.
Customer failure caused from Coherent Transponder with integrated tunable laser assembly (ITLA) may go into fault state and is not recoverable with a hardware / software reset.</t>
  </si>
  <si>
    <t>FA-0323673</t>
  </si>
  <si>
    <t>:
=====================================
- during troubleshooting observed multiple process crash multiple times on  LC 0 
prm_server_ty
SIGBUS error
fab_xbar
LC/0/0/CPU0:Dec 30 14:23:32.778 MET: prm_server_ty[307]: %PLATFORM-NP-0-INIT_ERR : np_thread_channel_bringup  NP0 has failed to initialize.   
LC/0/0/CPU0:Dec 30 14:23:32.936 MET: envmon_lc[166]: %PLATFORM-XBAR_CLIENT-3-GEN_ERR : xbar_lib_client_init - ErrStr: Client already connected 
LC/0/0/CPU0:Dec 30 14:23:33.431 MET: dumper[56]: %OS-DUMPER-7-DUMP_REQUEST : Dump request for process pkg/bin/fialc 
LC/0/0/CPU0:Dec 30 14:23:34.022 MET: prm_server_ty[307]: %PLATFORM-NP-0-INIT_ERR : np_thread_channel_bringup  NP2 has failed to initialize.   
LC/0/0/CPU0:Dec 30 14:23:35.159 MET: prm_server_ty[307]: %PLATFORM-NP-0-INIT_ERR : np_thread_channel_bringup  NP4 has failed to initialize.   
LC/0/0/CPU0:Dec 30 14:23:35.754 MET: cfmd[138]: %FABRIC-FIA-3-GEN_ERR_3 : bridge_read_hw_timestamp -ErrStr : msg send problem:  Invalid argument  
LC/0/0/CPU0:Dec 30 14:23:35.754 MET: cfmd[138]: %FABRIC-FIA-3-GEN_ERR_3 : bridge_read_hw_timestamp -ErrStr : msg send problem:  Invalid argument  
LC/0/0/CPU0:Dec 30 14:23:36.452 MET: prm_server_ty[307]: %PLATFORM-NP-0-INIT_ERR : np_thread_channel_bringup  NP7 has failed to initialize.   
LC/0/0/CPU0:Dec 30 14:23:36.855 MET: sysmgr[91]: %OS-SYSMGR-3-ERROR : prm_server_ty(1) (jid 307) exited, will be respawned with a delay (slow-restart)   
LC/0/0/CPU0:Dec 30 14:23:36.858 MET: sysmgr[91]: %OS-SYSMGR-3-ERROR : prm_server_ty(307) (fail count 8) will be respawned in 10 seconds  
LC/0/0/CPU0:Dec 30 14:23:36.854 MET: sysmgr[91]: prm_server_ty(1) (jid 307) (pid 3674240) (fail_count 8) abnormally terminated, restart scheduled 
LC/0/0/CPU0:Dec 30 14:23:38.012 MET: dumper[56]: %OS-DUMPER-6-CORE_MD5 : harddisk:/dumper/fialc_182.20161230-142317.node0_0_CPU0.ppc.Z has just been written. size:4303380 md5:ed5122a9a721a15a4e27b420e1829cad 
LC/0/0/CPU0:Dec 30 14:23:38.215 MET: dumper[56]: %OS-DUMPER-7-XFER_CORE : Tranferring core to configured location 
LC/0/0/CPU0:Dec 30 14:23:38.216 MET: dumper[56]: %OS-DUMPER-7-SIGNAL_OS : All files copied. Now signalling the OS (line 4072) 
LC/0/0/CPU0:Dec 30 14:23:38.216 MET: dumper[56]: %OS-DUMPER-5-DUMP_SUCCESS : Core dump success 
LC/0/0/CPU0:Dec 30 14:23:38.220 MET: dumper[56]: %OS-DUMPER-7-DUMP_ATTRIBUTE : Dump request with attribute 7 for process pkg/bin/fialc 
LC/0/0/CPU0:Dec 30 14:23:38.221 MET: dumper[56]: %OS-DUMPER-4-SIGBUS_INFO : Thread 1 received SIGBUS - Bus error 
LC/0/0/CPU0:Dec 30 14:23:38.221 MET: dumper[56]: %OS-DUMPER-4-BUS_ADRERR : Signal code 2 - BUSADRERR. Trying to access non-existent physical address 4e73f524 at PC 4e73f524
 - Decode crash
- this is hardware issue.
- suggested to replace LC0.  Customer has replaced from spare and resolved the issue.
- process RMA for A9K-24X10GE-SE
- Customer has no more concerns and confirmed to resolve this case
Case Resolved.</t>
  </si>
  <si>
    <t>Failure Analysis Closure Report
Customer Name:Charter CommunicationService  Request Number:681519158FA case Number:FA-0320630The Failure Analysis (FA) Case for parts described below has been closed.Fault IsolatedProblem Reported: Linecard slot 8 resets.
Failure Analysis Investigation: On receipt of this CRS-FP-X= (CAT2012T1UG) a visual inspection of the unit was performed with no issue found.
The CRS-FP-X= reported failure was confirmed and isolated to the 1V power supply at location U24501.
Failure Analysis Conclusion: The CRS-FP-X= failure was isolated to power supply U24501. This case is being closed as fault isolated.</t>
  </si>
  <si>
    <t>FA-0320630</t>
  </si>
  <si>
    <t>Failure Analysis Closure Report
Customer Name:SBCSI PURCHASING AND LEASING LPService  Request Number:681110420FA case Number:FA-0317966The Failure Analysis (FA) Case for parts described below has been closed.Fault IsolatedProblem Reported: Failed to boot up.
Failure Analysis Investigation: On receipt of the CRS-FCC-SC-22GE-B= (CAT2009T0CR) and, CRS-FCC-SC-22GE-B= (CAT2016T03Q) a visual inspection of the unit was performed with no issues found.
The report problem was duplicated and isolated to U53 FPGA PROM program corrupted on both units. After reprogrammed U53, both units power on boot up successfully in IOX and pass Diagnostics with no issue.  
Failure Analysis Conclusion: This case is being closed as Fault isolated.</t>
  </si>
  <si>
    <t>FA-0317966</t>
  </si>
  <si>
    <t xml:space="preserve">: Customer received the replacement part on Monday and replaced the defective module. The replaced the part during the ME. They had no additional questions or concerns and approved the closure of this case. The faulty unit will sent back under 1ZA69V989017877610.&lt;/span&gt;&lt;/pre&gt;&lt;/div&gt;&lt;/div&gt;&lt;div class="noteContainer" id="note_a091500001MSieoAAD" value="1485915054"&gt;&lt;div class="header action" id="relNote15"&gt;(0m) 2017-02-01 02:10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href="#note_a091500001MSieoAAD" name="note_a091500001MSieoAAD" title="link to this note"&gt;&lt;/a&gt;&lt;/span&gt;&lt;/div&gt;&lt;div class="note External OTHER"&gt;&lt;pre&gt;Closed with Customer Permission&lt;/pre&gt;&lt;/div&gt;&lt;/div&gt;&lt;div class="noteContainer header action" id="activity_14" value="1486678465"&gt;2017-02-09 22:14 &lt;span class="comment"&gt;GMT+000&lt;/span&gt; &lt;a class="ccoLookup" href="http://www-tac.cisco.com/Teams/ks/cec2cco/ccoLookup.php?lookUpId=TVONA" target="_blank" title="cco profile"&gt;TVONA&lt;/a&gt; : &lt;span class="auditType"&gt;Status&lt;/span&gt; Closed =&amp;gt; CE Pending&lt;/div&gt;&lt;div class="noteContainer" id="note_a091500001NHMfhAAH" value="1486678486"&gt;&lt;div class="header action" id="relNote36"&gt;(0m) 2017-02-09 22:14 &lt;span class="comment"&gt;GMT+000&lt;/span&gt; XXCTS_SRM_ADMIN_PROCESS	 : &lt;span class="noteType"&gt;Email In&lt;/span&gt;&lt;span class="nav"&gt;&lt;span class="xml-sprite up"&gt;&lt;/span&gt;&lt;span class="xml-sprite down"&gt;&lt;/span&gt;&lt;span class="xml-sprite shrink"&gt;&lt;/span&gt;&lt;span class="xml-sprite expand" style="display: none;"&gt;&lt;/span&gt;&lt;a class="xml-sprite link" href="#note_a091500001NHMfhAAH" name="note_a091500001NHMfhAAH" title="link to this note"&gt;&lt;/a&gt;&lt;/span&gt;&lt;/div&gt;&lt;div class="note Internal EmailIn"&gt;&lt;pre&gt;From: emear-kitchen@cisco.com
To: tvona@cisco.com
Cc: email-in@cisco.com,emear-kitchen-notifications@cisco.com
Subject: BTF UPDATE for 681688808 - ocyok401cte - simplex - RP0 down
Hi, 
 You are receiving this email because there was an update regarding the BTF submission done for this case. The updated BTF details are following
----------------------------------------------
How to avoid the same incident in the future </t>
  </si>
  <si>
    <t>Failure Analysis Closure Report
Customer Name:VERIZON BUSINESS PURCHASING LLCService  Request Number:681663686FA case Number:FA-0323436The Failure Analysis (FA) Case for parts described below has been closed.Fault IsolatedProblem Reported: During the CRS SMU upgrade linecard slot 7 failed to come up and was in-reset state.
Failure Analysis Investigation: On receipt of this CRS-MSC-X= (CAT1932T08V)  a visual inspection of the unit was performed with no issue found.
Failure Analysis Conclusion: The reported failure symptom was found due to a software issue.  Issue will be addressed in software versions 6.1.1 and higher per CDETS CSCuz65654. This case is being closed as Fault Isolated.</t>
  </si>
  <si>
    <t>FA-0323436</t>
  </si>
  <si>
    <t>Failure Analysis Closure Report
Customer Name:ENTEL PCSService  Request Number:681618289FA case Number:FA-0324164The Failure Analysis (FA) Case for parts described below has been closed.Cannot duplicateProblem Reported: Linecard slot 3 hard reset.
Failure Analysis Investigation: On receipt of this CRS-FP140= (SAL203101DK) a visual inspection of the unit was performed with no issue found.
The CRS-FP140= completed all tests including thermal stress, traffic, and extended traffic with no issue found. 
Failure Analysis Conclusion: The CRS-FP140= completed with no issue found. This case is being closed as cannot duplicate.</t>
  </si>
  <si>
    <t>FA-0324164</t>
  </si>
  <si>
    <t>:
======================
We shipped out Chassis and RSP. Customer replaced replaced and they still see high voltage on the router.  Customer did further testing and determined the root cause was due   50+ volt earth loop within the customer environment.  Per customer the case can be resolved.</t>
  </si>
  <si>
    <t>Failure Analysis Closure Report
Customer Name:Telstra Corporation LtdService  Request Number:681475601FA case Number:FA-0323521The Failure Analysis (FA) Case for parts described below has been closed.Field-introduced problem1. Failure symptom description:The RSP was never powered up. The console cable was connected to a 3560, at this point the cat 5 cables went up in smoke. The ASR9912 had live power supply''s (standby light on) but was not powered up. We removed the cable and tested the console port for voltage and found 53Volts. 
2.Passed visual inspection.
3.Close the case as Field-introduced problem.</t>
  </si>
  <si>
    <t>FA-0323521</t>
  </si>
  <si>
    <t>68159261487601655, 87634865</t>
  </si>
  <si>
    <t xml:space="preserve"> INTEROPERABILITY&lt;/PRE,  INTEROP
ROUTING,  INTEROPERABILITY
</t>
  </si>
  <si>
    <t xml:space="preserve">
================
RMA delivered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</si>
  <si>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Case originated from Fast Start Mobile App
 Product: ASR 9000 Series
 Issue Type: Operational
 Issue Scope: Routing
 Device Serial Number: FOX2015GCNP
Preferred Contact Method : email
Estimated Engagement Time : 60 Minutes</t>
  </si>
  <si>
    <t>Failure Analysis Closure Report
Customer Name:COMCAST IP SERVICESService  Request Number:681647663FA case Number:FA-0322872The Failure Analysis (FA) Case for parts described below has been closed.Cannot duplicateCustomer complained : RMA for card in slot 2 that has a bad port 2/0/6 went down
1. No abnormal found upon visual inspection.
2. The FA unit passed all standard tests.
3. The FA unit also passed OIR and back to back traffic test without port down,Close as CND.</t>
  </si>
  <si>
    <t>FA-0322872</t>
  </si>
  <si>
    <t>Failure Analysis Closure Report
Customer Name:ERICSSON LOCAL SERVICES ABService  Request Number:681662429FA case Number:FA-0324052The Failure Analysis (FA) Case for parts described below has been closed.Handling (Shipping / Transit only)The received SN matched with customer reported.
1. Visual inspection summary: no damaged was found.
2. Customer's problem: Asr9k s-bb3 New tomahawk cards don't boot fully.
3. The card failed during shipping, close as Handling.</t>
  </si>
  <si>
    <t>FA-0324052</t>
  </si>
  <si>
    <t xml:space="preserve">]
Problem Summary :
14X10GBE-WL-XFP reference clock jitter attenuator is out of
Condition : LC/0/5/CPU0:Jan 27 15:18:35.708 JST: plim_xge[291]: %L2-PLIM-4-ERR_HW : Device: WAN reference clock . Error: jitter attenuator is out of lock. Software action: none. Recommended user action: none
 LC/0/5/CPU0:Jan 27 15:18:45.714 JST: plim_xge[291]: %L2-PLIM-4-ERR_HW_THRESHOLD : Device: WAN reference clock . Error: jitter attenuator is out of lock. Threshold of 3/day has been crossed. Software action: disable interrupt. Recommended user action: PLEASE MANUALLY RELOAD THE LC AT NEXT MAINTENANCE WINDOW.
</t>
  </si>
  <si>
    <t>Failure Analysis Closure Report
Customer Name:VERIZON WIRELESSService  Request Number:681712345FA case Number:FA-0323684The Failure Analysis (FA) Case for parts described below has been closed.Cannot duplicateProblem Report:
The front card would not boot up.
FA Investigation:
No visual mechanical damage, and no major defect found. Module passed functional test
FA Conclusion:
Case is closed as 'Cannot duplicate'.</t>
  </si>
  <si>
    <t>FA-0323684</t>
  </si>
  <si>
    <t>87539949, 87539984, 87586028, 87652689</t>
  </si>
  <si>
    <t xml:space="preserve"> INSTALL, UNINSTALL,  INSTLL UNSTLL,  INTEROPERABILITY
OWNER,  INTEROP
ROUTING</t>
  </si>
  <si>
    <t>87586534, 87641769</t>
  </si>
  <si>
    <t xml:space="preserve">: Replacement part delivered
At any point you need further assistance on this or other matters, please do not hesitate to contact me or call GCC at +61 2 8446 7411 or by choosing phone number from Cisco technical support worldwide contacts link </t>
  </si>
  <si>
    <t>: Extensive debugging was done to root-cause the issue. issue was due to delayed ack from standby to Active for some of the BGP packets. But we were not successful to figure out why active was not receiving the ACK after 3 seconds though standby was sending them immediately.
Â 
Also everytime active retransmits the packets (due to not receiving ack withing 3 seconds), we see only one trace in active. We are not sure if this is issue with trace or packet was dropped somewhere in the fabric. We tested the NSR ping and which works perfectly everytime. hence highly unlikely it is fabric issue.
Â 
We requested customer to capture packets at SPP level and provided the steps. But customer unable to capture the packets and reloaded the router.
Engagement Cause
[Updated] Cause(s): Cause not Determined</t>
  </si>
  <si>
    <t>Failure Analysis Closure Report
Customer Name:COMCAST IP SERVICESService  Request Number:681691804FA case Number:FA-0324040The Failure Analysis (FA) Case for parts described below has been closed.FA process failureCustomer complained: :BGP NSR Disabled messages. 
1. No abnormal found upon visual inspection.
2. The FA unit boot up normally and passed offline diagnostic test.
Reviewed the SR#, this FA unit did not fix the reported issue, customer reloaded router and resolved the issue.</t>
  </si>
  <si>
    <t>FA-0324040</t>
  </si>
  <si>
    <t>Failure Analysis Closure Report
Customer Name:COMCASTService  Request Number:681697476FA case Number:FA-0324042The Failure Analysis (FA) Case for parts described below has been closed.Fault Isolated1. The received SN matched with customer reported.
2. Customer reported LC failed but no detail information , this failure can be duplicated at FA site.
Update by F1330049.</t>
  </si>
  <si>
    <t>FA-0324042</t>
  </si>
  <si>
    <t>Failure Analysis Closure Report
Customer Name:NTT EUROPE LTD COMPANY INTERXService  Request Number:681709040FA case Number:FA-0323734The Failure Analysis (FA) Case for parts described below has been closed.Fault IsolatedCustomer complained: line card 7 is seeing punt data path errors
1. No abnormal found upon visual inspection.
2. FA site reproduced reported failure, after analysis isolated to hardware issue.</t>
  </si>
  <si>
    <t>FA-0323734</t>
  </si>
  <si>
    <t xml:space="preserve"> INSTALL, UNINSTALL,  HARDWARE DOA</t>
  </si>
  <si>
    <t>Failure Analysis Closure Report
Customer Name:RACKSPACEService  Request Number:681654093FA case Number:FA-0323813The Failure Analysis (FA) Case for parts described below has been closed.Fault IsolatedProblem Reported: 
The customer reported 2 typhoon cards were in a Bring down state after installing an SMU.
Failure Analysis Investigation:
On receipt of this A9K-24X10GE-TR V06 (FOC1827NPJ1 and FOC1827NPJC), the failure data was reviewed and a visual inspection of the unit was performed. No visual defects were observed with the units. The customer reported symptom was duplicated during the boot test for both units. 
Failure Analysis Conclusion:
The failure for FOC1827NPJ1 was isolated to DDTS CSCux24553. The SMU for CSCux24553 must be loaded to correct the issue.
The failure for FOC1827NPJC was isolated to the NPU2 Stats memory at location U43W.
This case is being closed as Fault Isolated.</t>
  </si>
  <si>
    <t>FA-0323813</t>
  </si>
  <si>
    <t>Failure Analysis Closure Report
Customer Name:AT&amp;T CORPORATIONService  Request Number:681537646FA case Number:FA-0321012The Failure Analysis (FA) Case for parts described below has been closed.Field-introduced problemProblem Reported: 
The customer reported: Fabric links down on sffca22crs
Failure Analysis Investigation: 
On receipt of this CRS-FCC-SFC-400= (CAT2016T0CA), the failure data was reviewed and a visual inspection of the unit was performed. The unit passed visual inspection no issues found 
There are severe contamination block core lead the Unit CRS-FCC-SFC-400= (CAT2016T0CA) failed AVIT test. After using dry clean method, the contamination were removed the unit pass AVIT test
The unit CRS-FCC-SFC-400= (CAT2016T0CA) successfully passed thermal stress and traffic test.
Failure Analysis Conclusion: 
This case is being closed as 'Field-introduced problem'.</t>
  </si>
  <si>
    <t>FA-0321012</t>
  </si>
  <si>
    <t>Failure Analysis Closure Report
Customer Name:FUJIAN TELECOM COMPANY LTDService  Request Number:681580955FA case Number:FA-0323477The Failure Analysis (FA) Case for parts described below has been closed.Field-introduced problemProblem Reported: SVO - Hardware FAILURE.
Failure Analysis Investigation: On receipt of this CRS-16-FC140/M= (SAD20350093) a visual inspection of the unit was performed and visual inspection failed POD RX1 Mega-array connector broken and damaged.
The CRS-16-FC140/M= completed all tests with no issue found. Found damaged Meg-array connector at location RX1.
Failure Analysis Conclusion: This case is being closed as Field-introduced problem.</t>
  </si>
  <si>
    <t>FA-0323477</t>
  </si>
  <si>
    <t>Failure Analysis Closure Report
Customer Name:CHINA UNITED TELECOMMUNICATIONS COMPANY LTDService  Request Number:681619504FA case Number:FA-0323178The Failure Analysis (FA) Case for parts described below has been closed.Field-introduced problemProblem Reported: 
The customer reported: SP/0/SM7/SP:Jan 12 17:17:45.815 PRC: sfe_drvr[131]: %FABRIC-FABRIC_140G_POD-3-ERR_INTERNAL_SW : s1tx PODs initialization failed on s13 for POD TX 2 rc 0xafea0200 'Subsystem(8148)' detected the 'fatal' condition 'Code(1)' 
Failure Analysis Investigation: 
On receipt of this CRS-16-FC140/M= (SAD204300E3), the failure data was reviewed and a visual inspection of the unit was performed. 
Confirmed the CRS-16-FC140/M= (SAD204300E3) failure was due to damaged meg-array connector at location U93 found during analysis.
Failure Analysis Conclusion: 
This case is being closed as 'Field-introduced problem'.</t>
  </si>
  <si>
    <t>FA-0323178</t>
  </si>
  <si>
    <t>Failure Analysis Closure Report
Customer Name:CHINA TELECOMService  Request Number:681638219FA case Number:FA-0323196The Failure Analysis (FA) Case for parts described below has been closed.Cannot duplicateReported Problem: Upper fan9 failed with lower RPM.
Failure Analysis: Upon receipt the CRS-16-FANTRAY= (FXS1814Q1YN) completed visual inspection with no issue found.
The CRS-16-FANTRAY completed all tests including extended tests with no issue found.
Failure Analysis Conclusion: The CRS-16-FANTRAY= completed with no issue found. Closed case cannot duplicate.</t>
  </si>
  <si>
    <t>FA-0323196</t>
  </si>
  <si>
    <t xml:space="preserve">: Completed RMA for both parts.&lt;/pre&gt;&lt;/div&gt;&lt;/div&gt;&lt;div class="noteContainer" id="note_a091500001MUKsQAAX" value="1485268245"&gt;&lt;div class="header action" id="relNote43"&gt;(0m) 2017-01-24 14:30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href="#note_a091500001MUKsQAAX" name="note_a091500001MUKsQAAX"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681657792&amp;amp;custList=All&amp;amp;numberOfBugs=&amp;amp;numberOfRMAs=&amp;amp;Submit=Submit" id="bottom"&gt;RAT Review&lt;/a&gt; / &lt;a href="mailto:c3-aware@cisco.com?cc=hamrahma@cisco.com&amp;amp;subject=SR%20681657792%20-%2014X10GBE-WL-XFP%20%2F%2F%20%20RMA"&gt;RAT Mail update&lt;/a&gt; / &lt;a href="http://wwwin-tools.cisco.com/ServiceRequestTool/update/SrDetails.do?srNumber=681657792" target="_blank" title="Update this SR"&gt;Workbench&lt;/a&gt;&lt;/div&gt;&lt;table class="footer comment"&gt;&lt;tbody&gt;&lt;tr&gt;
	</t>
  </si>
  <si>
    <t>Failure Analysis Closure Report
Customer Name:AT&amp;T CORPORATIONService  Request Number:681679602FA case Number:FA-0323291The Failure Analysis (FA) Case for parts described below has been closed.FA process failureProblem Reported: CRS-FCC-SFC-400-B card that failed to boot during the upgrade.
Failure Analysis Investigation: On receipt of this CRS-FCC-SFC-400-B= (CAT2039T00S), the failure data was reviewed and a visual inspection of the unit was performed with no defect were found.
The reported problem was duplicated and reproduce at FA site. However, PCB damaged during replacement of LTC2978 U22 at three times BGA rework with unsuccessful. 
Failure Analysis Conclusion: This case is being closed as FA process failure.</t>
  </si>
  <si>
    <t>FA-0323291</t>
  </si>
  <si>
    <t>Failure Analysis Closure Report
Customer Name:SBCSI PURCHASING AND LEASING LPService  Request Number:681694190FA case Number:FA-0324585The Failure Analysis (FA) Case for parts described below has been closed.Fault IsolatedProblem Reported: Alarm module fails to boot.
Failure Analysis Investigation: On receipt of this CRS-16-ALARM-C= (FLM160100XH) a visual inspection of the unit was performed with no issue found.
Confirmed the reported CRS-16-ALARM-C= failure is due to the module.
Failure Analysis Conclusion: The CRS-16-ALARM-C= failed as reported. This case is being closed as fault isolated.</t>
  </si>
  <si>
    <t>FA-0324585</t>
  </si>
  <si>
    <t>Problem Category: XR-Routing-Platforms
Problem Subcategory: XR OS ASR9000 - XR Other
Problem Type: Hardware Failure
Software Version: 15.3.3
Problem Details: Hi Team,
                      There was a router down due to power issue. after power resumes Router 2's Power modules were down and router was running on single power module.
Customer tried to JOJI the Power modules and made one PSU up and another Power module did not come up.
After which customer replaced the faulty with the working power module and new PM is UP.
Other power cables are working fine.
Trouble shooting log provided.
We are suspecting power module to be faulty.
Kindly confirm us the RMA for the defective part.
Shipping address are as follows.
Company name:   Vodafone Mobile Services Ltd.
Street and number:  #2095, Ishwarya Arcade, 2nd Floor, Above ICICI Bank, Kalidasa road.
Town/City: Mysore
Zip/Postal code:     570009
Province/State:Karnataka
Country:   India
CONTACT DETAILS:
Contact Person:  Mahesh
Contact Number: 9886299198
Contact Email: hpmahesh81_vftx@bopas.co.in
Regards,
Gopala Krishnan N
+91-7066047664</t>
  </si>
  <si>
    <t>Failure Analysis Closure Report
Customer Name:VODAFONEService  Request Number:681614592FA case Number:FA-0324041The Failure Analysis (FA) Case for parts described below has been closed.Fault Isolated1. Returned unit is match with customer's complained.
2. no damaged was found.
3. Customer's complained: Silent reload of standby RP1.
4. The failure related to DDTS, so closet this case as FI.</t>
  </si>
  <si>
    <t>FA-0324041</t>
  </si>
  <si>
    <t xml:space="preserve">:
==================
LC5 was replaced and the RMA card is working fine.
Please don't hesitate to contact me if you have any additional questions on this issue,
And in case you have any further queries, feel free to contact me anytime, I will be more than glad to assist you.
Thank you and have a good day,
Dheeraj Umesh, 2xCCIE# 32636
Technical Services Eng. - HTTS XR
dumesh@cisco.com&amp;lt;mailto:dumesh@cisco.com&amp;gt;
Phone: +1 408 434 3173
Shift hours: M - F 6:30am - 2:00pm IST
Cisco Worldwide Contact:
</t>
  </si>
  <si>
    <t>Failure Analysis Closure Report
Customer Name:MDSI IncService  Request Number:681702912FA case Number:FA-0324048The Failure Analysis (FA) Case for parts described below has been closed.Fault Isolated1. SN match, visual inspection of the return unit passed.
2.  Customer complained LC is IN-Reset mode, has duplicated.
3. The issue has isolated to HW problem.
     Updated by: F1329901</t>
  </si>
  <si>
    <t>FA-0324048</t>
  </si>
  <si>
    <t xml:space="preserve">:
==================
LC replacement resolved the issue.
Please don't hesitate to contact me if you have any additional questions on this issue,
And in case you have any further queries, feel free to contact me anytime, I will be more than glad to assist you.
Thank you and have a good day,
Dheeraj Umesh, 2xCCIE# 32636
Technical Services Eng. - HTTS XR
dumesh@cisco.com&amp;lt;mailto:dumesh@cisco.com&amp;gt;
Phone: +1 408 434 3173
Shift hours: M - F 6:30am - 2:00pm IST
Cisco Worldwide Contact:
</t>
  </si>
  <si>
    <t>Failure Analysis Closure Report
Customer Name:TelefonicaService  Request Number:681714772FA case Number:FA-0324054The Failure Analysis (FA) Case for parts described below has been closed.Fault Isolated1. Received SN match, visual inspection match.
2. The Customer reported was not duplicated, but other failure found occur.
3. The failure was isolated to faulty component.
     Updated by: F1329901</t>
  </si>
  <si>
    <t>FA-0324054</t>
  </si>
  <si>
    <t xml:space="preserve">
================
An RMA was processed for the reported faulty card
Please do not hesitate to contact us if you have any further questions or network issues.
We are always happy and ready to be of help.
Best Regards,
Esteban Serrano
TAC support
Cisco Services
esserran@cisco.com
Phone: 61.2.8446.6454
BH: 10:00 18:00 AEDT MON-FRI (UTC+11)
</t>
  </si>
  <si>
    <t>Failure Analysis Closure Report
Customer Name:AT&amp;T SOUTH BEND WAREHOUSEService  Request Number:681631448FA case Number:FA-0322391The Failure Analysis (FA) Case for parts described below has been closed.Cannot duplicateProblem Report:
During CTK turn up 3 out of 4 ctk would not come up. Swapped 4x40GE card with card from a spare slot, issue resolved.
FA Investigation:
Inspection and review was performed and no major defect found. Additionally, all modules were PASSED functional test.
FA Conclusion:
This case is closed as 'Cannot duplicate'. All functional test completed with no reported failures.</t>
  </si>
  <si>
    <t>FA-0322391</t>
  </si>
  <si>
    <t xml:space="preserve">:
==================
Faulty LC. RMA card is working fine.
Please don't hesitate to contact me if you have any additional questions on this issue,
And in case you have any further queries, feel free to contact me anytime, I will be more than glad to assist you.
Thank you and have a good day,
Dheeraj Umesh, 2xCCIE# 32636
Technical Services Eng. - HTTS XR
dumesh@cisco.com&amp;lt;mailto:dumesh@cisco.com&amp;gt;
Phone: +1 408 434 3173
Shift hours: M - F 6:30am - 2:00pm IST
Cisco Worldwide Contact:
</t>
  </si>
  <si>
    <t>87672993, 87682413</t>
  </si>
  <si>
    <t>Failure Analysis Closure Report
Customer Name:DIRECTVService  Request Number:681686528FA case Number:FA-0326073The Failure Analysis (FA) Case for parts described below has been closed.Fault IsolatedProblem Reported:
The customer reported the card reset due to failure.
Failure Analysis Investigation:
On receipt of these 4X100GE-LO= (CAT1902T058) and 4X100GE-LO= (CAT1948T0E5), the failure data was reviewed and a visual inspection of the unit was performed with no indication of damage.
-The unit (CAT1902T058) failed for CPAK connectors visual inspection, The CPAK connectors for Port0, Port1 and Port3 failed for bent pins.
-No trouble found on unit 4X100GE-LO= (CAT1948T0E5).
Failure Analysis Conclusion:
The fault was isolated due to CPAK connectors bent pins. This case is being closed as 'Fault isolated'.</t>
  </si>
  <si>
    <t>FA-0326073</t>
  </si>
  <si>
    <t xml:space="preserve"> HARDWARE FAILURE,  CONFIGURATION ASSISTANCE,  CONFIG ASSISTANCE</t>
  </si>
  <si>
    <t xml:space="preserve">
==================
RMA and standby on WebEx/MW.
I will now proceed to close off the SR. If you have any more issues in the future
please do not hesitate to call back into the TAC so we can assist you further.
Thanks and Regards;
Jin
[cid:image002.png@01D28210.59D40340]&amp;lt;</t>
  </si>
  <si>
    <t>Failure Analysis Closure Report
Customer Name:COMCAST CABLEService  Request Number:681703542FA case Number:FA-0324056The Failure Analysis (FA) Case for parts described below has been closed.Fault Isolated1. Returned unit is match with customer's complained.
2. no damaged was found.
3. Customer's complained:  RP0 reset.
4. The failure related to DDTS, so closet this case as FI.</t>
  </si>
  <si>
    <t>FA-0324056</t>
  </si>
  <si>
    <t>Failure Analysis Closure Report
Customer Name:AT&amp;T SUPPLY I, LLCService  Request Number:681583168FA case Number:FA-0321537The Failure Analysis (FA) Case for parts described below has been closed.Cannot duplicateProblem Report:
Not showing up. Showing   error access P is faulty powering off.
FA Investigation:
No visual mechanical damage, and no major defect found. Module passed functional test
FA Conclusion:
Case is closed as 'Cannot duplicate'.</t>
  </si>
  <si>
    <t>FA-0321537</t>
  </si>
  <si>
    <t>Failure Analysis Closure Report
Customer Name:RELIANCE JIO INFOCOMM LIMITEDService  Request Number:681495133FA case Number:FA-0321622The Failure Analysis (FA) Case for parts described below has been closed.Handling (Shipping / Transit only)NPU connectivity failure</t>
  </si>
  <si>
    <t>FA-0321622</t>
  </si>
  <si>
    <t>Failure Analysis Closure Report
Customer Name:CHINA UNITED TELECOMMUNICATIONS COMPANY LTDService  Request Number:681563570FA case Number:FA-0322425The Failure Analysis (FA) Case for parts described below has been closed.Field-introduced problem1.Failure symptom description:After power on, all PEM FAILED and LC UNPOWERED, but RSP worked.
2.Passed visual inspection.
3.Close as filed-introduced problem. This is a DC chassis but the returned power tray was AC which is different from SR shown.</t>
  </si>
  <si>
    <t>FA-0322425</t>
  </si>
  <si>
    <t>:
=====================
After SMU installation, 0/0/0 A9K-MPA-20X1GE became DISABLED state due to power issue on board with below message.
LC/0/0/CPU0:Feb  4 14:53:36.818 UTC: lda_server[65]: %PLATFORM-LDA-3-MPA_POWER_FAILURE : Unable to power on MPA in bay:0. Reason:power on failed (0x4642a800-'fca' detected the 'warning' condition 'The operation has taken too long to complete and has timed out.')
Reloading 0/0/0 A9K-MPA-20X1GE didn't recover and re-seating it physically, but it didn't recover as follow.
  RP/0/RSP0/CPU0:TP3-COREWAN-P1#hw-module subslot 0/0/0 reload
  Sat Feb  4 15:01:00.476 UTC
  RP/0/RSP0/CPU0:TP3-COREWAN-P1#
  ....
  RP/0/RSP0/CPU0:TP3-COREWAN-P1#sh plat
  Sat Feb  4 15:03:55.816 UTC
  Node            Type                      State            Config State
  -----------------------------------------------------------------------------
  0/RSP0/CPU0     ASR9001-RP(Active)        IOS XR RUN       PWR,NSHUT,MON
  0/0/CPU0        ASR9001-LC-S              IOS XR RUN       PWR,NSHUT,MON
  0/0/0           A9K-MPA-20X1GE            DISABLED         NPWR,NSHUT,MON
  RP/0/RSP0/CPU0:TP3-COREWAN-P1#
Raised RMA 87665718 for it and replacing it resolved issue.</t>
  </si>
  <si>
    <t xml:space="preserve"> HARDWARE FAILURE,  SOFTWARE FAILURE</t>
  </si>
  <si>
    <t>Failure Analysis Closure Report
Customer Name:EQUINIX SINGAPORE PTE LTD.Service  Request Number:681154487FA case Number:FA-0315466The Failure Analysis (FA) Case for parts described below has been closed.Handling (Shipping / Transit only)Fault isolated.</t>
  </si>
  <si>
    <t>FA-0315466</t>
  </si>
  <si>
    <t xml:space="preserve"> -
RMA 87597044 was created for this card and spare card was delivered to site
Recommendations -  Ok to close the case
Thanks &amp;amp; Regards,
[</t>
  </si>
  <si>
    <t>Failure Analysis Closure Report
Customer Name:PUERTO RICO TELEPHONEService  Request Number:681552969FA case Number:FA-0320935The Failure Analysis (FA) Case for parts described below has been closed.Fault IsolatedReport problem: Does not boot up.
Fault analysis investigation : One unit of NCS2K-200G-CK-LIC= serial number CAT2035B030 was received and performed visual inspection, no defect observed.
The return unit incomplete boot up.
Fault analysis conclusion : The license file corruption in Flash was cause of failure. This considered to close as "Fault Isolated".</t>
  </si>
  <si>
    <t>FA-0320935</t>
  </si>
  <si>
    <t xml:space="preserve">
================
RMA the module.
Please do not hesitate to contact us if you have any further questions or network issues.
Best Regards,
Prabhdeep Nijjar
CCIE SP #47726
Customer Support Engineer
Phone:  +61 2 8446 2542
Email:  pnijjar@cisco.com
Working hours: 10:00 - 18:00 GMT+11 (Sydney)</t>
  </si>
  <si>
    <t>:
defective hardware identified.
RMA created.
hardware replaced.
customer concern resolved.</t>
  </si>
  <si>
    <t>Failure Analysis Closure Report
Customer Name:ZHEJIANG WASU MEDIA &amp; NETWORK COLTDService  Request Number:681654168FA case Number:FA-0322797The Failure Analysis (FA) Case for parts described below has been closed.Fault Isolated1. SN match, visual inspection passed.
2. Customer complained, cannot boot up had duplicated.
3. The issue was isolated to faulty memory device.
     Updated by: F1329901</t>
  </si>
  <si>
    <t>FA-0322797</t>
  </si>
  <si>
    <t>Failure Analysis Closure Report
Customer Name:ZHEJIANG WASU MEDIA &amp; NETWORK COLTDService  Request Number:681662835FA case Number:FA-0322811The Failure Analysis (FA) Case for parts described below has been closed.Fault IsolatedCustomer complained: LC saw NP init errors/failures
1. No abnormal found upon visual inspection.
2. FA site reproduced the reported failure, after analysis related to hardware issue.</t>
  </si>
  <si>
    <t>FA-0322811</t>
  </si>
  <si>
    <t>15458, 87646218</t>
  </si>
  <si>
    <t xml:space="preserve">
=================
+ Raised RMA 87648219
+ The card replacement happened without issue.
+ Customer confirmed case closure
Best Regards,
Maryam
Maryam Naseri
Cisco Customer Support Engineer
Sydney, Australia
***********************************
Email: mnaseri@cisco.com&amp;lt;mailto:mnaseri@cisco.com&amp;gt;
Tel: +61 2 8446 2545
APAC Shift Schedule:
12:00 - 18:00 (GMT+11:00, Australia Eastern Time)
My time now is:: </t>
  </si>
  <si>
    <t>Failure Analysis Closure Report
Customer Name:CHARTER COMMUNICATIONSService  Request Number:681664579FA case Number:FA-0323467The Failure Analysis (FA) Case for parts described below has been closed.Fault IsolatedReport problem : Failed OTU2-XP.
--------------
Fault analysis investigation : One unit of 15454-OTU2-XP= serial number CA61529B02Y was received and performed visual inspection, no defect observed.
Observed "OTUK-LOF"(OTUk : Loss Of Frame) alarm at port-4 after perform test.
Fault analysis conclusion : Defect IC(Integrated Circuit) for frequency synthesizer  was a cause of failure. This case considered to close by "Fault Isolated".</t>
  </si>
  <si>
    <t>FA-0323467</t>
  </si>
  <si>
    <t>Failure Analysis Closure Report
Customer Name:GOVERNMENT OF ANDHRA PRADESHService  Request Number:681721282FA case Number:FA-0323862The Failure Analysis (FA) Case for parts described below has been closed.Fault IsolatedCustomer failure : No transmit power from trunk.
Failure Analysis investigation : One unit of NCS2K-200G-CK-LIC= serial number CAT2011B168 was received and performed visual inspection, no defect observed.
Test results:
1. Visual inspection: Key backpane connector was broked.
2. Passed power up and boot up test in M6 reference chassis
3. Passed target test by traffic test 20 hrs without any failure occur.
Customer failure caused from Coherent Transponder with integrated tunable laser assembly (ITLA) may go into fault state and is not recoverable with a hardware / software reset.</t>
  </si>
  <si>
    <t>FA-0323862</t>
  </si>
  <si>
    <t>Failure Analysis Closure Report
Customer Name:GOVERNMENT OF ANDHRA PRADESHService  Request Number:681721340FA case Number:FA-0337970The Failure Analysis (FA) Case for parts described below has been closed.Fault IsolatedReport problem: Equipment failure alarm.
One unit of 15454-SMR2-LIC= serial number JUC1948E008 was received and performed visual inspection, Observed a lot of dust and component damage at location Q52.
Customer failure could re-produced. The unit failed optical power.
Failure Analysis conclusion to Optical sub-component defective caused of failure.  This case closed case as "Fault Isolated"</t>
  </si>
  <si>
    <t>FA-0337970</t>
  </si>
  <si>
    <t>Failure Analysis Closure Report
Customer Name:GOVERNMENT OF ANDHRA PRADESHService  Request Number:681721265FA case Number:FA-0323985The Failure Analysis (FA) Case for parts described below has been closed.Fault IsolatedReport problem : Unable to boot.
----------------------
Note:
1. Tried to insert the 200G card in shelf, but after booting it was not transmitting any optical power, tried different configurations but no luck.
2. Troubleshooting Done : Replace the card in a different slot and tested still did not work.
Fault analysis investigation : One unit of NCS2K-200G-CK-LIC= serial number CAT2011B13X was received and performed visual inspection, no defect observed.
Observed "LOS-P"(Incoming Payload Signal Absent) is a primary alarm that cause the unit unable to transmitting an optical power.
Fault analysis conclusion : Defect Coherent Transceiver Module may a cause of failure. This case considered to close as "Fault Isolated".</t>
  </si>
  <si>
    <t>FA-0323985</t>
  </si>
  <si>
    <t xml:space="preserve"> HARDWARE FAILURE,  CONFIGURATION ASSISTANCE</t>
  </si>
  <si>
    <t xml:space="preserve"> â€“
RMA/Service Order Number: 87669258 was created for the faulty 80-WXC card and spare card was delivered to the site
After replacing the faulty 80-WXC card with spare one the lamda was restored
Recommendations â€“  Ok to close the case
Thanks &amp;amp; Regards,
[</t>
  </si>
  <si>
    <t>87669581, 87671935</t>
  </si>
  <si>
    <t xml:space="preserve">
================
+ The issue may related to the PLIM boot failure
+ RMA 87661356 has been raised for 14X10GBE-WL-XFP=.
+ Customer replaced the card and the issue has been resolved.
+ Case closure has been confirmed.
Best Regards,
Maryam
Maryam Naseri
Cisco Customer Support Engineer
Sydney, Australia
***********************************
Email: mnaseri@cisco.com&amp;lt;mailto:mnaseri@cisco.com&amp;gt;
Tel: +61 2 8446 2545
APAC Shift Schedule:
12:00 - 18:00 (GMT+11:00, Australia Eastern Time)
My time now is:: </t>
  </si>
  <si>
    <t>87654612, 87662894</t>
  </si>
  <si>
    <t>Failure Analysis Closure Report
Customer Name:NTT CORPORATIONService  Request Number:681740198FA case Number:FA-0323971The Failure Analysis (FA) Case for parts described below has been closed.Cannot duplicateProblem Report:
This XFP needs to be investigated for issue %L2-PLIM-3-XFP_ACCESS_PERSIST
Insert the XFP into any port of a good 14X10GBE-WL-XFP=. MSC is CRS-MSC-140G=
Perform node reload with "hw-module location x/X/CPU0 reload" on the node which XFP is inserted.
After reload, there will be %L2-PLIM-3-XFP_ACCESS_PERSIST for the XFP and port will remain down.
FA Investigation:
The contamination was observed at End-face. However, there is no major defected and the module was PASSED functional test.
FA Conclusion:
This case is closed as 'Cannot duplicate'. All functional test completed with no reported failures.</t>
  </si>
  <si>
    <t>FA-0323971</t>
  </si>
  <si>
    <t>Failure Analysis Closure Report
Customer Name:DEUTSCHE TELEKOM AGService  Request Number:681748296FA case Number:FA-0324110The Failure Analysis (FA) Case for parts described below has been closed.Fault IsolatedReported Problem: LSP-X card reloaded and could not bootup back. Power off/on to the slot did not recover it.
Failure Analysis Investigation: Upon receipt of the CRS-LSP-X= (CAT2005T195) a visual inspection was performed with no indication of damage.
The reported failure was duplicated at FA site and isolated to the power regulator at location Q1011. Multiple component incurred damage.
Failure Analysis Conclusion : Failure at location Q1011. This case is closed as Fault Isolated.</t>
  </si>
  <si>
    <t>FA-0324110</t>
  </si>
  <si>
    <t>87607740, 87626143, 87656568, 87664091</t>
  </si>
  <si>
    <t xml:space="preserve">:
=======================
A99-8X100GE-TR got BRINGDOWN due to Power Sequencer Failure.
Raised RMA 87630176 and created FA case </t>
  </si>
  <si>
    <t>Failure Analysis Closure Report
Customer Name:GOOGLE NETHERLANDS B.V.Service  Request Number:681547450FA case Number:FA-0321945The Failure Analysis (FA) Case for parts described below has been closed.Fault IsolatedComponent failure</t>
  </si>
  <si>
    <t>FA-0321945</t>
  </si>
  <si>
    <t xml:space="preserve">
Technology Scope: XR Arch
Symptoms: Failed LC, RMA DOA
Troubleshooting Steps: Customer checked again, no HW issue
</t>
  </si>
  <si>
    <t>Failure Analysis Closure Report
Customer Name:COGENT COMMUNICATIONS LOGISTICSService  Request Number:681612538FA case Number:FA-0322845The Failure Analysis (FA) Case for parts described below has been closed.Wrong Serial Numberreceived wrong serial number,  FOC2035NYSH 
NTF on unit received.</t>
  </si>
  <si>
    <t>FA-0322845</t>
  </si>
  <si>
    <t xml:space="preserve"> INSTALL, UNINSTALL,  HARDWARE FAILURE</t>
  </si>
  <si>
    <t xml:space="preserve"> INSTALL, UNINSTALL,  HARDWARE FAILURE,  CONFIGURATION ASSISTANCE</t>
  </si>
  <si>
    <t>Failure Analysis Closure Report
Customer Name:NYC DOITTService  Request Number:681536557FA case Number:FA-0323302The Failure Analysis (FA) Case for parts described below has been closed.FA canceledFA is not required because of serial numbers are relatively old.</t>
  </si>
  <si>
    <t>FA-0323302</t>
  </si>
  <si>
    <t>Failure Analysis Closure Report
Customer Name:CHARTER COMMUNICATIONSService  Request Number:681697359FA case Number:FA-0323450The Failure Analysis (FA) Case for parts described below has been closed.Fault IsolatedReport problem: Faulty Module. This MXP was causing input errors on the adjacent router interface.
Fault analysis investigation : One unit of NCS2K-MR-MXP-LIC= serial number CAT1915B0T4 was received and performed visual inspection, no damage observed.
The FA site can't duplicate the customer failure but found the return unit incomplete boot up.
Fault analysis conclusion: The product information in eeprom(electronically erasable programmable read only memory) error was the cause of the problem. This considered closing as "Fault Isolated".</t>
  </si>
  <si>
    <t>FA-0323450</t>
  </si>
  <si>
    <t>Failure Analysis Closure Report
Customer Name:CHARTER COMMUNICATIONSService  Request Number:681697435FA case Number:FA-0323455The Failure Analysis (FA) Case for parts described below has been closed.Fault IsolatedCustomer failure : DOA, Unit failed on initial install.
Failure Analysis investigation : 1. FA site received unit  
NCS2K-200G-CK-C= CAT2010B0AF
2. There is no any damaged after inspection was performed
Test results:
1. Passed visual inspection
2. Passed power up and boot up test in M6 reference chassis
3. Passed Target test by traffic test mode TXP-100G, monitor 48 hours.
Customer failure caused from Coherent Transponder with integrated tunable laser assembly (ITLA) may go into fault state and is not recoverable with a hardware / software reset.</t>
  </si>
  <si>
    <t>FA-0323455</t>
  </si>
  <si>
    <t>87656251, 87656622</t>
  </si>
  <si>
    <t>Failure Analysis Closure Report
Customer Name:CHARTER COMMUNICATIONSService  Request Number:681697398FA case Number:FA-0323588The Failure Analysis (FA) Case for parts described below has been closed.Fault IsolatedReport problem : DOA, This card did not work on initial turn up.
Fault analysis investigation : FA site received unit  NCS2K-MR-MXP-LIC=CAT2007B0A5 .There is no any damaged after inspection was performed
Observed "LOCAL-FAULT" (Local Fault) and "HI-BER"(High Bit Error Rate) after perform test with traffic test.
Fault analysis conclusion : Defected OTN Processing Unit named "Digi 120G" (U94) was cause this failure. This case considered to close as "Fault Isolated".</t>
  </si>
  <si>
    <t>FA-0323588</t>
  </si>
  <si>
    <t>Failure Analysis Closure Report
Customer Name:CTDI SASService  Request Number:681699568FA case Number:FA-0324053The Failure Analysis (FA) Case for parts described below has been closed.Insufficient data1. Customer failure symptom summary: DOA : No Information
2. The result of visual inspection: Passed.</t>
  </si>
  <si>
    <t>FA-0324053</t>
  </si>
  <si>
    <t>Failure Analysis Closure Report
Customer Name:CHARTER COMMUNICATIONSService  Request Number:681718710FA case Number:FA-0323690The Failure Analysis (FA) Case for parts described below has been closed.Cannot duplicateReport problem :  Errors on the card.
Failure Analysis investigation : 
1. FA site received unit NCS2K-MR-MXP-LIC=, CAT1947B09E
2. There is no any damaged after inspection was performed
Customer failure could not be duplicated on return unit. It passed all testing per below result :
1. Passed visual inspection without any damage
2. Passed power up and boot up in M6 reference chassis software version 10.62
3. Target test by traffic test peer with 200G reference card monitor 1 day under high temperature found "TRAF-AFFECT-RESET-REQUIRED: Traffic Affecting Reset Required" was alarmed on FA unit.
4. Passes re-test by power up and boot up at slot-7 in M6 reference chassis software version 10.524
5. Passed re-test by target test by traffic test peer with 200G reference card back to back with 200G in another chassis, 1 OCHCC circuits wavelength 1532. nm, monitor 3 days under high temperature.
Failure analysis conclusion : this case is considered to close as can not duplicated since the unit pass all testing without any failure.</t>
  </si>
  <si>
    <t>FA-0323690</t>
  </si>
  <si>
    <t xml:space="preserve">: Part has been delivered.
I would like you to know that at Cisco, our priority is not closing the case, but to provide you with a timely and accurate resolution. If you need any assistance from my end, in reopening the case or otherwise please get in touch with me on the number specified below.
At any point you need further assistance on this or other matters, please do not hesitate to contact me or call GCC at +32-2-704-5555 or by choosing phone number from Cisco technical support worldwide contacts link </t>
  </si>
  <si>
    <t>87664082, 87688801</t>
  </si>
  <si>
    <t>87666018, 87693641</t>
  </si>
  <si>
    <t>Failure Analysis Closure Report
Customer Name:GOOGLE INC.Service  Request Number:681727079FA case Number:FA-0323975The Failure Analysis (FA) Case for parts described below has been closed.Fault IsolatedReport problem: DOA, No power.
One unit of 15454-OPT-EDFA-17= serial number IFB2030001O was received and performed visual inspection, no defect observed.
Customer failure could be re-produced. FA unit incomplete boot up.
Failure analysis conclusion to Print Circuit Board Assembly (PCBA) cause of failure. This case consider to closed the case as "Fault Isolated"</t>
  </si>
  <si>
    <t>FA-0323975, FA-17</t>
  </si>
  <si>
    <t>Failure Analysis Closure Report
Customer Name:COX COMMUNICATIONS INCService  Request Number:681743742FA case Number:FA-0324027The Failure Analysis (FA) Case for parts described below has been closed.Cannot duplicateReport problem : No power on TX.
Failure Analysis investigation : One unit of NCS2K-100G-CK-C= serial number CAT1923B1AN was received and performed visual inspection, no defect observed.
Customer failure could not be duplicated on return unit. It passed all testing per below result :
1. Passed visual inspection without any damage
2. Passed review on board failure logging (OBFL)
3. Passed trunk verification 
4. Passed trafic test by loop back trunk port, peer with 10x10G chain all client ports monitor 3 day under 55 degree Celsius
5. Passed OIR (Online Insertion and Removal) 10 times
6. Passes additional test by traffic test by back to back with 100G-CK good unit in another chassis monitor 3 days under high temperature.
Failure analysis conclusion : this case is considered to close as can not duplicated since the unit pass all testing without any failure.</t>
  </si>
  <si>
    <t>FA-0324027</t>
  </si>
  <si>
    <t xml:space="preserve"> ***************
Symptoms: RMA request for A9K-24X10GE-T
Resolution: RMA 
****** Customer Permission to Close **********
HTOM informed Customer agreed to close the case by e-mail.
#######################################</t>
  </si>
  <si>
    <t>Failure Analysis Closure Report
Customer Name:Dimension Data ThailandService  Request Number:681771950FA case Number:FA-0324509The Failure Analysis (FA) Case for parts described below has been closed.Cannot duplicateCard has run the diag tests and no component level failure reported.
Card has run the Xr booting with standby RP card and line cards populated more than two weeks and did not see any issue.
XR traffic 10G had been run on the line cards for more than a week and card is working fine without any switchover.</t>
  </si>
  <si>
    <t>FA-0324509</t>
  </si>
  <si>
    <t>Failure Analysis Closure Report
Customer Name:BELL CANADAService  Request Number:681371921FA case Number:FA-0318590The Failure Analysis (FA) Case for parts described below has been closed.Fault IsolatedProblem Reported: fabric link health issue.
Failure Analysis Investigation: On receipt of this CRS-FCC-SFC-400= (CAT1840T077), the failure data was reviewed and a visual inspection of the unit was performed with no defect were found.
The reported problem was duplicated and isolated to defective Transmit Optical devices at location TX12. Unit passed previously failed tests after defective device was swapped with Gold. The Optical device was also confirmed to be defective after failing again on a Gold unit.
Failure Analysis Conclusion: This case is being closed as Fault isolated.</t>
  </si>
  <si>
    <t>FA-0318590</t>
  </si>
  <si>
    <t>Failure Analysis Closure Report
Customer Name:CHINA TELECOM CORPORATION LTD SAN JOSE BRANCHService  Request Number:681379493FA case Number:FA-0318956The Failure Analysis (FA) Case for parts described below has been closed.Cannot duplicateProblem Report:
interface ping problem
FA Investigation:
No visual mechanical damage, and no major defect found. Module passed functional test
FA Conclusion:
Case is closed as 'Cannot duplicate'.</t>
  </si>
  <si>
    <t>FA-0318956</t>
  </si>
  <si>
    <t>87631181, 87657802, 87671789, 87678460, 87729764, 87766884</t>
  </si>
  <si>
    <t>Failure Analysis Closure Report
Customer Name:VERIZON BUSINESS PURCHASING LLCService  Request Number:681552523FA case Number:FA-0321280The Failure Analysis (FA) Case for parts described below has been closed.Cannot duplicateProblem Report:
TenGigE0/15/0/1 is down, line protocol is down 
FA Investigation:
No visual mechanical damage, and no major defect found. Module passed functional test
FA Conclusion:
Case is closed as 'Cannot duplicate'.</t>
  </si>
  <si>
    <t>FA-0321280</t>
  </si>
  <si>
    <t>:
--------------------
Raised RMA#87639459.
Part replaced.
Customer authorized closure.
###################################################################</t>
  </si>
  <si>
    <t>68177169587611899, 87659187</t>
  </si>
  <si>
    <t>Failure Analysis Closure Report
Customer Name:FUJITSU I NETWORKSYSTEMS LTDService  Request Number:681506902FA case Number:FA-0322139The Failure Analysis (FA) Case for parts described below has been closed.Fault IsolatedReported Problem:
LCs not bootup and went IN-RESET after upgrade.
Failure Analysis Investigation:
On receipt of these 14X10GBE-WL-XFP V03 (SAL1642PXPV), 14X10GBE-WL-XFP V03 (SAL1618BGE4) and 1X100GBE V01 (SAD162100S4) a visual inspection of the units were performed with no defects found.
The reported failure was duplicated at FA site as these plims 14X10GBE-WL-XFP V03 (SAL1642PXPV), 14X10GBE-WL-XFP V03 (SAL1618BGE4) and 1X100GBE V01 (SAD162100S4) failed in reset.
-14X10GBE-WL-XFP V03 (SAL1642PXPV) plim in power issue was isolated to the LTC2978 at location U15
-14X10GBE-WL-XFP V03 (SAL1618BGE4) plim in power issue was isolated to the LTC2978 at location U15
-1X100GBE V01 (SAD162100S4) plim in power issue was isolated to the LTC2978 at location U10058
Failure Analysis Conclusion: 
The failure was isolated to the Power Controller U15 and U10058 due to corruption images on plim cards. This case will be closed as Fault Isolated.</t>
  </si>
  <si>
    <t>FA-0322139</t>
  </si>
  <si>
    <t>Failure Analysis Closure Report
Customer Name:SBCSI PURCHASING AND LEASING LPService  Request Number:681703503FA case Number:FA-0323661The Failure Analysis (FA) Case for parts described below has been closed.Fault IsolatedProblem Reported: atnga83crs bad card during Topaz upgrade 
At the FA site, the unit under test was found to fail as described by the customer. The unit under visual inspection was found damaged on PCBA. Further investigation isolated this damaged is what was causing the units to fail to power up.
Failure Analysis Conclusion: This case will be closed as fault isolated.</t>
  </si>
  <si>
    <t>FA-0323661</t>
  </si>
  <si>
    <t xml:space="preserve">:
==================
1.RMA was raised to replace CRS-16-FC140/M=.
2. 21 links down on 0/SM6
P/0/RP0/CPU0:tcore4-toronto47#admin sh controllers fabric bundle all detail | i UP | e 0          0
Fri Feb 17 02:00:04.230 EST
 F0/SM14/FM/1 UP                4     72    60     1          0          F0/SM14/FM/1 1/SM4/SP/2
 F0/SM15/FM/1 UP                5     72    60     1          0          F0/SM15/FM/1 1/SM5/SP/0
 F0/SM17/FM/2 UP                5     72    72     2          2          F0/SM17/FM/2 2/SM5/SP/2
 F0/SM18/FM/0 UP                6     72    60     0          9          F0/SM18/FM/0 0/SM6/SP/0
 F0/SM18/FM/1 UP                6     72    60     0          3          F0/SM18/FM/1 1/SM6/SP/0
 F0/SM19/FM/0 UP                6     72    60     0          6          F0/SM19/FM/0 0/SM6/SP/1
 F0/SM20/FM/0 UP                6     72    60     0          6          F0/SM20/FM/0 0/SM6/SP/2
 F0/SM23/FM/1 UP                7     72    60     1          0          F0/SM23/FM/1 1/SM7/SP/2
+++ 0/SM6 was re-seated and after which the links recovered and plane 6 came up.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</si>
  <si>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70137, 87475565</t>
  </si>
  <si>
    <t>87528005, 87582068</t>
  </si>
  <si>
    <t>:
LC A9K-MPA-4X10GE replaced and issue resolved. OK to close per customer.</t>
  </si>
  <si>
    <t>Failure Analysis Closure Report
Customer Name:Telstra CorpService  Request Number:681444587FA case Number:FA-0321904The Failure Analysis (FA) Case for parts described below has been closed.Fault IsolatedCustomer failure:
The customer reported "Device needs to reboot per requested. Customers need to have it ready on the side".
Inspection &amp; Review:
One unit of ASR-9000V-DC-A= serial number CAT1919U0SX was received and performed visual inspection, Observed dust at fan module.
Fault Duplication Result:
We tried to performed boot up and keep monitor long time. The switch able to boot up and working as normal. We performed standard diagnosti and traffic test. The switch was passed standard testing.
Conclusion: The failure could not be duplicated on this unit but after review customer log with software FA engineer and got the conclusion that it's software related problem which fixed in 5.3.2 image onwards. Close the case as fault isolated.</t>
  </si>
  <si>
    <t>FA-0321904</t>
  </si>
  <si>
    <t xml:space="preserve">
Technology Scope: XR HW
Symptoms: Fan Tray 1 slots 3-4-5 Failed
Troubleshooting Steps: Analyzed device and command outputs
</t>
  </si>
  <si>
    <t>68168959987656446, 87668528</t>
  </si>
  <si>
    <t>Failure Analysis Closure Report
Customer Name:SOFTBANK CORPORATIONService  Request Number:681720807FA case Number:FA-0324057The Failure Analysis (FA) Case for parts described below has been closed.Fault Isolated1. Customer failure symptom summary: A9K-8X100GE-TR/LC fall into Bring Down state
2. The result of visual inspection: Passed
3. The result of fault duplication and isolation:  Customer issue was isolated to DDTS defect.</t>
  </si>
  <si>
    <t>FA-0324057</t>
  </si>
  <si>
    <t xml:space="preserve">:   RMA Created to resolve the issue
At any point you need further assistance on this or other matters, please do not hesitate to contact me or call GCC at +32-2-704-5555 or by choosing phone number from Cisco technical support worldwide contacts link </t>
  </si>
  <si>
    <t>Failure Analysis Closure Report
Customer Name:Cogent CommunicationsService  Request Number:681687192FA case Number:FA-0324392The Failure Analysis (FA) Case for parts described below has been closed.Fault IsolatedThe customer reported LC/0/0/CPU0 PID: A9K-MOD160-TR, VID: V08, SN: FOC1948N7MQ reloaded due to a Double-bit ECC error.
Failure Analysis Investigation: 
On receipt of this A9K-MOD160-TR V08 (FOC1948N7MQ), the failure data was reviewed and a visual inspection of the unit was performed. No visual defects were observed with the unit.
The customer reported fault was duplicated during the 4 corner traffic test and isolated to the NPU3_SM2_3 at location U38Q.
Failure Analysis Conclusion: This case is being closed as Fault Isolated.</t>
  </si>
  <si>
    <t>FA-0324392</t>
  </si>
  <si>
    <t xml:space="preserve"> : RMA raised for the fan tray. Replacement resolved the issue.
Ok to close</t>
  </si>
  <si>
    <t xml:space="preserve"> ___________________
I logged into the router reviewed the fail MSC.
Card crashed and didn't recovered.
Customer attempted to recovered by poweroff/on, but that didn't recover.
We agreed to process MSC RMA and Submitted RMA# 87645148.
Customer replaced the failed card and confirmed everything is fine.
Customer agreed to close the SR.</t>
  </si>
  <si>
    <t>87650045, 87671956</t>
  </si>
  <si>
    <t>: We replaced the fabric module but the issue was persistent. The action was to have the customer reseat the  4/8/cpu0. After not resolving the issue we determined the customer reseated the PLIM. Customer asked for proactive RMA for the CRS-FP-X module. They swapped the locations 4/8 and 4/10. Both were working fine after the reseat. Customer monitored the router for several days and no additional errors were seen. Customer approved the closure of this case.&lt;/pre&gt;&lt;/div&gt;&lt;/div&gt;&lt;div class="noteContainer" id="note_a091500001NTCWWAA5" value="1487702200"&gt;&lt;div class="header action" id="relNote55"&gt;(0m) 2017-02-21 18:36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href="#note_a091500001NTCWWAA5" name="note_a091500001NTCWWAA5" title="link to this note"&gt;&lt;/a&gt;&lt;/span&gt;&lt;/div&gt;&lt;div class="note External OTHER"&gt;&lt;pre&gt;Closed with Customer Permission&lt;/pre&gt;&lt;/div&gt;&lt;/div&gt;&lt;div class="noteContainer" id="note_a091500001P82zHAAR" value="1490995676"&gt;&lt;div class="header action" id="relNote60"&gt;(38d) 2017-03-31 21:27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href="#note_a091500001P82zHAAR" name="note_a091500001P82zHAAR" title="link to this note"&gt;&lt;/a&gt;&lt;/span&gt;&lt;/div&gt;&lt;div class="note External FailureAnalysisandReporting"&gt;&lt;pre&gt;Failure Analysis Closure Report
Customer Name:AT&amp;amp;T CORPORATIONService  Request Number:681666000FA case Number:FA-0323092The Failure Analysis (FA) Case for parts described below has been closed.FA process failureProblem Reported: Fabric 4/SM0/SP/1/1 (as reported) CE errors incriminating slow. SM0 replacement did not resolve. Issue remained on 4/8 linecard. Slot 8 linecard 8 swapped with slot 10 and issue cleared.
Failure Analysis: On receipt of this CRS-16-FC400/M= (CAT2014T03B) a visual inspection of the unit was performed with no issue found.
The CRS-16-FC400/M= (CAT2014T03B) successfully completed all tests including thermal stress and traffic test. 
- The SR indicates that SM0 did not resolve the issue.
Failure Analysis Conclusion: This case is being closed as FA process failure.</t>
  </si>
  <si>
    <t>Failure Analysis Closure Report
Customer Name:AT&amp;T CORPORATIONService  Request Number:681666000FA case Number:FA-0324275The Failure Analysis (FA) Case for parts described below has been closed.Fault IsolatedProblem Reported: RMA replacement part.
Failure Analysis Investigation: Upon receipt of the CRS-FP-X= (CAT2028T109) a visual inspection was performed with defects found.
Confirmed the CRS-FP-X= failure and isolated to a software issue. The error was resolved by install of fix for DDTS CSCuy71498.
Failure Analysis Conclusion: This case will be closed as Fault Isolated.</t>
  </si>
  <si>
    <t>FA-0324275</t>
  </si>
  <si>
    <t xml:space="preserve"> ________________________
I logged into router and confirmed the below link had show errors.
SC/F0/SC0/CPU0:Jan 27 16:42:04.070 : fsdb_server[143]: %FABRIC-FSDB-3-ERR_BUNDLE_LINK : 1 link down in bundle F0/SM9/FM/1 on plane 0 
SC/F0/SC0/CPU0:Jan 27 17:26:14.703 : fsdb_server[143]: %FABRIC-FSDB-3-ERR_BUNDLE_LINK : all links up in bundle F0/SM9/FM/1 on plane 0 
I noticed the link  F0/SM9/SP/2/36 was shutdown.
Config:
---------
controllers fabric link port s2rx F0/SM9/SP/2/36 shutdown
The "CE" errors were incrementing slowly, but I noticed its not incrementing now.
RP/0/RP0/CPU0:st0wa82crs(admin)#show controllers fabric plane 0 statistics 
  Flags: E-D - Exceeded display width.
               Check detail option.
                      In                  Out       CE        UCE       PE 
Plane                Cells               Cells     Cells     Cells     Cells
--------------------------------------------------------------------------------
  0           143718204826        143740126179     24427         0         0
RP/0/RP0/CPU0:st0wa82crs(admin)#show controllers fabric plane 0 statistics 
  Flags: E-D - Exceeded display width.
               Check detail option.
                      In                  Out       CE        UCE       PE 
Plane                Cells               Cells     Cells     Cells     Cells
--------------------------------------------------------------------------------
  0           143718204826        143740126179     24427         0         0
Since "CE" were corrected automatically and were not incrementing, I recommended the customer to monitor the link. 
Customer indicated the errors continued and we had to replace it.
We processed RMA and customer replaced.
Customer confirmed the replacement was successful and customer requested to close the SR.</t>
  </si>
  <si>
    <t>Failure Analysis Closure Report
Customer Name:AT &amp; T CORPORATIONService  Request Number:681690088FA case Number:FA-0323440The Failure Analysis (FA) Case for parts described below has been closed.Cannot duplicateProblem Reported: Fabric link taking errors, causing other three links in plane 0 to go down.
Failure Analysis Investigation: On receipt of this CRS-FCC-SFC-400-B= (CAT2039T00D), the failure data was reviewed and a visual inspection of the unit was performed. The unit successfully executed all failure analysis testing with no issue.
Failure Analysis Conclusion: The customer's failure symptom could not be reproduced. This case is being closed as Cannot duplicate.</t>
  </si>
  <si>
    <t>FA-0323440</t>
  </si>
  <si>
    <t>Failure Analysis Closure Report
Customer Name:Sprint Nextel Systems CorpService  Request Number:681570009FA case Number:FA-0323774The Failure Analysis (FA) Case for parts described below has been closed.Cannot duplicateProblem Reported: 
The customer reported: Multiples Fabric links alarms received due multiple Planes coming down. Please help us to invetigate this issue and the possible impact. Also a Workaround to prevent. Possible related to SR 681263372 for Plane 4 in the same router being investigated
Failure Analysis Investigation: 
On receipt of this CRS-FCC-SFC-400= (CAT1942T0P5), the failure data was reviewed and a visual inspection of the unit was performed. The unit passed visual inspection no issues found 
There are severe contamination block core lead the Unit CRS-FCC-SFC-400= (CAT1942T0P5) failed AVIT test. After using dry clean method, the contamination were removed the unit pass AVIT test
The unit CRS-FCC-SFC-400= (CAT1942T0P5) successfully passed thermal stress and traffic test.
Failure Analysis Conclusion: The customer's failure symptom could not be reproduced. This case is being closed as Cannot duplicate</t>
  </si>
  <si>
    <t>FA-0323774</t>
  </si>
  <si>
    <t>68169971187654514, 87659615</t>
  </si>
  <si>
    <t>Failure Analysis Closure Report
Customer Name:charter communications incService  Request Number:681734035FA case Number:FA-0323919The Failure Analysis (FA) Case for parts described below has been closed.Fault IsolatedProblem Reported: SM6 is IN-RESET.
Failure Analysis Investigation: On receipt of this CRS-16-FC400/M= (CAT2011T0CA) a visual inspection of the unit was performed with no issue found.
The reported CRS-16-FC400/M= symptom was confirmed and isolated to a defective 3.3V power supply location U851.
Failure Analysis Conclusion: The CRS-16-FC400/M failure was isolated to faulty power supply location U851. This case is being closed as fault isolated.</t>
  </si>
  <si>
    <t>FA-0323919</t>
  </si>
  <si>
    <t>Failure Analysis Closure Report
Customer Name:SBCSI PURCHASING AND LEASING LPService  Request Number:681739794FA case Number:FA-0324121The Failure Analysis (FA) Case for parts described below has been closed.Fault IsolatedProblem Reported: F0/SM19 power errors and crashes.
Failure Analysis Investigation: On receipt of this CRS-FCC-SFC-400-B= (CAT2033T06K), the failure data was reviewed and a visual inspection of the unit was performed with no defect found.
The reported problem was duplicated, unit failed to boot up with low power register issue. After re-seating SP-C module, unit successfully in IOX, Diags with no issue. Unit also pass additional 2Corner, SNT and IOXBOOTLOOP with no issue.
Failure Analysis Conclusion: This case is being closed as Fault isolated.</t>
  </si>
  <si>
    <t>FA-0324121</t>
  </si>
  <si>
    <t>87635964, 87636020</t>
  </si>
  <si>
    <t>Failure Analysis Closure Report
Customer Name:IDEA CELLULAR LTDService  Request Number:681357543FA case Number:FA-0322988The Failure Analysis (FA) Case for parts described below has been closed.Field-introduced problem1. Customer failure symptom summary: ASR9K stuck and was not responsive on console, telnet, ssh, after RSP0 A9K-RSP440-SE was removed, service restored, RSP0 A9K-RSP440-SE was never inserted back, 
2. The result of visual inspection: Passed.
3. The result of fault duplication and isolation:  Customer issue was isolated to connection isseu.</t>
  </si>
  <si>
    <t>FA-0322988</t>
  </si>
  <si>
    <t xml:space="preserve"> INTEROPERABILITY&lt;/PRE,  ERROR MESSAGES</t>
  </si>
  <si>
    <t>Failure Analysis Closure Report
Customer Name:SITI CABLE NETWORK LTDService  Request Number:681682584FA case Number:FA-0323829The Failure Analysis (FA) Case for parts described below has been closed.Cannot duplicateCustomer complained All traffic going out through one of the BE20 members, Te0/2/1/5 is not forwarding. All outgoing traffic drop via Te0/2/1/5 and output drops increasing
This card passed visual inspection.
This card passed standard and extended test, customer failure can't be duplicated.
Update by F1330049.</t>
  </si>
  <si>
    <t>FA-0323829</t>
  </si>
  <si>
    <t>:
===================
RMA ASR-9000V-DC-A.    Customer replaced the router and the issue is resolved. Per customer the case can closed</t>
  </si>
  <si>
    <t>:
Changing the threshold on PSM helped to pass the protection switching test.
RMA# 87661958 was created for 80-WXC card at HNRTNYAFOCA node and you replaced the card.
Recommendations:
As discussed, if the 80-WXC crad again shows the same issue then please contact us and open a new SR for further troubleshooting.
Regards,
Mahender
Cisco optical TAC</t>
  </si>
  <si>
    <t xml:space="preserve"> -
RMA/Service Order Number: 87666595 was created for the faulty card and spare card was delivered to the site
Recommendations -  Ok to close the case
Thanks &amp;amp; Regards,
[</t>
  </si>
  <si>
    <t>:
RMA replacement resolved the issue. OK to close per customer.</t>
  </si>
  <si>
    <t>Failure Analysis Closure Report
Customer Name:MDSI IncService  Request Number:681769452FA case Number:FA-0325439The Failure Analysis (FA) Case for parts described below has been closed.Cannot duplicate1. The reported SN match, visual inspection passed.
2. Customer complained, Slot 2/ Port 2 would not come up for a local hard loop was not duplicated.
3. Thus this case can be close as CND.</t>
  </si>
  <si>
    <t>FA-0325439</t>
  </si>
  <si>
    <t xml:space="preserve">      *************
RMA</t>
  </si>
  <si>
    <t>44326, 87634258</t>
  </si>
  <si>
    <t>93977, 87657140</t>
  </si>
  <si>
    <t>46399, 87664382</t>
  </si>
  <si>
    <t>87662451, 87669736</t>
  </si>
  <si>
    <t>Failure Analysis Closure Report
Customer Name:VERIZIONService  Request Number:681717869FA case Number:FA-0323773The Failure Analysis (FA) Case for parts described below has been closed.Cannot duplicateProblem Report:
Not synced up and not pingable
FA Investigation:
Module has no major defect. And passed test.
FA Conclusion:
This case is closed as 'cannot duplicate' since module passed test.</t>
  </si>
  <si>
    <t>FA-0323773</t>
  </si>
  <si>
    <t>87344572, 87345278</t>
  </si>
  <si>
    <t>87471643, 87478422</t>
  </si>
  <si>
    <t xml:space="preserve">
Technology Scope: XR Arch
Symptoms: 
Standby case for LC replacement
Customer then noticed that some XFPs were not displaying voltage information.
Troubleshooting Steps: Analyzed device and command outputs
</t>
  </si>
  <si>
    <t xml:space="preserve">:  RMA created.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Amit Sharma || Phone +44 20 3527 4002 || Email at asharma4@cisco.com&amp;lt;mailto:asharma4@cisco.com&amp;gt;  (EMEA Hours: Central European Time(BRU)   :-  10:30 to 19:30 hrs CE(s)T/GMT+1(+2) (Mon-Fri))
Deepankar Ghosh || Phone +1408 895 9225 || Email: deeghosh@cisco.com&amp;lt;mailto:deeghosh@cisco.com&amp;gt;  Mon To Fri - 1:00AM - 09:00 AM GMT || 11:00 AM - 7:00 PM AEST (Australian Eastern Standard Time) (Australian EST)
Regards,
Ankur Gaba
Cisco TAC
Phone: +44 20 3527 4100
Email: ankgaba@cisco.com&amp;lt;mailto:ankgaba@cisco.com&amp;gt;
Central European Time(BRU) :- 07:30 to 16:30 hrs CE(s)T/GMT+1(+2) (Mon-Fri)
To update your case (requires a support contract): </t>
  </si>
  <si>
    <t xml:space="preserve">: Part delivered on site.
Please feel free to contact me directly via email or phone. Alternatively, you can also have the service request re-opened by contacting GCC/CIN(contact  numbers included below). 
GCC: +32-2-704-5555
It has been a pleasure working with you on this issue.
For any reason, if you would like to discuss this SR with someone from our management team, please do not hesitate in contacting the Managers
1) Deepankar Ghosh || Phone + 1 408 325 9873 || Email: deeghosh@cisco.com  Mon To Fri - 1:00AM - 9:00 AM GMT || 10:00 AM - 6:00 PM AEST (Australian Eastern Standard Time)
2) Amit Sharma || Phone +1 408 325 9871 || Email at asharma4@cisco.com    (EMEA Hours: Central European Time(BRU)   :-  07:30 to 16:30 hrs CE(s)T/GMT+1(+2) (Mon-Fri))
Thanks &amp;amp; warm regards, 
Mohammed Arshad
Cisco TAC: Global Hardware Team -APAC
Phone: +44 20 3527 4129
Email: moharsha@cisco.com 
Business Day Hours: 11:00 AM - 7:00 PM AEST (Australian Eastern Standard Time) || 1:00AM - 9:00 AM GMT 
To update your case (requires a support contract): </t>
  </si>
  <si>
    <t xml:space="preserve">
================
RMA complete, okay to close the case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</si>
  <si>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 xml:space="preserve"> INSTALL, UNINSTALL,  HARDWARE FAILURE,  INSTLL UNSTLL</t>
  </si>
  <si>
    <t>:-
=================
Removal of 4.2.3 packages and reload recovered failed RSP
I will now proceed to close off the SR. If you have any more issues in the future
please do not hesitate to call back into the TAC so we can assist you further.
Thanks and Regards;
Jin
[cid:image005.png@01D27F11.C54AA220]&amp;lt;</t>
  </si>
  <si>
    <t xml:space="preserve"> : 
++ Card replacement resolved the issue
++ EFA results duplicated the issue
Ok to close</t>
  </si>
  <si>
    <t>Failure Analysis Closure Report
Customer Name:CHARTER COMMUNICATIONS..Service  Request Number:681717687FA case Number:FA-0323646The Failure Analysis (FA) Case for parts described below has been closed.Fault IsolatedProblem Reported: 
The customer reported  the unit was down due to power sequencer failure. 
Failure Analysis Investigation: 
On receipt of this A9K-MOD80-TR= (FOC1918N6FG), the failure data was reviewed and a visual inspection of the unit was performed. No visual anomalies were observed with the unit. The unit failed as reported by the customer.
Failure Analysis Conclusion: 
The fault was isolated to U7P and U6P. This case is being closed as 'Fault isolated'.</t>
  </si>
  <si>
    <t>FA-0323646</t>
  </si>
  <si>
    <t>:
Card is stable after replacement..</t>
  </si>
  <si>
    <t>:
=====================================
-  CRC incrementing on the ASIC.  started on February 2 and stopped
RP/0/RP0/CPU0:bb02.atn1#show asic-errors all detail location 0/13/CPU0
Thu Feb  2 07:29:20.510 PST
************************************************************
*                      Generic Errors                      *
************************************************************
Name            : SKT_SP1_INTR_CW_CRC_ERR-GENERIC
Node Key        : 0x414000bd
Thresh/period(s): 10/2  Alarm state: OFF
Error count     : 1
Last clearing   : Thu Feb  2 04:22:57 2017   &amp;lt;&amp;lt;&amp;lt;&amp;lt;&amp;lt;&amp;lt;&amp;lt;
Last N errors   : 1
--------------------------------------------------------------
First N errors.
@Time, Error-Data
------------------------------------------
Feb  2 04:22:57.644: SKT_SP1_INTR_CW_CRC_ERR
--------------------------------------------------------------
Name            : SKT_SP1_INTR_NO_SOP_ERR-GENERIC
Node Key        : 0x414000c2
Thresh/period(s): 10/2  Alarm state: OFF
Error count     : 1
Last clearing   : Thu Feb  2 04:22:57 2017  &amp;lt;&amp;lt;&amp;lt;&amp;lt;&amp;lt;&amp;lt;
Last N errors   : 1
--------------------------------------------------------------
First N errors.
@Time, Error-Data
------------------------------------------
Feb  2 04:22:57.645: SKT_SP1_INTR_NO_SOP_ERR
--------------------------------------------------------------
LC/0/13/CPU0:Feb  2 04:22:59 PST: pfm_node_lc[296]: %FABRIC-FIA-1-SKT_SP1_INTR_CW_CRC_ERR_0 : Set|fialc[176197]|0x103d001|SKT_SP1_INTR_CW_CRC_ERR on FIA 1
LC/0/13/CPU0:Feb  2 04:23:17 PST: pfm_node_lc[296]: %FABRIC-FIA-1-SKT_SP1_INTR_CW_CRC_ERR_0 : Clear|fialc[176197]|0x103d001|SKT_SP1_INTR_CW_CRC_ERR on FIA 1
RP/0/RP0/CPU0:bb02.atn1#exit
Then I see massive CRC errors on FIA 1 for the ingress on card 13. Please see below
********** FIA-1 **********
Category: in_drop-1
                            From Spaui Drop-0                        0
                                  accpt tbl-0                        0
                                    ctl len-0                        0
                                  short pkt-0                        0
                                max pkt len-0                        0
                                min pkt len-0                        0
                            From Spaui Drop-1                    22100  &amp;lt;&amp;lt;&amp;lt;&amp;lt;&amp;lt;&amp;lt;&amp;lt;
                                  accpt tbl-1                        0
                                    ctl len-1                        0
                                  short pkt-1                        0
                                max pkt len-1                        0
                                min pkt len-1                        0
                                     Tail drp                   638689
                                      Vqi drp                        0
                           Header parsing drp                        0
                                 pw to ni drp                        0
                               ni from pw drp                        0
                                  sp0 crc err                        5
                                sp0 bad align                        0
                                 sp0 bad code                        2
                               sp0 align fail                        3
                                 sp0 prot err                        0
                                  sp1 crc err                    33006 &amp;lt;&amp;lt;&amp;lt;&amp;lt;&amp;lt;
                                sp1 bad align                        0
                                 sp1 bad code                        3
                               sp1 align fail                        3
                                 sp1 prot err                    31882  &amp;lt;&amp;lt;&amp;lt;&amp;lt;&amp;lt;
- As per GR suggested for RMA
- process RMA for A9K-2X100GE-TR and replacing resolved the issue.
- Customer has no more concerns and confirmed to resolve this case
Case Resolved.</t>
  </si>
  <si>
    <t>87673293, 87680294</t>
  </si>
  <si>
    <t>Failure Analysis Closure Report
Customer Name:AT&amp;T CORPORATIONService  Request Number:681762463FA case Number:FA-0324573The Failure Analysis (FA) Case for parts described below has been closed.Fault Isolated1. Pass inspected.
2. Failure symptom description: Fan tray failure.  Power fluctuations.  This was a new ASR9010 install.
3. Customer issue have been isolated.</t>
  </si>
  <si>
    <t>FA-0324573</t>
  </si>
  <si>
    <t>87675408, 87678018</t>
  </si>
  <si>
    <t>Failure Analysis Closure Report
Customer Name:COX  COMMUNICATIONSService  Request Number:681769250FA case Number:FA-0324477The Failure Analysis (FA) Case for parts described below has been closed.Fault IsolatedCustomer Report problem: Had LOS-P and was not TX before the IMPROPRMVL alarm.
Fault analysis investigation : One unit of NCS2K-100G-CK-C= serial number CAT1949B0AZ was received and performed visual inspection, no damage observed.
Observed defect power at Trunk-TX low power after in-service perform loop back test.
Fault analysis conclusion : The VOA_TX was cause of failure. This case closed by "Fault Isolated".</t>
  </si>
  <si>
    <t>FA-0324477</t>
  </si>
  <si>
    <t>Failure Analysis Closure Report
Customer Name:CHARTER COMMUNICATIONSService  Request Number:681776421FA case Number:FA-0324422The Failure Analysis (FA) Case for parts described below has been closed.Fault IsolatedProblem Reported: 
The customer reported the unit fail to boot. 
Failure Analysis Investigation: 
On receipt of this A9K-MOD80-TR= (FOC2022ND1D), the failure data was reviewed and a visual inspection of the unit was performed. No visual anomalies were observed with the unit. The unit failed as reported by the customer.
Failure Analysis Conclusion: 
The fault was isolated to U3C DIMM 1 the memory DRAM on the mother board. This case is being closed as 'Fault isolated'.</t>
  </si>
  <si>
    <t>FA-0324422</t>
  </si>
  <si>
    <t>Problem Category: XR-Routing-Platforms
Problem Subcategory: XR OS CRS - Unexpected Reboot
Problem Type: Interoperability
Software Version: 
Problem Details: 1.Device affected/SW version?
4.3.2
2.Is this is a new deployment?
5 years
3.If this is not a new deployment, how long has the setup been running well?
5 year
4.Has there been any recent changes in the network? If yes what was changed?
no
5.Feature of the device/apps?
sap
6.What is the ratio of users that are unable to work due to this issue?
20.000.000
7.How many users are impacted?
20.000.000
8.Any Error message observed?
no
bypassed sn tbm14375231</t>
  </si>
  <si>
    <t xml:space="preserve"> INTEROPERABILITY
CREATEDBY,  INTEROPERABILITY&lt;/PRE,  INTEROP
ROUTING</t>
  </si>
  <si>
    <t>Failure Analysis Closure Report
Customer Name:CHINA TELECOM USA CORPORATIONService  Request Number:681528073FA case Number:FA-0320745The Failure Analysis (FA) Case for parts described below has been closed.Fault IsolatedProblem Reported: CRS-MSC-X= CAT2002T0LP failed to come up. 
Failure Analysis Investigation: Upon receipt of CRS-MSC-X= CAT2002T0LP, visual inspection was performed and no visual defects were found. 
The unit under test was found to fail during FA testing. Further investigation isolated the units failure to the C45006 capacitor and the L45002 inductor.
Failure Analysis Conclusion: The fault was isolated to the C45006 capacitor and the L45002 inductor. This case is being closed as Fault Isolated.</t>
  </si>
  <si>
    <t>FA-0320745</t>
  </si>
  <si>
    <t>Failure Analysis Closure Report
Customer Name:AT&amp;T CORPService  Request Number:681575053FA case Number:FA-0321431The Failure Analysis (FA) Case for parts described below has been closed.Insufficient dataProblem Reported: SVO case, no failure details provided.
Failure Analysis Investigation: On receipt of this CRS-FCC-SFC-400-B= (CAT2051T0YE), the failure data was reviewed and a visual inspection of the unit was performed with no defect were found.. However, the service request (SR) lacks details about the customer's failure. The SR owner / case creator was contacted, but no further details could be obtained. The unit successfully executed all failure analysis testing with no issue.
Failure Analysis Conclusion: Due to the lack of a failure information from the field, This case is being closed as Insufficient data.</t>
  </si>
  <si>
    <t>FA-0321431</t>
  </si>
  <si>
    <t>87649283, 87667087</t>
  </si>
  <si>
    <t>87664104, 87671285</t>
  </si>
  <si>
    <t>04603, 87674587, 87676006, 87677674</t>
  </si>
  <si>
    <t>Failure Analysis Closure Report
Customer Name:MORGAN STANLEYService  Request Number:681760002FA case Number:FA-0324459The Failure Analysis (FA) Case for parts described below has been closed.Cannot duplicateProblem Report:
CRS-8-LCC-B// card went down 6 ot 7 links went down.
This looks like PSE driver memory corruption where the ASIC Scan fails to fix the errors and asks for an LC reload.
FA Investigation:
Inspection and review was performed, End face contamination was observed. However, there is no major defected and all optic modules were PASSED functional test.
FA Conclusion:
This case is closed as 'Cannot duplicate'. All functional test completed with no reported failures.</t>
  </si>
  <si>
    <t>FA-0324459</t>
  </si>
  <si>
    <t>Failure Analysis Closure Report
Customer Name:SBCSI PURCHASING AND LEASING LPService  Request Number:681778564FA case Number:FA-0324481The Failure Analysis (FA) Case for parts described below has been closed.Fault IsolatedProblem Reported: 
The customer reported: Took card 3/SM3/SP offline and plane 3.
tried to bring up 3/SM3/SP. went to IOS XR RUN but it looked to be not functional..
sh diag was not responding.
Failure Analysis Investigation: 
On receipt of this CRS-16-FC400/M= (CAT1934T01H), the failure data was reviewed and a visual inspection of the unit was performed. 
Confirmed the CRS-16-FC140/M= (CAT1934T01H) failure was due to re-seat the SP module SN:CAT1934T05Q
The CRS-16-FC140/M= (CAT1934T01H) passed previously failure test including passed thermal stress and traffic test 
Failure Analysis Conclusion: 
Re-seat the SP module (SN:CAT1934T05Q)  This case is being closed as 'Fault isolated'.</t>
  </si>
  <si>
    <t>FA-0324481</t>
  </si>
  <si>
    <t>37173, 87682936</t>
  </si>
  <si>
    <t>Failure Analysis Closure Report
Customer Name:UNINET SA DE CVService  Request Number:681798082FA case Number:FA-0324772The Failure Analysis (FA) Case for parts described below has been closed.Insufficient dataProblem Reported: 
The customer reported SVO case, no failure details provided.
Failure Analysis Investigation: 
On receipt of this CRS-FP-X= (CAT1925T03N), the failure data was reviewed and a visual inspection of the unit was performed, no defects found. However, the service request (SR) lacks details about the customer's failure. The SR owner / case creator was contacted, but no further details could be obtained. 
UUT passed all tests in testplan.
Failure Analysis Conclusion: 
No issues were found with this CRS-FP-X= . Due to the lack of a failure information from the field, This case is being closed as Insufficient Data.</t>
  </si>
  <si>
    <t>FA-0324772</t>
  </si>
  <si>
    <t>: 
- Customer reported that 15454-M-100G-ME-C card is persistently showing a hardware issue, NO TROUBLESHOOTING is required. Please send to us the RMA ASAP
- RMA created &amp;amp; part delievered to customer
o	Recommendations: ok to close case</t>
  </si>
  <si>
    <t xml:space="preserve">: The RMA has already been delivered as informed in my previous email.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Avnish Mishra || Phone +44 20 3527 4128|| Email at avnmishr@cisco.com &amp;lt;mailto:asharma4@cisco.com&amp;gt;   (EMEA Hours: Central European Time(BRU)   :-  10:30 to 19:30 hrs CE(s)T/GMT+1(+2) (Mon-Fri))
Deepankar Ghosh || Phone +44 20 3527 4004 || Email: deeghosh@cisco.com&amp;lt;mailto:deeghosh@cisco.com&amp;gt;  Mon To Fri - 1:00AM - 09:00 AM GMT || 11:00 AM - 7:00 PM AEST (Australian Eastern Standard Time) (Australian EST)
Regards,
Pushkin Sharma
Cisco TAC
Phone: +44 20 3527 4016
Email: pushksha@cisco.com&amp;lt;mailto:pushksha@cisco.com&amp;gt;
Central European Time(BRU)   :-  07:30 to 16:30 hrs CE(s)T/GMT+1(+2)
To update your case (requires a support contract): </t>
  </si>
  <si>
    <t>:
Delivered a new card having serial number: CAT2033B18M.</t>
  </si>
  <si>
    <t>87663928, 87678672</t>
  </si>
  <si>
    <t>:
===================
This is a hardware failure in the chassis. RMA the chassis.
Regards,
William</t>
  </si>
  <si>
    <t xml:space="preserve"> HARDWARE FAILURE,  INTEROP
ROUTING,  INTEROPERABILITY
</t>
  </si>
  <si>
    <t>:
Delivered a new card having serial number: CAT2032B04J.</t>
  </si>
  <si>
    <t>Failure Analysis Closure Report
Customer Name:DIMENSION DATA (THAILAND) LIMITEDService  Request Number:681597554FA case Number:FA-0322198The Failure Analysis (FA) Case for parts described below has been closed.Fault Isolated1. Passed inspect.
2. Found a fan is broken.</t>
  </si>
  <si>
    <t>FA-0322198</t>
  </si>
  <si>
    <t>87656845, 87717759</t>
  </si>
  <si>
    <t xml:space="preserve">
================
- RMA
- RMA was delivered at 2 February.
Please do not hesitate to contact us if you have any further questions or network issues.
Best Regards,
JL
******************************************************
Shift Time: 12:00 â€“ 18:00  GMT+11 ( Monday â€“ Friday )
******************************************************
Cisco TAC Frontline Telephone Numbers:
North American number: (800) 553 2447
EMEA:   +32 2 704 55 55
Asia-Pacific: +61 2 8446 7411
Australia: 1800 805 227
</t>
  </si>
  <si>
    <t>Failure Analysis Closure Report
Customer Name:JEDDAHService  Request Number:681758038FA case Number:FA-0324190The Failure Analysis (FA) Case for parts described below has been closed.Cannot duplicateReport problem : Defective card.
Failure Analysis investigation : 
1. FA site received unit 15454-10E-L1-C= CAT1142565C
2. There is no any damaged after inspection was performed
Customer failure could not be duplicated on return unit. It passed all testing per below result :
1. Passed visual inspection.
2. Passed power up and boot up test.
3. Passed target test by loop back TRUNK port monitor 5 days.
4. Passed test by connect TRUNK port to LINE port of OPT-AMP reference card in another chassis wavelength 1530.33 nm monitor 5 days
5. Passed OIR (Online Insertion and Removal) test 10/10 times.
6. Passed loopback test FA unit in M12 reference chassis attenuation 15 dBm monitor 12 hours
Failure analysis conclusion : this case is considered to close as can not duplicated since the unit pass all testing without any failure.</t>
  </si>
  <si>
    <t>FA-0324190</t>
  </si>
  <si>
    <t>Failure Analysis Closure Report
Customer Name:TIME WARNER CABLEService  Request Number:681774078FA case Number:FA-0324414The Failure Analysis (FA) Case for parts described below has been closed.Fault IsolatedReport problem: VOA regulating 1560.61 failed.
One unit of 15454-80-WXC-C= serial number JUC1650R017 was received and performed visual inspection, found contamination on end face.
Customer failure could reproduce.  The unit failed high insertion loss.
Failure analysis conclusion : High insertion loss at Mini module cause of failure. This case is considered to close case as fault Isolated.</t>
  </si>
  <si>
    <t>FA-0324414</t>
  </si>
  <si>
    <t>62750, 87677938</t>
  </si>
  <si>
    <t>87242024, 87282981, 87330456</t>
  </si>
  <si>
    <t>['Problem Summary            : sudden PS related error popped up from envmon.\nWorkaround and/or Solution : We did, PS OIR, RP FO/OIR/Replacement, but none of them fixed the issue. So we concluded that this issue came from chassis backplane.\nAt the same time, several weeks later from the message popping, the error was restored without clear reason.\nRoot Cause       \u3000      \u3000: Most likely backplane one CRS chassis has some trouble, but this product is EOM, so can not proceed with FA for the real RCA']</t>
  </si>
  <si>
    <t>Please look at Note Details
Problem Category: XR-Routing-Platforms
Problem Subcategory: XR OS CRS - XR Other
Problem Type: Hardware Failure
Software Version: 
Problem Details: Previous case 639274169 ( RMA  87479311 )
Once the defective part (SPA 8X1GE) has been replaced, the fault reappears later
LC/0/0/CPU0:Nov 18 03:44:50.967 GMT: 6-10ge-wlo-flex[242]: %L2-SPA-5-OIR_REMOVED : SPA removed from bay 2   
LC/0/0/CPU0:Nov 18 03:45:44.608 GMT: 6-10ge-wlo-flex[242]: %L2-SPA-5-STATE_CHANGE : SPA in bay 2 type 8xGE SPA Initing   
RP/0/RP0/CPU0:Nov 18 03:45:51.606 GMT: invmgr[258]: %PLATFORM-INV-6-NODE_STATE_CHANGE : Node: 0/0/2, state: OK 
LC/0/0/CPU0:Nov 18 03:45:52.391 GMT: ifmgr[194]: %PKT_INFRA-LINK-5-CHANGED : Interface GigabitEthernet0/0/2/7, changed state to Administratively Down 
LC/0/0/CPU0:Nov 18 03:45:52.391 GMT: ifmgr[194]: %PKT_INFRA-LINK-5-CHANGED : Interface GigabitEthernet0/0/2/6, changed state to Administratively Down 
LC/0/0/CPU0:Nov 18 03:45:52.391 GMT: ifmgr[194]: %PKT_INFRA-LINK-5-CHANGED : Interface GigabitEthernet0/0/2/5, changed state to Administratively Down 
LC/0/0/CPU0:Nov 18 03:45:52.391 GMT: ifmgr[194]: %PKT_INFRA-LINK-5-CHANGED : Interface GigabitEthernet0/0/2/4, changed state to Administratively Down 
LC/0/0/CPU0:Nov 18 03:45:52.391 GMT: ifmgr[194]: %PKT_INFRA-LINK-5-CHANGED : Interface GigabitEthernet0/0/2/3, changed state to Administratively Down 
LC/0/0/CPU0:Nov 18 03:45:52.391 GMT: ifmgr[194]: %PKT_INFRA-LINK-5-CHANGED : Interface GigabitEthernet0/0/2/2, changed state to Administratively Down 
LC/0/0/CPU0:Nov 18 03:45:52.391 GMT: ifmgr[194]: %PKT_INFRA-LINK-5-CHANGED : Interface GigabitEthernet0/0/2/1, changed state to Administratively Down 
LC/0/0/CPU0:Nov 18 03:45:52.391 GMT: ifmgr[194]: %PKT_INFRA-LINK-5-CHANGED : Interface GigabitEthernet0/0/2/0, changed state to Administratively Down 
LC/0/0/CPU0:Nov 18 03:45:52.392 GMT: cfgmgr-lc[140]: %MGBL-CONFIG-6-OIR_RESTORE : Configuration for node '0/0/2' has been restored. 
RP/0/RP0/CPU0:Nov 18 03:45:58.192 GMT: invmgr[258]: %PLATFORM-INV-6-CARD_OIRIN : OIR: Card 0/0/2 inserted  
LC/0/0/CPU0:Nov 18 03:46:46.344 GMT: spa_ge_v2(2)[318]: %L2-OPTICS-2-TRANSCEIVER_LOC : Transceiver location is int Gige/0/2/0 
LC/0/0/CPU0:Nov 18 03:46:46.345 GMT: spa_ge_v2(2)[318]: %L2-OPTICS-2-XCVR_CODE : xcvr code is 0x2 
LC/0/0/CPU0:Nov 18 03:46:46.345 GMT: spa_ge_v2(2)[318]: %L2-OPTICS-2-VID : VID is V01  
LC/0/0/CPU0:Nov 18 03:46:46.345 GMT: spa_ge_v2(2)[318]: %L2-OPTICS-2-PID : PID is GLC-LH-SMD           
LC/0/0/CPU0:Nov 18 03:46:46.345 GMT: spa_ge_v2(2)[318]: %L2-OPTICS-2-PN : PN is 10-2625-01 
LC/0/0/CPU0:Nov 18 03:46:46.449 GMT: spa_ge_v2(2)[318]: %PLATFORM-XCVR-6-ENABLE : Transceiver(GigabitEthernet :rack:0/slot:0/bay:2/port:0) ENABLED 
LC/0/0/CPU0:Nov 18 03:46:52.193 GMT: spa_ge_v2(2)[318]: %L2-SPA_ETHER-4-SPA_WARN_RX_PWR : spa_ge_alarm_warn_thread:Port 0, RX Low power warning occurred 
LC/0/0/CPU0:Nov 18 03:46:54.365 GMT: spa_ge_v2(2)[318]: %L2-OPTICS-2-TRANSCEIVER_LOC : Transceiver location is int Gige/0/2/1 
LC/0/0/CPU0:Nov 18 03:46:54.365 GMT: spa_ge_v2(2)[318]: %L2-OPTICS-2-XCVR_CODE : xcvr code is 0x2 
LC/0/0/CPU0:Nov 18 03:46:54.365 GMT: spa_ge_v2(2)[318]: %L2-OPTICS-2-VID : VID is V01  
LC/0/0/CPU0:Nov 18 03:46:54.365 GMT: spa_ge_v2(2)[318]: %L2-OPTICS-2-PID : PID is GLC-LH-SMD           
LC/0/0/CPU0:Nov 18 03:46:54.365 GMT: spa_ge_v2(2)[318]: %L2-OPTICS-2-PN : PN is 10-2625-01 
LC/0/0/CPU0:Nov 18 03:46:54.469 GMT: spa_ge_v2(2)[318]: %PLATFORM-XCVR-6-ENABLE : Transceiver(GigabitEthernet :rack:0/slot:0/bay:2/port:1) ENABLED 
LC/0/0/CPU0:Nov 18 03:47:01.728 GMT: spa_ge_v2(2)[318]: %L2-SPA_ETHER-4-SPA_WARN_RX_PWR : spa_ge_alarm_warn_thread:Port 1, RX Low power warning occurred 
LC/0/0/CPU0:Nov 18 03:47:04.379 GMT: spa_ge_v2(2)[318]: %L2-OPTICS-2-TRANSCEIVER_LOC : Transceiver location is int Gige/0/2/2 
LC/0/0/CPU0:Nov 18 03:47:04.379 GMT: spa_ge_v2(2)[318]: %L2-OPTICS-2-XCVR_CODE : xcvr code is 0x2 
LC/0/0/CPU0:Nov 18 03:47:04.379 GMT: spa_ge_v2(2)[318]: %L2-OPTICS-2-VID : VID is V01  
LC/0/0/CPU0:Nov 18 03:47:04.379 GMT: spa_ge_v2(2)[318]: %L2-OPTICS-2-PID : PID is GLC-LH-SMD           
LC/0/0/CPU0:Nov 18 03:47:04.379 GMT: spa_ge_v2(2)[318]: %L2-OPTICS-2-PN : PN is 10-2625-01 
LC/0/0/CPU0:Nov 18 03:47:04.483 GMT: spa_ge_v2(2)[318]: %PLATFORM-XCVR-6-ENABLE : Transceiver(GigabitEthernet :rack:0/slot:0/bay:2/port:2) ENABLED 
LC/0/0/CPU0:Nov 18 03:47:11.270 GMT: spa_ge_v2(2)[318]: %L2-SPA_ETHER-4-SPA_WARN_RX_PWR : spa_ge_alarm_warn_thread:Port 2, RX Low power warning occurred 
LC/0/0/CPU0:Nov 18 03:47:12.393 GMT: spa_ge_v2(2)[318]: %L2-OPTICS-2-TRANSCEIVER_LOC : Transceiver location is int Gige/0/2/3 
LC/0/0/CPU0:Nov 18 03:47:12.393 GMT: spa_ge_v2(2)[318]: %L2-OPTICS-2-XCVR_CODE : xcvr code is 0x2 
LC/0/0/CPU0:Nov 18 03:47:12.393 GMT: spa_ge_v2(2)[318]: %L2-OPTICS-2-VID : VID is V01  
LC/0/0/CPU0:Nov 18 03:47:12.393 GMT: spa_ge_v2(2)[318]: %L2-OPTICS-2-PID : PID is GLC-LH-SMD           
LC/0/0/CPU0:Nov 18 03:47:12.393 GMT: spa_ge_v2(2)[318]: %L2-OPTICS-2-PN : PN is 10-2625-01 
LC/0/0/CPU0:Nov 18 03:47:12.497 GMT: spa_ge_v2(2)[318]: %PLATFORM-XCVR-6-ENABLE : Transceiver(GigabitEthernet :rack:0/slot:0/bay:2/port:3) ENABLED 
LC/0/0/CPU0:Nov 18 03:47:20.821 GMT: spa_ge_v2(2)[318]: %L2-SPA_ETHER-4-SPA_WARN_RX_PWR : spa_ge_alarm_warn_thread:Port 3, RX Low power warning occurred 
LC/0/0/CPU0:Nov 18 03:47:21.413 GMT: spa_ge_v2(2)[318]: %L2-OPTICS-2-TRANSCEIVER_LOC : Transceiver location is int Gige/0/2/4 
LC/0/0/CPU0:Nov 18 03:47:21.413 GMT: spa_ge_v2(2)[318]: %L2-OPTICS-2-XCVR_CODE : xcvr code is 0x2 
LC/0/0/CPU0:Nov 18 03:47:21.413 GMT: spa_ge_v2(2)[318]: %L2-OPTICS-2-VID : VID is V01  
LC/0/0/CPU0:Nov 18 03:47:21.413 GMT: spa_ge_v2(2)[318]: %L2-OPTICS-2-PID : PID is GLC-LH-SMD           
LC/0/0/CPU0:Nov 18 03:47:21.413 GMT: spa_ge_v2(2)[318]: %L2-OPTICS-2-PN : PN is 10-2625-01 
LC/0/0/CPU0:Nov 18 03:47:21.517 GMT: spa_ge_v2(2)[318]: %PLATFORM-XCVR-6-ENABLE : Transceiver(GigabitEthernet :rack:0/slot:0/bay:2/port:4) ENABLED 
LC/0/0/CPU0:Nov 18 03:47:28.421 GMT: spa_ge_v2(2)[318]: %L2-OPTICS-2-TRANSCEIVER_LOC : Transceiver location is int Gige/0/2/5 
LC/0/0/CPU0:Nov 18 03:47:28.421 GMT: spa_ge_v2(2)[318]: %L2-OPTICS-2-XCVR_CODE : xcvr code is 0x2 
LC/0/0/CPU0:Nov 18 03:47:28.421 GMT: spa_ge_v2(2)[318]: %L2-OPTICS-2-VID : VID is V01  
LC/0/0/CPU0:Nov 18 03:47:28.421 GMT: spa_ge_v2(2)[318]: %L2-OPTICS-2-PID : PID is GLC-LH-SMD           
LC/0/0/CPU0:Nov 18 03:47:28.421 GMT: spa_ge_v2(2)[318]: %L2-OPTICS-2-PN : PN is 10-2625-01 
LC/0/0/CPU0:Nov 18 03:47:28.525 GMT: spa_ge_v2(2)[318]: %PLATFORM-XCVR-6-ENABLE : Transceiver(GigabitEthernet :rack:0/slot:0/bay:2/port:5) ENABLED 
LC/0/0/CPU0:Nov 18 03:47:30.379 GMT: spa_ge_v2(2)[318]: %L2-SPA_ETHER-4-SPA_WARN_RX_PWR : spa_ge_alarm_warn_thread:Port 4, RX Low power warning occurred 
LC/0/0/CPU0:Nov 18 03:47:30.889 GMT: spa_ge_v2(2)[318]: %L2-SPA_ETHER-4-SPA_WARN_RX_PWR : spa_ge_alarm_warn_thread:Port 5, RX Low power warning occurred 
LC/0/0/CPU0:Nov 18 03:47:38.438 GMT: spa_ge_v2(2)[318]: %L2-OPTICS-2-TRANSCEIVER_LOC : Transceiver location is int Gige/0/2/6 
LC/0/0/CPU0:Nov 18 03:47:38.438 GMT: spa_ge_v2(2)[318]: %L2-OPTICS-2-XCVR_CODE : xcvr code is 0x2 
LC/0/0/CPU0:Nov 18 03:47:38.438 GMT: spa_ge_v2(2)[318]: %L2-OPTICS-2-VID : VID is V01  
LC/0/0/CPU0:Nov 18 03:47:38.438 GMT: spa_ge_v2(2)[318]: %L2-OPTICS-2-PID : PID is GLC-LH-SMD           
LC/0/0/CPU0:Nov 18 03:47:38.438 GMT: spa_ge_v2(2)[318]: %L2-OPTICS-2-PN : PN is 10-2625-01 
LC/0/0/CPU0:Nov 18 03:47:38.542 GMT: spa_ge_v2(2)[318]: %PLATFORM-XCVR-6-ENABLE : Transceiver(GigabitEthernet :rack:0/slot:0/bay:2/port:6) ENABLED 
LC/0/0/CPU0:Nov 18 03:47:40.464 GMT: spa_ge_v2(2)[318]: %L2-SPA_ETHER-4-SPA_WARN_RX_PWR : spa_ge_alarm_warn_thread:Port 6, RX Low power warning occurred 
LC/0/0/CPU0:Nov 18 03:47:45.453 GMT: spa_ge_v2(2)[318]: %L2-OPTICS-2-TRANSCEIVER_LOC : Transceiver location is int Gige/0/2/7 
LC/0/0/CPU0:Nov 18 03:47:45.453 GMT: spa_ge_v2(2)[318]: %L2-OPTICS-2-XCVR_CODE : xcvr code is 0x2 
LC/0/0/CPU0:Nov 18 03:47:45.453 GMT: spa_ge_v2(2)[318]: %L2-OPTICS-2-VID : VID is V01  
LC/0/0/CPU0:Nov 18 03:47:45.453 GMT: spa_ge_v2(2)[318]: %L2-OPTICS-2-PID : PID is GLC-LH-SMD           
LC/0/0/CPU0:Nov 18 03:47:45.453 GMT: spa_ge_v2(2)[318]: %L2-OPTICS-2-PN : PN is 10-2625-01 
LC/0/0/CPU0:Nov 18 03:47:45.557 GMT: spa_ge_v2(2)[318]: %PLATFORM-XCVR-6-ENABLE : Transceiver(GigabitEthernet :rack:0/slot:0/bay:2/port:7) ENABLED 
LC/0/0/CPU0:Nov 18 03:47:50.050 GMT: spa_ge_v2(2)[318]: %L2-SPA_ETHER-4-SPA_WARN_RX_PWR : spa_ge_alarm_warn_thread:Port 7, RX Low power warning occurred 
LC/0/0/CPU0:Nov 18 04:09:17.093 GMT: plim_xge_otn_flex[287]: %L2-PLIM-4-SPA_HW_ERR : Device: PLIM-SPA-2. Error: SPA access error. Software action: None 
LC/0/0/CPU0:Nov 18 04:09:17.101 GMT: plim_xge_otn_flex[287]: %L2-PLIM-4-SPA_HW_ERR_THRESHOLD : Device: PLIM-SPA-2. Error: SPA access error. Threshold of 3/day has been crossed. Software action: Disable interrupt. Recommended user action: PLEASE MANUAULLY RELOAD THE LC AT NEXT MAINTENANCE WINDOW 
LC/0/0/CPU0:Nov 18 04:09:17.205 GMT: 6-10ge-wlo-flex[242]: %L2-SPA-3-POWER_FAILURE : SPA_OK and PWR_OK signal is deasserted on subslot 2   
RP/0/RP0/CPU0:Nov 18 04:09:17.223 GMT: invmgr[258]: %PLATFORM-INV-6-NODE_STATE_CHANGE : Node: 0/0/2, state: FAILED 
LC/0/0/CPU0:Nov 18 04:09:17.227 GMT: 6-10ge-wlo-flex[242]: %L2-SPA-5-OIR_ERROR : SPA (2): A SPA hardware or software error occurred, please contact technical support   
LC/0/0/CPU0:Nov 18 04:09:17.233 GMT: spa_ge_v2(2)[318]: %PLATFORM-XCVR-6-REMOVAL : Transceiver(GigabitEthernet :rack:0/slot:0/bay:2/port:0) REMOVED 
LC/0/0/CPU0:Nov 18 04:09:17.239 GMT: spa_ge_v2(2)[318]: %PLATFORM-XCVR-6-REMOVAL : Transceiver(GigabitEthernet :rack:0/slot:0/bay:2/port:1) REMOVED 
LC/0/0/CPU0:Nov 18 04:09:17.245 GMT: spa_ge_v2(2)[318]: %PLATFORM-XCVR-6-REMOVAL : Transceiver(GigabitEthernet :rack:0/slot:0/bay:2/port:2) REMOVED 
LC/0/0/CPU0:Nov 18 04:09:17.251 GMT: spa_ge_v2(2)[318]: %PLATFORM-XCVR-6-REMOVAL : Transceiver(GigabitEthernet :rack:0/slot:0/bay:2/port:3) REMOVED 
LC/0/0/CPU0:Nov 18 04:09:17.257 GMT: spa_ge_v2(2)[318]: %PLATFORM-XCVR-6-REMOVAL : Transceiver(GigabitEthernet :rack:0/slot:0/bay:2/port:4) REMOVED 
LC/0/0/CPU0:Nov 18 04:09:17.263 GMT: spa_ge_v2(2)[318]: %PLATFORM-XCVR-6-REMOVAL : Transceiver(GigabitEthernet :rack:0/slot:0/bay:2/port:5) REMOVED 
LC/0/0/CPU0:Nov 18 04:09:17.269 GMT: spa_ge_v2(2)[318]: %PLATFORM-XCVR-6-REMOVAL : Transceiver(GigabitEthernet :rack:0/slot:0/bay:2/port:6) REMOVED 
LC/0/0/CPU0:Nov 18 04:09:17.275 GMT: spa_ge_v2(2)[318]: %PLATFORM-XCVR-6-REMOVAL : Transceiver(GigabitEthernet :rack:0/slot:0/bay:2/port:7) REMOVED 
LC/0/0/CPU0:Nov 18 04:09:17.368 GMT: plaspa_server[127]: %L2-PLIM_ASIC-4-HW_WARNING : plaspa instance 1: (plaspa port 0 jacket slot 2) RSI Out of Frame was reported 
LC/0/0/CPU0:Nov 18 04:09:21.027 GMT: ifmgr[194]: %PKT_INFRA-LINK-3-UPDOWN : Interface GigabitEthernet0/0/2/7, changed state to Down 
LC/0/0/CPU0:Nov 18 04:09:21.027 GMT: ifmgr[194]: %PKT_INFRA-LINEPROTO-5-UPDOWN : Line protocol on Interface GigabitEthernet0/0/2/7, changed state to Down 
LC/0/0/CPU0:Nov 18 04:09:21.027 GMT: ifmgr[194]: %PKT_INFRA-LINK-3-UPDOWN : Interface GigabitEthernet0/0/2/6, changed state to Down 
LC/0/0/CPU0:Nov 18 04:09:21.027 GMT: ifmgr[194]: %PKT_INFRA-LINEPROTO-5-UPDOWN : Line protocol on Interface GigabitEthernet0/0/2/6, changed state to Down 
LC/0/0/CPU0:Nov 18 04:09:21.027 GMT: ifmgr[194]: %PKT_INFRA-LINK-3-UPDOWN : Interface GigabitEthernet0/0/2/5, changed state to Down 
LC/0/0/CPU0:Nov 18 04:09:21.027 GMT: ifmgr[194]: %PKT_INFRA-LINEPROTO-5-UPDOWN : Line protocol on Interface GigabitEthernet0/0/2/5, changed state to Down 
LC/0/0/CPU0:Nov 18 04:09:21.027 GMT: ifmgr[194]: %PKT_INFRA-LINK-3-UPDOWN : Interface GigabitEthernet0/0/2/4, changed state to Down 
LC/0/0/CPU0:Nov 18 04:09:21.027 GMT: ifmgr[194]: %PKT_INFRA-LINEPROTO-5-UPDOWN : Line protocol on Interface GigabitEthernet0/0/2/4, changed state to Down 
LC/0/0/CPU0:Nov 18 04:09:21.027 GMT: ifmgr[194]: %PKT_INFRA-LINK-3-UPDOWN : Interface GigabitEthernet0/0/2/3, changed state to Down 
LC/0/0/CPU0:Nov 18 04:09:21.027 GMT: ifmgr[194]: %PKT_INFRA-LINEPROTO-5-UPDOWN : Line protocol on Interface GigabitEthernet0/0/2/3, changed state to Down 
LC/0/0/CPU0:Nov 18 04:09:21.027 GMT: ifmgr[194]: %PKT_INFRA-LINK-3-UPDOWN : Interface GigabitEthernet0/0/2/2, changed state to Down 
LC/0/0/CPU0:Nov 18 04:09:21.027 GMT: ifmgr[194]: %PKT_INFRA-LINEPROTO-5-UPDOWN : Line protocol on Interface GigabitEthernet0/0/2/2, changed state to Down 
LC/0/0/CPU0:Nov 18 04:09:21.027 GMT: ifmgr[194]: %PKT_INFRA-LINK-3-UPDOWN : Interface GigabitEthernet0/0/2/1, changed state to Down 
LC/0/0/CPU0:Nov 18 04:09:21.027 GMT: ifmgr[194]: %PKT_INFRA-LINEPROTO-5-UPDOWN : Line protocol on Interface GigabitEthernet0/0/2/1, changed state to Down 
LC/0/0/CPU0:Nov 18 04:09:21.027 GMT: ifmgr[194]: %PKT_INFRA-LINK-3-UPDOWN : Interface GigabitEthernet0/0/2/0, changed state to Down 
LC/0/0/CPU0:Nov 18 04:09:21.027 GMT: ifmgr[194]: %PKT_INFRA-LINEPROTO-5-UPDOWN : Line protocol on Interface GigabitEthernet0/0/2/0, changed state to Down 
RP/0/RP0/CPU0:Nov 18 04:09:21.450 GMT: invmgr[258]: %PLATFORM-INV-6-NODE_STATE_CHANGE : Node: 0/0/2, state: UNPOWERED 
RP/0/RP0/CPU0:Nov 18 04:09:25.516 GMT: invmgr[258]: %PLATFORM-INV-6-NODE_STATE_CHANGE : Node: 0/0/2, state: DISABLED</t>
  </si>
  <si>
    <t>87627068, 87636199, 87655832, 87676620</t>
  </si>
  <si>
    <t>87654119, 87654171</t>
  </si>
  <si>
    <t xml:space="preserve">
================
No issues, post RMA. Okay to close.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</si>
  <si>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Please look at Note Details
Problem Category: 
Problem Subcategory: 
Problem Type: Hardware Failure
Software Version: 5.1.3
Problem Details: An issue is related to the case 637834991
Problem Category: XR-Routing-Platforms
Problem Subcategory: XR OS ASR9000 - XR Other
Problem Type: Hardware Failure
Software Version: 5.3.1
Problem Details: Hi guys. We faced next issue. the line card is in Bringdown state. 
0/3/CPU0 A9K-MOD80-SE BRINGDOWN PWR,NSHUT,MON
we tried to reload a line card but is doesn't help us. 
There are next logs:
RP/0/RSP1/CPU0:Jan 22 23:40:12.367 FET: canb-server[153]: %PLATFORM-CANB_SERVER-7-CBC_POST_RESET_NOTIFICATION : Node 0/3/CPU0 , Auto Reset (0x0d000000) 
RP/0/RSP0/CPU0:Jan 22 23:40:12.374 FET: canb-server[153]: %PLATFORM-CANB_SERVER-7-CBC_POST_RESET_NOTIFICATION : Node 0/3/CPU0 , Auto Reset (0x0d000000) 
RP/0/RSP0/CPU0:Jan 22 23:40:12.375 FET: shelfmgr[407]: %PLATFORM-SHELFMGR-6-NODE_STATE_CHANGE : 0/3/CPU0 A9K-MOD80-SE state:ROMMON 
RP/0/RSP1/CPU0:Jan 22 23:40:12.379 FET: canb-server[153]: %PLATFORM-CANB_SERVER-7-CBC_PRE_RESET_NOTIFICATION : Node 0/3/CPU0 , Power Sequencer Failure (0x09000000) 
RP/0/RSP0/CPU0:Jan 22 23:40:12.389 FET: canb-server[153]: %PLATFORM-CANB_SERVER-7-CBC_PRE_RESET_NOTIFICATION : Node 0/3/CPU0 , Power Sequencer Failure (0x09000000) 
RP/0/RSP0/CPU0:Jan 22 23:40:12.396 FET: mibd_entity[335]: %HA-HA_EM-7-FMFD_CONNECTION_FAIL : Could not connect to /dev/fm/fd_wdsysmon.d/node0_3_CPU0 : No such file or directory 
RP/0/RSP0/CPU0:Jan 22 23:40:12.401 FET: canb-server[153]: %PLATFORM-CANB_SERVER-3-ALARM_INDICATION : Raise alarm from CBC in slot 0/3/CPU0, alarm code CBC_ALRM_PWR_SEQ_FAILED 
RP/0/RSP1/CPU0:Jan 22 23:40:12.403 FET: canb-server[153]: %PLATFORM-CANB_SERVER-3-ALARM_INDICATION : Raise alarm from CBC in slot 0/3/CPU0, alarm code CBC_ALRM_PWR_SEQ_FAILED 
RP/0/RSP1/CPU0:Jan 22 23:40:12.403 FET: ce_switch_srv[54]: %PLATFORM-CE_SWITCH-6-UPDN : Interface 3 (LC_Slot_3) is down 
RP/0/RSP0/CPU0:Jan 22 23:40:12.415 FET: shelfmgr[407]: %PLATFORM-SHELFMGR-6-NODE_CPU_RESET : Node 0/3/CPU0 CPU reset detected. 
RP/0/RSP0/CPU0:Jan 22 23:40:12.427 FET: shelfmgr[407]: %PLATFORM-SHELFMGR-6-NODE_STATE_CHANGE : 0/3/0 A9K-MPA-4X10GE state:NOT-PRESENT 
RP/0/RSP0/CPU0:Jan 22 23:40:12.435 FET: shelfmgr[407]: %PLATFORM-SHELFMGR-6-NODE_STATE_CHANGE : 0/3/1 A9K-MPA-4X10GE state:NOT-PRESENT 
RP/0/RSP0/CPU0:Jan 22 23:40:12.441 FET: shelfmgr[407]: %PLATFORM-SHELFMGR-6-NODE_STATE_CHANGE : 0/3/CPU0 A9K-MOD80-SE state:BRINGDOWN 
RP/0/RSP0/CPU0:Jan 22 23:40:12.459 FET: invmgr[265]: %PLATFORM-INV-6-OIROUT : OIR: Node 0/3/0 removed 
RP/0/RSP0/CPU0:Jan 22 23:40:12.467 FET: invmgr[265]: %PLATFORM-INV-6-OIROUT : OIR: Node 0/3/1 removed 
RP/0/RSP0/CPU0:Jan 22 23:40:12.468 FET: invmgr[265]: %PLATFORM-INV-6-NODE_STATE_CHANGE : Node: 0/3/CPU0, state: BRINGDOWN 
RP/0/RSP0/CPU0:Jan 22 23:40:12.703 FET: ce_switch_srv[54]: %PLATFORM-CE_SWITCH-6-UPDN : Interface 3 (LC_Slot_3) is down 
RP/0/RSP0/CPU0:Jan 22 23:40:13.398 FET: mibd_entity[335]: %HA-HA_EM-7-FMFD_CONNECTION_FAIL : Could not connect to /dev/fm/fd_wdsysmon.d/node0_3_CPU0 : No such file or directory 
RP/0/RSP0/CPU0:Jan 22 23:40:15.400 FET: mibd_entity[335]: %HA-HA_EM-7-FMFD_CONNECTION_FAIL : Could not connect to /dev/fm/fd_wdsysmon.d/node0_3_CPU0 : No such file or directory 
RP/0/RSP0/CPU0:Jan 22 23:40:19.402 FET: mibd_entity[335]: %HA-HA_EM-7-FMFD_CONNECTION_FAIL : Could not connect to /dev/fm/fd_wdsysmon.d/node0_3_CPU0 : No such file or directory 
RP/0/RSP0/CPU0:Jan 22 23:42:42.667 FET: shelfmgr[407]: %PLATFORM-SHELFMGR-3-FSMTIMEOUT_RESET : Node 0/3/CPU0 is reset due to failed bootup. Node state was: 7 Timeout ID: 10 
RP/0/RSP1/CPU0:Jan 22 23:42:42.693 FET: canb-server[153]: %PLATFORM-CANB_SERVER-7-CBC_PRE_RESET_NOTIFICATION : Node 0/3/CPU0 , Power Cycle (0x05000000) 
RP/0/RSP0/CPU0:Jan 22 23:42:42.695 FET: canb-server[153]: %PLATFORM-CANB_SERVER-7-CBC_PRE_RESET_NOTIFICATION : Node 0/3/CPU0 , Power Cycle (0x05000000) 
RP/0/RSP0/CPU0:Jan 23 00:11:26.043 FET: canb-server[153]: %PLATFORM-CANB_SERVER-7-CBC_PRE_RESET_NOTIFICATION : Node 0/3/CPU0 , WDOG SReset (0x06000000) 
RP/0/RSP1/CPU0:Jan 23 00:11:26.045 FET: canb-server[153]: %PLATFORM-CANB_SERVER-7-CBC_PRE_RESET_NOTIFICATION : Node 0/3/CPU0 , WDOG SReset (0x06000000) 
RP/0/RSP0/CPU0:Jan 23 00:11:42.684 FET: canb-server[153]: %PLATFORM-CANB_SERVER-7-CBC_PRE_RESET_NOTIFICATION : Node 0/3/CPU0 , WDOG HReset (0x07000000) 
RP/0/RSP1/CPU0:Jan 23 00:11:42.686 FET: canb-server[153]: %PLATFORM-CANB_SERVER-7-CBC_PRE_RESET_NOTIFICATION : Node 0/3/CPU0 , WDOG HReset (0x07000000) 
RP/0/RSP0/CPU0:Jan 23 00:11:43.716 FET: canb-server[153]: %PLATFORM-CANB_SERVER-7-CBC_PRE_RESET_NOTIFICATION : Node 0/3/CPU0 , WDOG Power Cycle (0x08000000) 
RP/0/RSP1/CPU0:Jan 23 00:11:43.718 FET: canb-server[153]: %PLATFORM-CANB_SERVER-7-CBC_PRE_RESET_NOTIFICATION : Node 0/3/CPU0 , WDOG Power Cycle (0x08000000) 
RP/0/RSP1/CPU0:Jan 23 00:42:57.987 FET: canb-server[153]: %PLATFORM-CANB_SERVER-7-CBC_PRE_RESET_NOTIFICATION : Node 0/3/CPU0 , WDOG SReset (0x06000000) 
RP/0/RSP0/CPU0:Jan 23 00:42:57.993 FET: canb-server[153]: %PLATFORM-CANB_SERVER-7-CBC_PRE_RESET_NOTIFICATION : Node 0/3/CPU0 , WDOG SReset (0x06000000) 
RP/0/RSP1/CPU0:Jan 23 00:43:14.629 FET: canb-server[153]: %PLATFORM-CANB_SERVER-7-CBC_PRE_RESET_NOTIFICATION : Node 0/3/CPU0 , WDOG HReset (0x07000000) 
RP/0/RSP0/CPU0:Jan 23 00:43:14.634 FET: canb-server[153]: %PLATFORM-CANB_SERVER-7-CBC_PRE_RESET_NOTIFICATION : Node 0/3/CPU0 , WDOG HReset (0x07000000) 
RP/0/RSP0/CPU0:Jan 23 00:43:15.666 FET: canb-server[153]: %PLATFORM-CANB_SERVER-7-CBC_PRE_RESET_NOTIFICATION : Node 0/3/CPU0 , WDOG Power Cycle (0x08000000) 
RP/0/RSP1/CPU0:Jan 23 00:43:15.673 FET: canb-server[153]: %PLATFORM-CANB_SERVER-7-CBC_PRE_RESET_NOTIFICATION : Node 0/3/CPU0 , WDOG Power Cycle (0x08000000) 
we are planning to do hard reset for this line card now. I collected sh platf, sho install act sum, sh logg outputs. Also i collected show tech for you.</t>
  </si>
  <si>
    <t>Problem Category: XR-Routing-Platforms
Problem Subcategory: XR OS ASR9000 - XR Other
Problem Type: Install, uninstall, or Upgrade
Software Version: 
Problem Details: Hello Team,
This is the proactive SR to be used in case of emergency during scheduled MW for 2 ASR9k upgrade from 5.1.3 to  5.3.3.
MW start: 6th of April, 00:40 am (GMT+3)
MW end:  6th of April, 04:00 am (GMT+3)
All works will be performed by customer and partner: Yuliya Suprunovskaya, +375(44)723-29-78, e-mail: ysuprunovskaya@ot.by.  
. 
Please support if there will be any issues.
Thank you!
===
Best regards,
Natalia Vinnik, HTOM, Focused Technical Support</t>
  </si>
  <si>
    <t>Problem Category: Other / Don't Know
Problem Subcategory: None of the Items Match my Problem
Problem Type: Hardware Failure
Software Version: 
Problem Details: Hello, 
During installation we faced with broken contacts on ASR9K power tray v1. It has two issued screw:
-first screw is broken
-broken thread on second screw
I will attach a few photos</t>
  </si>
  <si>
    <t>87578895, 87669130, 87758979, 87759047, 87842341</t>
  </si>
  <si>
    <t>Failure Analysis Closure Report
Customer Name:ZayoService  Request Number:681602101FA case Number:FA-0322350The Failure Analysis (FA) Case for parts described below has been closed.Fault Isolated1. Visual inspection passed, SN match.
2. Customer complained, memory error in the logs has duplicated.
3. The problem has isolated to faulty memory device.
     Updated by: F1329901</t>
  </si>
  <si>
    <t>FA-0322350</t>
  </si>
  <si>
    <t>Failure Analysis Closure Report
Customer Name:AMAZON COM INCService  Request Number:681657089FA case Number:FA-0323313The Failure Analysis (FA) Case for parts described below has been closed.Insufficient dataReport problem : Optical power low. 
Failure Analysis investigation : One unit of 15454-M-100G-ME-C= serial number CAT1809B11D was received and performed visual inspection, no defect observed.
Customer failure could not be duplicated on return unit per below testing step :
1. Passed visual inspection.
2. Passed review on board failure logging (OBFL) with no error related to customer failure.
3. Passed trunk verification
4. Passed target test by traffic test peer with 10x10G which chain all client ports,under high temperature monitor 3 days.
5. Passed OIR (Online Insertion and Remova) test 10 times.
6. Passed additional test by  traffic test with TXP mode
Failure Analysis conclusion : this case is considered to close as insufficient data since there is no inventory log for reference including the unit pass all testing without any failure.</t>
  </si>
  <si>
    <t>FA-0323313</t>
  </si>
  <si>
    <t xml:space="preserve">:
=====================================
- process RMA for A9K-8X100G-LB-SE
- EFA case # </t>
  </si>
  <si>
    <t>Failure Analysis Closure Report
Customer Name:MENLO WORLDWIDE LOGISTICSService  Request Number:681650904FA case Number:FA-0322832The Failure Analysis (FA) Case for parts described below has been closed.Fault IsolatedCustomer complained: The LC is not coming up.
1. No abnormal found upon visual inspection.
2. FA site reproduced the failure, after analysis isolated to hardware issue.</t>
  </si>
  <si>
    <t>FA-0322832</t>
  </si>
  <si>
    <t>Failure Analysis Closure Report
Customer Name:CTC TECHNOLOGY CORPORATIONService  Request Number:683041661FA case Number:FA-0343959The Failure Analysis (FA) Case for parts described below has been closed.Fault Isolated1.unit's plastic loop  missing .  Failure symptom description is related to  costumer complain
2. unit's plastic loop missing just produce issue.
3. Customer's failure related produce defective .</t>
  </si>
  <si>
    <t>FA-0343959</t>
  </si>
  <si>
    <t>:
Re-seat didn't help. Replaced the card with RMA</t>
  </si>
  <si>
    <t>88076440, 88079124</t>
  </si>
  <si>
    <t>Initial Failure Analysis Report
Customer Name:HYDRO ONE TELECOM INCService  Request Number:683165724FA case Number:FA-0344844The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Description:The VOA controller for channel 1557.36nm is no longer function correctly. 
We attempted to restore the circuit by forcing the channel on (using an 
administrative override feature) but it was unable to recover. 
We then attempted to modify the VOA Power Reference by 1 db but again saw no
change to the LINE-TX output for channel 57.36. From these results we can 
recommend a SMR2 card replacement as the issue is most likely a faulty VOA 
controller for that particular wavelength.
The customer mentioned this is the 5 SMR card in their network that ended up having to be replaced due to this type of issue.Investigation State:1.Review customer failure.  
-The customer reported "The VOA controller for channel 1557.36nm is no longer function correctly.".
2.Visual Inspection 
-Component damage : location Q52.
-Optical end face inspection : port LINE-RX dirty.
3.Power up and boot up test with SW version 9.611 and chassis M6 slot 2.
-Passed, Line card can boot up as normal.
4.Target test by back to back test with create OCHNC circuit one by one wavelength total 1 wavelength(customer wavelength 1557.36)
Configuration
Software version 9.611.
slot 2 : 40-SMR2-C --&gt; FA-0344844
slot 4 : 40-SMR2-C 
slot 8 : TNCE
loopback
slot2: DC TX/RX.
slot4: DC TX/RX.
slot4: LINE TX/RX.
Internal patchords
slot2, Port DROP-TX to slot4, ADD-RX
slot4, Port DROP-TX to slot2, ADD-RX
Result of FA-0344844
-Failed, Line card cannot work as normal.
-"OPWR-LFAIL" Optical Power Failure Low alarms.
-Total output power at port LINE-TX = -50 dBThis report represents Initial Findings of Failure Analysis Process.</t>
  </si>
  <si>
    <t>FA-0344844, FA-0344844, FA-0344844</t>
  </si>
  <si>
    <t>:
=========================
HW failure.
Replacement resolved the issue.
Ok to close.</t>
  </si>
  <si>
    <t>24553, 88092011, 88116534</t>
  </si>
  <si>
    <t>88090166, 88091625</t>
  </si>
  <si>
    <t>:
We created RMA: 88094864 and replacement of TXP(15454-MR-L1-46.1=) card resolved the issue.
Regards,
[banner1]
Mahender Verma
ENGINEER.CUSTOMER SUPPORT
mahverma@cisco.com&amp;lt;mailto:mahverma@cisco.com&amp;gt;
Tel: +44 20 3180 6850
Cisco Systems, Inc.
Cessna Business Park, Kadubeesanahalli Varthur Hobli, Sarjapur Marathalli ORR
BANGALORE
560 103
India
cisco.com
[</t>
  </si>
  <si>
    <t xml:space="preserve"> (Problem Resolved)
Problem Summary :  Te5/5/0/12 cannot link up
Solutionï¼šreplace the card</t>
  </si>
  <si>
    <t xml:space="preserve"> INSTLL UNSTLL,  INSTALL, UNINSTALL,  HARDWARE FAILURE</t>
  </si>
  <si>
    <t>Failure Analysis Closure Report
Customer Name:CHARTER COMMUNICATIONSService  Request Number:683212393FA case Number:FA-0345714The Failure Analysis (FA) Case for parts described below has been closed.Fault IsolatedReport problem :200G card was reporting Improper removal alarm and replaced in the shelf to restore the circuit.
Failure Analysis Investigation: One unit of NCS2K-200G-CK-C= serial number CAT1944B0RW was received and performed visual inspection, no defect observed.
The unit won't power up.
Failure Analysis Conclusion: Defective voltage regulator in power supply 1.0 Volt, was cause of failure. This case is considered to close with "Fault Isolated"</t>
  </si>
  <si>
    <t>FA-0345714</t>
  </si>
  <si>
    <t>Failure Analysis Closure Report
Customer Name:RING LINE CORPORATIONService  Request Number:683068236FA case Number:FA-0345845The Failure Analysis (FA) Case for parts described below has been closed.Fault IsolatedReport problem: RX POWER Facility Low Rx power.
Fault analysis investigation : One unit of NCS2K-100G-CK-C= serial number CAT1946B0N1 was received and performed visual inspection, no damage observed.
Observed defect In-service the Trunk-Rx low power at hight temperature +55 degree.
Fault analysis conclusion : Defect DWDM optical module on the trunk interface was cause of failure. This case closed by "Fault Isolated".</t>
  </si>
  <si>
    <t>FA-0345845</t>
  </si>
  <si>
    <t>87592693, 87601895</t>
  </si>
  <si>
    <t>88020621, 88065645, 88111946</t>
  </si>
  <si>
    <t xml:space="preserve">
================
No further issues seen.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</si>
  <si>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68296010788067340, 88071003</t>
  </si>
  <si>
    <t>87990413, 88069507</t>
  </si>
  <si>
    <t>88075513, 88082245</t>
  </si>
  <si>
    <t xml:space="preserve">
================
After RMA of the RSP, LDP flaps are not seen between BDR and COR devices.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</si>
  <si>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88085349, 88085911</t>
  </si>
  <si>
    <t xml:space="preserve"> CONFIGURATION ASSISTANCE,  INTEROP
ROUTING,  INTEROPERABILITY
</t>
  </si>
  <si>
    <t>Failure Analysis Closure Report
Customer Name:CISCO SYSTEMS, INCService  Request Number:683194030FA case Number:FA-0345556The Failure Analysis (FA) Case for parts described below has been closed.Fault IsolatedPart NC55-24X100G-SE=received, with SN: JAE20160929, the failure data was reviewed and a visual inspection of the whole unit was performed. No found any abnormal.
Customer reported:  HW failure
N9K-SUP-BSAL2029TEVECorrupt BIOS
A9K-MPA-4x10GEFOC16108ZUKBroken screw mount
A9K-MPA-20x1GEFOC1616831BBroken screw mount
A9K-24X10GE-TRFOC160383D5Bent pins
DS-X9708-K9JAF1519BTABWon't boot
DS-X9708-K9JAF1515BHDHwon't boot
A9K-24x10GE-TRFOC160383DABent pins
A9K-2X100GE-TRFOC154880YHBent pins
A9K-36X10GE-TRFOC1828N17GBent pins
A9K-MOD160-TRFOC1731NB9KScrew stuck in slot 1
N7K-SUP2EJAF1632BFSKBent pins
RSP720-3C-GEJAE1116D6X7Boot disk issue
ASR1000-RP2JAE16400A5MWon't boot
CPAK-100G-LR4FBN18430239Flapping links for awhile now won't come up at all.
ASR-9904-ACFOX2041G9LSBad slot for RSP
SSDSC2BB480G6KBTWA63840L8480FGNBad disk
NC55-24x100G-SEJAE20160929Won't boot
Failure Analysis Conclusion: We can duplicate failure as SR report â€œWonâ€™t bootâ€ , the board cannot boot in both of Diagnostic and IOS-XR test.
For IOS-XR, found OS cannot recognize SN , Type of the board and version and show Power_up fail.
For Diagnostic test, the board also cannot boot up completely and show fail on post code â€œ0x04â€ HW_ERR.
After investigation, found failure causing from the DC card connector contact and failure gone after replacement.
So we consider to close this case as â€œ Fault Isolatedâ€ to the connector.
--Anek--</t>
  </si>
  <si>
    <t>FA-0345556</t>
  </si>
  <si>
    <t>Part Receipt Report
This notification is to inform you that the items that you have sent for failure analysis have been received by the failure analysis site.Customer Name:COGENT COMMUNICATIONSService  Request Number:683133163FA case Number:FA-0346121</t>
  </si>
  <si>
    <t>FA-0346121</t>
  </si>
  <si>
    <t>Failure Analysis Closure Report
Customer Name:O2Service  Request Number:683225546FA case Number:FA-0345784The Failure Analysis (FA) Case for parts described below has been closed.Unable to Duplicate / Isolate / Insufficient Data1. Visual inspection on the return unit passed and the SN match.
2. Cu's complained, Hu0/3/0/1 - output drop was not duplicated in the FA site.
3. This Lc had passed all lab tests and did duplicate Cu's issue so close this case as CND.</t>
  </si>
  <si>
    <t>FA-0345784</t>
  </si>
  <si>
    <t xml:space="preserve">
================
RMA delivered,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</si>
  <si>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87925335, 87929098</t>
  </si>
  <si>
    <t xml:space="preserve">
================
No further issues seen with A9K-4T-L.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</si>
  <si>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 xml:space="preserve"> ***************
Symptoms:  
AT&amp;amp;T reported a bad port on a PLIM, they swapped XFP and did loopback testing to confirm the port is not working.
Resolution:
Processed RMA to replace the PLIM 20X10GBE-WL-XFP
Other Notes:
Customer confirmed they replaced the PLIM and confirmed that the port is working.
****** Customer Permission to Close **********
Customer agreed to close the case by e-mail.</t>
  </si>
  <si>
    <t>88081245, 88085807</t>
  </si>
  <si>
    <t>Failure Analysis Closure Report
Customer Name:EMBRATELService  Request Number:683161281FA case Number:FA-0345103The Failure Analysis (FA) Case for parts described below has been closed.Fault IsolatedReported Problem: after upgrade, PLIM was down, and customer had to replace by spare to restore service. 
Failure Analysis Investigation: Upon receipt of the 4X100GE-LO= (CAT2011T0T9) a visual inspection was performed with no indication of damage.
The reported 4X100GE-LO= failure was duplicated and isolated to the CHIP T100 at location U2401. After replacement the unit passed all previously failing tests.
Failure Analysis Conclusion : This case is closed as Fault Isolated.</t>
  </si>
  <si>
    <t>FA-0345103</t>
  </si>
  <si>
    <t>88087250, 88101424</t>
  </si>
  <si>
    <t>Failure Analysis Closure Report
Customer Name:CHARTER COMMUNCIATIONSService  Request Number:683118463FA case Number:FA-0345804The Failure Analysis (FA) Case for parts described below has been closed.FA process failureProblem Reported: 
The customer reported heartbeat loss.
Failure Analysis Investigation: 
On receipt of this CRS-MSC-140G= (SAL172368WJ), the failure data was reviewed and a visual inspection of the unit was performed. The unit successfully executed all failure analysis testing. The customer's reported failure for slot 7 linecard is SAL1829X0QQ, this card was not received.
Failure Analysis Conclusion: 
The customer's reported failing S/N card was not flagged for FA and not received by FA site.  Case will be closed as FA Process failure</t>
  </si>
  <si>
    <t>FA-0345804</t>
  </si>
  <si>
    <t>88093572, 88096438</t>
  </si>
  <si>
    <t xml:space="preserve"> INSTALL, UNINSTALL,  HARDWARE DOA,  INSTLL UNSTLL</t>
  </si>
  <si>
    <t>: 
==================== 
Hardware replacement</t>
  </si>
  <si>
    <t>Initial Failure Analysis Report
Customer Name:CHARTER COMMUNICATIONSService  Request Number:683202932FA case Number:FA-0345882The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Description:We have completed successfully the CRS 3+1 Back-bone router SMU upgrade on Atlanta cr0.atl20 router.
Line card 0/15 (4x100G) fail to boot up after the SMU activation process, the following PLIM hw Init fail error message shows on the log:
"LC/0/15/CPU0:Oct 12 05:49:47.037 UTC: npu_driver[273]: %L2-PLIM-2-HW_INIT_ERR : Hardware initialization failed. Reason: PLIM hw init failed."
This is the same error we saw during Chicago router upgrade.Investigation State:customer unit fail to initialize during the boot process.
Customer units were most likely effected by the fail FPGA upgrade that may have corrupted the FPGA.
Requested that the Engr support team try to re-program the FPGA on these 2 units.
Waiting for Engr to complete re-programming.This report represents Initial Findings of Failure Analysis Process.</t>
  </si>
  <si>
    <t>FA-0345882</t>
  </si>
  <si>
    <t>&lt;/pre&gt;&lt;/div&gt;&lt;/div&gt;&lt;div class="noteContainer" id="note_a091C00001XWUMQQA5" value="1507993818"&gt;&lt;div class="header action" id="relNote25"&gt;(1m) 2017-10-14 15:10 &lt;span class="comment"&gt;GMT+000&lt;/span&gt; &lt;a class="ccoLookup" href="http://www-tac.cisco.com/Teams/ks/cec2cco/ccoLookup.php?lookUpId=CGHEEVAR	" target="_blank" title="cco profile"&gt;CGHEEVAR	&lt;/a&gt; : &lt;span class="noteType"&gt;null&lt;/span&gt;&lt;span class="nav"&gt;&lt;span class="xml-sprite up"&gt;&lt;/span&gt;&lt;span class="xml-sprite down"&gt;&lt;/span&gt;&lt;span class="xml-sprite shrink"&gt;&lt;/span&gt;&lt;span class="xml-sprite expand" style="display: none;"&gt;&lt;/span&gt;&lt;a class="xml-sprite link" href="#note_a091C00001XWUMQQA5" name="note_a091C00001XWUMQQA5" title="link to this note"&gt;&lt;/a&gt;&lt;/span&gt;&lt;/div&gt;&lt;div class="note Internal null"&gt;&lt;pre&gt;RMA CREATION ALERT
The user cgheevar has acknowledged that proper troubleshooting is needed prior to creating the RMA.
PID: PID: A9K-RSP440-TR, VID: V02, SN: FOC1641N586
RMA Problem and Troubleshoot Performed:
sp0 crc err                  increasing , Ping issues , routing issues
RMA Troubleshoot bypass requested:
NO</t>
  </si>
  <si>
    <t>Failure Analysis Closure Report
Customer Name:COMCAST CABLEService  Request Number:683248858FA case Number:FA-0345941The Failure Analysis (FA) Case for parts described below has been closed.Fault IsolatedThe customer reported OSPF kept bouncing. Customer logs show the sp0 CRC errors on RSP0 were increasing.
Failure Analysis Investigation: 
On receipt of this A9K-RSP440-TR V06 (FOC1945NSCL), the failure data was reviewed and a visual inspection of the unit was performed. The unit successfully executed all failure analysis testing. 
Failure Analysis Conclusion: 
The reported failure was not duplicated at the FA site. The failure was isolated to DDTS CSCug52274. The SMU for CSCug52274 must be loaded to correct the issue. This case is being closed as Fault Isolated.</t>
  </si>
  <si>
    <t>FA-0345941</t>
  </si>
  <si>
    <t xml:space="preserve"> â€“
RMA service order â€“ 88110293 was created for the card and spare was delivered to the site
up
Recommendations â€“  Ok to close the case</t>
  </si>
  <si>
    <t>88056884, 88071429</t>
  </si>
  <si>
    <t>88076524, 88076541</t>
  </si>
  <si>
    <t>:
Hardware replacement has fixed the issue and OK to close the case.</t>
  </si>
  <si>
    <t>43409, 88078328, 88106757</t>
  </si>
  <si>
    <t xml:space="preserve">:  RMA created and delivered.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Avnish Mishra || Phone + 44 20 3527 4128 || Email at avnmishr@cisco.com&amp;lt;mailto:avnmishr@cisco.com&amp;gt;  (EMEA Hours: Central European Time(BRU)   :-  10:30 to 19:30 hrs CE(s)T/GMT+1(+2) (Mon-Fri))
Deepankar Ghosh || Phone +1408 895 9225 || Email: deeghosh@cisco.com&amp;lt;mailto:deeghosh@cisco.com&amp;gt;  Mon To Fri - 1:00AM - 09:00 AM GMT || 11:00 AM - 7:00 PM AEST (Australian Eastern Standard Time) (Australian EST)
Regards,
Aditya Sharma
Cisco TAC
Phone:  +44 20 3527 4136
Email: adityas3@cisco.com&amp;lt;mailto:adityas3@cisco.com&amp;gt;
Central European Time(BRU)   :-  07:30 to 16:30 hrs CE(s)T/GMT+1(+2) (Mon-Fri)
To update your case (requires a support contract): </t>
  </si>
  <si>
    <t>Failure Analysis Closure Report
Customer Name:KDDI CORPORATIONService  Request Number:683250913FA case Number:FA-0346186The Failure Analysis (FA) Case for parts described below has been closed.Fault Isolated1. Customer complained harddisk is currputed.
2. Passed inspection.
3. It is related to hardware defect.</t>
  </si>
  <si>
    <t>FA-0346186</t>
  </si>
  <si>
    <t xml:space="preserve"> (Problem Resolved)
Problem Summary : 
PM(PWR-3KW-AC-V2) power is ok, but LED not up. After this PM is inserted into other slot, the same symbol is also seen.
----------------------------------------------------------------
RP/0/RSP0/CPU0:Oct 17 17:56:58.621 JST: invmgr[258]: %PLATFORM-INV-6-OIRIN : OIR: Node 0/PM1/3/SP Sn: ART2106008U inserted
RP/0/RSP0/CPU0:ios#admin show platform
Tue Oct 17 18:07:40.834 JST
Node            Type                      State            Config State
-----------------------------------------------------------------------------
--snip--
0/PM1/3/SP      PWR-3KW-AC-V2             READY            PWR,NSHUT,MON
Power Supply Information
---------------------------------------------
R/S/I 	Modules		Capacity	Status
			(W)
--snip--
0/PM1/3/*
	host	PM	3000		Ok
R/S/I 		Power Supply	Voltage		Current
		(W)		(V)		(A)
--snip--
0/PM1/3/*  	 276.5		55.3		 5.0
----------------------------------------------------------------
</t>
  </si>
  <si>
    <t>87960046, 87969427</t>
  </si>
  <si>
    <t>Failure Analysis Closure Report
Customer Name:TRUE CORPORATION PUBLIC COMPANY LTDService  Request Number:682646857FA case Number:FA-0344777The Failure Analysis (FA) Case for parts described below has been closed.Fault IsolatedCustomer complained: ASR9010 report"%PLATFORM-RSP_CPUCTRL-2-PEER_PAR_ERROR"
1. No abnormal found upon visual inspection.
2. FA site reproduced the reported failed, after analysis isolated to hardware issue.</t>
  </si>
  <si>
    <t>FA-0344777</t>
  </si>
  <si>
    <t>77039, 88047108</t>
  </si>
  <si>
    <t>87988883, 88052517, 88206570</t>
  </si>
  <si>
    <t>Part Receipt Report
This notification is to inform you that the items that you have sent for failure analysis have been received by the failure analysis site.Customer Name:DIMENSION DATA (THAILAND) LIMITEDService  Request Number:682387764FA case Number:FA-0350423</t>
  </si>
  <si>
    <t>FA-0350423</t>
  </si>
  <si>
    <t xml:space="preserve">
================
Replacing the module resolved the issue.</t>
  </si>
  <si>
    <t>Failure Analysis Closure Report
Customer Name:COMCAST CABLE COMMUNICATIONS INCService  Request Number:682975924FA case Number:FA-0344934The Failure Analysis (FA) Case for parts described below has been closed.Fault IsolatedReport problem: Card has a failed VOA.
One unit of 15454-80-WXC-C= serial number JUC1919R011 was received and performed visual inspection, found contamination on end face.
Customer failure could re-produced. The unit failed optical power.
Failure Analysis conclusion to Optical sub-component defective caused of failure.  This case closed case as "Fault Isolated"</t>
  </si>
  <si>
    <t>FA-0344934</t>
  </si>
  <si>
    <t>88091280, 88105140</t>
  </si>
  <si>
    <t>88089411, 88091665, 88091923</t>
  </si>
  <si>
    <t>:
=========================
A9K-40GE-L card crashed and did not recover:
LC/0/7/CPU0:Oct  7 17:01:01.349 EST: pfm_node_lc[281]: %PLATFORM-NP-0-HW_DOUBLE_ECC_ERROR : Set|prm_server_tr[155730]|0x1008002|NP DOUBLE ECC ERROR, NP=2, memId=18, subMemId=0x1 
LC/0/7/CPU0:Oct  7 17:01:01.352 EST: pfm_node_lc[281]: %PLATFORM-PFM-0-CARD_RESET_REQ : pfm_dev_sm_perform_recovery_action, Card reset requested by: Process ID: 155730 (prm_server_tr), Fault Sev: 0, Target node: 0/7/CPU0, CompId: 0x1f, Device Handle: 0x1008002, CondID: 1001, Fault Reason: NP DOUBLE ECC ERROR, NP=2, memId=18, subMemId=0x1 
LC/0/7/CPU0:Oct  7 17:01:01.351 EST: syslog_dev[88]: pfm_node_lc[281]: Request Graceful Reboot via Sysmgr: Reason: pfm_dev_sm_perform_recovery_action, Card reset requested by: Process ID: 155730 (prm_server_tr), Fault Sev: 0, Target node: 0/7/CPU0, CompId: 0x1f, Device Handle: 0x1008002, CondID: 1001, Fault Reason: NP DOUBLE ECC ERROR, NP=2, memId=18, subMemId=0x1 
RP/0/RSP0/CPU0:Oct  7 17:01:01.544 EST: shelfmgr[401]: %PLATFORM-SHELFMGR-6-NODE_KERNEL_DUMP_EVENT : Node 0/7/CPU0 indicates it is doing a kernel dump. 
RP/0/RSP0/CPU0:Oct  7 17:01:01.545 EST: shelfmgr[401]: %PLATFORM-SHELFMGR-6-NODE_STATE_CHANGE : 0/7/CPU0 A9K-40GE-L state:IOS XR FAILURE
RMA raised for the same.
Replacement resolved the issue.
Ok to close</t>
  </si>
  <si>
    <t>Failure Analysis Closure Report
Customer Name:VODAFONEService  Request Number:683206390FA case Number:FA-0345444The Failure Analysis (FA) Case for parts described below has been closed.Cannot Process FACustomer complained: a lots of pseudo wires and LDP neighbors changes state to down. 
1. No abnormal found upon visual inspection.
2. The FA unit passed 4C offline diagnostic and traffic test; also passed switchover test.</t>
  </si>
  <si>
    <t>FA-0345444</t>
  </si>
  <si>
    <t>Part Receipt Report
This notification is to inform you that the items that you have sent for failure analysis have been received by the failure analysis site.Customer Name:CHARTER COMMUNICATIONSService  Request Number:683205326FA case Number:FA-0345456</t>
  </si>
  <si>
    <t>FA-0345456</t>
  </si>
  <si>
    <t>Failure Analysis Closure Report
Customer Name:CHARTER COMMUINCATIONSService  Request Number:683116349FA case Number:FA-0346407The Failure Analysis (FA) Case for parts described below has been closed.Fault IsolatedProblem Reported: Slot 2 failed after upgrade.
Failure Analysis Investigation: On receipt of this CRS-FP-X= (CAT2017T0FG) a visual inspection of the unit was performed with no defects found.
The CRS-FP-X= failure was confirmed and isolated to SSD drive 0.
Failure Analysis Conclusion: The reported failure symptom was found to be due to a software issue.  The issue will be addressed in software versions 6.1.1 and higher per CDETS CSCuz65654. This case is being closed as Fault Isolated.</t>
  </si>
  <si>
    <t>FA-0346407</t>
  </si>
  <si>
    <t>:
===================
Customer observed the card reloading, and logs showed multi-bit errors (mbe),  which are an indication of hardware issue.
GOLDEN RULE:
============
If you see multiple errors within a single log --replace hardware immediately OR if you see MBE (multi-bit errors) in the logs -- replace hardware immediately. Take the following actions:
i. Power down the LC to take it out of service
ii. Perform NBD or 4hr RMA for replacement as per contract
iii. Check for redundant resources paths/routes (or LC if available) before shutting down the suspect bad Line card</t>
  </si>
  <si>
    <t>Failure Analysis Closure Report
Customer Name:SBCSI PURCHASING AND LEASING LPService  Request Number:683213619FA case Number:FA-0345726The Failure Analysis (FA) Case for parts described below has been closed.Fault IsolatedProblem Reported: ASIC_ERROR_HARD_RESET.
Failure Analysis Investigation: On receipt of this CRS-FCC-SFC-400= (CAT2021T0LT), the failure data was reviewed and a visual inspection of the unit was performed with no defect were found.
The reported problem was duplicated, unit failed power issue on optical board. After re-seat Controller board, unit power on boot up successfully pass all testing at FA site.
Failure Analysis Conclusion: This case is being closed as Fault isolated.</t>
  </si>
  <si>
    <t>FA-0345726</t>
  </si>
  <si>
    <t>Failure Analysis Closure Report
Customer Name:CHARTER COMMUINCATIONSService  Request Number:683215852FA case Number:FA-0346403The Failure Analysis (FA) Case for parts described below has been closed.Fault IsolatedProblem Reported: 4X100GE-LO= CAT1916T0JS was reported to fail due to PLIM initialization. 
Failure Analysis Investigation: Upon receipt of 4X100GE-LO= (CAT1916T0JS) a visual inspection was performed with no defects found. 
Confirmed the reported 4X100GE-LO= failure and the issue to the the Framer at  U2401.
Failure Analysis Conclusion: The 4X100GE-LO= failure was isolated to the U2401 Framer. This case is being closed as Fault Isolated.</t>
  </si>
  <si>
    <t>FA-0346403</t>
  </si>
  <si>
    <t>Initial Failure Analysis Report
Customer Name:NCEMCService  Request Number:683217896FA case Number:FA-0345540The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Description:SMR2 module had OPWR-LFAIL alarm on Line TX port yet traffic was not affected.  There was a 4dB gain between the setPoint and actual gain.  After placing an offset to adjust the gain, the alarm moved to the DC-TX port and gain stuck at 36.5 and no traffic is passing through the moduleInvestigation State:1.Review customer failure.  
-The customer reported "SMR2 module had OPWR-LFAIL alarm on Line TX port yet traffic was not affected.".
2.Perform Inspection
-There is no any damaged. 
3.Perform boot up test with chassis M6 slot 7 and use SW 10.527.
-Passed, The line card can boot up as normal.
4.Target test by back to back test with create OCHNC circuit one by one wavelength total 1 wavelength(customer wavelength 1547.72 )
Configuration
Software version 10.527
slot 7: 40-SMR2-C --&gt; FA-0345540
slot 6: 40-SMR2-C 
slot 8: TNCE
loopback
slot6: DC TX/RX.
slot7: DC TX/RX.
slot7: LINE TX/RX.
Internal patchords
slot7, Port DROP-TX to slot6, Port ADD-RX
slot6, Port DROP-TX to slot7, Port ADD-RX
Result of FA-0345540
-No any alarms.
-Power on Line TX = -3.7 dBm
-The unit can work as normal.
-All port up as normal.
5.Aging traffic test 24 hours with wavelength 1547.72
Configuration
Software version 10.527
slot 7: 40-SMR2-C --&gt; FA-0345540
slot 6: 40-SMR2-C 
slot 8: TNCE
loopback
slot6: DC TX/RX.
slot7: DC TX/RX.
slot7: LINE TX/RX.
Internal patchords
slot7, Port DROP-TX to slot6, Port ADD-RX
slot6, Port DROP-TX to slot7, Port ADD-RX
Result of FA-FA-0345540
-No any alarms.
-Power on Line TX = -3.6 dBm
-The unit can work as normal.
-All port up as normal.This report represents Initial Findings of Failure Analysis Process.</t>
  </si>
  <si>
    <t>FA-0345540, FA-0345540, FA-0345540, FA-0345540, FA-0345540</t>
  </si>
  <si>
    <t>:
=====================================
- standby RSP replaced but observed below error
RP/0/RSP1/CPU0:Oct 11 04:37:17 : pfm_node_rp[360]: %PLATFORM-CROSSBAR-1-SERDES_ERROR_LNK0 : Set|fab_xbar[213105]|0x1017029|XBAR_1_Slot_9_FIA_1 
RP/0/RSP1/CPU0:Oct 11 04:37:42 : pfm_node_rp[360]: %PLATFORM-CROSSBAR-1-SERDES_ERROR_LNK0 : Clear|fab_xbar[213105]|0x1017029|XBAR_1_Slot_9_FIA_1
RP/0/RSP1/CPU0:Oct 11 04:22:45 : rmf_svr[391]: %HA-REDCON-6-GO_STANDBY : this card going standby 
RP/0/RSP1/CPU0:Oct 11 04:22:45 : pciesvr[78]: %PLATFORM-PCIE-7-GEN_DEBUG : pcie_polling_redundancy_state - PCIE: RP is standby 2  
RP/0/RSP1/CPU0:Oct 11 04:22:56 : online_diag_rsp[451]: %DIAG-DIAG-6-RUN_MINIMUM : RP 0/RSP1/CPU0: Running Minimum Diagnostics... 
RP/0/RSP1/CPU0:Oct 11 04:22:58 : sysdb_svr_admin[427]: %SYSDB-SYSDB-7-INFO : client 'vkg_fib_verifier' attempted duplicate registration for 'admin/cfg/gl/pdfib/svdplatenab' from standby node: rc 0x0 (No error) 
RP/0/RSP1/CPU0:Oct 11 04:23:01 : insthelper[65]: %INSTALL-INSTHELPER-6-ISSU_GO_STANDBY :  Go standby  
- sugested to reload RSP 
hw-module loc &amp;lt;&amp;gt;  reload
- Still the same error after reload.
- During WebEx found te issue from LC 7 A9K-8T-L
 RP/0/RSP1/CPU0:Oct 11 07:41:22 : pfm_node_rp[360]: %PLATFORM-CROSSBAR-1-SERDES_ERROR_LNK0 : Set|fab_xbar[213105]|0x1017029|XBAR_1_Slot_9_FIA_1 
RP/0/RSP1/CPU0:Oct 11 07:41:32 : pfm_node_rp[360]: %PLATFORM-CROSSBAR-1-SERDES_ERROR_LNK0 : Clear|fab_xbar[213105]|0x1017029|XBAR_1_Slot_9_FIA_1 
RP/0/RSP1/CPU0:Oct 11 07:42:17 : pfm_node_rp[360]: %PLATFORM-CROSSBAR-1-SERDES_ERROR_LNK0 : Set|fab_xbar[213105]|0x1017029|XBAR_1_Slot_9_FIA_1 
RP/0/RSP1/CPU0:Oct 11 07:42:27 : pfm_node_rp[360]: %PLATFORM-CROSSBAR-1-SERDES_ERROR_LNK0 : Clear|fab_xbar[213105]|0x1017029|XBAR_1_Slot_9_FIA_1 
RP/0/RSP0/CPU0:SHBB22#    
- process RMA for A9k-8T-L
- replaced 8T-L module resolved the issue.
- Customer has no more concerns and confirmed to resolve this case
Case Resolved.</t>
  </si>
  <si>
    <t xml:space="preserve"> (Problem Resolved)
Problem Summary :  After SW Upgrade, fail at boot up
Root Cause :  HW isses
Solutionï¼š RMA</t>
  </si>
  <si>
    <t>88106568, 88106573</t>
  </si>
  <si>
    <t>Failure Analysis Closure Report
Customer Name:CHARTER COMMUNICATIONSService  Request Number:683250392FA case Number:FA-0346413The Failure Analysis (FA) Case for parts described below has been closed.FA process failureProblem Reported: Slot 1 in-reset due to MBE errors. 
Failure Analysis Investigation: Upon receipt the 4X100GE-LO= (CAT2016T0ZB) a visual inspection was performed and no visual defects were found.
The 4X100GE-LO= completed all tests with no issue found.
- The SR indicates this replacement did not resolve the issue.
Failure Analysis Conclusion: This case will be closed as FA Process Failure.</t>
  </si>
  <si>
    <t>FA-0346413</t>
  </si>
  <si>
    <t>88109235, 88118994, 88171192, 88183963, 88199593, 88243278</t>
  </si>
  <si>
    <t>Failure Analysis Closure Report
Customer Name:TIME WARNER CABLEService  Request Number:683250710FA case Number:FA-0346490The Failure Analysis (FA) Case for parts described below has been closed.FA process failureProblem Reported: 1 link down in bundle F0/SM14/FM/6 on plane 4
Failure Analysis Investigation: On receipt of this CRS-16-FC400/M= (CAT1902T04W), the failure data was reviewed and a visual inspection of the unit was performed with no defect were found. The unit successfully executed all failure analysis testing with no issue reference fault isolated case on FA-0346166.
Failure Analysis Conclusion: This case is being closed as FA process failure.</t>
  </si>
  <si>
    <t>FA-0346490, FA-0346166</t>
  </si>
  <si>
    <t xml:space="preserve"> (Problem Resolved)
Problem Summary :  After SW Upgrade, fail at boot up
Root Cause :  Egressq RCC enable failed reason : Bad address
Solutionï¼š RMA</t>
  </si>
  <si>
    <t>Failure Analysis Closure Report
Customer Name:KDDI CORPORATIONService  Request Number:683258723FA case Number:FA-0346126The Failure Analysis (FA) Case for parts described below has been closed.Unable to Duplicate / Isolate / Insufficient Data1. Customer complained two ports can't ping.
2. Result of visual inspection: pass.
3. This unit passed all lab test and can't duplicate customer's failure.
Update by F1333473</t>
  </si>
  <si>
    <t>FA-0346126</t>
  </si>
  <si>
    <t>88104816, 88110322</t>
  </si>
  <si>
    <t>Failure Analysis Closure Report
Customer Name:LUMOS NETWORKS, INC.Service  Request Number:683257857FA case Number:FA-0346169The Failure Analysis (FA) Case for parts described below has been closed.Insufficient dataReport problem : Hardware Failure.
Failure Analysis investigation : One unit of 15454-AR-MXP= serial number CAT2135B1KZ was received and performed visual inspection, no defect observed.
Customer failure could not be duplicated on return unit per below testing step :
1. Passed visual inspection.
2. Passed power up and boot up in M6 reference chassis at slot-6, software version 9.60
3. Passed target test by traffic test, back to back TRUNK port monitor 3 days under high temperature.
4. Passed OIR (Online Insertion and Removal) test 10 times
5. Passed additional test by continue traffic test back to back with reference card at another chassis 1 week
Failure Analysis conclusion : this case is considered to close as insufficient data since there is no inventory log for reference including the unit pass all testing without any failure.</t>
  </si>
  <si>
    <t>FA-0346169</t>
  </si>
  <si>
    <t>87689615, 87697125</t>
  </si>
  <si>
    <t>Failure Analysis Closure Report
Customer Name:TELEKOM DEUTSCHLAND GMBH PG 1001Service  Request Number:683007911FA case Number:FA-0343023The Failure Analysis (FA) Case for parts described below has been closed.Fault IsolatedProblem Reported: CRS-LSP-X= CAT2026T04S was observed to reset.
Failure Analysis Investigation: Upon receipt of CRS-LSP-X= CAT2026T04S, visual inspection was performed and no visual defects were found.
Failure Analysis Conclusion: The reported failure symptom was found due to a software issue.  The issue will be addressed in software versions 6.1.1 and higher per CDETS CSCuz65639. 
This case is being closed as Fault Isolated</t>
  </si>
  <si>
    <t>FA-0343023</t>
  </si>
  <si>
    <t xml:space="preserve">:
TROUBLESHOOTING/ACTION TAKEN:
 I have reviewed the log attached to the case and saw LC 7 with multiple crashes due to possible hw problem base on the following TCAM error:
LC/0/7/CPU0:Sep 21 18:32:28.841 GMT: prm_server_ty[297]: %PLATFORM-NP-0-INIT_ERR : Error TCAM: tcam_lt_init: ods init 2-cell lt for dev 0 failed: 'prm_server' detected the 'warning' condition 'parameter or data item exceeded its limit.'
The above logs indicated the LC 0/7/CPu0 (A9K-MOD80-SE) failed to boot up correctly a few times prior  due to TCAM hardware error and for this type of hardware error, the recommendation would be to replace the LC A9K-MOD80-SE. Please send me the RMA shipping address information and RMA local contact details (Name:/phone number/e-mail address).
</t>
  </si>
  <si>
    <t>Failure Analysis Closure Report
Customer Name:PEOPLES TELEPHONE COOPERATIVE INC.Service  Request Number:683151739FA case Number:FA-0345718The Failure Analysis (FA) Case for parts described below has been closed.Fault Isolated1. Customer complained this card rebooted multiple times.
2. Result of visual inspection: pass,
3. Customer's failure related to component.
Update by F1333473</t>
  </si>
  <si>
    <t>FA-0345718</t>
  </si>
  <si>
    <t>68293812268356618688005571, 88005687, 88005912, 88007106, 88009428, 88009937, 88012296, 88012299, 88012315, 88012469, 88012553, 88014348, 88015838, 88016191, 88017039, 88019447, 88021382, 88022683, 88025066, 88025449, 88025785, 88026528, 88026622, 88026667, 88026768, 88027905, 88028165, 88030005, 88030020, 88030740, 88032569, 88032889, 88033320, 88034066, 88034743, 88034746, 88034997, 88037306, 88037309, 88037312, 88039657, 88039674, 88043491, 88043493, 88043495, 88043496, 88043497, 88043498, 88044417, 88044784, 88047155, 88047543, 88047551, 88047653, 88048852, 88049908, 88052638, 88055278, 88056896, 88063343, 88065907, 88070517, 88070528, 88070599, 88071061, 88071181, 88073544, 88076013, 88080613, 88083906, 88085299, 88086827, 88088187, 88089248, 88089259, 88089296, 88090473, 88092066, 88092940, 88093760, 88093761, 88093766, 88093866, 88094007, 88095160, 88096156, 88096390, 88097520, 88097926, 88100168, 88100266, 88101201, 88101211, 88104595, 88106036, 88107340, 88107625, 88107796, 88111132, 88112068, 88115921, 88119803, 88119814, 88121992, 88122949, 88131412, 88139098, 88145190, 88145223, 88148239, 88150145, 88154188, 88154207, 88157994, 88158287, 88160482, 88160496, 88160607, 88164690, 88164697, 88172290, 88172715, 88173136, 88173181, 88173230, 88173739, 88173817, 88173851, 88173979, 88176794, 88176958, 88177447, 88177531, 88177952, 88178696, 88178766, 88179065, 88179720, 88179782, 88180420, 88180662, 88180704, 88181455, 88185649, 88187939, 88191358, 88191368, 88191531, 88191591, 88191642, 88192538, 88194206, 88194661, 88194677, 88197800, 88199750, 88202313, 88202458, 88202619, 88202641, 88202690, 88202712, 88202910, 88202977, 88203005, 88203087, 88204268, 88204271, 88204273, 88204274, 88204948, 88206955, 88207437, 88207843, 88213276, 88213397, 88216959, 88218438, 88221561, 88221973, 88336822, 88337445, 88338343, 88910109</t>
  </si>
  <si>
    <t>: David Anger gave the FE permission to replace FI-B and verified that the issue was resolved by the replacement. TAC Vignesh Kumar setup a WebEx meeting before the FE got out to site, no escalation was made during troubleshooting. The replacement FI was shipped with firmware 3.1.2e and had to be manually downgraded to 2.28g to match the customer's environment. After the firmware was updated we joined the new FI to the cluster and had David Anger verify in UCSM. After replacement a problem was discovered with FI B port 13 going to IOM2 port 1 on chassis 4. FE moved the cables (Ports 13 and 14 swapped), leaving SFP in place and the error followed the cable. We determined the SFP in port 13 of the FI is faulty and a replacement will be ordered by TAC on a separate RMA.  Per David Anger, Please request new FE calls me on mobile 480 252-0698 and use this TASK261510 to gain access to the data center.
Released By: David Anger (Remote) Vignesh Kumar (TAC)</t>
  </si>
  <si>
    <t>Failure Analysis Closure Report
Customer Name:BANCO DO BRASILService  Request Number:682908264FA case Number:FA-0343411The Failure Analysis (FA) Case for parts described below has been closed.Fault IsolatedFA site received this unit (PID: ASA5516-FPWR-K8 ;SN: JMX2030Y2VY). Failed visual inspection, found bent pins on GigEthernet Port 3.
Customer reported that the unit was damage, equipment not working.
Failure analysis conclusion:
FA site found this unit GigEthernet Port3 has bent pins and the unit failed functional and diagnostic test. This unit has no repair or failure test record on the manufacturing, this bent pins happen in end user site.
- Eu -</t>
  </si>
  <si>
    <t>FA-0343411</t>
  </si>
  <si>
    <t>88078651, 88084436, 88093472</t>
  </si>
  <si>
    <t>:  I processed RMA: 88078651 for this issue. The request is booked, scheduled to be shipped today; service level is NBD. 
They replaced the F0/SM12 card and most of the links recovered. The trouble has shifted slightly -- we are still above threshold (4 links down, per chassis, per plane)
on Chassis 5, plane 4  (5 links down) - 5/SM4
RP/0/RP0/CPU0:dlstx21crs#admin sh controller fabric link port s3rx all | ex "UP/UP|Unused|N/A" | i 5/SM4
5/SM4/SP/0/87/V3     UP/DOWN l      F0/SM14/SP/1/91/V3      5/SM4/2    F0/SM14/5
5/SM4/SP/1/101/V3    UP/DOWN l      F0/SM14/SP/1/89/V3      5/SM4/2    F0/SM14/5
RP/0/RP0/CPU0:dlstx21crs#
RP/0/RP0/CPU0:dlstx21crs#admin sh controller fabric link port s2rx all | ex "UP/UP|Unused|N/A" | i 5/SM4
F0/SM12/SP/1/54/V3   UP/DOWN l      5/SM4/SP/1/118/V3       F0/SM12/5  5/SM4/0
F0/SM14/SP/1/106/V3  UP/DOWN l      5/SM4/SP/1/74/V3        F0/SM14/5  5/SM4/2
F0/SM14/SP/1/107/V3  UP/DOWN l      5/SM4/SP/0/105/V3       F0/SM14/5  5/SM4/2
The customer tried bouncing each of these, per cisco guidelines,  but they have not recovered.
In addition, we have a total of 12 links down (10+2)  off F0/SM14 .... even though these are divided over several chassis.
RP/0/RP0/CPU0:dlstx21crs#admin sh controller fabric bundle all detail  | i UP | ex "0          0"  | i SM14
 F0/SM14/FM/1 UP                4     72    72     2          0          F0/SM14/FM/1 1/SM4/SP/2
 F0/SM14/FM/3 UP                4     72    72     2          0          F0/SM14/FM/3 3/SM4/SP/2
 F0/SM14/FM/4 UP                4     72    72     2          0          F0/SM14/FM/4 4/SM4/SP/2
 F0/SM14/FM/5 UP                4     72    72     2          2          F0/SM14/FM/5 5/SM4/SP/2
 F0/SM14/FM/7 UP                4     72    72     2          0          F0/SM14/FM/7 7/SM4/SP/2
2nd RMA was processed to address the above down links.
Processed RMA: 88093472 for OIM F0/FM14/* : UNKNOWN PLIM; shipping to Fortress. Reseat did not resolve.  Replacement did.
Customer had no additional questions or concerns and approved the closure of this case.</t>
  </si>
  <si>
    <t>Failure Analysis Closure Report
Customer Name:AT&amp;T CORPORATIONService  Request Number:683149716FA case Number:FA-0345218The Failure Analysis (FA) Case for parts described below has been closed.Cannot Process FAProblem Reported: fabric links down.
Failure Analysis Investigation: On receipt of this CRS-FCC-SFC-400= (CAT2021T0KV), the failure data was reviewed and a visual inspection of the unit was performed with no defect found. The unit successfully executed all failure analysis testing with no issue.
Failure Analysis Conclusion: The customer's failure symptom could not be reproduced. The failure was process in another case: FA-0345772, please refer to associated case.  This case will be closed as Processed in Associated FA case</t>
  </si>
  <si>
    <t>FA-0345218, FA-0345772</t>
  </si>
  <si>
    <t>88095417, 88098730, 88115660</t>
  </si>
  <si>
    <t>Failure Analysis Closure Report
Customer Name:VERIZON WIRELESSService  Request Number:683219310FA case Number:FA-0346406The Failure Analysis (FA) Case for parts described below has been closed.Fault IsolatedProblem Reported: No LED on SM0
Failure Analysis Investigation:  On receipt of this CRS-16-FC400/S= (CAT1802T0HL) and CRS-16-FC400/S= (CAT1803T0BP) completed visual inspection with no issue found.
The reported symptom was duplicated and was isolated to corruption power sequencer at location U1151 on CRS-16-FC400/S= (CAT1802T0HL) and power sequencer at location U67 on SP-C module on CRS-16-FC400/S= (CAT1803T0BP). 
Failure Analysis Conclusion: The CRS-16-FC400/S= (CAT1802T0HL) power issue was due to U1151. The  CRS-16-FC400/S= (CAT1803T0BP) power issue was due to U67 on SP-C module. This case is being closed as Fault Isolated.</t>
  </si>
  <si>
    <t>FA-0346406</t>
  </si>
  <si>
    <t>88083916, 88100550</t>
  </si>
  <si>
    <t xml:space="preserve"> HARDWARE FAILURE, ERROR MESSAGES</t>
  </si>
  <si>
    <t>:
====================
Module failed again after reseat, we RMA's the module,</t>
  </si>
  <si>
    <t>88106083, 88118625</t>
  </si>
  <si>
    <t>88105029, 88105650</t>
  </si>
  <si>
    <t>Failure Analysis Closure Report
Customer Name:BT SERVICESService  Request Number:683244765FA case Number:FA-0345976The Failure Analysis (FA) Case for parts described below has been closed.Fault Isolated1. Customer complained Punt fabric data path failed.
2. Result of visual inspection: pass.
3. Customer's failure related to component.
Update by F1333473</t>
  </si>
  <si>
    <t>FA-0345976</t>
  </si>
  <si>
    <t>63125, 88105852</t>
  </si>
  <si>
    <t>Failure Analysis Closure Report
Customer Name:US CELLUARService  Request Number:683256424FA case Number:FA-0346286The Failure Analysis (FA) Case for parts described below has been closed.Unable to Duplicate / Isolate / Insufficient DataProblem Reported: 
The customer reported RSP was down.
RP/0/RSP1/CPU0:Jul 19 17:21:54.538 : canb-server[155]: %PLATFORM-CANB_SERVER-7-CBC_PRE_RESET_NOTIFICATION : Node 0/RSP0/CPU0 , Power Sequencer Failure (0x090000100)
Failure Analysis Investigation: 
On receipt of this A9K-RSP440-TR= (FOC1701N22B), the failure data was reviewed and a visual inspection of the unit was performed. The no visual anomalies were observed with the unit. Initially the unit failed as reported by the customer but during the course of troubleshooting the stopped failing without any alteration to the unit. All attempts to get the unit fail again were unsuccessful. 
Failure Analysis Conclusion: 
This case is being closed as 'Unable to isolate'.</t>
  </si>
  <si>
    <t>FA-0346286</t>
  </si>
  <si>
    <t>88114882, 88120426</t>
  </si>
  <si>
    <t xml:space="preserve">:
Delivered a new card to the site having serial number: CA61428B05N
From RMA details it looks like the product has been delivered. Please find the POD Information below:
POD Information
Received By:
Marchenko
Date/Time:
23 Oct 2017 20:00 (GMT +3)
So, I am going to close the case now. In case of further assistance feel free to contact me.
Thanks &amp;amp; Regards,
Rohit Hajela
Work Hours: Today: 01:00 - 9:00 EDT (10:30-18:30 IST)
CSE, TAC Optical
rhajela@cisco.com&amp;lt;mailto:rhajela@cisco.com&amp;lt;mailto:rhajela@cisco.com%3cmailto:rhajela@cisco.com&amp;gt;&amp;gt;
Phone: +1 4089522301
Technical Services Worldwide Contacts:
</t>
  </si>
  <si>
    <t>87646, 88054089, 88055538</t>
  </si>
  <si>
    <t>:
====================
Recommend customer to upgrade to  5.3.4 service pack 3,  After customer upgrade to 5.3.4 service pack 3,  standby RSP was stuck in "PREP",  RMA (RSP)was sent to customer.  After customer replaced standby RSP, the issue still persist.  We verified there is no process blocked, we restarted  mqueue and eth_server  with no change.  The  controller ethernet backplane  is up .  We log in to the standby RP. The Console log on the  standby RP show normal boot up , There is no error.   Obviously the two cards aren't talking to each other / the active can communicate to the standby but the standby cant talk to the active.   The issue appears on the active RP. After we reloaded the active, the issue  is resolved . Standby RSP boot up normally.   The  router been stable since the upgrade. Per customer the case can be resolved</t>
  </si>
  <si>
    <t>Failure Analysis Closure Report
Customer Name:CHINA UNITED NETWORK COMMUNICATIONS GROUP CO.,LTDService  Request Number:683156463FA case Number:FA-0345220The Failure Analysis (FA) Case for parts described below has been closed.Unable to Duplicate / Isolate / Insufficient DataReported Problem: Slot board temperature alarm, the board can not boot up
Failure Analysis: Upon receipt the CRS-FCC-SFC-400= (CAT2116T0BN) completed visual inspection with no issue found.
The CRS-FCC-SFC-400= completed all tests including thermal stress, traffic, IOX boot cycling, and OIR tests with no issues found.
Failure Analysis Conclusion: The CRS-FCC-SFC-400= completed with no issues found. Closed case as Cannot Duplicate.</t>
  </si>
  <si>
    <t>FA-0345220</t>
  </si>
  <si>
    <t xml:space="preserve">: Processed RMA request for defective CRS-16-PRP-12G that was shipped to fortress. The active processor was reset by the standby that reported missed heartbeats. The customer has replaced the defective module and made the new processor active. The customer had no additional questions or concerns and approved the closure of this case.&lt;/pre&gt;&lt;/div&gt;&lt;/div&gt;&lt;div class="noteContainer" id="note_a091C00001WlcMDQAZ" value="1507116799"&gt;&lt;div class="header action" id="relNote23"&gt;(0m) 2017-10-04 11:33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href="#note_a091C00001WlcMDQAZ" name="note_a091C00001WlcMDQAZ" title="link to this note"&gt;&lt;/a&gt;&lt;/span&gt;&lt;/div&gt;&lt;div class="note External OTHER"&gt;&lt;pre&gt;Closed with Customer Permission&lt;/pre&gt;&lt;/div&gt;&lt;/div&gt;&lt;div class="noteContainer header action" id="activity_10" value="1507116800"&gt;2017-10-04 11:33 &lt;span class="comment"&gt;GMT+000&lt;/span&gt; &lt;a class="ccoLookup" href="http://www-tac.cisco.com/Teams/ks/cec2cco/ccoLookup.php?lookUpId=TVONA" target="_blank" title="cco profile"&gt;TVONA&lt;/a&gt; : &lt;span class="auditType"&gt;Status&lt;/span&gt; Close Pending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683167952&amp;amp;custList=All&amp;amp;numberOfBugs=&amp;amp;numberOfRMAs=&amp;amp;Submit=Submit" id="bottom"&gt;RAT Review&lt;/a&gt; / &lt;a href="mailto:c3-aware@cisco.com?cc=tvona@cisco.com&amp;amp;subject=SR%20683167952%20-%20236825289%20%20nwrla21crs%200%2Frp0%2Fcpu0%20crash%2C%20recovered%20to%20standby - 236825289"&gt;RAT Mail update&lt;/a&gt; / &lt;a href="http://wwwin-tools.cisco.com/ServiceRequestTool/update/SrDetails.do?srNumber=683167952" target="_blank" title="Update this SR"&gt;Workbench&lt;/a&gt;&lt;/div&gt;&lt;table class="footer comment"&gt;&lt;tbody&gt;&lt;tr&gt;
	</t>
  </si>
  <si>
    <t xml:space="preserve">]
Problem Summary :
some FC bundle link down in F0/SM10/FM/4
Condition : !!! In the production network !!!
NAME: "4/SM0/*", DESCR: "Cisco CRS Series 16 Slots Fabric Card / Multi (140G)"
PID: CRS-16-FC140/M, VID: V01, SN: SAD160400NR
SC/F0/SC0/CPU0:Sep 25 06:23:09.028 JST: fsdb_server[144]: %FABRIC-FSDB-3-ERR_BUNDLE_LINK : 1 link down in bundle F0/SM10/FM/4 on plane 0 
RP/3/RP1/CPU0:00_KOBE_CR-A_B#admin show controller fabric bundle all detail
Mon Sep 25 06:26:28.747 JST
 Bundle       Oper      Down    Plane Total  Used   Down       Down        Bundle       Bundle
 R/S/M/P      State     Flags   Id    Links  Links  bp1-bp2    bp2-bp1      Port1        Port2
----------------------------------------------------------------------------------------
 F0/SM10/FM/4 UP                0     72    72     1          0          F0/SM10/FM/4 4/SM0/SP/1
</t>
  </si>
  <si>
    <t>:
RMA:88095077 was created and card has been replaced.
Regards,
[banner1]
Mahender Verma
ENGINEER.CUSTOMER SUPPORT
mahverma@cisco.com&amp;lt;mailto:mahverma@cisco.com&amp;gt;
Tel: +44 20 3180 6850
Cisco Systems, Inc.
Cessna Business Park, Kadubeesanahalli Varthur Hobli, Sarjapur Marathalli ORR
BANGALORE
560 103
India
cisco.com
[</t>
  </si>
  <si>
    <t>Failure Analysis Closure Report
Customer Name:CHARTER COMMUNICATIONSService  Request Number:683227617FA case Number:FA-0345734The Failure Analysis (FA) Case for parts described below has been closed.Fault IsolatedProblem Reported: fail to link down.
Failure analysis Investigation: Upon receipt of the CRS-FCC-SFC-400= (CAT2007T0X3) unit, visual inspection was performed and no defects were found.
At the FA site, The unit under test was found to fail as described by the customer. Further investigation isolated the failure to defective Transmit Optical devices TXPOD 10 at location U45. The unit passed previously failed tests after the defective device was swapped with Gold.
Failure Analysis Conclusion: This will be closed as Fault Isolated.</t>
  </si>
  <si>
    <t>FA-0345734</t>
  </si>
  <si>
    <t>88101828, 88116004</t>
  </si>
  <si>
    <t xml:space="preserve"> CONFIG ASSISTANCE,  SOFTWARE FAILURE</t>
  </si>
  <si>
    <t>:
RMA raised for the faulty part. Customer confirmed the LC is stable now. Closing case upon customer confirmation.</t>
  </si>
  <si>
    <t>Failure Analysis Closure Report
Customer Name:COMCAST CABLE COMMUNICATIONSService  Request Number:683222147FA case Number:FA-0345827The Failure Analysis (FA) Case for parts described below has been closed.Fault IsolatedReport problem: Invalid mac address alarm.
Fault analysis investigation : One unit of NCS2015-SA-DC= serial number SSI200202A6 was received and performed visual inspection, no defect observed.
Configure this chassis with reference controller card and failure is duplicated. The CTC(Cisco transportation controller ) shows alarm "Invalid MAC Address" when configure Controller card in slot-1
- NCS2015-SA-DC                        --&gt; Fa unit
- TNCS-O                                      --&gt; Good unit (software 10.52-015L-22.10-F-SPA)
- ECU                                            --&gt; Good unit
- PSU#1,2,3,4 DC power module  --&gt; Good unit
- FAN-TRAY                                 --&gt;  Good unit
But when configure Controller card in slot 17 no alarm Invalid MAC Address.
Fault isolation conclusion : The MAC address reading failure is most possibly caused by the connection of contact and gold finger of ID prom card. Close the case as fault isolated.</t>
  </si>
  <si>
    <t>FA-0345827</t>
  </si>
  <si>
    <t>74765, 87899, 88056856, 88074118, 88105487</t>
  </si>
  <si>
    <t>19704, 88106688</t>
  </si>
  <si>
    <t xml:space="preserve">
================
hitting: </t>
  </si>
  <si>
    <t>Failure Analysis Closure Report
Customer Name:VERIZON WIRELESS NETWORK PROCUREMENT LPService  Request Number:683233592FA case Number:FA-0346052The Failure Analysis (FA) Case for parts described below has been closed.Cannot duplicateProblem Report:
trying to upgrade PE to ISP Router from 100G to 200G but the WSN IPv6 didn't come up.
FA Investigation:
No visual mechanical damage, and no major defect found. Module passed functional test
FA Conclusion:
Case is closed as 'Cannot duplicate'.</t>
  </si>
  <si>
    <t>FA-0346052</t>
  </si>
  <si>
    <t>: The part has been received.
I hope we have assisted you to the best of your expectations and request you to advise if further assistance is required on this case. I will go ahead and close this SR 683253752.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Managers, Avnish Mishra || Phone: +44 20 3527 4128 || Email: avnmishr@cisco.com (EMEA Hours: Central European Time (BRU)   :- 07:30 to 16:30 hrs CE(s)T/GMT+1(+2) (Mon-Fri)), Deepankar Ghosh || Phone +44 20 3527 4004 || Email: deeghosh@cisco.com  Mon To Fri - 1:00AM - 09:00 AM GMT || 11:00 AM - 7:00 PM AEST (Australian Eastern Standard Time) (Australian EST)
It was a pleasure assisting you.
Regards,
Shalie Rathee
Cisco TAC
Phone:+44 20 3527 4014
Email: srathee@cisco.com&amp;lt;mailto:srathee@cisco.com&amp;gt;
Mon to Fri: Central European Time(BRU):- 07:30-16:30 hrs CE(s)T/GMT+1(+2)
Working Days- Mon-Fri (Offs: Saturday &amp;amp; Sunday)
(Optional) Saturday &amp;amp; Sunday :- 07:30 to 14:30 hrs CE(s)T/GMT+1(+2)
To update your case (requires a support contract):</t>
  </si>
  <si>
    <t>Failure Analysis Closure Report
Customer Name:KDDI CORPORATIONService  Request Number:683258543FA case Number:FA-0346124The Failure Analysis (FA) Case for parts described below has been closed.Fault IsolatedCustomer complaint:This unit fabric transient fault.
1. No abnormal found upon visual inspection.
2. FA site analysis related to DDTS, so close as FI.</t>
  </si>
  <si>
    <t>FA-0346124</t>
  </si>
  <si>
    <t xml:space="preserve"> (Problem Resolved)
Problem Summary : %PLATFORM-CANB_SERVER-3-ALARM appear continuously on ASR-9006-FAN-V2, After this FAN is insterted into other chassis, the same symbol is also seen.
</t>
  </si>
  <si>
    <t xml:space="preserve">]
Problem Summary :
CU cannot establish OSPF neighbor.
They isolated as follows and found A9K-RSP440-TR (S/N: FOC2123NSJT) seems wrong.
RSP0 (S/N: FOC2123NSJT) is suspected.
OSPF neighbor established with no issue after doing switchover RSP1â‡’ACT RSP0â‡’STB.
They also replaced RSP0 before doing RSP switchover and it worked fine.
I have proceeded with the RMA.
</t>
  </si>
  <si>
    <t>Failure Analysis Closure Report
Customer Name:EGYPTIAN COMPANY FOR MOBILE SERVICES MOBINILService  Request Number:682475285FA case Number:FA-0338481The Failure Analysis (FA) Case for parts described below has been closed.Wrong Serial NumberCustomer report :power supply B failed in 2 SAT cards switches ASR9K.
FA Sire received unit serial number :
CAT1939U0RV (A9KV-V2-DC-E=)
CAT1932U1NQ (Not received)  
We found power supply slot B nut missing after inspection.
We could not find any failure when performed test, The router is working as normal.
#Serial number CAT1939U0RV
The unit is working as normal.
- Passed traffic test at 45 degreeC log time monitor.
- Passed standard diagnostic test at ambient.
- Passed diagnostic 4 corners test.
- Passed traffic 2 corners test.
Customer provide serial number CAT1927U1EZ and CAT1932U1NQ. 1 unit doesn't match with FA site received and received more 1 unit.
After review all information on service request. and review with the team and got conclusion to close the case as "Wrong serial number" since received the unit doesn't match with FA site received.</t>
  </si>
  <si>
    <t>FA-0338481</t>
  </si>
  <si>
    <t xml:space="preserve">:
===================
This is hardware related issue. Raised RMA for the line card. Customer has replaced the line card and it has been stable.
Regards,
William Xu (xyufeng)
Cisco Customer Support Engineer
Sydney, Australia
APAC Shift Schedule:
Mon - Fri 10:00 - 16:00 (GMT + 10:00)
Cisco TAC Worldwide Contacts
Australia Toll Free    1800-805-227
USA Toll Free          1800-553-2447
Others                  </t>
  </si>
  <si>
    <t>:
OK to close the TAC case.</t>
  </si>
  <si>
    <t>Initial Failure Analysis Report
Customer Name:BRESNAN COMMUNICATIONS LLCService  Request Number:683111048FA case Number:FA-0344762The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Description:optical power degrade high alarm on line-Tx port  for 1559.79nm and 1557.36nm and 1550.12nmInvestigation State:1.Review customer failure.  
-The customer reported "optical power degrade high alarm on line-Tx port  for 1559.79nm and 1557.36nm and 1550.12nm.".
2.Visual Inspection 
-The unit no any damaged observed.
-Optical end face inspection : port DC-RX dirty.
3.Power up and boot up test with SW version 9.611 and chassis M6 slot 6.
-Passed, Line card can boot up as normal.
4.Target test by back to back test with create OCHNC circuit one by one wavelenght total 1 wavelenght(customer wavelength 1550.12)
Configuration
Software version 9.611.
slot 6 : 40-SMR2-C --&gt; FA-0344762
slot 4 : 40-SMR2-C 
slot 8 : TNCE
loopback
slot6: DC TX/RX.
slot4: DC TX/RX.
slot4: LINE TX/RX.
Internal patchords
slot4, EXP-TX MPO#1 to slot6, EXP-RX MPO#1
Result of FA-0344762
-Failed, Line card cannot work as normal.
-"OPWR-HDEG" Optical Power Degrade High alarms on line-Tx port.This report represents Initial Findings of Failure Analysis Process.</t>
  </si>
  <si>
    <t>FA-0344762, FA-0344762, FA-0344762</t>
  </si>
  <si>
    <t>88067550, 88078498</t>
  </si>
  <si>
    <t>:
======================
NP failure:
RP/0/RSP1/CPU0:Oct  2 23:41:10.659 EST: ipv4_rib[1166]: %ROUTING-RIB-7-SERVER_ROUTING_DEPTH : Recursion loop looking up prefix 199.255.235.165 in Vrf: "default" Tbl: "default" Safi: "Unicast" added by bgp 
RP/0/RSP0/CPU0:Oct  2 23:41:13.647 EST: FABMGR[222]: %PLATFORM-FABMGR-5-FABRIC_TRANSIENT_FAULT :  Fabric backplane crossbar link underwent link retraining to recover from a transient error: Physical slot 4 
RP/0/RSP1/CPU0:Oct  2 23:41:17.943 EST: pfm_node_rp[368]: %PLATFORM-DIAGS-3-PUNT_FABRIC_DATA_PATH_FAILED : Set|online_diag_rsp[213122]|System Punt/Fabric/data Path Test(0x2000004)|failure threshold is 3, (slot, NP) failed: (0/2/CPU0, 4) (0/2/CPU0, 5) (0/2/CPU0, 6) (0/2/CPU0, 7)  
RP/0/RSP0/CPU0:Oct  2 23:41:21.650 EST: FABMGR[222]: %PLATFORM-FABMGR-5-FABRIC_TRANSIENT_FAULT :  Fabric backplane crossbar link underwent link retraining to recover from a transient error: Physical slot 4 
/:last message repeated 2 times
/:last message repeated 8 times
RP/0/RSP1/CPU0:Oct  2 23:42:17.960 EST: pfm_node_rp[368]: %PLATFORM-DIAGS-3-PUNT_FABRIC_DATA_PATH_FAILED : Clear|online_diag_rsp[213122]|System Punt/Fabric/data Path Test(0x2000004)|failure threshold is 3, (slot, NP) failed: (0/2/CPU0, 4) (0/2/CPU0, 5) (0/2/CPU0, 6) (0/2/CPU0, 7)  
RP/0/RSP0/CPU0:Oct  2 23:42:21.694 EST: FABMGR[222]: %PLATFORM-FABMGR-5-FABRIC_TRANSIENT_FAULT :  Fabric backplane crossbar link underwent link retraining to recover from a transient error: Physical slot 4 
/:last message repeated 2 times
RMA resolved the issue.
Ok to close</t>
  </si>
  <si>
    <t>88093321, 88093328</t>
  </si>
  <si>
    <t xml:space="preserve">
================
Okay to close.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</si>
  <si>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Name:Telstra Corporation LtdService  Request Number:681662204FA case Number:FA-0329624The Failure Analysis (FA) Case for parts described below has been closed.Fault IsolatedReport problem: Failed on boot up.
One unit of ASR-9000V-DC-A= serial number CAT2037U0RK was received and performed visual inspection, no defect observed and look clean.
Fault analysis conclusion: customer failure cause from software problem. This considered closing as "Fault Isolated".</t>
  </si>
  <si>
    <t>FA-0329624</t>
  </si>
  <si>
    <t>00421, 88100328</t>
  </si>
  <si>
    <t xml:space="preserve">
==================
FIA-1 spaui link-0/1 are Down
RP/0/RSP0/CPU0:scrmcagnc-m9a0200#show controller fabric fia link-status location 0/4/CPU0
Tue Oct 10 21:51:34.337 EDT
********** FIA-0 **********
Category: link-0
                                 spaui link-0                       Up
                                 spaui link-1                       Up
                                  arb  link-0                       Up
                                  xbar link-0                       Up
                                  xbar link-1                       Up
********** FIA-1 **********
Category: link-1
                                 spaui link-0                     Down
                                 spaui link-1                     Down
                                  arb  link-0                       Up
                                  xbar link-0                       Up
                                  xbar link-1                       Up
Reseating the module did not clear the spaui link-0/1
Replacement of module A9K-MOD80-TR  had resolved the issue.</t>
  </si>
  <si>
    <t>Failure Analysis Closure Report
Customer Name:VERIZON WIRELESS  NETWORK  PROCUREMENTService  Request Number:683223485FA case Number:FA-0346159The Failure Analysis (FA) Case for parts described below has been closed.Fault IsolatedProblem Reported: 
The customer reported a fabric fault.
Failure Analysis Investigation: 
On receipt of this A9K-MOD80-TR= (FOC1817N67H), the failure data was reviewed and a visual inspection of the unit was performed. No visual anomalies were observed with the unit. The unit failed as reported by the customer.
Failure Analysis Conclusion: 
The fault was isolated to U2S on the mother board. This case is being closed as 'Fault isolated'.</t>
  </si>
  <si>
    <t>FA-0346159</t>
  </si>
  <si>
    <t>Failure Analysis Closure Report
Customer Name:CHARTER COMMUNICATIONSService  Request Number:683249384FA case Number:FA-0346142The Failure Analysis (FA) Case for parts described below has been closed.Fault IsolatedFault isolated to component failure.</t>
  </si>
  <si>
    <t>FA-0346142</t>
  </si>
  <si>
    <t>88097832, 88110777</t>
  </si>
  <si>
    <t>87769655, 87821274</t>
  </si>
  <si>
    <t xml:space="preserve"> ***************
Symptoms: Interface FortyGigE0/7/1/0 is experiencing multiple flaps. Further looking we see PuntFabricDataPath against LC7. 
Resolution: Replaced LC7
****** Customer Permission to Close **********
Customer agreed to close the case by e-mail.
#######################################
HW:asr9k
SW:asr9k-mini-px-4.3.1
Feature/Product:
Hostname:sr-tbs.2
</t>
  </si>
  <si>
    <t>Failure Analysis Closure Report
Customer Name:PT TELKOMSELService  Request Number:682073535FA case Number:FA-0332998The Failure Analysis (FA) Case for parts described below has been closed.Fault IsolatedCustomer complained: Interface 40G Massive Flap.
---
1. Visual inspection passed, received SN match.
2. Customer issue had been duplicated at the FA site.
3. And the issue has isolated to failed component.
Updated by: F1329901</t>
  </si>
  <si>
    <t>FA-0332998</t>
  </si>
  <si>
    <t>47685, 87967263, 88024709</t>
  </si>
  <si>
    <t>:
+ Customer approved to close case after replacing RP.</t>
  </si>
  <si>
    <t>Failure Analysis Closure Report
The Failure Analysis (FA) Case for parts described below has been closed.
Closure Code:FA canceled 
Closure Description:</t>
  </si>
  <si>
    <t>88020971, 88027015</t>
  </si>
  <si>
    <t xml:space="preserve"> -
RMA 88090126 was created for the card and spare card was delivered to the site
Recommendations -  Ok to close the case
Thanks &amp;amp; Regards,
[</t>
  </si>
  <si>
    <t>Failure Analysis Closure Report
Customer Name:AT&amp;TService  Request Number:683198065FA case Number:FA-0345776The Failure Analysis (FA) Case for parts described below has been closed.Unable to Duplicate / Isolate / Insufficient DataProblem Reported: 
The customer reported Alarm module had excessive current alarm. 
Failure Analysis Investigation: 
On receipt of this CRS-16-ALARM-C= (FLM173229MW), the failure data was reviewed and a visual inspection of the unit was performed with no indication of damage. The unit successfully executed all failure analysis testing. 
Failure Analysis Conclusion: 
The customer's failure symptom could not be reproduced. This case is being closed as 'Cannot duplicate'.</t>
  </si>
  <si>
    <t>FA-0345776</t>
  </si>
  <si>
    <t>: 
==================== 
RMA 88105689 completed to replace faulty LC 0/2/cpu0 CRS-FP-X.
case closure approved.</t>
  </si>
  <si>
    <t>Failure Analysis Closure Report
Customer Name:CHARTER COMMUNICATIONService  Request Number:683231917FA case Number:FA-0346412The Failure Analysis (FA) Case for parts described below has been closed.Fault IsolatedReported Problem: Linecard is in reset status.
Failure Analysis: Upon receipt the CRS-FP-X= (CAT1945T0DJ) completed visual inspection with no issue found.
The CRS-FP-X= failure was confirmed and isolated to the corrupted power sequencer at location U44561. This issue is addressed with DDTS CSCve01682 and higher IOX version 6.3.1
Failure Analysis Conclusion: The failure is addressed in SMU CSCve01682. This case is being closed as Fault Isolated.</t>
  </si>
  <si>
    <t>FA-0346412</t>
  </si>
  <si>
    <t>88114433, 88115441, 88118474</t>
  </si>
  <si>
    <t>Failure Analysis Closure Report
Customer Name:EXPEDIAService  Request Number:683278206FA case Number:FA-0349984The Failure Analysis (FA) Case for parts described below has been closed.Fault IsolatedProblem Reported: 
The customer reported LC went down and then failed to boot up. 
Failure Analysis Investigation: 
On receipt of this A9K-8X100GE-TR= (FOC1927P56D), the failure data was reviewed and a visual inspection of the unit was performed. The unit failed JTAG testing failed multiple NP5C's.
Failure Analysis Conclusion: 
This case is being closed as 'Fault isolated'.</t>
  </si>
  <si>
    <t>FA-0349984</t>
  </si>
  <si>
    <t>88115728, 88120827</t>
  </si>
  <si>
    <t>Failure Analysis Closure Report
Customer Name:COMCAST CABLE COMMUNICATIONSService  Request Number:683283068FA case Number:FA-0347325The Failure Analysis (FA) Case for parts described below has been closed.Unable to Duplicate / Isolate / Insufficient DataReport problem : DOA Defective fiber on Rx line port.
Failure Analysis investigation : One unit of NCS2K-200G-CK-LIC= serial number CAT2118B09W was received and performed visual inspection, no defect observed.
Customer failure could not be duplicated on return unit per below testing step :
1. Passed review customer failure in details
2. Passed visual inspection, no damage observe, TRUNK port not dirtied.
3. Passed review on board failure logging (OBFL) found "Coherent Transceiver has LOS active"
4. Passed trunk verification 
5. Passed target test by traffic test, back to back trunk port with 200G reference unit in another chassis, OCHCC circuits wavelength 1534.25 nm, under high temperature monitor 3 days.
6. Passed OIR (Online Insertion and Removal) test 10 times
7. Passed additional test by continue back to back trunk port with 200G reference unit in another chassis, OCHCC circuits wavelength 1534.25 nm, under high temperature monitor 5 days.
Failure Analysis conclusion : this case is considered to close as insufficient data since there is no inventory log for reference including the unit pass all testing without any failure.</t>
  </si>
  <si>
    <t>FA-0347325</t>
  </si>
  <si>
    <t>Failure Analysis Closure Report
Customer Name:RELIANCE INDUSTRIES LTDService  Request Number:682955415FA case Number:FA-0343960The Failure Analysis (FA) Case for parts described below has been closed.Fault IsolatedCustomer complained: :Punt-Fabric-Data-Error-NSR-not-ready.
1. No abnormal found upon visual inspection.
2. FA site reproduced the failure, after analysis isolated to hardware issue.</t>
  </si>
  <si>
    <t>FA-0343960</t>
  </si>
  <si>
    <t xml:space="preserve">
================
RMA raised and delivered.
Best Regards,
Zeeshan Malik
ref:_00DA0H3hn._5001ChlVaI:ref</t>
  </si>
  <si>
    <t xml:space="preserve">: AT&amp;amp;T performed maintenance. Front and back modules were replaced in slot 2.  The circuits moved back from temp slot 4.  They were still bouncing in and out of the bundle; they bounced ports but no change. They removed from bundle and re-added but no change.  The on-site reseate the sfp's.  After this the ports remained stable with the exception of 0/2/0/2.  They did not move this back to slot 4 temporarily because as we were doing this work the same issue started in slot 4. The customer updated main issue with the slot 2, where ckts would not participate at all was corrected now. The customer approved the closure of this case and they continue to follow-up on the BFD issues in the main case. The BFD bouncing was identified and addressed in SR: &lt;a class="sr_link" href="http://www-tac.cisco.com/Teams/ks/c3/casekwery.php?Case=682565567" target="_blank"&gt;682565567&lt;/a&gt; and new defect/SMU. Linked this case to the master case.&lt;/pre&gt;&lt;/div&gt;&lt;/div&gt;&lt;div class="noteContainer" id="note_a091C00001XN1JxQAL" value="1508532293"&gt;&lt;div class="header action" id="relNote29"&gt;(0m) 2017-10-20 20:44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href="#note_a091C00001XN1JxQAL" name="note_a091C00001XN1JxQAL"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683217751&amp;amp;custList=All&amp;amp;numberOfBugs=&amp;amp;numberOfRMAs=&amp;amp;Submit=Submit" id="bottom"&gt;RAT Review&lt;/a&gt; / &lt;a href="mailto:c3-aware@cisco.com?cc=tvona@cisco.com&amp;amp;subject=SR%20683217751%20-%20lnami401cts%20-%20BFD%20dampening%20issue%20on%20slot%202%20-%20AOTS%20237149052 - 237149052"&gt;RAT Mail update&lt;/a&gt; / &lt;a href="http://wwwin-tools.cisco.com/ServiceRequestTool/update/SrDetails.do?srNumber=683217751" target="_blank" title="Update this SR"&gt;Workbench&lt;/a&gt;&lt;/div&gt;&lt;table class="footer comment"&gt;&lt;tbody&gt;&lt;tr&gt;
	</t>
  </si>
  <si>
    <t xml:space="preserve">:
===================
Cooled existing RSP by increasing the FAN speed in the chassis.
Replaced the RSP long term with RMA.
Please do not hesitate to contact us if you have any further questions or network issues.
Best Regards,
Jason De Battista
From: jadebatt &amp;lt;jadebatt@cisco.com&amp;lt;mailto:jadebatt@cisco.com&amp;gt;&amp;gt;
Date: Friday, 17 November 2017 at 1:20 PM
To: "ets-erg@west.com&amp;lt;mailto:ets-erg@west.com&amp;gt;" &amp;lt;ets-erg@west.com&amp;lt;mailto:ets-erg@west.com&amp;gt;&amp;gt;
Cc: "attach@cisco.com&amp;lt;mailto:attach@cisco.com&amp;gt;" &amp;lt;attach@cisco.com&amp;lt;mailto:attach@cisco.com&amp;gt;&amp;gt;, "ets-networksustiningoperations@west.com&amp;lt;mailto:ets-networksustiningoperations@west.com&amp;gt;" &amp;lt;ets-networksustiningoperations@west.com&amp;lt;mailto:ets-networksustiningoperations@west.com&amp;gt;&amp;gt;, "raymundo_ar@yahoo.co.uk&amp;lt;mailto:raymundo_ar@yahoo.co.uk&amp;gt;" &amp;lt;raymundo_ar@yahoo.co.uk&amp;lt;mailto:raymundo_ar@yahoo.co.uk&amp;gt;&amp;gt;, "Sarath Weerasekara (sweerase)" &amp;lt;sweerase@cisco.com&amp;lt;mailto:sweerase@cisco.com&amp;gt;&amp;gt;, "BDMcgill@west.com&amp;lt;mailto:BDMcgill@west.com&amp;gt;" &amp;lt;BDMcgill@west.com&amp;lt;mailto:BDMcgill@west.com&amp;gt;&amp;gt;
</t>
  </si>
  <si>
    <t>:
Delivered a new card having serial number: CAT2035B03F and OK to close the case.</t>
  </si>
  <si>
    <t>['-']</t>
  </si>
  <si>
    <t>88112032, 88112095, 88112122, 88112414, 88117156, 88118607, 88118610, 88119580, 88124574</t>
  </si>
  <si>
    <t>:
Replaced the 80WXC card and it eventually fixed the issue. TAC created RMA:88114562 for faulty 80-WXC card.
Regards,
[banner1]
Mahender Verma
ENGINEER.CUSTOMER SUPPORT
mahverma@cisco.com&amp;lt;mailto:mahverma@cisco.com&amp;gt;
Tel: +44 20 3180 6850
Cisco Systems, Inc.
Cessna Business Park, Kadubeesanahalli Varthur Hobli, Sarjapur Marathalli ORR
BANGALORE
560 103
India
cisco.com
[</t>
  </si>
  <si>
    <t>32213, 88114461</t>
  </si>
  <si>
    <t xml:space="preserve">
=================
- The replacement RSP is working well and customer's doubts are cleared.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</si>
  <si>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88114289, 88114605</t>
  </si>
  <si>
    <t xml:space="preserve">:
==================
As this is a 42-1GE PLIM, it has integrated SPA modules. PLIM replacement fixed the issue.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5:30am - 1:00pm IST
Cisco Worldwide Contact:
</t>
  </si>
  <si>
    <t>88117715, 88121493</t>
  </si>
  <si>
    <t>Failure Analysis Closure Report
Customer Name:MEDIACOM COMMUNICATIONS CORPORATIONService  Request Number:683274072FA case Number:FA-0346744The Failure Analysis (FA) Case for parts described below has been closed.FA process failureReport problem : EXSMO-MSTP-1 - Failed TNCS Cards.
1. Customer requested multiple TNCS cards RMA's and still reported that he is not able to connect to node.
2. Link light on both his laptop and TNCS card is OFF when connected directly via LAN cable.
3. They got another laptop and the link light lits UP when connected via LAN cable to TNCS card.
4. They does not have admin privileges to change the IP Address on that other laptop.
5. Problem lies with the original laptop not being able to connect to TNCS card.
Failure Analysis investigation : Two units of
NCS2K-TNCS-K9= serial number CAT2110B09U
NCS2K-TNCS-K9= serial number CAT2110B08C
were received and performed visual inspection, no defect observed.
Customer failure could not be duplicated on return unit. It passed all testing per below result :
1. Passed visual inspection, no damage observe and compact flash was returned with both FA units.
2. Passed power up and boot up one by one in M15 reference chassis at slot-1 and connect LAN cable directly to LAN port of both FA unit.
- Complete power up and boot up test
- LCD showed IP address: 192.1.0.2, software version 10.50
- Can ping to IP address 192.1.0.2
- Can telnet to IP address 192.1.0.2
- Can open program CTC (Cisco Transport Controller) via IP address 192.1.0.2
Failure analysis conclusion : this case is considered to close as FA process failure since the problem relate with laptop not being able to connect to TNCS card.</t>
  </si>
  <si>
    <t>FA-0346744</t>
  </si>
  <si>
    <t>88118103, 88120248</t>
  </si>
  <si>
    <t>:
--------------------
Raised RMA#88078445.
HTOM discussed with customer and authorized closure.
###################################################################</t>
  </si>
  <si>
    <t xml:space="preserve">: The part has been delivered at the requested address.
I will go ahead and close this service request no. </t>
  </si>
  <si>
    <t>52232, 88096052</t>
  </si>
  <si>
    <t>: Replaced cards
Released By: Acey H
Part Returned By: FE
FE Departure Time: 00:10</t>
  </si>
  <si>
    <t>]
Problem Summary :
[</t>
  </si>
  <si>
    <t xml:space="preserve"> (Problem Resolved)
Problem Summary : Â 
CROSSBAR-1-SERDES_ERROR_LNK1's set/clear is repeated on A9K-MOD160-TR.
-------------------------------
Oct  2 20:21:35 ae0000-l3b06 6251: LC/0/0/CPU0:Oct  2 20:21:35.444 JST: pfm_node_lc[306]: %PLATFORM-CROSSBAR-1-SERDES_ERROR_LNK1 : Set|fab_xbar[172112]|0x1017001|FIA_3
Oct  2 20:21:45 ae0000-l3b06 6252: LC/0/0/CPU0:Oct  2 20:21:45.454 JST: pfm_node_lc[306]: %PLATFORM-CROSSBAR-1-SERDES_ERROR_LNK1 : Clear|fab_xbar[172112]|0x1017001|FIA_3
-------------------------------
</t>
  </si>
  <si>
    <t>88116757, 88139559</t>
  </si>
  <si>
    <t>88114896, 88117151, 88118681, 88119495</t>
  </si>
  <si>
    <t xml:space="preserve"> HARDWARE FAILURE,  ERROR MESSAGES,  SOFTWARE FAILURE</t>
  </si>
  <si>
    <t>88092517, 88119599</t>
  </si>
  <si>
    <t>88046381, 88091968, 88120988</t>
  </si>
  <si>
    <t>87962908, 87962923, 87962939, 87962954, 87962968, 87962975, 87962985, 87962992</t>
  </si>
  <si>
    <t>:
-----------------------
+ HW replacement (RMA).
###################################################################</t>
  </si>
  <si>
    <t>88008825, 88065021</t>
  </si>
  <si>
    <t>46800, 88079653</t>
  </si>
  <si>
    <t>:
===================
From the captures we see both LC5 and LC7 reboot at the same time.  Both cards reboot twice.  This could be the issue on active RP.   Asked customer  to do a RP failover and monitor before replace  Linecards.  If the failure  doesn't reoccur after RSP failover, there is no need to replace line cards.  Processed  RMA for  line cards  per customer request to have the card onsite in case they need them.  After  RP failover, the both line cards been stable since , per customer the case can be resolved
P/0/RSP0/CPU0:ARGSYO22#show rebo history location  0/7/cpu0 
Thu Sep 28 21:49:00.881 GMT
No  Time                      Cause Code  Reason
--------------------------------------------------------------------------------
01  Thu Sep 28 20:26:28 2017  0x0400001b  Cause: Fast Reset of the NP failed, LC
                                           reboot needed to recover the NP      
                                            Process: prm_server_t
02  Thu Sep 28 14:57:18 2017  0x0400001b  Cause: Fast Reset of the NP failed, LC
                                           reboot needed to recover the NP      
                                            Process: prm_server_t
03  Tue Jul 25 08:26:44 2017  0x04000053  Cause: MBI-HELLO powering down  node o
                                          n receiving powerdown  notification   
                                            Process: mbi-hello   
                                           Process: mbi-hello   
RP/0/RSP0/CPU0:ARGSYO22#show rebo history location  0/5/cpu0 
Thu Sep 28 21:49:22.677 GMT
No  Time                      Cause Code  Reason
--------------------------------------------------------------------------------
01  Thu Sep 28 20:26:01 2017  0x0400001b  Cause: Fast Reset of the NP failed, LC
                                           reboot needed to recover the NP      
                                            Process: prm_server_t
02  Thu Sep 28 14:56:48 2017  0x0400001b  Cause: Fast Reset of the NP failed, LC
                                           reboot needed to recover the NP      
                                            Process: prm_server_t
03  Tue Jul 25 08:26:44 2017  0x04000053  Cause: MBI-HELLO powering down  node o
                                          n receiving powerdown  notification   
                                            Process: mbi-hello</t>
  </si>
  <si>
    <t>:
-----------------------
+ Problem solved after part replacement (RMA). 
RP/0/RSP0/CPU0:udist02.mba#admin show env fan
Wed Oct  4 15:10:03.757 BRA
  Fan speed (rpm):
        FAN0    FAN1    FAN2    FAN3    FAN4    FAN5    FAN6    FAN7    FAN8    FAN9    FAN10   FAN11   FAN12   FAN13
0/FT0/*
        5760    5790    5760    5790    5640    5610    5730    5610    5610    5430    5580    5730
RP/0/RSP0/CPU0:udist02.mba#
RP/0/RSP0/CPU0:udist02.mba#
RP/0/RSP0/CPU0:udist02.mba#
RP/0/RSP0/CPU0:udist02.mba#
RP/0/RSP0/CPU0:udist02.mba#admin show inventory fans 
Wed Oct  4 15:10:15.349 BRA
NAME: "fantray 0/FT0/SP", DESCR: "ASR-9001 Fan Tray"
PID: ASR-9001-FAN, VID: V04, SN: FOC1702N07F
###################################################################</t>
  </si>
  <si>
    <t>Failure Analysis Closure Report
Customer Name:TELMEX RCDTService  Request Number:683197164FA case Number:FA-0345632The Failure Analysis (FA) Case for parts described below has been closed.Fault Isolated1. LC passed visual inspection and the SN had match.
2. Cu's complained not able to have packets bigger than 1492 was not seen may be due to LC LC failed to boot IOX.
3. The failure was isolated to failed component.
    Updated by: F1329901</t>
  </si>
  <si>
    <t>FA-0345632</t>
  </si>
  <si>
    <t>:
Delivered a new card to the site having serial number: CAT2123B0SW.</t>
  </si>
  <si>
    <t>:
Delivered a new card to the site having serial number: SAL184121P6.
OK to close the case.</t>
  </si>
  <si>
    <t>88104093, 88104160</t>
  </si>
  <si>
    <t>:
Delivered a new card to the site having serial number: CAT1722B27E.</t>
  </si>
  <si>
    <t>88077438, 88077501, 88077517, 88099222, 88099232, 88099255, 88099272, 88099278, 88099292, 88099298, 88106892, 88189494, 88189500</t>
  </si>
  <si>
    <t>: Issue resolved after FE replaced the CRS-FP140='s
Released By: Bill - LCONB
Return Waybill Tracking Number(s): Pending
Part Returned By: CU Mark Holding
FE Departure Time: 05:00</t>
  </si>
  <si>
    <t>:
Delivered a new card to the site having serial number: CAT2029B023.</t>
  </si>
  <si>
    <t>88106256, 88114294, 88118653</t>
  </si>
  <si>
    <t xml:space="preserve"> SOFTWARE ASSISTANCE,  SOFTWARE SELECTION</t>
  </si>
  <si>
    <t>Failure Analysis Closure Report
Customer Name:VERIZON WIRELESS NETWORK PROCUREMENT LPService  Request Number:683248060FA case Number:FA-0346904The Failure Analysis (FA) Case for parts described below has been closed.Fault IsolatedProblem Reported: 
The customer reported last week we reseated 0/11  and stopped the intermittent bouncing of links off of it.  It started bouncing again.
Failure Analysis Investigation: 
On receipt of this CRS-MSC-X= (CAT1803T0F0), 4X100GE-LO= (CAT2015T03N), the failure data was reviewed and a visual inspection of the unit was performed, no defects found. 
Customer fail was duplicated on 4X100GE-LO= (CAT2015T03N) &amp; isolated to  U5901 T100.
CRS-MSC-X= (CAT1803T0F0) passed all tests in testplan.
Failure Analysis Conclusion: 
The fault was isolated to U5901 T100 on CAT2015T03N. This case is being closed as Fault Isolated.</t>
  </si>
  <si>
    <t>FA-0346904</t>
  </si>
  <si>
    <t>88116242, 88117999</t>
  </si>
  <si>
    <t>Failure Analysis Closure Report
Customer Name:NSIGHT TELSERVICESService  Request Number:683210658FA case Number:FA-0346416The Failure Analysis (FA) Case for parts described below has been closed.Wrong Serial NumberCustomer report : Loss of Multiple Circuits.
Failure Analysis investigation : One unit of 15454-40-SMR2-C= serial number JUC1751E002 was received and performed visual inspection, no defect observed. It was mismatch unit due to customer report fail on JUC1751E002.
However, the unit was performed testing and pass test per below result :
1. Passed review customer failure in details.
2. Passed overall inspection
3. Passed boot up in reference chassis and capture alarm by CTC.
4. Passed test by insert into the node with single OCHNC circuit created ( @ failing wavelength provided by customer ).
5. Passed test by insert into the node with multiple OCHNC circuit created ( @ failing wavelength provided by customer ).
Failure Analysis Conclusion : This case is considered to close as wrong serial number since FA site receive mismatch unit. And the receive one pass test without any failure.</t>
  </si>
  <si>
    <t>FA-0346416</t>
  </si>
  <si>
    <t>Failure Analysis Closure Report
Customer Name:COMCAST CABLE, OAKS DIVISIONService  Request Number:683206149FA case Number:FA-0346469The Failure Analysis (FA) Case for parts described below has been closed.Fault IsolatedThe customer reported CRC error incrementing in fia-0 and multiple PUNT Fabric isssue from RSP0 to multiple LC.
Failure Analysis Investigation: 
On receipt of this A9K-RSP440-SE V04 (FOC1748N4VF), the failure data was reviewed and a visual inspection of the unit was performed. RSP440 fail visual inspection for damaged/knocked off component at location K4, K7, K8. The unit was not received in the proper packaging.
The unit successfully executed all failure analysis testing. 
Failure Analysis Conclusion: 
This case is being closed as "Fault Isolated" due the damage and for incorrect packaging materials.</t>
  </si>
  <si>
    <t>FA-0346469</t>
  </si>
  <si>
    <t>Failure Analysis Closure Report
Customer Name:HYDRO QUEBECService  Request Number:683288662FA case Number:FA-0349284The Failure Analysis (FA) Case for parts described below has been closed.Fault IsolatedReport problem: Weak output power on trunk port.
Fault analysis investigation: One unit of 15454-M-100G-ME-C= serial number CAT1944B0GE was received and performed visual inspection, no defect observed.
Observed defect In-service the Trunk-TX low power.
Fault analysis conclusion: Defect VOA_TX on optical module the trunk interface is cause of failure. This case closed by "Fault Isolated".</t>
  </si>
  <si>
    <t>FA-0349284</t>
  </si>
  <si>
    <t>Failure Analysis Closure Report
Customer Name:UNINET SA DE CVService  Request Number:683121350FA case Number:FA-0345526The Failure Analysis (FA) Case for parts described below has been closed.Fault IsolatedProblem Reported: 
The customer reported unknown failure.
Failure Analysis Investigation: 
On receipt of this CRS-FP-X= (CAT1922T04W), the failure data was reviewed and a visual inspection of the unit was performed. 
Failure Analysis Conclusion: 
The fault was isolated to the power sequence IC. This case is being closed as 'Fault isolated'.</t>
  </si>
  <si>
    <t>FA-0345526</t>
  </si>
  <si>
    <t>Failure Analysis Closure Report
Customer Name:NET ONE PARTNERS CO LTDService  Request Number:683156087FA case Number:FA-0345402The Failure Analysis (FA) Case for parts described below has been closed.Fault Isolated1. Customer complained the ports from 18 to 23 can't work.
2. Result of visual inspection: passed.
3. Customer's failure related to component.
Update by F1333473</t>
  </si>
  <si>
    <t>FA-0345402</t>
  </si>
  <si>
    <t>Failure Analysis Closure Report
Customer Name:GOOGLE INC.Service  Request Number:683182324FA case Number:FA-0345230The Failure Analysis (FA) Case for parts described below has been closed.Field-introduced problemWe met with Google today, and they said that they are returning the rest of the LC's as unused. 
They also confirmed that FPD upgrade and reload fix the issue on all cards.
1. Visual inspection on the return unit passed, SN match.
2. Customer complained LC cannot boot up was not duplicated in the FA site.
3. This LC has boot successfully and passed all lab tests, and close as field-introduce problem.
    Updated by: F1329901</t>
  </si>
  <si>
    <t>FA-0345230</t>
  </si>
  <si>
    <t xml:space="preserve">:
  1.  These was battery failure alarm on the power supply unit and after replacing the same alarm cleared.
  2.  RMA created for the faulty power supply unit
Regards,
Jatin Singhal
CSE, TAC- Optical
Phone: +1 40895 22280
Today Working Hours: 10 :30 AM --- 06:30 PM (GMT +5:30, IST)
In case you need immediate assistance and I am not reachable, contact our Customer Agents at 1-800-553-2447
From: "Jatin Singhal (jasingha)" &amp;lt;jasingha@cisco.com&amp;gt;
Date: Wednesday, 15 November 2017 at 9:52 AM
To: "Scott, James D" &amp;lt;James.D.Scott@charter.com&amp;gt;, "NOC.AUS.CENT.TRN" &amp;lt;NOC.AUS.CENT.TRN@charter.com&amp;gt;, "Morris, Sean H" &amp;lt;Sean.Morris@charter.com&amp;gt;
Cc: "attach@cisco.com" &amp;lt;attach@cisco.com&amp;gt;, DL CI MDC Columbus &amp;lt;DLCIMDCColumbus@charter.com&amp;gt;, "michael.phouangsaly@charter.com" &amp;lt;michael.phouangsaly@charter.com&amp;gt;
</t>
  </si>
  <si>
    <t>:
Initial Trouble shooting confirmed defective HW. RMA/MW is now completed. OK to close per customer.</t>
  </si>
  <si>
    <t>88022016, 88116743</t>
  </si>
  <si>
    <t>:
===================
Replaced the power shelf and power mules with RMA.
Sent power shelf and modules for EFA.
FA found power modules ok, but power shelf had  burn mark indicates a short such as a metal piece causing the short of the -48V to Return.
Please do not hesitate to contact us if you have any further questions or network issues.
Best Regards,
Jason De Battista</t>
  </si>
  <si>
    <t>Initial Failure Analysis Report
Customer Name:Joint Stock Company for Telecoms and Informatics Service  Request Number:682944172FA case Number:FA-0342261The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Description:Power supply module catastrophic failure due to flameout.Investigation State:NA, power supply, tray burnedThis report represents Initial Findings of Failure Analysis Process.</t>
  </si>
  <si>
    <t>FA-0342261</t>
  </si>
  <si>
    <t>:
--------------------
- RMA #88117495 delivered.
- OSE authorized the case closure.
###################################################################</t>
  </si>
  <si>
    <t xml:space="preserve"> HARDWARE FAILURE,  N/A,  INTEROP
ROUTING</t>
  </si>
  <si>
    <t xml:space="preserve"> ***************
Symptoms: Fan failure on Fan tray 0. 
Resolution: RMA of the fan tray. 
****** Customer Permission to Close **********
Customer agreed to close the case by e-mail.
#######################################</t>
  </si>
  <si>
    <t xml:space="preserve">
================
RMA completed,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</si>
  <si>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Name:CHARTER COMMUNICATIONSService  Request Number:683308426FA case Number:FA-0347081The Failure Analysis (FA) Case for parts described below has been closed.Fault IsolatedThe customer reported A9K-MOD80-TR has failed during an IOS upgrade. The SR states the customer attempted to reseat the unit but it had no effect on the fault. The reseating of the unit is not in the logs provided. 
Failure Analysis Investigation: 
On receipt of this A9K-MOD80-TR V01 (FOC16118066), the failure data was reviewed and a visual inspection of the unit was performed. No visual defects were observed with the unit.
The reported symptom was duplicated and Isolated to the Zarlink device at location U23K.
Failure Analysis Conclusion: This case is being closed as Fault isolated.</t>
  </si>
  <si>
    <t>FA-0347081</t>
  </si>
  <si>
    <t>Failure Analysis Closure Report
Customer Name:KDDI CORPORATIONService  Request Number:683341378FA case Number:FA-0347150The Failure Analysis (FA) Case for parts described below has been closed.Fault Isolated1. Pass visual inspection.
2. Failure symptom description: CBC_ALRM_PWR_SEQ_FAILED 
3. Customer's issue have been isolated, related to DDTS, close to fault isolated.</t>
  </si>
  <si>
    <t>FA-0347150</t>
  </si>
  <si>
    <t>88124841, 88132633</t>
  </si>
  <si>
    <t xml:space="preserve"> HARDWARE FAILURE,  ERROR MESSAGES,  CONFIG ASSISTANCE</t>
  </si>
  <si>
    <t>88066803, 88068163, 88068266, 88081542</t>
  </si>
  <si>
    <t>Failure Analysis Closure Report
Customer Name:VERIZIONService  Request Number:683108697FA case Number:FA-0347177The Failure Analysis (FA) Case for parts described below has been closed.Fault IsolatedProblem Reported: 
The customer reported TCAM errors. 
Failure Analysis Investigation: 
On receipt of this A9K-24X10GE-SE= (FOC1621835Z), the failure data was reviewed and a visual inspection of the unit was performed. No visual anomalies were observed with the unit. The unit failed as reported by the customer.
Failure Analysis Conclusion: 
The fault was isolated to location U23K on the mother board. This case is being closed as 'Fault isolated'.</t>
  </si>
  <si>
    <t>FA-0347177</t>
  </si>
  <si>
    <t>88047938, 88090632</t>
  </si>
  <si>
    <t>Failure Analysis Closure Report
Customer Name:RELIANCE JIO INFOCOMM LTDService  Request Number:683030843FA case Number:FA-0343560The Failure Analysis (FA) Case for parts described below has been closed.Fault Isolated1. Customer complained card can not boot up.
2. Passed inspection.
3. It is related to hardware defect.
Update by F1331130</t>
  </si>
  <si>
    <t>FA-0343560</t>
  </si>
  <si>
    <t>88111926, 88127524</t>
  </si>
  <si>
    <t>Failure Analysis Closure Report
Customer Name:ADVANCED INFORMATION TECHNOLOGY PUBLIC LIMITEDService  Request Number:683270062FA case Number:FA-0347401The Failure Analysis (FA) Case for parts described below has been closed.Cannot duplicateProblem Reported: FANTRAY loud grinding noise.
Failure Analysis Investigation: Upon receipt of CRS-16-FANTRAY= (FXS2107Q3K3)  visual inspection was performed and no visual defects were found.
The CRS-16-FANTRAY= successfully completed all tests including extended testing with no issue found.  
Failure Analysis Conclusion: This case will be closed as cannot duplicate.</t>
  </si>
  <si>
    <t>FA-0347401</t>
  </si>
  <si>
    <t>:
======================
Replacement resolved the issue.
Ok to close</t>
  </si>
  <si>
    <t xml:space="preserve"> ***************
Symptoms: RMA request for slot 2 (A9K-SIP-700)
Resolution: RMA due to multiple reloads due to MBE errors. 
****** Customer Permission to Close **********
Customer agreed to close the case by web update.
#######################################</t>
  </si>
  <si>
    <t xml:space="preserve">:
Delivered a new card to the site having serial number: SAL2022R05F
From RMA details it looks like the product has been delivered. Please find the POD Information below:
POD Information
Received By:
            EDWIN EIMIOH
Date/Time:
            23 Oct 2017 05:35 (GMT -4)
So, I am going to close the case now. In case of further assistance feel free to contact me.
Thanks &amp;amp; Regards,
[banner1]
Nagendra Vadivoo                                                                    Cisco Systems, Inc.
ENGINEER.CUSTOMER SUPPORT                                         Cessna Business Park,
nmettupa@cisco.com&amp;lt;mailto:nmettupa@cisco.com&amp;gt;                                                                Kadubeesanahalli Varthur Hobli,
Tel: +442031807077                                                                    Sarjapur Marathalli ORR
                                                                                                     BANGALORE -560 103
                                                                                                     India
                                                                                                     cisco.com
20171023-061850860_image001.png
</t>
  </si>
  <si>
    <t>Initial Failure Analysis Report
Customer Name:AT&amp;T CORPORATIONService  Request Number:683211089FA case Number:FA-0346802The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Description:wavelength is not passing through the SMR1 module.  Replacement resolved issue.  Customer requested EFA.Investigation State:1. Review customer failure in details.
- Wavelength not passing through the SMR1.
2. Overall visual inspection.
- Chamshell : Not damage.
- Connector guide pin : Not damage.
- Carrier nut : Proper fit.
- Optical end face inspection : port at dirty ADD-RX, DC-RX, MON-TX, OSC-RX.
- Component damage : Capacitor lifted and bent to short with mosfet on dc/dc converter at U294 supply module.
3. Boot up in reference chassis and capture alarm by CTC.
Boot up in chassis M6 SW.9.6
  &gt;All slot.
Results.
- FA unit can't boot up in chassis M6.
4. Move capacitor back from mosfet and reboot again.
- Still cant boot up at all.
Therefore , module not transmit power can't be perform test since card can't boot up at all.This report represents Initial Findings of Failure Analysis Process.</t>
  </si>
  <si>
    <t>FA-0346802</t>
  </si>
  <si>
    <t>88126833, 88129188</t>
  </si>
  <si>
    <t xml:space="preserve"> ERROR MESSAGES,  INTEROP
ROUTING,  INTEROPERABILITY
</t>
  </si>
  <si>
    <t>88084781, 88084805</t>
  </si>
  <si>
    <t>88086783, 88100424</t>
  </si>
  <si>
    <t>Initial Failure Analysis Report
Customer Name:CINGULAR SUPPLY II LLCService  Request Number:683160765FA case Number:FA-0345790The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Description:hardware failure of the power sequencer ASIC on the line card.Investigation State:11/7/17_LC pass visual inspection.
11/7/17_Reported symptom duplicated, LC fail to boot IOS 6.0.1.
"RP/0/RSP0/CPU0:Nov  7 20:10:38.538 : invmgr[254]: %PLATFORM-INV-6-OIRIN : OIR: Node 0/7/CPU0 Sn: FOC1712N6VX inserted  
RP/0/RSP0/CPU0:Nov  7 20:12:40.583 : envmon[208]: %PLATFORM-ENVMON-3-ALARM_RAISED : Raise alarm from CBC in slot 0/7/CPU0, alarm code CBC_ALRM_PWR_SEQ_FAILED Reason: OUTPUT VOLTAGE FAULT Bus:0x18 Addresss:0xb8 Chan:0x0 STATUS_VOUT 0x80"
- LC under fault investigation.This report represents Initial Findings of Failure Analysis Process.</t>
  </si>
  <si>
    <t>FA-0345790</t>
  </si>
  <si>
    <t>04130, 88110212</t>
  </si>
  <si>
    <t xml:space="preserve">
================
No issues seen post RMA.
</t>
  </si>
  <si>
    <t>88128287, 88134183</t>
  </si>
  <si>
    <t>Part Receipt Report
This notification is to inform you that the items that you have sent for failure analysis have been received by the failure analysis site.Customer Name:CR MSA LLCService  Request Number:683203722FA case Number:FA-0347064</t>
  </si>
  <si>
    <t>FA-0347064</t>
  </si>
  <si>
    <t>['ok to close']</t>
  </si>
  <si>
    <t>87952695, 87957953</t>
  </si>
  <si>
    <t>Failure Analysis Closure Report
Customer Name:RELIANCE JIO INFOCOMM LTDService  Request Number:682730001FA case Number:FA-0342671The Failure Analysis (FA) Case for parts described below has been closed.Cannot Process FACustomer complained:crash with fab_xbar. 
1. No abnormal found upon visual inspection.
2. The FA unit passed all standard 4C traffic and offline diagnostic test.
3. The customer reported issue related to other case FA-0342670, this case was associated to it.</t>
  </si>
  <si>
    <t>FA-0342671, FA-0342670</t>
  </si>
  <si>
    <t>88101696, 88169542</t>
  </si>
  <si>
    <t xml:space="preserve">
================
Replacement parts resolved the issue
Please do not hesitate to contact us if you have any further questions or network issues.
I will now proceed to close the case.
Best Regards,
Esteban Serrano
TAC support
Cisco Services
esserran@cisco.com&amp;lt;mailto:esserran@cisco.com&amp;gt;
Phone: 61.2.8446.6454
BH: 10:00 16:00 AEDT MON-FRI (GMT +10)
</t>
  </si>
  <si>
    <t xml:space="preserve">:- ATT reported that F0/AM1 went down due to HP loss and put in reset after 3 reset. RMA provided.&lt;/pre&gt;&lt;/div&gt;&lt;/div&gt;&lt;div class="noteContainer" id="note_a091C00001XyY8KQAV" value="1508998907"&gt;&lt;div class="header action" id="relNote62"&gt;(0m) 2017-10-26 06:21 &lt;span class="comment"&gt;GMT+000&lt;/span&gt; &lt;a class="ccoLookup" href="http://www-tac.cisco.com/Teams/ks/cec2cco/ccoLookup.php?lookUpId=RAJPPATH	" target="_blank" title="cco profile"&gt;RAJPPATH	&lt;/a&gt; : &lt;span class="noteType"&gt;OTHER&lt;/span&gt;&lt;span class="nav"&gt;&lt;span class="xml-sprite up"&gt;&lt;/span&gt;&lt;span class="xml-sprite down"&gt;&lt;/span&gt;&lt;span class="xml-sprite shrink"&gt;&lt;/span&gt;&lt;span class="xml-sprite expand" style="display: none;"&gt;&lt;/span&gt;&lt;a class="xml-sprite link" href="#note_a091C00001XyY8KQAV" name="note_a091C00001XyY8KQAV"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683248222&amp;amp;custList=All&amp;amp;numberOfBugs=&amp;amp;numberOfRMAs=&amp;amp;Submit=Submit" id="bottom"&gt;RAT Review&lt;/a&gt; / &lt;a href="mailto:c3-aware@cisco.com?cc=rajppath@cisco.com&amp;amp;subject=SR%20683248222%20-%20F0%2FAM1%20in-reset%20-%20Power%20shelf%20B%20down%20cl2oh22crs%20please%20investigate - 237313445"&gt;RAT Mail update&lt;/a&gt; / &lt;a href="http://wwwin-tools.cisco.com/ServiceRequestTool/update/SrDetails.do?srNumber=683248222" target="_blank" title="Update this SR"&gt;Workbench&lt;/a&gt;&lt;/div&gt;&lt;table class="footer comment"&gt;&lt;tbody&gt;&lt;tr&gt;
	</t>
  </si>
  <si>
    <t xml:space="preserve"> HARDWARE FAILURE,  INTEROPERABILITY&lt;/PRE,  INTEROP
ROUTING</t>
  </si>
  <si>
    <t>88117285, 88133937</t>
  </si>
  <si>
    <t>Initial Failure Analysis Report
Customer Name:VERIZONService  Request Number:683172185FA case Number:FA-0344903The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Description:CV indicated IPC-VERIFICATON-DEG.  Customer on site tech discovered (with scope) CCOFS ports do not look right.  Tried using stick-n-click port cleaner but no change in port image.Investigation State:1. Review customer failure in details.
- Failure details : CV indicated IPC-VERIFICATON-DEG
-------------------
Note:
1. Software Version: 10.52
2. Customer on site tech discovered (with scope) CCOFS ports do not look right.
3. Troubleshooting Done :
- Tried using stick-n-click port cleaner but no change in port image.
4. Customer provide log.
---- NCS2K-16-AD-CCOFS= serial number NSZ20260050 ----
2. Overall inspection.
- Chamshell : Not damage.
- Connector guide pin : Not damage.
- Carrier nut : Proper fit.
- Optical end face inspection : Port CH1-8, CH9-16, UPG#1 was dirty
- Component damage : None.
3. Power up and boot up test.
HW config:
NCS2015-SA-AC       : known good (SN:SAL201000LP)
NCS2K-TNC-S           : Known good (slot 1)(SW:10.52)
NCS2K-16-AD-CCOFS=   : FA card   (slot 5 )
- Fa unit can boot up complete.
- Not found alarm error on CTC monitor.
---- NCS2K-MF-M16LC-CV= serial number IMC200100PR -----
2. Overall inspection.
- No defect observed.
- Optical end face inspection : All port LC connector  was dirty
3. Power up and boot up test.
HW config:
15454-M6-SA               : Known good (SN : SAL20008Z1DN)
NCS2006-ECU60-S     : Known good (SN: SAL2021QSMS)
NCS2K-TNC-E             : known good (SW : 10.62)
NCS2K-MF-M16LC-CV  : FA unit (Port INV to USBP_A_1 of ECU)
- Fa unit can boot up complete.
- Not found alarm error on CTC monitor.This report represents Initial Findings of Failure Analysis Process.</t>
  </si>
  <si>
    <t>FA-0344903</t>
  </si>
  <si>
    <t>Failure Analysis Closure Report
Customer Name:CHINA SPORTS LOTTERY HKJCService  Request Number:683253946FA case Number:FA-0345988The Failure Analysis (FA) Case for parts described below has been closed.Fault IsolatedReport problem: Unit High Temp alarm.
--------------------
Note:
1. Troubleshooting : Replacement resolved the issue.
Fault analysis investigation : One unit of 15454-M-10X10G-LC= serial number CAT1714B1U2 was received and performed visual inspection, Observed thermal event at location L112.
Fault analysis conclusion : Thermal event at inductor location L112 was cause of failure.
    This case close by "Fault Isolated".</t>
  </si>
  <si>
    <t>FA-0345988</t>
  </si>
  <si>
    <t>:
--------------------
Raised RMA# 88113025.
Part delivered.
Customer authorized closure.
###################################################################</t>
  </si>
  <si>
    <t>88119363, 88131789</t>
  </si>
  <si>
    <t xml:space="preserve">
================
MPA was replaced to resolve the issue.</t>
  </si>
  <si>
    <t>88127670, 88137103</t>
  </si>
  <si>
    <t>Failure Analysis Closure Report
Customer Name:CHINA TELECOMMUNICATIONS CORPORATIONService  Request Number:683314916FA case Number:FA-0346961The Failure Analysis (FA) Case for parts described below has been closed.FA process failureReported Problem: Slot 2 In-Reset state.
Failure Analysis: Upon receipt the CRS-MSC-X= (CAT2048T0ZV) completed visual inspection with no issue found.
The CRS-MSC-X= completed all test s including thermal stress, traffic, OIR cycling, and IOX boot cycling with no issue found. The SR indicates the issue was not resolved with this CRS-MSC-X and PLIM resolved issue.
Failure Analysis Conclusion: The CRS-MSC-X= completed with no issue found. Closed case FA Process failure.</t>
  </si>
  <si>
    <t>FA-0346961</t>
  </si>
  <si>
    <t>Part Receipt Report
This notification is to inform you that the items that you have sent for failure analysis have been received by the failure analysis site.Customer Name:OracleService  Request Number:682687147FA case Number:FA-0343062</t>
  </si>
  <si>
    <t>FA-0343062</t>
  </si>
  <si>
    <t>Failure Analysis Closure Report
Customer Name:MICROSOFT CORPORATIONService  Request Number:682926586FA case Number:FA-0341929The Failure Analysis (FA) Case for parts described below has been closed.Field-introduced problemCu's reported problem : One line card with serial number FOC2112NJAW has bent pins in the same shipment.
1. Return LC SN match, visual inspection on the unit failed due power connector damage.
2. This issue is a visual failure and match the Cu's complained, 
3. The failure was accured at customer. 
    Updated by: F1329901</t>
  </si>
  <si>
    <t>FA-0341929</t>
  </si>
  <si>
    <t>49013, 88064929</t>
  </si>
  <si>
    <t>:
=====================================
- after IOS XR Upgrade from 4.3.1 to version 5.3.4
Interface Ten 0/7/0/2 went down after the upgrade.
- from the log 0/7/0/2 is coming up and then going down
- tried the circuit on port 2 and port 3 and it doesnâ€™t come up
- moved the circuit to another chassis and the circuit comes up.
- process RMA for PLIM 4-10GE-ITU/C and replacing resolved the issue.
- Customer has no more concerns and confirmed to resolve this case
Case Resolved.</t>
  </si>
  <si>
    <t xml:space="preserve"> -
RMA 88085608 was created for the card and spare card was delivered to the site
Recommendations -  Ok to close the case
Thanks &amp;amp; Regards,
[</t>
  </si>
  <si>
    <t>88087330, 88091442, 88153127</t>
  </si>
  <si>
    <t>53148, 88087977</t>
  </si>
  <si>
    <t xml:space="preserve"> ***************
Symptoms: All BGP and OSPF services went down. This was the result of the active and only RSP in the system going through an unexpected reload.
Resolution: The active RSP suffered a Fabric loopback failure:
RP/0/RSP0/CPU0:Oct  4 13:34:32.456 GMT: pfm_node_rp[355]: %PLATFORM-DIAGS-3-FAB_UNICAST_FAILED : Set|online_diag_rsp[209017]|Fabric loopback Test(0x2000003)|failure count is 3, threshold is 3.
Which means that the communication between the system line cards and the RSP was compromise:
Oct  4 13:55:08.077 diags/online/error 0/RSP0/CPU0 t5  PuntFabricDataPath test failure detected, detail in the form of (0-based) (slot, NP: count): (LC0,0: 22) (LC0,1: 22) (LC1,0: 22) (LC1,1: 22)
The cause of failure was due to ECC errors on the fabric which resides inside the RSP card:
sh contr fabric crossbar statistics instance 0 location 0/RSP0/CPU0
&amp;lt;snip&amp;gt;
Internal Error Count: 3735928559
Hi priority stats (unicast)
===========================
    Ingress Packet Count Since Last Read       : 3735928559
    Input Buffer Uncorrectable ECC Error Count : 3735928559
    Packet CRC Error Count                     : 3735928559
    Output Buffer Uncorrectable ECC Error Count: 3735928559
    FPOE DB Un-correctable ECC Error Count     : 3735928559
The system has the capability to detect this problem and in the event of encountering those it will proceed to execute a switchover to attempt to clear the issue though given that the affected ASR9K only had 1 RSP installed on it the recovery operation did not took place. (I would suggest exploring the feasibility of adding RSP redundancy as a long-term plan to mitigate service impact like the one seen on this case)
As you are aware, ECC errors can be either hardware failure or a transient hardware failure. The node was kept on monitoring for over a month now and it has remained stable and the issue has not been seen. All alarms got cleared after its reload hence this was considered a transient hardware failure.
#######################################</t>
  </si>
  <si>
    <t>Failure Analysis Closure Report
Customer Name:AT&amp;T SUPPLY I, LLCService  Request Number:683195862FA case Number:FA-0345595The Failure Analysis (FA) Case for parts described below has been closed.Fault IsolatedProblem Reported: 
The customer reported When the card arrived onsite it was stuck (either by wet paint or excessive heat had liquified the paint) on the backing board. 
Failure Analysis Investigation: 
On receipt of this CRS-FP-X= (CAT2132T01Q), the failure data was reviewed and a visual inspection of the unit was performed, found cosmetic damage to back of carrier. 
Customer fail was isolated to cosmetic damage to back of carrier.
Failure Analysis Conclusion: 
The fault was isolated to cosmetic damage to back of carrier.. This case is being closed as Fault Isolated.</t>
  </si>
  <si>
    <t>FA-0345595</t>
  </si>
  <si>
    <t>88033069, 88037511, 88101068</t>
  </si>
  <si>
    <t xml:space="preserve"> INSTALL, UNINSTALL,  CONFIGURATION ASSISTANCE,  ERROR MESSAGES,  SOFTWARE FAILURE</t>
  </si>
  <si>
    <t xml:space="preserve">
==================
We replaced your faulty RSP and assisted with monitoring and analysis during the replacement process.
The new RSP is working fine and your redundancy has been restored.
Please do not hesitate to contact us if you have any further questions or network issues.
Kind Regards,
Daniel Cooper
Customer Support Engineer
Asia Pacific TAC â€“ Sydney  - .Ä±lÄ±.Ä±lÄ±. Cisco Systems
APAC Shift Schedule
Mon - Fri 11:00 - 17:00 AEST (GMT +10)
Direct: +61 2 8446 7708
Australia Toll Free: 1800 805 227
USA Toll Free: 1800 553 2447
Others: </t>
  </si>
  <si>
    <t>Failure Analysis Closure Report
Customer Name:COGENT COMMUNICATIONS LOGISTICSService  Request Number:682866916FA case Number:FA-0346341The Failure Analysis (FA) Case for parts described below has been closed.Fault Isolated1. Customer complained this unit can't boot up.
2. Result of visual inspection: pass.
3. Customer's failure related to component.
Update by F1333473</t>
  </si>
  <si>
    <t>FA-0346341</t>
  </si>
  <si>
    <t>88113848, 88114109</t>
  </si>
  <si>
    <t xml:space="preserve">:
TROUBLESHOOTING/ACTION TAKEN:
RMA replacement
CURRENT STATUS/RCA:
restoration of service
</t>
  </si>
  <si>
    <t>Part Receipt Report
This notification is to inform you that the items that you have sent for failure analysis have been received by the failure analysis site.Customer Name:TELSTRA SEPService  Request Number:683276170FA case Number:FA-0346270</t>
  </si>
  <si>
    <t>FA-0346270</t>
  </si>
  <si>
    <t>:
Delivered anew card having serial number: SAL18370LXT and OK to close the case.</t>
  </si>
  <si>
    <t>:
You replaced the sl-7 10x10G card at SMBA ICT node and it cleared the OTUk-LOF alarm on QUINTO CENTR node.
Regards,
[banner1]
Mahender Verma
ENGINEER.CUSTOMER SUPPORT
mahverma@cisco.com&amp;lt;mailto:mahverma@cisco.com&amp;gt;
Tel: +44 20 3180 6850
Cisco Systems, Inc.
Cessna Business Park, Kadubeesanahalli Varthur Hobli, Sarjapur Marathalli ORR
BANGALORE
560 103
India
cisco.com
[</t>
  </si>
  <si>
    <t>88132756, 88162524</t>
  </si>
  <si>
    <t xml:space="preserve"> â€“
RMA 88132756 was created and spare was delivered to the site.
Recommendations â€“  Ok to close the case</t>
  </si>
  <si>
    <t>Failure Analysis Closure Report
Customer Name:CTDI SOLUTIONS GMBHService  Request Number:683343077FA case Number:FA-0351120The Failure Analysis (FA) Case for parts described below has been closed.Cannot Process FACustomer report : Hardware failure.
Failure Analysis investigation : One unit of NCS2K-100G-CK-C= serial number CAT2108B00P was received and performed visual inspection, no defect observed. It was mismatch unit due to customer report fail on CAT2108B01B.
However, the unit was performed testing and pass test per below result :
1. Passed review customer failure in details
2. Passed visual inspection, no damage observe, TRUNK-RX was dirtied
3. Passed power up and boot up in M6 reference chassis at slot-3, software version 10.61
4. Review on board failure logging (OBFL) found message "MAX16046 fault log not triggered"
5. Passed trunk verification 
6. Passed target test by back to back test with 100G reference unit in another chassis, create 10 OCHCC circuit wavelength 1556.55 nm monitor 1 hour
7. Passed OIR (Online Insertion and Removal) test 10 times
Failure Analysis Conclusion : This case is considered to close as wrong serial number since FA site receive mismatch unit. And the receive one pass test without any failure.</t>
  </si>
  <si>
    <t>FA-0351120</t>
  </si>
  <si>
    <t>88138773, 88138780</t>
  </si>
  <si>
    <t>88050546, 88068170, 88117846</t>
  </si>
  <si>
    <t>Failure Analysis Closure Report
Customer Name:NET ONE SYSTEMS COMPANY LTDService  Request Number:683103782FA case Number:FA-0345400The Failure Analysis (FA) Case for parts described below has been closed.Unable to Duplicate / Isolate / Insufficient Data1. Return router had passed visual inspection, and the SN match.
2. Customer complained; no any response when inserting console was not observed at FA site.
3. The return unit were been tested in FA lab and it response correctly and passed all test. So closed this case as CND.</t>
  </si>
  <si>
    <t>FA-0345400</t>
  </si>
  <si>
    <t>Failure Analysis Closure Report
Customer Name:AT&amp;T MOBILITY LLCService  Request Number:683218612FA case Number:FA-0346485The Failure Analysis (FA) Case for parts described below has been closed.Fault IsolatedCustomer reports "they noticed a loud hum vibration and it appears one of the internal fans is defective".
One unit of ASR-9000V-DC-A= serial number CAT2125U6M4 was received and performed visual inspection, no defect observed.
Return with fan SN : CAT2125U23F in box.
The router can be complete boot up normal and no any error message occur but we found hear loud hum vibration internal fan but the fan status is normal.
Fault isolate conclusion to FAN#2 is cause of failure.</t>
  </si>
  <si>
    <t>FA-0346485</t>
  </si>
  <si>
    <t>88102285, 88102327</t>
  </si>
  <si>
    <t>69282, 88112981, 88113050</t>
  </si>
  <si>
    <t xml:space="preserve">
================
No issues seen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</si>
  <si>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76233, 88115185</t>
  </si>
  <si>
    <t>86510, 88117079</t>
  </si>
  <si>
    <t>88125640, 88136428</t>
  </si>
  <si>
    <t>:
You replaced the sl-2 SMR2 card at FKDC node.
Regards,
[banner1]
Mahender Verma
ENGINEER.CUSTOMER SUPPORT
mahverma@cisco.com&amp;lt;mailto:mahverma@cisco.com&amp;gt;
Tel: +44 20 3180 6850
Cisco Systems, Inc.
Cessna Business Park, Kadubeesanahalli Varthur Hobli, Sarjapur Marathalli ORR
BANGALORE
560 103
India
cisco.com
[</t>
  </si>
  <si>
    <t>88132965, 88147349, 88195529</t>
  </si>
  <si>
    <t xml:space="preserve"> ***************
Symptoms: Multiple failed power modules. 
Resolution: Replaced both power shelfs on the CRS. 
****** Customer Permission to Close **********
Customer agreed to close the case by e-mail.
#######################################</t>
  </si>
  <si>
    <t>Failure Analysis Closure Report
Customer Name:KYIVSTARService  Request Number:683327614FA case Number:FA-0350658The Failure Analysis (FA) Case for parts described below has been closed.Fault IsolatedProblem Reported: Power supplies in Power Shelf A fail when adding other Power supplies.
Failure Analysis Investigation: On receipt of this CRS-16-PWRSH-DC= (FXS2026Q2QM) a visual inspection of the unit was performed and the insertion handles for the unit were noted to be bent. 
The reported CRS-16-PWRSH-DC= failure was confirmed during FA testing. When the top row of the power shelf has 3 to 4 Pems it shuts off the row.  To power back on the power shelf then two power supplies on the row have to be removed. 
Failure Analysis Conclusion: The fault was isolated to the power shelf. This case is being closed as Fault isolated.</t>
  </si>
  <si>
    <t>FA-0350658</t>
  </si>
  <si>
    <t xml:space="preserve"> PRODUCT QUESTION,  N/A,  PRODUCT FEATURE</t>
  </si>
  <si>
    <t>Failure Analysis Closure Report
Customer Name:SBCSI PURCHASING AND LEASING LPService  Request Number:683346886FA case Number:FA-0347254The Failure Analysis (FA) Case for parts described below has been closed.Fault IsolatedProblem Reported: 
The customer reported a reload issue on the PLIM.
Failure Analysis Investigation: 
On receipt of this 4-40GE-L/OTN= (SAL17215RFZ), the failure data was reviewed and a visual inspection of the unit was performed with no indication of damage. 
The reset issue if found due to the framer IC for ports 2 and 3 at location U55015.    
Failure Analysis Conclusion: 
The fault was isolated to U55015. This case is being closed as 'Fault isolated'.</t>
  </si>
  <si>
    <t>FA-0347254</t>
  </si>
  <si>
    <t>:
=====================================
Sep  5 21:06:46.357 envmon/main 0/RSP0/CPU0 t1  Fantray failure on slot 0/FT1/SP
Sep  5 21:06:48.927 envmon/main 0/RSP0/CPU0 56798# t1  Fan failure on slot 0/FT1/SP, fan 5, RPM 0
RP/0/RSP0/CPU0:DLHIPNPRAAR001#show environment leds detail
Sat Sep 16 19:17:30.811 IST
R/S/I   Modules LED             Status          Alarm Reason
0/RSP0/*
        host    Critical-Alarm  On              FT failure;
        host    Major-Alarm     On              Fan speed decrease;
        host    Minor-Alarm     Off             ----
        host    ACO             Off             ----
        host    Fail            Off             ----
- suggested to re-seat the fan tray
- if issue remains then replace it
- as per HTE This is known issue, where previously for many cases hard reseat of FAN Tray
- process RMA for ASR-9010-FAN-V2
- replacing resolved the issue.
- Customer has no more concerns and confirmed to resolve this case
Case Resolved.</t>
  </si>
  <si>
    <t xml:space="preserve">
================
The new RSP was received.
Please do not hesitate to contact us if you have any further questions or network issues.
I will now proceed to close the case.
Best Regards
Esteban Serrano
TAC support
Cisco Services
esserran@cisco.com&amp;lt;mailto:esserran@cisco.com&amp;gt;
Phone: 61.2.8446.6454
BH: 10:00 16:00 AEDT MON-FRI (GMT +10)
</t>
  </si>
  <si>
    <t>88076222, 88085089</t>
  </si>
  <si>
    <t xml:space="preserve">: RMA'd the FC0 card fixes the issue. Customer is ok to close this case.
</t>
  </si>
  <si>
    <t>:
=====================================
LC/0/15/CPU0:Oct 16 12:23:04.230 UTC: prm_server_ty[313]: %PLATFORM-NP-3-ECC : prm_ser_check: Double-bit ECC error detected: SN FOC1642N2MJ, NP 2, Rev 2, block 0x2b (TM_MI), offset 21, memid 541, name FPTR_GROUP4, addr 0xffffffff, bit 183, ext info 0xfc008022 0x00000004 0x0000000d 0xffffffff, single count 3, double count 0, flags 0x0, action 2 (Reset)
LC/0/15/CPU0:Oct 19 14:05:26.693 UTC: prm_server_ty[313]: %PLATFORM-NP-3-ECC : prm_ser_check: Double-bit ECC error detected: SN FOC1642N2MJ, NP 2, Rev 2, block 0x2b (TM_MI), offset 21, memid 541, name FPTR_GROUP4, addr 0xffffffff, bit 181, ext info 0xfc0083a2 0x00000004 0x0000000d 0xffffffff, single count 0, double count 0, flags 0x0, action 2 (Reset)
+++ LC 15 has observed multiple times Double-bit ECC error
+++ this is hardware issue and need to replace it.
+++ process RMA for A9K-36X10GE-TR mand replacing resolved the issue.
- Customer has no more concerns and confirmed to resolve this case
Case Resolved.</t>
  </si>
  <si>
    <t>83755, 88134801</t>
  </si>
  <si>
    <t>Part Receipt Report
This notification is to inform you that the items that you have sent for failure analysis have been received by the failure analysis site.Customer Name:RELIANCEService  Request Number:683350061FA case Number:FA-0347533</t>
  </si>
  <si>
    <t>FA-0347533</t>
  </si>
  <si>
    <t xml:space="preserve"> ***************
Symptoms:
Fabric card went down and did not recover.
Resolution:
Processed RMA.
Other Notes:
Customer confirmed replacement card is working.  Ok to close.
****** Customer Permission to Close **********
Customer agreed to close the case by e-mail.</t>
  </si>
  <si>
    <t xml:space="preserve"> HARDWARE FAILURE,  N/A</t>
  </si>
  <si>
    <t xml:space="preserve">
=====================================
Problem Summary: Hardware check for A9K-RSP-4G
</t>
  </si>
  <si>
    <t>87788938, 87789521</t>
  </si>
  <si>
    <t xml:space="preserve"> -
After replacing the sh1/slot 5 80-WXC from syd1-wdm-n1-s1 the issue was resolved
RMA 87789521 was created for the card and spare was delivered to site
Recommendations -  Ok to close the case
Thanks &amp;amp; Regards,
[</t>
  </si>
  <si>
    <t>:
Delivered a new card to the site having serial number: CAT1729B2J8.</t>
  </si>
  <si>
    <t xml:space="preserve"> -
RMA 88056798 was created for the card and spare card was delivered to the site
Recommendations -  Ok to close the case
Thanks &amp;amp; Regards,
[</t>
  </si>
  <si>
    <t>88097104, 88099314</t>
  </si>
  <si>
    <t xml:space="preserve"> PASSWORD RECOV,  PASSWORD RECOVERY</t>
  </si>
  <si>
    <t>Failure Analysis Closure Report
Customer Name:UNINET SA DE CVService  Request Number:683328997FA case Number:FA-0347557The Failure Analysis (FA) Case for parts described below has been closed.Unable to Duplicate / Isolate / Insufficient DataProblem Reported: SVO, no details. 
Failure Analysis Investigation: On receipt of this CRS-8-FC400/S= (CAT1921T0FS) a visual inspection of the unit was performed with no issue found.
The CRS-8-FC400/S= completed all tests including thermal stress, traffic, IOX boot cycling, and OIR cycling with no issue found. 
-  no additional failure details available.
Failure Analysis Conclusion: The CRS-8-FC400/S= completed with no issue found.  This case is being closed as Insufficient data.</t>
  </si>
  <si>
    <t>FA-0347557</t>
  </si>
  <si>
    <t xml:space="preserve">:
Delivered a new card to the site having serial number: CAT1806B117
From RMA details it looks like the product has been delivered. Please find the POD Information below:
POD Information
Received By:
Jerome Swazo (security)
Date/Time:
01 Nov 2017 00:43 (GMT -8)
So, I am going to close the case now. In case of further assistance feel free to contact me.
Thanks &amp;amp; Regards,
Rohit Hajela
Work Hours: Today: 01:00 - 9:00 EDT (10:30-18:30 IST)
CSE, TAC Optical
rhajela@cisco.com&amp;lt;mailto:rhajela@cisco.com&amp;lt;mailto:rhajela@cisco.com%3cmailto:rhajela@cisco.com&amp;gt;&amp;gt;
Phone: +1 4089522301
Technical Services Worldwide Contacts:
</t>
  </si>
  <si>
    <t>Failure Analysis Closure Report
Customer Name:CHARTER COMMUNICATIONSService  Request Number:683249219FA case Number:FA-0347464The Failure Analysis (FA) Case for parts described below has been closed.Fault IsolatedReport problem :Card failed in chassis, not booting up.  
Failure Analysis Investigation: One unit of NCS2K-200G-CK-C= serial number CAT2011B0ZZ was received and performed visual inspection, no defect observed.
The unit won't power up.
Failure Analysis Conclusion: Defective voltage regulator in power supply 1.0 Volt, was cause of failure. This case is considered to close with "Fault Isolated"</t>
  </si>
  <si>
    <t>FA-0347464</t>
  </si>
  <si>
    <t>88139602, 88156554</t>
  </si>
  <si>
    <t>Failure Analysis Closure Report
Customer Name:CHINA NETWORK SYSTEMService  Request Number:683286177FA case Number:FA-0347427The Failure Analysis (FA) Case for parts described below has been closed.Fault IsolatedReport problem:  TXP TX low power.
Fault analysis investigation :One unit of NCS2K-100G-CK-C= serial number CAT1942B1D7 was received and performed visual inspection, no defect observed.
Observed defect In-service the Trunk-Rx high power.
Fault analysis conclusion : Defect DWDM optical module on the trunk interface is cause of failure. This case closed by "Fault Isolated".</t>
  </si>
  <si>
    <t>FA-0347427</t>
  </si>
  <si>
    <t>25659, 88139184</t>
  </si>
  <si>
    <t>Failure Analysis Closure Report
Customer Name:TIM SPAService  Request Number:683289269FA case Number:FA-0347652The Failure Analysis (FA) Case for parts described below has been closed.Fault Isolated1. Customer complained the MOD400 fabric crossbar link-status down.
2. Result of visual inspection: pass.
3. Customer's failure related to component.</t>
  </si>
  <si>
    <t>FA-0347652</t>
  </si>
  <si>
    <t>Failure Analysis Closure Report
Customer Name:GOOGLE INC.Service  Request Number:682982358FA case Number:FA-0343140The Failure Analysis (FA) Case for parts described below has been closed.Fault Isolated1. Customer complained the line card was reset by the watchdog.
2. Passed inspection.
3. It is related to hardware defect.
Update by F1331130</t>
  </si>
  <si>
    <t>FA-0343140</t>
  </si>
  <si>
    <t>:- ATT reported FP-X card in slot 4/10 failed due to Power status check failure and card did not come up. RMA provided.&lt;/pre&gt;&lt;/div&gt;&lt;/div&gt;&lt;div class="noteContainer" id="note_a091C00001Xr4oPQAR" value="1508766335"&gt;&lt;div class="header action" id="relNote39"&gt;(0m) 2017-10-23 13:45 &lt;span class="comment"&gt;GMT+000&lt;/span&gt; &lt;a class="ccoLookup" href="http://www-tac.cisco.com/Teams/ks/cec2cco/ccoLookup.php?lookUpId=RAJPPATH	" target="_blank" title="cco profile"&gt;RAJPPATH	&lt;/a&gt; : &lt;span class="noteType"&gt;OTHER&lt;/span&gt;&lt;span class="nav"&gt;&lt;span class="xml-sprite up"&gt;&lt;/span&gt;&lt;span class="xml-sprite down"&gt;&lt;/span&gt;&lt;span class="xml-sprite shrink"&gt;&lt;/span&gt;&lt;span class="xml-sprite expand" style="display: none;"&gt;&lt;/span&gt;&lt;a class="xml-sprite link" href="#note_a091C00001Xr4oPQAR" name="note_a091C00001Xr4oPQAR" title="link to this note"&gt;&lt;/a&gt;&lt;/span&gt;&lt;/div&gt;&lt;div class="note External OTHER"&gt;&lt;pre&gt;Closed with Customer Permission&lt;/pre&gt;&lt;/div&gt;&lt;/div&gt;&lt;div class="noteContainer" id="note_a091C00001cAFL1QAO" value="1515687014"&gt;&lt;div class="header action" id="relNote40"&gt;(80d) 2018-01-11 16:10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href="#note_a091C00001cAFL1QAO" name="note_a091C00001cAFL1QAO" title="link to this note"&gt;&lt;/a&gt;&lt;/span&gt;&lt;/div&gt;&lt;div class="note External FailureAnalysisandReporting"&gt;&lt;pre&gt;Failure Analysis Closure Report
Customer Name:SBCSI PURCHASING AND LEASING LPService  Request Number:683182881FA case Number:FA-0345596The Failure Analysis (FA) Case for parts described below has been closed.Fault IsolatedProblem Reported: 
The customer reported fail due to power status check. 
Failure Analysis Investigation: 
On receipt of this CRS-FP-X= (CAT2111T075), the failure data was reviewed and a visual inspection of the unit was performed with no indication of damage. 
The power was found to fail due to two power supplies being shorted. The 12V_S1 location U43501 and 1V_S1 location U4426 power supplies were shorted. The 12V powers the 1V power supplies. 
Failure Analysis Conclusion: 
The fault was isolated to location U43501. This case is being closed as 'Fault isolated'.</t>
  </si>
  <si>
    <t>Failure Analysis Closure Report
Customer Name:SBCSI PURCHASING AND LEASING LPService  Request Number:683182881FA case Number:FA-0345596The Failure Analysis (FA) Case for parts described below has been closed.Fault IsolatedProblem Reported: 
The customer reported fail due to power status check. 
Failure Analysis Investigation: 
On receipt of this CRS-FP-X= (CAT2111T075), the failure data was reviewed and a visual inspection of the unit was performed with no indication of damage. 
The power was found to fail due to two power supplies being shorted. The 12V_S1 location U43501 and 1V_S1 location U4426 power supplies were shorted. The 12V powers the 1V power supplies. 
Failure Analysis Conclusion: 
The fault was isolated to location U43501. This case is being closed as 'Fault isolated'.</t>
  </si>
  <si>
    <t>FA-0345596</t>
  </si>
  <si>
    <t>85256, 88096077</t>
  </si>
  <si>
    <t>Failure Analysis Closure Report
Customer Name:SBCSI PURCHASING AND LEASING LPService  Request Number:683231525FA case Number:FA-0346410The Failure Analysis (FA) Case for parts described below has been closed.Unable to Duplicate / Isolate / Insufficient DataProblem Reported: link-err error has occurred causing  packet drop persistent
Failure Analysis Investigation: On receipt of this CRS-16-FC400/M= (CAT2045T0Q6), the failure data was reviewed and a visual inspection of the unit was performed with no defect were found. The unit successfully executed all failure analysis testing with no issue.
Failure Analysis Conclusion: The customer's failure symptom could not be reproduced. This case is being closed as Cannot duplicate.</t>
  </si>
  <si>
    <t>FA-0346410</t>
  </si>
  <si>
    <t xml:space="preserve">:
Delivered a new card to the site having serial number: CAT1722B26L
From RMA details it looks like the product has been delivered. Please find the POD Information below:
POD Information
Received By:
CHAUNI GARRNET
Date/Time:
18 Oct 2017 09:58 (GMT -4)
So, I am going to close the case now. In case of further assistance feel free to contact me.
Thanks &amp;amp; Regards,
Rohit Hajela
Work Hours: Today: 01:00 - 9:00 EDT (10:30-18:30 IST)
CSE, TAC Optical
rhajela@cisco.com&amp;lt;mailto:rhajela@cisco.com&amp;lt;mailto:rhajela@cisco.com%3cmailto:rhajela@cisco.com&amp;gt;&amp;gt;
Phone: +1 4089522301
Technical Services Worldwide Contacts:
</t>
  </si>
  <si>
    <t>Failure Analysis Closure Report
Customer Name:HYDRO QUEBECService  Request Number:683303611FA case Number:FA-0349282The Failure Analysis (FA) Case for parts described below has been closed.Fault IsolatedReport problem:  Low power output on trunk port
Fault analysis investigation:One unit of 15454-M-100GC-LIC= serial number CAT1944B0JV was received and performed visual inspection, no defect observed.
Observed defect In-service the Trunk-TX low power.
Fault analysis conclusion: Defect VOA_TX on optical module the trunk interface is cause of failure. This case closed by "Fault Isolated".</t>
  </si>
  <si>
    <t>FA-0349282</t>
  </si>
  <si>
    <t xml:space="preserve"> -
As per your update the spare card has been installed and working fine and case can be closed
Recommendations -  Ok to close the case
Thanks &amp;amp; Regards,
[</t>
  </si>
  <si>
    <t>:
Delivered a new card to the site having serial number: CAT2127B021
From RMA details it looks like the product has been delivered. Please find the POD Information below:
POD Information
Received By:
P.MORRISSEY
Date/Time:
01 Nov 2017 06:01 (GMT -6)
Are we good to close the case now</t>
  </si>
  <si>
    <t>Failure Analysis Closure Report
Customer Name:COMCAST IP SERVICESService  Request Number:683358381FA case Number:FA-0347312The Failure Analysis (FA) Case for parts described below has been closed.Fault Isolated1. This line card passed all MFG test stations without failure history.
2. Customer complained related bad component.</t>
  </si>
  <si>
    <t>FA-0347312</t>
  </si>
  <si>
    <t>88137806, 88222246</t>
  </si>
  <si>
    <t>88138649, 88145370</t>
  </si>
  <si>
    <t>Failure Analysis Closure Report
Customer Name:TIMService  Request Number:683339271FA case Number:FA-0347749The Failure Analysis (FA) Case for parts described below has been closed.Fault Isolated1. Customer complained this RSP card can't boot up.
2. Result of visual inspection: The handle was damaged.
3. Customer's failure related to component.
Update by F1333473</t>
  </si>
  <si>
    <t>FA-0347749</t>
  </si>
  <si>
    <t>Initial Failure Analysis Report
Customer Name:ITALTEL SPAService  Request Number:683395736FA case Number:FA-0347768The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Description:Two RSP880 failed first installation. Issue investigated with BU, that asked to provide EFA for both cards.
The command "show controllers fabric fia link-status" returns "Node is not ready or the command is not supported":
show controllers fabric fia link-status location 0/RSP1/CPU0
Node is not ready or the command is not supportedInvestigation State:for FOC2118NH4W.
1. It fail to boot up iox,
2. Run diag test, it failed to run TS11, TS25.
3. JTAG also failed TS0.
For FOC1952N97Y.
1. it fail to boot up IOX.
2. JTAG and diag test fail on TS0.
Customer failure was duplicated.This report represents Initial Findings of Failure Analysis Process.</t>
  </si>
  <si>
    <t>FA-0347768</t>
  </si>
  <si>
    <t>:
Delivered a new card to the site having serial number: CAT2120B0W5.</t>
  </si>
  <si>
    <t>88118540, 88133580</t>
  </si>
  <si>
    <t>:
=================
Broken connector of LC. Replacing HW resolved the issue.</t>
  </si>
  <si>
    <t>Failure Analysis Closure Report
Customer Name:CHARTER COMMUINCATIONSService  Request Number:683365162FA case Number:FA-0347403The Failure Analysis (FA) Case for parts described below has been closed.Fault IsolatedProblem Reported: RP0 reporting file corruption and resets.
Failure Analysis Investigation: On receipt of this CRS-16-PRP-6G= (SAL1632JSPQ) a visual inspection of the unit was performed with no indication of damage. 
Confirmed the CRS-16-PRP-6G= would not disk boot. It is found to be do to a corrupted SSD at location J60 disk0. Turboboot corrected issue.
Failure Analysis Conclusion: The fault was isolated to location J60. This case is being closed as fault isolated.</t>
  </si>
  <si>
    <t>FA-0347403</t>
  </si>
  <si>
    <t xml:space="preserve">:
===================
The new card was inserted and is working as expected.
Please do not hesitate to contact us if you have any further questions or network issues.
Best Regards,
Jason De Battista
From: Patrick Stevenson &amp;lt;Patrick.Stevenson@emp.shentel.com&amp;lt;mailto:Patrick.Stevenson@emp.shentel.com&amp;gt;&amp;gt;
Date: Wednesday, 8 November 2017 at 12:49 PM
To: jadebatt &amp;lt;jadebatt@cisco.com&amp;lt;mailto:jadebatt@cisco.com&amp;gt;&amp;gt;
Cc: "attach@cisco.com&amp;lt;mailto:attach@cisco.com&amp;gt;" &amp;lt;attach@cisco.com&amp;lt;mailto:attach@cisco.com&amp;gt;&amp;gt;
</t>
  </si>
  <si>
    <t>Failure Analysis Closure Report
Customer Name:BRITISH TELECOMMUNICATIONS PLCService  Request Number:683323103FA case Number:FA-0347556The Failure Analysis (FA) Case for parts described below has been closed.Fault IsolatedReported Problem: RP card reset due to heartbeat loss.
Failure Analysis: Upon receipt the CRS-16-PRP-12G= (SAL201400D4) completed visual inspection with no issue found.
The CRS-16-PRP-12G= was reset due to the Blackbama ASIC at location U2005 on the sponge module.
Failure Analysis Conclusion: Faulty BM ASIC at location U2005. This case is being closed as Fault Isolated.</t>
  </si>
  <si>
    <t>FA-0347556</t>
  </si>
  <si>
    <t xml:space="preserve">:
Delivered a new card to the site having serial number: CAT2042B0VJ
From RMA details it looks like the product has been delivered. Please find the POD Information below:
POD Information
Received By:
MR.K THIRUPATI RAO
Date/Time:
30 Oct 2017 17:00 (GMT +5.5)
So, I am going to close the case now. In case of further assistance feel free to contact me.
Thanks &amp;amp; Regards,
Rohit Hajela
Work Hours: Today: 01:00 - 9:00 EDT (10:30-18:30 IST)
CSE, TAC Optical
rhajela@cisco.com&amp;lt;mailto:rhajela@cisco.com&amp;lt;mailto:rhajela@cisco.com%3cmailto:rhajela@cisco.com&amp;gt;&amp;gt;
Phone: +1 4089522301
Technical Services Worldwide Contacts:
</t>
  </si>
  <si>
    <t>81557, 68332441388130817</t>
  </si>
  <si>
    <t>Failure Analysis Closure Report
Customer Name:COGENT COMMUNICATIONS LOGISTICSService  Request Number:683066667FA case Number:FA-0347070The Failure Analysis (FA) Case for parts described below has been closed.Fault Isolated1. Return unit has passed visual inspection and the SN had match.
2. Cu's reported issue Raise alarm from CBC in slot 0/FT0/SP, alarm code CBC_ALRM_FT_LED_RED_FAILED.
3. This problem is related to DDTS.
    Updated by: F1329901</t>
  </si>
  <si>
    <t>FA-0347070</t>
  </si>
  <si>
    <t xml:space="preserve">:
Delivered a new card to the site having serial number: CAT2138B097
From RMA details it looks like the product has been delivered. Please find the POD Information below:
POD Information
Received By:
ISSAC
Date/Time:
10 Nov 2017 10:21 (GMT +11)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</si>
  <si>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xml:space="preserve"> â€“
RMA 88132952 was created for the card and spare card was delivered to the site 
Recommendations â€“  Ok to close the case</t>
  </si>
  <si>
    <t>01682, 88143986</t>
  </si>
  <si>
    <t>Failure Analysis Closure Report
Customer Name:CHINA TELECOM GROUP CORPORATIONService  Request Number:683382856FA case Number:FA-0347682The Failure Analysis (FA) Case for parts described below has been closed.Fault IsolatedProblem Reported: IN-RESET 
Failure Analysis Investigation: On receipt of this CRS-FCC-SFC-400= (CAT1944T0B6), the failure data was reviewed and a visual inspection of the unit was performed with no defect were found.
The reported problem was duplicated and isolated to defective Transmit Optical devices at location TX13. Unit passed previously failed tests after defective device was swapped with Gold. The Optical device was also confirmed to be defective after failing again on a Gold unit.
Failure Analysis Conclusion: This case is being closed as Fault isolated.</t>
  </si>
  <si>
    <t>FA-0347682</t>
  </si>
  <si>
    <t>87984382, 87984390</t>
  </si>
  <si>
    <t>88057453, 88072611</t>
  </si>
  <si>
    <t>Failure Analysis Closure Report
Customer Name:CHINA TELECOM CORPORATION LTDService  Request Number:683068681FA case Number:FA-0345211The Failure Analysis (FA) Case for parts described below has been closed.Fault IsolatedReported Problem: CRS-16-PRP with 4 channel FCRAM can report FCH_PCL_FORCE_DISCARD in a MC set up with burst control traffic.
Failure Analysis: Upon receipt the CRS-16-PRP-6G= (SAL17204SQ1) completed visual inspection with no issue found.
The FabricQ ASIC reset with 4 channel FCRAM Sponge-B module is tracked on DDTS CSCun20431.
Failure Analysis Conclusion: The PRP FabricQ Asic reset issue is tracked on CSCun20431.</t>
  </si>
  <si>
    <t>FA-0345211</t>
  </si>
  <si>
    <t xml:space="preserve">
==========================
Misconfiguration on one of the member links forced the bundle to be down.
Issue resolved after configuring the correct bundle-id.
ok to close</t>
  </si>
  <si>
    <t>Failure Analysis Closure Report
Customer Name:CHARTER COMMUNICATIONSService  Request Number:683128007FA case Number:FA-0344370The Failure Analysis (FA) Case for parts described below has been closed.Unable to Duplicate / Isolate / Insufficient DataReported Problem: Linecard slot 11 parity error and hard reset.
Failure Analysis: Upon receipt the CRS-FP-X= (CAT2028T0VL) completed visual inspection with no issue found.
The CRS-FP-X= completed all tests including thermal stress, traffic, OIR cycling, IOX boot cycling, and extended traffic with no issue found.
Failure Analysis Conclusion: The CRS-FP-X= completed with no issue found. Close case unable to isolate.</t>
  </si>
  <si>
    <t>FA-0344370</t>
  </si>
  <si>
    <t>88069642, 88084716</t>
  </si>
  <si>
    <t>88095082, 88174699</t>
  </si>
  <si>
    <t>:
Delivered a new card to the site having serial number: CAT1816B0KX.</t>
  </si>
  <si>
    <t>:
Delivered a new card to the site having serial number: CAT2132B1YD.</t>
  </si>
  <si>
    <t>88101864, 88106869</t>
  </si>
  <si>
    <t>Failure Analysis Closure Report
Customer Name:CHINA TELECOMService  Request Number:683232498FA case Number:FA-0346419The Failure Analysis (FA) Case for parts described below has been closed.Unable to Duplicate / Isolate / Insufficient DataReported Problem: 1/RP1 cart reset due to heartbeat loss.
Failure Analysis: Upon receipt the CRS-16-PRP-6G= (SAL18391FWJ) completed visual inspection with no issue found.
The CRS-16-PRP-12G completed all tests including thermal stress, traffic, OIR, IOX boot cycling, and switchovers tests with no issues found.
Failure Analysis Conclusion: The CRS-16-PRP-12G completed with no issues found. Closed case as Cannot Duplicate.</t>
  </si>
  <si>
    <t>FA-0346419</t>
  </si>
  <si>
    <t>88089596, 88109193, 88139908</t>
  </si>
  <si>
    <t xml:space="preserve">:
--------------------
- HW issue
Failure Analysis Closure Report:
--------------------------------------
Customer Name: CLARO
Service  Request Number: 683224412
FA case Number: </t>
  </si>
  <si>
    <t>Failure Analysis Closure Report
Customer Name:CLAROService  Request Number:683224412FA case Number:FA-0348173The Failure Analysis (FA) Case for parts described below has been closed.Fault Isolated1. Visual inspection passed, and SN match.
2. Costumer complained,linecards failed after upgrade.
3. The failure has isolated to failed component.
    Updated by: F1329901</t>
  </si>
  <si>
    <t>FA-0348173</t>
  </si>
  <si>
    <t>24553, 07499, 88106700, 88107294, 88107316, 88109526</t>
  </si>
  <si>
    <t xml:space="preserve"> â€“
RMA 88117548 was created for the card and spare card was delivered to the site 
Recommendations â€“  Ok to close the case</t>
  </si>
  <si>
    <t>Failure Analysis Closure Report
Customer Name:NTT COMMUNICATIONS CORPORATIONService  Request Number:683342762FA case Number:FA-0348568The Failure Analysis (FA) Case for parts described below has been closed.Fault Isolated1. Visual inspection failed, its power switch bent and power tray deform.
2. costumer don't use standard package for faulty power tray.
3. Power tray has passed all lab tests no failure found so close the case .</t>
  </si>
  <si>
    <t>FA-0348568</t>
  </si>
  <si>
    <t>Failure Analysis Closure Report
Customer Name:AT &amp; TService  Request Number:683354346FA case Number:FA-0347265The Failure Analysis (FA) Case for parts described below has been closed.Fault IsolatedReported Problem: power good register bits are low.
Failure Analysis: Upon receipt the CRS-16-FC140/S= (SAL1626F5F4) completed visual inspection with no issue found.
The reported CRS-16-FC140/S= failure was confirmed and isolated to the power sequencer at location U81.
Failure Analysis Conclusion: This case is closed as Fault Isolated.</t>
  </si>
  <si>
    <t>FA-0347265</t>
  </si>
  <si>
    <t>55907, 88136600</t>
  </si>
  <si>
    <t>Failure Analysis Closure Report
Customer Name:AT&amp;TService  Request Number:683354490FA case Number:FA-0347341The Failure Analysis (FA) Case for parts described below has been closed.Fault IsolatedProblem Reported: The Fabric card  fails to boot.
Failure Analysis Investigation:  On receipt of this CRS-16-FC140/S= (SAL1626FBQ7) completed visual inspection with no issue found.
Customer's reported symptom was duplicated due to corruption LTC power controller sequencer at location U82. This issue is address with DDTS CSCve01682 and higher IOX version 6.3.1.
Failure Analysis Conclusion: Power status check failure is address in SMU CSCve01682. This case is being closed as Fault Isolated.</t>
  </si>
  <si>
    <t>FA-0347341</t>
  </si>
  <si>
    <t>:
Delivered a new card to the site having serial number: CAT1819B07A
From RMA details it looks like the product has been delivered. Please find the POD Information below:
POD Information
Received By:
Unknown
Date/Time:
07 Nov 2017 13:23 (GMT -5)
So, are we good to close the case now</t>
  </si>
  <si>
    <t xml:space="preserve">]
Problem Summary :
Fabric Interface Data NB Serdes Link 2 Failure on FIA 0
Condition : RP/0/RSP0/CPU0:Nov  2 14:33:02.531 JST: FABMGR[223]: %PLATFORM-FABMGR-5-FABRIC_TRANSIENT_FAULT :  Fabric backplane crossbar link underwent link retraining to recover from a transient error: Physical slot 4
RP/0/RSP0/CPU0:Nov  2 14:33:04.328 JST: pfm_node_rp[358]: %FABRIC-FIA-1-DATA_NB_SERDES_2_FAIL_0 : Set|fiarsp[200818]|Fabric Interface(0x103b000)|Data NB Serdes Link 2 Failure on FIA 0
RP/0/RSP0/CPU0:Nov  2 14:33:04.988 JST: FABMGR[223]: %PLATFORM-FABMGR-5-FABRIC_TRANSIENT_FAULT :  Fabric backplane crossbar link underwent link retraining to recover from a transient error: Physical slot 5
RP/0/RSP0/CPU0:Nov  2 14:33:05.038 JST: FABMGR[223]: %PLATFORM-FABMGR-5-FABRIC_TRANSIENT_FAULT :  Fabric backplane crossbar link underwent link retraining to recover from a transient error: Physical slot 6
RP/0/RSP0/CPU0:Nov  2 14:33:05.060 JST: FABMGR[223]: %PLATFORM-FABMGR-5-FABRIC_TRANSIENT_FAULT :  Fabric backplane crossbar link underwent link retraining to recover from a transient error: Physical slot 6
RP/0/RSP0/CPU0:Nov  2 14:33:06.698 JST: FABMGR[223]: %PLATFORM-FABMGR-5-FABRIC_TRANSIENT_FAULT :  Fabric backplane crossbar link underwent link retraining to recover from a transient error: Physical slot 0
RP/0/RSP0/CPU0:Nov  2 14:33:06.721 JST: FABMGR[223]: %PLATFORM-FABMGR-5-FABRIC_TRANSIENT_FAULT :  Fabric backplane crossbar link underwent link retraining to recover from a transient error: Physical slot 0
RP/0/RSP0/CPU0:Nov  2 14:33:06.943 JST: pfm_node_rp[358]: %PLATFORM-PUNT-3-EBS_FAIL : Set|fiarsp[200818]|Punt FPGA(0x101b000)|GlfcToFiaAsserted
RP/0/RSP0/CPU0:Nov  2 14:33:11.340 JST: pfm_node_rp[358]: %FABRIC-FIA-1-DATA_NB_SERDES_2_FAIL_0 : Clear|fiarsp[200818]|Fabric Interface(0x103b000)|Data NB Serdes Link 2 Failure on FIA 0
RP/0/RSP0/CPU0:Nov  2 14:33:11.948 JST: pfm_node_rp[358]: %PLATFORM-PUNT-3-EBS_FAIL : Clear|fiarsp[200818]|Punt FPGA(0x101b000)|GlfcToFiaAsserted
</t>
  </si>
  <si>
    <t>51464, 25435, 87993873</t>
  </si>
  <si>
    <t>Failure Analysis Closure Report
Customer Name:SBCSI PURCHASING AND LEASING LPService  Request Number:683191155FA case Number:FA-0345775The Failure Analysis (FA) Case for parts described below has been closed.Unable to Duplicate / Isolate / Insufficient DataProblem Reported: PLIM bad port.
Failure Analysis Investigation: On receipt of this 40X10GE-WLO= (CAT2106T09J)d a visual inspection of the unit was performed with no issue found.
The 40X10GE-WLO= completed all tests including thermal stress, traffic, IOX boot cycling, OIR cycling, and extended traffic with no issue found.
Failure Analysis Conclusion: The 40X10GE-WLO=  completed with no issue found. This case is being closed as cannot duplicate.</t>
  </si>
  <si>
    <t>FA-0345775</t>
  </si>
  <si>
    <t>88106579, 88106583</t>
  </si>
  <si>
    <t>88108035, 88123238</t>
  </si>
  <si>
    <t>:
======================
RMA raised for the FP-X card
Replacement resolved the issue.
Ok to close</t>
  </si>
  <si>
    <t>Failure Analysis Closure Report
Customer Name:CHARTER COMMUINCATIONSService  Request Number:683232257FA case Number:FA-0346415The Failure Analysis (FA) Case for parts described below has been closed.Unable to Duplicate / Isolate / Insufficient DataProblem Reported: CRS-FP-X= CAT2005T1AW reset due to MBE errors.
Failure Analysis Investigation: Upon receipt of CRS-FP-X= CAT2005T1AW, visual inspection was performed and no visual defects were found.
CRS-FP-X= CAT2005T1AW successfully passed all FA testing. 
Failure Analysis Conclusion: This case will be closed as cannot duplicate.</t>
  </si>
  <si>
    <t>FA-0346415</t>
  </si>
  <si>
    <t xml:space="preserve">
=================
Faulty part was replaced via RMA and the new part works well.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</si>
  <si>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88025806, 88120441</t>
  </si>
  <si>
    <t xml:space="preserve"> DATA CORRUPTION,  ERROR MESSAGES</t>
  </si>
  <si>
    <t>:
--------------------
- LC replaced. 
- The customer authorized to close the Service Request.
###################################################################</t>
  </si>
  <si>
    <t xml:space="preserve">:
Delivered a new card to the site having serial number: SAL2022R03K
From RMA details it looks like the product has been delivered. Please find the POD Information below:
POD Information
Received By:
RYAN
Date/Time:
24 Oct 2017 10:16 (GMT 0)
So, I am going to close the case now. In case of further assistance feel free to contact me.
Thanks &amp;amp; Regards,
Rohit Hajela
Work Hours: Today: 01:00 - 9:00 EDT (10:30-18:30 IST)
CSE, TAC Optical
rhajela@cisco.com&amp;lt;mailto:rhajela@cisco.com&amp;lt;mailto:rhajela@cisco.com%3cmailto:rhajela@cisco.com&amp;gt;&amp;gt;
Phone: +1 4089522301
Technical Services Worldwide Contacts:
</t>
  </si>
  <si>
    <t>Failure Analysis Closure Report
Customer Name:AT&amp;T SUPPLY I LLCService  Request Number:683311141FA case Number:FA-0347554The Failure Analysis (FA) Case for parts described below has been closed.Cannot duplicateReported Problem: Linecard ailed to boot.
Failure  Analysis: Upon receipt the CRS-FP-X= (CAT2133T0T1) completed visual inspection with no issue found.
The CRS-FP-X= completed all tests including thermal stress, traffic, IOX boot cyclong and extended traffic with no issue found.
Failure Analysis Conclusion: The CRS-FP-X= completed with no issue found. Closed case cannot duplicate.</t>
  </si>
  <si>
    <t>FA-0347554</t>
  </si>
  <si>
    <t>Part Receipt Report
This notification is to inform you that the items that you have sent for failure analysis have been received by the failure analysis site.Customer Name:TELSTRA SEPService  Request Number:683323943FA case Number:FA-0347049</t>
  </si>
  <si>
    <t>FA-0347049</t>
  </si>
  <si>
    <t xml:space="preserve">:
Delivered a new card to the site having serial number: SDG1938E64C
From RMA details it looks like the product has been delivered. Please find the POD Information below:
POD Information
Received By:
K.HEMPEL
Date/Time:
27 Oct 2017 06:30 (GMT -8)
So, I am going to close the case now. In case of further assistance feel free to contact me.
Thanks &amp;amp; Regards,
Rohit Hajela
Work Hours: Today: 01:00 - 9:00 EDT (10:30-18:30 IST)
CSE, TAC Optical
rhajela@cisco.com&amp;lt;mailto:rhajela@cisco.com&amp;lt;mailto:rhajela@cisco.com%3cmailto:rhajela@cisco.com&amp;gt;&amp;gt;
Phone: +1 4089522301
Technical Services Worldwide Contacts:
</t>
  </si>
  <si>
    <t>Failure Analysis Closure Report
Customer Name:SWISSCOM SCHWEIZ AGService  Request Number:683053280FA case Number:FA-0347166The Failure Analysis (FA) Case for parts described below has been closed.Fault Isolated1. The received SN matched with customer provided.
2. Customer's issue is the failed component.
Update by F1330049.</t>
  </si>
  <si>
    <t>FA-0347166</t>
  </si>
  <si>
    <t>Initial Failure Analysis Report
Customer Name:TIME WARNER CABLEService  Request Number:683352631FA case Number:FA-0347733The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Description:Bad FP-X during upgrade
Replaced by customer to resolve the issue.Investigation State:1) Visual inspection - Pass
2) Prelim - Fails to bootThis report represents Initial Findings of Failure Analysis Process.</t>
  </si>
  <si>
    <t>FA-0347733</t>
  </si>
  <si>
    <t>: Customer updated with shipping details; processed RMA request. Customer replaced the defective module resolving the issue. The customer had no additional questions or concerns and approved the closure of this case.
Resolution Summary:</t>
  </si>
  <si>
    <t>Failure Analysis Closure Report
Customer Name:TIME WARNER CABLEService  Request Number:683360294FA case Number:FA-0347397The Failure Analysis (FA) Case for parts described below has been closed.Unable to Duplicate / Isolate / Insufficient DataReport problem: DFB-Tx and RAMAN-Tx was in shutdown state.
Failure Analysis investigation : One unit of 15454-M-RAMAN-CTP= serial number CAT1917B0UN was received and performed visual inspection, no defect observed.
Customer failure could not be duplicated on return unit. It passed all testing per below result :
Passed review customer failure in details.
Passed overall visual inspection.
Passed boot up in reference chassis and capture alarm by CTC.
Passed test parametric.
Passed test by insert into the node with single OCHNC circuit created ( 1530.33 ).Monitor in 3 days.
Passed additional test by insert into the node with single OCHNC circuit created ( 1530.33 ).Monitor in 5 days.
Failure analysis conclusion : this case is considered to close as can not duplicated since the unit pass all testing without any failure.</t>
  </si>
  <si>
    <t>FA-0347397</t>
  </si>
  <si>
    <t>17161, 88141428</t>
  </si>
  <si>
    <t xml:space="preserve">:
===================
Customer agreed to close the case since the maintenance window has not been decided yet.
Regards,
William Xu (xyufeng)
Cisco Customer Support Engineer
Sydney, Australia
APAC Shift Schedule:
Mon - Fri 12:00 - 18:00 (GMT + 11:00)
Cisco TAC Worldwide Contacts
Australia Toll Free    1800-805-227
USA Toll Free          1800-553-2447
Others                  </t>
  </si>
  <si>
    <t>01682, 01682, 88141682</t>
  </si>
  <si>
    <t>Failure Analysis Closure Report
Customer Name:CCD COGENT COMMUNICATIONS DEUTSCHLAND GMBHService  Request Number:683377195FA case Number:FA-0347665The Failure Analysis (FA) Case for parts described below has been closed.Fault Isolated1. Customer complained this unit can't boot up.
2. Result of visual inspection: passed.
3. Customer's failure related to component.
Update by F1333473</t>
  </si>
  <si>
    <t>FA-0347665</t>
  </si>
  <si>
    <t>: 
==========================
RMA 88143079 completed to replace faulty ASR-9000V-DC-A</t>
  </si>
  <si>
    <t>88141487, 88142573, 88143515</t>
  </si>
  <si>
    <t xml:space="preserve">
================
FAN was replaced.
Please do not hesitate to contact us if you have any further questions or network issues.
Best Regards,
Prabhdeep Nijjar
CCIE SP #47726
Customer Support Engineer
Phone:  +61 2 8446 2542
Email:  pnijjar@cisco.com
Working Hours: 10:00 - 18:00 GMT+10 (AEDT)
Cisco TAC Frontline Telephone Numbers:
Australia: 1800 805 227
</t>
  </si>
  <si>
    <t>Failure Analysis Closure Report
Customer Name:KDDI CORPORATIONService  Request Number:683382527FA case Number:FA-0347957The Failure Analysis (FA) Case for parts described below has been closed.Unable to Duplicate / Isolate / Insufficient Data1. Customer complained package dropped.
2. Passed inspection.
3, Passed all test , close CND.
Update by F1331130</t>
  </si>
  <si>
    <t>FA-0347957</t>
  </si>
  <si>
    <t>Failure Analysis Closure Report
Customer Name:COMCAST COMMUNICATIONSService  Request Number:683400160FA case Number:FA-0347787The Failure Analysis (FA) Case for parts described below has been closed.Fault IsolatedReport problem: Slot 12 improper removal alarm.
------------------
Note:
1. Troubleshooting Done: Card reseated but failed again. Replaced card to restore customer traffic.
2. shelf 2 slot 12 10x10G-LC Card failed Improper Removal alarm and drops customer traffic.
Fault analysis investigation: One unit of 15454-M-10X10G-LC= serial number CAT1819B14L was received and performed visual inspection, Observed thermal event at location L112
Fault analysis conclusion : Thermal event at inductor location L112 was cause of failure.
    This case close by "Fault Isolated".</t>
  </si>
  <si>
    <t>FA-0347787</t>
  </si>
  <si>
    <t>Failure Analysis Closure Report
Customer Name:SWISSCOM SCHWEIZ AGService  Request Number:683359600FA case Number:FA-0347965The Failure Analysis (FA) Case for parts described below has been closed.Fault IsolatedCustomer complained: Unexpected RP switchover due to has not seen watchdog.
1. No abnormal found upon visual inspection.
2. The reported failure related to DDTS.</t>
  </si>
  <si>
    <t>FA-0347965</t>
  </si>
  <si>
    <t>68340131388151749, 88179679</t>
  </si>
  <si>
    <t xml:space="preserve">: Attributed to known Zarlink issue:
Â 
</t>
  </si>
  <si>
    <t>Failure Analysis Closure Report
Customer Name:MEDIACOM COMMUNICATIONS CORPORATIONService  Request Number:683219011FA case Number:FA-0345751The Failure Analysis (FA) Case for parts described below has been closed.Unable to Duplicate / Isolate / Insufficient DataReport problem : Hardware failure.
Failure Analysis investigation : One unit of NCS2K-TNCS-K9= serial number CAT2119B0AK was received and performed visual inspection, no defect observed.
Customer failure could not be duplicated on return unit per below testing step :
1. Passed visual inspection.
2. Passed power up and boot up in M15 reference chassis at slot-1
3. Passed target test by OIR (Online Insertion and Removal) test at slot-1 10 times
4. Passed target test power cycle test at slot-1 5 times
5. Passed power up and boot up in M15 reference chassis at slot-17
6. Passed target test by OIR (Online Insertion and Removal) test at slot-17 10 times
7. Passed target test by power cycle at test slot-17 5 times
8. Passed additional test by wiggle the DIMM and re-boot up test 5 times in M15 reference chassis.
Failure Analysis conclusion : this case is considered to close as insufficient data since there is no inventory log for reference including the unit pass all testing without any failure.</t>
  </si>
  <si>
    <t>FA-0345751</t>
  </si>
  <si>
    <t>:
Delivered anew card having serial number: JFP2032H105 and OK to close the case.</t>
  </si>
  <si>
    <t xml:space="preserve">
=================
The new device is ready for use and the case can be closed.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</si>
  <si>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88119130, 88137583</t>
  </si>
  <si>
    <t>Initial Failure Analysis Report
Customer Name:RELIANCE JIO INFOCOMM LIMITEDService  Request Number:683141692FA case Number:FA-0347338The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Description:linecard crashedInvestigation State:1. Power on the unit and boot IOX.
Result: LC power up and boot IOX, keep booting and after several hour LC crashed and then goes to In-reset, see error log below.
          - Not immediate failure so able to dumped OBFL record - Checked OBFL uptime at CU's site, file has been corrupted.
---Snip---
LC/0/1/CPU0:Mar  7 01:25:56.578 : dumper[56]: %OS-DUMPER-7-REGISTERS_INFO :             r0       r1       r2       r3 
LC/0/1/CPU0:Mar  7 01:25:56.578 : dumper[56]: %OS-DUMPER-7-REGISTERS_INFO :   R0   4ced7bdc  3ffff3c0  5000f2e0  6104c000   
LC/0/1/CPU0:Mar  7 01:25:56.578 : dumper[56]: %OS-DUMPER-7-REGISTERS_INFO :             r4       r5       r6       r7 
LC/0/1/CPU0:Mar  7 01:25:56.578 : dumper[56]: %OS-DUMPER-7-REGISTERS_INFO :   R4   00000321  3ffff420  00000000  00000022   
LC/0/1/CPU0:Mar  7 01:25:56.578 : dumper[56]: %OS-DUMPER-7-REGISTERS_INFO :             r8       r9      r10      r11 
LC/0/1/CPU0:Mar  7 01:25:56.578 : dumper[56]: %OS-DUMPER-7-REGISTERS_INFO :   R8   ec7017a8  00000c84  4cebaf30  00000022   
LC/0/1/CPU0:Mar  7 01:25:56.578 : dumper[56]: %OS-DUMPER-7-REGISTERS_INFO :   R12  00000003  5000f2e0  3ffffb40  00000002   
LC/0/1/CPU0:Mar  7 01:25:56.578 : dumper[56]: %OS-DUMPER-7-REGISTERS_INFO :            r16      r17      r18      r19 
LC/0/1/CPU0:Mar  7 01:25:56.578 : dumper[56]: %OS-DUMPER-7-REGISTERS_INFO :   R16  500015ec  3ffff98c  5000160c  3ffff998   
LC/0/1/CPU0:Mar  7 01:25:56.578 : dumper[56]: %OS-DUMPER-7-REGISTERS_INFO :            r20      r21      r22      r23 
LC/0/1/CPU0:Mar  7 01:25:56.578 : dumper[56]: %OS-DUMPER-7-REGISTERS_INFO :   R20  3ffff988  4cedc680  ec550000  ec555000   
LC/0/1/CPU0:Mar  7 01:25:56.578 : dumper[56]: %OS-DUMPER-7-REGISTERS_INFO :            r12      r13      r14      r15 
LC/0/1/CPU0:Mar  7 01:25:56.578 : dumper[56]: %OS-DUMPER-7-REGISTERS_INFO :            r24      r25      r26      r27 
LC/0/1/CPU0:Mar  7 01:25:56.579 : dumper[56]: %OS-DUMPER-7-REGISTERS_INFO :   R24  4ceda6e0  4cedc408  ecc20000  ecc1cb98   
LC/0/1/CPU0:Mar  7 01:25:56.579 : dumper[56]: %OS-DUMPER-7-REGISTERS_INFO :            r28      r29      r30      r31 
LC/0/1/CPU0:Mar  7 01:25:56.579 : dumper[56]: %OS-DUMPER-7-REGISTERS_INFO :   R28  3ffff420  00000321  ec7017a8  00000000   
LC/0/1/CPU0:Mar  7 01:25:56.579 : dumper[56]: %OS-DUMPER-7-REGISTERS_INFO :   R32  4cebaf30  4ced7bdc  00029b32  4cebaf7c   
LC/0/1/CPU0:Mar  7 01:25:56.579 : dumper[56]: %OS-DUMPER-7-REGISTERS_INFO :            cnt       lr      msr       pc 
LC/0/1/CPU0:Mar  7 01:25:56.579 : dumper[56]: %OS-DUMPER-7-REGISTERS_INFO :            cnd      xer 
LC/0/1/CPU0:Mar  7 01:25:56.579 : dumper[56]: %OS-DUMPER-7-REGISTERS_INFO :   R36  84000024  00000000   
2. Run diag test. LC crashed upon loading DIAG Image.
2. Run diag test.
Result: OngoingThis report represents Initial Findings of Failure Analysis Process.</t>
  </si>
  <si>
    <t>FA-0347338</t>
  </si>
  <si>
    <t>88133545, 88142601</t>
  </si>
  <si>
    <t>Failure Analysis Closure Report
Customer Name:VERIZONService  Request Number:683195777FA case Number:FA-0347168The Failure Analysis (FA) Case for parts described below has been closed.Unable to Duplicate / Isolate / Insufficient DataThe customer reported NSR is going down frequently. During the course of troubleshooting, drops were observed on RSP0:
Failure Analysis Investigation: 
On receipt of this A9K-RSP440-SE V02 (FOC1703N2JS),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</si>
  <si>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FA-0347168</t>
  </si>
  <si>
    <t>:
********************
From the below syslogs,    RP0 reset was due to  fpd upgrade,  that's expected behaviour.   As for the alarm you seeing, that's  because  power supply  " 0/PM2/1/SP " is failing.From the below syslogs,    RP0 reset was due to  fpd upgrade,  that's expected behaviour.   As for the alarm you seeing, that's  because  power supply  " 0/PM2/1/SP " is failing.   Processed RMA for the power supply, waiting for customer to replace the power supply. Customer replaced the power and the issue is resolved. Per customer the case can be resolved</t>
  </si>
  <si>
    <t>68777, 68339421888146679</t>
  </si>
  <si>
    <t>: Replacement
I would like to emphasize that I would close this case because I do not want to continue bothering you in anyway. Be assured that closing the case does not restrict our ability to support you.
Note:
**** IT IS VERY IMPORTANT THAT YOU RETURN ONLY THE PART ORDERED****
For return shipments, only ship back the same parts that are received. Please do not ship back any needed accessories such as cables, rack mounts, manuals, CD etc.. These items are only shipped with original shipments not with replacement devices.  Also, for modular replacements, all non-faulty components will need to be swapped from the old device to the replacement device.
It's very important that the contract is updated with the replacement serial numbers.  Receipt of returned product triggers our system to update old serial number to new serial number automatically. Please ensure that you leave 5 days from the Cisco date of receipt of the returned product to allow our processes/systems to update the contract. If after 5 days, the contract is not updated, please contact the Service Support Center (SSC) at www.cisco.com/go/ssc&amp;lt;</t>
  </si>
  <si>
    <t>88152736, 88154518</t>
  </si>
  <si>
    <t>: pt replaced sites fine
Released By:noc rick
Return Waybill Tracking Number(s):na
Part Returned By: fe</t>
  </si>
  <si>
    <t xml:space="preserve"> -
RMA 88154004 for the faulty card was created and spare was delivered to the site.
Recommendations -  Ok to close the case
Thanks &amp;amp; Regards,
[</t>
  </si>
  <si>
    <t>87965458, 87974362</t>
  </si>
  <si>
    <t xml:space="preserve">
Â 
Symptoms:
- Both SM0 and SM2 are in IN-RESET status.
Troubleshooting Steps:
- Accessed device.
- 4 out of 8 Fabric Planes are Down:
RP/0/RP0/CPU0:CRLN-P-01#admin show controller fabric plane all
Sun Sep 24 14:38:44.775 AST
  Flags: P - plane admin down,       p - plane oper down
         C - card admin down,        c - card  oper down
         A - asic admin down,        a - asic oper down
         L - link port admin down,   l - linkport oper down
         B - bundle port admin Down, b - bundle port oper down
         I - bundle admin down,      i - bundle oper down
         N - node admin down,        n - node down
         X - ctrl admin down,        x - ctrl down
         o - other end of link down  d - data down
         f - failed component downstream
         m - plane multicast down,   s - link port permanently shutdown
         t - no barrier input        O - Out-Of-Service oper down
         T - topology mismatch down  e - link port control only
         D - plane admin data down   U - issu down
         u - untunable               g - tuning in progress
         v - successfully tuned at least once
         w - most recent tuning attempt failed
         h - tuning pending          z - rx-eye measurement in progress 
 Plane  Admin   Oper       up-&amp;gt;dn    up-&amp;gt;mcast
 Id     State   State      counter   counter  
 ---------------------------------------------
 0      UP      DOWN         0               0              
 1      UP      DOWN         0               0              
 2      UP      UP           0               0              
 3      UP      UP           0               0              
 4      UP      DOWN         0               0              
 5      UP      DOWN         0               0              
 6      UP      UP           0               0              
 7      UP      UP           0               0
- Performed logical re-seat. Issue persisted.
- Customer is not able to perform a physical re-seat.
- 8 consecutive failures are causing the FC to go to IN-RESET status.
- Created RMA 88069585. Both parts arrived.
Resolution:
- Created RMA 88069585. Both parts arrived.
Other Notes:
- CU Leonardo Anez provided authorization to close Service Request.
â€¨+++++++++++++++++++++++++++++++++++++++++++++++++++++</t>
  </si>
  <si>
    <t xml:space="preserve">
===============
The module has reloaded several times and hence it gets replaced.
Best Regards,
Zeeshan Malik
ref:_00DA0H3hn._5001CfS2S4:ref</t>
  </si>
  <si>
    <t>Failure Analysis Closure Report
Customer Name:CHARTER COMMUNICATIONSService  Request Number:683246359FA case Number:FA-0345917The Failure Analysis (FA) Case for parts described below has been closed.Unable to Duplicate / Isolate / Insufficient DataReport problem: Remote faults and incoming payload absents.
Failure Analysis investigation : One unit of 15454-OPT-EDFA-17= serial number OFC1635000N was received and performed visual inspection, no defect observed.
Customer failure could not be duplicated on return unit. It passed all testing per below result :
End face dirty at port MON-TX, MON-RX, COM-TX, COM-RX, OSC-RX, LINE-TX, LINE-RX.
Passed boot up in reference chassis and capture alarm by CTC.
Passed target test by insert into the node with single OCHNC circuit created ( 1531.12nm ).Monitor 3 hour.
Passed test by insert into the node with multiple OCHNC circuit created ( include 1531.12,1550.92,1551.72,1552.52,1554.13,1554.94,1560.61).
Passed additional test by insert into the node with single OCHNC circuit created ( 1531.12nm ).
Passed additional test by insert into the node with single OCHNC circuit created ( 1531.12nm ).Power input COM-RX = 7dBm. Monitor 5 days.
Failure analysis conclusion : this case is considered to close as can not duplicated since the unit pass all testing without any failure.</t>
  </si>
  <si>
    <t>FA-0345917, FA-17</t>
  </si>
  <si>
    <t xml:space="preserve"> CONFIG ASSISTANCE,  LICENSING
,  LICENSING&lt;/PRE,  CONFIGURATION ASSISTANCE,  LICENSING
ROUTING</t>
  </si>
  <si>
    <t>88123394, 88123486</t>
  </si>
  <si>
    <t>: 
==================== 
HBLOSS_RESET : Reset node 1/2/CPU0 due to heartbeat loss reported.</t>
  </si>
  <si>
    <t>Failure Analysis Closure Report
Customer Name:COX COMMUNICATIONS CC DUKE DRService  Request Number:683321451FA case Number:FA-0347477The Failure Analysis (FA) Case for parts described below has been closed.Fault IsolatedReport problem: NCS2015 SA-AC Slot 1 will not power up TNCS.
One unit of NCS2015-SA-AC= serial number SAL212003QH was received and performed visual inspection, no defect observed.
Perform functional test Observation chassis Slot 1 TNC did not power
Remove backplane insulator found fuse F1 was damage.
Failure analysis conclusion to defective fuse location F1 was cause of failure.
This case consider to closed the case as Fault Isolated.</t>
  </si>
  <si>
    <t>FA-0347477</t>
  </si>
  <si>
    <t xml:space="preserve"> â€“
RMA 88127897 was created for the card and spare card was delivered to the site 
Recommendations â€“  Ok to close the case</t>
  </si>
  <si>
    <t>68328756388119296, 88136964</t>
  </si>
  <si>
    <t xml:space="preserve">:
===============
Replace the LC5 to resolve the issue.
Best Regards,
Derek Dazhi Zhang - CCIE#26546
Customer Support Engineer
Cisco System - Australia
APAC Shift Schedule: 12:00 - 18:00 (M-F) Sydney, GMT+11:00
Worldwide TAC Contact Number
Direct: +61 2 8446 2475
Aust.  +61 1800 805 227
USA    +1 800 553 2447
Other   </t>
  </si>
  <si>
    <t>Failure Analysis Closure Report
Customer Name:ITOCHUã€€TECHNO-SOLUTIONS CORPORATIONService  Request Number:683358717FA case Number:FA-0347856The Failure Analysis (FA) Case for parts described below has been closed.Fault Isolated1. Customer complained A99-8X100GE-SE= - fabric down
2. Result of visual inspection: The connector was damaged.
3. Customer's failure related to damaged connector.
Updata by F1333473</t>
  </si>
  <si>
    <t>FA-0347856</t>
  </si>
  <si>
    <t xml:space="preserve">
================
+ Hardware failure is identified.
+ RMA is raised and part has been delivered.
+ Case closure has been confirmed.
Regards,
Maryam
[cid:image001.png@01D36151.09E47A10]&amp;lt;</t>
  </si>
  <si>
    <t>: 
Sent RMA</t>
  </si>
  <si>
    <t>Failure Analysis Closure Report
Customer Name:COMCAST CABLE COMMUNICATIONSService  Request Number:683398711FA case Number:FA-0347779The Failure Analysis (FA) Case for parts described below has been closed.Fault IsolatedProblem Reported: 
The customer reported the unit was constantly rebooting. The customer's logs indicate a memory fault with NPU0. 
Failure Analysis Investigation: 
On receipt of this A9K-8X100GE-CM= (FOC2041PAX2), the failure data was reviewed and a visual inspection of the unit was performed. No visual anomalies were observed with the unit. The unit failed as reported by the customer. After re-flowing the suspected device the unit passed.
Failure Analysis Conclusion: 
The fault was isolated to U32_N0 on the daughter board. This case is being closed as 'Fault isolated'.</t>
  </si>
  <si>
    <t>FA-0347779</t>
  </si>
  <si>
    <t>:
TROUBLESHOOTING/ACTION TAKEN:
Card 3 failed and was replaced by customer.
RMA completed and proceed to closing.</t>
  </si>
  <si>
    <t>88152196, 88185031</t>
  </si>
  <si>
    <t>: CFD &lt;a class="ddts_link" href="http://cdets.cisco.com/apps/dumpcr?&amp;amp;content=summary&amp;amp;format=html&amp;amp;identifier=CSCvg80555" target="_blank"&gt;CSCvg80555&lt;/a&gt;&lt;span class="ddts" value="CSCvg80555"&gt;&lt;/span&gt; raised.
Engagement Cause
Cause(s): Software Defect, Software Defect - New</t>
  </si>
  <si>
    <t>59130, 20620, 88155754, 88156035, 88156077</t>
  </si>
  <si>
    <t xml:space="preserve">:
Customer hit ddts </t>
  </si>
  <si>
    <t>Technology: Other
Subtechnology: Other
Problem Code: Install, uninstall, or Upgrade
Software Version: 3.9.2[Default]
Problem Details: !
Customer requested three spares for MSC-B that are hitting FN63493 and it will have a MW on next Thursday for this router.
In the MW, it will be done an Upgrade of IOS-XR.
!
! IOS-XR Versions
!
Current: 3.9.2
Upgrade: 4.1.2
!
! Inventory for MSC-B
!
RP/0/RP0/CPU0:tacc02.rjoen#
Mon May 13 14:40:14.941 BRA
PID: CRS-MSC-B	0/0/*	SN: SAD150402B7		Affected
PID: CRS-MSC-B	0/1/*	SN: SAD151402YG		Not Affected
PID: CRS-MSC-B	0/2/*	SN: SAD16040001		Not Affected
PID: CRS-MSC-B	0/3/*	SN: SAD154600GZ		Not Affected
PID: CRS-MSC-B  0/4/*	SN: SAD1546011S		Not Affected
PID: CRS-MSC-B	0/5/*	SN: SAD150702LE		Affected
PID: CRS-MSC-B	0/7/*	SN: SAD1506004G		Affected
!
!
! Shipping Address
!
Shipping Information
Shipping address:	Rua Parana no. 646 3o andar, Encantado
City:	RIO DE JANEIRO
State:	RJ
Country:	BRAZIL
ZIP Code:	20745250
CNPJ AND INSC. EST. NUMBER:	33.530.486/0419-09 AND 81.617.341
Contact full name:	VALDEBERTO DE CASTRO BARROS
Contact phone number:	21 2121 -6206
	21 9345 1121
Contact email:	BETORJ@embratel.com.br
!
Please, provides a RMA for their request.
Thanks,
Regards.
###</t>
  </si>
  <si>
    <t xml:space="preserve"> INSTALL, UNINSTALL</t>
  </si>
  <si>
    <t>['SR review 16may: Activity was already executed. SR can be closed.']</t>
  </si>
  <si>
    <t>:-
==================
RMA
I will now proceed to close off the SR. If you have any more issues in the future
please do not hesitate to call back into the TAC so we can assist you further.
Thanks and Regards;
Jin
[cid:image005.png@01D30149.D0394190]&amp;lt;</t>
  </si>
  <si>
    <t>87965476, 87965534</t>
  </si>
  <si>
    <t>Failure Analysis Closure Report
Customer Name:SBCSI PURCHASING AND LEASING LPService  Request Number:683358444FA case Number:FA-0347370The Failure Analysis (FA) Case for parts described below has been closed.Fault IsolatedProblem Reported: Multiple links down on sm10.
Failure analysis Investigation: Upon receipt of the CRS-FCC-SFC-400= (CAT1840T06E) unit, visual inspection was performed and no defects were found.
At the FA site, The unit under test was found to fail as described by the customer. Further investigation isolated the failure to defective Transmit Optical devices TXPOD 5 at location U40. The unit passed previously failed tests after the defective device was swapped with Gold.
Failure Analysis Conclusion: This will be closed as Fault Isolated.</t>
  </si>
  <si>
    <t>FA-0347370</t>
  </si>
  <si>
    <t xml:space="preserve">
================
No further issues.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</si>
  <si>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88147905, 88150776</t>
  </si>
  <si>
    <t xml:space="preserve">:
Delivered a new card to the site having serial number: CAT1729B3AE
From RMA details it looks like the product has been delivered. Please find the POD Information below:
POD Information
Received By:
J.LITTLE
Date/Time:
09 Nov 2017 01:00 (GMT -8)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</si>
  <si>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69518, 88149663</t>
  </si>
  <si>
    <t xml:space="preserve">
=================
The line card was replaced and the case can be closed.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</si>
  <si>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88140846, 88142565, 88153468</t>
  </si>
  <si>
    <t xml:space="preserve"> HARDWARE FAILURE,  INTEROPERABILITY&lt;/PRE</t>
  </si>
  <si>
    <t>88134165, 88142322</t>
  </si>
  <si>
    <t>Failure Analysis Closure Report
Customer Name:CHARTER COMMUINCATIONSService  Request Number:683340952FA case Number:FA-0347878The Failure Analysis (FA) Case for parts described below has been closed.Fault IsolatedProblem Reported: 
The customer reported UNKNOWN.
Failure Analysis Investigation: 
On receipt of this CRS-FP-X= (CAT2027T0CK), the failure data was reviewed and a visual inspection of the unit was performed. 
Failure Analysis Conclusion: 
The fault was isolated to C44062 cap. This case is being closed as 'Fault isolated'.</t>
  </si>
  <si>
    <t>FA-0347878</t>
  </si>
  <si>
    <t xml:space="preserve">
Technology Scope: XR Arch
Symptoms: LC with power sequencer failure
Troubleshooting Steps: Analyzed device and command outputs
</t>
  </si>
  <si>
    <t>88149198, 88152325</t>
  </si>
  <si>
    <t xml:space="preserve"> (Closed w/o customer confirmation : 3 Strikes Rule | No further Tac assistance requested by customer)
Reason for Closure : 3 Strikes Rule
Problem Summary : Module in slot 4 A9K-MOD160-TR has been reloaded by the system due to detection of uncorrectable â€œDouble-bit ECC errorâ€.
Communication Record : above
Prerequisites for Reopening SR : customer request
I have stated following two points by email upon closure.
1. The service request is closed after no further response from the customer and no further troubleshooting requested.
2. The service request will be reopened if further assistance is required.</t>
  </si>
  <si>
    <t>Failure Analysis Closure Report
Customer Name:UNINET SA DE CVService  Request Number:683421693FA case Number:FA-0348580The Failure Analysis (FA) Case for parts described below has been closed.Fault IsolatedProblem Reported: SVO Case. No details.
Failure Analysis Investigation: On receipt of this 14X10GBE-WL-XFP= (SAL18464495) a visual inspection of the unit was performed with no defects found. 
Confirmed the 14X10GBE-WL-XFP failure and isolated to power controller location U15 corruption. This issue is address with DDTS CSCve01682 and higher IOX version 6.3.1
Failure Analysis Conclusion: Power status check failure is address in SMU CSCve01682. This case is being closed as Fault Isolated.</t>
  </si>
  <si>
    <t>FA-0348580</t>
  </si>
  <si>
    <t>:
Delivered a new card having serial number: CAT2131B1JU
OK to close the case.</t>
  </si>
  <si>
    <t>88076210, 88078636, 88081358, 88082289, 88088318</t>
  </si>
  <si>
    <t>Initial Failure Analysis Report
Customer Name:VERIZON BUSINESSService  Request Number:683142472FA case Number:FA-0346561The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Description:Will not pass connection verification. Parts are either bad of dirty to the point where they cannot be clean well enough to work.Investigation State:1. Review customer failure in details.
- Failure details : 
---- NCS2K-20-SMRFS-CV= serial number JFP2010H048 ----
2. Overall inspection.
- Chamshell : Not damage.
- Connector guide pin : Not damage.
- Carrier nut : Proper fit.
- Optical end face inspection : Port EXP9-16, EXP17-20, LINE-TX was dirty
- Component damage : None.
3. Power up and boot up test.
HW config:
NCS2015-SA-AC       : known good (SN:SAL201000LP)
NCS2K-TNC-S          : Known good (slot 1)(SW:10.52)
NCS2K-20-SMRFS-CV=  : FA card   (slot 6 )
Result :
- Fa unit can boot up complete.
- Not found alarm error on CTC monitor.
---- NCS2K-MF-UPG-4-CV= serial number IMC200100FN ----
---- NCS2K-MF-DEG-5-CV= serial number IMC2002003E ----
---- NCS2K-MF-UPG-4-CV= serial number IMC200801D0 ----
---- NCS2K-MF-DEG-5-CV= serial number IMC201200JU ----
---- NCS2K-MF-UPG-4-CV= serial number IMC200801G0 ----
2. Overall inspection.
NCS2K-MF-UPG-4-CV= serial number IMC200100FN
- No defect observed.
- Inspection end-face : Port DEG2, DEG4, DEG8 was dirty
NCS2K-MF-DEG-5-CV= serial number IMC2002003E
- No defect observed.
- Inspection end-face : Port DEG1, DEG5 was dirty
NCS2K-MF-UPG-4-CV= serial number IMC200801D0
- No defect observed.
- Inspection end-face : Port DEG3, DEG4, DEG6, DEG7 was dirty
NCS2K-MF-DEG-5-CV= serial number IMC201200JU
- No defect observed.
- Inspection end-face : Port DEG1, DEG2, DEG3 DEG5 was dirty
NCS2K-MF-UPG-4-CV= serial number IMC200801G0
- No defect observed.
- Inspection end-face : Port DEG2-8 was dirty
3. Power up and boot up test ( 5 case test under same setup )
HW config:
15454-M6-SA               : Known good (SN : SAL20008Z1DN)
NCS2006-ECU60-S     : Known good (SN: SAL2021QSMS)
NCS2K-TNC-E             : known good (SW : 10.62)
FA unit connect from port INV to USBP_A_1 on ECU in the chassis.
FA case 5 unit have a same test result :
- Fa unit can boot up complete.
- Not found alarm error on CTC monitor.This report represents Initial Findings of Failure Analysis Process.</t>
  </si>
  <si>
    <t>FA-0346561</t>
  </si>
  <si>
    <t>68329238188120735, 88134795</t>
  </si>
  <si>
    <t>Part Receipt Report
This notification is to inform you that the items that you have sent for failure analysis have been received by the failure analysis site.Customer Name:BHARTI AIRTEL LIMITEDService  Request Number:683126749FA case Number:FA-0347468</t>
  </si>
  <si>
    <t>FA-0347468</t>
  </si>
  <si>
    <t>:
Delivered a new card to the site having serial number: CAT1942B1J7.</t>
  </si>
  <si>
    <t xml:space="preserve"> -
RMA 88146453 was created for the card and spare card was delivered to the site
Recommendations -  Ok to close the case
Thanks &amp;amp; Regards,
[</t>
  </si>
  <si>
    <t xml:space="preserve">: The part in the RMA was received by M.WILSON at (GMT -6) Dec 11, 2017 06:00. The results of the EFA has been shared. Hence, closing the SR.
At any point you need further assistance on this or other matters, please do not hesitate to contact me or call GCC at +32-2-704-5555 or by choosing phone number from Cisco technical support worldwide contacts link </t>
  </si>
  <si>
    <t>Failure Analysis Closure Report
Customer Name:ZAYO BANDWIDTH INDIANA LLCService  Request Number:683410741FA case Number:FA-0348085The Failure Analysis (FA) Case for parts described below has been closed.Fault IsolatedReport problem: No output from the card.
One unit of 15454-40-SMR1-C= serial number JUC1911S026 was received and performed visual inspection, no defect observed.
Customer failure could re-produced. The unit failed optical power.
Failure Analysis conclusion to Optical sub-component defective caused of failure.  This case closed case as "Fault Isolated"</t>
  </si>
  <si>
    <t>FA-0348085</t>
  </si>
  <si>
    <t>Failure Analysis Closure Report
Customer Name:KDDI CORPORATIONService  Request Number:683426308FA case Number:FA-0348161The Failure Analysis (FA) Case for parts described below has been closed.Fault Isolated1. Visual inspection passed, return SN had match.
2. Cu's complained Power sequencer failure was duplicated .
3. This failure reltate to Power sequencer image, its Power sequencer issue.
    Updated by: F1333645</t>
  </si>
  <si>
    <t>FA-0348161</t>
  </si>
  <si>
    <t>88022396, 88034838</t>
  </si>
  <si>
    <t>:
Hardware replacement has fixed the issue and OK to close the case.</t>
  </si>
  <si>
    <t>88039184, 88039826</t>
  </si>
  <si>
    <t>Failure Analysis Closure Report
Customer Name:TOT PUBLIC COMPANY LIMITEDService  Request Number:683188312FA case Number:FA-0348069The Failure Analysis (FA) Case for parts described below has been closed.Fault Isolated1. Customer complained line card link down due to fabric card failed.
2. Result of visual inspection: passd.
3. Customer's failure related to component.
Update by F1333473</t>
  </si>
  <si>
    <t>FA-0348069</t>
  </si>
  <si>
    <t>88104078, 88189691</t>
  </si>
  <si>
    <t>Initial Failure Analysis Report
Customer Name:RINGNET LTD.Service  Request Number:682801531FA case Number:FA-0349607The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Description:one of the port didn't come up(FOC2109NWL4) No.5 portInvestigation State:Both EP fail port 5This report represents Initial Findings of Failure Analysis Process.</t>
  </si>
  <si>
    <t>FA-0349607</t>
  </si>
  <si>
    <t>24148, 88118406</t>
  </si>
  <si>
    <t xml:space="preserve">
================
No further issues reported post RMA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</si>
  <si>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02024, 88126483, 88251100, 88262227</t>
  </si>
  <si>
    <t>Failure Analysis Closure Report
Customer Name:TELCONET S.A.Service  Request Number:683047225FA case Number:FA-0347058The Failure Analysis (FA) Case for parts described below has been closed.Cannot Process FACustomer complained: ASR-9900-RP-TR/6.1.3/OS-RDSFS-7-FAILURE
1. No abnormal found upon visual inspection.
2. The FA unit passed 4C offline diagnostic and traffic test.</t>
  </si>
  <si>
    <t>FA-0347058</t>
  </si>
  <si>
    <t>Failure Analysis Closure Report
Customer Name:SBCSI PURCHASING AND LEASING LPService  Request Number:683317776FA case Number:FA-0346826The Failure Analysis (FA) Case for parts described below has been closed.Fault IsolatedProblem Reported: multiple fabric link ports down.
Failure analysis Investigation: Upon receipt of the CRS-FCC-SFC-400= (CAT1937T0AZ) unit, visual inspection was performed and no defects were found.
At the FA site, The unit under test was found to fail as described by the customer. Further investigation isolated the failure to defective Transmit Optical devices TXPOD 7 at location U42. The unit passed previously failed tests after the defective device was swapped with Gold.
Failure Analysis Conclusion: This will be closed as Fault Isolated.</t>
  </si>
  <si>
    <t>FA-0346826</t>
  </si>
  <si>
    <t xml:space="preserve"> -
RMA 88129276 was created for the card and spare card was delivered to the site
Recommendations -  Ok to close the case
Thanks &amp;amp; Regards,
[</t>
  </si>
  <si>
    <t>10185, 88130953</t>
  </si>
  <si>
    <t>Failure Analysis Closure Report
Customer Name:Verizon Services Corp.Service  Request Number:683336434FA case Number:FA-0348649The Failure Analysis (FA) Case for parts described below has been closed.Fault IsolatedThe customer reported "Fan Tray Upper Failed".
One unit of ASR-9000V-FAN= serial number CAT1805U05X was received and performed visual inspection, Observed fan was dirty.
The failure can be duplicate Fantray is high vibration and hear sound higher than know good board after insert return Fantray into known good router.
Fault isolation conclusion to Fan3 is cause of failure.</t>
  </si>
  <si>
    <t>FA-0348649</t>
  </si>
  <si>
    <t>Failure Analysis Closure Report
Customer Name:SBCSI PURCHASING AND LEASING LPService  Request Number:683390983FA case Number:FA-0348550The Failure Analysis (FA) Case for parts described below has been closed.Unable to Duplicate / Isolate / Insufficient DataReported Problem: The RP card was in BRINGDOWN state.
Failure Analysis: Upon receipt the CRS-16-PRP-12G= (SAL1930KRQB) completed visual inspection with no issue found.
The CRS-16-PRP-12G= completed all tests including thermal stress, traffic, IOX boot cycling, and Aggressive BGP flapping with no issue found.
Failure Analysis Conclusion: The CRS-16-PRP-12G= completed with no issue found. Closed case cannot duplicate.</t>
  </si>
  <si>
    <t>FA-0348550</t>
  </si>
  <si>
    <t>: Processed RMA request; customer replaced the defective module resolving the issue. The module in slot 14 was replaced with the module shipped out on the RMA. 
RP/0/RP1/CPU0:irgca401cts#show diag 0/14/cpu0
CARD 0/14/* : Cisco CRS-1 Series Forwarding Processor 40G
  MAIN:  board type 500067
         800-32677-07 rev A0
         dev N/A
         S/N SAD153202N1
  PCA:   73-12550-06 rev A0
  PID:   CRS-FP40
  VID:   V06
  CLEI:  IPUCA8ABAA
  ECI:   184154
RP/0/RP1/CPU0:irgca401cts#
Log Entries:
----------------
LC/0/14/CPU0:Nov  9 10:20:31.355 : ingressq[236]: %FABRIC-INGRESSQ-6-LINK_DOWN : Ingressq: Link 0 of Asic Instance 0 has been administratively shut down.
LC/0/14/CPU0:Nov  9 10:20:39.884 : ingressq[236]: %FABRIC-INGRESSQ_DLL-4-LNS_LOP_DROP : Error: Cells dropped due to low availability of planes, aggr cell drop count: 143
LC/0/14/CPU0:7: i2c_server[59]: %PLATFORM-I2C-7-BOARD_POWERUP : Released Boothold.
LC/0/14/CPU0:7: init[65540]: %OS-INIT-7-MBI_STARTED : total time 3.984 seconds
LC/0/14/CPU0:Nov  9 10:36:20.483 : sysmgr[80]: %OS-SYSMGR-5-NOTICE : Card is COLD started
The customer had no additional questions or concerns and approved the closure of this case.</t>
  </si>
  <si>
    <t>88151393, 88189677</t>
  </si>
  <si>
    <t>:
Replacement part has been delivered  to the site with serial number: SAL1922FUVU &amp;amp; SAL1824UGMQ
From RMA details it looks like the product has been delivered. Please find the POD Information below:
POD Information
Received By
*unknown*
Date/Time (GMT -5 )
Dec 04, 2017 11:40
POD Information
Received By
S.WIALLIAMS
Date/Time (GMT -5 )
Dec 11, 2017 02:56
The Part got delivered and we are good to close the case</t>
  </si>
  <si>
    <t xml:space="preserve">:
  1.  Observed equipment degrade alarm on MXP_MR card.
  2.  Plugged out all the jumper and the optics from the faulty card, which were already labelled
  3.  Remove the faulty card and replace it with the new card
  4.  After the new card booted up with no alarms on the card level inserted the optics and connected the jumper back again on the corresponding port.
  5.  On completion of activity there was no unexpected alarms were present and traffic was restored as well.
Thanks again
Regards,
Jatin Singhal
CSE, TAC- Optical
Phone: +1 40895 22280
Today Working Hours: 10:30 AM --- 06:30 PM (GMT +5:30, IST)
In case you need immediate assistance and I am not reachable, contact our Customer Agents at 1-800-553-2447
From: "Elodat, Kais" &amp;lt;Kais.Elodat@charter.com&amp;gt;
Date: Tuesday, 14 November 2017 at 11:28 PM
To: "Jatin Singhal (jasingha)" &amp;lt;jasingha@cisco.com&amp;gt;
Cc: "attach@cisco.com" &amp;lt;attach@cisco.com&amp;gt;, "Rutigliano, Samuel" &amp;lt;Samuel.Rutigliano@charter.com&amp;gt;
</t>
  </si>
  <si>
    <t>88159371, 88275698</t>
  </si>
  <si>
    <t>Problem Category: Hardware
Problem Subcategory: Hardware failure, Need Replacement (RMA)
Problem Type: Hardware DOA
Software Version: 
Problem Details: Card would not come up.  Need to be RMAd.  
Serial number on card we are RMAing.  FOC1645N4QS</t>
  </si>
  <si>
    <t>:
Delivered a new card having serial number: CAT2010B07E.
I am going to close  the case now and in case you need any further assistance please feel free to contact me we can always reopen/open a new case and work together.
Regards,
Abhijith</t>
  </si>
  <si>
    <t xml:space="preserve">:
==================
RMA card resolved the issue.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</si>
  <si>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
Delivered a new card to the site having serial number: CAT2101B0M7.</t>
  </si>
  <si>
    <t>88043110, 88043113</t>
  </si>
  <si>
    <t>:
*******************************
The LC was not coming up manual reload was tried and still did not come up. Replaced HW and problem was resolved.</t>
  </si>
  <si>
    <t>:
Delivered a new card to the site having serial number: CAT2114B1JC.</t>
  </si>
  <si>
    <t xml:space="preserve">:
Delivered a new card to the site having serial number: CAT2114B1GY
From RMA details it looks like the product has been delivered. Please find the POD Information below:
POD Information
Received By:
ZHANG WEICHAO
Date/Time:
27 Oct 2017 11:00 (GMT +8)
So, I am going to close the case now. In case of further assistance feel free to contact me.
[banner3]
Nagendra Vadivoo
ENGINEER CUSTOMER SUPPORT
nmettupa@cisco.com&amp;lt;mailto:nmettupa@cisco.com&amp;gt;
Tel: +442031807077
Tel: +918044295177
Work Hours: Today: 07:00 - 15:00 CET(10:30-18:30 IST)
Cisco Systems, Inc.
Cessna Business Park, Kadubeesanahalli
Varthur Hobli, Sarjapur Marathalli ORR
BANGALORE
560 103
India
cisco.com
20171116-015858591_image001.jpg
</t>
  </si>
  <si>
    <t xml:space="preserve">:
Delivered a new card to the site having serial number: CAT2138B07T
From RMA details it looks like the product has been delivered. Please find the POD Information below:
POD Information
Received By:
RENAN
Date/Time:
10 Nov 2017 11:45 (GMT +11)
So, I am going to close the case now. In case of further assistance feel free to contact me.
[banner3]
Nagendra Vadivoo
ENGINEER CUSTOMER SUPPORT
nmettupa@cisco.com&amp;lt;mailto:nmettupa@cisco.com&amp;gt;
Tel: +442031807077
Tel: +918044295177
Work Hours: Today: 07:00 - 15:00 CET(10:30-18:30 IST)
Cisco Systems, Inc.
Cessna Business Park, Kadubeesanahalli
Varthur Hobli, Sarjapur Marathalli ORR
BANGALORE
560 103
India
cisco.com
20171115-004736787_image001.jpg
</t>
  </si>
  <si>
    <t xml:space="preserve">:
Delivered a new card to the site having serial number: CAT1922B23D
From RMA details it looks like the product has been delivered. Please find the POD Information below:
POD Information
Received By:
Saud
Date/Time:
07 Nov 2017 03:05 (GMT 0)
So, I am going to close the case now. In case of further assistance feel free to contact me.
[banner3]
Nagendra Vadivoo
ENGINEER CUSTOMER SUPPORT
nmettupa@cisco.com&amp;lt;mailto:nmettupa@cisco.com&amp;gt;
Tel: +442031807077
Tel: +918044295177
Work Hours: Today: 07:00 - 15:00 CET(10:30-18:30 IST)
Cisco Systems, Inc.
Cessna Business Park, Kadubeesanahalli
Varthur Hobli, Sarjapur Marathalli ORR
BANGALORE
560 103
India
cisco.com
20171115-002821690_image001.jpg
</t>
  </si>
  <si>
    <t xml:space="preserve">
================
RMA completed.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</si>
  <si>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88152073, 88154824</t>
  </si>
  <si>
    <t>Failure Analysis Closure Report
Customer Name:RELACOM ABService  Request Number:683404893FA case Number:FA-0349707The Failure Analysis (FA) Case for parts described below has been closed.Fault IsolatedThe customer reported "DOA Hardware failure".
One unit of A9KV-V2-DC-A= serial number CAT2131U1K2 was received and performed visual inspection, Observed thermal event at location  U219.
Unable to power on because of we found U219 is thermal event.
Fault isolate conclusion to component location U219(Speck-FPGA) is cause of failure.</t>
  </si>
  <si>
    <t>FA-0349707</t>
  </si>
  <si>
    <t>88153710, 88160512</t>
  </si>
  <si>
    <t xml:space="preserve">
Technology Scope: Hardware
Symptoms: LC0 reloaded and crashed several times
0/0/CPU0        A9K-4T-B                  IN-RESET         PWR,NSHUT,MON
272137      -rw-  41344       Sat Nov 11 16:11:06 2017  LC0.171111-211101.crashinfo.by.pfm_node_lc
272138      -rw-  589824      Sat Nov 11 16:11:40 2017  LC0.171111-211101.pcds
272142      -rw-  16384       Sat Nov 11 16:14:52 2017  LC0.171111-211417.tsec
272143      -rw-  12580       Sat Nov 11 16:14:22 2017  LC0.171111-211417.crashinfo.by.pfm_node_lc
272144      -rw-  589824      Sat Nov 11 16:14:55 2017  LC0.171111-211417.pcds
272146      -rw-  16384       Sat Nov 11 16:18:08 2017  LC0.171111-211733.tsec
272147      -rw-  12580       Sat Nov 11 16:17:38 2017  LC0.171111-211733.crashinfo.by.pfm_node_lc
272148      -rw-  589824      Sat Nov 11 16:18:11 2017  LC0.171111-211733.pcds
272149      -rw-  16384       Sat Nov 11 16:21:22 2017  LC0.171111-212048.tsec
272150      -rw-  12580       Sat Nov 11 16:20:53 2017  LC0.171111-212048.crashinfo.by.pfm_node_lc
272151      -rw-  589824      Sat Nov 11 16:21:26 2017  LC0.171111-212048.pcds
272152      -rw-  16384       Sat Nov 11 16:24:36 2017  LC0.171111-212402.tsec
272153      -rw-  12580       Sat Nov 11 16:24:07 2017  LC0.171111-212402.crashinfo.by.pfm_node_lc
272154      -rw-  589824      Sat Nov 11 16:24:40 2017  LC0.171111-212402.pcds
272155      -rw-  16384       Sat Nov 11 16:27:52 2017  LC0.171111-212717.tsec
272156      -rw-  12580       Sat Nov 11 16:27:22 2017  LC0.171111-212717.crashinfo.by.pfm_node_lc
Troubleshooting Steps:  -PFM logs point to Memid 17
NP Double ECC errors usually indicate a hardware memory issue. This error can be experienced in different memory parts of NP and these memory parts are represented by different MemIDs (for example, Mem ID 19 represents control memory on the NP where MemID 6 corresponds to the memory for traffic manager). Depending upon the location of these errors, these errors could be due to different reasons such as software, hardware or transient issues. This information is gathered from multiple sources so please feel free to update this as more information becomes available.
ECC errors with MemID=17
"NP Double ECC Error memid=17 has been root caused to a RLDRAM component failure. The Electrical characterization of the failed parts confirmed that the failure was a result of a metal to metal short defect"
-Review internal notes for more details
-Information shared with customer and RMA already created
</t>
  </si>
  <si>
    <t>Failure Analysis Closure Report
Customer Name:TIME WARNER CABLEService  Request Number:683132640FA case Number:FA-0345732The Failure Analysis (FA) Case for parts described below has been closed.Cannot Process FAProblem Reported: 1 link down in bundle F0/SM0/FM/2 on plane 3
Failure Analysis Investigation: On receipt of this CRS-FCC-SFC-400= (CAT1827T09Y), the failure data was reviewed and a visual inspection of the unit was performed with no defect were found. The unit successfully executed all failure analysis testing with no issue.
Failure Analysis Conclusion: The customer's failure symptom could not be reproduced. This case is being closed as processed in associated FA case: reference FA-0345731</t>
  </si>
  <si>
    <t>FA-0345732, FA-0345731</t>
  </si>
  <si>
    <t>Failure Analysis Closure Report
Customer Name:SBCSI PURCHASING AND LEASING LPService  Request Number:683371890FA case Number:FA-0348551The Failure Analysis (FA) Case for parts described below has been closed.Unable to Duplicate / Isolate / Insufficient DataReported Problem: Linecard slot 14 resets.
Failure Analysis: Upon receipt the CRS-FP-X= (CAT2130T01T) completed visual inspection with no issue found.
The CRS-FP-X=completed all tests including thermal stress, traffic, OIR cycling, IOX boot cycling, and extended traffic with no issue found.
Failure Analysis Conclusion: The CRS-FP-X= completed with no issue found. Closed case Unable to Duplicate.</t>
  </si>
  <si>
    <t>FA-0348551</t>
  </si>
  <si>
    <t>:
Delivered a new card to the site having serial number: CAT1915B049.</t>
  </si>
  <si>
    <t xml:space="preserve"> CONFIGURATION ASSISTANCE</t>
  </si>
  <si>
    <t>88116514, 88148979</t>
  </si>
  <si>
    <t xml:space="preserve">
================
+ RMA and EFA is raised and the EFA result is shared with customer:
CRS-16-FANTRAY= FXS2030Q01L &amp;amp; CRS-16-FANTRAY= FXS2030Q03A were reported to make a loud grinding noise.
Failure Analysis Investigation: Upon receipt of CRS-16-FANTRAY= FXS2030Q01L &amp;amp; CRS-16-FANTRAY= FXS2030Q03A, visual inspection was performed and no visual defects were found.
CRS-16-FANTRAY= FXS2030Q01L &amp;amp; CRS-16-FANTRAY= FXS2030Q03A successfully passed all FA testing.
+ Case closure has been confirmed.
Regards,
Maryam
[cid:image001.png@01D3727E.2BD87C50]&amp;lt;</t>
  </si>
  <si>
    <t>Failure Analysis Closure Report
Customer Name:ADVANCED INFORMATION TECHNOLOGY PUBLIC LIMITEDService  Request Number:683225415FA case Number:FA-0347843The Failure Analysis (FA) Case for parts described below has been closed.Cannot duplicateProblem Reported: Two fantrays reported to make a loud grinding noise.
Failure Analysis Investigation: Upon receipt of CRS-16-FANTRAY= FXS2030Q01L and FXS2030Q03A a visual inspection was performed with no visual defects found.
The CRS-16-FANTRAY= FXS2030Q01L and CRS-16-FANTRAY= FXS2030Q03A successfully completed all FA testing including extended test and OIR cycling.
Failure Analysis Conclusion: This case will be closed as cannot duplicate.</t>
  </si>
  <si>
    <t>FA-0347843</t>
  </si>
  <si>
    <t>88149671, 88164610, 88247086</t>
  </si>
  <si>
    <t>65207, 88152096</t>
  </si>
  <si>
    <t>88152920, 88155852</t>
  </si>
  <si>
    <t>: The part has been received.
Please feel free to contact me directly via email or phone. Alternatively, you can also have the service request re-opened by contacting GCC/CIN (refer to the URL given in signature).
It has been a pleasure working with you on this issue.
If for whatever reason you would like to discuss this SR with someone from our management team, please do not hesitate in contacting my Managers, Avnish Mishra || Phone: +44 20 3527 4128 || Email: avnmishr@cisco.com (EMEA Hours: Central European Time (BRU)   :- 07:30 to 16:30 hrs CE(s)T/GMT+1(+2) (Mon-Fri)), Deepankar Ghosh || Phone +44 20 3527 4004 || Email: deeghosh@cisco.com  Mon To Fri - 1:00AM - 09:00 AM GMT || 11:00 AM - 7:00 PM AEST (Australian Eastern Standard Time) (Australian EST)
Regards,
Shalie Rathee
Cisco TAC
Phone:+44 20 3527 4014
Email: srathee@cisco.com&amp;lt;mailto:srathee@cisco.com&amp;gt;
Mon to Fri: Central European Time(BRU):- 07:30-16:30 hrs CE(s)T/GMT+1(+2)
Working Days- Mon-Fri (Offs: Saturday &amp;amp; Sunday)
(Optional) Saturday &amp;amp; Sunday :- 07:30 to 14:30 hrs CE(s)T/GMT+1(+2)
To update your case (requires a support contract):</t>
  </si>
  <si>
    <t xml:space="preserve"> -
RMA  88157125  was created and spare was delivered to the site.
Recommendations -  Ok to close the case
Thanks &amp;amp; Regards,
[</t>
  </si>
  <si>
    <t>:
***********************
PEM failed, replaced via RMA.</t>
  </si>
  <si>
    <t xml:space="preserve">:
===================
Customer confirmed replacement is working correctly.
Please do not hesitate to contact us if you have any further questions or network issues.
Best Regards,
Jason De Battista
From: "cirujano.giancarlo@gmail.com&amp;lt;mailto:cirujano.giancarlo@gmail.com&amp;gt;" &amp;lt;cirujano.giancarlo@gmail.com&amp;lt;mailto:cirujano.giancarlo@gmail.com&amp;gt;&amp;gt;
Date: Tuesday, 28 November 2017 at 1:30 PM
To: jadebatt &amp;lt;jadebatt@cisco.com&amp;lt;mailto:jadebatt@cisco.com&amp;gt;&amp;gt;
Cc: "g.cirujano@ph.fujitsu.com&amp;lt;mailto:g.cirujano@ph.fujitsu.com&amp;gt;" &amp;lt;g.cirujano@ph.fujitsu.com&amp;lt;mailto:g.cirujano@ph.fujitsu.com&amp;gt;&amp;gt;, "v.ortiz@ph.fujitsu.com&amp;lt;mailto:v.ortiz@ph.fujitsu.com&amp;gt;" &amp;lt;v.ortiz@ph.fujitsu.com&amp;lt;mailto:v.ortiz@ph.fujitsu.com&amp;gt;&amp;gt;, "attach@cisco.com&amp;lt;mailto:attach@cisco.com&amp;gt;" &amp;lt;attach@cisco.com&amp;lt;mailto:attach@cisco.com&amp;gt;&amp;gt;, "e.mendoza@ph.fujitsu.com&amp;lt;mailto:e.mendoza@ph.fujitsu.com&amp;gt;" &amp;lt;e.mendoza@ph.fujitsu.com&amp;lt;mailto:e.mendoza@ph.fujitsu.com&amp;gt;&amp;gt;, "e.murata@ph.fujitsu.com&amp;lt;mailto:e.murata@ph.fujitsu.com&amp;gt;" &amp;lt;e.murata@ph.fujitsu.com&amp;lt;mailto:e.murata@ph.fujitsu.com&amp;gt;&amp;gt;, "r.escala@ph.fujitsu.com&amp;lt;mailto:r.escala@ph.fujitsu.com&amp;gt;" &amp;lt;r.escala@ph.fujitsu.com&amp;lt;mailto:r.escala@ph.fujitsu.com&amp;gt;&amp;gt;, "l.lupos@ph.fujitsu.co&amp;lt;mailto:l.lupos@ph.fujitsu.co&amp;gt;" &amp;lt;l.lupos@ph.fujitsu.co&amp;lt;mailto:l.lupos@ph.fujitsu.co&amp;gt;&amp;gt;, "g.imperial@ph.fujitsu.com&amp;lt;mailto:g.imperial@ph.fujitsu.com&amp;gt;" &amp;lt;g.imperial@ph.fujitsu.com&amp;lt;mailto:g.imperial@ph.fujitsu.com&amp;gt;&amp;gt;, "r.ballena@ph.fujitsu.com&amp;lt;mailto:r.ballena@ph.fujitsu.com&amp;gt;" &amp;lt;r.ballena@ph.fujitsu.com&amp;lt;mailto:r.ballena@ph.fujitsu.com&amp;gt;&amp;gt;, "h.ongsitco@ph.fujitsu.com&amp;lt;mailto:h.ongsitco@ph.fujitsu.com&amp;gt;" &amp;lt;h.ongsitco@ph.fujitsu.com&amp;lt;mailto:h.ongsitco@ph.fujitsu.com&amp;gt;&amp;gt;
Subject: Re: SR 683457374 : A9K-2x100GE-TR stuck in MBI-BOOTING
Hi Jason,
   Yes we have already tested the line card and was found working. You may now close this case.
Thank you,
Gian
On Nov 28, 2017 10:27 AM, "Jason De Battista (jadebatt)" &amp;lt;jadebatt@cisco.com&amp;lt;mailto:jadebatt@cisco.com&amp;gt;&amp;gt; wrote:
Hello Gian,
        Have you tested the replacement line card </t>
  </si>
  <si>
    <t>51464, 88030763</t>
  </si>
  <si>
    <t xml:space="preserve"> 
######################################################################## 
Technology Scope: Hardware &amp;amp; Software
Symptoms:
Issues with power supplies
RP/0/RSP0/CPU0:FDCEHNSWN1W1ECC2# Admin show environment power-supply
Fri Sep  1 11:40:13.765 GMT
R/S/I   Modules         Capacity        Status
                        (W)
0/PM0/0/*
        host    PM      0               Failed                &amp;lt;&amp;lt;&amp;lt;&amp;lt;&amp;lt;&amp;lt;&amp;lt;
0/PM0/1/*
        host    PM      2100            Ok
0/PM0/2/*
        host    PM      2100            Ok
0/PM0/3/*
        host    PM      2100            Ok
</t>
  </si>
  <si>
    <t>Failure Analysis Closure Report
Customer Name:ZHEJIANG WASU MEDIA &amp; NETWORK COLTDService  Request Number:682994179FA case Number:FA-0343710The Failure Analysis (FA) Case for parts described below has been closed.Fault Isolated1. Visual inspection failed. Chassis top damaged
2. Unit damared during shipping.</t>
  </si>
  <si>
    <t>FA-0343710</t>
  </si>
  <si>
    <t>88092758, 88113108</t>
  </si>
  <si>
    <t>:
=====================================
- no issue but the log keep repoting so customer need to know reason for log generating.
- Diagnostics result is good for RSO0, RSP1 and LC0.
- No PFM error observed on LC0
- for NP2 Parity bit error detaected and LC0 got reload
LC/0/0/CPU0:2017 Aug 10 10:46:40.400 MSK: prm_server_ty[308]: %PLATFORM-NP-3-ECC : prm_ser_check: Parity error detected: SN FOC1727N9XL, NP 2, Rev 2, block 0x1d (SMI), offset 22, memid 557, name EXT3_FIFO, addr 0x00000025, bit 2147483648, ext info 0xffffffff 0xffffffff 0xffffffff 0xffffffff, single count 0, double count 0, flags 0x0, action 2 (Reset)
- from Aug 14 %PLATFORM-CROSSBAR-1-SERDES_ERROR_LNK1 start to log  for LC0
- Aug 29 %PLATFORM-SFP-2-LOW_RX_POWER_ALARM  detected for TenGigE0/0/0/0
- decodeed LC 0 crash and observed that LC reloaded due to non-recoverable soft error
2017-08-10 07:46:40.479
NOTE: This is NOT a Kernel Crash. This crash was triggered
      by the process 'pfm_node_lc', by calling reboot API.
Crash Reason: Cause: pfm_dev_sm_perform_recovery_action, Card reset requested by: Process ID: 172114 (prm_server_ty), Fault Sev: 0, Target node: 0/0/CPU0, CompId: 0x1f, Device Handle: 0x1008002, CondID: 1034, Fault Reason:  A non-recoverable soft error has been detecte (Cause Code: 0x2c00001b)
Exception at 0x4c0405f8 signal 5 c=1 f=3
LC/0/0/CPU0:Aug 10 10:46:40.400 : prm_server_ty[308]: %PLATFORM-NP-3-ECC : prm_ser_check: Parity error detected: SN FOC1727N9XL, NP 2, Rev 2, block 0x1d (SMI), offset 22, memid 557, name EXT3_FIFO, addr 0x00000025, bit 2147483648, ext info 0xffffffff 0xffffffff 0xffffffff 0xffffffff, single count 0, double count 0, flags 0x0, action 2 (Reset)
LC/0/0/CPU0:Aug 10 10:46:40.405 : pfm_node_lc[297]: %PLATFORM-NP-0-NON_RECOVERABLE_SOFT_ERROR : Set|prm_server_ty[172114]|0x1008002| A non-recoverable soft error has been detected on NP2.  The linecard will be rebooted.
LC/0/0/CPU0:Aug 10 10:46:40.407 : pfm_node_lc[297]: %PLATFORM-PFM-0-CARD_RESET_REQ : pfm_dev_sm_perform_recovery_action, Card reset requested by: Process ID: 172114 (prm_server_ty), Fault Sev: 0, Target node: 0/0/CPU0, CompId: 0x1f, Device Handle: 0x1008002, CondID: 1034, Fault Reason:  A non-recoverable soft error has been detected on NP2.  The linecard will be rebooted.
LC/0/0/CPU0:Aug 10 10:46:40.407 : syslog_dev[89]: pfm_node_lc[297] PID-172105: Request Graceful Reboot via Sysmgr: Reason: pfm_dev_sm_perform_recovery_action, Card reset requested by: Process ID: 172114 (prm_server_ty), Fault Sev: 0, Target node: 0/0/CPU0, CompId: 0x1f, Device Handle: 0x1008002, CondID: 1034, Fault Reason:  A non-recoverable soft error has been detected on NP2.  The linecard will be rebooted.
- suggested to monitor LC ) and if issue remains then replace it.
- customer requested RMA.
- process RMA for A9K-24X10GE-SE and replacing resolved the issue.
- Customer has observed BFD flap on LC 3 so suggested to open a new case to investigate the issue.
- Customer has no more concerns and confirmed to resolve this case
Case Resolved.</t>
  </si>
  <si>
    <t>25659, 88121696</t>
  </si>
  <si>
    <t>84007, 88124932</t>
  </si>
  <si>
    <t>Failure Analysis Closure Report
Customer Name:VODAFONE ICELANDService  Request Number:683303823FA case Number:FA-0346787The Failure Analysis (FA) Case for parts described below has been closed.Unable to Duplicate / Isolate / Insufficient Data1. Visual inspection passed and the SN is match.
2. Costumer complained, Unexpected Reboot was not duplicated.
3. The unit had tested all lab testing and it passed did not see any issue so close this case as CND.
    Updated by: F1329901</t>
  </si>
  <si>
    <t>FA-0346787</t>
  </si>
  <si>
    <t xml:space="preserve"> :
1.           Was getting low-Rx power at the 100G receive.
2.           Tried with reseating the card but it didnâ€™t help.
3.           After replacing the card problem resolved and card starts receiving good power as expected.
4.           Getting trunk payload mismatch alarm on 10X10G card at both the ends.
5.           RMA created for the faulty card and same has delivered at the required address.
Thanks again.
Regards,
Jatin Singhal
CSE, TAC- Optical
Phone: +1 40895 22280
Today Working Hours: 10 :30 AM --- 06:30 PM (GMT +5:30, IST)
In case you need immediate assistance and I am not reachable, contact our Customer Agents at 1-800-553-2447
From: Kevin Beanlands &amp;lt;Kevin.Beanlands@corp.eastlink.ca&amp;gt;
Date: Thursday, 9 November 2017 at 4:36 PM
To: "Keerthi Bharathi Kanchiraju -X (kkanchir - ADECCO INDIA PRIVATE LIMITED at Cisco)" &amp;lt;kkanchir@cisco.com&amp;gt;
Cc: "attach@cisco.com" &amp;lt;attach@cisco.com&amp;gt;, "Jatin Singhal (jasingha)" &amp;lt;jasingha@cisco.com&amp;gt;
Subject: Re: SR 683349601 : 100g-LC-C LOW RX
Hi
New card has been installed and trouble free (defective unit Sent back)..please close ticket if still opened and thanks again for the support.
Kevin
Sent from my Samsung Galaxy smartphone.
Kevin Beanlands | Network Specialist
Eastlink | Network Operations
Kevin.Beanlands@corp.eastlink.ca     T: 902.431.9935
-------- Original message --------
From: "Keerthi Bharathi Kanchiraju -X (kkanchir - ADECCO INDIA PRIVATE LIMITED at Cisco)" &amp;lt;kkanchir@cisco.com&amp;gt;
Date:11-09-2017 3:45 AM (GMT-04:00)
To: Kevin Beanlands &amp;lt;Kevin.Beanlands@corp.eastlink.ca&amp;gt;
Cc: attach@cisco.com, "Jatin Singhal (jasingha)" &amp;lt;jasingha@cisco.com&amp;gt;
Subject: SR 683349601 : 100g-LC-C LOW RX
Hi Kevin,
I am Keerthi from the service request management team and would like to follow up with you on behalf of  Jatin our engineer assisting you on this case 683349601.
As per the notification, the RMA device has been delivered. Kindly update us whether the device has been installed in production environment and everything is working fine and also, kindly let us know on how would you like to be assisted with further with this SR.
Appreciate your prompt response to help us resolve your issue at the earliest.
Note: Use "Reply All" function of your email program to ensure timely response for your queries.
Regards,
Keerthi Bharathi Kanchiraju
Service Request Administrator
kkanchir@cisco.com
Work Hours: Monday to Friday, 12:30 PM to 08:30 PM (IST)</t>
  </si>
  <si>
    <t>Failure Analysis Closure Report
Customer Name:OKI ELECTRIC INDUSTRY CO., LTD.Service  Request Number:683332220FA case Number:FA-0347857The Failure Analysis (FA) Case for parts described below has been closed.Fault IsolatedReport problem: DOA Fan Module Damage.
One unit of A9KV-V2-FAN serial number CAT2135U0QU was received and performed visual inspection, Observed the fan don't have shield.
Failure analysis conclusion to material of gasket is not able to withstand in third time itself leading to shield breakage cause of failure. This case consider to closed the case as "Fault Isolated"</t>
  </si>
  <si>
    <t>FA-0347857</t>
  </si>
  <si>
    <t>Failure Analysis Closure Report
Customer Name:SHANGHAI TELECOMService  Request Number:683429596FA case Number:FA-0348212The Failure Analysis (FA) Case for parts described below has been closed.Unable to Duplicate / Isolate / Insufficient DataReported problem: [VIP]PTT:--CRS-FC24=  fabric error.
Failure Analysis Investigation: On receipt of this  CRS-16-FC400/M= (CAT2002T1HD) a visual inspection was performed and no defects were found.
The reported CRS-16-FC400/M= completed all tests including thermal stress, traffic, IOX boot cycling and Extended SNT 1 week test with no issues found. .
Failure Analysis Conclusion: The CRS-16-FC400/M= completed with no issue found. This case is being closed as cannot duplicate.</t>
  </si>
  <si>
    <t>FA-0348212</t>
  </si>
  <si>
    <t>Failure Analysis Closure Report
Customer Name:GUANGDONG MOBILE COMMUNICATION COMPANY LTDService  Request Number:683456317FA case Number:FA-0348706The Failure Analysis (FA) Case for parts described below has been closed.Unable to Duplicate / Isolate / Insufficient Data1. Customer complained 6 ports status was down.
2. Result of visual inspection: passed
3. The unit passed lab test, can't duplicat customer's failure.
4. Send email to TAC for more information, no response
Update by F1333473</t>
  </si>
  <si>
    <t>FA-0348706</t>
  </si>
  <si>
    <t>Problem Category: Optical Networking
Problem Subcategory: ONS 15454 MSTP
Problem Type: Hardware Failure
Software Version: 10.52-015L-22.10-SPA
Problem Details: Failed NCS2K-200G-CK-LIC in p1/5/2- of ext.den01.elp01-den01.lh.  Trunk port is not transmitting, we need assistance to troubleshoot the issue, please join us via web ex to take a look at this card.</t>
  </si>
  <si>
    <t>Failure Analysis Closure Report
Customer Name:COGENT COMMUNICATIONS, INC.Service  Request Number:639218305FA case Number:FA-0308035The Failure Analysis (FA) Case for parts described below has been closed.Unable to IsolateReport problem: No light transmitting on trunk port.
Failure Analysis Investigation: One unit of NCS2K-200G-CK-LIC=serial number CAT1907B0E5 was received and performed visual inspection, no defect observed.
The customer failure could duplicate, the CTC show LOS-P alarms and no power transmitting on the Trunk port. We assume the problem related to the DWDM optical module. However, we unable isolate to real root cause because the failure disappear. 
The unit passed aging traffic test for 20 days.
Failure Analysis Conclusion: This case is considered to close as unable to isolated since failure disappear that cannot continue investigate to real root cause.
--------------------------------------------------------------
ITLA: SN: UV8611050, 10-3119-01, Neophotonic</t>
  </si>
  <si>
    <t>FA-0308035</t>
  </si>
  <si>
    <t>88105387, 88128269</t>
  </si>
  <si>
    <t>Part Receipt Report
This notification is to inform you that the items that you have sent for failure analysis have been received by the failure analysis site.Customer Name:RELIANCE JIO INFOCOMM LTDService  Request Number:683295224FA case Number:FA-0347337</t>
  </si>
  <si>
    <t>FA-0347337</t>
  </si>
  <si>
    <t>88144008, 88146408, 88156026, 88178100, 88246445</t>
  </si>
  <si>
    <t xml:space="preserve">:
Delivered a new card to the site having serial number: CAT1814B34H
From RMA details it looks like the product has been delivered. Please find the POD Information below:
POD Information
Received By:
JIMMY
Date/Time:
14 Nov 2017 15:03 (GMT 0)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</si>
  <si>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88159745, 88167274</t>
  </si>
  <si>
    <t>Failure Analysis Closure Report
Customer Name:DEUTSCHE TELEKOM AG IP2Service  Request Number:683430897FA case Number:FA-0348583The Failure Analysis (FA) Case for parts described below has been closed.Cannot Process FAProblem Reported: Slot 9 heartbeat loss.
Failure Analysis Investigation: On receipt of this 4X100GE-LO= (CAT1928T05A) a visual inspection of the unit was performed with no defects found. 
The 4X100GE-LO= completed all tests including thermal stress, traffic, IOIR cycling, and IOX boot cycling with no issue found. The failure was isolated on the associated case FA-0348290.
Failure Analysis Conclusion: The 4X100GE-LO completed with no issue found. This case is being closed as Processed in Associated FA case.</t>
  </si>
  <si>
    <t>FA-0348583, FA-0348290</t>
  </si>
  <si>
    <t>88162341, 88210863</t>
  </si>
  <si>
    <t xml:space="preserve">:
Delivered a new card to the site having serial number: CAT1842B0S8
From RMA details it looks like the product has been delivered. Please find the POD Information below:
Received By
RUARI HEUSTON
Date/Time (GMT +0 )
Nov 20, 2017 12:49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</si>
  <si>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xml:space="preserve">: Processed RMA request. Customer replaced the hardware resolving the issue. Customer had no additional questions or concerns and approved the closure of this case.&lt;/pre&gt;&lt;/div&gt;&lt;/div&gt;&lt;div class="noteContainer" id="note_a091C00001XoACAQA3" value="1508954021"&gt;&lt;div class="header action" id="relNote26"&gt;(0m) 2017-10-25 17:53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href="#note_a091C00001XoACAQA3" name="note_a091C00001XoACAQA3"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683289064&amp;amp;custList=All&amp;amp;numberOfBugs=&amp;amp;numberOfRMAs=&amp;amp;Submit=Submit" id="bottom"&gt;RAT Review&lt;/a&gt; / &lt;a href="mailto:c3-aware@cisco.com?cc=tvona@cisco.com&amp;amp;subject=SR%20683289064%20-%20Primary%20RP%20HD%20failed%20%7C%20237557298 - 237557298"&gt;RAT Mail update&lt;/a&gt; / &lt;a href="http://wwwin-tools.cisco.com/ServiceRequestTool/update/SrDetails.do?srNumber=683289064" target="_blank" title="Update this SR"&gt;Workbench&lt;/a&gt;&lt;/div&gt;&lt;table class="footer comment"&gt;&lt;tbody&gt;&lt;tr&gt;
	</t>
  </si>
  <si>
    <t>Failure Analysis Closure Report
Customer Name:TIME WARNER CABLEService  Request Number:683351246FA case Number:FA-0347881The Failure Analysis (FA) Case for parts described below has been closed.Fault IsolatedProblem Reported: Slot 14 reporting PLIM hardware initialization failure.
Failure Analysis Investigation: Upon receipt of 4X100GE-LO= (CAT2015T04R) a visual inspection was performed and no defects were found.
The 4X100GE-LO= failure was confirmed and isolated to the Framer at location U5401.
Failure Analysis Conclusion: The 4X100GE-LO= failure was due to the Framer at U5401. This case is being closed as fault isolated.</t>
  </si>
  <si>
    <t>FA-0347881</t>
  </si>
  <si>
    <t>Failure Analysis Closure Report
Customer Name:VERIZON WIRELESS NETWORK PROCUREMENT LPService  Request Number:683361393FA case Number:FA-0347886The Failure Analysis (FA) Case for parts described below has been closed.Fault IsolatedProblem Reported: Linecard slot 8 reporting MBE and RLDRAM BIST errors.
Failure Analysis Investigation: On receipt of this CRS-MSC-140G= (SAL1829X0QZ) a visual inspection of the unit was performed with no defects found. 
The CRS-MSC-140G= failure was confirmed and isolated to the DRAM at location U132.
Failure Analysis Conclusion: The CRS-MSC-140G= failure was isolated to the rcc6 DRAM at U132. This case is being closed as Fault Isolated.</t>
  </si>
  <si>
    <t>FA-0347886</t>
  </si>
  <si>
    <t>Failure Analysis Closure Report
Customer Name:SBCSI PURCHASING AND LEASING LPService  Request Number:683386719FA case Number:FA-0348569The Failure Analysis (FA) Case for parts described below has been closed.Unable to Duplicate / Isolate / Insufficient DataProblem Reported: 
The customer reported Card in slot 10 failed to uncorrectable parity errors. 
Failure Analysis Investigation: 
On receipt of this CRS-FP140= (SAL203000H8), the failure data was reviewed and a visual inspection of the unit was performed, no defects found. The unit successfully executed all failure analysis testing. 
Failure Analysis Conclusion: 
The customer's failure symptom could not be reproduced. This case is being closed as Cannot duplicate.</t>
  </si>
  <si>
    <t>FA-0348569</t>
  </si>
  <si>
    <t>Part Receipt Report
This notification is to inform you that the items that you have sent for failure analysis have been received by the failure analysis site.Customer Name:SHARED SERVICES CANADAService  Request Number:683389395FA case Number:FA-0347983</t>
  </si>
  <si>
    <t>FA-0347983</t>
  </si>
  <si>
    <t xml:space="preserve"> ________      
Customer requested to process the replacement for the failed fan trays
Being that this router are onsite at marthas vineyard of the coast of massachusetts and tech had to travel by ferry boat so they wanted to have replacement parts with him.
I processed the RMA and customer swapped the Fan Trays.
Customer confirmed the replacement was successful.
Customer requested to close the SR.</t>
  </si>
  <si>
    <t>88079915, 88129771</t>
  </si>
  <si>
    <t>88148996, 88160962, 88169318</t>
  </si>
  <si>
    <t>:
SMR card replacement has fixed the issue and  OK to close the case.</t>
  </si>
  <si>
    <t xml:space="preserve">:
===============
RMA resolved the issue.
Best Regards,
Derek Dazhi Zhang - CCIE#26546
Customer Support Engineer
Cisco System - Australia
APAC Shift Schedule: 12:00 - 18:00 (M-F) Sydney, GMT+11:00
Worldwide TAC Contact Number
Direct: +61 2 8446 2475
Aust.  +61 1800 805 227
USA    +1 800 553 2447
Other   </t>
  </si>
  <si>
    <t>88165586, 88166787</t>
  </si>
  <si>
    <t>88169056, 88169059</t>
  </si>
  <si>
    <t xml:space="preserve"> INTEROPERABILITY
,  CONFIG ASSISTANCE,  CONFIGURATION ASSISTANCE,  INTEROPERABILITY&lt;/PRE,  INTEROP
ROUTING</t>
  </si>
  <si>
    <t>: 
========================== 
-Faulty Line card, RMA completed
 RMA 88093495 completed
- Case closure approved</t>
  </si>
  <si>
    <t>Failure Analysis Closure Report
Customer Name:CHARTER COMMUNICATIONSService  Request Number:683189152FA case Number:FA-0345597The Failure Analysis (FA) Case for parts described below has been closed.Fault IsolatedProblem Reported: CRS-FP-X= CAT2002T0MN was reported to reset and fail to come up.
Failure Analysis Investigation: Upon receipt of CRS-FP-X= CAT2002T0MN, visual inspection was performed and no visual defects were found.
During FA testing the unit was found to fail as reported by the customer. Further invesigation isolated the units failure to the Q1011 XTR.
Failure Analysis Conclusion: This case is being closed as fault isolated.</t>
  </si>
  <si>
    <t>FA-0345597</t>
  </si>
  <si>
    <t>Failure Analysis Closure Report
Customer Name:CHARTER COMMUNICATIONSService  Request Number:683373885FA case Number:FA-0347553The Failure Analysis (FA) Case for parts described below has been closed.Fault IsolatedProblem Reported: Slot 1 down and black hole traffic.
Failure Analysis Investigation: On receipt of this CRS-FP-X= (CAT2037T1KN) a visual inspection of the unit was performed with no indication of damage. 
The CRS-FP-X= failed inrush circuit has a shorted D2PAK at location Q1011 causing multiple other issues. A couple of power supplies were found shorted and 4 fuses found open.  
Failure Analysis Conclusion: The fault was isolated to location Q1011. This case is being closed as fault isolated.</t>
  </si>
  <si>
    <t>FA-0347553</t>
  </si>
  <si>
    <t>Failure Analysis Closure Report
Customer Name:COGENT COMMUNICATIONS LOGISTICSService  Request Number:683341165FA case Number:FA-0347667The Failure Analysis (FA) Case for parts described below has been closed.Fault IsolatedThe customer reported NP parity errors.
Failure Analysis Investigation: 
On receipt of this A9K-MOD160-TR V06 (FOC1748N7LS), the failure data was reviewed and a visual inspection of the unit was performed. No visual anomalies were observed with the unit.
The reported symptom was duplicated and Isolated to the NPU0 at location U1L.
Failure Analysis Conclusion: 
The fault was isolated to NPU0 at location U1L. This case is being closed as 'Fault isolated'</t>
  </si>
  <si>
    <t>FA-0347667</t>
  </si>
  <si>
    <t xml:space="preserve">
================
RMA delivered, faulty part will be replaced later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</si>
  <si>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88156099, 88182526</t>
  </si>
  <si>
    <t>88141437, 88158994</t>
  </si>
  <si>
    <t>Failure Analysis Closure Report
Customer Name:CHARTER COMMUINCATIONSService  Request Number:683471490FA case Number:FA-0348652The Failure Analysis (FA) Case for parts described below has been closed.Unable to Duplicate / Isolate / Insufficient DataReport problem: Equipment Failure.
Failure Analysis Investigation: One unit of 15454-OPT-EDFA-17= serial number OFC18470008 was received and performed visual inspection, no defect observed.
The power inlet screw broken was verified.
 - Passed review customer failure in details.
 - End face dirty at port COM-RX, COM-TX, LINE-RX, LINE-TX, MON-RX.
 - Passed boot up in reference chassis and capture alarm by CTC.
 - Passed online insertion and removal (OIR) 10 time.
 - Passed test by insert into the node with single OCHNC circuit created ( 17WL ).Monitor in 3 Days. Chassis M12.
 - Passed test by insert into the node with single OCHNC circuit created ( 1530.33nm ).Monitor in 3 Days. Chassis M12.
 - Passed test by insert into the node with single OCHNC circuit created ( 1531.12nm ).Monitor in 1 Days. Chassis M6.
 - Passed test by insert into the node with multiple OCHNC circuit created ( 1531.12nm ).Monitor in 1 Days. Chassis M6.
Failure analysis conclusion : this case is considered to close as can not duplicated since the unit pass all testing without any failure.</t>
  </si>
  <si>
    <t>FA-0348652, FA-17</t>
  </si>
  <si>
    <t>88168795, 88171364</t>
  </si>
  <si>
    <t xml:space="preserve">
================
No issues seen post replacement.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</si>
  <si>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 xml:space="preserve">:
===================
The new satellite has been stable. RMA has been delivered. Customer agreed to close the case.
Regards,
William Xu (xyufeng)
Cisco Customer Support Engineer
Sydney, Australia
APAC Shift Schedule:
Mon - Fri 12:00 - 18:00 (GMT + 11:00)
Cisco TAC Worldwide Contacts
Australia Toll Free    1800-805-227
USA Toll Free          1800-553-2447
Others                  </t>
  </si>
  <si>
    <t>88133834, 88241175</t>
  </si>
  <si>
    <t>Failure Analysis Closure Report
Customer Name:WORLD WIDE TECHNOLOGYService  Request Number:683310739FA case Number:FA-0347189The Failure Analysis (FA) Case for parts described below has been closed.Fault IsolatedReport problem: DOA Bent pins on backplane of chassis.
One unit of NCS2015-SA-DC= serial number SAL211104EN was received and performed visual inspection,observed pin bent on backplane at slot12 and font door warp.
This FA chassis had passed Robat test with AOI image captured no abnormality found on the connector that confirmed the chasiss is good unit before shipping.
Failure Analysis Conclusion: Based on information from menufacturing, Thepin bent issue was occurred after shipping. This case is considered to close as Field introduce problem</t>
  </si>
  <si>
    <t>FA-0347189</t>
  </si>
  <si>
    <t>88106519, 88128505, 88136204</t>
  </si>
  <si>
    <t>Failure Analysis Closure Report
Customer Name:WINDSTREAMService  Request Number:683249815FA case Number:FA-0345944The Failure Analysis (FA) Case for parts described below has been closed.Cannot Process FA1. Customer report problem is Raman Laser Shutdown alarm.
2. Failure analysis summary : One unit of 15454-M-RAMAN-CTP= serial number CAT1713B0EK was received and performed visual inspection, no defect observed.
3. Customer failure could not be duplicated on return unit. It passed all testing per below result :
Passed review customer failure in details.
   Passed boot up in reference chassis and capture alarm by CTC.
   Passed test parametric by MFG.
   Passed test by insert into the node with single OCHNC circuit created ( 1558.17nm ). Monitor in 5 days and temperature 55.
4. Failure analysis conclusion : Customer failure for this serial number CAT1713B0EK but receive serial number CAT1713B0EX. Close the case as wrong serial number.</t>
  </si>
  <si>
    <t>FA-0345944</t>
  </si>
  <si>
    <t>Failure Analysis Closure Report
Customer Name:LEVEL 3 COMMUNICATIONS LLCService  Request Number:683364792FA case Number:FA-0347491The Failure Analysis (FA) Case for parts described below has been closed.Unable to Duplicate / Isolate / Insufficient DataReport problem : Card is showing Transmit errors.
Failure Analysis investigation : One unit of NCS2K-MR-MXP-LIC= serial number CAT1942B0HW was received and performed visual inspection, no defect observed.
Customer failure could not be duplicated on return unit. It passed all testing per below result :
1. Passed visual inspection without any damage
2. Passed Power up and boot up in M6 reference chassis at slot-5, software version 10.52
3. Passed Target test by traffic test one by one port peer with MR-MXP and 200G good unit.
3.1 Traffic test port-2 with plug-gable ONS-SC+-10G-SR
3.2 Traffic test port-3 with plug-gable ONS-SC+-10G-SR
3.3 Traffic test port-4 with plug-gable QSFP-40G-SR4-850nm
3.4 Traffic test port-5 with plug-gable QSFP-40G-SR4-850nm
4. Passed Traffic test by peer FA unit with another FALCO and 200G good unit.
5. Passes Additional test by continue traffic test 1 week
Failure analysis conclusion : this case is considered to close as can not duplicated since the unit pass all testing without any failure.</t>
  </si>
  <si>
    <t>FA-0347491</t>
  </si>
  <si>
    <t>88151495, 88156633</t>
  </si>
  <si>
    <t>Failure Analysis Closure Report
Customer Name:SHENZHEN LINK TECHNOLOGY CO.,LTDService  Request Number:683232345FA case Number:FA-0348621The Failure Analysis (FA) Case for parts described below has been closed.Unable to Duplicate / Isolate / Insufficient DataProblem Reported: PLIM slot 10 unabe to ping port.
Failure Analysis Investigation: On receipt of this 4X100GE-LO= (CAT2132T07N) a visual inspection of the unit was performed with no indication of damage. 
The 4X100GE-LO= completed all tests including thermal stress, traffic, IOX boot cycling, ping testing, and extended traffic with no issue found. 
Failure Analysis Conclusion: The 4X100GE-LO= completed with no issue found. This case is being closed as cannot duplicate.</t>
  </si>
  <si>
    <t>FA-0348621</t>
  </si>
  <si>
    <t>88148395, 88158531</t>
  </si>
  <si>
    <t>Failure Analysis Closure Report
Customer Name:SPRINTService  Request Number:683397957FA case Number:FA-0348953The Failure Analysis (FA) Case for parts described below has been closed.Cannot Process FAProblem Reported: 
The customer reported A SBE error has occurred causing  data corrected. 0x10050005  Threshold has been exceeded.
Failure Analysis Investigation: 
On receipt of this CRS-FP140= (SAL204704GW), the failure data was reviewed and a visual inspection of the unit was performed, no defects found. 
CRS-FP140 passed all tests in testplan.
Failure Analysis Conclusion: 
This case is being closed as Cannot Process FA (wrong part number).</t>
  </si>
  <si>
    <t>FA-0348953</t>
  </si>
  <si>
    <t>:
FAN module replaced. Customer okay to close the case.</t>
  </si>
  <si>
    <t>Failure Analysis Closure Report
Customer Name:CHINA UNICOM GUANGDONG BRANCHService  Request Number:683131699FA case Number:FA-0348826The Failure Analysis (FA) Case for parts described below has been closed.Unable to Duplicate / Isolate / Insufficient DataReported Problem: port 2 got flapping.
Failure Analysis: On receipt of this 14X10GBE-WL-XFP= (SAL183919BD) a visual inspection was performed and no defects were found.
The 14X10GBE-WL-XFP= failure was not reproduced and completed all tests including thermal stress, traffic and B2B test with no issue found.
Failure Analysis Conclusion: The plim card completed with no issue found. Closed case Cannot Duplicate.</t>
  </si>
  <si>
    <t>FA-0348826</t>
  </si>
  <si>
    <t>68330820088122896, 88123215</t>
  </si>
  <si>
    <t xml:space="preserve"> HARDWARE FAILURE,  SOFTWARE ASSISTANCE,  SOFTWARE SELECTION</t>
  </si>
  <si>
    <t>:
Replacement card has been shipped to the site and its  serial number: SAL212004AR</t>
  </si>
  <si>
    <t xml:space="preserve">:
Delivered a new card to the site having serial number: CAT1810B09M
From RMA details it looks like the product has been delivered. Please find the POD Information below:
POD Information
Received By
*unknown*
Date/Time (GMT -5 )
Nov 08, 2017 11:23
So, I am going to close the case now. In case of further assistance feel free to contact me.
[banner3]
Nagendra Vadivoo
ENGINEER CUSTOMER SUPPORT
nmettupa@cisco.com&amp;lt;mailto:nmettupa@cisco.com&amp;gt;
Tel: +442031807077
Tel: +918044295177
Work Hours(Alternate Week):
Monday - Friday : 06:30 AM - 2:30 PM IST
Monday - Friday : 10:30 AM - 18:30 PM IST
Cisco Systems, Inc.
Cessna Business Park, Kadubeesanahalli
Varthur Hobli, Sarjapur Marathalli ORR
BANGALORE
560 103
India
cisco.com
20171128-014449664_image001.jpg
</t>
  </si>
  <si>
    <t>Failure Analysis Closure Report
Customer Name:AMAZONService  Request Number:683393122FA case Number:FA-0352257The Failure Analysis (FA) Case for parts described below has been closed.Fault IsolatedReport problem: Card is persistently showing a hardware issue.
-----------------
Note:
1. No troubleshooting is required.
2. Customer AMAZON no provide further information.
Fault analysis investigation: One unit of 15454-M-100G-ME-C= serial number CAT1923B0MU was received and performed visual inspection, no defect observed.
Observed defect In-service the Trunk-RX High power.
Fault analysis conclusion: Defect DWDM Optical module is cause of failure. This case closed by "Fault Isolated".</t>
  </si>
  <si>
    <t>FA-0352257</t>
  </si>
  <si>
    <t xml:space="preserve">:
===================
Replaced PWR-6KW-AC-V3 with RMA.
Please do not hesitate to contact us if you have any further questions or network issues.
Best Regards,
Jason De Battista
From: "Ben Erik Guzman (beguzman)" &amp;lt;beguzman@cisco.com&amp;lt;mailto:beguzman@cisco.com&amp;gt;&amp;gt;
Date: Monday, 27 November 2017 at 3:22 PM
To: jadebatt &amp;lt;jadebatt@cisco.com&amp;lt;mailto:jadebatt@cisco.com&amp;gt;&amp;gt;
Cc: "attach@cisco.com&amp;lt;mailto:attach@cisco.com&amp;gt;" &amp;lt;attach@cisco.com&amp;lt;mailto:attach@cisco.com&amp;gt;&amp;gt;
</t>
  </si>
  <si>
    <t>:
RMA</t>
  </si>
  <si>
    <t>Failure Analysis Closure Report
Customer Name:COMCAST IP SERVICESService  Request Number:683405825FA case Number:FA-0348056The Failure Analysis (FA) Case for parts described below has been closed.Fault Isolated1. Visual inspection, no found abnormal.
2. Failure symptom description: failed harddisk on the RP.
3. Customer's failure related bad component.</t>
  </si>
  <si>
    <t>FA-0348056</t>
  </si>
  <si>
    <t>Initial Failure Analysis Report
Customer Name:SHARED SERVICES CANADAService  Request Number:683424717FA case Number:FA-0348289The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Description:LOS-P - Wave Power from ExpRX to ComTx Low on 20SMR - BOR.EDC-S 
We have a LOS-P alarm on a new circuit turn up between two adjacent 20SMR nodes. The wavelength power is too low on the 20SMR from the ExpRx to the COM-TX port. The following steps were taking to rectify the issue:
Complete cleaning of all ports, replaced cabling, and MPO-16LC. Tried rebuilding the circuits.
The transponder Tx is 0.9, going into a colorless port on a MPO-16LC. This port 2 RX is -3.4 (5dB pad as per CTP), then to the Exp Rx of SMR is -4.4 but wavelength power for this circuit (30.30) is -12.6 &gt; to Com TX is -31. 
Issue persists after re-seating 20SMR card.
Replacement of 20SMR card with customer spare resolved this issue.
Customer requested EFA for failed 20SMR card.
Serial: NVN20520003
PID:  NCS2K-20-SMRFS-L=Investigation State:1. Review customer failure in details.
- Failure details : LOS-P alarm for 1530.30 wave reported on 20SMR card.
2. Overall inspection.
- Chamshell : Not damage.
- Connector guide pin : Not damage.
- Carrier nut : Proper fit.
- Optical end face inspection : Port EXP1-8, EXP9-16, EXP17-20 was dirty
- Component damage : None.
3. Power up and boot up test.
HW config:
NCS2015-SA-AC          : known good (SN:SAL201000LP)
NCS2K-TNCS-O-K(      : Known good (slot 1)(SW:10.524)
NCS2K-20-SMRFS-L=  : FA card   (slot 5 )
- Fa unit can boot up complete.
- Not found alarm error on CTC monitor.This report represents Initial Findings of Failure Analysis Process.</t>
  </si>
  <si>
    <t>FA-0348289</t>
  </si>
  <si>
    <t>Initial Failure Analysis Report
Customer Name:CHINA UNICOM GUANGDONG BRANCHService  Request Number:683340214FA case Number:FA-0348564The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Description:Topology:CRS------huawei
Customer found port flapping, and hw loop normal for CRS and Huawei. Change issue port 0/0/0/5 to LC1, recovery to normal; But change peer huawei LC from type A type B, no issue too, after issue happened, if the port link to any huawei typeA, have issue too. Now customer found 3 port have same issue on LC0, 0/0/0/5, 0/0/0/6, 0/0/0/7. 
Now huawei couldn't respond why type A have issue, but type B no issue. In order to protect customer business, RMA a PLIM and EFA the LC, detect our LC whether component is normal.Investigation State:1) Visual inspection - Pass
2) Prelim - Fails 
IOX Fail: 
LC/0/2/CPU0:Jan 24 20:20:14.474 : plim_xge[291]: %L2-PLIM-4-ERR_HW : Device: LAN reference clock . Error: jitter attenuator is out of lock. Software action: none. Recommended user action: noneThis report represents Initial Findings of Failure Analysis Process.</t>
  </si>
  <si>
    <t>FA-0348564</t>
  </si>
  <si>
    <t xml:space="preserve"> DATA CORRUPTION,  HARDWARE FAILURE,  ERROR MESSAGES</t>
  </si>
  <si>
    <t>Failure Analysis Closure Report
Customer Name:CHINA UNICOM GUANGDONG BRANCHService  Request Number:683480495FA case Number:FA-0348820The Failure Analysis (FA) Case for parts described below has been closed.Fault IsolatedReported Problem: The ports can not boot up.
Failure Analysis: Upon receipt the 14X10GBE-WL-XFP= (SAL19048NNZ) completed visual inspection with no issue found.
The reported 14X10GBE-WL-XFP= failure was confirmed and isolated to the CLOCK SMOOTHER at location U62.
Failure Analysis Conclusion: Faulty CLOCK SMOOTHER at location U62. This case is closed as Fault Isolated.</t>
  </si>
  <si>
    <t>FA-0348820</t>
  </si>
  <si>
    <t>88171516, 88173566, 88210986</t>
  </si>
  <si>
    <t>Initial Failure Analysis Report
Customer Name:SHARED SERVICES CANADAService  Request Number:683498149FA case Number:FA-0348967The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Description:NCS2K-20-SMRFS-L SN: NVN21030004  // Equipment Failure alarm
Equipment Failure alarm when inserted into Slot-2
Issue persists on card re-seat.
Replacement of SMR20 card with another SMR20 card resolved this issue.Investigation State:1. Review customer failure in details.
- Failure details : Equipment Failure alarm.
2. Overall inspection.
- Chamshell : Not damage.
- Connector guide pin : Not damage.
- Carrier nut : Proper fit.
- Optical end face inspection : Port EXP1-8, EXP9-16, EXP17-20 was dirty
- Component damage : None.
3. Power up and boot up test.
HW config:
NCS2015-SA-AC       : known good (SN:SAL201000LP)
NCS2K-TNC-O          : Known good (slot 1)(SW:10.524)
NCS2K-20-SMRFS-L=  : FA card   (slot 4 )
- Fa unit can boot up complete.
- Not found alarm error on CTC monitor.This report represents Initial Findings of Failure Analysis Process.</t>
  </si>
  <si>
    <t>FA-0348967</t>
  </si>
  <si>
    <t>Initial Failure Analysis Report
Customer Name:SHARED SERVICES CANADAService  Request Number:683498198FA case Number:FA-0348966The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Description:NCS2K-20-SMRFS-L SN: NVN21030001 // LOS-P on 30.33nm wave
Wavelength power too low LOS-P alarm - 30.33 power too low on ExpRx -13.8 to ComTx -20  but on wave 31.12 Exp Rx power will bounce from -4.1 to -11 to Com-TX 
Issue persists on card re-seat.
Replacement of SMR20 card with another SMR20 card resolved this issue.
Customer requested EFA for defective card.Investigation State:1. Review customer failure in details.
- Failure details : Equipment Failure alarm.
2. Overall inspection.
- Chamshell : Not damage.
- Connector guide pin : Not damage.
- Carrier nut : Proper fit.
- Optical end face inspection : Port EXP1-8, EXP17-20 was dirty
- Component damage : None.
3. Power up and boot up test.
HW config:
NCS2015-SA-AC       : known good (SN:SAL201000LP)
NCS2K-TNC-O          : Known good (slot 1)(SW:10.524)
NCS2K-20-SMRFS-L=  : FA card   (slot 3 )
- Fa unit can boot up complete.
- Not found alarm error on CTC monitor.This report represents Initial Findings of Failure Analysis Process.</t>
  </si>
  <si>
    <t>FA-0348966</t>
  </si>
  <si>
    <t>Failure Analysis Closure Report
Customer Name:CHINA TELECOMMUNICATIONS CORPORATIONService  Request Number:683499975FA case Number:FA-0349127The Failure Analysis (FA) Case for parts described below has been closed.Fault IsolatedProblem Reported: hardware reset and hardware stats is IN-RESET.
Failure Analysis Investigation: On receipt of this CRS-FCC-SFC-400= (CAT2002T103), the failure data was reviewed and a visual inspection of the unit was performed with no defect found.
The reported problem was duplicated and isolated to defective Transmit Optical devices at location TX2. Unit passed previously failed tests after defective device was swapped with Gold. The Optical device was also confirmed to be defective after failing again on a Gold unit.
Failure Analysis Conclusion: This case is being closed as Fault isolated.</t>
  </si>
  <si>
    <t>FA-0349127</t>
  </si>
  <si>
    <t>Failure Analysis Closure Report
Customer Name:CCD COGENT COMMUNICATIONS DEUTSCHLAND GMBHService  Request Number:683506468FA case Number:FA-0349502The Failure Analysis (FA) Case for parts described below has been closed.Fault IsolatedReport problem : "Improper Removal" alarm.
Failure Analysis Investigation: One unit of NCS2K-200G-CK-LIC= serial number CAT2011B148 was received and performed visual inspection, no defect observed.
The unit won't power up.
Failure Analysis Conclusion: Defective voltage regulator in power supply 1.0 Volt, was cause of failure. This case is considered to close with "Fault Isolated"</t>
  </si>
  <si>
    <t>FA-0349502</t>
  </si>
  <si>
    <t>:
Delivered a new card to the site having serial number: CAT1821B05X.</t>
  </si>
  <si>
    <t xml:space="preserve"> -
RMA 88070081 was created for the card and spare card was delivered to the site
Recommendations -  Ok to close the case
Thanks &amp;amp; Regards,
[</t>
  </si>
  <si>
    <t>88147709, 88147745</t>
  </si>
  <si>
    <t>Failure Analysis Closure Report
Customer Name:CHINA UNICOMService  Request Number:683385516FA case Number:FA-0347995The Failure Analysis (FA) Case for parts described below has been closed.Fault IsolatedProblem Reported: Plane 1 MCAST_DOWN and 24 link-down.
Failure Analysis Investigation: On receipt of this CRS-FCC-SFC-400= (CAT1921T0BV) a visual inspection failed with FMID connector damaged.
The reported CRS-FCC-SFC-400= failure was duplicated and isolated to a defective Transmit Optical device at location TX13. Unit passed previously failed tests after defective device was swapped with Gold. The Optical device was also confirmed to be defective after failing again on a Gold unit.
Failure Analysis Conclusion: This case is being closed as Fault isolated.</t>
  </si>
  <si>
    <t>FA-0347995</t>
  </si>
  <si>
    <t>:
Delivered new card and OK to close the case.</t>
  </si>
  <si>
    <t>Part Receipt Report
This notification is to inform you that the items that you have sent for failure analysis have been received by the failure analysis site.Customer Name:HYDRO ONE TELECOMService  Request Number:683427833FA case Number:FA-0348243</t>
  </si>
  <si>
    <t>FA-0348243</t>
  </si>
  <si>
    <t>Failure Analysis Closure Report
Customer Name:INNOVATIONService  Request Number:683439034FA case Number:FA-0348954The Failure Analysis (FA) Case for parts described below has been closed.Fault IsolatedReported Problem: PRP failed to boot after upgrade. 
Failure Analysis Investigation: Upon receipt of the CRS-8-PRP-12G= (SAL204402BP) a visual inspection was performed with no indication of damage.
Confirmed the CRS-8-PRP-12G= reported failure and isolated to the SSD card at location J8 on kensho module. The Unit successful booted to IOS 5.3.3 after format SSD card.
Failure Analysis Conclusion : This case is closed as Fault Isolated.</t>
  </si>
  <si>
    <t>FA-0348954</t>
  </si>
  <si>
    <t xml:space="preserve">:
===================
Hardware issue at the line card
Regards,
William Xu (xyufeng)
Cisco Customer Support Engineer
Sydney, Australia
APAC Shift Schedule:
Mon - Fri 12:00 - 18:00 (GMT + 11:00)
Cisco TAC Worldwide Contacts
Australia Toll Free    1800-805-227
USA Toll Free          1800-553-2447
Others                  </t>
  </si>
  <si>
    <t xml:space="preserve"> when closing the case.
    Hardware:
    Software
    </t>
  </si>
  <si>
    <t>32213, 88174583</t>
  </si>
  <si>
    <t>88048967, 88049060, 88049082</t>
  </si>
  <si>
    <t>88087797, 88129684</t>
  </si>
  <si>
    <t>Part Receipt Report
This notification is to inform you that the items that you have sent for failure analysis have been received by the failure analysis site.Customer Name:BHARTI AIRTEL LIMITEDService  Request Number:682878420FA case Number:FA-0347055</t>
  </si>
  <si>
    <t>FA-0347055</t>
  </si>
  <si>
    <t>88133426, 88152465</t>
  </si>
  <si>
    <t>Initial Failure Analysis Report
Customer Name:CHARTER COMMUINCATIONSService  Request Number:683017658FA case Number:FA-0348073The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Description:fabric link down to LC2Investigation State:12/5/17_RSP880 pass visual inspection.
12/5/17_Capture boot settings and console log.
12/5/17_Disk boot RSP880 into IOS 5.3.3, Duplicated customer reported symptom when insert Mod160 (X-men LC) in Slot-2.
"RP/0/RSP0/CPU0:dtr01azusca#show controllers fabric crossbar link-status ins
Tue Dec  5 17:16:46.153 UTC
PORT    Remote Slot  Remote Inst    Logical ID  Status
======================================================
01      0/2/CPU0            00             1        Up
05      0/2/CPU0            00             0        Down
14      0/RSP0/CPU0         00             0        Up
RP/0/RSP0/CPU0:dtr01azusca#sh log | inc CROSSBAR
Tue Dec  5 17:18:09.726 UTC
LC/0/2/CPU0:Dec  5 16:48:48.649 UTC: pfm_node_lc[306]: %PLATFORM-CROSSBAR-1-SERDES_ERROR_LNK0 : Set|fab_xbar[172112]|0x101700c|Slot_4_XBAR_0 
RP/0/RSP0/CPU0:Dec  5 16:50:41.706 UTC: pfm_node_rp[368]: %PLATFORM-CROSSBAR-1-SERDES_ERROR_LNK0 : Set|fab_xbar[208975]|0x1017005|XBAR_0_Slot_2 
RP/0/RSP0/CPU0:dtr01azusca#
- RSP880 under fault investigation.This report represents Initial Findings of Failure Analysis Process.</t>
  </si>
  <si>
    <t>FA-0348073</t>
  </si>
  <si>
    <t>Failure Analysis Closure Report
Customer Name:VERIZON WIRELESSService  Request Number:683412519FA case Number:FA-0347996The Failure Analysis (FA) Case for parts described below has been closed.Fault IsolatedProblem Reported: 
The customer reported CRS-MSC-X to replace the one at 0/9/CPU0 as it failed to come back up after an upgrade.  This MSC had already been reseated to no avail.
Failure Analysis Investigation: 
On receipt of this CRS-MSC-X= (CAT1850T0AV), the failure data was reviewed and a visual inspection of the unit was performed, no defects found. 
The CRS-MSC-X= failure was confirmed and isolated to SSD drive 0.
Failure Analysis Conclusion: The reported failure symptom was found to be due to a software issue.  The issue will be addressed in software versions 6.1.1 and higher per CDETS CSCuz65654. This case is being closed as Fault Isolated.</t>
  </si>
  <si>
    <t>FA-0347996</t>
  </si>
  <si>
    <t>:
RMA 8166210 initiated to NAME: "0/RP1/*", DESCR: "Cisco CRS Series 16 Slots 12 GB Performance Route Processor"
PID: CRS-16-PRP-12G, VID: V08, SN: SAL1934MXV
Faulty RP1. RMA 8166210 completed to resolve the issue.</t>
  </si>
  <si>
    <t>Failure Analysis Closure Report
Customer Name:CHARTER COMMUINCATIONSService  Request Number:683446436FA case Number:FA-0348963The Failure Analysis (FA) Case for parts described below has been closed.Fault IsolatedReported Problem: CRS reporting Media missing file system disk1: and harddisk.
Failure Analysis Investigation: Upon receipt of the CRS-16-PRP-12G= (SAL1934MXVK) a visual inspection was performed with no indication of damage.
Confirmed the CRS-16-PRP-12G= reported failure and isolated to filesystem corrupt on the SSD card at location J60 on mother board. The CRS-16-PRP-12G= successful booted to IOS 5.3.3 after format SSD card.
Failure Analysis Conclusion: The reported failure symptom was found to be due to a software issue.  The issue will be addressed in software versions 6.1.1 and higher per CDETS CSCuz65654. This case is being closed as Fault Isolated.</t>
  </si>
  <si>
    <t>FA-0348963</t>
  </si>
  <si>
    <t>Failure Analysis Closure Report
Customer Name:COX COMMUNICATIONSService  Request Number:683476827FA case Number:FA-0352273The Failure Analysis (FA) Case for parts described below has been closed.Cannot Process FACustomer report : Low transmit alarm.
Failure Analysis investigation : One unit of NCS2K-100G-CK-C= serial number CAT1940B0ZE was received and performed visual inspection, no defect observed. It was mismatch unit due to customer report fail on CAT1940B0L6.
However, the unit was performed testing and pass test per below result :
1. Passed review customer failure in details
2. Passed visual inspection, no damage observe, TRUNK-TX and TRUNK-RX was dirtied.
3. Passed power up and boot up in M6 reference chassis at slot-6, software version 10.524
4. Review on board failure logging (OBFL) found message "OptMod Fail:Tx Loss of Output Power"
5. Passed trunk verification 
6. Passed target test by connect TRUNK-TX to ADD-RX of SMR1 reference unit, create 1 OCHNC circuit wavelength 1531.12 nm monitor 1 hour.
Failure Analysis Conclusion : This case is considered to close as wrong serial number since FA site receive mismatch unit. And the receive one pass test without any failure.</t>
  </si>
  <si>
    <t>FA-0352273</t>
  </si>
  <si>
    <t>Failure Analysis Closure Report
Customer Name:CHARTER COMMUNCIATIONSService  Request Number:683410173FA case Number:FA-0348874The Failure Analysis (FA) Case for parts described below has been closed.Unable to Duplicate / Isolate / Insufficient DataProblem Reported: PLIM slot 5 reports flapping port.
Failure Analysis Investigation: Upon receipt of 4X100GE-LO= (CAT2011T010) visual inspection was performed and no visual defects were found.
The 4X100GE-LO= completed all tests includinh thermal stress, traffic, OIRs, and port OIRs with no issue found. 
Failure Analysis Conclusion: This case will be closed as cannot duplicate.</t>
  </si>
  <si>
    <t>FA-0348874</t>
  </si>
  <si>
    <t>Failure Analysis Closure Report
Customer Name:VERIZON WIRELESS NETWORK PROCUREMENT LPService  Request Number:683485963FA case Number:FA-0349612The Failure Analysis (FA) Case for parts described below has been closed.Unable to Duplicate / Isolate / Insufficient DataProblem Reported: CRS-16-FANTRAY= FOX1549Q0AF reported 0 RPMs on Fan1, Fan2 &amp; Fan3.
Failure Analysis Investigation: Upon receipt of CRS-16-FANTRAY= FOX1549Q0AF, visual inspection was performed and no visual defects were found.
CRS-16-FANTRAY= FOX1549Q0AF successfully passed all FA testing. 
Failure Analysis Conclusion: This case will be closed as cannot duplicate.</t>
  </si>
  <si>
    <t>FA-0349612</t>
  </si>
  <si>
    <t xml:space="preserve">:
Delivered a new card to the site having serial number: CAT2027B0ZF
From RMA details it looks like the product has been delivered. Please find the POD Information below:
Received By
Ruairi Heuston
Date/Time (GMT +0 )
Nov 22, 2017 12:39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</si>
  <si>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88177873, 88179890</t>
  </si>
  <si>
    <t>Failure Analysis Closure Report
Customer Name:CHINA TELECOM GROUP CORPORATIONService  Request Number:683504943FA case Number:FA-0349148The Failure Analysis (FA) Case for parts described below has been closed.Unable to Duplicate / Isolate / Insufficient DataProblem Reported: Analysis of the log and found F1 / S2 board hardware problems.
Failure Analysis Investigation: On receipt of this CRS-FCC-SFC-400= (CAT1919T0AQ), the failure data was reviewed and a visual inspection of the unit was performed with no defect found. The unit successfully executed all failure analysis testing with no issue.
Failure Analysis Conclusion: The customer's failure symptom could not be reproduced. This case is being closed as Cannot duplicate.</t>
  </si>
  <si>
    <t>FA-0349148</t>
  </si>
  <si>
    <t>Failure Analysis Closure Report
Customer Name:VERIZON WIRELESS  NETWORK  PROCUREMENTService  Request Number:683509562FA case Number:FA-0349397The Failure Analysis (FA) Case for parts described below has been closed.Fault IsolatedProblem Reported: RP1 failover and then no boot.
Failure Analysis Investigation: On receipt of this CRS-16-PRP-12G= (SAD152402G2) a visual inspection of the unit was performed with no indication of damage. 
In IOX the Satori failed bootup and switchover testing. Isolated the failure to the Satori Sponge module. Diagnostics found the asic at location U2005 failing internal memory. 
Failure Analysis Conclusion: The fault was isolated to location U2005. This case is being closed as Fault isolated.</t>
  </si>
  <si>
    <t>FA-0349397</t>
  </si>
  <si>
    <t>Failure Analysis Closure Report
Customer Name:CHARTER COMMUINCATIONSService  Request Number:683513223FA case Number:FA-0349224The Failure Analysis (FA) Case for parts described below has been closed.Fault IsolatedProblem Reported: MCAST at rack1 plane 4 went down as rack1 plane 4 SM module is in IN-RESET state:
Failure Analysis Investigation: On receipt of this CRS-16-FC400/M= (CAT2032T0CK), the failure data was reviewed and a visual inspection of the unit was performed with no defect were found.
The reported problem was duplicated and isolated to faulty Capacitor C13127. After replacement of C13127, unit power on boot up successfully in both IOX and Diags with no issue. 
Failure Analysis Conclusion: This case is being closed as Fault isolated.</t>
  </si>
  <si>
    <t>FA-0349224</t>
  </si>
  <si>
    <t xml:space="preserve">
=================
The new RMA part solved the issue and Suraj confirmed both faulty cards are sent back.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</si>
  <si>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
===================
Based on all available data, it appears that the module experienced an unrecoverable parity error and that is why you are constantly seeing the message.
defective hardware identified.
rma created.
hardware repalced.
customer concern resolved.</t>
  </si>
  <si>
    <t xml:space="preserve">: Processed RMA request for replacement CRS-FP140 module. The module in slot 5 was showing IN-RESET due to heartbeat loss. Customer replaced the defective module resolving the issue. The customer had no additional questions or concerns and approved the closure of this case.&lt;/pre&gt;&lt;/div&gt;&lt;/div&gt;&lt;div class="noteContainer" id="note_a091C00001ZqWjEQAV" value="1512133378"&gt;&lt;div class="header action" id="relNote26"&gt;(0m) 2017-12-01 13:02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href="#note_a091C00001ZqWjEQAV" name="note_a091C00001ZqWjEQAV" title="link to this note"&gt;&lt;/a&gt;&lt;/span&gt;&lt;/div&gt;&lt;div class="note External OTHER"&gt;&lt;pre&gt;Closed with Customer Permission&lt;/pre&gt;&lt;/div&gt;&lt;/div&gt;&lt;div class="noteContainer header action" id="activity_14" value="1512133379"&gt;2017-12-01 13:02 &lt;span class="comment"&gt;GMT+000&lt;/span&gt; &lt;a class="ccoLookup" href="http://www-tac.cisco.com/Teams/ks/cec2cco/ccoLookup.php?lookUpId=TVONA" target="_blank" title="cco profile"&gt;TVONA&lt;/a&gt; : &lt;span class="auditType"&gt;Status&lt;/span&gt; Close Pending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683479552&amp;amp;custList=All&amp;amp;numberOfBugs=&amp;amp;numberOfRMAs=&amp;amp;Submit=Submit" id="bottom"&gt;RAT Review&lt;/a&gt; / &lt;a href="mailto:c3-aware@cisco.com?cc=tvona@cisco.com&amp;amp;subject=SR%20683479552%20-%20FP140G%20LC%20failed%20%2F%2F%20GRESC401CTS%20%2F%2F%20AOTS%20238723820 - 238723820"&gt;RAT Mail update&lt;/a&gt; / &lt;a href="http://wwwin-tools.cisco.com/ServiceRequestTool/update/SrDetails.do?srNumber=683479552" target="_blank" title="Update this SR"&gt;Workbench&lt;/a&gt;&lt;/div&gt;&lt;table class="footer comment"&gt;&lt;tbody&gt;&lt;tr&gt;
	</t>
  </si>
  <si>
    <t>67156, 88165825</t>
  </si>
  <si>
    <t xml:space="preserve"> ***************
Symptoms: PuntFabricDataPath errors for LC17. 
Resolution: RMA
Other Notes: Double ECC errors found on LC. 
****** Customer Permission to Close **********
Customer agreed to close the case by web updat.
#######################################</t>
  </si>
  <si>
    <t>:
The Failure analysis team has reproduced the issue of the overload that was reported.  Unfortunately the card is from a vendor who no longer receives FAs for evaluation as they no longer provide Cisco with the card. This is as far as the FA can go. There wonâ€™t be a physical inspection as to what caused the actual overload but keep in mind it was definitely a card issue and was reproduced. \
Jeff agreed to close the case.</t>
  </si>
  <si>
    <t>Failure Analysis Closure Report
Customer Name:COMCAST CABLE COMMUNIATIONS OPERATIONSService  Request Number:683491239FA case Number:FA-0349001The Failure Analysis (FA) Case for parts described below has been closed.Cannot Process FAReport problem: 80-WXC showing overload in OCH power.
One unit of 15454-80-WXC-C= serial number SBC16010012 was received and performed visual inspection, no defect observed.
The failure analysis cannot be pursued regards limitation of FA process due to supplier no equipment available. This case is considered to close as "FA process failure".</t>
  </si>
  <si>
    <t>FA-0349001</t>
  </si>
  <si>
    <t>Failure Analysis Closure Report
Customer Name:KDDI CORPORATIONService  Request Number:683504124FA case Number:FA-0349098The Failure Analysis (FA) Case for parts described below has been closed.Fault Isolated1. Visual inspection passed and SN match.
2. Cu's complained;  Linecard rebooted repeatedly has duplicated.
3. The failure has isolated to failed component.
    Updated by: F1329901</t>
  </si>
  <si>
    <t>FA-0349098</t>
  </si>
  <si>
    <t xml:space="preserve">: Replacement part was delivered on site.
Please feel free to contact me directly via email or phone. Alternatively, you can also have the service request re-opened by contacting GCC/CIN. The GCC/CIN contact numbers are:
North America: +1 800 553 2447
Asia-Pacific: +612 8446 7411
Australia: +1 800 805 227
Europe: +32 2 704 5555
UK: +0800 404 7778
It has been a pleasure working with you on this issue.
During the progress of this service request if you would like to speak to my manager, their contact information is given below:
  1.  Deepankar Ghosh || Phone: +1 408 325 9873 || Email: deeghosh@cisco.com&amp;lt;mailto:deeghosh@cisco.com&amp;gt; || M-F 12:00 AM - 08:00 AM (GMT) || 10:00 AM - 06:00 PM (AEST)
  2.  Avnish Mishra || Phone: +44 20 3527 4128 || Email: avnmishr@cisco.com&amp;lt;mailto:avnmishr@cisco.com&amp;gt; || M-F 05:30 AM - 02:30 PM (GMT) || 07:30 AM - 04:30 PM (CET)
We are constantly striving to improve the overall customer support experience; as such, any inputs our customers can continue to provide to us on these areas will influence our long term initiatives.
Thanks &amp;amp; regards,
Bharat Bhardwaj
Cisco TAC:  Global Hardware Team
Phone: +44 20 3527 4048
Email: bhbhardw@cisco.com&amp;lt;mailto:bhbhardw@cisco.com&amp;gt;
Direct Manager: Deepankar Ghosh
Phone: +1 408 325 9873
Email: deeghosh@cisco.com&amp;lt;mailto:deeghosh@cisco.com&amp;gt;
To update your case (requires a support contract): </t>
  </si>
  <si>
    <t>Failure Analysis Closure Report
Customer Name:FACEBOOKService  Request Number:683144503FA case Number:FA-0349320The Failure Analysis (FA) Case for parts described below has been closed.Fault Isolated1. Customer complained : Failed harddisk on the RP.
2. This unit passed visual inspection.
3. Customer's failure related bad component.
Update by:F1330049</t>
  </si>
  <si>
    <t>FA-0349320</t>
  </si>
  <si>
    <t>88147508, 88172409</t>
  </si>
  <si>
    <t>88152521, 88152553</t>
  </si>
  <si>
    <t>Failure Analysis Closure Report
Customer Name:SBCSI PURCHASING AND LEASING LPService  Request Number:683457639FA case Number:FA-0348996The Failure Analysis (FA) Case for parts described below has been closed.Unable to Duplicate / Isolate / Insufficient DataProblem Reported: CRS-FP-X= CAT2047T166 reset due to heartbeat loss.
Failure Analysis Investigation: Upon receipt of CRS-FP-X= CAT2047T166, visual inspection was performed and no visual defects were found.
CRS-FP-X= CAT2047T166 successfully passed all FA testing. 
Failure Analysis Conclusion: This case will be closed as cannot duplicate.</t>
  </si>
  <si>
    <t>FA-0348996</t>
  </si>
  <si>
    <t>Failure Analysis Closure Report
Customer Name:AT&amp;T CORPORATIONService  Request Number:683458297FA case Number:FA-0348995The Failure Analysis (FA) Case for parts described below has been closed.Unable to Duplicate / Isolate / Insufficient DataProblem Reported: 
The customer reported MSC failed this morning in slot 7/2.  Card rebooting and was stuck in MBI-RUNNING for over 45 minutes.  When we swapped the MSC between 7/1 and 7/2 all the ports on 7/2 came up.  Shortly after 7/1 rebooted and is now stuck in a loop with MBI-RUNNING.  Problem has followed the MSC card.
Failure Analysis Investigation: 
On receipt of this CRS-FP-X= (CAT2041T0FV),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</si>
  <si>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FA-0348995</t>
  </si>
  <si>
    <t>:
Delivered a new card and OK to close the case.</t>
  </si>
  <si>
    <t xml:space="preserve">:
Delivered a new card to the site having serial number: CAT1942B1HS
From RMA details it looks like the product has been delivered. Please find the POD Information below:
Received By
TNT;PENG BIN
Date/Time (GMT +8 )
Nov 21, 2017 10:40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</si>
  <si>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88123966, 88176105</t>
  </si>
  <si>
    <t>Failure Analysis Closure Report
Customer Name:AT &amp; TService  Request Number:683304222FA case Number:FA-0346734The Failure Analysis (FA) Case for parts described below has been closed.Unable to Duplicate / Isolate / Insufficient DataProblem Report:
There's a port on the card sn:foc1948nhbn is either not transmitting LAC DU packet or it's transmitting and getting lost
FA Investigation:
Inspection and review was performed and no major defect found. Additionally, module was PASSED functional test.
FA Conclusion:
All functional test completed with no reported failures.</t>
  </si>
  <si>
    <t>FA-0346734</t>
  </si>
  <si>
    <t>88177251, 88177264</t>
  </si>
  <si>
    <t>Failure Analysis Closure Report
Customer Name:MDSI Inc.Service  Request Number:683510240FA case Number:FA-0349944The Failure Analysis (FA) Case for parts described below has been closed.Unable to Duplicate / Isolate / Insufficient DataProblem Reported: 
The customer reported intermittent with the error: ' LC/0/13/CPU0:Nov 26 18:31:13.855 : prm_server_to[305]: %PLATFORM-NP-3-ECC : prm_ser_check: Double-bit ECC error detected: SN FOC2050NVHP, NP 2, Rev 3, block 0x29 (ODSTAT0), offset 65, memid 2099, name DRAM_EMEM_0_P2, addr 0x0003d884, bit 115, bEndToEnd 0, uiHWMemId 1059, device ID 12, bank 5, row 59434, column 32, ext info 0xffffffff 0xffffffff 0xffffffff 0xffffffff, single count 0, double count 0, flags 0x0, action 2 (Reset)'  
Failure Analysis Investigation: 
On receipt of this A9K-4X100GE-TR= (FOC2050NVHP), the failure data was reviewed and a visual inspection of the unit was performed. No visual defects were observed with the unit. The unit successfully executed all failure analysis testing. 
Failure Analysis Conclusion: 
The customer's failure symptom could not be reproduced. This case is being closed as 'Cannot duplicate'.</t>
  </si>
  <si>
    <t>FA-0349944</t>
  </si>
  <si>
    <t xml:space="preserve">
================
rma
Please do not hesitate to contact us if you have any further questions or network issues.
Best Regards,
Prakash</t>
  </si>
  <si>
    <t>87768915, 87885175</t>
  </si>
  <si>
    <t>Failure Analysis Closure Report
Customer Name:ITOCHU TECHNO-SOLUTIONS CORPORATIONService  Request Number:683155688FA case Number:FA-0345399The Failure Analysis (FA) Case for parts described below has been closed.Fault Isolated1. Customer complained:A9K-4X100GE-TR=  Status LED does not turn green&amp; Device BST memory test failure is duplicated .
2. This unit passed visual inspection.
3. Customer's failure related bad component.
update by:F1333645</t>
  </si>
  <si>
    <t>FA-0345399</t>
  </si>
  <si>
    <t xml:space="preserve">:
Delivered a new card to the site having serial number: SNI1907CG1K
From RMA details it looks like the product has been delivered. Please find the POD Information below:
POD Information
Received By:
DAMIEN
Date/Time:
24 Oct 2017 10:23 (GMT +1)
So, I am going to close the case now. In case of further assistance feel free to contact me.
[banner3]
Nagendra Vadivoo
ENGINEER CUSTOMER SUPPORT
nmettupa@cisco.com&amp;lt;mailto:nmettupa@cisco.com&amp;gt;
Tel: +442031807077
Tel: +918044295177
Cisco Systems, Inc.
Cessna Business Park, Kadubeesanahalli
Varthur Hobli, Sarjapur Marathalli ORR
BANGALORE
560 103
India
cisco.com
20171024-202946050_image001.jpg
</t>
  </si>
  <si>
    <t xml:space="preserve">
================
RMA delivered, no concerns raised after that.
Please do not hesitate to contact us if you have any further questions or network issues.
Best Regards,
Prabhdeep Nijjar
CCIE SP #47726
Customer Support Engineer
Phone:  +61 2 8446 2542
Email:  pnijjar@cisco.com
Working Hours: 10:00 - 18:00 GMT+10 (AEDT)
Cisco TAC Frontline Telephone Numbers:
Australia: 1800 805 227
</t>
  </si>
  <si>
    <t>Failure Analysis Closure Report
Customer Name:FORT LEE NECService  Request Number:683411460FA case Number:FA-0348009The Failure Analysis (FA) Case for parts described below has been closed.Unable to Duplicate / Isolate / Insufficient DataProblem Report:
- Cisco 9k Hundred Gig card possible failure
FA Investigation:
- Inspection and review was performed and no major defect found. Additionally, module was PASSED functional test.
FA Conclusion:
- All functional test completed with no reported failures.</t>
  </si>
  <si>
    <t>FA-0348009</t>
  </si>
  <si>
    <t>Failure Analysis Closure Report
Customer Name:CHARTER COMMUNICATIONSService  Request Number:683146153FA case Number:FA-0348321The Failure Analysis (FA) Case for parts described below has been closed.Fault IsolatedReport problem: One of the power lugs that would screw has broken off.The main power feed has broken off when trying to turn.
Failure Analysis Investigation: One unit of NCS2015-SA-DC= serial number SAL210102TT was received and performed visual inspection, Observe found the power inlet screw broken.
The power inlet screw broken was verified.
- Overall visual inspection. Found the power inlet screw broken and cannot be tighten the nut.
Failure Analysis Conclusion: Based on information in service request, Customer trying to install a new NCS2015. During the installation process their ISP team noticed a broken power stud. After speaking with Randy and the HTOM it sounds like they need to replace the entire chassis. This case is considered to close as Field introduce problem.</t>
  </si>
  <si>
    <t>FA-0348321</t>
  </si>
  <si>
    <t>Failure Analysis Closure Report
Customer Name:DEUTSCHE TELEKOM AGService  Request Number:683458200FA case Number:FA-0348959The Failure Analysis (FA) Case for parts described below has been closed.Unable to Duplicate / Isolate / Insufficient DataProblem Reported: FDI request to reset all the ASICs on the fabric board.
Failure Analysis Investigation: On receipt of this CRS-16-FC400/M= (CAT1850T02K), the failure data was reviewed and a visual inspection of the unit was performed with no defect were found. The unit successfully executed all failure analysis testing with no issue.
Failure Analysis Conclusion: The customer's failure symptom could not be reproduced. This case is being closed as Cannot duplicate.</t>
  </si>
  <si>
    <t>FA-0348959</t>
  </si>
  <si>
    <t xml:space="preserve">
================
No further action from TAC side and we should be good to close this case
Please do not hesitate to contact us if you have any further questions or network issues, otherwise I will close your case on Monday 27th Nov.
Best Regards,
Hamid Chaiforoush
CCIE#36165
Asia Pacific TAC, Sydney
Cisco Systems
Direct: +61 2 8446 2520
Email: hachaifo@cisco.com&amp;lt;mailto:hachaifo@cisco.com&amp;gt;
*****************************
APAC Shift Schedule: Mon - Fri 12:00 - 18:00 (GMT/UTC +11:00)
Ph: 1800-805-227 Australia Free Call Number
Ph: 1800-553-2447 USA Free Call Number
Ph: 0800-44-6237 New Zealand Free Call Number
Ph: 0800-960-547 UK Free Call Number
Cisco TAC Worldwide Contacts
[cid:image004.png@01D36783.B42C3890]&amp;lt;</t>
  </si>
  <si>
    <t>:
The router reboot was caused by faulty fan tray module. There was a burning smell coming from Fan module</t>
  </si>
  <si>
    <t>Initial Failure Analysis Report
Customer Name:SIFY TECHNOLOGIES LTDService  Request Number:683448619FA case Number:FA-0349014The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Description:Customer observed multiple battery failure in Delhi region itself and they replaced all modules with spare parts to resolve the issue.
Customer is requesting root cause analysis for multiple hardware failures.Investigation State:1. Review customer failure in details.
- Power Module Gone Faulty.
2. Overall visual inspection.
- Connector guide pin : Not damage/Damage.
- Component damage : None.
3. Boot up in reference chassis.
- Result : Fail.
- FA unit can't power up.This report represents Initial Findings of Failure Analysis Process.</t>
  </si>
  <si>
    <t>FA-0349014</t>
  </si>
  <si>
    <t>88174750, 88178558</t>
  </si>
  <si>
    <t>Failure Analysis Closure Report
Customer Name:OTE SAService  Request Number:683486109FA case Number:FA-0349506The Failure Analysis (FA) Case for parts described below has been closed.Fault IsolatedThis case was reported having fan failure and Fan error alarm by the customer with the following failure error message:
Sat300#show satellite environment
Fan speeds : (Register values : 0xFAFA, 0xFAFA)
Fan1 0 rpm
Fan1 has failed
Fan2 0 rpm
Fan2 has failed
Fan3 0 rpm
Fan3 has failed
Fan4 0 rpm
Fan4 has failed
The FA site physical unit with the following information:
PID: A9KV-V2-DC-E=
S/N: CAT2104U3BN
Visual Inspection was done upon receiving the unit. Inspection result pass as no abnormality found on the physical unit.
The customer reported problem duplicated when the unit booted up during initial boot up target test.
Further investigation shows Fan 1, Fan 2 and Fan 4 having problem whereby
Fan 1 able to spin but speed not detected
Fan 2 able to spin but speed not detected
Fan 4 not able to spin at all
After swapping Fan Module with a known good module, the failure follows the defective fans. 
Hence, the case is to be closed as Fault Isolated to Fan Modules at location Mech 25(Fan4), Mech 27(Fan 2) and Mech 28(Fan 1) on Fantray PID with S/N CAT2103U69L.</t>
  </si>
  <si>
    <t>FA-0349506</t>
  </si>
  <si>
    <t>83268, 88181145</t>
  </si>
  <si>
    <t xml:space="preserve">]
Problem Summary :
CRS-MSC-B Boot Request failed then IN-Reset
Condition : RP/0/RP0/CPU0:Nov 15 02:57:53.690 JST: shelfmgrv2[384]: %PLATFORM-SHELFMGRV2-6-TIMER_EXPIRED : Failed to get valid boot request, node 0/5/CPU0, Boot Request timer has expired 
RP/0/RP0/CPU0:Nov 15 02:57:53.690 JST: shelfmgrv2[384]: %PLATFORM-SHELFMGRV2-3-NODE_BREQ_TIMEOUT_RESET : Timeout waiting for valid boot request from node 0/5/CPU0, resetting card 0/5/* to recover from this failure 
RP/0/RP0/CPU0:Nov 15 02:57:58.692 JST: invmgr[253]: %PLATFORM-INV-6-NODE_STATE_CHANGE : Node: 0/5/SP, state: BRINGDOWN 
SP/0/5/SP:Nov 15 03:07:14.725 JST: i2c_server[60]: %PLATFORM-I2C-7-HANDLE_PARK_MUX : Putting the I2C mux in default state in preparation for card reload: started 
SP/0/5/SP:Nov 15 03:07:14.749 JST: i2c_server[60]: %PLATFORM-I2C-4-CARD_RELOAD : Shutting down card for reload. 
SP/0/5/SP:Nov 15 03:07:18.750 JST: i2c_server[60]: %PLATFORM-I2C-7-HANDLE_PARK_MUX : Putting the I2C mux in default state in preparation for card reload: finished 
RP/0/RP0/CPU0:Nov 15 03:07:18.780 JST: invmgr[253]: %PLATFORM-INV-6-NODE_STATE_CHANGE : Node: 0/5/SP, state: UNPOWERED
</t>
  </si>
  <si>
    <t>Failure Analysis Closure Report
Customer Name:SFRService  Request Number:683529565FA case Number:FA-0349957The Failure Analysis (FA) Case for parts described below has been closed.Fault Isolated1. The return package not met with packaging criteria, no damages found on the LC and the SN match. 
2. Costumer complained HW -failure, suspect issue of the LC is related to PUNT_FABRIC_DATA_PATH_FAILED.
3. Found three major component failed, on the LC and was isolated to HW issue.
    Updated by: F1329901</t>
  </si>
  <si>
    <t>FA-0349957</t>
  </si>
  <si>
    <t xml:space="preserve">:
--------------------
- RMA #87999777 raised to replace FP-40 from slot 4 as per BU request.
- </t>
  </si>
  <si>
    <t>Failure Analysis Closure Report
Customer Name:CLAROService  Request Number:682842310FA case Number:FA-0348948The Failure Analysis (FA) Case for parts described below has been closed.Unable to Duplicate / Isolate / Insufficient DataProblem Reported: 
The customer reported due to a sudden reload on slot 0/3/CPU0, voice services were severily affected.
Failure Analysis Investigation: 
On receipt of this CRS-FP40= (SAD142201UB),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</si>
  <si>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FA-0348948</t>
  </si>
  <si>
    <t>Failure Analysis Closure Report
Customer Name:GOOGLE INC.Service  Request Number:682695381FA case Number:FA-0343553The Failure Analysis (FA) Case for parts described below has been closed.Fault Isolated1. Customer complained punt fabric errors.
2. Passed inspection.
3. It is related to hardware defect.
Update by F1331130</t>
  </si>
  <si>
    <t>FA-0343553</t>
  </si>
  <si>
    <t>87839179, 87930105, 88042192</t>
  </si>
  <si>
    <t xml:space="preserve">: As per the confirmation, part has been replaced and the services are up and running.
At any point you need further assistance on this or other matters, please do not hesitate to contact me or call GCC at +32-2-704-5555 or by choosing phone number from Cisco technical support worldwide contacts link </t>
  </si>
  <si>
    <t xml:space="preserve"> PRODUCT QUESTION,  PRODUCT FEATURE</t>
  </si>
  <si>
    <t>Failure Analysis Closure Report
Customer Name:OPTUSService  Request Number:683446331FA case Number:FA-0348376The Failure Analysis (FA) Case for parts described below has been closed.Unable to Duplicate / Isolate / Insufficient DataProblem Report:
There are no transmission elements between the ASR and the destination.
FA Investigation:
No visual mechanical damage, and no major defect found. Module passed functional test
FA Conclusion:
Module passed all functional test</t>
  </si>
  <si>
    <t>FA-0348376</t>
  </si>
  <si>
    <t>88164111, 88208458</t>
  </si>
  <si>
    <t>Part Receipt Report
This notification is to inform you that the items that you have sent for failure analysis have been received by the failure analysis site.Customer Name:SK BROADBAND COMPANYService  Request Number:683455980FA case Number:FA-0348565</t>
  </si>
  <si>
    <t>FA-0348565</t>
  </si>
  <si>
    <t>Failure Analysis Closure Report
Customer Name:CHARTER COMMUNICATIONS CAGE# 50020Service  Request Number:683446592FA case Number:FA-0348618The Failure Analysis (FA) Case for parts described below has been closed.Unable to Duplicate / Isolate / Insufficient DataReported Problem: Slot 5 resetting.
Failure Analysis: Upon receipt the 4X100GE-LO= (CAT2002T18S) completed visual inspection with no issue found.
The 4X100GE-LO= completed all tests including thermal stress, traffic, IOX boot cycling, OIR cycling, and extended traffic with no issue found. 
Failure Analysis Conclusion: The 4X100GE-LO= completed with no issue found. Closed case cannot duplicate.</t>
  </si>
  <si>
    <t>FA-0348618</t>
  </si>
  <si>
    <t>88169374, 88199071</t>
  </si>
  <si>
    <t>Failure Analysis Closure Report
Customer Name:VERIZON BUSINESS PURCHASING LLCService  Request Number:683486704FA case Number:FA-0348907The Failure Analysis (FA) Case for parts described below has been closed.Fault IsolatedReport problem: OTDR-1 port physically loose and pushed in on the card.
One unit of NCS2K-TNCS-O-K9= serial number CAT2017B0VT was received and performed visual inspection, Found port OTDR-1 loose.
Failure Analysis conclusion: The LC adapter of OSC/OTDR1 loosed due to thread of LC adaptor is not complete so it cannot engaged to screw. This case consider to close with "Fault Isolated".</t>
  </si>
  <si>
    <t>FA-0348907</t>
  </si>
  <si>
    <t xml:space="preserve">:
Delivered a new card to the site having serial number: CAT2135B1LX
From RMA details it looks like the product has been delivered. Please find the POD Information below:
Received By
TNT;ZHANG DONGLI
Date/Time (GMT +8 )
Nov 28, 2017 15:40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</si>
  <si>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Initial Failure Analysis Report
Customer Name:ITALTELService  Request Number:683500592FA case Number:FA-0349206The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Description:Found Port 1 faulty on ASR 9000v:
Sat107#sh ip int brief | in 1/1 |1/2
GigabitEthernet1/1 unassigned YES unset down down
GigabitEthernet1/2 unassigned YES unset up up
Sat107#sho satellite powerlevels port 1 &lt;-- not output provided for faulty port
Sat107#
[Action Taken]:
Tried other SFP on ASR9010 verifying anyway same issue while the original SFP tried on other empty port of same satellite107 do not report any issuInvestigation State:1. Review customer failure on service request.
- The customer reported "Found Port 1 faulty on ASR 9000v".
2. Perform target test base on customer failure.
Perform boot up check port status.
- After router complete boot and connect loopsback all port of router we found port gi1/1 is link down LED lighting red.This report represents Initial Findings of Failure Analysis Process.</t>
  </si>
  <si>
    <t>FA-0349206</t>
  </si>
  <si>
    <t>88179701, 88181725</t>
  </si>
  <si>
    <t>:
Delivered a new card having serial number: CAT1706B04K and OK to close the case.</t>
  </si>
  <si>
    <t>:
TROUBLESHOOTING/ACTION TAKEN:
gather additional info to determine caused. Confirmed Stby RP should be replaced. 
Processed RMA 88184716. Awaiting for confirmation from customer if this is completed.
issue resolved and confirmed to be a corrupted sw images from RP1. LC is now up and operational. monitoring and proceed to closing.</t>
  </si>
  <si>
    <t xml:space="preserve">
==================
The faulty card has been replaced successfully and issue was resolved as well. 
Please do not hesitate to contact us if you have any further questions or network issues.
Kind Regards,
Daniel Cooper
Customer Support Engineer
Asia Pacific TAC Â– Sydney  - .</t>
  </si>
  <si>
    <t>88187288, 88187851</t>
  </si>
  <si>
    <t>88184896, 88187128</t>
  </si>
  <si>
    <t>02868, 88188933</t>
  </si>
  <si>
    <t>Initial Failure Analysis Report
Customer Name:CHARTER COMMUNICATIONSService  Request Number:683499594FA case Number:FA-0349529The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Description:HW FailureInvestigation State:12/12/17
- Passed Boot test.
- Captured OBFL / CBC logs.
- Failed Diags NL12K3 test. (all device 0-3)This report represents Initial Findings of Failure Analysis Process.</t>
  </si>
  <si>
    <t>FA-0349529</t>
  </si>
  <si>
    <t>Failure Analysis Closure Report
Customer Name:CTDI SOLUTIONS GMBHService  Request Number:683539321FA case Number:FA-0349588The Failure Analysis (FA) Case for parts described below has been closed.Unable to Duplicate / Isolate / Insufficient DataReport problem:Faulty device is not powering on at all.
Customer failure could not be duplicated on return unit. It passed all testing per below result :
 - Passed review customer failure in details.
 - Optical end face dirty at port ADD-RT, EAD1.
 - Passed boot up in reference chassis and capture alarm by CTC.
 - Passed perform test by insert into the node with single OCHNC circuit created. In chassis M12.
 - Passed perform test by insert into the node with multiple OCHNC circuit created. In chassis M12.
 - Passed perform test by insert into the node with single OCHNC circuit created. In chassis M6.
 - Passed perform test by insert into the node with multiple OCHNC circuit created. In chassis M6.
Failure Analysis Conclusion: Customer not provide inventory, history, configuration, software version, provisioning optical power in service request.This case is considered to close as Insufficient Data.</t>
  </si>
  <si>
    <t>FA-0349588</t>
  </si>
  <si>
    <t>Failure Analysis Closure Report
Customer Name:KDDI CORPORATIONService  Request Number:683545501FA case Number:FA-0349974The Failure Analysis (FA) Case for parts described below has been closed.Unable to Duplicate / Isolate / Insufficient DataCustomer complained:  group does nor appear on show session-redundancy group after config commit.
1. No abnormal found upon visual inspection.
2. The FA unit passed standard 4C traffic and offline diagnostic test, also passed BGP flapping test.</t>
  </si>
  <si>
    <t>FA-0349974</t>
  </si>
  <si>
    <t>Failure Analysis Closure Report
Customer Name:RING LINE CORP.Service  Request Number:683554247FA case Number:FA-0349840The Failure Analysis (FA) Case for parts described below has been closed.Fault IsolatedReport problem:  TXP TX low power.
-------------------
Note:
1. Customer already done swap test ,confirm the 100G card failed.
Fault analysis investigation:One unit of 15454-M-100G-ME-C= serial number CAT1944B0EN was received and performed visual inspection, no defect observed.
Observed defect In-service the Trunk-TX low power.
Fault analysis conclusion: Defect VOA_TX on optical module the trunk interface is cause of failure. This case closed by "Fault Isolated".</t>
  </si>
  <si>
    <t>FA-0349840</t>
  </si>
  <si>
    <t xml:space="preserve">:
Delivered a new card to the site with serial number: SNI1817CG67.
From RMA details it looks like the product has been delivered. Please find the POD Information below:
POD Information
Received By:
Unknown
Date/Time:
19 Oct 2017 13:13 (GMT -4)
So, I am closing the case now. In case of further assistance feel free to contact me.
Thanks &amp;amp; Regards,
Rohit Hajela
Work Hours: Today: 01:00 - 9:00 EDT (10:30-18:30 IST)
CSE, TAC Optical
rhajela@cisco.com&amp;lt;mailto:rhajela@cisco.com&amp;lt;mailto:rhajela@cisco.com%3cmailto:rhajela@cisco.com&amp;gt;&amp;gt;
Phone: +1 4089522301
Technical Services Worldwide Contacts:
</t>
  </si>
  <si>
    <t>Failure Analysis Closure Report
Customer Name:CharterService  Request Number:683329490FA case Number:FA-0347558The Failure Analysis (FA) Case for parts described below has been closed.Fault IsolatedProblem Reported: 
The customer reported board going down with mbe error. 
Failure Analysis Investigation: 
On receipt of this CRS-FP-X= (CAT2033T1NY), the failure data was reviewed and a visual inspection of the unit was performed with no indication of damage.  
The VP1P0_S0 power at location U24201 was found to have shorted out from its output to ground.  The 1V power provides voltage to the memory. 
Failure Analysis Conclusion: 
The fault was isolated to location U24201. This case is being closed as 'Fault isolated'.</t>
  </si>
  <si>
    <t>FA-0347558</t>
  </si>
  <si>
    <t xml:space="preserve">:
Delivered a new card to the site having serial number: SDG1943E6DF
From RMA details it looks like the product has been delivered. Please find the POD Information below:
POD Information
Received By:
Unknown
Date/Time:
10 Nov 2017 14:31 (GMT -5)
So, I am going to close the case now. In case of further assistance feel free to contact me.
[banner3]
Nagendra Vadivoo
ENGINEER CUSTOMER SUPPORT
nmettupa@cisco.com&amp;lt;mailto:nmettupa@cisco.com&amp;gt;
Tel: +442031807077
Tel: +918044295177
Work Hours: Today: 07:00 - 15:00 CET(10:30-18:30 IST)
Cisco Systems, Inc.
Cessna Business Park, Kadubeesanahalli
Varthur Hobli, Sarjapur Marathalli ORR
BANGALORE
560 103
India
cisco.com
20171115-032050667_image001.jpg
</t>
  </si>
  <si>
    <t xml:space="preserve">:
SDCC Termination Failure Alarm was recovered. Also created RMA for the faulty card. A new card with serial number CAT1813B02R was delivered to the site.
From RMA details it looks like the product has been delivered. Please find the POD Information below:
Received By
M.KAO
Date/Time (GMT -8 )
Nov 20, 2017 01:17
Thanks &amp;amp; Regards,
Rohit Hajela
Work Hours: Today: 01:00 - 9:00 EDT (10:30-18:30 IST)
CSE, TAC Optical
rhajela@cisco.com&amp;lt;mailto:rhajela@cisco.com&amp;lt;mailto:rhajela@cisco.com%3cmailto:rhajela@cisco.com&amp;gt;&amp;gt;
Phone: +1 4089522301
Technical Services Worldwide Contacts:
</t>
  </si>
  <si>
    <t>: Completed replacement 
Released By: Mario Sirianni
Return Waybill Tracking Number(s): 88179649
Part Returned By: FE</t>
  </si>
  <si>
    <t>Failure Analysis Closure Report
Customer Name:VODAFONE NVService  Request Number:683508181FA case Number:FA-0350019The Failure Analysis (FA) Case for parts described below has been closed.Fault Isolated1. Visual inspection on the return LC passed, and SN match.
2. Cu's complained, Unexpected Reboot has been duplicate.
3. The failure has isolated to failed component.
    Updated by: F1329901</t>
  </si>
  <si>
    <t>FA-0350019</t>
  </si>
  <si>
    <t>Failure Analysis Closure Report
Customer Name:UNINET SA DE CVService  Request Number:683518867FA case Number:FA-0349364The Failure Analysis (FA) Case for parts described below has been closed.Fault IsolatedProblem Report:
- No failure data
FA Investigation:
- Inspection and review was performed and no major defect found. However,  module was FAILED in functional test.
FA Conclusion:
- Fault isolated to transmission part.</t>
  </si>
  <si>
    <t>FA-0349364</t>
  </si>
  <si>
    <t>Failure Analysis Closure Report
Customer Name:CHARTER COMMUNICATIONSService  Request Number:683511002FA case Number:FA-0349949The Failure Analysis (FA) Case for parts described below has been closed.Unable to Duplicate / Isolate / Insufficient Data1. Customer complained this unit power sequence failed.
2. Result of visual inspection: passed.
3. This unit passed lab test, can't duplicated customer's failure.
Update by F1333473</t>
  </si>
  <si>
    <t>FA-0349949</t>
  </si>
  <si>
    <t>Failure Analysis Closure Report
Customer Name:VODAFONE D2 GMBHService  Request Number:683520603FA case Number:FA-0350090The Failure Analysis (FA) Case for parts described below has been closed.Fault IsolatedCustomer reported: Linecard slot 7 is not booting. No outputs on the LC console.
Failure Analysis Investigation: Upon receipt of the CRS-FP140=(SAD152401SB) a visual inspection was performed with no indication of damage.
Confirmed the reported CRS-FP140= failure and isolated the DDR Memory at location U22 on kensho module. The CRS-FP140= successful booted to IOS 5.1.3 after replaced DDR Memory.
Failure Analysis Conclusion : The CRS-FP140= failure wa sdue to the DDR memory at U22.  This case is closed as Fault Isolated.</t>
  </si>
  <si>
    <t>FA-0350090</t>
  </si>
  <si>
    <t xml:space="preserve">:
Delivered a new card to the site having serial number: CAT2132B1ZH
From RMA details it looks like the product has been delivered. Please find the POD Information below:
POD Information
Received By
TNT;LIANG QI
Date/Time (GMT +8 )
Nov 29, 2017 16:31
So, I am going to close the case now. In case of further assistance feel free to contact me.
[banner3]
Nagendra Vadivoo
ENGINEER CUSTOMER SUPPORT
nmettupa@cisco.com&amp;lt;mailto:nmettupa@cisco.com&amp;gt;
Tel: +442031807077
Tel: +918044295177
Work Hours(Alternate Week):
Monday - Friday : 06:30 AM - 2:30 PM IST
Monday - Friday : 10:30 AM - 18:30 PM IST
Cisco Systems, Inc.
Cessna Business Park, Kadubeesanahalli
Varthur Hobli, Sarjapur Marathalli ORR
BANGALORE
560 103
India
cisco.com
20171129-231843460_image001.jpg
</t>
  </si>
  <si>
    <t>Failure Analysis Closure Report
Customer Name:OracleService  Request Number:683536578FA case Number:FA-0349514The Failure Analysis (FA) Case for parts described below has been closed.Fault IsolatedReport problem: Improper removal alarm.
-------------------
Note:
1. Customer had a spare 10x10G card available and they replaced it.
2. Customer provide log.
Fault analysis investigation:One unit of 15454-M-10X10G-LC= serial number CAT1842B0V7 was received and performed visual inspection, Observed thermal event at location L112.
Fault analysis conclusion: Thermal event at inductor location L112 was cause of failure.
    This case close by "Fault Isolated".</t>
  </si>
  <si>
    <t>FA-0349514</t>
  </si>
  <si>
    <t>Failure Analysis Closure Report
Customer Name:MINISTRY OF EDUCATIONService  Request Number:683554635FA case Number:FA-0349921The Failure Analysis (FA) Case for parts described below has been closed.Fault IsolatedReport problem: LO-RX POWER Facility Low Rx power.
Fault analysis investigation : One unit of 15454-M-100G-ME-C= serial number CAT1944B0FT was received and performed visual inspection, no defect observed.
Observed defect In-service  Trunk-Rx and Trunk-TX low power.
Fault analysis conclusion: Defect DWDM optical module on the trunk interface is cause of failure. This case closed by "Fault Isolated".</t>
  </si>
  <si>
    <t>FA-0349921</t>
  </si>
  <si>
    <t>55938, 88122951</t>
  </si>
  <si>
    <t>Failure Analysis Closure Report
Customer Name:EMBRATEL SAService  Request Number:683308200FA case Number:FA-0346676The Failure Analysis (FA) Case for parts described below has been closed.Fault IsolatedProblem Reported: CRS-FP-X= CAT1914T0TL was reported to fail to boot after upgrade. 
Failure Analysis Investigation: Upon receipt of CRS-FP-X= CAT1914T0TL, visual inspection was performed and no visual defects were found. 
The unit under test was found to fail during FA testing. Further investigation determined the units failure was due to software corruption of the SATA lcdisk0: 
Failure Analysis Conclusion: This case is being closed as Fault Isolated.</t>
  </si>
  <si>
    <t>FA-0346676</t>
  </si>
  <si>
    <t>Failure Analysis Closure Report
Customer Name:CHARTER COMMUINCATIONSService  Request Number:683319548FA case Number:FA-0347469The Failure Analysis (FA) Case for parts described below has been closed.Cannot Process FAReport problem : Uncorrectable words and circuit flapping.
Failure Analysis investigation : One unit of NCS2K-200G-CK-C= serial number CAT2125B0FY was received and performed visual inspection, no defect observed.
Customer failure could not be duplicated on return unit. It passed all testing per below result :
1. Review customer failure in details found final troubleshooting "swapped out some fibers and optics and the issue is resolved"
2. Passed visual inspection, no damage observe, no contamination at end face.
3. Passed power up and boot up test M6 reference chassis, software version 10.524
4. Passed traffic test by loop back TRUNK ports.
5. Passed target test by traffic test, back to back with 200G reference unit in another chassis, create 1 OCHCC circuit wavelength 1551.72 nm monitor 4 days under high temperature.
Failure analysis conclusion : this case is considered to close as Cannot Process FA (Non-Suspected Bad HW) since customer swapped out some fibers and optics is resolved issue and the return unit pass all testing without any failure.</t>
  </si>
  <si>
    <t>FA-0347469</t>
  </si>
  <si>
    <t>53900, 88151978</t>
  </si>
  <si>
    <t>Part Receipt Report
This notification is to inform you that the items that you have sent for failure analysis have been received by the failure analysis site.Customer Name:BHARATI COMTEL LTDService  Request Number:682818521FA case Number:FA-0348250</t>
  </si>
  <si>
    <t>FA-0348250</t>
  </si>
  <si>
    <t xml:space="preserve"> INSTALL, UNINSTALL,  INTEROPERABILITY&lt;/PRE,  ERROR MESSAGES,  SOFTWARE FAILURE</t>
  </si>
  <si>
    <t xml:space="preserve">
================
Closing as did not hear any further concerns after the delivery of the LC on 18th November.</t>
  </si>
  <si>
    <t>88165301, 88223361, 88910743</t>
  </si>
  <si>
    <t>Failure Analysis Closure Report
Customer Name:COMCAST CABLE COMMUNICATIONSService  Request Number:683500067FA case Number:FA-0350076The Failure Analysis (FA) Case for parts described below has been closed.Fault IsolatedReport problem: Improper removal.
Failure Analysis Investigation: One unit of NCS2K-200G-CK-LIC= serial number CAT1952B00E was received and performed visual inspection, no defect observed.
The unit won't power up.
Failure Analysis Conclusion: Defective voltage regulator in power supply 1.0 Volt, was cause of failure. This case is considered to close with "Fault Isolated"</t>
  </si>
  <si>
    <t>FA-0350076</t>
  </si>
  <si>
    <t>88179584, 88181295, 88184229</t>
  </si>
  <si>
    <t>88157217, 88186640</t>
  </si>
  <si>
    <t>Failure Analysis Closure Report
Customer Name:COMCAST CABLE COMMUNICATIONService  Request Number:683536625FA case Number:FA-0349563The Failure Analysis (FA) Case for parts described below has been closed.Fault IsolatedReport problem: Optical power failure low.
One unit of 15454-40-SMR1-C= serial number OFF18110009 was received and performed visual inspection no defect observed.
Failure analysis conclusion to Print Circuit Board Assembly (PCBA) cause of failure. This case consider to closed the case as "Fault Isolated"</t>
  </si>
  <si>
    <t>FA-0349563</t>
  </si>
  <si>
    <t>Failure Analysis Closure Report
Customer Name:COMCAST CABLEService  Request Number:683560815FA case Number:FA-0349807The Failure Analysis (FA) Case for parts described below has been closed.Fault IsolatedReport problem : LO-TXPOWER.
Fault analysis investigation : One unit of NCS2K-TNCS-O-K9= serial number CAT2112B0LT was received and performed visual inspection, no defect observed.
"LO-TXPOWER"(Equipment Low Tx power) alarm raised at OTDR Port-1 as customer mentioned.
Fault analysis conclusion : Defect OTDR(Optical time-domain reflectometer)/OSC(Optical Supervisory Channel) Optical Module was cause of this failure. This case</t>
  </si>
  <si>
    <t>FA-0349807</t>
  </si>
  <si>
    <t>88028577, 88034436</t>
  </si>
  <si>
    <t>Failure Analysis Closure Report
Customer Name:VERIZON  WIRELESS  NETWORKService  Request Number:682970448FA case Number:FA-0342828The Failure Analysis (FA) Case for parts described below has been closed.Fault IsolatedReported Problem: Harddisk no present in filesystem.
Failure Analysis: Upon receipt the CRS-8-PRP-12G= (SAL1749HCUH) completed visual inspection with no issue found.
The reported CRS-8-PRP-12G= was confirmed and isolated to corruption on the disk0 SSD. Turboboot resolved the issue.
Failure Analysis Conclusion: The CRS-8-PRP-12G= issue was due to the SSD disk0. Closed case Fault Isolated.</t>
  </si>
  <si>
    <t>FA-0342828</t>
  </si>
  <si>
    <t>: 
==================== 
Hardware replacement.</t>
  </si>
  <si>
    <t>88185716, 88188932</t>
  </si>
  <si>
    <t>88172312, 88187196</t>
  </si>
  <si>
    <t xml:space="preserve"> (Problem Resolved)
Problem Summary :  
SM3 is unabled to boot
Replacing FC solved the problem. 
RP/0/RP1/CPU0:Nov 27 11:34:56.840 : shelfmgrv2[384]: %PLATFORM-SHELFMGRV2-6-TIMER_EXPIRED : Failed to get valid boot request from any node, card 0/SM3/*, Card Boot Request timer has expired 
RP/0/RP1/CPU0:Nov 27 11:34:56.840 : shelfmgrv2[384]: %PLATFORM-SHELFMGRV2-3-NODE_BREQ_TIMEOUT_RESET : Timeout waiting for valid boot request from node 0/SM3/SP, resetting card 0/SM3/* to recover from this failure
</t>
  </si>
  <si>
    <t xml:space="preserve"> DATA CORRUPTION,  HARDWARE FAILURE</t>
  </si>
  <si>
    <t>Failure Analysis Closure Report
Customer Name:SICHUAN CATVService  Request Number:683528919FA case Number:FA-0349383The Failure Analysis (FA) Case for parts described below has been closed.Fault Isolated1. Customer complained :LC alarm code CBC_ALRM_PWR_SEQ_FAILED is duplicated.
2. This unit passed visual inspection.
3. Customer's failure related bad component.
update by:F1333645</t>
  </si>
  <si>
    <t>FA-0349383</t>
  </si>
  <si>
    <t xml:space="preserve">:
Delivered a new card to the site having serial number: CAT1729B2GT
From RMA details it looks like the product has been delivered. Please find the POD Information below:
Received By
L. Shamusideen
Date/Time (GMT +0 )
Nov 30, 2017 06:41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</si>
  <si>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Failure Analysis Closure Report
Customer Name:VODAFONE UK LTDService  Request Number:683480560FA case Number:FA-0349976The Failure Analysis (FA) Case for parts described below has been closed.Unable to Duplicate / Isolate / Insufficient DataCustomer complained: Card did not boot
1. No abnormal found upon visual inspection.
2. The FA unit passed standard 4C traffic and offline diagnostic test, also passed extend power cycle and OIR test.</t>
  </si>
  <si>
    <t>FA-0349976</t>
  </si>
  <si>
    <t>:
RMA completed and closing per customer's request.</t>
  </si>
  <si>
    <t>:
Delivered a new card to the site having serial number: CAT1721B2E5.</t>
  </si>
  <si>
    <t>: 
======================== 
None</t>
  </si>
  <si>
    <t xml:space="preserve"> -
RMA 88169024 was created for the card and spare card was delivered to the site
Recommendations -  Ok to close the case
Thanks &amp;amp; Regards,
[</t>
  </si>
  <si>
    <t>Failure Analysis Closure Report
Customer Name:Shenzhen Tencent Computer Systems Co., Ltd.Service  Request Number:683471941FA case Number:FA-0350012The Failure Analysis (FA) Case for parts described below has been closed.Fault Isolated1. Customer complained PLATFORM-DIAGS-3-PUNT_FABRIC_DATA_PATH_FAILED
2. Result of visual inspection: the package isn't standard, caused NPUs open issue.
Update by F1333473</t>
  </si>
  <si>
    <t>FA-0350012</t>
  </si>
  <si>
    <t>Failure Analysis Closure Report
Customer Name:TELEFONICA GERMANY GMBH &amp; CO.Service  Request Number:683489282FA case Number:FA-0350015The Failure Analysis (FA) Case for parts described below has been closed.Fault IsolatedCustomer complained: NP initialization failed during line card power up.
1. No abnormal found upon visual inspection.
2. FA site reproduced the failure, after analysis isolated to hardware issue.</t>
  </si>
  <si>
    <t>FA-0350015</t>
  </si>
  <si>
    <t xml:space="preserve">:
TROUBLESHOOTING/ACTION TAKEN:
I have analyzed the kernel logs and confirmed that the reason the RSP0 reload is that the system indicated that this is a machine check exception error and currently both RSPs are UP and running the redundancy is in place. Usually we would recommend to monitor the box for the next few days, but upon reviewing the reboot history captured on Nov 22, 2017, we have seen another occurrence in Oct as well.
At this time, we would recommend to proactively replace this RSP0 place. 
CURRENT STATUS/RCA:
RMA completed.
</t>
  </si>
  <si>
    <t>Failure Analysis Closure Report
Customer Name:AMAZONService  Request Number:683510183FA case Number:FA-0352268The Failure Analysis (FA) Case for parts described below has been closed.Unable to Duplicate / Isolate / Insufficient DataReport problem : Card is persistently showing a hardware issue.
Failure Analysis investigation : One unit of 15454-M-100G-ME-C= serial number CAT1819B0BT was received and performed visual inspection, no defect observed.
Customer failure could not be duplicated on return unit per below testing step :
1. Review customer failure in details.
2. Visual inspection found Key back-pane connector was broken, TRUNK-TX and TRUNK-RX failed inspection found contamination at end face of both ports.
3. Passed power up and boot up in M6 reference chassis at slot-7, software version 10.524
4. Review on board failure logging (OBFL) found "OptMod Fail:Tx Loss of Output Power", "OptMod Fail:Tx Modulator Bias" and "OptMod Fail:Rx Loss of Wavelength Lock"
5. Passed trunk verification 
6. Passed target test by back to back test with 100G reference unit in another chassis, create 10 OCHCC circuit wavelength 1554.13 nm monitor 4 days under high temperature.
7. Passed OIR (Online Insertion and Removal) test 10 times
8. Passed addditional test by traffic test 1 week insert line cards full chassis
Failure Analysis conclusion : this case is considered to close as insufficient data since there is no inventory log for reference including the unit pass all testing without any failure.</t>
  </si>
  <si>
    <t>FA-0352268</t>
  </si>
  <si>
    <t>87988667, 88050024, 88172543, 88181243, 88332122</t>
  </si>
  <si>
    <t>Failure Analysis Closure Report
Customer Name:ORANGE SLOVENSKO A SService  Request Number:682589123FA case Number:FA-0340784The Failure Analysis (FA) Case for parts described below has been closed.Fault IsolatedCustomer reports "notify alarm from satelite, SAT9k_NOTIF-1-EQPT_ALM: DEF_SAT_FAN_MISSING".
FA Site received unit serial number: CAT2036U0GX (A9KV-V2-DC-E=) with FAN module.
There is no any damaged after inspection was performed.
The failure can not duplicate at bench but it fail Traffic test at 45 degree C from FD is "after 24 hours we found error message concern FAN but status of fan is normal.
Fault isolste conclusion to component location U1(i2c-EEPROM) on fantray is cause of failure.</t>
  </si>
  <si>
    <t>FA-0340784</t>
  </si>
  <si>
    <t>:
Delivered a new card to the site having serial number: CAT2025B045.</t>
  </si>
  <si>
    <t>Failure Analysis Closure Report
Customer Name:Shenzhen Tencent Computer Systems Co., Ltd.Service  Request Number:683528453FA case Number:FA-0349950The Failure Analysis (FA) Case for parts described below has been closed.Fault Isolated1. Customer complained engine switchover unexpected cause all protocol flapping.
2. Result of visual inspection: passed.
3. Customer's failure related to ddts.
Update by F1333473</t>
  </si>
  <si>
    <t>FA-0349950</t>
  </si>
  <si>
    <t>88167096, 88188267</t>
  </si>
  <si>
    <t>88190666, 88191162, 88191409</t>
  </si>
  <si>
    <t>Failure Analysis Closure Report
Customer Name:VERIZON WIRELESSService  Request Number:683547070FA case Number:FA-0350097The Failure Analysis (FA) Case for parts described below has been closed.Unable to Duplicate / Isolate / Insufficient DataReported Problem: SPA fails in bay 2.
Failure Analysis: Upon receipt the 6-10GE-WLO-FLEX= (SAL2027023N) completed visual inspection with no issue found.
The 6-10GE-WLO-FLEX= completed all tests including thermal stress, traffic, IOX boot cycling, and SPA OIR cycling with no issues found.
Failure Analysis Conclusion: The 6-10GE-WLO-FLEX= completed with no issue found. Closed case unable to duplicate.</t>
  </si>
  <si>
    <t>FA-0350097</t>
  </si>
  <si>
    <t>Failure Analysis Closure Report
Customer Name:T MOBILE USAService  Request Number:683549249FA case Number:FA-0349966The Failure Analysis (FA) Case for parts described below has been closed.Fault Isolated1. Customer complained FC Card Down for 0/FC1/SP.
2. Result of visual inspection: passed.
3. Customer's faiulre related to component.
Update by F1333473</t>
  </si>
  <si>
    <t>FA-0349966</t>
  </si>
  <si>
    <t>02229, 68394389288194361</t>
  </si>
  <si>
    <t xml:space="preserve"> CONFIGURATION ASSISTANCE,  ERROR MESSAGES,  CONFIG ASSISTANCE,  SOFTWARE FAILURE</t>
  </si>
  <si>
    <t>: Card showed continuous unrecoverable shmwin corruption.Â  Similar earlier instances also resulted in RMA. The card was RMAd and the customer observed no issues post that.Â 
Engagement Cause
[Updated] Cause(s): Hardware failure</t>
  </si>
  <si>
    <t xml:space="preserve">:
The Cards went faulty after power cycle and RMA was created for the faulty card. Swapping with new cards resolved the issue. Conformed with the customer that we are good to close.
[banner3]
Nagendra Vadivoo
ENGINEER CUSTOMER SUPPORT
nmettupa@cisco.com&amp;lt;mailto:nmettupa@cisco.com&amp;gt;
Tel: +442031807077
Tel: +918044295177
Work Hours(Alternate Week):
Monday - Friday : 06:30 AM - 2:30 PM IST
Monday - Friday : 10:30 AM - 18:30 PM IST
Cisco Systems, Inc.
Cessna Business Park, Kadubeesanahalli
Varthur Hobli, Sarjapur Marathalli ORR
BANGALORE
560 103
India
cisco.com
20171207-003207709_image001.jpg
</t>
  </si>
  <si>
    <t>Initial Failure Analysis Report
Customer Name:VERIZON BUSINESS PURCHASING LLCService  Request Number:683565114FA case Number:FA-0349856The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Description:20SMR port issue:  OSC TX/RX &amp; Line TX/RX causing TNCS-O OTDR function to fail.
Ports were cleaned multiple times - NNE(no noticeable effect).
Replaced card = OTDR functions as expected.Investigation State:1. Review customer failure in details.
- Failure details : Hardware failure.
2. Overall inspection.
- Chamshell : Not damage.
- Connector guide pin : Not damage.
- Carrier nut : Proper fit.
- Optical end face inspection : Port EXP1-8, EXP17-20 was dirty
- Component damage : None.
3. Power up and boot up test.
HW config:
NCS2015-SA-AC              : known good (SN:SAL201000LP)
NCS2K-TNCS-O-K9          : Known good (slot 1)(SW:10.524)
NCS2K-20-SMRFS-CV=    : FA card   (slot 6 )
- Found the " Equipment Failure" alarm on CTC monitor.This report represents Initial Findings of Failure Analysis Process.</t>
  </si>
  <si>
    <t>FA-0349856</t>
  </si>
  <si>
    <t xml:space="preserve"> PRODUCT QUESTION,  HARDWARE FAILURE,  CONFIG ASSISTANCE</t>
  </si>
  <si>
    <t xml:space="preserve">
================
+ Hardware failure is identified and RMA 88146280&amp;lt;</t>
  </si>
  <si>
    <t>:
===================
- RMA = 88169192
Regards,
JL</t>
  </si>
  <si>
    <t>Failure Analysis Closure Report
Customer Name:FUJITSU I NETWORKSYSTEMS LTDService  Request Number:683504073FA case Number:FA-0350071The Failure Analysis (FA) Case for parts described below has been closed.Fault IsolatedProblem Reported: 
The customer reported sbe error has occurred causing data corrected.
Failure Analysis Investigation: 
On receipt of this CRS-FP140= (SAL1743FABD), the failure data was reviewed and a visual inspection of the unit was performed with no indication of damage. 
The failure is confirmed with memory location U118 failing BIST. 
Failure Analysis Conclusion: 
The fault was isolated to location U118. This case is being closed as 'Fault isolated'.</t>
  </si>
  <si>
    <t>FA-0350071</t>
  </si>
  <si>
    <t>Failure Analysis Closure Report
Customer Name:AT&amp;T CORPService  Request Number:683509774FA case Number:FA-0349344The Failure Analysis (FA) Case for parts described below has been closed.Fault IsolatedProblem Reported: kc9mo22crs || F0/SM18 ASIC_ERROR_HARD_RESET.
Failure analysis Investigation: Upon receipt of the CRS-FCC-SFC-400= (CAT2025T0ND) unit, visual inspection was performed and no defects were found.
The reported CRS-FCC-SFC-400= failure was duplicated and isolated to the Transmit Optical devices TXPOD 4 at location U39, which was found to defective. The unit passed previously failed tests after the defective device was swapped with Gold.
Failure Analysis Conclusion: This will be closed as Fault Isolated.</t>
  </si>
  <si>
    <t>FA-0349344</t>
  </si>
  <si>
    <t>Failure Analysis Closure Report
Customer Name:KDDI CORPORATIONService  Request Number:683552516FA case Number:FA-0349739The Failure Analysis (FA) Case for parts described below has been closed.Fault Isolated1. Customer complained can not boot up.
2. Passed inspection.
3. It is related to hardware defect.</t>
  </si>
  <si>
    <t>FA-0349739</t>
  </si>
  <si>
    <t xml:space="preserve">
==================
The replacement fantray resolved your issue. We also identified some PFM errors on the A9K-8X100GE-TR at location 0/0/CPU0 and opened SR </t>
  </si>
  <si>
    <t>:
Followed below steps to resolve the issue.
-Replaced the sl-12 MS-ISC card as suggested by CSE.
-Still sh-2 was not visible in CTC.
-We could see both interfaces(fa2) on MS-ISC card in sl-6 and 12 both showed up, but still sh-2 showed shelf comm failure alarm.
-Onsite tech confirmed in sh-2 sl-7 was active and sl-11 was standby.
-Asked them to remove the sh-2 sl-7 TSC and it helped to get the sh-2 visible in CTC with sl-11 as active.
-Inserted back the sh-2 sl-7 and all looked good.
Recommendations:
For stability of sh-2, it is recommended to do a test by shutting the interface on MS-ISC and check it switchover is successful, if not then share the diagnostic logs in failure state(Shelf Communication Failure) for further analysis.
Regards,
[banner1]
Mahender Verma
ENGINEER.CUSTOMER SUPPORT
mahverma@cisco.com&amp;lt;mailto:mahverma@cisco.com&amp;gt;
Tel: +44 20 3180 6850
Cisco Systems, Inc.
Cessna Business Park, Kadubeesanahalli Varthur Hobli, Sarjapur Marathalli ORR
BANGALORE
560 103
India
cisco.com
[</t>
  </si>
  <si>
    <t>Failure Analysis Closure Report
Customer Name:VodafoneZiggoService  Request Number:683556166FA case Number:FA-0349977The Failure Analysis (FA) Case for parts described below has been closed.Fault Isolated1. Customer complained: The network processor's fabric interface has a fault on NP 0 is duplicated.
2. This unit passed visual inspection.
3. Customer's failure related bad component.
update by:F1333645</t>
  </si>
  <si>
    <t>FA-0349977</t>
  </si>
  <si>
    <t>:
Delivered the replacement part having serial number: SAL1824UV3J and OK to close the case.</t>
  </si>
  <si>
    <t xml:space="preserve"> :
	  The RMA created has also got delivered.The issue got resolved after replacing the card.  Hence it is good to close the case.</t>
  </si>
  <si>
    <t>Failure Analysis Closure Report
Customer Name:VODAFONEService  Request Number:683580394FA case Number:FA-0350171The Failure Analysis (FA) Case for parts described below has been closed.Fault Isolated1.  Customer complained punt fabric errors.
2. Passed inspection.
3. It is related to hardware issue.
Update by F1331130</t>
  </si>
  <si>
    <t>FA-0350171</t>
  </si>
  <si>
    <t>Failure Analysis Closure Report
Customer Name:COMCAST CABLEService  Request Number:683581025FA case Number:FA-0350166The Failure Analysis (FA) Case for parts described below has been closed.Fault IsolatedProblem Reported: 
The customer reported LC0/0/CPU0 would not come up after being physcially re-seated.
Failure Analysis Investigation: 
On receipt of this A9K-8X100G-LB-SE= (FOC2013N0KQ), the failure data was reviewed and a visual inspection of the unit was performed. No visual anomalies were observed with the unit. The unit failed as reported by the customer.
Failure Analysis Conclusion: 
The fault was isolated to U9_10. This case is being closed as 'Fault isolated'.</t>
  </si>
  <si>
    <t>FA-0350166</t>
  </si>
  <si>
    <t>Failure Analysis Closure Report
Customer Name:OI-BANCO DO BRASILService  Request Number:683101848FA case Number:FA-0344648The Failure Analysis (FA) Case for parts described below has been closed.Unable to Duplicate / Isolate / Insufficient DataProblem Reported: SVO - no details.
Failure Analysis Investigation: On receipt of this 14X10GBE-WL-XFP= (SAL2026028X) a visual inspection of the unit was performed with no issue found.
The 14X10GBE-WL-XFP= completed all tests including thermal stress, traffic, OIR cycling, and IOX boot cycling with no issue found. 
- no additional information available.
Failure Analysis Conclusion: The 14X10GBE-WL-XFP= completed with no issue found. This case is being closed as Insufficient Data.</t>
  </si>
  <si>
    <t>FA-0344648</t>
  </si>
  <si>
    <t>Failure Analysis Closure Report
Customer Name:CLAROService  Request Number:682632208FA case Number:FA-0344957The Failure Analysis (FA) Case for parts described below has been closed.Fault Isolated1. Customer complained after upgrading iox version, these fpgs version 255.255.255
2. Result of visual inspection: passed.
3. Customer's failure related to component.
Update by F1333473</t>
  </si>
  <si>
    <t>FA-0344957</t>
  </si>
  <si>
    <t>88064073, 88084412</t>
  </si>
  <si>
    <t>Failure Analysis Closure Report
Customer Name:OI-BANCO DO BRASILService  Request Number:683101778FA case Number:FA-0345773The Failure Analysis (FA) Case for parts described below has been closed.Unable to Duplicate / Isolate / Insufficient DataProblem Reported: This is a SVO case.
Failure Analysis Investigation: Upon receipt of CRS-FP140= SAL2121021H, visual inspection was performed and no visual defects were found.
CRS-FP140= SAL2121021H succesfully passed all FA testing.
Failure Analysis Conclusion: This case will be closed as insufficient data.</t>
  </si>
  <si>
    <t>FA-0345773</t>
  </si>
  <si>
    <t xml:space="preserve">:
Delivered a new card to the site having serial number: CAT1933B0HP
From RMA details it looks like the product has been delivered. Please find the POD Information below:
POD Information
Received By:
TNT;CHE XIANSHENG
Date/Time:
07 Nov 2017 14:30 (GMT +8)
So, I am going to close the case now. In case of further assistance feel free to contact me.
[banner3]
Nagendra Vadivoo
ENGINEER CUSTOMER SUPPORT
nmettupa@cisco.com&amp;lt;mailto:nmettupa@cisco.com&amp;gt;
Tel: +442031807077
Tel: +918044295177
Work Hours: Today: 07:00 - 15:00 CET(10:30-18:30 IST)
Cisco Systems, Inc.
Cessna Business Park, Kadubeesanahalli
Varthur Hobli, Sarjapur Marathalli ORR
BANGALORE
560 103
India
cisco.com
20171115-001118512_image001.jpg
</t>
  </si>
  <si>
    <t>88052836, 88164811</t>
  </si>
  <si>
    <t>: NSR failure was due to Linecard failure to program TCAM entries for the LPTS. This resulted in LC forwarding bgp keepalive packets only to active RP (due to LU default LPTS entry).Â  for NSR to work, LC has to send bgp keepalive packets to both RP's.
Â 
PRM team discussed the issue with the vendor (eZchip) and they communicated that it is due to hardware failure.Â  Customer replaced the LC which recovered the issue.
Engagement Cause
[Updated] Cause(s): Hardware failure</t>
  </si>
  <si>
    <t>Failure Analysis Closure Report
Customer Name:COMCAST CABLEService  Request Number:682927224FA case Number:FA-0348654The Failure Analysis (FA) Case for parts described below has been closed.Unable to Duplicate / Isolate / Insufficient Data1. Customer complained â€œNOT NSR-ready" for v4-routing when performing show redundancy
2. Result of visual inspection: passed.
3. This unit passed lab test. can't duplicated customer's failure.
4. Send email to TAC for information, no response.
Update by F1333473</t>
  </si>
  <si>
    <t>FA-0348654</t>
  </si>
  <si>
    <t xml:space="preserve">:
Delivered a new card to the site having serial number: CAT1851B053
From RMA details it looks like the product has been delivered. Please find the POD Information below:
Received By
K.KREPS
Date/Time (GMT -8 )
Nov 20, 2017 04:45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</si>
  <si>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21339, 88174818</t>
  </si>
  <si>
    <t xml:space="preserve">
Â 
Symptoms:
- SR opened to follow-up node upgrade from 4.3.4 to 5.3.3
Troubleshooting Steps:
-   RSP0 failed during upgrade procedure
&amp;lt;snip&amp;gt;
RP/0/RSP1/CPU0:Nov 22 04:37:46.700 : shelfmgr[417]: %PLATFORM-SHELFMGR-6-NODE_STATE_CHANGE : 0/RSP0/CPU0 A9K-RSP440-TR state:PRESENT
RP/0/RSP1/CPU0:Nov 22 04:37:46.742 : invmgr[260]: %PLATFORM-INV-6-OIRIN : OIR: Node 0/RSP0/CPU0 Sn: FOC1714N0M7 inserted
RP/0/RSP1/CPU0:Nov 22 02:40:16.680 : shelfmgr[417]: %PLATFORM-SHELFMGR-3-FSMTIMEOUT_RESET : Node 0/RSP0/CPU0 is reset due to failed bootup. Node state was: 1 Timeout ID: 10
RP/0/RSP1/CPU0:Nov 22 02:40:16.705 : canb-server[155]: %PLATFORM-CANB_SERVER-7-CBC_PRE_RESET_NOTIFICATION : Node 0/RSP0/CPU0 , Power Cycle (0x05000000)
RP/0/RSP1/CPU0:Nov 22 02:40:16.707 : shelfmgr[417]: %PLATFORM-SHELFMGR-6-NODE_STATE_CHANGE : 0/RSP0/CPU0 A9K-RSP440-TR state:ROMMON
RP/0/RSP1/CPU0:Nov 22 02:42:29.118 : canb-server[155]: %PLATFORM-CANB_SERVER-7-CBC_PRE_RESET_NOTIFICATION : Node 0/RSP0/CPU0 , DB Power Failure (0x0f000000)
RP/0/RSP1/CPU0:Nov 22 02:42:29.118 : canb-server[155]: %PLATFORM-CANB_SERVER-3-ALARM_INDICATION : Raise alarm from CBC in slot 0/RSP0/CPU0, alarm code CBC_ALRM_RSP_DB_PWR_FAILED
RP/0/RSP1/CPU0:Nov 22 02:42:29.120 : shelfmgr[417]: %PLATFORM-SHELFMGR-6-NODE_STATE_CHANGE : 0/RSP0/CPU0 A9K-RSP440-TR state:BRINGDOWN
RP/0/RSP1/CPU0:Nov 22 02:42:29.121 : invmgr[260]: %PLATFORM-INV-6-NODE_STATE_CHANGE : Node: 0/RSP0/CPU0, state: BRINGDOWN
RP/0/RSP1/CPU0:Nov 22 02:42:51.759 : canb-server[155]: %PLATFORM-CANB_SERVER-3-ALARM_CLEARED : Clear alarm from CBC in slot 0/RSP0/CPU0, alarm code CBC_ALRM_RSP_DB_PWR_FAILED
RP/0/RSP1/CPU0:Nov 22 02:44:59.201 : shelfmgr[417]: %PLATFORM-SHELFMGR-3-FSMTIMEOUT_RESET : Node 0/RSP0/CPU0 is reset due to failed bootup. Node state was: 7 Timeout ID: 10
&amp;lt;snip&amp;gt;
- problem kept present even after OIR
- taking into consideration the associated risk of having node CTBDTCRTD07 supported by a single RSP, a CEEM exception has been requested internally for an expedite/uplift on RMA delivery
- expedite/uplift approved by SLO Duty Manager 
- proceeded with RMA 88174818 
-- A9K-RSP440-TR=; QTY: 1; Desc: ASR9K Route Switch Processor with 440G/slot Fabric and 6GB
- RMA delivered on Nov/23rd
*******************
*** MW Nov 23rd ***
*******************
- Spare for RSP0 was inserted. Card came up fine with all FPDs up to date.
- A different Maintenance Window will be scheduled to perform upgrade from 4.3.4 to 5.3.3.
******************
*** MW Dec 4th ***
******************
- Upgrade from 4.3.4 to 5.3.3 successful.
- Customer was seeing some tracebacks on slot 0/3/CPU0 (ISM), but after re-installing package, APP-READY status was successful.
- When device came up with 5.3.3, mibd_interface crash occurred:
&amp;lt;SNIP&amp;gt;
RP/0/RSP1/CPU0:Dec  5 03:29:36.032 : dumper[60]: %OS-DUMPER-7-DUMP_REQUEST : Dump request for process mibd_interface
RP/0/RSP1/CPU0:Dec  5 03:29:36.059 : dumper[60]: %OS-DUMPER-7-DUMP_ATTRIBUTE : Dump request with attribute 7 for process mibd_interface
RP/0/RSP1/CPU0:Dec  5 03:29:36.059 : dumper[60]: %OS-DUMPER-4-SIGSEGV : Thread 6 received SIGSEGV - Segmentation Fault
RP/0/RSP1/CPU0:Dec  5 03:29:36.059 : dumper[60]: %OS-DUMPER-4-SIGSEGV_INFO : Accessed BadAddr 0x2c at PC 0x938632c. Signal code 1 - SEGV_MAPPER. Address not mapped.
RP/0/RSP1/CPU0:Dec  5 03:29:36.059 : dumper[60]: %OS-DUMPER-4-CRASH_INFO : Crashed pid = 561509 (mibd_interface)
RP/0/RSP1/CPU0:Dec  5 03:29:36.062 : dumper[60]: %OS-DUMPER-7-PROC_PAGES : Process memory pages 360
RP/0/RSP1/CPU0:Dec  5 03:29:36.076 : dumper[60]: %OS-RSVDPMEM-7-NO_MATCHING_STRING : Failed to find any line in /etc/platform_reserved_physmem for infra-structure : buffman
RP/0/RSP1/CPU0:Dec  5 03:29:36.078 : dumper[60]: %OS-DUMPER-6-FALLBACK_CHOICE : Fall back choice:  0(harddisk:/dumper) in use
RP/0/RSP1/CPU0:Dec  5 03:29:36.078 : dumper[60]: %OS-DUMPER-6-REGISTERS_INFO :            EDI      ESI  EBP(fp)      EXX
RP/0/RSP1/CPU0:Dec  5 03:29:36.078 : dumper[60]: %OS-DUMPER-6-REGISTERS_INFO :   R0   10016944  00000000  040faca4  fc61acd0
RP/0/RSP1/CPU0:Dec  5 03:29:36.078 : dumper[60]: %OS-DUMPER-6-REGISTERS_INFO :            EBX      EDX      ECX      EAX
RP/0/RSP1/CPU0:Dec  5 03:29:36.078 : dumper[60]: %OS-DUMPER-6-REGISTERS_INFO :   R4   1001692c  00000000  00000000  00000000
RP/0/RSP1/CPU0:Dec  5 03:29:36.078 : dumper[60]: %OS-DUMPER-6-REGISTERS_INFO :        EIP(pc)       CS      EFL      ESP
RP/0/RSP1/CPU0:Dec  5 03:29:36.078 : dumper[60]: %OS-DUMPER-6-REGISTERS_INFO :   R8   0938632c  000000f3  00001246  040fac94
RP/0/RSP1/CPU0:Dec  5 03:29:36.078 : dumper[60]: %OS-DUMPER-6-REGISTERS_INFO :             SS
RP/0/RSP1/CPU0:Dec  5 03:29:36.078 : dumper[60]: %OS-DUMPER-6-REGISTERS_INFO :   R12  000000fb
RP/0/RSP1/CPU0:Dec  5 03:29:36.078 : dumper[60]: %OS-DUMPER-6-TRACE_BACK : #0  0x938632c
RP/0/RSP1/CPU0:Dec  5 03:29:36.117 : dumper[60]: %OS-DUMPER-6-TRACE_BACK : #1  0xd5b16b2
RP/0/RSP1/CPU0:Dec  5 03:29:36.117 : dumper[60]: %OS-DUMPER-6-TRACE_BACK : #2  0xd5b0283
RP/0/RSP1/CPU0:Dec  5 03:29:36.117 : dumper[60]: %OS-DUMPER-6-TRACE_BACK : #3  0xa4eed64
RP/0/RSP1/CPU0:Dec  5 03:29:36.117 : dumper[60]: %OS-DUMPER-6-TRACE_BACK : #4  0xa4f49b0
RP/0/RSP1/CPU0:Dec  5 03:29:36.117 : dumper[60]: %OS-DUMPER-6-TRACE_BACK : #5  0xa4f53dc
RP/0/RSP1/CPU0:Dec  5 03:29:36.117 : dumper[60]: %OS-DUMPER-6-TRACE_BACK : #6  0xa5c5413
RP/0/RSP1/CPU0:Dec  5 03:29:36.117 : dumper[60]: %OS-DUMPER-6-TRACE_BACK : #7  0xb46d043
RP/0/RSP1/CPU0:Dec  5 03:29:36.117 : dumper[60]: %OS-DUMPER-6-TRACE_BACK : #8  0xe520445
RP/0/RSP1/CPU0:Dec  5 03:29:36.117 : dumper[60]: %OS-DUMPER-6-TRACE_BACK : #9  0xe51e518
RP/0/RSP1/CPU0:Dec  5 03:29:36.117 : dumper[60]: %OS-DUMPER-6-TRACE_BACK : #10  0xe51fa25
RP/0/RSP1/CPU0:Dec  5 03:29:36.117 : dumper[60]: %OS-DUMPER-6-TRACE_BACK : #11  0xe571a73
RP/0/RSP1/CPU0:Dec  5 03:29:36.117 : dumper[60]: %OS-DUMPER-6-TRACE_BACK : #12  0xe571e6f
&amp;lt;SNIP&amp;gt;
- By decoding tracebacks, found a match for DDTS </t>
  </si>
  <si>
    <t>Failure Analysis Closure Report
Customer Name:DEUTSCHE TELEKOM AG IP2Service  Request Number:683521245FA case Number:FA-0349453The Failure Analysis (FA) Case for parts described below has been closed.Unable to Duplicate / Isolate / Insufficient DataProblem Reported: PLIM in reset state. 
Failure Analysis Investigation: On receipt of this 4X100GE-LO= (CAT2129T01S)d a visual inspection of the unit was performed with no indication of damage.
The 4X100GE-LO= completed all tests including thermal stress, traffic, OIR cycling, IOX boot cycling, and extended traffic with no issue found. 
Failure Analysis Conclusion: The 4X100GE-LO= completed with no issue found. This case is being closed as cannot duplicate.</t>
  </si>
  <si>
    <t>FA-0349453</t>
  </si>
  <si>
    <t xml:space="preserve"> 
######################################################################## 
Technology Scope: Hardware
Symptoms (Error messages): 
-----------------------
After a physical relocation of the device, the linecard doesnÂ´t turn up. The MSC linecard it is constantly restarting. 
We did a physical reset and the problem is still present .
We need to do a webex session urgently.
Actions Taken / Troubleshooting Done:
----------------------------------------------------
OIR and inserted in other slot with the same behavior.
Failure caused by: Boot Request timer has expired
Proceed with the RMA of the module below:
NAME: "0/3/*", DESCR: "Cisco CRS-1 Series Modular Services Card revision B"
PID: CRS-MSC-B         , VID: V05, SN: SAD134903J5
Resolution: 
RMA delivered, the customer installed and tested the part replaced
Other Notes: Customer agreed to close the case by e-mail.
########################################################################</t>
  </si>
  <si>
    <t>88194135, 88196386, 88204131</t>
  </si>
  <si>
    <t xml:space="preserve">
=================
RMA solved the issue and case can be closed.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</si>
  <si>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68245718387852772, 87878787, 87953416, 88060286, 88116883</t>
  </si>
  <si>
    <t>: power module is having hardware issue and RMA has been done for same.
Engagement Cause
[Updated] Cause(s): Hardware failure</t>
  </si>
  <si>
    <t>Failure Analysis Closure Report
Customer Name:COMCAST CABLEService  Request Number:682325973FA case Number:FA-0341405The Failure Analysis (FA) Case for parts described below has been closed.FA process failureClosure Code:Cannot duplicateClosure Description:
1. Visual inspection passed, return SN had match.
2. Check SR and KBS history,found replace the chassis the same problem as before. 
3. we use same with costumer config:HW module, IOX version,and same location in chassis.
4. Cu's complained Backplane I2C cookie read failure was not duplicated.
5. LC has passed all lab tests no failure found 
    Updated by: F1333645 Last Update Date:</t>
  </si>
  <si>
    <t>FA-0341405</t>
  </si>
  <si>
    <t>86168, 88145906</t>
  </si>
  <si>
    <t>88163748, 88163834</t>
  </si>
  <si>
    <t xml:space="preserve"> HARDWARE FAILURE,  INTEROPERABILITY
,  INTEROP
ROUTING</t>
  </si>
  <si>
    <t>Failure Analysis Closure Report
The Failure Analysis (FA) Case for parts described below has been closed.
Closure Code:DRD-TFGI 
Closure Description:TFGIâ€“Known good unit received</t>
  </si>
  <si>
    <t>24553, 88172331</t>
  </si>
  <si>
    <t>88178353, 88335394</t>
  </si>
  <si>
    <t>Failure Analysis Closure Report
Customer Name:Charter CommunicationService  Request Number:683508347FA case Number:FA-0350068The Failure Analysis (FA) Case for parts described below has been closed.Fault IsolatedProblem Reported: 
The customer reported parity errors on ingressq2 and ingressq3. 
Failure Analysis Investigation: 
On receipt of this CRS-FP-X= (CAT2007T0L3), the failure data was reviewed and a visual inspection of the unit was performed with no indication of damage. 
The failure is found to be due to a shorted 1V power supply at location U44226 on the S1 side causing both ingressq2 and ingressa3 to become defective. 
Failure Analysis Conclusion: 
The fault was isolated to location U44226. This case is being closed as 'Fault isolated'.</t>
  </si>
  <si>
    <t>FA-0350068</t>
  </si>
  <si>
    <t>88161710, 88186633</t>
  </si>
  <si>
    <t>Failure Analysis Closure Report
Customer Name:AMAZONService  Request Number:683338089FA case Number:FA-0349952The Failure Analysis (FA) Case for parts described below has been closed.Unable to Duplicate / Isolate / Insufficient Data1. Passed inspection on the returned unit.
2. Failure symptom description:  8x100 line card that had an optic stop working after a reload. 
3. Passed standard and extend test, no customer failure found, so close this case as CND.</t>
  </si>
  <si>
    <t>FA-0349952</t>
  </si>
  <si>
    <t xml:space="preserve">:
===============
Customer will open separate case for the 2nd A9K-8T-B  module.
Best Regards,
Derek Dazhi Zhang - CCIE#26546
Customer Support Engineer
Cisco System - Australia
APAC Shift Schedule: 12:00 - 18:00 (M-F) Sydney, GMT+11:00
Worldwide TAC Contact Number
Direct: +61 2 8446 2475
Aust.  +61 1800 805 227
USA    +1 800 553 2447
Other   </t>
  </si>
  <si>
    <t>Failure Analysis Closure Report
Customer Name:JPMCService  Request Number:683544141FA case Number:FA-0349964The Failure Analysis (FA) Case for parts described below has been closed.Fault Isolated1. Customer complained:alarm code CBC_ALRM_PWR_FAULT is duplicated.
2. This unit passed visual inspection.
3. Customer's failure related bad component.
Update by:F1333645</t>
  </si>
  <si>
    <t>FA-0349964</t>
  </si>
  <si>
    <t>88198144, 88908276</t>
  </si>
  <si>
    <t>Failure Analysis Closure Report
Customer Name:CHARTER SPECTRUMService  Request Number:683578737FA case Number:FA-0350062The Failure Analysis (FA) Case for parts described below has been closed.Fault IsolatedProblem Reported: 
The customer reported %PLATFORM-CAIBIST-3-ERR_HW_BIST_INFO :   Failing Address: 0x3000be
%PLATFORM-CAIBIST-3-ERR_HW_BIST_INFO :   Failing Instruction: 0x0
Failure Analysis Investigation: 
On receipt of this CRS-FP140= (SAD150400F4), the failure data was reviewed and a visual inspection of the unit was performed, no defects found. 
Customer fail was duplicated &amp; isolated to U215 Crab1 ch3.
Failure Analysis Conclusion:
The fault was isolated to U215. This case is being closed as Fault Isolated.</t>
  </si>
  <si>
    <t>FA-0350062</t>
  </si>
  <si>
    <t xml:space="preserve">
================
+ Hardware failure is identified.
+ RMA raised and part delivered on 10-Dec-2017 19:35:00 GMT
+ Case closure has been confirmed.
Regards,
Maryam
[cid:image001.png@01D380BA.8022E800]&amp;lt;</t>
  </si>
  <si>
    <t xml:space="preserve"> 
######################################################################## 
Technology Scope: Hardware
Summary:
Symptoms (Error messages): 
-----------------------
Opened by HTOM to follow up an AS implementation from the SR </t>
  </si>
  <si>
    <t>Failure Analysis Closure Report
Customer Name:WAVE BROADBANDService  Request Number:683085159FA case Number:FA-0349324The Failure Analysis (FA) Case for parts described below has been closed.Fault IsolatedReported Problem: The RSP keeps rebooting..
Failure Analysis: Upon receipt the A9K-RSP880-TR= (FOC1851PAVX) completed visual inspection with no issue found. 
The customer's reported issue was duplicated and isolated to the DDR3 memory modules on the A9K-RSP880-TR=. After reseating the devices, the unit would pass. 
Failure Analysis Conclusion: 
Re-seating DDR3 modules solved issue. This case is being closed as 'Fault isolated'.</t>
  </si>
  <si>
    <t>FA-0349324</t>
  </si>
  <si>
    <t>:
Onsite tech reseated the SMR1 card and that resolved the issue. Both Gain and Gain set point showed 14.7
Customer asked to keep the case in monitoring state for few days.
TAC to follow up on 10/30.</t>
  </si>
  <si>
    <t>:
--------------------
- HW issue. Customer replaced PRP by a spare.
- RMA #88145139 delivered. Partner authorized the case closure.
###################################################################</t>
  </si>
  <si>
    <t>Failure Analysis Closure Report
Customer Name:GOOGLEService  Request Number:683437900FA case Number:FA-0350009The Failure Analysis (FA) Case for parts described below has been closed.Fault IsolatedCustomer complained: TenGigE0/7/0 has been determined as at fault for ban
1. No abnormal found upon visual inspection.
2. FA site reproduced the failure, after analysis isolated to hardware issue.</t>
  </si>
  <si>
    <t>FA-0350009</t>
  </si>
  <si>
    <t>Failure Analysis Closure Report
Customer Name:CHARTER COMMUNCIATIONSService  Request Number:683473155FA case Number:FA-0350207The Failure Analysis (FA) Case for parts described below has been closed.Cannot Process FAReport problem : â€œRemote-Faultâ€ alarm on MR-MXP card. After reseat of MR-MXP card , the remote fault alarm cleared.
Failure Analysis investigation : One unit of NCS2K-200G-CK-C= serial number CAT2023B0XE was received and performed visual inspection, no defect observed.
Customer failure could not be duplicated on return unit. It passed all testing per below result :
1. Passed review customer failure in details
2. Passed visual inspection, no damage observe, TRUNK-TX was dirtied.
3. Passed power up and boot up in M6 reference chassis at slot-3, software version 10.521
4. Passed review on board failure logging (OBFL).
5. Passed trunk verification 
6. Passes target test by traffic test, peer with MR-MXP reference unit at slot-5, back to back TRUNK port with 200G reference unit in another chassis, monitor 2 days under high temperature.
Failure analysis conclusion : this case is considered to close as Cannot Process FA since replacement unit did not fix customer issue and the return unit pass all testing without any failure.</t>
  </si>
  <si>
    <t>FA-0350207</t>
  </si>
  <si>
    <t>68351310888180615, 88183043, 88183086</t>
  </si>
  <si>
    <t xml:space="preserve">
================
RMA completed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</si>
  <si>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Name:AT&amp;T CORPService  Request Number:683538226FA case Number:FA-0350093The Failure Analysis (FA) Case for parts described below has been closed.Fault IsolatedProblem Reported: Linecard slot 8 hard resets.
Failure Analysis Investigation: On receipt of this CRS-FP140= (SAL1637MSK9)d a visual inspection of the unit was performed with no defects found.
The reported CRS-FP140= failure was confirmed and isolated to the CRAB 1 DDR at location U216.
Failure Analysis Conclusion: The CRS-FP140= failure was isolated to U216 Crab1 Pkt3. This case is being closed as Fault Isolated.</t>
  </si>
  <si>
    <t>FA-0350093</t>
  </si>
  <si>
    <t>Failure Analysis Closure Report
Customer Name:TIM SPAService  Request Number:683500603FA case Number:FA-0349939The Failure Analysis (FA) Case for parts described below has been closed.Unable to Duplicate / Isolate / Insufficient DataDESCRIPTION OF ISSUE: The initial issue was the fan tray did not work properly. A reboot solved the fan issue but the device kept rebooting on a loop.
Failure analysis investigation summary :
One unit of A9KV-V2-DC-E= serial number CAT2123U5T0 was received and performed visual inspection, no defect observed.
The customer failure could be duplicated on return unit in many time before move the FA fan tray to known good board.
Then the customer failure could not be duplicated. It passed all testing per below
- Mount known good Fan tray module with FA board at 55 degree C after monitor 19 Hr, result is no reboot.
- Mount FA Fan tray module with known good board at 55 degree C, after monitor 24 Hr no reboot.
- Mount original Fan tray module with FA unit at 55 degree C after monitor 24 Hr, result is no reboot.
- Passed standard diagnostic 4 corners test. 
- Passed standard traffic 2 corners test.
- Passed traffic monitor at 55 degree C, after 22 hours we did not fount router reboot. 
- Vibration test at LAB, then need retest at FD. Passed boot up test at 55 degree C to monitor status, after 29 hours we did not found any failure occur.
Failure Analysis Conclusion: The customer failure cannot duplicate after mount the fan to good fan tray. So we consider to close with Unable to Isolate /Intermittent failure</t>
  </si>
  <si>
    <t>FA-0349939</t>
  </si>
  <si>
    <t>88199831, 88219617, 88231408</t>
  </si>
  <si>
    <t xml:space="preserve">:
TBD
Regards,
John M. Kroehle
Cisco High Touch Technical Support
Work: +1.984.216.3364 | Email: jokroehl@cisco.com&amp;lt;mailto:jokroehl@cisco.com&amp;gt;
Office Hours: 1200- 2000 EST, M-F
To update your case (requires a support contract):
</t>
  </si>
  <si>
    <t>Failure Analysis Closure Report
Customer Name:CHARTER COMMUNICATIONSService  Request Number:683552772FA case Number:FA-0351585The Failure Analysis (FA) Case for parts described below has been closed.Fault IsolatedProblem Reported: down links.
Failure Analysis Investigation: On receipt of this CRS-16-FC400/M= (CAT2030T0WC), the failure data was reviewed and a visual inspection of the unit was performed with no defect found. 
The reported problem was duplicated and isolated to defective Transmit Optical devices at location TX3. Unit passed previously failed tests after defective device was swapped with Gold. The Optical device was also confirmed to be defective after failing again on a Gold unit.
Failure Analysis Conclusion: This case is being closed as Fault isolated.</t>
  </si>
  <si>
    <t>FA-0351585</t>
  </si>
  <si>
    <t>88202990, 88208969</t>
  </si>
  <si>
    <t>88203688, 88238782, 88260609</t>
  </si>
  <si>
    <t xml:space="preserve">:
==================
Close the case with customer's permission
Regards,
William Xu (xyufeng)
Cisco Customer Support Engineer
Sydney, Australia
APAC Shift Schedule:
Mon - Fri 12:00 - 18:00 (GMT + 11:00)
Cisco TAC Worldwide Contacts
Australia Toll Free    1800-805-227
USA Toll Free          1800-553-2447
Others                  </t>
  </si>
  <si>
    <t>Failure Analysis Closure Report
Customer Name:CTDI SOLUTIONS GMBHService  Request Number:683598652FA case Number:FA-0350361The Failure Analysis (FA) Case for parts described below has been closed.Cannot Process FAReport problem : Unit toggles Plug-in Communication Failure.
Failure analysis summary : One unit of 15454-80-WXC-C= serial number SBC18070001 was received and performed visual inspection, observed optical end face dirty at port ADD-RT, DROP-TX, EAD1, EAD2, EAD3.
The failure analysis cannot be pursued regards limitation of FA process due to supplier no equipment available. This case is considered to close as "FA process failure".</t>
  </si>
  <si>
    <t>FA-0350361</t>
  </si>
  <si>
    <t>Failure Analysis Closure Report
Customer Name:InterxionService  Request Number:683607955FA case Number:FA-0350474The Failure Analysis (FA) Case for parts described below has been closed.Fault Isolated1. The received SN matched with customer provided.
2. Customer's issue is the failed component.
Update by F1330049.</t>
  </si>
  <si>
    <t>FA-0350474</t>
  </si>
  <si>
    <t>88193155, 88197545</t>
  </si>
  <si>
    <t xml:space="preserve"> ***************
Symptoms:
During an upgrade one fabric card would not boot.  Customer reseated the card and it failed again, would not boot.  They replaced it with a spare and the card started working.
Resolution:
Confirmed the card not booting did not match known issue for the card type </t>
  </si>
  <si>
    <t xml:space="preserve">]
Problem Summary :
CU was facing the issue that they failed to update fpga1 on LC0/5.
[show logging]
------------------------------------------------------------
LC/0/5/CPU0:Nov 29 02:57:28.236 JST: lc_fpga_upgrade[250]: JTAG player execute failed (xsvf err: 2)
LC/0/5/CPU0:Nov 29 02:57:28.236 JST: lc_fpga_upgrade[250]: failed to program /net/node0_RP0_CPU0/disk0:/hfr-fpd-5.3.4/fpd/ucode/zen_0009_P3.xsvf
LC/0/5/CPU0:Nov 29 02:57:28.236 JST: lc_fpga_upgrade[250]: Configuring board to pick up new FPGA image on reload
LC/0/5/CPU0:Nov 29 02:57:28.240 JST: lc_fpd_upgrade[249]: %PLATFORM-UPGRADE_FPD-3-OPERATION_FAILED : Failed to update FPD  :  FPD Programming action failed on this card 
------------------------------------------------------------
They also performed reproduction test and the similar message is seen.
------------------------------------------------------------
RP/0/RP0/CPU0:fjtac01(admin)#show inventory all
Mon Dec 11 17:16:00.351 JST
NAME: "0/7/*", DESCR: "Cisco CRS Series Forwarding Processor 140G"
PID: CRS-FP140, VID: V07, SN: SAL1822TJ42 &amp;lt;&amp;lt;&amp;lt; Suspected module
RP/0/RP0/CPU0:Dec 11 17:32:28.688 : upgrade_fpd_cli[65859]: %PLATFORM-UPGRADE_FPD-6-STATUS : FPD upgrade started. 
Starting the upgrade/download of following FPD:
=========== ==== ======= ======= =========== =========
                                   Current    Upg/Dng
Location    Type Subtype Upg/Dng   Version    Version
=========== ==== ======= ======= =========== =========
0/7/CPU0    lc   fpga    upg         0.08        0.09   
------------------------------------------------------
RP/0/RP0/CPU0:Dec 11 17:32:28.757 : upgrade_fpd_cli[65859]: %PLATFORM-UPGRADE_FPD-6-STATUS_LOC : Upgrade is going on: FPD upgrade sent to location  node0_7_CPU0 
LC/0/7/CPU0:Dec 11 17:32:28.786 : lc_fpd_upgrade[249]: %PLATFORM-UPGRADE_FPD-6-START : Starting to upgrade fpga subtype image from 0.08 to 0.09 for on this card on location 0/7/CPU0 
FAILED to upgrade          fpga for              FP-140G on location    0/7/CPU0 from  0.08 to  0.09
RP/0/RP0/CPU0:Dec 11 17:32:29.917 : upgrade_fpd_cli[65859]: %PLATFORM-UPGRADE_FPD-6-STATUS_LOC : Upgrade is going on: FPD upgrade completed for location  node0_7_CPU0 
LC/0/7/CPU0:Dec 11 17:32:29.901 : lc_fpd_upgrade[249]: %PLATFORM-UPGRADE_FPD-3-OPERATION_FAILED : Failed to update FPD  :  FPD Programming action failed on this card 
RP/0/RP0/CPU0:fjtac01(admin)#show hwRP/0/RP0/CPU0:fjtac01(admin)#show hw-module fpd location all
Mon Dec 11 17:34:57.099 JST
--------------------------------------------------------------------------------
0/7/CPU0     FP-140G   0.7   lc   rommonA 0       2.11     No 
                                              lc   rommon  0       2.11     No 
                                              lc   fpga1   0       0.08     Yes
                                              lc   fpga2   0       0.36     No 
--------------------------------------------------------------------------------
They also performed reproduction test and the similar message is seen.
Therefore I proceeded with the RMA.
</t>
  </si>
  <si>
    <t>Failure Analysis Closure Report
Customer Name:TELMEX RCDTService  Request Number:683019772FA case Number:FA-0343464The Failure Analysis (FA) Case for parts described below has been closed.Fault Isolated1. Failed inspection, found damaged, RJ45 damaged.
2. Failure symptom description: not mention in SR.
3. Returned package is correct, but found damaged, this damaged was caused in customer site.</t>
  </si>
  <si>
    <t>FA-0343464</t>
  </si>
  <si>
    <t>88107817, 88115760</t>
  </si>
  <si>
    <t>88176516, 88188844, 88906710</t>
  </si>
  <si>
    <t>Initial Failure Analysis Report
Customer Name:TATA COMMUNICATIONS AMERICA INCService  Request Number:683469931FA case Number:FA-0348740The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Description:IO COM Fail with PM0 - 2
The same case have been previously documented in SR 682275213 and 682275322 for other ASr9001 nodes.
After sharing the logs from this router with BU and BU has confirmed to process RMA/EFAInvestigation State:1. Power on the unit and boot IOX.
Result: Router power up normally and booted IOX succesfully no error mesage.
          - Check OBFL uptime record at Cu's site was about 8 months and aslo no error message.
2. With Cu's DC power module run offline diag test.
Result: Passed
3. Run ST4 -diag test.
Result: Passed
4. Run ST4-traffic test.
Result: Passed
5. Run ext test power cycle with traffic at HT and LT for 1 day.
Result: ongoing.This report represents Initial Findings of Failure Analysis Process.</t>
  </si>
  <si>
    <t>FA-0348740</t>
  </si>
  <si>
    <t>Failure Analysis Closure Report
Customer Name:CHINA UNICOM AMERICAS OPERATIONS LTDService  Request Number:683500146FA case Number:FA-0349058The Failure Analysis (FA) Case for parts described below has been closed.Fault IsolatedProblem Reported: Linecard slot 10 failed to boot.
Failure Analysis Investigation: Upon receipt of CRS-MSC-X= (CAT2034T0TT) a visual inspection was performed and no visual defects were found.
The CRS-MSC-X= failure was confirmed and isolated to the power mosfet at location Q1011.
Failure Analysis Conclusion: The CRS-MSC-X= failure was due to the mosfet at Q1011. This case is being closed as fault isolated</t>
  </si>
  <si>
    <t>FA-0349058</t>
  </si>
  <si>
    <t>Failure Analysis Closure Report
Customer Name:SBCSI PURCHASING AND LEASING LPService  Request Number:683561569FA case Number:FA-0349877The Failure Analysis (FA) Case for parts described below has been closed.Fault IsolatedProblem Reported: Found the links were down due to lower power. The only common point was the TX POD on FO/SM1/SP.  
Failure Analysis Investigation: On receipt of this CRS-FCC-SFC-400-B= (CAT2036T0DD), the failure data was reviewed and a visual inspection of the unit was performed with no defect found.
The reported problem was duplicated and isolated to defective Transmit Optical devices at location TX14. Unit passed previously failed tests after defective device was swapped with Gold. The Optical device was also confirmed to be defective after failing again on a Gold unit.
Failure Analysis Conclusion: This case is being closed as Fault isolated.</t>
  </si>
  <si>
    <t>FA-0349877</t>
  </si>
  <si>
    <t>Failure Analysis Closure Report
Customer Name:COGENT COMMUNICATIONS LOGISTICSService  Request Number:683389284FA case Number:FA-0350229The Failure Analysis (FA) Case for parts described below has been closed.Fault IsolatedProblem Reported: 
The customer reported a usb fault on RSP0.
Failure Analysis Investigation: 
On receipt of this A9K-RSP440-TR= (FOC1634N06M), the failure data was reviewed and a visual inspection of the unit was performed. The unit successfully executed all failure analysis testing. 
Failure Analysis Conclusion: 
This case is being closed as 'Fault Isolated'.</t>
  </si>
  <si>
    <t>FA-0350229</t>
  </si>
  <si>
    <t>Failure Analysis Closure Report
Customer Name:TELCELService  Request Number:683569363FA case Number:FA-0350223The Failure Analysis (FA) Case for parts described below has been closed.Fault Isolated1. Customer complained: Not NSR-Ready issue  is duplicated.
2. This unit passed visual inspection.
3. Customer's failure related bad component.
update by:F1333645</t>
  </si>
  <si>
    <t>FA-0350223</t>
  </si>
  <si>
    <t>43822, 88198484</t>
  </si>
  <si>
    <t>88189957, 88199718</t>
  </si>
  <si>
    <t>:
RMA was issue for LC 5. Node / Interface has been up and operational. Monitor period is now complete. Proceed to closing.</t>
  </si>
  <si>
    <t>Failure Analysis Closure Report
Customer Name:NTTService  Request Number:683580109FA case Number:FA-0350151The Failure Analysis (FA) Case for parts described below has been closed.Unable to Duplicate / Isolate / Insufficient Data1. Visual inspection, no found abnormal.
2. Failure symptom description: LC reported Power Sequencer Failure (0x09000000)
3. Passed standard test, no found customer failure.</t>
  </si>
  <si>
    <t>FA-0350151</t>
  </si>
  <si>
    <t>:
Delivered the replacement part having serial number: JUC2119R026 and OK to close the case.</t>
  </si>
  <si>
    <t>88204540, 88237983</t>
  </si>
  <si>
    <t>Failure Analysis Closure Report
Customer Name:VODAFONE CDCService  Request Number:683587308FA case Number:FA-0351897The Failure Analysis (FA) Case for parts described below has been closed.Unable to Duplicate / Isolate / Insufficient DataProblem report:
- When we were tested this issue on TenGig0/2/1/1. it was showing error but when we tested TenGig 0/2/0/1.. it was error free. Both ports show in different 10GE Modular Port Adapter.
FA Investigation:
- No visual mechanical damage, and no major defect found. Module passed functional test
FA Conclusion:
- Module passed all functional test</t>
  </si>
  <si>
    <t>FA-0351897</t>
  </si>
  <si>
    <t>Failure Analysis Closure Report
Customer Name:CHINA UNICOM TIANJIN BRANCHService  Request Number:683613896FA case Number:FA-0350544The Failure Analysis (FA) Case for parts described below has been closed.Fault IsolatedReported Problem: Power issue caused the bootup failure.
Failure Analysis Investigation: Upon receipt the CRS-FCC-SFC-400= (CAT1822T03X) unit a visual inspection was performed with no issues found.
The reported failure was duplicated at FA site and isolated to the power control LTC2978 at location U67. After replacement the unit passed all previously failing tests.
Failure Analysis Conclusion : This case is closed as Fault Isolated.</t>
  </si>
  <si>
    <t>FA-0350544</t>
  </si>
  <si>
    <t>87870594, 87888163, 87979700, 88134428</t>
  </si>
  <si>
    <t>: The impacted slot has bent pins in the midplane causing LCs to not come up properly, Chassis replacement needed.
Engagement Cause
[Updated] Cause(s): Hardware failure</t>
  </si>
  <si>
    <t>88066189, 88123882</t>
  </si>
  <si>
    <t>:
======================
RMA only. Card is already replaced
Ok to close</t>
  </si>
  <si>
    <t>88167018, 88185484</t>
  </si>
  <si>
    <t>Failure Analysis Closure Report
Customer Name:WORLD WIDE TECHNOLOGY/TELCOBUY.COMService  Request Number:683493206FA case Number:FA-0349388The Failure Analysis (FA) Case for parts described below has been closed.Cannot Process FAReport problem: DOA Port EXP 1-8 fibers quantity of 2 that have defect.
One unit of NCS2K-20-SMRFS-CV= serial number JFP2035H070 was received and performed visual inspection, Observed the component L4 was knock off, The left side of front plat damage, The clip-lock of left ejector lever was broken, Connector guide pin was damage and Carrier nut loose. 
Port EXP 1-8 was clean.
Failure Analysis Conclusion: The component L4 was knock off, The left side of front plat damage, The clip-lock of left ejector lever was broken, Connector guide pin was damage and Carrier nut loose. This case close with "Handling".</t>
  </si>
  <si>
    <t>FA-0349388</t>
  </si>
  <si>
    <t>:
===================
Since all causes are related to power failure and power itself doesnâ€™t have any issue (nor environment including fans), RMA was created.
RMA = 88187376.
Regards,
JL</t>
  </si>
  <si>
    <t>Part Receipt Report
This notification is to inform you that the items that you have sent for failure analysis have been received by the failure analysis site.Customer Name:TATA COMMUNICATION LTDService  Request Number:683469908FA case Number:FA-0349859</t>
  </si>
  <si>
    <t>FA-0349859</t>
  </si>
  <si>
    <t>Failure Analysis Closure Report
Customer Name:TATA COMMUNICATIONS INTL PTE LTDService  Request Number:683562848FA case Number:FA-0349982The Failure Analysis (FA) Case for parts described below has been closed.Fault Isolated1. Customer compained RSP880 card went in IN-RESET state.
2. Passed inspection.
3. It is related to hardware defect.
Update by F1331130</t>
  </si>
  <si>
    <t>FA-0349982</t>
  </si>
  <si>
    <t>88198599, 88198924</t>
  </si>
  <si>
    <t>Failure Analysis Closure Report
Customer Name:VODAFONE PORTUGAL, S.A.Service  Request Number:683578132FA case Number:FA-0350447The Failure Analysis (FA) Case for parts described below has been closed.Unable to Duplicate / Isolate / Insufficient Data1. Customer complained LC  power sequence failed.    
2. Result of visual inspection: passed.
3. This unit passed lab test, can not duplicate customer's failure.
Update by F1333473</t>
  </si>
  <si>
    <t>FA-0350447</t>
  </si>
  <si>
    <t>:
Delivered a new card having serial number: CAT1742B1JJ and OK to close the case.</t>
  </si>
  <si>
    <t>88202732, 88214150</t>
  </si>
  <si>
    <t>Failure Analysis Closure Report
Customer Name:SBCSI PURCHASING AND LEASING LPService  Request Number:683570057FA case Number:FA-0350665The Failure Analysis (FA) Case for parts described below has been closed.Unable to Duplicate / Isolate / Insufficient DataProblem Reported: 
The customer reported Threshold has been exceeded 
Failure Analysis Investigation: 
On receipt of this CRS-FP140= (SAL185066JB),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</si>
  <si>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FA-0350665</t>
  </si>
  <si>
    <t>Failure Analysis Closure Report
Customer Name:ADVANCED INFORMATION TECHNOLOGY PUBLIC LIMITEDService  Request Number:683594059FA case Number:FA-0350510The Failure Analysis (FA) Case for parts described below has been closed.Fault IsolatedProblem Reported: 1-100GE-DWDM/C= SAL1739DGRD was reported to have a flapping interface. 
Failure Analysis Investigation: Upon receipt of 1-100GE-DWDM/C= (SAL1739DGRD) a visual inspection was performed and no visual defects were found. 
The 1-100GE-DWDM/C= failed as reported and further investigation isolated the failure to the optics module. 
Failure Analysis Conclusion: The fault was isolated to the optics module. This case is being closed as Fault Isolated.</t>
  </si>
  <si>
    <t>FA-0350510</t>
  </si>
  <si>
    <t>24553, 88211127</t>
  </si>
  <si>
    <t>95105, 38668, 88143174</t>
  </si>
  <si>
    <t>Part Receipt Report
This notification is to inform you that the items that you have sent for failure analysis have been received by the failure analysis site.Customer Name:GOOGLEService  Request Number:683331462FA case Number:FA-0347594</t>
  </si>
  <si>
    <t>FA-0347594</t>
  </si>
  <si>
    <t xml:space="preserve"> -
RMA 88146488  was created for the card and spare card was delivered to the site
Recommendations -  Ok to close the case
Thanks &amp;amp; Regards,
[</t>
  </si>
  <si>
    <t>Failure Analysis Closure Report
Customer Name:AMAZONService  Request Number:683393406FA case Number:FA-0352271The Failure Analysis (FA) Case for parts described below has been closed.Fault IsolatedReport problem: Card is persistently showing a hardware issue.
-------------------
Note:
1. Customer AMAZON no provide further information.
Fault analysis investigation: One unit of 15454-M-100G-ME-C= serial number CAT1733B00Z was received and performed visual inspection, no defect observed.
Observed defect In-service the Trunk-RX low power.
Fault analysis conclusion: Defect DWDM Optical module is cause of failure. This case closed by "Fault Isolated".</t>
  </si>
  <si>
    <t>FA-0352271</t>
  </si>
  <si>
    <t xml:space="preserve">:
Delivered a new card to the site having serial number: CAT1728B1B7
From RMA details it looks like the product has been delivered. Please find the POD Information below:
POD Information
Received By:
C.GARNETT
Date/Time:
08 Nov 2017 04:06 (GMT -5)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</si>
  <si>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Failure Analysis Closure Report
Customer Name:AMAZONService  Request Number:683395960FA case Number:FA-0352253The Failure Analysis (FA) Case for parts described below has been closed.Fault IsolatedReport problem: Card is persistently showing a hardware issue.
-------------------
Note:
1. No troubleshooting is required.
2. Customer AMAZON not provide further information.
Fault analysis investigation: One unit of 15454-M-100G-ME-C= serial number CAT1808B06G was received and performed visual inspection, no defect observed.
Observed defect In-service the Trunk-RX low power.
Fault analysis conclusion: Defect DWDM Optical module is cause of failure. This case closed by "Fault Isolated".</t>
  </si>
  <si>
    <t>FA-0352253</t>
  </si>
  <si>
    <t>88184449, 88926912</t>
  </si>
  <si>
    <t>90678, 88187145, 88187339, 88194626, 88215370</t>
  </si>
  <si>
    <t xml:space="preserve">&amp;gt;
In current implementation, the Plane goes UP when the SFC gets reloaded even if the Plane was OUT_OF_SRV.
In this SR, the Plane was OUT_OF_SRV before, but went UP by reload through upgrade.
Thus, error cell was generated via the SFC and it caused PRP reload due to the following reasons.
1. Fabricq ASIC reset on PRP due to receiving error cell and it leads PRP reload due to exceeding the threshold.
2. Barrier Stall
3. ANR
We found the memory on ASIC0 of the SFC was broken by </t>
  </si>
  <si>
    <t>Failure Analysis Closure Report
Customer Name:FUJITSU I NETWORKSYSTEMS LTDService  Request Number:683527408FA case Number:FA-0350091The Failure Analysis (FA) Case for parts described below has been closed.Cannot Process FAProblem Reported: Reporting plane issues unreachable. 
Failure Analysis Investigation: On receipt of this CRS-8-PRP-12G= (SAL19500035) and CRS-8-PRP-12G= (SAL200400B5) a visual inspection of the unit was performed with no indication of damage. 
The two CRS-8-PRP-12G= completed all tests with no issue found. The reported issue was isolated to the associated case FA-0350880.
Failure Analysis Conclusion: This case is being closed as Processed in Associated FA Case.</t>
  </si>
  <si>
    <t>FA-0350091, FA-0350880</t>
  </si>
  <si>
    <t xml:space="preserve">]
Problem Summary :
CPAK inserted on Hu0/0/0/5 does not recognize.
They tried to insert another CPAK into Hu0/0/0/5, but the issue persists.
The CPAK which did not recognize on Hu0/0/0/5 recognized on Hu0/0/0/7.
So they suspects the issue is the following module.
NAME: "module 0/0/CPU0", DESCR: "8x100GE, Service Edge Optimized LC"
PID: A9K-8X100GE-L-SE, VID: V01, SN: FOC1852NDT9
I have proceeded with RMA for that part.
</t>
  </si>
  <si>
    <t xml:space="preserve">
==================
This A9K-RSP-4G was replaced and it is working as expected.
Please do not hesitate to contact us if you have any further questions or network issues.
Kind Regards,
Daniel Cooper
Customer Support Engineer
Asia Pacific TAC Â– Sydney  - .</t>
  </si>
  <si>
    <t>Failure Analysis Closure Report
Customer Name:SOFTBANK CORPORATIONService  Request Number:683536608FA case Number:FA-0350156The Failure Analysis (FA) Case for parts described below has been closed.Fault Isolated1. Customer complained: HundredGigE0/7/0/6, 7 port missing is duplicated.
2. This unit passed visual inspection.
3. Customer's failure related bad component.
update by:F1333645</t>
  </si>
  <si>
    <t>FA-0350156</t>
  </si>
  <si>
    <t>Initial Failure Analysis Report
Customer Name:COMCAST CABLE COMMUNICATIONSService  Request Number:683578181FA case Number:FA-0350124The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Description:Temperature shoing very high on PHY5Investigation State:12/22/17
- Failed Boot 5.3.4 test (PHY5 showing 115 C degree)
- Captured OBFL / CBC logs
- Passed Diags (LT, PB, PHY, TM) tests.
- Reported symptom duplicated, LC fail PHY5 showing 115 C degree during Boot test.
-This report represents Initial Findings of Failure Analysis Process.</t>
  </si>
  <si>
    <t>FA-0350124</t>
  </si>
  <si>
    <t>88201972, 88211417</t>
  </si>
  <si>
    <t>:
===================
Reseated  the front and back  card  with no change.
Resolution:
==========
RMA'd  CRS-FP-X ,   customer replaced  the card with their spare and the issue is resolved.  The card been stable since, customer gave ok to close
RP/0/RP0/CPU0:SKM-EMIX-RC#sh plat
Wed Dec 13 02:03:16.667 Asia/Dubai
Node          Type              PLIM               State           Config State
------------- ----------------- ------------------ --------------- ---------------
0/0/CPU0      FP-X              4-100GbE           IOS XR RUN      PWR,NSHUT,MON
0/1/CPU0      FP-X              40-10GbE           IOS XR RUN      PWR,NSHUT,MON
0/2/CPU0      FP-140G           6-10GE-WLO-FLEX    IOS XR RUN      PWR,NSHUT,MON
0/2/1         FP-140G(SPA)      OC192RPR-XFP       OK              PWR,NSHUT,MON
0/2/2         FP-140G(SPA)      4XOC48-POS         OK              PWR,NSHUT,MON
0/2/3         FP-140G(SPA)      4XOC48-POS         OK              PWR,NSHUT,MON
0/2/4         FP-140G(SPA)      8xOC3-POS          OK              PWR,NSHUT,MON
0/3/CPU0      FP-140G           6-10GE-WLO-FLEX    IOS XR RUN      PWR,NSHUT,MON
0/3/1         FP-140G(SPA)      4XOC48-POS         OK              PWR,NSHUT,MON
0/3/2         FP-140G(SPA)      10X1GE             OK              PWR,NSHUT,MON
0/3/3         FP-140G(SPA)      OC192RPR-XFP       OK              PWR,NSHUT,MON
0/4/CPU0      FP-140G           6-10GE-WLO-FLEX    IOS XR RUN      PWR,NSHUT,MON
0/4/1         FP-140G(SPA)      8XOC3/OC12-POS     OK              PWR,NSHUT,MON
0/4/2         FP-140G(SPA)      10X1GE             OK              PWR,NSHUT,MON
0/4/3         FP-140G(SPA)      OC192RPR-XFP       OK              PWR,NSHUT,MON
0/5/CPU0      FP-X              40-10GbE           IOS XR RUN      PWR,NSHUT,MON
0/6/CPU0      FP-X              4-100GbE           IOS XR RUN      PWR,NSHUT,MON
0/7/CPU0      FP-X              4-100GbE           IOS XR RUN      PWR,NSHUT,MON
0/8/CPU0      FP-X              4-100GbE           IOS XR RUN      PWR,NSHUT,MON
0/9/CPU0      FP-X              4-100GbE           IOS XR RUN      PWR,NSHUT,MON
0/10/CPU0     FP-140G           6-10GE-WLO-FLEX    IOS XR RUN      PWR,NSHUT,MON
0/10/1        FP-140G(SPA)      4XOC3/OC12-POS     OK              PWR,NSHUT,MON
0/11/CPU0     FP-X              40-10GbE           IOS XR RUN      PWR,NSHUT,MON
0/12/CPU0     FP-X              40-10GbE           IOS XR RUN      PWR,NSHUT,MON
0/13/CPU0     FP-X              40-10GbE           IOS XR RUN      PWR,NSHUT,MON
0/14/CPU0     FP-X              4-100GbE           IOS XR RUN      PWR,NSHUT,MON
0/15/CPU0     FP-X              4-100GbE           IOS XR RUN      PWR,NSHUT,MON
--More-- RP/0/RP0/CPU0:Dec 13 02:03:17.651 Asia/Dubai: invmgr[258]: %PLATFORM-INV-6-CARD_OIRIN : OIR: Card 0/13/* inserted
0/RP0/CPU0    RP(Active)        N/A                IOS XR RUN      PWR,NSHUT,MON
0/RP1/CPU0    RP(Standby)       N/A                IOS XR RUN      PWR,NSHUT,MON
RP/0/RP0/CPU0:SKM-EMIX-RC#</t>
  </si>
  <si>
    <t>Failure Analysis Closure Report
Customer Name:EMIRATES TELECOMMUNICATIONS CORPORATION ETISALATService  Request Number:683597339FA case Number:FA-0351112The Failure Analysis (FA) Case for parts described below has been closed.Fault IsolatedProblem Reported: CRS-FP-X= CAT1817T05K was observed to fail to power up and become stuck in reset.
Failure Analysis Investigation: Upon receipt of CRS-FP-X= CAT1817T05K, visual inspection was performed and no visual defects were found.
During FA testing the unit was found to fail as reported by the customer. Further invesigation isolated the units failure to the U24401 power supply.
Failure Analysis Conclusion: This case is being closed as fault isolated.</t>
  </si>
  <si>
    <t>FA-0351112</t>
  </si>
  <si>
    <t>83755, 06017, 26026, 27526, 88208891</t>
  </si>
  <si>
    <t>Failure Analysis Closure Report
Customer Name:SWISSCOM SCHWEIZ AGService  Request Number:683572516FA case Number:FA-0350506The Failure Analysis (FA) Case for parts described below has been closed.Fault Isolated1. Visual inspection, no found abnormal.
2. Failure symptom description: 0/RP0/CPU0 reload.. 
3. Customer's failure related DDTS.
Updated by F1330049</t>
  </si>
  <si>
    <t>FA-0350506</t>
  </si>
  <si>
    <t>Failure Analysis Closure Report
Customer Name:KDDI CORPORATIONService  Request Number:683629354FA case Number:FA-0350738The Failure Analysis (FA) Case for parts described below has been closed.Fault Isolated1. Customer complained :RSP1 HDD Failure is duplicated.
2. This unit passed visual inspection.
3. Customer's failure related bad component.
Update by:F1333645</t>
  </si>
  <si>
    <t>FA-0350738</t>
  </si>
  <si>
    <t xml:space="preserve">: I processed RMA request for defective module that failed. The customer received the replacement part. The replacement part resolved the issue. Customer had no additional questions or concerns and approved the closure of this case.&lt;/pre&gt;&lt;/div&gt;&lt;/div&gt;&lt;div class="noteContainer" id="note_a091C00001arehIQAQ" value="1513779637"&gt;&lt;div class="header action" id="relNote25"&gt;(0m) 2017-12-20 14:20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href="#note_a091C00001arehIQAQ" name="note_a091C00001arehIQAQ"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683625738&amp;amp;custList=All&amp;amp;numberOfBugs=&amp;amp;numberOfRMAs=&amp;amp;Submit=Submit" id="bottom"&gt;RAT Review&lt;/a&gt; / &lt;a href="mailto:c3-aware@cisco.com?cc=tvona@cisco.com&amp;amp;subject=SR%20683625738%20-%20FIX%20%7C%20Moscow%20%7C%20pe04.Moscow%20%7C%20A9K-8T-L%20malfunction"&gt;RAT Mail update&lt;/a&gt; / &lt;a href="http://wwwin-tools.cisco.com/ServiceRequestTool/update/SrDetails.do?srNumber=683625738" target="_blank" title="Update this SR"&gt;Workbench&lt;/a&gt;&lt;/div&gt;&lt;table class="footer comment"&gt;&lt;tbody&gt;&lt;tr&gt;
	</t>
  </si>
  <si>
    <t>87904691, 87923566, 87925602, 87946011, 88012230, 88022531, 88337315</t>
  </si>
  <si>
    <t>Failure Analysis Closure Report
Customer Name:STATOIL ASAService  Request Number:682561895FA case Number:FA-0343926The Failure Analysis (FA) Case for parts described below has been closed.Fault IsolatedReport problem : Multiple card didn't boot after power cycle.
Fault analysis investigation : One unit of 15454-PSM= serial number CAT1331B1F6 was received and performed visual inspection, no defect observed.
The customer failure could be reproduce. The return unit incomplete and stuck in boot up.
Fault analysis conclusion : Defect DDR(Double Data Rate) Memory is cause of failure. So this case  considered to close as "Fault Isolated".</t>
  </si>
  <si>
    <t>FA-0343926</t>
  </si>
  <si>
    <t>88066239, 88101090</t>
  </si>
  <si>
    <t>Failure Analysis Closure Report
Customer Name:CHARTER COMMUNICATIONSService  Request Number:683104596FA case Number:FA-0346408The Failure Analysis (FA) Case for parts described below has been closed.Fault IsolatedProblem Reported: 
The customer reported PLIM boot issue. 
Failure Analysis Investigation: 
On receipt of this 4X100GE-LO= (CAT1809T0B2), 4X100GE-LO= (CAT2019T0A0), the failure data was reviewed and a visual inspection of the unit was performed finding a few issues at receiving. 
The PLIM CAT1809T0B2 failed to boot due too the LTC sequencer 2 at location U5001.
Failure Analysis Conclusion: 
The fault was isolated to location U5001. This case is being closed as 'Fault isolated'.</t>
  </si>
  <si>
    <t>FA-0346408</t>
  </si>
  <si>
    <t>Failure Analysis Closure Report
Customer Name:AMAZONService  Request Number:683393023FA case Number:FA-0352263The Failure Analysis (FA) Case for parts described below has been closed.Fault IsolatedReport problem: Card is persistently showing a hardware issue.
-------------------
Note:
1. Customer AMAZON no provide further information.
Fault analysis investigation: One unit of 15454-M-100G-ME-C= serial number CAT1923B0BG was received and performed visual inspection, no defect observed.
Observed defect In-service the Trunk-TX low power.
Fault analysis conclusion: Defect VOA_TX on the optical module the trunk interface is cause of failure. This case closed by "Fault Isolated".</t>
  </si>
  <si>
    <t>FA-0352263</t>
  </si>
  <si>
    <t xml:space="preserve">:
Delivered a new card to the site having serial number: CAT2103B1CE
From RMA details it looks like the product has been delivered. Please find the POD Information below:
POD Information
Received By:
B.NEPALI
Date/Time:
09 Nov 2017 04:00 (GMT -5)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</si>
  <si>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88167139, 88903512</t>
  </si>
  <si>
    <t>88192789, 88194416, 88194507</t>
  </si>
  <si>
    <t>88194419, 88200216</t>
  </si>
  <si>
    <t>:
Bad HW. RMAed the chassis</t>
  </si>
  <si>
    <t>Failure Analysis Closure Report
Customer Name:CHINA TELECOM GROUP CORPORATIONService  Request Number:683596773FA case Number:FA-0350353The Failure Analysis (FA) Case for parts described below has been closed.Fault IsolatedProblem Reported: Linecard in-reset state.
Failure Analysis Investigation: On receipt of this CRS-MSC-X= (CAT2042T01R) a visual inspection of the unit was performed with no defects found. 
The reported CRS-MSC-X= symptom was confirmed and and isolated to the 12V power supply at location U1901.
Failure Analysis Conclusion: The CRS-MSC-X= failure was isolated tothe 12V supply at U1901. This case is being closed as Fault Isolated.</t>
  </si>
  <si>
    <t>FA-0350353</t>
  </si>
  <si>
    <t>Failure Analysis Closure Report
Customer Name:CHARTER COMMUINCATIONSService  Request Number:683548946FA case Number:FA-0350355The Failure Analysis (FA) Case for parts described below has been closed.Unable to Duplicate / Isolate / Insufficient DataReport problem :"RAMAN Laser Shutdown" alarm.
Failure analysis summary :One unit of 15454-M-RAMAN-CTP= serial number CAT2032B0KS was received and performed visual inspection , no defect observed.
Customer failure could not be duplicated on return unit. It passed all testing per below result :
Passed review customer failure in details.
Passed boot up in reference chassis and capture alarm by CTC.
Passed parametric test.
Passed test by insert into the node with single OCHNC circuit created ( 1558.17nm ). Monitor in 7 days.
Failure analysis conclusion : this case is considered to close as can not duplicated since the unit pass all testing without any failure.</t>
  </si>
  <si>
    <t>FA-0350355</t>
  </si>
  <si>
    <t>: 
====================</t>
  </si>
  <si>
    <t>Failure Analysis Closure Report
Customer Name:BAOSHANG BANK LTDService  Request Number:683622434FA case Number:FA-0350882The Failure Analysis (FA) Case for parts described below has been closed.Fault IsolatedReport problem: TX power low.
Fault analysis investigation: One unit of 15454-M-100G-ME-C= serial number CAT1711B1DJ was received and performed visual inspection, no defect observed.
Observed defect In-service  Trunk-TX and Trunk-RX low power.
Fault analysis conclusion: Defect DWDM optical module is a cause of failure. This case closed by "Fault Isolated".</t>
  </si>
  <si>
    <t>FA-0350882</t>
  </si>
  <si>
    <t xml:space="preserve">: The RMA has already been delivered.
Please feel free to contact me directly via email or phone.
It has been a pleasure working with you on this issue.
Furthermore, if you choose to reopen this case you may, feel free to contact me or GCC/CIN (contact numbers included below) to assist you in having the case reopened or open a new case for you.
Should you like to speak to my manager during the progress of this case their contact information is given below:
Avnish Mishra || Phone +44 20 3527 4128 || Email at avnmishr@cisco.com&amp;lt;mailto:avnmishr@cisco.com&amp;gt;  (EMEA Hours: Central European Time(BRU)   :-  10:30 to 19:30 hrs CE(s)T/GMT+1(+2) (Mon-Fri))
Deepankar Ghosh || Phone +44 20 3527 4004 || Email: deeghosh@cisco.com  Mon To Fri - 1:00AM - 09:00 AM GMT || 11:00 AM - 7:00 PM AEST (Australian Eastern Standard Time) (Australian EST)
Regards,
Mohammad Akhtar
Cisco TAC
Phone:  +44 20 3527 4021
Email:  mohaakht@cisco.com&amp;lt;mailto:mohaakht@cisco.com&amp;gt;
Mon to Fri: Central European Time(BRU)
07:30-16:30 hrs CE(s)T/GMT+1(+2)
To update your case (requires a support contract): </t>
  </si>
  <si>
    <t>Failure Analysis Closure Report
Customer Name:CTDI SOLUTIONS GMBHService  Request Number:683631153FA case Number:FA-0350817The Failure Analysis (FA) Case for parts described below has been closed.Unable to Duplicate / Isolate / Insufficient DataReport problem : Hardware Failure.
Failure analysis summary : One unit of 15454-80-WXC-C= serial number JUC2027R003 was received and performed visual inspection, observed optical power dirty at port COM-RX and COM-T/R.
Customer failure could not be duplicated on return unit.It passed all testing per below result :
    -Passed review customer failure in details.
    -Passed boot up in reference chassis and capture alarm by CTC.
    -Passed test by insert into the node with single OCHNC circuit created ( 1546.12nm ). Monitor in 2 days.
    -Passed test by insert into the node with multiple OCHNC circuit created ( 17WL ). Monitor in 2 days.
Failure analysis conclusion : this case customer can't provided configuration log  is considered to close as insufficient data since the unit pass all testing without any failure.</t>
  </si>
  <si>
    <t>FA-0350817</t>
  </si>
  <si>
    <t>Failure Analysis Closure Report
Customer Name:TIME WARNER CABLEService  Request Number:683631981FA case Number:FA-0351192The Failure Analysis (FA) Case for parts described below has been closed.Fault IsolatedReport problem : 200G card produces Remote Fault on peered 10x10G-LC card when placed in terminal loopback on the trunk port.
Fault analysis investigation : One unit of NCS2K-200G-CK-C= serial number CAT2038B0S2 was received and performed visual inspection , no defect observed.
The return unit produces "SIGLOSS"(Signal Loss on Data Interface) alarm on client 10X10G card.
Fault analysis conclusion : Defect Switch Matrix &amp; Clock and Data Recovery Circuit (U8002) was cause of failure. This case considered to close as "Fault Isolated".</t>
  </si>
  <si>
    <t>FA-0351192</t>
  </si>
  <si>
    <t>:
*************************
RMA</t>
  </si>
  <si>
    <t>Failure Analysis Closure Report
Customer Name:CHARTER COMMUNCIATIONSService  Request Number:683365681FA case Number:FA-0347465The Failure Analysis (FA) Case for parts described below has been closed.Cannot Process FAReport problem : 200G-CK-C card that has declared Equipment Degrade and Low TX Power.
Failure Analysis investigation : One unit of NCS2K-200G-CK-C= serial number CAT2023B0UX was received and performed visual inspection , no defect observed.
Customer failure could not be duplicated on return unit. It passed all testing per below result :
1. Review customer failure in details
2. Visual inspection, no damage observe, TRUNK-TX and TRUNK-RX fail inspection found contamination.
3. Passed power up and boot up in M6 reference chassis at slot-5, software version 10.521
4. Review on board failure logging (OBFL) found "CPAK device has global alarm fail active"
5. Passed trunk verification 
6. Passed target test by traffic test, back to back with 200G reference unit in another chassis, monitor 3 days under high temperature.
7. Passed OIR (Online Insertion and Removal) test 10 times
Failure analysis conclusion : this case is considered to close as Cannot Process FA since from OBFL log point to CPAK failure and customer did not swaping CPAK as troubleshooting process and did not return CPAK.</t>
  </si>
  <si>
    <t>FA-0347465</t>
  </si>
  <si>
    <t>Failure Analysis Closure Report
Customer Name:CHARTER COMMUNICATIONSService  Request Number:683096070FA case Number:FA-0349345The Failure Analysis (FA) Case for parts described below has been closed.Unable to Duplicate / Isolate / Insufficient DataProblem Reported: 1 link down in bundle F0/SM19/FM/1 on plane 6 
Failure Analysis Investigation: On receipt of this CRS-FCC-SFC-400= (CAT1840T08G), the failure data was reviewed and a visual inspection of the unit was performed with no defect found. The unit successfully executed all failure analysis testing with no issue.
Failure Analysis Conclusion: The customer's failure symptom could not be reproduced. This case is being closed as Cannot duplicate.</t>
  </si>
  <si>
    <t>FA-0349345</t>
  </si>
  <si>
    <t>Failure Analysis Closure Report
Customer Name:COGENT COMMUNICATIONS LOGISTICSService  Request Number:683437323FA case Number:FA-0349790The Failure Analysis (FA) Case for parts described below has been closed.Fault IsolatedThe customer reported physical IO errors on disk0. After formatting disk0, the errors stopped.
Failure Analysis Investigation: 
On receipt of this A9K-RSP440-TR V05 (FOC1846PALN), the failure data was reviewed and a visual inspection of the unit was performed. No visual anomalies were observed with the unit.
The reported symptom was duplicated and Isolated to the Disk0 at location J52.
Failure Analysis Conclusion: 
The fault was isolated to Disk0 at location J52. This case is being closed as 'Fault isolated'.</t>
  </si>
  <si>
    <t>FA-0349790</t>
  </si>
  <si>
    <t>88196153, 88233151</t>
  </si>
  <si>
    <t>Failure Analysis Closure Report
Customer Name:VERIZON BUSINESS PURCHASING LLCService  Request Number:683566794FA case Number:FA-0351198The Failure Analysis (FA) Case for parts described below has been closed.Unable to Duplicate / Isolate / Insufficient DataReport problem : Failed TNCS-O
Failure Analysis investigation : One unit of NCS2K-TNCS-O-K9=serial number CAT2112B0G4 was received and performed visual inspection , no defect observed.
Customer failure could not be duplicated on return unit per below testing step :
1. Passed visual inspection, no damage observe, port OTDR-1-TX, OTDR-1-RX, OTDR-2-TX, OTDR-2-RX was dirtied..
2. Passed power up and boot up in M6 reference chassis at slot-1.
3. Passed OIR (Online Insertion and Removal) at slot-1 10 times
4. Passed loop back test at port OTDR
5. Passed power up and boot up in M6 reference chassis at slot-8
6. Passed OIR (Online Insertion and Removal) at slot-1 10 times
7. Passed loop back test at port OTDR
8. Passed OTDR test with fiber spools 50.5 kilometes
9. Passed boot up reference line card all slot 2-7 in M6 chassis
10. Passed switch-over test with TNCS-O reference card.
Failure Analysis conclusion : this case is considered to close as insufficient data since there is no inventory log for reference including the unit pass all testing without any failure.</t>
  </si>
  <si>
    <t>FA-0351198</t>
  </si>
  <si>
    <t>Failure Analysis Closure Report
Customer Name:AT&amp;T SUPPLY I, LLCService  Request Number:683574460FA case Number:FA-0350672The Failure Analysis (FA) Case for parts described below has been closed.Fault IsolatedProblem Reported: 
The customer reported Backplate is having something struck 
Failure Analysis Investigation: 
On receipt of this CRS-FP-X= (CAT2132T02C), the failure data was reviewed and a visual inspection of the unit was performed.   Damage confirmed upon receipt and pictures taken.  Card and box packaging will be sent to CTH
Failure Analysis Conclusion: 
The fault was isolated to material stuck on backing board of the package. This case is being closed as 'Fault isolated'.</t>
  </si>
  <si>
    <t>FA-0350672</t>
  </si>
  <si>
    <t>18058, 88203373</t>
  </si>
  <si>
    <t xml:space="preserve"> INSTALL, UNINSTALL,  INSTLL UNSTLL,  N/A,  SOFTWARE FAILURE</t>
  </si>
  <si>
    <t>Failure Analysis Closure Report
Customer Name:COMCAST IP SERVICESService  Request Number:683599265FA case Number:FA-0350364The Failure Analysis (FA) Case for parts described below has been closed.Fault IsolatedReported Problem: The Device BST memory test failure on the NP channel 2.
Failure Analysis: Upon receipt the A9K-8X100GE-CM= (FOC2047NVYK) completed visual inspection with no issue found.
The customer's reported issue was duplicated and isolated to the NP5C ASIC at location U32_N2 on the A9K-8X100GE-CM. After re-flowing the device, the unit would pass.
Failure Analysis Conclusion: The fault was isolated to the NP5C ASIC at location U32_N2. This case is being closed as 'Fault isolated'.</t>
  </si>
  <si>
    <t>FA-0350364</t>
  </si>
  <si>
    <t xml:space="preserve">: Card crash 0/4/SP, state: BRINGDOWN. Investigated the issue and processed RMA request. The customer replaced the defective module resolving the issue. The customer monitored the replacement module, no issues were observed and the replacement was stable. Customer had no additional questions or concerns and approved the closure of this case.&lt;/pre&gt;&lt;/div&gt;&lt;/div&gt;&lt;div class="noteContainer" id="note_a091C00001are3dQAA" value="1513778754"&gt;&lt;div class="header action" id="relNote37"&gt;(0m) 2017-12-20 14:05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href="#note_a091C00001are3dQAA" name="note_a091C00001are3dQAA" title="link to this note"&gt;&lt;/a&gt;&lt;/span&gt;&lt;/div&gt;&lt;div class="note External OTHER"&gt;&lt;pre&gt;Closed with Customer Permission&lt;/pre&gt;&lt;/div&gt;&lt;/div&gt;&lt;div class="noteContainer header action" id="activity_16" value="1513778755"&gt;2017-12-20 14:05 &lt;span class="comment"&gt;GMT+000&lt;/span&gt; &lt;a class="ccoLookup" href="http://www-tac.cisco.com/Teams/ks/cec2cco/ccoLookup.php?lookUpId=TVONA" target="_blank" title="cco profile"&gt;TVONA&lt;/a&gt; : &lt;span class="auditType"&gt;Status&lt;/span&gt; Solution Provided/Monitoring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683608182&amp;amp;custList=All&amp;amp;numberOfBugs=&amp;amp;numberOfRMAs=&amp;amp;Submit=Submit" id="bottom"&gt;RAT Review&lt;/a&gt; / &lt;a href="mailto:c3-aware@cisco.com?cc=tvona@cisco.com&amp;amp;subject=SR%20683608182%20-%20Card%20crash%200%2F4%2FSP%2C%20state%3A%20BRINGDOWN - 239466841"&gt;RAT Mail update&lt;/a&gt; / &lt;a href="http://wwwin-tools.cisco.com/ServiceRequestTool/update/SrDetails.do?srNumber=683608182" target="_blank" title="Update this SR"&gt;Workbench&lt;/a&gt;&lt;/div&gt;&lt;table class="footer comment"&gt;&lt;tbody&gt;&lt;tr&gt;
	</t>
  </si>
  <si>
    <t>23489, 88209182, 88234288</t>
  </si>
  <si>
    <t>Failure Analysis Closure Report
Customer Name:VODAFONEService  Request Number:683529217FA case Number:FA-0351101The Failure Analysis (FA) Case for parts described below has been closed.Fault IsolatedCustomer complained:  2 silent reloads of RP, need to check HW part
1. No abnormal found upon visual inspection.
2. This unit passed lab test, Customer's failure related DDTS.</t>
  </si>
  <si>
    <t>FA-0351101</t>
  </si>
  <si>
    <t xml:space="preserve"> INSTLL UNSTLL,  HARDWARE DOA,  HARDWARE FAILURE,  ERROR MESSAGES</t>
  </si>
  <si>
    <t>Failure Analysis Closure Report
Customer Name:SBCSI PURCHASING AND LEASING LPService  Request Number:683601034FA case Number:FA-0350550The Failure Analysis (FA) Case for parts described below has been closed.Fault IsolatedProblem Reported: Customer reported that they have multiple Fabric links down.
Failure analysis Investigation: Upon receipt of the CRS-FCC-SFC-400-B= (CAT2044T0FD) unit, visual inspection was performed and no defects were found.
At the FA site, The unit under test was found to fail as described by the customer. Further investigation isolated the failure to defective Transmit Optical devices TXPOD 4 at location U39. The unit passed previously failed tests after the defective device was swapped with Gold.
Failure Analysis Conclusion: This will be closed as Fault Isolated.</t>
  </si>
  <si>
    <t>FA-0350550</t>
  </si>
  <si>
    <t>:
Hardware replacement fixed the improper removal alarm and rebuild of the circuit fixed the OOS Partial issue.
OK to close the case.</t>
  </si>
  <si>
    <t xml:space="preserve">: The part has been delivered at the requested address.
I will go ahead and close this service request no. 683631001. If at any point you need further assistance on this or other matters, please do not hesitate to contact me or call GCC at +32-2-704-5555 and they will assist you in reopening this case or will open a new case for you.
It has been an absolute pleasure working with you, and, more than anything else, thank you for continuing to choose Cisco. Should you like to speak to my manager during the progress of this case his contact information is given below:
Santoshi Khanduri  || Phone +44 20 3527 4137 || Email at skhandur@cisco.com&amp;lt;mailto:skhandur@cisco.com&amp;gt; (EMEA Hours: Central European Time(BRU) 07:30 to 16:30 hrs CE(s)T/GMT+1(+2) (Mon-Fri))
Deepankar Ghosh || Phone +44 20 3527 4004 || Email: deeghosh@cisco.com&amp;lt;mailto:deeghosh@cisco.com&amp;gt;  Mon to Fri - 1:00AM - 09:00 AM GMT || 11:00 AM - 7:00 PM AEST (Australian Eastern Standard Time) (Australian EST
Thanks and Regards
Harshit Budhauliya
Cisco TAC
Phone: +44 20 3527 4138
Email: hbudhaul@cisco.com&amp;lt;mailto:hbudhaul@cisco.com&amp;gt;
Mon to Fri: Central European Time(BRU)
07:30-16:30 hrs CE(s)T/GMT+1(+2)
To update your case (requires a support contract): </t>
  </si>
  <si>
    <t>Failure Analysis Closure Report
Customer Name:CTDI SOLUTIONS GMBHService  Request Number:683631001FA case Number:FA-0350809The Failure Analysis (FA) Case for parts described below has been closed.Cannot Process FAReport problem: Boot error.
One unit of 15454-80-WXC-C= serial number JUC1639R011 was received and performed visual inspection, observed found inductor L14 break.
Failure Analysis Conclusion:  Component L14 damage was cause the customer problem. It's in power supply circuit so directly related with customer failure. This case close with "Handling".</t>
  </si>
  <si>
    <t>FA-0350809</t>
  </si>
  <si>
    <t>88326, 88012374</t>
  </si>
  <si>
    <t xml:space="preserve"> 
######################################################################## 
Technology Scope: Hardware
Symptoms (Error messages): 
-----------------------
Three fans from FT1 are not working:
RP/0/RSP0/CPU0:Nov 23 16:42:57.178 CST: envmon[209]: %PLATFORM-ENVMON-3-FANTRAY_ALARM : Fan tray alarm on slot 0/FT1/SP
RP/0/RSP0/CPU0:Core_ASR9K10_Cln(admin)#show environment fans
Sat Dec 16 19:47:26.159 CST
  Fan speed (rpm) and run time (in hours) :
        FAN0    FAN1    FAN2    FAN3    FAN4    FAN5    FAN6    FAN7    FAN8    FAN9    FAN10   FAN11
0/FT0/* (Speed)
        3690    3750    3720    3780    3570    3690    3750    3780    3690    3780    3720    3720
0/FT0/* (Run Time)
        N/A     N/A     N/A     N/A     N/A     N/A     N/A     N/A     N/A     N/A     N/A     N/A
0/FT1/* (Speed)
        0       0       0       5550    5850    5550    5730    5760    5700    5730    5790    5340	&amp;lt;&amp;lt;&amp;lt; HERE
0/FT1/* (Run Time)
        N/A     N/A     N/A     N/A     N/A     N/A     N/A     N/A     N/A     N/A     N/A     N/A
Actions Taken / Troubleshooting Done:
----------------------------------------------------
OIR of FT1 		&amp;lt;&amp;lt;&amp;lt;&amp;lt; Same issue
RMA of FT1
Resolution: 
RMA delivered, the customer installed and tested the part replaced
Other Notes: Customer agreed to close the case by e-mail.
########################################################################</t>
  </si>
  <si>
    <t>Initial Failure Analysis Report
Customer Name:MCNCService  Request Number:683625180FA case Number:FA-0350895The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Description:15454-M6-DC that has failed. FE requested.Investigation State:1. Visual inspection
- No damage observe
2. Power up and boot up in M6 reference chassis at power supply A
- "BAT-FAIL: Battery Failure" was alarmed on FA unit.
- Monitor 10 minutes, alarm not cleared.
3. Power up and boot up in M6 reference chassis at power supply B
- "BAT-FAIL: Battery Failure" also alarmed on FA unit.
- Monitor 10 minutes, alarm not cleared.This report represents Initial Findings of Failure Analysis Process.</t>
  </si>
  <si>
    <t>FA-0350895</t>
  </si>
  <si>
    <t>88215323, 88217741</t>
  </si>
  <si>
    <t>Initial Failure Analysis Report
Customer Name:KDDI CORPORATIONService  Request Number:683645994FA case Number:FA-0350996The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Description:could not recover after OIR of FAN tray.
RP/0/RSP0/CPU0:Dec 19 03:02:07.988 JST: canb-server[150]: %PLATFORM-CANB_SERVER-3-ALARM_CLEARED : Clear alarm from CBC in slot 0/FT0/SP, alarm code CBC_ALRM_PWR_A_FUSE_FAILED  
RP/0/RSP0/CPU0:Dec 19 03:03:08.999 JST: canb-server[150]: %PLATFORM-CANB_SERVER-3-ALARM_INDICATION : Raise alarm from CBC in slot 0/FT0/SP, alarm code CBC_ALRM_PWR_A_FUSE_FAILED  
RP/0/RSP0/CPU0:Dec 19 03:06:11.996 JST: canb-server[150]: %PLATFORM-CANB_SERVER-3-ALARM_CLEARED : Clear alarm from CBC in slot 0/FT0/SP, alarm code CBC_ALRM_PWR_A_FUSE_FAILED  
RP/0/RSP0/CPU0:Dec 19 03:10:15.996 JST: canb-server[150]: %PLATFORM-CANB_SERVER-3-ALARM_INDICATION : Raise alarm from CBC in slot 0/FT0/SP, alarm code CBC_ALRM_PWR_A_FUSE_FAILEDInvestigation State:1.power on this unit and boot up IOX.
Result:the unit can boot IOX_4.2.3,when FT0 no founction, FT1 full speed and report error message as below:
----snip----
RP/0/RSP0/CPU0:9R_MAC_ASXOCHI_1#admin sh environment fans
Thu Jan 28 19:42:00.452 CST
  Fan speed (rpm):
        FAN0    FAN1    FAN2    FAN3    FAN4    FAN5
0/FT0/*
        0       0       0       0       0       0
0/FT1/*
        12960   12990   12990   12810   12690   12390
----snip----
RP/0/RSP0/CPU0:Jan 29 01:37:38.195 : envmon[203]: %PLATFORM-ENVMON-3-FANTRAY_ALARM : Fan tray alarm on slot 0/FT0/SP 
RP/0/RSP0/CPU0:Jan 29 01:37:38.929 : eem_ed_hardware[186]: Messge received content : Event 7   NodeId: 0x4a0   Threshold FANTRAY_ALARM  Info FANTRAY ALARM on 0/FT0/SP  Severity 0x8  Frutype 0x20  Alarm_raised 1 Alarm_type 2 
RP/0/RSP0/CPU0:Jan 29 01:37:40.435 : envmon[203]: %PLATFORM-ENVMON-2-FAN_FAIL : Fan failure on slot 0/FT0/SP, fan 1, RPM 0 
RP/0/RSP0/CPU0:Jan 29 01:37:40.436 : eem_ed_hardware[186]: Messge received content : Event 6   NodeId: 0x4a0   Threshold FAN_FAIL  Info Fan: 1 RPM: 0  Severity 0x64  Frutype 0x20  Alarm_raised 1 Alarm_type 2 
RP/0/RSP0/CPU0:Jan 29 01:37:40.879 : canb-server[150]: %PLATFORM-CANB_SERVER-3-ALARM_INDICATION : Raise alarm from CBC in slot 0/FT1/SP, alarm code CBC_ALRM_PWR_A_FUSE_FAILED 
---snip---
2.run offline diag test.
Result:passed.This report represents Initial Findings of Failure Analysis Process.</t>
  </si>
  <si>
    <t>FA-0350996</t>
  </si>
  <si>
    <t xml:space="preserve"> (Problem Resolved)
Problem Summary :   link down in bundle
Solutionï¼šthe replacement of CRS-FCC-SFC-140</t>
  </si>
  <si>
    <t xml:space="preserve">
================
+ Hardware issue is identified and RMA is raised.
+ The part has been delivered on 25-SEP-17 (GMT).
+ No further update received from customer.
Regards,
Maryam
[id:image001.png@01D31695.08104AE0]&amp;lt;</t>
  </si>
  <si>
    <t>Failure Analysis Closure Report
Customer Name:OKI ELECTRIC INDUSTRY CO., LTD.Service  Request Number:683527486FA case Number:FA-0349937The Failure Analysis (FA) Case for parts described below has been closed.Fault IsolatedReport problem: DOA Shield broken and bent.
Two units of
A9KV-V2-FAN= serial number CAT2140U2L7
A9KV-V2-FAN= serial number CAT2140U2KY
were received and performed visual inspection, Observed shield missing both units.
Failure analysis conclusion to material of gasket is not able to withstand in third time itself leading to shield breakage cause of failure. This case consider to closed the case as "Fault Isolated"</t>
  </si>
  <si>
    <t>FA-0349937</t>
  </si>
  <si>
    <t xml:space="preserve">
================
Further efforts continue under case </t>
  </si>
  <si>
    <t>Failure Analysis Closure Report
Customer Name:CHINA TELECOMMUNICATIONS CORPORATIONService  Request Number:683621864FA case Number:FA-0350931The Failure Analysis (FA) Case for parts described below has been closed.Unable to Duplicate / Isolate / Insufficient DataReported Problem: Linecard slot 11 hard resets.
Failure Analysis: Upon receipt the CRS-MSC-X= completed visual inspectrion with no issue found.
The CRS-MSC-X= completed all tests including thermal stress, traffic, OIR cycliing, IOX boot cycling and extended traffic with no issue found.
Failure Analysis Conclusion: The CRS-MSC-X= completed with no issue found. Closed case cannot duplicate.</t>
  </si>
  <si>
    <t>FA-0350931</t>
  </si>
  <si>
    <t>Failure Analysis Closure Report
Customer Name:KDDI CORPORATIONService  Request Number:683630124FA case Number:FA-0351814The Failure Analysis (FA) Case for parts described below has been closed.Fault Isolated1. Customer complained :RSP HDD Failure is duplicated.
2. This unit passed visual inspection.
3. Customer's failure related bad component.
Update by:F1333645</t>
  </si>
  <si>
    <t>FA-0351814</t>
  </si>
  <si>
    <t>Failure Analysis Closure Report
Customer Name:KDDI CORPORATIONService  Request Number:683636363FA case Number:FA-0351813The Failure Analysis (FA) Case for parts described below has been closed.Fault Isolated1. Visual inspection passed, return SN had match.
2. Cu's complained:Harddisk corrupted  don't duplicate .
3. This failure reltate partition corrupt.
   Updated by: F1333645</t>
  </si>
  <si>
    <t>FA-0351813</t>
  </si>
  <si>
    <t>Initial Failure Analysis Report
Customer Name:KDDI CORPORATIONService  Request Number:683636393FA case Number:FA-0351816The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Description:Harddisk corruptedInvestigation State:1. Power up the card. 
Result: successfully power up the card.
2. Boot up and check OBFL.
Result: successfully boot up and check harddisk found corrupt.
3. Run offline diag.
Result: passed.This report represents Initial Findings of Failure Analysis Process.</t>
  </si>
  <si>
    <t>FA-0351816</t>
  </si>
  <si>
    <t>Failure Analysis Closure Report
Customer Name:KDDI CORPORATIONService  Request Number:683636403FA case Number:FA-0351819The Failure Analysis (FA) Case for parts described below has been closed.Fault Isolated1. Customer complained :RSP HDD Failure is duplicated.
2. This unit passed visual inspection.
3. Customer's failure related bad component.
Update by:F1333645</t>
  </si>
  <si>
    <t>FA-0351819</t>
  </si>
  <si>
    <t>Initial Failure Analysis Report
Customer Name:RELIANCE JIO INFOCOMM LIMITEDService  Request Number:683458430FA case Number:FA-0349304The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Description:RP/0/RSP1/CPU0:BNPNBNPNAAR001#run attach 0/rsp0/cpu0
Tue Nov 28 13:46:27.038 IST
attach: Starting session 1 to node 0/rsp0/cpu0
# dao_tmp -m
daotmp&gt;rdc 0x0
DS3100 core reg 0x00 = 0x00       &gt;&gt;&gt;&gt;&gt;&gt;&gt;&gt;&gt;&gt;&gt;&gt;&gt;
daotmp&gt;
what?
daotmp&gt;exitInvestigation State:Clock was not presentThis report represents Initial Findings of Failure Analysis Process.</t>
  </si>
  <si>
    <t>FA-0349304</t>
  </si>
  <si>
    <t>Part Receipt Report
This notification is to inform you that the items that you have sent for failure analysis have been received by the failure analysis site.Customer Name:FUJITSU NETWORK SOLUTIONS LTDService  Request Number:683588306FA case Number:FA-0350490</t>
  </si>
  <si>
    <t>FA-0350490</t>
  </si>
  <si>
    <t>Failure Analysis Closure Report
Customer Name:CHINA TELECOMMUNICATIONS CORPORATIONService  Request Number:683654771FA case Number:FA-0351133The Failure Analysis (FA) Case for parts described below has been closed.Fault IsolatedProblem Reported: 
The customer reported power status check failure.
Failure Analysis Investigation: 
On receipt of this CRS-MSC-X= (CAT1951T020), the failure data was reviewed and a visual inspection of the unit was performed. 
Failure Analysis Conclusion: 
The fault was isolated to SPM U44151. This case is being closed as 'Fault isolated'.</t>
  </si>
  <si>
    <t>FA-0351133</t>
  </si>
  <si>
    <t>Failure Analysis Closure Report
Customer Name:SWISSCOM SCHWEIZ AGService  Request Number:683655366FA case Number:FA-0351144The Failure Analysis (FA) Case for parts described below has been closed.Unable to Duplicate / Isolate / Insufficient Data1. The received SN matched with customer provided.
2. This unit passed all test. customer's faliure can't duplicated.
Update by F1330049.</t>
  </si>
  <si>
    <t>FA-0351144</t>
  </si>
  <si>
    <t>Failure Analysis Closure Report
Customer Name:KYIVSTARService  Request Number:683659468FA case Number:FA-0352250The Failure Analysis (FA) Case for parts described below has been closed.Fault IsolatedReport problem: No detail
Failure Analysis Investigation:One unit of 15454-M-100G-LC-C= serial number CAT1814B32Z was received and performed visual inspection, no defect observed.
The Cisco Transport Controller(CTC) shown received(RX) power of Trunk port is lower than the expected value.
Failure Analysis Conclusion: DWDM optical module was the cause of the failure. This case close to "Fault Isolated".</t>
  </si>
  <si>
    <t>FA-0352250</t>
  </si>
  <si>
    <t>Failure Analysis Closure Report
Customer Name:KYIVSTARService  Request Number:683659851FA case Number:FA-0352274The Failure Analysis (FA) Case for parts described below has been closed.Fault IsolatedReport problem:  LO-TXPOWER, OPWR-LDEG alarm.
Fault analysis investigation: One unit of 15454-M-100G-LC-C= serial number CAT1931B11A was received and performed visual inspection, no defect observed.
Observed defect In-service the Trunk-TX low power.
Fault analysis conclusion: Defect VOA_TX on the optical module the trunk interface is cause of failure. This case closed by "Fault Isolated"</t>
  </si>
  <si>
    <t>FA-0352274</t>
  </si>
  <si>
    <t>Failure Analysis Closure Report
Customer Name:DAIWABO INFORMATION SYSTEM COMPANY  LTDService  Request Number:683214837FA case Number:FA-0346481The Failure Analysis (FA) Case for parts described below has been closed.Fault Isolated1. Customer complained this unit can't boot up.
2. Result of visual inspection: passed.
3. Customer's failure related to component.
Update by F1333473</t>
  </si>
  <si>
    <t>FA-0346481</t>
  </si>
  <si>
    <t>Failure Analysis Closure Report
The Failure Analysis (FA) Case for parts described below has been closed.
Closure Code:FAST-EFA not Required 
Closure Description:EFA not Required</t>
  </si>
  <si>
    <t>:
=====================================
++ Observed power failure alarms reported against slot 0/1 FP-140G card. Most likely these faults are due to faulty PLIM card.
++ need to replace PLIM + FP140
++ process RMA for FP-140 and PLIM and replacing resolved the issue.
- Customer has no more concerns and confirmed to resolve this case
Case Resolved.</t>
  </si>
  <si>
    <t>Failure Analysis Closure Report
Customer Name:Amazon Web Services Spain, S.L.Service  Request Number:683247751FA case Number:FA-0349954The Failure Analysis (FA) Case for parts described below has been closed.Fault Isolated1. Visual inspection failed, return with wrong packaging 5 screw broke at bottom side, SN match.
2. Costumer complained, card went through a loop and never went to XR RUN, has duplicated.
3. The problem was due to HW issue. 
     Updated by: F1329901</t>
  </si>
  <si>
    <t>FA-0349954</t>
  </si>
  <si>
    <t>68352803488184392, 88189024</t>
  </si>
  <si>
    <t xml:space="preserve"> as a part of closure summary. 
*Technical support and RMA should be provided for products at the service level associated with this contract.
*The customer has service HA HTOM to P1/P2 when the HTOM primary is off shift. Contact:TSA_AH_HTOM@cisco.com
Note Owner: Siria Ortiz (siortiz) 
Additional Contacts: HTOM -Siria Ortiz (siortiz)
COM - Jaime Ordonez (jaordone) 
Note Expires On: 2/3/2018</t>
  </si>
  <si>
    <t>Failure Analysis Closure Report
Customer Name:CHINA LIFE INSURANCE COMPANY LIMITEDService  Request Number:683554116FA case Number:FA-0349930The Failure Analysis (FA) Case for parts described below has been closed.Fault IsolatedReport problem: TX power low.
Fault analysis investigation: One unit of 15454-M-100G-ME-C= serial number CAT1910B05W was received and performed visual inspection, no defect observed.
Observed defect In-service the Trunk-TX low power.
Fault analysis conclusion: Defect VOA_TX on optical module the trunk interface is cause of failure. This case closed by "Fault Isolated".</t>
  </si>
  <si>
    <t>FA-0349930</t>
  </si>
  <si>
    <t>Part Receipt Report
This notification is to inform you that the items that you have sent for failure analysis have been received by the failure analysis site.Customer Name:TELSTRA SEPService  Request Number:683586683FA case Number:FA-0350488</t>
  </si>
  <si>
    <t>FA-0350488</t>
  </si>
  <si>
    <t xml:space="preserve"> HARDWARE DOA,  HARDWARE </t>
  </si>
  <si>
    <t>88214870, 88215281, 88216395, 88910182</t>
  </si>
  <si>
    <t xml:space="preserve">
=====================================
Problem Summary: Gi0/0 down, RSP boot up fail
</t>
  </si>
  <si>
    <t>88225620, 88226063</t>
  </si>
  <si>
    <t>88023487, 88031774</t>
  </si>
  <si>
    <t>:
Two cards were replaced to resolve the issue in DWDM path for circuits. Cards detail is given below:
40WXC  card in Shelf 3 slot 5 C514583-001O801A node and RMA: 88023487
80-WXC card in sh-1 sl-5 at L130567-007O801A node and RMA: 88031774.
As you requested closure of this SR, I am closing it.
Regards,
[banner1]
Mahender Verma
ENGINEER.CUSTOMER SUPPORT
mahverma@cisco.com&amp;lt;mailto:mahverma@cisco.com&amp;gt;
Tel: +44 20 3180 6850
Cisco Systems, Inc.
Cessna Business Park, Kadubeesanahalli Varthur Hobli, Sarjapur Marathalli ORR
BANGALORE
560 103
India
cisco.com
[</t>
  </si>
  <si>
    <t>88157211, 88186485</t>
  </si>
  <si>
    <t>:
-----------------------
+ Problem solved after OIR on problematic RSPs. 
+ No issues found on SW side on BEMS investigation.
###################################################################</t>
  </si>
  <si>
    <t>88073250, 88171220, 88171288</t>
  </si>
  <si>
    <t xml:space="preserve">
================
Card was replaced</t>
  </si>
  <si>
    <t xml:space="preserve">:
===================
Hardware failure at memory
Other potential issues seen on the device:
===================================
-L2 MTU is near HW limit
The MTU on main interface(s) is equal to the H/W limit, hence the MTU on the subinterface is larger than maximum frame size supported by the controller. Large 802.1Q or QinQ frames will be dropped as oversized frames.
LC/0/4/CPU0:Nov  3 22:44:31.319 : vic_0[374]: %L2-ETHERNET-6-MTU_NEAR_HW_LIMIT : The MTU of 9220 on GigabitEthernet0_4_0_0 is over the H/W limit, and hence large frames may be dropped as oversized frames
-Duplicate link local address disables IPv6
LC/0/0/CPU0:Oct 27 18:59:17.687 : ipv6_nd[250]: %IP-IPV6_ND-3-ADDRESS_DUPLICATE : Duplicate address fe80::e2ac:f1ff:fe0b:335e has been detected on GigabitEthernet0/0/1/18
Regards,
William Xu (xyufeng)
Cisco Customer Support Engineer
Sydney, Australia
APAC Shift Schedule:
Mon - Fri 12:00 - 18:00 (GMT + 11:00)
Cisco TAC Worldwide Contacts
Australia Toll Free    1800-805-227
USA Toll Free          1800-553-2447
Others                  </t>
  </si>
  <si>
    <t>Failure Analysis Closure Report
Customer Name:COGENT COMMUNICATIONS LOGISTICSService  Request Number:683499793FA case Number:FA-0349336The Failure Analysis (FA) Case for parts described below has been closed.Fault IsolatedReported Problem: A9K-MOD160-TR crashed with kernel dump.
Failure Analysis: Upon receipt the A9K-MOD160-TR= (FOC1849NS7N) completed visual inspection and found the damaged connector at location J1F.
The customer's reported issue was duplicated and isolated to the DDR3 memory at location U3C on the A9K-MOD160-TR. After replacing the device, the unit would pass. The suspect memory was placed in a known good unit and caused the known good unit to fail.
Failure Analysis Conclusion: The fault was isolated to the DDR3 memory at location U3C. This case is being closed as 'Fault isolated'.</t>
  </si>
  <si>
    <t>FA-0349336</t>
  </si>
  <si>
    <t xml:space="preserve">:
Delivered a new card to the site having serial number: SAL1635LT4S
From RMA details it looks like the product has been delivered. Please find the POD Information below:
Received By
Kim Simms
Date/Time (GMT -5 )
Nov 29, 2017 01:10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</si>
  <si>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88192891, 88908395</t>
  </si>
  <si>
    <t>:
Delivered a new card to the site having serial number: CAT2142B0PM.</t>
  </si>
  <si>
    <t xml:space="preserve"> LICENSING&lt;/PRE,  LICENSING
ROUTING,  LICENSING
</t>
  </si>
  <si>
    <t>:
-----------------------
+ Tried to restore filesystem, without success. 
+ Also tried switchover, but issue persisted. 
+ Problem solved after HW replacement (RMA).
###################################################################</t>
  </si>
  <si>
    <t>Failure Analysis Closure Report
Customer Name:ATTService  Request Number:683554744FA case Number:FA-0351111The Failure Analysis (FA) Case for parts described below has been closed.Unable to Duplicate / Isolate / Insufficient DataReported Problem: Linecard slot 11 fails to boot.
Failure Analysis: Upon receipt the CRS-FP-X= (CAT2137T0S) completed visual inspcetion with no issue found.
The CRS-FP-X= completed all tests including thermal stress, traffic, IOX boot cycling, and extended traffic with no issue found.
Failure Analysis Conclusion: The CRS-FP-X= completed with no issue found. Closed case Cannot Duplicate.</t>
  </si>
  <si>
    <t>FA-0351111</t>
  </si>
  <si>
    <t>Failure Analysis Closure Report
Customer Name:AT &amp; TService  Request Number:683554776FA case Number:FA-0351106The Failure Analysis (FA) Case for parts described below has been closed.Fault IsolatedProblem Reported: Linecard failed to boot when installed.
Failure Analysis Investigation: On receipt of this CRS-FP-X= (CAT2138T0KE) a visual inspection of the unit was performed with no defects found. 
Confirmed the reported CRS-FP-X= boot failure and isolated the issue to the SSD at location SATA0.
Failure Analysis Conclusion: The CRS-FP-X= failure was due to the boot SSD. This case is being closed as Fault Isolated.</t>
  </si>
  <si>
    <t>FA-0351106</t>
  </si>
  <si>
    <t>Failure Analysis Closure Report
Customer Name:AT&amp;T CORPService  Request Number:683563690FA case Number:FA-0351110The Failure Analysis (FA) Case for parts described below has been closed.Fault IsolatedProblem Reported: Slot 6 reset and no boot.
Failure Analysis Investigation: Upon receipt of the CRS-FP-X= (CAT2138T0JT) a visual inspection was performed with no defects found.
The CRS-FP-X= failure was confirmed and resolved after the Kensho module was reseated. After the Kensho module was reseated the unit pass tests including extended testing.
Failure Analysis Conclusion: This case will be closed as Fault Isolated.</t>
  </si>
  <si>
    <t>FA-0351110</t>
  </si>
  <si>
    <t>Failure Analysis Closure Report
Customer Name:BRITISH TELECOMMUNICATIONS PLCService  Request Number:683572974FA case Number:FA-0350312The Failure Analysis (FA) Case for parts described below has been closed.Fault Isolated1. Customer complained RSP440 experienced hard drive failures.
2. Passed inspection.
3. It is related to hardware defect.
Update by F1331130</t>
  </si>
  <si>
    <t>FA-0350312</t>
  </si>
  <si>
    <t>:
Delivered a new card to the site having serial number: CAT2142B0QA.</t>
  </si>
  <si>
    <t>Failure Analysis Closure Report
Customer Name:NTT AMERICA INCService  Request Number:683619425FA case Number:FA-0350576The Failure Analysis (FA) Case for parts described below has been closed.Fault IsolatedProblem Reported: 
The customer reported port 1 will not come up.
Failure Analysis Investigation: 
On receipt of this A9K-4X100GE-TR= (FOC2113N1EK), the failure data was reviewed and a visual inspection of the unit was performed. The unit failed  diagnostic testing after-which JTAG testing failed multiple NP5C's. The unit was not received in the proper packaging.
Failure Analysis Conclusion: 
This case is being closed as 'Fault isolated'.</t>
  </si>
  <si>
    <t>FA-0350576</t>
  </si>
  <si>
    <t>88209782, 88212353</t>
  </si>
  <si>
    <t>Failure Analysis Closure Report
Customer Name:COMCAST CABLEService  Request Number:683611475FA case Number:FA-0350712The Failure Analysis (FA) Case for parts described below has been closed.Fault IsolatedProblem Reported: The NPU memory failure and the unit was reloaded.
Failure Analysis Investigation: 
On receipt of this A9K-8X100GE-CM= (FOC2141N0JL), the failure data was reviewed and a visual inspection of the unit was performed. The unit failed to boot to IOS, after-which the unit failed JTAG testing for all of the NPU devices.
Failure Analysis Conclusion: 
This case is being closed as 'Fault isolated' due to mechanical solder fractures.</t>
  </si>
  <si>
    <t>FA-0350712</t>
  </si>
  <si>
    <t>Failure Analysis Closure Report
Customer Name:FACEBOOKService  Request Number:683612580FA case Number:FA-0350699The Failure Analysis (FA) Case for parts described below has been closed.Fault Isolatedfault isolated to component failure</t>
  </si>
  <si>
    <t>FA-0350699</t>
  </si>
  <si>
    <t xml:space="preserve"> (Problem Resolved) ##### 
Problem Summary : AM0 does not boot up.
</t>
  </si>
  <si>
    <t>Failure Analysis Closure Report
Customer Name:DEUTSCHE TELEKOM AGService  Request Number:683640292FA case Number:FA-0350930The Failure Analysis (FA) Case for parts described below has been closed.Unable to Duplicate / Isolate / Insufficient DataProblem Reported: 
The customer reported UNKNOWN FAILURE.
Failure Analysis Investigation: 
On receipt of this 4X100GE-LO= (CAT2129T02G), the failure data was reviewed and a visual inspection of the unit was performed. However, the service request (SR) lacks details about the customer's failure. The SR owner / case creator was contacted, but no further details could be obtained. 
Failure Analysis Conclusion: 
No issues were found with 4X100GE-LO= (CAT2129T02G). Due to the lack of a failure information from the field, This case is being closed as 'Insufficient data'.</t>
  </si>
  <si>
    <t>FA-0350930</t>
  </si>
  <si>
    <t>Failure Analysis Closure Report
Customer Name:VERIZON WIRELESS NETWORK PROCUREMENT LPService  Request Number:683640702FA case Number:FA-0350941The Failure Analysis (FA) Case for parts described below has been closed.Unable to Duplicate / Isolate / Insufficient DataProblem Reported: 
The customer reported reboot for fpd upgrade after code upgrade to 6.1.4 caused module RSP0 to be 'stuck' in MBI-RUNNING mode. 
Failure Analysis Investigation: 
On receipt of this A9K-RSP880-SE= (FOC2029N17D), the failure data was reviewed and a visual inspection of the unit was performed. 
No visual defects were observed with the unit. The unit successfully executed all failure analysis testing. 
Failure Analysis Conclusion: 
No issues were found with this  A9K-RSP880-SE= (FOC2029N17D). Due to the lack of a failure information from the field, This case is being closed as 'Insufficient data'.</t>
  </si>
  <si>
    <t>FA-0350941</t>
  </si>
  <si>
    <t>Failure Analysis Closure Report
Customer Name:EXPEDIAService  Request Number:683641129FA case Number:FA-0350914The Failure Analysis (FA) Case for parts described below has been closed.Fault IsolatedProblem Reported: 
The customer reported a power fault with LC 9. 
Failure Analysis Investigation: 
On receipt of this A9K-8X100GE-TR= (FOC2008NAER), the failure data was reviewed and a visual inspection of the unit was performed. No visual anomalies were observed with the unit. The unit failed as reported by the customer.
Failure Analysis Conclusion: 
The fault was isolated to U9_10. This case is being closed as 'Fault isolated'.</t>
  </si>
  <si>
    <t>FA-0350914</t>
  </si>
  <si>
    <t>Failure Analysis Closure Report
Customer Name:AMAZON COM INCService  Request Number:683648587FA case Number:FA-0352891The Failure Analysis (FA) Case for parts described below has been closed.Fault IsolatedReport problem: Card is persistently showing a hardware issue.
Failure Analysis Investigation: One unit of 15454-M-100G-ME-C= serial number CAT1929B0AE was received and performed a visual inspection, no defect observed.
The Cisco Transport Controller(CTC) shown received(RX) power of Trunk port is lower than the expected value.
Failure Analysis Conclusion: DWDM optical module was the cause of the failure. This case close to "Fault Isolated".</t>
  </si>
  <si>
    <t>FA-0352891</t>
  </si>
  <si>
    <t>Failure Analysis Closure Report
Customer Name:LUMOS NETWORKSService  Request Number:683655023FA case Number:FA-0352269The Failure Analysis (FA) Case for parts described below has been closed.Fault IsolatedReport problem: Card with a failed trunk port.
-------------------
Note:
1. The trunk port would not transmit above -14db. Tried remotely rebooting and reseating the card. The circuit only restored after replacing the 100G card with a spare.
2. There is currently no impact since the 100G circuit was restored with a spare card.  However, when the card failed, one of our backbone links was down which caused high latency for all circuits traveling across the backbone circuit.
Fault analysis investigation: One unit of NCS2K-100G-CK-C= serial number CAT1820B12M was received and performed visual inspection, no defect observed.
Observed defect In-service the Trunk-TX low power.
Fault analysis conclusion: Defect VOA_TX on optical module the trunk interface is cause of failure. This case closed by "Fault Isolated".</t>
  </si>
  <si>
    <t>FA-0352269</t>
  </si>
  <si>
    <t>Failure Analysis Closure Report
Customer Name:COMCAST CABLEService  Request Number:683656617FA case Number:FA-0351155The Failure Analysis (FA) Case for parts described below has been closed.Fault IsolatedReported Problem: 8x100GE failed during upgrades.
Failure Analysis: Upon receipt the A9K-8X100GE-CM= (FOC2106NDT2) completed visual inspection with no issue found.
The customer's reported issue was duplicated and isolated to the NP5C ASIC at location U32_N3 on the A9K-8X100GE-CM. After re-flowing the device, the unit would pass.
Failure Analysis Conclusion: The fault was isolated to the NP5C ASIC at location U32_N3. This case is being closed as 'Fault isolated'.</t>
  </si>
  <si>
    <t>FA-0351155</t>
  </si>
  <si>
    <t>Failure Analysis Closure Report
Customer Name:SHARED SERVICE CANADAService  Request Number:683220766FA case Number:FA-0351253The Failure Analysis (FA) Case for parts described below has been closed.Fault IsolatedProblem Reported: 
The customer reported after power cycling and removing the RSP440, the RSP880 will not boot by itself. 
Failure Analysis Investigation: 
On receipt of this A9K-RSP880-TR= (FOC2103N1WM), the failure data was reviewed and a visual inspection of the unit was performed. No visual anomalies were observed with the unit. The unit failed as reported by the customer. RSP_LINK_1G was still set to 1 preventing another RSP880 from booting with this unit.
Failure Analysis Conclusion: 
This case is being closed as 'Field-introduced problem'.</t>
  </si>
  <si>
    <t>FA-0351253</t>
  </si>
  <si>
    <t>88223143, 88223683</t>
  </si>
  <si>
    <t xml:space="preserve"> â€“
RMA 88226078 was created and spare was delivered to the site
Â 
Recommendations â€“Â  Ok to close the case</t>
  </si>
  <si>
    <t>88202781, 88219169</t>
  </si>
  <si>
    <t>Failure Analysis Closure Report
Customer Name:SBCSI PURCHASING AND LEASING LPService  Request Number:683549992FA case Number:FA-0351054The Failure Analysis (FA) Case for parts described below has been closed.Cannot Process FAProblem Reported:  1 link down in bundle F0/SM21/FM/7 on plane 7
Failure Analysis Investigation: On receipt of this CRS-16-FC400/M= (CAT2024T1G9), the failure data was reviewed and a visual inspection of the unit was performed with no defect found. The unit successfully executed all failure analysis testing with no issue.
Failure Analysis Conclusion: The customer's failure symptom could not be reproduced. The customer reported cleaning fiber links resolved the issue and did not report this cards serial number. This case will be closed as wrong serial number.</t>
  </si>
  <si>
    <t>FA-0351054</t>
  </si>
  <si>
    <t>88206997, 88218591, 88218651</t>
  </si>
  <si>
    <t>Failure Analysis Closure Report
Customer Name:BAJA CELULAR MEXICANA SA DE CVService  Request Number:683680440FA case Number:FA-0351442The Failure Analysis (FA) Case for parts described below has been closed.Fault Isolated1. Customer complained: A9K-8X100GE-CM failed and went to BRINGDOWN  is duplicated.
2. This unit passed visual inspection.
3. Customer's failure related bad component.
update by:F1333645</t>
  </si>
  <si>
    <t>FA-0351442</t>
  </si>
  <si>
    <t>Part Receipt Report
This notification is to inform you that the items that you have sent for failure analysis have been received by the failure analysis site.Customer Name:RELIANCE JIO INFOCOMM LTDService  Request Number:683569757FA case Number:FA-0351086</t>
  </si>
  <si>
    <t>FA-0351086</t>
  </si>
  <si>
    <t>87899416, 87930180, 87955786, 87998391, 88062368</t>
  </si>
  <si>
    <t>Failure Analysis Closure Report
Customer Name:CHARTER COMMUNICATIONSService  Request Number:683618301FA case Number:FA-0350519The Failure Analysis (FA) Case for parts described below has been closed.Fault Isolated1. Customer complained failed to boot up and took down other module in router
2. Result of visual inspection: passed.
3. Customer's failure was related to component.
Update by F1333473</t>
  </si>
  <si>
    <t>FA-0350519</t>
  </si>
  <si>
    <t>88213300, 88219083</t>
  </si>
  <si>
    <t xml:space="preserve">: Hello Juan,
Ack and thanks for sharing the good news.
So the RMA is done and can be treated as proactive instead of reactive based on the results of monitoring , correct.
I will go ahead and close this BEMs case now.
Thanks
Syed Zaidi 
ASR-9k &amp;amp;&amp;amp; NCS 5500
Certification, Deployment and Escalation Team
From: Juan David Yepes Pachon (juyepes)
Sent: Wednesday, October 25, 2017 10:16 AM
To: Syed Zaidi (syzaidi) &amp;lt;syzaidi@cisco.com&amp;gt;; Brian Hennies (bhennies) &amp;lt;bhennies@cisco.com&amp;gt;; Oscar Tovar Pinilla (otovarpi) &amp;lt;otovarpi@cisco.com&amp;gt;; Pablo Arancibia Trecaman (parancib) &amp;lt;parancib@cisco.com&amp;gt;
Cc: email-in@cisco.com; Chandra Sekhara Rao V (chandrav) &amp;lt;chandrav@cisco.com&amp;gt;; Ricardo Troyo (rtroyoqu) &amp;lt;rtroyoqu@cisco.com&amp;gt;; Mauricio Patino Baquero (mpatinob) &amp;lt;mpatinob@cisco.com&amp;gt;; Juan Pablo Grimaldo (jgrimald) &amp;lt;jgrimald@cisco.com&amp;gt;; Erick Valenciano (ervalenc) &amp;lt;ervalenc@cisco.com&amp;gt;; Mariano Carli (macarli) &amp;lt;macarli@cisco.com&amp;gt;; Manuel Buenrostro (mbuenros) &amp;lt;mbuenros@cisco.com&amp;gt;; Fernando Leon (fleon) &amp;lt;fleon@cisco.com&amp;gt;; Joao Almeida (joaoalme) &amp;lt;joaoalme@cisco.com&amp;gt;; Marjorie Superlano Esquibel -X (msuperla - ADECCO SERVICIOS COLUMBIA SA at Cisco) &amp;lt;msuperla@cisco.com&amp;gt;; Juan Pablo Gomez Luengo (jgomezlu) &amp;lt;jgomezlu@cisco.com&amp;gt;; Adriana Navarrete (adrnavar) &amp;lt;adrnavar@cisco.com&amp;gt;; Hugo Baeta Santos (husantos) &amp;lt;husantos@cisco.com&amp;gt;; German Salamanca -X (gsalaman - Cibercall at Cisco) &amp;lt;gsalaman@cisco.com&amp;gt;; Claudio Felizia (cfelizia) &amp;lt;cfelizia@cisco.com&amp;gt;; V Anand (anandvm) &amp;lt;anandvm@cisco.com&amp;gt;; Carlos Zeledon Carrera (czeledon) &amp;lt;czeledon@cisco.com&amp;gt;; Alejandro Ortiz Vega (alejorti) &amp;lt;alejorti@cisco.com&amp;gt;; Sathish Kumar Rajaraman (satrajar) &amp;lt;satrajar@cisco.com&amp;gt;; Jose Medina Millan (jmedinam) &amp;lt;jmedinam@cisco.com&amp;gt;; Anilkumar Dantu (adantu) &amp;lt;adantu@cisco.com&amp;gt;; viking-punt(mailer list) &amp;lt;viking-punt@cisco.com&amp;gt;; Vivek Dinakar (vivdinak) &amp;lt;vivdinak@cisco.com&amp;gt;; Aakash Arora (aakarora) &amp;lt;aakarora@cisco.com&amp;gt;; viking-fabric-dev(mailer list) &amp;lt;viking-fabric-dev@cisco.com&amp;gt;; Mansi Thoppian (mthoppia) &amp;lt;mthoppia@cisco.com&amp;gt;; William Cai (wicai) &amp;lt;wicai@cisco.com&amp;gt;
</t>
  </si>
  <si>
    <t xml:space="preserve">:
Delivered a new card to the site having serial number: CAT1722B083
From RMA details it looks like the product has been delivered. Please find the POD Information below:
POD Information
Received By:
Unknown
Date/Time:
03 Nov 2017 11:20 (GMT -5)
So, I am going to close the case now. In case of further assistance feel free to contact me.
[banner3]
Nagendra Vadivoo
ENGINEER CUSTOMER SUPPORT
nmettupa@cisco.com&amp;lt;mailto:nmettupa@cisco.com&amp;gt;
Tel: +442031807077
Tel: +918044295177
Work Hours: Today: 07:00 - 15:00 CET(10:30-18:30 IST)
Cisco Systems, Inc.
Cessna Business Park, Kadubeesanahalli
Varthur Hobli, Sarjapur Marathalli ORR
BANGALORE
560 103
India
cisco.com
20171115-030540340_image001.jpg
</t>
  </si>
  <si>
    <t xml:space="preserve">:
Delivered a new card to the site having serial number: CAT2123B0TM
From RMA details it looks like the product has been delivered. Please find the POD Information below:
POD Information
Received By:
Seth Ahemang
Date/Time:
07 Nov 2017 01:30 (GMT -5)
So, I am going to close the case now. In case of further assistance feel free to contact me.
[banner3]
Nagendra Vadivoo
ENGINEER CUSTOMER SUPPORT
nmettupa@cisco.com&amp;lt;mailto:nmettupa@cisco.com&amp;gt;
Tel: +442031807077
Tel: +918044295177
Work Hours: Today: 07:00 - 15:00 CET(10:30-18:30 IST)
Cisco Systems, Inc.
Cessna Business Park, Kadubeesanahalli
Varthur Hobli, Sarjapur Marathalli ORR
BANGALORE
560 103
India
cisco.com
20171114-232151809_image001.jpg
</t>
  </si>
  <si>
    <t xml:space="preserve">:
Delivered a new card to the site having serial number: CAT2042B175
From RMA details it looks like the product has been delivered. Please find the POD Information below:
POD Information
Received By:
W.THOMAS
Date/Time:
08 Nov 2017 08:57 (GMT -5)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</si>
  <si>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xml:space="preserve">:
Delivered a new card to the site having serial number: CAT1723B1SF
From RMA details it looks like the product has been delivered. Please find the POD Information below:
POD Information
Received By:
M VICKERY
Date/Time:
13 Nov 2017 23:40 (GMT -5)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</si>
  <si>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xml:space="preserve">:
Delivered a new card to the site having serial number: CAT1751B0FX
From RMA details it looks like the product has been delivered. Please find the POD Information below:
POD Information
Received By:
B.SHIVA
Date/Time:
16 Nov 2017 09:21 (GMT -5)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</si>
  <si>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Failure Analysis Closure Report
Customer Name:AMAZON.COMService  Request Number:683473846FA case Number:FA-0352260The Failure Analysis (FA) Case for parts described below has been closed.Fault IsolatedReport problem: Alarm OTUK Loss Of Frame.
-------------------
Note:
1. Customer AMAZON no further information.
Fault analysis investigation: One unit of 15454-M-100G-ME-C= serial number CAT1931B0WF was received and performed visual inspection, no defect observed.
Observed defect In-service the Trunk-TX low power.
Fault analysis conclusion: Defect VOA_TX on optical module the trunk interface is cause of failure. This case closed by "Fault Isolated".</t>
  </si>
  <si>
    <t>FA-0352260</t>
  </si>
  <si>
    <t xml:space="preserve"> -
RMA 88168988 was created for the card and spare card was delivered to the site
Recommendations -  Ok to close the case
Thanks &amp;amp; Regards,
[</t>
  </si>
  <si>
    <t xml:space="preserve"> -
RMA 88169022 was created for the card and spare card was delivered to the site
Recommendations -  Ok to close the case
Thanks &amp;amp; Regards,
[</t>
  </si>
  <si>
    <t xml:space="preserve"> -
RMA 88169241 was created for the card and spare card was delivered to the site
Recommendations -  Ok to close the case
Thanks &amp;amp; Regards,
[</t>
  </si>
  <si>
    <t xml:space="preserve">:
Delivered a new card to the site having serial number: CAT2039B15P
From RMA details it looks like the product has been delivered. Please find the POD Information below:
Received By
STANLEY AMOAKO
Date/Time (GMT -5 )
Nov 21, 2017 09:00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</si>
  <si>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 
Faulty HW. RMA 8817913 completed to replace 2x100GE module in LC 0/4/CPU0.
NAME: "module 0/4/CPU0", DESCR: "2-port 100GE, Packet Transport Optimized LC"
PID: A9K-2X100GE-TR, VID: V07, SN: FOC1831NUS5 
-Case closure approved.</t>
  </si>
  <si>
    <t>88194351, 88194471, 88194647</t>
  </si>
  <si>
    <t>Failure Analysis Closure Report
Customer Name:AMAZONService  Request Number:683567291FA case Number:FA-0351438The Failure Analysis (FA) Case for parts described below has been closed.Fault IsolatedReport problem: Won't boot. 
------------------
Note:
1. Request information from TAC on January'18 2018.
2. Response from TAC on January'19 2018:
"The customer is Amazon and they refuse to provide CTC diagnostics or details about the failure as they consider this to be a security risk. 
I did check FN 64124, and see this SN is NOT affected."
Failure Analysis Investigation: One unit of 15454-M-10X10G-LC= serial number CAT2029B03P was received and performed visual inspection, no defect observed.
The unit won't power up.
Failure Analysis Conclusion: The defective capacitor filter was cause of failure. The unit could power up and operating fine after replaced the defective component. This case is closed as 'Fault Isolated'.</t>
  </si>
  <si>
    <t>FA-0351438</t>
  </si>
  <si>
    <t xml:space="preserve">:
Replacement part has been delivered  to the site with serial number: CAT1640B1FA
From RMA details it looks like the product has been delivered. Please find the POD Information below:
POD Information
Received By
ARRON BAILEY
Date/Time (GMT -5 )
Dec 08, 2017 11:40
So, I am going to close the case now. In case of further assistance feel free to contact me.
[banner3]
Nagendra Vadivoo
ENGINEER CUSTOMER SUPPORT
nmettupa@cisco.com&amp;lt;mailto:nmettupa@cisco.com&amp;gt;
Tel: +442031807077
Tel: +918044295177
Work Hours(Alternate Week):
Monday - Friday : 06:30 AM - 2:30 PM IST
Monday - Friday : 10:30 AM - 18:30 PM IST
Cisco Systems, Inc.
Cessna Business Park, Kadubeesanahalli
Varthur Hobli, Sarjapur Marathalli ORR
BANGALORE
560 103
India
cisco.com
20171210-203109688_image001.jpg
</t>
  </si>
  <si>
    <t>88203399, 88213773</t>
  </si>
  <si>
    <t>88217295, 88226880</t>
  </si>
  <si>
    <t>Failure Analysis Closure Report
Customer Name:CENTURYLINKService  Request Number:683645103FA case Number:FA-0351116The Failure Analysis (FA) Case for parts described below has been closed.Fault IsolatedReport problem : Card did not boot.
Fault analysis investigation : One unit of 15454-M-100G-LC-C= serial number CAT2025B076 was received and performed visual inspection, no defect observed.
The RMA unit cannot be power up. The customer failure can be reproduced at the site.
Fault analysis conclusion : The Filter Capacitor at Power Supply Rails +1.2V and Filter Capacitor at Power Supply Rails +1.5V are cause of failure. This case considered to close by "Fault Isolated".</t>
  </si>
  <si>
    <t>FA-0351116</t>
  </si>
  <si>
    <t>:
Hard parity error and hw was replacerd. All is well after monitoring period.</t>
  </si>
  <si>
    <t>:
Replacement part has been delivered  to the site with serial number: FIW203603V
Conformed from the customer regarding the part delivery and the issue got resolved after replacing the card. Hence it is good to close the case.</t>
  </si>
  <si>
    <t>:
Hardware replacement fixed the issue.
OK to close the case.</t>
  </si>
  <si>
    <t>88227305, 88231477</t>
  </si>
  <si>
    <t xml:space="preserve"> SOFTWARE ASSISTANCE,  SOFTWARE SELECTION,  ERROR MESSAGES</t>
  </si>
  <si>
    <t>:
-----------------------
+ Router upgraded successfully. Customer authorized case closure. 
###################################################################</t>
  </si>
  <si>
    <t>88072214, 88100247</t>
  </si>
  <si>
    <t>88175750, 88185164</t>
  </si>
  <si>
    <t xml:space="preserve">:
  1.  Getting -31.2 dB of power on 32-WSS card from the router side for channel number 29.
  2.  As we already replaced the optics at router side and also when measures on the power meter we were getting good power, suspected issue with the WSS card only,
  3.  Tried with reseating if the WSS card but still no improvement was observed for the channel #29 and channel#27 starts showing power as -27.
  4.  We pulled out the cable from the Add port of the WSS card, but still no change in the power was observed.
  5.  On replacing the card all power levels got restored as expected on Add Rx port for both the channels.
  6.  Network kept under monitoring for few days and no unexpected alarms were observed during the tenure.
Regards,
Jatin Singhal
CSE, TAC- Optical
Phone: +1 40895 22280
Today Working Hours: 10 :30 AM --- 06:30 PM (GMT +5:30, IST)
In case you need immediate assistance and I am not reachable, contact our Customer Agents at 1-800-553-2447
From: "Jalaiah, Rajesh" &amp;lt;RJalaiah@stanfordhealthcare.org&amp;gt;
Date: Friday, 8 December 2017 at 9:44 PM
To: "Jatin Singhal (jasingha)" &amp;lt;jasingha@cisco.com&amp;gt;, "Murugan, Raajasekar" &amp;lt;RMurugan@stanfordhealthcare.org&amp;gt;, TSA_AH_HTOM &amp;lt;TSA_AH_HTOM@cisco.com&amp;gt;, "Hashim, Syed" &amp;lt;SHashim@stanfordhealthcare.org&amp;gt;
Cc: "attach@cisco.com" &amp;lt;attach@cisco.com&amp;gt;, DL-DS-Network-Global &amp;lt;DL-DS-Network-Global@stanfordhealthcare.org&amp;gt;, "hashimsyed88@gmail.com" &amp;lt;hashimsyed88@gmail.com&amp;gt;, "after_hours_im(mailer list)" &amp;lt;after_hours_im@cisco.com&amp;gt;
</t>
  </si>
  <si>
    <t>]
RCA_PROVIDED:[]
TAC_REPRO:[]
WEBEX:[]
STANDARD_FA:[]
VENDOR_FA:[]
BU_FA:[]
EVALUATION_TEST:[]</t>
  </si>
  <si>
    <t xml:space="preserve">]
Problem Summary :
The module does not boot up and getting stuck in "booting Main Processor Transferring Console" state.
Thee issue is seen on another chassis.
So I proceeded with the RMA.
</t>
  </si>
  <si>
    <t xml:space="preserve">: Received by: KONIG On 12/19/2017 08:51 AM
Please feel free to contact me directly via email or phone if you face any problem later. Alternatively, you can also have the service request re-opened by contacting GCC/CIN (refer to the URL given in signature).
Should you like to speak to my manager during the progress of this case his contact information is given below :
Santoshi Khanduri || Phone +44 20 3527 4137 || Email: skhandur@cisco.com&amp;lt;mailto:skhandur@cisco.com&amp;gt; (EMEA Hours: Central European Time (BRU):- 09:30 to 18:30 hrs. CE(s)T/ GMT+1(+2) (Mon-Fri)
Deepankar Ghosh || Phone +1408 8959 225 || Email:  deeghosh@cisco.com&amp;lt;mailto:deeghosh@cisco.com&amp;gt; Business Day Hours: 11:00 AM - 7:00 PM (Australian EST) || 13:00 AM - 9:00 AM GMT
It was pleasure assisting you, feel free to revert if you have any query.
Have a nice time ahead !!
Thanks regards,
Moshir Ahmed
Cisco TAC:  Global Hardware Team
Phone: +44 20 3527 4000, Email: mosahmed@cisco.com&amp;lt;mailto:mosahmed@cisco.com&amp;gt;
Working Hours: Business Day Hours: Central European Time(BRU) 08:30-17:30 hrs CE(s)T/GMT+1(+2)
(Optional) Sat &amp;amp; Sun - Central European Time(BRU) 08:30-14:30 hrs CE(s)T/GMT+1(+2)
To update your case (requires a support contract): </t>
  </si>
  <si>
    <t>Part Receipt Report
This notification is to inform you that the items that you have sent for failure analysis have been received by the failure analysis site.Customer Name:DIMENSION DATA (THAILAND) LIMITEDService  Request Number:683639856FA case Number:FA-0351096</t>
  </si>
  <si>
    <t>FA-0351096</t>
  </si>
  <si>
    <t xml:space="preserve">
================
+ Hardware failure is identified and TAC raised RMA.
+ Part has been delivered and replaced.
+ Case closure has been confirmed.
Regards,
Maryam
[cid:image001.png@01D3906C.8906D370]&amp;lt;</t>
  </si>
  <si>
    <t>: There isnâ€™t any activity in the mcast traces until they recovered. Â As I said before, there just isnâ€™t enough information to understand what was wrong here. Â 
Engagement Cause
[Updated] Cause(s): Cause not Determined</t>
  </si>
  <si>
    <t>88215824, 88223947</t>
  </si>
  <si>
    <t>Failure Analysis Closure Report
Customer Name:COMCASTService  Request Number:683671642FA case Number:FA-0351443The Failure Analysis (FA) Case for parts described below has been closed.Cannot Process FAReport problem : EQPT failure, This card came out of Woburn and they have localized the issue to the Roxbury side. 
"Card was found faulty (VOA Failure) with reference to 683668488. Replacement with the spare fixed the issue"
Failure Analysis investigation : One unit of NCS2K-100G-CK-C= serial number CAT2124B0R7 was received and performed visual inspection, no defect observed.
Customer failure could not be duplicated on return unit. It passed all testing per below result :
1. Review customer failure in details
1.1 Review service request 683671642
- This card came out of Woburn and they have localized the issue to the Roxbury side.  
- Cisco asked to leave the spare in because this card (CAT2124B0R7) may have been helping the problem."
- "Card was found faulty (VOA Failure) with reference to 683668488. Replacement with the spare fixed the issue"
1.2 Review reference service request 683668488
- The 100G card at Roxbury was reporting low receive power on trunk port.
- We had a tech on site to loop back and observed the card was showing low receive power.
- Reseated the card but still had the same power level.
- RMA created for both card and CPAK, the issue resolved with new card and CPAK.
2. Passed visual inspection, no damage observe, TRUNK-TX and TRUNK-RX ports was dirtied
3. Passed Power up and boot up in M6 reference chassis at slot-3, software version 10.524
4. Review on board failure logging (OBFL) found "MAX16046 fault log not triggered", "OptMod Fail:Rx Loss of optical power"
5. Passed trunk verification 
6. Passes target test by back to back test with 100G reference unit in another chassis, create 10 OCHCC circuit wavelength 1556.55 nm monitor 4 days under high temperature.
7. Passed OIR (Online Insertion and Removal) test 10 times
Failure analysis conclusion : this case is considered to close as Cannot Process FA (Non-Suspected bad HW) since another unit cause of issue and the return unit pass all testing without any failure.</t>
  </si>
  <si>
    <t>FA-0351443</t>
  </si>
  <si>
    <t xml:space="preserve"> HARDWARE FAILURE,  HARDWARE
</t>
  </si>
  <si>
    <t xml:space="preserve"> (Problem Resolved)
Problem Summary : Â A9K-MOD80-SE card not boot up
</t>
  </si>
  <si>
    <t>:
Delivered a new card having serial number: CAT1910B02Y.</t>
  </si>
  <si>
    <t>:
Delivered a new card to the site having serial number: CAT1808B037.</t>
  </si>
  <si>
    <t xml:space="preserve"> â€“
RMA 88099315 was created for the card and spare card was delivered to the site 
Recommendations â€“  Ok to close the case</t>
  </si>
  <si>
    <t xml:space="preserve">:
Delivered a new card to the site having serial number: CAT1802B0CN
From RMA details it looks like the product has been delivered. Please find the POD Information below:
POD Information
Received By:
A.AKOYO
Date/Time:
16 Nov 2017 08:19 (GMT -5)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</si>
  <si>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Replacement part has been delivered  to the site with serial number: CAT1722B28A
From RMA details it looks like the product has been delivered. Good to close the case</t>
  </si>
  <si>
    <t xml:space="preserve"> â€“
RMA 88194547 was created for the card and spare card was delivered to the site 
Recommendations â€“  Ok to close the case</t>
  </si>
  <si>
    <t>98563, 88206472</t>
  </si>
  <si>
    <t>Failure Analysis Closure Report
Customer Name:CHINA UNITED NETWORK COMMUNICATIONS GROUP CO.,LTDService  Request Number:683614830FA case Number:FA-0350558The Failure Analysis (FA) Case for parts described below has been closed.Unable to Duplicate / Isolate / Insufficient DataReported problem: r1-a-hlhr-1 chassis reload due to room power issue, after reload, find two problems.
Failure Analysis Investigation: On receipt of this  CRS-16-FC400/M= (CAT1923T0R3) a visual inspection was performed and no defects were found.
The reported CRS-16-FC400/M= completed all tests including thermal stress, traffic, IOX boot cycling and hard reloads test with no issues found. 
Failure Analysis Conclusion: The CRS-16-FC400/M= completed with no issue found. This case is being closed as cannot duplicate.</t>
  </si>
  <si>
    <t>FA-0350558</t>
  </si>
  <si>
    <t>Failure Analysis Closure Report
Customer Name:TOT PUBLIC COMPANY LIMITEDService  Request Number:683614914FA case Number:FA-0351501The Failure Analysis (FA) Case for parts described below has been closed.Fault Isolated1. Customer complained power sequence failure.
2. Result of visual inspection: passed.
3. Customer's faiure related to power image corrupt.
Update by F1333473</t>
  </si>
  <si>
    <t>FA-0351501</t>
  </si>
  <si>
    <t xml:space="preserve"> ***************
Symptoms:
Customer replaced the LC in slot 15 for an unrelated issue.  After replacing the card the 4 ten-gig ports went back into the bundle.  The bundle was passing only about half of the expected traffic load.  Some voice calls would not go through and some SIP would not register and this traffic should have been going through bundle 1548.
Resolution:
To recover initially the 4 ports on this card were removed from the bundle.  Advised customer to test the links to verify that traffic is passing on the card.  Customer opted to just replace the card and did further testing before putting the links back into the bundle.
Other Notes:
There was not a lot of data during the issue.  We were unable to determine the root cause when the links were put into the bundle, other than the usual traffic load was about half.  Card was replaced and sent for EFA to see if anything can be determined.
****** Customer Permission to Close **********
Permission to close case by HTOM, efa results will still be posted after case closure</t>
  </si>
  <si>
    <t>Part Receipt Report
This notification is to inform you that the items that you have sent for failure analysis have been received by the failure analysis site.Customer Name:AT &amp; TService  Request Number:683626643FA case Number:FA-0351017</t>
  </si>
  <si>
    <t>FA-0351017</t>
  </si>
  <si>
    <t>88221768, 88227484</t>
  </si>
  <si>
    <t xml:space="preserve"> â€“
RMA was done for the sh4/sl6 100G card at SSB1-ON-01 site and spare was delivered to the site
We are assuming that card replaced. As per update from your side we can go ahead with closure of the case.
Recommendations â€“  Ok to close the case</t>
  </si>
  <si>
    <t>Failure Analysis Closure Report
Customer Name:TELEKOM ROMANIA COMMUNICATIONSService  Request Number:683663318FA case Number:FA-0351261The Failure Analysis (FA) Case for parts described below has been closed.Fault Isolated1. Customer complained: NP initialization failure&amp;Device BST memory test failure is duplicated.
2. This unit passed visual inspection.
3. Customer's failure related bad component.
update by:F1333645</t>
  </si>
  <si>
    <t>FA-0351261</t>
  </si>
  <si>
    <t>Failure Analysis Closure Report
Customer Name:COMCAST CABLE COMMUNICATIONS INCService  Request Number:683633428FA case Number:FA-0351678The Failure Analysis (FA) Case for parts described below has been closed.Fault IsolatedReport problem : EQPT-FAIL.
Fault analysis investigation : One unit of NCS2K-200G-CK-C= serial number CAT2038B0RQ was received and performed visual inspection, no defect observed.
The return unit fails "EQPT-FAIL"(Board Failure) after booting up.
Fault analysis conclusion : Defect Crystal Oscillator for Gennum PLL(Phase Locked Loop) was cause of failure. This case considered to close as "Fault Isolated".</t>
  </si>
  <si>
    <t>FA-0351678</t>
  </si>
  <si>
    <t>88195071, 88215121, 88226148</t>
  </si>
  <si>
    <t>Failure Analysis Closure Report
Customer Name:AT&amp;T Supply I, LLCService  Request Number:683544595FA case Number:FA-0351419The Failure Analysis (FA) Case for parts described below has been closed.Unable to Duplicate / Isolate / Insufficient DataProblem Reported: 
The customer reported 0/RSP1/CPU0 reset.
Failure Analysis Investigation: 
On receipt of this A9K-RSP880-SE= (FOC2040N4K8),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</si>
  <si>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FA-0351419</t>
  </si>
  <si>
    <t>47493, 94545, 68368994688230047, 88232542, 88234779, 88240197, 88253685</t>
  </si>
  <si>
    <t>: &lt;a class="ddts_link" href="http://cdets.cisco.com/apps/dumpcr?&amp;amp;content=summary&amp;amp;format=html&amp;amp;identifier=CSCvh47493" target="_blank"&gt;CSCvh47493&lt;/a&gt;&lt;span class="ddts" value="CSCvh47493"&gt;&lt;/span&gt;
Engagement Cause
[Updated] Cause(s): Software Defect, Software Defect - New</t>
  </si>
  <si>
    <t>Part Receipt Report
This notification is to inform you that the items that you have sent for failure analysis have been received by the failure analysis site.Customer Name:SOHUCOMService  Request Number:683685106FA case Number:FA-0352245</t>
  </si>
  <si>
    <t>FA-0352245</t>
  </si>
  <si>
    <t>: a detailed MOP was tested in CISCO labs and then shared with customer on steps on how to resolve this issue. a Maintenace window was taken in which the issue is resolved and hence now resolving this BEMS case.
Please feel free to reach out in case there are follow up questions.
Engagement Cause
[Updated] Cause(s): Network / Solution design, Network / Solution design - Customer</t>
  </si>
  <si>
    <t xml:space="preserve">
================
You replaced the A9K-4X100GE-TR with a spare and it worked as expected. We replaced your A9K-4X100GE-TR by RMA process, and you confirmed that the replacement resolved your issue.
Please do not hesitate to contact us if you have any further questions or network issues.
Best Regards,
Daniel Cooper
Customer Support Engineer
Asia Pacific TAC â€“ Sydney - .Ä±lÄ±.Ä±lÄ±. Cisco Systems
APAC Shift Schedule
Tue - Sat 12:00 - 18:00 AEST (GMT +10)
Direct: +61 2 8446 7708
Australia Toll Free: 1800 805 227
USA Toll Free: 1800 553 2447
Others: </t>
  </si>
  <si>
    <t>:
-----------------------
+ Problem solved after HW replacement.
RP/0/RSP0/CPU0:MS-RSCSL_MH01#sh platform
Mon Dec 11 17:14:55.955 ADT
Node            Type                      State            Config State
-----------------------------------------------------------------------------
0/RSP0/CPU0     A9K-RSP440-SE(Active)     IOS XR RUN       PWR,NSHUT,MON
0/RSP1/CPU0     A9K-RSP440-SE(Standby)    IOS XR RUN       PWR,NSHUT,MON
0/0/CPU0        A9K-MOD80-SE              IOS XR RUN       PWR,NSHUT,MON
0/0/1           A9K-MPA-20X1GE            OK               PWR,NSHUT,MON
0/1/CPU0        A9K-MOD80-SE              IOS XR RUN       PWR,NSHUT,MON
0/1/0           A9K-MPA-4X10GE            OK               PWR,NSHUT,MON
0/1/1           A9K-MPA-4X10GE            OK               PWR,NSHUT,MON
0/2/CPU0        A9K-MOD80-SE              IOS XR RUN       PWR,NSHUT,MON
0/2/0           A9K-MPA-4X10GE            OK               PWR,NSHUT,MON
0/2/1           A9K-MPA-4X10GE            OK               PWR,NSHUT,MON
0/3/CPU0        A9K-MOD80-SE              IOS XR RUN       PWR,NSHUT,MON
0/3/0           A9K-MPA-4X10GE            OK               PWR,NSHUT,MON
0/3/1           A9K-MPA-4X10GE            OK               PWR,NSHUT,MON
0/4/CPU0        A9K-MOD80-SE              IOS XR RUN       PWR,NSHUT,MON
0/4/0           A9K-MPA-4X10GE            OK               PWR,NSHUT,MON
0/4/1           A9K-MPA-4X10GE            OK               PWR,NSHUT,MON
0/5/CPU0        A9K-MOD80-SE              IOS XR RUN       PWR,NSHUT,MON
0/5/0           A9K-MPA-4X10GE            OK               PWR,NSHUT,MON
0/5/1           A9K-MPA-4X10GE            OK               PWR,NSHUT,MON
0/6/CPU0        A9K-MOD80-SE              IOS XR RUN       PWR,NSHUT,MON
0/6/0           A9K-MPA-4X10GE            OK               PWR,NSHUT,MON
0/6/1           A9K-MPA-4X10GE            OK               PWR,NSHUT,MON
+ CU requested case closure.
###################################################################</t>
  </si>
  <si>
    <t>Failure Analysis Closure Report
Customer Name:COMCAST IP SERVICESService  Request Number:683614467FA case Number:FA-0350563The Failure Analysis (FA) Case for parts described below has been closed.Fault IsolatedCustomer complained:  Can not boot node 0/RP1/CPU0 A99-RP2-SE due to multiple resets
1. No abnormal found upon visual inspection.
2. FA site reproduced the reported failure, after analysis isolated to hardware issue</t>
  </si>
  <si>
    <t>FA-0350563</t>
  </si>
  <si>
    <t>88218087, 88218170</t>
  </si>
  <si>
    <t>Failure Analysis Closure Report
Customer Name:PENTELEDATA INCService  Request Number:683632995FA case Number:FA-0351676The Failure Analysis (FA) Case for parts described below has been closed.Fault IsolatedReport problem: Module reporting low bias alarm.
------------------
Note:
1. Configuration:
 #  of nodes-1
APS-MSTP
SW -TBD
2. Customer are using CTC 10.5. The alarm was a low laser bias, which cleared when the card was replaced.
3. Troubleshooting Done :
Replaced with spare module and this resolved the issue.
Fault analysis investigation: One unit of NCS2K-200G-CK-LIC= serial number CAT2035B039 was received and performed visual inspection, no defect observed.
Observed defect In-service the Trunk-TX no power.
Fault analysis conclusion: Defect DWDM optical module on the trunk interface is cause of failure. This case closed by "Fault Isolated".</t>
  </si>
  <si>
    <t>FA-0351676</t>
  </si>
  <si>
    <t>Failure Analysis Closure Report
Customer Name:AMAZONService  Request Number:683663826FA case Number:FA-0352258The Failure Analysis (FA) Case for parts described below has been closed.Fault IsolatedReport problem: Card is persistently showing a hardware issue.
------------------
Note:
1. Customer AMAZON no provide further information.
Fault analysis investigation: One unit of 15454-M-100G-ME-C= serial number CAT1810B06Z was received and performed visual inspection, no defect observed.
Observed defect In-service the Trunk-TX low power.
Fault analysis conclusion: Defect VOA_TX on the optical module the trunk interface is cause of failure. This case closed by "Fault Isolated".</t>
  </si>
  <si>
    <t>FA-0352258</t>
  </si>
  <si>
    <t>88224625, 88226803</t>
  </si>
  <si>
    <t xml:space="preserve"> â€“
RMA 88224886 was created for the card and spare card was delivered to the site 
Recommendations â€“  Ok to close the case</t>
  </si>
  <si>
    <t>88228179, 88228267</t>
  </si>
  <si>
    <t>:
Replacement part has delivered  to the site having serial number: CAT2130B0PS</t>
  </si>
  <si>
    <t>Failure Analysis Closure Report
Customer Name:AMAZONService  Request Number:683596244FA case Number:FA-0352252The Failure Analysis (FA) Case for parts described below has been closed.Unable to Duplicate / Isolate / Insufficient DataReport problem : LOS-P, LO-TXPOWER.
Failure Analysis investigation : One unit of 15454-M-100G-ME-C= serial number CAT1723B137 was received and performed visual inspection, no defect observed.
Customer failure could not be duplicated on return unit per below testing step :
1. Review customer failure in details.
2. Visual inspection, key back pane connector was broken, no contamination at end face of both ports.
3. Passed power up and boot up in M6 reference chassis at slot-5, software version 10.61
4. Review on board failure logging (OBFL) found "OptMod Fail:Rx Loss of optical power", "OptMod Fail:Rx Loss of Signal", "MAX16046 fault log not triggered"
5. Passed trunk verification 
6. Passed target test by traffic test, back to back with 100G reference unit in another chassis, monitor 3 days under high temperature.
7. Passed OIR (Online Insertion and Removal) test 10 times
Failure Analysis conclusion : this case is considered to close as insufficient data since there is no inventory log for reference including the unit pass all testing without any failure.</t>
  </si>
  <si>
    <t>FA-0352252</t>
  </si>
  <si>
    <t>88206168, 88211025</t>
  </si>
  <si>
    <t>Initial Failure Analysis Report
Customer Name:CHINA UNICOM GUANGDONG BRANCHService  Request Number:683562400FA case Number:FA-0351599The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Description:FT three small fans RPM is 0.Investigation State:1.power on this unit and boot up IOX.
Result:the unit can boot up IOX, but report error message as below:
-----snip-----
RP/0/RSP0/CPU0:9R_MAC_ASXOCHI_1#admin sh environment fans
Sat Jan 23 19:14:03.043 CST
  Fan speed (rpm):
        FAN0    FAN1    FAN2    FAN3    FAN4    FAN5    FAN6    FAN7    FAN8    FAN9    FAN10   FAN11
0/FT0/*
        5700    5790    5730    5790    5940    5310    5700    5790    5730    5700    5310    5970
0/FT1/*
        6390    6420    6420    6420    6450    0       0       0       0       0       0       0
----snip-----
2.run offline diag test.
Result:failed, error message as below:
-----snip----
**** ERROR: Speed delta between set and get is bigger than 20%:
slot=11, fan=4, speed_set=4000, speed_get=6480, diff=+62%.
Testing slot 11, fan 5 ,speed_set =4000 ,speed_read =0                        
**** ERROR: Speed delta between set and get is bigger than 20%:
slot=11, fan=5, speed_set=4000, speed_get=0, diff=-100%.
Testing slot 11, fan 6 ,speed_set =4000 ,speed_read =0                        
**** ERROR: Speed delta between set and get is bigger than 20%:
slot=11, fan=6, speed_set=4000, speed_get=0, diff=-100%.
Testing slot 11, fan 7 ,speed_set =4000 ,speed_read =0                        
**** ERROR: Speed delta between set and get is bigger than 20%:
slot=11, fan=7, speed_set=4000, speed_get=0, diff=-100%.
Testing slot 11, fan 8 ,speed_set =4000 ,speed_read =0                        
**** ERROR: Speed delta between set and get is bigger than 20%:
slot=11, fan=8, speed_set=4000, speed_get=0, diff=-100%.
Testing slot 11, fan 9 ,speed_set =4000 ,speed_read =0                        
**** ERROR: Speed delta between set and get is bigger than 20%:
slot=11, fan=9, speed_set=4000, speed_get=0, diff=-100%.
Testing slot 11, fan 10 ,speed_set =4000 ,speed_read =0                        
**** ERROR: Speed delta between set and get is bigger than 20%:
slot=11, fan=10, speed_set=4000, speed_get=0, diff=-100%.
Testing slot 11, fan 11 ,speed_set =4000 ,speed_read =0            
----snip-----This report represents Initial Findings of Failure Analysis Process.</t>
  </si>
  <si>
    <t>FA-0351599</t>
  </si>
  <si>
    <t>63018, 80011, 51675, 66382, 88215105</t>
  </si>
  <si>
    <t>:
Delivered a new card to the site having serial number: CAT1918B186.</t>
  </si>
  <si>
    <t>Failure Analysis Closure Report
Customer Name:CHINA FINANCIAL FUTURES EXCHANGEService  Request Number:683685081FA case Number:FA-0351543The Failure Analysis (FA) Case for parts described below has been closed.Fault IsolatedReport problem : Faulty unit.
One unit of 15454-SMR1-LIC= serial number JUC1534S001 was received and performed visual inspection , no failure observed.
Failure analysis conclusion to Print Circuit Board Assembly (PCBA) cause of failure. This case consider to closed the case as "Fault Isolated".</t>
  </si>
  <si>
    <t>FA-0351543</t>
  </si>
  <si>
    <t>88077078, 88077607, 88077889</t>
  </si>
  <si>
    <t>88162865, 88170947</t>
  </si>
  <si>
    <t>Failure Analysis Closure Report
Customer Name:WORLD WIDE TECHNOLOGY/TELCOBUY.COMService  Request Number:683499539FA case Number:FA-0349387The Failure Analysis (FA) Case for parts described below has been closed.Unable to Duplicate / Isolate / Insufficient DataReport problem : DOA When doing the inspection we saw the unit has OTDR1 R.
Failure Analysis investigation : One unit of NCS2K-TNCS-O-K9= serial number CAT2118B0QP was received and performed visual inspection, no defect observed.
Customer failure could not be duplicated on return unit per below testing step :
1. Passed visual inspection, no damage observe, compact flash was returned with FA unit, LC connector at port OTDR-1 and OTDR-2 proper fit.
2. Passed end face inspection, no contamination at all ports.
3. Passed power up and boot up in M6 reference chassis at slot-1
4. Passed loop back test OTDR-1 and OTDR-2 (Attenuation 7 dBm)
5. Passed OTDR funtional test with fiber spools 50.5 km at all ports.
6. Passed boot up reference line card full chassis
7. Passed switch-over test with TNCS-O reference unit at slot-8
Failure Analysis conclusion : this case is considered to close as insufficient data since there is no inventory log for reference including the unit pass all testing without any failure.</t>
  </si>
  <si>
    <t>FA-0349387</t>
  </si>
  <si>
    <t>:
Delivered a new card to the site having serial number: CAT2132B1ZM.</t>
  </si>
  <si>
    <t>88176207, 88205541, 88290917</t>
  </si>
  <si>
    <t xml:space="preserve">
================
Ok to close</t>
  </si>
  <si>
    <t>25659, 88184563, 88218168</t>
  </si>
  <si>
    <t>Failure Analysis Closure Report
Customer Name:NATIONWIDE BUILDING SOCIETYService  Request Number:683557323FA case Number:FA-0351081The Failure Analysis (FA) Case for parts described below has been closed.Fault Isolated1. Customer complained punt fabric data path failed.
2. Result of visua inspection: passed.
3. Customer's failure related to component.
Update by F1333473</t>
  </si>
  <si>
    <t>FA-0351081</t>
  </si>
  <si>
    <t xml:space="preserve"> (Problem Resolved)
Problem Summary :  
LC Failed to boot
ãƒ»admin show pla
0/3/CPU0      FP-140G           1-100GbE           IN-RESET        PWR,NSHUT,MON
ãƒ»show log
LC/0/3/CPU0:Dec 21 15:42:34.402 : plim_1p_cge[288]: %PLATFORM-CIH-2-ASIC_ERROR_THRESHOLD_CARD_SHUTDOWN : Putting card IN-RESET due to interrupt(s) - [0x10040007, int_xsn_rx_par_err]
RP/0/RP0/CPU0:Dec 21 15:42:34.432 : shelfmgrv2[384]: %PLATFORM-SHELFMGRV2-4-BRINGDOWN_REQUEST_RCVD : process plim_1p_cge running on node0_3_CPU0 requested node node0_3_CPU0 to be PROGRAM POWEROFF. reason: [Shutting down node due to uncorrectable errors]
LC/0/3/CPU0:Dec 21 15:42:39.446 : ingressq[235]: %PLATFORM-CIH-1-ASIC_ERROR_HARD_RESET_START : ingressq[0]: HARD_RESET needed 0x130a000b
LC/0/3/CPU0:Dec 21 15:42:39.446 : ingressq[235]: %FABRIC-INGRESSQ_DLL-3-RESET : HARD RESET Resetting IQM ASIC Device with halt status 10 due to int_lns_all_link_down
LC/0/3/CPU0:Dec 21 15:42:39.462 : ingressq[235]: %PLATFORM-CIH-2-ASIC_ERROR_HARD_RESET : ingressq[0]: A bp-err error has occurred causing  halt. 0x130a000b
LC/0/3/CPU0:Dec 21 15:42:39.540 : fabricq_mgr[181]: %PLATFORM-CIH-1-ASIC_ERROR_RETRAIN_LINK : fabricq[1]: A link-err error has occurred causing  packet drop persistent. 0x111d0014
RP/0/RP0/CPU0:Dec 21 15:42:42.574 : ingressq[294]: %FABRIC-INGRESSQ_DLL-6-ERR_ASIC_GENERIC : Block: EPROC, Generic Error EPROC Destination enable drop at Memory Address 0x0.
</t>
  </si>
  <si>
    <t>88225403, 88225454</t>
  </si>
  <si>
    <t xml:space="preserve"> ERROR MESSAGES,  LOADING...
REQUEUE</t>
  </si>
  <si>
    <t>Failure Analysis Closure Report
Customer Name:VERIZON WIRELESS NETWORK PROCUREMENT LPService  Request Number:683685924FA case Number:FA-0351541The Failure Analysis (FA) Case for parts described below has been closed.Unable to Duplicate / Isolate / Insufficient DataProblem Reported: 
The customer reported they upgraded to 6.1.4 and after the FPD upgrades and subsequent reload RSP0 is stuck in MBI running state.
Failure Analysis Investigation: 
On receipt of this A9K-RSP880-SE= (FOC2010N9KA),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</si>
  <si>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FA-0351541</t>
  </si>
  <si>
    <t>Failure Analysis Closure Report
Customer Name:ORANGE BUSINESS SERVICESService  Request Number:683670290FA case Number:FA-0351732The Failure Analysis (FA) Case for parts described below has been closed.Fault Isolated1. Pass visual inspection. 
2. Costumer's complained downgraded the box from 6.2.25 to 6.1.4 and after router reload 0/1/CPU0 stayed unpowered
3. The failure related wrong IOX version.</t>
  </si>
  <si>
    <t>FA-0351732</t>
  </si>
  <si>
    <t>:
Trouble shoot the issue with customer during Webex. Confirmed that the problem was related to HW on LC2 after putting up local and remote loop and unable to ping its own interface. Card was replaced and all is up and operational.</t>
  </si>
  <si>
    <t xml:space="preserve">: Processed RMA request for defective power supply. Processed RMA: 88234607 request for this issue. Your service level contract is RTF.  Please note and/or inform the requestor, the service level on this order is Return Replace (RTF) and requires the faulty unit to be returned before the replacement unit is scheduled to ship. Customer returned the defective PS and the replacement PS was returned back to the customer. They confirmed the replacement was received, had no additional questions or concerns and approved the closure of this case.&lt;/pre&gt;&lt;/div&gt;&lt;/div&gt;&lt;div class="noteContainer" id="note_a091C00001cYBHGQA4" value="1516659726"&gt;&lt;div class="header action" id="relNote59"&gt;(0m) 2018-01-22 22:22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href="#note_a091C00001cYBHGQA4" name="note_a091C00001cYBHGQA4"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683688475&amp;amp;custList=All&amp;amp;numberOfBugs=&amp;amp;numberOfRMAs=&amp;amp;Submit=Submit" id="bottom"&gt;RAT Review&lt;/a&gt; / &lt;a href="mailto:c3-aware@cisco.com?cc=tvona@cisco.com&amp;amp;subject=SR%20683688475%20-%20%5BVNOC-1-1648683220%5D%20r11.dllstx09.us.bb%200%2FPS3%2FM2%2FSP%20-%20Failed%20Power%20Supply - VNOC-1-1648683220"&gt;RAT Mail update&lt;/a&gt; / &lt;a href="http://wwwin-tools.cisco.com/ServiceRequestTool/update/SrDetails.do?srNumber=683688475" target="_blank" title="Update this SR"&gt;Workbench&lt;/a&gt;&lt;/div&gt;&lt;table class="footer comment"&gt;&lt;tbody&gt;&lt;tr&gt;
	</t>
  </si>
  <si>
    <t>:
Delivered a new card to the site having serial number: CAT1729B2TY.</t>
  </si>
  <si>
    <t>:
Replacement part has delivered  to the site having serial number: CAT2130B0PS . Hence good to close this case.</t>
  </si>
  <si>
    <t xml:space="preserve"> -
RMA 88189589 was created for the card and spare card was delivered to the site
Recommendations -  Ok to close the case
Thanks &amp;amp; Regards,
[</t>
  </si>
  <si>
    <t>68362696788214522, 88257091</t>
  </si>
  <si>
    <t>Initial Failure Analysis Report
Customer Name:COX COMMUNICATIONS INCService  Request Number:683653874FA case Number:FA-0351269The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Description:Bad PP-Mesh AD 2-1 fiber 7 and 8 to DEG 4-2  fiber 1 and 9 connection too much loss -18 at the photodiode and -18 at the 16-ADInvestigation State:1. Review customer failure in details.
- Failure details : Bad PP-Mesh AD 2-1 fiber 7 and 8 to DEG 4-2fiber 1 and 9 connection too much loss -18 at the photodiode and -18 at the 16-AD
2. Overall inspection.
- No defect observed.
- Optical end face inspection : Port AD 2-1, DEG 4-2  are clean
3. Power up and boot up test.
HW config:
15454-M6-SA                 : Known good (SN : SAL204607H8)
NCS2006-ECU60-S       : Known good (SN: SAL2021QSMH)
NCS2K-TNC-E                : known good (SW : 10.524)
NCS2K-PPMESH8-5AD=   : FA unit (Port INV to USBP_A_1 of ECU)
- Fa unit can boot up complete.
- Not found alarm error on CTC monitor.This report represents Initial Findings of Failure Analysis Process.</t>
  </si>
  <si>
    <t>FA-0351269</t>
  </si>
  <si>
    <t>Failure Analysis Closure Report
Customer Name:COX COMMUNICATIONS INCService  Request Number:683415753FA case Number:FA-0351439The Failure Analysis (FA) Case for parts described below has been closed.Fault IsolatedReport problem: Low optical power.
-------------------
Note:
1. Troubleshooting Done: reset card, swapped fiber jumpers, swapped hardware clearing trouble.
2. Customer provide log.
3. Customer provide serial number CAT2048B03C. It doesn't match with FA site received.
4. Send an email TAC to confirm serial number on January'17 2018.
Fault analysis investigation: One unit of NCS2K-100G-CK-C= serial number CAT1911B02Y was received and performed visual inspection, no defect observed.
Observed defect In-service the Trunk-RX low power.
Fault analysis conclusion: Defect DWDM Optical module is cause of failure. This case closed by "Fault Isolated".</t>
  </si>
  <si>
    <t>FA-0351439</t>
  </si>
  <si>
    <t>88182218, 88185436, 88223189</t>
  </si>
  <si>
    <t>: 
==================== 
RP replacement was successful.
CAse closure approved.</t>
  </si>
  <si>
    <t xml:space="preserve"> â€“
RMA 88224884 was created for the card and spare card was delivered to the site 
Recommendations â€“  Ok to close the case</t>
  </si>
  <si>
    <t>:
Delivered the replacement card having serial number : CAT2040B0GF and OK to close the case.</t>
  </si>
  <si>
    <t>Failure Analysis Closure Report
Customer Name:US SIGNAL  COMPANY LLCService  Request Number:683674412FA case Number:FA-0351444The Failure Analysis (FA) Case for parts described below has been closed.Unable to Duplicate / Isolate / Insufficient DataReport problem : Low-Rx power.
Failure Analysis investigation : One unit of NCS2K-100G-CK-C= serial number CAT2138B09H was received and performed visual inspection, no defect observed.
Customer failure could not be duplicated on return unit per below testing step :
1. Passed review customer failure in details
2. Passed visual inspection, no damage observe, TRUNK-TX and TRUNK-RX ports was dirtied.
3. Passed power up and boot up in M6 reference chassis at slot-2, software version 10.524
4. Review On Board Failure Log (OBFL) found "MAX16046 fault log not triggered", "OptMod Fail:Rx Loss of optical power" and "OptMod Fail:Rx Loss of Signal"
5. Passed trunk verification 
6. Passed target test by back to back test with 100G reference unit in another chassis, create 10 OCHCC circuit wavelength 1556.55 nm monitor 4 days under high temperature.
7. Passed OIR (Online Insertion and Removal) test 10 times
8. Passed additional test by back to back test with 100G-CK reference unit in another chassis, attenuation TRUNK port 15 dBm, monitor 2 days, under high temperature.
9. Passed attenuation optical power to TRUNK-RX port until CTC report alarms, CTC report when optical power to TRUNK-TX lower threshold value and cleared when optical power higher threshold value.
Failure Analysis conclusion : this case is considered to close as insufficient data since there is no inventory log for reference including the unit pass all testing without any failure.</t>
  </si>
  <si>
    <t>FA-0351444</t>
  </si>
  <si>
    <t>88227022, 88234287</t>
  </si>
  <si>
    <t>Initial Failure Analysis Report
Customer Name:COMCAST CABLE COMMUNICATIONSService  Request Number:683636928FA case Number:FA-0351431The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Description:roblem Description:
Multiple lambdas affected in DWDM network.
Summary:
After going through history performance of each SMR20 card is multiple nodes, we isolated problem to SMR20 card Shelf-1 Slot-16 in node ncs01.grandrapids.mi, On this SMR20 card it was found that optical power on Line-Rx is stable and COM-Rx dropped to -50.
COM-Rx output is pre-amplifier output, from optical power performance history, it was clear that optical level fluctuated from +14.6dBm to -35.4dBm, this over saturation of optical power generated lot of noise which affected other lambdas down the line.Investigation State:1. Review customer failure in details.
 - Multiple lambdas affected in DWDM network.
2. Overall visual inspection.
- Chamshell : Not damage.
- Connector guide pin : Not damage.
- Carrier nut : Proper fit.
- Optical end face inspection : port MON-TX, MON-RX, LINE-RX, EXP17-20, EXP1-8 was dirty
- Component damage : None.
3. Boot up in reference chassis and capture alarm by CTC.
Boot up in chassis M15 SW.10.524.
 - slot8. 20-SMRFS-CV &lt;&lt;-- FA unit.
Results:
 - FA unit can boot up in chassis M15.
 - No any alarms.This report represents Initial Findings of Failure Analysis Process.</t>
  </si>
  <si>
    <t>FA-0351431</t>
  </si>
  <si>
    <t>:
Delivered a new card to the site having serial number: CAT1910B14Z.</t>
  </si>
  <si>
    <t>:
Delivered a new card to the site having serial number: CAT1851B0R0.</t>
  </si>
  <si>
    <t>:
====================
No further errors during the monitoring period.</t>
  </si>
  <si>
    <t>Failure Analysis Closure Report
Customer Name:CHARTER COMMUINCATIONSService  Request Number:683687235FA case Number:FA-0351638The Failure Analysis (FA) Case for parts described below has been closed.Cannot Process FAProblem Reported:PLIM ports flapping.
Failure Analysis Investigation: On receipt of this 4X100GE-LO= (CAT1919T0KN) a visual inspection of the unit was performed with no defects found. 
The 4X100GE-LO= failure isolated does not match reported issue.
Failure Analysis Conclusion: This case is being closed as FA Process Failure.</t>
  </si>
  <si>
    <t>FA-0351638</t>
  </si>
  <si>
    <t>: 
==================== 
Pending</t>
  </si>
  <si>
    <t>88074442, 88074821</t>
  </si>
  <si>
    <t>88035177, 88105503</t>
  </si>
  <si>
    <t>Failure Analysis Closure Report
Customer Name:CHARTER COMMUNICATIONSService  Request Number:682953215FA case Number:FA-0346411The Failure Analysis (FA) Case for parts described below has been closed.Fault IsolatedProblem Reported: Power shelf B reported low current values on the B shelf. 
Failure Analysis Investigation: On receipt of this CRS-16-LCC-B= (FXS1918Q444) a visual inspection of the unit was performed with no indication of damage. 
The chassis was confirmed to fail with the B shelf's lower 4 power supplies not providing current to the chassis. 
Failure Analysis Conclusion: The fault was isolated to an internal issue of the chassis. This case is being closed as Fault isolated.</t>
  </si>
  <si>
    <t>FA-0346411</t>
  </si>
  <si>
    <t>:
=======================
RMA raised for the power supply.
Ok to close</t>
  </si>
  <si>
    <t>88172616, 88211036, 88217961</t>
  </si>
  <si>
    <t>Failure Analysis Closure Report
Customer Name:DEUTSCHE TELEKOM AGService  Request Number:683484910FA case Number:FA-0350689The Failure Analysis (FA) Case for parts described below has been closed.Cannot Process FAProblem Reported: 24 fabric links in a bundle down.
Failure Analysis Investigation: On receipt of this CRS-16-FC400/M= (CAT1842T0C5), the failure data was reviewed and a visual inspection of the unit was performed with no defect found. The unit successfully executed all failure analysis testing with no issue.
Failure Analysis Conclusion: The customer's failure symptom could not be reproduced. This case is being closed as Cannot duplicate.</t>
  </si>
  <si>
    <t>FA-0350689</t>
  </si>
  <si>
    <t>88180164, 88182411</t>
  </si>
  <si>
    <t>88192210, 88192259</t>
  </si>
  <si>
    <t xml:space="preserve">:
TROUBLESHOOTING/ACTION TAKEN:
Problem Details: Please send a replacement power supply. All triaging has been done and no analysis is needed.
**PARTS**
NAME: "power-module 0/PM5/SP", DESCR: "3kW AC Power Module"
PID: A9K-3KW-AC, VID: V01, SN: TLD152553LN
**Shipping**
		MDC-1 - Weehawken - 300 Boulevard East, Weehawken, NJ 07086-6702
CURRENT STATUS/RCA:
restoration of service
</t>
  </si>
  <si>
    <t>88214475, 88214516</t>
  </si>
  <si>
    <t>Initial Failure Analysis Report
Customer Name:VERIZON BUSINESS PURCHASING LLCService  Request Number:683672308FA case Number:FA-0352122The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Description:Card has defective port causing high loss through system.
Troubleshooting:
Moved cards around within system, trouble follows the card.Investigation State:1. Review customer failure in details.
- Failure details : Card has defective port causing high loss through system.
2. Overall inspection.
- No defect observed.
- Optical end face inspection : All port was dirty
3. Power up and boot up test.
HW config:
15454-M6-SA: Known good (SN : SAL204607H8)
NCS2006-ECU60-S: Known good (SN: SAL2021QSMH)
NCS2K-TNC-E: known good (SW : 10.524)
NCS2K-MF-UPG-4-CV: FA unit (Port INV to USBP_A_1 of ECU)
- Fa unit can boot up complete.
- Not found alarm error on CTC monitor.This report represents Initial Findings of Failure Analysis Process.</t>
  </si>
  <si>
    <t>FA-0352122</t>
  </si>
  <si>
    <t xml:space="preserve">
================
+ RMA is raised for part CRS-MSC-140G.
+ Part delivered on 4th Jan 2018 and no further update received from customer.
Best Regards,
Maryam
[cid:image001.png@01D3A416.6951A330]&amp;lt;</t>
  </si>
  <si>
    <t>Initial Failure Analysis Report
Customer Name:CHONGQING TELECOM CO LTDService  Request Number:683587581FA case Number:FA-0351999The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Description:Board rebootï¼ŒMOD80 face reload with below error log but RSP0-1 still remain up.Investigation State:1. The FA unit boot up normally.
2. The FA unit failed at "ZL302" on ST4-D test in low temperature.
---snip---
STORM-RSP0: Running ZL_INTR Test {ZL302} -&gt; 1
Enter ..Zl30160IntrDiag()
PerformAsicIntrTest , Check Interrupt verify support on CPU status: 0
DEV_ZL30160 , DevInst: 0, !!! GENERATE INTERRUPT !!!
CPU INT count didn't increase. Test failed
failed in int_test_lib.c : AsicIntTest at line 551 with error code 601 
failed in diag_dev_zl30160.c : Zl30160IntrDiag at line 1844 with error code 601 
STORM-RSP0: *** FAILURE IN ZL_INTR TEST {ZL302} *** Last Error Code 601
STORM-RSP0: Running ZL_LOCK Test {ZL303} -&gt; 1
---snip---This report represents Initial Findings of Failure Analysis Process.</t>
  </si>
  <si>
    <t>FA-0351999</t>
  </si>
  <si>
    <t>Initial Failure Analysis Report
Customer Name:COMCAST CABLEService  Request Number:683720746FA case Number:FA-0351944The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Description:Multiple reload not solving NP initialization errorInvestigation State:1/15/18_LC pass visual inspection.
1/15/18_LC successfully TFTP boot into IOS 5.3.3, configure and ping all ports with no issue. Capture OBFL, CBC and reboot history.
1/17/18_LC pass Diag section NP5C, NPMST, LT, PB and TS test.
1/18/18_Reported symptom duplicated, LC fail Ambient diag test.
- LC under fault investigation.This report represents Initial Findings of Failure Analysis Process.</t>
  </si>
  <si>
    <t>FA-0351944</t>
  </si>
  <si>
    <t>:
Delivered a new card to the site having serial number: CAT2118B1P4.</t>
  </si>
  <si>
    <t>: Two issues with this case: 1)stuck Remote-Fault alarm on one WSE; 2)Set/Clear KEY-EX-FAIL on WSE on two ports. One port stopped the bounce.
	TAC has not been able to get the customer to consider Webex for data collection. RMAd one of the cards involved due to REMOTE-FAULT. Customer demanding replacement but not allowing logs to be taken.
	TAC to close the case, following suit with the BEMS.
Engagement Cause
[Updated] Cause(s): Cause not Determined</t>
  </si>
  <si>
    <t xml:space="preserve">:
Delivered a new card to the site having serial number: SAL1543TLKJ
From RMA details it looks like the product has been delivered. Please find the POD Information below:
POD Information
Received By:
Saelvarj
Date/Time:
15 Nov 2017 01:25 (GMT -5)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</si>
  <si>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53683, 55939, 88194669</t>
  </si>
  <si>
    <t xml:space="preserve">
================
We replaced your A9K-MOD80-SE by RMA process, and the new A9K-MOD80-SE has resolved your issue.
Please do not hesitate to contact us if you have any further questions or network issues.
Best Regards,
Daniel Cooper
Customer Support Engineer
Asia Pacific TAC â€“ Sydney - .Ä±lÄ±.Ä±lÄ±. Cisco Systems
APAC Shift Schedule
Mon - Fri 12:00 - 18:00 AEST (GMT +10)
Direct: +61 2 8446 7708
Australia Toll Free: 1800 805 227
USA Toll Free: 1800 553 2447
Others: </t>
  </si>
  <si>
    <t>88201346, 88239493, 88243903</t>
  </si>
  <si>
    <t xml:space="preserve">: I processed RMA request after customer clarified they wanted a RMA not a warranty request. The customer replaced the defective hardware resolving the issue. The customer has updated with return tracking and approved the closure of this case.&lt;/pre&gt;&lt;/div&gt;&lt;/div&gt;&lt;div class="noteContainer" id="note_a091C00001bykkTQAQ" value="1515504647"&gt;&lt;div class="header action" id="relNote46"&gt;(0m) 2018-01-09 13:30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href="#note_a091C00001bykkTQAQ" name="note_a091C00001bykkTQAQ"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683582729&amp;amp;custList=All&amp;amp;numberOfBugs=&amp;amp;numberOfRMAs=&amp;amp;Submit=Submit" id="bottom"&gt;RAT Review&lt;/a&gt; / &lt;a href="mailto:c3-aware@cisco.com?cc=tvona@cisco.com&amp;amp;subject=SR%20683582729%20-%20SVO%20-%20CRS-FP140%3D%20%2F%2F%20CRS-FP140%20%2F%2F%20SAD154302M3%20%2F%2F%20TAS000000030670"&gt;RAT Mail update&lt;/a&gt; / &lt;a href="http://wwwin-tools.cisco.com/ServiceRequestTool/update/SrDetails.do?srNumber=683582729" target="_blank" title="Update this SR"&gt;Workbench&lt;/a&gt;&lt;/div&gt;&lt;table class="footer comment"&gt;&lt;tbody&gt;&lt;tr&gt;
	</t>
  </si>
  <si>
    <t xml:space="preserve">:
===============
Works fine after RMA.
Best Regards,
Derek Dazhi Zhang - CCIE#26546
Customer Support Engineer
Cisco System - Australia
APAC Shift Schedule: 12:00 - 18:00 (M-F) Sydney, GMT+11:00
Worldwide TAC Contact Number
Direct: +61 2 8446 2475
Aust.  +61 1800 805 227
USA    +1 800 553 2447
Other   </t>
  </si>
  <si>
    <t>Initial Failure Analysis Report
Customer Name:COX COMMUNICATIONS INCService  Request Number:683653906FA case Number:FA-0351270The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Description:16-AD Card no power on the MPO-4 and MPO-5 reseat the card no change new card worked as designedInvestigation State:1. Review customer failure in details.
- Failure details : Card no power on the MPO-4 and MPO-5.
2. Overall inspection.
- Chamshell : Not damage.
- Connector guide pin : Not damage.
- Carrier nut : Proper fit.
- Optical end face inspection : Port DEG1-4, CH1-8, CH9-16 was dirty
- Component damage : None.
3. Power up and boot up test.
HW config:
NCS2015-SA-AC       : known good (SN:SAL210102TT)
NCS2K-TNCS-O-K9     : Known good (slot 1)(SW:10.524)
NCS2K-EDRA2-26C     : FA card   (slot 7 )
- FA unit can boot up complete.
- No defect and alarm error on CTC monitor.This report represents Initial Findings of Failure Analysis Process.</t>
  </si>
  <si>
    <t>FA-0351270</t>
  </si>
  <si>
    <t>88198199, 88224357</t>
  </si>
  <si>
    <t>88232307, 88248509</t>
  </si>
  <si>
    <t>88233083, 88245978</t>
  </si>
  <si>
    <t>88233446, 88239679, 88245971, 88250602</t>
  </si>
  <si>
    <t>88235323, 88328523</t>
  </si>
  <si>
    <t xml:space="preserve"> HARDWARE FAILURE,  LICENSING&lt;/PRE,  LICENSING
ROUTING</t>
  </si>
  <si>
    <t>88239051, 88239168</t>
  </si>
  <si>
    <t xml:space="preserve">
================
RMA .</t>
  </si>
  <si>
    <t xml:space="preserve"> â€“
RMA 88204589 was created for the card and spare card was delivered to the site 
Recommendations â€“  Ok to close the case</t>
  </si>
  <si>
    <t xml:space="preserve">
================
RMA .
Please do not hesitate to contact us if you have any further questions or network issues.
Best Regards,
Prabhdeep Nijjar
CCIE SP #47726
Customer Support Engineer
Phone:  +61 2 8446 2542
Email:  pnijjar@cisco.com
Working Hours: 10:00 - 18:00 GMT+10 (AEDT)
Cisco TAC Frontline Telephone Numbers:
Australia: 1800 805 227
</t>
  </si>
  <si>
    <t>88213087, 88221445</t>
  </si>
  <si>
    <t>88211787, 88213192</t>
  </si>
  <si>
    <t>Failure Analysis Closure Report
Customer Name:AT&amp;T SUPPLY I LLCService  Request Number:683632281FA case Number:FA-0350835The Failure Analysis (FA) Case for parts described below has been closed.Fault IsolatedProblem Reported: 
The customer reported A9K-RSP880-SE= ROUTER CARD 32 GIG SHOWS ONLY 24 GIG. 
Failure Analysis Investigation: 
On receipt of this A9K-RSP880-SE= (FOC2118NH7X), the failure data was reviewed and a visual inspection of the unit was performed. During the visual inspection it was observed that the DDR3 memory DIMM at location U22 was not properly installed. The customer reported symptom was duplicated and isolated to the U22 DDR3 DIMM not being installed properly. 
Failure Analysis Conclusion: 
This case is being closed as 'Workmanship'.</t>
  </si>
  <si>
    <t>FA-0350835</t>
  </si>
  <si>
    <t xml:space="preserve">
================
We replaced the faulty A9K-2T20GE-B= by RMA process.
You confirmed that you received the replacement linecard and did not report any further issues during a monitoring period.
Please do not hesitate to contact us if you have any further questions or network issues.
Best Regards,
Daniel Cooper
Customer Support Engineer
Asia Pacific TAC â€“ Sydney - .Ä±lÄ±.Ä±lÄ±. Cisco Systems
APAC Shift Schedule
Tue - Sat 12:00 - 18:00 AEST (GMT +10)
Direct: +61 2 8446 7708
Australia Toll Free: 1800 805 227
USA Toll Free: 1800 553 2447
Others: </t>
  </si>
  <si>
    <t>88216145, 88222731</t>
  </si>
  <si>
    <t>: Seems like customer has returned the suspected bad card via normal RMA.Â Â 
So we canâ€™t root cause this at this point. Â The NP lockup seems to be due to RFD corruption, but we havenâ€™t really seen HW failure cause this before. Â And normally NP lockups are rarely ever HW issues. Â But since we canâ€™t seem to get this card back now for further testing, there isnâ€™t a way to really move forward. Â 
Engagement Cause
[Updated] Cause(s): Cause not Determined</t>
  </si>
  <si>
    <t>:
Delivered a new card to the site having serial number: SAL205000E9.</t>
  </si>
  <si>
    <t>80812, 88227736, 88294247</t>
  </si>
  <si>
    <t>68359454188211464, 88224549</t>
  </si>
  <si>
    <t xml:space="preserve">: Replacement
I would like to emphasize that I would close this case because I do not want to continue bothering you in anyway. Be assured that closing the case does not restrict our ability to support you.
Note:
**** IT IS VERY IMPORTANT THAT YOU RETURN ONLY THE PART ORDERED****
For return shipments, only ship back the same parts that are received. Please do not ship back any needed accessories such as cables, rack mounts, manuals, CD etc.. These items are only shipped with original shipments not with replacement devices.  Also, for modular replacements, all non-faulty components will need to be swapped from the old device to the replacement device.
It's very important that the contract is updated with the replacement serial numbers.  Receipt of returned product triggers our system to update old serial number to new serial number automatically. Please ensure that you leave 5 days from the Cisco date of receipt of the returned product to allow our processes/systems to update the contract. If after 5 days, the contract is not updated, please contact the Service Support Center (SSC) at www.cisco.com/go/ssc; or contact your Service Contract Sales Rep (SCSR).
If a return label is not received, here is a link to setup the return online using the POWR Tool (Product Online Web Returns):
www.cisco-global-returns.com/rmalogin.do
Should you like to speak to my manager during the progress of this case their contact information is given below:
1. Avnish Mishra || Phone +44 20 3527 4128 || Email at avnmishr@cisco.com  (EMEA Hours: Central European Time(BRU)   :-  10:30 to 19:30 hrs CE(s)T/GMT+1(+2) (Mon-Fri))
2.  Deepankar Ghosh || Phone +44 20 3527 4004 || Email: deeghosh@cisco.com   Mon To Fri - 1:00AM - 09:00 AM GMT || 11:00 AM - 7:00 PM AEST (Australian Eastern Standard Time) (Australian EST)
Regards,
Jitesh Kapoor
Cisco TAC
Phone: +44 20 3527 4113
Email: jikapoor@cisco.com
Mon to Fri: Central European Time(BRU) 07:30-16:30 hrs CE(s)T/GMT+1(+2)
To update your case (requires a support contract): </t>
  </si>
  <si>
    <t>Failure Analysis Closure Report
Customer Name:CHINA UNICOM GUANGDONG BRANCHService  Request Number:683680233FA case Number:FA-0351885The Failure Analysis (FA) Case for parts described below has been closed.Fault IsolatedProblem Reported: CRS-16-FANTRAY= FOX1617Q03T was reported to fail for low rpm's on fans 1,2,3.
Failure Analysis Investigation: Upon receipt of CRS-16-FANTRAY= FOX1617Q03T, visual inspection was performed and no visual defects were found.
Confirmed the CRS-16-FANTRAY= fans 1, 2, and 3 report 0 rpm. and isolated the failure to the hotswap controller at location U1.
Failure Analysis Conclusion: This case is being closed as fault isolated.</t>
  </si>
  <si>
    <t>FA-0351885</t>
  </si>
  <si>
    <t xml:space="preserve"> â€“
RMA 88230455 was created for the card and spare card was delivered to the site 
Recommendations â€“  Ok to close the case</t>
  </si>
  <si>
    <t>Failure Analysis Closure Report
Customer Name:CHARTERService  Request Number:683693654FA case Number:FA-0351578The Failure Analysis (FA) Case for parts described below has been closed.Fault IsolatedReport problem:  Hardware failure.
------------------
Note:
1. Customer provide log.
2. Request information from TAC on January'17 2018.
Fault analysis investigation:  One unit of 15454-M-100G-LC-C= serial number CAT1816B0MM was received and performed visual inspection, no defect observed.
Observed defect In-service the Trunk-TX low power.
Fault analysis conclusion: Defect VOA_TX on optical module the trunk interface is cause of failure. This case closed by "Fault Isolated".</t>
  </si>
  <si>
    <t>FA-0351578</t>
  </si>
  <si>
    <t xml:space="preserve"> (Problem Resolved)
Problem Summary : 
At first Checksum Error is seen at Punt FPGA on RSP0 and RSP1.
-----------------------------------
RP/0/RSP1/CPU0:Dec 18 20:12:24.839 JST: pfm_node_rp[358]: %PLATFORM-PUNT-3-EBS_FAIL : Set|fiarsp[200808]|Punt FPGA(0x101b000)|HdrChkSumErroredPktRcd 
RP/0/RSP1/CPU0:Dec 18 20:12:29.842 JST: pfm_node_rp[358]: %PLATFORM-PUNT-3-EBS_FAIL : Clear|fiarsp[200808]|Punt FPGA(0x101b000)|HdrChkSumErroredPktRcd 
RP/0/RSP0/CPU0:Dec 18 20:12:46.815 JST: pfm_node_rp[358]: %PLATFORM-PUNT-3-EBS_FAIL : Set|fiarsp[204907]|Punt FPGA(0x101b000)|HdrChkSumErroredPktRcd 
RP/0/RSP1/CPU0:Dec 18 20:12:49.843 JST: pfm_node_rp[358]: %PLATFORM-PUNT-3-EBS_FAIL : Set|fiarsp[200808]|Punt FPGA(0x101b000)|HdrChkSumErroredPktRcd 
RP/0/RSP0/CPU0:Dec 18 20:12:51.810 JST: pfm_node_rp[358]: %PLATFORM-PUNT-3-EBS_FAIL : Clear|fiarsp[204907]|Punt FPGA(0x101b000)|HdrChkSumErroredPktRcd 
RP/0/RSP1/CPU0:Dec 18 20:12:54.845 JST: pfm_node_rp[358]: %PLATFORM-PUNT-3-EBS_FAIL : Clear|fiarsp[200808]|Punt FPGA(0x101b000)|HdrChkSumErroredPktRcd
-----------------------------------
Then DATA_PATH_FAILED is seen between RSP0 and LC4.
About this issue, isolation is necessary and finally it recovered via LC4 replacement.
-----------------------------------
RP/0/RSP0/CPU0:Dec 22 12:16:27.663 JST: pfm_node_rp[358]: %PLATFORM-DIAGS-3-PUNT_FABRIC_DATA_PATH_FAILED : Set|online_diag_rsp[237688]|
System Punt/Fabric/data Path Test(0x2000004)|failure threshold is 3, (slot, NP) failed: (0/4/CPU0, 2)
-----------------------------------
</t>
  </si>
  <si>
    <t>Failure Analysis Closure Report
Customer Name:CHARTER COMMUNICATIONSService  Request Number:683720769FA case Number:FA-0351948The Failure Analysis (FA) Case for parts described below has been closed.Unable to Duplicate / Isolate / Insufficient DataReport problem : LOS-P, LOW-TX, EQPT DEGRADE.
Failure Analysis investigation : One unit of 15454-M-100G-LC-C= serial number CAT1635B0FZ was received and performed visual inspection, no defect observed.
Customer failure could not be duplicated on return unit per below testing step :
1. Review customer failure in details.
2. Visual inspection, no damage observe, TRUNK-TX and TRUNK-RX failed inspection found contamination at end face of both ports.
3. Passed power up and boot up in M6 reference chassis at slot-4, software version 10.524
4. Review on board failure logging (OBFL) found "OptMod Fail:Rx OTL4.10 OOF", "OptMod Fail:Rx Loss of optical power", "OptMod Fail:Rx Loss of Signal"
5. Passed trunk verification 
6. Passed target test by traffic test, back to back with 100G reference unit in another chassis, monitor 5 days under high temperature.
7. Passed OIR (Online Insertion and Removal) test 10 times
Failure analysis conclusion : this case is considered to close as can not duplicated since the unit pass all testing without any failure.</t>
  </si>
  <si>
    <t>FA-0351948</t>
  </si>
  <si>
    <t xml:space="preserve"> -
Replaced the card with spare one after which the card booted up and the alarms were clear and link was up.
Failure analysis was done for the faulty card and Defective voltage regulator in power supply 1.0 Volt, was cause of failure.
Recommendations -  Ok to close the case
Thanks &amp;amp; Regards,
[</t>
  </si>
  <si>
    <t>Failure Analysis Closure Report
Customer Name:Cogent Communications LogisticsService  Request Number:683716351FA case Number:FA-0351993The Failure Analysis (FA) Case for parts described below has been closed.Fault IsolatedReport problem:  Card Not Present.
Failure Analysis Investigation: One unit of NCS2K-200G-CK-LIC= serial number CAT2016B0J7 was received and performed visual inspection, no defect observed.
The unit won't power up.
Failure Analysis Conclusion: Defective voltage regulator in power supply 1.0 Volt, was cause of failure. This case is considered to close with "Fault Isolated"</t>
  </si>
  <si>
    <t>FA-0351993</t>
  </si>
  <si>
    <t xml:space="preserve">:
Delivered a new card having serial number: SAL1536PADV
OK to close the Cisco TAC case.
Please feel free to contact me for any further queries.
Regards,
Abhijith
From: Ayub Modan [mailto:ayubmodan@qstrs.com]
Sent: Sunday, August 20, 2017 9:23 AM
To: Abhijith B.R (abbr) &amp;lt;abbr@cisco.com&amp;gt;; 'Saji Scaria' &amp;lt;saji.scaria@mannai.com.qa&amp;gt;
Cc: attach@cisco.com; 'Midhun Gopi' &amp;lt;midhun.gopi@mannai.com.qa&amp;gt;; 'Vinil Lohidakshan' &amp;lt;vinil.lohidakshan@mannai.com.qa&amp;gt;
</t>
  </si>
  <si>
    <t>67876, 88113264</t>
  </si>
  <si>
    <t xml:space="preserve">:
=====================================
*** LC0 is IS XR Run state
*** Diagnostic result report all good.
*** No ASIC error observed
RP/0/RP0/CPU0:PE-Agg22-NuzDC-204-00-104-2#more harddisk:/dumper/LC0.170921-124624.crashinfo.by.pfm_node_lc
Thu Sep 21 16:38:28.004 KSA
2017-09-21 12:46:24.205
NOTE: This is NOT a Kernel Crash. This crash was triggered
      by the process 'pfm_node_lc', by calling reboot API.
Crash Reason: Cause: pfm_dev_sm_perform_recovery_action, Card reset requested by: Process ID: 163923 (prm_server_ty), Fault Sev: 0, Target node: 0/0/CPU0, CompId: 0x1f, Device Handle: 0x1008007, CondID: 1034, Fault Reason:  A non-recoverable soft error has been detecte (Cause Code: 0x2c00001b)
Exception at 0x4ba5b830 signal 5 c=1 f=3
LC/0/0/CPU0:Sep 21 15:46:20.185 KSA: prm_server_ty[297]: %PLATFORM-NP-3-ECC : prm_ser_check: Parity error detected: NP 7, block 0x1d (SMI), offset 14, memid 557, name CAM_FIFO, addr 0x0000005e, bit 2147483648, ext info 0xffffffff 0xffffffff 0xffffffff 0xffffffff, action 2 (Reset)
LC/0/0/CPU0:Sep 21 15:46:20.191 KSA: pfm_node_lc[287]: %PLATFORM-NP-0-NON_RECOVERABLE_SOFT_ERROR : Set|prm_server_ty[163923]|Network Processor Unit(0x1008007)| A non-recoverable soft error has been detected on NP7.  The linecard will be rebooted.
** LC0 had NP parity error detected on NP7 and need to reload to LC to recover
** this issue due to known bug </t>
  </si>
  <si>
    <t>:
--------------------
- RMA delivered.
**************************************************************************
**************************************************************************</t>
  </si>
  <si>
    <t>: Issue is mitigated via installation of SP5 and we will continue to work via email to see if we can enhance things in aipc/iedge
Engagement Cause
[Updated] Cause(s): Cause not Determined</t>
  </si>
  <si>
    <t>88176459, 88187969</t>
  </si>
  <si>
    <t>:
--------------------
+ customer replaced the part and everything is working fine.
#############################################################################################################################################################################################</t>
  </si>
  <si>
    <t>88201547, 88202588</t>
  </si>
  <si>
    <t>:
  1.  Getting EOC termination failure on both the side at site-1 shelf-1 slot-1 TNC and at site-2 shelf-2 slot-1 TNC.
  2.  This OSC was connected through slot-2 AMP card at both the sides.
  3.  Power level were fine at the TNCE card. It was receiving around -20 dB of power.
  4.  Deleted the OSC and re-created it, no improvement.
  5.  Deleted the OSC, IPC and side and then re-created it with order in side, IPC and then the OSC, again no improvement.
  6.  Suspected issue with pluggable, but spare was not available
  7.  Tried with resetting of active TNC in site-2 at slot-1, but no improvement.
  8.  Gave reset to STBY TNC as well but still same issue observed.
  9.  Swapped the TNC between slot-1 and slot-8 of site-2 shelf-2 TNC.
  10. Resetted the controller in site-1 shelf-1/slot-1.
  11. In the console logs getting for shelf-2 halDccTermDump O/P was
     *    slot = 1, port = 1, channel = 15 ETH OSC
     *    PhyChannel = -1  Unit = 74  CrcType = 1  Stack = MS DCC DOWN
     *    ActiveEqid = 0x3e00  ActiveSlot = 1  ActivePort = 1  State = Both
     *    ProtEqId = 0xffffffff  ProtSlot = -1  ProtPort = -1  State = Not Connected
     *    OSPF is 255   Alarm State -&amp;gt;  Link DOWN
     *     Foreign 255.255.255.255
  12. And for shelf-1 it is coming as
     *   slot = 1, port = 1, channel = 15 ETH OSC
     *    PhyChannel = -1  Unit = 73  CrcType = 1  Stack = ETH OSC PPP
     *    ActiveEqid = 0x3e00  ActiveSlot = 1  ActivePort = 1  State = Both
     *    ProtEqId = 0xffffffff  ProtSlot = -1  ProtPort = -1  State = Not Connected
     *    OSPF is 1   Alarm State -&amp;gt;  Link DOWN
     *   value = 11 = 0xb
  13. Suspected issue with communication between site-1 shelf-1 and site-2 shelf-2
  14. There was another OSC provisioned on site-1 shelf-2 slot-1 TNC to site-2 shelf-1 slot-1 TNC that is connected via SMR cards but line ports of SMR were not connected.
  15. Migrated the OSC at site-2 from shelf-2 slot-1 to shelf-1 slot-1 and OSC comes up this time.
  16. When OSC comes up the configuration at both the sides were shelf-1 slot-1 connected with shelf-1 slot-1 of the other side.
  17. And the O/P for halDccTermDump at both the ends.
     *   slot = 1, port = 1, channel = 15 ETH OSC
     *    PhyChannel = -1  Unit = 73  CrcType = 1  Stack = ETH OSC PPP
     *    ActiveEqid = 0x3e00  ActiveSlot = 1  ActivePort = 1  State = Both
     *    ProtEqId = 0xffffffff  ProtSlot = -1  ProtPort = -1  State = Not Connected
     *    OSPF is 1   Alarm State -&amp;gt;  Link UP
  18. We migrated the link back to original configuration and again same issue observed.
  19. Changed the OSC type to OC-3 and migrated it to port-1 of TNC at both the ends.
  20. With OSC type as OC-3 still we were having the same alarm.
  21. Suspecting issue with the controller at site-2 shelf-2.
  22. Removed the TNC from shelf-1 slot-1 and removed both the TNCs from the SC and inserted the TNC from shelf-1 slot-1 to shelf-2 slot-1.
  23. Currently we have controller in shelf-1 slot-8 and shelf-2 slot-1, With this configuration, also the original issue remains.
We joined to CSE webex to discuss internal then added customer.
CET team, Danny D Paul li also joined the Webex.
We verified CTP file and understood the 1 OSC from site 1 shelf 1 would not come up to OSC in site 2 shelf 2.
We had the customer re-fiber the various changes that were mad last night while working with the BGLR Optical TAC.
We deleted OSC and any wrong IPC , launched ANS and created everything correctly, but still OSC would not come up when using OSC and we had EOC alarms.
We attempted to change it to FE, but
Site 1 shelf 1 has an AMP 17 and shelf 2 does not.
Site 2 shelf shelf 1 has no AMP 17, but shelf 2 does.
CTC sw is 10.62.
Controllers are TNCE's
Here is a summary:
  *   The network has been set up as per HA design using Net30
  *   Both long span and short span came up one after the other
  *   Two 100GE Ethernet were bring up on the long span
  *   Reviewed the steps to bring up the 16GFC on the long span
  *   Reviewed the steps to bring up the 100GE and 16GFC in the short span
Details
  *   Deleted the circuits and cleanup Site2 for the HA design
  *   Moved the cards as per design
  *   Imported the design with the new layout
  *   Created the Communication channel on side A and verified that the powers were valid
  *   Created the Communication channel on side B and verified that the powers were valid
  *   Verified that the measured span losses were within reasonable range
  *   Customer arrived in Site1
  *   Deleted the circuits and cleanup Site1 for the HA design
  *   Moved the cards as per design
  *   Imported the design with the new layout
  *   Created the Communication channel on side A and verified that the powers were valid
  *   Created the Communication channel on side B and verified that the powers were valid
  *   Verified that the measured span losses were within reasonable range
  *   All the communication channels came up for the last couple of sessions with no EOC-E issue
  *   It seemed that the initial problem might be due to misconfiguration
Here is the summary of the steps taken last night after I joined the call.
- Previously replaced QSFP on both site1 and site2 port 1
 - Brocade switches work when connected to each other, not when passed through DWDM 400G card
- 400G configuration is 6x16G-FC on slice 1 to 100G trunk port 11
- When client ports are in LF mode, ports bounce up and down every few seconds
- When client ports are in Squelch mode, ports stay in squelch and do not transmit
- Verified all provisioning matches between cards
- Terminal loopback on client ports has no effect
- Terminal loopback on trunk port 11 leads to client ports bouncing
- Line loopback on ports 1-1 to 1-4, ports stay up on both cards but have SYNCLOSS condition
- Soft reset both cards
- Bounced existing OCHNC circuits
- Deleted existing OCHNC circuits and created OCHCC circuit for each 16G FiberChannel port
FibreChannel ports bouncing was resolved by removing FEC on the 400G card trunk.</t>
  </si>
  <si>
    <t>88200004, 88200397</t>
  </si>
  <si>
    <t>:
-----------------------
+ HW failure. 
###################################################################</t>
  </si>
  <si>
    <t>88218771, 88230972</t>
  </si>
  <si>
    <t xml:space="preserve"> -
RMA 88235500 was created for the 15454-OTU2-XP= card and spare was delivered to the site.
Recommendations -  Ok to close the case
Thanks &amp;amp; Regards,
[</t>
  </si>
  <si>
    <t>:
Delivered the replacement card having serial number : CAT1749B0B2 and OK to close the case.</t>
  </si>
  <si>
    <t>:
Delivered a new card to the site having serial number: CAT1810B08S.</t>
  </si>
  <si>
    <t xml:space="preserve">:  RMA created and delivered.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Santoshi Khanduri || Phone +44 20 3527 4137 || Email at skhandur@cisco.com&amp;lt;mailto:avnmishr@cisco.com&amp;gt;  (EMEA Hours: Central European Time(BRU)   :-  10:30 to 19:30 hrs CE(s)T/GMT+1(+2) (Mon-Fri))
Deepankar Ghosh || Phone +1408 895 9225 || Email: deeghosh@cisco.com&amp;lt;mailto:deeghosh@cisco.com&amp;gt;  Mon To Fri - 1:00AM - 09:00 AM GMT || 11:00 AM - 7:00 PM AEST (Australian Eastern Standard Time) (Australian EST)
Regards,
Aditya Sharma
Cisco TAC
Phone:  +44 20 3527 4136
Email: adityas3@cisco.com&amp;lt;mailto:adityas3@cisco.com&amp;gt;
Central European Time(BRU)   :-  07:30 to 16:30 hrs CE(s)T/GMT+1(+2) (Mon-Fri)
To update your case (requires a support contract): </t>
  </si>
  <si>
    <t>88220568, 88241081</t>
  </si>
  <si>
    <t>88241272, 88241301, 88243208</t>
  </si>
  <si>
    <t>Failure Analysis Closure Report
Customer Name:HONORHEALTHService  Request Number:683722999FA case Number:FA-0352068The Failure Analysis (FA) Case for parts described below has been closed.Fault IsolatedCustomer report problem is Card affecting wavelength 1560.61 nm.
Failure analysis summary : One unit of 15454-SMR1-LIC= serial number JUC1901S002 was received and  performed visual inspection,observed dirty at port DC-RX and OSC-TX.
Customer failure could be reproduced. The unit fail with wavelength 1560.61 nm.
Failure analysis conclusion to Print Circuit Board Assembly (PCBA) cause of failure. This case consider to closed the case as "Fault Isolated"</t>
  </si>
  <si>
    <t>FA-0352068</t>
  </si>
  <si>
    <t>Initial Failure Analysis Report
Customer Name:KDDI CORPORATIONService  Request Number:683723123FA case Number:FA-0352175The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Description:1) Details of the problem
    End User Information : KDDI
    Host Name            : chyMAN003
    Date                 :  2017/01/06 03:29:45
    Hardware Information : A9K-24X10GE-TR
    Software Information : IOS-XR 4.3.2
    Symptom              : multiple L3 Cache Error
2) Error logs
Jan  6 03:29:45 chyMAN003 586391: LC/0/2/CPU0:Jan  6 03:29:42.607 JST: p40x0mc[75]: ====== L3 CACHE ERROR #33 ======
Jan  6 03:29:45 chyMAN003 586392: LC/0/2/CPU0:Jan  6 03:29:42.658 JST: p40x0mc[75]: CPC Registers:        OFF      CPC1        CPC2
Jan  6 03:29:45 chyMAN003 586393: LC/0/2/CPU0:Jan  6 03:29:42.711 JST: p40x0mc[75]: CPCERRDET*            e40  0x80000004  0x00000000
Jan  6 03:29:45 chyMAN003 586394: LC/0/2/CPU0:Jan  6 03:29:42.764 JST: p40x0mc[75]: CPCCAPTECC            e28  0x57000003  0x00000000
Jan  6 03:29:45 chyMAN003 586395: LC/0/2/CPU0:Jan  6 03:29:42.817 JST: p40x0mc[75]: CPCERRINTEN           e48  0x000000ec  0x000000ec
Jan  6 03:29:45 chyMAN003 586396: LC/0/2/CPU0:Jan  6 03:29:42.870 JSTInvestigation State:1. Power on the unit and boot IOX 4.3.2.
Result: LC power up normally and  boot IOX successfully no error message.
           - Keep running under IOX 4.3.2 mode for 24 hours also no issue found.
            - Check OBFL log for the uptime record found the file has been corrupted and also no error messages.
2. Run offline diagnostic test.
Result: Passed.
3. Run ST4- diag test.
Result: Passed
4. Run ST4-Traffic test.
Result: Passed
5. Run ext test, BGP flapping and at high CPU usage for three days. 
Result: it passedThis report represents Initial Findings of Failure Analysis Process.</t>
  </si>
  <si>
    <t>FA-0352175</t>
  </si>
  <si>
    <t>88240421, 88249400</t>
  </si>
  <si>
    <t xml:space="preserve">: Replacement
I would like to emphasize that I would close this case because I do not want to continue bothering you in anyway. Be assured that closing the case does not restrict our ability to support you.
Note:
**** IT IS VERY IMPORTANT THAT YOU RETURN ONLY THE PART ORDERED****
For return shipments, only ship back the same parts that are received. Please do not ship back any needed accessories such as cables, rack mounts, manuals, CD etc.. These items are only shipped with original shipments not with replacement devices.  Also, for modular replacements, all non-faulty components will need to be swapped from the old device to the replacement device.
It's very important that the contract is updated with the replacement serial numbers.  Receipt of returned product triggers our system to update old serial number to new serial number automatically. Please ensure that you leave 5 days from the Cisco date of receipt of the returned product to allow our processes/systems to update the contract. If after 5 days, the contract is not updated, please contact the Service Support Center (SSC) at www.cisco.com/go/ssc; or contact your Service Contract Sales Rep (SCSR).
If a return label is not received, here is a link to setup the return online using the POWR Tool (Product Online Web Returns):
www.cisco-global-returns.com/rmalogin.do
Should you like to speak to my manager during the progress of this case their contact information is given below:
Santoshi Khanduri || Phone +44 20 3527 4137 || Email at skhandur@cisco.com (EMEA Hours: Central European Time(BRU)   :-  10:30 to 19:30 hrs CE(s)T/GMT+1(+2) (Mon-Fri))
Deepankar Ghosh || Phone +1 408 325 9873|| Email: deeghosh@cisco.com Mon To Fri - 1:00AM - 09:00 AM GMT || 11:00 AM - 7:00 PM AEST (Australian Eastern Standard Time) (Australian EST)
Regards,
Jitesh Kapoor
Cisco TAC
Phone: +44 20 3527 4113
Email: jikapoor@cisco.com
Mon to Fri: Central European Time(BRU) 07:30-16:30 hrs CE(s)T/GMT+1(+2)
To update your case (requires a support contract): </t>
  </si>
  <si>
    <t>Failure Analysis Closure Report
Customer Name:T-SYSTEMSService  Request Number:683734823FA case Number:FA-0352139The Failure Analysis (FA) Case for parts described below has been closed.Unable to Duplicate / Isolate / Insufficient DataReported Problem: Slot 6 defective.
Failure Analysis: Upon receipt the 4X100GE-LO= (CAT1922T0RP) completed visual inspection with no issue found.
The 4X100GE-LO= completed all tests including thermal stress, traffic, OIR cycling, and IOX boot cycling with no issue found. No additional failure detail available.
Failure Analysis Conclusion: The 4X100GE-LO= completed with no issue found. Closed case insufficient data.</t>
  </si>
  <si>
    <t>FA-0352139</t>
  </si>
  <si>
    <t>88212103, 88246506</t>
  </si>
  <si>
    <t>78527, 01420, 02190, 87967951, 88054812</t>
  </si>
  <si>
    <t>88225124, 88909873, 88909875, 88910018</t>
  </si>
  <si>
    <t>:
Replacement part has been delivered  to the site with serial number: CAT1521B1Z. so it is good to close the case.</t>
  </si>
  <si>
    <t>88234491, 88236119</t>
  </si>
  <si>
    <t>70094, 68368588388236538</t>
  </si>
  <si>
    <t>:
You replaced the sh-2 sl-3 10x10G card and monitored the links for couple of days and did not see any further errors on the link, hence closing this SR.
Regards,
[banner1]
Mahender Verma
ENGINEER.CUSTOMER SUPPORT
mahverma@cisco.com&amp;lt;mailto:mahverma@cisco.com&amp;gt;
Tel: +44 20 3180 6850
Cisco Systems, Inc.
Cessna Business Park, Kadubeesanahalli Varthur Hobli, Sarjapur Marathalli ORR
BANGALORE
560 103
India
cisco.com
[</t>
  </si>
  <si>
    <t>88249293, 900119463</t>
  </si>
  <si>
    <t>88055774, 88061870, 88061920</t>
  </si>
  <si>
    <t>88186603, 88196212</t>
  </si>
  <si>
    <t>87819129, 88204164, 88204177</t>
  </si>
  <si>
    <t>Part Receipt Report
This notification is to inform you that the items that you have sent for failure analysis have been received by the failure analysis site.Customer Name:TATA COMMUNICATIONS (JAPAN) LTDService  Request Number:682259507FA case Number:FA-0350316</t>
  </si>
  <si>
    <t>FA-0350316</t>
  </si>
  <si>
    <t>88225923, 88227566</t>
  </si>
  <si>
    <t>Part Receipt Report
This notification is to inform you that the items that you have sent for failure analysis have been received by the failure analysis site.Customer Name:HYDRO ONE TELECOM INCService  Request Number:683706388FA case Number:FA-0351942</t>
  </si>
  <si>
    <t>FA-0351942</t>
  </si>
  <si>
    <t>88238369, 88238911</t>
  </si>
  <si>
    <t xml:space="preserve">
=================
The power module was replaced without issue.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</si>
  <si>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Failure Analysis Closure Report
Customer Name:VERIZON WIRELESSService  Request Number:683735983FA case Number:FA-0352137The Failure Analysis (FA) Case for parts described below has been closed.Cannot Process FAProblem Reported: Slot 0 ports 0 and 1 bouncing.
Failure Analysis Investigation: On receipt of this 4X100GE-LO= (CAT1821T06C)d a visual inspection of the unit was performed with no defects found. 
The 4X100GE-LO= failure isolated does not match reported.
Failure Analysis Conclusion: This case is being closed as FA Process Failure</t>
  </si>
  <si>
    <t>FA-0352137</t>
  </si>
  <si>
    <t>88189861, 88190779</t>
  </si>
  <si>
    <t>88193167, 88200398</t>
  </si>
  <si>
    <t>Failure Analysis Closure Report
Customer Name:SBCSI PURCHASING AND LEASING LPService  Request Number:683679889FA case Number:FA-0351457The Failure Analysis (FA) Case for parts described below has been closed.Unable to Duplicate / Isolate / Insufficient DataReported problem: la2ca21crs fabric links down.
Failure Analysis Investigation: On receipt of this  CRS-FCC-SFC-400= (CAT1909T0U6) a visual inspection was performed and no defects were found.
The reported CRS-FCC-SFC-400= completed all tests including thermal stress, traffic, IOX boot cycling and Extended SNT 1 week test with no issues found. 
Failure Analysis Conclusion: The unit completed with no issue found. This case is being closed as cannot duplicate.</t>
  </si>
  <si>
    <t>FA-0351457</t>
  </si>
  <si>
    <t>88235167, 88235901</t>
  </si>
  <si>
    <t>Part Receipt Report
This notification is to inform you that the items that you have sent for failure analysis have been received by the failure analysis site.Customer Name:COMCAST CABLEVISION OF INDIANAPOLISService  Request Number:683503617FA case Number:FA-0351985</t>
  </si>
  <si>
    <t>FA-0351985</t>
  </si>
  <si>
    <t>:
Delivered all the cards and OK to close the case.</t>
  </si>
  <si>
    <t>Part Receipt Report
This notification is to inform you that the items that you have sent for failure analysis have been received by the failure analysis site.Customer Name:ORIENTAL CABLE NETWORK CO., LTDService  Request Number:683726151FA case Number:FA-0352521</t>
  </si>
  <si>
    <t>FA-0352521</t>
  </si>
  <si>
    <t>Failure Analysis Closure Report
Customer Name:SBCSI PURCHASING AND LEASING LPService  Request Number:683729190FA case Number:FA-0352047The Failure Analysis (FA) Case for parts described below has been closed.Fault IsolatedProblem Reported: Pod on the F0/SM7 card that appears to have gone bad.... all channels show -40  Tx
Failure Analysis Investigation: On receipt of this CRS-FCC-SFC-400= (CAT1944T0AE), the failure data was reviewed and a visual inspection of the unit was performed with no defect were found.
The reported problem was duplicated and isolated to defective Transmit Optical devices at location TX2. Unit passed previously failed tests after defective device was swapped with Gold. The Optical device was also confirmed to be defective after failing again on a Gold unit.
Failure Analysis Conclusion: This case is being closed as Fault isolated.</t>
  </si>
  <si>
    <t>FA-0352047</t>
  </si>
  <si>
    <t>Problem Category: Optical Networking
Problem Subcategory: ONS 15454 MSTP
Problem Type: Hardware Failure
Software Version: 
Problem Details: TSCE card will not boot</t>
  </si>
  <si>
    <t>Failure Analysis Closure Report
Customer Name:COMCAST CABLEService  Request Number:683621078FA case Number:FA-0350706The Failure Analysis (FA) Case for parts described below has been closed.Fault IsolatedProblem Reported: 
The customer reported unit DOA 
Failure Analysis Investigation: 
On receipt of this A9K-8X100GE-CM= (FOC2121N4R9), the failure data was reviewed and a visual inspection of the unit was performed. 
Failure Analysis Conclusion: 
The fault was isolated to mechanical solder fracture. This case is being closed as 'Fault isolated'.</t>
  </si>
  <si>
    <t>FA-0350706</t>
  </si>
  <si>
    <t>:
As you agreed, we changed the below threshold values at ARVGNYAV-0000716A node and launched the ANS.
At sh-1 sl-7 LINE RX to -8 from -6dbm
At sh-1 sl-10 LINE RX to -17 from -12.5dbm
After above changes in threshold LOS alarm cleared from both SMR20FS cards and all 3 circuits turned up. All related alarms from NCS4k(GRCYNYGC-0151105A) also cleared.
Regards,
[banner1]
Mahender Verma
ENGINEER.CUSTOMER SUPPORT
mahverma@cisco.com&amp;lt;mailto:mahverma@cisco.com&amp;gt;
Tel: +44 20 3180 6850
Cisco Systems, Inc.
Cessna Business Park, Kadubeesanahalli Varthur Hobli, Sarjapur Marathalli ORR
BANGALORE
560 103
India
cisco.com
[</t>
  </si>
  <si>
    <t>Initial Failure Analysis Report
Customer Name:VERIZON BUSINESSService  Request Number:683623388FA case Number:FA-0350785The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Description:SMR20 Card showed Equipment Failed.
Replacement fixed the issue.Investigation State:1. Review customer failure in details.
- Failure details : SMR20 Card showed Equipment Failed.
Replacement fixed the issue.
2. Overall inspection.
- Chamshell : Not damage.
- Connector guide pin : Not damage.
- Carrier nut : Proper fit.
- Optical end face inspection : Port EXP1-8, EXP9-16, EXP17-20,LINE-TX, LINE-RX, MON-TX, OSC-RX was dirty
- Component damage : None.
3. Power up and boot up test.
HW config:
NCS2015-SA-DC           : known good (SN:SAL212901JX)
NCS2K-TNC-S-K9          : Known good (slot 1)(SW:10.524)
NCS2K-20-SMRFS-CV=     : FA card   (slot 4 )
- Fa unit can boot up complete.
- Not found alarm error on CTC monitor.This report represents Initial Findings of Failure Analysis Process.</t>
  </si>
  <si>
    <t>FA-0350785</t>
  </si>
  <si>
    <t xml:space="preserve">:
Delivered a new card to the site having serial number: CAT1811B0J
From RMA details it looks like the product has been delivered. Please find the POD Information below:
Received By
Khan
Date/Time (GMT -5 )
Dec 27, 2017 01:30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</si>
  <si>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Replacement part has been delivered  to the site with serial number: CAT1716B2C8
Hence it is good to close the case.</t>
  </si>
  <si>
    <t>:
Scope: 15454
Symptoms:RMA request only
Troubleshooting Steps:customer requested RMA
Resolution:Customer received RMA
Other Notes</t>
  </si>
  <si>
    <t>88241981, 88253905, 88268071</t>
  </si>
  <si>
    <t>Initial Failure Analysis Report
Customer Name:ZHE JIANG WATONG CLOUD TECHNOLOGY CO LTDService  Request Number:683724903FA case Number:FA-0352094The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Description:Twice IMPROPRMVL alarm on NCS2K-EDRA2-35C card consecutively.Investigation State:1. Review customer failure in details.
- Failure details : Twice IMPROPRMVL alarm on NCS2K-EDRA2-35C card consecutively.
2. Overall inspection.
- Chamshell : Not damage.
- Connector guide pin : Not damage.
- Carrier nut : Proper fit.
- Optical end face inspection : All port was dirty
- Component damage : None.
3. Power up and boot up test.
HW config:
NCS2015-SA-AC         : known good (SN:SAL212901JX)
NCS2K-TNCS-O-K9     : Known good (slot 1)(SW:10.524)
NCS2K-EDRA2-35C     : FA card   (slot 10 )
- Fa unit cannot boot up.
- The LED status not active (Dark) at first start up.This report represents Initial Findings of Failure Analysis Process.</t>
  </si>
  <si>
    <t>FA-0352094</t>
  </si>
  <si>
    <t>81557, 88242990</t>
  </si>
  <si>
    <t>88243534, 88248284, 88254909</t>
  </si>
  <si>
    <t xml:space="preserve">: Customer reported CRS-16-FC140/S= // card has failed just show present and will not come online. The module was reseat and came up fine. There were additional CRS-FP40 modules that would not come up. We processed RMA's for the modules and finally all the modules were replaced and operational. Customer had no questions or concerns and approved the closure of this case.&lt;/pre&gt;&lt;/div&gt;&lt;/div&gt;&lt;div class="noteContainer" id="note_a091C00001c2cd9QAA" value="1516215664"&gt;&lt;div class="header action" id="relNote25"&gt;(0m) 2018-01-17 19:01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href="#note_a091C00001c2cd9QAA" name="note_a091C00001c2cd9QAA" title="link to this note"&gt;&lt;/a&gt;&lt;/span&gt;&lt;/div&gt;&lt;div class="note External OTHER"&gt;&lt;pre&gt;Closed with Customer Permission&lt;/pre&gt;&lt;/div&gt;&lt;/div&gt;&lt;div class="noteContainer header action" id="activity_20" value="1516215665"&gt;2018-01-17 19:01 &lt;span class="comment"&gt;GMT+000&lt;/span&gt; &lt;a class="ccoLookup" href="http://www-tac.cisco.com/Teams/ks/cec2cco/ccoLookup.php?lookUpId=TVONA" target="_blank" title="cco profile"&gt;TVONA&lt;/a&gt; : &lt;span class="auditType"&gt;Status&lt;/span&gt; Close Pending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683729261&amp;amp;custList=All&amp;amp;numberOfBugs=&amp;amp;numberOfRMAs=&amp;amp;Submit=Submit" id="bottom"&gt;RAT Review&lt;/a&gt; / &lt;a href="mailto:c3-aware@cisco.com?cc=tvona@cisco.com&amp;amp;subject=SR%20683729261%20-%20CRS-16-FC140%2FS%3D%20%2F%2F%20card%20has%20failed%20just%20show%20present%20and%20will%20not%20come%20online."&gt;RAT Mail update&lt;/a&gt; / &lt;a href="http://wwwin-tools.cisco.com/ServiceRequestTool/update/SrDetails.do?srNumber=683729261" target="_blank" title="Update this SR"&gt;Workbench&lt;/a&gt;&lt;/div&gt;&lt;table class="footer comment"&gt;&lt;tbody&gt;&lt;tr&gt;
	</t>
  </si>
  <si>
    <t>88245586, 88245602</t>
  </si>
  <si>
    <t xml:space="preserve">: 
================= 
++ RMA was raised for FP-X card.
It was my pleasure to service this request for you and I look forward to working with you again in the future. 
Thank you 
Kind Regards, 
Haris Khan
Customer Support Engineer 
Cisco Technical Assistance Centre - Sydney Australia 
Monday - Friday: 12:00 - 18:00 (GMT/UTC +11:00) 
Toll Free Numbers: 
Australia - 1 800 805 227 
U.S. - 1 800 553 2447 
Cisco Worldwide Contacts: 
</t>
  </si>
  <si>
    <t xml:space="preserve">:
TROUBLESHOOTING/ACTION TAKEN:
PID: ASR-9001
RMA Problem and Troubleshoot Performed:
hw swapped, replenishnent
RMA Troubleshoot bypass requested:
NO
CURRENT STATUS/RCA:
None
</t>
  </si>
  <si>
    <t>88252985, 88253084</t>
  </si>
  <si>
    <t>Failure Analysis Closure Report
Customer Name:CHARTER COMMUINCATIONSService  Request Number:683773836FA case Number:FA-0353308The Failure Analysis (FA) Case for parts described below has been closed.Fault IsolatedProblem Reported: CRS-16-FANTRAY= FOX1614Q0FE was reported to fail with zero rpms on fans 3, 4 &amp; 5.
Failure Analysis Investigation: On receipt of this CRS-16-FANTRAY= FOX1614Q0FE a visual inspection of the unit was performed with no indication of damage. 
The unit under tests customer issue low rpms on fans 3, 4, 5 was isolated to the U2 hotswap controller.
- Secondary failure of status led which was unseated from the fan chassis internally.
Failure Analysis Conclusion: The fault was isolated to the fantray. This case is being closed as Fault isolated</t>
  </si>
  <si>
    <t>FA-0353308</t>
  </si>
  <si>
    <t xml:space="preserve"> HARDWARE DOA,  SOFTWARE FAILURE</t>
  </si>
  <si>
    <t>88259710, 88261395</t>
  </si>
  <si>
    <t xml:space="preserve"> 
######################################################################## 
Technology Scope: Hardware
Symptoms:
CU detected these logs:
LC/0/1/CPU0:Jan 18 11:32:19.765 GMT: ifmgr[214]: %PKT_INFRA-LINK-3-UPDOWN : Interface TenGigE0/1/1/0, changed state to Down 
LC/0/1/CPU0:Jan 18 11:32:19.765 GMT: ifmgr[214]: %PKT_INFRA-LINEPROTO-5-UPDOWN : Line protocol on Interface TenGigE0/1/1/0, changed state to Down 
LC/0/1/CPU0:Jan 18 11:32:19.773 GMT: ifmgr[214]: %PKT_INFRA-LINK-3-UPDOWN : Interface TenGigE0/1/1/1, changed state to Down 
LC/0/1/CPU0:Jan 18 11:32:19.773 GMT: ifmgr[214]: %PKT_INFRA-LINEPROTO-5-UPDOWN : Line protocol on Interface TenGigE0/1/1/1, changed state to Down 
LC/0/1/CPU0:Jan 18 11:32:19.773 GMT: pfm_node_lc[304]: %PLATFORM-FCA-2-SEQ_ERROR : Set|lda_server[45088]|0x1048040|Device driver for device 'ROGUE 10G EP FPGA' detected sequence error on 'ROGUE I2C SILAB Bus'. Error status 0xfeedface. Error address 0xfeedface. Error data 0xfeedface. 
&amp;lt;snip&amp;gt;
LC/0/1/CPU0:Jan 18 11:32:20.616 GMT: pfm_node_lc[304]: %PLATFORM-FCA-2-SEQ_ERROR : Clear|lda_server[45088]|0x1048040|Device driver for device 'ROGUE 10G EP FPGA' detected sequence error on 'ROGUE I2C SILAB Bus'. Error status 0xfeedface. Error address 0xfeedface. Error data 0xfeedface. 
LC/0/1/CPU0:Jan 18 11:32:20.657 GMT: lda_server[65]: %L2-SPA-3-POWER_FAILURE : SPA_OK and PWR_OK signal is deasserted on subslot 1   
RP/0/RSP0/CPU0:Jan 18 11:32:22.228 GMT: icpe_satmgr[1171]: %PKT_INFRA-ICPE_GCO-5-SATELLITE_STATUS : Satellite 111 up 
RP/0/RSP0/CPU0:Jan 18 11:32:22.574 GMT: shelfmgr[408]: %PLATFORM-SHELFMGR-6-NODE_STATE_CHANGE : 0/1/1 A9K-MPA-4X10GE state:IN-RESET 
LC/0/1/CPU0:Jan 18 11:32:22.610 GMT: lda_server[65]: %L2-SPA-5-OIR_ERROR : SPA (1): A SPA hardware or software error occurred, please contact technical support   
RP/0/RSP0/CPU0:Jan 18 11:32:22.635 GMT: invmgr[266]: %PLATFORM-INV-6-NODE_STATE_CHANGE : Node: 0/1/1, state: FAILED 
&amp;lt;snip&amp;gt;
RP/0/RSP0/CPU0:Jan 18 12:02:30.098 GMT: shelfmgr[408]: %PLATFORM-SHELFMGR-6-NODE_STATE_CHANGE : 0/1/1 A9K-MPA-4X10GE state:FAILED 
LC/0/1/CPU0:Jan 18 12:02:35.361 GMT: lda_server[65]: %PLATFORM-LDA-3-MPA_POWER_FAILURE : Unable to power on MPA in bay:1. Reason:power on failed (0x4642a800-'fca' detected the 'warning' condition 'The operation has taken too long to complete and has timed out.') 
LC/0/1/CPU0:Jan 18 12:02:44.783 GMT: lda_server[65]: %L2-SPA-5-OIR_ERROR : timeout when waiting for hw signal for SPA in bay 1   
RP/0/RSP0/CPU0:Jan 18 12:02:44.796 GMT: invmgr[266]: %PLATFORM-INV-6-NODE_STATE_CHANGE : Node: 0/1/1, state: FAILED 
RP/0/RSP0/CPU0:Jan 18 12:02:44.801 GMT: shelfmgr[408]: %PLATFORM-SHELFMGR-6-NODE_STATE_CHANGE : 0/1/1 A9K-MPA-4X10GE state:IN-RESET 
LC/0/1/CPU0:Jan 18 12:02:44.844 GMT: lda_server[65]: %L2-SPA-5-STATE_CHANGE : SPA in bay 1 type A9K-MPA-4x10GE Resetting   
RP/0/RSP0/CPU0:Jan 18 12:02:45.799 GMT: invmgr[266]: %PLATFORM-INV-6-NODE_STATE_CHANGE : Node: 0/1/1, state: UNPOWERED
This points to HW issue, Part should be replaced
Troubleshooting Steps: Check MPA as well as MOD160
Resolution: RMA delivered, the customer installed and tested the part replaced, services are up &amp;amp; running
Other Notes: CU (Daniel Escudero) authorized case closure by phone.
########################################################################</t>
  </si>
  <si>
    <t>88195868, 88195885</t>
  </si>
  <si>
    <t>88247986, 88251083</t>
  </si>
  <si>
    <t xml:space="preserve"> (Problem Resolved)
Problem Summary :  RP/0/RP0/CPU0:Nov  6 15:03:06.959 JST: shelfmgrv2[384]: %PLATFORM-SHELFMGRV2-3-SHUTDOWN_ON_MULTIPLE_UNGRACEFUL_RELOAD : Node 0/3/CPU1 reached threshold of 5 ungraceful reload in last one hour. Powering it off and putting it into IN_RESET state.
Root Cause :   some hardware failure of MSC
Solutionï¼šthe replacement of MSC</t>
  </si>
  <si>
    <t>Failure Analysis Closure Report
Customer Name:FUJITSU I NETWORKSYSTEMS LTDService  Request Number:683394492FA case Number:FA-0347800The Failure Analysis (FA) Case for parts described below has been closed.Fault IsolatedProblem Reported: Linecard slot 3 in-reset state.
Failure Analysis Investigation: On receipt of this CRS-MSC-X= (CAT2044T0LS) a visual inspection of the unit was performed with no indication of damage.
The CRS-MSC-X= failure was confirmed and isolated to the power sequencer chip at location U1901.
Failure Analysis Conclusion: The fault was isolated to location U1901. This case is being closed as fault isolated.</t>
  </si>
  <si>
    <t>FA-0347800</t>
  </si>
  <si>
    <t>Failure Analysis Closure Report
Customer Name:FUJITSU I NETWORKSYSTEMS LTDService  Request Number:683537438FA case Number:FA-0350657The Failure Analysis (FA) Case for parts described below has been closed.Fault IsolatedProblem Reported: Failed to boot up. Unable to recover by admin install boot-options format location.
Failure Analysis Investigation: On receipt of this CRS-MSC-140G= (SAD152800MP) a visual inspection of the unit was performed with no defects found. 
The reported CRS-MSC-140G= boot failure was confirmed and isolated to a corrupt boot image on E-USB.
Failure Analysis Conclusion: The CRS-MSC-140G= was isolated to the E-USB. This case is being closed as fault isolated.</t>
  </si>
  <si>
    <t>FA-0350657</t>
  </si>
  <si>
    <t xml:space="preserve"> â€“
RMA 88227592 was created and spare was delivered to the site on 29th December 2017
Recommendations â€“  Ok to close the case</t>
  </si>
  <si>
    <t xml:space="preserve">]
Problem Summary :
The below %PLATFORM-ENVMON-2-FANTRAY_FAIL message was seen.
------------------------------------------------------------
RP/0/RP0/CPU0:2018 Jan  4 05:05:40.580 JST: envmon[211]: %PLATFORM-ENVMON-3-FANTRAY_ALARM : Fan tray alarm on slot 0/FT1/SP 
RP/0/RP0/CPU0:2018 Jan  4 05:05:41.545 JST: envmon[211]: %PLATFORM-ENVMON-2-ENV_CONDITION : Outstanding environmental condition exists in the chassis 
RP/0/RP0/CPU0:2018 Jan  4 05:06:55.710 JST: envmon[211]: %PLATFORM-ENVMON-2-FANTRAY_FAIL : Fan tray failure on slot 0/FT1/SP 
RP/0/RP0/CPU0:2018 Jan  4 05:06:56.560 JST: envmon[211]: %PLATFORM-ENVMON-2-FAN_FAIL : Fan failure on slot 0/FT1/SP, fan 7, RPM 0 
------------------------------------------------------------
Resolution Summary:
The issue could not be restored even by Fantray OIR, but restored after hardware replacement.
</t>
  </si>
  <si>
    <t>Failure Analysis Closure Report
Customer Name:CHINA TELECOMMUNICATIONS CORPORATIONService  Request Number:683742640FA case Number:FA-0352927The Failure Analysis (FA) Case for parts described below has been closed.Fault IsolatedProblem Reported: 
The customer reported NPU1 failed. 
Failure Analysis Investigation: 
On receipt of this CRS-MSC-X= (CAT2141T0DE), the failure data was reviewed and a visual inspection of the unit was performed with no indication of damage. 
Confirmed CAT2141T0DE reported failure and isolated to a software issue. The error was resolved by install of fix for DDTS CSCuy71498.
Failure Analysis Conclusion: 
This case is being closed as 'Fault isolated'.</t>
  </si>
  <si>
    <t>FA-0352927</t>
  </si>
  <si>
    <t xml:space="preserve"> â€“
RMA# 88249335 was created for the faulty card and spare was delivered to the site.
Â 
Recommendations â€“Â  Ok to close the case</t>
  </si>
  <si>
    <t xml:space="preserve">:
Delivered a new fan card to the site having serial number: SAL212800DS
Thanks &amp;amp; Regards,
Rohit Hajela
Work Hours: Today: 01:00 - 9:00 EDT (10:30-18:30 IST)
CSE, TAC Optical
rhajela@cisco.com&amp;lt;mailto:rhajela@cisco.com&amp;lt;mailto:rhajela@cisco.com%3cmailto:rhajela@cisco.com&amp;gt;&amp;gt;
Phone: +1 4089522301
Technical Services Worldwide Contacts:
</t>
  </si>
  <si>
    <t>32620, 53112, 88197997, 88198033, 88198055, 88267086, 88267097</t>
  </si>
  <si>
    <t xml:space="preserve">: Identified that the issue is due to a configuration error: the node is equipped with a passive odd/even interleaver ID-50, but the IPC from the interleaver to the WSSâ€™s both originates from the odd port.Â  We can resolve with deleting and recreating the patchcords.Â 
	Opened FRs for the case:
			</t>
  </si>
  <si>
    <t>Failure Analysis Closure Report
Customer Name:AT&amp;T CORPORATIONService  Request Number:683582197FA case Number:FA-0352101The Failure Analysis (FA) Case for parts described below has been closed.Fault IsolatedProblem Reported: AM0 doesn't boot, and ping faiulure on slot 10. 
Failure Analysis Investigation: On receipt of this CRS-16-PWRSH-DC= (FXS2111Q2Q5) a visual inspection of the unit was performed finding a bent pin associated with the alarm module. 
The CRS-16-PWRSH-DC=  failure was due to a bent pin on the conttrol interface connector on the power shelf.
Failure Analysis Conclusion: The fault was isolated to the CRS-16-PWRSH-DC. This case is being closed as Fault isolated.</t>
  </si>
  <si>
    <t>FA-0352101</t>
  </si>
  <si>
    <t xml:space="preserve">
=====================================
Problem Summary: A9K-8T-B boot up failure
</t>
  </si>
  <si>
    <t>:
It apeared to be an issue related to patch chord connections from Router to MD40(Passive) to LINE ports of SMR2 card were incorrect at OMNI location(DCA-HO-R6A).
Here MD40 were connected to LINE ports of SMR2 and this SMR2 was connected to MESH PP at OMNI direction at DCA-HO-R6A.
LINE RX of SMR2 anyway did not help to verify if the Channle addedd or not and hence the alarm always reported to SMR2 reponsible for SidesA and B.
After the correct channle added to MD40 by correcting the local cables this set up worked and ruled out that it is an issue with FLD in circuit path.</t>
  </si>
  <si>
    <t>Failure Analysis Closure Report
Customer Name:COMCAST IP SERVICESService  Request Number:683636306FA case Number:FA-0351995The Failure Analysis (FA) Case for parts described below has been closed.Fault IsolatedReported Problem: A9K-RSP880-SE= was failing Multicast traffic.
Failure Analysis: Upon receipt the A9K-RSP880-SE= (FOC2044N5NG) completed visual inspection with no issue found.
The A9K-RSP880-SE= completed all tests including ambient diagnostic and ambient traffic no issue found. 
Failure Analysis Conclusion: The A9K-RSP880-SE= completed with no issue found.  Per the case notes, customer's failure was due to misprogramming of the routing table at the customer site.</t>
  </si>
  <si>
    <t>FA-0351995</t>
  </si>
  <si>
    <t xml:space="preserve">:
  1.  Checked the initial power levels before changing the faulty 80-WXC card and verified that after card replacement power levels were intact.
  2.  All the existing circuits came up without any issues.
  3.  On turning up the new channel 1557.36 it came up fine at the Palm Desert side but at the IND site there was low power in the Add-Rx port of the 80-WXC card, it was -22.6
  4.  Moved the site tech to IND site and cleaned the fibers cables but no improvement, checked the power at patch panel via power meter and it was .2
  5.  Cleaned the ports at the patch panel but no improvement.
  6.  Tuned the line card to 1560.2 and changed the patching at the patch panel, power in Add Rx port was -8db in this case.
  7.  Finally, we migrated the circuit to new wavelength 1560.62 after making the changes again at the Palm Desert site and circuit came up.
  8.  Finally, the client shorter path is running on wavelength 1557.36 and on the longer it is on 1560.2 and the network in under monitoring.
Regards,
Jatin Singhal
CSE, TAC- Optical
Phone: +1 40895 22280
Today Working Hours: 10:30 AM --- 06:30 PM (GMT +5:30, IST)
In case you need immediate assistance and I am not reachable, contact our Customer Agents at 1-800-553-2447
From: "Jatin Singhal (jasingha)" &amp;lt;jasingha@cisco.com&amp;gt;
Date: Monday, 30 April 2018 at 11:50 AM
To: "McCann, Chad B" &amp;lt;chad.mccann@charter.com&amp;gt;, "Kendra Farr -X (kefarr - THE SELECT GROUP LLC at Cisco)" &amp;lt;kefarr@cisco.com&amp;gt;, "Gonzalez, Xavier" &amp;lt;xavier.gonzalez@charter.com&amp;gt;
Cc: "attach@cisco.com" &amp;lt;attach@cisco.com&amp;gt;
</t>
  </si>
  <si>
    <t>Initial Failure Analysis Report
Customer Name:TIME WARNER CABLEService  Request Number:683757854FA case Number:FA-0352406The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Description:Cannot pass wavelength on 15454-80-wxc-c= cardInvestigation State:1. Review customer failure in details.
 - Wave 1557.36 was down.
2. Overall visual inspection.
- Chamshell : Not damage.
- Connector guide pin : Not damage.
- Carrier nut : Proper fit.
- Optical end face inspection : dirty at port ...
- Component damage : None.
3. Boot up in reference chassis and capture alarm by CTC.
Boot up in chassis M6 sw.9.611.
 -slot4. 80-WXC-C  &lt;&lt;-- FA unit.
Results:
 - FA unit can boot up in chassis M6.
 - No any alarms.
4. Test by insert into the node with single OCHNC circuit created ( 1557.36 ).
Setup test in chassis M6 sw.9.611.
 -slot4. 80-WXC-C  &lt;&lt;-- FA unit.
 -slot3. EDFA-17.
Internal Patchcords.
 -slot2. port COM-TX to slot4. port ADD-RT.
 -slot3. port COM-TX to slot4. port COM-TX.
 -slot4. port DROP-TX to slot2. port COM-RX
 -slot4. port COM-TR to slot3. port COM-RX.
Loopback.
 -slot3. port LINE TX/RX.
 -slot2. port DC TX/RX.
Results.
 - Alarms "OPWR-LFAIL Optical Power Failure Low" at port COM.
 - Optical power at 80-WXC-C
    *ADD-RT = -50.0 dBm.
    *DROP-TX = -23.4 dBm.
    *EXP-TX = -22.2 dBm.
    *COM-RX = -19.4 dBm.
    *COM-TR = -34.5 dBm.
 - Optical power at 80-WXC-C port ADD-RT can't receive power input.
 - Optical power input from OPT-AMP-C port COM-TX reading power with CTC = -0.5 dBm reading with measurement power meter = -0.9 dBm.This report represents Initial Findings of Failure Analysis Process.</t>
  </si>
  <si>
    <t>FA-0352406, FA-17</t>
  </si>
  <si>
    <t>88147416, 88162583, 88232099, 88236520</t>
  </si>
  <si>
    <t>88233712, 88239343, 88254380</t>
  </si>
  <si>
    <t>Failure Analysis Closure Report
Customer Name:ROGERS COMMUNICATIONS CANADA INCService  Request Number:683685466FA case Number:FA-0352347The Failure Analysis (FA) Case for parts described below has been closed.Fault IsolatedProblem Reported: RMA failed to boot.
Failure Analysis Investigation: On receipt of this CRS-8-PRP-6G= (SAD152500Z5) a visual inspection of the unit was performed with no defects found. 
Confirmed the CRS-8-PRP-6G= confreg boot variable was found not set to auto boot.
Failure Analysis Conclusion: The CRS-8-PRP-6G= failure was due to confreg set to rommon rather than autoboot. This case is being closed as fault isolated.</t>
  </si>
  <si>
    <t>FA-0352347</t>
  </si>
  <si>
    <t>Failure Analysis Closure Report
Customer Name:NEC NETWORKS &amp; SYSTEM INTEGRATION CORPORATIONService  Request Number:683694394FA case Number:FA-0352925The Failure Analysis (FA) Case for parts described below has been closed.Unable to Duplicate / Isolate / Insufficient DataProblem Reported: CRS-16-FANTRAY= FXS1845Q31A was reported to fail with zero rpms on fans 0 to 9.
Failure Analysis Investigation: On receipt of this CRS-16-FANTRAY= FXS1845Q31A a visual inspection of the unit was performed with no indication of damage.  
CRS-16-FANTRAY= FXS1845Q31A successfully passed all FA testing. 
Failure Analysis Conclusion: This case will be closed as cannot duplicate.</t>
  </si>
  <si>
    <t>FA-0352925</t>
  </si>
  <si>
    <t>88231024, 88243103</t>
  </si>
  <si>
    <t>Failure Analysis Closure Report
Customer Name:VERIZON BUSINESS PURCHASING LLCService  Request Number:683736947FA case Number:FA-0352131The Failure Analysis (FA) Case for parts described below has been closed.Fault IsolatedReported Problem: that plane 4 is MC down.
Failure Analysis Investigation: Upon receipt of the CRS-16-FC400/M= (CAT1916T0G2) a visual inspection was performed with no indication of damage.
The reported failure was duplicated at FA site and isolated to the BERYL asic at location U3502. After replacement, the unit passed all previously failing tests.
Failure Analysis Conclusion : This case is closed as Fault Isolated.</t>
  </si>
  <si>
    <t>FA-0352131</t>
  </si>
  <si>
    <t>:
--------------------
- HW issue. RMA delivered.
- Partner authorized the case closure.
###################################################################</t>
  </si>
  <si>
    <t>25659, 76469, 88244911</t>
  </si>
  <si>
    <t xml:space="preserve">: 
</t>
  </si>
  <si>
    <t>88246280, 88250418</t>
  </si>
  <si>
    <t>Failure Analysis Closure Report
Customer Name:CHARTER COMMUINCATIONSService  Request Number:683739532FA case Number:FA-0352206The Failure Analysis (FA) Case for parts described below has been closed.Unable to Duplicate / Isolate / Insufficient DataProblem Report:
Card will not work, 100Gb link is down. Also needs to include the optical in the R, serial number FBN19292920.
FA Investigation:
Inspection and review was performed and no major defect found. Additionally, module was PASSED functional test.
FA Conclusion:
All functional test completed with no reported failures.</t>
  </si>
  <si>
    <t>FA-0352206</t>
  </si>
  <si>
    <t>Initial Failure Analysis Report
Customer Name:TELECOM ITALIA OPMService  Request Number:683681143FA case Number:FA-0352581The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Description:The CU found issue on RSP1 that was in BRINGDOWN state:
RP/0/RSP0/CPU0:rgasa002#sh platform 
Tue Dec 26 19:18:47.948 CET
Node            Type                      State            Config State
-----------------------------------------------------------------------------
0/RSP0/CPU0     A9K-RSP880-SE(Active)     IOS XR RUN       PWR,NSHUT,MON
0/RSP1/CPU0     A9K-RSP880-SE(Standby)    BRINGDOWN        PWR,NSHUT,MONInvestigation State:1. Power on this unit and boot up IOX.
Result: boot up IOX for 12H, found error message as below:
---snip---
RP/0/RSP1/CPU0:Feb  4 16:00:57.457 : canb-server[153]: %PLATFORM-CANB_SERVER-7-CBC_PRE_RESET_NOTIFICATION : Node 0/RSP0/CPU0 , Power Sequencer Failure (0x09000000)  
RP/0/RSP1/CPU0:Feb  4 16:00:57.673 : envmon[209]: %PLATFORM-ENVMON-3-ALARM_RAISED : Raise alarm from CBC in slot 0/RSP0/CPU0, alarm code CBC_ALRM_PWR_SEQ_FAILED Reason: OUTPUT VOLTAGE FAULT Bus:0x4 Addresss:0xb8 Chan:0x5 STATUS_VOUT 0x4 
RP/0/RSP1/CPU0:Feb  4 16:01:41.731 : envmon[209]: %PLATFORM-ENVMON-3-ALARM_CLEARED : Clear alarm from CBC in slot 0/RSP0/CPU0, alarm code CBC_ALRM_PWR_SEQ_FAILED  
---snip---This report represents Initial Findings of Failure Analysis Process.</t>
  </si>
  <si>
    <t>FA-0352581</t>
  </si>
  <si>
    <t>88254932, 88257747</t>
  </si>
  <si>
    <t xml:space="preserve">
=====================================
Problem Summary: Fan try failure
</t>
  </si>
  <si>
    <t>Part Receipt Report
This notification is to inform you that the items that you have sent for failure analysis have been received by the failure analysis site.Customer Name:CISCO SYSTEMService  Request Number:683793232FA case Number:FA-0352893</t>
  </si>
  <si>
    <t>FA-0352893</t>
  </si>
  <si>
    <t>Failure Analysis Closure Report
Customer Name:TIME W ARNER CABLEService  Request Number:683798160FA case Number:FA-0352823The Failure Analysis (FA) Case for parts described below has been closed.Unable to Duplicate / Isolate / Insufficient DataReported Problem: Slot 10 port 16 fails.
Failure Analysis: Upon receipt the 40X10GE-WLO= (CAT2016T162) completed visual inspection with no issue found.
The 40X10GE-WLO= completed all tests including thermal stress, traffic, IOX boot cycling, and extended targeted traffic with no issue found.
Failure Analysis Conclusion: The 40X10GE-WLO= completed with no issue found. Closed case cannot duplicate.</t>
  </si>
  <si>
    <t>FA-0352823</t>
  </si>
  <si>
    <t>81297, 54758, 88119083, 88148379</t>
  </si>
  <si>
    <t xml:space="preserve">
Â 
Symptoms:
- One chassis from nV cluster (Rack 0) went down, affecting multicast services nationwide.
Troubleshooting Steps:
- Similar occurrence from same customer: SR-683295701
- Trigger was a silent reboot from 0/RSP0/CPU0, which triggered a switchover from 0/RSP0/CPU0 to 0/RSP1/CPU0:
------
RP/0/RSP1/CPU0:Nov 24 00:02:45 : canb-server[155]: %PLATFORM-CANB_SERVER-7-CBC_PRE_RESET_NOTIFICATION : Node 0/RSP0/CPU0 , WDOG SReset (0x06000000)  
RP/0/RSP1/CPU0:Nov 24 00:02:45 : canb-server[155]: %PLATFORM-CANB_SERVER-7-CBC_PRE_RESET_NOTIFICATION : Node 0/RSP0/CPU0 , PLDREQ Sreset (0x0b000000)  
RP/0/RSP1/CPU0:Nov 24 00:03:01 : canb-server[155]: %PLATFORM-CANB_SERVER-7-CBC_PRE_RESET_NOTIFICATION : Node 0/RSP0/CPU0 , WDOG HReset (0x07000000)  
RP/0/RSP1/CPU0:Nov 24 00:03:02 : canb-server[155]: %PLATFORM-CANB_SERVER-7-CBC_PRE_RESET_NOTIFICATION : Node 0/RSP0/CPU0 , WDOG Power Cycle (0x08000000)  
RP/0/RSP1/CPU0:Nov 24 00:03:08 : canb-server[155]: %PLATFORM-CANB_SERVER-7-CBC_POST_RESET_NOTIFICATION : Node 0/RSP0/CPU0 , WDOG Power Cycle (0x08000000)  
------
- At this moment, seems that 0/RSP1/CPU0 was not able to assume the Active role, due to a non-recommended control wiring of the RSP's:
-- Nowadays customer has the following topology:
------
0/RSP0/CPU0/0 &amp;lt;-----&amp;gt; 1/RSP0/CPU0/1
0/RSP0/CPU0/1 &amp;lt;-----&amp;gt; 1/RSP1/CPU0/1
0/RSP1/CPU0/1 &amp;lt;-----&amp;gt; 1/RSP1/CPU0/0
0/RSP1/CPU0/0 &amp;lt;-----&amp;gt; 1/RSP0/CPU0/0
------
- This would explain why we may ended up in a headless restart, which ultimately leaded to a 20 min of outage.
- The Cisco recommendation can be found here:
-- </t>
  </si>
  <si>
    <t>Initial Failure Analysis Report
Customer Name:TELEFONIA POR CABLE SA DE CVService  Request Number:683295701FA case Number:FA-0353018The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Description:RSP440 went Silent Radio, isolating communication on NV cluster environment.Investigation State:2018/2/9 10:00 AM
1. Power up and boot up  in RO chassis.
Result:  the FA unit boot up normally without reset, no error message in OBFL and CBC.
2018/2/10 11:00 AM
2. Run ST4-D test.
Result: the FA unit could not boot up in high temperature, the LED Matrix of front plane shows "STID".This report represents Initial Findings of Failure Analysis Process.</t>
  </si>
  <si>
    <t>FA-0353018</t>
  </si>
  <si>
    <t>:
===================
RMA customer the  MSC-B,  customer following the below steps to replaced the card,   The issue is resolved after the card replaced,  Per customer the case can be resolved
Power down slot 6
admin
conf t
hw-module power disable location 0/6/CPU0
commit
end
admin sh platform (confirm that card is shut)
Ask Tech to reseat the card.
Power on slot 6:
admin
conf t
no hw-module power disable location 0/6/CPU0
commit
end
admin sh platform (confirm that card is in IOS XR RUN)
no Shut  Interface TE0/6/0/0 to 0/6/0/5</t>
  </si>
  <si>
    <t>05353, 88228577, 88230196</t>
  </si>
  <si>
    <t xml:space="preserve">: The part has been delivered at the requested address.
I will go ahead and close this service request no. 683725136. If at any point you need further assistance on this or other matters, please do not hesitate to contact me or call GCC at +32-2-704-5555 and they will assist you in reopening this case or will open a new case for you.
It has been an absolute pleasure working with you, and, more than anything else, thank you for continuing to choose Cisco. Should you like to speak to my manager during the progress of this case his contact information is given below:
Santoshi Khanduri  || Phone +44 20 3527 4137 || Email at skhandur@cisco.com&amp;lt;mailto:skhandur@cisco.com&amp;gt; (EMEA Hours: Central European Time(BRU) 07:30 to 16:30 hrs CE(s)T/GMT+1(+2) (Mon-Fri))
Deepankar Ghosh || Phone +44 20 3527 4004 || Email: deeghosh@cisco.com&amp;lt;mailto:deeghosh@cisco.com&amp;gt;  Mon to Fri - 1:00AM - 09:00 AM GMT || 11:00 AM - 7:00 PM AEST (Australian Eastern Standard Time) (Australian EST
Thanks and Regards
Harshit Budhauliya
Cisco TAC
Phone: +44 20 3527 4138
Email: hbudhaul@cisco.com&amp;lt;mailto:hbudhaul@cisco.com&amp;gt;
Mon to Fri: Central European Time(BRU)
07:30-16:30 hrs CE(s)T/GMT+1(+2)
To update your case (requires a support contract): </t>
  </si>
  <si>
    <t>Initial Failure Analysis Report
Customer Name:CHARTER COMMUNICATIONSService  Request Number:683766246FA case Number:FA-0352593The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Description:MPA module kept in disabled state;
Reseat not working.Investigation State:1/27/18_MPA pass visual inspection.
1/29/18_MPA 4X10GE successfully TFTP boot into IOS 5.1.3, Configure and ping all ports with no issue.
1/29/18_MPA 4X10GE pass Diag section EP and PB test.
1/29/18_MPA 4X10GE pass AMB Diag test.
1/30/18_MPA 4X10GE fail AMB SNT test for customer reported error.
"LC/0/5/CPU0:Jan 29 16:31:54.435 : envmon_lc[166]: %PLATFORM-ENVMON-4-OPERAT ION_WARN : Unable to get plug sensor data for EP 0, error code Resource bus y
RP/0/RSP0/CPU0:Jan 29 16:31:59.066 : shelfmgr[393]: %PLATFORM-SHELFMGR-6-NO DE_STATE_CHANGE : 0/5/0 A9K-MPA-4X10GE state:IN-RESET"
- MPA 4X10GE under fault investigation.This report represents Initial Findings of Failure Analysis Process.</t>
  </si>
  <si>
    <t>FA-0352593</t>
  </si>
  <si>
    <t>88257587, 88257873</t>
  </si>
  <si>
    <t>:
====================
Analyzed the capture,   the card  failed due to  double-bit ECC error detected in external frame memory on NP0. Reseat the card with no change.    It's  not a recoverable error so the linecard was reboot and  continued  to fail.     This a hardware issue hence the card was replaced. The card been stable since it was replaced,  Customer gave ok to close</t>
  </si>
  <si>
    <t>88258895, 88387051</t>
  </si>
  <si>
    <t>88258522, 88259213</t>
  </si>
  <si>
    <t>Failure Analysis Closure Report
Customer Name:CENICService  Request Number:683555288FA case Number:FA-0351190The Failure Analysis (FA) Case for parts described below has been closed.Fault IsolatedReport problem:  Improper removal alarm. 
-------------------
Note:
1. Tried removing/reinstalling but no change.
Fault analysis investigation: One unit of NCS2K-200G-CK-LIC= serial number CAT2046B1A9 was received and performed visual inspection, no defect observed.
The unit won't power up.
Failure Analysis Conclusion: Defective voltage regulator in power supply 1.0 Volt, was cause of failure. This case is considered to close with "Fault Isolated"</t>
  </si>
  <si>
    <t>FA-0351190</t>
  </si>
  <si>
    <t>Initial Failure Analysis Report
Customer Name:OVH STRASBOURGService  Request Number:683573539FA case Number:FA-0349973The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Description:DC-STRASBOURG sh 3 sl 6 - 80WXC 1535.82 alarms are cycling - OPWR-HDEG, OPWR-FAIL, OPWR-LFAIL.
CET involved.
Card not affected by DAC issue.
Gathered DAC based diags.
While running omi_scan, card went into EQPT, we had to soft reset it to clear.Investigation State:1. Review customer failure in details.
- OPWR-HDEG, OPWR-FAIL, OPWR-LFAIL.
2. Overall visual inspection.
- Chamshell : Not damage.
- Connector guide pin : Not damage.
- Carrier nut : Proper fit.
- Component damage : None.
- Optical end face inspection : dirty at port ADD-RX,COM-TR,EAD6,EXP-TX.
3. Boot up in reference chassis.
Result : FA unit can boot up in chassis.
4. Back to back test with known good unit.
Item A :@1 wl : 1535.82 nm.(short , middle , long )
1 wave --- &gt; EDFA-17 slot-4 &lt;------- COM / AD --------&gt; slot-5 WXC &lt;-------- COM TX/RX --------&gt; slot-3 EDFA-24 (loopback)
Result :
- Output power at COM-TR port (-38.2dB. Active 0 channels).
- Input power at ADD-RT is normal (-2.8dB.Active 1 channels) and port COM-RX (4.3dB.Active 1 channels).
- Output power at DROP-TX is normal (0.2dB.Active 1 channels) .
- Optical Power Failure Low and Optical Power Degrade Low Alarm in CTC at COM-TR.This report represents Initial Findings of Failure Analysis Process.</t>
  </si>
  <si>
    <t>FA-0349973, FA-17, FA-24</t>
  </si>
  <si>
    <t>Initial Failure Analysis Report
Customer Name:TIME WARNER CABLEService  Request Number:683723865FA case Number:FA-0351991The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Description:its a defective 80WXC card
causing 1536.61 200G wave to flapInvestigation State:1. Review customer failure in details.
 - Card failure causing 1536.61 200G wave to flap.
2. Overall visual inspection.
- Chamshell : Not damage.
- Connector guide pin : Not damage.
- Carrier nut : Proper fit.
- Optical end face inspection : dirty at port COM-RX, DROP-TX, EAD4, EAD5, EAD6.
- Component damage : None.
3. Boot up in reference chassis and capture alarm by CTC.
Boot up in chassis M6 sw.9.611.
 -slot4. 80-WXC-C.
Results.
 - FA unit can boot up in chassis M6.
 - No any alarms.
4. Test by insert into the node with single OCHNC circuit created ( 17WL ). Monitor in 1 hours.
(1530.33, 1531.12, 1531.90, 1532.68, 1536.61, 1542.94, 156.92, 1551.72, 1552.52, 1554.13, 1554.94, 1555.75, 1556.55, 1558.17, 1558.98, 1559.79, 1560.61)
Setup test in chassis M6 sw.9.611.
 -slot4. 80-WXC-C &lt;&lt;-- FA unit.
 -slot3. EDFA-24.
 -slot2. AMP-C.
Internal Patchcords.
 -slot2. port COM-TX to slot4. port ADD-RT.
 -slot3. port COM-TX to slot4. port COM-RX.
 -slot4. port DROP-TX to slot2. port COM-RX.
 -slot4. port COM-TR to slot3. port COM-RX.
Loopback.
 -slot3. port LINE TX/RX.
 -slot2. port DC TX/RX.
Results:
 - Alarms " OPWR-HFAIL Optical Power Degrade High" at port COM wavelength 1536.61nm.
 - optical power at 80-WXC-C.
  *ADD-RT = 10.1 dBm.
  *DROP-TX = 3.9 dBm.
  *COM-RX = 8.0 dBm.
  *COM-TR = 3.1 dBm.
  *EXP-TX = 5.3 dBm.This report represents Initial Findings of Failure Analysis Process.</t>
  </si>
  <si>
    <t>FA-0351991, FA-24</t>
  </si>
  <si>
    <t>88248982, 88250169</t>
  </si>
  <si>
    <t>88255879, 88272844</t>
  </si>
  <si>
    <t>88256053, 88262868</t>
  </si>
  <si>
    <t xml:space="preserve"> HARDWARE DOA,  ERROR MESSAGES,  SOFTWARE FAILURE</t>
  </si>
  <si>
    <t xml:space="preserve">
=================
- Issue was resolved by RP RMA.
- The memory kit RMA was not needed. The part should be returned to Cisco.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</si>
  <si>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 xml:space="preserve">: Processed RMA request for defective hardware. Customer received the replacement part resolving the issue. The customer had no additional questions or concerns and approved the closure of this case.&lt;/pre&gt;&lt;/div&gt;&lt;/div&gt;&lt;div class="noteContainer" id="note_a091C00001cWdyrQAC" value="1516303129"&gt;&lt;div class="header action" id="relNote22"&gt;(0m) 2018-01-18 19:18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href="#note_a091C00001cWdyrQAC" name="note_a091C00001cWdyrQAC"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683779228&amp;amp;custList=All&amp;amp;numberOfBugs=&amp;amp;numberOfRMAs=&amp;amp;Submit=Submit" id="bottom"&gt;RAT Review&lt;/a&gt; / &lt;a href="mailto:c3-aware@cisco.com?cc=tvona@cisco.com&amp;amp;subject=SR%20683779228%20-%20Defective%20CRS-SIP-800-V04"&gt;RAT Mail update&lt;/a&gt; / &lt;a href="http://wwwin-tools.cisco.com/ServiceRequestTool/update/SrDetails.do?srNumber=683779228" target="_blank" title="Update this SR"&gt;Workbench&lt;/a&gt;&lt;/div&gt;&lt;table class="footer comment"&gt;&lt;tbody&gt;&lt;tr&gt;
	</t>
  </si>
  <si>
    <t>Initial Failure Analysis Report
Customer Name:UPC CESKA REPUBLIKAService  Request Number:683785782FA case Number:FA-0352673The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Description:Cyclic reboot of A9K-8X100GE-CM with following messages repeated:
prm_server_to[307]: %PLATFORM-NP-0-INIT_ERR : Device BST memory test failure 0x80001760 on NP channel 3 unified external memory, memory ID 0
Firs occurrence was after the following message:
rm_server_to[307]: %PLATFORM-NP-3-ECC : prm_ser_check: Double-bit ECC error detected: SN FOC2132N07H, NP 3, Rev 3, block 0x2c (ODSTAT3), offset 66, memid 2099, name DRAM_EMEM_1_P2, addr 0x0003e62b, bit 36, bEndToEnd 0, uiHWMemId 1060, device ID 3, bank 7, row 59434, column 50, ext info 0xffffffff 0xffffffff 0xffffffff 0xffffffff, single count 0, double count 0, flags 0x0, action 2 (Reset)Investigation State:1.power on this unit and boot up IOX.
Result: unit can boot to IOX.
2.run JTAG test.
Result: pass
3.run offline diag test.
Result: NP3 fail
NP3 : Errors: 0x00000b86, Controller: 0x0000c000, Bank: 0x00000005, Addr: 0x003cff90
Error Data : 0x55 55 55 25 22 22 22 d2 bb bb bb 4b 88 88 88 d8 22 22 22 22 99 99 99 b9 55 55 55 55 44 44 44 44 33 33 33 33 55 55 55 55 99 99 99 99 cc cc cc 0c ee ee ee fe 66 66 66 e6 dd dd dd 0d aa aa aa aa 
Expected Data : 0x25 55 55 55 d2 22 22 22 4b bb bb bb d8 88 88 88 22 22 22 22 b9 99 99 99 55 55 55 55 44 44 44 44 33 33 33 33 55 55 55 55 99 99 99 99 0c cc cc cc fe ee ee ee e6 66 66 66 0d dd dd dd aa aa aa aaThis report represents Initial Findings of Failure Analysis Process.</t>
  </si>
  <si>
    <t>FA-0352673</t>
  </si>
  <si>
    <t>Failure Analysis Closure Report
Customer Name:CHINA UNICOM GUANGDONG BRANCHService  Request Number:683792929FA case Number:FA-0353310The Failure Analysis (FA) Case for parts described below has been closed.Fault IsolatedReported Problem: Fan tray low rpm on fans 4, 5, and 6.
Failure Analysis: Upon receipt the CRS-16-FANTRAY= (FOX1623Q05G) completed visual inspection with no issue found.
Confirmed the reported CRS-16-FANTRAY= fan 4, 5, and 65 0 rpm failure and isolated the issue to the hotswap controller at location U2.
Failure Analysis Conclusion: The CRS-16-FANTRAY= failure was due to the hotswap controller at U2. Close case fault isolated.</t>
  </si>
  <si>
    <t>FA-0353310</t>
  </si>
  <si>
    <t xml:space="preserve">: 
================= 
++ Faulty HD on RSP. RMA raised for RSP.
It was my pleasure to service this request for you and I look forward to working with you again in the future. 
Thank you 
Kind Regards, 
Haris Khan
Customer Support Engineer 
Cisco Technical Assistance Centre - Sydney Australia 
Monday - Friday: 12:00 - 18:00 (GMT/UTC +11:00) 
Toll Free Numbers: 
Australia - 1 800 805 227 
U.S. - 1 800 553 2447 
Cisco Worldwide Contacts: 
</t>
  </si>
  <si>
    <t>88261000, 88261602, 88913642</t>
  </si>
  <si>
    <t xml:space="preserve">:
Delivered a new card to the site having serial number: CAT1746B0AD
From RMA details it looks like the product has been delivered. Please find the POD Information below:
Received By
Hafie
Date/Time (GMT +8 )
Jan 23, 2018 19:18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</si>
  <si>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88211018, 88211073</t>
  </si>
  <si>
    <t>Part Receipt Report
This notification is to inform you that the items that you have sent for failure analysis have been received by the failure analysis site.Customer Name:Tata Communications (UK) LimitedService  Request Number:682275322FA case Number:FA-0350640</t>
  </si>
  <si>
    <t>FA-0350640</t>
  </si>
  <si>
    <t>88240849, 88240864</t>
  </si>
  <si>
    <t>:
-----------------------
+ Problem solved after hardware replacement.
###################################################################</t>
  </si>
  <si>
    <t>:
Delivered replacement part having serial number: CAT1940B0Z0 and OK to close the case.</t>
  </si>
  <si>
    <t>88258134, 88912187</t>
  </si>
  <si>
    <t>: When the issue was seen, the desired logs to RCA the issue were not collected. The customer has been apprised of possible theories of how the issue can happen. A list of commands is also provided to be collected in the case of reoccurence of issue. Closing the BEMS for now.
Engagement Cause
[Updated] Cause(s): Cause not Determined</t>
  </si>
  <si>
    <t>Part Receipt Report
This notification is to inform you that the items that you have sent for failure analysis have been received by the failure analysis site.Customer Name:SBCSI PURCHASING AND LEASING LPService  Request Number:683784948FA case Number:FA-0354609</t>
  </si>
  <si>
    <t>FA-0354609</t>
  </si>
  <si>
    <t>65320, 88042610</t>
  </si>
  <si>
    <t>88227118, 88231570</t>
  </si>
  <si>
    <t>:
====================
Reseat and reset the RP with no change.  Customer replaced  the card with RMA, the issue is resolved. The card is sent back to Cisco for EFA. Per htom the case can be resolved</t>
  </si>
  <si>
    <t>:
Replacement of 200G card at GRDNCADD facing LSAICAEV has fixed the issue and OK to close the case.</t>
  </si>
  <si>
    <t>88262537, 88262748, 88264867</t>
  </si>
  <si>
    <t>Failure Analysis Closure Report
Customer Name:INNOVATIONService  Request Number:683513411FA case Number:FA-0350069The Failure Analysis (FA) Case for parts described below has been closed.Fault IsolatedProblem Reported: SVO Case; No information in SR..
Failure Analysis Investigation: On receipt of this CRS-8-PRP-12G= (SAL202500EB) a visual inspection of the unit was performed with no indication of damage, no defects found.
Confirmed the CRS-8-PRP-12G= confreg boot variable was found not set to auto boot.
Failure Analysis Conclusion: The CRS-8-PRP-12G= failure was due to confreg set to rommon rather than autoboot. This case is being closed as fault isolated.</t>
  </si>
  <si>
    <t>FA-0350069</t>
  </si>
  <si>
    <t>:
Delivered a new card to the site having serial number: CAT2122B0W4.</t>
  </si>
  <si>
    <t>:
LC was down and remain down after physical re-seat. After hw replacement, LC was up and operational. ok to close per customer.</t>
  </si>
  <si>
    <t>Failure Analysis Closure Report
Customer Name:SPECTRUMService  Request Number:683818257FA case Number:FA-0353109The Failure Analysis (FA) Case for parts described below has been closed.Fault IsolatedReport problem : Loss of signal.
Fault analysis investigation : One unit of 15454-M-100G-LC-C= serial number CAT1936B0QP was received and performed visual inspection, no defect observed.
The CTC(Cisco Transport Controller) has reported Trunk-Tx is showing a low output.
Fault analysis conclusion : Defect VOA_TX is cause of failure. This case considered to close as"Fault Isolated".</t>
  </si>
  <si>
    <t>FA-0353109</t>
  </si>
  <si>
    <t>:
Delivered a new card to the site having serial number: CAT2025B02Z.</t>
  </si>
  <si>
    <t xml:space="preserve">:
Delivered a new card to the site having serial number: SAL1637MH64
From RMA details it looks like the product has been delivered. Please find the POD Information below:
POD Information
Received By:
amrit
Date/Time:
23 Oct 2017 22:20 (GMT +9)
So, I am going to close the case now. In case of further assistance feel free to contact me.
Thanks &amp;amp; Regards,
Rohit Hajela
Work Hours: Today: 01:00 - 9:00 EDT (10:30-18:30 IST)
CSE, TAC Optical
rhajela@cisco.com&amp;lt;mailto:rhajela@cisco.com&amp;lt;mailto:rhajela@cisco.com%3cmailto:rhajela@cisco.com&amp;gt;&amp;gt;
Phone: +1 4089522301
Technical Services Worldwide Contacts:
</t>
  </si>
  <si>
    <t>88135080, 88143418</t>
  </si>
  <si>
    <t xml:space="preserve">:
=====================================
TROUBLESHOOTING/ACTION TAKEN:
BEMS case BEMS700564 
Initially case was opened for one linecard. Proposed solution was to replace it. It didn't help.
Then we started observing the same symptoms for 4 more cards during reloads, RP switchover, normal operation. After logs appear all intarfaces go down.
Now issue is persistent, LC reloads help randomly. But after some time LCs fails again.
Totally we observed issue on 5 LC out of 9 so far.
Downgraded one box to 6.2.2, it didn't help.
** isolated fabric modules faulty and need to replace
** Process RMA for ASR-9912-SFC110 and replacing resolved the issue
** Created EFA Case # </t>
  </si>
  <si>
    <t>Part Receipt Report
This notification is to inform you that the items that you have sent for failure analysis have been received by the failure analysis site.Customer Name:TURKCELLService  Request Number:683343779FA case Number:FA-0347605</t>
  </si>
  <si>
    <t>FA-0347605</t>
  </si>
  <si>
    <t xml:space="preserve">:
Delivered a new card to the site having serial number: CAT1803B07R
From RMA details it looks like the product has been delivered. Please find the POD Information below:
POD Information
Received By:
unavailable
Date/Time:
08 Nov 2017 18:58 (GMT +9)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</si>
  <si>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Processed RMA request for defective fabric module. The hardware was replaced resolving the issue. Customer had additional questions regarding the failed links associated with this failure. 
As to your question that there is only 1 S1 link down is NOT true, unless I'm not understanding which specific S1 link you were referring to when the shut/noshut was made. From the commit list (from Nov 22nd ), I see NO S1 link being operated on.(see below).
RP/0/RP0/CPU0:attga21crs(admin)#sh conf commit list
SNo. Label/ID              User      Line                Client      Time Stamp
~~~~ ~~~~~~~~              ~~~~      ~~~~                ~~~~~~      ~~~~~~~~~~
1    2000000084            ra3465    vty0:node0_RP0_CPU  CLI         Thu Nov 30 15:38:50 2017 s3rx 6/SM7/SP/0/79 no shut
2    2000000083            ra3465    vty0:node0_RP0_CPU  CLI         Thu Nov 30 15:38:29 2017 s2tx F0/SM22/SP/0/39 no shut
3    2000000082            ra3465    vty0:node0_RP0_CPU  CLI         Thu Nov 30 15:38:19 2017 s2tx F0/SM22/SP/0/39 shut
4    2000000081            ra3465    vty0:node0_RP0_CPU  CLI         Thu Nov 30 15:37:13 2017 s3rx 6/SM7/SP/0/79 shut
5    2000000080            ra3465    vty0:node0_RP0_CPU  CLI         Thu Nov 30 15:29:12 2017 s3rx 1/SM3/SP/1/119 no shut
6    2000000079            ra3465    vty0:node0_RP0_CPU  CLI         Thu Nov 30 15:28:59 2017 s3rx 1/SM3/SP/1/119 shut
7    2000000078            rl7143    vty0:node0_RP0_CPU  CLI         Wed Nov 29 05:13:22 2017 power disable 0/2,0/10,0/11
8    2000000077            db429p    vty0:node0_RP0_CPU  CLI         Wed Nov 22 15:45:27 2017 s3rx 6/SM7/SP/0/79 no shut
9    2000000076            db429p    vty0:node0_RP0_CPU  CLI         Wed Nov 22 15:45:20 2017 s2tx F0/SM22/SP/0/39 no shut
10   2000000075            db429p    vty0:node0_RP0_CPU  CLI         Wed Nov 22 15:45:08 2017 s2tx F0/SM22/SP/0/39 shut
11   2000000074            db429p    vty0:node0_RP0_CPU  CLI         Wed Nov 22 15:44:54 2017 s3rx 6/SM7/SP/0/79 shut
In the current state, you can see below, there are 10 S1 links (highlighted yellow), and they are the S1tx links and their corresponding S2rx (S1tx --&amp;gt; S2rx). The S1 links are "link port control only with other end link down". The associate S2 links are "link port oper down".
As you can see S1 links affected are from different LCCs, a pair from rack 2,3,4,6 &amp;amp; 7. The common HW here is F0/SM22 and it is the same asic SP/0. Thus it is the S2 fabric card F0/SM22 asic Sfe 0 links probably going faulty and was detected by the fabric diag and got shut down (Oper down).
Hope that is clear. If you have further questions, it would be good to schedule a meeting and I can walk you through the CRS fabric and how to look at some these fabric links issue.
Thanks
-Bian
RP/0/RP0/CPU0:attga21crs(admin)#sh controller fabric link port s2rx brief | exc "UP/UP|Unused|N/A"
  Flags: P - plane admin down,       p - plane oper down
         C - card admin down,        c - card  oper down
         A - asic admin down,        a - asic oper down
         L - link port admin down,   l - linkport oper down
         B - bundle port admin Down, b - bundle port oper down
         I - bundle admin down,      i - bundle oper down
         N - node admin down,        n - node down
         X - ctrl admin down,        x - ctrl down
         o - other end of link down  d - data down
         f - failed component downstream
         m - plane multicast down,   s - link port permanently shutdown
         t - no barrier input        O - Out-Of-Service oper down
         T - topology mismatch down  e - link port control only
         D - plane admin data down   U - issu down
         u - untunable               g - tuning in progress
         v - successfully tuned at least once
         w - most recent tuning attempt failed
         h - tuning pending          z - rx-eye measurement in progress
Sfe Port             Admin   Down   Other                   Near-end   Far-end
R/S/M/A/P/AV         /Oper   Flags  End                     Bport      Bport
                     State
--------------------------------------------------------------------------------
F0/SM19/SP/2/90/V3   DOWN/DOWN lsL    3/SM6/SP/1/112/V3       F0/SM19/3  3/SM6/1
F0/SM22/SP/0/85/V3   UP/DOWN l      4/SM7/SP/1/77/V3        F0/SM22/4  4/SM7/1
F0/SM22/SP/0/87/V3   UP/DOWN l      4/SM7/SP/0/90/V3        F0/SM22/4  4/SM7/1
F0/SM22/SP/0/90/V3   UP/DOWN l      3/SM7/SP/0/103/V3       F0/SM22/3  3/SM7/1
F0/SM22/SP/0/91/V3   UP/DOWN l      3/SM7/SP/1/77/V3        F0/SM22/3  3/SM7/1
F0/SM22/SP/0/94/V3   UP/DOWN l      2/SM7/SP/0/90/V3        F0/SM22/2  2/SM7/1
F0/SM22/SP/0/95/V3   UP/DOWN l      2/SM7/SP/1/108/V3       F0/SM22/2  2/SM7/1
F0/SM22/SP/0/98/V3   UP/DOWN l      6/SM7/SP/0/103/V3       F0/SM22/6  6/SM7/1
F0/SM22/SP/0/99/V3   UP/DOWN l      6/SM7/SP/1/77/V3        F0/SM22/6  6/SM7/1
F0/SM22/SP/0/101/V3  UP/DOWN l      7/SM7/SP/0/103/V3       F0/SM22/7  7/SM7/1
F0/SM22/SP/0/103/V3  UP/DOWN l      7/SM7/SP/1/77/V3        F0/SM22/7  7/SM7/1
RP/0/RP0/CPU0:attga21crs(admin)#sh controller fabric link port s1tx brief | exc "UP/UP|Unused|N/A"
  Flags: P - plane admin down,       p - plane oper down
         C - card admin down,        c - card  oper down
         A - asic admin down,        a - asic oper down
         L - link port admin down,   l - linkport oper down
         B - bundle port admin Down, b - bundle port oper down
         I - bundle admin down,      i - bundle oper down
         N - node admin down,        n - node down
         X - ctrl admin down,        x - ctrl down
         o - other end of link down  d - data down
         f - failed component downstream
         m - plane multicast down,   s - link port permanently shutdown
         t - no barrier input        O - Out-Of-Service oper down
         T - topology mismatch down  e - link port control only
         D - plane admin data down   U - issu down
         u - untunable               g - tuning in progress
         v - successfully tuned at least once
         w - most recent tuning attempt failed
         h - tuning pending          z - rx-eye measurement in progress
Sfe Port             Admin   Down   Other                   Near-end   Far-end
R/S/M/A/P/AV         /Oper   Flags  End                     Bport      Bport
                     State
--------------------------------------------------------------------------------
2/SM7/SP/0/90/V3     UP/DOWN eo     F0/SM22/SP/0/94/V3      2/SM7/1    F0/SM22/2
2/SM7/SP/1/108/V3    UP/DOWN eo     F0/SM22/SP/0/95/V3      2/SM7/1    F0/SM22/2
3/SM6/SP/1/112/V3    UP/DOWN xo     F0/SM19/SP/2/90/V3      3/SM6/1    F0/SM19/3
3/SM7/SP/0/103/V3    UP/DOWN eo     F0/SM22/SP/0/90/V3      3/SM7/1    F0/SM22/3
3/SM7/SP/1/77/V3     UP/DOWN eo     F0/SM22/SP/0/91/V3      3/SM7/1    F0/SM22/3
4/SM7/SP/0/90/V3     UP/DOWN eo     F0/SM22/SP/0/87/V3      4/SM7/1    F0/SM22/4
4/SM7/SP/1/77/V3     UP/DOWN eo     F0/SM22/SP/0/85/V3      4/SM7/1    F0/SM22/4
6/SM7/SP/0/103/V3    UP/DOWN eo     F0/SM22/SP/0/98/V3      6/SM7/1    F0/SM22/6
6/SM7/SP/1/77/V3     UP/DOWN eo     F0/SM22/SP/0/99/V3      6/SM7/1    F0/SM22/6
7/SM7/SP/0/103/V3    UP/DOWN eo     F0/SM22/SP/0/101/V3     7/SM7/1    F0/SM22/7
7/SM7/SP/1/77/V3     UP/DOWN eo     F0/SM22/SP/0/103/V3     7/SM7/1    F0/SM22/7
Customer had no additional questions or concerns and approved the closure of this case.</t>
  </si>
  <si>
    <t>Failure Analysis Closure Report
Customer Name:AT&amp;T CORPORATIONService  Request Number:683530671FA case Number:FA-0349460The Failure Analysis (FA) Case for parts described below has been closed.Unable to Duplicate / Isolate / Insufficient DataProblem Reported: Downed Fabric Links: 1, bundle Name: F0/SM22/FM/6 
Failure Analysis Investigation: On receipt of this CRS-FCC-SFC-400= (CAT1944T0C6), the failure data was reviewed and a visual inspection of the unit was performed with no defect found. The unit successfully executed all failure analysis testing with no issue.
Failure Analysis Conclusion: The customer's failure symptom could not be reproduced. This case is being closed as Cannot duplicate.</t>
  </si>
  <si>
    <t>FA-0349460</t>
  </si>
  <si>
    <t>:
Delivered a new card to the site having serial number: CAT2030B158.</t>
  </si>
  <si>
    <t>:
=====================================
MW went successfully without any issue
- Customer has no more concerns and confirmed to resolve this case
Case Resolved.</t>
  </si>
  <si>
    <t>99966, 88244762</t>
  </si>
  <si>
    <t>88247059, 88250168</t>
  </si>
  <si>
    <t xml:space="preserve">
================
We confirmed that the fault was a hardware failure and created Next Business Day RMA 88253305 for the replacement. The replacement fan resoled the issue.
Please do not hesitate to contact us if you have any further questions or network issues.
Best Regards,
Daniel Cooper
Customer Support Engineer
Asia Pacific TAC â€“ Sydney - .Ä±lÄ±.Ä±lÄ±. Cisco Systems
APAC Shift Schedule
Tue - Sat 12:00 - 18:00 AEST (GMT +10)
Direct: +61 2 8446 7708
Australia Toll Free: 1800 805 227
USA Toll Free: 1800 553 2447
Others: </t>
  </si>
  <si>
    <t xml:space="preserve">
================
In conclusion, the RCA for the failure of RP0 was most likely due to either a transient corruption of the newly received software image, or of the rommon settings stored on the RP. Since the RP has since been able to read and write to both the rommon and disk locations, and no errors were reported by fsck during device bootup, this can be confirmed to be a transient error in the stored data rather than a hardware failure. If you have any issues with this device in the near future, please be sure to reference this case so the next Engineer is aware of the condition we saw here.
Please do not hesitate to contact us if you have any further questions or network issues.
Best Regards,
Daniel Cooper
Customer Support Engineer
Asia Pacific TAC â€“ Sydney - .Ä±lÄ±.Ä±lÄ±. Cisco Systems
APAC Shift Schedule
Tue - Sat 12:00 - 18:00 AEST (GMT +10)
Direct: +61 2 8446 7708
Australia Toll Free: 1800 805 227
USA Toll Free: 1800 553 2447
Others: </t>
  </si>
  <si>
    <t>:
Replacement part has been delivered  to the site with serial number: SAL212401WA
From RMA details it looks like the product has been delivered. Please find the POD Information below:
Received By
TNT;MA YUECHEN
Date/Time (GMT +8 )
Jan 17, 2018 15:30
Request you to advice if further assistance is required on this case.
If we do not hear from you by the end of business hours today, we like to proceed to close this case.</t>
  </si>
  <si>
    <t>Initial Failure Analysis Report
Customer Name:UNIV OF SOUTHERN CALIFORNIAService  Request Number:683791870FA case Number:FA-0352818The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Description:LINE-TX power is -50dBm. Good signal on EXP-RX.
SMR2 card is reporting APC DISABLED and OPWR-LFAIL alarm on port 8 LINE-TX.
Only one working wavelength 1546.92 expressed through this SMR2 but that circuit and services are UP and running.
LINE-TX port is showing optical power -50 dBm but other side node is receiving optical power on LINE-RX and there is no alarm on any other nodes.
We tried soft reset on affected SMR2 but no change.Investigation State:1. Review customer failure in details.
 - SMR2 is not transmitting optical power on LINE-TX port.
2. Overall visual inspection.
- Chamshell : Not damage.
- Connector guide pin : Not damage.
- Carrier nut : Proper fit.
- Optical end face inspection : no dirty at port DC-TX, MON-RX, OSC-RX.
- Component damage : None.
3. Boot up in reference chassis and capture alarm by CTC.
Boot up in chassis M6 sw.10.526.
 -slot2. 40-SMR2-C &lt;&lt;-- FA unit.
Results:
 - FA unit can boot up in chassis M6.
4. Back to back test with known good unit.
Item A :@ wl : 1546.92 nm. (customer wave)
1 wave --- &gt; SMR2 slot-2 &lt;------- EXP-TX 1-1 / EXP-RX 1-2 --------&gt; slot-5 SMR2 (loopback)
Result : Passed
- Normal , Optical power at all port reading as expect.
Item B :@ wl : 1558.92 nm. (customer wave)
1 wave --- &gt; SMR2 slot-2 &lt;------- EXP-TX 1-1 / EXP-RX 1-2 --------&gt; slot-5 SMR2 (loopback)
Result : Fail
- No output power at LINE-TX port (-50dB.) It's shutdown state
- Input at ADD-RX is normal ( -14.7dB.)
- OPTICAL POWER FAILURE LOW Alarm in CTC at LINE-TXThis report represents Initial Findings of Failure Analysis Process.</t>
  </si>
  <si>
    <t>FA-0352818</t>
  </si>
  <si>
    <t>88247835, 88259218</t>
  </si>
  <si>
    <t>: The issue pointed to a Memory bit flip due to a transient issue causing the asic to reset and causing the issue. This was analysed with the core dump analysis. RMA of the LC was advised to the customer.Â 
Engagement Cause
[Updated] Cause(s): Hardware failure</t>
  </si>
  <si>
    <t>Failure Analysis Closure Report
Customer Name:SBCSI PURCHASING AND LEASING LPService  Request Number:683722202FA case Number:FA-0353311The Failure Analysis (FA) Case for parts described below has been closed.Fault IsolatedProblem Reported: SVO Case. No details.
Failure Analysis Investigation: On receipt of this CRS-FP140= (SAL1813NXX6) and 20X10GBE-WL-XFP= (SAL1943RPXT) a visual inspection of the unit was performed with no defects found.
Confirmed the 20X10GBE-WL-XFP= failure and isolated to power controller location U165 corruption. This issue is address with DDTS CSCve01682 and higher IOX version 6.3.1
- The CRS-FP140= completed all tests with no issue found.
Failure Analysis Conclusion: Power status check failure is address in SMU CSCve01682. This case is being closed as Fault Isolated.</t>
  </si>
  <si>
    <t>FA-0353311</t>
  </si>
  <si>
    <t>Failure Analysis Closure Report
Customer Name:CHARTER COMMUINCATIONSService  Request Number:683793433FA case Number:FA-0352942The Failure Analysis (FA) Case for parts described below has been closed.Cannot Process FAProblem Reported: a damaged unit (FOC1812NADZ), which is the unit received. Image provided by the customer show damage to ports 11 and 23. Additionally one of the insertion levers is broken off.
Failure Analysis Investigation: On receipt of this A9K-24X10GE-TR= (FOC1812NADZ), the failure data was reviewed and a visual inspection of the unit was performed. 
The reported problem was duplicated and found eject lever, power connector, Port 11 and Port 23 damaged as unit received.
Failure Analysis Conclusion: This case is being closed as 'Cannot Process FA'.</t>
  </si>
  <si>
    <t>FA-0352942</t>
  </si>
  <si>
    <t>88261600, 88409384</t>
  </si>
  <si>
    <t>Initial Failure Analysis Report
Customer Name:OXFORD NETWORKSService  Request Number:683795931FA case Number:FA-0353066The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Description:Have a DWDM network with SMR2's. We have a site that has 4 drop wavelengths and 4 pass through wavelengths.
Two of the pass-through wavelengths quit working. Customers services were down.Investigation State:1. Review customer failure in details.
 - Card stopped transmitting light for some wavelengths and caused outage.
2. Overall visual inspection.
- Chamshell : Not damage.
- Connector guide pin : Not damage.
- Carrier nut : Proper fit.
- Optical end face inspection : dirty at port ...
- Component damage : None/at location C... .
3. Boot up in reference chassis and capture alarm by CTC.
Boot up in chassis M6 sw.10.524.
 -slot7. 40-SMR2-C  &lt;&lt;-- FA unit.
Results:
 - FA unit can boot up in chassis M6.
 - No any alarms.
4. Test by insert into the node with multiple OCHNC circuit created ( 17WL ). Monitor in 1 days.
(1530.33,1531.12,1531.90,1532.68,1536.61,1542.94,1546.93,1551.72,1552.52,1554.13,1554.94,1556.55,1558.17,1558.98,1559.79,1560.61)
Setup test in chassis M6 sw.10.524.
 -slot7. 40-SMR2-C  &lt;&lt;-- FA unit.
 -slot3. 40-SMR1-C.
Internal Patchcords.
 -slot3. port DROP-TX to slot7. port ADD-RX.
 -slot7. port DROP-TX to slot3. port ADD-RX.
Loopback.
 -slot7. port DC TX/RX.
 -slot7. port LINE TX/RX.
 -slot3. port DC TX/RX.
Results:
 - Alarms "EQPT Equipment Failure".This report represents Initial Findings of Failure Analysis Process.</t>
  </si>
  <si>
    <t>FA-0353066</t>
  </si>
  <si>
    <t xml:space="preserve"> (Problem Resolved) ##### 
Problem Summary : Link down
</t>
  </si>
  <si>
    <t>05078, 88913813</t>
  </si>
  <si>
    <t>:
Delivered a new card to the site having serial number: CAT1918B1DE.</t>
  </si>
  <si>
    <t>88267049, 900120239</t>
  </si>
  <si>
    <t>80162, 88081178</t>
  </si>
  <si>
    <t xml:space="preserve"> ***************
Symptoms:
The chassis was upgraded to a B2B and the fabric cards were upgraded in the process.  After the upgrade process was completed some fabric alarms were observed.  A reseat of SM7 was performed to try and clear the errors.  The errors continued after the card booted.  The SM7 card was then replaced but the errors continued.  Due to the errors below one fabric port was taken down.
LC/0/11/CPU0:Sep 25 08:11:46.633 : fabricq_mgr[181]: %PLATFORM-CIH-1-ASIC_ERROR_RETRAIN_LINK : fabricq[1]: A link-err error has occurred causing  packet drop persistent. 0x111e0028
LC/0/11/CPU0:Sep 25 08:13:55.160 : fabricq_mgr[181]: %FABRIC-FABRICQ-1-FFI_LINK_BRINGDOWN : Fabric link 29 on ASIC 1 is brought down due to too many 8B/10B decode errors
LC/0/11/CPU0:Sep 25 08:16:03.183 : fabricq_mgr[181]: %PLATFORM-CIH-1-ASIC_ERROR_RETRAIN_LINK : fabricq[1]: A link-err error has occurred causing  packet drop persistent. 0x111e0028
LC/0/11/CPU0:Sep 25 08:24:13.352 : fabricq_mgr[181]: %FABRIC-FABRICQ-1-FFI_LINK_BRINGDOWN : Fabric link 29 on ASIC 1 is brought down due to too many 8B/10B decode errors
Resolution:
All of the fabric errors were reported by LC 0/11/CPU0.  Since the SM7 card had already been reseated and replaced, we asked that the LC in slot 11 be physically removed and inspected.  If no problems or bent pins we would proceed by replacing the line card in slot 11.  During the maintenance window the site tech checked SM7 and observed some damage to the backplane.  It was suspected that a piece from the original FC broke off and remained in the chassis during the upgrade.  Once the new SM cards were inserted it caused damage to the backplane.
Other Notes:
Normal RMA process not taken as damage was caused by customer.  Customer opted not to move forward with replacing the chassis.  The chassis will continue working minus one fabric card.
****** Customer Permission to Close **********
Customer agreed to close the case by e-mail.</t>
  </si>
  <si>
    <t xml:space="preserve"> -
RMA 88251088 was created for the card and spare card was delivered to the site
Recommendations -  Ok to close the case
Thanks &amp;amp; Regards,
[</t>
  </si>
  <si>
    <t xml:space="preserve">:
Delivered a new card to the site having serial number: CAT1716B2AU
From RMA details it looks like the product has been delivered. Please find the POD Information below:
Received By
J.WALTER
Date/Time (GMT -8 )
Jan 17, 2018 00:58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</si>
  <si>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88231971, 88254772, 88267301</t>
  </si>
  <si>
    <t>: RMA was processed but was service DOA. Case was requeue; customer provided show diag of the module and RMA was processed. The customer received the wrong part cause the show diag was old and not the correct module. Processed RMA for correct module. Customer replaced the module resolving the issue. The customer had no additional questions or concerns and approved the closure of this case.&lt;/pre&gt;&lt;/div&gt;&lt;/div&gt;&lt;div class="noteContainer" id="note_a091C00001dDgdxQAC" value="1517329492"&gt;&lt;div class="header action" id="relNote98"&gt;(0m) 2018-01-30 16:24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href="#note_a091C00001dDgdxQAC" name="note_a091C00001dDgdxQAC" title="link to this note"&gt;&lt;/a&gt;&lt;/span&gt;&lt;/div&gt;&lt;div class="note External OTHER"&gt;&lt;pre&gt;Closed with Customer Permission&lt;/pre&gt;&lt;/div&gt;&lt;/div&gt;&lt;div class="noteContainer header action" id="activity_43" value="1517329493"&gt;2018-01-30 16:24 &lt;span class="comment"&gt;GMT+000&lt;/span&gt; &lt;a class="ccoLookup" href="http://www-tac.cisco.com/Teams/ks/cec2cco/ccoLookup.php?lookUpId=TVONA" target="_blank" title="cco profile"&gt;TVONA&lt;/a&gt; : &lt;span class="auditType"&gt;Status&lt;/span&gt; Close Pending =&amp;gt; Closed&lt;/div&gt;&lt;div class="noteContainer" id="note_a091C00001fTbtfQAC" value="1519913139"&gt;&lt;div class="header action" id="relNote104"&gt;(29d) 2018-03-01 14:05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href="#note_a091C00001fTbtfQAC" name="note_a091C00001fTbtfQAC" title="link to this note"&gt;&lt;/a&gt;&lt;/span&gt;&lt;/div&gt;&lt;div class="note External FailureAnalysisandReporting"&gt;&lt;pre&gt;Failure Analysis Closure Report
Customer Name:SBCSI PURCHASING AND LEASING LPService  Request Number:683685884FA case Number:FA-0352341The Failure Analysis (FA) Case for parts described below has been closed.Fault IsolatedReported Problem: CRS-FP-X= card reset due to CDR Health monitor check fail and card failed to recover after reload.
Failure Analysis: Upon receipt the CRS-FP-X= (CAT2024T19C) completed visual inspection with no issue found.
The CRS-FP-X= failure was confirmed and isolated to the ferrite at location L10001.
Failure Analysis Conclusion: The CRS-FP-X= failure was isolated to the inductor ferrite at location L10001. Closed case fault isolated.</t>
  </si>
  <si>
    <t>Failure Analysis Closure Report
Customer Name:AT&amp;T CORPORATIONService  Request Number:683685884FA case Number:FA-0353897The Failure Analysis (FA) Case for parts described below has been closed.Cannot Process FAReported Problem: Linecard in-reset.
Failure Analysis: Upon receipt the CRS-FP-X= (CAT2006T013) completed visual inspection with no issue found.
The CRS-FP-X= completed all tests including thermal stress, traffic, and IOX boot cycling with no issue found.
Failure Analysis Conclusion: The CRS-FP-X= completed with no issue found. Closed case Processed in Associated FA case.</t>
  </si>
  <si>
    <t>FA-0353897</t>
  </si>
  <si>
    <t>68378273988264799, 88296280</t>
  </si>
  <si>
    <t xml:space="preserve">]
Problem Summary :
CU detected alarms on MXP_MR_10DME as below.
Client side: SQUELCHED
Trunk side: LOS-P
Found optical level is decaying on 40 SMR1 C.
------------------------------------------------------------
Slot  3 (40 SMR1 C); Port  2 (EXP-TX) -50
Slot  3 (40 SMR1 C); Port  4 (DC-TX) -43.4
Slot  3 (40 SMR1 C); Port  8 (DROP-TX) -50
Slot  3 (40 SMR1 C); Port  8 (DROP-TX); OCH 1558.98 nm -50
Slot  3 (40 SMR1 C); Port  8 (DROP-TX); OCH 1559.79 nm -50
Slot  3 (40 SMR1 C); Port  8 (DROP-TX); OCH 1560.61 nm -50
------------------------------------------------------------
From the log, I found optical level is decaying on 40 SMR1 C.
It suspects H/W failure of 40 SMR1 C.
</t>
  </si>
  <si>
    <t>: RP issues were diagnosed as Punt Fabric Data path error.
RMA conducted.
Closing case.
Engagement Cause
[Updated] Cause(s): Hardware failure</t>
  </si>
  <si>
    <t>Part Receipt Report
This notification is to inform you that the items that you have sent for failure analysis have been received by the failure analysis site.Customer Name:TURKCELL&amp;SOLService  Request Number:683403939FA case Number:FA-0349490</t>
  </si>
  <si>
    <t>FA-0349490</t>
  </si>
  <si>
    <t>81557, 88223560</t>
  </si>
  <si>
    <t>88222950, 900117270</t>
  </si>
  <si>
    <t>Failure Analysis Closure Report
Customer Name:COX COMMUNICATIONS - CC DUKE DRService  Request Number:683652907FA case Number:FA-0351212The Failure Analysis (FA) Case for parts described below has been closed.Fault IsolatedCustomer failure : No Transmit on 100G Card.
Failure Analysis investigation : One unit of NCS2K-200G-CK-LIC= serial number CAT2016B0EJ was received and performed visual inspection, no defect observed.
Customer failure could not be duplicated and can passed all testing as following result :
1. Review customer failure in details
2. Passed visual inspection no damage observe.
3. Passed end face inspection without contamination.
4. Passed power up and boot up in M6 reference chassis at slot-3, software version 10.524
5. Review on board failure logging (OBFL) found "Coherent Transceiver has Hard Resetted / CT Failure", "Coherent Transceiver Access to MDIO has failed", "Coherent Transceiver has Laser enabled", and "Coherent Transceiver has LOS active"
6. Passed trunk verification 
7. Passed target test by traffic test backto back with 200G-CK reference unit in another chassis, monitor 3 days under high temperature.
Failure analysis conclusion : Customer failure caused from Coherent Transponder with integrated tunable laser assembly (ITLA) may go into fault state and is not recoverable with a hardware / software reset.</t>
  </si>
  <si>
    <t>FA-0351212</t>
  </si>
  <si>
    <t>88223291, 88223326</t>
  </si>
  <si>
    <t>Failure Analysis Closure Report
Customer Name:US CELLULAR - C/O EQUINIXService  Request Number:683692088FA case Number:FA-0352405The Failure Analysis (FA) Case for parts described below has been closed.Unable to Duplicate / Isolate / Insufficient DataReported Problem: The CRS-FP140= card is the ping loss.
Failure Analysis: Upon receipt the CRS-FP140= (SAD1542019F) completed visual inspection with no issue found.
The CRS-FP140= completed all tests including thermal stress, traffic, IOX boot cycling, OIR cycling, and Aggressive BGP with no issue found. 
Failure Analysis Conclusion: The CRS-FP140= completed with no issue found. Closed case cannot duplicate.</t>
  </si>
  <si>
    <t>FA-0352405</t>
  </si>
  <si>
    <t>88244407, 88245524</t>
  </si>
  <si>
    <t>:
SH1/SL15 10GE-XP card at 01HBGD02 replacement has fixed the issue and OK to close the case.</t>
  </si>
  <si>
    <t>Failure Analysis Closure Report
Customer Name:UNINET SA DE CVService  Request Number:683809116FA case Number:FA-0353000The Failure Analysis (FA) Case for parts described below has been closed.Fault IsolatedProblem Reported: 
SVO case no information received at FA. 
Failure Analysis Investigation: 
On receipt of this CRS-LSP-X= (CAT2005T192), the failure data was reviewed and a visual inspection of the unit was performed with no indication of damage. 
The board failed to power due to a shorted 1.5V power supply at location U44151.
Failure Analysis Conclusion: 
The fault was isolated to location U44151. This case is being closed as 'Fault isolated'.</t>
  </si>
  <si>
    <t>FA-0353000</t>
  </si>
  <si>
    <t>:- ATT reported that 0/SM3 and 0/SM7 Cards failed after chassis swap on miwwi82crs, replacement RMA provided.&lt;/pre&gt;&lt;/div&gt;&lt;/div&gt;&lt;div class="noteContainer" id="note_a091C00001cnlXVQAY" value="1516639377"&gt;&lt;div class="header action" id="relNote36"&gt;(0m) 2018-01-22 16:42 &lt;span class="comment"&gt;GMT+000&lt;/span&gt; &lt;a class="ccoLookup" href="http://www-tac.cisco.com/Teams/ks/cec2cco/ccoLookup.php?lookUpId=RAJPPATH	" target="_blank" title="cco profile"&gt;RAJPPATH	&lt;/a&gt; : &lt;span class="noteType"&gt;OTHER&lt;/span&gt;&lt;span class="nav"&gt;&lt;span class="xml-sprite up"&gt;&lt;/span&gt;&lt;span class="xml-sprite down"&gt;&lt;/span&gt;&lt;span class="xml-sprite shrink"&gt;&lt;/span&gt;&lt;span class="xml-sprite expand" style="display: none;"&gt;&lt;/span&gt;&lt;a class="xml-sprite link" href="#note_a091C00001cnlXVQAY" name="note_a091C00001cnlXVQAY" title="link to this note"&gt;&lt;/a&gt;&lt;/span&gt;&lt;/div&gt;&lt;div class="note External OTHER"&gt;&lt;pre&gt;Closed with Customer Permission&lt;/pre&gt;&lt;/div&gt;&lt;/div&gt;&lt;div class="noteContainer header action" id="activity_11" value="1516639378"&gt;2018-01-22 16:42 &lt;span class="comment"&gt;GMT+000&lt;/span&gt; &lt;a class="ccoLookup" href="http://www-tac.cisco.com/Teams/ks/cec2cco/ccoLookup.php?lookUpId=RAJPPATH" target="_blank" title="cco profile"&gt;RAJPPATH&lt;/a&gt; : &lt;span class="auditType"&gt;Status&lt;/span&gt; Solution Provided/Monitoring =&amp;gt; Closed&lt;/div&gt;&lt;div class="noteContainer" id="note_a091C00001coiiwQAA" value="1516654044"&gt;&lt;div class="header action" id="relNote37"&gt;(4h) 2018-01-22 20:47 &lt;span class="comment"&gt;GMT+000&lt;/span&gt; &lt;a class="ccoLookup" href="http://www-tac.cisco.com/Teams/ks/cec2cco/ccoLookup.php?lookUpId=RAJPPATH	" target="_blank" title="cco profile"&gt;RAJPPATH	&lt;/a&gt; : &lt;span class="noteType"&gt;OTHER&lt;/span&gt;&lt;span class="nav"&gt;&lt;span class="xml-sprite up"&gt;&lt;/span&gt;&lt;span class="xml-sprite down"&gt;&lt;/span&gt;&lt;span class="xml-sprite shrink"&gt;&lt;/span&gt;&lt;span class="xml-sprite expand" style="display: none;"&gt;&lt;/span&gt;&lt;a class="xml-sprite link" href="#note_a091C00001coiiwQAA" name="note_a091C00001coiiwQAA" title="link to this note"&gt;&lt;/a&gt;&lt;/span&gt;&lt;/div&gt;&lt;div class="note External OTHER"&gt;&lt;pre&gt;Order Shipment Confirmation note for Service Order 88262515
ORDER NUMBER: 88262515
CREATED DATE:  20-Jan-2018 11:08:26 GMT
CREATED BY: rajppath@cisco.com (RAJPPATH)
SERVICE LEVEL: Advance Replacement - Next Business Day 
NOTIFICATION SENT TO: av288c@intl.att.com
NOTIFICATION SENT TIME:  22-Jan-2018 20:47:24 GMT
Your shipment is on its way:
Delivery ID - 824198626 ; 
Shipped Date-  22-Jan-2018 20:45:41 GMT ; 
Carrier- FEDEX ; 
Tracking Number(s)- 789427225456 ; 
Line: 1.1 ; Product: CRS-16-FC140/S= ; Qty: 1  ;
Line: 2.1 ; Product: CRS-16-FC140/S= ; Qty: 1  ;
Ship to Address:
  SBCSI PURCHASING AND LEASING LP
  FORTRESS SOLUTIONS 
  LEESBURG,FL,34748
  US
Ship to Contact:
NAME: Anita Verbova
PHONE: 420547127582
***ORDER 88262515 END OF NOTIFICATION.</t>
  </si>
  <si>
    <t>88269203, 88269461, 88270035, 88281998, 88284010</t>
  </si>
  <si>
    <t>: Replacing 100G card from AM3, EFA request to send faulty card to RCDN lab.
Â 
Log indicating 100G at AM3 backplane PLL failure.
Engagement Cause
[Updated] Cause(s): Hardware failure</t>
  </si>
  <si>
    <t>Initial Failure Analysis Report
Customer Name:Oracle c/o EquinixService  Request Number:683831993FA case Number:FA-0353334The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Description:WSE card is reporting Remote Fault alarms on port 5, 7 and 9.
Reseat card - No success.
These alarms are stuck on the ports.Investigation State:1. Review customer failure
- Outstanding remaining issue: am3 shelf3/slot4 WSE S/N CAT1841B0VD having remote fault on client ports 5, 7, 9.
- FA-0353334 created for WSE card S.No. CAT1841B0VD
2. Visual inspection
- No damage observe.
3. Power up and boot up in M6 reference chassis at slot-4, software version 10.61
- FA unit power up and boot up complete.
4. Dump On Board Failure Log (OBFL)
- FA unit cannot dump On Board Failure Log (OBFL)
- After send command obfl_show, CTC (Cisco Transport Controller) report FAIL status at slot-4
- "CONTBUS-IO-B: Peer To Peer Slot Communication Failure" was alarmed on FA unit.This report represents Initial Findings of Failure Analysis Process.</t>
  </si>
  <si>
    <t>FA-0353334, FA-0353334</t>
  </si>
  <si>
    <t>:
===================
FA result on the hardware that was sent through EFA is available.
Fault Duplication Results:
02/06/2018 (ML)
1) Visual inspection pass, no defect were found on unit.
2) Unit failed to Disk boot up in IOX 5.1.3 at the bench.
Is Fault Duplicated:
Yes
Fault Isolation Theory (Cisco Internal Only â€“ May contain Confidential information):
- SSD Disk DDTS software issue.
- Issue commands in IOX show filesystem to check firmware version.
- If firmware version is 7.02k, close as DDTS issue.
Customer concern resolved.</t>
  </si>
  <si>
    <t>Failure Analysis Closure Report
Customer Name:ATTService  Request Number:683836003FA case Number:FA-0353333The Failure Analysis (FA) Case for parts described below has been closed.Fault IsolatedProblem Reported: After reloading NYCRS2, shelf controller SC1 was found to be in a state of continual reboot. 
Failure Analysis Investigation: On receipt of this CRS-FCC-SC-22GE-B= (SAD1921018B), the failure data was reviewed and a visual inspection of the unit was performed with no defect found.
The reported problem was duplicated with unable to Disk boot to unit and isolated to disk0 and disk1 firmware version 7.02k. Issue will be addressed in software versions 6.1.1 and higher per CDETS CSCuz65654.
Failure Analysis Conclusion: This case is being closed as Fault isolated.</t>
  </si>
  <si>
    <t>FA-0353333</t>
  </si>
  <si>
    <t>87961499, 87966331</t>
  </si>
  <si>
    <t>88236512, 88255328</t>
  </si>
  <si>
    <t>:
=====================================
- re-seat
- reload
did not resolve the issue
- process RMA for A99-8X100GE-TR
- After inserted the RMA module CU started to immediately started seeing this error message:
LC/0/13/CPU0:Jan 10 11:12:11.582 PST: prm_server_to[303]: %PLATFORM-NP-4-FAULT : The network processor's fabric interface has a fault on NP 3
Unfortunately we put traffic on the card before we saw the error and it ended up blackholing traffic until we drained again.
We did try completing the FPD upgrade and rebooting the card, but it's still reporting NP3 fault errors. 
- process another RMA which resolved the issue
- Customer has no more concerns and confirmed to resolve this case
Case Resolved.</t>
  </si>
  <si>
    <t>88206436, 88214554, 88237941</t>
  </si>
  <si>
    <t xml:space="preserve"> INTEROPERABILITY&lt;/PRE,  HARDWARE DOA,  ERROR MESSAGES</t>
  </si>
  <si>
    <t>Part Receipt Report
This notification is to inform you that the items that you have sent for failure analysis have been received by the failure analysis site.Customer Name:ZHE JIANG WATONG CLOUD TECHNOLOGY CO LTDService  Request Number:683744331FA case Number:FA-0352670</t>
  </si>
  <si>
    <t>FA-0352670</t>
  </si>
  <si>
    <t>88246717, 88913067</t>
  </si>
  <si>
    <t>:
==================
Clean the filter and reseated  fan tray with no change.   RMA fan tray and the issue is resolved.  The router been stable since, per customer the case can be resolved</t>
  </si>
  <si>
    <t>Part Receipt Report
This notification is to inform you that the items that you have sent for failure analysis have been received by the failure analysis site.Customer Name:NTT COMMUNICATIONS CORPORATIONService  Request Number:683792793FA case Number:FA-0353298</t>
  </si>
  <si>
    <t>FA-0353298</t>
  </si>
  <si>
    <t>88262091, 88262432</t>
  </si>
  <si>
    <t xml:space="preserve">
================
We replaced the faulty fantray on RMA 88262412. The replacement unit resolved your issue.
We also gave you some advice on good fan and air filter maintenance procedures and provided related documentation.
Reference:  </t>
  </si>
  <si>
    <t>55907, 88263001</t>
  </si>
  <si>
    <t xml:space="preserve"> HARDWARE FAILURE,  CONFIGURATION ASSISTANCE,  ERROR MESSAGES,  CONFIG ASSISTANCE</t>
  </si>
  <si>
    <t>:
=====================================
- upper fan tray failed
- re-seat did not resolve the issue.
- process RMA for fan tray
- replacing resolved the issue
- Customer has no more concerns and confirmed to resolve this case
Case Resolved.</t>
  </si>
  <si>
    <t xml:space="preserve">
================
+ hardware failure is identified
+ RMA has been raised and part delivered to customer.
+ Case closure has been confirmed.
Best Regards,
Maryam
[cid:image001.png@01D3A412.51B7C140]&amp;lt;</t>
  </si>
  <si>
    <t>68338210488056804, 88070522, 88117158</t>
  </si>
  <si>
    <t xml:space="preserve"> ***************
Symptoms: Multiple reloads of LC0. 
Resolution: RMA 
Other Notes: 
- Previous CSE replaced LC0 due to fabric errors. 
- RMA card still failed. (reloaded a few hours after replacement)
- Previous CSE replaced the whole chassis. 
- PM3 is not being recognized by the system. 
- Chassis is V1 and PMs are V2, need to upgrade the chassis to V2 via CLI. 
- Chassis was upgraded to V2 and the issue got resolved. 
****** Customer Permission to Close **********
Customer agreed to close the case by e-mail.
#######################################</t>
  </si>
  <si>
    <t>88145698, 88148596</t>
  </si>
  <si>
    <t>Failure Analysis Closure Report
Customer Name:Cogent Communications LogisticsService  Request Number:683730653FA case Number:FA-0352055The Failure Analysis (FA) Case for parts described below has been closed.Fault IsolatedProblem Reported: 
The customer reported  A99-8X100GE-TR SN: FOC2030N0BT would not recogizne and react to the insertion of a CPAK. The CPAK worked when installed in another card.
Failure Analysis Investigation: 
On receipt of this A99-8X100GE-TR= (FOC2030N0BT), the failure data was reviewed and a visual inspection of the unit was performed. The unit failed diagnostic testing after-which JTAG testing failed multiple NP5C's.
Failure Analysis Conclusion: 
This case is being closed as 'Fault isolated</t>
  </si>
  <si>
    <t>FA-0352055</t>
  </si>
  <si>
    <t xml:space="preserve"> ***************
Symptoms: Following errors seen on the logs:
RP/0/RSP1/CPU0:Jan 18 08:29:07 : ncd[343]: %OS-NCD-3-PAK_CSUM_MISMATCH : Checksum failed on received packet; Pak:b1960720 Length:384 Offset:52 Computed Checksum:56319 
Resolution: RSP0 was replaced. 
****** Customer Permission to Close **********
Customer agreed to close the case by e-mail.
#######################################</t>
  </si>
  <si>
    <t xml:space="preserve"> : replacement of the card resolved the issue.&lt;/pre&gt;&lt;/div&gt;&lt;/div&gt;&lt;div class="noteContainer" id="note_a091C00001e1jZkQAI" value="1518092133"&gt;&lt;div class="header action" id="relNote66"&gt;(0m) 2018-02-08 12:15 &lt;span class="comment"&gt;GMT+000&lt;/span&gt; &lt;a class="ccoLookup" href="http://www-tac.cisco.com/Teams/ks/cec2cco/ccoLookup.php?lookUpId=SMENDHE	" target="_blank" title="cco profile"&gt;SMENDHE	&lt;/a&gt; : &lt;span class="noteType"&gt;null&lt;/span&gt;&lt;span class="nav"&gt;&lt;span class="xml-sprite up"&gt;&lt;/span&gt;&lt;span class="xml-sprite down"&gt;&lt;/span&gt;&lt;span class="xml-sprite shrink"&gt;&lt;/span&gt;&lt;span class="xml-sprite expand" style="display: none;"&gt;&lt;/span&gt;&lt;a class="xml-sprite link" href="#note_a091C00001e1jZkQAI" name="note_a091C00001e1jZkQAI" title="link to this note"&gt;&lt;/a&gt;&lt;/span&gt;&lt;/div&gt;&lt;div class="note External null"&gt;&lt;pre&gt;Webex observation :
*        No traffic is currently affected due to this issue
*        Investigation of the node through VxWorks CLI shows it declared a failure of the CPAK module
*        Optical performance of the CPAK and trunk transceivers is normal
Recommended Next Steps during a maintenance window:
1.      Reseat the CPAK in shelf 11 slot 2
2.      Reseat the 200G-CK-LC card in slot 2
3.      Replace the CPAK
4.      Replace the 200G-CK-LC
5.      RMA created for faulty card and pluggable and delivered on site.
Resolution Summary : replacement of the card resolved the issue.</t>
  </si>
  <si>
    <t>Failure Analysis Closure Report
Customer Name:CharterService  Request Number:683808445FA case Number:FA-0353263The Failure Analysis (FA) Case for parts described below has been closed.Unable to Duplicate / Isolate / Insufficient DataProblem Report:
&gt;H/W: NCS2K-200G-CK-C | S/W: 15454-R10.5.2SWK9=
&gt;Alarm station equipment failure of 200 gig card
FA Investigation:
No visual mechanical damage, and no major defect found. Module passed functional test
FA Conclusion:
Module passed all functional test</t>
  </si>
  <si>
    <t>FA-0353263</t>
  </si>
  <si>
    <t>Failure Analysis Closure Report
Customer Name:CHARTER COMMUNICATIONSService  Request Number:683749384FA case Number:FA-0353126The Failure Analysis (FA) Case for parts described below has been closed.Fault IsolatedProblem Reported: Ten0/1/0/3, Ten0/1/0/5, Ten0/1/0/9 and Ten0/1/0/10 were flapping simultaneously.
Failure Analysis Investigation: On receipt of this A9K-36X10GE-TR= (FOC1849N9TY), the failure data was reviewed and a visual inspection of the unit was performed with no defect found. 
The reported problem was duplicated and isolated to BGA IC COMM Device U1H1. After replacement of U1H1, unit pass previously failed tests with no issue. 
Failure Analysis Conclusion: This case is being closed as Fault isolated.</t>
  </si>
  <si>
    <t>FA-0353126</t>
  </si>
  <si>
    <t>:
Replacement of 100G card in sh-7 sl-2 rdm01ahvlnc node, resolved the issue. RMA has been already created and as Matthew Oborne confirmed, I am closing this SR.
Regards,
[banner1]
Mahender Verma
ENGINEER.CUSTOMER SUPPORT
mahverma@cisco.com&amp;lt;mailto:mahverma@cisco.com&amp;gt;
Tel: +44 20 3180 6850
Cisco Systems, Inc.
Cessna Business Park, Kadubeesanahalli Varthur Hobli, Sarjapur Marathalli ORR
BANGALORE
560 103
India
cisco.com
[</t>
  </si>
  <si>
    <t>:
Delivered a new card to the site having serial number: CAT1806B0R8.</t>
  </si>
  <si>
    <t>Failure Analysis Closure Report
Customer Name:CENTURLINKService  Request Number:683827995FA case Number:FA-0353370The Failure Analysis (FA) Case for parts described below has been closed.Fault IsolatedProblem Reported: 
The customer reported after migration from RSP440 to RSP880, RSP800 being stuck in slot 0 after reseating card.  
Failure Analysis Investigation: 
On receipt of this A9K-RSP880-SE= (FOC2118NH21), the failure data was reviewed and a visual inspection of the unit was performed. No visual anomalies were observed with the unit. The unit failed as reported by the customer. 
Failure Analysis Conclusion: 
This case is being closed as 'Field-introduced problem'.</t>
  </si>
  <si>
    <t>FA-0353370</t>
  </si>
  <si>
    <t>88271317, 88278502</t>
  </si>
  <si>
    <t>68383939088270923, 88275846</t>
  </si>
  <si>
    <t>Failure Analysis Closure Report
Customer Name:VERIZON WIRELESS NETWORK PROCUREMENT LPService  Request Number:683839921FA case Number:FA-0354538The Failure Analysis (FA) Case for parts described below has been closed.Fault IsolatedProblem Reported: Slot 7 in-reset state.
Failure Analysis Investigation: On receipt of this CRS-MSC-140G= (SAL18370JUH) and 6-10GE-WLO-FLEX= (SAL203804ET) a visual inspection of the unit was performed with no defects found. 
Confirmed the reported CRS-MSC-140G= failure and isolated the issue to the 12V power supply at U3. The 6-10GE-WLO-FLEX= plim completed with no issue found.
Failure Analysis Conclusion: The CRS-MSC-140G= failure was isolated to U3 power supply. This case is being closed as Fault Isolated.</t>
  </si>
  <si>
    <t>FA-0354538</t>
  </si>
  <si>
    <t>93188, 88272099</t>
  </si>
  <si>
    <t>Failure Analysis Closure Report
Customer Name:JP MORGAN CHASE BANKService  Request Number:683843988FA case Number:FA-0353411The Failure Analysis (FA) Case for parts described below has been closed.Unable to Duplicate / Isolate / Insufficient DataProblem Reported: 
The customer reported  seeing diag punt failure errors on router. The customer logs indicate Punt data path errors with NPU1. 
Failure Analysis Investigation: 
On receipt of this A9K-2X100GE-TR= (FOC1831NUW0),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</si>
  <si>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FA-0353411</t>
  </si>
  <si>
    <t>Part Receipt Report
This notification is to inform you that the items that you have sent for failure analysis have been received by the failure analysis site.Customer Name:JP MORGAN CHASE BANKService  Request Number:683846327FA case Number:FA-0353549</t>
  </si>
  <si>
    <t>FA-0353549</t>
  </si>
  <si>
    <t>Failure Analysis Closure Report
Customer Name:COMCAST CABLEService  Request Number:683855455FA case Number:FA-0353826The Failure Analysis (FA) Case for parts described below has been closed.Fault IsolatedProblem Reported: The linecard A9K-8X100GE-CM= is rebooted due to NP0 ASIC.
Failure Analysis Investigation: On receipt of this A9K-8X100GE-CM= (FOC2139N13W), the failure data was reviewed and a visual inspection of the unit was performed. 
The unit failed ambient diagnostic test, after-which the unit failed JTAG testing for all of the NPU5C devices.
Failure Analysis Conclusion: This case is being closed as 'Fault isolated'.</t>
  </si>
  <si>
    <t>FA-0353826</t>
  </si>
  <si>
    <t>:
=====================
Below is the summary.
Â·         BFD echo is flapping/failing on the Multiple interfaces intermittently.
Â·         Today it has been failed on the LCâ€™s 0/3/CPU0, 0/11/CPU0, 0/15,CPU0.
Â·         The LPTS is clean and there are no drops observed
Â·         There is an egress policy defined and BFD echo packets are not prioritized.
Â·         From the BFD counters it is found that there is a difference in Transmit and received packets(Received packets are less)
Â·         There is a delay in the received packet which can trigger the BFD to flap. Below is the output.
Attempted  to recreate the issue in the lab to no avail.   After RP switchhover the issue cleared.  RMA customer the RP
After customer replaced RP0, it  didnâ€™t boot up and stuck in â€œpresentâ€,  We logged in the standby RP console  and the RP  was in  â€œrommonâ€
After changed  the confreg to 0x2102 and reloaded the card  and it boots up normally.  Customer monitored  the card for  48 hours  and no further issue
occur. Per customer the case can be resolved</t>
  </si>
  <si>
    <t xml:space="preserve">:
Delivered a new card to the site having serial number: CAT1936B0QX
From RMA details it looks like the product has been delivered. Please find the POD Information below:
Received By
UNLEADABLE
Date/Time (GMT +9 )
Nov 24, 2017 10:04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</si>
  <si>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xml:space="preserve">
=================
RMA part was received and the issue was resolved.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</si>
  <si>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
Delivered a new card to the site having serial number: CAT2016B0BS.</t>
  </si>
  <si>
    <t xml:space="preserve">
================
For your reference, I provided some additional documentation on parity errors which provides some insight into why a parity error can be either transient in nature, or an indication of hardware failure.
Reference: </t>
  </si>
  <si>
    <t>Failure Analysis Closure Report
Customer Name:COMCAST CABLE COMMUNICATIONS MANAGEMENT LLCService  Request Number:683815279FA case Number:FA-0353069The Failure Analysis (FA) Case for parts described below has been closed.Fault IsolatedReport problem: Improper removal alarm.
------------------
Note:
1. Equipment failure alarm on 200G-CK-LIC. Improper removal alarm on Gallatin shelf 1 slot 5 200G-CK-LC
2. Troubleshooting Done: attempted to soft reset card, reseated card to no effect.
Failure Analysis Investigation: One unit of NCS2K-200G-CK-C= serial number CAT1944B0RW was received and performed visual inspection, no defect observed.
Fault analysis investigation: One unit of NCS2K-200G-CK-LIC= serial number CAT2016B0DZ was received and performed visual inspection, no defect observed.
The unit won't power up.
Failure Analysis Conclusion: Defective voltage regulator in power supply 1.0 Volt, was cause of failure. This case is considered to close with "Fault Isolated"</t>
  </si>
  <si>
    <t>FA-0353069</t>
  </si>
  <si>
    <t>Part Receipt Report
This notification is to inform you that the items that you have sent for failure analysis have been received by the failure analysis site.Customer Name:CHARTER COMMUNICATIONSService  Request Number:683809335FA case Number:FA-0353321</t>
  </si>
  <si>
    <t>FA-0353321</t>
  </si>
  <si>
    <t>88269958, 88270401</t>
  </si>
  <si>
    <t>Part Receipt Report
This notification is to inform you that the items that you have sent for failure analysis have been received by the failure analysis site.Customer Name:ETIHAD ETISALATService  Request Number:683856490FA case Number:FA-0353882</t>
  </si>
  <si>
    <t>FA-0353882</t>
  </si>
  <si>
    <t>88280553, 88315043</t>
  </si>
  <si>
    <t>Initial Failure Analysis Report
Customer Name:RING LINE CORPORATIONService  Request Number:683865451FA case Number:FA-0353965The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Description:Tx power lowInvestigation State:1. Review customer failure in details
- Report Tx power low on a 15454-M-100G-ME-C card, wavelength 1538.98 nm.
2. Visual inspection 
- No damage observe
3. End face inspection
- TX failed inspection, found contamination at end face
- RX passed inspection, without contamination.
4 Power up and boot up in M6 reference chassis at slot-3, software version 10.527
- FA unit power up and boot up complete.
5. Review on board failure logging (OBFL).
---------------------------------------------------------
NOV 15 19:23:05.41 UTC [100gObfl.c:3129]:LOS alarm detected on trunk by Gookat FPGA
NOV 15 19:23:05.47 UTC [100gObfl.c:3129]:OptMod Fail:Rx Loss of optical power
NOV 15 19:23:05.47 UTC [100gObfl.c:3129]:OptMod Fail:Rx Loss of Signal
NOV 28 16:10:31.15 UTC [100gObfl.c:3129]:LOS alarm detected on trunk by Gookat FPGA
NOV 28 16:10:31.21 UTC [100gObfl.c:3129]:OptMod Fail:Rx Loss of optical power
NOV 28 16:10:31.21 UTC [100gObfl.c:3129]:OptMod Fail:Rx Loss of Signal
---------------------------------------------------------
6. Trunk verification 
6.1. Loopback trunk- Tx / Rx with 15 dB cable.
6.2. In-service trunk port wavelength 1538.98 nm.
6.3. CTC reading optical power at performance tab of Trunk-RX is  dB -40 dBm.
6.4. Measure Trunk-Tx by power meter, reading optical power at Trunk-TX is -32.58 dBm.
6.5. "LOS-P: Incoming Payload Signal Absent" was alarmed on TRUNK-RX Port
Conclusion result : Duplicated low power at : Trunk-TXThis report represents Initial Findings of Failure Analysis Process.</t>
  </si>
  <si>
    <t>FA-0353965</t>
  </si>
  <si>
    <t xml:space="preserve">: Part Delivered
Please feel free to contact me directly via email or phone. Alternatively, you can also have the service request re-opened by contacting GCC/CIN at +32-2-704-5555 or by choosing phone number from Cisco technical support worldwide contacts link
</t>
  </si>
  <si>
    <t>:
Delivered a new card to the site having serial number: CAT2132B1YC.</t>
  </si>
  <si>
    <t xml:space="preserve">:
Delivered a new card to the site having serial number: CAT1729B3BF
From RMA details it looks like the product has been delivered. Please find the POD Information below:
POD Information
Received By:
Kayla Kirkland
Date/Time:
02 Nov 2017 02:00 (GMT -5)
So, I am going to close the case now. In case of further assistance feel free to contact me.
Thanks &amp;amp; Regards,
Rohit Hajela
Work Hours: Today: 01:00 - 9:00 EDT (10:30-18:30 IST)
CSE, TAC Optical
rhajela@cisco.com&amp;lt;mailto:rhajela@cisco.com&amp;lt;mailto:rhajela@cisco.com%3cmailto:rhajela@cisco.com&amp;gt;&amp;gt;
Phone: +1 4089522301
Technical Services Worldwide Contacts:
</t>
  </si>
  <si>
    <t>88196245, 88207833</t>
  </si>
  <si>
    <t xml:space="preserve"> INSTLL UNSTLL,  CONFIG ASSISTANCE,  SOFTWARE FAILURE</t>
  </si>
  <si>
    <t xml:space="preserve">
================
We replaced the A9K-4T-B by RMA process. The replacement A9K-4T-B was installed and worked fine.
Please do not hesitate to contact us if you have any further questions or network issues.
Best Regards,
Daniel Cooper
Customer Support Engineer
Asia Pacific TAC â€“ Sydney - .Ä±lÄ±.Ä±lÄ±. Cisco Systems
APAC Shift Schedule
Tue - Sat 12:00 - 18:00 AEST (GMT +10)
Direct: +61 2 8446 7708
Australia Toll Free: 1800 805 227
USA Toll Free: 1800 553 2447
Others: </t>
  </si>
  <si>
    <t>88245883, 88276892</t>
  </si>
  <si>
    <t>:
====================
Issue was resolved by RMA fan tray</t>
  </si>
  <si>
    <t>:
Delivered a new card to the site having serial number: CAT1810B0DR.</t>
  </si>
  <si>
    <t xml:space="preserve">: Part has been delivered
At any point you need further assistance on this or other matters, please do not hesitate to contact me or call GCC at +32-2-704-5555 or by choosing phone number from Cisco technical support worldwide contacts link </t>
  </si>
  <si>
    <t>Initial Failure Analysis Report
Customer Name:KYIVSTARService  Request Number:683843230FA case Number:FA-0353776The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Description:LOS-P for 1530.33 wave reported on Add/Rx port of corresponding 40-SMR1-C 
Customer Tech replaced the 100G card for 1530.33 wave to resolve issue
PID: 15454-M-100G-ME-C     Serial: CAT1839B0GX
Due to repeating issues with 15454-M-100G-ME-C cards that customer has encountered previously, they requested to raise EFA for the failed part.Investigation State:1. Review customer failure in details
- LO-TXPOWER
- LOS-P for 1530.33 wave reported on Add/Rx port of corresponding 40-SMR1-C.
2. Visual inspection 
- No damage observe
3. End face inspection
- TX failed inspection, found contamination at end face
- RX passed inspection, without contamination.
4. Power up and boot up in M6 reference chassis at slot-2, software version 10.61
- FA unit power up and boot up complete.
5. Review on board failure logging (OBFL).
---------------------------------------------------------
OCT 08 22:39:37.39 PST 2016 [100gObfl.c:2451]:LOS alarm detected on trunk by Gookat FPGA
OCT 08 22:39:37.47 PST 2016 [100gObfl.c:2451]:OptMod Fail:Rx Loss of optical power
OCT 08 22:39:37.47 PST 2016 [100gObfl.c:2451]:OptMod Fail:Rx Loss of Signal
---------------------------------------------------------
6. Trunk verification 
6.1. Loopback trunk- Tx / Rx with 15 dB cable.
6.2. In-service trunk port, wavelength 1530.33 nm
6.3. CTC reading optical power at performance tab of Trunk-RX is  dB -40 dBm.
6.4. Measure Trunk-Tx by power meter, reading optical power at Trunk-TX is -47.9  dBm.
6.5. No failure alarms on CTC.
Conclusion result : Duplicated low power at : Trunk-TXThis report represents Initial Findings of Failure Analysis Process.</t>
  </si>
  <si>
    <t>FA-0353776</t>
  </si>
  <si>
    <t>88260720, 88277644</t>
  </si>
  <si>
    <t>Failure Analysis Closure Report
Customer Name:SHANXI TELECOM COMPANY LTDService  Request Number:683801695FA case Number:FA-0353767The Failure Analysis (FA) Case for parts described below has been closed.Fault IsolatedProblem Reported: After RP fail over and RP1 failed to come up normally.
Failure Analysis Investigation: On receipt of this CRS-16-RP-B= (SAD141801M5) a visual inspection of the unit was performed with no issue found. 
Confirmed the report CRS-16-RP-B= symptom and isolated the failure to the ASMP DDR at locations U31 and  U32.
Failure Analysis Conclusion: The CRS-16-RP-B= failure was isolated to DDR U31 and  U32 DDR. This case is being closed as Fault Isolated.</t>
  </si>
  <si>
    <t>FA-0353767</t>
  </si>
  <si>
    <t>:
Delivered a new card to the site having serial number: CAT1841B05K.</t>
  </si>
  <si>
    <t>Failure Analysis Closure Report
Customer Name:SBCSI PURCHASING AND LEASING LPService  Request Number:683675354FA case Number:FA-0351884The Failure Analysis (FA) Case for parts described below has been closed.Fault IsolatedProblem Reported: Linecard slot 7 reset with power status check failure.
Failure Analysis Investigation: On receipt of this CRS-FP-X= (CAT2015T01F) a visual inspection of the unit was performed with no issue found.
The CRS-FP-X= failure was confirmed and isolated to a capacitor for slice 1 12V power at location C43537.
Failure Analysis Conclusion: The CCRS-FP-X= failure was isolated to the capacitor C43537.  This case is being closed as fault isolated.</t>
  </si>
  <si>
    <t>FA-0351884</t>
  </si>
  <si>
    <t>21542, 88251625</t>
  </si>
  <si>
    <t xml:space="preserve">:
Delivered a new card to the site having serial number: CAT1902B0LF
From RMA details it looks like the product has been delivered. Please find the POD Information below:
Received By
D.TRAVIS
Date/Time (GMT -5 )
Jan 16, 2018 05:29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</si>
  <si>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xml:space="preserve"> (Problem Resolved) ##### 
Problem Summary : %L2-PSE-4-ERRRATE_EXCEED_GLACIAL : Egress device: High rate of ASIC errors of type: tlu_fcr0_sb_ecc_err
</t>
  </si>
  <si>
    <t>88240754, 88261276</t>
  </si>
  <si>
    <t>Initial Failure Analysis Report
Customer Name:MCNCService  Request Number:683807562FA case Number:FA-0353072The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Description:Battery Fail alarm on power supplyInvestigation State:1. Review customer failure in details.
- Battery failure alarm on M6 DC power supply.
2. Overall visual inspection.
- Carrier nut : Proper fit.
- Component damage : None.
3. Boot up in reference chassis.
- Result : by CTC report "BAT-FAIL: Battery Failure" was alarmed on FA unit when power up test in M6 DC chassis controler card TNCE software version 10.61 at power supply side A and side BThis report represents Initial Findings of Failure Analysis Process.</t>
  </si>
  <si>
    <t>FA-0353072</t>
  </si>
  <si>
    <t xml:space="preserve">:
  1.  Observed optical power degrade/failure low alarm on Winston node.
  2.  Power at Add-Rx was fine and it was constant at -10.1 but for the COM-Tx it was fluctuating from -15 to 50 dBm.
  3.  Tried with FORCE on the channel but it didnâ€™t help.
  4.  Tried with soft reset the card and toggling the circuit but still we have the same issues.
  5.  After card was replaced issue resolved.
EFA analysis report: Failure analysis conclusion to defective optical module cause of failure.
Regards,
Jatin Singhal
CSE, TAC- Optical
Phone: +1 40895 22280
Today Working Hours: 06:30 AM --- 02:30 PM (GMT +5:30, IST)
In case you need immediate assistance and I am not reachable, contact our Customer Agents at 1-800-553-2447&amp;lt;tel:(800)%20553-2447&amp;gt;
</t>
  </si>
  <si>
    <t>Initial Failure Analysis Report
Customer Name:MCNCService  Request Number:683809028FA case Number:FA-0353067The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Description:Wavelength 61.83 was fluctuating at Com-Tx port even though we have constant power at Add-RxInvestigation State:1. Review customer failure in details.
- Allarming on the communication.
2. Overall visual inspection.
- Chamshell : Not damage.
- Connector guide pin : Not damage.
- Carrier nut : Proper fit.
- Component damage : None.
- Optical end face inspection : ADD-RT,COM-MON,COM-RX,COM-TR,DROP-TX,EAD1,EAD3,EAD4,EAD5,EAD6.
3. Boot up in reference chassis.
- Result : Passed.
4. Back to back test with known good unit.
Item A :@ wl : 1561.83nm.
1 wave --- &gt; EDFA-17 slot-6 &lt;------- COM / DROP&amp;ADD --------&gt; slot-3 80-WXC &lt;-------- COM TX/RX --------&gt; slot-5 EDFA-24 (loopback)
Result : Fail.
- No output power at COM-TR port (-13.7dB. Active 0 channels).
- Input at ADD-RX is normal (-10.1dB. Active 1 channels).
- OPTICAL POWER FAILURE LOW Alarm in CTC at COM-TX.This report represents Initial Findings of Failure Analysis Process.</t>
  </si>
  <si>
    <t>FA-0353067, FA-17, FA-24</t>
  </si>
  <si>
    <t xml:space="preserve"> :
==================
-          Inserted the card in the slot -3 that was received from RMA.
-          The Fibers from the card in slot -1 is moved to slot-3
-          Provisioning is done on slot-3 GE_XP card.
-          All Traffic got resumed and it was monitored for next 24 hrs.
-          It is fine during the monitoring period and we are good to close the case.</t>
  </si>
  <si>
    <t>40600, 88275107</t>
  </si>
  <si>
    <t>: 
==================== 
After replacement there were no further faults/errors/bad packets on the egress Typhoon LCs</t>
  </si>
  <si>
    <t>Initial Failure Analysis Report
Customer Name:TIME WARNER CABLEService  Request Number:683551980FA case Number:FA-0353641The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Description:We have discussed this issue with Cisco escalation team. After reviewing all the logs, we are suspecting the issue might be triggered by the memory corruption issue when they are high traffics from ingress (LC 0/0/CPU, Tomahawk) to the egress Typhoon line cards which we saw packets drops due to the DROP_FRM_CRC_ERR_ILKN1 and DROP_FRM_CRC_ERR_ILKN2. These type of the error could be due to the corruption in the memory. Since we do not see the same issue when moving the traffics from  ptldmehx02r  to sebgme0302r we would like to recommend to replace the LC 0/0/CPU0 as we suspected the memory corruption in LC 0/0/cpu0 might be the culprit of the packet drop due to the CRC from the LC 0/0/cpu0 (tomahawk).Investigation State:2/21/18
- LC passed Boot test.
- Captured OBFL and CBC logs.
- LC failed NL12K3 test with all device 0-3.  Passed NL12K1, NL12K2, NL12K4, NL12K5 tests.This report represents Initial Findings of Failure Analysis Process.</t>
  </si>
  <si>
    <t>FA-0353641</t>
  </si>
  <si>
    <t>88257547, 88271867, 88279795</t>
  </si>
  <si>
    <t>:
The 80-WXC in Fullerton (FUTNCA9101o Shelf-1 Slot-3)  card was found faulty and replaced which resolved the issue.
This 80-WXC card had arrived in RCDN.
On insertion into a node with circuits and in a ring we are able to see the same results that Pierre points out that was seen in the customer node.
*            omi_read_ocm  resulting in invalid failed reads.
*            All the ports on the card are showing "Overload" on the wavelengths.
The card's OCM module is defection and the root cause of the issue.  The 80-WXC is not able to successfully read the OCM module.
Regards,
[banner1]
Mahender Verma
ENGINEER.CUSTOMER SUPPORT
mahverma@cisco.com&amp;lt;mailto:mahverma@cisco.com&amp;gt;
Tel: +44 20 3180 6850
Cisco Systems, Inc.
Cessna Business Park, Kadubeesanahalli Varthur Hobli, Sarjapur Marathalli ORR
BANGALORE
560 103
India
cisco.com
[</t>
  </si>
  <si>
    <t>Part Receipt Report
This notification is to inform you that the items that you have sent for failure analysis have been received by the failure analysis site.Customer Name:TIME WARNER CABLEService  Request Number:683671801FA case Number:FA-0354003</t>
  </si>
  <si>
    <t>FA-0354003</t>
  </si>
  <si>
    <t>88280103, 88281059</t>
  </si>
  <si>
    <t xml:space="preserve"> ERROR MESSAGES,  INTEROPERABILITY&lt;/PRE,  INTEROP
ROUTING,  INTEROPERABILITY
</t>
  </si>
  <si>
    <t>Failure Analysis Closure Report
Customer Name:CHARTER COMMUNICATIONSService  Request Number:683874157FA case Number:FA-0354000The Failure Analysis (FA) Case for parts described below has been closed.Fault IsolatedProblem Reported: RMA RP boot issue. 
Failure Analysis Investigation: On receipt of this CRS-16-PRP-6G= (SAL1828WJER) a visual inspection of the unit was performed with no indication of damage. 
Confirmed the CRS-16-PRP-6G= confreg boot variable was found not set to auto boot. 
Failure Analysis Conclusion: The CRS-16-PRP-6G= failure was due to confreg set to rommon rather than autoboot. This case is being closed as fault isolated.</t>
  </si>
  <si>
    <t>FA-0354000</t>
  </si>
  <si>
    <t xml:space="preserve"> (Problem Resolved)
Problem Summary :  NP DOUBLE ECC ERROR
Solutionï¼šthe replacement of A9K-8T-L</t>
  </si>
  <si>
    <t xml:space="preserve"> (Problem Resolved)
Problem Summary :  CBC power sequence failed
Solutionï¼šthe replacement of A9K-8T-L</t>
  </si>
  <si>
    <t>68390245768390287368390302988230580, 88231142, 88232514, 88232710, 88232712, 88232744, 88234618, 88235986, 88242923, 88246108, 88246257, 88246439, 88246516, 88246550, 88246565, 88246579, 88251566, 88252560, 88252570, 88253930, 88254346, 88256568, 88258622, 88259448, 88259470, 88261088, 88262846, 88267375, 88273848, 88276820, 88277497, 88279195, 88281632, 88284785, 88286193, 88286416, 88286419, 88286420, 88286421, 88286422, 88286423, 88286424, 88286425, 88286426, 88286427, 88286428, 88294371, 88294372, 88294373, 88294378, 88294380, 88294381, 88294387, 88294388, 88294389, 88295761, 88300190, 88301282, 88302954, 88305651, 88308708, 88309582, 88309947, 88312064, 88314349, 88317169, 88319907, 88320493, 88324478, 88328153, 88329775, 88329904, 88330919, 88337419, 88356436, 88916135, 88917669, 88918845, 88927282, 88927289, 88927291</t>
  </si>
  <si>
    <t>: Sindhu Kizhakeel gave the FE permission to replace two C220-M4 servers, adapter cards and TPM modules. No firmware assistance was needed on either server. Both are stand-alone CIMC managed. The second server with OLD SN: FCH2143V16E NEW SN: FCH1926V229 motherboard was DOA. DIMM errors remained on slots F1+F2 even after swapping with B1+B2 and swapping both CPUs. Summary email was sent to VCE case owner for analysis.
Released By: Sindhu Kizhakeel</t>
  </si>
  <si>
    <t xml:space="preserve">:
=====================================
Troubleshooting Done: FN 63493   </t>
  </si>
  <si>
    <t>88191490, 88204127</t>
  </si>
  <si>
    <t>88260411, 88275583</t>
  </si>
  <si>
    <t>Initial Failure Analysis Report
Customer Name:VERIZONService  Request Number:683797661FA case Number:FA-0353075The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Description:CCOF card causes comm fail on various slots in chassis
1.  Pulled slot 6 ccof, slot 7 smr20 and slot 11 smr.
  2.  Seated slot 7 and 11, all booted normal.
  3.  Seated slot 6 CCOF and slot 11 went eqpt-fail and slot 7 peer-peer comm fail.
  4.  Pulled Slot 6, reseated slot 7 and slot 11, 7/11 booted fine.
  5.  Swapped slot 6 ccof with slot 11 ccof and when plugging in previous slot 6 to slot 12 cards started failing again.Investigation State:1. Review customer failure in details.
- Failure details : EQPT and COMM-FAIL.
2. Overall inspection.
- Chamshell : Not damage.
- Connector guide pin : Not damage.
- Carrier nut : Proper fit.
- Optical end face inspection : All port was dirty
- Component damage : None.
3. Power up and boot up test.
HW config:
NCS2015-SA-DC               : known good (SN:SAL2015NS6C)
NCS2K-TNC-S-K9              : Known good (slot 17)(SW:10.524)
NCS2K-16-AD-CCOFS=     : FA card   (slot 3 )
- Fa unit can boot up complete.
- Not found alarm error on CTC monitor.This report represents Initial Findings of Failure Analysis Process.</t>
  </si>
  <si>
    <t>FA-0353075</t>
  </si>
  <si>
    <t>88262706, 88263593, 88265795</t>
  </si>
  <si>
    <t>81548, 88268151</t>
  </si>
  <si>
    <t>88268985, 88337762</t>
  </si>
  <si>
    <t>95925, 10837, 88273127, 88276396</t>
  </si>
  <si>
    <t>88274978, 88282351</t>
  </si>
  <si>
    <t xml:space="preserve"> :
We got new card and when inserted , everything came up fine . WXC add power was showing well within the range and link was showing through end to end without any further issues.
We have created RMA for the faulty parts and same delivered on site.
As per our conversation , I will proceed with closure of this Service Request now .</t>
  </si>
  <si>
    <t>88276642, 88913839</t>
  </si>
  <si>
    <t>Failure Analysis Closure Report
Customer Name:CHINA TELECOM GROUP CORPORATIONService  Request Number:683865171FA case Number:FA-0353807The Failure Analysis (FA) Case for parts described below has been closed.Fault IsolatedProblem Reported: CRS-FCC-SFC-400 fabric link down.
Failure analysis Investigation: Upon receipt of the CRS-FCC-SFC-400= (CAT2033T02B) unit, visual inspection was performed and no defects were found.
At the FA site, The unit under test was found to fail as described by the customer. Further investigation isolated the failure to defective Transmit Optical devices TXPOD 1 at location U36 and TXPOD 8  at location U43. The unit passed previously failed tests after the defective device was swapped with Gold.
Failure Analysis Conclusion: This will be closed as Fault Isolated.</t>
  </si>
  <si>
    <t>FA-0353807</t>
  </si>
  <si>
    <t xml:space="preserve">
================
We provided standby support during the upgrade process. One of the devices suffered from a failed A9K-24X10GE-SE= during the upgrade process. We replaced this part on RMA 88280094. No other issues were reported and you agreed that the case could eb closed out.
Please do not hesitate to contact us if you have any further questions or network issues.
Best Regards,
Daniel Cooper
Customer Support Engineer
Asia Pacific TAC â€“ Sydney - .Ä±lÄ±.Ä±lÄ±. Cisco Systems
APAC Shift Schedule
Tue - Sat 12:00 - 18:00 AEST (GMT +10)
Direct: +61 2 8446 7708
Australia Toll Free: 1800 805 227
USA Toll Free: 1800 553 2447
Others: </t>
  </si>
  <si>
    <t xml:space="preserve"> 
######################################################################## 
Technology Scope: Hardware
Symptoms (Error messages): 
-----------------------
Multiple messages as below:
RP/0/RSP0/CPU0:Dec  9 11:54:33.860 BRSPO: pfm_node_rp[362]: %PLATFORM-HD-3-DEV_HARDDISK_RESTART : Clear|hd_drv[49186]|0x100b000|Hard disk restarted 
RP/0/RSP0/CPU0:Dec  9 11:54:44.951 BRSPO: pfm_node_rp[362]: %PLATFORM-HD-3-DEV_HARDDISK_RESTART : Set|hd_drv[49186]|0x100b000|Hard disk restarted 
RP/0/RSP0/CPU0:Dec  9 11:56:04.548 BRSPO: pfm_node_rp[362]: %PLATFORM-HD-3-DEV_HARDDISK_RESTART : Clear|hd_drv[49186]|0x100b000|Hard disk restarted 
RP/0/RSP0/CPU0:Dec  9 11:56:15.952 BRSPO: pfm_node_rp[362]: %PLATFORM-HD-3-DEV_HARDDISK_RESTART : Set|hd_drv[49186]|0x100b000|Hard disk restarted 
Actions Taken / Troubleshooting Done:
----------------------------------------------------
Requested additional information
------------
Dec 13
The CU performed the hd_drv process restart, but the HD is in faulty state.
Proceed with the RMA of the module A9K-RSP-4G with SN FOC154381G6
------------
Jan 11
RMA delivered.
Resolution: 
RMA delivered, the customer installed and tested the part replaced
Other Notes: Customer agreed to close the case by e-mail.
########################################################################</t>
  </si>
  <si>
    <t>88220118, 88220187</t>
  </si>
  <si>
    <t xml:space="preserve"> HARDWARE FAILURE,  CONFIGURATION ASSISTANCE,  INTEROP
ROUTING,  CONFIG ASSISTANCE</t>
  </si>
  <si>
    <t>:
--------------------
Raised RMA# 88252255  
Part delivered and replaced.
HTOM authorized closure.
###################################################################</t>
  </si>
  <si>
    <t>88239070, 88240512, 88249160, 88249162, 88259071</t>
  </si>
  <si>
    <t>:
RMA of RP1 resolved the issue
- LC17 in the chassis reloaded multiple times after Heartbeat loss errors were seen on 14th Dec 2017. No signs of EOBC failure or Watchdog timeouts were seen. 
- Same LC reloaded again due to heartbeat loss on 5th Jan 2018. The LC was removed from chassis and marked as faulty. A spare LC was inserted into router and brought up without any issue.
- On 7th Jan 2018 after the SMU upgrade, EOBC link failure were seen on slot 17 LC. Logs indicate epm_switch port down from LC to RP1 (standby RSP).
- We had reach out to our BU to find out whether the issue is with line card or RSP or the chassis backplane.
RP/0/RP0/CPU0:AMBDAMDBCCR001#show log | i EOBC
Wed Jan 10 14:13:03.963 IST
LC/0/17/CPU0:Jan  7 01:17:14.490 IST: pfm_node_lc[301]: %PLATFORM-DIAGS-3-LC_EOBC_FAILED_RSP1 : Set|online_diag_lc[163923]|LC EOBC Test(0x2000005)|Standby 
RP/0/RP0/CPU0:AMBDAMDBCCR001#
node: node0_17_CPU0
---------------------
CURRENT TIME: Jan 10 14:08:19 2018
PFM TOTAL: 11  EMERGENCY/ALERT(E/A): 0   CRITICAL(CR): 10  ERROR(ER): 1  
-------------------------------------------------------------------------------
Raised Time         |S#|Fault Name       |Sev|Proc_ID|Dev/Path Name |Handle    
--------------------+--+-----------------+---+-------+--------------+----------
Jan  7 01:17:14 2018|19|LC_EOBC_FAILED_RS|ER |163923 |              |0x2000005 
Jan  7 01:18:59 2018|19|LANE_0_LOW_RX_POW|CR |163926 |Central Proces|0x1005005 
Jan  7 01:18:59 2018|19|LANE_1_LOW_RX_POW|CR |163926 |Central Proces|0x1005005 
Jan  7 01:18:59 2018|19|LANE_2_LOW_RX_POW|CR |163926 |Central Proces|0x1005005 
Jan  7 01:18:59 2018|19|LANE_3_LOW_RX_POW|CR |163926 |Central Proces|0x1005005 
Jan  7 01:18:59 2018|19|LANE_4_LOW_RX_POW|CR |163926 |Central Proces|0x1005005 
Jan  7 01:18:59 2018|19|LANE_5_LOW_RX_POW|CR |163926 |Central Proces|0x1005005 
Jan  7 01:18:59 2018|19|LANE_6_LOW_RX_POW|CR |163926 |Central Proces|0x1005005 
Jan  7 01:18:59 2018|19|LANE_7_LOW_RX_POW|CR |163926 |Central Proces|0x1005005 
Jan  7 01:18:59 2018|19|LANE_8_LOW_RX_POW|CR |163926 |Central Proces|0x1005005 
Jan  7 01:18:59 2018|19|LANE_9_LOW_RX_POW|CR |163926 |Central Proces|0x1005005
RP/0/RP0/CPU0:AMBDAMDBCCR001#    show controllers epm-switch port-mapping location 0/rp1/cpu0
Wed Jan 10 17:29:28.309 IST
   Port     |    Link Status  |      Vlan     | Connected to  
------------|-----------------|---------------|---------------
36   |            Up   |  VLAN_EOBC_0  |  LC_EOBC_10_0 
37   |          Down   |  VLAN_EOBC_0  |  LC_EOBC_17_0 
38   |            Up   |  VLAN_EOBC_0  |  LC_EOBC_13_0
Below is the observation &amp;amp; action suggested by BU team.
ïƒ˜  EOBC link between RP1 and LC17 is down:
RP/0/RP0/CPU0:AMBDAMDBCCR001#show controllers epm-switch port-mapping location 0/RP1/CPU0 
Mon Jan 15 19:09:55.361 IST
   Port     |    Link Status  |      Vlan     | Connected to  
------------|-----------------|---------------|---------------
       37   |          Down   |  VLAN_EOBC_0  |  LC_EOBC_17_0 
On the LC side, the link is up:
RP/0/RP0/CPU0:AMBDAMDBCCR001#show controllers epm-switch port-mapping location 0/17/CPU0
Mon Jan 15 19:10:31.948 IST
   Port     |    Link Status  |      Vlan     | Connected to  
------------|-----------------|---------------|---------------
       50   |            Up   |  VLAN_EOBC_0  |  RSP_0_0 
       51   |          Down   |  VLAN_EOBC_1  |  RSP_1_0 
ïƒ˜  The fault is on the RP1 side:
RP/0/RP0/CPU0:AMBDAMDBCCR001#show controllers epm-switch port-status 37 location 0/rp1/CPU0 
Mon Jan 15 19:11:40.575 IST
Port: 37
    Mode         : 10G/KR/1-lane
    VLAN         : VLAN_EOBC_0
    Connected to : LC_EOBC_17_0
    MAC Status reg :0x88c500c - 0x0014
        Link Up         : FALSE
        Remote Fault    : FALSE
        Local Fault     : TRUE &amp;lt;&amp;lt;&amp;lt;&amp;lt;&amp;lt;&amp;lt;&amp;lt;&amp;lt;&amp;lt;&amp;lt;&amp;lt;&amp;lt;&amp;lt;&amp;lt;&amp;lt;&amp;lt;
    MAC Ctrl reg :0x88c5000 - 0x1383
        Port Enable     : TRUE
        MAC Reset       : TRUE
        Force Link Down : FALSE
        Force Link Up   : FALSE
        Rx Flow Ctrl En : TRUE
        Tx Flow Ctrl En : TRUE
    Rx Polarity Inv : TRUE
    Tx Polarity Inv : TRUE
RP/0/RP0/CPU0:AMBDAMDBCCR001#show controllers epm-switch port-status 51 location 0/17/CPU0  
Mon Jan 15 19:12:16.658 IST
Port: 51
    Mode         : 10G/KR/1-lane
    VLAN         : VLAN_EOBC_1
    Connected to : RSP_1_0
    MAC Status reg :0x88c300c - 0x0022
        Link Up         : FALSE
        Remote Fault    : TRUE &amp;lt;&amp;lt;&amp;lt;&amp;lt;&amp;lt;&amp;lt;&amp;lt;&amp;lt;&amp;lt;&amp;lt;&amp;lt;&amp;lt;&amp;lt;&amp;lt;&amp;lt;&amp;lt;
        Local Fault     : FALSE
    MAC Ctrl reg :0x88c3000 - 0x1383
        Port Enable     : TRUE
        MAC Reset       : TRUE
        Force Link Down : FALSE
        Force Link Up   : FALSE
        Rx Flow Ctrl En : TRUE
        Tx Flow Ctrl En : TRUE
    Rx Polarity Inv : FALSE
    Tx Polarity Inv : FALSE
ïƒ˜  This link never came up since LC bootup time:
 Jan  7 01:12:12.658::auto_tune: port 37 link down 0
 Jan  7 01:12:17.662::auto_tune: port 37 link down 0
 Jan  7 01:12:22.671::auto_tune: port 37 link down 0
 Jan  7 01:12:27.674::auto_tune: port 37 link down 0
Jan  9 09:42:34.315::auto_tune: port 37 link down 0
 Jan  9 09:42:39.324::auto_tune: port 37 link down 0
 Jan  9 09:42:44.328::auto_tune: port 37 link down 0
ïƒ˜  The TX serdes parameters that are configured are same in working and non-working case:
RP0 
Serdes auto tune result for port 37 ... 
     txEmphAmp : 2
     txAmp     : 31
     txAmpAdj  : 1
     ffeS      : 287048600
     txEmphEn  : TRUE
     txEmph1   : 11
     align90   : 625
RP1
Serdes auto tune result for port 37 ... 
     txEmphAmp : 2
     txAmp     : 31
     txAmpAdj  : 1
     ffeS      : 287047532
     txEmphEn  : TRUE
     txEmph1   : 11
     align90   : 625</t>
  </si>
  <si>
    <t>Initial Failure Analysis Report
Customer Name:SHARED SERVICES CANADAService  Request Number:683774218FA case Number:FA-0353674The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Description:Equipment failed on SMR20.Investigation State:1. Review customer failure in details.
- Failure details : Equipment Failure on SMR20 FS.
2. Overall inspection.
- Chamshell : Not damage.
- Connector guide pin : Not damage.
- Carrier nut : Proper fit.
- Optical end face inspection : Port EXP1-8, EXP9-16, EXP17-20, LINE-TX, LINE-RX, OSC-TX was dirty
- Component damage : None.
3. Power up and boot up test.
HW config:
NCS2015-SA-DC: known good (SN:SAL2015NS6C)
NCS2K-TNC-S-K9: Known good (slot 17)(SW:10.524)
NCS2K-20-SMRFS-L=: FA card(slot 4 )
- Fa unit can boot up complete.
- Not found alarm error on CTC monitor.This report represents Initial Findings of Failure Analysis Process.</t>
  </si>
  <si>
    <t>FA-0353674</t>
  </si>
  <si>
    <t>88275782, 88338181</t>
  </si>
  <si>
    <t>88275959, 88278505</t>
  </si>
  <si>
    <t xml:space="preserve"> â€“
RMA 88277785 and </t>
  </si>
  <si>
    <t xml:space="preserve">: As per the confirmation, part has been replaced .
At any point you need further assistance on this or other matters, please do not hesitate to contact me or call GCC at +32-2-704-5555 or by choosing phone number from Cisco technical support worldwide contacts link </t>
  </si>
  <si>
    <t>Part Receipt Report
This notification is to inform you that the items that you have sent for failure analysis have been received by the failure analysis site.Customer Name:SK BROADBAND COMPANYService  Request Number:683857252FA case Number:FA-0354140</t>
  </si>
  <si>
    <t>FA-0354140</t>
  </si>
  <si>
    <t xml:space="preserve"> INSTALL, UNINSTALL,  N/A,  INSTLL UNSTLL,  HARDWARE FAILURE,  INTEROP
ROUTING</t>
  </si>
  <si>
    <t>:
Delivered the replacement card having serial number: CAT2108B0C7 and OK to close the case.</t>
  </si>
  <si>
    <t>68390351388286575, 88286624</t>
  </si>
  <si>
    <t>88287180, 88335811</t>
  </si>
  <si>
    <t>:
RMA of the power supply resolved the issue per the customer. Not sure if they tried switching the RSP
but they advised replacing  power supply fixed the issue</t>
  </si>
  <si>
    <t>: 
==========================
NCSC worked with ISP to replace FT3 on lardtxec01r and alarm did not occur again.
RP/0/RP0/CPU0:lardtxec01r#admin show environment fan
Wed Dec 20 00:57:23.475 CST
  Fan speed (rpm) and run time (in hours) :
        FAN0    FAN1    FAN2    FAN3    FAN4    FAN5    FAN6    FAN7    FAN8    FAN9    FAN10   FAN11
0/FT0/* (Speed)
        6240    6300    6270    6240    6300    6270    6240    6240    6270    6270    6270    6240
0/FT0/* (Run Time)
        34207   34207   34207   34207   34207   34207   34207   34207   34207   34207   34207   34207
0/FT1/* (Speed)
        6210    6240    6180    6240    6240    6240    6240    6270    6210    6240    6240    6240
0/FT1/* (Run Time)
        34206   34206   34206   34206   34206   34206   34206   34206   34206   34206   34206   34206
0/FT2/* (Speed)
        6270    6270    6270    6300    6270    6210    6300    6270    6300    6210    6270    6240
0/FT2/* (Run Time)
        34206   34206   34206   34206   34206   34206   34206   34206   34206   34206   34206   34206
0/FT3/* (Speed)
        6180    6180    6180    6210    6210    6180    6180    6210    6180    6210    6210    6180
0/FT3/* (Run Time)
        9       9       9       9       9       9       9       9       9       9       9       9</t>
  </si>
  <si>
    <t>:
===================
Reload and reseat the card with no change.  Customer replaced the card with RMA and the issue is resolved.  The card is sent back to Cisco for EFA
per customer the case can be resolved</t>
  </si>
  <si>
    <t>88232960, 88250877, 88252238, 88254469, 88254748, 88255003, 88255971</t>
  </si>
  <si>
    <t>: The chassis and LCs were under the process of bringup post RMA when escalation team was contacted. Support was provided to get the chassis up and replace the parts that were faulty. Chassis has been deployed in production now.
Engagement Cause
[Updated] Cause(s): Hardware failure</t>
  </si>
  <si>
    <t>Initial Failure Analysis Report
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
-SP console passed.
-ASMP console failed. Stuck at Turning off data cache, using DDR for first time.
-DDR failed.This report represents Initial Findings of Failure Analysis Process.</t>
  </si>
  <si>
    <t>FA-0353016</t>
  </si>
  <si>
    <t>:
Fan module replacement has fixed the issue and OK to close the case.</t>
  </si>
  <si>
    <t>:
====================
RMA fan tray resolved the problem</t>
  </si>
  <si>
    <t>88913822, 88915495</t>
  </si>
  <si>
    <t>Failure Analysis Closure Report
Customer Name:Sprint Nextel Systems CorpService  Request Number:683871085FA case Number:FA-0354542The Failure Analysis (FA) Case for parts described below has been closed.Unable to Duplicate / Isolate / Insufficient DataProblem Reported: CRS-FP-X= CAT2028T0WK was observed to reset.
Failure Analysis Investigation: Upon receipt of CRS-FP-X= CAT2028T0WK, visual inspection was performed and no visual defects were found.
CRS-FP-X= CAT2028T0WK successfully passed all FA testing. 
Failure Analysis Conclusion: This case will be closed as cannot duplicate.</t>
  </si>
  <si>
    <t>FA-0354542</t>
  </si>
  <si>
    <t>88285641, 88285648</t>
  </si>
  <si>
    <t>88285955, 88286413</t>
  </si>
  <si>
    <t xml:space="preserve"> ERROR ,  ERROR MESSAGES</t>
  </si>
  <si>
    <t>:
Delivered a new card to the site having serial number: CAT1810B0CY.</t>
  </si>
  <si>
    <t>:
=====================================
RP/0/RSP0/CPU0:JPURTBNRCSR001#show pfm trace location all
Mon Jul 17 20:49:15.246 IST
Jul 13 05:17:52.391 pfm/node.log 0/6/CPU0 t1  pfm_writer.c:227: pfm_log_write: Set|fialc[172100]|0x103c003|Fabric interface ASIC-3 has sustained CRC errors
********** FIA-3 **********
Category: in_error-3
                          nb pa read data err                       45
                                 pa crc32 err                       59
                                 pa to tf err                      106
RP/0/RSP0/CPU0:JPURTBNRCSR001#
RP/0/RSP0/CPU0:JPURTBNRCSR001#
RP/0/RSP0/CPU0:JPURTBNRCSR001#sh controllers fabric fia errors ingress location 0/6/CPU0 | ex "     0"
Mon Jul 17 21:03:06.842 IST
********** FIA-0 **********
Category: in_error-0
********** FIA-1 **********
Category: in_error-1
********** FIA-2 **********
Category: in_error-2
********** FIA-3 **********
Category: in_error-3
                          nb pa read data err                       48
                                 pa crc32 err                       62
                                 pa to tf err                      114
*** this issue could be transient so suggested below action
*** Please reseat the LC6
*** Monitor LC6 for CRC error on FIA 3 for LC 6
*** collect if issue remains
*** provided detail for issue to customer
*** customer insist for RMA LC 6 A9K-MOD160-SE
*** customer has replaced and resolved the issue
- Customer has no more concerns and confirmed to resolve this case
Case Resolved.</t>
  </si>
  <si>
    <t xml:space="preserve"> INTEROPERABILITY
CREATEDBY,  HARDWARE FAILURE,  INTEROPERABILITY&lt;/PRE,  INTEROP
ROUTING</t>
  </si>
  <si>
    <t>88272814, 88277778</t>
  </si>
  <si>
    <t xml:space="preserve"> :
==================
Created an RMA as per the contract.
Customer replaced the card and now the issue is resolved.</t>
  </si>
  <si>
    <t xml:space="preserve">: The RMA has already been delivered as informed in my previous email.
Please feel free to contact me directly via email or phone. Alternatively, you can also have the service request re-opened by contacting GCC/CIN (at +32-2-704-5555 ).
It has been a pleasure working with you on this issue.
If for whatever reason you would like to discuss this SR with someone from our management team, please do not hesitate in contacting my Managers :
Santoshi Khanduri || Phone +44 20 3527 4137 || Email at skhandur@cisco.com&amp;lt;mailto:skhandur@cisco.com&amp;gt; (EMEA Hours: Central European Time(BRU)   :-  10:30 to 19:30 hrs CE(s)T/GMT+1(+2) (Mon-Fri))
Deepankar Ghosh || Phone +1 408 325 9873|| Email: deeghosh@cisco.com&amp;lt;mailto:deeghosh@cisco.com&amp;gt; Mon To Fri - 1:00AM - 09:00 AM GMT || 11:00 AM - 7:00 PM AEST (Australian Eastern Standard Time) (Australian EST)
From: Denis Poyerd [mailto:denis.poyerd@zayo.com]
Sent: Friday, February 02, 2018 4:41 PM
To: Nitin Daharwal -X (ndaharwa)
</t>
  </si>
  <si>
    <t>88285876, 88285881</t>
  </si>
  <si>
    <t>Failure Analysis Closure Report
Customer Name:CHINA TELECOM GROUP CORPORATIONService  Request Number:683901101FA case Number:FA-0354342The Failure Analysis (FA) Case for parts described below has been closed.Unable to Duplicate / Isolate / Insufficient DataReported Problem: Linecard boot failure.
Failure Analysis: Upon receipt the CRS-MSC-X= (CAT2003T0W4) completed visual inspection with no issue found.
The CRS-MSC-X= completed all tests including thermal stress, IOX boot cycling, and traffic with no issue found. No additional failure details available.
Failure Analysis Conclusion: The CRS-MSC-X= competed with no issue found. Close case insufficient data.</t>
  </si>
  <si>
    <t>FA-0354342</t>
  </si>
  <si>
    <t>88275028, 88276188</t>
  </si>
  <si>
    <t>68363612188211972, 88296686, 88328770, 88401015</t>
  </si>
  <si>
    <t>88262919, 88324115</t>
  </si>
  <si>
    <t xml:space="preserve">: Processed RMA request for 2nd RSP. Customer confirmed the replacement was received and their issue was resolved. Customer had no additional questions or concerns and approved the closure of this case.&lt;/pre&gt;&lt;/div&gt;&lt;/div&gt;&lt;div class="noteContainer" id="note_a091C00001fXWc6QAG" value="1520429986"&gt;&lt;div class="header action" id="relNote116"&gt;(0m) 2018-03-07 13:39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href="#note_a091C00001fXWc6QAG" name="note_a091C00001fXWc6QAG" title="link to this note"&gt;&lt;/a&gt;&lt;/span&gt;&lt;/div&gt;&lt;div class="note External OTHER"&gt;&lt;pre&gt;Closed with Customer Permission&lt;/pre&gt;&lt;/div&gt;&lt;/div&gt;&lt;div class="noteContainer header action" id="activity_63" value="1520429987"&gt;2018-03-07 13:39 &lt;span class="comment"&gt;GMT+000&lt;/span&gt; &lt;a class="ccoLookup" href="http://www-tac.cisco.com/Teams/ks/cec2cco/ccoLookup.php?lookUpId=TVONA" target="_blank" title="cco profile"&gt;TVONA&lt;/a&gt; : &lt;span class="auditType"&gt;Status&lt;/span&gt; Close Pending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683810468&amp;amp;custList=All&amp;amp;numberOfBugs=&amp;amp;numberOfRMAs=&amp;amp;Submit=Submit" id="bottom"&gt;RAT Review&lt;/a&gt; / &lt;a href="mailto:c3-aware@cisco.com?cc=tvona@cisco.com&amp;amp;subject=SR%20683810468%20-%20ASR9K%2FIM53685160%2FI-DL-DLHI-AG2-0002%2FDLHIVKMNAAR001%2FRSP0%20card%20in%20BRINGDOWN%20state"&gt;RAT Mail update&lt;/a&gt; / &lt;a href="http://wwwin-tools.cisco.com/ServiceRequestTool/update/SrDetails.do?srNumber=683810468" target="_blank" title="Update this SR"&gt;Workbench&lt;/a&gt;&lt;/div&gt;&lt;table class="footer comment"&gt;&lt;tbody&gt;&lt;tr&gt;
	</t>
  </si>
  <si>
    <t xml:space="preserve">
=================
Issue was resolved by RMA.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</si>
  <si>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Initial Failure Analysis Report
Customer Name:VERIZONService  Request Number:683816143FA case Number:FA-0353101The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Description:Slot 11 SMR20 showing improper removal and not present in ctc.
Moved card to empty slot 3 and card Fail LED solid red and will not boot.Investigation State:1. Review customer failure in details.
- Failure details : IMPROPRMVL, EQPT Failure.
2. Overall inspection.
- Chamshell : Not damage.
- Connector guide pin : Not damage.
- Carrier nut : Proper fit.
- Optical end face inspection : Port EXP1-8, EXP9-16, EXP17-20, LINE-TX, OSC-TX,OSC-RX was dirty
- Component damage : None.
3. Power up and boot up test.
HW config:
NCS2015-SA-DC : known good (SN:SAL2015NS6C)
NCS2K-TNC-S-K9: Known good (slot 17)(SW:10.524)
NCS2K-20-SMRFS-CV=: FA card(slot 4 )
- Fa unit cannot boot up.
- LED status : FAIL &gt;&gt; RED , ACT &gt;&gt; Amber and blinking , SF &gt;&gt;  Amber and blinkingThis report represents Initial Findings of Failure Analysis Process.</t>
  </si>
  <si>
    <t>FA-0353101</t>
  </si>
  <si>
    <t xml:space="preserve"> ***************
Symptoms: New router deployment. Its keeps reloading due to over-temperature alarms. 
Resolution: RMA
#######################################</t>
  </si>
  <si>
    <t>88276725, 88280432</t>
  </si>
  <si>
    <t>Initial Failure Analysis Report
Customer Name:RING LINE CORP.Service  Request Number:683894301FA case Number:FA-0354145The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Description:100G Trunk port VOA failureInvestigation State:1. Review customer failure in details
- TXP Tx power low.
2. Visual inspection 
- No damage observe
3. End face inspection
- TX and RX failed inspection,found contamination at end face
4. Power up and boot up in M6 reference chassis at slot-3, software version 10.524
- FA unit power up and boot up complete.
5. Review on board failure logging (OBFL).
---------------------------------------------------------
FEB 17 03:13:19.50 UTC [100gObfl.c:3129]:LOS alarm detected on trunk by Gookat FPGA
FEB 17 03:13:19.56 UTC [100gObfl.c:3129]:OptMod Fail:Rx OTL4.10 OOF
FEB 17 03:13:19.56 UTC [100gObfl.c:3129]:OptMod Fail:Rx Loss of optical power
FEB 17 03:13:19.56 UTC [100gObfl.c:3129]:OptMod Fail:Rx Loss of Signal
---------------------------------------------------------
6. Trunk verification 
6.1. Loopback trunk- Tx / Rx with 15 dB cable.
6.2. In-service trunk port
6.3. CTC reading optical power at performance tab of Trunk-RX is  dB -7.3 dBm.
6.4. Measure Trunk-Tx by power meter, reading optical power at Trunk-TX is -4.83 dBm.
6.5. No failure alarms on CTC.
Conclusion result : Duplicated low power at : Trunk-TXThis report represents Initial Findings of Failure Analysis Process.</t>
  </si>
  <si>
    <t>FA-0354145</t>
  </si>
  <si>
    <t>88286797, 88286825</t>
  </si>
  <si>
    <t xml:space="preserve"> (Problem Resolved)
Problem Summary :  F0/SM22/FM/7 bundle link down
Solutionï¼š the replacement of CRS-FCC-SFC-140</t>
  </si>
  <si>
    <t>: 
==================== 
Hardware issue</t>
  </si>
  <si>
    <t>Initial Failure Analysis Report
Customer Name:NEC NETWORKS &amp; SYSTEM INTEGRATION CORPORATIONService  Request Number:683894148FA case Number:FA-0354500The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Description:RP/0/RSP0/CPU0:2018 Feb  1 04:24:46.711 JST: envmon[206]: %PLATFORM-ENVMON-4-FANTRAY_RPM : Fan tray RPM warning on slot 0/FT0/SP 
RP/0/RSP0/CPU0:2018 Feb  1 04:24:49.465 JST: envmon[206]: %PLATFORM-ENVMON-2-ENV_CONDITION : Outstanding environmental condition exists in the chassis 
RP/0/RSP0/CPU0:2018 Feb  1 04:24:49.480 JST: envmon[206]: %PLATFORM-ENVMON-2-FANTRAY_FAIL : Fan tray failure on slot 0/FT0/SP 
RP/0/RSP0/CPU0:2018 Feb  1 04:24:52.170 JST: envmon[206]: %PLATFORM-ENVMON-2-FAN_FAIL : Fan failure on slot 0/FT0/SP, fan 2, RPM 0 
RP/0/RSP0/CPU0:2018 Feb  1 04:24:56.654 JST: envmon[206]: %PLATFORM-ENVMON-3-FANTRAY_ALARM : Fan tray alarm on slot 0/FT0/SP 
RP/0/RSP0/CPU0:2018 Feb  1 04:24:59.681 JST: envmon[206]: %PLATFORM-ENVMON-2-FAN_FAIL : Fan failure on slot 0/FT0/SP, fan 5, RPM 0 
RP/0/RSP0/CPU0:YG000-020SA-02(admin)#show environment all
-snip-
  Fan speed (rpm) and run time (in hours) :
  FAN0FAN1FAN2FAN3FAN4FAN5
0/FT0/* (Speed) 
1299012990013020130200     
-snip-Investigation State:1. Power on.
Result: all fan can work normal.
NAME: "fantray 0/FT1/SP", DESCR: "ASR-9006 Fan Tray"
PID: ASR-9006-FAN, VID: V02, SN: FOX1550XGXM
 Fan speed (rpm) and run time (in hours) :
        FAN0    FAN1    FAN2    FAN3    FAN4    FAN5
0/FT1/* (Speed) 
        13020   12990   12960   12570   12810   12900
0/FT1/* (Run Time) 
        N/A     N/A     N/A     N/A     N/A     N/A
2. Power on one days.
Result: fan2, fan5 fail.
 Fan speed (rpm) and run time (in hours) :
        FAN0    FAN1    FAN2    FAN3    FAN4    FAN5
0/FT1/* (Speed) 
        13020   12900   0       13020   12990   0
0/FT1/* (Run Time) 
        N/A     N/A     N/A     N/A     N/A     N/A
RP/0/RSP0/CPU0:Mar  8 06:23:23.930 CST: envmon[206]: %PLATFORM-ENVMON-2-FAN_FAIL : Fan failure on slot 0/FT1/SP, fan 2, RPM 0 
RP/0/RSP0/CPU0:Mar  8 06:23:26.731 CST: envmon[206]: %PLATFORM-ENVMON-2-FAN_FAIL : Fan failure on slot 0/FT1/SP, fan 5, RPM 0This report represents Initial Findings of Failure Analysis Process.</t>
  </si>
  <si>
    <t>FA-0354500</t>
  </si>
  <si>
    <t>:
Bad HW. RMA</t>
  </si>
  <si>
    <t>Failure Analysis Closure Report
Customer Name:COMCAST CABLEService  Request Number:683898800FA case Number:FA-0354672The Failure Analysis (FA) Case for parts described below has been closed.Fault IsolatedProblem Reported: Network proccessors fabric interface has a fault on NP 2 and 3.
Failure Analysis Investigation: On receipt of this A9K-8X100GE-CM= (FOC2139N13N), the failure data was reviewed and a visual inspection of the unit was performed with no defect found. The unit failed JTAG testing multiple NP5C's.
Failure Analysis Conclusion: This case is being closed as Fault isolated.</t>
  </si>
  <si>
    <t>FA-0354672</t>
  </si>
  <si>
    <t>:
You replaced the sh-6 sl-6 10x10G card at ACOD3 and it helped to bring up the circuits and temp on the new card was also normal.</t>
  </si>
  <si>
    <t xml:space="preserve"> HARDWARE FAILURE,  CONFIGURATION ASSISTANCE,  ERROR MESSAGES</t>
  </si>
  <si>
    <t>88210567, 88260334</t>
  </si>
  <si>
    <t>Failure Analysis Closure Report
The Failure Analysis (FA) Case for parts described below has been closed.
Closure Code:FAST-Case raised in error 
Closure Description:Case raised in error</t>
  </si>
  <si>
    <t>88260212, 88274181</t>
  </si>
  <si>
    <t xml:space="preserve"> (Problem Resolved)
Problem Summary :   Uncorrectable Fatal Error
Solutionï¼šthe replacement of CRS-FP140=</t>
  </si>
  <si>
    <t xml:space="preserve">
================
+ RMA has been raised.
+ Customer replaced the fantray and itÂ´s working fine.
+ Case closure has been confirmed.
Best Regards,
Maryam
[cid:image001.png@01D3A410.74C7CEC0]&amp;lt;</t>
  </si>
  <si>
    <t>88272060, 88283234</t>
  </si>
  <si>
    <t>:
=====================
Customer proceeded OIR/hw-module resets, placing the A9K-40GE-L   into different slots (all attempts failed). The Line card  would not recover.
Raised RMA for A9K-40GE-L   and replacing these cards resolved issue. Customer returned the faulty part and gave ok to close</t>
  </si>
  <si>
    <t>88282652, 88335375, 88378311</t>
  </si>
  <si>
    <t>:
--------------------
+ customer replaced the faulty card and gave permission to close the case.
#############################################################################################################################################################################################</t>
  </si>
  <si>
    <t>Part Receipt Report
This notification is to inform you that the items that you have sent for failure analysis have been received by the failure analysis site.Customer Name:Joint Stock Company for Telecoms and Informatics Service  Request Number:683901652FA case Number:FA-0354497</t>
  </si>
  <si>
    <t>FA-0354497</t>
  </si>
  <si>
    <t xml:space="preserve"> (Problem Resolved)
Problem Summary :  LOW_FAN_SPEED_WARNING
Solutionï¼šthe replacement of the replacement of CRS-16-FANTRAY</t>
  </si>
  <si>
    <t xml:space="preserve"> HARDWARE FAILURE,  PRODUCT FEATURE</t>
  </si>
  <si>
    <t xml:space="preserve">: The part has been received.
I hope we have assisted you to the best of your expectations and request you to advise if further assistance is required on this case. Since the part has been delivered on the site, I will go ahead and close this SR 683324776.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
Thank you and regards,
Sagar Kudrimoti
Cisco TAC
Phone:+ 44 20 3527 4343
Email: skudrimo@cisco.com&amp;lt;mailto:skudrimo@cisco.com&amp;gt;
Mon to Fri: Central European Time(BRU)
07:30-16:30 hrs CE(s)T/GMT+1(+2)
To update your case (requires a support contract): </t>
  </si>
  <si>
    <t xml:space="preserve">:
Delivered a new card to the site having serial number: CAT1917B0
From RMA details it looks like the product has been delivered. Please find the POD Information below:
Received By
C.GARNETT
Date/Time (GMT -5 )
Jan 08, 2018 07:50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</si>
  <si>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88241029, 88262905</t>
  </si>
  <si>
    <t xml:space="preserve">:
Delivered a new card to the site having serial number: SAL2132065K
From RMA details it looks like the product has been delivered. Please find the POD Information below:
Received By
STOWNE
Date/Time (GMT -5 )
Jan 23, 2018 09:42
As per your confirmation, I will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</si>
  <si>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
-----------------------
+ Raised RMA for PLIM. 
+ Problem solved after HW replacement.
###################################################################</t>
  </si>
  <si>
    <t>88273917, 88282081</t>
  </si>
  <si>
    <t xml:space="preserve">
RMA# 88273824 crated.</t>
  </si>
  <si>
    <t>: 
==================== 
NA</t>
  </si>
  <si>
    <t>:
Delivered a new card to the site having serial number: CAT2105B00X.</t>
  </si>
  <si>
    <t>88276342, 88291283</t>
  </si>
  <si>
    <t>:
===================
RP/0/RP0/CPU0:Jan 30 05:16:35.545 : dsc[186]: %PLATFORM-DSC-4-WARNING_HB_THRESHOLD : Missed 9 consecutive heartbeats from node 0/RP1/CPU0. Please check transport connectivity to node 
RP/0/RP0/CPU0:Jan 30 05:16:42.056 : shelfmgrv2[396]: %PLATFORM-SHELFMGRV2-3-NODE_HBLOSS_RESET : Reset node 0/RP1/CPU0 due to heartbeat loss 
RP/0/RP0/CPU0:rcsil402cte#show log | i "Missed 9 consecutive heartbeats"
Tue Jan 30 15:53:26.273 UTC
RP/0/RP0/CPU0:Jan 28 17:02:09.345 : dsc[186]: %PLATFORM-DSC-4-WARNING_HB_THRESHOLD : Missed 9 consecutive heartbeats from node 0/RP1/CPU0. Please check transport connectivity to node 
RP/0/RP0/CPU0:Jan 29 23:44:34.742 : dsc[186]: %PLATFORM-DSC-4-WARNING_HB_THRESHOLD : Missed 9 consecutive heartbeats from node 0/RP1/CPU0. Please check transport connectivity to node 
RP/0/RP0/CPU0:Jan 30 05:16:35.545 : dsc[186]: %PLATFORM-DSC-4-WARNING_HB_THRESHOLD : Missed 9 consecutive heartbeats from node 0/RP1/CPU0. Please check transport connectivity to node 
RP/0/RP0/CPU0:rcsil402cte#
defective hardware identified
rma created
hardware replaced
customer concern resolved</t>
  </si>
  <si>
    <t>88274755, 88282787</t>
  </si>
  <si>
    <t>88251304, 88286095</t>
  </si>
  <si>
    <t xml:space="preserve">:
====================
Pending
Regards,
John M. Kroehle
Cisco High Touch Technical Support
Work: +1.919.392.4237 | Email: jokroehl@cisco.com&amp;lt;mailto:jokroehl@cisco.com&amp;gt;
Office Hours: 1200- 2000 EST, M-F
To update your case (requires a support contract):
</t>
  </si>
  <si>
    <t>Part Receipt Report
This notification is to inform you that the items that you have sent for failure analysis have been received by the failure analysis site.Customer Name:CHARTER COMMUNICATIONSService  Request Number:683893983FA case Number:FA-0354259</t>
  </si>
  <si>
    <t>FA-0354259</t>
  </si>
  <si>
    <t>Part Receipt Report
This notification is to inform you that the items that you have sent for failure analysis have been received by the failure analysis site.Customer Name:SOFTBANK CORPORATIONService  Request Number:683912327FA case Number:FA-0354485</t>
  </si>
  <si>
    <t>FA-0354485</t>
  </si>
  <si>
    <t>Part Receipt Report
This notification is to inform you that the items that you have sent for failure analysis have been received by the failure analysis site.Customer Name:SOFTBANK CORPORATIONService  Request Number:683912521FA case Number:FA-0354486</t>
  </si>
  <si>
    <t>FA-0354486</t>
  </si>
  <si>
    <t xml:space="preserve"> (Problem Resolved)
Problem Summary : Bundle link down is seen on CRS-FCC-SFC-140 and we can also see the same symbol on reproduce.
So we think it should be CRS-FCC-SFC-140 H/W problem.
</t>
  </si>
  <si>
    <t>: 
==================== 
++ Reveiwed the logs and confirmed that Fantray was showing zero values against both Fan controllers. Proceed with RMA of lower Fan tray.
++ Customer successfully replaced lower fan tray with RMA.
++ Ok to close Cisco case.</t>
  </si>
  <si>
    <t xml:space="preserve"> â€“
After replacing the sh7/sl4 100G-LC-C card of LYNHOHAE02o the issue was resolved.
RMA service order 88291443 was created for the faulty card and spare was delivered to the site.
Recommendations â€“  Ok to close the case
Thanks &amp;amp; Regards,
[cid:image001.jpg@01D3AD4C.A39188A0]
Ashish Ravindranathan
ENGINEER.CUSTOMER SUPPORT
ashiravi@cisco.com&amp;lt;mailto:ashiravi@cisco.com&amp;gt;
Phone: +44 20 3180 7516
Work Hours(Alternate Week):
Monday - Friday : 06:30 AM â€“ 2:30 PM IST
Monday - Friday : 10:30 AM â€“ 18:30 PM IST
In case you need immediate assistance and I am not reachable, contact our Customer Agents at 1-800-553-2447
20180223-212121380_image001.jpg
</t>
  </si>
  <si>
    <t>88268341, 88294359</t>
  </si>
  <si>
    <t xml:space="preserve">
================
RMA Processed.
RMA delivered and module has been replaced successfully.
Best Regards,
Zeeshan Malik
ref:_00DA0H3hn._5001CmMxV1:ref</t>
  </si>
  <si>
    <t>88067681, 88069224, 88071090</t>
  </si>
  <si>
    <t xml:space="preserve">:
Delivered a new card to the site having serial number: CAT2125B04J
From RMA details it looks like the product has been delivered. Please find the POD Information below:
POD Information
Received By:
JAMES BARKLEY
Date/Time:
01 Nov 2017 11:10 (GMT -5)
So, I am going to close the case now. In case of further assistance feel free to contact me.
[banner3]
Nagendra Vadivoo
ENGINEER CUSTOMER SUPPORT
nmettupa@cisco.com&amp;lt;mailto:nmettupa@cisco.com&amp;gt;
Tel: +442031807077
Tel: +918044295177
Work Hours: Today: 07:00 - 15:00 CET(10:30-18:30 IST)
Cisco Systems, Inc.
Cessna Business Park, Kadubeesanahalli
Varthur Hobli, Sarjapur Marathalli ORR
BANGALORE
560 103
India
cisco.com
20171115-034948456_image001.jpg
</t>
  </si>
  <si>
    <t>:
Delivered a new card to the site having serial number: SAL1621DCGF.</t>
  </si>
  <si>
    <t>:
Delivered a new card to the site having serial number: CAT1838B07B.</t>
  </si>
  <si>
    <t xml:space="preserve">:
Delivered a new card to the site having serial number: CAT1935B0GT
From RMA details it looks like the product has been delivered. Please find the POD Information below:
Received By
R.KREPS
Date/Time (GMT -8 )
Jan 15, 2018 05:12
So, I am going to close the case now.
Thanks &amp;amp; Regards,
Rohit Hajela
Work Hours: Today: 01:00 - 9:00 EDT (10:30-18:30 IST)
CSE, TAC Optical
rhajela@cisco.com&amp;lt;mailto:rhajela@cisco.com&amp;lt;mailto:rhajela@cisco.com%3cmailto:rhajela@cisco.com&amp;gt;&amp;gt;
Phone: +1 4089522301
Technical Services Worldwide Contacts:
</t>
  </si>
  <si>
    <t>88251288, 88271491</t>
  </si>
  <si>
    <t xml:space="preserve"> HARDWARE FAILURE,  CONFIGURATION ASSISTANCE,  ERROR MESSAGES,  SOFTWARE FAILURE</t>
  </si>
  <si>
    <t xml:space="preserve"> CONFIGURATION ASSISTANCE,  ERROR MESSAGES</t>
  </si>
  <si>
    <t>: TAC is OK to close this case.
=================================================================
Â 
Currently case is in â€œService order pendingâ€ state will be processing RMA for customer.
You can close the BEMS, if needed we will reach you to reopen BEMS.
Regards,
Uday
Engagement Cause
[Updated] Cause(s): Cause not Determined</t>
  </si>
  <si>
    <t xml:space="preserve">
Line Card A9K-2PT-CM-TRL2P fails to boot up.
RMA created.</t>
  </si>
  <si>
    <t>Part Receipt Report
This notification is to inform you that the items that you have sent for failure analysis have been received by the failure analysis site.Customer Name:CENTURYLINKService  Request Number:683879431FA case Number:FA-0354169</t>
  </si>
  <si>
    <t>FA-0354169</t>
  </si>
  <si>
    <t>88271408, 88289535</t>
  </si>
  <si>
    <t xml:space="preserve">: Processed RMA request after the customer isolated the module hardware failure. The customer will ship the defective module back to Cisco and then the replacement will be shipped to the customer. The customer approved that this case could be flagged for closure.&lt;/pre&gt;&lt;/div&gt;&lt;/div&gt;&lt;div class="noteContainer" id="note_a091C00001dlyjSQAQ" value="1518111943"&gt;&lt;div class="header action" id="relNote22"&gt;(0m) 2018-02-08 17:45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href="#note_a091C00001dlyjSQAQ" name="note_a091C00001dlyjSQAQ" title="link to this note"&gt;&lt;/a&gt;&lt;/span&gt;&lt;/div&gt;&lt;div class="note External OTHER"&gt;&lt;pre&gt;Closed with Customer Permission&lt;/pre&gt;&lt;/div&gt;&lt;/div&gt;&lt;div class="noteContainer" id="note_a091C00001evk1dQAA" value="1519732164"&gt;&lt;div class="header action" id="relNote47"&gt;(18d) 2018-02-27 11:49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href="#note_a091C00001evk1dQAA" name="note_a091C00001evk1dQAA" title="link to this note"&gt;&lt;/a&gt;&lt;/span&gt;&lt;/div&gt;&lt;div class="note External OTHER"&gt;&lt;pre&gt;Order Shipment Confirmation note for Service Order 88290020
ORDER NUMBER: 88290020
CREATED DATE:  06-Feb-2018 16:30:27 GMT
CREATED BY: tvona@cisco.com (TVONA)
SERVICE LEVEL: Return &amp;amp; Replace - 10th Business Day 
NOTIFICATION SENT TO: matthias.peereboom@swisscom.com
NOTIFICATION SENT TIME:  27-Feb-2018 11:49:24 GMT
Your shipment is on its way:
Delivery ID - 824335973 ; 
Shipped Date-  27-Feb-2018 11:45:39 GMT ; 
Carrier- TNT ; 
Tracking Number(s)- </t>
  </si>
  <si>
    <t>88339389, 88353532, 88401279, 88917230</t>
  </si>
  <si>
    <t>88297117, 88307417</t>
  </si>
  <si>
    <t xml:space="preserve">:
  1.  Observed FAN failure alarm on one of the M6 node.
  2.  RMA for the same has been created and replacing the faulty card alarm clears
Regards,
Jatin Singhal
CSE, TAC- Optical
Phone: +1 40895 22280
Today Working Hours: 06:30 AM --- 02:30 PM (GMT +5:30, IST)
In case you need immediate assistance and I am not reachable, contact our Customer Agents at 1-800-553-2447
From: "Yuriy.Sulima@kyivstar.net" &amp;lt;Yuriy.Sulima@kyivstar.net&amp;gt;
Date: Monday, 19 February 2018 at 11:39 AM
To: "Jatin Singhal (jasingha)" &amp;lt;jasingha@cisco.com&amp;gt;
Cc: "attach@cisco.com" &amp;lt;attach@cisco.com&amp;gt;, "backbone@kyivstar.net" &amp;lt;backbone@kyivstar.net&amp;gt;, "fts-kyivstar(mailer list)" &amp;lt;fts-kyivstar@cisco.com&amp;gt;, "HWS_TO@kyivstar.net" &amp;lt;HWS_TO@kyivstar.net&amp;gt;, "Maxim.Ksenzovets@kyivstar.net" &amp;lt;Maxim.Ksenzovets@kyivstar.net&amp;gt;, "Vladimir.Shatalov@kyivstar.net" &amp;lt;Vladimir.Shatalov@kyivstar.net&amp;gt;
</t>
  </si>
  <si>
    <t xml:space="preserve"> SOFTWARE SELECTION,  HARDWARE FAILURE</t>
  </si>
  <si>
    <t>34695, 88262298</t>
  </si>
  <si>
    <t>Part Receipt Report
This notification is to inform you that the items that you have sent for failure analysis have been received by the failure analysis site.Customer Name:CCD COGENT COMMUNICATIONS DEUTSCHLAND GMBHService  Request Number:683634025FA case Number:FA-0352933</t>
  </si>
  <si>
    <t>FA-0352933</t>
  </si>
  <si>
    <t>: 
==================== 
++ The Mg0/RSP0/CPU0/0  interface is not working. When the same connection was moved to Mg0/RSP0/CPU0/1 and 
Mg0/RSP1/CPU0/0 the interface/line protocol came up as expected.
++ RMA of PID - A9K-RSP880-TR
++ Customer confirmed RSP880 was successfully replaced. ok to close Cisco case.</t>
  </si>
  <si>
    <t>75461, 88296577</t>
  </si>
  <si>
    <t>Failure Analysis Closure Report
Customer Name:SBCSI PURCHASING AND LEASING LPService  Request Number:683871259FA case Number:FA-0354891The Failure Analysis (FA) Case for parts described below has been closed.Fault IsolatedProblem Reported: Standby RP fail to boot. 
Failure Analysis Investigation: Upon receipt of CRS-16-PRP-12G= (SAD151402CN) a visual inspection was performed and no visual defects were found. 
The CRS-16-PRP-12G= failure was confirmed and isolated to the 12V power supply at location U57. 
Failure Analysis Conclusion: The CRS-16-PRP-12G= failure was isolated to the U57 12V power supply. This case is being closed as Fault Isolated.</t>
  </si>
  <si>
    <t>FA-0354891</t>
  </si>
  <si>
    <t>:
Please note we got the ADR swap unit at 2018.01.24 under UPS AWB 1Z69V22F0421106817.
The RMA is 88262037, S/N is FOC1705N75Q. Please note this unit went to warehouse.
Therefore I kindly ask you to please close this #SR. Thanks for your support.
Kind regards,</t>
  </si>
  <si>
    <t>62750, 07986, 88285185, 88914477, 88917988</t>
  </si>
  <si>
    <t xml:space="preserve"> (Problem Resolved) ##### 
Problem Summary : OS-SHMWIN-2-ERROR_ENCOUNTERED on Stby-RSP
</t>
  </si>
  <si>
    <t>31880, 60577, 88073724</t>
  </si>
  <si>
    <t>:
-----------------------
+ Raised RMA 88164990. Parts already delivered. 
+ Upgrade MW done successfully:
RP/0/RP0/CPU0:tcore02.cas#show ver brief
Thu Nov 23 14:11:49.379 BRAVER
Cisco IOS XR Software, Version 5.3.4[Default]
Copyright (c) 2017 by Cisco Systems, Inc.
ROM: System Bootstrap, Version 2.11(20150211:191401) [CRS ROMMON],  
tcore02.cas uptime is 2 days, 11 hours, 15 minutes
System image file is "disk0:hfr-os-mbi-5.3.4.</t>
  </si>
  <si>
    <t>73989, 88208893</t>
  </si>
  <si>
    <t>Part Receipt Report
This notification is to inform you that the items that you have sent for failure analysis have been received by the failure analysis site.Customer Name:MEDIACOM COMMUNICATIONS CORPORATIONService  Request Number:683603463FA case Number:FA-0354025</t>
  </si>
  <si>
    <t>FA-0354025</t>
  </si>
  <si>
    <t>88273638, 88280877</t>
  </si>
  <si>
    <t xml:space="preserve">
================
RMA delivered for the FAN module and customer is ok to close the case.
Best Regards,
Zeeshan Malik
ref:_00DA0H3hn._5001ChkSsH:ref</t>
  </si>
  <si>
    <t>Part Receipt Report
This notification is to inform you that the items that you have sent for failure analysis have been received by the failure analysis site.Customer Name:NEC NETWORKS &amp; SYSTEM INTEGRATION CORPORATIONService  Request Number:683924337FA case Number:FA-0354715</t>
  </si>
  <si>
    <t>FA-0354715</t>
  </si>
  <si>
    <t>Part Receipt Report
This notification is to inform you that the items that you have sent for failure analysis have been received by the failure analysis site.Customer Name:KDDI CORPORATIONService  Request Number:683961259FA case Number:FA-0355129</t>
  </si>
  <si>
    <t>FA-0355129</t>
  </si>
  <si>
    <t xml:space="preserve"> 
================= 
On Dec 19 customer John Broadnax confirmed card was delivered and forwarded to site location
Should you require any assistance in the future please do not hesitate to contact the Cisco TAC.
Best Regards, 
Tian Li
Email: tiali2@cisco.com
Phone: +61 2 8446 2580
-- 
Cisco Technical Assistance Centre - Sydney Australia 
Monday - Friday: 12:00 - 18:00 Aust (AEDT) GMT+11:00 
Australia - 1 800 805 227 
U.S. - 1 800 553 2447 
Cisco Worldwide Contacts: 
</t>
  </si>
  <si>
    <t>Part Receipt Report
This notification is to inform you that the items that you have sent for failure analysis have been received by the failure analysis site.Customer Name:SWISSCOM SCHWEIZ AGService  Request Number:683849218FA case Number:FA-0353768</t>
  </si>
  <si>
    <t>FA-0353768</t>
  </si>
  <si>
    <t xml:space="preserve"> : 
â€¢	After physical verification of the power from Trunk Tx port observed the power level from trunk was very low. 
â€¢	Replacement of the card resolved the issue . 
â€¢	We performed RMA against the faulty part and delivered on site.</t>
  </si>
  <si>
    <t>Part Receipt Report
This notification is to inform you that the items that you have sent for failure analysis have been received by the failure analysis site.Customer Name:Cogent CommunicationsService  Request Number:683850818FA case Number:FA-0354629</t>
  </si>
  <si>
    <t>FA-0354629</t>
  </si>
  <si>
    <t>71770, 88294271</t>
  </si>
  <si>
    <t>88296829, 88296875</t>
  </si>
  <si>
    <t xml:space="preserve">: 
================= 
++ Faulty LC was RMA'd.
It was my pleasure to service this request for you and I look forward to working with you again in the future. 
Thank you 
Kind Regards, 
Haris Khan
Customer Support Engineer 
Cisco Technical Assistance Centre - Sydney Australia 
Monday - Friday: 10:00 - 16:00 (GMT/UTC +10:00) 
Toll Free Numbers: 
Australia - 1 800 805 227 
U.S. - 1 800 553 2447 
Cisco Worldwide Contacts: 
</t>
  </si>
  <si>
    <t>Part Receipt Report
This notification is to inform you that the items that you have sent for failure analysis have been received by the failure analysis site.Customer Name:DIMENSION DATA LTDService  Request Number:683941186FA case Number:FA-0355221</t>
  </si>
  <si>
    <t>FA-0355221</t>
  </si>
  <si>
    <t xml:space="preserve"> (Problem Resolved)
Problem Summary : 
BIST Fail was seen. Here is the log that fujitsu recretated the issue in their lab.
LC/0/7/CPU0:Feb  7 15:52:32.251 : fabricq_mgr[181]: %PLATFORM-CAIBIST-3-ERR_HW_BIST_INFO : 	Failing Address: 0x3165e2  
LC/0/7/CPU0:Feb  7 15:52:32.252 : fabricq_mgr[181]: %PLATFORM-CAIBIST-3-ERR_HW_BIST_INFO : 	Expected Data:   0b000100 01010010 11001111 01110010 10001000 10100101 10011110 11100101 00010001 01001011 00111101 11001010 00100010 10010110 01111011 10010100 01000101 00101100 11110111 00101000 10001010 01011001 11101110 01010001 00010100 10110011 11011100 10100010 00101001 01100111 10111001 01000100  
LC/0/7/CPU0:Feb  7 15:52:32.252 : fabricq_mgr[181]: %PLATFORM-CAIBIST-3-ERR_HW_BIST_INFO : 	Actual Data:     0b000100 01010010 11001111 01110010 10001000 10100101 10011110 11100101 00010001 01001011 00111101 11001010 00100010 10010110 01111011 10010100 01000101 00101100 11110111 00101000 10001010 01011001 11101110 01010001 00010100 10110011 11011100 11100010 00101001 01100111 10111001 01000100  
LC/0/7/CPU0:Feb  7 15:52:32.252 : fabricq_mgr[181]: %PLATFORM-CAIBIST-3-ERR_HW_BIST_INFO : 	Failing Instruction: 0x0  
LC/0/7/CPU0:Feb  7 15:52:34.596 : fabricq_mgr[181]: %PLATFORM-CAIBIST-3-ERR_HW_BIST : fabricq asic instance 1 bist block crb_pmi_csrs ch 0 failed on BIST[0x1]. 
LC/0/7/CPU0:Feb  7 15:52:34.599 : fabricq_mgr[181]: %FABRIC-FABRICQ-1-ERR_HW_DLL : Fabricq 1: PMI RLDRAM init or BIST failure detected : Bad address 
LC/0/7/CPU0:Feb  7 15:52:34.599 : fabricq_mgr[181]: %FABRIC-FABRICQ-3-ERR_ASIC_INIT : fabricq asic 1: encountered hardware block level init error during init. err: Bad address 
LC/0/7/CPU0:Feb  7 15:52:34.599 : fabricq_mgr[181]: %FABRIC-FABRICQ-3-ERR_ASIC_INIT : fabricq asic 1: encountered ASIC pon_reset failed during init. err: Bad address 
LC/0/7/CPU0:Feb  7 15:52:34.599 : fabricq_mgr[181]: %FABRIC-FABRICQ-3-ERR_ASIC_INIT : fabricq asic 1: encountered init asic failed during init. err: Bad address
</t>
  </si>
  <si>
    <t>Part Receipt Report
This notification is to inform you that the items that you have sent for failure analysis have been received by the failure analysis site.Customer Name:SOFTBANK CORPORATIONService  Request Number:683948736FA case Number:FA-0355133</t>
  </si>
  <si>
    <t>FA-0355133</t>
  </si>
  <si>
    <t>88297354, 88298525</t>
  </si>
  <si>
    <t>Part Receipt Report
This notification is to inform you that the items that you have sent for failure analysis have been received by the failure analysis site.Customer Name:SOFTBANK CORPORATIONService  Request Number:683950806FA case Number:FA-0355130</t>
  </si>
  <si>
    <t>FA-0355130</t>
  </si>
  <si>
    <t xml:space="preserve"> (Problem Resolved)
Problem Summary :   Ten0/2/0/15 Link down
Solutionï¼šRMA</t>
  </si>
  <si>
    <t>88243535, 88250775</t>
  </si>
  <si>
    <t>68373589288244780, 88260870</t>
  </si>
  <si>
    <t>:
====================
Hardware defect, RMA the PLIM resolved the problem</t>
  </si>
  <si>
    <t>:
***************************
Replace the HW as per customer request</t>
  </si>
  <si>
    <t xml:space="preserve"> (Problem Resolved)
Problem Summary : LC can not boot up and state is BRINGDOWN.
After this LC OIR or into other Slot, state is always BRINGDOWN and cant not boot up.
So we think it may be H/W problem.
</t>
  </si>
  <si>
    <t>88291871, 88303812</t>
  </si>
  <si>
    <t xml:space="preserve"> :reload this card.&lt;/pre&gt;&lt;/div&gt;&lt;/div&gt;&lt;div class="noteContainer" id="note_a091C00001dmErMQAU" value="1518143847"&gt;&lt;div class="header action" id="relNote24"&gt;(1d) 2018-02-09 02:37 &lt;span class="comment"&gt;GMT+000&lt;/span&gt; &lt;a class="ccoLookup" href="http://www-tac.cisco.com/Teams/ks/cec2cco/ccoLookup.php?lookUpId=JUNNYANG	" target="_blank" title="cco profile"&gt;JUNNYANG	&lt;/a&gt; : &lt;span class="noteType"&gt;null&lt;/span&gt;&lt;span class="nav"&gt;&lt;span class="xml-sprite up"&gt;&lt;/span&gt;&lt;span class="xml-sprite down"&gt;&lt;/span&gt;&lt;span class="xml-sprite shrink"&gt;&lt;/span&gt;&lt;span class="xml-sprite expand" style="display: none;"&gt;&lt;/span&gt;&lt;a class="xml-sprite link" href="#note_a091C00001dmErMQAU" name="note_a091C00001dmErMQAU" title="link to this note"&gt;&lt;/a&gt;&lt;/span&gt;&lt;/div&gt;&lt;div class="note External null"&gt;&lt;pre&gt;From: Xiufeng Zhao (xiuzhao) 
Sent: Thursday, February 8, 2018 9:27 AM
To: Johnny Yang -X (junnyang - DLSP at Cisco) &amp;lt;junnyang@cisco.com&amp;gt;
Cc: sino-bridge(ä½Ÿæ©ä¿Š) &amp;lt;tongej@sino-bridge.com&amp;gt;
Subject: Re: SR 683820601 : UNICOM:CRS-16-LCC-error message
Hi Johnny,
We have OIR the LC, and swap the LC with slot 1/11, the LC canâ€™t be up and error messages popped up, should be a hardware issue, please raise RMA, xiao tong will provide the shipping address.
1/10/CPU0     MSC-140G          1-100GbE           IOS XR FAILURE  PWR,NSHUT,MON
RP/1/RP0/CPU0:Feb  8 00:03:12.588 : invmgr[258]: %PLATFORM-INV-6-CARD_OIRIN : OIR: Card 1/10/* inserted  
LC/1/10/CPU0:Feb  8 00:03:12.939 : ingressq[237]: %PLATFORM-CAIBIST-3-ERR_HW_BIST_INFO :        Failing Address: 0xd108a  
LC/1/10/CPU0:Feb  8 00:03:12.940 : ingressq[237]: %PLATFORM-CAIBIST-3-ERR_HW_BIST_INFO :        Expected Data:   0b101000 11111011 01000110 00101100 11010001 11110110 10001100 01011001 10100011 11101101 00011000 10110011 01000111 11011010 00110001 01100110 10001111 10110100 01100010 11001101 00011111 01101000 11000101 10011010 00111110 11010001 10001011 00110100 01111101 10100011 00010110 01101000 11111011 01000110 00101100 11010001  
LC/1/10/CPU0:Feb  8 00:03:12.940 : ingressq[237]: %PLATFORM-CAIBIST-3-ERR_HW_BIST_INFO :        Actual Data:     0b101000 11111011 01000110 00101100 11010001 11110110 10001100 01001001 10100011 11101101 00011000 10110011 01000111 11011010 00110001 01100110 10001111 10110100 01100010 11001101 00011111 01101000 11000101 10011010 00111110 11010001 10001011 00110100 01111101 10100011 00010110 01101000 11111011 01000110 00101100 11010001  
LC/1/10/CPU0:Feb  8 00:03:12.940 : ingressq[237]: %PLATFORM-CAIBIST-3-ERR_HW_BIST_INFO :        Failing Instruction: 0x0  
LC/1/10/CPU0:Feb  8 00:03:14.935 : ingressq[237]: %PLATFORM-CAIBIST-3-ERR_HW_BIST : ingressq asic instance 0 bist block seal_rcc_cpu_csrs ch 3 failed on BIST[0x1]. 
RP/1/RP0/CPU0:Feb  8 00:03:15.840 : invmgr[258]: %PLATFORM-INV-6-CARD_OIRIN : OIR: Card 1/PL10/* inserted  
LC/1/10/CPU0:Feb  8 00:03:15.937 : ingressq[237]: %FABRIC-INGRESSQ-3-ERR_INIT : Driver encountered an error, reason=Hardware initialization failed, exiting. 
LC/1/10/CPU0:Feb  8 00:03:15.982 : sysmgr[82]: %OS-SYSMGR-3-ERROR : ingressq(1) (jid 237) exited, will be respawned with a delay (slow-restart)   
LC/1/10/CPU0:Feb  8 00:03:15.982 : sysmgr[82]: %OS-SYSMGR-3-ERROR : ingressq(237) (fail count 1) will be respawned in 10 seconds  
LC/1/10/CPU0:Feb  8 00:03:16.090 : sysmgr[82]: %OS-SYSMGR-7-DEBUG : sysmgr_admin_plane_check:SYSMGR_PLANE_ADMIN Notification sent.   
LC/1/10/CPU0:Feb  8 00:03:28.420 : ingressq[237]: %PLATFORM-CAIBIST-3-ERR_HW_BIST_INFO :        Failing Address: 0xd108a  
LC/1/10/CPU0:Feb  8 00:03:28.421 : ingressq[237]: %PLATFORM-CAIBIST-3-ERR_HW_BIST_INFO :        Expected Data:   0b011101 01001110 01110111 10001100 10111010 10011100 11101111 00011001 01110101 00111001 11011110 00110010 11101010 01110011 10111100 01100101 11010100 11100111 01111000 11001011 10101001 11001110 11110001 10010111 01010011 10011101 11100011 00101110 10100111 00111011 11000110 01011101 01001110 01110111 10001100 10111010  
LC/1/10/CPU0:Feb  8 00:03:28.421 : ingressq[237]: %PLATFORM-CAIBIST-3-ERR_HW_BIST_INFO :        Actual Data:     0b011101 01001110 01110111 10001100 10111010 10011100 11101111 00001001 01110101 00111001 11011110 00110010 11101010 01110011 10111100 01100101 11010100 11100111 01111000 11001011 10101001 11001110 11110001 10010111 01010011 10011101 11100011 00101110 10100111 00111011 11000110 01011101 01001110 01110111 10001100 10111010  
LC/1/10/CPU0:Feb  8 00:03:28.421 : ingressq[237]: %PLATFORM-CAIBIST-3-ERR_HW_BIST_INFO :        Failing Instruction: 0x0  
LC/1/10/CPU0:Feb  8 00:03:30.490 : ingressq[237]: %PLATFORM-CAIBIST-3-ERR_HW_BIST : ingressq asic instance 0 bist block seal_rcc_cpu_csrs ch 3 failed on BIST[0x1]. 
LC/1/10/CPU0:Feb  8 00:03:31.492 : ingressq[237]: %FABRIC-INGRESSQ-3-ERR_INIT : Driver encountered an error, reason=Hardware initialization failed, exiting. 
LC/1/10/CPU0:Feb  8 00:03:31.537 : sysmgr[82]: %OS-SYSMGR-3-ERROR : ingressq(1) (jid 237) exited, will be respawned with a delay (slow-restart)   
LC/1/10/CPU0:Feb  8 00:03:31.537 : sysmgr[82]: %OS-SYSMGR-3-ERROR : ingressq(237) (fail count 2) will be respawned in 10 seconds  
LC/1/10/CPU0:Feb  8 00:03:36.506 : platform_mgr_common[285]: %PLATFORM-HFR_PM_CS-6-INFO : Platform Manager Info: The MSC is now isolated from the fabric.  
Please see the attached file for the original logs.
Thanks
Xiufeng</t>
  </si>
  <si>
    <t>88294079, 88294253</t>
  </si>
  <si>
    <t>87931, 88307545</t>
  </si>
  <si>
    <t>87944743, 87949096</t>
  </si>
  <si>
    <t>88163582, 88163603, 88338001</t>
  </si>
  <si>
    <t xml:space="preserve"> â€“
RMA 88228971 was created for the card and spare card was delivered to the site 
Recommendations â€“  Ok to close the case</t>
  </si>
  <si>
    <t>:
Replacement part has been delivered  to the site with serial number: CAT2142B0R
So it is good to close the case.</t>
  </si>
  <si>
    <t>53683, 68384685988282325</t>
  </si>
  <si>
    <t xml:space="preserve">: 
================= 
++ ASR9Kv chassis was RMA'd.
It was my pleasure to service this request for you and I look forward to working with you again in the future. 
Thank you 
Kind Regards, 
Haris Khan
Customer Support Engineer 
Cisco Technical Assistance Centre - Sydney Australia 
Monday - Friday: 12:00 - 18:00 (GMT/UTC +11:00) 
Toll Free Numbers: 
Australia - 1 800 805 227 
U.S. - 1 800 553 2447 
Cisco Worldwide Contacts: 
</t>
  </si>
  <si>
    <t>:
ALS was set as manual restart which was the reason for APC to disable. After disabling the same all the alarms cleared.
ok to close the case.,</t>
  </si>
  <si>
    <t>88283762, 88283833, 88285003, 88286238</t>
  </si>
  <si>
    <t>:
=====================================
- Chassis appears to be not reachable due to temp issues.
- Customer sent photos and they do not have fillers etc.  From the photo
- it appears one RP is down and another is stuck in DDR CFG.
- installed XR OS via turbot boot on one of the new RP and all line card has come up except line card 7
- PLIM on slot 7 not coming up and FP40  keep rebooting
- tried to reseat both modules LC 7 but PLIM still not coming
- this is PLIM issue and need to replace 
- process RMA for PLIM
- installed flash card form previous RP to new RP and standby RP came up
- upgrade rommon successfully 
- inserted spare PLIM
- when it comes up as XR-RUN but interfaces not coming up 
- inserted spare PLIM but FP40 is keep booting after 5 mins
it looks like issue with FP40 
- process RMA for CRS-FP40 
Feb  1 17:38:58 cr1-lvv2.local 332877: LC/0/1/CPU0:Feb  1 17:38:58.625 EET: envmon[158]: %PLATFORM-CCTL-6-TEMP_ALARM : minor_hi alarm occured for cpu__temp__Hotspot0 sensor at temperature 75 deg C, against configured threshold of 75 deg C
Feb  1 17:38:58 cr1-lvv2.local 332878: LC/0/1/CPU0:Feb  1 17:38:58.625 EET: envmon[158]: %PLATFORM-ENVMON-4-ALARM : MINOR_HI alarm generated by cpu__temp__Hotspot0
Feb  1 17:39:29 cr1-lvv2.local 332879: LC/0/1/CPU0:Feb  1 17:39:29.725 EET: envmon[158]: %PLATFORM-ENVMON-4-ALARM : MINOR_HI alarm cleared by cpu__temp__Hotspot0
No errors/warnings were detected for the other components prior to the failure.
Unfortunately, all the logs and traces are left on the faulty RP cards. They are not available for the analysis.
-  tried create EFA case for
RMA 88283833
PID CRS-8-RP S/N SAD134602SA
PID CRS-8-RP S/N SAD134602S3
But, unfortunately I am not able to open EFA case because parts has been EoL and last day of creating EFA January 30, 2014
- HTOM has discussed with customer and customer has no more concerns and confirmed to resolve this case
Case Resolved.</t>
  </si>
  <si>
    <t xml:space="preserve"> â€“
RMA 88291275 was created and spare was delivered to site which was used to swap out the faulty unit.
Recommendations â€“  Ok to close the case
Thanks &amp;amp; Regards,
[cid:image001.jpg@01D3B2CD.0620F7A0]
Ashish Ravindranathan
ENGINEER.CUSTOMER SUPPORT
ashiravi@cisco.com&amp;lt;mailto:ashiravi@cisco.com&amp;gt;
Phone: +44 20 3180 7516
Work Hours(Alternate Week):
Monday - Friday : 06:30 AM â€“ 2:30 PM IST
Monday - Friday : 10:30 AM â€“ 18:30 PM IST
In case you need immediate assistance and I am not reachable, contact our Customer Agents at 1-800-553-2447
20180302-212300312_image001.jpg
</t>
  </si>
  <si>
    <t xml:space="preserve">
================
+ RMA  88293157 is raised and part has been delivered.
+ Case closure has been confirmed.
Best Regards,
Maryam
[cid:image001.png@01D3B086.D8E8D480]&amp;lt;</t>
  </si>
  <si>
    <t>88299504, 88305123, 88319081</t>
  </si>
  <si>
    <t>88300013, 88917675</t>
  </si>
  <si>
    <t>:
Delivered the replacement part having serial number: CAT2109B08F and OK to close the case.</t>
  </si>
  <si>
    <t>88300911, 88302573</t>
  </si>
  <si>
    <t xml:space="preserve"> :
==================
-          The issue got resolved after replacing the transponder card in the rdm02gnvlsc Shelf 9 slot 6 100G-LC-C.
-          We have created RMA for the faulty card as well and it got delivered . Please find the Proof of Delivery.
-
-         POD Information
-          Received By
-          Gallaway
-          Date/Time (GMT -5 )
-          Feb 19, 2018 02:13
Here we are good to close the case as the issue is resolved and the same has been confirmed by the customer as well.</t>
  </si>
  <si>
    <t>32364, 88304942</t>
  </si>
  <si>
    <t>:
--------------------
- FAN issue. HW replaced. Everything is working fine. 
###################################################################</t>
  </si>
  <si>
    <t>:
Delivered the replacement shelf with serial number: SAL213901P3 and OK to close the case.</t>
  </si>
  <si>
    <t>88284348, 88945776</t>
  </si>
  <si>
    <t>:
===================
The issue does not show for a couple of days. Close case.
Regards,
William Xu (xyufeng)
Cisco Customer Support Engineer
Sydney, Australia
Engagement Cause
[Updated] Cause(s): Other</t>
  </si>
  <si>
    <t>:
************************
Replaced the part.</t>
  </si>
  <si>
    <t>88299757, 88335417</t>
  </si>
  <si>
    <t>88299747, 88335959</t>
  </si>
  <si>
    <t>88301337, 88338405</t>
  </si>
  <si>
    <t xml:space="preserve">
================
The RMA 88303339 has been raised.
Best Regards,
Zeeshan Malik
ref:_00DA0H3hn._5001CmQ4y5:ref</t>
  </si>
  <si>
    <t>88302246, 88918255, 88918283</t>
  </si>
  <si>
    <t xml:space="preserve">:
  1.  Observed Low Rx power on Exp-Rx port of the SMR20 card.
  2.  Back trace it and found the Tx power at Deg port of 16-AD-FS card was -13 whereas rx power was 0.2.
  3.  Suspected issue with the 16-AD changed the Channel port but still we low Tx power at the degree port.
  4.  Bypassed the 16-AD FS card and observed circuit came up fine.
  5.  Reverted all the changes made to the original settings.
  6.  After changing the 16-AD card still problem is there, and finally it resolved after replacing the 200G card.
Regards,
Jatin Singhal
CSE, TAC- Optical
Phone: +1 40895 22280
Today Working Hours: 06:30 AM --- 02:30 PM (GMT +5:30, IST)
In case you need immediate assistance and I am not reachable, contact our Customer Agents at 1-800-553-2447
</t>
  </si>
  <si>
    <t xml:space="preserve">
================
The card was replaced and operated correctly during the monitoring period.
Please do not hesitate to contact us if you have any further questions or network issues.
Best Regards,
Daniel Cooper
Customer Support Engineer
Asia Pacific TAC â€“ Sydney - .Ä±lÄ±.Ä±lÄ±. Cisco Systems
APAC Shift Schedule
Tue - Sat 12:00 - 18:00 AEST (GMT +10)
Direct: +61 2 8446 7708
Australia Toll Free: 1800 805 227
USA Toll Free: 1800 553 2447
Others: </t>
  </si>
  <si>
    <t xml:space="preserve">:
=====================================
- hardware failure identified in previous case </t>
  </si>
  <si>
    <t>: Hardware failiure
Engagement Cause
[Updated] Cause(s): Hardware failure</t>
  </si>
  <si>
    <t>39674, 88220511</t>
  </si>
  <si>
    <t>88286289, 88303563</t>
  </si>
  <si>
    <t>88298782, 88299107</t>
  </si>
  <si>
    <t>: 
========================== 
Faulty Plim 40X10GE-WLO
Faulty CRS-FP-X card
RMA completed.
RMA#88298782
RMA# 88299107</t>
  </si>
  <si>
    <t>88312524, 88335997</t>
  </si>
  <si>
    <t>Initial Failure Analysis Report
Customer Name:VERIZONService  Request Number:683912099FA case Number:FA-0354410The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Description:SMR20 in chassis continues to declare eqpt-fail.Investigation State:1. Review customer failure in details.
- Failure details : SYNCLOSS on all interfaces / Loss of traffic.
2. Overall inspection.
- Chamshell : Not damage.
- Connector guide pin : Not damage.
- Carrier nut : Proper fit.
- Optical end face inspection : Port EXP1-8, EXP17-20 was dirty
- Component damage : None.
3. Power up and boot up test.
HW config:
NCS2015-SA-DC: known good (SN:SAL2015NS6C)
NCS2K-TNC-S-K9: Known good (slot 17)(SW:10.524)
NCS2K-20-SMRFS-CV=: FA card(slot 6 )
- Fa unit can boot up complete.
- Not found alarm error on CTC monitor.This report represents Initial Findings of Failure Analysis Process.</t>
  </si>
  <si>
    <t>FA-0354410</t>
  </si>
  <si>
    <t>88309064, 88318158</t>
  </si>
  <si>
    <t>68329570188179582, 88179586, 88179737, 88179741</t>
  </si>
  <si>
    <t>: The root cause of why hte failover didn't happen smoothly has been done. Â It's due to bugÂ &lt;a class="ddts_link" href="http://cdets.cisco.com/apps/dumpcr?&amp;amp;content=summary&amp;amp;format=html&amp;amp;identifier=CSCvf81297" target="_blank"&gt;CSCvf81297&lt;/a&gt;&lt;span class="ddts" value="CSCvf81297"&gt;&lt;/span&gt;. Â It's been ported back and in SP6/7. Â Now Mega is not sure htey are loading the SP. Â Bu work is done here. Â closing the BEMS. Â 
Engagement Cause
[Updated] Cause(s): Configuration, Configuration - Customer, Software Defect, Software Defect - Existing</t>
  </si>
  <si>
    <t xml:space="preserve">:
TROUBLESHOOTING/ACTION TAKEN:
Attended webex with customer and confirm the following:
1. F0/5/1/1 was in dn/dn
2. put a soft loop and port remain down/down
3. Move good cable from 0/5/1/0 to 0/5/1/1 and for swapped the SFP from 0/5/1/1 to 0/5/1/0, port 0/5/1/1 remain down. 
4. Since we are out of the MW, customer unable to get approval to reseat card 5 hence the RMA.
CURRENT STATUS/RCA:
TS / RMA replacemetn confirmed defective hw.
</t>
  </si>
  <si>
    <t>68395966488293117, 88297155</t>
  </si>
  <si>
    <t>:
-----------------------
+ Port failure on A9K-2T20GE-L.
+ Problem solved after linecard replacement (RMA).
###################################################################</t>
  </si>
  <si>
    <t>:
=====================================
During WebEx:
** FT0 is booting itself
** observed FT0 reports in show platform but not in fpd
** FT0 fans are running fine
** reseat FT0 which resolved the issue
** after reseat FT0 working fine
** suggested to monitor FT0 for any error and for is staying stable
** FT0 restart again 
** process RMA/EFA for FT0
** replacing FT0 resolved the issue
** Provided FA result to Customer
- Customer has no more concerns and confirmed to resolve this case
Case Resolved.</t>
  </si>
  <si>
    <t>:
You swapped the card and it resolved the issue. TAC had created RMA Service Order 88297253 for faulty card.
[banner1]
Mahender Verma
ENGINEER.CUSTOMER SUPPORT
mahverma@cisco.com&amp;lt;mailto:mahverma@cisco.com&amp;gt;
Tel: +44 20 3180 6850
Cisco Systems, Inc.
Cessna Business Park, Kadubeesanahalli Varthur Hobli, Sarjapur Marathalli ORR
BANGALORE
560 103
India
cisco.com
[</t>
  </si>
  <si>
    <t>88300607, 88337746</t>
  </si>
  <si>
    <t xml:space="preserve">
==================
Replacing the hardware PN CRS-MSC-X  had resolved the "IN-RESET"   issue.</t>
  </si>
  <si>
    <t>Failure Analysis Closure Report
Customer Name:VERIZON WIRELESS  NETWORK  PROCUREMENTService  Request Number:683967805FA case Number:FA-0355169The Failure Analysis (FA) Case for parts described below has been closed.Unable to Duplicate / Isolate / Insufficient DataProblem Reported: CRS-MSC-X= CAT1817T04J was observed to reset.
Failure Analysis Investigation: Upon receipt of CRS-MSC-X= (CAT1817T04J) a visual inspection was performed and no visual defects were found.
The CRS-MSC-X= completed all tests including thermal stress, traffic, IOX boot cycling, and OIR cycling with no issue found. 
- no additional details available.
Failure Analysis Conclusion: The CRS-MSC-X= completed with no issue found. Closed case as insufficient data.</t>
  </si>
  <si>
    <t>FA-0355169</t>
  </si>
  <si>
    <t>88302994, 88306415</t>
  </si>
  <si>
    <t>88262532, 88269750, 88305250, 88306849</t>
  </si>
  <si>
    <t xml:space="preserve"> DATA CORRUPTION,  CONFIGURATION ASSISTANCE,  ERROR MESSAGES,  SOFTWARE FAILURE</t>
  </si>
  <si>
    <t>: No Issue found on ASR903, problem root-caused to ASR9k.
Engagement Cause
[Updated] Cause(s): Other</t>
  </si>
  <si>
    <t xml:space="preserve"> (Problem Resolved) ##### 
Problem Summary : LC fail to boot up
</t>
  </si>
  <si>
    <t>Part Receipt Report
This notification is to inform you that the items that you have sent for failure analysis have been received by the failure analysis site.Customer Name:FUJITSU I NETWORKSYSTEMS LTDService  Request Number:684000625FA case Number:FA-0355805</t>
  </si>
  <si>
    <t>FA-0355805</t>
  </si>
  <si>
    <t>88227625, 88250511, 88921252</t>
  </si>
  <si>
    <t>88259820, 88269780</t>
  </si>
  <si>
    <t>Part Receipt Report
This notification is to inform you that the items that you have sent for failure analysis have been received by the failure analysis site.Customer Name:FACEBOOKService  Request Number:683793488FA case Number:FA-0352825</t>
  </si>
  <si>
    <t>FA-0352825</t>
  </si>
  <si>
    <t>88281779, 88334481</t>
  </si>
  <si>
    <t>88296132, 88296573</t>
  </si>
  <si>
    <t>88296618, 88308264</t>
  </si>
  <si>
    <t xml:space="preserve"> (Problem Resolved)
Problem Summary :  Fan tray failure	
Solutionï¼š the replacement of Fan tray</t>
  </si>
  <si>
    <t>88301400, 88305024</t>
  </si>
  <si>
    <t>88302392, 88304009</t>
  </si>
  <si>
    <t>:
--------------------
--Escalated to the engineering through BEMS731998
--Shared information with customer.
--FTS team authorized closure.
###################################################################</t>
  </si>
  <si>
    <t>88243889, 88243926, 88243946, 88243991, 88243999, 88244018, 88244028, 88244046</t>
  </si>
  <si>
    <t>34342, 68380962788262735</t>
  </si>
  <si>
    <t>: 
==================== 
RMA completed to replace faulty 0/FT1 s/n0: FOC2124NPD7.
ORDER NUMBER: 88293175
CREATED DATE:  08-Feb-2018 04:05:54 GMT
CREATED BY: qqureshi@cisco.com (QQURESHI)
SERVICE LEVEL: Advance Replacement - Next Business Day 
NOTIFICATION SENT TO: DL-CORE-Florida@charter.com
NOTIFICATION SENT TIME:  08-Feb-2018 12:01:13 GMT
Your shipment is on its way:
Delivery ID - 824268322 ; 
Shipped Date-  08-Feb-2018 11:58:17 GMT ; 
Carrier- FEDEX ; 
Tracking Number(s)- 789651537182 ; 
Line: 1.1 ; Product: ASR-9010-FAN-V2= ; Qty: 1  ;</t>
  </si>
  <si>
    <t>:
As per discussion with Atif, you configured the vlan on correct interface of router(2/2.16 not 2/1.16) and also allowed the vlans on sl-5 card in JGC10 which helped to bring the traffic.
Regards,
[banner1]
Mahender Verma
ENGINEER.CUSTOMER SUPPORT
mahverma@cisco.com&amp;lt;mailto:mahverma@cisco.com&amp;gt;
Tel: +44 20 3180 6850
Cisco Systems, Inc.
Cessna Business Park, Kadubeesanahalli Varthur Hobli, Sarjapur Marathalli ORR
BANGALORE
560 103
India
cisco.com
[</t>
  </si>
  <si>
    <t>88299440, 88338526</t>
  </si>
  <si>
    <t>:
Delivered the replacement card having serial number: CAT2131B1YZ under RMA: 88338526.
OK to close the case.</t>
  </si>
  <si>
    <t>: Accessed the router; the module failed due to  FGID sram parity error and did not recover. Recommending replacing the hardware. Processed RMA request; module was replaced and customer was monitoring the replacement. While monitoring the 0/SM5 failed again; customer opened a new case: &lt;a class="sr_link" href="http://www-tac.cisco.com/Teams/ks/c3/casekwery.php?Case=684031550" target="_blank"&gt;684031550&lt;/a&gt; and processed the RMA against that case. Customer approved the closure of this case.
I have linked this case to the other case the customer opened and was unaware of this case.</t>
  </si>
  <si>
    <t>88305191, 88311118</t>
  </si>
  <si>
    <t>Part Receipt Report
This notification is to inform you that the items that you have sent for failure analysis have been received by the failure analysis site.Customer Name:COX COMMUNICATIONS INCService  Request Number:683982235FA case Number:FA-0355903</t>
  </si>
  <si>
    <t>FA-0355903</t>
  </si>
  <si>
    <t>55938, 88919187</t>
  </si>
  <si>
    <t xml:space="preserve"> INTEROPERABILITY&lt;/PRE,  CONFIG ASSISTANCE,  INTEROP
ROUTING,  INTEROPERABILITY
</t>
  </si>
  <si>
    <t>88306096, 88920806</t>
  </si>
  <si>
    <t xml:space="preserve">: RMA delivered
If at any point you need further assistance on this or other matters, please do not hesitate to contact me or call GCC at +32-2-704-5555 or by choosing phone number from Cisco technical support worldwide contacts link </t>
  </si>
  <si>
    <t>72489, 88308354, 88308700</t>
  </si>
  <si>
    <t>88309997, 88920272</t>
  </si>
  <si>
    <t>:
Scope: 15454
Symptoms:RMA request only
Troubleshooting Steps:customer requested RMA
Resolution:Customer received RMA
Other Note</t>
  </si>
  <si>
    <t>Initial Failure Analysis Report
Customer Name:VERIZON WIRELESSService  Request Number:684009629FA case Number:FA-0356209The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Description:Card showed in "BRINGDOWN" state.  Attempted to reset card, but card stayed in ROMMON.  Reloaded the router, no improvement.Investigation State:- OS Boot Test: Unit fails to boot up.
RP/0/RSP0/CPU0:Mar  6 08:55:14.134 : envmon[206]: %PLATFORM-ENVMON-3-ALARM_RAISED : Raise alarm from CBC in slot 0/1/CPU0, alarm code CBC_ALRM_PWR_SEQ_FAILED Reason: IBV FAULT Bus:0x18 Addresss:0xc6 Chan:0x0 STATUS_INPUT 0x8 
RP/0/RSP0/CPU0:Mar  6 08:55:44.233 : shelfmgr[390]: %PLATFORM-SHELFMGR-3-FSMTIMEOUT_RESET : Node 0/1/CPU0 is reset due to failed bootup. Node state was: 1 Timeout ID: 10This report represents Initial Findings of Failure Analysis Process.</t>
  </si>
  <si>
    <t>FA-0356209</t>
  </si>
  <si>
    <t xml:space="preserve"> 
######################################################################## 
Technology Scope: Hardware
Symptoms:
CU detected this behavior on LC 4
RP/0/RP1/CPU0:GNCYGTAJN2D2FWI1#sh platform | inc RESET
Fri Feb 23 16:42:28.561 GUA
0/4/CPU0      FP-140G           1-100GbE           IN-RESET        PWR,NSHUT,MON
They want us to confirm if this is a HW issue
Troubleshooting Steps: CU already OIR'd this part but issue persist, so I'll proceed with RMA creation
Resolution: RMA delivered, the customer installed and tested the part replaced
Other Notes: CU (Lenin Diaz) authorized case closure by phone
########################################################################</t>
  </si>
  <si>
    <t>88318161, 88337677</t>
  </si>
  <si>
    <t>88213358, 88276580</t>
  </si>
  <si>
    <t>88286930, 88297148, 88301581</t>
  </si>
  <si>
    <t>88275226, 88289201</t>
  </si>
  <si>
    <t>88293640, 88335337</t>
  </si>
  <si>
    <t>62652, 81145, 88294048</t>
  </si>
  <si>
    <t>88297193, 88299484</t>
  </si>
  <si>
    <t>88307464, 88308429</t>
  </si>
  <si>
    <t>: 
==================== 
Replaced part.</t>
  </si>
  <si>
    <t xml:space="preserve">: Checked and created RMA
Please feel free to contact me directly via email or phone. Alternatively, you can also have the service request re-opened by contacting GCC/CIN at +32-2-704-5555 or by choosing phone number from Cisco technical support worldwide contacts link
</t>
  </si>
  <si>
    <t>:
RMA request</t>
  </si>
  <si>
    <t>88271435, 88921946</t>
  </si>
  <si>
    <t>88274701, 88294112</t>
  </si>
  <si>
    <t>23489, 88303566</t>
  </si>
  <si>
    <t>Part Receipt Report
This notification is to inform you that the items that you have sent for failure analysis have been received by the failure analysis site.Customer Name:VODAFONE MOBILE SERVICES LTDService  Request Number:683500310FA case Number:FA-0355255</t>
  </si>
  <si>
    <t>FA-0355255</t>
  </si>
  <si>
    <t>88312097, 88322558</t>
  </si>
  <si>
    <t>Initial Failure Analysis Report
Customer Name:CHARTER COMMUINCATIONSService  Request Number:684047755FA case Number:FA-0356239The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Description:Module had multiple mbe errors
LC/0/0/CPU0:Feb 27 04:19:22.681 PST: ingressq[238]: %PLATFORM-CIH-1-ASIC_ERROR_HARD_RESET_START : ingressq[0]: HARD_RESET needed 0x33a70002 
LC/0/0/CPU0:Feb 27 04:19:22.681 PST: fabricq_mgr[181]: %PLATFORM-CIH-2-ASIC_ERROR_HARD_RESET : fabricq[1]: A generic-err error has occurred causing  halt. 0x31070003   
LC/0/0/CPU0:Feb 27 04:19:22.681 PST: ingressq[238]: %PLATFORM-CIH-2-ASIC_ERROR_HARD_RESET : ingressq[0]: An indirect-err error has occurred causing  halt. 0x33a70002   
LC/0/0/CPU0:Feb 27 04:19:22.681 PST: fabricq_mgr[181]: %PLATFORM-CIH-2-ASIC_ERROR_HARD_RESET : fabricq[1]: A generic-err error has occurred causing  halt. 0x31070004   
LC/0/0/CPU0:Feb 27 04:19:22.681 PST: fabricq_mgr[181]: %PLATFORM-CIH-2-ASIC_ERROR_HARD_RESET : fabricq[1]: A generic-err error has occurred causing  halt. 0x31070005   
LC/0/0/CPU0:Feb 27 04:19:22.681 PST: fabricq_mgr[181]: %PLATFORM-CIH-2-ASIC_ERROR_HARD_RESET : fabricq[1]: A generic-err error has occurred causing  halt. 0x31070006Investigation State:Customer unit failed to power up properly.This report represents Initial Findings of Failure Analysis Process.</t>
  </si>
  <si>
    <t>FA-0356239</t>
  </si>
  <si>
    <t>88322654, 88338257</t>
  </si>
  <si>
    <t xml:space="preserve"> (Problem Resolved)
Problem Summary : We can see drop at FIA on A9K-2x100GE-TR.
After CFP replacement, the same issue is also seen.
------------
RP/0/RSP0/CPU0:F31-ASR-9006-4.2.3#show controllers np ports all
Thu Feb 22 14:09:51.311 JST
                Node: 0/3/CPU0:
----------------------------------------------------------------
CPX NP Bridge Fia                       Ports
--- -- ------ --- ---------------------------------------------------
0   0  0      0   HundredGigE0/3/0/1
0   1  0      1   HundredGigE0/3/0/1
1   2  1      2   HundredGigE0/3/0/0
1   3  1      3   HundredGigE0/3/0/0
	- Snip -
FIA 0 Drops:
----------------------------------------------------------------
Total drop:                                                  91640
Egress drop:                                                 91640
Egress From Xbar Uc Crc-0                                    70194
Egress From Xbar Uc Crc-1                                    69935
Egress From Xbar Uc Drp-0                                    12564
Egress From Xbar Uc Drp-1                                    12290
Egress Uc dq pkt-len-crc/RO-seq/len error drp                91640
----------------------------------------------------------------
FIA 1 Drops:
----------------------------------------------------------------
Total drop:                                                  90933
Egress drop:                                                 90933
Egress From Xbar Uc Crc-0                                    75015
Egress From Xbar Uc Crc-1                                    64564
Egress From Xbar Uc Drp-0                                    12781
Egress From Xbar Uc Drp-1                                    11961
Egress Uc dq pkt-len-crc/RO-seq/len error drp                90933
----------------------------------------------------------------
FIA 2 Drops:
----------------------------------------------------------------
Total drop:                                                  34935402
Ingress drop:                                                34935402
Ingress Tail drp                                             34935402
----------------------------------------------------------------
FIA 3 Drops:
----------------------------------------------------------------
Total drop:                                                  34931428
Ingress drop:                                                34931428
Ingress Tail drp                                             34931428
----------------------------------------------------------------
------------
</t>
  </si>
  <si>
    <t>88320040, 88320349</t>
  </si>
  <si>
    <t xml:space="preserve"> (Problem Resolved)
Problem Summary :  The screw of the handle is broken.
Solutionï¼š RMA DOVM - Visual Defect - Manf.</t>
  </si>
  <si>
    <t>88121446, 88121455, 88121463, 88121465, 88121507, 88121517, 88121522, 88121527, 88121534, 88121537</t>
  </si>
  <si>
    <t xml:space="preserve">:
===================
Customer agreed to close the case after RMA delivery.
Regards,
William Xu (xyufeng)
Cisco Customer Support Engineer
Sydney, Australia
APAC Shift Schedule:
Mon - Fri 12:00 - 18:00 (GMT + 11:00)
Cisco TAC Worldwide Contacts
Australia Toll Free    1800-805-227
USA Toll Free          1800-553-2447
Others                  </t>
  </si>
  <si>
    <t xml:space="preserve">
=======================
Submit RMA, for the ASR-9000V-DC-A= and EFA.    The part was received by EFA team,   Per HTOM the case can be resolved</t>
  </si>
  <si>
    <t>88292276, 88335321</t>
  </si>
  <si>
    <t>:
=====================================
- customer had replaced from stock
- process RMA for MSC-B module
- Customer has no more concerns and confirmed to resolve this case
Case Resolved.</t>
  </si>
  <si>
    <t>88294494, 88294509</t>
  </si>
  <si>
    <t>Part Receipt Report
This notification is to inform you that the items that you have sent for failure analysis have been received by the failure analysis site.Customer Name:VERIZON BUISNESSService  Request Number:683927647FA case Number:FA-0354912</t>
  </si>
  <si>
    <t>FA-0354912</t>
  </si>
  <si>
    <t>88296055, 88296269, 88328960</t>
  </si>
  <si>
    <t xml:space="preserve"> (Problem Resolved)
Problem Summary : 
PM is failed for input voltage out of range.
----
RP/0/RSP0/CPU0:Feb  5 16:47:56.843 JST: pwr_mgmt[384]: %PLATFORM-PWR_MGMT-2-MODULE_FAILURE : Power-module 0/PM0/1/SP failure condition raised : Module input voltage out of range 
RP/0/RSP0/CPU0:Feb  5 16:47:56.844 JST: shelfmgr[410]: %PLATFORM-SHELFMGR_HAL-3-POWER_SUPPLY_REDUNDANCY : Power Supplies are not N+1 protected. 
RP/0/RSP0/CPU0:Feb  5 16:47:56.845 JST: envmon[211]: %PLATFORM-ENVMON-2-ENV_CONDITION : Outstanding environmental condition exists in the chassis 
RP/0/RSP0/CPU0:Feb  5 16:48:01.851 JST: invmgr[256]: %PLATFORM-INV-6-NODE_STATE_CHANGE : Node: 0/PM0/1/SP, state: FAILED 
----
</t>
  </si>
  <si>
    <t>88307831, 88307871, 88308376</t>
  </si>
  <si>
    <t>25659, 68399586188310117</t>
  </si>
  <si>
    <t xml:space="preserve"> ***************
Symptoms:
Customer received alerts SNMP alerts from Cisco Prime regarding high CPU for this node.  By the time they tried to access the router to investigate they were unable to as telnet and console was not working.  The RSP crashed and the standby RSP took over.
Resolution:
Consulted with DEs regarding the crash file.  There were able to identify the issue as a hardware issue.
There seems to be a continuous flood of interrupts from the DS3100 chip. This is not normal behavior and is indicative of chip failure.
Other Notes:
Root cause is hardware but DDTS  </t>
  </si>
  <si>
    <t>88311137, 88315181</t>
  </si>
  <si>
    <t xml:space="preserve">: 
================= 
++ RMA of chassis and MPA.
It was my pleasure to service this request for you and I look forward to working with you again in the future. 
Thank you 
Kind Regards, 
Haris Khan
Customer Support Engineer 
Cisco Technical Assistance Centre - Sydney Australia 
Monday - Friday: 12:00 - 18:00 (GMT/UTC +11:00) 
Toll Free Numbers: 
Australia - 1 800 805 227 
U.S. - 1 800 553 2447 
Cisco Worldwide Contacts: 
</t>
  </si>
  <si>
    <t>88310283, 88335922</t>
  </si>
  <si>
    <t>26126, 88313328</t>
  </si>
  <si>
    <t>73310, 88314264, 88331241</t>
  </si>
  <si>
    <t xml:space="preserve"> ***************
Symptoms:
Customer is getting fan alarms/logs several times a day and would like to investigate the cause.
Resolution:
Issue is matching DDTS </t>
  </si>
  <si>
    <t xml:space="preserve">:
TROUBLESHOOTING/ACTION TAKEN:
None - HW has been replaced.
CURRENT STATUS/RCA:
na
</t>
  </si>
  <si>
    <t>88314007, 88314259, 88314351</t>
  </si>
  <si>
    <t>88321023, 88334952</t>
  </si>
  <si>
    <t>88320660, 88335258</t>
  </si>
  <si>
    <t xml:space="preserve">
================
+ Hardware failure is identified
+ RMA is raised
+ Issue is resolved with card replacement
+ Case closure has been confirmed.
Best Regards,
Maryam
[cid:image001.png@01D31695.08104AE0]&amp;lt;</t>
  </si>
  <si>
    <t>68429485688272919, 88286721, 88290952, 88291001, 88291209, 88335092</t>
  </si>
  <si>
    <t>: Issue is suspected to be i2c bus failure on Fabric card. This prevented standby rp card from booting as SDS was mutex blocked, unable to service boot request from other cards. RP will boot up -&amp;gt; Faulty node boot up --&amp;gt; SDS mutex occurs -&amp;gt; the remaining nodes can NOT boot up
Engagement Cause
[Updated] Cause(s): Cause not Determined, Hardware failure</t>
  </si>
  <si>
    <t>62750, 88281874</t>
  </si>
  <si>
    <t>88286823, 88286860</t>
  </si>
  <si>
    <t xml:space="preserve">
================
+ RMA is raised, part delivered and no further issue seen
+ Case closure has been confirmed.
Best Regards,
Maryam
[cid:image001.png@01D3B0BB.9CAB95E0]&amp;lt;</t>
  </si>
  <si>
    <t>69282, 88291048</t>
  </si>
  <si>
    <t>:
===================
OIR recommended
OIR completed
This has been stable after the re-seat.</t>
  </si>
  <si>
    <t xml:space="preserve">:
  1.  Observed APC- disabled alarm on the SMR card at onlswi sh-2/slot-2, cleared it by putting 2 dB of offset.
  2.  Started making the channels up, all the wavelength comes up except 1535.04 and 34.25
  3.  Checked and found the issue to be at SMR1 at rdm01winomn shelf-1/sl-3
  4.  We are getting good power in Exp- RX but there is no power Line-Tx
  5.  Tried with forcing on the channel and toggling the circuit state, also tried with soft reset of the card but none these steps helped.
  6.  After replacing the faulty SMR1, all circuits turned up fine with no outstanding alarms.
Regards,
Jatin Singhal
CSE, TAC- Optical
Phone: +1 40895 22280
Today Working Hours: 06:30 AM --- 02:30 PM (GMT +5:30, IST)
In case you need immediate assistance and I am not reachable, contact our Customer Agents at 1-800-553-2447
From: "Jatin Singhal (jasingha)" &amp;lt;jasingha@cisco.com&amp;gt;
Date: Wednesday, 28 February 2018 at 9:50 AM
To: "Cromwell, Jacob L" &amp;lt;Jacob.Cromwell@charter.com&amp;gt;, "Knutson, Troy D" &amp;lt;Troy.Knutson@charter.com&amp;gt;, "Price, Joseph M" &amp;lt;Joseph.Price@charter.com&amp;gt;, "Chaure, Anjali V" &amp;lt;Anjali.Chaure@charter.com&amp;gt;, "Gunesekere, Anju M" &amp;lt;Anju.Gunesekere@charter.com&amp;gt;
Cc: "Running, Adam A" &amp;lt;Adam.Running@charter.com&amp;gt;, "Summers, James D" &amp;lt;james.summers@charter.com&amp;gt;, "Montgomery, Randy G" &amp;lt;Randy.Montgomery@charter.com&amp;gt;, "attach@cisco.com" &amp;lt;attach@cisco.com&amp;gt;
Subject: Re: Order Delivered - RMA#88296917
Hello All,
Greetings for the day.
Could you please update me the current status of the problem, has the resolved after replacing the faulty SMR card. Please do let me know in case you have any questions for me.
Thanks
Jatin
From: "Cromwell, Jacob L" &amp;lt;Jacob.Cromwell@charter.com&amp;gt;
Date: Thursday, 22 February 2018 at 9:31 AM
To: "Knutson, Troy D" &amp;lt;Troy.Knutson@charter.com&amp;gt;, "Price, Joseph M" &amp;lt;Joseph.Price@charter.com&amp;gt;, "Chaure, Anjali V" &amp;lt;Anjali.Chaure@charter.com&amp;gt;, "Jatin Singhal (jasingha)" &amp;lt;jasingha@cisco.com&amp;gt;, "Gunesekere, Anju M" &amp;lt;Anju.Gunesekere@charter.com&amp;gt;
Cc: "Running, Adam A" &amp;lt;Adam.Running@charter.com&amp;gt;, "Summers, James D" &amp;lt;james.summers@charter.com&amp;gt;, "Montgomery, Randy G" &amp;lt;Randy.Montgomery@charter.com&amp;gt;
Subject: RE: Order Delivered - RMA#88296917
Adam,
I will have the below bridge open at 11:50PM Central after I get my CRQ into a WIP state.
</t>
  </si>
  <si>
    <t>88308723, 88309781</t>
  </si>
  <si>
    <t>56184, 88920830</t>
  </si>
  <si>
    <t xml:space="preserve">:
  1.  Observed few channels were impacted and observed UAS on the performance.
  2.  Back trace the errors and observed that SMR was taking reset intermittently, causes channel outage.
  3.  Tried with hard reset of the card with reboot2 but didnâ€™t succeed.
  4.  After replacing the faulty card issue resolved.
  5.  Kept the network under monitoring for few days and no unexpected alarms observed
Regards,
Jatin Singhal
CSE, TAC- Optical
Phone: +1 40895 22280
Today Working Hours: 06:30 AM --- 12:30 PM (GMT +5:30, IST)
In case you need immediate assistance and I am not reachable, contact our Customer Agents at 1-800-553-2447
From: "Davenport, Brian C." &amp;lt;Brian_Davenport@comcast.com&amp;gt;
Date: Wednesday, 28 February 2018 at 7:12 PM
To: "Jatin Singhal (jasingha)" &amp;lt;jasingha@cisco.com&amp;gt;
Cc: "attach@cisco.com" &amp;lt;attach@cisco.com&amp;gt;
</t>
  </si>
  <si>
    <t>88315929, 88338542</t>
  </si>
  <si>
    <t>88317171, 88338559</t>
  </si>
  <si>
    <t xml:space="preserve">:
1.           Card was showing improper removal, tried reseating it but the problem still persists.
2.           Faulty card has been replaced and RMA created for the same
Regards,
Jatin Singhal
CSE, TAC- Optical
Phone: +1 40895 22280
Today Working Hours: 10:30 AM --- 06:30 PM (GMT +5:30, IST)
In case you need immediate assistance and I am not reachable, contact our Customer Agents at 1-800-553-2447
From: "Jatin Singhal (jasingha)" &amp;lt;jasingha@cisco.com&amp;gt;
Date: Tuesday, 17 April 2018 at 3:16 PM
To: "Kozak, Martin" &amp;lt;Martin.Kozak@windstream.com&amp;gt;, "Garrett, David" &amp;lt;David.Garrett@windstream.com&amp;gt;
Cc: "attach@cisco.com" &amp;lt;attach@cisco.com&amp;gt;
</t>
  </si>
  <si>
    <t xml:space="preserve">: Replacing the 20SMRFS-CV on Shelf-1/Slot-7 resolved the CV issues.
</t>
  </si>
  <si>
    <t>88283839, 88283847, 88322417</t>
  </si>
  <si>
    <t>88922509, 88923723</t>
  </si>
  <si>
    <t>:
======================
HW failure; replacement resolved the issue</t>
  </si>
  <si>
    <t>88324991, 88335600, 88362513</t>
  </si>
  <si>
    <t>88324140, 88325100</t>
  </si>
  <si>
    <t xml:space="preserve">:
TROUBLESHOOTING/ACTION TAKEN:
Trouble shooting was done by previous CSE and confirmed to be defective HW
CURRENT STATUS/RCA:
Bad hardware
</t>
  </si>
  <si>
    <t>88324141, 88337861</t>
  </si>
  <si>
    <t>88044365, 88336899</t>
  </si>
  <si>
    <t>88248269, 88278927, 88290441</t>
  </si>
  <si>
    <t>88283344, 88335141</t>
  </si>
  <si>
    <t>88191793, 88290006</t>
  </si>
  <si>
    <t xml:space="preserve"> ***************
Symptoms: RSP unable to boot up due to power sequencer failure. 
Resolution: RMA
#######################################</t>
  </si>
  <si>
    <t>88292489, 88338189</t>
  </si>
  <si>
    <t>88310278, 88335156</t>
  </si>
  <si>
    <t>88325315, 88338616</t>
  </si>
  <si>
    <t>Part Receipt Report
This notification is to inform you that the items that you have sent for failure analysis have been received by the failure analysis site.Customer Name:CHARTER COMMUNICATIONSService  Request Number:684064051FA case Number:FA-0356666</t>
  </si>
  <si>
    <t>FA-0356666</t>
  </si>
  <si>
    <t>88330747, 88337649</t>
  </si>
  <si>
    <t xml:space="preserve">:
==================
LC1 was replaced and the RMA card is working fine.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</si>
  <si>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52257, 87665940</t>
  </si>
  <si>
    <t>Failure Analysis Closure Report
Customer Name:RELIANCE JIO INFOCOMM USA INCService  Request Number:681728101FA case Number:FA-0324598The Failure Analysis (FA) Case for parts described below has been closed.Fault Isolated1. No damaged was found.
2. Failure symptom description:This is the New card inserted in the Slot no 7 but card stuck in IN-RESET mode. 
3. Hardware issue which caused customer's problem, so close this case FI.</t>
  </si>
  <si>
    <t>FA-0324598</t>
  </si>
  <si>
    <t xml:space="preserve"> -
RMA 87673420 was created for the card and spare card was delivered to the site
Recommendations -  Ok to close the case
Thanks &amp;amp; Regards,
[</t>
  </si>
  <si>
    <t xml:space="preserve">
================
RMA.</t>
  </si>
  <si>
    <t>Failure Analysis Closure Report
Customer Name:ITC JSCService  Request Number:681686402FA case Number:FA-0325425The Failure Analysis (FA) Case for parts described below has been closed.Fault Isolated1. Passed inspected.
2. Problem Description:
    %PLATFORM-CANB_SERVER-3-ALARM_INDICATION : Raise alarm from CBC in slot 0/FT0/SP, alarm code CBC_ALRM_PWR_A_FUSE_FAILED
3. Customer issue have been duplicated.</t>
  </si>
  <si>
    <t>FA-0325425</t>
  </si>
  <si>
    <t>Failure Analysis Closure Report
Customer Name:COMCASTService  Request Number:681776449FA case Number:FA-0324448The Failure Analysis (FA) Case for parts described below has been closed.Fault IsolatedReport problems : Shelf not recognizing card.
Fault analysis investigation: One unit of NCS2K-200G-CK-LIC= serial number CAT2016B0F8 was received and performed visual inspection, no defect observed.
The return unit unable to power up. Fail LEDs at front plate always Turn On.
Fault analysis conclusion:: Defect Voltage Regulator at power supply 1.0V was a cause of failure. This case closed by "Fault Isolated.</t>
  </si>
  <si>
    <t>FA-0324448</t>
  </si>
  <si>
    <t>Failure Analysis Closure Report
Customer Name:T MOBILE USAService  Request Number:681777734FA case Number:FA-0324734The Failure Analysis (FA) Case for parts described below has been closed.Fault Isolated1. The received SN matched with customer provided.
2. Customer's issue is the failed component.
Update by F1330049.</t>
  </si>
  <si>
    <t>FA-0324734</t>
  </si>
  <si>
    <t>Failure Analysis Closure Report
Customer Name:Cogent CommunicationsService  Request Number:681799753FA case Number:FA-0325444The Failure Analysis (FA) Case for parts described below has been closed.Handling (Shipping / Transit only)Solder discontunity</t>
  </si>
  <si>
    <t>FA-0325444</t>
  </si>
  <si>
    <t>:
=====================================
envmon/main 0/RSP0/CPU0 t1  Fantray alarm on slot 0/FT0/SP
envmon/main 0/RSP0/CPU0 t1  Fantray failure on slot 0/FT0/SP
envmon/main 0/RSP0/CPU0 t1  Fantray alarm on slot 0/FT0/SP
++ Process RMA for ASR-9010-FAN and replacing resolved the issue.
RP/0/RSP0/CPU0:CFO-CPE-ASR9010-01#sh environment leds detail
Fri Feb 17 09:31:37.178 UTC
R/S/I   Modules LED            Status         Alarm Reason
0/RSP0/*
        host    Critical-Alarm On             FT failure;
        host    Major-Alarm    On             Fan speed decrease;
        host    Minor-Alarm    Off            ----
        host    ACO            Off            ----
        host    Fail           Off            ----
0/RSP1/*
        host    Critical-Alarm Off            ----
        host    Major-Alarm    Off            ----
        host    Minor-Alarm    Off            ----
        host    ACO            Off            ----
        host    Fail           Off            ----
- Customer has no more concerns and confirmed to resolve this case
Case Resolved.</t>
  </si>
  <si>
    <t>:
--------------------
RMA# 87519725 delivered.
Part replaced.
OSE requested closure.</t>
  </si>
  <si>
    <t>:
---------------
- Ok to close this case, after the rma everything went fine. 
##########################################################################</t>
  </si>
  <si>
    <t>Failure Analysis Closure Report
Customer Name:CHARTER COMMUNCIATIONSService  Request Number:681796919FA case Number:FA-0324622The Failure Analysis (FA) Case for parts described below has been closed.Fault IsolatedProblem Reported: The LC 0//CPU0 is reset status.
Failure Analysis Investigation: On receipt of this CRS-MSC-140G= (SAD150401AG) completed visual inspection with no indication of damage.
Confirmed the reported symptom was due to the DRAM at location U210.
Failure Analysis Conclusion: Defective DRAM at location U210 on the CRS-MSC-140G. This case is closed as Fault Isolated.</t>
  </si>
  <si>
    <t>FA-0324622</t>
  </si>
  <si>
    <t>Failure Analysis Closure Report
Customer Name:AMAZON DATA SERVICES IRELAND LTDService  Request Number:681456436FA case Number:FA-0319699The Failure Analysis (FA) Case for parts described below has been closed.Fault IsolatedReport problem: Card is persistently showing a hardware issue.
-------------
Note:
1. No troubleshooting is required.
2. Customer provide serial number CAT1923B0HQ. It doesn't match with FA site received.
3. Send an email TAC to confirm serial number on February'28 2017
Fault analysis investigation : One unit of 15454-M-100G-ME-C= serial number CAT1810B0BQ was received and performed visual inspection, no defect observed.
Observed defect power on trunk interface reported by CTC(Cisco Transport Controller) and Power Meters.
Fault analysis conclusion : Defect VOA_TX may cause of failure. This case closed by "Fault Isolated.</t>
  </si>
  <si>
    <t>FA-0319699</t>
  </si>
  <si>
    <t>Failure Analysis Closure Report
Customer Name:AMAZONService  Request Number:681462463FA case Number:FA-0319797The Failure Analysis (FA) Case for parts described below has been closed.Insufficient dataReport problem : No power on LineTx.
Failure Analysis investigation : One unit of 15454-OPT-AMP-C= serial number CAT11375E94 was received and performed visual inspection, no defect observed.
Customer failure could not be duplicated on return unit per below testing step :
1. Passed visual inspection.
2. Passed power up and boot up test.
3. Passed target test by 17 OCHNC circuits monitor 3 days.
4. Passed OIR (Online Insertion and Removal) with traffic test 10/10 times
5. Passed additional test by increase attenuation until Line-TX power fails. The result compared to the optical specs of the card.
Failure Analysis conclusion : this case is considered to close as insufficient data since there is no inventory log for reference including the unit pass all testing without any failure.</t>
  </si>
  <si>
    <t>FA-0319797</t>
  </si>
  <si>
    <t>Problem Category: Optical Networking
Problem Subcategory: ONS 15454 MSTP
Problem Type: Hardware Failure
Software Version: 9605
Problem Details: There are multiple SMR1s that are intermittently bouncing every few days in the Los Angeles, CA Metro Area.</t>
  </si>
  <si>
    <t>Failure Analysis Closure Report
Customer Name:SPRINTService  Request Number:637847933FA case Number:FA-0323314The Failure Analysis (FA) Case for parts described below has been closed.Fault IsolatedReport problem : Multiple SMR1s that are intermittently bouncing Line-Tx.
Failure Analysis investigation : 7 units of
15454-40-SMR1-C= serial number OFF18040006
15454-40-SMR1-C= serial number OFF18040009
15454-40-SMR1-C= serial number OFF17190009
15454-40-SMR1-C= serial number OFF1805000M
15454-40-SMR1-C= serial number OFF17030001
15454-40-SMR1-C= serial number OFF18040004
15454-40-SMR1-C= serial number OFF1805000G
Were received and performed visual inspection, no defect observed.
Customer failure could not be duplicated on return unit per below testing step :
1. Passed visual inspection.
2. Passed boot up and power up
3. Passed target test by back to back test with 1 OCHNC (Optical Channel Network Connections) circuit wavelength 1560.61 nm
4. Passed monitor optical power at LINE-TX port. All card reading power at line-tx port as expect.
5. Selected one unit OFF17190009 for long aging test with passed result , reading power at line-tx port as expect , there is no alarm " LOS-P, GAIN-HDEG, GAIN-LDEG, OPWR-LFAIL " for 3 days monitoring. Line-tx power reading with stable level with no bouncing.
Failure Analysis conclusion : this case is considered to close as fault isolate since the failure macth with the wrong OCM (Optical Channel Monitor) reading , thus causing a fluctuation of the actual Channel Power. Once the error of the OCM reading recovers, also the WSS (Wavelength Selective Switch) channel output power returns to its nominal value. 
Upgrading image to 10.61 which has automatic firmware upgrade is require.</t>
  </si>
  <si>
    <t>FA-0323314</t>
  </si>
  <si>
    <t>:
Delivered a new card having serial number: JSS2026R027
Hardware replacement has resolved the issue and OK to close the case.</t>
  </si>
  <si>
    <t>: Multiple shelf feed mismatch alarms on PWRM 1-3 and 1-4. The alarms raise and clear intermittently.Â Â  Equipment sent to RCDN and then to Thailand showed no issue.Â  Closing the BEMS.
Engagement Cause
[Updated] Cause(s): Cause not Determined</t>
  </si>
  <si>
    <t>Failure Analysis Closure Report
Customer Name:VERIZONService  Request Number:681281101FA case Number:FA-0316867The Failure Analysis (FA) Case for parts described below has been closed.Cannot duplicateReport problem : Multiple shelf feed mismatch alarms on PWRM 1-3 and 1-4. Please provide plan of action.
Failure Analysis investigation : 1. FA site received unit Serial number : DTM1927067E (NCS4K-DC-PSU-V1=)
2. There is metal deformed after inspection was performed
Customer failure could not be duplicated on return unit. It passed all testing per below result :
1. Passed Overall inspection.
2. Passed power up and boot up test in NCS4009-SA-DC chassis and NCS4016-SA-DC. PID of DC power supply correctly.
3. Perform Setup in NCS2015 DC chassis. 
- Passed power up and boot up test 24 hrs.
- Passed OIR(online insertion and removal)  test 10 times.
- Passed manual power cycle test 10 times.
- CTC tool show PID of power module correctly
- Passed test with TNCS-O in slot 17, result the CTC tool show PID of power module correctly.
Failure analysis conclusion : this case is considered to close as can not duplicated since the unit pass all testing without any failure.</t>
  </si>
  <si>
    <t>FA-0316867</t>
  </si>
  <si>
    <t>Failure Analysis Closure Report
Customer Name:AMAZONService  Request Number:681634817FA case Number:FA-0322497The Failure Analysis (FA) Case for parts described below has been closed.Cannot duplicateReport problem : Intermittent fan alarms.
Failure Analysis investigation : One unit of 15454-M6-FTA2= serial number SAL18495P0M was received and performed visual inspection, no defect observed.
Customer failure could not be duplicated on return unit. It passed all testing per below result :
1. Passed Overall Inspection
2. Passed power up and boot up test by moving unit into M6 reference chassis.
2.1 Passed 72 hours test at 25C ambient temperature.
2.2 Passed 72 hours test at 55C high temperature.
2.3 Passed get log by command "dumpFanStat" after leave test for a week
Failure analysis conclusion : this case is considered to close as can not duplicated since the unit pass all testing without any failure.</t>
  </si>
  <si>
    <t>FA-0322497</t>
  </si>
  <si>
    <t>:-
=================
RMA
I will now proceed to close off the SR. If you have any more issues in the future
please do not hesitate to call back into the TAC so we can assist you further.
Regards;
Jin
[cid:image001.png@01D28B8F.AA304500]&amp;lt;</t>
  </si>
  <si>
    <t>Failure Analysis Closure Report
Customer Name:DIMENSION DATA (THAILAND) LIMITEDService  Request Number:681644449FA case Number:FA-0325085The Failure Analysis (FA) Case for parts described below has been closed.Cannot duplicate1. Match customer complained S/N or not: match.
2. Failure symptom description:all interface up/down often is under module 0/4/0 all interfaces under this MPA card were continuously flapped. 
3. Passed standard test and extend test, so close this case CND.</t>
  </si>
  <si>
    <t>FA-0325085</t>
  </si>
  <si>
    <t>Failure Analysis Closure Report
Customer Name:SHENZHEN TENCENT COMPUTER SYSTEM LTDService  Request Number:681654510FA case Number:FA-0322850The Failure Analysis (FA) Case for parts described below has been closed.Insufficient dataCustomer complained FC2 card can not show status when it power up.
This card passed visual inspection.
This card passed standard and extended test, customer failure can't be duplicated.
Update by F1330049.</t>
  </si>
  <si>
    <t>FA-0322850</t>
  </si>
  <si>
    <t>Failure Analysis Closure Report
Customer Name:COX COMMUNICATIONS INCService  Request Number:681769767FA case Number:FA-0324348The Failure Analysis (FA) Case for parts described below has been closed.Wrong Serial NumberCustomer report : Trunk port failed.
Failure Analysis investigation : One unit of 15454-40ME-MXP-C= serial number CAT1533B2SH was received and performed visual inspection, no defect observed. It was mismatch unit due to customer report fail on CAT1610B1FY.
However, the unit was performed testing and pass test per below result :
1. Passed visual inspection
2. Passed power up and boot up test
3. Passed target test by traffic test chain all client ports, loop back trunk port with attenuation 12 dBm, monitor 16 hours.
Failure Analysis Conclusion : This case is considered to close as wrong serial number since FA site receive mismatch unit. And the receive one pass test without any failure.</t>
  </si>
  <si>
    <t>FA-0324348</t>
  </si>
  <si>
    <t>Failure Analysis Closure Report
Customer Name:AMAZONService  Request Number:681769602FA case Number:FA-0325431The Failure Analysis (FA) Case for parts described below has been closed.Cannot duplicate1. Failure symptom description:IDPROM_READ_ERROR 
2. Passed visual inspection.
3. Close the case as CND.</t>
  </si>
  <si>
    <t>FA-0325431</t>
  </si>
  <si>
    <t>87685833, 87724175</t>
  </si>
  <si>
    <t>Failure Analysis Closure Report
Customer Name:NTT WEST CORPORATIONService  Request Number:681801530FA case Number:FA-0325445The Failure Analysis (FA) Case for parts described below has been closed.Fault Isolated1. Customer's complained: continuing error, not boot.
2. Visual inspection on this unit, no damaged.
3. Customer's problem related to DDTS, so close this case as FI.</t>
  </si>
  <si>
    <t>FA-0325445</t>
  </si>
  <si>
    <t xml:space="preserve"> ***************
Symptoms: LC 6 and 7 failed to boot up due to NP init failure. 
Resolution: RMA 
****** Customer Permission to Close **********
Customer agreed to close the case by e-mail.
#######################################</t>
  </si>
  <si>
    <t>Failure Analysis Closure Report
Customer Name:VADATA INCService  Request Number:681809408FA case Number:FA-0324826The Failure Analysis (FA) Case for parts described below has been closed.Fault IsolatedReport problem: Hardware failure.
------------
Note:
1. Card is persistently showing a hardware issue.
2. No troubleshooting is required.
Fault analysis investigation : One unit of 15454-M-10X10G-LC= serial number CAT1729B2H9  was received and performed visual inspection, Observed thermal event at location L112.
Observed thermal event at inductor of 1.8V supply rail.
Fault analysis conclusion : Defective Inductor may a cause of failure. This case close by "Fault Isolated".</t>
  </si>
  <si>
    <t>FA-0324826</t>
  </si>
  <si>
    <t>Failure Analysis Closure Report
Customer Name:Cogent CommunicationsService  Request Number:681805751FA case Number:FA-0324971The Failure Analysis (FA) Case for parts described below has been closed.Fault Isolated1.  Visual inspection passed, SN match.
2.  Customer complained, stuck in bringdown has duplicated.
3. The failure was isolated to failed component. 
     Updated by: F1329901</t>
  </si>
  <si>
    <t>FA-0324971</t>
  </si>
  <si>
    <t>Failure Analysis Closure Report
Customer Name:CISCO RTP CALOService  Request Number:681673608FA case Number:FA-0323710The Failure Analysis (FA) Case for parts described below has been closed.Fault IsolatedProblem Reported: Card fails to boot up. Iit continuously cycles through the XR boot states but ends at XR Failure State. 
Failure Analysis Investigation: On receipt of this CRS-8-PRP-12G= (SAL2016002P)d a visual inspection of the unit was performed with no indication of damage. 
Failure Analysis Conclusion: The reported failure symptom was found due to a software issue.  Issue will be addressed in software versions 6.1.1 and higher per CDETS CSCuz65654. This case is being closed as Fault Isolated.</t>
  </si>
  <si>
    <t>FA-0323710</t>
  </si>
  <si>
    <t>Failure Analysis Closure Report
Customer Name:FRONTIER COMMUNICATIONSService  Request Number:681736958FA case Number:FA-0323913The Failure Analysis (FA) Case for parts described below has been closed.Fault IsolatedProblem Reported: 
The customer reported Reset node 1/4/CPU0 due to heartbeat loss. 
Failure Analysis Investigation: 
On receipt of this CRS-MSC-X= (CAT1929T034), the failure data was reviewed and a visual inspection of the unit was performed. Visual Inspection passed.
Failure Analysis Conclusion: 
The fault was isolated to DDTS CSCuz65654. This case is being closed as 'Fault isolated'.</t>
  </si>
  <si>
    <t>FA-0323913</t>
  </si>
  <si>
    <t>87668975, 87696992</t>
  </si>
  <si>
    <t>Failure Analysis Closure Report
Customer Name:BELL CANADAService  Request Number:681728664FA case Number:FA-0325502The Failure Analysis (FA) Case for parts described below has been closed.Fault IsolatedProblem Reported: Defective part - no details.
Failure analysis Investigation: Upon receipt of the CRS-FCC-SFC-400 V01 (CAT1906T0PG) unit, visual inspection was performed and no defects were found.
At the FA site, The unit under test was found to fail as described by the customer. Further investigation isolated the failure to defective Transmit Optical devices at location TX12. The unit passed previously failed tests after the defective device was swapped with Gold.
Failure Analysis Conclusion: This will be closed as Fault Isolated.</t>
  </si>
  <si>
    <t>FA-0325502</t>
  </si>
  <si>
    <t>:
--------------------
- HW issue. RMA #87676517 delivered.
- The customer replace the FC and everything is working fine since then.
- The customer authorized us to close the Service Request.
###################################################################</t>
  </si>
  <si>
    <t>Initial Failure Analysis Report
Customer Name:EMBRATEL SAService  Request Number:681769259FA case Number:FA-0324398The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Description:LC 0/10/CPU0 remains in IN-RESET state due to heartbeat loss.
RP/0/RP0/CPU0:intl03.mianap#sh logging | i %PLATFORM-SHELFMGRV2-3-NODE_HBLOSS_RESET
Fri Feb 10 10:39:14.163 BRAVER
RP/0/RP0/CPU0:Feb  9 17:18:19.425 : shelfmgrv2[391]: %PLATFORM-SHELFMGRV2-3-NODE_HBLOSS_RESET : Reset node 0/10/CPU0 due to heartbeat loss 
RP/0/RP0/CPU0:Feb  9 17:19:53.599 : shelfmgrv2[391]: %PLATFORM-SHELFMGRV2-3-NODE_HBLOSS_RESET : Reset node 0/10/CPU0 due to heartbeat lossInvestigation State:-prelim fails RP/0/RP0/CPU0:ios#sh logg location 0/4/CPU0 | incl DRAM_INIT_FAILURE.
SHELFMGRV2-2-RESET_ON_I2C_ALARM : i2c_server on node 0/4/CPU0 requested it's card reset due to failure: Power Status Check Failure.This report represents Initial Findings of Failure Analysis Process.</t>
  </si>
  <si>
    <t>FA-0324398</t>
  </si>
  <si>
    <t>Failure Analysis Closure Report
Customer Name:AT&amp;T CORPORATIONService  Request Number:681814262FA case Number:FA-0324938The Failure Analysis (FA) Case for parts described below has been closed.Fault IsolatedProblem Reported: Node unreachable. Linecard slot 10 administratively down.
Failure Analysis Investigation: On receipt of this CRS-FP140= (SAL17288YAY) a visual inspection of the unit was performed with no defects found. 
Confirmed the reported failure and isolated the issue to a capacitor at location C4318.
Failure Analysis Conclusion: The CRS-FP140= failure fault was isolated to capacitor C4318. This case is being closed as Fault Isolated.</t>
  </si>
  <si>
    <t>FA-0324938</t>
  </si>
  <si>
    <t>:
Delivered a new card having serial number: CAT1808B21K.</t>
  </si>
  <si>
    <t xml:space="preserve"> ***************
Symptoms:
Customer upgraded to 5.3.4.  When inserting line cards one of them failed to boot.  From logs we can see one of the NPs failed to initialize so the card cannot boot.
Resolution:
Processed RMA.  Replacement card working.
Other Notes:
****** Customer Permission to Close **********
Customer agreed to close the case by e-mail.</t>
  </si>
  <si>
    <t xml:space="preserve">:
=====================================
there are two issue
1. corruption
2. crash
RP/0/RP1/CPU0:Feb  7 04:45:48 PST: redfs_svr[87]: %OS-REDFS-3-CORRUPT_FILE : File '/disk0:/iosxr-fwding-6.0.2/0x100305/lib/libvservice_db.dll' is corrupted. Error - No error (file corruption detected(act))
Base on log, it seems for iosxr-fwding-6.0.2/  corrupted package detached and need to fix .
as we also know the exact file - 
so we can compare it on other RP as well
dir disk0: location 0/RP0/CPU0 | in iosxr-fwding-6.0.2
dir disk0: location 0/RP1/CPU0 | in iosxr-fwding-6.0.2
RP/0/RP1/CPU0:Feb  7 04:43:02 PST: redfs_svr[87]: %OS-REDFS-3-CORRUPT_FILE : File '/disk0:/iosxr-fwding-6.0.2/0x100305/lib/libvservice_db.dll' is corrupted. Error - No error (file corruption detected(act)) 
RP/0/RP1/CPU0:Feb  7 04:43:03 PST: sc_reddrv[418]: %PLATFORM-REDDRV-7-ROLE_CHANGE : Detected role change to STANDBY state due to mastership release 
RP/0/RP1/CPU0:Feb  7 04:43:03 PST: rmf_svr[413]: %HA-REDCON-6-GO_STANDBY : this card going standby, location RP/0/RP1/CPU0 
RP/0/RP1/CPU0:Feb  7 04:43:07 PST: pciesvr[76]: %PLATFORM-PCIE-7-GEN_DEBUG : pcie_polling_redundancy_state - PCIE: RP is standby 2  
RP/0/RP1/CPU0:Feb  7 04:44:45 PST: pciesvr[76]: %PLATFORM-PCIE-7-GEN_DEBUG : pcie_switchover_notif_handler - PCIE: switchover new_role 2  
RP/0/RP1/CPU0:Feb  7 04:44:50 PST: online_diag_rsp[475]: %DIAG-DIAG-6-RUN_MINIMUM : A99-RP2-TR 0/RP1/CPU0: Running Minimum Diagnostics... 
RP/0/RP0/CPU0:Feb  7 04:44:51 PST: isis[1009]: %ROUTING-ISIS-6-INFO_STARTUP_START : Cold controlled start beginning 
RP/0/RP1/CPU0:Feb  7 04:44:53 PST: bpe[147]: %PLATFORM-BPE-5-INFO : successfully retrieved cbc eeprom 
RP/0/RP1/CPU0:Feb  7 04:44:53 PST: licmgr[322]: SMART_LIC-6-AGENT_READY:Smart Agent for Licensing is initialized 
RP/0/RP1/CPU0:Feb  7 04:44:53 PST: licmgr[322]: SMART_LIC-6-HA_ROLE_CHANGED:Smart Agent HA role changed to Standby. 
RP/0/RP0/CPU0:Feb  7 04:44:55 PST: gsp[253]: gsp_rack_down_handler: for node:0x1
RP/0/RP1/CPU0:Feb  7 04:44:56 PST: insthelper[64]: %INSTALL-INSTHELPER-6-ISSU_GO_STANDBY :  Go standby  
RP/0/RP0/CPU0:Feb  7 04:44:59 PST: ifmgr[258]: %PKT_INFRA-LINK-3-UPDOWN : Interface Loopback0, changed state to Down 
RP/0/RP0/CPU0:Feb  7 04:44:59 PST: ifmgr[258]: %PKT_INFRA-LINEPROTO-5-UPDOWN : Line protocol on Interface Loopback0, changed state to Down 
RP/0/RP0/CPU0:Feb  7 04:44:59 PST: ifmgr[258]: %PKT_INFRA-LINK-3-UPDOWN : Interface Loopback0, changed state to Up 
RP/0/RP0/CPU0:Feb  7 04:44:59 PST: ifmgr[258]: %PKT_INFRA-LINEPROTO-5-UPDOWN : Line protocol on Interface Loopback0, changed state to Up
- found anomaly when verified package.
- corrected anomaly
- later found the issue on harddisk
- process RMA/EFA for A99-RP2-TR
- replacing resolved the issue.
- HTOM will monitor EF A Case # </t>
  </si>
  <si>
    <t>Failure Analysis Closure Report
Customer Name:FACEBOOKService  Request Number:681749469FA case Number:FA-0324590The Failure Analysis (FA) Case for parts described below has been closed.Fault Isolated1. NO damaged was found on the returned unit.
2. Customer's complained  vservice_mgr crash after installing the following SMUs:
3. System file crash which customer's problem, so close this case as FI.</t>
  </si>
  <si>
    <t>FA-0324590</t>
  </si>
  <si>
    <t xml:space="preserve"> ***************
Symptoms:
Currently line card 0/0/cpu0 will not boot.
Resolution:
Line card 0/0/cpu0 has gone down or failed multiple times.  It will only recover if power is removed from the router.  Also seeing DDR Controller errors.
LC/0/0/CPU0:Feb  9 07:45:51.502 : p40x0mc[75]: CPC2 CPCERRDET   : 0x00000008 [DMBECCERR] Count = 1
Processed RMA, new chassis is working.
Other Notes:
****** Customer Permission to Close **********
Customer agreed to close the case by e-mail.</t>
  </si>
  <si>
    <t>87681898, 87687213</t>
  </si>
  <si>
    <t xml:space="preserve">:
===================
Close the case with customerâ€™s permission.
Regards,
William
From: Israel Garcia &amp;lt;israelvaldivia@yahoo.com&amp;gt;
Reply-To: Israel Garcia &amp;lt;israelvaldivia@yahoo.com&amp;gt;
Date: Wednesday, 1 March 2017 at 3:39 AM
To: "Hemanth Prabhu -X (heprabhu - ADECCO INDIA PRIVATE LIMITED at Cisco)" &amp;lt;heprabhu@cisco.com&amp;gt;, "mjimenezg@televisa.com.mx" &amp;lt;mjimenezg@televisa.com.mx&amp;gt;, "israel23@ieee.org" &amp;lt;israel23@ieee.org&amp;gt;
Cc: William Xu &amp;lt;xyufeng@cisco.com&amp;gt;, "attach@cisco.com" &amp;lt;attach@cisco.com&amp;gt;, "David Thar -T (dathar - ADECCO EMPLOYMENT SERVICES at Cisco)" &amp;lt;dathar@cisco.com&amp;gt;
</t>
  </si>
  <si>
    <t xml:space="preserve">
================
-Provided RMA for the faulty line card.
-You gave us permission to close the case.
Please do not hesitate to contact us if you have any further questions or network issues.
Kind Regards,
David Thar
[banner5]
David Thar
Technical Assistant
dathar@cisco.com&amp;lt;mailto:dathar@cisco.com&amp;gt;
Tel: +61 2 8446 7721
Shift schedule
Mon - Fri 11:00 - 17:00 Aust (AEDT) GMT+11:00
Sun - Thu 19:00 - 01:00 USA (EST) GMT-04:00
Cisco Systems, Inc.
The Forum 201 Pacific Highway
ST LEONARDS
2065
Australia
cisco.com
[</t>
  </si>
  <si>
    <t xml:space="preserve">:
==================
RMA raised to replace A9K-2X100GE-TR=. RMA card is working fine.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</si>
  <si>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 xml:space="preserve">]
Problem Summary :
CU saw failure to read sensor on 0/SM1.
The alarms persists even if they performed shut/no shut on 0/SM1
[show logging]
------------------------------------------------------------
SP/0/SM1/SP:Jan 17 22:12:49.781 JST: envmon[117]: %PLATFORM-ENVMON-4-ALARM : MAJOR alarm generated by failure to read sensor pwraFuse-A. 
SP/0/SM1/SP:Jan 17 22:12:50.538 JST: envmon[117]: %PLATFORM-ENVMON-4-ALARM : MAJOR alarm generated by failure to read sensor pwraFuse-B. 
SP/0/SM1/SP:Jan 17 22:16:58.079 JST: envmon[117]: %PLATFORM-ENVMON-4-ALARM : MAJOR alarm generated by failure to read sensor tempInlet0. 
SP/0/SM1/SP:Jan 17 22:16:58.898 JST: envmon[117]: %PLATFORM-ENVMON-4-ALARM : MAJOR alarm generated by failure to read sensor tempInlet1. 
SP/0/SM1/SP:Jan 17 22:16:59.702 JST: envmon[117]: %PLATFORM-ENVMON-4-ALARM : MAJOR alarm generated by failure to read sensor tempHotspot0. 
SP/0/SM1/SP:Jan 17 22:17:00.507 JST: envmon[117]: %PLATFORM-ENVMON-4-ALARM : MAJOR alarm generated by failure to read sensor tempHotspot1. 
SP/0/SM1/SP:Jan 17 22:17:01.358 JST: envmon[117]: %PLATFORM-ENVMON-4-ALARM : MAJOR alarm generated by failure to read sensor volt3.3V_SP. 
SP/0/SM1/SP:Jan 17 22:17:02.163 JST: envmon[117]: %PLATFORM-ENVMON-4-ALARM : MAJOR alarm generated by failure to read sensor volt1.8V_L. 
SP/0/SM1/SP:Jan 17 22:17:02.765 JST: envmon[117]: %PLATFORM-ENVMON-4-ALARM : MAJOR alarm generated by failure to read sensor volt1.8V_U. 
SP/0/SM1/SP:Jan 17 22:17:03.191 JST: envmon[117]: %PLATFORM-ENVMON-4-ALARM : MAJOR alarm generated by failure to read sensor volt2.5V_L. 
SP/0/SM1/SP:Jan 17 22:17:03.599 JST: envmon[117]: %PLATFORM-ENVMON-4-ALARM : MAJOR alarm generated by failure to read sensor volt2.5V_U. 
------------------------------------------------------------
</t>
  </si>
  <si>
    <t xml:space="preserve"> ___________________
I logged into the router and confirmed 4 links down between F0/SM15/SP ==== 1/SM5/SP.
The log showed s3rx/1/SM5/SP/1/98 was Shutdown permanently due to Slow  Uncorrectable Error.
Customer attempted to bounce, but the link went down and three more links went down too.
We troubleshooted the issue with Bian (HTE) and we confirmed the defective card f0/SM15/SP to be replaced.
Cisco processed replacement and after replacement, customer confirmed all the links up/up.
Customer agreed to close the SR.</t>
  </si>
  <si>
    <t>Failure Analysis Closure Report
Customer Name:AT &amp; T CORPORATIONService  Request Number:681716140FA case Number:FA-0323796The Failure Analysis (FA) Case for parts described below has been closed.Cannot duplicateProblem Reported: incremented UCE errors.
Failure Analysis Investigation: On receipt of this CRS-FCC-SFC-400-B= (CAT2041T0ES), the failure data was reviewed and a visual inspection of the unit was performed. The unit successfully executed all failure analysis testing with no issue.
Failure Analysis Conclusion: The customer's failure symptom could not be reproduced. This case is being closed as Cannot duplicate.</t>
  </si>
  <si>
    <t>FA-0323796</t>
  </si>
  <si>
    <t>: Accessed the router and reviewed the customer provided captures. I checked for ASIC errors but they were clean and nothing incriminating. Since the transceiver was replaced and the same results were observed I'm recommending replacing the PLIM. I processed RMA request. Customer replaced the hardware resolving the issue. Customer had no additional questions or concerns and approved the closure of this case.&lt;/pre&gt;&lt;/div&gt;&lt;/div&gt;&lt;div class="noteContainer" id="note_a091500001NRZhNAAX" value="1487278190"&gt;&lt;div class="header action" id="relNote30"&gt;(0m) 2017-02-16 20:49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href="#note_a091500001NRZhNAAX" name="note_a091500001NRZhNAAX" title="link to this note"&gt;&lt;/a&gt;&lt;/span&gt;&lt;/div&gt;&lt;div class="note External OTHER"&gt;&lt;pre&gt;Closed with Customer Permission&lt;/pre&gt;&lt;/div&gt;&lt;/div&gt;&lt;div class="noteContainer header action" id="activity_13" value="1487278191"&gt;2017-02-16 20:49 &lt;span class="comment"&gt;GMT+000&lt;/span&gt; &lt;a class="ccoLookup" href="http://www-tac.cisco.com/Teams/ks/cec2cco/ccoLookup.php?lookUpId=TVONA" target="_blank" title="cco profile"&gt;TVONA&lt;/a&gt; : &lt;span class="auditType"&gt;Status&lt;/span&gt; Customer Updated =&amp;gt; Closed&lt;/div&gt;&lt;div class="noteContainer" id="note_a091500001PKYxMAAX" value="1491506365"&gt;&lt;div class="header action" id="relNote34"&gt;(48d) 2017-04-06 19:19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href="#note_a091500001PKYxMAAX" name="note_a091500001PKYxMAAX" title="link to this note"&gt;&lt;/a&gt;&lt;/span&gt;&lt;/div&gt;&lt;div class="note External FailureAnalysisandReporting"&gt;&lt;pre&gt;Failure Analysis Closure Report
Customer Name:AT&amp;amp;T CORPORATIONService  Request Number:681723191FA case Number:FA-0323779The Failure Analysis (FA) Case for parts described below has been closed.Cannot duplicateReported Problem: PLIM slot 7 port 2 down low power.
Failure Analysis: Upon receipt the 4X100GE-LO= (CAT1939T00D) completed visual inspection with no issue found.
The 4X100GE-LO= completed all test including thermal stress, traffic, IOX boot cycling, extended back-to-back traffic, and power verification with no issue found.
Failure Analysis Conclusion: The 4X100GE-LO= completed with no issue found.</t>
  </si>
  <si>
    <t>Failure Analysis Closure Report
Customer Name:AT&amp;T CORPORATIONService  Request Number:681723191FA case Number:FA-0323779The Failure Analysis (FA) Case for parts described below has been closed.Cannot duplicateReported Problem: PLIM slot 7 port 2 down low power.
Failure Analysis: Upon receipt the 4X100GE-LO= (CAT1939T00D) completed visual inspection with no issue found.
The 4X100GE-LO= completed all test including thermal stress, traffic, IOX boot cycling, extended back-to-back traffic, and power verification with no issue found.
Failure Analysis Conclusion: The 4X100GE-LO= completed with no issue found.</t>
  </si>
  <si>
    <t>FA-0323779</t>
  </si>
  <si>
    <t>Failure Analysis Closure Report
Customer Name:SBCSI PURCHASING AND LEASING LPService  Request Number:681698413FA case Number:FA-0323976The Failure Analysis (FA) Case for parts described below has been closed.Field-introduced problemFailure Analysis Investigation: 
On receipt of this CRS-16-FC400/M= (CAT1936T0B5), the failure data was reviewed and a visual inspection of the unit was performed. The unit passed visual inspection no issues found 
The contamination block core lead the Unit CRS-16-FC400/M= (CAT1936T0B5) failed AVIT test. After using dry clean method, removed the contamination, the unit pass AVIT test
The unit CRS-16-FC400/M= (CAT1936T0B5)successfully passed thermal stress and traffic test.
Failure Analysis Conclusion: 
This case is being closed as 'Field-introduced problem'.</t>
  </si>
  <si>
    <t>FA-0323976</t>
  </si>
  <si>
    <t>87680497, 87760331, 87778131</t>
  </si>
  <si>
    <t>87680707, 87683519</t>
  </si>
  <si>
    <t>:
======================
Raised RMA 85107587 for CRS-MSC= under RTF service level.
Confirmed the defective CRS-MSC= (s/n:SAD110105F2) has been returned to Cisco's RMA return
depot.
Also confirmed replacement CRS-MSC= (s/n:SAD1215065J) was delivered to customer's site on
July 1st.
Resolution:
======================
Customer replaced the PLIM with no change. After they reloaded the MSC-B, both PLIM and MSC-B  failed to boot up and stuck in reset. 
 RMa customer a MSC-b, customer replaced  MSC-B  and  the issue is resolved.  The card been stable since,  per customer the case can be resolved. 
&amp;lt;snippet&amp;gt;
We need a Cisco tech to investigate the ASIC errors that we received.  Hereis a snapshot of the log with the error message:
LC/0/0/CPU0:Feb 13 22:08:22.591 : pse_driver[248]: %L2-PSE-4-ERRRATE_EXCEED_FAST : Ingress device: High rate of ASIC errors of type: isi_link0_crc_err
LC/0/0/CPU0:Feb 13 22:09:46.138 : pse_driver[248]: %L2-PSE-4-ERRRATE_EXCEED_FAST : Ingress device: High rate of ASIC errors of type: isi_link0_crc_err
LC/0/0/CPU0:Feb 13 22:10:54.953 : pse_driver[248]: %L2-PSE-4-ERRRATE_EXCEED_FAST : Ingress device: High rate of ASIC errors of type: isi_link0_crc_err
LC/0/0/CPU0:Feb 13 22:11:14.397 : pse_driver[248]: %L2-PSE-4-ERRRATE_EXCEED_FAST : Ingress device: High rate of ASIC errors of type: isi_link0_crc_err
LC/0/0/CPU0:Feb 13 22:11:35.129 : pse_driver[248]: %L2-PSE-4-ERRRATE_EXCEED_FAST : Ingress device: High rate of ASIC errors of type: isi_link0_sz_mm_err
LC/0/0/CPU0:Feb 13 22:12:14.812 : pse_driver[248]: %L2-PSE-4-ERRRATE_EXCEED_FAST : Ingress device: High rate of ASIC errors of type: isi_link0_crc_err
LC/0/0/CPU0:Feb 13 22:12:18.388 : pse_driver[248]: %L2-PSE-4-ERRRATE_EXCEED_FAST : Ingress device: High rate of ASIC errors of type: isi_link0_crc_err
&amp;lt;snippet&amp;gt; 
             Node: 0/0/CPU0:
----------------------------------------
EIO links:
-------------------------------------------------------------------
ASIC Id     Peer Id     Type Link-Id Attempts Accept Failed State 
-------------------------------------------------------------------
PSE_1       FABRICQ_0   RX   50      1        1      0      EIO_LINK_TRAINED
PSE_1       FABRICQ_1   RX   51      1        1      0      EIO_LINK_TRAINED
PSE_1       EGRESSQ_0   RX   64      1        1      0      EIO_LINK_TRAINED
PSE_1       EGRESSQ_0   TX   11      0        0      0      EIO_LINK_TRAINED
PSE_0       PLIM-ASIC_0 RX   1       53       50     0      EIO_LINK_TRAINED
PSE_0       PLIM-ASIC_1 RX   2       52       44     0      EIO_LINK_TRAINED
PSE_0       INGRESSQ_0  RX   24      1        1      0      EIO_LINK_TRAINED
PSE_0       INGRESSQ_0  TX   10      0        0      0      EIO_LINK_TRAINED
************************************************************
*               Plim-asic ASIC Error Summary               *
************************************************************
Instance              : 0
Number of nodes       : 3
SBE error count       : 0
MBE error count       : 0
Parity error count    : 0
CRC error count       : 0
Generic error count   : 4169138302
Reset error count     : 0
--------------------
Instance              : 1
Number of nodes       : 2
SBE error count       : 0
MBE error count       : 0
Parity error count    : 0
CRC error count       : 0
Generic error count   : 904855
Reset error count     : 0
--------------------</t>
  </si>
  <si>
    <t>Failure Analysis Closure Report
Customer Name:GOOGLE INC.Service  Request Number:681708989FA case Number:FA-0323598The Failure Analysis (FA) Case for parts described below has been closed.Fault IsolatedReport problem: Card failed. 
One unit of 15454-OPT-EDFA-17= serial number IFB20300026 was received and performed visual inspection, found contamination on end face.
Customer failure could be re-produced. FA unit  incomplete boot up.
Failure analysis conclusion to Print Circuit Board Assembly (PCBA) cause of failure. This case consider to closed the case as "Fault Isolated"</t>
  </si>
  <si>
    <t>FA-0323598, FA-17</t>
  </si>
  <si>
    <t>:
Delivered a new card having serial number: CAT1649B2BZ.
OK to close the case.</t>
  </si>
  <si>
    <t xml:space="preserve">
================
- RMA was completed.
Please do not hesitate to contact us if you have any further questions or network issues.
Best Regards,
JL
******************************************************
Shift Time: 12:00 â€“ 18:00  GMT+11 ( Monday â€“ Friday )
******************************************************
Cisco TAC Frontline Telephone Numbers:
North American number: (800) 553 2447
EMEA:   +32 2 704 55 55
Asia-Pacific: +61 2 8446 7411
Australia: 1800 805 227
</t>
  </si>
  <si>
    <t>87673785, 87673891</t>
  </si>
  <si>
    <t>Failure Analysis Closure Report
Customer Name:COService  Request Number:681764449FA case Number:FA-0324577The Failure Analysis (FA) Case for parts described below has been closed.Fault IsolatedReport problem: "Low TX" Power.
----------------
Note:
1. DAND1a Sh 2 Slot 2 100G-LC-C card Transmitting "Low TX" Power.
2. Troubleshooting Done :
-Soft Reset
-Hard Reseat
-Power meter Test (card Transmitting -5 Dbm and showing 0dbm in CTC)
Fault analysis investigation : One unit of 15454-M-100G-LC-C= serial number CAT1935B18W was received and performed visual inspection, no defect observed.
Observed some defect power on the Trunk interface after perform testing.
Fault analysis conclusion : VOA_TX may a cause of failure. This case considered to close as "Fault Isolated".</t>
  </si>
  <si>
    <t>FA-0324577</t>
  </si>
  <si>
    <t>Failure Analysis Closure Report
Customer Name:EXPEDIA INCService  Request Number:681772562FA case Number:FA-0324732The Failure Analysis (FA) Case for parts described below has been closed.Cannot duplicate1.Customer complained NP init errors/failures.
2. Passed inspection.
3. Cannot duplicate customer's issue.</t>
  </si>
  <si>
    <t>FA-0324732</t>
  </si>
  <si>
    <t>:
You updated that the issue resolved after replacing the fiber and modules and this case can be closed, hence I am closing this case.
Regards,
Mahender</t>
  </si>
  <si>
    <t>Failure Analysis Closure Report
Customer Name:COMCASTService  Request Number:681818367FA case Number:FA-0325455The Failure Analysis (FA) Case for parts described below has been closed.Fault IsolatedCustomer complained: SVO case.
1. No abnormal found upon visual inspection.
2. FA site reproduced the complained failure, after analysis isolated to hardware issue.</t>
  </si>
  <si>
    <t>FA-0325455</t>
  </si>
  <si>
    <t>87676763, 87693836, 87698622</t>
  </si>
  <si>
    <t>Failure Analysis Closure Report
Customer Name:VERIZON WIRELESS NETWORK PROCUREMENT LPService  Request Number:681769300FA case Number:FA-0325360The Failure Analysis (FA) Case for parts described below has been closed.Processed in Associated FA CaseReported Problem: MBI-booting and then in-reset state.
Failure Analysis: Upon receipt the CRS-MSC-X= (CAT1935T0NL) completed visual inspection with no issue found.
The CRS-MSC-X= completed all test s including thermal stress, traffic, and IOX boot cycling with no issue found. Issue was confirmed on the associated case FA-0324452.
Failure Analysis Conclusion: Closed case Processed in Associated FA case.</t>
  </si>
  <si>
    <t>FA-0325360, FA-0324452</t>
  </si>
  <si>
    <t>Failure Analysis Closure Report
Customer Name:AT&amp;TService  Request Number:681834812FA case Number:FA-0325324The Failure Analysis (FA) Case for parts described below has been closed.Fault IsolatedProblem Reported: The upper 20 ports on the 40x10GE PLIM in slot 4/11 are not operational.
Failure Analysis Investigation: On receipt of this 40X10GE-WLO= (CAT1911T0D2) a visual inspection of the unit was performed with no issue found.
Confirmed the reported 40X10GE-WLO= failure and isolated the timing buffer at location U602.
Failure Analysis Conclusion: The 40X10GE-WLO= failure was isolated to U602 timing buffer. This case is being closed as Fault Isolated.</t>
  </si>
  <si>
    <t>FA-0325324</t>
  </si>
  <si>
    <t>Failure Analysis Closure Report
Customer Name:Charter (formerly Time Warner Cable)Service  Request Number:681804101FA case Number:FA-0324683The Failure Analysis (FA) Case for parts described below has been closed.Fault IsolatedCustomer failure : Three DOA 200G cards.
CAT2032B0VSDoes not RX Light
CAT2030802U: SN on impacted list
CAT2017B1P9: Does not TX Light
Failure Analysis investigation : Three units of 
NCS2K-200G-CK-C= serial number CAT2032B0VS
NCS2K-200G-CK-C= serial number CAT2030B02U
NCS2K-200G-CK-C= serial number CAT2017B1P9
were received and performed visual inspection, no defect observed.
S/N: CAT2030B02U and CAT2017B1P9
Customer failure could not be duplicated and can passed all testing as following result :
1. Passed visual inspection
2. Passed review on board failure logging (OBFL)
3. Passed trunk verification
4. Passed traffic test by back to back test.
S/N :CAT2032B0VS
1.Observed "LOS-P"(Incoming Payload Signal Absent) alarm after perform testing.
Failure analysis conclusion : S/N: CAT2030B02U and CAT2017B1P9
Customer failure caused from Coherent Transponder with integrated tunable laser assembly (ITLA) may go into fault state and is not recoverable with a hardware / software reset.
S/N :CAT2032B0VS : Defect Coherent Transceiver Module may cause of  failure. This case considered to close as "Fault Isolated".</t>
  </si>
  <si>
    <t>FA-0324683</t>
  </si>
  <si>
    <t xml:space="preserve"> HARDWARE FAILURE,  INTEROPERABILITY
ROUTING</t>
  </si>
  <si>
    <t>87680910, 87693654</t>
  </si>
  <si>
    <t>:
======================
'admin install activate' command was executed and that operation was completed at 06:05:54 UTC Wed Jan 25 as following snapshot.
Snapshot from activity logs:
----------------------------
RP/0/RP0/CPU0:NWRKNJ-LCR-22#admin install activate id 13 14 15 16 synchr                                            $ 13 14 15 16 synchro                                              nous                         admin install activate id 13 14 15 16 synch$    
Install operation 17 '(admin) install activate id 13 14 15 16
synchronous' started by user 'v802888' via CLI at 06:01:00 UTC Wed Jan
25 2017.
/ 1% complete: The operation can still be aborted (ctrl-c for options)
[2K- 1% complete: The operation can still be aborted (ctrl-c for options)
\ 1% complete: The operation can still be aborted (ctrl-c for options)
[2KInfo:     This operation will activate the following packages:
Info:         disk0:hfr-px-5.3.1.</t>
  </si>
  <si>
    <t>87677961, 87682258</t>
  </si>
  <si>
    <t>Failure Analysis Closure Report
Customer Name:SBCSI PURCHASING AND LEASING LPService  Request Number:681778640FA case Number:FA-0324831The Failure Analysis (FA) Case for parts described below has been closed.Cannot duplicateProblem Reported: RP was in reset as standby.
Failure Analysis Investigation: On receipt of this CRS-16-PRP-12G= (SAD153002LM) a visual inspection of the unit was performed with no issues found.
The CRS-16-PRP-12G= completed all tests including thermal stress, traffic, and aggressive traffic with switchovers-failovers with no issue found. 
Failure Analysis Conclusion: The CRS-16-PRP-12G= completed with no issue found. This case is being closed as cannot duplicate.</t>
  </si>
  <si>
    <t>FA-0324831</t>
  </si>
  <si>
    <t>Failure Analysis Closure Report
Customer Name:SPRINT NEXTEL SYSTEMS CORPService  Request Number:681756602FA case Number:FA-0325220The Failure Analysis (FA) Case for parts described below has been closed.Fault IsolatedProblem Reported:  An indirect-err error has occurred causing  halt. 
Failure Analysis Investigation: On receipt of this CRS-FP-X= (CAT2032T02Y) a visual inspection of the unit was performed With no issues found. 
The reported issue is address in a software update in IOX 5.3.3 and is tracked on DDTS CSCuz02552.
Failure Analysis Conclusion: The reported issue is addressed in CSCuz02552. This case is being closed as 'Fault isolated'.</t>
  </si>
  <si>
    <t>FA-0325220</t>
  </si>
  <si>
    <t>68098935768109211968110863268114197768140551668150704368152064268165500068173496968177956768181858168184283768186513168186514568187635768190690687524267, 87665659</t>
  </si>
  <si>
    <t xml:space="preserve"> HARDWARE FAILURE,  HARDWARE DOA,  ERROR MESSAGES</t>
  </si>
  <si>
    <t xml:space="preserve">]
Problem Summary :
Fabric card S13 couldn't boot up even after reloaded.
------------------------------------------------------------
SP/0/SM6/SP:Feb 15 02:53:34.843 JST: i2c_server[60]: %PLATFORM-I2C-2-SUPERSTAR_VOLTAGE_SUPPLY_FAILED : Superstar fabric card (board-type = 0x400055) power good register bits are low, power_up_status value = 0x32800000   
SP/0/SM6/SP:Feb 15 02:53:54.902 JST: i2c_server[60]: %PLATFORM-I2C-2-SUPERSTAR_VOLTAGE_SUPPLY_FAILED : Superstar fabric card (board-type = 0x400055) power good register bits are low, power_up_status value = 0x32800000   
-- snip --
RP/0/RP0/CPU0:Feb 15 02:54:09.715 JST: shelfmgrv2[373]: %PLATFORM-SHELFMGRV2-2-NODE_REBOOT_RECEIVED : Node 0/SM6/SP about to reboot due to cause code:0x28000007, Cause: sysmgr_level_ready_timeout: EOI required, but never received from envmon,jid=118  Process: sysmgr                                                                  
RP/0/RP0/CPU0:Feb 15 02:54:10.301 JST: shelfmgrv2[373]: %PLATFORM-SHELFMGRV2-3-NODE_KDUMP : Node 0/SM6/SP's kernel started to dump 
-- snip --
RP/0/RP0/CPU0:Feb 15 03:04:47.526 JST: invmgr[248]: %PLATFORM-INV-6-NODE_STATE_CHANGE : Node: 0/SM6/SP, state: UNPOWERED 
------------------------------------------------------------
Partner got the fabric card back to their lab, and confirmed the issue could be reproduced.
------------------------------------------------------------
SP/0/SM7/SP:Feb 20 20:42:28.379 JST: i2c_server[60]: %PLATFORM-I2C-2-SUPERSTAR_VOLTAGE_SUPPLY_FAILED : Superstar fabric card (board-type = 0x400055) power good register bits are low, power_up_status value = 0x32800000   
SP/0/SM7/SP:Feb 20 20:42:49.141 JST: i2c_server[60]: %PLATFORM-I2C-2-SUPERSTAR_VOLTAGE_SUPPLY_FAILED : Superstar fabric card (board-type = 0x400055) power good register bits are low, power_up_status value = 0x32800000   
-- snip --
RP/0/RP0/CPU0:Feb 20 20:42:54.887 JST: shelfmgrv2[384]: %PLATFORM-SHELFMGRV2-2-NODE_REBOOT_RECEIVED : Node 0/SM7/SP about to reboot due to cause code:0x28000007, Cause: sysmgr_level_ready_timeout: EOI required, but never received from envmon,jid=118  Process: sysmgr                                                                  
RP/0/RP0/CPU0:Feb 20 20:42:55.459 JST: shelfmgrv2[384]: %PLATFORM-SHELFMGRV2-3-NODE_KDUMP : Node 0/SM7/SP's kernel started to dump 
------------------------------------------------------------
</t>
  </si>
  <si>
    <t>Failure Analysis Closure Report
Customer Name:FUJITSU I-NETWORK SYSTEMS LTD.Service  Request Number:681816086FA case Number:FA-0325381The Failure Analysis (FA) Case for parts described below has been closed.Fault IsolatedProblem Reported: Fabric card boot failure.
Failure Analysis Investigation: On receipt of this CRS-16-FC140/S= (SAL1645S4JX) completed visual inspection with no indication of damage.
Confirmed the reported symptom was due to the power sequencer at location U80.
Failure Analysis Conclusion: Defective power sequencer at location U80 on the fabric card. This case is closed as Fault Isolated.</t>
  </si>
  <si>
    <t>FA-0325381</t>
  </si>
  <si>
    <t>Failure Analysis Closure Report
Customer Name:NTT EAST CORPORATIONService  Request Number:681830927FA case Number:FA-0325210The Failure Analysis (FA) Case for parts described below has been closed.Insufficient dataProblem Report: 
No failure data.
FA Investigation:
Inspection and review was performed and not any defect found. Additionally, module was passed functional test.
FA Conclusion:
This case is closed as â€˜Insufficient Data' because there was not enough information to investigate to root cause of failure.</t>
  </si>
  <si>
    <t>FA-0325210</t>
  </si>
  <si>
    <t>Failure Analysis Closure Report
Customer Name:CENTURYLINKService  Request Number:681367377FA case Number:FA-0319914The Failure Analysis (FA) Case for parts described below has been closed.Fault Isolated1. Customer failure symptom summary: Module crashed 2 times intermittently w/o any crashinfo. It seems card stopped communicating to RSP via EoBC and RSP reset it by watchdog. SOmething internal to the card it seems.
2. The result of visual inspection: Passed.
3. The result of fault duplication and isolation:  Customer issue was isolated to hardware defect.</t>
  </si>
  <si>
    <t>FA-0319914</t>
  </si>
  <si>
    <t>:
--------------------
RMA# 87600141 created.
Part delivered.
Customer reinserted the same linecard, it went stable.
No further events seen.
Customer authorized closure.
###################################################################</t>
  </si>
  <si>
    <t>06910, 87621489</t>
  </si>
  <si>
    <t>:-
=================
RMA, modules had been replaced and no issue is seen now.
I will now proceed to close off the SR. If you have any more issues in the future
please do not hesitate to call back into the TAC so we can assist you further.
Thanks and Regards;
Jin
[cid:image004.png@01D28B8F.D75B3A30]&amp;lt;</t>
  </si>
  <si>
    <t>Failure Analysis Closure Report
Customer Name:CABLEVISION S.A.Service  Request Number:681599152FA case Number:FA-0321809The Failure Analysis (FA) Case for parts described below has been closed.Fault IsolatedReported Problem: Linecard slot 1 ASIC errors.
Failure Analysis: Upon receipt the CRS-FP-X= (CAT2006T00Y) completed visual inspection with no issues found.
The reported CRS-FP-X= was confirmed and isolated to the Seal ASIC Atris memory at location U51202.
Failure Analysis Conclusion: The CRS-FP-X= failure was due to the Atris memory at U51202. Closed case fault isolated.</t>
  </si>
  <si>
    <t>FA-0321809</t>
  </si>
  <si>
    <t>Failure Analysis Closure Report
Customer Name:SHENZHEN TENCENT COMPUTER SYSTEM LTDService  Request Number:681745586FA case Number:FA-0325663The Failure Analysis (FA) Case for parts described below has been closed.Handling (Shipping / Transit only)1. Visual inspection on returned unit, connector was damaged.  
2. Customer's complained: LC could not boot up on customer site due to power issue,  but could not boot up due to temperature issue in TAC lab.
3. For return package didn't meet request which it caused many component opened, so close this case as  handling issue.</t>
  </si>
  <si>
    <t>FA-0325663</t>
  </si>
  <si>
    <t>Failure Analysis Closure Report
Customer Name:COMCAST CABLEService  Request Number:681749321FA case Number:FA-0324026The Failure Analysis (FA) Case for parts described below has been closed.Fault IsolatedCustomer complained: Card failed due to Power Sequencer Failure
1. No abnormal found upon visual inspection.
2. FA site reproduced the reported failure, after analysis isolated to hardware issue.</t>
  </si>
  <si>
    <t>FA-0324026</t>
  </si>
  <si>
    <t>Failure Analysis Closure Report
Customer Name:TELMEX  UNINET SA DE CVService  Request Number:681756952FA case Number:FA-0324249The Failure Analysis (FA) Case for parts described below has been closed.Fault IsolatedProblem Reported: 
The customer reported SVO case, no failure details given. 
Failure Analysis Investigation: 
On receipt of this CRS-FP-X= (CAT1928T0EL), the failure data was reviewed and a visual inspection of the unit was performed with no issues found. 
Failure Analysis Conclusion: 
The fault was isolated to cdr 4 U10451. 
This case is being closed as 'Fault isolated'.</t>
  </si>
  <si>
    <t>FA-0324249</t>
  </si>
  <si>
    <t>87673102, 87680611</t>
  </si>
  <si>
    <t>Failure Analysis Closure Report
Customer Name:CHARTER COMMUNICATIONSService  Request Number:681761297FA case Number:FA-0324842The Failure Analysis (FA) Case for parts described below has been closed.Cannot duplicate1. Customer failure symptom summary: Chassis and Module were complete hung. Loss of service
2. The result of visual inspection: Passed.
3. The result of fault duplication and isolation:  Can not duplicate customer failue.</t>
  </si>
  <si>
    <t>FA-0324842</t>
  </si>
  <si>
    <t>Failure Analysis Closure Report
Customer Name:ATT CORPORATIONService  Request Number:681777946FA case Number:FA-0324639The Failure Analysis (FA) Case for parts described below has been closed.Fault IsolatedProblem Reported: CRS-FP-X= CAT2048T0Z2 was reported to become unpowered. 
Failure Analysis Investigation: Upon receipt of CRS-FP-X= CAT2048T0Z2, visual inspection was performed and no visual defects were found.
During FA testing the unit was found to fail as described in the case history. The failure issue was isolated to the U24401 power supply.
Failure Analysis Conclusion: Failure isolated to the U24401 power supply. This case is being closed as fault isolated</t>
  </si>
  <si>
    <t>FA-0324639</t>
  </si>
  <si>
    <t>:
Created RMA: 87683436 for faulty NCS2K-200G-CK-LIC= card.
tracking information for Delivery 822945462 on service order 87683436.
Carrier: LOCAL
Tracking Number(s): ROUT-2365499,ROUT2365499
Parts Shipped:
              Product: NCS2K-200G-CK-LIC=
              Qty Shipped: 1
As you agreed over last WebEx session, I am closing this SR.
Regards,
Mahender</t>
  </si>
  <si>
    <t>Failure Analysis Closure Report
Customer Name:CHARTER COMMUNCIATIONSService  Request Number:681818644FA case Number:FA-0325171The Failure Analysis (FA) Case for parts described below has been closed.FA process failureProblem Reported: 
The customer reported module 0/0/CPU0 had crashed multiple times due to the NP issue. 
Failure Analysis Investigation: 
On receipt of this A9K-MOD160-TR= (FOC1824NMPM), the failure data was reviewed and a visual inspection of the unit was performed. No visual anomalies were observed with the unit. The unit failed as reported by the customer.
The customer reported failure was duplicated but are unable to isolate due to induced secondary issue during the rework process.
Failure Analysis Conclusion: 
This case is being closed as 'FA process failure'.</t>
  </si>
  <si>
    <t>FA-0325171</t>
  </si>
  <si>
    <t>87691770, 87694329</t>
  </si>
  <si>
    <t>: Customer upgraded to 5.3.4.Â 
Engagement Cause
[Updated] Cause(s): Hardware failure, Software Defect, Software Defect - Existing</t>
  </si>
  <si>
    <t xml:space="preserve"> INSTALL, UNINSTALL,  INSTLL UNSTLL,  N/A</t>
  </si>
  <si>
    <t>Failure Analysis Closure Report
Customer Name:CHARTER COMMUNCIATIONSService  Request Number:681712514FA case Number:FA-0326094The Failure Analysis (FA) Case for parts described below has been closed.Fault IsolatedProblem Reported: Bent carrier and HB loss.  
Failure Analysis Investigation: On receipt of this 4X100GE-LO= (CAT2016T0ZC) a visual inspection of the unit was performed confirming the carrier is bent causing difficulty for insertion.
The Plim passed all testing. Confirmed reported carrier issue.
Failure Analysis Conclusion: The fault was isolated to the bent carrier.  This case is being closed as fault isolated.</t>
  </si>
  <si>
    <t>FA-0326094</t>
  </si>
  <si>
    <t>Failure Analysis Closure Report
Customer Name:AT&amp;TService  Request Number:681768643FA case Number:FA-0325612The Failure Analysis (FA) Case for parts described below has been closed.Fault IsolatedProblem Reported: Power module is not working.
Failure Analysis Investigation: On receipt of this CRS-PM-DC= (DTM180701GC) a visual inspection of the unit was performed with no indication of damage. 
In IOX a pem sensor failure is generated with the power supply failing to read power and serial number info. 
Failure Analysis Conclusion: The fault was isolated to CRS-PM-DC. This case is being closed as fault isolated.</t>
  </si>
  <si>
    <t>FA-0325612</t>
  </si>
  <si>
    <t>Failure Analysis Closure Report
Customer Name:LINK NETService  Request Number:681823510FA case Number:FA-0325409The Failure Analysis (FA) Case for parts described below has been closed.Fault IsolatedReport problem: ONS card faulty.
One unit of 15454-SMR2-LIC= serial number JUC1629E033 was received and performed visual inspection, found contamination on end face connector.
Customer failure could reproduce.  The unit failed high insertion loss.
Failure analysis conclusion : High insertion loss at Mini module cause of failure. This case is considered to close case as fault Isolated.</t>
  </si>
  <si>
    <t>FA-0325409</t>
  </si>
  <si>
    <t xml:space="preserve">: Â RMA Created as per the service level
At any point you need further assistance on this or other matters, please do not hesitate to contact me or call GCC at +32-2-704-5555 or by choosing phone number from Cisco technical support worldwide contacts link </t>
  </si>
  <si>
    <t>Failure Analysis Closure Report
Customer Name:LINK NETService  Request Number:681823520FA case Number:FA-0325403The Failure Analysis (FA) Case for parts described below has been closed.Fault IsolatedReport problem: Issue with the optical card.
One unit of 15454-40-SMR2-C= serial number JUC1932E004 was received and performed visual inspection, found end face have contamination. 
Customer failure can be reproduced. The units failed optical power failure low.
Failure Analysis conclusion to Optical sub-component defective caused of failure.  This case closed case as "Fault Isolated"</t>
  </si>
  <si>
    <t>FA-0325403</t>
  </si>
  <si>
    <t xml:space="preserve">
================
A9K-8T-L Date/time of delivery: 24-FEB-2017 11:02 (GMT 0)
Please do not hesitate to contact us if you have any further questions or network issues.
Best Regards,
Jason De Battista</t>
  </si>
  <si>
    <t xml:space="preserve"> ***************
Symptoms: RMA request for a Power Module 
PWR-2KW-DC-V2
Resolution: RMA
****** Customer Permission to Close **********
HTOM informed Customer agreed to close the case by e-mail.
#######################################</t>
  </si>
  <si>
    <t xml:space="preserve"> HARDWARE FAILURE,  LICENSING&lt;/PRE</t>
  </si>
  <si>
    <t>Failure Analysis Closure Report
Customer Name:TIME WARNER CABLEService  Request Number:681632915FA case Number:FA-0322611The Failure Analysis (FA) Case for parts described below has been closed.Cannot duplicateProblem Reported: 
The customer reported a multi bit error causing it to halt and undergo a reset multiple times.
Failure Analysis Investigation: 
On receipt of this CRS-FP-X= (CAT1940T032), the failure data was reviewed and a visual inspection of the unit was performed. The unit successfully executed all failure analysis testing. Visual Inspection passed.
Failure Analysis Conclusion: 
The customer's failure symptom could not be reproduced. This case is being closed as 'Cannot duplicate'.</t>
  </si>
  <si>
    <t>FA-0322611</t>
  </si>
  <si>
    <t>Failure Analysis Closure Report
Customer Name:FREE SASService  Request Number:681638451FA case Number:FA-0324726The Failure Analysis (FA) Case for parts described below has been closed.Fault IsolatedReport problem: LO-TX Power and OTUk loss of frame.
Failure Analysis Investigation: One unit of 15454-M-100G-LC-C= serial number CAT1626B0S7 was received and performed a visual inspection, no defect observed.
The customer failure could replicate. The optical power of trunk port unstable
Failure Analysis Conclusion: Board to board connector between the main board with the optical module is the cause of failure. Then this case is close as "Fault Isolation".</t>
  </si>
  <si>
    <t>FA-0324726</t>
  </si>
  <si>
    <t xml:space="preserve"> : 
++ Replacement resolved the issue.
++ Ok to close</t>
  </si>
  <si>
    <t>Part Receipt Report
This notification is to inform you that the items that you have sent for failure analysis have been received by the failure analysis site.Customer Name:CHARTER COMMUNICATIONSService  Request Number:681732827FA case Number:FA-0323933</t>
  </si>
  <si>
    <t>FA-0323933</t>
  </si>
  <si>
    <t>Failure Analysis Closure Report
Customer Name:FREEService  Request Number:681606082FA case Number:FA-0324688The Failure Analysis (FA) Case for parts described below has been closed.Fault IsolatedReport problem : Trunk TX is showing low power and reporting LOS.
Fault analysis investigation : One unit of 15454-M-100G-LC-C= serial number CAT1728B1DA was received and performed visual inspection, no defect observed.
Observed "LOS-P"(Incoming Payload Signal Absent) alarm after in-service Trunk port.
Fault analysis conclusion : Defect VOA_TX was a cause of failure. This case closed by "Fault Isolated".</t>
  </si>
  <si>
    <t>FA-0324688</t>
  </si>
  <si>
    <t>87675816, 87681316</t>
  </si>
  <si>
    <t>:
Cleaning of MPO cable after the card replacement has fixed the issue.
OK to close the case.
Please feel free to contact me for any further queries.
Regards,
Abhijith</t>
  </si>
  <si>
    <t>Failure Analysis Closure Report
Customer Name:COMCAST CABLE COMMUNICATIONSService  Request Number:681770593FA case Number:FA-0324648The Failure Analysis (FA) Case for parts described below has been closed.Cannot duplicateReport problem:  LOS-P alarm on EXP-RX port of JFP1909V006.
One unit of NCS2K-9-SMR24FS= serial number JFP1909V006 was received and performed visual inspection, no defect observed.
Customer failur could not re-produced. The unit pass all testing.
1. Incoming visual inspection has no cosmetic defect after cleaning process.
2. HiPOT test is pass
3. EST test is pass.
4. Final test is pass.
Failure analysis conclusion to cannot duplicated due to the unit pass all manufacturing test at supplier site</t>
  </si>
  <si>
    <t>FA-0324648</t>
  </si>
  <si>
    <t>Failure Analysis Closure Report
Customer Name:SBCSI PURCHASING AND LEASING LPService  Request Number:681788056FA case Number:FA-0324547The Failure Analysis (FA) Case for parts described below has been closed.Fault IsolatedProblem Reported:  Fabric FPGA detects localbus fault
Failure Analysis Investigation: On receipt of this CRS-16-FC400/M= (CAT2014T01E), the failure data was reviewed and a visual inspection of the unit was performed with no defect found.
The reported problem was duplicated and isolated to defective Transmit Optical devices at location TX3. Unit passed previously failed tests after defective device was swapped with Gold. The Optical device was also confirmed to be defective after failing again on a Gold unit.
Failure Analysis Conclusion: This case is being closed as Fault isolated.</t>
  </si>
  <si>
    <t>FA-0324547</t>
  </si>
  <si>
    <t>Failure Analysis Closure Report
Customer Name:ADVANCED INFORMATION TECHNOLOGY PUBLIC COMPANY LTDService  Request Number:681807441FA case Number:FA-0325860The Failure Analysis (FA) Case for parts described below has been closed.Cannot duplicateCustomer complained: ping to local and remote WAN IP , then i found many packet loss.
1. No issue found upon visual inspection.
2. The FA unit passed standard tests, and also passed extend ping test and BGP test.</t>
  </si>
  <si>
    <t>FA-0325860</t>
  </si>
  <si>
    <t>24553, 87693561</t>
  </si>
  <si>
    <t>87694285, 87698558, 87709917</t>
  </si>
  <si>
    <t>87669693, 87699384</t>
  </si>
  <si>
    <t>Failure Analysis Closure Report
Customer Name:TRUE CORPORATION PUBLIC COMPANY LTDService  Request Number:681674763FA case Number:FA-0324154The Failure Analysis (FA) Case for parts described below has been closed.Wrong Serial NumberCustomer complained: DN LBR6004 can't telnet and effected many service. 
1. The FA site received S/N FOC1812N489 did not match reported SN: FOC1905NWK1.
2. The FA unit passed all standard test.</t>
  </si>
  <si>
    <t>FA-0324154</t>
  </si>
  <si>
    <t>Failure Analysis Closure Report
Customer Name:NEC NETWORKS &amp; SYSTEM INTEGRATION CORPORATIONService  Request Number:681851223FA case Number:FA-0325746The Failure Analysis (FA) Case for parts described below has been closed.Fault IsolatedProblem Reported: CRS-FP-X= CAT1910T00B was reported to be unable to boot.
Failure Analysis Investigation: Upon receipt of CRS-FP-X= CAT1910T00B, visual inspection was performed and no visual defects were found.
During FA testing the unit was found to fail as described in the case history. The failure issue was isolated to a corrupt image on the J3001 SATA0 SSD.
Failure Analysis Conclusion: Failure isolated to the a corrupt image on the J3001 SATA0 SSD.. This case is being closed as fault isolated</t>
  </si>
  <si>
    <t>FA-0325746</t>
  </si>
  <si>
    <t>Problem Category: XR-Routing-Platforms
Problem Subcategory: XR OS CRS - XR Other
Problem Type: Hardware Failure
Software Version: 4.2.4[Default]
Problem Details: We have a power supply that appears to be failing.  We're getting constant "supply OUTPUT NOT GOOD" from the PS.  On-site tech reports that power feed to the PS is good.  Requesting RMA.
Part info:
NAME: "Rack 0 - Power Supply A", DESCR: "Cisco CRS-1 Series DC Power Entry Module for 8 slot LCC"
PID: CRS-8-DC-PEM, VID: V03, SN: TD2134003NG
Ship to:
Comcast ATTN David Smallman
5934 Richard St
Jacksonville FL  32216
Local Contact
David Smallman
(904) 626-2240</t>
  </si>
  <si>
    <t>:
+ Cu require RMA for failed PS. 
+ Created RMA and customer approved to close case after receiving the RMA.</t>
  </si>
  <si>
    <t>Failure Analysis Closure Report
Customer Name:Qimat Al Basra Shipping (l.l.c)Service  Request Number:681364398FA case Number:FA-0319154The Failure Analysis (FA) Case for parts described below has been closed.Handling (Shipping / Transit only)1.Failure symptom description:chassis ASR9010 is damaged
2.Failed visual inspection.
3.Close the case.</t>
  </si>
  <si>
    <t>FA-0319154</t>
  </si>
  <si>
    <t>32286, 87587168</t>
  </si>
  <si>
    <t>: Most likely CU is hitting " &lt;a class="ddts_link" href="http://cdets.cisco.com/apps/dumpcr?&amp;amp;content=summary&amp;amp;format=html&amp;amp;identifier=CSCvc32286" target="_blank"&gt;CSCvc32286&lt;/a&gt;&lt;span class="ddts" value="CSCvc32286"&gt;&lt;/span&gt; Â Â Â BGP process memory leak due to bgp_attrinfo_alloc() on standby " based on DLL info. Conditions for this to happen is BGP receiving lsattr, lindex or attrset attributes frequently. CU is also on 4.3.4 which is EoM. Advise CU to move to 6.1.3. There is no &lt;span class="wknd"&gt;workaround&lt;/span&gt; to this issue, only recovery is pre-emptively reset standby keeping an eye on the rlimit usage.
Engagement Cause
[Updated] Cause(s): Software Defect, Software Defect - Existing</t>
  </si>
  <si>
    <t>Failure Analysis Closure Report
Customer Name:DIMENSION DATA (SINGAPORE) PTE LTDService  Request Number:681357600FA case Number:FA-0322445The Failure Analysis (FA) Case for parts described below has been closed.Fault IsolatedCustomer complained: Our core router (SG1-P-01) hang after we tried to re-seat newly purchased 4X10G LINECARD (A9K-MPA-4X10GE). we are able to console to the node but unable to ping to peering and no traffic transit via this node. 
1. Visual inspection summary: no damaged.
2. Customer was related to DDTS, so close this case as FI.</t>
  </si>
  <si>
    <t>FA-0322445</t>
  </si>
  <si>
    <t>Failure Analysis Closure Report
Customer Name:FREEService  Request Number:681552575FA case Number:FA-0321007The Failure Analysis (FA) Case for parts described below has been closed.Fault IsolatedProblem Reported: MSC npu failure.
Failure Analysis Investigation: On receipt of this CRS-MSC-X= (CAT2037T1LG), the failure data was reviewed and a visual inspection of the unit was performed no defects found. 
Confirmed the CRS-FP-X= reported failure and isolated to a software issue. The error was resolved by install of fix for DDTS CSCuy71498.
Failure Analysis Conclusion: This case will be closed as Fault Isolated.</t>
  </si>
  <si>
    <t>FA-0321007</t>
  </si>
  <si>
    <t>Failure Analysis Closure Report
Customer Name:CTC HEIWAJIMA LOGISTICS CENTERService  Request Number:681644033FA case Number:FA-0326309The Failure Analysis (FA) Case for parts described below has been closed.Fault Isolated1.Failure symptom description:ASR-9010-DC-V2 - does not recognize module slot7
2.Failed inspection.
3.Pin bent caused customer issue, so close the case as FI.</t>
  </si>
  <si>
    <t>FA-0326309</t>
  </si>
  <si>
    <t>87650254, 87656968</t>
  </si>
  <si>
    <t xml:space="preserve"> HARDWARE DOA,  CONFIGURATION ASSISTANCE,  CONFIG ASSISTANCE</t>
  </si>
  <si>
    <t>Failure Analysis Closure Report
Customer Name:SBCSI PURCHASING AND LEASING LPService  Request Number:681705064FA case Number:FA-0323804The Failure Analysis (FA) Case for parts described below has been closed.Field-introduced problemProblem Reported: a bad module due to errors.
Failure Analysis Investigation: On receipt of this CRS-FCC-SFC-400-B= (CAT2041T0EP), the failure data was reviewed and a visual inspection of the unit was performed with no defect were found.
The reported problem was duplicated and isolated to severe contamination on J3L2F3 optical end-face and failed low optic power reading of -14.1dBm. Unit passed previously failed tests after contamination cleaned on J3L2F3. Contamination was removable.
Failure Analysis Conclusion: This case is being closed as Field-introduced problem.</t>
  </si>
  <si>
    <t>FA-0323804</t>
  </si>
  <si>
    <t xml:space="preserve"> â€“
For AUTORESET on slot 8, the card was replaced
For invalid mac address alarms ,after doing controller switchover the alarm was cleared
Recommendations â€“  Ok to close the case
Thanks &amp;amp; Regards,
[</t>
  </si>
  <si>
    <t xml:space="preserve">:
=======================
'admin install verify packages' shows unexpected result caused by corrupted file on disk.
RP/0/RSP0/CPU0:wor9e03#admin install verify packages location 0/RSP0/CPU0
Wed Jan 18 13:08:16.989 UTC
Error: Node 0/RSP0/CPU0 is not present in this SDR, or is not running.
RP/0/RSP0/CPU0:wor9e03#admin install verify packages location 0/RSP1/CPU0
Wed Jan 18 13:08:20.529 UTC
Error: Node 0/RSP1/CPU0 is not present in this SDR, or is not running.
RP/0/RSP0/CPU0:wor9e03#
RP/0/RSP0/CPU0:wor9e03#admin install verify packages
Wed Jan 25 17:59:54.132 UTC
Install operation 16 '(admin) install verify packages' started by user 'v146126' via CLI at 17:59:54 UTC Wed Jan 25 2017.
The install operation will continue asynchronously.
RP/0/RSP0/CPU0:wor9e03#Info: This operation can take up to 2 minutes per package being verified. Please be patient.
Error: The install operation failed due to a system error. Please collect diagnostic information using 'show tech-support install' and pass this information to your TAC
Error: representative for support. (details: 'Package Library' detected the 'fatal' condition 'file I/O error': No such file or directory)
Install operation 16 failed at 17:59:54 UTC Wed Jan 25 2017.
Both RSPâ€™s also show mirroring issues, they are not redundant:
RP/0/RSP0/CPU0:wor9e03#show mirror location all
Wed Jan 25 18:01:04.287 UTC
Mirror Information for 0/RSP0/CPU0.
========================================================
Mirroring Enabled
Configured Primary: disk0:
Configured Secondary: disk1:
Current Mirroring State: Device Sync Failed
Current Physical Primary: disk1:
Current Physical Secondary: disk0:
Mirroring Logical Device: disk0:
Mirroring Logical Device2: disk1:
Physical Device State Flags
--------------------------------------------------------
disk0: Available Enabled
disk1: Available Enabled
compactflash: Not Present
(null) Available
disk0a: Available
disk1a: Available
compactflasha: Not Present
harddisk: Available
Mirroring Rommon Variable
BOOT_DEV_SEQ_CONF = disk0:;disk1:
BOOT_DEV_SEQ_OPER = disk1:
MIRROR_ENABLE = Y
Mirror Information for 0/RSP1/CPU0.
========================================================
Mirroring Enabled
Configured Primary: disk0:
Configured Secondary: disk1:
Current Mirroring State: Start Sync
Current Physical Primary: disk1:
Current Physical Secondary: disk0:
Mirroring Logical Device: disk0:
Mirroring Logical Device2: disk1:
Physical Device State Flags
--------------------------------------------------------
disk0: Available Enabled
disk1: Available Enabled
compactflash: Not Present
(null) Available
disk0a: Available
disk1a: Available
compactflasha: Not Present
harddisk: Available
Mirroring Rommon Variable
BOOT_DEV_SEQ_CONF = disk0:;disk1:
BOOT_DEV_SEQ_OPER = disk1:
MIRROR_ENABLE = Y
It appeared process instdir is malfunctioning due to file corruption.
Customer replaced both of RSPs which customer prepared with turboboot. File corruption issue is resolved.
Further </t>
  </si>
  <si>
    <t>Part Receipt Report
This notification is to inform you that the items that you have sent for failure analysis have been received by the failure analysis site.Customer Name:VERIZON BUSINESS PURCHASING LLCService  Request Number:681625497FA case Number:FA-0324184</t>
  </si>
  <si>
    <t>FA-0324184</t>
  </si>
  <si>
    <t>Failure Analysis Closure Report
Customer Name:DIMENSION DATA (SINGAPORE) PTE. LTD.Service  Request Number:681755570FA case Number:FA-0324605The Failure Analysis (FA) Case for parts described below has been closed.Fault Isolated1. Pass inspection.
2. Failure symptom description: 0/PS1/M0/*  host    PM      6000            Failed
3. Customer's failure related to DDTS, so close this case as FI.</t>
  </si>
  <si>
    <t>FA-0324605</t>
  </si>
  <si>
    <t>87672278, 87672694</t>
  </si>
  <si>
    <t xml:space="preserve"> ***************
Symptoms: Continuous fabric checsum error seen from LC0. Errors stopped when the box was cost out from the network. 
LC/0/0/CPU0:Feb  8 16:01:21.494 GMT: pfm_node_lc[279]: %PLATFORM-BRIDGE-3-CHKSUM_ERR_1_FIA_0 : Set|fialc[151624]|NPU Crossbar Fabric Interface Bridge(0x101f000)|Checksum error - 1 from FIA on bridge-0 
LC/0/0/CPU0:Feb  8 16:01:23.496 GMT: pfm_node_lc[279]: %PLATFORM-BRIDGE-3-CHKSUM_ERR_1_FIA_0 : Clear|fialc[151624]|NPU Crossbar Fabric Interface Bridge(0x101f000)|Checksum error - 1 from FIA on bridge-0 
Resolution: RMA 
****** Customer Permission to Close **********
Customer agreed to close the case by e-mail.
#######################################</t>
  </si>
  <si>
    <t xml:space="preserve">  :  Customer replaced unit during MW.&lt;/pre&gt;&lt;/div&gt;&lt;/div&gt;&lt;div class="noteContainer" id="note_a091500001NrvxqAAB" value="1488214081"&gt;&lt;div class="header action" id="relNote84"&gt;(0m) 2017-02-27 16:48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href="#note_a091500001NrvxqAAB" name="note_a091500001NrvxqAAB"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681481601&amp;amp;custList=All&amp;amp;numberOfBugs=&amp;amp;numberOfRMAs=&amp;amp;Submit=Submit" id="bottom"&gt;RAT Review&lt;/a&gt; / &lt;a href="mailto:c3-aware@cisco.com?cc=rcarnes@cisco.com&amp;amp;subject=SR%20681481601%20-%20Syslog%3AFABRIC-FABRICQ-3-PCL_PKT - SI018217581"&gt;RAT Mail update&lt;/a&gt; / &lt;a href="http://wwwin-tools.cisco.com/ServiceRequestTool/update/SrDetails.do?srNumber=681481601" target="_blank" title="Update this SR"&gt;Workbench&lt;/a&gt;&lt;/div&gt;&lt;table class="footer comment"&gt;&lt;tbody&gt;&lt;tr&gt;
	</t>
  </si>
  <si>
    <t xml:space="preserve">
Symptoms:
HW: CRS3/ CRS-8-FC140/S
SW: 5.3.3
Summary:
After upgrading this CRS3 router from 411 to 533, the switch fabric card in slot 0/SM0 is constantly rebooting generating the messages shown below:
SP/0/SM0/SP:Feb 11 02:04:55.401 UTC: i2c_server[60]: %PLATFORM-I2C-2-SUPERSTAR_VOLTAGE_SUPPLY_FAILED : Superstar fabric card (board-type = 0x40004f) power good register bits are low, power_up_status value = 0x32000000   
SP/0/SM0/SP:Feb 11 02:05:16.461 UTC: i2c_server[60]: %PLATFORM-I2C-2-SUPERSTAR_VOLTAGE_SUPPLY_FAILED : Superstar fabric card (board-type = 0x40004f) power good register bits are low, power_up_status value = 0x32000000   
SP/0/SM0/SP:Feb 11 02:05:58.580 UTC: i2c_server[60]: %PLATFORM-I2C-2-SUPERSTAR_VOLTAGE_SUPPLY_FAILED : Superstar fabric card (board-type = 0x40004f) power good register bits are low, power_up_status value = 0x32000000   
RP/0/RP0/CPU0:Feb 11 02:06:17.523 UTC: instdir[257]: DLL MAIN Attach process sam_client_api
SP/0/SM0/SP:Feb 11 02:06:19.639 UTC: i2c_server[60]: %PLATFORM-I2C-2-SUPERSTAR_VOLTAGE_SUPPLY_FAILED : Superstar fabric card (board-type = 0x40004f) power good register bits are low, power_up_status value = 0x32000000   
SP/0/SM0/SP:Feb 11 02:06:40.702 UTC: i2c_server[60]: %PLATFORM-I2C-2-SUPERSTAR_VOLTAGE_SUPPLY_FAILED : Superstar fabric card (board-type = 0x40004f) power good register bits are low, power_up_status value = 0x32000000   
SP/0/SM0/SP:Feb 11 02:07:01.763 UTC: i2c_server[60]: %PLATFORM-I2C-2-SUPERSTAR_VOLTAGE_SUPPLY_FAILED : Superstar fabric card (board-type = 0x40004f) power good register bits are low, power_up_status value = 0x32000000   
/:last message repeated 2 times
SP/0/SM0/SP:Feb 11 02:07:45.457 UTC: sysmgr[79]: %OS-SYSMGR-2-REBOOT : reboot required, process (envmon) reason (sysmgr_level_ready_timeout: EOI required, but never received from envmon,jid=118 ) 
SP/0/SM0/SP:Feb 11 02:07:46.371 UTC: /pkg/bin/sysmgr_log[65593]: %OS-SYSMGR-7-CHECK_LOG : /pkg/bin/shutdown_debug_script invoked by sysmgr. Reason: (envmon) sysmgr_level_ready_timeout: EOI required, but never received from envmon,jid=118 , Compressed output will be saved to: //net/node0_RP0_CPU0/harddisk:/shutdown/node0_SM0_SP.log.gz 
SP/0/SM0/SP:Feb 11 02:08:05.119 UTC: i2c_server[60]: %PLATFORM-I2C-2-SUPERSTAR_VOLTAGE_SUPPLY_FAILED : Superstar fabric card (board-type = 0x40004f) power good register bits are low, power_up_status value = 0x32000000   
SP/0/SM0/SP:Feb 11 02:08:25.460 UTC: sysmgr[79]: %OS-SYSMGR-3-ERROR : sysmgr_script_timeout_handler: script pid (667674) did not complete in 40 seconds, Killing it  
SP/0/SM0/SP:Feb 11 02:08:25.469 UTC: sysmgr[79]: %OS-SYSMGR-3-ERROR : sysmgr_shutdown_cleanup_handler: shutdown script execution timed-out! Node will reset  
SP/0/SM0/SP:Feb 11 02:08:25.472 UTC: sysmgr[79]: %OS-SYSMGR-7-DEBUG : sysmgr_shutdown_cleanup_handler: shutdown script execution timed-out! Node will reset  
SP/0/SM0/SP:Feb 11 02:08:25.474 UTC: sysmgr[79]: %OS-SYSMGR-3-ERROR : sysmgr_shutdown_cleanup_handler: shutdown triggered by (envmon) did not complete in 40 seconds, shutting down  
RP/0/RP0/CPU0:Feb 11 02:08:25.573 UTC: shelfmgrv2[396]: %PLATFORM-SHELFMGRV2-2-NODE_REBOOT_RECEIVED : Node 0/SM0/SP about to reboot due to cause code:0x28000007, Cause: sysmgr_level_ready_timeout: EOI required, but never received from envmon,jid=118  Process: sysmgr                                                                  
RP/0/RP0/CPU0:Feb 11 02:08:26.215 UTC: shelfmgrv2[396]: %PLATFORM-SHELFMGRV2-3-NODE_KDUMP : Node 0/SM0/SP's kernel started to dump 
RP/0/RP0/CPU0:Feb 11 02:08:27.038 UTC: tftp_server[430]: %IP-CE_TFTP-6-KERNEL_DUMP_MSG : Started writing to filename: /harddisk:/crashinfo_sp_2048.by.sysmgr.20170211-080825   
RP/0/RP0/CPU0:Feb 11 02:08:27.768 UTC: tftp_server[430]: %IP-CE_TFTP-6-KERNEL_DUMP_MSG : Finished writing to filename: /harddisk:/crashinfo_sp_2048.by.sysmgr.20170211-080825   
RP/0/RP0/CPU0:Feb 11 02:08:30.238 UTC: tftp_server[430]: %IP-CE_TFTP-6-KERNEL_DUMP_MSG : Started writing to filename: /harddisk:/kernel_core_sp_2048.by.sysmgr.20170211-080825.Z
Troubleshooting Steps:
+ Sent contact information/questions to customer.
+ Waiting for CU's response to gather more info about this SR.
+ CSE created below RMA nnumber.
 87678148
+ CSE have confirmed that RMA was delivered.
+ CSE have sent an email to CU to confirm if still need support otherwise proceed with SR closure.
+ CU tested the part on lab and has been replaced.
Resolution: Persistent hardware failure. Hardware replaced. CU agreed by mail to close this SR.
Other Notes:
####################################</t>
  </si>
  <si>
    <t>Failure Analysis Closure Report
Customer Name:CHARTER COMMUNICATIONSService  Request Number:681788522FA case Number:FA-0324566The Failure Analysis (FA) Case for parts described below has been closed.Fault IsolatedCustomer report failure : This has a bad VOA at COM-Rx and wont transmit light. Not providing any light.
Failure analysis summary : One unit of 15454-OPT-EDFA-24= serial number OFC1720000I was received and performed visual inspection, no defect observed.
Customer failure could not be duplicated but we observed another failure during perform testing.
Failure analysis conclusion : Customer failure could not be duplicated but observed CTC alarm during test which suspect cause by PCBA.
Failure Analysis Conclusion: A defective PCBA caused customer's failure. This case is closed as 'Fault Isolated'.</t>
  </si>
  <si>
    <t>FA-0324566, FA-24</t>
  </si>
  <si>
    <t>:
You replaced the sh-2 sl-1 SMR2 card at CLMBN-O2 node and it resolved the issue.
RMA: 87683179 was created for faulty SMR2 card and part has delivered already.
Regards,
Mahender</t>
  </si>
  <si>
    <t>Failure Analysis Closure Report
Customer Name:SBCSI PURCHASING AND LEASING LPService  Request Number:681795555FA case Number:FA-0324633The Failure Analysis (FA) Case for parts described below has been closed.Fault IsolatedProblem Reported: The node 4/7/CPU0 is IN_RESET state.
Failure Analysis Investigation: On receipt of this CRS-FP-X= (CAT2036T0HV) completed visual inspection with no indication of damage.
Confirmed the reported CRS-FP-X= symptom was due to the DRAM at location U24 and U25 on the kensho module.
Failure Analysis Conclusion: The CRS-FP-X= failure was due to the Kensho module DRAM at location U24 and U25. This case is closed as Fault Isolated.</t>
  </si>
  <si>
    <t>FA-0324633</t>
  </si>
  <si>
    <t>24553, 87685307</t>
  </si>
  <si>
    <t>Failure Analysis Closure Report
Customer Name:BRIGHT HOUSE NETWORKSService  Request Number:681771462FA case Number:FA-0325676The Failure Analysis (FA) Case for parts described below has been closed.Fault IsolatedProblem Reported: 
The customer reported LC0/0/CPU0 reset itself. The unit experinced its kernal crash, the trigger was DCPEER (Data Cache Parity Error). This was the second occurrence, the first being on Feb. 22, 2016.
Failure Analysis Investigation: 
On receipt of this A9K-24X10GE-SE= (FOC154580KM), the failure data was reviewed and a visual inspection of the unit was performed. No visual anomalies were observed with the unit. The unit failed to boot with power issue during the Boot Test.
Failure Analysis Conclusion: 
The failure was isolated to DDTS CSCux24553. The SMU for CSCux24553 must be loaded to correct the issue.</t>
  </si>
  <si>
    <t>FA-0325676</t>
  </si>
  <si>
    <t>Failure Analysis Closure Report
Customer Name:SBCSI PURCHASING AND LEASING LPService  Request Number:681790938FA case Number:FA-0324796The Failure Analysis (FA) Case for parts described below has been closed.Fault IsolatedProblem Reported: Card installed but no lights came on.
Failure Analysis Investigation: On receipt of this CRS-FCC-SC-22GE-B= (CAT2034T04H), the failure data was reviewed and a visual inspection of the unit was performed with no defect found.
The report problem was duplicated and isolated to U53 FPGA PROM program corrupted. After reprogrammed U53, unit power on boot up successfully in IOX and pass Diagnostics with no issue.
Failure Analysis Conclusion: This case is being closed as Fault isolated.</t>
  </si>
  <si>
    <t>FA-0324796</t>
  </si>
  <si>
    <t>:
=======================
SBE (Single Bit Error) was detected in slot 10.
LC/0/10/CPU0:Feb  8 11:23:29.889 : pse_pogo_driver[279]: %PLATFORM-CIH-3-ASIC_ERROR_SPECIAL_HANDLE_THRESH : pse[1]: A sbe error has occurred causing  data corrected. 0x1247000b  Threshold has been exceeded
LC/0/10/CPU0:Feb  8 11:23:48.888 : pse_pogo_driver[279]: %PLATFORM-CIH-3-ASIC_ERROR_SPECIAL_HANDLE_THRESH : pse[1]: A sbe error has occurred causing  data corrected. 0x1247000b  Threshold has been exceeded
LC/0/10/CPU0:Feb  8 11:24:07.887 : pse_pogo_driver[279]: %PLATFORM-CIH-3-ASIC_ERROR_SPECIAL_HANDLE_THRESH : pse[1]: A sbe error has occurred causing  data corrected. 0x1247000b  Threshold has been exceeded
Customer has already replaced it with their spare one.
Raised RMA 87685683 for it and customer confirmed this SR can be closed.</t>
  </si>
  <si>
    <t>30959, 87688145</t>
  </si>
  <si>
    <t>:
+ Created RMA and customer wants to get further TS for this issue.
+ We asked for MW but no response and later customer approved to close case.</t>
  </si>
  <si>
    <t xml:space="preserve">:  RMA Created to resolve the issue
At any point you need further assistance on this or other matters, please do not hesitate to contact me or call GCC at +32-2-704-5555 or by choosing phone number from Cisco technical support worldwide contacts link </t>
  </si>
  <si>
    <t>Failure Analysis Closure Report
Customer Name:MCNCService  Request Number:681825108FA case Number:FA-0325154The Failure Analysis (FA) Case for parts described below has been closed.Cannot duplicateReport problem: SMR is not working.
One unit of 15454-40-SMR1-C= serial number JUC1708S020 was received and performed visual inspection, no defect observed.
Customer failure could not reproduced. The unit pass testing as below step.
1.Receiving process : PASS
2.EST : PASS
3.Functional : PASS
4.Final test : PASS
All test result are pass.  Also pass aging test with multiple wavelength for 5 days.
Failure analysis conclusion to Cannot duplicated due to the unit pass all manufacturing test and pass aging test for 5 days</t>
  </si>
  <si>
    <t>FA-0325154</t>
  </si>
  <si>
    <t>87675325, 87691805</t>
  </si>
  <si>
    <t xml:space="preserve"> _____________________
Router had some HW upgrades last night and customer later found out the OIM in slot CRS-FCC-OIM-1S.
I recommended the customer to send onsite Tech to check the status of the card and reseat before RMA.
Customer onsite reseated F0/FM15 ... no change  
Customer additionally inspected the OIM and verified that it was properly seated and screws were tight.
Customer replaced the OIM card, but didn't solve the problem.
We then processed replacement of F0/SM16.
After F0/SM16 replacement issue was resolved.
Customer agreed to close the SR.</t>
  </si>
  <si>
    <t>Failure Analysis Closure Report
Customer Name:SBCSI PURCHASING AND LEASING LPService  Request Number:681758333FA case Number:FA-0325211The Failure Analysis (FA) Case for parts described below has been closed.Field-introduced problemProblem Reported: UNKNOWN PLIM' suspecting bad OIM.
Failure Analysis Investigation: On receipt of this CRS-FCC-SFC-400-B= (CAT2045T0BV), the failure data was reviewed and a visual inspection of the unit was performed with no defect were found.
The reported problem was duplicated and isolated to severe contamination on J8L1F7 optical end-face and failed low optic power reading of -15.7dBm. Unit passed previously failed tests after contamination cleaned on J8L1F7. Contamination was removable.
Failure Analysis Conclusion: This case is being closed as Field-introduced problem.</t>
  </si>
  <si>
    <t>FA-0325211</t>
  </si>
  <si>
    <t xml:space="preserve">:
=====================================
- frm the log observed the double ECC errors we can see PLATFORM-NP-0-INIT_ERR with an error code then we can map these to the memID error.
PLATFORM-NP-0-INIT_ERR : (0x8000B002) : Setting up NPx Failed indicates memId 17.
PLATFORM-NP-0-INIT_ERR : (0x8000B007) : Setting up NPx Failed indicates memId 18.
PLATFORM-NP-0-INIT_ERR : (0x8000B006) : Setting up NPx Failed indicates memId 19.
\par \hich\af2\dbch\af31505\loch\f2 Feb 15 08:57:29 166.34.68.114 1336: LC/0/0/CPU0:Feb 15 15:07:39.045 : pfm_node_lc[283]: %PLATFORM-NP-0-NP_INIT_FAILURE : Set|prm_server_tr[155730]|0x1008000|Persistent Initialization Failure.
\par \hich\af2\dbch\af31505\loch\f2 Feb 15 08:57:29 166.34.68.114 1336: LC/0/0/CPU0:Feb 15 15:07:39.045 : pfm_node_lc[283]: %PLATFORM-NP-0-NP_INIT_FAILURE : Set|prm_server_tr[155730]|0x1008000|Persistent Initialization Failure.
\par \hich\af2\dbch\af31505\loch\f2 Feb 15 08:57:29 166.34.68.114 1336: LC/0/0/CPU0:Feb 15 15:07:39.045 : pfm_node_lc[283]: %PLATFORM-NP-0-NP_INIT_FAILURE : Set|prm_server_tr[155730]|0x10\hich\af2\dbch\af31505\loch\f2 08000|Persistent Initialization Failure.
\par \hich\af2\dbch\af31505\loch\f2 Feb 15 08:57:29 166.34.68.114 1336: LC/0/0/CPU0:Feb 15 15:07:39.045 : pfm_node_lc[283]: %PLATFORM-NP-0-NP_INIT_FAILURE : Set|prm_server_tr[155730]|0x100\hich\af2\dbch\af31505\loch\f2 8000|Persistent Initialization Failure.
\par \hich\af2\dbch\af31505\loch\f2 Feb 15 08:57:29 166.34.68.114 1336: LC/0/0/CPU0:Feb 15 15:07:39.045 : pfm_node_lc[283]: %PLATFORM-NP-0-NP_INIT_FAILURE : Set|prm_server_tr[155730]|0x1008000|Persistent Initialization Failure.
- reload/re-seat LC 0 did not resolved the issue.
- Process RMA for A9K-40GE-E and replacing resolved the issue.
- EFA Case # </t>
  </si>
  <si>
    <t>Failure Analysis Closure Report
Customer Name:VERIZON BUSINESS PURCHASING LLCService  Request Number:681836575FA case Number:FA-0325311The Failure Analysis (FA) Case for parts described below has been closed.Fault Isolated1. Visual inspection of the return unit passed, SN has match.
2. Customer complained, rebooting and going to bringdown has duplicated.
3. The issue was isolated to failed component.
     Updated by: F1329901</t>
  </si>
  <si>
    <t>FA-0325311</t>
  </si>
  <si>
    <t>24553, 87694544</t>
  </si>
  <si>
    <t>Failure Analysis Closure Report
Customer Name:VERIZON BUSINEESService  Request Number:681836850FA case Number:FA-0325885The Failure Analysis (FA) Case for parts described below has been closed.Fault IsolatedProblem Reported: 
The customer reported  the LC is dead and goes to BRINGDOWN mode after continuous WDOG errors for the LC. 
Failure Analysis Investigation: 
On receipt of this A9K-2X100GE-SE= (FOC1601835H), the failure data was reviewed and a visual inspection of the unit was performed. No visual defects were observed with the unit. The customer reported fault was duplicated during the Boot test.
Failure Analysis Conclusion: 
The failure was isolated to DDTS CSCux24553. The SMU for CSCux24553 must be loaded to correct the issue.</t>
  </si>
  <si>
    <t>FA-0325885</t>
  </si>
  <si>
    <t>Failure Analysis Closure Report
Customer Name:VODAFONEService  Request Number:681848794FA case Number:FA-0325598The Failure Analysis (FA) Case for parts described below has been closed.Fault Isolated1. Visually inspected.
2. Failure symptom description:  After a reload, card failure. We try several times reload, unplug and pulg again withou results.
3. Customer issue have been isolated.</t>
  </si>
  <si>
    <t>FA-0325598</t>
  </si>
  <si>
    <t>:
=====================================
- As per customer troubleshooting psu not coming up and need rMA
- requested commands for review but they did not provide.
- HTMOM confirmed to process RMA
- Process RMA which resolved the issue. 
- Customer has no more concerns and confirmed to resolve this case
Case Resolved.</t>
  </si>
  <si>
    <t xml:space="preserve">]
Problem Summary :
CU saw Fan failure alarm at Fan2 and Fan5 on 0/FT1/SP.
[show logging]
------------------------------------------------------------
RP/0/RSP0/CPU0:PRN33417930A01#show logging 
RP/0/RSP0/CPU0:Feb 16 11:00:04.559 JST: envmon[206]: %PLATFORM-ENVMON-4-FANTRAY_RPM : Fan tray RPM warning on slot 0/FT1/SP 
RP/0/RSP0/CPU0:Feb 16 11:00:06.785 JST: envmon[206]: %PLATFORM-ENVMON-2-ENV_CONDITION : Outstanding environmental condition exists in the chassis 
RP/0/RSP0/CPU0:Feb 16 11:00:06.792 JST: envmon[206]: %PLATFORM-ENVMON-2-FANTRAY_FAIL : Fan tray failure on slot 0/FT1/SP 
RP/0/RSP0/CPU0:Feb 16 11:00:08.286 JST: envmon[206]: %PLATFORM-ENVMON-2-FAN_FAIL : Fan failure on slot 0/FT1/SP, fan 2, RPM 0 
RP/0/RSP0/CPU0:Feb 16 11:00:09.802 JST: envmon[206]: %PLATFORM-ENVMON-3-FANTRAY_ALARM : Fan tray alarm on slot 0/FT1/SP 
RP/0/RSP0/CPU0:Feb 16 11:00:11.306 JST: envmon[206]: %PLATFORM-ENVMON-2-FAN_FAIL : Fan failure on slot 0/FT1/SP, fan 5, RPM 0 
RP/0/RSP0/CPU0:Feb 16 11:01:40.552 JST: envmon[206]: %PLATFORM-ENVMON-4-FANTRAY_RPM_CLEAR : Fan tray RPM warning cleared on slot 0/FT1/SP 
------------------------------------------------------------
[admin show environment all]
------------------------------------------------------------
Fri Feb 17 16:18:27.849 JST
Fan Information
---------------------------------------------
  Fan speed (rpm) and run time (in hours) :
  	FAN0	FAN1	FAN2	FAN3	FAN4	FAN5
0/FT1/* (Speed) 
	12720	12690	0	12630	12900	0
------------------------------------------------------------
[Reproduced by partner in their lab]
RP/0/RSP0/CPU0:RT-03#admin show environment fans
Mon Feb 27 15:33:22.616 JST
  Fan speed (rpm) and run time (in hours) :
  	FAN0	FAN1	FAN2	FAN3	FAN4	FAN5
0/FT0/* (Speed) 
	7170	7110	7110	6960	7110	7080
0/FT0/* (Run Time) 
	N/A	N/A	N/A	N/A	N/A	N/A
0/FT1/* (Speed) 
	12720	12690	0	12630	12900	0
0/FT1/* (Run Time) 
	N/A	N/A	N/A	N/A	N/A	N/A
</t>
  </si>
  <si>
    <t>Failure Analysis Closure Report
Customer Name:COGENT COMMUNICATIONS LOGISTICSService  Request Number:681761975FA case Number:FA-0324340The Failure Analysis (FA) Case for parts described below has been closed.Fault IsolatedReport problem: DOA Physical damage on cards and also on the clamshells packaging.
Two units of
NCS2K-200G-CK-LIC= serial number CAT2043B0XJ
NCS2K-200G-CK-LIC= serial number CAT2043B0XE
were received and performed visual inspection, Observed back plane connector damage.
Base on inspection result which the back plane connector and clamshell damage so this case considered to close the fault isolated.</t>
  </si>
  <si>
    <t>FA-0324340</t>
  </si>
  <si>
    <t>68181523287689422, 87690232</t>
  </si>
  <si>
    <t xml:space="preserve">
Technology Scope: XR Arch
Symptoms: please your support to investigate following alarms
------
LC/1/10/CPU0:Feb  7 20:26:54.351 : ingressq[235]: %FABRIC-INGRESSQ_DLL-5-ERR_ASIC_SBE : Single Bit Error in Block: FCRAM Channel 6 Error: FCRAM memory Single bit error at Memory Address: 0x1b78a3 
LC/1/10/CPU0:Feb  7 20:26:54.361 : ingressq[235]: %FABRIC-INGRESSQ_DLL-3-RESET : Resetting IQM ASIC Device 
LC/1/10/CPU0:Feb  7 20:26:54.366 : ingressq[235]: %FABRIC-INGRESSQ-6-LINK_DOWN : Ingressq: Link 0 of Asic Instance 0 has been administratively shut down. 
LC/0/10/CPU0:Feb  7 20:26:56.646 : fabricq_mgr[179]: %FABRIC-FABRICQ-3-PCL_PKT : Minor error in PCL of fabricq asic 0. PCL UC Lost Packet: CAOPCI: 0x139 (1/10, UC, HI):Lost Packet count= 2 
LC/0/0/CPU0:Feb  7 20:26:56.663 : fabricq_mgr[179]: %FABRIC-FABRICQ-3-PCL_PKT : Minor error in PCL of fabricq asic 1. PCL UC Lost Packet: CAOPCI: 0x138 (1/10, UC, LO):Lost Packet count= 2 
LC/1/9/CPU0:Feb  7 20:26:56.664 : fabricq_mgr[179]: %FABRIC-FABRICQ-3-PCL_PKT : Minor error in PCL of fabricq asic 0. PCL UC Lost Packet: CAOPCI: 0x138 (1/10, UC, LO):Lost Packet count= 2 
LC/0/15/CPU0:Feb  7 20:26:56.664 : fabricq_mgr[179]: %FABRIC-FABRICQ-3-PCL_PKT : Minor error in PCL of fabricq asic 1. PCL UC Lost Packet: CAOPCI: 0x138 (1/10, UC, LO):Lost Packet count= 2 
LC/1/12/CPU0:Feb  7 20:26:56.664 : fabricq_mgr[179]: %FABRIC-FABRICQ-3-PCL_PKT : Minor error in PCL of fabricq asic 0. PCL UC Lost Packet: CAOPCI: 0x138 (1/10, UC, LO):Lost Packet count= 2 
LC/0/13/CPU0:Feb  7 20:26:56.663 : fabricq_mgr[179]: %FABRIC-FABRICQ-3-PCL_PKT : Minor error in PCL of fabricq asic 0. PCL UC Lost Packet: CAOPCI: 0x138 (1/10, UC, LO):Lost Packet count= 2 
LC/1/1/CPU0:Feb  7 20:26:56.664 : fabricq_mgr[179]: %FABRIC-FABRICQ-3-PCL_PKT : Minor error in PCL of fabricq asic 1. PCL UC Lost Packet: CAOPCI: 0x138 (1/10, UC, LO):Lost Packet count= 2 
LC/1/13/CPU0:Feb  7 20:26:56.665 : fabricq_mgr[179]: %FABRIC-FABRICQ-3-PCL_PKT : Minor error in PCL of fabricq asic 0. PCL UC Lost Packet: CAOPCI: 0x138 (1/10, UC, LO):Lost Packet count= 2 
LC/0/4/CPU0:Feb  7 20:26:56.664 : fabricq_mgr[179]: %FABRIC-FABRICQ-3-PCL_PKT : Minor error in PCL of fabricq asic 0. PCL UC Lost Packet: CAOPCI: 0x138 (1/10, UC, LO):Lost Packet count= 2 
LC/1/7/CPU0:Feb  7 20:26:56.664 : fabricq_mgr[179]: %FABRIC-FABRICQ-3-PCL_PKT : Minor error in PCL of fabricq asic 0. PCL UC Lost Packet: CAOPCI: 0x138 (1/10, UC, LO):Lost Packet count= 2
Troubleshooting Steps: Analyzed device and command outputs
</t>
  </si>
  <si>
    <t>:
Line card has been stable after replacement.</t>
  </si>
  <si>
    <t>87692769, 87715725</t>
  </si>
  <si>
    <t>Failure Analysis Closure Report
Customer Name:VODAFONEService  Request Number:681876976FA case Number:FA-0325994The Failure Analysis (FA) Case for parts described below has been closed.Fault Isolated1. The received SN matched with customer provided.
2. Customer's issue is the failed component.
Update by F1330049.</t>
  </si>
  <si>
    <t>FA-0325994</t>
  </si>
  <si>
    <t>:
=======================
A9K-8T-L(S/N: FOC153485XC) got down due to power sequencer failure as following snapshot.
Raised RMA 87706903 for it and replacing it resolved issue.
Snapshot from session log:
=================================
RP/0/RSP0/CPU0:Feb 28 14:15:40.273 : canb-server[152]: %PLATFORM-CANB_SERVER-3-ALARM_INDICATION : Raise alarm from CBC in slot 0/0/CPU0, alarm code CBC_ALRM_PWR_SEQ_FAILED
RP/0/RSP0/CPU0:Feb 28 14:15:40.281 : pfm_node_rp[316]: %PLATFORM-CBC-1-CANBUS_PWR_SEQ_FAILED : Set|canb-server[221271]|CBC(0x102d000)|CBC power sequence failed
RP/0/RSP0/CPU0:Feb 28 14:16:11.388 : shelfmgr[345]: %PLATFORM-SHELFMGR-3-FSMTIMEOUT_RESET : Node 0/0/CPU0 is reset due to failed bootup. Node state was: 1 Timeout ID: 10
...
RP/0/RSP0/CPU0:Feb 28 09:53:11.524 : canb-server[152]: %PLATFORM-CANB_SERVER-3-ALARM_INDICATION : Raise alarm from CBC in slot 0/0/CPU0, alarm code CBC_ALRM_PWR_SEQ_FAILED
RP/0/RSP0/CPU0:Feb 28 09:53:11.531 : pfm_node_rp[316]: %PLATFORM-CBC-1-CANBUS_PWR_SEQ_FAILED : Set|canb-server[225367]|CBC(0x102d000)|CBC power sequence failed
RP/0/RSP0/CPU0:Feb 28 09:53:14.216 : tacacsd[1103]: %SECURITY-TACACSD-6-SERVER_DOWN : TACACS+ server 10.247.35.196/49 is DOWN - Socket 40: Can't assign requested address
RP/0/RSP0/CPU0:Feb 28 09:53:52.328 : shelfmgr[345]: %PLATFORM-SHELFMGR-3-FSMTIMEOUT_RESET : Node 0/0/CPU0 is reset due to failed bootup. Node state was: 1 Timeout ID: 10
RP/0/RSP0/CPU0:Feb 28 09:53:52.354 : shelfmgr[345]: %PLATFORM-SHELFMGR-6-NODE_STATE_CHANGE : 0/0/CPU0 A9K-8T-L state:ROMMON
...
RP/0/RSP1/CPU0:VL-LB-RI012#RP/0/RSP1/CPU0:Feb 28 11:16:17.420 : shelfmgr[403]: %PLATFORM-SHELFMGR-3-FSMTIMEOUT_RESET : Node 0/0/CPU0 is reset due to failed bootup. Node state was: 1 Timeout ID: 10
RP/0/RSP1/CPU0:Feb 28 11:16:17.445 : canb-server[153]: %PLATFORM-CANB_SERVER-7-CBC_PRE_RESET_NOTIFICATION : Node 0/0/CPU0 , Power Cycle (0x05000000)
RP/0/RSP1/CPU0:Feb 28 11:16:17.449 : shelfmgr[403]: %PLATFORM-SHELFMGR-6-NODE_STATE_CHANGE : 0/0/CPU0 A9K-8T-L state:ROMMON
...
(After moving it to 0/4/CPU0)
RP/0/RSP1/CPU0:VL-LB-RI012#RP/0/RSP1/CPU0:Feb 28 11:38:30.059 : shelfmgr[403]: %PLATFORM-SHELFMGR-3-FSMTIMEOUT_RESET : Node 0/4/CPU0 is reset due to failed bootup. Node state was: 7 Timeout ID: 10
RP/0/RSP1/CPU0:Feb 28 11:38:30.082 : canb-server[153]: %PLATFORM-CANB_SERVER-7-CBC_PRE_RESET_NOTIFICATION : Node 0/4/CPU0 , Power Cycle (0x05000000)
...
RP/0/RSP1/CPU0:Feb 28 12:01:00.642 : canb-server[153]: %PLATFORM-CANB_SERVER-7-CBC_PRE_RESET_NOTIFICATION : Node 0/4/CPU0 , WDOG SReset (0x06000000)
RP/0/RSP1/CPU0:Feb 28 12:01:16.640 : canb-server[153]: %PLATFORM-CANB_SERVER-7-CBC_PRE_RESET_NOTIFICATION : Node 0/4/CPU0 , WDOG HReset (0x07000000)
RP/0/RSP1/CPU0:Feb 28 12:01:17.636 : canb-server[153]: %PLATFORM-CANB_SERVER-7-CBC_PRE_RESET_NOTIFICATION : Node 0/4/CPU0 , WDOG Power Cycle (0x08000000)
RP/0/RSP1/CPU0:Feb 28 12:31:18.652 : canb-server[153]: %PLATFORM-CANB_SERVER-7-CBC_PRE_RESET_NOTIFICATION : Node 0/4/CPU0 , WDOG SReset (0x06000000)
RP/0/RSP1/CPU0:Feb 28 12:31:34.648 : canb-server[153]: %PLATFORM-CANB_SERVER-7-CBC_PRE_RESET_NOTIFICATION : Node 0/4/CPU0 , WDOG HReset (0x07000000)
RP/0/RSP1/CPU0:Feb 28 12:31:35.656 : canb-server[153]: %PLATFORM-CANB_SERVER-7-CBC_PRE_RESET_NOTIFICATION : Node 0/4/CPU0 , WDOG Power Cycle (0x08000000)
RP/0/RSP1/CPU0:Feb 28 13:01:36.662 : canb-server[153]: %PLATFORM-CANB_SERVER-7-CBC_PRE_RESET_NOTIFICATION : Node 0/4/CPU0 , WDOG SReset (0x06000000)
RP/0/RSP1/CPU0:Feb 28 13:01:52.658 : canb-server[153]: %PLATFORM-CANB_SERVER-7-CBC_PRE_RESET_NOTIFICATION : Node 0/4/CPU0 , WDOG HReset (0x07000000)
RP/0/RSP1/CPU0:Feb 28 13:01:53.666 : canb-server[153]: %PLATFORM-CANB_SERVER-7-CBC_PRE_RESET_NOTIFICATION : Node 0/4/CPU0 , WDOG Power Cycle (0x08000000)
RP/0/RSP1/CPU0:Feb 28 13:31:54.670 : canb-server[153]: %PLATFORM-CANB_SERVER-7-CBC_PRE_RESET_NOTIFICATION : Node 0/4/CPU0 , WDOG SReset (0x06000000)
RP/0/RSP1/CPU0:Feb 28 13:32:10.678 : canb-server[153]: %PLATFORM-CANB_SERVER-7-CBC_PRE_RESET_NOTIFICATION : Node 0/4/CPU0 , WDOG HReset (0x07000000)
RP/0/RSP1/CPU0:Feb 28 13:32:11.674 : canb-server[153]: %PLATFORM-CANB_SERVER-7-CBC_PRE_RESET_NOTIFICATION : Node 0/4/CPU0 , WDOG Power Cycle (0x08000000)</t>
  </si>
  <si>
    <t>Failure Analysis Closure Report
Customer Name:SHENZHEN TENCENT COMPUTER SYSTEM LTDService  Request Number:681832041FA case Number:FA-0325419The Failure Analysis (FA) Case for parts described below has been closed.Fault IsolatedProblem Reported: 
The customer reported the unit failed due to a NP init failure. Reloading the unit did not resolve the issue.  
Failure Analysis Investigation: 
On receipt of this A9K-MOD80-TR= (FOC1701N3XE), the failure data was reviewed and a visual inspection of the unit was performed. No visual anomalies were observed with the unit. The unit failed as reported by the customer.
Failure Analysis Conclusion: 
The fault was isolated to U23K. This case is being closed as 'Fault isolated'.</t>
  </si>
  <si>
    <t>FA-0325419</t>
  </si>
  <si>
    <t xml:space="preserve"> ***************
Symptoms: RMA request for 2 cards. 
Resolution: RMA 
Cards failed due to NP init failure. 
****** Customer Permission to Close **********
Customer agreed to close the case by e-mail.
#######################################</t>
  </si>
  <si>
    <t>Failure Analysis Closure Report
Customer Name:CISCO SYSTEMSService  Request Number:681854866FA case Number:FA-0325593The Failure Analysis (FA) Case for parts described below has been closed.Fault Isolated1. Two return unit SN had matches, visual inspection passed.
2. Customer complained (SN: FOC1927P59E) unexpected reboot has been duplicated.
3. The issue was isolated to HW issue problem.
4. SN: FOC2028P93F close the case per Bu instruction as filed introduce problem.</t>
  </si>
  <si>
    <t>FA-0325593</t>
  </si>
  <si>
    <t>Failure Analysis Closure Report
Customer Name:ITOCHU TECHNO-SOLUTIONS CORPORATIONService  Request Number:681840862FA case Number:FA-0325607The Failure Analysis (FA) Case for parts described below has been closed.Fault Isolated1. Failure symptom description:when the RSP was in RSP1, all LC can't boot up.
2. Passed visual inspection.
3. Close the case as reseat fixed.</t>
  </si>
  <si>
    <t>FA-0325607</t>
  </si>
  <si>
    <t>Failure Analysis Closure Report
Customer Name:KDDI CORPORATIONService  Request Number:681867879FA case Number:FA-0326051The Failure Analysis (FA) Case for parts described below has been closed.Cannot duplicateCustomer complained: Hu0/11/0/0 Linkup failure.
1. No abnormal found upon visual inspection.
2. The FA unit passed all standard tests, and also passed extend traffic test without port flapping issue.</t>
  </si>
  <si>
    <t>FA-0326051</t>
  </si>
  <si>
    <t>Failure Analysis Closure Report
Customer Name:FUJITSUService  Request Number:681620330FA case Number:FA-0323708The Failure Analysis (FA) Case for parts described below has been closed.Fault IsolatedProblem Reported: Green LED on certain port (port10) does not turn on.
Failure Analysis Investigation: On receipt of this 40X10GE-WLO= (CAT2003T0FY) a visual inspection of the unit was performed with no defects found. 
The 40X10GE-WLO port 10 LED issue was confirmed and isolated to the LED at location CR860.
Failure Analysis Conclusion: The 40X10GE-WLO failure was isolated to LED at CR860. This case is being closed as Fault Isolated.</t>
  </si>
  <si>
    <t>FA-0323708</t>
  </si>
  <si>
    <t>Failure Analysis Closure Report
Customer Name:VERIZON WIRELESS  NETWORK  PROCUREMENTService  Request Number:681772895FA case Number:FA-0326271The Failure Analysis (FA) Case for parts described below has been closed.Fault IsolatedReported Problem: Linecard slot 7 MBI-rebooting.
Failure Analysis: Upon receipt the CRS-MSC-140G= (SAL203702WY) completed visual inspection with no issue found.
The CRS-MSC-140G= failure was confirmed and isolated to the DRAM at location U83.
Failure Analysis Conclusion: The CRS-MSC-140G= failure was due to the DRAM at U83. Closed case Fault Isolated.</t>
  </si>
  <si>
    <t>FA-0326271</t>
  </si>
  <si>
    <t>Initial Failure Analysis Report
Customer Name:CHARTER COMMUNICATIONSService  Request Number:681741241FA case Number:FA-0324670The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Description:Card got MBE error and reset. Finally went into "in-reset".
RP/1/RP1/CPU0:Feb  6 09:48:12.590 EST: fabricq_mgr[231]: %FABRIC-FABRICQ-6-SPI_FBP : Minor error: Cluster: 7 in Fabricq ASIC 0 has SPI FBP Link Down error 
RP/1/RP0/CPU0:Feb  6 09:48:12.589 EST: fabricq_mgr[231]: %FABRIC-FABRICQ-6-SPI_FBP : Minor error: Cluster: 7 in Fabricq ASIC 0 has SPI FBP Link Down error 
LC/1/2/CPU0:Feb  6 09:48:12.590 EST: fabricq_mgr[181]: %PLATFORM-CIH-1-ASIC_ERROR_RETRAIN_LINK : fabricq[2]: A link-err error has occurred causing  packet drop persistent. 0x110b002e   
LC/1/3/CPU0:Feb  6 09:48:12.591 EST: fabricq_mgr[181]: %PLATFORM-CIH-1-ASIC_ERROR_RETRAIN_LINK : fabricq[3]: A link-err error has occurred causing  packet drop persistent. 0x110b002e   
RP/0/RP0/CPU0:Feb  6 09:48:12.592 EST: fsdb_aserver[240]: %FABRIC-FSDB-1-PLANE_UPDOWN : Plane 1 state changed to MCAST_DOWN;  
RP/0/RP0/CPU0:Feb  6 09:48:12.592 EST: fsdb_aserver[240]: %FABRIC-FSDB-6-PLANE_RACK_MCAST_DOWN : Plane 1 reported in multicast-down state by rack(Investigation State:1) Unit passed visual inspection
2) Unit failed AVIT test
3) Unit completed Prelim test
4) Unit passed target ASIC test
5) Unit failed in IOX 5.1.3 second test as Unit reboot
/FC1/SP      FAN-CT(SP)        N/A                IOS XR RUN      
PWR,NSHUT,MON
1/AM0/SP      ALARM-B(SP)       N/A                IOS XR RUN      
PWR,NSHUT,MON
1/SM0/SP      FC-400G/M(SP)     N/A                MBI-RUNNING     
PWR,NSHUT,MON
1/SM1/SP      FC-400G/M(SP)     N/A                IOS XR RUN      
PWR,NSHUT,MON
BM_DEAD_NODE_FAILURE : BM Dead Node Failure Occured for Aggregation Node 
(s2s3) : (superstar/1/SM0/SP/0). 
SP/1/SM0/SP:Feb 16 11:03:45.254 : sfe_drvr[131]: %PLATFORM-CIH-1-
ASIC_ERROR_SPECIAL_HANDLE : sfe[0]: A barrier-err error has occurred causing  
packet drop transient. 0x160b0019   
SP/1/SM0/SP:Feb 16 11:03:49.472 : sysmgr[79]: %OS-SYSMGR-2-MANAGED_REBOOT : 
reboot to be managed by process (platform_mgr_common) reason (ASIC sstar 
instance 1 in critical alarm) 
SP/1/SM0/SP:Feb 16 11:03:49.552 : platform_mgr_common[142]: %PLATFORM-HFR_PM-
3-COMMUNICATION_ERR : Device fabric_asic #1 has a fault=CRITICAL. action: 
Rebooting node 
SP/1/SM0/SP:Feb 16 11:03:49.564 : i2c_server[60]: %PLATFORM-I2C-7-
HANDLE_POWER_DOWN : Powering down the SPC to handle reload of the card: 
started 
SP/1/SM0/SP:Feb 16 11:03:49.564 : i2c_server[60]: %PLATFORM-I2C-7-
HANDLE_POWER_DOWN : Powering down the SPC to handle reload of the card: 
finished 
SP/1/SM0/SP:Feb 16 11:03:49.565 : i2c_server[60]: %PLATFORM-I2C-7-
HANDLE_POWER_DOWN : Powering down the SPC to handle reload of the card: 
replied back to client 
SP/1/SM0/SP:17: i2c_server[60]: %PLATFORM-I2C-7-BOARD_POWERUP : Sending DCDC 
Enable to shelfmgr.This report represents Initial Findings of Failure Analysis Process.</t>
  </si>
  <si>
    <t>FA-0324670</t>
  </si>
  <si>
    <t>Failure Analysis Closure Report
Customer Name:SAUDI TELECOM COMPANYService  Request Number:681742295FA case Number:FA-0326252The Failure Analysis (FA) Case for parts described below has been closed.Cannot duplicateCustomer complained: FABRIC_TRANSIENT_FAULT along with ISIS flap
1. No abnormal found upon visual inspection.
2. The FA unit passed standard tests and extend PRBS and traffic test.</t>
  </si>
  <si>
    <t>FA-0326252</t>
  </si>
  <si>
    <t>Failure Analysis Closure Report
Customer Name:Sprint Nextel Systems CorpService  Request Number:681810313FA case Number:FA-0325452The Failure Analysis (FA) Case for parts described below has been closed.Unable to IsolateCustomer complained : The Reseat of this RSP0 temporary fix the variations but now we are still getting the voltage alarms.
1. No abnormal found upon visual inspection.
2. FA site could not duplicate the failure during 2 week tests.</t>
  </si>
  <si>
    <t>FA-0325452</t>
  </si>
  <si>
    <t>Failure Analysis Closure Report
Customer Name:BHARTI AIRTEL LTDService  Request Number:681815966FA case Number:FA-0325456The Failure Analysis (FA) Case for parts described below has been closed.Field-introduced problemConnector guard damaged, would not allow card insertion into chassis.
Fixed guard and card operated normally.</t>
  </si>
  <si>
    <t>FA-0325456</t>
  </si>
  <si>
    <t>Failure Analysis Closure Report
Customer Name:REAL LIFEService  Request Number:681817404FA case Number:FA-0326024The Failure Analysis (FA) Case for parts described below has been closed.Fault Isolated1. Customer complained corrupted harddisk on active RSP and six fans stopped running.
2. Passed inspection.
3. Customer issue was isolated to hardware defect.</t>
  </si>
  <si>
    <t>FA-0326024</t>
  </si>
  <si>
    <t>:
===================
ASR9K-DC-PEM-V2
Defective hardware identified.
RMA created.
hardware replaced.
customer concern resolved.</t>
  </si>
  <si>
    <t>Failure Analysis Closure Report
Customer Name:MTS Comstar-DirectService  Request Number:681800745FA case Number:FA-0326120The Failure Analysis (FA) Case for parts described below has been closed.Fault IsolatedCustomer complained the A9K-8X100G-LB-SE=   SN: FOC1910N0V0 HW failures.
Update by F1330049</t>
  </si>
  <si>
    <t>FA-0326120</t>
  </si>
  <si>
    <t>Failure Analysis Closure Report
Customer Name:NEC NETWORKS &amp; SYSTEM INTEGRATION CORPORATION LOGService  Request Number:681851369FA case Number:FA-0325760The Failure Analysis (FA) Case for parts described below has been closed.Fault IsolatedProblem Reported: 
The customer reported LC/0/8/CPU0:Feb 23 16:24:57.641 jst: npu_driver[273]: %L2-NPU-2-DUI_VTP_FAILURE : NPU 0 Imp Comp values [dpe_dui7.novtp.vtp_out_status].
Failure Analysis Investigation: 
On receipt of this CRS-FP-X= (CAT1927T00M), the failure data was reviewed and a visual inspection of the unit was performed, no defects found.
 -OIR's failed LC/0/8/CPU0:Mar 22 07:57:32.438 : npu_driver[271]: %L2-NPU-2-DUI_VTP_FAILURE : NPU 0 Imp Comp values [dpe_dui7.novtp.vtp_out_status] 
Failure Analysis Conclusion: 
The fault was isolated to U20000 Seal0 asic. This case is being closed as Fault Isolated.</t>
  </si>
  <si>
    <t>FA-0325760</t>
  </si>
  <si>
    <t xml:space="preserve">
================
Replaced A9K-RSP440-TR with RMA.
Please do not hesitate to contact us if you have any further questions or network issues.
Best Regards,
Jason De Battista</t>
  </si>
  <si>
    <t xml:space="preserve">:-
=================
 we concluded that Chassis has issue on slot 1 and need to raise RMA for it. Quick </t>
  </si>
  <si>
    <t xml:space="preserve"> (Problem Resolved)
Problem Summary :  
RP/0/RSP0/CPU0:Feb 23 01:30:11.224 JST: pwr_mgmt[375]: %PLATFORM-PWR_MGMT-2-MODULE_FAILURE : Power-module 0/PM0/SP failure condition raised : Module over voltage shutdown observed 
osc1CSTR201#admin show platform 
Thu Feb 23 07:12:57.358 JST
Node            Type                      State            Config State
-----------------------------------------------------------------------------
&amp;lt;snip&amp;gt;
0/7/CPU0        A9K-2x100GE-TR            IOS XR RUN       PWR,NSHUT,MON
0/PM0/SP        PWR-3KW-AC-V2             FAILED â˜…        PWR,NSHUT,MON
0/PM1/SP        PWR-3KW-AC-V2             READY            PWR,NSHUT,MON
0/PM2/SP        PWR-3KW-AC-V2             READY            PWR,NSHUT,MON
</t>
  </si>
  <si>
    <t xml:space="preserve">
================
- RMA
- SYNC LED on RSP is for frequency synchronization of SONET/SDH network. LED color on SYNC is not alarm but related to status of external clocking/timing source. Amber is free running means no external timing source is connected to. In general, this is normal state.</t>
  </si>
  <si>
    <t>87328516, 87328708</t>
  </si>
  <si>
    <t>87613667, 87652024</t>
  </si>
  <si>
    <t>Failure Analysis Closure Report
Customer Name:HYDRO ONE TELECOMService  Request Number:681768958FA case Number:FA-0324305The Failure Analysis (FA) Case for parts described below has been closed.Cannot duplicateReport problem: Failed SMR2 Card.
---------------
Note:
1. It seems that wavelength 1554.94 has power coming in the EXP-RX port, but nothing going out LINE TX. 
2. Troubleshooting Done : Tried a soft reset, with no luck.
One unit of 15454-40-SMR2-C= serial number JUC1550E046 was received and performed visual inspection, no defect observed.
Customer failure could not reproduced. The unit pass all test as below step.
1. Amp B Functional - PASS
2 Functional â€“ PASS
3 HiPOT â€“ PASS
4 Final test - PASS
All test result are pass.  Also pass aging test with multiple wavelength for 5 days.
Failure analysis conclusion to Cannot duplicated due to the unit pass all manufacturing test and pass aging test for 5 days.</t>
  </si>
  <si>
    <t>FA-0324305</t>
  </si>
  <si>
    <t>87685864, 87686189</t>
  </si>
  <si>
    <t>Failure Analysis Closure Report
Customer Name:FACEBOOK INCService  Request Number:681789141FA case Number:FA-0325449The Failure Analysis (FA) Case for parts described below has been closed.Fault Isolated1. Pass inspection.
2. Failure symptom description: The PS3 is not showing 2nd power input feed connect.
-hard reseat of the PS3
-checked the input feeds
3. Customer failure is related to DDTS.</t>
  </si>
  <si>
    <t>FA-0325449</t>
  </si>
  <si>
    <t>25659, 87692403</t>
  </si>
  <si>
    <t xml:space="preserve"> ***************
Symptoms:
Line card 0/8/cpu0 unexpectedly reloaded.
Resolution:
The card reloaded and recovered and has worked with no issues since.  Root cause was a transient fault or asic error.  A reload cleared the issue, after reload no errors and asic errors are not increasing.
Other Notes:
****** Customer Permission to Close **********
Customer agreed to close the case by e-mail.</t>
  </si>
  <si>
    <t>Failure Analysis Closure Report
Customer Name:Telstra Corporation LtdService  Request Number:681839462FA case Number:FA-0326129The Failure Analysis (FA) Case for parts described below has been closed.Fault Isolated1. The received SN matched with customer reported
2. The outside package was ok.
3.  Customer's complained: We have ASR9912 routers running in the lab for on of our customer 
with RPs as A99-RP2-TR which have recently been upgraded to 6.1.3, while perfoming some failover 
tests in the lab , this is a second time we have observed RP0 going in a very funny state, in show
 platform output it's in IOS XR run state and shows 
as active while in show redundancy output primary is shown as RP1 and backup unknown.
4. Hardware issue caused customer's problem, so close this case as FI.</t>
  </si>
  <si>
    <t>FA-0326129</t>
  </si>
  <si>
    <t>Failure Analysis Closure Report
Customer Name:CHARTER COMMUINCATIONSService  Request Number:681860620FA case Number:FA-0325690The Failure Analysis (FA) Case for parts described below has been closed.Cannot duplicateReport problem : Equipment failure alarm.
Failure Analysis investigation : One unit of 15454-OPT-AMP-C= serial number CAT1632B0DF was received and performed visual inspection, no defect observed.
Customer failure could not be duplicated on return unit. It passed all testing per below result :
1. Passed review customer failure in details
2. Overall inspection, dirty at port COM RX, COM TX, DC TX, LINE TX, MON TX, OSC TX.
3. Passed boot up in reference chassis.
4. Passed target test by aging test in M6 reference chassis 1 week
5. Passed optical port reading with normal condition.
6. Passes created one OCHNC circuit crossover the card and monitor CTC alarm.( 1530.33nm. ).
7. Passed aging test traffic run for 3 days with 17 wavelength 
8. Passed additional test by 17 wavelength monitor 7 days.
Failure analysis conclusion : this case is considered to close as can not duplicated since the unit pass all testing without any failure.</t>
  </si>
  <si>
    <t>FA-0325690</t>
  </si>
  <si>
    <t>77863, 87702522</t>
  </si>
  <si>
    <t xml:space="preserve">
================
Customer now is evaluating to upgrade to 5.3.4
No further response received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</si>
  <si>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
=======================
1) Re-seating LC 0/7/CPU0 physically but it didn't recover.
2) Raised RMA 87702744 for CRS-MSC-B (S/N: SAL1825V7RM) and replacing it resolved issue.</t>
  </si>
  <si>
    <t>87707312, 87709636</t>
  </si>
  <si>
    <t>87049886, 87050335, 87117683</t>
  </si>
  <si>
    <t>87651659, 87677491</t>
  </si>
  <si>
    <t>87662286, 87663193, 87663256</t>
  </si>
  <si>
    <t>:-
=================
RMA of A9K-MPA-4X10GE=.
I will now proceed to close off the SR. If you have any more issues in the future 
please do not hesitate to call back into the TAC so we can assist you further. 
Thanks and Regards;
Jin
-----Original Message-----
From: Nguyen Duy Tung [mailto:tungnd@itc.com.vn] 
Sent: Friday, February 24, 2017 1:44 AM
To: Nazeer Hussain -X (nazhussa - ADECCO INDIA PRIVATE LIMITED at Cisco) &amp;lt;nazhussa@cisco.com&amp;gt;
Cc: attach@cisco.com; Jin Ju (jiju) &amp;lt;jiju@cisco.com&amp;gt;; Kevin Tredway -T (ktredway - MANPOWER SERVICES (AUST) PTY LTD at Cisco) &amp;lt;ktredway@cisco.com&amp;gt;; Tuan Chu Nguyen -T (tchunguy - Faro Recruitment at Cisco) &amp;lt;tchunguy@cisco.com&amp;gt;; ducnv@itc.com.vn; lamnt@itc.com.vn; linhpd@itc.com.vn; quannm@itc.com.vn; thietdt@itc.com.vn; trangnth@itc.com.vn; Dung Mai -T (dunmai - Faro Recruitment at Cisco) &amp;lt;dunmai@cisco.com&amp;gt;
Subject: RE: SR 681662844 : [24JAN]LDP between ASR9K and ASR901 down .
Hi Nazeer, 
We replaced sub card and it normally, please close for us this case.
Thank for support. 
NGUYEN DUY TUNG(Mr.)
Network Executive
T: +84 985168335
E: tungnd@itc.com.vn
ITC Innovated Technology for Communications JSC
#10, Alley 81, Linh Lang Str., Ba Dinh Dist., 
Hanoi, Vietnam
www.itc.com.vn</t>
  </si>
  <si>
    <t xml:space="preserve"> ___________________
This case was following up on the S2-B interoperability issue with Metro Fabric cards.
for PHMAZ22CRS, we will need 4 RMAs for  LCC0 -  SM1, SM2, SM3, SM5
1         SAD1222029Z         NA          
2         SAD122202A3         NA        
3         SAD1220075V         NA          
5         SAD1220075J         NA       
Cisco account team and AT&amp;amp;T agreed to process Two card RMA.
Customer upgraded the router using these cards.
Customer finished the MW successfully and agreed to close this SR.</t>
  </si>
  <si>
    <t>87670393, 87671760, 87674498</t>
  </si>
  <si>
    <t>Failure Analysis Closure Report
Customer Name:CISCOService  Request Number:681751955FA case Number:FA-0324606The Failure Analysis (FA) Case for parts described below has been closed.Fault Isolated1. Customer complained NP init errors.
2. Passed inspection.
3. Customer issue was isolated to hardware defect.</t>
  </si>
  <si>
    <t>FA-0324606</t>
  </si>
  <si>
    <t>Failure Analysis Closure Report
Customer Name:RBC CAPITAL MARKETSService  Request Number:681805203FA case Number:FA-0324805The Failure Analysis (FA) Case for parts described below has been closed.Fault IsolatedReport problem: TNCS card in slot-1 stuck in loading state.
Failure Analysis Investigation: One unit of NCS2K-TNCS-K9= serial number CAT2015B19N was received and performed visual inspection, no defect observed.
The unit won't boot up and stuck in loading state follow customer reported.
Failure Analysis Conclusion: The image software missing from the compact flash was cause of failure. This case close by "Fault Isolated".</t>
  </si>
  <si>
    <t>FA-0324805</t>
  </si>
  <si>
    <t>Failure Analysis Closure Report
Customer Name:CISCOService  Request Number:681808692FA case Number:FA-0325451The Failure Analysis (FA) Case for parts described below has been closed.Field-introduced problemRommon was upgraded without first upgrading CBC</t>
  </si>
  <si>
    <t>FA-0325451</t>
  </si>
  <si>
    <t xml:space="preserve">
================
+ Hardware issue identified
-        Line card  A9K-40GE-TR  (0/2/CPU0) failed due to CBC_ALRM_PWR_SEQ_FAILED
+ RMA 87688322 raised
+ Customer confirmed case closure.
Best Regards,
Maryam
Maryam Naseri
Cisco Customer Support Engineer
Sydney, Australia
***********************************
Email: mnaseri@cisco.com&amp;lt;mailto:mnaseri@cisco.com&amp;gt;
Tel: +61 2 8446 2545
APAC Shift Schedule:
12:00 - 18:00 (GMT+11:00, Australia Eastern Time)
My time now is:: </t>
  </si>
  <si>
    <t>87689226, 87695040</t>
  </si>
  <si>
    <t xml:space="preserve">
Technology Scope: XR EIGRP
Symptoms: EIGRP SIA, then upgrade assistance and finally damaged fan tray
Troubleshooting Steps: Analyzed device and command outputs
</t>
  </si>
  <si>
    <t xml:space="preserve"> (Problem Resolved)
Problem Summary :  
LC/0/1/CPU0:Feb  2 15:35:31.822 : prm_server_to[308]:
%PLATFORM-NP-4-FAULT : The network processor's fabric interface has a
fault on NP 0
LC/0/1/CPU0:Feb  2 15:35:32.177 : prm_server_to[308]:
%PLATFORM-NP-4-FAULT : The network processor's fabric interface has a
fault on NP 0
</t>
  </si>
  <si>
    <t>Failure Analysis Closure Report
Customer Name:SOFT BANK BB CORPORATIONService  Request Number:681745854FA case Number:FA-0325344The Failure Analysis (FA) Case for parts described below has been closed.Fault Isolated1. Customer failure symptom summary: LC/0/1/CPU0:Feb  2 15:35:31.822 : prm_server_to[308]:
%PLATFORM-NP-4-FAULT : The network processor's fabric interface has a
fault on NP 0
LC/0/1/CPU0:Feb  2 15:35:32.177 : prm_server_to[308]:
%PLATFORM-NP-4-FAULT : The network processor's fabric interface has a
fault on NP 0
2. The result of visual inspection: Passed.
3. The result of fault duplication and isolation:  Customer issue was isolated to hardware defect.</t>
  </si>
  <si>
    <t>FA-0325344</t>
  </si>
  <si>
    <t xml:space="preserve">&lt;/pre&gt;&lt;/div&gt;&lt;/div&gt;&lt;div class="noteContainer" id="note_a091500001NpmJ5AAJ" value="1487975372"&gt;&lt;div class="header action" id="relNote15"&gt;(3m) 2017-02-24 22:29 &lt;span class="comment"&gt;GMT+000&lt;/span&gt; XXCTS_SRM_ADMIN_PROCESS	 : &lt;span class="noteType"&gt;Email In&lt;/span&gt;&lt;span class="nav"&gt;&lt;span class="xml-sprite up"&gt;&lt;/span&gt;&lt;span class="xml-sprite down"&gt;&lt;/span&gt;&lt;span class="xml-sprite shrink"&gt;&lt;/span&gt;&lt;span class="xml-sprite expand" style="display: none;"&gt;&lt;/span&gt;&lt;a class="xml-sprite link" href="#note_a091500001NpmJ5AAJ" name="note_a091500001NpmJ5AAJ" title="link to this note"&gt;&lt;/a&gt;&lt;/span&gt;&lt;/div&gt;&lt;div class="note External EmailIn"&gt;&lt;pre&gt;From: do_not_reply@cisco.com
To: attach@cisco.com
Cc: 
Subject: SR 681862947  RMA 87701991 â€“ Status Update
Hello,
This message is in regards to RMA 87701991 (Customer Reference Number: ).
Below is the estimated time of arrival for all lines in your order:
		Estimated Time of Arrival: 24-FEB-2017 17:55 (GMT -8)	
		Line: 1.1
		Product: A9K-8X100GE-CM=
		Qty: 1
We are shipping your order to the following address:
COMCAST IP SERVICES 2270 BOYNTON AVE FAIRFIELD CA 94533 US
If you have any questions or concerns about your order, please contact us by phone (Phone list: </t>
  </si>
  <si>
    <t>Failure Analysis Closure Report
Customer Name:COMCAST IP SERVICESService  Request Number:681862947FA case Number:FA-0326134The Failure Analysis (FA) Case for parts described below has been closed.Fault Isolated1. The received SN matched with customer reported.
2. Failure symptom description:  NP0 initialization fails
3. Hardware issue which caused customer's problem, so close this case as FI.</t>
  </si>
  <si>
    <t>FA-0326134</t>
  </si>
  <si>
    <t xml:space="preserve">:- AT&amp;amp;T reported that slot 5 went down. Does not come up after reloads. RMA provided&lt;/pre&gt;&lt;/div&gt;&lt;/div&gt;&lt;div class="noteContainer" id="note_a091500001O72jBAAR" value="1488863280"&gt;&lt;div class="header action" id="relNote46"&gt;(0m) 2017-03-07 05:08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href="#note_a091500001O72jBAAR" name="note_a091500001O72jBAAR"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681863617&amp;amp;custList=All&amp;amp;numberOfBugs=&amp;amp;numberOfRMAs=&amp;amp;Submit=Submit" id="bottom"&gt;RAT Review&lt;/a&gt; / &lt;a href="mailto:c3-aware@cisco.com?cc=rajppath@cisco.com&amp;amp;subject=SR%20681863617%20-%20desia401me9%20%2F%2F%20AOTS%20228177034%20%2F%2F%20slot%205%20down - 228177034"&gt;RAT Mail update&lt;/a&gt; / &lt;a href="http://wwwin-tools.cisco.com/ServiceRequestTool/update/SrDetails.do?srNumber=681863617" target="_blank" title="Update this SR"&gt;Workbench&lt;/a&gt;&lt;/div&gt;&lt;table class="footer comment"&gt;&lt;tbody&gt;&lt;tr&gt;
	</t>
  </si>
  <si>
    <t>Failure Analysis Closure Report
Customer Name:TIME WARNER CABLEService  Request Number:681865367FA case Number:FA-0326862The Failure Analysis (FA) Case for parts described below has been closed.Fault IsolatedProblem Reported: Fan trays reporting low fan rpm.
Failure Analysis Investigation: On receipt of this CRS-16-FANTRAY= (FOX1548Q077) and CRS-16-FANTRAY= (FOX1549Q0AF) a visual inspection of the unit was performed with no indication of damage.  
The CRS-16-FANTRAY= FOX1548Q077 was observed to fail as described by the customer with zero rpms on fans 1 through 9. The units failure was isolated to the U3 hotswap controller.
- CRS-16-FANTRAY= FOX1549Q0AF passed all FA testing.
Failure Analysis Conclusion: The CRS-16-FANTRAY= failure was isolated to a hotswap controller at location U3. This case is being closed as fault isolated.</t>
  </si>
  <si>
    <t>FA-0326862</t>
  </si>
  <si>
    <t>Failure Analysis Closure Report
Customer Name:COMCAST CABLEService  Request Number:681860593FA case Number:FA-0326878The Failure Analysis (FA) Case for parts described below has been closed.Fault Isolated1. Visual inspected.
2. Failure symptom description: a9k 100gig line card//in rommon and does not boot up
3. Customer issue has been isolated.</t>
  </si>
  <si>
    <t>FA-0326878</t>
  </si>
  <si>
    <t>87711252, 87714498</t>
  </si>
  <si>
    <t>87565925, 87584464</t>
  </si>
  <si>
    <t xml:space="preserve"> 
######################################################################## 
Technology Scope: Hardware
Symptoms (Error messages): 
-----------------------
Module 4-10GbE is not detected and kept on XR failure status
Actions Taken / Troubleshooting Done:
----------------------------------------------------
HW and software reset with the same behavior
Customer replaced the 4x10 LC with the same behavior. 
We will proceed with the RMA of the FP40 of slot 2
Dec 19:
FP-40 delivered. Waiting for replacement
Resolution: 
RMA delivered, the customer will install and tested it after the freeze period ends on January 2017
Other Notes: Customer agreed to close the case by e-mail.
########################################################################</t>
  </si>
  <si>
    <t>87578798, 87758990</t>
  </si>
  <si>
    <t xml:space="preserve">
================
Replaced the module.
Please do not hesitate to contact us if you have any further questions or network issues.
Best Regards,
Prabhdeep Nijjar
CCIE SP #47726
Customer Support Engineer
Phone:  +61 2 8446 2542
Email:  pnijjar@cisco.com
Working hours: 10:00 - 18:00 GMT+11 (Sydney)</t>
  </si>
  <si>
    <t>Failure Analysis Closure Report
Customer Name:EMATEL SLService  Request Number:681588917FA case Number:FA-0323402The Failure Analysis (FA) Case for parts described below has been closed.Fault Isolated1. Customer failure symptom summary:  the chassis dont recognize this board.
2. The result of visual inspection:Passed.
3. The result of fault duplication and isolation:  Customer issue was isolated to hardware defect.</t>
  </si>
  <si>
    <t>FA-0323402</t>
  </si>
  <si>
    <t xml:space="preserve">:
==================
Card was replaced and the RMA card is working fine.
Please don't hesitate to contact me if you have any additional questions on this issue,
And in case you have any further queries, feel free to contact me anytime, I will be more than glad to assist you.
Thank you and have a good day,
Dheeraj Umesh, 2xCCIE# 32636
Technical Services Eng. - HTTS XR
dumesh@cisco.com&amp;lt;mailto:dumesh@cisco.com&amp;gt;
Phone: +1 408 434 3173
Shift hours: M - F 6:30am - 2:00pm IST
Cisco Worldwide Contact:
</t>
  </si>
  <si>
    <t>87676723, 87696878, 87701561</t>
  </si>
  <si>
    <t>82719, 87686028</t>
  </si>
  <si>
    <t xml:space="preserve">
================
Upgrade to 6.1.4 includes the code fix to avoid this situation. Additionally we monitored for consistency to ensure the issue was resolved.
Please do not hesitate to contact us if you have any further questions or network issues.
I will now proceed to close the case.
Best Regards,
Esteban Serrano
TAC support
Cisco Services
esserran@cisco.com&amp;lt;mailto:esserran@cisco.com&amp;gt;
Phone: 61.2.8446.6454
BH: 10:00 16:00 AEDT MON-FRI (GMT +10)
</t>
  </si>
  <si>
    <t>Failure Analysis Closure Report
Customer Name:LATVIJAS MOBILAIS TELEFONS SIAService  Request Number:681200891FA case Number:FA-0325446The Failure Analysis (FA) Case for parts described below has been closed.Fault IsolatedCustomer complained: newly standby RP has gone to infinite reload loop.
-----
1. Received SN match, visual inspection passed.
2. FA site isolated this case, as the issue related to DDTS.
Updated by: F1329901</t>
  </si>
  <si>
    <t>FA-0325446</t>
  </si>
  <si>
    <t>:
Delivered a new card having serial number: CAT2052B087
OK to close the case.</t>
  </si>
  <si>
    <t>87669780, 87676893, 87692744</t>
  </si>
  <si>
    <t>Failure Analysis Closure Report
Customer Name:AT&amp;T CORPORATIONService  Request Number:681748496FA case Number:FA-0324468The Failure Analysis (FA) Case for parts described below has been closed.Cannot duplicateProblem Report:
link-flap error detected on Te1/49
FA Investigation:
No visual mechanical damage, and no major defect found. Module passed functional test
FA Conclusion:
Case is closed as 'Cannot duplicate'.</t>
  </si>
  <si>
    <t>FA-0324468</t>
  </si>
  <si>
    <t>87690435, 87692067</t>
  </si>
  <si>
    <t>87667923, 87695293</t>
  </si>
  <si>
    <t>:
+ Created RMA for</t>
  </si>
  <si>
    <t>Failure Analysis Closure Report
Customer Name:SBCSI PURCHASING AND LEASING LPService  Request Number:681854799FA case Number:FA-0326092The Failure Analysis (FA) Case for parts described below has been closed.Cannot duplicateProblem Reported: No present alarm on power supply in bay B1.
Failure Analysis Investigation: On receipt of this CRS-PM-DC= (DTM1605009G) a visual inspection of the unit was performed with no issue found.
The CRS-PM-DC= completed all tests including extended test with no issue found.
Failure Analysis Conclusion: The CRS-PM-DC= completed with no issue found. This case is being closed as cannot duplicate.</t>
  </si>
  <si>
    <t>FA-0326092</t>
  </si>
  <si>
    <t>60676, 87701555</t>
  </si>
  <si>
    <t>:
===================
- According to BU engineer, this type of behaviour can be observed when SPA booted up later than system clean-up pre-configuration. And this also can lead to configuration inconsistency.
- Usually SPA has tendency to boot up slower, and if customer is seeing this type of issue again during maintenance window, it will be easier to remove and reinsert SPA.
- Because MW was finished for this node, pre-configuration was manually removed, and configuration got synced.
- Monitor over weekend.
Regards,
JL</t>
  </si>
  <si>
    <t>68188321687700440, 87707937</t>
  </si>
  <si>
    <t>Failure Analysis Closure Report
Customer Name:Allrite LogisticsService  Request Number:681889558FA case Number:FA-0326303The Failure Analysis (FA) Case for parts described below has been closed.Fault IsolatedReport problem: Card will not boot up.
-----------
Note:
1. 80-WXC would not come up DOA.
2. SW:10.5.24
One unit of 15454-80-WXC-C= serial number JUC2051R002 was received and performed visual inspection, Observed component on power module damage.
Customer failure could re-produced. The unit cannot boot up.
Failure analysis conclusion to defective component on power module cause of failure. This case consider to closed the case as "Fault isolated"</t>
  </si>
  <si>
    <t>FA-0326303</t>
  </si>
  <si>
    <t>87709310, 87790463, 87790524, 87809456, 87823331</t>
  </si>
  <si>
    <t>Failure Analysis Closure Report
Customer Name:Dimension Data Germany AG &amp; Co. KGService  Request Number:681910022FA case Number:FA-0326640The Failure Analysis (FA) Case for parts described below has been closed.Handling (Shipping / Transit only)Customer complained: SVO case.
1. No abnormal found upon visual inspection.
2. FA site reproduced the failure, after analysis isolated to hardware issue.</t>
  </si>
  <si>
    <t>FA-0326640</t>
  </si>
  <si>
    <t>87671327, 87696311</t>
  </si>
  <si>
    <t>87692797, 87700915, 87723211, 87772439, 87802708</t>
  </si>
  <si>
    <t>87696844, 87698886</t>
  </si>
  <si>
    <t xml:space="preserve"> (Problem Resolved)
Problem Summary : 
RP/0/RSP0/CPU0:Feb 27 15:22:26.884 JST: canb-server[153]: %PLATFORM-CANB_SERVER-3-ALARM_INDICATION : Raise alarm from CBC in slot 0/7/CPU0, alarm code CBC_ALRM_IPU_SECURE_BOOT_FAILED  
</t>
  </si>
  <si>
    <t>87708085, 87741356</t>
  </si>
  <si>
    <t>: Based on analysis done so far, HW and SW teams have consensus on possible mid-plane issue on slot 1/SM2.
The last set of pictures does have a faint deformity which could possibly cause a seating issue.
So please communicate customer to RMA the chassis and raise EFA for this chassis.
Engagement Cause
[Updated] Cause(s): Hardware failure</t>
  </si>
  <si>
    <t>Failure Analysis Closure Report
Customer Name:TIME WARNER CABLEService  Request Number:681855330FA case Number:FA-0328037The Failure Analysis (FA) Case for parts described below has been closed.FA process failureProblem Reported: 
The customer reported On Feb 28th, there was a window with Cu and Bu and where LC 1/sm2 was reloaded and it did not come up and
cisco recommended replacement
Failure Analysis Investigation: 
On receipt of this CRS-16-FC400/M= (CAT2037T101), the failure data was reviewed and a visual inspection of the unit was performed. 
The CRS-16-FC400/M= (CAT2037T101) ) successfully passed standard FA testing 
Failure Analysis Conclusion: 
This case is being closed as 'FA process failure'.</t>
  </si>
  <si>
    <t>FA-0328037</t>
  </si>
  <si>
    <t>87712860, 87714161</t>
  </si>
  <si>
    <t>Failure Analysis Closure Report
Customer Name:SERBIA BROADBANDService  Request Number:681918713FA case Number:FA-0326831The Failure Analysis (FA) Case for parts described below has been closed.Cannot duplicateProblem Reported: CRS-FP-X= CAT1831T0D3 failed to come up after upgrade. 
Failure Analysis Investigation: Upon receipt of CRS-FP-X= CAT1831T0D3, visual inspection was performed and no visual defects were found.
CRS-FP-X= CAT1831T0D3 successfully passed all FA testing. 
Failure Analysis Conclusion: This case will be closed as cannot duplicate.</t>
  </si>
  <si>
    <t>FA-0326831</t>
  </si>
  <si>
    <t xml:space="preserve">: The RMA has already been delivered as informed in my previous email.
Please feel free to contact me directly via email or phone. Alternatively, you can also have the service request re-opened by contacting GCC/CIN (at +32-2-704-5555 ).
It has been a pleasure working with you on this issue.
If for whatever reason you would like to discuss this SR with someone from our management team, please do not hesitate in contacting my Managers :
Avnish Mishra || Phone +44 20 3527 4128|| Email at avnmishr@cisco.com &amp;lt;mailto:asharma4@cisco.com&amp;gt;   (EMEA Hours: Central European Time(BRU)   :-  10:30 to 19:30 hrs CE(s)T/GMT+1(+2) (Mon-Fri))
Deepankar Ghosh || Phone +44 20 3527 4004 || Email: deeghosh@cisco.com&amp;lt;mailto:deeghosh@cisco.com&amp;gt;  Mon To Fri - 1:00AM - 09:00 AM GMT || 11:00 AM - 7:00 PM AEST (Australian Eastern Standard Time) (Australian EST)
Regards,
Pushkin Sharma
Cisco TAC
Phone: +44 20 3527 4016
Email: pushksha@cisco.com&amp;lt;mailto:pushksha@cisco.com&amp;gt;
Central European Time(BRU)   :-  07:30 to 16:30 hrs CE(s)T/GMT+1(+2)
To update your case (requires a support contract): </t>
  </si>
  <si>
    <t>86954069, 86954636</t>
  </si>
  <si>
    <t>Problem Category: Routing Protocols (Includes NAT and HSRP)
Problem Subcategory: BGP
Problem Type: Error Messages, Logs, Debugs
Software Version: 
Problem Details: BGP stuck in active state</t>
  </si>
  <si>
    <t>Failure Analysis Closure Report
Customer Name:BANK OF AMERICAService  Request Number:637162137FA case Number:FA-0289209The Failure Analysis (FA) Case for parts described below has been closed.Cannot duplicateProblem Report:
see frequent interface flaps
FA Investigation:
Inspection and review was performed and no major defect found . Additionally, module was passed functional test.
FA Conclusion:
This case is closed as 'Cannot duplicate'. All functional test completed with no reported failures.</t>
  </si>
  <si>
    <t>FA-0289209</t>
  </si>
  <si>
    <t>Failure Analysis Closure Report
Customer Name:WORLD WIDE TECHNOLOGYService  Request Number:681805705FA case Number:FA-0325834The Failure Analysis (FA) Case for parts described below has been closed.Fault IsolatedReport problem: Card is causing a failure in Connection Verification/loss.
One unit of NCS2K-MF-M16LC-CV= serial number IMC2015005K was received and performed visual inspection, no defect observed
The line card can boot up via USB port completely.
Failure analysis conclusion to defective Port4-RX has non-removable contamination. 
This case consider to closed the case as Fault Isolated.</t>
  </si>
  <si>
    <t>FA-0325834</t>
  </si>
  <si>
    <t xml:space="preserve"> â€“
RMA/Service Order Number: 87709837 has been created for the card and the spare card was delivered to the site
Recommendations â€“  Ok to close the case
Thanks &amp;amp; Regards,
[</t>
  </si>
  <si>
    <t>Failure Analysis Closure Report
Customer Name:GOVERNMENT OF ANDHRA PRADESHService  Request Number:681864138FA case Number:FA-0337976The Failure Analysis (FA) Case for parts described below has been closed.Fault IsolatedReport problem: Equipment Failure alarm.
One unit of 15454-SMR2-LIC= serial number JUC2001E032 was received and performed visual inspection, found contamination on end face.
The unit failed optical power.
Failure Analysis conclusion to Optical sub-component defective caused of failure.  This case closed case as "Fault Isolated"</t>
  </si>
  <si>
    <t>FA-0337976</t>
  </si>
  <si>
    <t>:
Delivered a new card to the site and OK to close the case.</t>
  </si>
  <si>
    <t>Failure Analysis Closure Report
Customer Name:ETIHAD ETISALATService  Request Number:681890490FA case Number:FA-0326526The Failure Analysis (FA) Case for parts described below has been closed.Fault IsolatedReport problem: Hardware Failure.
Fault analysis investigation: Three units of 15454-M-100G-LC-C= serial number CAT1748B1C1 were received and performed visual inspection, no defect observed.
The return unit unable to boot up . 
Fault analysis conclusion: A defective filter capacitor shorts on input -48V power supply  is a cause of failure. This case closes by "Fault Isolated".</t>
  </si>
  <si>
    <t>FA-0326526</t>
  </si>
  <si>
    <t>:
=====================================
- lC 3 is not coming up and now is IN RESET state.
- LC 3 logging with CBC &amp;amp; CANBUS server error
- This LC has some critical customers and no need to troubleshoot the issue
- need RMA for LC 3 ASAP  
- process RMA  A9K-8T-L and replacing resolved the issue.
- HTOM got confirmation from Customer to resolve this case
Case Resolved.</t>
  </si>
  <si>
    <t>Failure Analysis Closure Report
Customer Name:NEC NETWORKS &amp; SYSTEM INTEGRATION CORPORATIONService  Request Number:681902364FA case Number:FA-0326845The Failure Analysis (FA) Case for parts described below has been closed.Fault IsolatedProblem Reported: SM2 %PLATFORM-I2C-2-CRS_X_FABRIC_VOLTAGE_SUPPLY_FAILED
Failure Analysis Investigation: On receipt of this CRS-8-FC400/S= (CAT1819T015) a visual inspection of the unit was performed with no indication of damage. 
The CRS-8-FC400/S= power failure was confirmed. The issue was resolved after the Power Management at location U1151 was programmed. 
Failure Analysis Conclusion: The fault was isolated to location U1151. This case is being closed as fault isolated.</t>
  </si>
  <si>
    <t>FA-0326845</t>
  </si>
  <si>
    <t>:- AT&amp;amp;T reported that  0/SM0/SP crashed came up to IN-RESET. Power cycled the card and came up to IOS XR RUN.
It again went down. RMA provided for the failed card and it resolved the issue.</t>
  </si>
  <si>
    <t>Failure Analysis Closure Report
Customer Name:AT&amp;T CORPORATIONService  Request Number:681728356FA case Number:FA-0323885The Failure Analysis (FA) Case for parts described below has been closed.Fault IsolatedReported Problem: 0/SM0/SP crashed came up to IN-RESET.
Failure Analysis Investigation: Upon receipt of the CRS-16-FC400/S V01 (CAT1914T09K) a visual inspection was performed with no indication of damage.
The reported failure was duplicated at FA site and isolated to the BERYL asic at location U3502. After replacement the unit passed all previously failing tests.
Failure Analysis Conclusion : This case is closed as Fault Isolated.</t>
  </si>
  <si>
    <t>FA-0323885</t>
  </si>
  <si>
    <t>87669825, 87669882</t>
  </si>
  <si>
    <t>Failure Analysis Closure Report
Customer Name:CHARTER COMMUNICATIONSService  Request Number:681748697FA case Number:FA-0324209The Failure Analysis (FA) Case for parts described below has been closed.Fault IsolatedProblem Reported: 
The customer reported  the unit would not boot. 
Failure Analysis Investigation: 
On receipt of this A9K-MOD80-TR= (FOC162780TR), the failure data was reviewed and a visual inspection of the unit was performed. No visual anomalies were observed with the unit. The unit failed as reported by the customer.
Failure Analysis Conclusion: 
The fault was isolated to U23K. This case is being closed as 'Fault isolated'.</t>
  </si>
  <si>
    <t>FA-0324209</t>
  </si>
  <si>
    <t>Failure Analysis Closure Report
Customer Name:VERIZON NETWORK SERVICES INCService  Request Number:681750044FA case Number:FA-0324100The Failure Analysis (FA) Case for parts described below has been closed.Fault IsolatedOne unit of NCS2015-SA-DC= serial number SAL2025SD16 was received and performed visual inspection
- Observed power inlet screw 1of 2 broken at location P1B.
- Possible cause from the over tighten the DC input nut.
Failure analysis conclusion to defective screw broken  was cause of failure.
This case consider to closed the case as Fault Isolated.</t>
  </si>
  <si>
    <t>FA-0324100</t>
  </si>
  <si>
    <t>Failure Analysis Closure Report
Customer Name:SBCSI PURCHASING AND LEASING LPService  Request Number:681842314FA case Number:FA-0325625The Failure Analysis (FA) Case for parts described below has been closed.Fault IsolatedProblem Reported: Since hardware upgrade on 02/14, the harddisk has not been there.
Failure Analysis Investigation: On receipt of this CRS-FCC-SC-22GE-B= (CAT2016T03E), the failure data was reviewed and a visual inspection of the unit was performed with no defect were found.
The reported problem was duplicated and isolated to defective SSD Harddisk_1 with failed to read Harddisk (Not Present). 
Failure Analysis Conclusion: This case is being closed as Fault isolated.</t>
  </si>
  <si>
    <t>FA-0325625</t>
  </si>
  <si>
    <t>Failure Analysis Closure Report
Customer Name:SBCSI PURCHASING AND LEASING LPService  Request Number:681842809FA case Number:FA-0325636The Failure Analysis (FA) Case for parts described below has been closed.Cannot duplicateReported Problem: Linecard slot 15 reporting: fabricq[0]: HARD_RESET needed 0x1114000c. (CIH_LEAF_ID_CRB_PCL_CSRS_PCL_ERR_MISC_LEAF_INT_INT_MC_PSN_WRAP)
Failure Analysis: Upon receipt the CRS-FP-X= (CAT2041T0FQ) completed visual inspection with no issue found.
The reported issue is address in a software update in IOX 5.3.3 and is tracked on DDTS CSCuz02552.
Failure Analysis Conclusion: The reported issue is addressed in CSCuz02552. Closed case Fault Isolated</t>
  </si>
  <si>
    <t>FA-0325636</t>
  </si>
  <si>
    <t xml:space="preserve">:
=====================
 I reviewed  today's     captures and also the logs from previous SR </t>
  </si>
  <si>
    <t>87703748, 87766721</t>
  </si>
  <si>
    <t>87699811, 87704263, 87706314</t>
  </si>
  <si>
    <t xml:space="preserve"> _________________
I logged into the router and reviewed the logs and confirmed the fabric plane 0/SM4/SP is hard down after parity errors.
Since customer requested RMA and the fabric card was down, I processed the replacement.
Customer swapped the fabric card and confirmed the replacement was successful.
Customer requested to close the SR.</t>
  </si>
  <si>
    <t>87707711, 87708622</t>
  </si>
  <si>
    <t>Failure Analysis Closure Report
Customer Name:BRITISH TELECOMMUNICATIONSService  Request Number:681877100FA case Number:FA-0326869The Failure Analysis (FA) Case for parts described below has been closed.Fault IsolatedReported Problem: Parity error on FQM block of DDR.
Failure Analysis Investigation: Upon receipt of the CRS-16-PRP-12G= (SAL2016008F) a visual inspection was performed with no indication of damage.
The reported CRS-16-PRP-12G= failure was duplicated and isolated to the Sponge module SRAM at location U23.
Failure Analysis Conclusion: The CRS-16-PRP-12G= failure was isolated to the Sponge module SRAM U23. This case is closed as Fault Isolated.</t>
  </si>
  <si>
    <t>FA-0326869</t>
  </si>
  <si>
    <t>87709462, 87716768, 87718835, 87720625</t>
  </si>
  <si>
    <t>87710388, 87714009</t>
  </si>
  <si>
    <t xml:space="preserve"> DATA CORRUPTION,  ERROR MESSAGES,  CONFIG ASSISTANCE,  HARDWARE FAILURE,  CONFIGURATION ASSISTANCE,  INTEROPERABILITY&lt;/PRE</t>
  </si>
  <si>
    <t>Failure Analysis Closure Report
Customer Name:JP MORGAN CHASE BANKService  Request Number:681461808FA case Number:FA-0321284The Failure Analysis (FA) Case for parts described below has been closed.Cannot duplicateProblem Report:
10 Gig link between Router &amp; ONS TXP card is down 
FA Investigation:
No visual mechanical damage, and no major defect found. Module passed functional test
FA Conclusion:
Case is closed as 'Cannot duplicate'.</t>
  </si>
  <si>
    <t>FA-0321284</t>
  </si>
  <si>
    <t>87711372, 87712925, 87712943, 87713053, 87714006, 87714235, 87714242</t>
  </si>
  <si>
    <t>:
OK to close the case after monitoring 24 hours.</t>
  </si>
  <si>
    <t>Failure Analysis Closure Report
Customer Name:JP MORGAN CHASE BANKService  Request Number:681897227FA case Number:FA-0326396The Failure Analysis (FA) Case for parts described below has been closed.Cannot duplicateProblem Report:
100 Gigabit optical circuit is down.
FA Investigation:
Inspection and review was performed, End face contamination was observed. However, there is no major defected and the module was PASSED functional test.
FA Conclusion:
This case is closed as 'Cannot duplicate'. All functional test completed with no reported failures.</t>
  </si>
  <si>
    <t>FA-0326396</t>
  </si>
  <si>
    <t>:
RMA request. Customer gave permission to close the case.</t>
  </si>
  <si>
    <t>Failure Analysis Closure Report
Customer Name:COMCAST CABLEService  Request Number:681906883FA case Number:FA-0326896The Failure Analysis (FA) Case for parts described below has been closed.Fault Isolated1. Customer reported Card is not coming up.
2. Customer failure can be duplicated and already been isolated to component issue.
Update by F1330049.</t>
  </si>
  <si>
    <t>FA-0326896</t>
  </si>
  <si>
    <t>Failure Analysis Closure Report
Customer Name:CHARTER COMMUNCIATIONSService  Request Number:681909252FA case Number:FA-0326535The Failure Analysis (FA) Case for parts described below has been closed.Fault IsolatedProblem Reported: The node 0/7/CPU0 is reset status due to heartbeat loss.
Failure Analysis Investigation: On receipt of this CRS-MSC-140G= (SAD15040197) and  14X10GBE-WL-XFP= (SAL17215JLL) completed visual inspection with no indication of damage.
Confirmed the reported symptom was due to the DRAM at location U84 on the CRS-MSC-140G (SAD15040197).
- The 14X10GBE-WL-XFP= (SAL17215JLL) completed all tests including thermal stress, traffic and IOX boot cycling with no issue found.
Failure Analysis Conclusion: Defective DRAM at location U84 on the CRS-MSC-140G. This case is closed as Fault Isolated.</t>
  </si>
  <si>
    <t>FA-0326535</t>
  </si>
  <si>
    <t xml:space="preserve">: I processed RMA: 87722817 request for this issue. The replacement part was delivered to Fortress (Fortress RMA ticket: 3LZE3V).  The RMA was delivered to Fortress on 3/13/17; the defective module was replaced resolving the issue. This replacement was for AT&amp;amp;T's hot spare CRS. The customer had no additional questions or concerns and approved the closure of this case.&lt;/pre&gt;&lt;/div&gt;&lt;/div&gt;&lt;div class="noteContainer" id="note_a091500001OaiplAAB" value="1490116696"&gt;&lt;div class="header action" id="relNote35"&gt;(0m) 2017-03-21 17:18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href="#note_a091500001OaiplAAB" name="note_a091500001OaiplAAB"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681936201&amp;amp;custList=All&amp;amp;numberOfBugs=&amp;amp;numberOfRMAs=&amp;amp;Submit=Submit" id="bottom"&gt;RAT Review&lt;/a&gt; / &lt;a href="mailto:c3-aware@cisco.com?cc=tvona@cisco.com&amp;amp;subject=SR%20681936201%20-%20SC1CA89CR8 - 228637393"&gt;RAT Mail update&lt;/a&gt; / &lt;a href="http://wwwin-tools.cisco.com/ServiceRequestTool/update/SrDetails.do?srNumber=681936201" target="_blank" title="Update this SR"&gt;Workbench&lt;/a&gt;&lt;/div&gt;&lt;table class="footer comment"&gt;&lt;tbody&gt;&lt;tr&gt;
	</t>
  </si>
  <si>
    <t xml:space="preserve"> CONFIGURATION ASSISTANCE,  N/A,  CONFIG ASSISTANCE</t>
  </si>
  <si>
    <t>:
--------------------
Raised RMA# 87569661.
Part delivered.
Pending replacement.
HTOM authorized closure, since customer is on freeze and no MWs are ran until January.
###################################################################</t>
  </si>
  <si>
    <t>Failure Analysis Closure Report
Customer Name:CHARTER COMMUNCIATIONSService  Request Number:681739131FA case Number:FA-0324538The Failure Analysis (FA) Case for parts described below has been closed.Cannot duplicateReport problem: Laser bias failure.
One unit of 15454-OPT-EDFA-17= serial number OFC1705000A was received and performed visual inspection, no defect observed.
Customer failure could not be duplicated on return unit. It passed all testing per below result :
1. Passed review customer failure in details
2. Overall inspection, dirty at port COM TX, LINE RX, LINE TX, MON RX, OSC RX, OSC TX.
3. Passed boot up in reference chassis.
4. Passed target test create circuit wavelength 1530.33nm. monitor 5 days.
5. Passed additional test 17 WL  for 3 days.
6. Passed adjust power at port LINE TX.
7. Passed temperature cycling test.
Failure analysis conclusion : this case is considered to close as can not duplicated since the unit pass all testing without any failure.</t>
  </si>
  <si>
    <t>FA-0324538, FA-17</t>
  </si>
  <si>
    <t xml:space="preserve"> ***************
Symptoms: RMA request for PWR-2KW-DC-V2
Resolution: RMA
****** Customer Permission to Close **********
Customer agreed to close the case by e-mail.
#######################################</t>
  </si>
  <si>
    <t>Failure Analysis Closure Report
Customer Name:COX COMMUNICATIONS - CC DUKE DRService  Request Number:681803245FA case Number:FA-0324780The Failure Analysis (FA) Case for parts described below has been closed.Fault IsolatedReport problem: DOA Part of screw is stuck inside 
One unit of NCS2006-SA= serial number SAL20510583 was received and performed visual inspection,.
Found screw was stuck in the bottom side of fan tray slot as customer provide.
Failure analysis conclusion to the failure occurred by over tightening by external using a large screw. 
This case consider to closed the case as Fault Isolated.</t>
  </si>
  <si>
    <t>FA-0324780</t>
  </si>
  <si>
    <t>:-
=================
 due to several reload on this location, TAC raised RMA for the LC. RMA resolved the issue.
I will now proceed to close off the SR. If you have any more issues in the future please do not hesitate to call back into the TAC so we can assist you further.
Best Regards,
Ehsan Lesani
.:|:.:|:.
CISCO
CCIE#44552 (R&amp;amp;S, SP)
Cisco TAC Australia
elesani@cisco.com
APAC Shift Schedule:
Mon - Fri 12:00 - 18:00 (GMT + 11:00)
Need assistance outside my shift hours</t>
  </si>
  <si>
    <t>Failure Analysis Closure Report
Customer Name:NIC BRService  Request Number:681806463FA case Number:FA-0324966The Failure Analysis (FA) Case for parts described below has been closed.Handling (Shipping / Transit only)1. Visual inspection failed left handle broken, SN match.
2. Customer complained Unexpected Reboot has been duplicated.
3. The failure has isolated to HW issue and the other was handling and shipping.
      Updated by: F1329901</t>
  </si>
  <si>
    <t>FA-0324966</t>
  </si>
  <si>
    <t>Failure Analysis Closure Report
Customer Name:WORLD WIDE TECHNOLOGYService  Request Number:681802702FA case Number:FA-0325194The Failure Analysis (FA) Case for parts described below has been closed.FA process failureReport problem : DOA Hardware failure. The Part was installed into a NCS2006-SA= chassis, in the process the bottom retaining screw snapped and was stuck with some threads in the chassis.
Failure Analysis investigation : One unit of NCS2006-FTA= serial number SAL203502XX was received and performed visual inspection, no defect observed.
Customer failure could not be duplicated on return unit per below testing step :
1. Overall Inspection, the bottom retaining screw was missed.
2. Passed power up and boot up test by moving unit into NCS2006 reference chassis.
2.1 The Fa unit can insert to NCS2006 chassis and was working fine.
2.2 Passed 72 hours test at 25C ambient temperature and passed 72 hours test at 55C high temperature.
Failure Analysis conclusion : this case is considered to close as FA process failure since there is no retaining screw return in the box. the retaining screw is part of fan tray, cannot remove screw from the another fan tray for test FA unit and FA unit passed all functional test.</t>
  </si>
  <si>
    <t>FA-0325194</t>
  </si>
  <si>
    <t>87694250, 87701401, 87706175, 87710993</t>
  </si>
  <si>
    <t xml:space="preserve"> INSTLL UNSTLL,  ERROR MESSAGES,  CONFIG ASSISTANCE,  SOFTWARE FAILURE</t>
  </si>
  <si>
    <t xml:space="preserve">
Technology Scope: XR Arch
Symptoms: The line card is taking CRC errors that we cannot account for
Troubleshooting Steps: Analyzed device and command outputs
</t>
  </si>
  <si>
    <t>Failure Analysis Closure Report
Customer Name:CHARTER COMMUNCIATIONSService  Request Number:681846524FA case Number:FA-0325680The Failure Analysis (FA) Case for parts described below has been closed.Fault IsolatedReport problem : LOS-P at 100g-lc-c trunk port.  
Fault analysis investigation : One unit of 15454-M-100G-LC-C= serial number CAT1816B0J0 was received and performed visual inspection, no defect observed.
Observed defect power on the Trunk-TX after perform testing at "First Tuable Wavelength" and observed "LOS-P" alarm at Trunk-RX while perform loop back test at wavelength 1533.07 nm .
Fault analysis conclusion : Defect DWDM optical module on the trunk interface may a cause of failure. This case closed by "Fault Isolated".</t>
  </si>
  <si>
    <t>FA-0325680</t>
  </si>
  <si>
    <t>23493, 87704945</t>
  </si>
  <si>
    <t>Failure Analysis Closure Report
Customer Name:RELIANCE CORPORATE IT PARK LTDService  Request Number:681841536FA case Number:FA-0326880The Failure Analysis (FA) Case for parts described below has been closed.Handling (Shipping / Transit only)NPU connectivity issue caused by shipping/handling.</t>
  </si>
  <si>
    <t>FA-0326880</t>
  </si>
  <si>
    <t>Failure Analysis Closure Report
Customer Name:COX COMMUNICATIONS CC DUKE DRService  Request Number:681888218FA case Number:FA-0326157The Failure Analysis (FA) Case for parts described below has been closed.Fault IsolatedReport problem: Incoming payload signal absent alarm.
Fault analysis investigation : One unit of NCS2K-100G-CK-C= serial number CAT1940B0X4 was received and performed visual inspection, no defect observed.
Observed defectIn-service power at Trunk-TX  after perform loop back test
Fault analysis conculusion : The VOA_TX was cause of failure. This case closed by "Fault Isolated".</t>
  </si>
  <si>
    <t>FA-0326157</t>
  </si>
  <si>
    <t>43409, 87711130</t>
  </si>
  <si>
    <t xml:space="preserve">:
===================
This is a hit of cosmetic bug </t>
  </si>
  <si>
    <t>Failure Analysis Closure Report
Customer Name:TCILService  Request Number:681908355FA case Number:FA-0326704The Failure Analysis (FA) Case for parts described below has been closed.Fault IsolatedReport problem: Incoming Payload Signal Absent Alarm.
Failure Analysis Investigation : One unit of 15454-M-100G-LC-C= serial number CAT1931B0T4 was received and performed visual inspection, no defect observed.
The unit failed low receive optical power at trunk port.
Fault analysis conclusion : DWDM optical module on the trunk interface may be a cause of failure. This case closed by "Fault Isolated".</t>
  </si>
  <si>
    <t>FA-0326704</t>
  </si>
  <si>
    <t>30855, 87715256</t>
  </si>
  <si>
    <t>87709017, 87718063, 87727729</t>
  </si>
  <si>
    <t>87719135, 87723769</t>
  </si>
  <si>
    <t xml:space="preserve">
Technology Scope: XR Arch
Symptoms: The FP-X running in slot 0/2/CPU0 failed unexpectedly. I would like to investigate this issue.
Troubleshooting Steps: Analyzed device and command outputs
</t>
  </si>
  <si>
    <t>Failure Analysis Closure Report
Customer Name:VIDEOTRONService  Request Number:681916513FA case Number:FA-0326830The Failure Analysis (FA) Case for parts described below has been closed.Fault IsolatedProblem Reported: CRS-FP-X= CAT2006T036 was reported to reset and fail to come up.
Failure Analysis Investigation: Upon receipt of  CRS-FP-X= (CAT2006T036) avisual inspection was performed and no visual defects were found.
Confirmed the reported CRS-FP-X= failure and isolated to the 1V power supply at location U44201.
Failure Analysis Conclusion: Failure isolated to the 1V power supply at location U44201. This case is being closed as fault isolated</t>
  </si>
  <si>
    <t>FA-0326830</t>
  </si>
  <si>
    <t xml:space="preserve">
================
The EFA was closed with the following analysis:
One unit of ASR-9000V-DC-A= serial number CAT2032U2CM was received and performed visual inspection, no defect observed and look clean.
The failure can be duplicate with unable to power on, all LED not light on and no any console response.
Fault isolate conclusion to IC-Regulator location U47(1.2V Sirius) short itself is cause of failure.</t>
  </si>
  <si>
    <t>Failure Analysis Closure Report
Customer Name:TELSTRA EXCHANGEService  Request Number:681926544FA case Number:FA-0326932The Failure Analysis (FA) Case for parts described below has been closed.Fault IsolatedCustomer reported "Device reset, no response".
One unit of ASR-9000V-DC-A= serial number CAT2032U2CM was received and performed visual inspection, no defect observed and look clean.
The failure can be duplicate with unable to power on, all LED not light on and no any console response.
Fault isolate conclusion to IC-Regulator location U47(1.2V Sirius) short itself is cause of failure.</t>
  </si>
  <si>
    <t>FA-0326932</t>
  </si>
  <si>
    <t>Failure Analysis Closure Report
Customer Name:CHARTER COMMUNICATIONSService  Request Number:681936300FA case Number:FA-0327131The Failure Analysis (FA) Case for parts described below has been closed.Cannot duplicateProblem Reported: 
The customer reported the following error messages:
LC/0/1/CPU0:Jun  3 06:03:17.666 : prm_server_ty[305]:PLATFORM-NP-0-INIT_ERR : Error TCAM: init_tcam: Channel 1 Dev 0 TCAM manager device initialization failed: 'prm_server' detected the 'warning' condition 'TCAM error encountered.' 
Failure Analysis Investigation: 
On receipt of this A9K-MPA-4X10GE= (FOC16268119), A9K-MOD80-TR= (FOC162780US), the failure data was reviewed and a visual inspection of the unit was performed. No visual defects were observed with the unit. The unit successfully executed all failure analysis testing. 
Failure Analysis Conclusion: 
The customer's failure symptom could not be reproduced. This case is being closed as 'Cannot duplicate'.</t>
  </si>
  <si>
    <t>FA-0327131</t>
  </si>
  <si>
    <t xml:space="preserve">:-
====================
RMA, H/W issue on LC 2.
I will now proceed to close off the SR. If you have any more issues in the future
please do not hesitate to call back into the TAC so we can assist you further.
Thanks and Regards;
Jin Ju
Customer Support Engineer
Asia Pacific TAC, Sydney
Cisco Systems
Direct: +61 2 8446 7746
Email: jiju@cisco.com&amp;lt;mailto:jiju@cisco.com&amp;gt;
*****************************
APAC Shift Schedule: Mon - Fri 12:00 - 18:00 (GMT/UTC +11:00)
Ph: 1800-805-227 Australia Free Call Number
Ph: 1800-553-2447 USA Free Call Number
Ph: 0800-44-6237 New Zealand Free Call Number
Ph: 0800-960-547 UK Free Call Number
Cisco TAC Worldwide Contacts
</t>
  </si>
  <si>
    <t>13031, 87654029, 87677374, 87705570, 87742792, 87765816, 87790412, 87797157, 87821228, 87828451</t>
  </si>
  <si>
    <t>Failure Analysis Closure Report
Customer Name:AT&amp;T CORPService  Request Number:681651706FA case Number:FA-0332334The Failure Analysis (FA) Case for parts described below has been closed.FA process failureProblem Reported: Alarm card failure after the upgrade to Green Hornet chassis
Failure Analysis Investigation: On receipt of this CRS-PM-DC= (DTM201102TS) a visual inspection of the unit was performed with no issue found. 
The CRS-PM-DC= successfully executed all failure analysis testing. 
- The SR indicates the issue was resolved with the chassis on FA-0328057.
Failure Analysis Conclusion: The CRS-PM-DC= completed with no issue found. Closed case as Processed in Associated FA Case.</t>
  </si>
  <si>
    <t>FA-0332334, FA-0328057</t>
  </si>
  <si>
    <t>87675488, 87682791, 87687567, 87689269, 87692636</t>
  </si>
  <si>
    <t>: Root Cause: The CGSE+ linecards were reloading due to missing ACL config on the linecards.. Once ACL config was added, CGSE+ card reloads stopped..
One of the RMA cards which did not boot up has been sent to HW Team for FA analysis..
Engagement Cause
[Updated] Cause(s): Configuration, Configuration - Customer, Hardware failure</t>
  </si>
  <si>
    <t>Failure Analysis Closure Report
Customer Name:AMX ARGENTINA SAService  Request Number:681768669FA case Number:FA-0326077The Failure Analysis (FA) Case for parts described below has been closed.Fault IsolatedReported Problem: PLIM hw init failed. 
Failure Analysis Investigation: Upon receipt of the 4X100GE-LO V01 (CAT1946T0MK) a visual inspection was performed with no indication of damage.
The reported 4X100GE-LO failure was duplicated and isolated to the ASIC at location U2901. After replacement the unit passed all previously failing tests.
Failure Analysis Conclusion : This case is closed as Fault Isolated.</t>
  </si>
  <si>
    <t>FA-0326077</t>
  </si>
  <si>
    <t>:
--------------------
Raised RMA# 87692229.
Part delivered and replaced.
HTOM authorized closure.
###################################################################</t>
  </si>
  <si>
    <t>87702349, 87702351</t>
  </si>
  <si>
    <t>Failure Analysis Closure Report
Customer Name:RELIANCE JIO INFOCOMM LTDService  Request Number:681863869FA case Number:FA-0326135The Failure Analysis (FA) Case for parts described below has been closed.Fault IsolatedFault isolated to component failure</t>
  </si>
  <si>
    <t>FA-0326135</t>
  </si>
  <si>
    <t>Failure Analysis Closure Report
Customer Name:RELIANCE JIO INFOCOMM LTDService  Request Number:681850168FA case Number:FA-0326886The Failure Analysis (FA) Case for parts described below has been closed.Fault Isolated1. The received SN matched with customer provided.
2. Customer's issue is the failed component.
Update by F1330049.</t>
  </si>
  <si>
    <t>FA-0326886</t>
  </si>
  <si>
    <t>Failure Analysis Closure Report
Customer Name:VERIZON WIRELESS NETWORK PROCUREMENT LPService  Request Number:681800739FA case Number:FA-0326859The Failure Analysis (FA) Case for parts described below has been closed.Fault IsolatedProblem Reported: OSPF alarms on chassis.
Failure Analysis Investigation: On receipt of this 6-10GE-WLO-FLEX= (SAL20270242) a visual inspection of the unit was performed with no defects found. 
Confirmed the 6-10GE-WLO-FLEX= failure and isolated the FPGA at location U51.
Failure Analysis Conclusion: The 6-10GE-WLO-FLEX= failure was isolated to U51 FPGA. This case is being closed as Fault Isolated.</t>
  </si>
  <si>
    <t>FA-0326859</t>
  </si>
  <si>
    <t xml:space="preserve">
================
Replaced CRS-CGSE-PLUS module due to PCIe bus error.
Please do not hesitate to contact us if you have any further questions or network issues.
Best Regards,
Jason De Battista</t>
  </si>
  <si>
    <t xml:space="preserve">
================
+ TAC analysed the log files and hardware failure has been identified.
+ RMA 87716702 has been raised.
+ Customer confirmed they've replaced the part successfully.
+ Case closure has been confirmed.
Best Regards,
Maryam
Maryam Naseri
Cisco Customer Support Engineer
Sydney, Australia
***********************************
Email: mnaseri@cisco.com&amp;lt;mailto:mnaseri@cisco.com&amp;gt;
Tel: +61 2 8446 2545
APAC Shift Schedule:
12:00 - 18:00 (GMT+11:00, Australia Eastern Time)
My time now is:: </t>
  </si>
  <si>
    <t xml:space="preserve">&lt;/pre&gt;&lt;/div&gt;&lt;/div&gt;&lt;div class="noteContainer" id="note_a091500001O8shgAAB" value="1488940627"&gt;&lt;div class="header action" id="relNote21"&gt;(0m) 2017-03-08 02:37 &lt;span class="comment"&gt;GMT+000&lt;/span&gt; XXCTS_SRM_ADMIN_PROCESS	 : &lt;span class="noteType"&gt;Email In&lt;/span&gt;&lt;span class="nav"&gt;&lt;span class="xml-sprite up"&gt;&lt;/span&gt;&lt;span class="xml-sprite down"&gt;&lt;/span&gt;&lt;span class="xml-sprite shrink"&gt;&lt;/span&gt;&lt;span class="xml-sprite expand" style="display: none;"&gt;&lt;/span&gt;&lt;a class="xml-sprite link" href="#note_a091500001O8shgAAB" name="note_a091500001O8shgAAB" title="link to this note"&gt;&lt;/a&gt;&lt;/span&gt;&lt;/div&gt;&lt;div class="note Internal EmailIn"&gt;&lt;pre&gt;From: emear-kitchen@cisco.com
To: samallis@cisco.com
Cc: email-in@cisco.com,emear-kitchen-notifications@cisco.com
Subject: New BTF submission for 681925878 - ASR9000v: Sat108 powered down fails to boot
Hi, 
 You are receiving this email because there was a new BTF submission for this case. Please find the details below
----------------------------------------------
How to avoid the same incident in the future </t>
  </si>
  <si>
    <t xml:space="preserve">
================
The A9K-2T20GE-B linecard (SN: FOC140482JJ) installed in slot 0/0 failed to boot due to HW-related memory (RLDRAM) issue.
LC/0/0/CPU0:Mar  7 00:46:16 EDT: prm_server_tr[294]: %PLATFORM-NP-0-INIT_ERR : (0x8000B002) : Setting up NP0 Failed
LC/0/0/CPU0:Mar  7 00:47:29 EDT: pfm_node_lc[283]: %PLATFORM-NP-0-NP_INIT_FAILURE : Set|prm_server_tr[155732]|0x1008000|Persistent Initialization Failure.
This faulty board was replaced via RMA.
Please do not hesitate to contact us if you have any further questions or network issues.
Best Regards,
---
Alexey Kosachev
Customer Support Engineer, IOS-XR
Cisco TAC, Sydney, Australia
Direct Phone: +61 2 8446 6164
Email: kalexey@cisco.com
Shift Time: Monday - Friday: 12:00 - 18:00 (GMT/UTC +11:00)
Global TAC Contact Numbers:
U.S.: 1 800 553 2447 (Toll Free)
APAC: +61 2 8446 7411
EMEA: +32 2 704 55 55
Australia: 1 800 805 227 (Toll Free)
New Zealand: 0800 44 6237 (Toll Free)
Cisco Worldwide Contacts: </t>
  </si>
  <si>
    <t>Failure Analysis Closure Report
Customer Name:SOFTBANK CORPService  Request Number:681935032FA case Number:FA-0327110The Failure Analysis (FA) Case for parts described below has been closed.Fault IsolatedProblem Reported: CRS-FP-X= CAT1847T06G failed to boot.
Failure Analysis Investigation: Upon receipt of  CRS-FP-X= CAT1847T06G, visual inspection was performed and no visual defects were found.
During FA testing the unit was found to fail as described in the case history. The failure issue was isolated to the U1901 LTC controller.
Failure Analysis Conclusion: Failure isolated to the U1901 LTC controller. This case is being closed as fault isolated</t>
  </si>
  <si>
    <t>FA-0327110</t>
  </si>
  <si>
    <t>:
RMA completed and ok to close per customer. Proceed to closure and reopen if needed.</t>
  </si>
  <si>
    <t>Failure Analysis Closure Report
Customer Name:CABLEVISIONService  Request Number:681478588FA case Number:FA-0323633The Failure Analysis (FA) Case for parts described below has been closed.Fault Isolated1. Return SN match, visual inspection passed.
2. Customer complained NSR stat flapping has duplicated.
3. Clear running-config resolved the issue.
    Updated by: F1329901</t>
  </si>
  <si>
    <t>FA-0323633</t>
  </si>
  <si>
    <t>87662166, 87683171</t>
  </si>
  <si>
    <t>87666135, 87668417</t>
  </si>
  <si>
    <t>Failure Analysis Closure Report
Customer Name:CENICService  Request Number:681737196FA case Number:FA-0323995The Failure Analysis (FA) Case for parts described below has been closed.Fault IsolatedCustomer failure : Potential failing optic.
Failure Analysis investigation : One unit of NCS2K-200G-CK-LIC= serial number CAT1935B1XL was received and performed visual inspection, no defect observed.
Customer failure could not be duplicated and can passed all testing as following result :
1. Passed visual inspection, no damaged observe.
2. Passed power up and boot up test
3. Passed target test by traffic test with TXP mode monitor 8 hours, under high temperature.
Failure analysis conclusion : Customer failure caused from Coherent Transponder with integrated tunable laser assembly (ITLA) may go into fault state and is not recoverable with a hardware / software reset.</t>
  </si>
  <si>
    <t>FA-0323995</t>
  </si>
  <si>
    <t>68246, 87671300</t>
  </si>
  <si>
    <t>:
Issue-1:
It appeared to be known issue -</t>
  </si>
  <si>
    <t>Failure Analysis Closure Report
Customer Name:BELL CANADAService  Request Number:681785113FA case Number:FA-0326076The Failure Analysis (FA) Case for parts described below has been closed.Fault IsolatedProblem Reported: Port 2 appears to be defective.
Failure Analysis Investigation: On receipt of this 4X100GE-LO= (CAT1915T0VD) a visual inspection of the unit was performed and failed visual inspection for bent pins on port2 (J3500). 
Confirmed the reported 4X100GE-LO= failure and isolated the issue to bent pins on the cpak connector J3500 for port 2.
Failure Analysis Conclusion: The fault was isolated due to CPAK connectors bent pins. This case is being closed as Fault Isolated.</t>
  </si>
  <si>
    <t>FA-0326076</t>
  </si>
  <si>
    <t>:
- RMA raised and delivered.</t>
  </si>
  <si>
    <t>87698663, 87735770</t>
  </si>
  <si>
    <t xml:space="preserve">:
==================
Replacement of the fan module.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</si>
  <si>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87701335, 87703457</t>
  </si>
  <si>
    <t>87702685, 87740892, 87749128</t>
  </si>
  <si>
    <t>Failure Analysis Closure Report
Customer Name:CHARTER COMMUINCATIONSService  Request Number:681870971FA case Number:FA-0326864The Failure Analysis (FA) Case for parts described below has been closed.Fault IsolatedReported Problem: CRS-16-LCC-B= // Customer suspects port 3 inline card.
Failure Analysis Investigation: Upon receipt of the 4X100GE-LO V01 (CAT2016T0Z6) a visual inspection was performed with no indication of damage.
The reported 4X100GE-LO failure was duplicated and isolated to the SERDES at location U3507.
Failure Analysis Conclusion : This case is closed as Fault Isolated.</t>
  </si>
  <si>
    <t>FA-0326864</t>
  </si>
  <si>
    <t>:
Used TL1 to delete these 2 partial circuits and after that you could successfully build them back and traffic turned up.
Regards,
Mahender</t>
  </si>
  <si>
    <t>Failure Analysis Closure Report
Customer Name:NETWORKSYS ASService  Request Number:681893380FA case Number:FA-0327252The Failure Analysis (FA) Case for parts described below has been closed.Cannot duplicateReport problem: Can't create new circuit.
-------------
Note:
1. Frozen "OCM". Modul still show the same optical power level independetly if turn circuit ON/OFF. Can't create new circuit (for example 1552.52nm)
One unit of 15454-80-WXC-C= serial number JUC1639R025 was received and performed visual inspection, no defect observed.
Customer failure could not reproduced. The unit pass all testing and pass manufacturing test at supplier site.  Optical power for all port was normal.
Failure analysis conclusion to Cannot duplicate since the unit pass all testing at supplier site and optical power all port was normal.  Consider to closed the case as "Cannot duplicated".</t>
  </si>
  <si>
    <t>FA-0327252</t>
  </si>
  <si>
    <t>87699355, 87712726, 87722710</t>
  </si>
  <si>
    <t>:
NP issue.
ystem Punt/Fabric/data Path Test(0x2000004)|failure threshold is 3, (slot, NP) failed: (0/5/CPU0, 0)  
RP/0/RSP1/CPU0:Mar  4 07:32:26.038 UTC: pfm_node_rp[3
Replaced the card.
Customer ok to close the case.</t>
  </si>
  <si>
    <t>Failure Analysis Closure Report
Customer Name:SWISSCOM SCHWEIZ AGService  Request Number:681911572FA case Number:FA-0326711The Failure Analysis (FA) Case for parts described below has been closed.Cannot duplicate1. Receive SN match, visual inspection on the unit passed.
2. Customer complained, RSP kernel crash caused switchiver, after which Standby RSP was not able to reach NSR-ready state; all fabric links were down was not duplicated.
3. Close this case CND.
    Updated by: F1329901</t>
  </si>
  <si>
    <t>FA-0326711</t>
  </si>
  <si>
    <t>Failure Analysis Closure Report
Customer Name:SHENZHEN TENCENT COMPUTER SYSTEM LTDService  Request Number:681934094FA case Number:FA-0327035The Failure Analysis (FA) Case for parts described below has been closed.Insufficient dataCustomer complained  FC2 cannot bootup after upgrade.
This card passed visual inspection.
This card passed standard and extended test, customer failure can't be duplicated.
Update by F1330049.</t>
  </si>
  <si>
    <t>FA-0327035</t>
  </si>
  <si>
    <t>87719263, 87726766</t>
  </si>
  <si>
    <t>87696397, 87712350</t>
  </si>
  <si>
    <t>:
You updated that you had to replace the card as it was causing issues with circuits.
As per your request, we created RMA: 87717552 for 15454-M-10X10G-LC= card.
Regards,
Mahender</t>
  </si>
  <si>
    <t>:
Delivered a new card having serial number: CAT2102B0RR
Hardware replacement has fixed the issue and OK to close the case</t>
  </si>
  <si>
    <t>Failure Analysis Closure Report
Customer Name:Cogent Communications LogisticsService  Request Number:681917929FA case Number:FA-0326929The Failure Analysis (FA) Case for parts described below has been closed.Fault IsolatedCustomer failure : The card is not transmitting.
Failure Analysis investigation : One unit of NCS2K-200G-CK-LIC= serial number CAT2021B0EX was received and performed visual inspection, no defect observed.
Customer failure could not be duplicated and can passed all testing as following result :
1. Passed visual inspection, no damage observe
2. Passed power up and boot up test
3. Passed target test by traffic test with TXP mode monitor 2 days, under high temperature.
Failure analysis conclusion : Customer failure caused from Coherent Transponder with integrated tunable laser assembly (ITLA) may go into fault state and is not recoverable with a hardware / software reset.</t>
  </si>
  <si>
    <t>FA-0326929</t>
  </si>
  <si>
    <t xml:space="preserve">
-Diagnosed hard parity error and processed RMA 87720709  for replacement. Replacing LC 5 fixed the problem.</t>
  </si>
  <si>
    <t>87719949, 87722074</t>
  </si>
  <si>
    <t xml:space="preserve">:
=====================
 LC/0/0/CPU0 reset due to experiencing too many NP fast resets in 1 hour.
03/05 06:31:31.479 7 prm_inc_fast_reset_count: Too many (3) fast reset attempts on NP1 within 3600 seconds, automatic LC reboot to recover the NP
The NP fast resets were due to parity errors.
Looking at the data further, we see the card experienced recoverable Single-bit ECC parity errors earlier in the day, at 00:57 GMT. 
The parity errors were from two different memory locations for NP1. Due to the card experiencing parity errors and previous resets we can replace the card. Submit the RMA for a A9K-MOD160-TR , customer replaced the card and the issue is resolved. Per customer the case can be resolved
Below is  the log excerpt from 'NPdatalog_0_0_CPU0_lc_reload0.txt' file:
03/05 00:57:35.919 7 prm_ser_check: Single-bit ECC error detected: SN FOC2045N0PA, NP 1, Rev 2, block 0x17 (MDF), offset 0, memid 46, name INSTRUCTION_MEM0, addr 0x0000004e, bit 17, ext info 0x00000002 0xffffffff 0xffffffff 0xffffffff, single count 1, double count 0, flags 0x0, action 0 (Fix)
03/05 00:57:35.919 7 prm_ser_check: Attempting to fix ECC error on NP 1
03/05 00:57:35.919 7 prm_ser_check: Successfully fixed ECC error on NP 1
03/05 00:57:35.919 7 prm_ser_check: Single-bit ECC error detected: SN FOC2045N0PA, NP 1, Rev 2, block 0x17 (MDF), offset 0, memid 46, name INSTRUCTION_MEM0, addr 0x0000004e, bit 17, ext info 0x00000002 0xffffffff 0xffffffff 0xffffffff, single count 2, double count 0, flags 0x0, action 0 (Fix)
03/05 00:57:35.920 7 prm_ser_check: Attempting to fix ECC error on NP 1
03/05 00:57:35.920 7 prm_ser_check: Successfully fixed ECC error on NP 1
03/05 00:57:35.920 7 prm_ser_check: Single-bit ECC error detected: SN FOC2045N0PA, NP 1, Rev 2, block 0x17 (MDF), offset 2, memid 46, name INSTRUCTION_MEM2, addr 0x0000004e, bit 17, ext info 0x00000002 0xffffffff 0xffffffff 0xffffffff, single count 1, double count 0, flags 0x0, action 0 (Fix)
03/05 00:57:35.920 7 prm_ser_check: Attempting to fix ECC error on NP 1
03/05 00:57:35.920 7 prm_ser_check: Successfully fixed ECC error on NP 1
03/05 00:57:35.921 7 prm_ser_check: Single-bit ECC error detected: SN FOC2045N0PA, NP 1, Rev 2, block 0x17 (MDF), offset 4, memid 46, name INSTRUCTION_MEM4, addr 0x0000004e, bit 17, ext info 0x00000002 0xffffffff 0xffffffff 0xffffffff, single count 1, double count 0, flags 0x0, action 0 (Fix)
03/05 00:57:35.921 7 prm_ser_check: Attempting to fix ECC error on NP 1
03/05 00:57:35.921 7 prm_ser_check: Successfully fixed ECC error on NP 1
03/05 00:57:35.921 7 prm_ser_check: Single-bit ECC error detected: SN FOC2045N0PA, NP 1, Rev 2, block 0x17 (MDF), offset 6, memid 46, name INSTRUCTION_MEM6, addr 0x0000004e, bit 17, ext info 0x00000002 0xffffffff 0xffffffff 0xffffffff, single count 1, double count 0, flags 0x0, action 0 (Fix)
03/05 00:57:35.921 7 prm_ser_check: Attempting to fix ECC error on NP 1
03/05 00:57:35.922 7 prm_ser_check: Successfully fixed ECC error on NP 1
</t>
  </si>
  <si>
    <t>: After restore of customer Db, it is found that the TXP_MR_10EÂ  NE defaults for FEC is set
to â€œDisableâ€.
Now If we insert the TXP_MR_10EX card it raises alarm MEA (Mismatch of Equipment And
Attributes).
Â 
Resolution
-------------
1. After changing Â the NE Default for FEC to Standard in customer Node.
Â 2. Deleted Â the card provisioning and took out the card, and again entered the card. The
card came up without any MEA alarm.
Â 
Engagement Cause
[Updated] Cause(s): Configuration, Configuration - Customer</t>
  </si>
  <si>
    <t>Failure Analysis Closure Report
Customer Name:INSTITUTO COSTARRICENSE DE ELECTRICIDADService  Request Number:681945955FA case Number:FA-0327464The Failure Analysis (FA) Case for parts described below has been closed.Fault IsolatedProblem Reported: Linecard slot 4 in-reset anf fails to go into XR Run reporting errors; pse_pogo_driver[302]:
%PLATFORM-CIH-2-ASIC_ERROR_HARD_RESET : pse[1]: A link-err error has occurred causing halt. 0x12470004.
Failure Analysis Investigation: On receipt of this CRS-FP140= (SAL203507JG) a visual inspection of the unit was performed with no issue found.
The CRS-FP140= failure was confirmed and isolated to the Pogo asic at location U40.
Failure Analysis Conclusion: The CRS-FP140= failure was isolated to U40 Pogo. This case is being closed as fault isolated.</t>
  </si>
  <si>
    <t>FA-0327464</t>
  </si>
  <si>
    <t>87702747, 87703077, 87703991</t>
  </si>
  <si>
    <t>Failure Analysis Closure Report
Customer Name:SBCSI PURCHASING AND LEASING LPService  Request Number:681858370FA case Number:FA-0325832The Failure Analysis (FA) Case for parts described below has been closed.FA process failureProblem Reported: 
The customer reported During the Green Hornet LCC1 chassis turn-up there were fabric link issues.
Failure Analysis Investigation: 
On receipt of this CRS-16-FC400/M= (CAT2025T0G4), the failure data was reviewed and visual inspection of the unit was performed with no issue found.
- The issue was resolved with OIM replacement and OIM was not returned for FA.
Failure Analysis Conclusion: 
This case is being closed as 'FA process failure'.</t>
  </si>
  <si>
    <t>FA-0325832</t>
  </si>
  <si>
    <t>Failure Analysis Closure Report
Customer Name:AT &amp; T CORPORATIONService  Request Number:681864650FA case Number:FA-0325967The Failure Analysis (FA) Case for parts described below has been closed.Fault IsolatedReported Problem: Linecard slot 15  ingressq[0]: HARD_RESET needed 0x130a000b .
Failure Analysis: Upon receipt the CRS-FP-X= (CAT1809T01P) completed visual inspection with no issue found.
The CRS-FP-X= failure was confirmed and isolated to the DRAM at location U36101.
Failure Analysis Conclusion: The CRS-FP-X= failure was isolated to the  DRAM at U36101. Closed case fault isolated.</t>
  </si>
  <si>
    <t>FA-0325967</t>
  </si>
  <si>
    <t>Failure Analysis Closure Report
Customer Name:WORLD WIDE TECHNOLOGYService  Request Number:681897873FA case Number:FA-0327596The Failure Analysis (FA) Case for parts described below has been closed.Fault IsolatedReport problem: Card would not pass the SMR test because the low level of light being transmitted.
One unit of NCS2K-20-SMRFS-CV= serial number JFP2031H074 was received and performed visual inspection, found contamination on endface and nut loose.
The unit pass full functional test at supplier site.
Failure analysis conclusion to nut loose is cause of failure. This case consider to closed the case as "Fault isolated"</t>
  </si>
  <si>
    <t>FA-0327596</t>
  </si>
  <si>
    <t>Failure Analysis Closure Report
Customer Name:Charter CommunicationService  Request Number:681940531FA case Number:FA-0327080The Failure Analysis (FA) Case for parts described below has been closed.Fault IsolatedProblem Reported: Linecard slot 13 reported npu[0]: A mbe error has occurred causing  halt. pbs1_csr32.pbs_err_hier_int.pbs_dui1_csr32.dui_duiio_err_leaf_int.int_dui_dram_mbe
Failure Analysis Investigation: On receipt of this CRS-FP-X= (CAT2011T0ND) a visual inspection of the unit was performed with no issues found. 
Confirmed the report CRS-FP-X= failure and isolated the issue to the DRAM at location U21502.
Failure Analysis Conclusion:  The CRS-FP-X= failure was due to the DRAM S0 PBS1 at U21502. This case is being closed as Fault isolated.</t>
  </si>
  <si>
    <t>FA-0327080</t>
  </si>
  <si>
    <t xml:space="preserve">
================
RMA 87709551 has been raised.
Customer has successfully replaced the module.
Case closure has been confirmed.
Best Regards,
Maryam
Maryam Naseri
Cisco Customer Support Engineer
Sydney, Australia
***********************************
Email: mnaseri@cisco.com&amp;lt;mailto:mnaseri@cisco.com&amp;gt;
Tel: +61 2 8446 2545
APAC Shift Schedule:
12:00 - 18:00 (GMT+11:00, Australia Eastern Time)
My time now is:: </t>
  </si>
  <si>
    <t xml:space="preserve">: The RMA has already been delivered.
Thank you for continuing to choose Cisco. If you choose to reopen this case you may, feel free to contact me or GCC/CIN (contact numbers included below) to assist you in having the case reopened or open a new case for you.
Should you like to speak to my manager during the progress of this case their contact information is given below:
Avnish Mishra || Phone +44 20 3527 4128 || Email at avnmishr@cisco.com&amp;lt;mailto:avnmishr@cisco.com&amp;gt;  (EMEA Hours: Central European Time(BRU)   :-  10:30 to 19:30 hrs CE(s)T/GMT+1(+2) (Mon-Fri))
Deepankar Ghosh || Phone +44 20 3527 4004 || Email: deeghosh@cisco.com  Mon To Fri - 1:00AM - 09:00 AM GMT || 11:00 AM - 7:00 PM AEST (Australian Eastern Standard Time) (Australian EST)
Regards,
Mohammad Akhtar
Cisco TAC
Phone:  +44 20 3527 4021
Email:  mohaakht@cisco.com&amp;lt;mailto:mohaakht@cisco.com&amp;gt;
Mon to Fri: Central European Time(BRU)
07:30-16:30 hrs CE(s)T/GMT+1(+2)
To update your case (requires a support contract): </t>
  </si>
  <si>
    <t>Failure Analysis Closure Report
Customer Name:RELIANCE JIO INFOCOMM LTDService  Request Number:681652335FA case Number:FA-0324047The Failure Analysis (FA) Case for parts described below has been closed.Handling (Shipping / Transit only)shipping and handling</t>
  </si>
  <si>
    <t>FA-0324047</t>
  </si>
  <si>
    <t>22228, 51381, 93850, 87659931</t>
  </si>
  <si>
    <t xml:space="preserve">: 
â€œFSSN Probe timer expiredâ€ and â€œInit-sync timer expiredâ€ , â€œAborting init-syncâ€ messages. FSSN Probe timer expired happens when ingress packets are not replicated to standby during NSR Init-sync phase. This generally indicates issues in data path, Fabric, and PD related components.
Massive continuous ingress FIA drops observed, RCAd to </t>
  </si>
  <si>
    <t xml:space="preserve">: The part has been received.
I hope we have assisted you to the best of your expectations and request you to advise if further assistance is required on this case.  I will go ahead and close this SR 681790368.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
1)            Avnish Mishra || Phone + 44 20 3527 4128 || Email at avnmishr@cisco.com  (EMEA Hours: Central European Time(BRU)   :-  10:30 to 19:30 hrs CE(s)T/GMT+1(+2) (Mon-Fri))
2)            Deepankar Ghosh || Phone +44 20 3527 4004  || Email: deeghosh@cisco.com  Mon To Fri - 1:00AM - 09:00 AM GMT || 11:00 AM - 7:00 PM AEST (Australian Eastern Standard Time) (Australian EST)
It was a pleasure assisting you.
Regards
Vaibhav Arya
Cisco TAC
Phone:  +44 20 3527 4041
Email: vaiarya@cisco.com&amp;lt;mailto:vaiarya@cisco.com&amp;gt;
Central European Time(BRU)   :-  07:30 to 16:30 hrs CE(s)T/GMT+1(+2) (Mon-Fri)
To update your case (requires a support contract): </t>
  </si>
  <si>
    <t>95553, 87696728</t>
  </si>
  <si>
    <t>Failure Analysis Closure Report
Customer Name:AMAZON.COMService  Request Number:681839379FA case Number:FA-0326121The Failure Analysis (FA) Case for parts described below has been closed.Handling (Shipping / Transit only)NPU connectivity failure due to packaging</t>
  </si>
  <si>
    <t>FA-0326121</t>
  </si>
  <si>
    <t>87629642, 87707984, 87729665</t>
  </si>
  <si>
    <t>Failure Analysis Closure Report
Customer Name:DEUTSCHE TELEKOM AGService  Request Number:681448947FA case Number:FA-0321603The Failure Analysis (FA) Case for parts described below has been closed.Wrong Serial Number1.Customer S/N and receipt S/N doesn't match.
Update by F1331130</t>
  </si>
  <si>
    <t>FA-0321603</t>
  </si>
  <si>
    <t xml:space="preserve">
================
RMA completed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</si>
  <si>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 xml:space="preserve">]
Problem Summary :
14X10GBE-WL-XFP reference clock jitter attenuator is out of lock
Condition : LC/2/12/CPU0:Feb 20 23:38:18.381 JST: plim_xge[291]: %L2-PLIM-4-ERR_HW : Device: WAN reference clock . Error: jitter attenuator is out of lock. Software action: none. Recommended user action: none
 LC/2/12/CPU0:Feb 20 23:38:28.384 JST: plim_xge[291]: %L2-PLIM-4-ERR_HW_THRESHOLD : Device: LAN reference clock . Error: jitter attenuator is out of lock. Threshold of 3/day has been crossed. Software action: disable interrupt. Recommended user action: PLEASE MANUALLY RELOAD THE LC AT NEXT MAINTENANCE WINDOW.
</t>
  </si>
  <si>
    <t>Failure Analysis Closure Report
Customer Name:FUJITSU I NETWORKSYSTEMS LTDService  Request Number:681883393FA case Number:FA-0327246The Failure Analysis (FA) Case for parts described below has been closed.Fault IsolatedProblem Reported: 
The customer reported LC/2/12/CPU0:Feb 20 23:38:28.384 JST: plim_xge[291]:
&gt;&gt;&gt;&gt;&gt;&gt; %L2-PLIM-4-ERR_HW_THRESHOLD : Device: LAN reference clock . Error:
Failure Analysis Investigation: 
On receipt of this 14X10GBE-WL-XFP= (SAL19017EK0), the failure data was reviewed and a visual inspection of the unit was performed, no defects found. 
Duplicated customer fail.
 -prelim fails.
LC/0/2/CPU0:May  6 19:59:05.849 : plim_xge[278]: %L2-PLIM-4-ERR_HW : Device: LAN reference clock . Error: jitter attenuator is out of lock.
Failure Analysis Conclusion: 
The fault was isolated to U62. This case is being closed as Fault Isolated.</t>
  </si>
  <si>
    <t>FA-0327246</t>
  </si>
  <si>
    <t>Failure Analysis Closure Report
Customer Name:BANK OF CHINA HEISHANHU DATA CENTERService  Request Number:681867457FA case Number:FA-0327241The Failure Analysis (FA) Case for parts described below has been closed.Fault IsolatedThe received SN matched with customer reported.
1. Visual inspection summary: no damaged was found.
2. Customer's problem: System report the DISK not responding.
3. Customer failure is related to DDTS, so close this case as fault isolated.</t>
  </si>
  <si>
    <t>FA-0327241</t>
  </si>
  <si>
    <t>Failure Analysis Closure Report
Customer Name:Allrite LogisticsService  Request Number:681924372FA case Number:FA-0327003The Failure Analysis (FA) Case for parts described below has been closed.Handling (Shipping / Transit only)Report problem: DOA card would not boot up.
One unit of 15454-80-WXC-C= serial number JUC2033R003 was received and performed visual inspection, Observed component L14, Q11, C535 and C536 damage.
Failure Analysis Conclusion:  Component L14, Q11, C535 and C536 damage was cause the customer problem. They are in power supply circuit so directly related with customer failure. This case close with "Handling".</t>
  </si>
  <si>
    <t>FA-0327003</t>
  </si>
  <si>
    <t xml:space="preserve"> (Problem Resolved)
Problem Summary :  
Diag test failed on MSC-B
RP0RP0CPU0Dec  6 185112.672 JST online_diag_rp[343] %DIAG-DIAG-6-TEST_RUNNING  Linecard (FD) 05CPU0 Running PPCModule.MemoryTest{ID=5} ... 
RP0RP0CPU0Dec  6 185132.719 JST online_diag_rp[343] %DIAG-XR_DIAG-3-IFD_ETHSVR_MSG_ERR  [UUT 05CPU0 ERROR  5 MSC-B Linecard - Linecard - PPC Module - Memory Tests - PPC free memory cache access - Memory Multi-Pattern Modified March C- Test march error, op=march forward p[8]~p[8] addr=0x41a06800, exp=0x00000000 00000000 00000000 00000000 00000000 00000000 00000000 00000000, read=0x00000000 00000009 00000000 00000000 00000000 00000009 00000000 00000000] 
RP0RP0CPU0Dec  6 185132.731 JST online_diag_rp[343] %DIAG-XR_DIAG-6-INFO  [UUT 05CPU0  WARNING!!!! find_l3cr This board does not support L3 ] 
RP0RP0CPU0Dec  6 185244.297 JST online_diag_rp[343] %DIAG-XR_DIAG-6-INFO  [UUT 05CPU0 RESULT UUT MSC-B Linecard Field Diagnostics status FAIL] 
RP0RP0CPU0Dec  6 185244.297 JST online_diag_rp[343] %DIAG-XR_DIAG-6-INFO  [UUT 05CPU0 RESULT     tests_run=6, tests_fail=1, num_tests=6] 
RP0RP0CPU0Dec  6 185244.496 JST online_diag_rp[343] %DIAG-XR_DIAG-6-INFO  [UUT 05CPU0 RESULT    Unit Linecard status FAIL] 
RP0RP0CPU0Dec  6 185244.497 JST online_diag_rp[343] %DIAG-XR_DIAG-6-INFO  [UUT 05CPU0 RESULT      tests_run=6, tests_fail=1, num_tests=6] 
RP0RP0CPU0Dec  6 185244.532 JST online_diag_rp[343] %DIAG-DIAG-3-TEST_FAIL  Linecard (FD) 05CPU0 PPCModule.MemoryTest{ID=5} has failed. Error code = 0x1 (DIAG_FAILURE)
</t>
  </si>
  <si>
    <t>Failure Analysis Closure Report
Customer Name:NEC NETWORKS &amp; SYSTEM INTEGRATION CORPORATIONService  Request Number:681934220FA case Number:FA-0327044The Failure Analysis (FA) Case for parts described below has been closed.Fault Isolated1. Customer complained RSP0 don't sync to RSP1 because of syncctrol not ready.
2. Passed inspection.
3. Customer issue was isolated to hardware defect.</t>
  </si>
  <si>
    <t>FA-0327044</t>
  </si>
  <si>
    <t>Failure Analysis Closure Report
Customer Name:AT&amp;TService  Request Number:681934634FA case Number:FA-0327070The Failure Analysis (FA) Case for parts described below has been closed.Fault IsolatedProblem Reported: SM3 in-reset.
Failure Analysis Investigation: On receipt of this CRS-8-FC400/S= (CAT2037T0KR) a visual inspection of the unit was performed no defects found. 
Confirmed the reported CRS-8-FC400/S= failure and isolated to the power sequencer at U506.
Failure Analysis Conclusion: The CRS-8-FC400/S= failure was isolated to U506 power sequencer. This case is being closed as fault isolated.</t>
  </si>
  <si>
    <t>FA-0327070</t>
  </si>
  <si>
    <t>:
Cu requested RMA and send shipping info. Created RMA and cu approved to close case.</t>
  </si>
  <si>
    <t>Failure Analysis Closure Report
Customer Name:COMCAST CABLEService  Request Number:681946145FA case Number:FA-0327166The Failure Analysis (FA) Case for parts described below has been closed.Fault Isolated1. Customer complained the card reload.
2. Passed inspection.
3. The failure had been isolated.</t>
  </si>
  <si>
    <t>FA-0327166</t>
  </si>
  <si>
    <t>Failure Analysis Closure Report
Customer Name:CHARTER COMMUNCIATIONSService  Request Number:681951069FA case Number:FA-0327235The Failure Analysis (FA) Case for parts described below has been closed.Fault IsolatedProblem Reported : fabric card not coming up.
Failure Analysis Investigation: Upon receipt of the CRS-16-FC400/S V01 (CAT1914T09P) a visual inspection was performed with no indication of damage.
Failure Analysis Investigation: The customer's failure was duplicated at FA site as the unit under test was observed to fail to power on. Customer's failure was isolated to the U508 12V DC/DC converter. The power supply was also confirmed to fail when tested on the power brick tester. 
Failure Analysis Conclusion:  This case will be closed as fault isolated.</t>
  </si>
  <si>
    <t>FA-0327235</t>
  </si>
  <si>
    <t>87727595, 87727984, 87733036</t>
  </si>
  <si>
    <t>Failure Analysis Closure Report
Customer Name:VERIZON WIRELESSService  Request Number:681954600FA case Number:FA-0327268The Failure Analysis (FA) Case for parts described below has been closed.Fault IsolatedProblem Reported: Slot 7 port bounced.
Failure Analysis Investigation: On receipt of the 6-10GE-WLO-FLEX= (SAL20280155) and CRS-MSC-140G= (SAL202803GG) a visual inspection was performed with no indication of damage. 
The CRS-MSC-140G= failed to boot and was isolated to a reseat of the Kensho. The Kensho is found to have a connector damage at location J2. 
- The 6-10GE-WLO-FLEX= completed all tests including thermal stress and traffic with no issue found.
Failure Analysis Conclusion: The fault was isolated to reseat of the Kensho at the J2 connector. This case is being closed as Fault isolated.</t>
  </si>
  <si>
    <t>FA-0327268</t>
  </si>
  <si>
    <t xml:space="preserve"> (Problem Resolved)
Problem Summary :  Unable to boot SFC 
</t>
  </si>
  <si>
    <t>:
Delivered a new card having serial number: CAT1709B01P
OK to close the case.</t>
  </si>
  <si>
    <t>Failure Analysis Closure Report
Customer Name:SOFTBANK CORPService  Request Number:681962506FA case Number:FA-0327451The Failure Analysis (FA) Case for parts described below has been closed.Fault IsolatedProblem Reported: CRS-FP-X= CAT1911T06G was reported to be unable to boot.
Failure Analysis Investigation: Upon receipt of CRS-FP-X= CAT1911T06G, visual inspection was performed and no visual defects were found.
During FA testing the unit was found to fail as described in the case history. The failure issue was isolated to a corrupt image on the J3001 SATA0 SSD.
Failure Analysis Conclusion: Failure isolated to the a corrupt image on the J3001 SATA0 SSD.. This case is being closed as fault isolated</t>
  </si>
  <si>
    <t>FA-0327451</t>
  </si>
  <si>
    <t>52932, 87733324</t>
  </si>
  <si>
    <t xml:space="preserve">
================
RMA and upgrade to avoid further impact of the caveat found
We will now proceed to close the case.
Please do not hesitate to contact us if you have any further questions or network issues.
Best Regards,
Esteban Serrano
TAC support
Cisco Services
esserran@cisco.com
Phone: 61.2.8446.6454
BH: 10:00 18:00 AEDT MON-FRI (GTM +10)
</t>
  </si>
  <si>
    <t>:
You cleared the peer to peer communication alarm from sl-6 AR-XP card in ONSSFHA node by reseating this card.
As you confirmed, I am closing this SR.
Regards,
Mahender</t>
  </si>
  <si>
    <t xml:space="preserve">]
Problem Summary :
CRS-16-PRP-12G Fabricq ASIC reset by MCWEDGE
</t>
  </si>
  <si>
    <t>87684589, 87732002</t>
  </si>
  <si>
    <t>Failure Analysis Closure Report
Customer Name:JSC "Company TransTeleCom"Service  Request Number:681679890FA case Number:FA-0325447The Failure Analysis (FA) Case for parts described below has been closed.Cannot duplicate1. Customer complained CBC unable to read chassis inventory.
2. Passed inspection.
3. Cannot duplicate customer's issue.</t>
  </si>
  <si>
    <t>FA-0325447</t>
  </si>
  <si>
    <t>:
===================
Defective hardware identified.
RMA created.
Hardware replaced.
Customer concern resolved.</t>
  </si>
  <si>
    <t>51675, 87712178</t>
  </si>
  <si>
    <t>87703930, 87713151</t>
  </si>
  <si>
    <t>Failure Analysis Closure Report
Customer Name:VERIZON WIRELESSService  Request Number:681868023FA case Number:FA-0328340The Failure Analysis (FA) Case for parts described below has been closed.Fault IsolatedProblem Reported: RP1 failed valid boot request.
Failure Analysis Investigation: On receipt of this CRS-16-PRP-12G= (SAL17163392) a visual inspection of the unit was performed with no issue found.
The CRS-16-PRP-12G= failure was confirmed and isolated to the boo tSSD with no software image.
Failure Analysis Conclusion: The CRS-16-PRP-12G= failure was isolated to missing image on customer SD disk. This case is being closed as Fault isolated.</t>
  </si>
  <si>
    <t>FA-0328340</t>
  </si>
  <si>
    <t>Failure Analysis Closure Report
Customer Name:COGENT COMMUNICATIONS INCService  Request Number:681864497FA case Number:FA-0326744The Failure Analysis (FA) Case for parts described below has been closed.Fault Isolated1. Customer failure symptom summary: RSP in IN-RESET
2. The result of visual inspection: Passed.
3. The result of fault duplication and isolation:  Customer issue was isolated to hardware defect.</t>
  </si>
  <si>
    <t>FA-0326744</t>
  </si>
  <si>
    <t xml:space="preserve"> (Problem Resolved)
=====================================
Problem Summary: %PLATFORM-CAIBIST-3-ERR_HW_BIST_INFO
</t>
  </si>
  <si>
    <t>:
Defective hw PEM. RMA completed and closing.</t>
  </si>
  <si>
    <t>Failure Analysis Closure Report
Customer Name:NTT AMERICA INCService  Request Number:681949004FA case Number:FA-0327211The Failure Analysis (FA) Case for parts described below has been closed.Fault Isolated1. Customer complained Power Sequencer Failure.
2. Passed inspection.
3. Customer issue was isolated to hardware defect.</t>
  </si>
  <si>
    <t>FA-0327211</t>
  </si>
  <si>
    <t>87726506, 87726530</t>
  </si>
  <si>
    <t xml:space="preserve">
================
1-     Over temperature issue has been observed.
2-     Customer verified fan tray and cleaned the air filter, the issue resolved.
3-     Following documents provided to customer:
</t>
  </si>
  <si>
    <t>Failure Analysis Closure Report
Customer Name:CHARTER COMMUNICATIONSService  Request Number:681962758FA case Number:FA-0327380The Failure Analysis (FA) Case for parts described below has been closed.Fault IsolatedThe customer reported A9K-MOD80-TR S/N: FOC162180XU failed during maintenance and was replaced with a site spare.
LC/0/2/CPU0:Jan  1 01:06:21.961 UTC: prm_server_ty[319]: %PLATFORM-NP-0-INIT_ERR : Error TCAM: init_tcam: Channel 0 Dev 0 TCAM manager device initialization failed: 'prm_server' detected the 'warning' condition 'TCAM error encountered.'
On receipt of this A9K-MOD80-TR V01 (FOC162180XU), the failure data was reviewed and a visual inspection of the unit was performed. No visual defects were observed with the unit.  
The customer reported symptom was duplicated and isolated to the clock tree at location U23K.
Failure Analysis Conclusion: This case is being closed as Fault Isolated.</t>
  </si>
  <si>
    <t>FA-0327380</t>
  </si>
  <si>
    <t>Failure Analysis Closure Report
Customer Name:CHARTER COMMUNCIATIONSService  Request Number:681971309FA case Number:FA-0328330The Failure Analysis (FA) Case for parts described below has been closed.Fault IsolatedReported Problem: Fans reporting 0 rpm.
Failure Analysis: Upon receipt the CRS-16-FANTRAY=  (FXS1843Q3VH ) completed visual inspection with no issue found.
The CRS-16-FANTRAY=  issue was not reproduced during extended test. This issue is addressed in newer IOX versions by CSCva43409.
Failure Analysis Conclusion: Closed case as Fault Isolated.</t>
  </si>
  <si>
    <t>FA-0328330</t>
  </si>
  <si>
    <t>Failure Analysis Closure Report
Customer Name:CHARTER COMMUNICATIONSService  Request Number:681971354FA case Number:FA-0327507The Failure Analysis (FA) Case for parts described below has been closed.Field-introduced problemProblem Reported:
The customer reported that A9K-24X10GE-TR S/N: FOC1807N5D0 failed. When it was inserted, the router rebooted.
Failure Analysis Investigation:
On receipt of this A9K-24X10GE-TR V05 (FOC1807N5D0), the failure data was reviewed and a visual inspection of the unit was performed. Unit failed visual inspection for damaged carrier due to improper packaging. 
It was observed during visual inspection that the board connector was damaged. The damage allowed the board connector to go into the wrong chassis connector which caused an exothermic event occurred with the unit (see attached picture for more detail). After replacing the damaged connector, the unit successfully booted to IOS-XR Run.
Failure Analysis Conclusion: 
This case is being closed as 'Field-introduced problem'.</t>
  </si>
  <si>
    <t>FA-0327507</t>
  </si>
  <si>
    <t>Failure Analysis Closure Report
Customer Name:T-MOBILE USAService  Request Number:681973669FA case Number:FA-0327644The Failure Analysis (FA) Case for parts described below has been closed.Fault Isolated1.Failure symptom description:The linecard rebooted.
2.Passed inspection.
3.Close the case as FI.</t>
  </si>
  <si>
    <t>FA-0327644</t>
  </si>
  <si>
    <t>:
RMA completed and proceed to closing per customer/htom.</t>
  </si>
  <si>
    <t>Failure Analysis Closure Report
Customer Name:VERIZONService  Request Number:681634117FA case Number:FA-0323169The Failure Analysis (FA) Case for parts described below has been closed.Fault IsolatedProblem Reported: 
The customer reported card reset due to failure: Power status check failure. 
Failure Analysis Investigation: 
On receipt of this 40X10GE-WLO= (CAT1922T0WC), the failure data was reviewed and a visual inspection of the unit was performed with no issues found. 
Failure Analysis Conclusion: 
The fault was isolated to R415. 
This case is being closed as 'Fault isolated'.</t>
  </si>
  <si>
    <t>FA-0323169</t>
  </si>
  <si>
    <t>Failure Analysis Closure Report
Customer Name:KDDI CORPORATIONService  Request Number:681723703FA case Number:FA-0323771The Failure Analysis (FA) Case for parts described below has been closed.Cannot duplicateCustomer complained RSP was not able to switchover and LC was not able to boot.
This card passed visual inspection.
This card passed standard and extended test, customer failure can't be duplicated.
Update by F1330049.</t>
  </si>
  <si>
    <t>FA-0323771</t>
  </si>
  <si>
    <t>:
--------------------
- FAN issue.
- RMA #87672290 delivered.
- HW replacement pending.
- The customer agreed with the case closure.
###################################################################</t>
  </si>
  <si>
    <t>Failure Analysis Closure Report
Customer Name:NET SAO PAULO LTDAService  Request Number:681756962FA case Number:FA-0327836The Failure Analysis (FA) Case for parts described below has been closed.Field-introduced problemCustomer reported "Fan fail".
One unit of ASR-9000V-FAN= serial number CAT1722U2CP was received and performed visual inspection, no defect observed.
The failure can be duplicate with the satellite was shown 4 failed.
Field-introduced problem conclusion to close this case as "Field-introduced problem" to contamination is cause of fan4 in fantray failed.</t>
  </si>
  <si>
    <t>FA-0327836</t>
  </si>
  <si>
    <t>87685727, 87700039</t>
  </si>
  <si>
    <t xml:space="preserve">:
==================
RMA customer the ASR-9001 and it has 6.0.2,  Assist customer to downgrade to 4.3.4. 
We successfully upgraded the new router to 4.3.4 and installed all the required smu.  After the upgrade we see the below message in the log. 
Searched topic this message can be ignored, 
As per design it is expected that IOS-XR will keep up to two MBIs on the bootflash following SMU install(s). At subsequent SMU install(s), if the bootflash space required by the new package(s) is not available, IOS-XR will clean up automatically old MBIs to make space for the new MBI package.  
see </t>
  </si>
  <si>
    <t>Failure Analysis Closure Report
Customer Name:FACEBOOK INCService  Request Number:681795174FA case Number:FA-0324804The Failure Analysis (FA) Case for parts described below has been closed.Fault IsolatedCustomer complained: High CPU on 9001 due to ECC error
1. No abnormal found upon visual inspection.
2. The customer reported failure related to software issue.</t>
  </si>
  <si>
    <t>FA-0324804</t>
  </si>
  <si>
    <t xml:space="preserve">
================
EFA analysis
Fault Duplication Results:
1. Power on the unit and boot IOX.
Result: RSP did not boot up, check the front panel display it show KPWR.
2. Verify, power up at the debug fixture.
Result: Also, failed to power up and no console output.</t>
  </si>
  <si>
    <t>Failure Analysis Closure Report
Customer Name:DIMENSION DATAService  Request Number:681840643FA case Number:FA-0326792The Failure Analysis (FA) Case for parts described below has been closed.Fault Isolated1.  Received unit SN match, visual inspection passed.
2.  Customer complained, RSP Can't boot has duplicated at the FA-site.
3.  And issue was isolated to faulty power seq. image.
     Updated by: F1329901</t>
  </si>
  <si>
    <t>FA-0326792</t>
  </si>
  <si>
    <t>66098, 87712884</t>
  </si>
  <si>
    <t>87706193, 87715166</t>
  </si>
  <si>
    <t>87724365, 87724380</t>
  </si>
  <si>
    <t>Initial Failure Analysis Report
Customer Name:RACKSPACEService  Request Number:681736112FA case Number:FA-0327785The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Description:RP/0/RSP0/CPU0:Feb  4 06:08:33.444 : canb-server[149]: %PLATFORM-CANB_SERVER-3-ALARM_CLEARED : Clear alarm from CBC in slot 0/RSP1/CPU0, alarm code CBC_ALRM_RSP_DB_PWR_FAILED  
RP/0/RSP0/CPU0:p1.iad3# RP/0/RSP0/CPU0:Feb  4 06:09:14.000 : statsd_manager_g[1124]: %MGBL-IFSTATS-4-COLLECTOR_TIMEOUT : A stats collector has timed out during a request: Node UNKNOWN, PID UNKNOWNInvestigation State:-RSP440 pass visual inspection.
-Reported symptom duplicated, RSP fail to boot as STDBY (Display LED shows "DBPO")
"RP/0/RSP0/CPU0:Mar 29 06:43:26.746 : shelfmgr[376]: %PLATFORM-SHELFMGR-6-NODE_STATE_CHANGE : 0/RSP1/CPU0 A9K-RSP440-SE state:PRESENT 
RP/0/RSP0/CPU0:Mar 29 06:43:58.958 : invmgr[253]: %PLATFORM-INV-6-OIRIN : OIR: Node 0/RSP1/CPU0 inserted  
RP/0/RSP0/CPU0:Mar 29 06:44:06.967 : canb-server[149]: %PLATFORM-CANB_SERVER-3-MESSAGE_FAILED : Unexpected CBC message received from slot 0/RSP1/CPU0 [ver 16.115] for msg type 3, id 150, len 0  
RP/0/RSP0/CPU0:Mar 29 06:44:55.140 : canb-server[149]: %PLATFORM-CANB_SERVER-3-ALARM_INDICATION : Raise alarm from CBC in slot 0/RSP1/CPU0, alarm code CBC_ALRM_RSP_DB_PWR_FAILED  
RP/0/RSP0/CPU0:Mar 29 06:45:27.836 : canb-server[149]: %PLATFORM-CANB_SERVER-3-ALARM_CLEARED : Clear alarm from CBC in slot 0/RSP1/CPU0, alarm code CBC_ALRM_RSP_DB_PWR_FAILED  
RP/0/RSP0/CPU0:Mar 29 06:45:57.022 : shelfmgr[376]: %PLATFORM-SHELFMGR-3-FSMTIMEOUT_RESET : Node 0/RSP1/CPU0 is reset due to failed bootup. Node state was: 1 Timeout ID: 10 
RP/0/RSP0/CPU0:Mar 29 06:45:57.051 : canb-server[149]: %PLATFORM-CANB_SERVER-7-CBC_PRE_RESET_NOTIFICATION : Node 0/RSP1/CPU0 , Power Cycle (0x05000000) "
-RSP440 under fault investigation.This report represents Initial Findings of Failure Analysis Process.</t>
  </si>
  <si>
    <t>FA-0327785</t>
  </si>
  <si>
    <t>87726544, 87733127</t>
  </si>
  <si>
    <t>Failure Analysis Closure Report
Customer Name:TIME W ARNER CABLEService  Request Number:681986496FA case Number:FA-0327761The Failure Analysis (FA) Case for parts described below has been closed.Fault IsolatedReported Problem: Linecard slot 6 in-reset and failed to boot.
Failure Analysis: Upon receipt the CRS-FP-X= (CAT2012T1PR) completed visual inspection with no issue found.
Confirmed the CRS-FP-X= failure and isolated the issue to the power supply at location U44501.
Failure Analysis Conclusion: The CRS-FP-X= failure was isolated to the power supply at U44501. Closed case fault isolated.</t>
  </si>
  <si>
    <t>FA-0327761</t>
  </si>
  <si>
    <t xml:space="preserve">: The part has been received.
I hope we have assisted you to the best of your expectations and request you to advise if further assistance is required on this case. I will go ahead and close this SR 681995759.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
It was a pleasure assisting you.
Thank you and regards,
Sagar Kudrimoti
Cisco TAC
Phone:+ 44 20 3527 4343
Email: skudrimo@cisco.com&amp;lt;mailto:skudrimo@cisco.com&amp;gt;
Mon to Fri: Central European Time(BRU)
08:30-17:30 hrs CE(s)T/GMT+1(+2)
To update your case (requires a support contract): </t>
  </si>
  <si>
    <t>Problem Category: XR-Routing-Platforms
Problem Subcategory: XR OS CRS - Memory Leak/High CPU/Crash/Traceback
Problem Type: Configuration Assistance
Software Version: 
Problem Details: Product Description	^Cisco CRS-1 Series 16 Slots Line Card Chassis Only
Customer is havinf issue with 3 fabric cards and they need to troubleshoot this</t>
  </si>
  <si>
    <t xml:space="preserve"> CONFIG ASSISTANCE</t>
  </si>
  <si>
    <t>:
EFA in the works and will be monitor and updates by HTOM and AS team. OK to close per customer/cisco.</t>
  </si>
  <si>
    <t>Failure Analysis Closure Report
Customer Name:TRUE CORPORATION PUBLIC COMPANY LTDService  Request Number:681645799FA case Number:FA-0327946The Failure Analysis (FA) Case for parts described below has been closed.Fault IsolatedCustomer complained: line card failed, stuck in BRINGDOWN state
1. No abnormal found upon visual inspection.
2. FA site reproduced the failure, after analysis isolated to hardware issue.</t>
  </si>
  <si>
    <t>FA-0327946</t>
  </si>
  <si>
    <t>Failure Analysis Closure Report
Customer Name:MDSService  Request Number:681832935FA case Number:FA-0326082The Failure Analysis (FA) Case for parts described below has been closed.Fault IsolatedProblem Reported: Hardware DOA.
Failure Analysis Investigation: On receipt of this CRS-FP140= (SAL20010001) a visual inspection of the unit was performed with no indication of damage. 
In IOX the CRS-FP140= reset due to a BIST failure. The Failure was isolated to the SRAM at location U245.  
Failure Analysis Conclusion: The fault was isolated to the SRAM at location U245. This case is being closed as fault isolated.</t>
  </si>
  <si>
    <t>FA-0326082</t>
  </si>
  <si>
    <t xml:space="preserve"> ***************
Symptoms:
Customer was questioning messages in the logs, seeing same messages over and over, filling up the logs.
Resolution:
The standby RSP, RSP1 was down.  Had customer physically reseat and it did not recover.  
%PLATFORM-CANB_SERVER-3-ALARM_INDICATION : Raise alarm from CBC in slot 0/RSP1/CPU0, alarm code CBC_ALRM_PWR_SEQ_FAILED
Other Notes:
Processed RMA to replaced the failed RSP.  Customer confirmed the new RSP is working.
****** Customer Permission to Close **********
Customer agreed to close the case by e-mail.</t>
  </si>
  <si>
    <t>:
===================
- RMA
- RMA has been complete at 24 March.
Regards,
JL</t>
  </si>
  <si>
    <t>87710169, 87719872, 87719910</t>
  </si>
  <si>
    <t>Failure Analysis Closure Report
Customer Name:CHARTER COMMUNCIATIONSService  Request Number:681906943FA case Number:FA-0327516The Failure Analysis (FA) Case for parts described below has been closed.Fault IsolatedReport problem: 100G card failing to read proper Line-Rx power.
Fault analysis investigation : One unit of 15454-M-100G-LC-C= serial number CAT1718B11X was received and performed visual inspection, no defect observed.
Observed defect In-service the Trunk-Rx low power.
Fault analysis conclusion : Defect DWDM optical module on the trunk interface a cause of failure. This case closed by "Fault Isolated".</t>
  </si>
  <si>
    <t>FA-0327516</t>
  </si>
  <si>
    <t>87723411, 87730482</t>
  </si>
  <si>
    <t xml:space="preserve"> (if resolved):&lt;/pre&gt;&lt;/div&gt;&lt;/div&gt;&lt;div class="noteContainer" id="note_a091500001OtalxAAB" value="1490726699"&gt;&lt;div class="header action" id="relNote67"&gt;(3m) 2017-03-28 18:44 &lt;span class="comment"&gt;GMT+000&lt;/span&gt; &lt;a class="ccoLookup" href="http://www-tac.cisco.com/Teams/ks/cec2cco/ccoLookup.php?lookUpId=	" target="_blank" title="cco profile"&gt;	&lt;/a&gt; : &lt;span class="noteType"&gt;null&lt;/span&gt;&lt;span class="nav"&gt;&lt;span class="xml-sprite up"&gt;&lt;/span&gt;&lt;span class="xml-sprite down"&gt;&lt;/span&gt;&lt;span class="xml-sprite shrink"&gt;&lt;/span&gt;&lt;span class="xml-sprite expand" style="display: none;"&gt;&lt;/span&gt;&lt;a class="xml-sprite link" href="#note_a091500001OtalxAAB" name="note_a091500001OtalxAAB" title="link to this note"&gt;&lt;/a&gt;&lt;/span&gt;&lt;/div&gt;&lt;div class="note Internal null"&gt;&lt;pre&gt;&lt;span class="actpl"&gt;Action Plan&lt;/span&gt;: ( High Level Plan )   
Next Steps: (Who owns what actions, provide details from action, step by step
Customer Commit: what is you commitment to follow up with customer, dates, time, etc, no open ended emails.</t>
  </si>
  <si>
    <t xml:space="preserve">
Technology Scope: XR Arch
Symptoms: **Contact HTOM KELMCFAR before reaching out to customer. This issue has escalation engagements involved and CSAT impact.This is a Cisco initiated remediation of Customer site located in Philadelphia, PA This is the 5th of 6 sites to undergo this remediation. Please reference previous site case </t>
  </si>
  <si>
    <t>87724024, 87724027</t>
  </si>
  <si>
    <t>: The parameters will be alarmed in the following condition:
qÂ  Fail or Degrade LOW alarm:Â Â Â Â Â Â  Parameter value = LOW threshold
qÂ  Fail or Degrade HIGH alarm:Â Â Â Â Â  Parameter value = HIGH threshold
The alarmed condition will cleared in the following condition:
qÂ  Fail or Degrade LOW alarm:Â Â Â Â Â Â  Parameter value = LOW threshold + absolute value of Hystheresis
	Â  Fail or Degrade HIGH alarm:Â Â Â Â Â  Parameter value = HIGH threshold - absolute value of Hystheresis
Â 
The optical module has configured with +1db as hysteresis value, so DEG-LOW alarm will be cleared after increased to degrade threshold + hysteresis value.
So, in the customer case, since we configured threshold as -12 db, then the receive power should be equal OR more than -11 db.
Engagement Cause
[Updated] Cause(s): Configuration, Configuration - Customer</t>
  </si>
  <si>
    <t>87724655, 87731410</t>
  </si>
  <si>
    <t xml:space="preserve">:- Card failed during 5.3.3 upgrade. ATT requested RMA&lt;/pre&gt;&lt;/div&gt;&lt;/div&gt;&lt;div class="noteContainer" id="note_a091500001OWj1jAAD" value="1489813473"&gt;&lt;div class="header action" id="relNote40"&gt;(0m) 2017-03-18 05:04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href="#note_a091500001OWj1jAAD" name="note_a091500001OWj1jAAD"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681943421&amp;amp;custList=All&amp;amp;numberOfBugs=&amp;amp;numberOfRMAs=&amp;amp;Submit=Submit" id="bottom"&gt;RAT Review&lt;/a&gt; / &lt;a href="mailto:c3-aware@cisco.com?cc=rajppath@cisco.com&amp;amp;subject=SR%20681943421%20-%200%2F4%2FCPU0%20failed%20on%20rd3tx404cts%20-%20AOTS%20228678269 - 228678269"&gt;RAT Mail update&lt;/a&gt; / &lt;a href="http://wwwin-tools.cisco.com/ServiceRequestTool/update/SrDetails.do?srNumber=681943421" target="_blank" title="Update this SR"&gt;Workbench&lt;/a&gt;&lt;/div&gt;&lt;table class="footer comment"&gt;&lt;tbody&gt;&lt;tr&gt;
	</t>
  </si>
  <si>
    <t>Failure Analysis Closure Report
Customer Name:NEC NETWORKS &amp; SYSTEM INTEGRATION CORPORATIONService  Request Number:681943809FA case Number:FA-0327328The Failure Analysis (FA) Case for parts described below has been closed.Cannot duplicateReported Problem: Linecard slot 6 link errors.
Failure Analysis: Upon receipt the CRS-FP-X= (CAT2003T0TG) completed visual inspection with no issues found.
The CRS-FP-X= completed all tests including thermal stress, traffic, IOX boot cycling, extended traffic and OIRs with no issue found.
Failure Analysis Conclusion: The CRS-FP-X= completed with no issue found. Close case cannot duplicate.</t>
  </si>
  <si>
    <t>FA-0327328</t>
  </si>
  <si>
    <t>Failure Analysis Closure Report
Customer Name:MANNAI TRADING CO.Service  Request Number:681960839FA case Number:FA-0328200The Failure Analysis (FA) Case for parts described below has been closed.Fault IsolatedReport problem: Fiber channel service is down.
One unit of 15454-SMR2-LIC= serial number JUC2022E001 was received and performed visual inspection, Observed screw loose and Observed Q52 damage.
Customer failure could reproduced. The unit failed optical power.
Failure Analysis conclusion to Optical sub-component defective caused of failure.  This case closed case as "Fault Isolated"</t>
  </si>
  <si>
    <t>FA-0328200</t>
  </si>
  <si>
    <t>Failure Analysis Closure Report
Customer Name:FIBIA P SService  Request Number:681963656FA case Number:FA-0327518The Failure Analysis (FA) Case for parts described below has been closed.Fault Isolated1. Customer complained card wont boot.
2. Passed inspection.
3. It is related to software issue.</t>
  </si>
  <si>
    <t>FA-0327518</t>
  </si>
  <si>
    <t>Failure Analysis Closure Report
Customer Name:CORESITEService  Request Number:681990310FA case Number:FA-0327744The Failure Analysis (FA) Case for parts described below has been closed.Fault Isolated1. Pass visual inspection.
2. Failure symptom description: A9K-8X100GE-L-SE card failed.
3. Customer's issue have been isolated, this is hardware issue, close to fault isolated.</t>
  </si>
  <si>
    <t>FA-0327744</t>
  </si>
  <si>
    <t xml:space="preserve">
================
+ RMA 87737817 is raised
+ Part has been delivered and installed
+ Case closure has been confirmed
Best Regards,
Maryam
Maryam Naseri
Cisco Customer Support Engineer
Sydney, Australia
***********************************
Email: mnaseri@cisco.com&amp;lt;mailto:mnaseri@cisco.com&amp;gt;
Tel: +61 2 8446 2545
APAC Shift Schedule:
12:00 - 18:00 (GMT+11:00, Australia Eastern Time)
My time now is:: </t>
  </si>
  <si>
    <t>87734355, 87738580</t>
  </si>
  <si>
    <t>87661053, 87674362</t>
  </si>
  <si>
    <t>:
Delivered a new card having serial numbers: SAL1703X881 ; SAL18391F27.
The part has been received by  G.ROBINSON on 21 Feb 2017 at 06:22 (GMT -5).
OK to close the case as the part has been delivered to the site.</t>
  </si>
  <si>
    <t>87710234, 87738861</t>
  </si>
  <si>
    <t>Failure Analysis Closure Report
Customer Name:DEUTSCHE TELEKOM AG IP2Service  Request Number:681531006FA case Number:FA-0327908The Failure Analysis (FA) Case for parts described below has been closed.Cannot duplicateReported Problem: RMA linecard delivered on 87710234 is producing SM+BE errors.
Failure Analysis: Upon receipt the CRS-LSP-X= (CAT2049T0M4) completed visual inspection with no issue found.
The CRS-LSP-X= completed all tests including thermal stress, traffic, IOX boot cycling, and OIR cycling with no issue found.
Failure Analysis Conclusion: The CRS-LSP-X= completed with no issue found. Close case cannot duplicate.</t>
  </si>
  <si>
    <t>FA-0327908</t>
  </si>
  <si>
    <t>87709637, 87710320</t>
  </si>
  <si>
    <t>87715993, 87715995</t>
  </si>
  <si>
    <t>:
Card is replaced, Alarm is cleared.
ASR connected are also up.
Changed the severity to 3.
CSE to follow up tomorrow for closure.</t>
  </si>
  <si>
    <t>:
--------------------
LC was already replaced.
Part delivered.
Customer authorized closure.
###################################################################</t>
  </si>
  <si>
    <t>87729450, 87736171</t>
  </si>
  <si>
    <t>Failure Analysis Closure Report
Customer Name:COMCAST CABLE COMMUNICATIONSService  Request Number:681957520FA case Number:FA-0327414The Failure Analysis (FA) Case for parts described below has been closed.Fault IsolatedCustomer complained FC2 in Bringdown state.
This card passed visual inspection.
Customer failure caused by failed component
Update by F1330049.</t>
  </si>
  <si>
    <t>FA-0327414</t>
  </si>
  <si>
    <t>Failure Analysis Closure Report
Customer Name:SPRINTService  Request Number:681673134FA case Number:FA-0327580The Failure Analysis (FA) Case for parts described below has been closed.Fault IsolatedProblem Reported: Linecard slot 1 reporting: fabricq[0]: An indirect-err error has occurred causing  halt. 0x1114000c. (CIH_LEAF_ID_CRB_PCL_CSRS_PCL_ERR_MISC_LEAF_INT_INT_MC_PSN_WRAP)
Failure Analysis Investigation: On receipt of this CRS-FP-X= (CAT2032T01Z) a visual inspection of the unit was performed with no issues found. 
The reported issue is addressed in a software update in IOX 5.3.3 and is tracked on DDTS CSCuz02552.
Failure Analysis Conclusion: The reported issue is addressed in CSCuz02552. This case is being closed as fault isolated.</t>
  </si>
  <si>
    <t>FA-0327580</t>
  </si>
  <si>
    <t xml:space="preserve">:
===================
This issue is HW related. Since customer had concern replacing the chassis, we replaced the MPA first. If the same issue occurs, we need to replace the chassis.
Regards,
William
From: "Tanvi Aggarwal -X (tanviagg)" &amp;lt;tanviagg@cisco.com&amp;gt;
Date: Wednesday, 22 March 2017 at 9:42 PM
To: William Xu &amp;lt;xyufeng@cisco.com&amp;gt;, "Pallavi Tyagi -X (patyagi)" &amp;lt;patyagi@cisco.com&amp;gt;, "Matthew Adams -X (maadams2 - INSIGHT GLOBAL INC at Cisco)" &amp;lt;maadams2@cisco.com&amp;gt;
Cc: "attach@cisco.com" &amp;lt;attach@cisco.com&amp;gt;, "cisco-bac-ed-d2o-coreteam-internal(mailer list)" &amp;lt;cisco-bac-ed-d2o-coreteam-internal@cisco.com&amp;gt;, "Devang Srivastava -X (devsriva)" &amp;lt;devsriva@cisco.com&amp;gt;, "Meghna Rai -X (merai)" &amp;lt;merai@cisco.com&amp;gt;, "Matthew Kesler -X (makesler - INSIGHT GLOBAL INC at Cisco)" &amp;lt;makesler@cisco.com&amp;gt;
</t>
  </si>
  <si>
    <t>Failure Analysis Closure Report
Customer Name:LUMOS NETWORKS, INC.Service  Request Number:681973054FA case Number:FA-0328199The Failure Analysis (FA) Case for parts described below has been closed.Fault IsolatedReport problem: The device does not power on.
----------------
Note:
1. No LED Lights.
2. The card no longer showed in a 'show inventory'.  reseated the card and it still remained missing.
One unit of 15454-40-SMR2-C= serial number JUC2039E040 was received and performed visual inspection, found end face have contamination.
 The unit failed optical power.
Failure Analysis conclusion to Optical sub-component defective caused of failure.  This case closed case as "Fault Isolated"</t>
  </si>
  <si>
    <t>FA-0328199</t>
  </si>
  <si>
    <t>Failure Analysis Closure Report
Customer Name:AT &amp; T CORPORATIONService  Request Number:681983209FA case Number:FA-0327728The Failure Analysis (FA) Case for parts described below has been closed.Fault IsolatedReport problem : OTU2-XP card is dropping its TX momentarily several times per day.
Failure Analysis investigation : Three unit of
15454-OTU2-XP= serial number CAT2032B2AE
ONS-XC-10G-S1 serial number ECL132302F9
ONS-XC-10G-C serial number EMB1731004K
were received and performed visual inspection, no defect observed.
Customer failure could be duplicated on return unit per below testing step :
slot-2: OTU-2 &lt;&lt;&lt; FA-0327728 , Client Port-1: ECL132302F9, Trunk port-3: EMB1731004K 
slot-3: OTU-2 &lt;&lt;&lt; Good unit
1. Passed visual inspection without any damage.
2. Passed power up and boot up test.
3. Passed target test by loop back TRUNK port attenuation 15 dBm monitor 3 days.
4. Passed traffic test by back to back test with OTU2 good board monitor 3 days.
5. "LO-TXPOWER: Equipment Low Tx power" was alarmed on TRUNK port 3-1 (ONS-XC-10G-C S/N: EMB1731004K) two time (around 30 sec./time) after continue test 4 days
6. "LO-TXPOWER: Equipment Low Tx power" was alarmed on TRUNK port 3-1 four times monitor 3 days when traffic test by insert 2 FA pluggable modules to OTU-2 good card and back to back with OTU-2 good card for verify pluggable module.
Failure Analysis Conclusion : pluggable module serial number : EMB1731004K is cause of failure. This case is considered to close with fault isolate</t>
  </si>
  <si>
    <t>FA-0327728, FA-0327728</t>
  </si>
  <si>
    <t>:
===================
Request capture from customer to further trouble shoot the issue.  However,  per customer  Unfortunately they  don't have the spare time to troubleshoot further. They  request RMA.  Submitted RMA and  EFA on the for card.  Customer sending back the card for EFA.  Per htom the case can be resolved</t>
  </si>
  <si>
    <t>Failure Analysis Closure Report
Customer Name:GOOGLE INC.Service  Request Number:681805046FA case Number:FA-0325901The Failure Analysis (FA) Case for parts described below has been closed.Fault IsolatedNPU connectivity failure.</t>
  </si>
  <si>
    <t>FA-0325901</t>
  </si>
  <si>
    <t>:
CURRENT STATUS/RCA: RMA completed and closing</t>
  </si>
  <si>
    <t>Failure Analysis Closure Report
Customer Name:VERIZON WIRELESSService  Request Number:681920788FA case Number:FA-0326996The Failure Analysis (FA) Case for parts described below has been closed.Fault IsolatedProblem Reported: Looking for a fix of residual affect of MPLS code bug on 5.3.3 filling up the logs. DSOM fixed the bug by adding admin down interfaces to unused BE interfaces.
Failure Analysis Investigation: On receipt of this CRS-16-PRP-12G= (SAL202403HK) a visual inspection of the unit was performed with no indication of damage. 
The RP failed to boot due to corrupted disk1. After turboboot the board boots with no issue. Disk1 passed all standalone SSD testing.
Failure Analysis Conclusion: The fault was isolated to corrupted disk1 at location J59. This case is being closed as Fault isolated.</t>
  </si>
  <si>
    <t>FA-0326996</t>
  </si>
  <si>
    <t>87723598, 87727811</t>
  </si>
  <si>
    <t>: Database not really lost, somehow the node not able to bring up standby to be active.Â  Replacement of the faulty TCC2P resulted in normal operation of the shelf controllers in the shelf.Â  Faulty shelf controller was not able to send or receive from mate shelf controller.Â  Circuits that were not showing end to end and appeared partial were deleted and recreated without issue.
Engagement Cause
[Updated] Cause(s): Hardware failure</t>
  </si>
  <si>
    <t>Failure Analysis Closure Report
Customer Name:VERIZON WIRELESS NETWORK PROCUREMENT LPService  Request Number:681966119FA case Number:FA-0327401The Failure Analysis (FA) Case for parts described below has been closed.Fault Isolated1. Customer complained linecard module NP error.
2. Passed inspection.
3. It is related to hardware defect.</t>
  </si>
  <si>
    <t>FA-0327401</t>
  </si>
  <si>
    <t>87735129, 87751346</t>
  </si>
  <si>
    <t>:
===================
Customer   reload/reseat  the line card and replaced line card   "A9K-2x100GE-SE "  the error still persist
We see Punt failure logs and CRC error occurs on FC 3,  seen from NP0 and Np1 meaning 2 different FIA. Fabric/Backplane can be common area here. 
..
Noticed CRC on FC3 to Card 0/8/cpu0:
Port statistics for xbar:0 port:9
==============================
Internal Error Count: 4080000
Hi priority stats (unicast)
===========================
    Ingress Packet Count Since Last Read       : 349
    Packet CRC Error Count                     : 1612
    Egress Packet Count Since Last Read        : 1209
09      0/FC3/SP            00             0        Up
We reseated FC3 , with no change, After we replaced  FC3,  CRC errors  no longer  occurr  and the issue is resolved.  The router been stable since per 
customer the case can be closed</t>
  </si>
  <si>
    <t>24553, 87735005</t>
  </si>
  <si>
    <t>Failure Analysis Closure Report
Customer Name:NBC UNIVERSAL SECAUCUS NJService  Request Number:681981364FA case Number:FA-0328251The Failure Analysis (FA) Case for parts described below has been closed.Fault IsolatedProblem Reported: 
The customer reported the RSP0 was not booting UP, even after a reload. 
RP/0/RSP1/CPU0:Mar 16 08:16:00.982 : canb-server[154]: %PLATFORM-CANB_SERVER-7-CBC_PRE_RESET_NOTIFICATION : Node 0/RSP0/CPU0 , Power Cycle (0x05000000)
Failure Analysis Investigation: 
On receipt of this A9K-RSP440-TR= (FOC1846PAXP), the failure data was reviewed and a visual inspection of the unit was performed.  No visual defects were observed with the unit. The customer reported fault was duplicated during the Boot test. The customer reported fault was duplicated during the Boot test.
Failure Analysis Conclusion: 
The failure was isolated to DDTS CSCux24553. The SMU for CSCux24553 must be loaded to correct the issue.</t>
  </si>
  <si>
    <t>FA-0328251</t>
  </si>
  <si>
    <t>Failure Analysis Closure Report
Customer Name:CHINA UNICOM GUANGDONG BRANCHService  Request Number:681866836FA case Number:FA-0326863The Failure Analysis (FA) Case for parts described below has been closed.Field-introduced problemProblem Reported: 
The customer reported card would not boot up. 
Failure Analysis Investigation: 
On receipt of this CRS-MSC-140G= (SAL203202UL), the failure data was reviewed and a visual inspection of the unit was performed finding both corners of the carrier where bent. 
The card would not insert into the chassis due to the bent corners on the carrier. Bent both corners of the carrier into a position where card would insert into the chassis.  The board booted with no issues and passed all testing in both ambient and thermal conditions. 
Failure Analysis Conclusion: 
This case is being closed as 'Field-introduced problem'.</t>
  </si>
  <si>
    <t>FA-0326863</t>
  </si>
  <si>
    <t>68179817687650394, 87688235, 87705403</t>
  </si>
  <si>
    <t>Failure Analysis Closure Report
Customer Name:CHINA TELECOM GROUP CORPORATIONService  Request Number:681654850FA case Number:FA-0326865The Failure Analysis (FA) Case for parts described below has been closed.FA process failureProblem Reported: Fans low rpm speed.
Failure Analysis Investigation: On receipt of this CRS-FCC-SC-22GE-B= (SAD1931017H) a visual inspection of the unit was performed  with no defects found. 
The CRS-FCC-SC-22GE-B= completed all tests including thermal stress and traffic with no issue found. Reported symptom is associated with the FCC fan tray.
Failure Analysis Conclusion: The CRS-FCC-SC-22GE-B= completed with no issue found.This case is being closed as FA Process Failure.</t>
  </si>
  <si>
    <t>FA-0326865</t>
  </si>
  <si>
    <t>Failure Analysis Closure Report
Customer Name:CHINA TELECOM GROUP CORPORATIONService  Request Number:681907969FA case Number:FA-0326686The Failure Analysis (FA) Case for parts described below has been closed.FA process failureReported Problem: Slot 1 in-reset state.
Failure Analysis: Upon receipt the CRS-MSC-X= (CAT1944T0SA) completed visual inspection with no issue found.
The CRS-MSC-X= failed with power related issue. Multiple components have been rework with no resolution to original issue. Symptom degraded through replacement process.
Failure Analysis Conclusion: The CRS-MSC-X= symptom has degraded during multiple component replacements. Closed case as FA process failure.</t>
  </si>
  <si>
    <t>FA-0326686</t>
  </si>
  <si>
    <t>Failure Analysis Closure Report
Customer Name:COX COMMUNICATIONS INCService  Request Number:681904111FA case Number:FA-0326608The Failure Analysis (FA) Case for parts described below has been closed.Fault Isolated1. The received SN matched with customer reported.
2. Customer's complained: Customer's complained:  Module reloading every few days due to power sequence failure.
3. Hardware issue caused customer's problem so close this case as FI.</t>
  </si>
  <si>
    <t>FA-0326608</t>
  </si>
  <si>
    <t>Failure Analysis Closure Report
Customer Name:CHINA TELECOM CORPORATION LTD GUANGDONG TELECOM CService  Request Number:681874969FA case Number:FA-0326941The Failure Analysis (FA) Case for parts described below has been closed.Fault IsolatedReported Problem: Linecard slot 6 IngressQ hard reset.
Failure Analysis: Upon receipt the CRS-MSC-X= (CAT2046T0E1) completed visual inspection with no issue found. 
The CRS-MSC-X= failure was confirmed and isolated to the DRAM at location U31301.
Failure Analysis Conclusion. The CRS-MSC-X= failure was due to the DRAM at U31301. Closed case fault isolated.</t>
  </si>
  <si>
    <t>FA-0326941</t>
  </si>
  <si>
    <t>Failure Analysis Closure Report
Customer Name:CTC TECHNOLOGY CORPORATIONService  Request Number:681933820FA case Number:FA-0327033The Failure Analysis (FA) Case for parts described below has been closed.Cannot duplicate1. Passed inspection.
2. Customer's issue can't duplicated.</t>
  </si>
  <si>
    <t>FA-0327033</t>
  </si>
  <si>
    <t>Failure Analysis Closure Report
Customer Name:SHENZHEN TENCENT COMPUTER SYSTEM LTDService  Request Number:681976868FA case Number:FA-0327659The Failure Analysis (FA) Case for parts described below has been closed.Insufficient dataCustomer complained Partner tested one SFC in chassis and found it failed.
This card passed visual inspection.
This card passed standard and extended test, customer failure can't be duplicated.
Update by F1330049.</t>
  </si>
  <si>
    <t>FA-0327659</t>
  </si>
  <si>
    <t>Failure Analysis Closure Report
Customer Name:ZHEJIANG TELECOMService  Request Number:681994422FA case Number:FA-0327943The Failure Analysis (FA) Case for parts described below has been closed.Fault IsolatedProblem Reported: Linecard slot 0 reset.
Failure Analysis Investigation: On receipt of this CRS-MSC-X= (CAT1932T094) a visual inspection of the unit was performed with no issue found.
The CRS-MSC-X= issue was confirmed and isolated to the power sequencer at location U1901.
Failure Analysis Conclusion: The CRS-MSC-X= failure was isolated to the power sequencer at U1901. This case is being closed as fault isolated.</t>
  </si>
  <si>
    <t>FA-0327943</t>
  </si>
  <si>
    <t>Failure Analysis Closure Report
Customer Name:SK BROADBANDService  Request Number:681949036FA case Number:FA-0328018The Failure Analysis (FA) Case for parts described below has been closed.Fault Isolated1. No damaged was found.
2, Customer's complained: [A9K][5.3.3 ]%PLATFORM-DIAGS-3-FAB_MCAST_SC0_FAILED
3. Hardware issue caused customer's problem, so close this case as FI.</t>
  </si>
  <si>
    <t>FA-0328018</t>
  </si>
  <si>
    <t>87612061, 87646123, 87654349, 87709810</t>
  </si>
  <si>
    <t>:
CRS-16/S-B/ Version 5.3.2
#. We had lot of analysis and engaged BU on this  SR as we had multiple issues to address.
#. I am listing all those steps we went through.
Initial logs:
LC/0/1/CPU0:Nov  9 01:08:36.751 : fabricq_mgr[179]: %FABRIC-FABRICQ-3-PCL_PKT : Minor error in PCL of fabricq asic 0. PCL UC Partial Packet: CAOPCI: 0x130 (1/8, UC, LO)
RP/0/RP0/CPU0:Nov  9 03:10:29.966 : fsdb_aserver[240]: %FABRIC-FSDB-1-PLANE_UPDOWN : Plane 4 state changed to MCAST_DOWN;
RP/0/RP0/CPU0:Nov  9 03:10:29.966 : fsdb_aserver[240]: %FABRIC-FSDB-6-PLANE_RACK_MCAST_DOWN : Plane 4 reported in multicast-down state by rack(s) 0
RP/0/RP0/CPU0:Nov  9 03:10:29.969 : fsdb_aserver[240]: %FABRIC-FSDB-6-PLANE_DEST_UNREACHABLE : Fabric address 2 unreachable on plane 4. 2 links up.  Threshold 3
LC/0/1/CPU0:Nov  9 03:10:29.956 : fabricq_mgr[179]: %FABRIC-FABRICQ-3-PCL_PKT : Minor error in PCL of fabricq asic 0. PCL UC Partial Packet: CAOPCI: 0x144 (1/13, UC, LO)
RP/0/RP0/CPU0:Nov  9 03:10:32.384 : fsdb_aserver[240]: %FABRIC-FSDB-1-PLANE_UPDOWN : Plane 4 state changed to UP;
Initial Analysis  from BU
-------------------------------------
1.	S3rx link 1/SM1/SP/0/113 reported error on Oct 2 13:44:22. It caused cell dropped around that time and resulted into PCL drop on rack 1 MSCs. PCL errors were stopped on rack-1 MSCs after 1/SM1/SP/0/113 was permanently brought down by the software. 
LC/1/13/CPU0:Oct  2 13:44:22.648 : fabricq_mgr[179]: %FABRIC-FABRICQ-3-PCL_PKT : Minor error in PCL of fabricq asic 1. PCL UC Partial Packet: CAOPCI: 0x14 (0/3, UC, LO) 
LC/1/4/CPU0:Oct  2 13:44:22.648 : fabricq_mgr[179]: %FABRIC-FABRICQ-3-PCL_PKT : Minor error in PCL of fabricq asic 0. PCL UC Partial Packet: CAOPCI: 0x24 (0/7, UC, LO) 
LC/1/8/CPU0:Oct  2 13:44:22.648 : fabricq_mgr[179]: %FABRIC-FABRICQ-3-PCL_PKT : Minor error in PCL of fabricq asic 1. PCL UC Partial Packet: CAOPCI: 0x120 (1/4, UC, LO) 
LC/1/0/CPU0:Oct  2 13:44:22.648 : fabricq_mgr[179]: %FABRIC-FABRICQ-3-PCL_PKT : Minor error in PCL of fabricq asic 0. PCL UC Partial Packet: CAOPCI: 0x134 (1/9, UC, LO) 
LC/1/12/CPU0:Oct  2 13:44:22.648 : fabricq_mgr[179]: %FABRIC-FABRICQ-3-PCL_PKT : Minor error in PCL of fabricq asic 1. PCL UC Partial Packet: CAOPCI: 0x144 (1/13, UC, LO) 
LC/1/5/CPU0:Oct  2 13:44:22.650 : fabricq_mgr[179]: %FABRIC-FABRICQ-3-PCL_PKT : Minor error in PCL of fabricq asic 1. PCL UC Partial Packet: CAOPCI: 0x144 (1/13, UC, LO) 
LC/1/9/CPU0:Oct  2 13:44:22.649 : fabricq_mgr[179]: %FABRIC-FABRICQ-3-PCL_PKT : Minor error in PCL of fabricq asic 0. PCL UC Partial Packet: CAOPCI: 0x144 (1/13, UC, LO) 
LC/1/13/CPU0:Oct  2 13:44:22.648 : fabricq_mgr[179]: %FABRIC-FABRICQ-3-PCL_PKT : Minor error in PCL of fabricq asic 1. PCL UC Partial Packet: CAOPCI: 0x14 (0/3, UC, LO) 
LC/1/4/CPU0:Oct  2 13:44:22.648 : fabricq_mgr[179]: %FABRIC-FABRICQ-3-PCL_PKT : Minor error in PCL of fabricq asic 0. PCL UC Partial Packet: CAOPCI: 0x24 (0/7, UC, LO) 
LC/1/8/CPU0:Oct  2 13:44:22.648 : fabricq_mgr[179]: %FABRIC-FABRICQ-3-PCL_PKT : Minor error in PCL of fabricq asic 1. PCL UC Partial Packet: CAOPCI: 0x120 (1/4, UC, LO) 
LC/1/0/CPU0:Oct  2 13:44:22.648 : fabricq_mgr[179]: %FABRIC-FABRICQ-3-PCL_PKT : Minor error in PCL of fabricq asic 0. PCL UC Partial Packet: CAOPCI: 0x134 (1/9, UC, LO) 
LC/1/12/CPU0:Oct  2 13:44:22.648 : fabricq_mgr[179]: %FABRIC-FABRICQ-3-PCL_PKT : Minor error in PCL of fabricq asic 1. PCL UC Partial Packet: CAOPCI: 0x144 (1/13, UC, LO) 
LC/1/5/CPU0:Oct  2 13:44:22.650 : fabricq_mgr[179]: %FABRIC-FABRICQ-3-PCL_PKT : Minor error in PCL of fabricq asic 1. PCL UC Partial Packet: CAOPCI: 0x144 (1/13, UC, LO) 
LC/1/9/CPU0:Oct  2 13:44:22.649 : fabricq_mgr[179]: %FABRIC-FABRICQ-3-PCL_PKT : Minor error in PCL of fabricq asic 0. PCL UC Partial Packet: CAOPCI: 0x144 (1/13, UC, LO)
   SP/1/SM1/SP:Oct  2 13:44:22.644 : sfe_drvr[131]: %FABRIC-FABRIC_DRVR-3-LINK_SHUT_DOWN_PERM : Link s3rx/1/SM1/SP/0/113  Shutdown permanently due to Excess correctable Error . 
2.	Partial cell loss (PCL) reported on rack-1 LC 0/1/CPU0 from time Oct  2 15:25:41 to Nov  9 03:10:29.  Reason for these PCL errors is CE/UCE link errors on fabricqrx 0/1/CPU0/0/19 link during that period.
LC/0/1/CPU0:Oct  2 15:25:41.837 : fabricq_mgr[179]: %FABRIC-FABRICQ-3-PCL_PKT : Minor error in PCL of fabricq asic 0. PCL UC Partial Packet: CAO
PCI: 0x3c (0/13, UC, LO)
..
..
LC/0/1/CPU0:Nov  9 03:10:29.956 : fabricq_mgr[179]: %FABRIC-FABRICQ-3-PCL_PKT : Minor error in PCL of fabricq asic 0. PCL UC Partial Packet: CAOPCI: 0x144 (1/13, UC, LO)
Name            : LINK3_CORRECTABLE
Base address    : 0x0
Node Key        : 0x40400433
Thresh/period(s): 9/60        Alarm state: OFF
Error count     : 155
Last clearing   : Tue Sep 13 11:36:46 2016
Total Err count : 50
Name            : LINK3_UNCORRECTABLE
Base address    : 0x0
Node Key        : 0x40800453
Thresh/period(s): 2/60        Alarm state: OFF
Error count     : 180
Last clearing   : Tue Sep 13 12:24:44 2016
Last N errors   : 50
                   From 0/SM4/SP, we have four links to fabric destination 2 (0/1/CPU0 fabricq instance 0). Link 0/1/CPU0/0/19 was reporting continuous CE/UCE. But other three links also reported UCE which cause plane 4 flap.
0/1/CPU0/0/16/V0     UP/UP          0/SM4/SP/0/5/V3        
0/1/CPU0/0/17/V0     UP/UP          0/SM4/SP/1/24/V3       
0/1/CPU0/0/18/V0     UP/UP          0/SM4/SP/0/7/V3        
0/1/CPU0/0/19/V0     UP/UP          0/SM4/SP/1/27/V3       
Name            : LINK0_UNCORRECTABLE
Base address    : 0x0
Node Key        : 0x40800450
Thresh/period(s): 2/60        Alarm state: OFF
Error count     : 1
Last clearing   : Wed Nov  9 03:10:29 2016
Last N errors   : 1
--------------------------------------------------------------
First N errors.
@Time, Error-Addr, Syndrome, Error-Data
------------------------------------------
Nov  9 03:10:29.956: 0x10, 0x0, 0x0000039a
--------------------------------------------------------------
Name            : LINK1_UNCORRECTABLE
Base address    : 0x0
Node Key        : 0x40800451
Thresh/period(s): 2/60        Alarm state: OFF
Error count     : 1
Last clearing   : Wed Nov  9 03:10:29 2016
Last N errors   : 1
--------------------------------------------------------------
First N errors.
@Time, Error-Addr, Syndrome, Error-Data
------------------------------------------
Nov  9 03:10:29.956: 0x11, 0x0, 0x00000488
--------------------------------------------------------------
Name            : LINK2_UNCORRECTABLE
Base address    : 0x0
Node Key        : 0x40800452
Thresh/period(s): 2/60        Alarm state: OFF
Error count     : 1
Last clearing   : Wed Nov  9 03:10:29 2016
Last N errors   : 1
RP/0/RP0/CPU0:Nov  9 03:10:29.966 : fsdb_aserver[240]: %FABRIC-FSDB-1-PLANE_UPDOWN : #ALMLOC#: Plane 4 state changed to MCAST_DOWN;  
RP/0/RP0/CPU0:Nov  9 03:10:29.966 : fsdb_aserver[240]: %FABRIC-FSDB-6-PLANE_RACK_MCAST_DOWN : Plane 4 reported in multicast-down state by rack(s) 0 
RP/0/RP0/CPU0:Nov  9 03:10:29.969 : fsdb_aserver[240]: %FABRIC-FSDB-6-PLANE_DEST_UNREACHABLE : Fabric address 2 unreachable on plane 4. 2 links up.  Threshold 3 
RP/0/RP0/CPU0:Nov  9 03:10:32.384 : fsdb_aserver[240]: %FABRIC-FSDB-1-PLANE_UPDOWN : #ALMLOC#: Plane 4 state changed to UP;
Suggestion from BU to go about the above reported issue
-----------------------------------------------------------------------------
Issue 1:
Collect the following and share
1.	â€œ admin sh controller fabric pod optics power location f0/sm11/spâ€
2.	â€œ admin sh controller fabric pod optics power location 1/sm1/spâ€
Issue 2:
Before scheduling the maintenance window would like to know the answer for 
1.	Did this surface after the upgrade to Topaz S13</t>
  </si>
  <si>
    <t>Failure Analysis Closure Report
Customer Name:SPRINT NEXTEL CPEService  Request Number:681263372FA case Number:FA-0326399The Failure Analysis (FA) Case for parts described below has been closed.Field-introduced problemProblem Reported: 
The customer reported: From the latest sh tech file collected three planes have reported link down issues  
Failure Analysis Investigation: 
On receipt of this CRS-FCC-SFC-400= (CAT1944T0CQ), the failure data was reviewed and a visual inspection of the unit was performed. No visual defects were found on unit
The report problem was duplicated due to severe contamination block core. After removed the contamination using Dry Clean Method the CRS-FCC-SFC-400= (CAT1944T0CQ) passed the previously failed test.
Failure Analysis Conclusion: 
This case is being closed as 'Field-introduced problem'.</t>
  </si>
  <si>
    <t>FA-0326399</t>
  </si>
  <si>
    <t>95089, 94249, 87714020</t>
  </si>
  <si>
    <t>35872, 87718204</t>
  </si>
  <si>
    <t>Failure Analysis Closure Report
Customer Name:VERIZON BUSINESS PURCHASING LLCService  Request Number:681922508FA case Number:FA-0327283The Failure Analysis (FA) Case for parts described below has been closed.Unable to IsolateProblem Reported: 
The customer reported heartbeat loss for 0/1/CPU0. 
Failure Analysis Investigation: 
On receipt of this A9K-MOD80-SE= (FOC1723N741), the failure data was reviewed and a visual inspection of the unit was performed. No visual anomalies were observed with the unit. 
This unit failed B2B test for the heartbeat loss only one time; then was not able to duplicate the failure again when running B2B for 6 consecutive days.
Failure Analysis Conclusion: 
This case is being closed as 'Unable to isolate'.</t>
  </si>
  <si>
    <t>FA-0327283</t>
  </si>
  <si>
    <t>Failure Analysis Closure Report
Customer Name:CHINA TELECOM GROUP CORPORATIONService  Request Number:681918450FA case Number:FA-0327118The Failure Analysis (FA) Case for parts described below has been closed.Cannot duplicateProblem Reported: Linecard slot 10 heartbeat loss and resets.
Failure Analysis Investigation: On receipt of this CRS-MSC-X= (CAT2047T13M) a visual inspection of the unit was performed with no issue found.
The CRS-MSC-X= completed all tests including thermal stress, traffic, OIR cycling, IOX boot cycling, and extended traffic with no issue found. 
Failure Analysis Conclusion: The CRS-MSC-X= completed with no issue found. This case is being closed as cannot duplicate.</t>
  </si>
  <si>
    <t>FA-0327118</t>
  </si>
  <si>
    <t>Failure Analysis Closure Report
Customer Name:TIME WARNER CABLEService  Request Number:681951840FA case Number:FA-0327400The Failure Analysis (FA) Case for parts described below has been closed.Cannot duplicateReport problem: Lost of Signal for Optical Power Failure Low.
----------------
Note:
1. WXC on CLMKOH node showing -50 on composite power for Add port. but shows correct power for individual ports.
2. All wavelengths were either down from this WXC or are fluctuating.
3. Tried soft-reset of the WXC.
4. The waves came up for 5-10 seconds and then it started acting up again.
One unit of 15454-80-WXC-C= serial number JUC1627R006 was received and performed visual inspection, Observed back plane connector was damage and port contamination.
Customer failure could not re-produced. The unit pass full functional test at supplier site and optical all port was normal.
Failure analysis conclusion to "Cannot duplicate" since the unit pass full functional test and optical power all port was normal. This case consider to closed the case as "Cannot duplicate"</t>
  </si>
  <si>
    <t>FA-0327400</t>
  </si>
  <si>
    <t xml:space="preserve">:
=====================================
- Based on log it seems like this fan tray alarm issue going on or before Jan 19.  (alarm comes and get cleared)
RP/0/RSP0/CPU0:Jan 19 00:56:24 PST: envmon[207]: %PLATFORM-ENVMON-4-FANTRAY_RPM : Fan tray RPM warning on slot 0/FT0/SP
RP/0/RSP0/CPU0:Jan 19 00:56:24 PST: envmon[207]: %PLATFORM-ENVMON-2-ENV_CONDITION : Outstanding environmental condition exists in the chassis
RP/0/RSP0/CPU0:Jan 19 00:56:37 PST: envmon[207]: %PLATFORM-ENVMON-4-FANTRAY_RPM_CLEAR : Fan tray RPM warning cleared on slot 0/FT0/SP
RP/0/RSP0/CPU0:Jan 19 00:56:37 PST: envmon[207]: %PLATFORM-ENVMON-2-ENV_CONDITION : Outstanding environmental condition cleared in the chassis
RP/0/RSP0/CPU0:Jan 19 00:57:19 PST: envmon[207]: %PLATFORM-ENVMON-2-FANTRAY_FAIL : Fan tray failure on slot 0/FT0/SP
RP/0/RSP0/CPU0:Jan 19 00:57:19 PST: envmon[207]: %PLATFORM-ENVMON-2-FAN_FAIL : Fan failure on slot 0/FT0/SP, fan 0, RPM 0
RP/0/RSP0/CPU0:Jan 19 00:57:20 PST: envmon[207]: %PLATFORM-ENVMON-2-ENV_CONDITION : Outstanding environmental condition exists in the chassis
RP/0/RSP0/CPU0:Mar  4 10:09:05 PST: envmon[207]: %PLATFORM-ENVMON-4-FANTRAY_RPM : Fan tray RPM warning on slot 0/FT0/SP
RP/0/RSP0/CPU0:Mar  4 10:09:05 PST: envmon[207]: %PLATFORM-ENVMON-2-ENV_CONDITION : Outstanding environmental condition exists in the chassis
RP/0/RSP0/CPU0:Mar  4 10:09:18 PST: envmon[207]: %PLATFORM-ENVMON-4-FANTRAY_RPM_CLEAR : Fan tray RPM warning cleared on slot 0/FT0/SP
RP/0/RSP0/CPU0:Mar  4 10:09:18 PST: envmon[207]: %PLATFORM-ENVMON-2-ENV_CONDITION : Outstanding environmental condition cleared in the chassis
RP/0/RSP0/CPU0:Mar  4 10:10:04 PST: envmon[207]: %PLATFORM-ENVMON-4-FANTRAY_RPM : Fan tray RPM warning on slot 0/FT0/SP
RP/0/RSP0/CPU0:Mar  4 10:10:04 PST: envmon[207]: %PLATFORM-ENVMON-2-ENV_CONDITION : Outstanding environmental condition exists in the chassis
RP/0/RSP0/CPU0:Mar  4 10:10:17 PST: envmon[207]: %PLATFORM-ENVMON-4-FANTRAY_RPM_CLEAR : Fan tray RPM warning cleared on slot 0/FT0/SP
- It looks like that the equipment has high temperature and the 5 fans of both Fan Trays are constantly rotating at high speed, that is confirmed with the traces and all fans are constantly rotating at high speed
- suggested to clean air filter, check for block, empty slots installed 
- ambient temp  and all other s are good
- engaged BU 
- as per BU suggestion RMA Fantray and created EFA
- replacing Fantray resolved the issue.
- EFA Case # </t>
  </si>
  <si>
    <t>Failure Analysis Closure Report
Customer Name:FACEBOOKService  Request Number:681907068FA case Number:FA-0327257The Failure Analysis (FA) Case for parts described below has been closed.Fault Isolated1. Passed inspection.
2. Failure symptom description: FanTray alarm.
3. Close this case as reseat fixed.</t>
  </si>
  <si>
    <t>FA-0327257</t>
  </si>
  <si>
    <t xml:space="preserve">
================
It has been found the issue is with the FAN TRAY and it has been replaced.
It kept under monitoring for 5 days and found no issue so far.
Best Regards,
Zeeshan Malik
ref:_00DA0H3hn._50015ZrMOI:ref</t>
  </si>
  <si>
    <t xml:space="preserve">]
Problem Summary :
CU saw LC#5/14 does not boot after upgrade to 5.3.4
Replaced 14X10GBE-WL-XFP did not change the situation, and finally recovered after replaced CRS-FP140.
// Replace PLIM
------------------------------------------------------------
RP/5/RP1/CPU0:Mar  8 03:45:21.072 JST: oir_daemon[342]: %PLATFORM-OIRD-5-OIROUT : OIR: Node 5/PL14/* removed  
RP/5/RP0/CPU0:Mar  8 03:45:21.077 JST: oir_daemon[342]: %PLATFORM-OIRD-5-OIROUT : OIR: Node 5/PL14/* removed  
RP/0/RP0/CPU0:Mar  8 03:45:21.415 JST: exec[65836]: %SECURITY-LOGIN-6-CLOSE : User 'docomo' logged out 
RP/5/RP0/CPU0:Mar  8 03:49:17.238 JST: oir_daemon[342]: %PLATFORM-OIRD-5-OIRIN : OIR: Node 5/PL14/* inserted  
RP/5/RP1/CPU0:Mar  8 03:49:17.232 JST: oir_daemon[342]: %PLATFORM-OIRD-5-OIRIN : OIR: Node 5/PL14/* inserted  
RP/5/RP0/CPU0:Mar  8 03:49:34.092 JST: shelfmgrv2[384]: %PLATFORM-SHELFMGRV2-6-ADMIN_POWEROFF : Card 5/14/* is powered off due to admin power off request 
RP/5/RP0/CPU0:Mar  8 03:54:18.963 JST: shelfmgrv2[384]: %PLATFORM-MBIMGR-7-IMAGE_VALIDATED : Remote location 5/14/CPU0: MBI lcdisk0:mbis/hfr-os-mbi-5.3.4/5a608d73e9f0f11c41ce11d6db22cfee/mbihfr-lc-x86e.vm validated 
RP/5/RP0/CPU0:Mar  8 03:54:48.672 JST: invmgr[253]: %PLATFORM-INV-6-NODE_STATE_CHANGE : Node: 5/14/CPU0, state: IOS XR RUN 
------------------------------------------------------------
// Observed the module did not boot
------------------------------------------------------------
LC/5/14/CPU0:Mar  8 03:55:02.304 JST: ingressq[235]: %PLATFORM-CIH-2-ASIC_ERROR_CIH_INIT_THRESHOLD_CARD_SHUTDOWN : Putting card IN-RESET due to interrupt(s) - [1488909013, plim_xge, 0, Mar  8 02:50:13.198729, 0x10040007, int_xsn_rx_par_err  &amp;amp;&amp;amp; 1488909013, plim_xge, 1, Mar  8 02:50:13.223725, 0x10040007, int_xsn_rx_par_err ] 
RP/5/RP0/CPU0:Mar  8 03:55:02.321 JST: shelfmgrv2[384]: %PLATFORM-SHELFMGRV2-4-BRINGDOWN_REQUEST_RCVD : process ingressq running on node5_14_CPU0 requested node node5_14_CPU0 to be PROGRAM POWEROFF. reason: [Shutting down node due to uncorrectable errors] 
LC/5/14/CPU0:Mar  8 03:55:02.554 JST: pse_pogo_driver[296]: %PLATFORM-CIH-2-ASIC_ERROR_CIH_INIT_THRESHOLD_CARD_SHUTDOWN : Putting card IN-RESET due to interrupt(s) - [1488909013, plim_xge, 0, Mar  8 02:50:13.198729, 0x10040007, int_xsn_rx_par_err  &amp;amp;&amp;amp; 1488909013, plim_xge, 1, Mar  8 02:50:13.223725, 0x10040007, int_xsn_rx_par_err ] 
LC/5/14/CPU0:Mar  8 03:55:02.558 JST: fabricq_mgr[181]: %PLATFORM-CIH-2-ASIC_ERROR_CIH_INIT_THRESHOLD_CARD_SHUTDOWN : Putting card IN-RESET due to interrupt(s) - [1488909013, plim_xge, 0, Mar  8 02:50:13.198729, 0x10040007, int_xsn_rx_par_err  &amp;amp;&amp;amp; 1488909013, plim_xge, 1, Mar  8 02:50:13.223725, 0x10040007, int_xsn_rx_par_err ] 
RP/5/RP0/CPU0:Mar  8 03:55:02.549 JST: shelfmgrv2[384]: %PLATFORM-SHELFMGRV2-4-BRINGDOWN_REQUEST_RCVD : process pse_pogo_driver running on node5_14_CPU0 requested node node5_14_CPU0 to be PROGRAM POWEROFF. reason: [Shutting down node due to uncorrectable errors] 
RP/5/RP0/CPU0:Mar  8 03:55:02.549 JST: shelfmgrv2[384]: %PLATFORM-SHELFMGRV2-4-BRINGDOWN_REQUEST_RCVD : process fabricq_mgr running on node5_14_CPU0 requested node node5_14_CPU0 to be PROGRAM POWEROFF. reason: [Shutting down node due to uncorrectable errors] 
------------------------------------------------------------
// Replaced CRS-FP140 and the module was boot up
------------------------------------------------------------
RP/5/RP0/CPU0:Mar  8 04:01:30.909 JST: shelfmgrv2[384]: %PLATFORM-SHELFMGRV2-6-ADMIN_POWEROFF : Card 5/14/* is powered off due to admin power off request 
RP/5/RP0/CPU0:Mar  8 04:01:30.909 JST: invmgr[253]: %PLATFORM-INV-6-NODE_STATE_CHANGE : Node: 5/14/CPU0, state: UNPOWERED 
RP/5/RP1/CPU0:Mar  8 04:06:22.620 JST: oir_daemon[342]: %PLATFORM-OIRD-5-OIRIN : OIR: Node 5/14/* inserted  
RP/5/RP0/CPU0:Mar  8 04:06:22.615 JST: oir_daemon[342]: %PLATFORM-OIRD-5-OIRIN : OIR: Node 5/14/* inserted  
RP/5/RP0/CPU0:Mar  8 04:06:22.615 JST: invmgr[253]: %PLATFORM-INV-6-NODE_STATE_CHANGE : Node: 5/14/*, state: UNPOWERED 
RP/5/RP0/CPU0:Mar  8 04:06:36.252 JST: invmgr[253]: %PLATFORM-INV-6-NODE_STATE_CHANGE : Node: 5/14/CPU0, state: UNPOWERED 
RP/5/RP0/CPU0:Mar  8 04:11:18.044 JST: shelfmgrv2[384]: %PLATFORM-MBIMGR-7-IMAGE_VALIDATED : Remote location 5/14/CPU0: MBI tftp:/disk0/hfr-os-mbi-5.3.4/lc/0x500064/mbihfr-lc-x86e.vm validated 
RP/5/RP0/CPU0:Mar  8 04:20:15.828 JST: invmgr[253]: %PLATFORM-INV-6-NODE_STATE_CHANGE : Node: 5/14/CPU0, state: IOS XR RUN 
LC/5/14/CPU0:Mar  8 04:22:30.184 JST: cfgmgr-lc[140]: %MGBL-CONFIG-6-OIR_RESTORE : Configuration for node '5/14/0' has been restored. 
------------------------------------------------------------
From the isolation result, I have proceeded with the RMA for 14X10GBE-WL-XFP (S/N: SAD16170177).
CU has received the part with no problem.
Also they are asking some questions and I answered as below.
&amp;gt; 1) Let us know the relevance of LAN reference error and pla [0] parity error.
Let us proceed with FA to find the suspected component in the PLIM.
&amp;gt; 2) Why the following message was observed after replacing PLIM.
Please open another SR to investigate the root cause.
</t>
  </si>
  <si>
    <t>Failure Analysis Closure Report
Customer Name:SWISSCOM (SCHWEIZ) AGService  Request Number:681963076FA case Number:FA-0327425The Failure Analysis (FA) Case for parts described below has been closed.Fault Isolated1. pass inspection.
2.  Failure symptom description: power module failed.
3. Customer issue has been duplicated.</t>
  </si>
  <si>
    <t>FA-0327425</t>
  </si>
  <si>
    <t xml:space="preserve"> ***************
Symptoms:
A SPA crashed and did not recover.  Customer reloaded and no change.
Resolution:
Had customer physically reseat the card and no change.  Processed RMA.  Customer advised that the new card is working successfully.  Ok to close.
Other Notes:
****** Customer Permission to Close **********
Customer agreed to close the case by e-mail.</t>
  </si>
  <si>
    <t>87733377, 87739642</t>
  </si>
  <si>
    <t>87733332, 87751030, 87751043</t>
  </si>
  <si>
    <t>Failure Analysis Closure Report
Customer Name:ROGERS COMMUNICATIONS INCService  Request Number:681967903FA case Number:FA-0327593The Failure Analysis (FA) Case for parts described below has been closed.Fault IsolatedProblem Reported: Errors on chassis 0 card SM6 when receiving (RX), we can see they are related to S3.
Failure Analysis Investigation: On receipt of this CRS-16-FC400/M= (CAT1822T079) and CRS-16-FC400/M= (CAT1828T09G) a visual inspection of the unit was performed with no issues found
The CRS-16-FC400/M S/N CAT1828T09G failed during boot IOX 5.1.3 with incrementing CEâ€™s errors. The failure was isolated to a defective optical devices at location POD TX4 and POD RX2. The faulty Optical devices were also confirmed failing again on a Gold Unit.
- CRS-16-FC400/M= (CAT1822T079) successfully passed all standard FA testing including thermal stress and traffic test
-  The faulty optical devices match to Customer reported issues 
Failure Analysis Conclusion: The CRS-16-FC400/M S/N CAT1828T09G failure was isolated to faulty optical devices at location POD TX4 and POD RX2. This case is being closed as fault isolated.</t>
  </si>
  <si>
    <t>FA-0327593</t>
  </si>
  <si>
    <t xml:space="preserve">
================
-Provided RMA for the faulty RSP.
-You confirmed that the part has been replaced and everything is working fine.
Please do not hesitate to contact us if you have any further questions or network issues.
Kind Regards,
David Thar
Technical Assitant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</si>
  <si>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Failure Analysis Closure Report
Customer Name:RELIANCE JIO INFOCOMM LTDService  Request Number:681976343FA case Number:FA-0327645The Failure Analysis (FA) Case for parts described below has been closed.Fault Isolated1. Visual inspection on the retrun unit no issue found passed, SN match.
2. Failure symptom description: RSP880 continuously rebooting.
3. And the issue has isolated to faulty device.
    Updated by: F1329901</t>
  </si>
  <si>
    <t>FA-0327645</t>
  </si>
  <si>
    <t>Failure Analysis Closure Report
Customer Name:MTSService  Request Number:681868400FA case Number:FA-0327740The Failure Analysis (FA) Case for parts described below has been closed.Fault Isolated1. No damaged was found.
2. Customer's complained: we have a problems with software install operations.
3. Hardware issue caused customer's failure, so close this case as FI.</t>
  </si>
  <si>
    <t>FA-0327740</t>
  </si>
  <si>
    <t>Failure Analysis Closure Report
Customer Name:CHARTER COMMUINCATIONSService  Request Number:681987447FA case Number:FA-0329047The Failure Analysis (FA) Case for parts described below has been closed.Cannot duplicateProblem Reported: Failure alarm with the fan controller in reset.
Failure Analysis Investigation: On receipt of this CRS-16-FAN-CT= (SAL1751J5F3) a visual inspection of the unit was performed with no issue found. 
The CRS-16-FAN-CT= completed all tests including thermal stress, OIR cycling, IOX boot cycling, and extended test with no issue found. 
Failure Analysis Conclusion: The CRS-16-FAN-CT= completed with no issue found. This case is being closed as cannot duplicate.</t>
  </si>
  <si>
    <t>FA-0329047</t>
  </si>
  <si>
    <t>87729456, 87740364</t>
  </si>
  <si>
    <t xml:space="preserve">
================
linecard is rebooting continuously due to RLDRAM (memory) issue. You tried to reseat the board but it didn't help.
LC/0/0/CPU0:Mar 16 23:17:22.128 : prm_server_tr[294]: %PLATFORM-NP-0-INIT_ERR : (0x8000B002) : Setting up NP3 Failed
LC/0/0/CPU0:Mar 16 23:17:28.971 : pfm_node_lc[283]: %PLATFORM-NP-0-NP_INIT_FAILURE : Set|prm_server_tr[155732]|0x1008000|Persistent Initialization Failure.
LC/0/0/CPU0:Mar 16 23:17:28.976 : pfm_node_lc[283]: %PLATFORM-PFM-0-CARD_RESET_REQ : pfm_dev_sm_perform_recovery_action, Card reset requested by: Process ID: 155732 (prm_server_tr), Fault Sev: 0, Target node: 0/0/CPU0, CompId: 0x1f, Device Handle: 0x1008000, CondID: 1027, Fault Reason: Persistent Initialization Failure.
[...]
LC/0/0/CPU0:Mar 20 16:59:38.851 : prm_server_tr[294]: %PLATFORM-NP-0-INIT_ERR : (0x8000B002) : Setting up NP3 Failed
LC/0/0/CPU0:Mar 20 16:59:47.697 : pfm_node_lc[283]: %PLATFORM-NP-0-NP_INIT_FAILURE : Set|prm_server_tr[155732]|0x1008000|Persistent Initialization Failure.
LC/0/0/CPU0:Mar 20 16:59:47.702 : pfm_node_lc[283]: %PLATFORM-PFM-0-CARD_RESET_REQ : pfm_dev_sm_perform_recovery_action, Card reset requested by: Process ID: 155732 (prm_server_tr), Fault Sev: 0, Target node: 0/0/CPU0, CompId: 0x1f, Device Handle: 0x1008000, CondID: 1027, Fault Reason: Persistent Initialization Failure.
This is an evidence that your A9K-8T/4-B linecard (SN: FOC131082E1) has HW-related fault and needs to be replaced.
The faulty LC was replaced via RMA procedure. The spare board is working fine.
Please do not hesitate to contact us if you have any further questions or network issues.
Best Regards,
---
Alexey Kosachev
Customer Support Engineer, IOS-XR
Cisco TAC, Sydney, Australia
Direct Phone: +61 2 8446 6164
Email: kalexey@cisco.com
Shift Time: Monday - Friday: 11:00 - 17:00 (GMT/UTC +11:00)
Global TAC Contact Numbers:
U.S.: 1 800 553 2447 (Toll Free)
APAC: +61 2 8446 7411
EMEA: +32 2 704 55 55
Australia: 1 800 805 227 (Toll Free)
New Zealand: 0800 44 6237 (Toll Free)
Cisco Worldwide Contacts: </t>
  </si>
  <si>
    <t>Failure Analysis Closure Report
Customer Name:SHENZHEN TENCENT COMPUTER SYSTEM LTDService  Request Number:682011310FA case Number:FA-0328121The Failure Analysis (FA) Case for parts described below has been closed.Insufficient dataCustomer complained one new fabric card cannot boot up.
This card passed visual inspection.
This card passed standard and extended test, customer failure can't be duplicated.
Update by F1330049.</t>
  </si>
  <si>
    <t>FA-0328121</t>
  </si>
  <si>
    <t xml:space="preserve"> ***************
Symptoms: RMA request for FP140 line Card
Resolution: RMA 
****** Customer Permission to Close **********
Did not heard back from customer. HTOM requested this case to be closed. 
#######################################</t>
  </si>
  <si>
    <t>Failure Analysis Closure Report
Customer Name:Dept of Water and PowerService  Request Number:681930033FA case Number:FA-0328194The Failure Analysis (FA) Case for parts described below has been closed.Insufficient dataReport problem : Equipment Degrade alarm.
Failure Analysis investigation : One unit of 15454-AR-MXP-LIC= serial number CAT2018B0NK was received and performed visual inspection, no defect observed.
Customer failure could not be duplicated on return unit per below testing step :
1. Visual inspection, L159 was damaged.
2. Incomplete power up and boot up in M6 reference chassis
3. Passed repair L159 and passed power up and boot up again
4. Passed target test by traffic test, back to back TRUNK port monitor 3 days under high temperature.
5. Passed OIR (Online Insertion and Removal) test 10 times
6. Passed power cycle test 5 times
Failure Analysis conclusion : this case is considered to close as insufficient data since there is no inventory log for reference including the unit pass all testing without any failure.</t>
  </si>
  <si>
    <t>FA-0328194</t>
  </si>
  <si>
    <t xml:space="preserve">
================
RMA completed, works as expected. Okay to close.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</si>
  <si>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Name:CHARTER COMMUNICATIONS..Service  Request Number:681972478FA case Number:FA-0328102The Failure Analysis (FA) Case for parts described below has been closed.Fault IsolatedReport problem: Failed module.
One unit of 15454-40-SMR2-C= serial number JUC1915E004 was received and performed visual inspection, no defect observed.
Customer failure could reproduced. The unit failed optical power.
Failure Analysis conclusion to Optical sub-component defective caused of failure.  This case closed case as "Fault Isolated"</t>
  </si>
  <si>
    <t>FA-0328102</t>
  </si>
  <si>
    <t>Failure Analysis Closure Report
Customer Name:World Wide Technology c/o TWCService  Request Number:681979533FA case Number:FA-0327622The Failure Analysis (FA) Case for parts described below has been closed.Fault IsolatedProblem Reported: 'Linecard slot 12 reporting transition into XR FAIL UNGRACEFUL state.
Failure Analysis Investigation: On receipt of this CRS-FP-X= (CAT2006T037) a visual inspection of the unit was performed with no defects found. 
The CRS-FP-X= issue was confirmed an isolated to the retimer at location U10001.
Failure Analysis Conclusion: The CRS-FP-X= failure was isolated to U10001 retimer. This case is being closed as fault isolated.</t>
  </si>
  <si>
    <t>FA-0327622</t>
  </si>
  <si>
    <t>24148, 87735635</t>
  </si>
  <si>
    <t xml:space="preserve"> :&lt;/pre&gt;&lt;/div&gt;&lt;/div&gt;&lt;div class="noteContainer" id="note_a091500001OXU2QAAX" value="1489954618"&gt;&lt;div class="header action" id="relNote14"&gt;(3h) 2017-03-19 20:16 &lt;span class="comment"&gt;GMT+000&lt;/span&gt; &lt;a class="ccoLookup" href="http://www-tac.cisco.com/Teams/ks/cec2cco/ccoLookup.php?lookUpId=VTHATIPA	" target="_blank" title="cco profile"&gt;VTHATIPA	&lt;/a&gt; : &lt;span class="noteType"&gt;Email In&lt;/span&gt;&lt;span class="nav"&gt;&lt;span class="xml-sprite up"&gt;&lt;/span&gt;&lt;span class="xml-sprite down"&gt;&lt;/span&gt;&lt;span class="xml-sprite shrink"&gt;&lt;/span&gt;&lt;span class="xml-sprite expand" style="display: none;"&gt;&lt;/span&gt;&lt;a class="xml-sprite link" href="#note_a091500001OXU2QAAX" name="note_a091500001OXU2QAAX" title="link to this note"&gt;&lt;/a&gt;&lt;/span&gt;&lt;/div&gt;&lt;div class="note External EmailIn"&gt;&lt;pre&gt;From: vthatipa@cisco.com
To: "CNOC_CORENETWORKOPERATIONS@cable.comcast.com" &amp;lt;CNOC_CORENETWORKOPERATIONS@cable.comcast.com&amp;gt;
Cc: "attach@cisco.com" &amp;lt;attach@cisco.com&amp;gt;
Subject: SR 681993616 HelpDesk#SI019523196 : ASR9922: 5.3.3: Issues on Card 17
Hello Cnoc,
                    My name is Vasu Thatipalli and I will be the engineer who will be assisting you on this Service Request, I am sending you this e-mail as an initial point of contact as well as to give you my contact information. Thanks for joining the Webex. Please find below details
</t>
  </si>
  <si>
    <t>Failure Analysis Closure Report
Customer Name:COMCAST IP SERVICESService  Request Number:681993616FA case Number:FA-0327807The Failure Analysis (FA) Case for parts described below has been closed.Cannot duplicateProblem Report:
One link continuously bounces
FA Investigation:
No visual mechanical damage, and no major defect found. Module passed functional test
FA Conclusion:
Case is closed as 'Cannot duplicate'.</t>
  </si>
  <si>
    <t>FA-0327807</t>
  </si>
  <si>
    <t>Failure Analysis Closure Report
Customer Name:COGENT COMMUNICATIONS LOGISTICSService  Request Number:681998670FA case Number:FA-0328458The Failure Analysis (FA) Case for parts described below has been closed.Fault IsolatedCustomer failure : Equipment Degrade alarm and not transmitting any power.
Failure Analysis investigation : One unit of NCS2K-200G-CK-LIC= serial number CAT2021B0Q4 was received and performed visual inspection, no defect observed.
Customer failure could not be duplicated and can passed all testing as following result :
1. Passed visual inspection, no damage observe.
2. Passed power up and boot up test
3. Passed target test by traffic test with TXP mode monitor 2 days, under high temperature.
Failure analysis conclusion : Customer failure caused from Coherent Transponder with integrated tunable laser assembly (ITLA) may go into fault state and is not recoverable with a hardware / software reset.</t>
  </si>
  <si>
    <t>FA-0328458</t>
  </si>
  <si>
    <t xml:space="preserve">
=====================================
Problem Summary: Flash device removed 
</t>
  </si>
  <si>
    <t>Failure Analysis Closure Report
Customer Name:CHARTER COMMUINCATIONSService  Request Number:681979661FA case Number:FA-0328263The Failure Analysis (FA) Case for parts described below has been closed.Fault IsolatedThe customer reported that during an upgrade from 4.2.3 to 5.3.3 SP4, one unit did not recover and another had a broken bolt from an MPA. 
Failure Analysis Investigation: 
On receipt of this A9K-MOD80-TR= (FOC160381JZ), A9K-MOD80-TR= (FOC2031N3VB), the failure data was reviewed and a visual inspection of the unit was performed. No visual defects were observed with the units.  The customer reported failure was duplicated on the unit wit the serial number FOC160381JZ. The other unit FOC2031N3VB  passed all testing.
Failure Analysis Conclusion: 
The fault was isolated to U23K on the unit FOC160381JZ. This case is being closed as 'Fault isolated'.</t>
  </si>
  <si>
    <t>FA-0328263</t>
  </si>
  <si>
    <t>Failure Analysis Closure Report
Customer Name:ZHEJIANG WASU MEDIA &amp; NETWORK COLTDService  Request Number:682012602FA case Number:FA-0328214The Failure Analysis (FA) Case for parts described below has been closed.Fault IsolatedThe received SN matched with customer reported.
1. Visual inspection summary: No damaged was found.
2. Customer's problem: Can not boot up.
3. The hardware was fault which induced customer's problem. so close this case as fault isolated.</t>
  </si>
  <si>
    <t>FA-0328214</t>
  </si>
  <si>
    <t>87747124, 87749968</t>
  </si>
  <si>
    <t>:
==================
ASR-9000V-DC-A was replaced.</t>
  </si>
  <si>
    <t>Failure Analysis Closure Report
Customer Name:SOFTBANK MOBILE CORP.Service  Request Number:682028422FA case Number:FA-0328355The Failure Analysis (FA) Case for parts described below has been closed.Fault Isolated1. Customer failure symptom summary: CBC_ALRM_PWR_SEQ_FAILED
Detect the following messages and boot fail
RP/0/RSP1/CPU0:Mar 24 01:08:46.344 JST: canb-server[150]:
%PLATFORM-CANB_SERVER-3-ALARM_INDICATION : Raise alarm from CBC in slot
0/5/CPU0, alarm code CBC_ALRM_PWR_SEQ_FAILED
RP/0/RSP0/CPU0:Mar 24 01:08:46.365 JST: canb-server[150]:
%PLATFORM-CANB_SERVER-3-ALARM_INDICATION : Raise alarm from CBC in slot
0/5/CPU0, alarm code CBC_ALRM_PWR_SEQ_FAILED
2. The result of visual inspection: Passed
3. The result of fault duplication and isolation:  Customer issue was isolated to DDTS.</t>
  </si>
  <si>
    <t>FA-0328355</t>
  </si>
  <si>
    <t>Failure Analysis Closure Report
The Failure Analysis (FA) Case for parts described below has been closed.
Closure Code:FAST-Unreceived Serial Number 
Closure Description:Closed due to Un-Received Serial Number</t>
  </si>
  <si>
    <t>87602518, 87609967</t>
  </si>
  <si>
    <t>Part Receipt Report
This notification is to inform you that the items that you have sent for failure analysis have been received by the failure analysis site.Customer Name:GOOGLE INCService  Request Number:681662771FA case Number:FA-0323324</t>
  </si>
  <si>
    <t>FA-0323324</t>
  </si>
  <si>
    <t xml:space="preserve">:
All issues have been cleared which were observed during few nodes software upgrade.
Recommendations:
Asked customer that for circuit(1532.68nm) down issue at node CDD-ON-01 Shelf-3 Slot-4 80-WXC card, please refer another new SR: </t>
  </si>
  <si>
    <t>87690271, 87700478</t>
  </si>
  <si>
    <t>:
The sh-2 sl-2 OSC-CSM card was replaced and it resolved the issue.
Later we created RMA: 87693864 and part has delivered.
Regards,
Mahender</t>
  </si>
  <si>
    <t xml:space="preserve">:
=============================
#. BFD sessions goes down after DDR  SBE errors on LC 0/0/CPU0
SP0/CPU0:DLHIPHGNAAR001#sh log | i 0/0/CPU0
Mon Feb 27 12:51:59.339 IST
LC/0/0/CPU0:Feb 27 08:12:31.698 IST: p40x0mc[75]: ERR_DETECT*           e40  0x00000000  0x00000004
LC/0/0/CPU0:Feb 27 08:12:31.752 IST: p40x0mc[75]: ERR_INT_EN            e48  0x0000018d  0x0000018d
LC/0/0/CPU0:Feb 27 08:12:31.805 IST: p40x0mc[75]: CAPTURE_ATTRIBUTES    e4c  0x00000000  0x00842001
LC/0/0/CPU0:Feb 27 08:12:31.858 IST: p40x0mc[75]: CAPTURE_ADDRESS       e50  0x00000000  0x6c4e4700
LC/0/0/CPU0:Feb 27 08:12:31.911 IST: p40x0mc[75]: CAPTURE_EXT_ADDRESS   e54  0x00000000  0x00000002
LC/0/0/CPU0:Feb 27 08:12:31.964 IST: p40x0mc[75]: CAPTURE_DATA_HI       e20  0x00000000  0x83abfff4
LC/0/0/CPU0:Feb 27 08:12:32.017 IST: p40x0mc[75]: CAPTURE_DATA_LO       e24  0x00000000  0x7c080386
LC/0/0/CPU0:Feb 27 08:12:32.070 IST: p40x0mc[75]: CAPTURE_DATA_ECC      e28  0x00000000  0x76767676
LC/0/0/CPU0:Feb 27 08:12:32.123 IST: p40x0mc[75]: ERR_SBE               e58  0x00100000  0x00100001
LC/0/0/CPU0:Feb 27 08:12:33.516 IST: p40x0mc[75]: EISR0: 0x00000200 [DDR2]
LC/0/0/CPU0:Feb 27 08:12:33.569 IST: p40x0mc[75]: DDR2 ERR_DETECT  : 0x00000004 [SBE] Count = 21160
LC/0/0/CPU0:Feb 27 08:12:49.094 IST: p40x0mc[75]: ====== DDR CONTROLLER ERROR #21161 ======
LC/0/0/CPU0:Feb 27 08:12:49.145 IST: p40x0mc[75]: DDR Registers:        OFF      DDR1        DDR2
LC/0/0/CPU0:Feb 27 08:12:49.198 IST: p40x0mc[75]: ERR_DETECT*           e40  0x00000000  0x00000004
LC/0/0/CPU0:Feb 27 08:12:49.251 IST: p40x0mc[75]: ERR_INT_EN            e48  0x0000018d  0x0000018d
LC/0/0/CPU0:Feb 27 08:12:49.305 IST: p40x0mc[75]: CAPTURE_ATTRIBUTES    e4c  0x00000000  0x00852001
LC/0/0/CPU0:Feb 27 08:12:49.358 IST: p40x0mc[75]: CAPTURE_ADDRESS       e50  0x00000000  0xc1ad3000
LC/0/0/CPU0:Feb 27 08:12:49.411 IST: p40x0mc[75]: CAPTURE_EXT_ADDRESS   e54  0x00000000  0x00000001
LC/0/0/CPU0:Feb 27 08:12:49.464 IST: p40x0mc[75]: CAPTURE_DATA_HI       e20  0x00000000  0x3fdaa060
LC/0/0/CPU0:Feb 27 08:12:49.517 IST: p40x0mc[75]: CAPTURE_DATA_LO       e24  0x00000000  0x24000008
LC/0/0/CPU0:Feb 27 08:12:49.570 IST: p40x0mc[75]: CAPTURE_DATA_ECC      e28  0x00000000  0x67676767
LC/0/0/CPU0:Feb 27 08:12:49.623 IST: p40x0mc[75]: ERR_SBE               e58  0x00100000  0x00100001
LC/0/0/CPU0:Feb 27 08:12:50.510 IST: bfd_agent[126]: %L2-BFD-6-SESSION_STATE_DOWN : BFD session to neighbor 172.16.142.47 on interface TenGigE0/0/0/9 has gone down. Reason: Nbor signalled down
LC/0/0/CPU0:Feb 27 08:12:50.512 IST: bfd_agent[126]: %L2-BFD-6-SESSION_STATE_DOWN : BFD session to neighbor 172.17.46.12 on interface TenGigE0/0/0/11 has gone down. Reason: Nbor signalled down
LC/0/0/CPU0:Feb 27 08:12:50.512 IST: bfd_agent[126]: %L2-BFD-6-SESSION_STATE_DOWN : BFD session to neighbor 172.17.46.18 on interface TenGigE0/0/0/13 has gone down. Reason: Nbor signalled down
LC/0/0/CPU0:Feb 27 08:12:50.513 IST: bfd_agent[126]: %L2-BFD-6-SESSION_STATE_DOWN : BFD session to neighbor 172.16.136.195 on interface TenGigE0/0/0/7 has gone down. Reason: Nbor signalled down
LC/0/0/CPU0:Feb 27 08:12:50.513 IST: bfd_agent[126]: %L2-BFD-6-SESSION_STATE_DOWN : BFD session to neighbor 172.16.142.58 on interface TenGigE0/0/0/8 has gone down. Reason: Nbor signalled down
LC/0/0/CPU0:Feb 27 08:12:50.513 IST: bfd_agent[126]: %L2-BFD-6-SESSION_STATE_DOWN : BFD session to neighbor 172.17.29.176 on interface TenGigE0/0/0/5 has gone down. Reason: Nbor signalled down
LC/0/0/CPU0:Feb 27 08:12:50.515 IST: bfd_agent[126]: %L2-BFD-6-SESSION_DAMPENING_ON : Session to neighbor 172.17.46.18 on interface TenGigE0/0/0/13 entered Dampened state (initial: 2000 ms,secondary: 5000 ms,maximum: 120000 ms).
#. LC is up and running as of now
RP/0/RSP0/CPU0:DLHIPHGNAAR001#admin sh platform
Mon Feb 27 12:45:31.022 IST
Node            Type                      State            Config State
-----------------------------------------------------------------------------
0/RSP0/CPU0     A9K-RSP440-SE(Active)     IOS XR RUN       PWR,NSHUT,MON
0/RSP1/CPU0     A9K-RSP440-SE(Standby)    IOS XR RUN       PWR,NSHUT,MON
0/FT0/SP        ASR-9010-FAN-V2           READY
0/FT1/SP        ASR-9010-FAN-V2           READY
0/0/CPU0        A9K-24x10GE-SE            IOS XR RUN       PWR,NSHUT,MON
0/1/CPU0        A9K-24x10GE-SE            IOS XR RUN       PWR,NSHUT,MON
0/PM0/0/SP      PWR-2KW-DC-V2             READY            PWR,NSHUT,MON
0/PM0/1/SP      PWR-2KW-DC-V2             READY            PWR,NSHUT,MON
0/PM0/2/SP      PWR-2KW-DC-V2             READY            PWR,NSHUT,MON
0/PM0/3/SP      PWR-2KW-DC-V2             READY            PWR,NSHUT,MON
0/PM1/0/SP      PWR-2KW-DC-V2             READY            PWR,NSHUT,MON
0/PM1/1/SP      PWR-2KW-DC-V2             READY            PWR,NSHUT,MON
0/PM1/2/SP      PWR-2KW-DC-V2             READY            PWR,NSHUT,MON
0/PM1/3/SP      PWR-2KW-DC-V2             READY            PWR,NSHUT,MON
RP/0/RSP0/CPU0:DLHIPHGNAAR001#
#. No temperature related issues
RP/0/RSP0/CPU0:DLHIPHGNAAR001#admin sh environment temperatures
Mon Feb 27 13:00:53.160 IST
R/S/I   Modules Sensor                  (deg C)
0/0/*
        host    die_NP0                 63.0
        host    die_NP1                 62.5
        host    die_NP2                 61.5
        host    die_NP3                 58.5
        host    die_NP4                 60.5
        host    die_NP5                 60.0
        host    die_NP6                 60.0
        host    die_NP7                 58.5
        host    die_FIA0                54.0
        host    die_FIA1                54.5
        host    die_FIA2                65.0
        host    die_FIA3                69.0
        host    die_FabSwitch           69.0
        host    db_np_0                 56.5
        host    db_np_1                 51.1
        host    db_skt_0                47.0
        host    db_inlet                36.9
        host    bb_inlet                35.6
        host    bb_hotspot_0            51.6
        host    bb_exhoust_0            58.0
        host    bb_exhoust_1            54.0
        host    bb_hotspot_1            52.0
        host    Inlet0                  36.8
        host    Hotspot0                52.1
#.  The one which are down on 0/1, as discussed are expected.
P/0/RSP0/CPU0:DLHIPHGNAAR001#sh bfd session
Mon Feb 27 12:50:18.531 IST
Interface           Dest Addr           Local det time(int*mult)      State
                                    Echo             Async   H/W   NPU
------------------- --------------- ---------------- ---------------- ----------
Te0/0/0/0           172.16.140.246  450ms(150ms*3)   150ms(50ms*3)    UP
                                                             No    n/a
Te0/0/0/1           172.16.140.246  450ms(150ms*3)   150ms(50ms*3)    UP
                                                             No    n/a
Te0/0/0/4           172.17.29.92    0s               6s               DOWN
                                                             No    n/a
Te0/0/0/5           172.17.29.176   0s               0s               DOWN DAMP
                                                             No    n/a
Te0/0/0/7           172.16.136.195  0s               0s               DOWN DAMP
                                                             No    n/a
Te0/0/0/8           172.16.142.58   0s               0s               DOWN DAMP
                                                             No    n/a
Te0/0/0/9           172.16.142.47   0s               0s               DOWN DAMP
                                                             No    n/a
Te0/0/0/10          172.16.140.154  0s               0s               DOWN DAMP
                                                             No    n/a
Te0/0/0/11          172.17.46.12    0s               0s               DOWN DAMP
                                                             No    n/a
Te0/0/0/12          172.17.29.46    0s               0s               DOWN DAMP
                                                             No    n/a
Te0/0/0/13          172.17.46.18    0s               0s               DOWN DAMP
                                                             No    n/a
Te0/1/0/0           172.16.140.248  450ms(150ms*3)   150ms(50ms*3)    UP
                                                             No    n/a
Te0/1/0/1           172.16.140.248  450ms(150ms*3)   150ms(50ms*3)    UP
                                                             No    n/a
Te0/1/0/4           172.17.46.56    0s(0s*0)         75ms(25ms*3)     UP
                                                             No    n/a
Te0/1/0/6           172.17.46.28    0s               0s               DOWN DAMP
                                                             No    n/a
Te0/1/0/7           172.16.142.50   0s(0s*0)         75ms(25ms*3)     UP
                                                             No    n/a
Te0/1/0/8           172.16.139.120  0s(0s*0)         75ms(25ms*3)     UP
                                                             No    n/a
Te0/1/0/9           172.16.141.165  0s               0s               DOWN
                                                             No    n/a
Te0/1/0/10          172.17.46.52    0s(0s*0)         75ms(25ms*3)     UP
                                                             No    n/a
BE1                 172.16.140.246  n/a              n/a              UP
                                                             No    n/a
BE2                 172.16.140.248  n/a              n/a              UP
                                                             No    n/a
RP/0/RSP0/CPU0:DLHIPHGNAAR001#
#. You have hit a similar issue earlier addressed by SR </t>
  </si>
  <si>
    <t>87698218, 87709784</t>
  </si>
  <si>
    <t>92147, 87725251</t>
  </si>
  <si>
    <t>Failure Analysis Closure Report
Customer Name:FACEBOOKService  Request Number:681941513FA case Number:FA-0327152The Failure Analysis (FA) Case for parts described below has been closed.Fault IsolatedComponent failure.</t>
  </si>
  <si>
    <t>FA-0327152</t>
  </si>
  <si>
    <t>Failure Analysis Closure Report
Customer Name:WORLD WIDE TECHNOLOGYService  Request Number:681916406FA case Number:FA-0328198The Failure Analysis (FA) Case for parts described below has been closed.Fault IsolatedOne unit of NCS2K-20-SMRFS-CV= serial number JFP2101H003 was received and performed visual inspection
Found contaminated of LINERX, LINETX, MONRX, OSCRX and the contamination can be clean.
Perform  Functional testing, the result is failed about Optical Chanel Monitoring (OCM) reading is low power cause from the fiber damage.  
Failure analysis conclusion to fiber damage is cause of failure.
This case consider to closed the case as Fault Isolated.</t>
  </si>
  <si>
    <t>FA-0328198</t>
  </si>
  <si>
    <t xml:space="preserve"> -
RMA: 87731411 was created for the card. Spare card was delivered to the site and the faulty card was replaced.
Recommendations -  Ok to close the case
Thanks &amp;amp; Regards,
[</t>
  </si>
  <si>
    <t xml:space="preserve">
================
EFA was done for the RSP and it revealed issue with the FIA asic on the RSP880.</t>
  </si>
  <si>
    <t>Failure Analysis Closure Report
Customer Name:ZAIN GROUP NETWORKService  Request Number:681782759FA case Number:FA-0327646The Failure Analysis (FA) Case for parts described below has been closed.Fault IsolatedCustomer complained: We upgraded the router frm 5.1.3 to 6.1.2 and after which we see one of the link on the Gi Port is not able to reach the other end. Even the self IP of the router is not pingable.
1. No abnormal found upon visual inspection.
2. FA site reproduced the complained failure, after analysis isolated to hardware issue.</t>
  </si>
  <si>
    <t>FA-0327646</t>
  </si>
  <si>
    <t>83681, 87732078</t>
  </si>
  <si>
    <t>Failure Analysis Closure Report
Customer Name:AT&amp;T CORPService  Request Number:681969755FA case Number:FA-0327570The Failure Analysis (FA) Case for parts described below has been closed.Field-introduced problemProblem Reported: 
The customer reported:  fabric links down.
Failure Analysis Investigation: 
On receipt of this CRS-FCC-SFC-400= (CAT2006T06Q), the failure data was reviewed and a visual inspection of the unit was performed. No visual defects were found on unit
The report problem was duplicated due to severe contamination block core. After removed the contamination using Dry Clean Method the CRS-FCC-SFC-400= (CAT2006T06Q) passed the previously failed test.
Failure Analysis Conclusion: 
This case is being closed as 'Field-introduced problem'.</t>
  </si>
  <si>
    <t>FA-0327570</t>
  </si>
  <si>
    <t xml:space="preserve"> CONFIGURATION ASSISTANCE,  CONFIG ASSISTANCE,  SOFTWARE FAILURE</t>
  </si>
  <si>
    <t>87662176, 87734595</t>
  </si>
  <si>
    <t>Failure Analysis Closure Report
Customer Name:CHARTER COMMUNICATIONSService  Request Number:681721729FA case Number:FA-0327627The Failure Analysis (FA) Case for parts described below has been closed.Fault IsolatedThe customer reported FOC16058CML failed in their system.
On receipt of this A9K-MOD80-TR V01 (FOC16058CML), the failure data was reviewed and a visual inspection of the unit was performed. No visual defects were observed with the unit.  
The customer reported symptom was duplicated and isolated to the clock tree at location U23K.
Failure Analysis Conclusion: This case is being closed as Fault Isolated.</t>
  </si>
  <si>
    <t>FA-0327627</t>
  </si>
  <si>
    <t>: Accessed the router; reviewed the log entries. The customer tried a spare CRS-FP140 module but it did not boot either. The customer reseat the PLIM but it requires replacement, I had reviewed several cases where they replaced the CRS-FP140 but the issue was not resolved until the PLIM was replaced. Recommending RMA the PLIM module for slot 14.
PLIM 0/PL14/* : Cisco CRS Series 20x10GbE LAN/WAN-PHY Interface Module (NO MSC)
  MAIN:  board type 60010d
  S/N:   SAL1702WFKP
  PID:   20X10GBE-WL-XFP
  Optical reach type:  Unknown
  Connector type:  LC
Investigated this issue and processed RMA for this issue. The customer replaced the defective module resolving the issue. The customer had no additional questions or concerns and approved the closure of this issue.</t>
  </si>
  <si>
    <t xml:space="preserve">&lt;/pre&gt;&lt;/div&gt;&lt;/div&gt;&lt;div class="noteContainer" id="note_a091500001OGr9rAAD" value="1489119649"&gt;&lt;div class="header action" id="relNote17"&gt;(2m) 2017-03-10 04:20 &lt;span class="comment"&gt;GMT+000&lt;/span&gt; &lt;a class="ccoLookup" href="http://www-tac.cisco.com/Teams/ks/cec2cco/ccoLookup.php?lookUpId=SAMALLIS	" target="_blank" title="cco profile"&gt;SAMALLIS	&lt;/a&gt; : &lt;span class="noteType"&gt;Email In&lt;/span&gt;&lt;span class="nav"&gt;&lt;span class="xml-sprite up"&gt;&lt;/span&gt;&lt;span class="xml-sprite down"&gt;&lt;/span&gt;&lt;span class="xml-sprite shrink"&gt;&lt;/span&gt;&lt;span class="xml-sprite expand" style="display: none;"&gt;&lt;/span&gt;&lt;a class="xml-sprite link" href="#note_a091500001OGr9rAAD" name="note_a091500001OGr9rAAD" title="link to this note"&gt;&lt;/a&gt;&lt;/span&gt;&lt;/div&gt;&lt;div class="note External EmailIn"&gt;&lt;pre&gt;From: samallis@cisco.com
To: "Thomasluv, Durel" &amp;lt;Durel_Thomasluv@comcast.com&amp;gt;
Cc: "attach@cisco.com" &amp;lt;attach@cisco.com&amp;gt;,"[CNOC_NETWORK_APPLICATION]" &amp;lt;_CNOC_NETWORK_APPLICATION_@comcast.com&amp;gt;
Subject: Re: SR 681934190 : ur01_ur02-v.114thave.fl.pompano_chassis_crash_after_8x100Gig linecard insert
Hi Durel,
Non-authoritative answer:
Name:	ftp.cisco.com
Address: 72.163.7.54
Please copy them to /incoming/TAC/
Regards,
Sakthi
On Mar 9, 2017, at 8:16 PM, Thomasluv, Durel &amp;lt;Durel_Thomasluv@comcast.com&amp;gt; wrote:
Hi Sakthi Iâ€™ve uploaded them to our ftp server 68.87.27.25/CISCO_CRASH folder  Iâ€™m unable to move them anywhere else. Whatâ€™s  the CISCO ftp server and Iâ€™ll see if I can move them to that server.
To engage CNOC Application Network Operations please create a SI ticket:
888-662-6386 (888-NOC-NETO) Opt.2,Opt.5
SI Ticket Generator:â€ Works best with FireFoxâ€
</t>
  </si>
  <si>
    <t>62573, 87736510</t>
  </si>
  <si>
    <t>Failure Analysis Closure Report
Customer Name:SOFTBANK CORPORATIONService  Request Number:681991930FA case Number:FA-0328050The Failure Analysis (FA) Case for parts described below has been closed.Fault IsolatedProblem Reported: 
The customer reported &gt;&gt; Various errors are detected, Reboot occurs frequently, and
&gt;&gt; I confirmed the situation that it can not start normally.
Failure Analysis Investigation: 
On receipt of this CRS-FP-X= (CAT1910T00D), the failure data was reviewed and a visual inspection of the unit was performed, no defects found.
-slice1 power LED not lighting up.
-boot to diags fails Slice 1 v12_0      0.000V    11.996V    32.092V     0.000V.
-measured output of U44051 slice1 12V power supply, see zero volts. 
Failure Analysis Conclusion: 
The fault was isolated to U44051 12V power supply. This case is being closed as Fault Isolated.</t>
  </si>
  <si>
    <t>FA-0328050</t>
  </si>
  <si>
    <t>87572622, 87575248</t>
  </si>
  <si>
    <t>87580818, 87580837</t>
  </si>
  <si>
    <t>:-
=================
 Customer never replied back to TAC to advise the result of the RMA</t>
  </si>
  <si>
    <t xml:space="preserve">
===================
+ Raised DOA MFG NEW RMA
+ Case closure has been confirmed by customer
Best Regards,
Maryam
Maryam Naseri
Cisco Customer Support Engineer
Sydney, Australia
***********************************
Email: mnaseri@cisco.com&amp;lt;mailto:mnaseri@cisco.com&amp;gt;
Tel: +61 2 8446 2545
APAC Shift Schedule:
12:00 - 18:00 (GMT+11:00, Australia Eastern Time)
My time now is:: </t>
  </si>
  <si>
    <t>Failure Analysis Closure Report
Customer Name:WORLD WIDE TECHNOLOGY INCService  Request Number:681864660FA case Number:FA-0326732The Failure Analysis (FA) Case for parts described below has been closed.Fault IsolatedReport problem : Card is persistently showing a hardware issue.
Fault analysis investigation : One unit 15454-M-100G-ME-C= serial number CAT1720B3DS was received and performed visual inspection, no defect observed.
Observed "LOS-P"(Incoming Payload Signal Absent) alarm after perform loop back test with 15 dB attenuation.
Fault analysis conclusion : VOA_TX is a cause of failure. This case considered to close as "Fault Isolated".</t>
  </si>
  <si>
    <t>FA-0326732</t>
  </si>
  <si>
    <t>87707958, 87708856</t>
  </si>
  <si>
    <t>Failure Analysis Closure Report
Customer Name:COMCAST CABLE COMMUNICATIONSService  Request Number:681883539FA case Number:FA-0326449The Failure Analysis (FA) Case for parts described below has been closed.Field-introduced problem1. Customer failure symptom summary: sur04.southside.fl.jacksvil RSP1 failed
2. The result of visual inspection: Passed
3. The result of fault duplication and isolation:  Customer issue was isolated to configuration problem.</t>
  </si>
  <si>
    <t>FA-0326449</t>
  </si>
  <si>
    <t xml:space="preserve">&lt;/pre&gt;&lt;/div&gt;&lt;/div&gt;&lt;div class="noteContainer" id="note_a091500001OB2dhAAD" value="1489037823"&gt;&lt;div class="header action" id="relNote4"&gt;(1h) 2017-03-09 05:37 &lt;span class="comment"&gt;GMT+000&lt;/span&gt; &lt;a class="ccoLookup" href="http://www-tac.cisco.com/Teams/ks/cec2cco/ccoLookup.php?lookUpId=SAMALLIS	" target="_blank" title="cco profile"&gt;SAMALLIS	&lt;/a&gt; : &lt;span class="noteType"&gt;Order Creation&lt;/span&gt;&lt;span class="nav"&gt;&lt;span class="xml-sprite up"&gt;&lt;/span&gt;&lt;span class="xml-sprite down"&gt;&lt;/span&gt;&lt;span class="xml-sprite shrink"&gt;&lt;/span&gt;&lt;span class="xml-sprite expand" style="display: none;"&gt;&lt;/span&gt;&lt;a class="xml-sprite link" href="#note_a091500001OB2dhAAD" name="note_a091500001OB2dhAAD" title="link to this note"&gt;&lt;/a&gt;&lt;/span&gt;&lt;/div&gt;&lt;div class="note External OrderCreation"&gt;&lt;pre&gt;Order Creation note for Service Order 87721689
*** RMA/SVO </t>
  </si>
  <si>
    <t>Failure Analysis Closure Report
Customer Name:COMCAST IP SERVICESService  Request Number:681934192FA case Number:FA-0327036The Failure Analysis (FA) Case for parts described below has been closed.Cannot duplicate1. Visual inspection passed, receive SN match.
2. Customer Complaine: Port Hu0/12/0/1 - fails to stay up was not duplicated.
3. All tests done passed no port issue, so closed the case as CND.
   Updated by: F1329901</t>
  </si>
  <si>
    <t>FA-0327036</t>
  </si>
  <si>
    <t>65915, 87725076</t>
  </si>
  <si>
    <t>: AA12847/CSCvd65915Â SMU Delivered.
Engagement Cause
[Updated] Cause(s): Software Defect, Software Defect - New</t>
  </si>
  <si>
    <t>Part Receipt Report
This notification is to inform you that the items that you have sent for failure analysis have been received by the failure analysis site.Customer Name:CHINA UNICOM BEIJING BRANCHService  Request Number:681866684FA case Number:FA-0327368</t>
  </si>
  <si>
    <t>FA-0327368</t>
  </si>
  <si>
    <t>87726911, 87735710</t>
  </si>
  <si>
    <t>Failure Analysis Closure Report
Customer Name:UNICOM BEIJING BRANCHService  Request Number:681952389FA case Number:FA-0328348The Failure Analysis (FA) Case for parts described below has been closed.Fault IsolatedReported Problem: Linecard slot 2 reset due to failure: Power status check failure.
Failure Analysis: Upon receipt the CRS-MSC-140G= (SAL2002005F) completed visual inspection with no issue found.
The CRS-MSC-140G= failure was confirmed and isolated to the PCI switch at location U112.
Failure Analysis Conclusion: The CRS-MSC-140G= failure was du eot the PCI switch at U112. Close case fault isolated.</t>
  </si>
  <si>
    <t>FA-0328348</t>
  </si>
  <si>
    <t>Failure Analysis Closure Report
Customer Name:CHINA TELECOMService  Request Number:681968047FA case Number:FA-0327680The Failure Analysis (FA) Case for parts described below has been closed.Fault IsolatedProblem Reported: 
The customer reported CRS-MSC-400G cannot boot up. 
Failure Analysis Investigation: 
On receipt of this CRS-MSC-X= (CAT2047T189), the failure data was reviewed and a visual inspection of the unit was performed with no indication of damage. 
The board did not boot and is found to a 3.3V short to ground caused by Capacitor at location C1568.
Failure Analysis Conclusion: 
The fault was isolated to the cap at location C1568. This case is being closed as 'Fault isolated'.</t>
  </si>
  <si>
    <t>FA-0327680</t>
  </si>
  <si>
    <t>Failure Analysis Closure Report
Customer Name:CHINA TELECOM GROUP CORPORATIONService  Request Number:681976499FA case Number:FA-0328346The Failure Analysis (FA) Case for parts described below has been closed.Fault IsolatedProblem Reported: PLIM hardware init failure.
Failure Analysis Investigation: On receipt of this 4X100GE-LO= (CAT2037T0GC) a visual inspection of the unit was performed with no indication of damage. 
Confirmed the 4X100GE-LO= failure and isolated the issue to the framer IC at location U2401.
Failure Analysis Conclusion: The 4X100GE-LO= failure was was isolated to location U2401. This case is being closed as fault isolated.</t>
  </si>
  <si>
    <t>FA-0328346</t>
  </si>
  <si>
    <t>32213, 87736158</t>
  </si>
  <si>
    <t>Failure Analysis Closure Report
Customer Name:FIBIA HOVEDLAGERService  Request Number:681963737FA case Number:FA-0327748The Failure Analysis (FA) Case for parts described below has been closed.Fault Isolated1. Customer complained card won't boot and ends up in bringdown.
2. Passed inspection.
3. Customer failure related to DDTS, so close this case as FI.</t>
  </si>
  <si>
    <t>FA-0327748</t>
  </si>
  <si>
    <t>Failure Analysis Closure Report
Customer Name:SHENZHEN TENCENT COMPUTER SYSTEM LTDService  Request Number:681982075FA case Number:FA-0328076The Failure Analysis (FA) Case for parts described below has been closed.Fault Isolated1. Visual inspection.
2. Failure symptom description: customer's 24*10G card occured NP2 memory parity error,and then caused LC reset, this issue occureed two times in 4 months, customer replaced it and want to know why
3. customer failure was isolated to DDTS.</t>
  </si>
  <si>
    <t>FA-0328076</t>
  </si>
  <si>
    <t>Failure Analysis Closure Report
Customer Name:SHENANDOAH TELECOMMUNICATIONS COMPANYService  Request Number:682015531FA case Number:FA-0328464The Failure Analysis (FA) Case for parts described below has been closed.Fault IsolatedReport problem: EQPT-FAIL.
Fault analysis investigation : One unit of NCS2K-200G-CK-C= serial number CAT2038B0RT was received and performed visual inspection, no defect observed.
Observed "EQPT-Fail"(Board Failure) alarm after perform loop back test.
Fault analysis conclusion : Defect Gennum (Switch matrix and drivers towards the backplane communication device) was a cause of failure. This case closed by "Fault Isolated".</t>
  </si>
  <si>
    <t>FA-0328464</t>
  </si>
  <si>
    <t>87745641, 87745922</t>
  </si>
  <si>
    <t>87745645, 87746083</t>
  </si>
  <si>
    <t>Failure Analysis Closure Report
Customer Name:SHENZHEN TENCENT COMPUTER SYSTEM LTDService  Request Number:682027046FA case Number:FA-0328333The Failure Analysis (FA) Case for parts described below has been closed.Fault Isolated1. Visual inspection.
2. Failure symptom description: PUNT_FABRIC_DATA_PATH_FAILED error and can not clear by itself.
customer power disable the card to recover the business. 
3. Customer's issue have been isolated.</t>
  </si>
  <si>
    <t>FA-0328333</t>
  </si>
  <si>
    <t>Failure Analysis Closure Report
Customer Name:OVH COMPANY EQUINIXService  Request Number:682028430FA case Number:FA-0328382The Failure Analysis (FA) Case for parts described below has been closed.Fault IsolatedCustomer complained: A9K-RSP880-SE has failed with Power Sequencer Failure
1. No abnormal found upon visual inspection.
2. FA site reproduced the complained failure, after analysis isolated to hardware issue.</t>
  </si>
  <si>
    <t>FA-0328382</t>
  </si>
  <si>
    <t>Problem Category: XR-Routing-Platforms
Problem Subcategory: XR OS ASR9000 - Routing and Forwarding Issues
Problem Type: Interoperability
Software Version: 
Problem Details: upgrade of  noida core router2 and 1</t>
  </si>
  <si>
    <t xml:space="preserve"> INTEROP
ROUTING</t>
  </si>
  <si>
    <t>:-
=================
Hardware issue on FP40, raised a RMA.
I will now proceed to close off the SR. If you have any more issues in the future
please do not hesitate to call back into the TAC so we can assist you further.
Thanks and Regards;
Jin
[cid:image001.png@01D2A7B3.C02265B0]&amp;lt;</t>
  </si>
  <si>
    <t>Failure Analysis Closure Report
Customer Name:VODAFONE ALTTELHIZASService  Request Number:681815504FA case Number:FA-0324968The Failure Analysis (FA) Case for parts described below has been closed.Handling (Shipping / Transit only)The received SN matched with customer reported.
1. Visual inspection summary: no damaged was found.
2. Customer's problem: Card Crashed and never bring up again.
3. Customer's package not reach standard. so close this case as handling.</t>
  </si>
  <si>
    <t>FA-0324968</t>
  </si>
  <si>
    <t>Failure Analysis Closure Report
Customer Name:RELIANCE JIO INFOCOMM LIMITEDService  Request Number:681833773FA case Number:FA-0325664The Failure Analysis (FA) Case for parts described below has been closed.Handling (Shipping / Transit only)Customer complained: ASR9k/ I-WB-FRKK-AG2-0001/PTP process blocked,The symptoms exactly matches  the previous issues we faced (DS3100 registers all reading back zero and syncctrl process  blocked on dao_tmp on the RSP).
1. Visual inspection was failed.</t>
  </si>
  <si>
    <t>FA-0325664</t>
  </si>
  <si>
    <t xml:space="preserve">
=========================
CRC errors increasing:
RP/0/RSP0/CPU0:ORLD11-SER1#show asic-errors all location 0/1/CPU0 | i CRC
Tue Feb 21 16:29:05.874 EST
CRC error count     : 1975144772    &amp;gt;&amp;gt;&amp;gt;&amp;gt;&amp;gt;
CRC error count     : 0
CRC error count     : 0
CRC error count     : 0
CRC error count     : 0
CRC error count     : 0
RP/0/RSP0/CPU0:ORLD11-SER1#show asic-errors all location 0/1/CPU0 | i CRC
Tue Feb 21 16:29:25.502 EST
CRC error count     : 3248050808    &amp;gt;&amp;gt;&amp;gt;&amp;gt;&amp;gt;
CRC error count     : 0
CRC error count     : 0
CRC error count     : 0
CRC error count     : 0
CRC error count     : 0
RP/0/RSP0/CPU0:ORLD11-SER1#
++ Replacement resolved the issue
Ok to close</t>
  </si>
  <si>
    <t xml:space="preserve"> __________________________
I logged into router and confirmed the number of the links down are 4 links on Fabric 6 on chassis 3.
I noticed these links were bounced and didn't recover.
Bian &amp;amp; I reviewed the issue. It looked like the S1tx links in 3/SM6 link were transmitting good signal and also the received F0/SM19 has good signal but still oper down.
On the S2tx side one link in F0/SM19 had bad power level. We recommended the customer to have them do the following;
1)      Proactive RMA S2 cards for slot F0/SM19
2)      Down plane 6 and LC F0/Sm19 and 3/SM6.
3)      First reseat F0/SM19 and clean fiber on both F0/SM19/3 (port3) and 3/SM6/1 (port 1)
4)      If links still down, then replace F0/SM19.
Customer carried on the above steps and confirmed it was successfull.
Customer requested to close the SR.</t>
  </si>
  <si>
    <t>Failure Analysis Closure Report
Customer Name:AT&amp;T CORPORATIONService  Request Number:681956092FA case Number:FA-0327435The Failure Analysis (FA) Case for parts described below has been closed.FA process failureProblem Reported: Chassis_3 Plane_6 has 4 link(s) down.
Failure Analysis Investigation: On receipt of this CRS-FCC-SFC-400-B= (CAT2051T0YL), the failure data was reviewed and a visual inspection of the unit was performed and no defect found. The unit successfully executed all failure analysis testing with no issue. Unit is proactive returned replacement - cleaning of fld card resolved.
Failure Analysis Conclusion: The customer's failure symptom could not be reproduced. This case is being closed as Cannot duplicate.</t>
  </si>
  <si>
    <t>FA-0327435</t>
  </si>
  <si>
    <t xml:space="preserve"> â€“
As understood you had already done the loopback tests and the issue was isolated to the card. Issue was resolved already by replacing the OTU2-XP card and RMA was needed for the faulty card.
RMA service order â€“ 87745915 was created for the faulty card and spare card has been delivered to the site
Recommendations â€“  Ok to close the case</t>
  </si>
  <si>
    <t>Failure Analysis Closure Report
Customer Name:CharterService  Request Number:682040625FA case Number:FA-0328492The Failure Analysis (FA) Case for parts described below has been closed.Fault IsolatedReport problem: 80-WXC dropped a wavelength.
One unit of 15454-80-WXC-C= serial number JUC1910R023 was received and performed visual inspection, Observed L14 , L13 and  C536 damage.
The unit cannot boot up. Supplier removed optical module and perform testing. The unit failed optical power. So customer failure could duplicated.
Failure Analysis conclusion to Optical sub-component defective caused of failure.  This case closed case as "Fault Isolated"</t>
  </si>
  <si>
    <t>FA-0328492</t>
  </si>
  <si>
    <t>: 
==================== 
Customer Name:TIME WARNER CABLEService  Request Number:682048978FA case Number:FA-0328692The Failure Analysis (FA) Case for parts described below has been closed.Fault IsolatedProblem Reported: Slot 5 reporting i2c_server on node 1/5/CPU0 requested it's card reset due to failure: Asic PLL lock failure.
Failure Analysis Investigation: On receipt of this 40X10GE-WLO= (CAT1744T01L) a visual inspection of the unit was performed with no issue found.
The 40X10GE-WLO= failure was confirmed and isolated to the timing synthesizer at location U601.
Failure Analysis Conclusion: The 40X10GBE-WLO= failure was isolated to U601 timing synthesizer. This case is being closed as Fault isolated.</t>
  </si>
  <si>
    <t>Failure Analysis Closure Report
Customer Name:TIME WARNER CABLEService  Request Number:682048978FA case Number:FA-0328692The Failure Analysis (FA) Case for parts described below has been closed.Fault IsolatedProblem Reported: Slot 5 reporting i2c_server on node 1/5/CPU0 requested it's card reset due to failure: Asic PLL lock failure.
Failure Analysis Investigation: On receipt of this 40X10GE-WLO= (CAT1744T01L) a visual inspection of the unit was performed with no issue found.
The 40X10GE-WLO= failure was confirmed and isolated to the timing synthesizer at location U601.
Failure Analysis Conclusion: The 40X10GBE-WLO= failure was isolated to U601 timing synthesizer. This case is being closed as Fault isolated.</t>
  </si>
  <si>
    <t>FA-0328692</t>
  </si>
  <si>
    <t>87474257, 87476574</t>
  </si>
  <si>
    <t>87729457, 87730946</t>
  </si>
  <si>
    <t>Failure Analysis Closure Report
Customer Name:RELIANCE JIO INFOCOMM LTDService  Request Number:681936020FA case Number:FA-0327980The Failure Analysis (FA) Case for parts described below has been closed.Fault Isolated1. Customer complained LC0 report DDR controller errors which are related to BFD session flaps.
2. Passed inspection.
3. It is related to hardwar defect.</t>
  </si>
  <si>
    <t>FA-0327980</t>
  </si>
  <si>
    <t xml:space="preserve">: The part has been received.
 I will go ahead and close this service request no 681986327. However, if at any point you need further assistance on this or other matters, please do not hesitate in contacting me.
It has been an absolute pleasure working with you and more than anything else, thank you for continuing to choose Cisco. At any point you need further assistance on this or other matters, please do not hesitate to contact me or call GCC at +32-2-704-5555 and they will assist you in reopening this case or open a new case for you.
Thank you for your time and patience,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
Thank you and regards,
Sagar Kudrimoti
Cisco TAC
Phone:+ 44 20 3527 4343
Email: skudrimo@cisco.com&amp;lt;mailto:skudrimo@cisco.com&amp;gt;
Mon to Fri: Central European Time(BRU)
07:30-14:30 hrs CE(s)T/GMT+1(+2)
To update your case (requires a support contract): </t>
  </si>
  <si>
    <t>87747849, 87799375, 88341367, 88341579</t>
  </si>
  <si>
    <t xml:space="preserve">: issue resolved after RMA, EFA report provided.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Deepankar Ghosh || Phone +44 20 3527 4128|| Email: deeghosh@cisco.com&amp;lt;mailto:deeghosh@cisco.com&amp;gt;  Mon To Fri - 1:00AM - 09:00 AM GMT || 11:00 AM - 7:00 PM AEST (Australian Eastern Standard Time) (Australian EST)
Avnish Mishra   || Phone +44 20 3527 4002 || Email at avnmishr@cisco.com&amp;lt;mailto:asharma4@cisco.com&amp;gt;  (EMEA Hours: Central European Time(BRU)   :-  10:30 to 19:30 hrs CE(s)T/GMT+1(+2) (Mon-Fri))
Siddharth Sharma
Cisco TAC
Phone:+44 20 3527 4027
Email: siddhsh2@cisco.com&amp;lt;mailto:siddhsh2@cisco.com&amp;gt;
Mon to Fri: Central European Time(BRU)
07:30-16:30 hrs CE(s)T/GMT+1(+2)
To update your case (requires a support contract): </t>
  </si>
  <si>
    <t>Failure Analysis Closure Report
Customer Name:MRMCService  Request Number:682035225FA case Number:FA-0328434The Failure Analysis (FA) Case for parts described below has been closed.Fault IsolatedReport problem: Incoming Payload Signal Absent Alarm on 80-WXC card.
Fault analysis investigation : One unit of 15454-M-100G-LC-C= serial number CAT1929B0EX was received and performed visual inspection, no defect observed.
Observed defect power at Trunk-TX  after perform loop back test
Fault analysis conclusion : VOA_TX may a cause of failure. This case closed by "Fault Isolated".</t>
  </si>
  <si>
    <t>FA-0328434</t>
  </si>
  <si>
    <t xml:space="preserve">
================
Replaced ASR-9001 with RMA resolved the issue.
Please do not hesitate to contact us if you have any further questions or network issues.
Best Regards,
Jason De Battista</t>
  </si>
  <si>
    <t>87749711, 87750587</t>
  </si>
  <si>
    <t>87701775, 87711359, 87718428, 87747629, 87791378</t>
  </si>
  <si>
    <t xml:space="preserve">: Â 
Please refer to the note detail
From: smendhe@cisco.com
To: "Panin, Mikhail (CCI-Southwest)" &amp;lt;Mikhail.Panin@cox.com&amp;gt;
Cc: "'attach@cisco.com'" &amp;lt;attach@cisco.com&amp;gt;
</t>
  </si>
  <si>
    <t xml:space="preserve"> â€“
As per case notes, you had faulty module ONS-SC+-10G-LR= and RMA was required for it
RMA 87717264 was created for it and status of the RMA shows dispatched
Recommendations â€“  Ok to close the case</t>
  </si>
  <si>
    <t>87733389, 87733425</t>
  </si>
  <si>
    <t xml:space="preserve">: Accessed the router; reviewed the log entries and show controller outputs. There were no asic errors incriminating  associated with the slot and the errors were isolated the the port 0/15/0/6. Customer replaced the XFP with a know good but the issue was not resolved. I processed RMA replacement for the PLIM. The customer updated the PLIM was replaced, TenGigE0/15/0/6 is up. The customer had no additional questions or concerns and apprved the closure of this case.&lt;/pre&gt;&lt;/div&gt;&lt;/div&gt;&lt;div class="noteContainer" id="note_a091500001Ob3RuAAJ" value="1490181401"&gt;&lt;div class="header action" id="relNote19"&gt;(0m) 2017-03-22 11:16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href="#note_a091500001Ob3RuAAJ" name="note_a091500001Ob3RuAAJ"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681996694&amp;amp;custList=All&amp;amp;numberOfBugs=&amp;amp;numberOfRMAs=&amp;amp;Submit=Submit" id="bottom"&gt;RAT Review&lt;/a&gt; / &lt;a href="mailto:c3-aware@cisco.com?cc=tvona@cisco.com&amp;amp;subject=SR%20681996694%20-%20RD3TX406CTS%200%2F15%2F0%2F6%20down%20with%20PHY%20error - 228987779"&gt;RAT Mail update&lt;/a&gt; / &lt;a href="http://wwwin-tools.cisco.com/ServiceRequestTool/update/SrDetails.do?srNumber=681996694" target="_blank" title="Update this SR"&gt;Workbench&lt;/a&gt;&lt;/div&gt;&lt;table class="footer comment"&gt;&lt;tbody&gt;&lt;tr&gt;
	</t>
  </si>
  <si>
    <t>Failure Analysis Closure Report
Customer Name:TELSTRAService  Request Number:682019037FA case Number:FA-0328566The Failure Analysis (FA) Case for parts described below has been closed.Cannot duplicateCustomer report :Satellite is constatly reloading.
    Received unit;
    One unit of ASR-9000V-DC-A= serial number CAT1914U1AQ was received and perform visual inspection, no defect observed and look clean.
    We could not find any failure when performed test, The router is working as normal.
    The unit is working as normal.
    - Passed standard diagnostic 4 corners test.
    - Passed standard traffic 2 corners test.
    After review all information on service request. and review with the team and got conclusion to close the case as "Cannot duplicate" since there is no any failure occurred during test.</t>
  </si>
  <si>
    <t>FA-0328566</t>
  </si>
  <si>
    <t>Failure Analysis Closure Report
Customer Name:CharterService  Request Number:682032206FA case Number:FA-0328505The Failure Analysis (FA) Case for parts described below has been closed.Fault IsolatedReport problem:  OPWR-LFAIL for 1559.39 nm wave.
One unit of 15454-80-WXC-C= serial number JUC1914R020 was received and performed visual inspection,  Found backplane connector damage.
Customer failure could reproduce.  The unit failed high insertion loss.
Failure analysis conclusion : High insertion loss at Mini module cause of failure. This case is considered to close case as fault Isolated.</t>
  </si>
  <si>
    <t>FA-0328505</t>
  </si>
  <si>
    <t xml:space="preserve">
======================
Possible transient event as EFA did not find a fault
Customer Name:CHARTER COMMUNICATIONSService  Request Number:682035969FA case Number:FA-0328435The Failure Analysis (FA) Case for parts described below has been closed.Cannot duplicate
Reported Problem: Linecard slot 11 fabricq pon-reset.
Failure Analysis: Upon receipt the CRS-FP-X= (CAT2028T0V0) completed visual inspection with no issue found.
The CRS-FP-X= completed all tests including thermal stress, traffic, IOX boot cycling, and extended traffic with no issue found.
Failure Analysis Conclusion: The CRS-FP-X= completed with no issue found. Closed case cannot duplicate.</t>
  </si>
  <si>
    <t>Failure Analysis Closure Report
Customer Name:CHARTER COMMUNICATIONSService  Request Number:682035969FA case Number:FA-0328435The Failure Analysis (FA) Case for parts described below has been closed.Cannot duplicateReported Problem: Linecard slot 11 fabricq pon-reset.
Failure Analysis: Upon receipt the CRS-FP-X= (CAT2028T0V0) completed visual inspection with no issue found.
The CRS-FP-X= completed all tests including thermal stress, traffic, IOX boot cycling, and extended traffic with no issue found.
Failure Analysis Conclusion: The CRS-FP-X= completed with no issue found. Closed case cannot duplicate.</t>
  </si>
  <si>
    <t>FA-0328435</t>
  </si>
  <si>
    <t>87751280, 87753390</t>
  </si>
  <si>
    <t xml:space="preserve">:
==================
Faulty CRS-FP140= card. RMA raised to replace CRS-FP140=. RMA card is working fine.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</si>
  <si>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87586340, 87619787</t>
  </si>
  <si>
    <t>Failure Analysis Closure Report
Customer Name:DIMENSION DATA LTDService  Request Number:681883021FA case Number:FA-0326796The Failure Analysis (FA) Case for parts described below has been closed.Cannot duplicate1. No damaged was found.
2. Failure symptom description:  RSP Can't boot
3. This unit passed 4C test and EXT test without error.
Customer failure can not duplicated.
Updated by F1330049</t>
  </si>
  <si>
    <t>FA-0326796</t>
  </si>
  <si>
    <t>40787, 51429, 30136, 52232, 68205039387735946</t>
  </si>
  <si>
    <t>Failure Analysis Closure Report
Customer Name:TIME WARNER CABLEService  Request Number:681992097FA case Number:FA-0327781The Failure Analysis (FA) Case for parts described below has been closed.Fault IsolatedProblem Reported: 
The customer reported SIC_ERROR_HARD_RESET. 
Failure Analysis Investigation: 
On receipt of this CRS-FP-X= (CAT2012T1S7), the failure data was reviewed and a visual inspection of the unit was performed with no issues found. 
Failure Analysis Conclusion: 
The fault was isolated to SPM U44401. 
This case is being closed as 'Fault isolated'.</t>
  </si>
  <si>
    <t>FA-0327781</t>
  </si>
  <si>
    <t xml:space="preserve">
================
+ RMA 87740273 is raised
+ Customer installed the new module and issue resolved.
+ Case closure has been confirmed.
Best Regards,
Maryam
Maryam Naseri
Cisco Customer Support Engineer
Sydney, Australia
***********************************
Email: mnaseri@cisco.com&amp;lt;mailto:mnaseri@cisco.com&amp;gt;
Tel: +61 2 8446 2545
APAC Shift Schedule:
12:00 - 18:00 (GMT+11:00, Australia Eastern Time)
My time now is:: </t>
  </si>
  <si>
    <t>87739887, 87742208</t>
  </si>
  <si>
    <t>78466, 87745430</t>
  </si>
  <si>
    <t>Failure Analysis Closure Report
Customer Name:SHANGHAI TELECOM CO.,LTD.Service  Request Number:682019250FA case Number:FA-0328297The Failure Analysis (FA) Case for parts described below has been closed.Fault IsolatedProblem Reported: CRS-MSC-X= CAT2045T0K1 reset again due to HB_LOSS.
Failure Analysis Investigation: On receipt of this CRS-MSC-X= (CAT2045T0K1), the failure data was reviewed and a visual inspection of the unit was performed no defects found. 
Confirmed CAT2045T0K1 reported failure and isolated to a software issue. The error was resolved by install of fix for DDTS CSCuy71498.
Failure Analysis Conclusion: This case will be closed as Fault Isolated.</t>
  </si>
  <si>
    <t>FA-0328297</t>
  </si>
  <si>
    <t>Failure Analysis Closure Report
Customer Name:ZHEJIANG WASU MEDIA &amp; NETWORK COLTDService  Request Number:682019323FA case Number:FA-0328209The Failure Analysis (FA) Case for parts described below has been closed.Fault Isolated1. The received SN matched with customer reported.
2.  Customer's complained: A9K-24X10GE-TR can't boot up with following information.
3. hardware issue caused customer's problem, so close this case as FI.</t>
  </si>
  <si>
    <t>FA-0328209</t>
  </si>
  <si>
    <t xml:space="preserve">
================
Card has been replaced and working fine.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</si>
  <si>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Name:DEUTSCHE TELEKOM AGService  Request Number:682019764FA case Number:FA-0328318The Failure Analysis (FA) Case for parts described below has been closed.Fault IsolatedProblem Reported: CRS-LSP-X= CAT2021T14M was reported to reload and fail to come back up.
Failure Analysis Investigation: On receipt of this CRS-LSP-X= CAT2021T14M, visual inspection was performed and no visual defects were found.
The unit under test was found to fail during FA testing. Further investigation found the following locations to be defective U23501 VP12P0_S0 pwr brick U24226 VP1P0_S0 1.0V SPM &amp; U44151 S1_POWER: VP1P5_S1 1.5V SPM.</t>
  </si>
  <si>
    <t>FA-0328318</t>
  </si>
  <si>
    <t>:
Delivered a new card to the site.
OK to close the case.</t>
  </si>
  <si>
    <t xml:space="preserve">:
==================
Fan unit ASR-9010-FAN-V2 was replaced.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</si>
  <si>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
OK to close the case.</t>
  </si>
  <si>
    <t>Failure Analysis Closure Report
Customer Name:PT. Dimension Data IndonesiaService  Request Number:682063049FA case Number:FA-0328911The Failure Analysis (FA) Case for parts described below has been closed.Fault IsolatedProblem Reported: Linecard slot 4 reset due to asic error. 
Failure Analysis Investigation: On receipt of this CRS-FP-X= (CAT2006T02K) a visual inspection of the unit was performed with no indication of damage. 
The CRS-FP-X= issue was confirmed and isolated ot the Pat0 Asic at location U20000.
Failure Analysis Conclusion: The fault was isolated to location U20000. This case is being closed as fault isolated.</t>
  </si>
  <si>
    <t>FA-0328911</t>
  </si>
  <si>
    <t>Problem Category: XR-Routing-Platforms
Problem Subcategory: XR OS ASR9000 - XR Other
Problem Type: Install, uninstall, or Upgrade
Software Version: 5.3.1
Problem Details: SN: FOC1924N8PK
We upgraded this router tonight. We installed a new A9K-4X100GE-TR, upgraded the card, and on the reload the card failed to boot with CBC and voltage errors.
We need to process an RMA for this card.</t>
  </si>
  <si>
    <t xml:space="preserve"> HARDWARE DOA,  N/A</t>
  </si>
  <si>
    <t>87660018, 87664270, 87710755</t>
  </si>
  <si>
    <t>87698435, 87712383</t>
  </si>
  <si>
    <t>87708680, 87710418</t>
  </si>
  <si>
    <t>Failure Analysis Closure Report
Customer Name:AT&amp;TService  Request Number:681935512FA case Number:FA-0327782The Failure Analysis (FA) Case for parts described below has been closed.Fault IsolatedProblem Reported: 
The customer reported LC 5 being stuck at ROMMON.
Failure Analysis Investigation: 
On receipt of this A9K-MOD80-SE= (FOC1715N444), the failure data was reviewed and a visual inspection of the unit was performed. No visual defects were observed with the unit. The customer reported fault was duplicated during the Boot test.
Failure Analysis Conclusion: 
The failure was isolated to DDTS CSCux24553.  The SMU for CSCux24553 must be loaded to correct the issue.</t>
  </si>
  <si>
    <t>FA-0327782</t>
  </si>
  <si>
    <t>87734187, 87734223</t>
  </si>
  <si>
    <t xml:space="preserve">
================
RMA completed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</si>
  <si>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Name:RELIANCE JIO INFOCOMM LTDService  Request Number:681976837FA case Number:FA-0328097The Failure Analysis (FA) Case for parts described below has been closed.Handling (Shipping / Transit only)Handling Issue</t>
  </si>
  <si>
    <t>FA-0328097</t>
  </si>
  <si>
    <t xml:space="preserve">
================
RMA .
Please do not hesitate to contact us if you have any further questions or network issues.
Best Regards,
Prabhdeep Nijjar
CCIE SP #47726
Customer Support Engineer
Phone:  +61 2 8446 2542
Email:  pnijjar@cisco.com
Working hours: 10:00 - 18:00 GMT+11 (Sydney)</t>
  </si>
  <si>
    <t xml:space="preserve">: Parts delivered
Please feel free to contact me directly via email or phone. Alternatively, you can also have the service request re-opened by contacting GCC/CIN at +32-2-704-5555 or by choosing phone number from Cisco technical support worldwide contacts link
</t>
  </si>
  <si>
    <t>Failure Analysis Closure Report
Customer Name:FUJITSU I NETWORKSYSTEMS LTDService  Request Number:682012999FA case Number:FA-0328675The Failure Analysis (FA) Case for parts described below has been closed.Field-introduced problemReported Problem: Link down in bundle F0/SM1/FM/1 on plane 3.
Failure Analysis: Upon receipt the CRS-FCC-OIM-1S/MOL (SAD152100LV) completed visual inspection with no issue found.
The CRS-FCC-OIM-1S/MOL failed with down link due to contamination.
Link did not correlate to reported link. However, isolated to severe contamination on P3L4F10 HBMT optical end-face and failed low optic power reading of 14.3dBm. Unit passed previously failed tests after contamination cleaned on P3L4F10. Contamination was removable.
Failure Analysis Conclusion: The CRS-FCC-OIM-1S/MOL failed due to contamination. Closed case Field introduced.</t>
  </si>
  <si>
    <t>FA-0328675</t>
  </si>
  <si>
    <t>Failure Analysis Closure Report
Customer Name:FUJITSU I NETWORKSYSTEMS LTDService  Request Number:682020297FA case Number:FA-0328457The Failure Analysis (FA) Case for parts described below has been closed.Fault IsolatedProblem Reported: PLIM slot 2 reporting WAN reference clock . Error: jitter attenuator is out of lock.
Failure Analysis Investigation: On receipt of this 14X10GBE-WL-XFP= (SAL19027NCB) a visual inspection of the unit was performed with no indication of damage. 
Confirmed the reported 14X10GBE-WL-XFP=  failure and isolated the issue to the Oscillator at location U57.   
Failure Analysis Conclusion: The 14X10GBE-WL-XFP= fault was isolated to location U57. This case is being closed as fault isolated.</t>
  </si>
  <si>
    <t>FA-0328457</t>
  </si>
  <si>
    <t>87746254, 87746431, 87746761</t>
  </si>
  <si>
    <t>Failure Analysis Closure Report
Customer Name:Deutsche TelekomService  Request Number:682029226FA case Number:FA-0328431The Failure Analysis (FA) Case for parts described below has been closed.Fault IsolatedProblem Reported: Slot 12 reset error.  Memory error: CIH_LEAF_ID_CRB_ACC7_DUI_CSR32_CSR_DUI_DUI_DUIIO_ERR_LEAF_INT_LEAF_INT1_STAT_RW1C_INT_DUI_DRAM_MBE.   
Failure Analysis Investigation: On receipt of this CRS-LSP-X= (CAT2026T04T)d a visual inspection of the unit was performed with no indication of damage. 
The CRS-LSP-X= failure was confirmed and isolated to the DRAM memory location U13802. 
Failure Analysis Conclusion:  The CRS-LSP-X= failure was due to the DRAM at U13802. This case is being closed as fault isolated.</t>
  </si>
  <si>
    <t>FA-0328431</t>
  </si>
  <si>
    <t>:
======================
Raised RMA . Customer replaced and router and the issue is resolved.  The router was sent back for EFA.   FA  engineer  duplicated the failure.  The router failed standard diagnostic 4</t>
  </si>
  <si>
    <t>Initial Failure Analysis Report
Customer Name:TELSTRA SEPService  Request Number:682034622FA case Number:FA-0328428The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Description:Satellite S7AR-DS-301 down,
S7AR-E-701#show nv satellite status satellite 103
Sat Mar 25 21:39:47.714 ESDT
Satellite 103
-------------
  Status: Discovery Stalled; Conflict: no Identification received yet
  Type: asr9000v
  Description: s7ar-ds-301:GD-4-H:224 Jull St, 
  IPv4 address: 10.0.103.1 (auto)
  Serial Number: CAT1925U06C
  Configured satellite fabric links:
    TenGigE0/0/0/0
    --------------
      Status: Discovery Stalled; Conflict: no Identification received yet
      Remote ports: GigabitEthernet0/0/0-43Investigation State:1. Review customer failure on service request.
    - The customer reported "Satellite S7AR-DS-301 down".
    2. Perform target test base on customer failure.
    Perform boot up check.
    - Passed, The satellite is working as normal.
    3. Perform standard testing.
    - Failed standard diagnostic 4 corners test.
"Response:
t 0 0 13 0 0 1 0 3 1 5dc e
****  0: Config 1
****  1: Config 2
****  2: Config 3
****  3: Config 4
****  4: Config 5
****  5: Config 6
****  6: Config 7
SYSTEM: Execute (This test only): Running test Packet Transmission
SYSTEM: Execute (This test only): reached systemReport
SYSTEM: Packet Transmission: starting test
sync = 1
sleep for the traffic test
pkt_tx packet stats RX: 1020 actual TXed 1500 test failed!!!
SYSTEM: Packet Transmission: E R R O R ! ! !  - in test function
SYSTEM: Packet Transmission: T E S T   F A I L E D ! ! !
"Test Runs:Runs FailedTotal Errors"
"1        1        1"
Ids System; Slot; 0 BoardName NGXP LC; Traffic Test; Pizza Box Traffic Test Menu; Pizza Box Internal Loopback Traffic Test; Packet Transmission
0               Traffic Configuration : Config 4
1               No. of Packet : 0x5DC
2               Test loop count : 1
add             Add
execute         Execute (This test only)
help    Help
&gt;"This report represents Initial Findings of Failure Analysis Process.</t>
  </si>
  <si>
    <t>FA-0328428</t>
  </si>
  <si>
    <t>:
RMA completed and ok to close per customer.</t>
  </si>
  <si>
    <t xml:space="preserve">
Technology Scope: XR Arch
Symptoms: LC 2 down
Troubleshooting Steps: Analyzed device and command outputs
</t>
  </si>
  <si>
    <t>Failure Analysis Closure Report
Customer Name:NEC NETWORKS &amp; SYSTEM INTEGRATION CORPORATION LOGService  Request Number:682070584FA case Number:FA-0328924The Failure Analysis (FA) Case for parts described below has been closed.FA process failure1. Visual inspection.
2. From the SR, this issue related LC Power Sequence Failure, it is not on the power module, customer just return back power module.
3. FA process failure.</t>
  </si>
  <si>
    <t>FA-0328924</t>
  </si>
  <si>
    <t>87742846, 87759274</t>
  </si>
  <si>
    <t>Failure Analysis Closure Report
Customer Name:JSC "Company TransTeleCom"Service  Request Number:681646268FA case Number:FA-0329362The Failure Analysis (FA) Case for parts described below has been closed.Fault IsolatedReport problem : Alarm is "Fan Failure".
------------------
Note:
1. Troubleshooting Done : replaced the unit on the spare parts. After replacing the accident cleared. One fan has a large backlash.
Fault analysis investigation : One unit of 15454-M6-FTA2= serial number SAL1645RW8S was received and performed visual inspection, no defect observed.
Observed "FAN" (Fan Failure) alarm after performed test. So customer failure could be duplicated.
Fault analysis conclusion : Defect Single Fan#1 was a cause of failure. This case considered to close as "Fault Isolated".</t>
  </si>
  <si>
    <t>FA-0329362</t>
  </si>
  <si>
    <t>Failure Analysis Closure Report
Customer Name:JSC "Company TransTeleCom"Service  Request Number:682091392FA case Number:FA-0329543The Failure Analysis (FA) Case for parts described below has been closed.FA canceledIt's out of warrantee unit. Cisco Product Quality Engineer agree to do not conduct FA on this return unit and close as FA canceled.</t>
  </si>
  <si>
    <t>FA-0329543</t>
  </si>
  <si>
    <t>87608714, 87615103</t>
  </si>
  <si>
    <t>Failure Analysis Closure Report
Customer Name:CHARTER COMMUNICATIONSService  Request Number:681172099FA case Number:FA-0320868The Failure Analysis (FA) Case for parts described below has been closed.Field-introduced problemCustomer Reported Failure:
RP/0/RP1/CPU0:Oct 17 17:43:53.919 UTC: online_diag_rp[351]: %DIAG-XR_DIAG-3-FABRIC_PING_FAILURE : (U) Fabric Ping Failure, 1 of 44 nodes failed(L): 0/9/CPU0 
RP/0/RP1/CPU0:Oct 19 23:26:55.866 UTC: online_diag_rp[351]: %DIAG-XR_DIAG-3-FABRIC_PING_FAILURE : (U) Fabric Ping Failure, 1 of 44 nodes failed(L): 0/2/CPU0 
Failure Analysis Investigation: 
On receipt of this CRS-FCC-SFC-400= (CAT1831T0KZ), the failure data was reviewed and a visual inspection of the unit was performed. No visual defects were found on unit.
The report problem was not duplicated the unit CRS-FCC-SFC-400= (CAT1831T0KZ) failed during boot up in IOX 5.3.3 due to severe contamination block core. After removed the contamination the Unit CRS-FCC-SFC-400= (CAT1831T0KZ) passed the previously failed test, and passed the Traffic test 
Failure Analysis Conclusion: 
This case is being closed as 'Field-introduced problem'.</t>
  </si>
  <si>
    <t>FA-0320868</t>
  </si>
  <si>
    <t>14771, 26084, 87709780</t>
  </si>
  <si>
    <t xml:space="preserve">
================
After RMA is delivered, new card comes up with 6.1.2
Please do not hesitate to contact us if you have any further questions or network issues.
 Thanks,
Fatema</t>
  </si>
  <si>
    <t>87701472, 87746223</t>
  </si>
  <si>
    <t xml:space="preserve">
|| 
||FPGA memory corruption cause this problem, it is transit hardware error.  After RP reload the problem don't happen again.
\\
- joined a webex session with customer to confirm if the same counter from case </t>
  </si>
  <si>
    <t>87717410, 87747740</t>
  </si>
  <si>
    <t xml:space="preserve"> (Problem Resolved)
Problem Summary :  
Bundle link down.  Fujitsu tested this FC, and issue is not recreated, but diag test(id 7) is failed.
â‡’</t>
  </si>
  <si>
    <t>87752136, 87752558</t>
  </si>
  <si>
    <t>:
Restarting envmon process did not fix the problem.
RMA 87752558 was processed. Customer replaced lower fan try to fix the problem.</t>
  </si>
  <si>
    <t>:
RMA: CRS-MSC-B. Proceed to closing per customer's request.</t>
  </si>
  <si>
    <t>Failure Analysis Closure Report
Customer Name:VODAFONE HOLDING GMBHService  Request Number:681850131FA case Number:FA-0329005The Failure Analysis (FA) Case for parts described below has been closed.Fault IsolatedProblem Reported: both CRS-MSC-B failed to boot up.
Failure Analysis Investigation: On receipt of this CRS-MSC-B= (SAD120806MW) and CRS-MSC-B= (SAL1337YB71) a visual inspection of the unit was performed with no indication of damage. 
Confirmed the reported failures on the CRS-MSC-B linecards (SAD120806MW and SAL1337YB71) and isolated the failures to the DDR memoies at locations U178.
Failure Analysis Conclusion: The CRS-MSC-B (SAD120806MW and SAL1337YB71) failures were isolated to the DDR memories at locations U178 for both CRS-MSC-B cards. This case will be closed as fault isolated.</t>
  </si>
  <si>
    <t>FA-0329005</t>
  </si>
  <si>
    <t>Failure Analysis Closure Report
Customer Name:KDDI CORPORATIONService  Request Number:682078376FA case Number:FA-0329187The Failure Analysis (FA) Case for parts described below has been closed.Fault IsolatedCustomer complained this line card reported %PLATFORM-FABMGR-5-FABRIC_TRANSIENT_FAULT.
This card passed visual inspection.
This card passed standard and extended test, customer failure can't be duplicated.
Update by F1330049.</t>
  </si>
  <si>
    <t>FA-0329187</t>
  </si>
  <si>
    <t>Failure Analysis Closure Report
Customer Name:NTT EAST CORPORATIONService  Request Number:682096074FA case Number:FA-0329417The Failure Analysis (FA) Case for parts described below has been closed.Insufficient dataProblem Report: 
No failure data.
FA Investigation:
Inspection and review was performed and not any defect found. Additionally, module was passed functional test.
FA Conclusion:
This case is closed as â€˜Insufficient Data' because there was not enough information to investigate to root cause of failure.</t>
  </si>
  <si>
    <t>FA-0329417</t>
  </si>
  <si>
    <t>Failure Analysis Closure Report
Customer Name:GOOGLE NETHERLANDS B.V.Service  Request Number:681614930FA case Number:FA-0323219The Failure Analysis (FA) Case for parts described below has been closed.Fault Isolated1. The received SN match with customer reported.
2. Customer's complained: A9K-8X100GE-L-SE is down and won't boot-up.
3. Hardware issue caused customer's problem, so close this case as FI.</t>
  </si>
  <si>
    <t>FA-0323219</t>
  </si>
  <si>
    <t>87748958, 87756743, 87765504, 87767414, 87774759</t>
  </si>
  <si>
    <t>Failure Analysis Closure Report
Customer Name:SPRINTService  Request Number:682012167FA case Number:FA-0329772The Failure Analysis (FA) Case for parts described below has been closed.Fault IsolatedProblem Reported: 
The customer reported The root cause for the issue are SBE and MBE errors which have been observed on FP-140G card.
Failure Analysis Investigation: 
On receipt of this CRS-FP140= (SAL1934MQVW), the failure data was reviewed and a visual inspection of the unit was performed, no defects found. 
Customer fail duplicated.
Slot Number '0'in Node:0:0:0:0 with S/N: SAL1934MQVW - FAILED !!
Failed Slot[0]-Card[CRS-FP140]-SN[SAL1934MQVW]@ -N:4 SBE@seal_rcc1
Failure Analysis Conclusion: 
The fault was isolated to U179 Seal rcc1. This case is being closed as Fault Isolated.</t>
  </si>
  <si>
    <t>FA-0329772</t>
  </si>
  <si>
    <t>Failure Analysis Closure Report
Customer Name:GOOGLE INC.Service  Request Number:681748372FA case Number:FA-0328476The Failure Analysis (FA) Case for parts described below has been closed.Fault IsolatedCustomer complained:ã€€NP Diag failure everytime the card boots
1. No abnormal found upon visual inspection.
2. The customer complained failure was reproduced, after analysis isolated to hardware issue.</t>
  </si>
  <si>
    <t>FA-0328476</t>
  </si>
  <si>
    <t>Failure Analysis Closure Report
Customer Name:VODAFONE TELEKOMUNIKASYON ASService  Request Number:682046914FA case Number:FA-0328795The Failure Analysis (FA) Case for parts described below has been closed.Cannot duplicate1. Customer complained u0/9/0/4 CRC error, traffic cannot pass.
2. Passed inspection.
3. Passed standard and extend test.</t>
  </si>
  <si>
    <t>FA-0328795</t>
  </si>
  <si>
    <t>71498, 68205634387757001</t>
  </si>
  <si>
    <t>Failure Analysis Closure Report
Customer Name:CHARTER COMMUNICATIONSService  Request Number:682062366FA case Number:FA-0328844The Failure Analysis (FA) Case for parts described below has been closed.Fault IsolatedProblem Reported:   LC/0/2/CPU0:Mar 29 06:46:35.256 UTC: npu_driver[268]: %L2-NPU-3-ERROR_MSG : *** NPU0: FATAL error at {line:676}: failure in GIF block, rc=-1463657962, 'NPU Driver' detected the 'fatal' condition 'at hw lib layer: Internal object': Invalid argument
Failure Analysis Investigation: Upon receipt of the CRS-FP-X= CAT2105T085, a visual inspection was performed, no visual defects were found.  
The customers issue was reproduced during FA testing. The error was resolved by the install of DDTS CSCuy71498. 
Failure Analysis Conclusion: This case will be closed as Fault Isolated.</t>
  </si>
  <si>
    <t>FA-0328844</t>
  </si>
  <si>
    <t>: IR, FE replaced PSU and confirmed by NOC
Released By: NOC / Roland Haus
Return Waybill Tracking Number(s): Not Yet
Part Returned By: FE 
FE Departure Time: 5:40PM
Verify Name, Address, Task and Owner.
Ask if they are able to use mobility app.</t>
  </si>
  <si>
    <t>Failure Analysis Closure Report
Customer Name:VODAFONE D2 GMBHService  Request Number:682080371FA case Number:FA-0329398The Failure Analysis (FA) Case for parts described below has been closed.Fault IsolatedProblem Report :
the TenGig interfaces coming out of a 10x10G breakout cable failed to come up. For all of them, Rx and Tx measured powers are -40dBm.
FA Investigation:
Inspection and review  was performed and no major defect found. However,  module was FAILED in functional test.
FA Conclusion:
This case is closed as 'Fault Isolated' due to transmitter component was defected</t>
  </si>
  <si>
    <t>FA-0329398</t>
  </si>
  <si>
    <t>Failure Analysis Closure Report
Customer Name:CISCO SYSTEMS INCService  Request Number:682102698FA case Number:FA-0329390The Failure Analysis (FA) Case for parts described below has been closed.Handling (Shipping / Transit only)1. The received SN match with customer reported.
2. Customer's complained: getting error messages â€œPunt-fabric-failure and MFIB not processing issue".
3. Returned package only have inner package, it didn't meet request. so close this as shipping damage.</t>
  </si>
  <si>
    <t>FA-0329390</t>
  </si>
  <si>
    <t>:
Delivered a new card having serial number: CAT2043B2EW.</t>
  </si>
  <si>
    <t>53683, 87747353</t>
  </si>
  <si>
    <t xml:space="preserve"> ______________________
The CRS-FP40= had failed to boot after upgrade.
Card was powered down when the SR was open.
I processed the requested RMA. Customer swapped the card and they confirmed the new card is working fine.
Customer agreed to close the SR.</t>
  </si>
  <si>
    <t>87705735, 87782880</t>
  </si>
  <si>
    <t>Failure Analysis Closure Report
Customer Name:SFR CAMPUSService  Request Number:681895753FA case Number:FA-0326718The Failure Analysis (FA) Case for parts described below has been closed.Handling (Shipping / Transit only)1. The result of inspection was damaged.
 Damaged location: power shell, close to the position of the handle.
2. Failure symptom description: NA</t>
  </si>
  <si>
    <t>FA-0326718</t>
  </si>
  <si>
    <t>87735865, 87738295</t>
  </si>
  <si>
    <t>Failure Analysis Closure Report
Customer Name:ZHEJIANG WASU MEDIA &amp; NETWORK COLTDService  Request Number:681984514FA case Number:FA-0328049The Failure Analysis (FA) Case for parts described below has been closed.Fault Isolated1. The received SN match with customer reported.
2. Failure symptom description: LC6 reported NP parity error.
3. Related to ddts, so close this case as FI.</t>
  </si>
  <si>
    <t>FA-0328049</t>
  </si>
  <si>
    <t xml:space="preserve"> :
&amp;gt;
&amp;gt;
&amp;gt;
&amp;gt; Reseat of the card resolved the issue . There was query on the MTU and
&amp;gt; error count and provided the </t>
  </si>
  <si>
    <t>Failure Analysis Closure Report
Customer Name:CHARTER COMMUNICATIONSService  Request Number:682040096FA case Number:FA-0328604The Failure Analysis (FA) Case for parts described below has been closed.Cannot duplicateReport problem: 80-WXC raised an equipment failure alarm.
------------
Note:
1. Software version : 10.524
2. OPWR-LFAIL triggered against card on all waves &amp; followed by Equipment Failure Alarm
One unit of 15454-80-WXC-C= serial number JUC1444R020 was received and performed visual inspection, observed contamination on end face.
Customer failure could not re-produced. The unit pass full functional test at supplier site and optical all port was normal.
Failure analysis conclusion to "Cannot duplicate" since the unit pass full functional test and optical power all port was normal. This case consider to closed the case as "Cannot duplicate"</t>
  </si>
  <si>
    <t>FA-0328604</t>
  </si>
  <si>
    <t>Failure Analysis Closure Report
Customer Name:TCILService  Request Number:682043991FA case Number:FA-0328608The Failure Analysis (FA) Case for parts described below has been closed.Fault IsolatedReport problem: LOS-P Alarms.
Fault analysis investigation : One unit of 15454-M-100G-LC-C= serial number CAT1929B0BM was received and performed visual inspection, no defect observed.
Observed defect In-service the Trunk-Rx low power.
Fault analysis conclusion : Defect DWDM optical module on the trunk interface may a cause of failure. This case closed by "Fault Isolated".</t>
  </si>
  <si>
    <t>FA-0328608</t>
  </si>
  <si>
    <t>:
==================
A9K-750W-DC was replaced.</t>
  </si>
  <si>
    <t>Failure Analysis Closure Report
Customer Name:ETIHAD ETISALAT ITC BAYANATService  Request Number:682078564FA case Number:FA-0329027The Failure Analysis (FA) Case for parts described below has been closed.Fault IsolatedReport problem: Facility Low Rx alarm on 100G-LC-C at BURD1a.
Fault analysis investigation : One unit of 15454-M-100G-LC-C= serial number CAT1712B0L6 was received and performed visual inspection, no defect observed.
Observed defect In-service the Trunk-Rx low power.
Fault analysis conclusion : Defect DWDM optical module on the trunk interface may a cause of failure. This case closed by "Fault Isolated".</t>
  </si>
  <si>
    <t>FA-0329027</t>
  </si>
  <si>
    <t xml:space="preserve"> (Problem Resolved)
=====================================
Problem Summary: %PLATFORM-ENVMON-2-FANTRAY_FAIL
</t>
  </si>
  <si>
    <t>96513, 87471772, 87529450</t>
  </si>
  <si>
    <t xml:space="preserve"> : RMA and replacement working fine&lt;/pre&gt;&lt;/div&gt;&lt;/div&gt;&lt;div class="noteContainer" id="note_a091500001I7CYFAA3" value="1476819450"&gt;&lt;div class="header action" id="relNote36"&gt;(0m) 2016-10-18 19:37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href="#note_a091500001I7CYFAA3" name="note_a091500001I7CYFAA3" title="link to this note"&gt;&lt;/a&gt;&lt;/span&gt;&lt;/div&gt;&lt;div class="note External OTHER"&gt;&lt;pre&gt;Closed with Customer Permission&lt;/pre&gt;&lt;/div&gt;&lt;/div&gt;&lt;div class="noteContainer header action" id="activity_25" value="1476819451"&gt;2016-10-18 19:37 &lt;span class="comment"&gt;GMT+000&lt;/span&gt; &lt;a class="ccoLookup" href="http://www-tac.cisco.com/Teams/ks/cec2cco/ccoLookup.php?lookUpId=JEJIA" target="_blank" title="cco profile"&gt;JEJIA&lt;/a&gt; : &lt;span class="auditType"&gt;Status&lt;/span&gt; Customer Updated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681101117&amp;amp;custList=All&amp;amp;numberOfBugs=&amp;amp;numberOfRMAs=&amp;amp;Submit=Submit" id="bottom"&gt;RAT Review&lt;/a&gt; / &lt;a href="mailto:c3-aware@cisco.com?cc=jejia@cisco.com&amp;amp;subject=SR%20681101117%20-%20cr0.nyc20%20%7C%7C%200%2FRP1%2FCPU0%20RMA - TRB6319640"&gt;RAT Mail update&lt;/a&gt; / &lt;a href="http://wwwin-tools.cisco.com/ServiceRequestTool/update/SrDetails.do?srNumber=681101117" target="_blank" title="Update this SR"&gt;Workbench&lt;/a&gt;&lt;/div&gt;&lt;table class="footer comment"&gt;&lt;tbody&gt;&lt;tr&gt;
	</t>
  </si>
  <si>
    <t xml:space="preserve">:
Close the case after monitoring for days.
Regards,
William
</t>
  </si>
  <si>
    <t>Failure Analysis Closure Report
Customer Name:DEUTSCHE TELEKOM AG IP2Service  Request Number:681597277FA case Number:FA-0322312The Failure Analysis (FA) Case for parts described below has been closed.Handling (Shipping / Transit only)1. The received SN match with customer reported
2. Customer's complained: wed/thursday we had problems to bring a new linecard "A9K-4X100GE-TR" in
service.
3. Returned package didn't meet request, so close this case as shipping damaged.</t>
  </si>
  <si>
    <t>FA-0322312</t>
  </si>
  <si>
    <t xml:space="preserve">
================
+ Hardware failure identified
+ RMA is raised and card gas been replaced.
+ Case closure has been confirmed.
Best Regards,
Maryam
Maryam Naseri
Cisco Customer Support Engineer
Sydney, Australia
***********************************
Email: mnaseri@cisco.com&amp;lt;mailto:mnaseri@cisco.com&amp;gt;
Tel: +61 2 8446 2545
APAC Shift Schedule:
10:00 - 16:00 (GMT+10:00, Australia Eastern Time)
My time now is:: </t>
  </si>
  <si>
    <t>87703152, 87742793</t>
  </si>
  <si>
    <t xml:space="preserve">:
==================
ASR-9000V-DC-A was replaced.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</si>
  <si>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Failure Analysis Closure Report
Customer Name:DIMENSION DATAService  Request Number:681900274FA case Number:FA-0329189The Failure Analysis (FA) Case for parts described below has been closed.Fault Isolated1. The received SN match with customer reported
2. Customer's complained: RSP Can't boot.
3. Customer's problem is related to power sequencer, so close this case as FI.</t>
  </si>
  <si>
    <t>FA-0329189</t>
  </si>
  <si>
    <t xml:space="preserve">
Technology Scope: Hardware
Symptoms: Customer tried to perform a Link migration from Te0/1/0/2 to Te0/5/0/8.
Customer moved the fiber optics cable to Te0/5/0/8 and has migrated all the configurations, but the link didn't became up, then customer noticed many remote fault alarms for this link.
LC/0/5/CPU0:Feb 14 03:20:55.730 brz: plim_xge[280]: %L2-PLIM_ETHER-2-RX_RF : Interface TenGigE0/5/0/8, Detected Remote Fault 
After that, customer moved the fiber back to Te0/1/0/2, then the link became up and no remote fault alarms were seen.
Troubleshooting Steps:  see sr notes
</t>
  </si>
  <si>
    <t>87727565, 87753223</t>
  </si>
  <si>
    <t>Failure Analysis Closure Report
Customer Name:CHARTER COMMUNICATIONSService  Request Number:681924810FA case Number:FA-0328197The Failure Analysis (FA) Case for parts described below has been closed.Handling (Shipping / Transit only)Report problem: One of the pins on the back is broken off could not use it in a production environment
One unit of NCS2K-200G-CK-C= serial number CAT2023B069 was received and performed visual inspection. Observed backplane connector, three passive component edge of board knock off and clam-shell are broken.
Base on inspection result which the back plane connector,passive component and clamshell damage. This case is considered to close as "Handling".</t>
  </si>
  <si>
    <t>FA-0328197</t>
  </si>
  <si>
    <t>Failure Analysis Closure Report
Customer Name:COX COMMUNICATIONS INCService  Request Number:681949131FA case Number:FA-0327478The Failure Analysis (FA) Case for parts described below has been closed.Fault IsolatedCustomer Report problem: Not receiving power on trunk.
Fault analysis investigation : One unit of NCS2K-100G-CK-C= serial number CAT1940B0Y5 was received and performed visual inspection, no defect observed.
Observed defect power at Trunk-TX  after perform loop back test
Fault analysis conclusion : VOA_TX  a cause of failure. This case closed by "Fault Isolated".</t>
  </si>
  <si>
    <t>FA-0327478</t>
  </si>
  <si>
    <t>84007, 87734719</t>
  </si>
  <si>
    <t>:-
=================
RMA.
I will now proceed to close off the SR. If you have any more issues in the future
please do not hesitate to call back into the TAC so we can assist you further.
Thanks and Regards;
Jin
[cid:image004.png@01D2AD64.A9C99160]&amp;lt;</t>
  </si>
  <si>
    <t>24553, 87740218</t>
  </si>
  <si>
    <t>Failure Analysis Closure Report
Customer Name:NBC UNIVERSALService  Request Number:682001857FA case Number:FA-0328106The Failure Analysis (FA) Case for parts described below has been closed.Fault IsolatedProblem Reported: 
The customer reported the Standby RSP was not booting up after power cycling the router and the following message as reported:
RP/0/RSP0/CPU0:Mar 20 18:57:19 EDT: canb-server[154]: %PLATFORM-CANB_SERVER-3-ALARM_INDICATION : Raise alarm from CBC in slot 0/RSP1/CPU0, alarm code CBC_ALRM_PWR_SEQ_FAILED  
Failure Analysis Investigation: 
On receipt of this A9K-RSP440-TR= (FOC1648N6HY), the failure data was reviewed and a visual inspection of the unit was performed. No visual defects were observed with the unit. The customer reported fault was duplicated during the Boot test.
Failure Analysis Conclusion:  
The failure was isolated to DDTS CSCux24553. The SMU for CSCux24553 must be loaded to correct the issue.</t>
  </si>
  <si>
    <t>FA-0328106</t>
  </si>
  <si>
    <t>79201, 87747023</t>
  </si>
  <si>
    <t>87748297, 87751799</t>
  </si>
  <si>
    <t>:
===================
There will be another MW on 25/Apr. This case will be closed. There will be a new case if customer needs support for the operation
Regards,
William</t>
  </si>
  <si>
    <t>87750423, 87795524, 87801498, 87958382, 88012287, 88451085, 88451124</t>
  </si>
  <si>
    <t xml:space="preserve"> HARDWARE FAILURE,                   HARDWARE FAILURE</t>
  </si>
  <si>
    <t>Failure Analysis Closure Report
Customer Name:SHAW COMMUNICATIONSService  Request Number:682055614FA case Number:FA-0329776The Failure Analysis (FA) Case for parts described below has been closed.Fault IsolatedReported Problem: RP failed over.
Failure Analysis Investigation: On receipt of this CRS-8-PRP-12G= (SAL1705Y8D4) a visual inspection of the unit was performed with no defects found. 
The reported CRS-8-PRP-12G= failure was confirmed and isolated to the indictor at location L9.
Failure Analysis Conclusion: The CRS-8-PRP-12G= failure was isolated to open pin2 on L9. This case is being closed as fault isolated.</t>
  </si>
  <si>
    <t>FA-0329776</t>
  </si>
  <si>
    <t>Failure Analysis Closure Report
Customer Name:CHARTER COMMUNICATIONSService  Request Number:682059410FA case Number:FA-0328919The Failure Analysis (FA) Case for parts described below has been closed.Cannot duplicateProblem Reported: 
The customer reported: multiple fabric link down to module 9 on fabric Chassis .
Mismatched Link detail
Failure Analysis Investigation: 
On receipt of this CRS-FCC-SFC-400= (CAT1830T02U), the failure data was reviewed and a visual inspection of the unit was performed. The unit successfully executed all failure analysis testing including thermal stress and traffic test  
Failure Analysis Conclusion: 
The customer's failure symptom could not be reproduced. This case is being closed as 'Cannot duplicate'.</t>
  </si>
  <si>
    <t>FA-0328919</t>
  </si>
  <si>
    <t xml:space="preserve">: The fabric module in-reset state due to the fabric_asic #0 has a fault=CRITICAL, FGID sram parity error. Recommended replacing the defective fabric module showing in reset. Processed RMA: 87758038 request; customer replaced the defective module resolving the issue. The customer had no additional questions or concerns and approved the closure of this case.&lt;/pre&gt;&lt;/div&gt;&lt;/div&gt;&lt;div class="noteContainer" id="note_a091500001P2WULAA3" value="1491563772"&gt;&lt;div class="header action" id="relNote28"&gt;(0m) 2017-04-07 11:16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href="#note_a091500001P2WULAA3" name="note_a091500001P2WULAA3"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682065232&amp;amp;custList=All&amp;amp;numberOfBugs=&amp;amp;numberOfRMAs=&amp;amp;Submit=Submit" id="bottom"&gt;RAT Review&lt;/a&gt; / &lt;a href="mailto:c3-aware@cisco.com?cc=tvona@cisco.com&amp;amp;subject=SR%20682065232%20-%20sram%20parity%20error - 229462287"&gt;RAT Mail update&lt;/a&gt; / &lt;a href="http://wwwin-tools.cisco.com/ServiceRequestTool/update/SrDetails.do?srNumber=682065232" target="_blank" title="Update this SR"&gt;Workbench&lt;/a&gt;&lt;/div&gt;&lt;table class="footer comment"&gt;&lt;tbody&gt;&lt;tr&gt;
	</t>
  </si>
  <si>
    <t>Failure Analysis Closure Report
Customer Name:COMCAST CABLE COMMUNICATIONService  Request Number:682057736FA case Number:FA-0329377The Failure Analysis (FA) Case for parts described below has been closed.Cannot duplicateReport problem : Trunk port frame error.
Failure Analysis investigation : One unit of 15454-40ME-MXP-C= serial number CAT1852B01M was received and performed visual inspection, no defect observed.
Customer failure could not be duplicated on return unit. It passed all testing per below result :
1. Passed visual inspection without any damage
2. Passed boot up in reference chassis.
3. Passed target test by loop back TRUNK port with attenuation 15 dBm monitor 3 days
4. Passed traffic test by 10GbE chain all client port, loop back TRUNK port (wavelengh 1550.92 nm) attenuation 15 dBm, under 55 degree Celsius, monitor 3 days.
5. Passed back to back test with 3 wavelength 1530.33, 1550.12 and 1560.61 nm at TRUNK port. (1 day per wavelength) under 55 degree Celsius
6. Passed check Frequency at Y10.
Failure analysis conclusion : this case is considered to close as can not duplicated since the unit pass all testing without any failure.</t>
  </si>
  <si>
    <t>FA-0329377</t>
  </si>
  <si>
    <t xml:space="preserve">:
==================
RMA was raised for A9K-RSP440-SE card.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</si>
  <si>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Failure Analysis Closure Report
Customer Name:ROGERS COMMUNICATIONS PARTNERSHIPService  Request Number:681973139FA case Number:FA-0329247The Failure Analysis (FA) Case for parts described below has been closed.Field-introduced problem1. The received SN matched with customer provided.
2. Customer's issue is the failed component.
Update by F1330049.</t>
  </si>
  <si>
    <t>FA-0329247</t>
  </si>
  <si>
    <t xml:space="preserve">
================
Card A9K-8T-L on Slot 1  has reset due to below error:
LC/0/1/CPU0:Mar 22 00:16:19 : pfm_node_lc[279]: %PLATFORM-NP-0-HW_DOUBLE_ECC_ERROR : Set|prm_server_tr[159825]|0x1008004|NP DOUBLE ECC ERROR, NP=4, memId=17, subMemId=0x1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</si>
  <si>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Name:TIME WARNER CABLE INCService  Request Number:682090851FA case Number:FA-0329445The Failure Analysis (FA) Case for parts described below has been closed.Fault IsolatedReport problem: Screws coming loose off the board.
One unit of NCS2K-200G-CK-C= serial number CAT2021B0ND was received and performed visual inspection, observed a push pins of the heat sink loose as same as the customer reported.
The unit can power up and operating fine. 
Base on inspection result which a push pins of the heat sink loose e. This case is considered to close as "Fault Isolated".</t>
  </si>
  <si>
    <t>FA-0329445</t>
  </si>
  <si>
    <t>87762321, 87767525</t>
  </si>
  <si>
    <t>Failure Analysis Closure Report
Customer Name:VIDEOTRONService  Request Number:681969375FA case Number:FA-0329066The Failure Analysis (FA) Case for parts described below has been closed.Fault IsolatedProblem Reported: After insertion faulty CRS-FP140 all other LCs went down.
Failure Analysis Investigation: On receipt of this CRS-FP140= (SAL1545UEND) completed visual inspection and found missing MCU connector and its pads at location J6.
Confirmed the reported symptom was due to the CPU module connector at location J2 on the CRS-FP140.
Failure Analysis Conclusion: Defective the CPU module connector at location J2 on the CRS-FP140. This case is closed as Fault Isolated.</t>
  </si>
  <si>
    <t>FA-0329066</t>
  </si>
  <si>
    <t>Failure Analysis Closure Report
Customer Name:NET ONE SYSTEMS CO., LTDService  Request Number:682104979FA case Number:FA-0329607The Failure Analysis (FA) Case for parts described below has been closed.Fault Isolated1.Failure symptom description:The status is Unpowered and it does not work. Changing the installed chassis and slots also reproduces the event.
2.Passed visual inspection.
3.Close as FI</t>
  </si>
  <si>
    <t>FA-0329607</t>
  </si>
  <si>
    <t>:
Proceed to closing as no response from customer. Will reopen if needed.</t>
  </si>
  <si>
    <t>Failure Analysis Closure Report
Customer Name:CLARO S/AService  Request Number:681757012FA case Number:FA-0327825The Failure Analysis (FA) Case for parts described below has been closed.Fault IsolatedCustomer reported "two FAN trays from satellites fail".
Two units of. 
ASR-9000V-FAN= serial number CAT1722U2D0
ASR-9000V-FAN= serial number CAT1719U1RR
were received and performed visual inspection, no defect observed.
The failure can be duplicate with fan#4 on FANTRAY of both no spin.
Fault isolate conclusion of both unit to fan#4 in FANTRAY is cause of failure.</t>
  </si>
  <si>
    <t>FA-0327825</t>
  </si>
  <si>
    <t>Failure Analysis Closure Report
Customer Name:AT&amp;T GLOBAL NETWORK SERVICES (UK) BV  BRANCHService  Request Number:681807935FA case Number:FA-0324974The Failure Analysis (FA) Case for parts described below has been closed.Fault IsolatedProblem Reported: SM1 operation is normal but LED disply fails to show IOS XR Run message.
Failure Analysis Investigation: On receipt of this CRS-16-FC400/M (CAT2028T0RY), the failure data was reviewed and a visual inspection of the unit was performed with no indication of damage.  
The board passed testing with the alpha numerical display not illuminating. Inspection on the backside of the board at alphanumeric LED locations U4001A and U4002A found solder deficient.
Failure Analysis Conclusion: The fault was isolated to location U4001A and U4002A. This case is being closed as fault isolated.</t>
  </si>
  <si>
    <t>FA-0324974</t>
  </si>
  <si>
    <t>87693200, 87739514, 87740755</t>
  </si>
  <si>
    <t>Failure Analysis Closure Report
Customer Name:DIMENSION DATAService  Request Number:681900587FA case Number:FA-0329051The Failure Analysis (FA) Case for parts described below has been closed.Fault Isolated1. Customer complained Faulty Detail: A9K-RSP440-TR, 0/RSP1/CPU0, Disk1: location 0/rsP1/CPU0 Failed.
2. Passed inspection.
3. It is related to hardware defect.</t>
  </si>
  <si>
    <t>FA-0329051</t>
  </si>
  <si>
    <t>Failure Analysis Closure Report
Customer Name:CISCO RTP CALOService  Request Number:681988342FA case Number:FA-0329968The Failure Analysis (FA) Case for parts described below has been closed.Fault IsolatedCustomer reported:
FOC1943N5MD:Card is bent.
FA finding:
The card worked normally, only the bottom board was deformed. so closed the case as "Fault Isolated".
update by f2827264</t>
  </si>
  <si>
    <t>FA-0329968</t>
  </si>
  <si>
    <t xml:space="preserve">:             Error messages %PLATFORM-AHCI-2-DEV_HD0_NOT_RESPONDING being constantly generated due to defective HD on stby RSP.&lt;/pre&gt;&lt;/div&gt;&lt;/div&gt;&lt;div class="noteContainer" id="note_a091500001PbA0pAAF" value="1492015189"&gt;&lt;div class="header action" id="relNote83"&gt;(0m) 2017-04-12 16:39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href="#note_a091500001PbA0pAAF" name="note_a091500001PbA0pAAF"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681984255&amp;amp;custList=All&amp;amp;numberOfBugs=&amp;amp;numberOfRMAs=&amp;amp;Submit=Submit" id="bottom"&gt;RAT Review&lt;/a&gt; / &lt;a href="mailto:c3-aware@cisco.com?cc=timnguye@cisco.com&amp;amp;subject=SR%20681984255%20-%20CBT-MPL-PE-RTR-165%20sessions%20went%20in%20lock%20state%20in%20configuration%20mode - INC000005275845"&gt;RAT Mail update&lt;/a&gt; / &lt;a href="http://wwwin-tools.cisco.com/ServiceRequestTool/update/SrDetails.do?srNumber=681984255" target="_blank" title="Update this SR"&gt;Workbench&lt;/a&gt;&lt;/div&gt;&lt;table class="footer comment"&gt;&lt;tbody&gt;&lt;tr&gt;
	</t>
  </si>
  <si>
    <t xml:space="preserve"> _____________________
This was a new turn router. I requested the customer to capture the basic captures, but could not provide.
Failed fan was replaced and customer requested RMA/EFA.
Processed RMA# 87742241, then EFA#  </t>
  </si>
  <si>
    <t>Failure Analysis Closure Report
Customer Name:AT&amp;T MOBILITY &amp; AFFILIATESService  Request Number:682007380FA case Number:FA-0328600The Failure Analysis (FA) Case for parts described below has been closed.Fault Isolated1. Pass inspection.
2. Failure symptom description: Turning up another new 9010 and local techs hearing fan rev up in high RPMs periodically.  I was engaged and looked and environment fans and see a fan (Fan #4) failed.
3. Customer problem have been isolated to hardware issue, so close this case as FI.</t>
  </si>
  <si>
    <t>FA-0328600</t>
  </si>
  <si>
    <t xml:space="preserve"> ***************
Symptoms: RMA request for A9K-8X100GE-TR
Resolution: RMA 
****** Customer Permission to Close **********
Customer agreed to close the case by e-mail.
#######################################</t>
  </si>
  <si>
    <t>Failure Analysis Closure Report
Customer Name:CTDIService  Request Number:682049698FA case Number:FA-0328647The Failure Analysis (FA) Case for parts described below has been closed.Fault Isolated1. Customer complained NP1 has failed to initialize.
2. Passed inspection.
3. It is related to hardware defect.</t>
  </si>
  <si>
    <t>FA-0328647</t>
  </si>
  <si>
    <t>Failure Analysis Closure Report
Customer Name:VERIZONService  Request Number:682068375FA case Number:FA-0325023The Failure Analysis (FA) Case for parts described below has been closed.Fault IsolatedReport problem: Auto power control disable alram when testing frequency 54 &amp;96
One unit of NCS2K-20-SMRFS-CV= serial number JFP2010H050 was received and performed visual inspection, no defect observed.
Found low output power in Booster power check cause from fiber bending.
Failure analysis conclusion to fiber bending was cause of failure.
This case consider to closed the case as Fault Isolated.</t>
  </si>
  <si>
    <t>FA-0325023</t>
  </si>
  <si>
    <t xml:space="preserve">
=========================
++ Parity error in search memory (memID=17):
RP/0/RSP0/CPU0:acr01waunwi#more harddisk:/dumper/LC0.170401-044747.crashinfo.by.pfm_node_lc
Sat Apr  1 07:20:51.440 UTC
2017-04-01 04:47:47.636
NOTE: This is NOT a Kernel Crash. This crash was triggered
      by the process 'pfm_node_lc', by calling reboot API.
Crash Reason: Cause: pfm_dev_sm_perform_recovery_action, Card reset requested by: Process ID: 159825 (prm_server_tr), Fault Sev: 0, Target node: 0/0/CPU0, CompId: 0x1f, Device Handle: 0x1008001, CondID: 1001, Fault Reason: NP DOUBLE ECC ERROR, NP=1, memId=17, subMemId= (Cause Code: 0x2c00001b)
272129      -rw-  27098       Fri Mar 31 15:31:36 2017  LC0.170331-153131.crashinfo.by.pfm_node_lc
272130      -rw-  589824      Fri Mar 31 15:32:10 2017  LC0.170331-153131.pcds
272131      -rw-  16384       Fri Mar 31 15:42:01 2017  LC0.170331-154127.tsec
272132      -rw-  25206       Fri Mar 31 15:41:32 2017  LC0.170331-154127.crashinfo.by.pfm_node_lc
272133      -rw-  589824      Fri Mar 31 15:42:06 2017  LC0.170331-154127.pcds
272134      -rw-  16384       Fri Mar 31 21:53:19 2017  LC0.170331-215245.tsec
272135      -rw-  24381       Fri Mar 31 21:52:50 2017  LC0.170331-215245.crashinfo.by.pfm_node_lc
272136      -rw-  589824      Fri Mar 31 21:53:24 2017  LC0.170331-215245.pcds
272137      -rw-  16384       Fri Mar 31 23:23:39 2017  LC0.170331-232305.tsec
272138      -rw-  27366       Fri Mar 31 23:23:09 2017  LC0.170331-232305.crashinfo.by.pfm_node_lc
272139      -rw-  589824      Fri Mar 31 23:23:44 2017  LC0.170331-232305.pcds
272140      -rw-  16384       Fri Mar 31 23:28:51 2017  LC0.170331-232817.tsec
272141      -rw-  24489       Fri Mar 31 23:28:21 2017  LC0.170331-232817.crashinfo.by.pfm_node_lc
272142      -rw-  589824      Fri Mar 31 23:28:56 2017  LC0.170331-232817.pcds
272143      -rw-  16384       Fri Mar 31 23:34:06 2017  LC0.170331-233331.tsec
272144      -rw-  24489       Fri Mar 31 23:33:36 2017  LC0.170331-233331.crashinfo.by.pfm_node_lc
272145      -rw-  589824      Fri Mar 31 23:34:11 2017  LC0.170331-233331.pcds
272147      -rw-  16384       Fri Mar 31 23:39:20 2017  LC0.170331-233846.tsec
272148      -rw-  24887       Fri Mar 31 23:38:51 2017  LC0.170331-233846.crashinfo.by.pfm_node_lc
272149      -rw-  589824      Fri Mar 31 23:39:25 2017  LC0.170331-233846.pcds
272150      -rw-  16384       Fri Mar 31 23:44:31 2017  LC0.170331-234356.tsec
272151      -rw-  24489       Fri Mar 31 23:44:01 2017  LC0.170331-234356.crashinfo.by.pfm_node_lc
272097      -rw-  589824      Fri Mar 31 23:44:36 2017  LC0.170331-234356.pcds
272152      -rw-  2115        Fri Mar 31 23:47:50 2017  first.show_reboot.abort.sparse.node0_0_CPU0.ppc.txt
272153      -rw-  446829      Fri Mar 31 23:47:52 2017  first.show_reboot.abort.sparse.node0_0_CPU0.ppc.cpu_info.Z
272154      -rw-  16384       Fri Mar 31 23:49:31 2017  LC0.170331-234856.tsec
272155      -rw-  32654       Fri Mar 31 23:49:01 2017  LC0.170331-234856.crashinfo.by.pfm_node_lc
272156      -rw-  589824      Fri Mar 31 23:49:36 2017  LC0.170331-234856.pcds
272157      -rw-  1249        Fri Mar 31 23:49:07 2017  first.on.abort.sparse.node0_RSP0_CPU0.ppc.txt
272158      -rw-  228327      Fri Mar 31 23:49:07 2017  first.on.abort.sparse.node0_RSP0_CPU0.ppc.cpu_info.Z
272159      -rw-  16384       Fri Mar 31 23:54:45 2017  LC0.170331-235410.tsec
272160      -rw-  24887       Fri Mar 31 23:54:15 2017  LC0.170331-235410.crashinfo.by.pfm_node_lc
272161      -rw-  589824      Fri Mar 31 23:54:50 2017  LC0.170331-235410.pcds
272162      -rw-  16384       Fri Mar 31 23:59:44 2017  LC0.170331-235910.tsec
272163      -rw-  24810       Fri Mar 31 23:59:15 2017  LC0.170331-235910.crashinfo.by.pfm_node_lc
272164      -rw-  589824      Fri Mar 31 23:59:49 2017  LC0.170331-235910.pcds
272165      -rw-  16384       Sat Apr  1 00:04:54 2017  LC0.170401-000420.tsec
272166      -rw-  24887       Sat Apr  1 00:04:25 2017  LC0.170401-000420.crashinfo.by.pfm_node_lc
272167      -rw-  589824      Sat Apr  1 00:04:59 2017  LC0.170401-000420.pcds
273232      -rw-  16384       Sat Apr  1 00:10:05 2017  LC0.170401-000930.tsec
273233      -rw-  24489       Sat Apr  1 00:09:35 2017  LC0.170401-000930.crashinfo.by.pfm_node_lc
273234      -rw-  589824      Sat Apr  1 00:10:09 2017  LC0.170401-000930.pcds
273235      -rw-  16384       Sat Apr  1 00:15:19 2017  LC0.170401-001445.tsec
273236      -rw-  24489       Sat Apr  1 00:14:50 2017  LC0.170401-001445.crashinfo.by.pfm_node_lc
273237      -rw-  589824      Sat Apr  1 00:15:24 2017  LC0.170401-001445.pcds
273238      -rw-  16384       Sat Apr  1 04:48:21 2017  LC0.170401-044747.tsec
273239      -rw-  24778       Sat Apr  1 04:47:52 2017  LC0.170401-044747.crashinfo.by.pfm_node_lc
273240      -rw-  589824      Sat Apr  1 04:48:26 2017  LC0.170401-044747.pcds
++ Raised a 4 hour RMA for the card
++ Replacement resolved the issue.
Ok to close</t>
  </si>
  <si>
    <t>Failure Analysis Closure Report
Customer Name:CHARTER COMMUINCATIONSService  Request Number:682077845FA case Number:FA-0329028The Failure Analysis (FA) Case for parts described below has been closed.Cannot duplicateProblem Reported: 
The customer reported the LC 0/9/cpu0 failed and stuck in reset status . 
Failure Analysis Investigation: 
On receipt of this CRS-FP-X= (CAT1945T0DE), the failure data was reviewed and a visual inspection of the unit was performed with no issues found. 
The unit successfully executed all failure analysis testing. 
Failure Analysis Conclusion: 
The customer's failure symptom could not be reproduced. 
This case is being closed as 'Cannot duplicate'.</t>
  </si>
  <si>
    <t>FA-0329028</t>
  </si>
  <si>
    <t xml:space="preserve">
=========================
crash happened because of the parity error in the search memory (mem ID=17):
LC/0/7/CPU0:Mar 31 22:51:17.588 EST: ipv4_mfwd_partner[233]: %ROUTING-IPV4_MFWD-4-FROM_MRIB_UPDATE : MFIB couldn't process update from MRIB : failed to create route 0xe0000000:(172.20.17.34,239.200.182.67/32) - 'asr9k-ipmcast' detected the 'warning' condition 'Platform MFIB: Platform Lib not ready; NP Not running'
LC/0/7/CPU0:Mar 31 22:51:19.475 EST: pfm_node_lc[281]: %PLATFORM-NP-0-HW_DOUBLE_ECC_ERROR : Set|prm_server_tr[155730]|0x1008000|NP DOUBLE ECC ERROR, NP=0, memId=17, subMemId=0x1
LC/0/7/CPU0:Mar 31 22:51:19.477 EST: pfm_node_lc[281]: %PLATFORM-PFM-0-CARD_RESET_REQ : pfm_dev_sm_perform_recovery_action, Card reset requested by: Process ID: 155730 (prm_server_tr), Fault Sev: 0, Target node: 0/7/CPU0, CompId: 0x1f, Device Handle: 0x1008000, CondID: 1001, Fault Reason: NP DOUBLE ECC ERROR, NP=0, memId=17, subMemId=0x1
LC/0/7/CPU0:Mar 31 22:51:19.477 EST: syslog_dev[88]: pfm_node_lc[281]: Request Graceful Reboot via Sysmgr: Reason: pfm_dev_sm_perform_recovery_action, Card reset requested by: Process ID: 155730 (prm_server_tr), Fault Sev: 0, Target node: 0/7/CPU0, CompId: 0x1f, Device Handle: 0x1008000, CondID: 1001, Fault Reason: NP DOUBLE ECC ERROR, NP=0, memId=17,
Replacement resolved the issue
Ok to close</t>
  </si>
  <si>
    <t>Failure Analysis Closure Report
Customer Name:CHARTER COMMUNICATIONSService  Request Number:682076793FA case Number:FA-0329060The Failure Analysis (FA) Case for parts described below has been closed.Fault Isolated1. Customer complained the line card is not able to come back up.
2. Passed inspection.
3. It is related to hardware defect.</t>
  </si>
  <si>
    <t>FA-0329060</t>
  </si>
  <si>
    <t>87762783, 87765835</t>
  </si>
  <si>
    <t>Failure Analysis Closure Report
Customer Name:CISCO SYSTEMSService  Request Number:682086978FA case Number:FA-0329175The Failure Analysis (FA) Case for parts described below has been closed.FA process failureProblem Reported: 
The customer reported SVO case, no information provided in SR.
Failure Analysis Investigation: 
On receipt of this CRS-FP-X= (CAT1806T01E), the failure data was reviewed and a visual inspection of the unit was performed, no defects found. 
Failure Analysis Conclusion: 
This case is being closed as FA process failure.</t>
  </si>
  <si>
    <t>FA-0329175</t>
  </si>
  <si>
    <t xml:space="preserve">
================
A9K-MOD80-SE (SN: FOC1817N5VX) LC has fuse HW fault and was replaced via RMA procedure.
Please do not hesitate to contact us if you have any further questions or network issues.
Best Regards,
---
Alexey Kosachev
Customer Support Engineer, IOS-XR
Cisco TAC, Sydney, Australia
Direct Phone: +61 2 8446 6164
Email: kalexey@cisco.com
Shift Time: Monday - Friday: 10:00 - 16:00 (GMT/UTC +10:00)
Global TAC Contact Numbers:
U.S.: 1 800 553 2447 (Toll Free)
APAC: +61 2 8446 7411
EMEA: +32 2 704 55 55
Australia: 1 800 805 227 (Toll Free)
New Zealand: 0800 44 6237 (Toll Free)
Cisco Worldwide Contacts: </t>
  </si>
  <si>
    <t>Failure Analysis Closure Report
Customer Name:AMAZON COM INCService  Request Number:681822943FA case Number:FA-0326701The Failure Analysis (FA) Case for parts described below has been closed.Fault IsolatedReport problem : Card is persistently showing a hardware issue.
---------------
Note:
1. No troubleshooting is required.
2. Customer AMAZON no provide information.
Fault analysis investigation : One unit of 15454-M-100G-ME-C= serial number CAT1923B07B was received and performed visual inspection, no defect observed.
Observed defect power at Trunk interface after performed test.
Fault analysis conclusion : VOA_TX may a cause of failure. This case considered to close as "Fault Isolated".</t>
  </si>
  <si>
    <t>FA-0326701</t>
  </si>
  <si>
    <t>Failure Analysis Closure Report
Customer Name:GOOGLE NETHERLANDS B.V.Service  Request Number:681874991FA case Number:FA-0326919The Failure Analysis (FA) Case for parts described below has been closed.Fault IsolatedFault isolated to component failure</t>
  </si>
  <si>
    <t>FA-0326919</t>
  </si>
  <si>
    <t>Failure Analysis Closure Report
Customer Name:TELSTRA BPBService  Request Number:681960133FA case Number:FA-0328335The Failure Analysis (FA) Case for parts described below has been closed.Fault IsolatedReported Problem: RP1 stuck in MBI-BOOTING. 
Failure Analysis Investigation: Upon receipt of the CRS-8-PRP-6G= (SAL1820SFEY) a visual inspection was performed with no indication of damage.
Confirmed the CRS-8-PRP-6G= reported failure and isolated to a failed eUSB flash card on Kensho module. 
Failure Analysis Conclusion: The CRS-8-PRP-6G= failure was due to the eUSB drive on the Kensho module. This case is closed as Fault Isolated.</t>
  </si>
  <si>
    <t>FA-0328335</t>
  </si>
  <si>
    <t>87718545, 87730918</t>
  </si>
  <si>
    <t xml:space="preserve">: We processed RMA for the module but the replacement would not come up. Created RMA for the PLIM. The PLIM resolved the issue. Reviewed the errors in the log and documented that PLATFORM-SHELFMGRV2-2-RESET_ON_I2C_ALARM &amp;amp; PLATFORM-SHELFMGRV2-2-RESET_ON_I2C_ALARM are issues related to the PLIM. We did try to reseat it but that did not make an issue. The customer had no additional issues and approved the closure of this case.&lt;/pre&gt;&lt;/div&gt;&lt;/div&gt;&lt;div class="noteContainer" id="note_a091500001OEaOvAAL" value="1489783098"&gt;&lt;div class="header action" id="relNote24"&gt;(0m) 2017-03-17 20:38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href="#note_a091500001OEaOvAAL" name="note_a091500001OEaOvAAL"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681919888&amp;amp;custList=All&amp;amp;numberOfBugs=&amp;amp;numberOfRMAs=&amp;amp;Submit=Submit" id="bottom"&gt;RAT Review&lt;/a&gt; / &lt;a href="mailto:c3-aware@cisco.com?cc=tvona@cisco.com&amp;amp;subject=SR%20681919888%20-%20ciail401cts%20slot%208%20in%20reset%20AOTS%20228541081 - 228541081"&gt;RAT Mail update&lt;/a&gt; / &lt;a href="http://wwwin-tools.cisco.com/ServiceRequestTool/update/SrDetails.do?srNumber=681919888" target="_blank" title="Update this SR"&gt;Workbench&lt;/a&gt;&lt;/div&gt;&lt;table class="footer comment"&gt;&lt;tbody&gt;&lt;tr&gt;
	</t>
  </si>
  <si>
    <t>: Reviewed the log entries we can see their were issues with slot 10 prior to moving them to slot 13 (spare slot). The customer requested RMA for both modules; the service was only restored after they replaced both modules. 
Faulty front card: 20X10GBE-WL-XFP s/n: SAL1635LRVV
Faulty back card:  CRS-FP140 s/n: SAL1642Q8GB
Log entries:
LC/0/10/CPU0:Mar 22 07:11:32.625 : plim_xge[299]: %PLATFORM-CIH-1-ASIC_ERROR : pla[0]: A parity error has occurred. 0x10040007   
LC/0/10/CPU0:Mar 22 07:11:32.635 : plim_xge[299]: %PLATFORM-CIH-2-ASIC_ERROR_THRESHOLD_CARD_SHUTDOWN : Putting card IN-RESET due to interrupt(s) - [0x10040007, int_xsn_rx_par_err] 
RP/0/RP0/CPU0:Mar 22 07:11:32.680 : shelfmgrv2[396]: %PLATFORM-SHELFMGRV2-4-BRINGDOWN_REQUEST_RCVD : process plim_xge running on node0_10_CPU0 requested node node0_10_CPU0 to be PROGRAM POWEROFF. reason: [Shutting down node due to uncorrectable errors] 
....
LC/0/10/CPU0:Mar 22 07:41:48.660 : init[65540]: %OS-INIT-7-MBI_STARTED : total time 11.641 seconds 
LC/0/10/CPU0:Mar 22 07:42:14.578 : sysmgr[83]: %OS-SYSMGR-5-NOTICE : Card is COLD started  
LC/0/10/CPU0:Mar 22 07:42:14.946 : init[65540]: %OS-INIT-7-INSTALL_READY : total time 37.927 seconds 
LC/0/10/CPU0:Mar 22 07:42:15.223 : sysmgr[382]: %OS-SYSMGR-6-INFO : Backup system manager is ready  
LC/0/10/CPU0:Mar 22 07:42:26.130 : pse_pogo_driver[304]: %PLATFORM-CIH-2-ASIC_ERROR_CIH_INIT_THRESHOLD_CARD_SHUTDOWN : Putting card IN-RESET due to interrupt(s) - [1490166692, plim_xge, 0, Mar 22 07:11:32.623268, 0x10040007, int_xsn_rx_par_err  &amp;amp;&amp;amp; 1490166692, plim_xge, 1, Mar 22 07:11:32.649264, 0x10040007, int_xsn_rx_par_err ] 
RP/0/RP0/CPU0:Mar 22 07:42:26.295 : shelfmgrv2[396]: %PLATFORM-SHELFMGRV2-4-BRINGDOWN_REQUEST_RCVD : process pse_pogo_driver running on node0_10_CPU0 requested node node0_10_CPU0 to be PROGRAM POWEROFF. reason: [Shutting down node due to uncorrectable errors]
I processed RMA request. Customer replaced the defective modules. They had no additional questions or concerns and approved the closure of this case.</t>
  </si>
  <si>
    <t>87746626, 87758524</t>
  </si>
  <si>
    <t>Failure Analysis Closure Report
Customer Name:SBCSI PURCHASING AND LEASING LPService  Request Number:682018906FA case Number:FA-0328906The Failure Analysis (FA) Case for parts described below has been closed.Wrong Serial NumberProblem Reported: The OIM module is not showing in the inventory.
Failure Analysis Investigation: On receipt of this CRS-FCC-SFC-400= (CAT1920T07H), the failure data was reviewed and a visual inspection of the unit was performed with no defect found.  The unit successfully executed all failure analysis testing with no issue.
Failure Analysis Conclusion: The customer's failure symptom could not be reproduced. The card does not match customer's reported failing card.  Case will be closed as wrong serial number</t>
  </si>
  <si>
    <t>FA-0328906</t>
  </si>
  <si>
    <t>Failure Analysis Closure Report
Customer Name:AT&amp;T CORPORATIONService  Request Number:682022578FA case Number:FA-0328245The Failure Analysis (FA) Case for parts described below has been closed.FA process failureReport problem: 80 WXC shows overload and with power reading at 100000.00 dBm 
One unit of 15454-80-WXC-C= serial number SBC16200003 was received and performed visual inspection, no defect observed.
The failure analysis cannot be pursued regards limitation of FA process due to supplier no equipment available. This case is considered to close as "FA process failure".</t>
  </si>
  <si>
    <t>FA-0328245</t>
  </si>
  <si>
    <t xml:space="preserve">
================
RMA completed, device is up and running.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</si>
  <si>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43409, 87757163</t>
  </si>
  <si>
    <t>90910, 87759954</t>
  </si>
  <si>
    <t>Initial Failure Analysis Report
Customer Name:CHARTER COMMUNICATIONS..Service  Request Number:682074564FA case Number:FA-0329196The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Description:Waves fluctuating on SMR2 express ports.Investigation State:1.Review customer failure.  
-The customer reported "Waves fluctuating on SMR2 express ports".
2.Visual Inspection 
-The unit no any damaged observed.
3.Power up and boot up test with software version 9.613
-Passed, can boot up as normal with chassis M6 slot 5.
4.Target test by back to back test with create OCHNC circuit one by one wavelength total 5 wavelength(1530.33, 1546.12, 1561.42 and customer wavelength 1539.77, 1542.94)
Configuration
Software version 9.163
slot 4: 40-SMR2-C --&gt; FA-0329196
slot 5: 40-SMR2-C 
slot 8: TNCE
loopback
slot4:  DC TX/RX.
slot5:  DC TX/RX.
slot5:  LINE TX/RX.
Internal patchords
slot4. EXP-TX MPO#1 to slot5. EXP-RX MPO#1
Result of FA-0329196
-No any alarms.
-The unit can work as normal.
-Rx light on Express Rx at waves 1539.77 and 1542.94 are not fluctuating.
next step run aging traffic 24 hours.
5. Test traffic by back to back test with create OCHNC circuit multiple wavelength ( 1539.77nm. and 1542.94nm. )
Configuration
Software version 10.524.
slot 4: 40-SMR2-C --&gt; FA-0329196
slot 5: 40-SMR2-C 
slot 8: TNCE
loopback
slot4:  DC TX/RX.
slot5:  DC TX/RX.
slot5:  LINE TX/RX.
Internal patchords
slot4. EXP-TX MPO#1 to slot5. EXP-RX MPO#1
Result of FA-0329196
-CTC show alarms "OPWR-LFAIL Optical Power Failure Low" at port LINE-TX wavelength 1542.94nm.
-Optical Power at port:
  &gt;DC-RX = -10.2 dBm.
  &gt;DC-TX = -9.8 dBm.
  &gt;EXP-RX 1-2 = 2.1 dBm.
  &gt;EXP-TX = -3.9 dBm.
  &gt;LINE-RX = 5.0 dBm.
  &gt;LINE-TX = 2.0 dBm.This report represents Initial Findings of Failure Analysis Process.</t>
  </si>
  <si>
    <t>FA-0329196, FA-0329196, FA-0329196, FA-0329196, FA-0329196</t>
  </si>
  <si>
    <t xml:space="preserve">:- During  LCC2 swap, 2/RP1 failed to come up. RMA provided&lt;/pre&gt;&lt;/div&gt;&lt;/div&gt;&lt;div class="noteContainer" id="note_a091500001PLRnzAAH" value="1491557011"&gt;&lt;div class="header action" id="relNote32"&gt;(0m) 2017-04-07 09:23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href="#note_a091500001PLRnzAAH" name="note_a091500001PLRnzAAH"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682077198&amp;amp;custList=All&amp;amp;numberOfBugs=&amp;amp;numberOfRMAs=&amp;amp;Submit=Submit" id="bottom"&gt;RAT Review&lt;/a&gt; / &lt;a href="mailto:c3-aware@cisco.com?cc=rajppath@cisco.com&amp;amp;subject=SR%20682077198%20-%20NSVTN21CRS%20%202%2FRP1%20down%20AOTS%20229549158 - 229549158"&gt;RAT Mail update&lt;/a&gt; / &lt;a href="http://wwwin-tools.cisco.com/ServiceRequestTool/update/SrDetails.do?srNumber=682077198" target="_blank" title="Update this SR"&gt;Workbench&lt;/a&gt;&lt;/div&gt;&lt;table class="footer comment"&gt;&lt;tbody&gt;&lt;tr&gt;
	</t>
  </si>
  <si>
    <t xml:space="preserve">
==================
The EFA results confirmed that the A9K-MOD80-SE failed due to a hardware component failure.
The replacement A9K-MOD80-SE resolved your issues.
Please do not hesitate to contact us if you have any further questions or network issues.
Kind Regards,
Daniel Cooper
Customer Support Engineer
Asia Pacific TAC â€“ Sydney  - .Ä±lÄ±.Ä±lÄ±. Cisco Systems
APAC Shift Schedule
Mon - Fri 10:00 - 16:00 AEST (GMT +10)
Australia Toll Free: 1800 805 227
USA Toll Free: 1800 553 2447
Others: </t>
  </si>
  <si>
    <t>Failure Analysis Closure Report
Customer Name:JOINT STOCK COMPANYService  Request Number:682083479FA case Number:FA-0330250The Failure Analysis (FA) Case for parts described below has been closed.Fault Isolated1. Customer complained NP lockup error.
2. Passed inspection.
3. It is related to hardware defect.</t>
  </si>
  <si>
    <t>FA-0330250</t>
  </si>
  <si>
    <t>Failure Analysis Closure Report
Customer Name:DEUTSCHE TELEKOM AG IP2Service  Request Number:682082809FA case Number:FA-0330795The Failure Analysis (FA) Case for parts described below has been closed.Fault IsolatedProblem Reported: CRS-FP140= SAL1916DELJ was reported to fail to boot.
Failure Analysis Investigation: Upon receipt of CRS-FP140= SAL1916DELJ, visual inspection was performed and no visual defects were found.
During FA testing the unit was found to fail as reported by the customer. This unit had 3 failing components. An open F3 fuse and two separate shorts which were resolved by 
individually replacing the Q1 transistor and U3 12V power supply. The UUT passed the previously failing tests after replacing F3, Q1 &amp; U3.
Failure Analysis Conclusion: Failure isolated to locations  F3, Q1 &amp; U3. This case is being closed as fault isolated.</t>
  </si>
  <si>
    <t>FA-0330795</t>
  </si>
  <si>
    <t>Failure Analysis Closure Report
Customer Name:COGENT COMMUNICATIONS LOGISTICSService  Request Number:682089561FA case Number:FA-0329248The Failure Analysis (FA) Case for parts described below has been closed.Handling (Shipping / Transit only)Customer complained: HW Failure
1. The packet only inner box.
2. FA site reproduced the complained failure, after analysis isolated to hardware issue.</t>
  </si>
  <si>
    <t>FA-0329248</t>
  </si>
  <si>
    <t>87766331, 87778197</t>
  </si>
  <si>
    <t>Failure Analysis Closure Report
Customer Name:DIMENSION DATA GERMANYService  Request Number:682096795FA case Number:FA-0329332The Failure Analysis (FA) Case for parts described below has been closed.Cannot duplicate1. Visual inspection.
2. Failure symptom description:Power supply is defect, red lights are burning, status failed.
3. Customer's issue can't duplicated.</t>
  </si>
  <si>
    <t>FA-0329332</t>
  </si>
  <si>
    <t xml:space="preserve"> from Failure Analysis for &lt;a class="efa_link" href="https://www-plmprd.cisco.com/Agile/object/Standard%20FA%20Case/FA-0330425" target="_blank"&gt;FA-0330425&lt;/a&gt;. We would like to know if you have any other queries with regard to this Service Request so that we can learn on how we can support you further.
Please advise on how you would like to proceed with regard to the case.
We look forward to hearing from you. Thank you so much.
**Please Reply All so that your Engineer is notified of any new information or questions you have**
Best regards,
John Paul Lara
Service Request Assistant
johnlara@cisco.com&amp;lt;mailto:johnlara@cisco.com&amp;gt;
From: John Paul Lara -X (johnlara - CONVERGYS CUSTOMER MANAGEMENT GROUP at Cisco)
Sent: Thursday, June 29, 2017 9:44 PM
To: 'Sheldon_jose.deane@bell.ca' &amp;lt;Sheldon_jose.deane@bell.ca&amp;lt;mailto:Sheldon_jose.deane@bell.ca&amp;gt;&amp;gt;; 'sheldon_jose.deane@bell.ca' &amp;lt;sheldon_jose.deane@bell.ca&amp;lt;mailto:sheldon_jose.deane@bell.ca&amp;gt;&amp;gt;
Cc: 'attach@cisco.com' &amp;lt;attach@cisco.com&amp;lt;mailto:attach@cisco.com&amp;gt;&amp;gt;; Pat Kernan (pkernan) &amp;lt;pkernan@cisco.com&amp;lt;mailto:pkernan@cisco.com&amp;gt;&amp;gt;; 'inoc@bellnexxia.net' &amp;lt;inoc@bellnexxia.net&amp;lt;mailto:inoc@bellnexxia.net&amp;gt;&amp;gt;; Natalia Vera (natvera) &amp;lt;natvera@cisco.com&amp;lt;mailto:natvera@cisco.com&amp;gt;&amp;gt;
Subject: SR 682024030 HelpDesk#2452948 : PROACTIVE // CRS-X multi-chassis software upgrade // CBD 4/8
Hello Sheldon,
I hope you're doing well.
On June 25, Pat emailed regarding the Failure Analysis report and we would like to check for the current status of the case to see if you have any other concerns or questions with regard to this Service Request so that we can learn on how we can assist you further. If no further assistance needed, we would like to ask for your approval if Pat can now proceed to tag the case as resolved.
Resolution Summary from Failure Analysis for </t>
  </si>
  <si>
    <t>Failure Analysis Closure Report
Customer Name:BELL CANADAService  Request Number:682024030FA case Number:FA-0330425The Failure Analysis (FA) Case for parts described below has been closed.Fault IsolatedProblem Reported: Linecard slot 15 crashes with BIST failure.
Failure Analysis Investigation: On receipt of this CRS-FP140= (SAL1625EQC8) a visual inspection of the unit was performed with no issue found. 
The CRS-FP140= failure was confirmed and isolated to the SRAM memory at location U106.
Failure Analysis Conclusion: The CRS-FP140= failure was isolated to the SRAM memory at U106. This case is being closed as Fault isolated.</t>
  </si>
  <si>
    <t>FA-0330425</t>
  </si>
  <si>
    <t>Failure Analysis Closure Report
Customer Name:BELL CANADAService  Request Number:682024059FA case Number:FA-0329869The Failure Analysis (FA) Case for parts described below has been closed.Fault IsolatedProblem Reported: 
The customer reported board failed to power on after upgrade. 
Failure Analysis Investigation: 
On receipt of this CRS-FP-X= (CAT2049T0RE), the failure data was reviewed and a visual inspection of the unit was performed with no indication of damage. 
The board was confirmed not to power on.  The failure was isolated to the 12V standby power supply location U1011 being shorted. 
Failure Analysis Conclusion: 
The fault was isolated to location U1011. This case is being closed as 'Fault isolated'.</t>
  </si>
  <si>
    <t>FA-0329869</t>
  </si>
  <si>
    <t>Failure Analysis Closure Report
Customer Name:VODAFONE GROUP SERVICES GMBHService  Request Number:682113806FA case Number:FA-0329845The Failure Analysis (FA) Case for parts described below has been closed.Cannot duplicate1. Visual inspection.
2. Failure symptom description:the PM is faulty.
3. Customer's issue can't duplicated.</t>
  </si>
  <si>
    <t>FA-0329845</t>
  </si>
  <si>
    <t xml:space="preserve"> ERROR MESSAGES,  HARDWARE FAILURE,  INTEROP
ROUTING,  INTEROPERABILITY
</t>
  </si>
  <si>
    <t>: FA pending
Engagement Cause
[Updated] Cause(s): Hardware failure</t>
  </si>
  <si>
    <t>Failure Analysis Closure Report
Customer Name:CHARTER COMMUNICATIONSService  Request Number:682113917FA case Number:FA-0329902The Failure Analysis (FA) Case for parts described below has been closed.FA process failureReport problem: Pay load signal absent.
One unit of 15454-80-WXC-C= serial number SBC16010020 was received and performed visual inspection, no defect observed.
The failure analysis cannot be pursued regards limitation of FA process due to supplier no equipment available. This case is considered to close as "FA process failure".</t>
  </si>
  <si>
    <t>FA-0329902</t>
  </si>
  <si>
    <t>Failure Analysis Closure Report
Customer Name:KDDI CORPORATIONService  Request Number:682120653FA case Number:FA-0330263The Failure Analysis (FA) Case for parts described below has been closed.Fault Isolated1.Failure symptom description: LC 3 failed due to power sequencer failure.
2.Passed visual inspection.
3. Report power sequencer CRC error, Close the case as FI.</t>
  </si>
  <si>
    <t>FA-0330263</t>
  </si>
  <si>
    <t>Failure Analysis Closure Report
Customer Name:KDDI CORPORATIONService  Request Number:682121655FA case Number:FA-0330083The Failure Analysis (FA) Case for parts described below has been closed.Fault Isolated1. Customer complained double-bit ECC error detected.
2. Passed inspection.
3. It is related to hardware defect.</t>
  </si>
  <si>
    <t>FA-0330083</t>
  </si>
  <si>
    <t>93652, 87636813</t>
  </si>
  <si>
    <t xml:space="preserve">
================
1.       The affected line card 0/3/CPU0 A9K-4T-L was generating these error messages:
RP/0/RSP1/CPU0:Jan 18 13:55:52 : canb-server[149]: %PLATFORM-CANB_SERVER-7-CBC_PRE_RESET_NOTIFICATION : Node 0/3/CPU0 , PLDREQ Sreset (0x0b000000)
RP/0/RSP0/CPU0:Jan 18 13:55:52 : canb-server[149]: %PLATFORM-CANB_SERVER-7-CBC_PRE_RESET_NOTIFICATION : Node 0/3/CPU0 , PLDREQ Sreset (0x0b000000)
RP/0/RSP0/CPU0:Jan 18 13:55:52.237 AST: shelfmgr[394]: %PLATFORM-SHELFMGR-6-NODE_CPU_RESET : Node 0/3/CPU0 CPU reset detected.
Such error logs are related to DC power sequencer HW problems:
The CBC is a power sequencer that regulates power during bootup. Because this is failing, the card will not receive power and will not boot. The watchdog will try 2 soft resets sand 2 hard resets before power cycling the module, attempting to recover it. Neither worked in this case. This is an indication of a hardware issue, most likely an issue with the power sequencer in the board and an RMA is require.
So RMA was raised and completed for this card.
2.       FPD upgrade was scheduled and performed during the SW upgrade to IOS XR 5.3.4.
More details in regard of automatic (preferred) and manual FPD upgrades can be found here: </t>
  </si>
  <si>
    <t>Failure Analysis Closure Report
Customer Name:GOOGLE NETHERLANDS B.V.Service  Request Number:681788908FA case Number:FA-0327037The Failure Analysis (FA) Case for parts described below has been closed.Fault Isolated1. Customer complained Line-Card 14 has rebooted on 3 separate occasions.
2. Passed inspection.
3. It is related to hardware defect.</t>
  </si>
  <si>
    <t>FA-0327037</t>
  </si>
  <si>
    <t>32155, 87737885, 87738036, 87738037</t>
  </si>
  <si>
    <t>Failure Analysis Closure Report
Customer Name:COMCAST CABLEService  Request Number:682012729FA case Number:FA-0328130The Failure Analysis (FA) Case for parts described below has been closed.Fault Isolated1. Visual inspection passed, receive SN match.
2. Customer complained card did not boot up after a 5.3.3 upgrade. Even a physical reseat did not help had been duplicated.
3. The failure was isolated to failed component.
     Updated by: F1329901</t>
  </si>
  <si>
    <t>FA-0328130</t>
  </si>
  <si>
    <t xml:space="preserve">
================
RMA completed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</si>
  <si>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&lt;/pre&gt;&lt;/div&gt;&lt;/div&gt;&lt;div class="noteContainer" id="note_a091500001Ov8LWAAZ" value="1490798886"&gt;&lt;div class="header action" id="relNote18"&gt;(15h) 2017-03-29 14:48 &lt;span class="comment"&gt;GMT+000&lt;/span&gt; &lt;a class="ccoLookup" href="http://www-tac.cisco.com/Teams/ks/cec2cco/ccoLookup.php?lookUpId=THERESA_SUNG1	" target="_blank" title="cco profile"&gt;THERESA_SUNG1	&lt;/a&gt; : &lt;span class="noteType"&gt;Email In&lt;/span&gt;&lt;span class="nav"&gt;&lt;span class="xml-sprite up"&gt;&lt;/span&gt;&lt;span class="xml-sprite down"&gt;&lt;/span&gt;&lt;span class="xml-sprite shrink"&gt;&lt;/span&gt;&lt;span class="xml-sprite expand" style="display: none;"&gt;&lt;/span&gt;&lt;a class="xml-sprite link" href="#note_a091500001Ov8LWAAZ" name="note_a091500001Ov8LWAAZ" title="link to this note"&gt;&lt;/a&gt;&lt;/span&gt;&lt;/div&gt;&lt;div class="note External EmailIn"&gt;&lt;pre&gt;From: Theresa_Sung@comcast.com
To: Sakthi Malli &amp;lt;samallis@cisco.com&amp;gt;,"[CNOC - CORE NETWORK OPERATIONS]" &amp;lt;CNOC_CoreNetworkOperations@comcast.com&amp;gt;
Cc: "attach@cisco.com" &amp;lt;attach@cisco.com&amp;gt;
Subject: RE: SR 682053200 HelpDesk#SI019671689 : ISIS flaps without physical flaps
Hi Sakthi,
Thank you.  Could we get a spare RMA'd in case we run into issues during the maintenance and need to replace the card</t>
  </si>
  <si>
    <t>87748855, 87758479</t>
  </si>
  <si>
    <t>: One of the units (ECU, PWR, FAN, LCD) must have been the source of the noise on the backplane that was not allowing controller to see the EEPROMs and not allowing communications to work between the Active and Standby.Â  All replacement units were used and the shelf controllers worked properly and no EEPROM issues.
Engagement Cause
[Updated] Cause(s): Hardware failure</t>
  </si>
  <si>
    <t>Failure Analysis Closure Report
Customer Name:VIDEOTRON LTEE. C/O IBM CANADA LTDService  Request Number:682052572FA case Number:FA-0329000The Failure Analysis (FA) Case for parts described below has been closed.Fault IsolatedReport problem: 100G card was having no Transmit power from Tx. also its was having Equipment Degrade alarms.
Fault analysis investigation : One unit of 15454-M-100G-LC-C=  serial number CAT1923B0JL was received and performed visual inspection, no defect observed.
Observed defect In-service the Trunk-Tx low power.
Fault analysis conclusion : Defect DWDM optical module on the trunk interface may a cause of failure. This case closed by "Fault Isolated".</t>
  </si>
  <si>
    <t>FA-0329000</t>
  </si>
  <si>
    <t>87760019, 87783581</t>
  </si>
  <si>
    <t>Failure Analysis Closure Report
Customer Name:ORACLE AMERICA, INC.Service  Request Number:682073603FA case Number:FA-0321859The Failure Analysis (FA) Case for parts described below has been closed.Cannot duplicateReport problem : Card port transmitting low signal.
Failure Analysis investigation : One unit of 15454-M-WSE-K9= serial number CAT2102B128 was received and performed visual inspection, no defect observed.
Customer failure could not be duplicated on return unit. It passed all testing per below result :
1. Passed visual inspection without any damage
2. Passed power up and boot up in M6 reference chassis software version 10.527.
3. Passed target test by tarffic test, Chain all client port 1,3,5,7 and 9, back to back TRUNK port 2,4,6,8 and 10 with WSE reference unit in another chassis, under high temperature, monitor 3 days.
4. Passed OIR (Online Insertion and Removal) 10 times
Failure analysis conclusion : this case is considered to close as can not duplicated since the unit pass all testing without any failure.</t>
  </si>
  <si>
    <t>FA-0321859</t>
  </si>
  <si>
    <t>Failure Analysis Closure Report
Customer Name:CENIC..Service  Request Number:682079280FA case Number:FA-0329359The Failure Analysis (FA) Case for parts described below has been closed.Fault IsolatedOne unit of NCS2K-9-SMR17FS-L= serial number JFP2012V084 was received and performed visual inspection, no defect observed.
Found contaminated on ports EXPTX, OSCTX, LINETX and LINERX. 
The FA unit can boot up completely after cleaning the contamination.
Failure analysis conclusion to defective port contaminate was cause of failure.
This case consider to closed the case as Fault Isolated.</t>
  </si>
  <si>
    <t>FA-0329359</t>
  </si>
  <si>
    <t>99897, 87766777</t>
  </si>
  <si>
    <t>Failure Analysis Closure Report
Customer Name:MATICMIND SPAService  Request Number:681985642FA case Number:FA-0330796The Failure Analysis (FA) Case for parts described below has been closed.Fault IsolatedProblem Reported: PLIM slot 2 reporting RX Low power warning.
Failure Analysis Investigation: On receipt of this 14X10GBE-WL-XFP= (SAL20060066) a visual inspection of the unit was performed with no issue found.
The reported 14X10GBE-WL-XFP=  issue is addressed in CSCuv28462 with later IOX versions 5.3.3.
Failure Analysis Conclusion: The 14X10GBE-WL-XFP= is addressed by CSCuv28462. This case is being closed as Fault Isolated.</t>
  </si>
  <si>
    <t>FA-0330796</t>
  </si>
  <si>
    <t>Failure Analysis Closure Report
Customer Name:CTDI VENDOR RECEIVINGService  Request Number:682099858FA case Number:FA-0329550The Failure Analysis (FA) Case for parts described below has been closed.Insufficient dataReport problem : The controller is faulty.
Failure Analysis investigation : One unit of NCS2K-TNCS-O-K9= serial number CAT2017B0VA was received and performed visual inspection, no defect observed.
Customer failure could not be duplicated on return unit per below testing step :
1. Visual Inspection, observed distortion at edge of the front panel. Seem likes its took some stress or under a damage.
2. Passed Power up and boot up test in M15 reference chassis at slot-1
3. Passed OIR (Online Insertion and Removal) test at slot-1 10 times
4. Passed Power up and boot up test in M15 reference chassis at slot-17
5. Passed OIR (Online Insertion and Removal) test at slot-17 10 times
6. Passed target test by switch-over test
6.1 Passed Switch-over by soft reset 10/10 times without failure alarms.
6.2 Passed switch-over by re-seat 10/10 times without failure alarms.
7. Passed test OTDR function by fiber spool 50.2 kilometers
8. Passed create OSC terminations and loopback OTDR port monitor 5 days
Failure Analysis conclusion : this case is considered to close as insufficient data since there is no inventory log for reference including the unit pass all testing without any failure.</t>
  </si>
  <si>
    <t>FA-0329550</t>
  </si>
  <si>
    <t>Failure Analysis Closure Report
Customer Name:COMCAST IP SERVICESService  Request Number:682101046FA case Number:FA-0329691The Failure Analysis (FA) Case for parts described below has been closed.Fault IsolatedReport problem : Low Tx power alarm.
Fault analysis investigation : One unit of NCS2K-200G-CK-C= serial number CAT2050B166 was received and performed visual inspection, no defect observed.
Observed "OTUK:LOF" (OTUk " Loss of Frame) and "LO-TXPOWER"(Equipment Low Tx power) alarms after performed loop back test.
Fault analysis conclusion : Defect Coherent Transceiver module may a cause of failure. This case closed by "Fault Isolated".</t>
  </si>
  <si>
    <t>FA-0329691</t>
  </si>
  <si>
    <t>Failure Analysis Closure Report
Customer Name:CHARTER COMMUNICATIONSService  Request Number:682111045FA case Number:FA-0329658The Failure Analysis (FA) Case for parts described below has been closed.Fault IsolatedThe received SN matched with customer reported.
1. Visual inspection summary: no damaged was found.
2. Customer's problem: multiple Bundles down and module in BRINGDOWN state.
3. The hardware was fault which induced customer's problem. so close this case as fault isolated.</t>
  </si>
  <si>
    <t>FA-0329658</t>
  </si>
  <si>
    <t xml:space="preserve"> ***************
Symptoms: LC5 is unable to boot up due to NP initialization failure. 
prm_server_ty[305]: %PLATFORM-NP-0-INIT_ERR : In spite of 2 Cold restarts, NP init unsuccessful...exitting!!  
Resolution: RMA
Other Notes: </t>
  </si>
  <si>
    <t>Failure Analysis Closure Report
Customer Name:GOOGLE NETHERLANDS B.V.Service  Request Number:681640358FA case Number:FA-0324487The Failure Analysis (FA) Case for parts described below has been closed.Fault Isolated1. Customer complained NP initialization error.
2. Failed inspection.
3. It is related hardware defect.</t>
  </si>
  <si>
    <t>FA-0324487</t>
  </si>
  <si>
    <t xml:space="preserve">
================
-Provided RMA.
Please do not hesitate to contact us if you have any further questions or network issues.
Have a good day.
Kind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</si>
  <si>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Failure Analysis Closure Report
Customer Name:RELIANCE JIO INFOCOMM LTDService  Request Number:681815393FA case Number:FA-0326127The Failure Analysis (FA) Case for parts described below has been closed.Handling (Shipping / Transit only)FA-0326127 will be closing as handling issue</t>
  </si>
  <si>
    <t>FA-0326127, FA-0326127</t>
  </si>
  <si>
    <t>87724576, 87731776</t>
  </si>
  <si>
    <t xml:space="preserve">
================
Replacement device works as expected.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</si>
  <si>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Name:JOINT STOCK COMPANY FOR TELECOMS AND INFORMATICSService  Request Number:681993042FA case Number:FA-0329625The Failure Analysis (FA) Case for parts described below has been closed.Fault Isolated1. Passed visual inspection.
2. Failure symptom description:Card 36x10GE failed to boot up.
3. Customer issue was isolated to hardware defect.</t>
  </si>
  <si>
    <t>FA-0329625</t>
  </si>
  <si>
    <t>Failure Analysis Closure Report
Customer Name:LATVIJAS MOBILAIS TELEFONS SIAService  Request Number:682056477FA case Number:FA-0329423The Failure Analysis (FA) Case for parts described below has been closed.Fault Isolated1. Customer failure symptom summary: new line card fails to boot properly and is currently in IN-RESET state.
2. The result of visual inspection: Passed
3. The result of fault duplication and isolation:  Customer issue was isolated to hardware defect.</t>
  </si>
  <si>
    <t>FA-0329423</t>
  </si>
  <si>
    <t xml:space="preserve">:
Delivered the new cards at site and OK to close the case.
Please feel free to contact me for any further queries.
Regards,
Abhijith
From: mahesh kartheek [mailto:mahesh8425@gmail.com]
Sent: Friday, April 14, 2017 12:20 PM
To: Abhijith B.R (abbr) &amp;lt;abbr@cisco.com&amp;gt;
Cc: knrajeshkumar@gmail.com; attach@cisco.com; tirupathi Rao kolli &amp;lt;tirupathik79@gmail.com&amp;gt;
</t>
  </si>
  <si>
    <t>87771563, 87780740</t>
  </si>
  <si>
    <t>Failure Analysis Closure Report
Customer Name:GOVERNMENT OF ANDHRA PRADESHService  Request Number:682114454FA case Number:FA-0337973The Failure Analysis (FA) Case for parts described below has been closed.Fault IsolatedReport problem: Equipment failure alarm.
One unit of 15454-SMR2-LIC= serial number JUC2013E029 was received and performed visual inspection, Observed a lot of dust and component damage at location Q52.
The unit failed optical power.
Failure Analysis conclusion to Optical sub-component defective caused of failure.  This case closed case as "Fault Isolated"</t>
  </si>
  <si>
    <t>FA-0337973</t>
  </si>
  <si>
    <t>Failure Analysis Closure Report
Customer Name:CISCOService  Request Number:682092536FA case Number:FA-0329446The Failure Analysis (FA) Case for parts described below has been closed.Fault IsolatedReport problem : Fan failure.
Fault analysis investigation : One unit of 15454-M6-FTA2= serial number SAL1703WV1Q was received and performed visual inspection, no defect observed.
Observed "FAN" (Fan Failure) after perform test.
Fault analysis conclusion : Defect Single Fan module location Fan#1 may cause of failure. This case closed by "Fault Isolated".</t>
  </si>
  <si>
    <t>FA-0329446</t>
  </si>
  <si>
    <t xml:space="preserve"> 
######################################################################## 
Technology Scope: Hardware
Symptoms (Error messages): 
-----------------------
Alarms on Fan tray 1:
RP/0/RSP1/CPU0:Feb 27 10:41:04.489 GMT: envmon[206]: %PLATFORM-ENVMON-2-FANTRAY_FAIL : Fan tray failure on slot 0/FT1/SP 
RP/0/RSP1/CPU0:Feb 27 10:41:14.464 GMT: envmon[206]: %PLATFORM-ENVMON-2-FAN_FAIL : Fan failure on slot 0/FT1/SP, fan 3, RPM 0 
RP/0/RSP1/CPU0:Feb 27 10:41:17.160 GMT: envmon[206]: %PLATFORM-ENVMON-2-ENV_CONDITION : Outstanding environmental condition exists in the chassis 
RP/0/RSP1/CPU0:Feb 27 10:41:17.161 GMT: envmon[206]: %PLATFORM-ENVMON-3-FANTRAY_ALARM : Fan tray alarm on slot 0/FT1/SP 
RP/0/RSP1/CPU0:Feb 27 10:41:19.901 GMT: envmon[206]: %PLATFORM-ENVMON-2-FAN_FAIL : Fan failure on slot 0/FT1/SP, fan 4, RPM 0 
RP/0/RSP1/CPU0:Feb 27 10:41:22.593 GMT: envmon[206]: %PLATFORM-ENVMON-2-FAN_FAIL : Fan failure on slot 0/FT1/SP, fan 5, RPM 0 
RP/0/RSP1/CPU0:Aug  8 23:19:05.142 GMT: envmon[206]: %PLATFORM-ENVMON-4-FANTRAY_RPM : Fan tray RPM warning on slot 0/FT1/SP 
RP/0/RSP1/CPU0:Aug  8 23:19:08.066 GMT: envmon[206]: %PLATFORM-ENVMON-2-ENV_CONDITION : Outstanding environmental condition exists in the chassis 
RP/0/RSP1/CPU0:Aug  8 23:19:08.142 GMT: envmon[206]: %PLATFORM-ENVMON-2-FANTRAY_FAIL : Fan tray failure on slot 0/FT1/SP 
RP/0/RSP1/CPU0:Aug  8 23:19:10.872 GMT: envmon[206]: %PLATFORM-ENVMON-2-FAN_FAIL : Fan failure on slot 0/FT1/SP, fan 3, RPM 0 
RP/0/RSP1/CPU0:Aug  8 23:19:13.732 GMT: envmon[206]: %PLATFORM-ENVMON-3-FANTRAY_ALARM : Fan tray alarm on slot 0/FT1/SP 
RP/0/RSP1/CPU0:Aug  8 23:19:16.537 GMT: envmon[206]: %PLATFORM-ENVMON-2-FAN_FAIL : Fan failure on slot 0/FT1/SP, fan 4, RPM 0 
RP/0/RSP1/CPU0:Aug  8 23:19:19.210 GMT: envmon[206]: %PLATFORM-ENVMON-2-FAN_FAIL : Fan failure on slot 0/FT1/SP, fan 5, RPM 0 
RP/0/RSP1/CPU0:Aug  8 23:20:56.149 GMT: envmon[206]: %PLATFORM-ENVMON-4-FANTRAY_RPM_CLEAR : Fan tray RPM warning cleared on slot 0/FT1/SP 
Actions Taken / Troubleshooting Done:
----------------------------------------------------
Three fans of fan tray 1 have 0 RPM:
RP/0/RSP1/CPU0:GYEPSC1E01#admin show environment fans 
Wed Jan 18 10:31:53.535 GMT
  Fan speed (rpm) and run time (in hours) :
        FAN0    FAN1    FAN2    FAN3    FAN4    FAN5    FAN6    FAN7    FAN8    FAN9    FAN10   FAN11
0/FT0/* (Speed) 
        5760    5790    5730    5220    5220    5160    5700    5730    5700    5760    5700    5700
0/FT0/* (Run Time) 
        N/A     N/A     N/A     N/A     N/A     N/A     N/A     N/A     N/A     N/A     N/A     N/A
0/FT1/* (Speed) 
        5730    5760    5700    0       0       0       5760    5400    5760    5760    5760    5790	&amp;lt;&amp;lt;&amp;lt;&amp;lt; HERE
0/FT1/* (Run Time) 
        N/A     N/A     N/A     N/A     N/A     N/A     N/A     N/A     N/A     N/A     N/A     N/A
Last logs from admin sh environment trace all:
Aug  8 23:19:08.141 envmon/main 0/RSP1/CPU0 3678# t1  Fantray failure on slot 0/FT1/SP
Aug  8 23:19:10.871 envmon/main 0/RSP1/CPU0 t1  Fan failure on slot 0/FT1/SP, fan 3, RPM 0
Aug  8 23:19:13.731 envmon/main 0/RSP1/CPU0 t1  Fantray alarm on slot 0/FT1/SP
Aug  8 23:19:16.536 envmon/main 0/RSP1/CPU0 t1  Fan failure on slot 0/FT1/SP, fan 4, RPM 0
Aug  8 23:19:19.209 envmon/main 0/RSP1/CPU0 2742# t1  Fan failure on slot 0/FT1/SP, fan 5, RPM 0
Aug  8 23:20:56.148 envmon/main 0/RSP1/CPU0 3682# t1  Fantray alarm cleared on slot 0/FT1/SP
RMA of fan tray created
Resolution: 
RMA delivered, the customer removed and cleaned the fan tray with the same issue: three fans with 0 RPM.
He replaced the fan tray and all the fans are working without issues
Other Notes: Customer agreed to close the case by e-mail.
########################################################################</t>
  </si>
  <si>
    <t>Failure Analysis Closure Report
Customer Name:FUJITSU I-NETWORK SYSTEMS LIMITEDService  Request Number:681841171FA case Number:FA-0326072The Failure Analysis (FA) Case for parts described below has been closed.Fault IsolatedThe rivet not flush properly due to a Gap between bracket and side wall.
The sidewall present a bowed effect due to a normal punch process, this condition does not allow that the pieces get fully closed during the riveting process.</t>
  </si>
  <si>
    <t>FA-0326072</t>
  </si>
  <si>
    <t>Failure Analysis Closure Report
Customer Name:FUJITSU I-NETWORK SYSTEMS LIMITEDService  Request Number:681875985FA case Number:FA-0326231The Failure Analysis (FA) Case for parts described below has been closed.Cannot duplicateProblem Report:
When booting up, the error message output.
FA Investigation:
No visual mechanical damage, and no major defect found. Module passed functional test
FA Conclusion:
Case is closed as 'Cannot duplicate'.</t>
  </si>
  <si>
    <t>FA-0326231</t>
  </si>
  <si>
    <t>87742188, 87751571</t>
  </si>
  <si>
    <t>Failure Analysis Closure Report
Customer Name:ALIANTService  Request Number:682004081FA case Number:FA-0329774The Failure Analysis (FA) Case for parts described below has been closed.Fault IsolatedProblem Reported: Fabric SM0 in-reset status and ASIC error. 
Failure Analysis Investigation: On receipt of this CRS-16-FC400/S= (CAT2043T04K) a visual inspection of the unit was performed with no indication of damage. 
The CRS-16-FC400/S= failure was confirmed  and isolated to the power sequencer at location U1551 which failed to power due to register bits failure.
Failure Analysis Conclusion: The CRS-16-FC400/S= fault was isolated to power sequencer at location U1551. This case is being closed as fault isolated.</t>
  </si>
  <si>
    <t>FA-0329774</t>
  </si>
  <si>
    <t xml:space="preserve"> â€“
RMA service order 87753022 was created for the card and as per your update the card has been successfully replaced
Recommendations â€“  Ok to close the case
Thanks &amp;amp; Regards,
[</t>
  </si>
  <si>
    <t>Failure Analysis Closure Report
Customer Name:RELIANCE JIO INFOCOMM LTDService  Request Number:682047075FA case Number:FA-0328630The Failure Analysis (FA) Case for parts described below has been closed.Insufficient dataNo any information. The unit passed all EFA testing. BU agreed to close this case as "Proactive". Close the case as Insufficient Data.</t>
  </si>
  <si>
    <t>FA-0328630</t>
  </si>
  <si>
    <t>Failure Analysis Closure Report
Customer Name:DIMENSION DATAService  Request Number:682046768FA case Number:FA-0328841The Failure Analysis (FA) Case for parts described below has been closed.Fault Isolated1. The received SN match with customer reported
2. Customer's complained: RPS1 raise a lot CBC Alarm and stay in BRINGDOWN state.3. Customer's problem is related to power sequencer, so close this case as FI.</t>
  </si>
  <si>
    <t>FA-0328841</t>
  </si>
  <si>
    <t>Failure Analysis Closure Report
Customer Name:CHARTER COMMUNICATIONSService  Request Number:682085652FA case Number:FA-0329535The Failure Analysis (FA) Case for parts described below has been closed.Fault IsolatedReport problem: Hardware failure.
Fault analysis investigation : One unit of NCS2K-200G-CK-C=serial number CAT2039B0HT was received and performed visual inspection, no defect observed.
Observed defect In-service the Trunk-Rx failed.
Fault analysis conclusion : Defect DWDM optical module on the trunk interface was cause of failure. This case closed by "Fault Isolated".</t>
  </si>
  <si>
    <t>FA-0329535</t>
  </si>
  <si>
    <t>Failure Analysis Closure Report
Customer Name:CENTURYLINKService  Request Number:682093457FA case Number:FA-0329426The Failure Analysis (FA) Case for parts described below has been closed.Fault IsolatedReport problem: Would not calibrate, then went to Equipment Failure.
Fault analysis investigation : One unit of 15454-M-RAMAN-CTP= serial number CAT2032B0L3 was received and performed visual inspection, no defect observed.
The return unit has failed at Parametric Test.
Fault analysis conclusion : Defect Optical Module was a cause of failure. This case closed by "Fault Isolated".</t>
  </si>
  <si>
    <t>FA-0329426</t>
  </si>
  <si>
    <t>: Replacement part was delivered on site.
At any point you need further assistance on this or other matters, please do not hesitate to contact me or call GCC at +32-2-704-5555 and they will assist you in reopening this case or open a new case for you.
During the progress of this service request if you would like to speak to my manager, their contact information is given below:
  1.  Deepankar Ghosh || Phone: +1 408 325 9873 || Email: deeghosh@cisco.com&amp;lt;mailto:deeghosh@cisco.com&amp;gt; || M-F 01:00 AM - 09:00 AM (GMT) || 11:00 AM - 07:00 PM (AEST)
  2.  Avnish Mishra || Phone: +44 20 3527 4128 || Email: avnmishr@cisco.com&amp;lt;mailto:avnmishr@cisco.com&amp;gt; || M-F 06:30 AM - 03:30 PM (GMT) || 08:30 AM - 05:30 PM (CET)
We are constantly striving to improve the overall customer support experience; as such, any inputs our customers can continue to provide to us on these areas will influence our long term initiatives.
Thanks &amp;amp; regards,
Priya Kayastha</t>
  </si>
  <si>
    <t>Failure Analysis Closure Report
Customer Name:CHARTER COMMUNICATIONSService  Request Number:682117341FA case Number:FA-0329796The Failure Analysis (FA) Case for parts described below has been closed.Fault IsolatedReport problem: Not receiving power on trunk.
Fault analysis investigation : One unit of 15454-M-100G-LC-C= serial number CAT1944B0DR was received and performed visual inspection, no defect observed.
Observed defect power at Trunk-TX  after perform loop back test
Fault analysis conclusion : VOA_TX may a cause of failure. This case closed by "Fault Isolated".</t>
  </si>
  <si>
    <t>FA-0329796</t>
  </si>
  <si>
    <t>:
=====================================
LC/0/1/CPU0:Apr  8 14:15:37.023 : pfm_node_lc[296]: %PLATFORM-FCA-2-SEQ_ERROR : Set|lda_server[45088]|0x106a040|Device driver for device 'PIXIE 10G EP FPGA' detected sequence error on 'PIXIE QSILAB0 I2C Bus'. Error status 0xfeedface. Error address 0xfeedface. Error data 0xfeedface.
RP/0/RSP0/CPU0:Apr  8 14:15:37.115 : invmgr[257]: %PLATFORM-INV-6-IF_OIROUT : xFP OIR: 0/1/1 port_num: 0 is removed, state: 0
RP/0/RSP0/CPU0:Apr  8 14:15:37.119 : invmgr[257]: %PLATFORM-INV-6-IF_OIROUT : xFP OIR: 0/1/1 port_num: 1 is removed, state: 0
LC/0/1/CPU0:Apr  8 14:15:37.574 : lda_server[65]: %L2-SPA-3-POWER_FAILURE : SPA_OK and PWR_OK signal is deasserted on subslot 1
LC/0/1/CPU0:Apr  8 14:15:37.574 : pfm_node_lc[296]: %PLATFORM-FCA-2-SEQ_ERROR : Clear|lda_server[45088]|0x106a040|Device driver for device 'PIXIE 10G EP FPGA' detected sequence error on 'PIXIE QSILAB0 I2C Bus'. Error status 0xfeedface. Error address 0xfeedface. Error data 0xfeedface.
LC/0/1/CPU0:Apr  8 14:15:50.020 : envmon_lc[166]: %PLATFORM-ENVMON-4-OPERATION_WARN : Unable to get plug sensor data for EP 1, error code Resource busy
RP/0/RSP0/CPU0:Apr  8 14:15:57.558 : shelfmgr[409]: %PLATFORM-SHELFMGR-6-NODE_STATE_CHANGE : 0/1/1 A9K-MPA-8X10GE state:IN-RESET
LC/0/1/CPU0:Apr  8 14:15:57.592 : lda_server[65]: %L2-SPA-5-OIR_ERROR : SPA (1): A SPA hardware or software error occurred, please contact technical support
RP/0/RSP0/CPU0:Apr  8 14:15:57.619 : invmgr[257]: %PLATFORM-INV-6-NODE_STATE_CHANGE : Node: 0/1/1, state: FAILED
RP/0/RSP0/CPU0:Apr  8 14:15:58.621 : invmgr[257]: %PLATFORM-INV-6-NODE_STATE_CHANGE : Node: 0/1/1, state: UNPOWERED
RP/0/RSP0/CPU0:Apr  8 14:16:01.676 : invmgr[257]: %PLATFORM-INV-6-NODE_STATE_CHANGE : Node: 0/1/1, state: DISABLED
- Based on log suggested customer  to re-seat the LC 
as per customer  informed that not allowed to touch before 6 PM local time
need to have part on hand prior to perform re-seat activity
no more troubleshooting need to do.
- process RMA for A9K-MPA-8X10GE
- 
- Customer has no more concerns and confirmed to resolve this case
Case Resolved.</t>
  </si>
  <si>
    <t>Failure Analysis Closure Report
Customer Name:TITAN DATA CENTERService  Request Number:682120858FA case Number:FA-0330036The Failure Analysis (FA) Case for parts described below has been closed.Fault Isolated1. Pass visual inspection.
2. Failure symptom description:  Card 0/1/cpu0 has a lot of CRC and other errors growing :
3. Customer's issue have been isolated, this is hardware issue, close to fault isolated.</t>
  </si>
  <si>
    <t>FA-0330036</t>
  </si>
  <si>
    <t xml:space="preserve">]
Problem Summary :
CU saw heartbeat loss on 0/SM1/SP and it failed to boot up.
[show logging]
------------------------------------------------------------
RP/0/RP0/CPU0:Mar 16 19:15:15.875 JST: shelfmgrv2[372]: %PLATFORM-SHELFMGRV2-3-NODE_HBLOSS_RESET : Reset node 0/SM1/SP due to heartbeat loss 
RP/0/RP0/CPU0:Mar 16 19:20:21.996 JST: shelfmgrv2[372]: %PLATFORM-SHELFMGRV2-6-TIMER_EXPIRED : Failed to get valid boot request from any node, card 0/SM1/*, Card Boot Request timer has expired 
RP/0/RP0/CPU0:Mar 16 19:20:21.996 JST: shelfmgrv2[372]: %PLATFORM-SHELFMGRV2-3-NODE_BREQ_TIMEOUT_RESET : Timeout waiting for valid boot request from node 0/SM1/SP, resetting card 0/SM1/* to recover from this failure 
RP/0/RP0/CPU0:Mar 16 19:25:23.112 JST: shelfmgrv2[372]: %PLATFORM-SHELFMGRV2-6-TIMER_EXPIRED : Failed to get valid boot request from any node, card 0/SM1/*, Card Boot Request timer has expired 
RP/0/RP0/CPU0:Mar 16 19:25:23.112 JST: shelfmgrv2[372]: %PLATFORM-SHELFMGRV2-3-NODE_BREQ_TIMEOUT_RESET : Timeout waiting for valid boot request from node 0/SM1/SP, resetting card 0/SM1/* to recover from this failure 
RP/0/RP0/CPU0:Mar 16 19:30:24.228 JST: shelfmgrv2[372]: %PLATFORM-SHELFMGRV2-6-TIMER_EXPIRED : Failed to get valid boot request from any node, card 0/SM1/*, Card Boot Request timer has expired 
RP/0/RP0/CPU0:Mar 16 19:30:24.228 JST: shelfmgrv2[372]: %PLATFORM-SHELFMGRV2-3-NODE_BREQ_TIMEOUT_RESET : Timeout waiting for valid boot request from node 0/SM1/SP, resetting card 0/SM1/* to recover from this failure 
RP/0/RP0/CPU0:Mar 16 19:35:25.340 JST: shelfmgrv2[372]: %PLATFORM-SHELFMGRV2-6-TIMER_EXPIRED : Failed to get valid boot request from any node, card 0/SM1/*, Card Boot Request timer has expired 
RP/0/RP0/CPU0:Mar 16 19:35:25.340 JST: shelfmgrv2[372]: %PLATFORM-SHELFMGRV2-3-NODE_BREQ_TIMEOUT_RESET : Timeout waiting for valid boot request from node 0/SM1/SP, resetting card 0/SM1/* to recover from this failure 
RP/0/RP0/CPU0:Mar 16 19:35:25.340 JST: shelfmgrv2[372]: %PLATFORM-SHELFMGRV2-3-SHUTDOWN_ON_MULTIPLE_UNGRACEFUL_RELOAD : Node 0/SM1/SP reached threshold of 5 ungraceful reload in last one hour. Powering it off and putting it into IN_RESET state. 
------------------------------------------------------------
ã€€Node Type PLIM State Config State
ã€€----------- -------------- ------ ---------- ---------------
ã€€0/SM1/SP FC-40G/S(SP) N/A IN-RESET PWR,NSHUT,MON
ã€€
 ã€€ãƒ»admin show controllers fabric plane all
ã€€ Plane Admin Oper up-&amp;gt;dn up-&amp;gt;mcast
ã€€ Id State State counter counter
ã€€ ---------------------------------------------
ã€€ 0 UP UP 0 0
ã€€ 1 UP UP 0 0
ã€€ 2 UP DOWN 1 1
ã€€ 3 UP DOWN 1 1
ã€€ 4 UP UP 0 0
ã€€ 5 UP UP 0 0
ã€€ 6 UP UP 0 0
ã€€ 7 UP UP 0 0
---------------------------------------------------------------
They also performed reproduce test.
Inserted the SFC on 0/SM3/SP and finally getting IN-RESET
[show logging]
------------------------------------------------------------
RP/0/RP1/CPU0::Apr 11 15:17:22 JST: oir_daemon[326]: %PLATFORM-OIRD-5-OIRIN : OIR: Node 0/SM3/* inserted  
RP/0/RP0/CPU0::Apr 11 15:22:24 JST: invmgr[229]: %PLATFORM-INV-6-NODE_STATE_CHANGE : Node: 0/SM3/SP, state: BRINGDOWN 
RP/0/RP0/CPU0::Apr 11 15:27:25 JST: shelfmgr[385]: %PLATFORM-SHELFMGR-3-FSMTIMEOUTA_RESET : Node 0/SM3/SP is reset because of failure to send boot request within 300 seconds 
RP/0/RP0/CPU0::Apr 11 15:27:26 JST: invmgr[229]: %PLATFORM-INV-6-NODE_STATE_CHANGE : Node: 0/SM3/SP, state: BRINGDOWN 
RP/0/RP0/CPU0::Apr 11 15:32:26 JST: shelfmgr[385]: %PLATFORM-SHELFMGR-3-FSMTIMEOUTA_RESET : Node 0/SM3/SP is reset because of failure to send boot request within 300 seconds 
RP/0/RP0/CPU0::Apr 11 15:32:27 JST: invmgr[229]: %PLATFORM-INV-6-NODE_STATE_CHANGE : Node: 0/SM3/SP, state: BRINGDOWN 
RP/0/RP0/CPU0::Apr 11 15:37:28 JST: shelfmgr[385]: %PLATFORM-SHELFMGR-3-FSMTIMEOUTA_RESET : Node 0/SM3/SP is reset because of failure to send boot request within 300 seconds 
RP/0/RP0/CPU0::Apr 11 15:37:29 JST: invmgr[229]: %PLATFORM-INV-6-NODE_STATE_CHANGE : Node: 0/SM3/SP, state: BRINGDOWN 
RP/0/RP0/CPU0::Apr 11 15:42:30 JST: shelfmgr[385]: %PLATFORM-SHELFMGR-3-FSMTIMEOUTA_RESET : Node 0/SM3/SP is reset because of failure to send boot request within 300 seconds 
RP/0/RP0/CPU0::Apr 11 15:42:31 JST: invmgr[229]: %PLATFORM-INV-6-NODE_STATE_CHANGE : Node: 0/SM3/SP, state: BRINGDOWN 
RP/0/RP0/CPU0::Apr 11 15:47:31 JST: shelfmgr[385]: %PLATFORM-SHELFMGR-3-INRESET_BRINGDOWN : Cannot boot node 0/SM3/SP due to multiple resets, putting into IN_RESET state 
------------------------------------------------------------
// Inventory information does not show.
RP/0/RP0/CPU0:CRS_10(admin)#show inventory all
Tue Apr 11 16:27:25.872 JST
NAME: "0/SM3/*", DESCR: "FC/S"
PID:                   , VID: N/A, SN: 
RP/0/RP0/CPU0:CRS_10(admin)#sdhow    how plat
Tue Apr 11 16:31:18.945 JST
Node            Type            PLIM            State           Config State
------------------------------------------------------------------------------
0/SM3/SP        FC/S(SP)        N/A             PRESENT         PWR,NSHUT,MON
// Inserted another SFC and it boot up.
RP/0/RP0/CPU0:Apr 11 16:42:18 JST: invmgr[229]: %PLATFORM-INV-6-OIRIN : OIR: Card 0/SM3/* inserted  
RP/0/RP0/CPU0:CRS_10(admin)#show inventory all
Tue Apr 11 16:43:02.426 JST
NAME: "0/SM3/*", DESCR: "Cisco CRS-1 Series 8 Slots Fabric Card/Single"
PID: CRS-8-FC/S        , VID: V01, SN: SAD10260289
RP/0/RP0/CPU0:CRS_10(admin)#shw ow diag details
Tue Apr 11 16:43:24.890 JST
NODE 0/SM3/SP 
Node State : IOS XR RUN
From the isolation result, I proceeded with the RMA.
</t>
  </si>
  <si>
    <t>74550, 87340593</t>
  </si>
  <si>
    <t>76017, 87549447</t>
  </si>
  <si>
    <t>87699045, 87702325</t>
  </si>
  <si>
    <t>Failure Analysis Closure Report
Customer Name:SALAM TECHNOLOGYService  Request Number:681844019FA case Number:FA-0325784The Failure Analysis (FA) Case for parts described below has been closed.Cannot duplicateProblem Report:
100G Link down
FA Investigation:
No visual mechanical damage, and no major defect found. Module passed functional test
FA Conclusion:
Case is closed as 'Cannot duplicate'.</t>
  </si>
  <si>
    <t>FA-0325784</t>
  </si>
  <si>
    <t>87718726, 87740338</t>
  </si>
  <si>
    <t xml:space="preserve"> ___________________________
Customer problem started MSC failure and they replaced with MSC-B card. After card in slot 0/1/CPU0 came up, customer noticed view multicast streams got problems and customer shutdown SRP 0/1/0/0 so the SRP wring wrapped.
Customer investigated and suspected the new MSC-B card customer replaced internally was bad, so Cisco recommend to replace MSC-B, PLIM and XFP.
After all the replacement, still those multicast streams were having issues. Cisco HTTS/HTE engaged the BU. 
Cisco team also noticed SRP0/1/0/0 interface was missing Policy-map and every other SRP interface have it.
ATT confirmed this SRP0/1/0/0 should have the policy-map. Router config commit list didn't show any manual removal.
Last ATT &amp;amp; Cisco team MW was on Apr. 5 and after Policy-map was added into the interface and was unshut, there were no more multicast stream issues reported.
- There were no records of a intentional config commit to remove the policy map from SRP interface.
- Further analysis on to the sysdb and config manager traces revealed that the policy map was failed to apply when the LC card was coming out of reboot following the 0/1 line card replacement.
LC reboot was @ 10:12:59
RP/0/RP0/CPU0:DECO03LV3CRC801BBN#sh proc sysmgr loc 0/1/cpu0
Wed Apr  5 15:53:53.892 GMT
                  Job Id: 80
                     PID: 28691
         Executable path: /iosxr-infra-4.3.2.</t>
  </si>
  <si>
    <t>Failure Analysis Closure Report
Customer Name:GOOGLE, INC.Service  Request Number:681821589FA case Number:FA-0328077The Failure Analysis (FA) Case for parts described below has been closed.Fault Isolated1. Customer complained LC Power Sequencer Failure.
2. Passed inspection.
3. It is related to hardware defect.</t>
  </si>
  <si>
    <t>FA-0328077</t>
  </si>
  <si>
    <t>:
RMA complete and closing.</t>
  </si>
  <si>
    <t>:
Delivered a new card to the site having serial number: CAT2101B0LG.</t>
  </si>
  <si>
    <t>Failure Analysis Closure Report
Customer Name:AMAZONService  Request Number:682050961FA case Number:FA-0328625The Failure Analysis (FA) Case for parts described below has been closed.Fault IsolatedReport problem: Card is persistently showing a hardware issue.
Fault analysis investigation : One unit of 15454-M-10X10G-LC= serial number CAT1748B0M7 was received and performed visual inspection, Observed thermal event at location L112.
Found Thermal event at inductor location L112.
Fault analysis conclusion : Thermal event at inductor location L112 may be the cause of failure. This case closed by "Fault Isolated".</t>
  </si>
  <si>
    <t>FA-0328625</t>
  </si>
  <si>
    <t xml:space="preserve">:- Card failed to boot during new card installs. RMA provided&lt;/pre&gt;&lt;/div&gt;&lt;/div&gt;&lt;div class="noteContainer" id="note_a091500001PLRUyAAP" value="1491556690"&gt;&lt;div class="header action" id="relNote34"&gt;(0m) 2017-04-07 09:18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href="#note_a091500001PLRUyAAP" name="note_a091500001PLRUyAAP" title="link to this note"&gt;&lt;/a&gt;&lt;/span&gt;&lt;/div&gt;&lt;div class="note External OTHER"&gt;&lt;pre&gt;Closed with Customer Permission&lt;/pre&gt;&lt;/div&gt;&lt;/div&gt;&lt;div class="noteContainer header action" id="activity_11" value="1491556691"&gt;2017-04-07 09:18 &lt;span class="comment"&gt;GMT+000&lt;/span&gt; &lt;a class="ccoLookup" href="http://www-tac.cisco.com/Teams/ks/cec2cco/ccoLookup.php?lookUpId=RAJPPATH" target="_blank" title="cco profile"&gt;RAJPPATH&lt;/a&gt; : &lt;span class="auditType"&gt;Status&lt;/span&gt; Service Order Pending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682055757&amp;amp;custList=All&amp;amp;numberOfBugs=&amp;amp;numberOfRMAs=&amp;amp;Submit=Submit" id="bottom"&gt;RAT Review&lt;/a&gt; / &lt;a href="mailto:c3-aware@cisco.com?cc=rajppath@cisco.com&amp;amp;subject=SR%20682055757%20-%20LA2CA22CRS%20-%203%2F8%20MSC%20card%20borrowed - 229412180"&gt;RAT Mail update&lt;/a&gt; / &lt;a href="http://wwwin-tools.cisco.com/ServiceRequestTool/update/SrDetails.do?srNumber=682055757" target="_blank" title="Update this SR"&gt;Workbench&lt;/a&gt;&lt;/div&gt;&lt;table class="footer comment"&gt;&lt;tbody&gt;&lt;tr&gt;
	</t>
  </si>
  <si>
    <t>Failure Analysis Closure Report
Customer Name:Sprint Nextel Systems CorpService  Request Number:682057623FA case Number:FA-0329864The Failure Analysis (FA) Case for parts described below has been closed.Cannot duplicateReported Problem: 0/SM1/SP has crashed twice in 2 days.
Failure Analysis Investigation: Upon receipt of CRS-8-FC400/S= (CAT2002T1C9), a visual inspection was performed with no indication of damage.
The reported failure symptom could not be reproduced. The unit passed all tests including thermal stress, traffic and aggressive BGP flapping with no issue found.
Failure Analysis Conclusion: No issues found with this fabric card. Case is closed as Can not duplicate.</t>
  </si>
  <si>
    <t>FA-0329864</t>
  </si>
  <si>
    <t>87758065, 87781404</t>
  </si>
  <si>
    <t xml:space="preserve">
================
-Provided RMA for the faulty line card.
-CSE confirmed that the output looks good, so I will be proceeding to close this case as you advised.
Please do not hesitate to contact us if you have any further questions or network issues.
Have a lovely day.
Kind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</si>
  <si>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61061, 87766271</t>
  </si>
  <si>
    <t xml:space="preserve">:
==================
1. RP was replaced.
2. Due to cosmetic bug: </t>
  </si>
  <si>
    <t xml:space="preserve"> (Problem Resolved)
=====================================
Problem Summary: MGMT port down
</t>
  </si>
  <si>
    <t>Failure Analysis Closure Report
Customer Name:COMCAST CABLE COMMUNICATIONS INCService  Request Number:682101404FA case Number:FA-0329314The Failure Analysis (FA) Case for parts described below has been closed.Fault IsolatedReport problem: DOA not power on and boot.
One unit of 15454-80-WXC-C= serial number JUC2025R017 was received and performed visual inspection, Observed component at location Q11 and L14 knock off in the clamshell.
The unit cannot boot up.
Failure analysis conclusion to defective L14  switching power supply circuit  cause of failure. This case consider to closed the case as "Fault isolated"</t>
  </si>
  <si>
    <t>FA-0329314</t>
  </si>
  <si>
    <t>87769615, 87770500, 87770750</t>
  </si>
  <si>
    <t>Failure Analysis Closure Report
Customer Name:CHARTER COMMUNCIATIONSService  Request Number:682108268FA case Number:FA-0329638The Failure Analysis (FA) Case for parts described below has been closed.Fault IsolatedReport problem: 40 SMR 2 card Not transmitting light.
-----------------------
Note:
1. 40 SMR 2 card causing a roadm to not transmit light. 590 gigs of bandwidth were down.
2. Card was replaced with a spare and the issue was resolved.
One unit of 15454-40-SMR2-C= serial number JUC1713E027 was received and performed visual inspection, found contamination on end face.
Customer failure can be reproduced. The unit failed low optical power.
Failure Analysis conclusion : Connection of Print circuit board assembly (PCBA) between Mother board and Daughter board cause of failure. This case is considered to close as "Fault Isolated"</t>
  </si>
  <si>
    <t>FA-0329638</t>
  </si>
  <si>
    <t xml:space="preserve"> ***************
Symptoms: RMA request for a PWR-3KW-AC-V2
Resolution: RMA 
****** Customer Permission to Close **********
Customer agreed to close the case by e-mail.
#######################################</t>
  </si>
  <si>
    <t xml:space="preserve"> (Problem Resolved)
Problem Summary :
EOBC link down on RSP1
RP/1/RSP1/CPU0:Mar 18 21:01:08.278 JST: ce_switch_srv[54]: %PLATFORM-CE_SWITCH-6-UPDN : Interface 0 (LC_Slot_0) is down
RP/1/RSP1/CPU0:Mar 18 21:01:08.565 JST: ce_switch_srv[54]: %PLATFORM-CE_SWITCH-6-UPDN : Interface 0 (LC_Slot_0) is up
RP/1/RSP1/CPU0:Mar 18 21:01:17.971 JST: ce_switch_srv[54]: %PLATFORM-CE_SWITCH-6-UPDN : Interface 0 (LC_Slot_0) is down
RP/1/RSP1/CPU0:Mar 18 21:01:18.258 JST: ce_switch_srv[54]: %PLATFORM-CE_SWITCH-6-UPDN : Interface 0 (LC_Slot_0) is up
LC/1/0/CPU0:Mar 18 21:05:15.970 JST: pfm_node_lc[298]: %PLATFORM-DIAGS-3-LC_EOBC_FAILED_RSP1 : Set|online_diag_lc[176213]|LC EOBC Test(0x2000005)|Active
RP/1/RSP0/CPU0:Mar 18 21:05:18.183 JST: pfm_node_rp[362]: %PLATFORM-DIAGS-3-SRSP_ACTIVE_EOBC_FAILED : Set|online_diag_rsp[209012]|SRSP active EOBC Test(0x2000002)|failure threshold is 10, rack slot(s) failed:
</t>
  </si>
  <si>
    <t>Failure Analysis Closure Report
Customer Name:COMPANYService  Request Number:682122097FA case Number:FA-0330087The Failure Analysis (FA) Case for parts described below has been closed.Wrong Serial NumberCustomer report : "EQPT-FAIL" Alarm on OPT-AMP-C card in UZ01.
Failure Analysis investigation : One unit of 15454-OPT-AMP-C= serial number CAT1448B2ST was received and performed visual inspection, no defect observed. It was mismatch unit due to customer report fail on CAT1448B0PB.
However, the unit was performed testing and pass test per below result :
1. Passed visual inspecion, no damage observe
2. Passed power up and boot up test
3. Passed target test by back to back test with 1 OCHNC circuit 1530.33 nm monitor 6 hours
Failure Analysis Conclusion : This case is considered to close as wrong serial number since FA site receive mismatch unit. And the receive one pass test without any failure.</t>
  </si>
  <si>
    <t>FA-0330087</t>
  </si>
  <si>
    <t>Failure Analysis Closure Report
Customer Name:HYDRO ONEService  Request Number:682122028FA case Number:FA-0329982The Failure Analysis (FA) Case for parts described below has been closed.Fault IsolatedReport problem: Not passing wavelength 1536.61.
One unit of 15454-80-WXC-C= serial number JUC1906R001 was received and performed visual inspection, found damage latch and missing gasket.
Customer failure is duplicated. The unit failed optical power.
Failure analysis conclusion : High insertion loss at Mini module cause of failure. This case is considered to close case as fault Isolated.</t>
  </si>
  <si>
    <t>FA-0329982</t>
  </si>
  <si>
    <t xml:space="preserve">
================
RMA of the faulty line card resolved the issue
Please do not hesitate to contact us if you have any further questions or network issues.
Have a great day!
Best Regards,
Esteban Serrano
TAC support
Cisco Services
esserran@cisco.com
Phone: 61.2.8446.6454
BH: 10:00 16:00 AEDT MON-FRI (GTM +10)
</t>
  </si>
  <si>
    <t>Failure Analysis Closure Report
Customer Name:KDDI CORPORATIONService  Request Number:682131206FA case Number:FA-0330265The Failure Analysis (FA) Case for parts described below has been closed.Fault Isolated1. The received SN match with customer reported.
2. Customer's complained: BOOT FAILURE.
3. Hardware issue caused customer's problem. so close this case as FI.</t>
  </si>
  <si>
    <t>FA-0330265</t>
  </si>
  <si>
    <t xml:space="preserve"> ***************
Symptoms: LC7 failed to boot up due to NP Failure.
Resolution: RMA 
****** Customer Permission to Close **********
Customer agreed to close the case by e-mail.
#######################################</t>
  </si>
  <si>
    <t>76017, 87623941</t>
  </si>
  <si>
    <t>:
Reseat of the controller card has resolved the issue.
OK to close the case after monitoring 24 hours.</t>
  </si>
  <si>
    <t>Failure Analysis Closure Report
Customer Name:COX COMMUNICATIONSService  Request Number:681650196FA case Number:FA-0322837The Failure Analysis (FA) Case for parts described below has been closed.Fault IsolatedCustomer Report problem: Card does not appear to be transmitting light consistently.
Fault analysis investigation : One unit of NCS2K-100G-CK-C= serial number CAT1935B22H  was received and performed visual inspection, no defect observed.
Observed defect power at Trunk-RX  after perform loop back test
Fault analysis conclusion : The DWDM optical module was cause of failure. This case closed by "Fault Isolated".</t>
  </si>
  <si>
    <t>FA-0322837</t>
  </si>
  <si>
    <t xml:space="preserve">&lt;/pre&gt;&lt;/div&gt;&lt;/div&gt;&lt;div class="noteContainer header action" id="activity_12" value="1489135778"&gt;2017-03-10 08:49 &lt;span class="comment"&gt;GMT+000&lt;/span&gt; &lt;a class="ccoLookup" href="http://www-tac.cisco.com/Teams/ks/cec2cco/ccoLookup.php?lookUpId=ARASRIDH" target="_blank" title="cco profile"&gt;ARASRIDH&lt;/a&gt; : &lt;span class="auditType"&gt;Status&lt;/span&gt; Customer Updated =&amp;gt; Solution Provided/Monitoring&lt;/div&gt;&lt;div class="noteContainer" id="note_a091500001OHTYNAA5" value="1489155919"&gt;&lt;div class="header action" id="relNote36"&gt;(5h) 2017-03-10 14:25 &lt;span class="comment"&gt;GMT+000&lt;/span&gt; XXCTS_SRM_ADMIN_PROCESS	 : &lt;span class="noteType"&gt;Email In&lt;/span&gt;&lt;span class="nav"&gt;&lt;span class="xml-sprite up"&gt;&lt;/span&gt;&lt;span class="xml-sprite down"&gt;&lt;/span&gt;&lt;span class="xml-sprite shrink"&gt;&lt;/span&gt;&lt;span class="xml-sprite expand" style="display: none;"&gt;&lt;/span&gt;&lt;a class="xml-sprite link" href="#note_a091500001OHTYNAA5" name="note_a091500001OHTYNAA5" title="link to this note"&gt;&lt;/a&gt;&lt;/span&gt;&lt;/div&gt;&lt;div class="note External EmailIn"&gt;&lt;pre&gt;From: do_not_reply@cisco.com
To: attach@cisco.com
Cc: 
Subject: Service Order Shipment Notification - Service Order Number 87724388 - Service Request# 681742275
Hello,
This notification is to inform you that the following items have shipped.
Service Order #: 87724388
Create Date: 10-MAR-17 (GMT -6)
Shipped Date: 10-MAR-17 (GMT -6)
Service Level: Premium Parts Only
Reaction Hour: 4 Hour
Ship to Address:
COMCAST CABLE 3248 SPRINGHILL AVENUE MOBILE AL 36607 US 
Shipment Line(s) Detail:
Delivery Number: 823024319
		Line: 1.1Â Â 
		Product: PWR-2KW-DC-V2=Â Â 
		Qty: 1Â Â 
		Unit Serial Number: DTM184200DY
Carrier: FLASH
Tracking Number(s): 1203055
NOTES:
Should you have any questions, please reference the Replacement contact information displayed on the SORT Status Results page for "Service Order# 87724388 " </t>
  </si>
  <si>
    <t>Failure Analysis Closure Report
Customer Name:TRUE CORPORATION PUBLIC COMPANY LTDService  Request Number:681984882FA case Number:FA-0330260The Failure Analysis (FA) Case for parts described below has been closed.Fault IsolatedCustomer complained: problem is port cannot up.
1. No issue found upon visual inspection.
2. FA site reproduced the failure, after analysis isolated to hardware issue.</t>
  </si>
  <si>
    <t>FA-0330260</t>
  </si>
  <si>
    <t xml:space="preserve">: Fault isolated, Hardware Failure on U32N component.&lt;/pre&gt;&lt;/div&gt;&lt;/div&gt;&lt;div class="noteContainer" id="note_a091500001SiAhFAAV" value="1499068638"&gt;&lt;div class="header action" id="relNote71"&gt;(0m) 2017-07-03 07:57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href="#note_a091500001SiAhFAAV" name="note_a091500001SiAhFAAV" title="link to this note"&gt;&lt;/a&gt;&lt;/span&gt;&lt;/div&gt;&lt;div class="note External OTHER"&gt;&lt;pre&gt;Closed with Customer Permission&lt;/pre&gt;&lt;/div&gt;&lt;/div&gt;&lt;div class="noteContainer header action" id="activity_10" value="1499068639"&gt;2017-07-03 07:57 &lt;span class="comment"&gt;GMT+000&lt;/span&gt; &lt;a class="ccoLookup" href="http://www-tac.cisco.com/Teams/ks/cec2cco/ccoLookup.php?lookUpId=KBATAR" target="_blank" title="cco profile"&gt;KBATAR&lt;/a&gt; : &lt;span class="auditType"&gt;Status&lt;/span&gt; Failure Analysis Pending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682012710&amp;amp;custList=All&amp;amp;numberOfBugs=&amp;amp;numberOfRMAs=&amp;amp;Submit=Submit" id="bottom"&gt;RAT Review&lt;/a&gt; / &lt;a href="mailto:c3-aware@cisco.com?cc=kbatar@cisco.com&amp;amp;subject=SR%20682012710%20-%20spontaneous%20reset%20of%20card%20A9K-24X10GE-SE"&gt;RAT Mail update&lt;/a&gt; / &lt;a href="http://wwwin-tools.cisco.com/ServiceRequestTool/update/SrDetails.do?srNumber=682012710" target="_blank" title="Update this SR"&gt;Workbench&lt;/a&gt;&lt;/div&gt;&lt;table class="footer comment"&gt;&lt;tbody&gt;&lt;tr&gt;
	</t>
  </si>
  <si>
    <t>Failure Analysis Closure Report
Customer Name:SWINET ROMAService  Request Number:682012710FA case Number:FA-0328938The Failure Analysis (FA) Case for parts described below has been closed.Fault Isolated1. Pass visual inspection.
2. Failure symptom description: A9K-24X10GE-SE card restarted spontaneously on PE Cisco ASR9000 rel 5.3.3.
3. Customer issue have been isolated.</t>
  </si>
  <si>
    <t>FA-0328938</t>
  </si>
  <si>
    <t>87757444, 87823788</t>
  </si>
  <si>
    <t xml:space="preserve">
================
We replaced the damage device and tested and monitored the replacement device to ensure stability over several days.
Please do not hesitate to contact us if you have any further questions or network issues.
Best Regards,
Esteban Serrano
TAC support
Cisco Services
esserran@cisco.com
Phone: 61.2.8446.6454
BH: 10:00 16:00 AEDT MON-FRI (GMT +10)
</t>
  </si>
  <si>
    <t>87760657, 87760670</t>
  </si>
  <si>
    <t>87760394, 87767222</t>
  </si>
  <si>
    <t xml:space="preserve">:
This issue resolved after you replaced the SMR2 card at TN node and TAC created RMA:87769136
Recommendations:
You asked me to work on another SR: </t>
  </si>
  <si>
    <t>26390, 87769550</t>
  </si>
  <si>
    <t>87769722, 87921973</t>
  </si>
  <si>
    <t>Failure Analysis Closure Report
Customer Name:COMCAST CABLEService  Request Number:682112965FA case Number:FA-0329827The Failure Analysis (FA) Case for parts described below has been closed.Fault IsolatedCustomer complained: Line card keep rebooting. card was working before
1. No issue found upon visual inspection.
2. The customer complained failure related to hardware issue.</t>
  </si>
  <si>
    <t>FA-0329827</t>
  </si>
  <si>
    <t>Failure Analysis Closure Report
Customer Name:SWISSCOM (SCHWEIZ) AGService  Request Number:682113518FA case Number:FA-0329838The Failure Analysis (FA) Case for parts described below has been closed.Fault Isolated1. Visual inspection.
2. Failure symptom description: NA
3. Due to the impedance of the fan is small, also caused the fuse of F69 burnout.</t>
  </si>
  <si>
    <t>FA-0329838</t>
  </si>
  <si>
    <t>Failure Analysis Closure Report
Customer Name:COMCAST CABLE C/O XPO LOGISTICSService  Request Number:682096603FA case Number:FA-0329837The Failure Analysis (FA) Case for parts described below has been closed.Fault Isolated1. Customer failure symptom summary: Full Node pe02.910fifteenth.coibone silent reloaded 
2. The result of visual inspection: Passed 
3. The result of fault duplication and isolation:  Customer issue was isolated to hardware defect.</t>
  </si>
  <si>
    <t>FA-0329837</t>
  </si>
  <si>
    <t>Failure Analysis Closure Report
Customer Name:OKI CUSTOMER ADTECHService  Request Number:682112942FA case Number:FA-0330417The Failure Analysis (FA) Case for parts described below has been closed.Fault Isolated1. The reported and receive SN match, visual inspection passed.
2. Customer complained, after error messages turn to IN-RESET has duplicated.
3. And isolated to faulty component.
    Updated by: F1329901</t>
  </si>
  <si>
    <t>FA-0330417</t>
  </si>
  <si>
    <t xml:space="preserve">
================
The RMA and replacement of the faulty card resolved the issue
Please do not hesitate to contact us if you have any further questions or network issues.
We will now proceed to close the case.
Have a great day!
Regards,
Esteban Serrano
TAC support
Cisco Services
esserran@cisco.com
Phone: 61.2.8446.6454
BH: 10:00 16:00 AEDT MON-FRI (GTM +10)
</t>
  </si>
  <si>
    <t xml:space="preserve">
================
RMA completed and has been replaced.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</si>
  <si>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 xml:space="preserve">
=====================================
Problem Summary: Upgrade failure
</t>
  </si>
  <si>
    <t>Failure Analysis Closure Report
Customer Name:FUJITSU I-NETWORK SYSTEMS LTD.Service  Request Number:681711470FA case Number:FA-0324163The Failure Analysis (FA) Case for parts described below has been closed.Handling (Shipping / Transit only)Problem Reported: The power supply fails to fully insert into the chassis. Connector tower is bent toward front of supply.
Failure Analysis Investigation: On receipt of this CRS-8-PSH-DC (FLM1941ACVD) visual inspection failed confirming the connector tower is bent forward.
The CRS-8-PSH-DC= fails to insert into the chassis due to the bent connector tower damage. 
Failure Analysis Conclusion: The fault was isolated to the CRS-8-PSH-DC. This case is being closed as Handling (Shipping/Transit only).</t>
  </si>
  <si>
    <t>FA-0324163</t>
  </si>
  <si>
    <t>68184481287697347, 87739447</t>
  </si>
  <si>
    <t>:
+ RMA LC and chassis RMA resolved the issue. 
+ Customer approved to close case.</t>
  </si>
  <si>
    <t>Failure Analysis Closure Report
Customer Name:COMCAST IP SERVICESService  Request Number:681835469FA case Number:FA-0326123The Failure Analysis (FA) Case for parts described below has been closed.Processed in Associated FA CaseCustomer complained: LC8 and LC10 cannot boot up.
-
1. Visual inspection on the two returns LC's passed; SN matches.
2. One FA case two return LC's, the issue of these LC's has been isolated to FA-0328099 an associated FA case.
    Updated by: F1329901</t>
  </si>
  <si>
    <t>FA-0326123, FA-0328099</t>
  </si>
  <si>
    <t>87724366, 87725280</t>
  </si>
  <si>
    <t xml:space="preserve"> INTEROPERABILITY&lt;/PRE,  CONFIGURATION ASSISTANCE,  ERROR MESSAGES</t>
  </si>
  <si>
    <t>:
--------------------
Raised RMA# 87733081.
Part delivered.
Customer authorized closure.
###################################################################</t>
  </si>
  <si>
    <t>87735235, 87839933, 87954573</t>
  </si>
  <si>
    <t>:
Delivered a new card and OK to close the case.</t>
  </si>
  <si>
    <t>:
Delivered a new card to the site having serial number: CAT1814B30R.</t>
  </si>
  <si>
    <t>Failure Analysis Closure Report
Customer Name:CHINA UNITED NETWORK COMMUNICATIONS GROUP CO.,LTDService  Request Number:682028278FA case Number:FA-0328561The Failure Analysis (FA) Case for parts described below has been closed.Fault IsolatedReported Problem: Linecard cannot boot up %FABRIC-INGRESSQ_DLL-3-RESET : Instance 3 HARD RESET Resetting IQM ASIC Device with halt.
Failure Analysis: Upon receipt the CRS-MSC-X=  (CAT1923T0FD) completed visual inspection with no issue found.
The reported CRS-MSC-X=  failure was confirmed and isolated to the DRAM at location U56601.
Failure Analysis Conclusion: The CRS-MSC-X= failure was due to the DRAM at U56601. Closed case fault isolated.</t>
  </si>
  <si>
    <t>FA-0328561</t>
  </si>
  <si>
    <t>Failure Analysis Closure Report
Customer Name:CHINA UNITED TELECOMMUNICATIONS COMPANY LTDService  Request Number:682062393FA case Number:FA-0328917The Failure Analysis (FA) Case for parts described below has been closed.Fault IsolatedProblem Reported: Linecard slot 0 in rest state reporting MBE.
Failure Analysis Investigation: On receipt of this CRS-MSC-X= (CAT1802T0LQ) a visual inspection of the unit was performed with no issues found. 
The CRS-MSC-X= failure was confirmed and isolated to the DRAM at location U41802.
Failure Analysis Conclusion: The CRS-MSC-X= failure was isolated to the DRAM at  U41802. This case is being closed as fault isolated.</t>
  </si>
  <si>
    <t>FA-0328917</t>
  </si>
  <si>
    <t>:
Customer had reloaded box and re-seated RSP0. that might have fixed the issue
Customer reopened the case for RMA. Customer replaced the RSP.Okay to close the case.</t>
  </si>
  <si>
    <t>Failure Analysis Closure Report
Customer Name:CENICService  Request Number:682087806FA case Number:FA-0329531The Failure Analysis (FA) Case for parts described below has been closed.Fault IsolatedReport problem : Card reset by itself and does not load.
Fault analysis investigation : One unit of NCS2K-MR-MXP-LIC= serial number CAT2016B04N was received and performed visual inspection, no defect observed.
The return unit failed boot up test due to error programming a FPGA (field programmable gate array).
Fault analysis conclusion : Defective FPGA for encryption/decryption functionality was the cause of failure. This case closed by "Fault Isolated.</t>
  </si>
  <si>
    <t>FA-0329531</t>
  </si>
  <si>
    <t>Failure Analysis Closure Report
Customer Name:CHARTER COMMUNICATIONSService  Request Number:682007521FA case Number:FA-0329277The Failure Analysis (FA) Case for parts described below has been closed.Cannot duplicateReported Problem: Slot 11 reporting link int_CERR.
Failure Analysis: Upon receipt the CRS-FP-X= (CAT2105T06G) completed visual inspection with no issue found.
The CRS-FP-X= completed all tests including thermal stress, traffic, IOX boor cycling, and extended back-to-back traffic with no issue found.
Failure Analysis Conclusion: The CRS-FP-X= completed with no issue found. Closed case Cannot Duplicate.</t>
  </si>
  <si>
    <t>FA-0329277</t>
  </si>
  <si>
    <t xml:space="preserve">
================
Customer replaced FAN Tray with RMA and resolved the FAN2 issue.
Please do not hesitate to contact us if you have any further questions or network issues.
Best Regards,
Jason De Battista</t>
  </si>
  <si>
    <t>87767740, 87770059</t>
  </si>
  <si>
    <t>Failure Analysis Closure Report
Customer Name:TELSTRA SEPService  Request Number:682104811FA case Number:FA-0329752The Failure Analysis (FA) Case for parts described below has been closed.Cannot duplicateCustomer report :Uplink fibres have been checked and the device has lost connectivity 3 times in the past month.
    Received unit;
    One unit of ASR-9000V-DC-A= serial number CAT1919U0R6 was received and performed visual inspection, No defect observed.
    We could not find any failure when performed traffic test long time, The router is working as normal.
    The unit is working as normal.
    - Passed standard diagnostic 4 corners test.
    - Passed standard traffic 2 corners test.
    After review all information on service request. and TAC engineering not response more information, then review with the team and got conclusion to close the case as "Cannot duplicate" since there is no any failure occurred during test.</t>
  </si>
  <si>
    <t>FA-0329752</t>
  </si>
  <si>
    <t>87769489, 87775011, 87775414, 87781436</t>
  </si>
  <si>
    <t>87770418, 87775209</t>
  </si>
  <si>
    <t xml:space="preserve">:*
&amp;gt;
&amp;gt; Delivered a new card having serial number: CAT1731B0D2
&amp;gt;
&amp;gt; Hardware replacement has fixed the issue and OK to close the case
&amp;gt;
&amp;gt;
&amp;gt;
&amp;gt; Please feel free to contact me for any further queries.
&amp;gt;
&amp;gt;
&amp;gt;
&amp;gt; Regards,
&amp;gt;
&amp;gt; Abhijith
&amp;gt;
&amp;gt;
&amp;gt;
&amp;gt;
&amp;gt;
&amp;gt;
&amp;gt;
&amp;gt;
&amp;gt;
&amp;gt; *From:* kvapat@gmail.com [mailto:kvapat@gmail.com] *On Behalf Of *Tomas
&amp;gt; Kvapil
&amp;gt; *Sent:* Wednesday, April 12, 2017 7:33 PM
&amp;gt; *To:* cisco-technical-support@cisco.com
&amp;gt; *Cc:* Abhijith B.R (abbr) &amp;lt;abbr@cisco.com&amp;gt;; attach@cisco.com
&amp;gt; *
</t>
  </si>
  <si>
    <t xml:space="preserve"> INSTLL UNSTLL,  CONFIGURATION ASSISTANCE,  CONFIG ASSISTANCE</t>
  </si>
  <si>
    <t xml:space="preserve">
================
-Maintenance window completed.
-You confirmed that everything is running ok and gave us permission to close the case.
Please do not hesitate to contact us if you have any further questions or network issues.
Have a good day.
Kind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</si>
  <si>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Failure Analysis Closure Report
Customer Name:Allrite LogisticsService  Request Number:682115809FA case Number:FA-0329788The Failure Analysis (FA) Case for parts described below has been closed.Fault IsolatedReport problem: DOA Card.
One unit of 15454-80-WXC-C= serial number JUC2052R008 was received and performed visual inspection, Observed L14 and Q11 knock off.
The unit cannot boot up.
Failure analysis conclusion to defective L14  switching power supply circuit  cause of failure. This case consider to closed the case as "Fault isolated"</t>
  </si>
  <si>
    <t>FA-0329788</t>
  </si>
  <si>
    <t>Failure Analysis Closure Report
Customer Name:Allrite LogisticsService  Request Number:682115853FA case Number:FA-0329790The Failure Analysis (FA) Case for parts described below has been closed.Cannot duplicateReport problem : DOA card.
Failure Analysis investigation : One unit of 15454-80-WXC-C= serial number SBC16010011 was received and performed visual inspection, no defect observed.
Customer failure could not be duplicated on return unit. It passed all testing per below result :
Passed overall visual inspection.
Passed boot up in reference chassis and capture alarm by CTC.
Passed target test by insert into the node with single OCHNC circuit created ( 1530.33 ).
Passed online insertion and removal (OIR) test 10 time.
Passed power cycling test 10 time. 
Failure analysis conclusion : this case is considered to close as can not duplicated since the unit pass all testing without any failure.</t>
  </si>
  <si>
    <t>FA-0329790</t>
  </si>
  <si>
    <t>Failure Analysis Closure Report
Customer Name:Allrite LogisticsService  Request Number:682115877FA case Number:FA-0329783The Failure Analysis (FA) Case for parts described below has been closed.Fault IsolatedReport problem: DOA card.
One unit of 15454-80-WXC-C= serial number JUC2107R005 was received and performed visual inspection, Observed L14 damage.
The unit cannot boot up.
Failure analysis conclusion to defective L14  switching power supply circuit  cause of failure. This case consider to closed the case as "Fault isolated"</t>
  </si>
  <si>
    <t>FA-0329783</t>
  </si>
  <si>
    <t>Failure Analysis Closure Report
Customer Name:GOOGLE INC.Service  Request Number:682116660FA case Number:FA-0329839The Failure Analysis (FA) Case for parts described below has been closed.Fault Isolated1.The received SN match with customer reported.
2. Customer's complained: We have a defective A99-8X100GE-TR that needs replacement.
3. Hardware issue which caused customer's problem, so close this case FI.</t>
  </si>
  <si>
    <t>FA-0329839</t>
  </si>
  <si>
    <t xml:space="preserve">:  RMA Created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Avnish Mishra || Phone +44 20 3527 4128|| Email at avnmishr@Cisco.com&amp;lt;mailto:asharma4@cisco.com&amp;gt;  (EMEA Hours: Central European Time (BRU) :-  10:30 to 19:30 hrs CE(s)T/GMT+1(+2) (Mon-Fri))
Deepankar Ghosh || Phone +44 20 3527 4004 || Email: deeghosh@cisco.com&amp;lt;mailto:deeghosh@cisco.com&amp;gt;  Mon to Fri - 1:00AM - 09:00 AM GMT || 11:00 AM - 7:00 PM AEST (Australian Eastern Standard Time) (Australian EST)
Nikhil Midha
Cisco TAC
Phone: +44 20 3527 4101
Email: nmidha@cisco.com&amp;lt;mailto:nmidha@cisco.com&amp;gt;
Mon to Fri: Central European Time(BRU)
07:30-16:30 hrs CE(s)T/GMT+1(+2)
To update your case (requires a support contract): </t>
  </si>
  <si>
    <t>87777173, 87779250</t>
  </si>
  <si>
    <t xml:space="preserve"> LICENSING
ROUTING,  LICENSING
</t>
  </si>
  <si>
    <t>87783615, 87783628</t>
  </si>
  <si>
    <t>Failure Analysis Closure Report
Customer Name:VERIZON WIRELESS NETWORK PROCUREMENT LPService  Request Number:682141397FA case Number:FA-0330656The Failure Analysis (FA) Case for parts described below has been closed.Fault IsolatedProblem Reported: Reset issues on RP1.
FA-0330656 - SR 682141397 listed, should be 682155743. 
- Note second RP on FA-0330812.
Failure Analysis Investigation: On receipt of this CRS-16-PRP-12G= (SAL1701VZ3S) a visual inspection of the unit was performed with no indication of damage. 
The CRS-16-PRP-12G=  media storage disk error was confirmed. The issue is resolved with TURBOBOOT.  
Failure Analysis Conclusion: The fault was isolated to disk0 location J60. This case is being closed as fault isolated.</t>
  </si>
  <si>
    <t>FA-0330656, FA-0330656, FA-0330812</t>
  </si>
  <si>
    <t>:
Hardware replacement has fixed the issue and OK to close the case</t>
  </si>
  <si>
    <t>Failure Analysis Closure Report
Customer Name:BHARTI AIRTEL LTDService  Request Number:681815988FA case Number:FA-0325457The Failure Analysis (FA) Case for parts described below has been closed.Fault IsolatedComponent failure.</t>
  </si>
  <si>
    <t>FA-0325457</t>
  </si>
  <si>
    <t xml:space="preserve">
=========================
This issue is ongoing for a long time now:
RP/0/RSP0/CPU0:Feb 17 17:42:11.809 UTC: FABMGR[228]: %PLATFORM-FABMGR-5-FABRIC_TRANSIENT_FAULT :  Fabric internal crossbar link underwent link retraining to recover from a transient error: Physical slot 0 
LC/0/0/CPU0:Feb 17 17:42:14.005 UTC: pfm_node_lc[302]: %FABRIC-FIA-1-DATA_NB_SERDES_1_FAIL_0 : Set|fialc[168003]|0x103b000|Data NB Serdes Link 1 Failure on FIA 0 
LC/0/0/CPU0:Feb 17 17:42:21.012 UTC: pfm_node_lc[302]: %FABRIC-FIA-1-DATA_NB_SERDES_1_FAIL_0 : Clear|fialc[168003]|0x103b000|Data NB Serdes Link 1 Failure on FIA 0 
+ + Customer earlier reseated the card in SR </t>
  </si>
  <si>
    <t>Failure Analysis Closure Report
Customer Name:CHARTER COMMUNICATIONSService  Request Number:681820433FA case Number:FA-0325098The Failure Analysis (FA) Case for parts described below has been closed.Fault IsolatedProblem Reported: 
The customer reported SerDes link failures. 
Failure Analysis Investigation: 
On receipt of this A9K-MOD80-TR= (FOC1942N9T3), the failure data was reviewed and a visual inspection of the unit was performed. No visual defects were found.
The unit failed IOX for serdes link in the chassis during idle after 4 hours. It failed 4C SNT for dropped packets on FIA 0. After placing a gold DC on the UUT MB, it failed 4C SNT again for FIA 0. Replaced FIA 0 (U1T) and the unit passed.
Failure Analysis Conclusion: 
The fault was isolated to U1T. This case is being closed as 'Fault isolated'.</t>
  </si>
  <si>
    <t>FA-0325098</t>
  </si>
  <si>
    <t>87723159, 87735431</t>
  </si>
  <si>
    <t>87762732, 87765826</t>
  </si>
  <si>
    <t>Failure Analysis Closure Report
Customer Name:FIRST ENERGY CORPService  Request Number:682083904FA case Number:FA-0329412The Failure Analysis (FA) Case for parts described below has been closed.Insufficient dataReport problem : Equipment degrade alarm.
Failure Analysis investigation : One unit of 15454-AR-MXP= serial number CAT1815B04S was received and performed visual inspection, no defect observed.
Customer failure could not be duplicated on return unit per below testing step :
1. Passed visual inspection.
2. Passed power up and boot up in M6 reference chassis software version 10.61
3. Passed target test by traffic test, loopback TRUNK port monitor 1 days under high 
4. Passed OIR (Online Insertion and Removal) with traffic test 10/10 times
Failure Analysis conclusion : this case is considered to close as insufficient data since there is no inventory log for reference including the unit pass all testing without any failure.</t>
  </si>
  <si>
    <t>FA-0329412</t>
  </si>
  <si>
    <t>Failure Analysis Closure Report
Customer Name:VERIZON WILRELESS NETWORK PROCUREMENTService  Request Number:682110407FA case Number:FA-0329735The Failure Analysis (FA) Case for parts described below has been closed.Fault IsolatedProblem Reported: MSC-X is reset due to heartbeat loss.
Failure Analysis Investigation:  On receipt of this CRS-MSC-X= (CAT2044T0M6) a visual inspection was performed with no indication of damage.
Confirmed the reported CRS-MSC-X= symptom was due to a faulty capacitor at location C856 on the kensho module.
Failure Analysis Conclusion: The CRS-MSC-X= failure was due to the capacitor at location C856 on the kensho module. This case is closed as Fault Isolated.</t>
  </si>
  <si>
    <t>FA-0329735</t>
  </si>
  <si>
    <t>Failure Analysis Closure Report
Customer Name:COX COMMUNICATIONSService  Request Number:682085070FA case Number:FA-0330278The Failure Analysis (FA) Case for parts described below has been closed.Fault IsolatedReport problem: Low Rx Power.
Fault analysis investigation : One unit of NCS2K-100G-CK-C= serial number CAT1820B14B was received and performed visual inspection, no defect observed.
Observed defect In-service the Trunk-Rx low power.
Fault analysis conclusion : Defect DWDM optical module on the trunk interface may a cause of failure. This case closed by "Fault Isolated".</t>
  </si>
  <si>
    <t>FA-0330278</t>
  </si>
  <si>
    <t>87772781, 87779886</t>
  </si>
  <si>
    <t>Failure Analysis Closure Report
Customer Name:TIME WARNER CABLEService  Request Number:682126955FA case Number:FA-0330306The Failure Analysis (FA) Case for parts described below has been closed.Fault IsolatedReport problem : FAN-FAIL alarm.
Fault analysis investigation : Two units of
15454-M6-FTA2= serial number SAL1649TL9A
15454-M6-FTA2= serial number SAL1649TKBX
were received and performed visual inspection, no defect observed.
S/N:CAT1649TKBX
-Observed "FAN" (Fan Failure) alarm after perform in M6 reference chassis.
S/N:CAT1649TKBX
-The unit made a noise after perform test and found one single fan that not spin freely when manually rotate.
Fault analysis conclusion : Defect Single Fan Module location Fan9 for unit S/N:SAL1649TL9A  and Fan3 for S/N:SAL1649TKBX are cause of failure.
So this case considered to close as "Fault Isolated".</t>
  </si>
  <si>
    <t>FA-0330306</t>
  </si>
  <si>
    <t>Failure Analysis Closure Report
Customer Name:CENTURYLINKService  Request Number:682144521FA case Number:FA-0330338The Failure Analysis (FA) Case for parts described below has been closed.Insufficient dataReport problem: High-power counter-Propagating 1W OPTOUT.
Failure Analysis investigation : One unit of 15454-M-RAMAN-CTP= serial number CAT2032B0L1 was received and performed visual inspection, no defect observed.
Customer failure could not be duplicated on return unit. It passed all testing per below result :
Passed review customer failure in details.
End face dirty at port COM-TX, COM-RX, LINE-TX.
Passed boot up in reference chassis and capture alarm by CTC.
Passed parametric test.
Passed OIR(Online insertion and removal).
Passed test by insert into the node with single OCHNC circuit created.
Passed additional test back to back other chassis by insert into the note with single OCHNC circuit created
Failure analysis conclusion : this case is considered to close as Insufficient data since the unit pass all testing without any failure.</t>
  </si>
  <si>
    <t>FA-0330338</t>
  </si>
  <si>
    <t>Failure Analysis Closure Report
Customer Name:SUDDENLINKService  Request Number:682164496FA case Number:FA-0330761The Failure Analysis (FA) Case for parts described below has been closed.Fault IsolatedReport problem : Fan Failure
Fault analysis investigation : One unit of 15454-M6-FTA2= serial number SAL1647SWZN was received and performed visual inspection, no defect observed.
Observed "FAN"(Fan Failure) alarm after started test.
Fault analysis conclusion : Defect single Fan module location Fan#6 may a cause of failure. This case closed as "Fault Isolated".</t>
  </si>
  <si>
    <t>FA-0330761</t>
  </si>
  <si>
    <t xml:space="preserve">: Replacement parts were delivered on site.
Please feel free to contact me directly via email or phone. Alternatively, you can also have the service request re-opened by contacting GCC/CIN. The GCC/CIN contact numbers are:
North America: +1 800 553 2447
Asia-Pacific: +612 8446 7411
Australia: +1 800 805 227
Europe: +32 2 704 5555
UK: +0800 404 7778
It has been a pleasure working with you on this issue.
During the progress of this service request if you would like to speak to my manager, their contact information is given below:
  1.  Deepankar Ghosh || Phone: +1 408 325 9873 || Email: deeghosh@cisco.com&amp;lt;mailto:deeghosh@cisco.com&amp;gt; || M-F 12:00 AM - 08:00 AM (GMT) || 10:00 AM - 06:00 PM (AEST)
  2.  Avnish Mishra || Phone: +44 20 3527 4128 || Email: avnmishr@cisco.com&amp;lt;mailto:avnmishr@cisco.com&amp;gt; || M-F 05:30 AM - 02:30 PM (GMT) || 07:30 AM - 04:30 PM (CET)
We are constantly striving to improve the overall customer support experience; as such, any inputs our customers can continue to provide to us on these areas will influence our long term initiatives.
Thanks &amp;amp; regards,
Agam Bhatnagar
Cisco TAC Engineer - Global Hardware Team
Phone: +44 20 3527 4109
Email: agbhatna@cisco.com&amp;lt;mailto:agbhatna@cisco.com&amp;gt;
M-F 12:00 AM - 08:00 AM (GMT) || 10:00 AM - 06:00 PM (AEDT)
(Optional) Sat &amp;amp; Sun - 12:00 AM - 06:00 AM (GMT) || 10:00 AM - 04:00 PM (AEDT)
Direct Manager: Deepankar Ghosh
Phone: +1 408 325 9873
Email: deeghosh@cisco.com&amp;lt;mailto:deeghosh@cisco.com&amp;gt;
To update your case (requires a support contract): </t>
  </si>
  <si>
    <t>Failure Analysis Closure Report
Customer Name:FPT TELECOMService  Request Number:682168053FA case Number:FA-0330916The Failure Analysis (FA) Case for parts described below has been closed.Fault IsolatedReport problem : Fan fail.
Fault analysis investigation : One unit of 15454-M6-FTA2= serial number SAL1617B4BS was received and performed visual inspection, no defect observed.
Observed "FAN"(Fan Failure) alarm after performing test.
Fault analysis conclusion : Defect Single Fan Module location Fan#4 is cause of failure. This case closed by "Fault Isolated".</t>
  </si>
  <si>
    <t>FA-0330916</t>
  </si>
  <si>
    <t xml:space="preserve">:  RMA created and delivered at site.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Avnish Mishra || Phone +44 203 527 4128|| Email at avnmishr@cisco.com&amp;lt;mailto:asharma4@cisco.com&amp;gt; (EMEA Hours: Central European Time(BRU)   :-  10:30 to 19:30 hrs CE(s)T/GMT+1(+2) (Mon-Fri))
Deepankar Ghosh || Phone +1408 895 9225 || Email: deeghosh@cisco.com&amp;lt;mailto:deeghosh@cisco.com&amp;gt;  Mon To Fri - 1:00AM - 09:00 AM GMT || 11:00 AM - 7:00 PM AEST (Australian Eastern Standard Time) (Australian EST)
Regards,
Aditya Sharma
Cisco TAC
Phone:  +44 20 3527 4136
Email: adityas3@cisco.com&amp;lt;mailto:adityas3@cisco.com&amp;gt;
Central European Time(BRU)   :-  07:30 to 16:30 hrs CE(s)T/GMT+1(+2) (Mon-Fri)
To update your case (requires a support contract): </t>
  </si>
  <si>
    <t>Failure Analysis Closure Report
Customer Name:SBCSI PURCHASING AND LEASING LPService  Request Number:681916018FA case Number:FA-0326810The Failure Analysis (FA) Case for parts described below has been closed.Wrong Serial NumberProblem Reported: 
The customer reported Failure: Product: CRS-FCC-SFC-400-B S/N CAT2048T031
Software version: 5.3.3 XR
During a fabric upgrade, customer found new card was bent.  Customer requesting replacement of DOA card.
Failure Analysis Investigation: 
On receipt of this CRS-FCC-SFC-400-B= (CAT2038T09C), the failure data was reviewed and a visual inspection of the unit was performed. The unit passed visual inspection with no issues found.
Customer's reported the failed card CRS-FCC-SFC-400-B S/N CAT2048T031
The FA site received the card CRS-FCC-SFC-400-B= (CAT2038T09C)
Failure Analysis Conclusion: 
This case is being closed as 'Wrong serial number'.</t>
  </si>
  <si>
    <t>FA-0326810</t>
  </si>
  <si>
    <t>76992, 87744568</t>
  </si>
  <si>
    <t>Failure Analysis Closure Report
Customer Name:SHENZHEN TENCENT COMPUTER SYSTEM LTDService  Request Number:682045580FA case Number:FA-0328988The Failure Analysis (FA) Case for parts described below has been closed.Fault Isolated1. Visual inspection on the return unit passed, SN match.
2. Cu's complained port error was not duplicated but has other failure occur.
3. The failure was isolated to HW issue.
    Updated by: F1329901.</t>
  </si>
  <si>
    <t>FA-0328988</t>
  </si>
  <si>
    <t>Failure Analysis Closure Report
Customer Name:CCSService  Request Number:682119764FA case Number:FA-0330689The Failure Analysis (FA) Case for parts described below has been closed.Fault IsolatedReport problem: Low Rx Power.
Fault analysis investigation : One unit of 15454-M-100G-LC-C= serial number CAT1804B00K was received and performed visual inspection, no defect observed.
Observed defect In-service the Trunk-Rx low power.
Fault analysis conclusion : Defect DWDM optical module on the trunk interface may a cause of failure. This case closed by "Fault Isolated".</t>
  </si>
  <si>
    <t>FA-0330689</t>
  </si>
  <si>
    <t>Failure Analysis Closure Report
Customer Name:HORRY TELEPHONE COOPERATIVE INCService  Request Number:682110654FA case Number:FA-0330520The Failure Analysis (FA) Case for parts described below has been closed.Fault IsolatedReport problem: TX was degrading over time.
Fault analysis investigation : One unit of 15454-M-100G-ME-C= serial number CAT1918B1AF was received and performed visual inspection, no defect observed.
Observed defect In-service the Trunk-Tx low power.
Fault analysis conclusion : Defect DWDM optical module on the trunk interface may a cause of failure. This case closed by "Fault Isolated".</t>
  </si>
  <si>
    <t>FA-0330520</t>
  </si>
  <si>
    <t xml:space="preserve">
================
The faulty satellite was replaced via the RMA procedure. The new one is up and running without issues.
Best Regards,
---
Alexey Kosachev
Customer Support Engineer, IOS-XR
Cisco TAC, Sydney, Australia
Direct Phone: +61 2 8446 6164
Email: kalexey@cisco.com
Shift Time: Monday - Friday: 10:00 - 16:00 (GMT/UTC +10:00)
Global TAC Contact Numbers:
U.S.: 1 800 553 2447 (Toll Free)
APAC: +61 2 8446 7411
EMEA: +32 2 704 55 55
Australia: 1 800 805 227 (Toll Free)
New Zealand: 0800 44 6237 (Toll Free)
Cisco Worldwide Contacts: </t>
  </si>
  <si>
    <t>Failure Analysis Closure Report
Customer Name:COX COMMUNICATIONS CC DUKE DRService  Request Number:682156717FA case Number:FA-0330513The Failure Analysis (FA) Case for parts described below has been closed.Fault IsolatedCustomer Report problem: Failed 100G-CK-C.
Fault analysis investigation : One unit of NCS2K-100G-CK-C= serial number CAT1907B0ML was received and performed visual inspection, no defect observed.
Observed defect power at Trunk-TX  after perform loop back test
Fault analysis conclusion : VOA_TX may a cause of failure. This case closed by "Fault Isolated".</t>
  </si>
  <si>
    <t>FA-0330513</t>
  </si>
  <si>
    <t>Failure Analysis Closure Report
Customer Name:KDDI CORPORATIONService  Request Number:682161878FA case Number:FA-0334424The Failure Analysis (FA) Case for parts described below has been closed.Fault Isolated1. Pass visual inspection.
2. Failure symptom description:  Customer's LC Fabric backplane crossbar link underwent link retraining to recover from a transient.
3. The customer's failure can be duplicated, and the failure was isolated to be component defect.</t>
  </si>
  <si>
    <t>FA-0334424</t>
  </si>
  <si>
    <t>87723124, 87742561</t>
  </si>
  <si>
    <t xml:space="preserve">
================
Customer confirmed case closure.
Please do not hesitate to contact us if you have any further questions or network issues.
Best Regards,
Jason De Battista</t>
  </si>
  <si>
    <t xml:space="preserve">: Part has been delivered.
Please feel free to contact me directly via email or phone. Alternatively, you can also have the service request re-opened by contacting GCC/CIN at +32-2-704-5555 or by choosing phone number from Cisco technical support worldwide contacts link
</t>
  </si>
  <si>
    <t>87648771, 87763647, 87773381</t>
  </si>
  <si>
    <t xml:space="preserve">
================
PEM has been replaced and now detected in â€œshow platformâ€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</si>
  <si>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Name:VERIZON  WIRELESS  NETWORKService  Request Number:682134661FA case Number:FA-0330137The Failure Analysis (FA) Case for parts described below has been closed.Wrong Serial Number1.The received SN didn't match with customer reported.
2.  Customer's complained: Mastership alarms.
3. Returned unit didn't match with customer report, so close this case as WSN.</t>
  </si>
  <si>
    <t>FA-0330137</t>
  </si>
  <si>
    <t>87778099, 87784063</t>
  </si>
  <si>
    <t>Failure Analysis Closure Report
Customer Name:CHARTER COMMUNICATIONSService  Request Number:682138392FA case Number:FA-0330624The Failure Analysis (FA) Case for parts described below has been closed.Cannot duplicateProblem Report:
No Laser Bias / -40 dbm Tx light on optic.
FA Investigation:
Inspection and review was performed, End face contamination was observed. However, there is no major defected and the module was PASSED functional test.
FA Conclusion:
This case is closed as 'Cannot duplicate'. All functional test completed with no reported failures.</t>
  </si>
  <si>
    <t>FA-0330624</t>
  </si>
  <si>
    <t xml:space="preserve">
Technology Scope: XR HW
Symptoms: PWR-2KW-DC-V2 failed, RMA
Troubleshooting Steps: Analyzed device and command outputs
</t>
  </si>
  <si>
    <t>87784077, 87784340, 87785732</t>
  </si>
  <si>
    <t>Failure Analysis Closure Report
Customer Name:VERIZON WIRELESS NETWORK PROCUREMENT LPService  Request Number:682155743FA case Number:FA-0330812The Failure Analysis (FA) Case for parts described below has been closed.Fault IsolatedProblem Reported: Reset issues on RP1. 
Failure Analysis Investigation: On receipt of this CRS-16-PRP-12G= (SAL1733BAMZ) a visual inspection of the unit was performed with no indication of damage. 
Confirmed the CRS-16-PRP-12G= failure was isolated to a defective disk0 (SSD) at location J60 
Failure Analysis Conclusion: The CRS-16-PRP-12G= failure was isolated to the SSD  at location J60. This case is being closed as Fault isolated.</t>
  </si>
  <si>
    <t>FA-0330812</t>
  </si>
  <si>
    <t>68244641487785591, 87816475</t>
  </si>
  <si>
    <t>: 
BOOT_WITH_B2B_TAIKO=1 var was not copied/added to the replacement RP card.
advised customer to update the rommon variable and reload the card.
Engagement Cause
Cause(s): Configuration, Configuration - Customer</t>
  </si>
  <si>
    <t>Failure Analysis Closure Report
Customer Name:KDDI CORPORATIONService  Request Number:682168762FA case Number:FA-0334425The Failure Analysis (FA) Case for parts described below has been closed.Cannot duplicate1. Pass visual inspection.
2. Failure symptom description: This LC Power Sequencer Failure.
3. Customer's issue can't duplicated.</t>
  </si>
  <si>
    <t>FA-0334425</t>
  </si>
  <si>
    <t>Failure Analysis Closure Report
Customer Name:KDDI CORPORATIONService  Request Number:682175799FA case Number:FA-0330929The Failure Analysis (FA) Case for parts described below has been closed.Fault Isolated1. Pass visual inspection.
2. Failure symptom description: Boot fail and NP2 Parity Error
3. Customer issue related to DDTS.</t>
  </si>
  <si>
    <t>FA-0330929</t>
  </si>
  <si>
    <t>Failure Analysis Closure Report
Customer Name:KDDI CORPORATIONService  Request Number:682175800FA case Number:FA-0334427The Failure Analysis (FA) Case for parts described below has been closed.Processed in Associated FA CaseCustomer complained: ASR-9010/Te0/6/0/7 Down.
---
1. Visual inspection on the return LC passed, SN match.
2. Customer issue was not duplicated in the FA site.
3. The Cu problem has isolated to FA-0331024 Fa associated case.
    Updated by: F1329901</t>
  </si>
  <si>
    <t>FA-0334427, FA-0331024</t>
  </si>
  <si>
    <t>Failure Analysis Closure Report
Customer Name:NET ONE SYSTEMS CO.,LTD.Service  Request Number:681662870FA case Number:FA-0323709The Failure Analysis (FA) Case for parts described below has been closed.Fault IsolatedProblem Reported: 
The customer reported HB loss failure. 
Failure Analysis Investigation: 
On receipt of this CRS-8-FC140/S= (SAL1950001A), the failure data was reviewed and a visual inspection of the unit was performed with no indication of damage. 
The failure was duplicated and isolated to the SP Module's CPU at location U1. 
Failure Analysis Conclusion: 
The fault was isolated to location U1 on the SP Module. This case is being closed as 'Fault isolated'.</t>
  </si>
  <si>
    <t>FA-0323709</t>
  </si>
  <si>
    <t>Failure Analysis Closure Report
Customer Name:FUJITSU I-NETWORK SYSTEMS LTD.Service  Request Number:681814882FA case Number:FA-0326268The Failure Analysis (FA) Case for parts described below has been closed.Fault IsolatedProblem Reported: SERVICE-ETH port Lamp issue.
Failure Analysis Investigation: On receipt of this CRS-8-PRP-6G= (SAL20430130) a visual inspection of the unit was performed with no defects found. 
Confirmed the reported CRS-8-PRP-6G= issue with service ethernet turns green &amp; stays on. Issue isolated to the FPGA at location U4.
Failure Analysis Conclusion: The fault was isolated to U4 FPGA on Kensho. This case is being closed as fault isolated.</t>
  </si>
  <si>
    <t>FA-0326268</t>
  </si>
  <si>
    <t xml:space="preserve">
================
According to logs and debugs gathered during the troubleshooting session the CRS-FP40 board (SN:SAD141503J8) had a HW-related fault and needed to be replaced. The spare FP-40 board installed to the same slot booted fine and detected the same PLIMs correctly. The node is up and running without issues.
The faulty CRS-FP40 board (SN:SAD141503J8) was replaced via the RMA procedure.
Please do not hesitate to contact us if you have any further questions or network issues.
Best Regards,
---
Alexey Kosachev
Customer Support Engineer, IOS-XR
Cisco TAC, Sydney, Australia
Direct Phone: +61 2 8446 6164
Email: kalexey@cisco.com
Shift Time: Monday - Friday: 11:00 - 17:00 (GMT/UTC +11:00)
Global TAC Contact Numbers:
U.S.: 1 800 553 2447 (Toll Free)
APAC: +61 2 8446 7411
EMEA: +32 2 704 55 55
Australia: 1 800 805 227 (Toll Free)
New Zealand: 0800 44 6237 (Toll Free)
Cisco Worldwide Contacts: </t>
  </si>
  <si>
    <t>Failure Analysis Closure Report
Customer Name:RELIANCE JIO INFOCOMM LIMITEDService  Request Number:682047109FA case Number:FA-0328636The Failure Analysis (FA) Case for parts described below has been closed.Fault IsolatedCustomer complained HW Fail.
1. This unit passed visual inspection.
2. This unit reboot due to memory collision detected on NP0.
3.  This failure isolate to hardware defective, so close this case as FI.
Update by F1333473.</t>
  </si>
  <si>
    <t>FA-0328636</t>
  </si>
  <si>
    <t>Failure Analysis Closure Report
Customer Name:TNL PCS SAService  Request Number:682060249FA case Number:FA-0330793The Failure Analysis (FA) Case for parts described below has been closed.Fault IsolatedReported Problem: 14X10GBE-WL-XFP= is hardware failure.
Failure Analysis: Upon receipt the 14X10GBE-WL-XFP= (SAL2005002R) completed visual inspection with no issue found.
The 14X10GBE-WL-XFP= failure was confirmed and isolated to the capacitor at location C300.
Failure Analysis Conclusion: The 14X10GBE-WL-XFP = failure was isolated to the capacitor at location C300. Closed case fault isolated.</t>
  </si>
  <si>
    <t>FA-0330793</t>
  </si>
  <si>
    <t>Failure Analysis Closure Report
Customer Name:DIMENSION DATA LTDService  Request Number:682114394FA case Number:FA-0331073The Failure Analysis (FA) Case for parts described below has been closed.Fault Isolated1. The received SN matched with customer provided.
2. Customer's issue is the failed component.
Update by F1330049.</t>
  </si>
  <si>
    <t>FA-0331073</t>
  </si>
  <si>
    <t xml:space="preserve">: The part has been received.
I hope we have assisted you to the best of your expectations and request you to advise if further assistance is required on this case.  I will go ahead and close this SR 682123780.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
1)            Avnish Mishra || Phone + 44 20 3527 4128 || Email at avnmishr@cisco.com  (EMEA Hours: Central European Time(BRU)   :-  10:30 to 19:30 hrs CE(s)T/GMT+1(+2) (Mon-Fri))
2)            Deepankar Ghosh || Phone +44 20 3527 4004  || Email: deeghosh@cisco.com  Mon To Fri - 1:00AM - 09:00 AM GMT || 11:00 AM - 7:00 PM AEST (Australian Eastern Standard Time) (Australian EST)
It was a pleasure assisting you.
Regards
Vaibhav Arya
Cisco TAC
Phone:  +44 20 3527 4041
Email: vaiarya@cisco.com&amp;lt;mailto:vaiarya@cisco.com&amp;gt;
Central European Time(BRU)   :-  07:30 to 16:30 hrs CE(s)T/GMT+1(+2) (Mon-Fri)
To update your case (requires a support contract): </t>
  </si>
  <si>
    <t>:
&amp;gt; Delivered the new cards at site and OK to close the case.</t>
  </si>
  <si>
    <t>Failure Analysis Closure Report
Customer Name:PCCW GLOBAL LTDService  Request Number:682027616FA case Number:FA-0330489The Failure Analysis (FA) Case for parts described below has been closed.Fault IsolatedReport problem : Fan failure.
Fault analysis investigation : One unit of 15454-M6-FTA2= serial number SAL1639NGV1 was received and performed visual inspection, no defect observed.
Observed "FAN" (Fan Failure) alarm after perform testing.
Fault analysis conclusion : Defect Fan module location Fan#4 is cause of failure. This case closed by "Fault Isolated".</t>
  </si>
  <si>
    <t>FA-0330489</t>
  </si>
  <si>
    <t xml:space="preserve">
=========================
LC/0/6/CPU0:Apr 14 12:26:08.780 EDT: pfm_node_lc[285]: %PLATFORM-PFM-0-CARD_RESET_REQ : pfm_dev_sm_perform_recovery_action, Card reset requested by: Process ID: 159825 (prm_server_tr), Fault Sev: 0, Target node: 0/6/CPU0, CompId: 0x1f, Device Handle: 0x1008007, CondID: 1001, Fault Reason: NP DOUBLE ECC ERROR, NP=7, memId=17, subMemId=0x1
LC/0/6/CPU0:Apr 14 12:26:08.780 EDT: syslog_dev[88]: pfm_node_lc[285]: Request Graceful Reboot via Sysmgr: Reason: pfm_dev_sm_perform_recovery_action, Card reset requested by: Process ID: 159825 (prm_server_tr), Fault Sev: 0, Target node: 0/6/CPU0, CompId: 0x1f, Device Handle: 0x1008007, CondID: 1001, Fault Reason: NP DOUBLE ECC ERROR, NP=7, memId=17, subMemId=0x1
++ I can see multiple failures on 0/6/CPU0 trident card. The crash happened because of the parity error in the search memory (mem ID=17)
++ After this, the line card went into a continuous boot loop and crashed several times.
++ This is a HW failure and line card needs to be replaced
++ Replacement resolved the issue
Ok to close as per the customer's confirmation</t>
  </si>
  <si>
    <t>Failure Analysis Closure Report
Customer Name:US CELLULAR CORPORATIONService  Request Number:682159662FA case Number:FA-0330643The Failure Analysis (FA) Case for parts described below has been closed.Fault IsolatedProblem Reported: 
The customer reported lost power to the line card.
RP/0/RSP0/CPU0:Apr 15 16:29:19.776 UTC: canb-server[155]: %PLATFORM-CANB_SERVER-3-ALARM_INDICATION : Raise alarm from CBC in slot 0/6/CPU0, alarm code CBC_ALRM_PWR_A_FUSE_FAILED  
RP/0/RSP0/CPU0:Apr 15 16:30:26.368 UTC: envmon[211]: %PLATFORM-ENVMON-3-ALARM_RAISED : Raise alarm from CBC in slot 0/6/CPU0, alarm code CBC_ALRM_PWR_SEQ_FAILED Reason: OUTPUT VOLTAGE FAULT Bus:0x2 Addresss:0xc2 Chan:0x4 STATUS_VOUT 0x4  
Failure Analysis Investigation: 
On receipt of this A9K-MOD80-SE= (FOC161583WL), the failure data was reviewed and a visual inspection of the unit was performed. No visual defects were found during preliminaries.
The LC failed to boot IOX 5.3.3 due to an power sequencing error. Will investigate the sequences with the LTC program. The MB LTC was confirmed good but the DC LTC failed sequences U0 and U2. Placed a gold DC on the UUT MB and tried to boot IOS but it continued to fail for the same power sequences. The unit would power up in the chassis but not with bench power; found the 54V was not present causing the PWR_A_FUSE_FAILED alrm to be activated.
Found there was no M48V_FET_D and M48V_FET_S because Q6P was shorted at o ohms. Had it replaced and the unit continued to not boot but the M48V_FET_D and M48V_FET_S was present. The problem persisted with the M48V_RTN_IN  and M48V_IN to U6P, a capacitor on the module is bad.
After replacing U6P the unit passed. Isolating the problem to Q6P and U6P.
Failure Analysis Conclusion: 
The fault was isolated to Q6P and U6P. This case is being closed as 'Fault isolated'.</t>
  </si>
  <si>
    <t>FA-0330643</t>
  </si>
  <si>
    <t>Failure Analysis Closure Report
Customer Name:COX COMMUNICATIONS CC DUKE DRService  Request Number:682159802FA case Number:FA-0330828The Failure Analysis (FA) Case for parts described below has been closed.Fault IsolatedReport problem: No transmit from the tx port..
Fault analysis investigation : One unit of NCS2K-100G-CK-C= serial number CAT1931B0KQ was received and performed visual inspection, no defect observed.
Observed defectIn-service power at Trunk-TX  after perform loop back test
Fault analysis conculusion : The VOA_TX was cause of failure. This case closed by "Fault Isolated".</t>
  </si>
  <si>
    <t>FA-0330828</t>
  </si>
  <si>
    <t>Failure Analysis Closure Report
Customer Name:COX COMMUNICATIONSService  Request Number:682159808FA case Number:FA-0330829The Failure Analysis (FA) Case for parts described below has been closed.Fault IsolatedReport problem: No tx power from the cards.
Fault analysis investigation: Two units of 
NCS2K-100G-CK-C= serial number CAT1732B0TH
NCS2K-100G-CK-C= serial number CAT1940B0XQ
were received and performed visual inspection, no defect observed.
The unit serial number CAT1732B0TH passed test follow list below;
- Passed power up and boot up test.
- Passed verification optical power on the Trunk port. The TX and RX have optical output power meet expectation.
- Passed traffic test.
FA site unable duplicate customer failure on this unit.
The unit serial number CAT1940B0XQ failed low receive power on Trunk-RX port. The defect DWDM optical module was the cause of failure. 
Fault analysis Conclusion : This case closed by "Fault Isolated".</t>
  </si>
  <si>
    <t>FA-0330829</t>
  </si>
  <si>
    <t>Failure Analysis Closure Report
Customer Name:KDDI CORPORATIONService  Request Number:682179185FA case Number:FA-0334428The Failure Analysis (FA) Case for parts described below has been closed.Cannot duplicate1. Pass visual inspection.
2. Failure symptom description: customer's LC Fabric internal crossbar link underwent link retraining to recover from a transient error:
3. Customer's issue can't duplicated.</t>
  </si>
  <si>
    <t>FA-0334428</t>
  </si>
  <si>
    <t>87724811, 87725325</t>
  </si>
  <si>
    <t>87734621, 87750910</t>
  </si>
  <si>
    <t>Failure Analysis Closure Report
Customer Name:COMCAST CABLE COMMUNICATIONSService  Request Number:682000349FA case Number:FA-0328242The Failure Analysis (FA) Case for parts described below has been closed.Fault IsolatedCustomer Report problem: LOS-P alarm.
Fault analysis investigation : One unit of NCS2K-100G-CK-C= serial number CAT1923B19J was received and performed visual inspection, no defect observed.
Observed defect power at Trunk-TX  after perform loop back test
Fault analysis conclusion : VOA_TX a cause of failure. This case closed by "Fault Isolated".</t>
  </si>
  <si>
    <t>FA-0328242</t>
  </si>
  <si>
    <t>87755542, 87759882</t>
  </si>
  <si>
    <t>Failure Analysis Closure Report
Customer Name:T-MOBILE USAService  Request Number:681479962FA case Number:FA-0330340The Failure Analysis (FA) Case for parts described below has been closed.Fault Isolated1. Customer complained port Hu0/1/0/0 which is a part of bundle-ether 310 is seen to be flapping on the device. 
2. Passed inspection.
3. It is related to hardware defect.</t>
  </si>
  <si>
    <t>FA-0330340</t>
  </si>
  <si>
    <t>87777557, 87781593</t>
  </si>
  <si>
    <t>Failure Analysis Closure Report
Customer Name:CHARTER COMMUNCIATIONSService  Request Number:682132532FA case Number:FA-0330649The Failure Analysis (FA) Case for parts described below has been closed.Cannot duplicateProblem Reported: 
The customer reported A reset error occurred. 
Failure Analysis Investigation: 
On receipt of this CRS-FP-X= (CAT1946T0JY), the failure data was reviewed and a visual inspection of the unit was performed with no indication of damage. The unit successfully executed all failure analysis testing.
Failure Analysis Conclusion: 
The customer's failure symptom could not be reproduced. This case is being closed as 'Cannot duplicate'.</t>
  </si>
  <si>
    <t>FA-0330649</t>
  </si>
  <si>
    <t>Failure Analysis Closure Report
Customer Name:CHINA UNICOM HEBEI BRANCHService  Request Number:682161494FA case Number:FA-0330776The Failure Analysis (FA) Case for parts described below has been closed.Fault IsolatedProblem Reported: CRS-MSC-X= CAT1951T08J was reported to fail due to HBLoss issue. 
Failure Analysis Investigation: Upon receipt of  CRS-MSC-X= CAT1951T08J, visual inspection was performed and no visual defects were found.
Failure Analysis Conclusion: The reported failure symptom was found due to a software issue DDTS CSCuz65639. This case is being closed as Fault Isolated</t>
  </si>
  <si>
    <t>FA-0330776</t>
  </si>
  <si>
    <t>Failure Analysis Closure Report
Customer Name:CTDI VENDOR RECEIVINGService  Request Number:682166517FA case Number:FA-0330732The Failure Analysis (FA) Case for parts described below has been closed.Fault IsolatedCustomer Report problem: Can't boot up
Faulty card.
-----------------
Note:
1. Troubleshooting Done :
-Re-seated.
-No recent changes.
-Replaced with spare.
Fault analysis investigation : One unit of NCS2K-TNCS-O-K9= serial number CAT2042B14F was received and performed visual inspection, no defect observed.
Observed defect the board can't to power on. 
Fault analysis conclusion : Power supply U121 was cause of failure. This case closed by "Fault Isolated".</t>
  </si>
  <si>
    <t>FA-0330732</t>
  </si>
  <si>
    <t>87786614, 87786777</t>
  </si>
  <si>
    <t>Failure Analysis Closure Report
Customer Name:DEUTSCHE TELEKOM AG IP2Service  Request Number:682167991FA case Number:FA-0330802The Failure Analysis (FA) Case for parts described below has been closed.Fault IsolatedProblem Reported: 
The customer reported: LC/0/14/CPU0:Apr 19 01:15:21.812 : envmon[162]: %PLATFORM-CCTL-6-RELOAD_REASON : Reset status Register values for card_type: 0x50006a, are  (0x802006) (0x2002) (0x802007)
Failure Analysis Investigation: 
On receipt of this CRS-FCC-SFC-400= (CAT1840T073), the failure data was reviewed and a visual inspection of the unit was performed. The unit passed visual inspection no issues found 
Customer's reported symptom was duplicated due to corruption LTC power controller SEQ at location U89.  This issue is address with DDTS CSCve01682 and higher IOX version 6.3.1.
Failure Analysis Conclusion: 
Power status check failure is address in SMU CSCve01682. This case is being closed as Fault Isolated.</t>
  </si>
  <si>
    <t>FA-0330802</t>
  </si>
  <si>
    <t>Failure Analysis Closure Report
Customer Name:CHARTER COMMUINCATIONSService  Request Number:682120108FA case Number:FA-0330824The Failure Analysis (FA) Case for parts described below has been closed.Cannot duplicateProblem Reported: Slot 4 crashes.
Failure Analysis Investigation: On receipt of this 14X10GBE-WL-XFP= (SAL1712142Y) a visual inspection of the unit was performed with no issue found.
The 14X10GBE-WL-XFP= completed all tests including thermal stress, traffic, OIR cycling, IOX boot cycling, and extended traffic with no issue found.u
Failure Analysis Conclusion: The 14X10GBE-WL-XFP= completed with no issue found. This case is being closed as cannot duplicate.</t>
  </si>
  <si>
    <t>FA-0330824</t>
  </si>
  <si>
    <t>Failure Analysis Closure Report
Customer Name:TELSTRA SEPService  Request Number:682169842FA case Number:FA-0331139The Failure Analysis (FA) Case for parts described below has been closed.Fault Isolated1. The received SN match with customer reported.
2.  Customer's complained: HIGH FAILURE RATES CAUSING MAJOR OUTAGES/IMPACT
3. Hardware issue caused customer's problem, so close this case as FI.</t>
  </si>
  <si>
    <t>FA-0331139</t>
  </si>
  <si>
    <t xml:space="preserve">:
==================
Satellite box was replaced.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</si>
  <si>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Failure Analysis Closure Report
Customer Name:TELSTRA SEPService  Request Number:682176602FA case Number:FA-0330937The Failure Analysis (FA) Case for parts described below has been closed.Cannot duplicateCustomer report :ASR-9000V-DC-A= is in boot loop.
    Received unit;
    One unit of ASR-9000V-DC-A= serial number CAT1906U0P4 was received and performed visual inspection, no defect observed.
    We could not find any failure when performed boot up and monitor long time, The router is working as normal.
    The unit is working as normal.
    - Passed standard diagnostic 4 corners test.
    - Passed standard traffic 2 corners test.
    After review all information on service request. and not have more information and no show failure log from customer, then review with the team and got conclusion to close the case as "Cannot duplicate" since there is no any failure occurred during test.</t>
  </si>
  <si>
    <t>FA-0330937</t>
  </si>
  <si>
    <t>Failure Analysis Closure Report
Customer Name:LITECOM AGService  Request Number:682176744FA case Number:FA-0331028The Failure Analysis (FA) Case for parts described below has been closed.Wrong Serial NumberOne unit of NCS2K-20-SMRFS-L= serial number JFP2019V043 was received and performed visual inspection, no defect observed but customer provide serial number JFP2019V038. It doesn't match with FA site received.
Found contaminated on ports LINE-TX and OSC-RX. 
The FA unit can boot up completely after cleaning the contamination.
Failure analysis conclusion : This case is considered to close as wrong serial number 
since FA site receive mismatch unit. And the receive one pass test without any failure.</t>
  </si>
  <si>
    <t>FA-0331028</t>
  </si>
  <si>
    <t>Failure Analysis Closure Report
Customer Name:TIME WARNER CABLEService  Request Number:682137457FA case Number:FA-0330965The Failure Analysis (FA) Case for parts described below has been closed.Cannot duplicateReport problem : Equipment Failure alarm.
Failure Analysis investigation : One unit of 15454-OPT-EDFA-24= serial number OFC15210009 was received and performed visual inspection, no defect observed.
Customer failure could not be duplicated on return unit. It passed all testing per below result :
1. Passed visual inspection without any damage
2. Passed power up and boot up.
3. Passed Target test by 17 OCHNC circuits (1530.33, 1531.12, 1531.90, 1532.68, 1535.04, 1538.19, 1542.14, 1550.12, 1550.92, 1551.72, 1552.52, 1555.75, 1558.17, 1558.98, 1559.79, 1560.61 and 1561.42 nm) under 55 degree Celsius monitor 3 days
4. Passed OIR (Online Insertion and Removal) test 10 time
5. Passed continue test by 17 OCHNC circuits, under 55 degree Celsius monitor 7 days
Failure analysis conclusion : this case is considered to close as can not duplicated since the unit pass all testing without any failure.</t>
  </si>
  <si>
    <t>FA-0330965, FA-24</t>
  </si>
  <si>
    <t xml:space="preserve">:
=====================================
- issue occurred 04/17/2017 8:03:45 AM
- No Asic error observed on LC 3
- Setup the webex to troubleshoot the issue
-  interface te0/3/0/0 has been removed from the BE 325
- interface is not carrying traffic
- check controller, NP and interface drop but no error observed because interface is not present
- as per customer for testing purpose when they use te0/7/0/0 traffic is running without any issue
- Customer need the RMA for LC 3 prior to MW
===== Provided </t>
  </si>
  <si>
    <t>Failure Analysis Closure Report
Customer Name:T MOBILE USAService  Request Number:682170715FA case Number:FA-0331032The Failure Analysis (FA) Case for parts described below has been closed.Cannot duplicateProblem Report:
ASR9K port dropping 25% of
subcategory of ip traffic
FA Investigation:
No visual mechanical damage, and no major defect found. Module passed functional test
FA Conclusion:
Case is closed as 'Cannot duplicate'.</t>
  </si>
  <si>
    <t>FA-0331032</t>
  </si>
  <si>
    <t>Failure Analysis Closure Report
Customer Name:COMCAST CABLEService  Request Number:682177269FA case Number:FA-0331163The Failure Analysis (FA) Case for parts described below has been closed.Field-introduced problemThe customer reported RSP1 failed during hardware upgrade to new PWR-2KW-DC-V2 power supplies.
Failure Analysis Investigation: 
On receipt of this A9K-RSP440-SE V02 (FOC1724N45P), the failure data was reviewed and a visual inspection of the unit was performed. No visual defects were observed with the unit.
The customer reported fault was duplicated during the Boot test and isolated to the confreg register not set to auto boot. RSP440 disk boot successfully after set confreg register to 0x102.
Failure Analysis Conclusion: This case is being closed as Field introduced.</t>
  </si>
  <si>
    <t>FA-0331163</t>
  </si>
  <si>
    <t xml:space="preserve">
================
RMA has been completed.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</si>
  <si>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Name:ROGERSService  Request Number:682184107FA case Number:FA-0331304The Failure Analysis (FA) Case for parts described below has been closed.Cannot duplicateCannot duplicate.</t>
  </si>
  <si>
    <t>FA-0331304</t>
  </si>
  <si>
    <t>Failure Analysis Closure Report
Customer Name:COMCAST CABLEService  Request Number:682185640FA case Number:FA-0331162The Failure Analysis (FA) Case for parts described below has been closed.Field-introduced problemProblem Reported: 
The customer reported RSP1 and LC 3 failed during hardware upgrade to new PWR-2KW-DC-V2 power supplies.  
Failure Analysis Investigation: 
On receipt of this A9K-RSP440-SE= (FOC1714N0QK), A9K-24X10GE-TR= (FOC1727N27B), the failure data was reviewed and a visual inspection of the unit was performed. No visual defects were found.
When the RSP440 was boot as solo it did not autoboot, it came up in rommon and the confreg was 0x2100. The RSP440 failed to boot IOX as RSP1 (standby). It timed out multiple times. After setting the confreg to 0x2102, the unit was able to boot IOX as standby without resetting.
The A9K-24X10GE-TR had no issues booting to IOX.
Failure Analysis Conclusion: 
This case is being closed as 'Field-introduced problem'.</t>
  </si>
  <si>
    <t>FA-0331162</t>
  </si>
  <si>
    <t>Failure Analysis Closure Report
Customer Name:VERIZON WIRELESS  NETWORK  PROCUREMENTService  Request Number:682190267FA case Number:FA-0331098The Failure Analysis (FA) Case for parts described below has been closed.Fault IsolatedProblem Reported: 
The customer reported the RSP was in a BRINGDOWN state.
Failure Analysis Investigation: 
On receipt of this A9K-RSP440-SE= (FOC161680A7), the failure data was reviewed and a visual inspection of the unit was performed. No visual anomalies were observed with the unit. The unit failed as reported by the customer.
Failure Analysis Conclusion: 
The fault was isolated to Q30. This case is being closed as 'Fault isolated'.</t>
  </si>
  <si>
    <t>FA-0331098</t>
  </si>
  <si>
    <t>87689456, 87692516, 87710301</t>
  </si>
  <si>
    <t>Failure Analysis Closure Report
Customer Name:CENICService  Request Number:681814117FA case Number:FA-0326424The Failure Analysis (FA) Case for parts described below has been closed.Cannot duplicateProblem Report:
seeing PM FAR 15MIN RX TCA and Remote Fault alarms on the 200G-CK-LC Line Cards on M6 Chassis.
FA Investigation:
Inspection and review was performed and no major defect found. Additionally, module was PASSED functional test.
FA Conclusion:
This case is closed as 'Cannot duplicate'. All functional test completed with no reported failures.</t>
  </si>
  <si>
    <t>FA-0326424</t>
  </si>
  <si>
    <t>Failure Analysis Closure Report
Customer Name:SBCSI PURCHASING AND LEASING LPService  Request Number:681889682FA case Number:FA-0326520The Failure Analysis (FA) Case for parts described below has been closed.Fault IsolatedProblem Reported: DOA damaged in shipping.
Failure Analysis Investigation: On receipt of this CRS-FCC-SFC-400-B (CAT2019T00H), CRS-FCC-SFC-400-B (CAT2046T063), CRS-FCC-SFC-400-B (CAT2049T0FL), the failure data was reviewed and a visual inspection of the unit was performed. All three pids show damaged on both side of PCBA carrier at approximately 92-94mm from the thumbscrew tabs.
The reported problem was duplicated and isolated to all three PIDs show damaged on both side PCBA carrier at approximately 92-94mm from the thumbscrew tabs.
- CRS-FCC-SFC-400-B serial number CAT2019T00H had a secondary failure on the SAPIR ASIC at U22.
Failure Analysis Conclusion: This case is being closed as Fault isolated.</t>
  </si>
  <si>
    <t>FA-0326520</t>
  </si>
  <si>
    <t>87756602, 87758980</t>
  </si>
  <si>
    <t>87768708, 87779075, 87801835</t>
  </si>
  <si>
    <t>Failure Analysis Closure Report
Customer Name:RELIANCE JIO INFOCOMM LTDService  Request Number:682078745FA case Number:FA-0331634The Failure Analysis (FA) Case for parts described below has been closed.Fault Isolated1.  Customer complained power sequencer failure.
2. Passed inspection.
3. It is related to hardware defect.</t>
  </si>
  <si>
    <t>FA-0331634</t>
  </si>
  <si>
    <t>Failure Analysis Closure Report
Customer Name:COMPANY TRANSTELECOMService  Request Number:682088448FA case Number:FA-0330057The Failure Analysis (FA) Case for parts described below has been closed.Fault IsolatedReport problem: Fan failure.
------------------
Note:
1. FAN Failure and reseat not helped.
Fault analysis investigation : One unit of 15454-M6-FTA2= serial number SAL1644R91L was received and performed visual inspection, no defect observed.
Observed "FAN"(Fan Failure) alarm after performed in M6 reference chassis.
Fault analysis conclusion : Defect Single Fan#4 was a cause of failure. This case conclude to close as "Fault Isolated".</t>
  </si>
  <si>
    <t>FA-0330057</t>
  </si>
  <si>
    <t>43409, 87777416, 87779378</t>
  </si>
  <si>
    <t>87782609, 87793370</t>
  </si>
  <si>
    <t xml:space="preserve">
================
The replacement resolved the issue.
Please do not hesitate to contact us if you have any further questions or network issues.
We will now proceed to close the case.
Muito obrigado!
Best Regards,
Esteban Serrano
TAC support
Cisco Services
esserran@cisco.com
Phone: 61.2.8446.6454
BH: 10:00 16:00 AEDT MON-FRI (GTM +10)
</t>
  </si>
  <si>
    <t>Failure Analysis Closure Report
Customer Name:COMCAST CABLE COMMUNIATIONS OPERATIONSService  Request Number:682158262FA case Number:FA-0330633The Failure Analysis (FA) Case for parts described below has been closed.Insufficient dataReport problem : Low light out.
Failure Analysis investigation : One unit of 15454-40ME-MXP-C= serial number CAT1631B2SE was received and performed visual inspection, no defect observed.
Customer failure could not be duplicated on return unit per below testing step :
1. Passed visual inspection.
2. Passed power up and boot up test.
3. Passed Target test by loop back TRUNK port with attenuation 15 dBm monitor 3 days
4. Passed Traffic test by 10GbE chain all client port, loop back TRUNK port (wavelengh 1550.92 nm) attenuation 15 dBm, under 55 degree Celsius, monitor 3 days.
5. Passed additional test by traffic test, chain all 4 client ports, loop back trunk port with 4 wavelength monitor 1 day for each wavelength.
Failure Analysis conclusion : this case is considered to close as insufficient data since there is no inventory log for reference including the unit pass all testing without any failure.</t>
  </si>
  <si>
    <t>FA-0330633</t>
  </si>
  <si>
    <t>87795722, 87806163</t>
  </si>
  <si>
    <t>Failure Analysis Closure Report
Customer Name:CHARTER COMMUNICATIONSService  Request Number:682200771FA case Number:FA-0331346The Failure Analysis (FA) Case for parts described below has been closed.Cannot duplicateThe customer reported video tilting and during the course of troubleshooting observed egress drops on 0/0/CPU0 FIA 0. The ergess drops did not increament.
Failure Analysis Investigation: 
On receipt of this A9K-24X10GE-TR V07 (FOC1910NHS2), the failure data was reviewed and a visual inspection of the unit was performed. No visual defects were observed with the unit.
The unit successfully passed the entire standard and Extended tests at FA site.
 Failure Analysis Conclusion: This case will be closed as Cannot Duplicate.</t>
  </si>
  <si>
    <t>FA-0331346</t>
  </si>
  <si>
    <t>87381889, 87387873</t>
  </si>
  <si>
    <t xml:space="preserve"> -
RMA 87638162 has been created for the card and spare card was delivered to the site
Recommendations -  Ok to close the case
Thanks &amp;amp; Regards,
[</t>
  </si>
  <si>
    <t>76233, 87737038</t>
  </si>
  <si>
    <t xml:space="preserve">
================
-Provided RMA for the faulty module A9K-8T-L.
-You gave us permission to close the case.
Please do not hesitate to contact us if you have any further questions or network issues.
Have a good day.
Kind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</si>
  <si>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Failure Analysis Closure Report
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"IN-RESET" after 11 multiple boot attempts.
2. Failed inspection.
3. It is related to hardware defect.</t>
  </si>
  <si>
    <t>FA-0329613</t>
  </si>
  <si>
    <t>Failure Analysis Closure Report
Customer Name:CHARTER COMMUNICATIONSService  Request Number:682111489FA case Number:FA-0330095The Failure Analysis (FA) Case for parts described below has been closed.Fault IsolatedProblem Reported: Mismatched Link
Failure Analysis Investigation: On receipt of this CRS-FCC-SFC-400= (CAT1831T0LT), the failure data was reviewed and a visual inspection of the unit was performed with no defect found.
The reported problem was duplicated and isolated to defective Transmit Optical devices at location TX4. Unit passed previously failed tests after defective device was swapped with Gold. The Optical device was also confirmed to be defective after failing again on a Gold unit.
Failure Analysis Conclusion: This case is being closed as Fault isolated.</t>
  </si>
  <si>
    <t>FA-0330095</t>
  </si>
  <si>
    <t>:- 
LC 11 Fabricq Asic 0 detected multibit error during the issue which caused PCL errors and Plane 4  MCAST_DOWN.
LC 11 Fabricq Instance 0 and 1 seen many MBE error in past
Cse sent a card and suggested replacement
Card replaced successfully</t>
  </si>
  <si>
    <t>87785492, 87822625</t>
  </si>
  <si>
    <t>87782265, 87788023</t>
  </si>
  <si>
    <t>Failure Analysis Closure Report
Customer Name:TELE2 NETHERLANDSService  Request Number:682169844FA case Number:FA-0330845The Failure Analysis (FA) Case for parts described below has been closed.Cannot duplicate1. Pass visual inspection.
2. Failure symptom description: NA
3. Customer's issue can't duplicate, this power module already passed many test.</t>
  </si>
  <si>
    <t>FA-0330845</t>
  </si>
  <si>
    <t>:
RMA resolved the problem. OK to close per customer.</t>
  </si>
  <si>
    <t>Failure Analysis Closure Report
Customer Name:WAL MART STORESService  Request Number:682167396FA case Number:FA-0331246The Failure Analysis (FA) Case for parts described below has been closed.Cannot duplicateOne unit of NCS2K-EDRA1-35C= serial number OCC17300002 was received and performed visual inspection, no defect observed.
 Visual inspection the FA unit did not have abnormal with the module.
The FA unit passed all testing
Failure analysis conclusion: This case consider to close as Cannot duplicate. 
Since FA unit pass all testing.</t>
  </si>
  <si>
    <t>FA-0331246</t>
  </si>
  <si>
    <t>Failure Analysis Closure Report
Customer Name:WAL MART STORESService  Request Number:682167421FA case Number:FA-0331247The Failure Analysis (FA) Case for parts described below has been closed.FA canceledQIT agree to close as FA cancel due to out of warrantee unit and no customer request.</t>
  </si>
  <si>
    <t>FA-0331247</t>
  </si>
  <si>
    <t>Failure Analysis Closure Report
Customer Name:WAL MART STORESService  Request Number:682176415FA case Number:FA-0331308The Failure Analysis (FA) Case for parts described below has been closed.Fault IsolatedReport problem: EDRA1-35C is unable to read OSC power levels.
One unit of   NCS2K-EDRA1-35C=  serial number OCC1730000S   was received and performed visual inspection, no defect observed.
Found high insertion lost at Rx port cause from the pigtail was broken.
Failure analysis conclusion to broke pigtail was cause of failure.
This case consider to closed the case as Fault Isolated.</t>
  </si>
  <si>
    <t>FA-0331308</t>
  </si>
  <si>
    <t xml:space="preserve"> â€“
As per your update the card was replaced with a spare which restored the services.
Recommendations â€“  Ok to close the case
Thanks &amp;amp; Regards,
[</t>
  </si>
  <si>
    <t>Failure Analysis Closure Report
Customer Name:COGENT COMMUNICATIONS LOGISTICSService  Request Number:682121611FA case Number:FA-0330510The Failure Analysis (FA) Case for parts described below has been closed.Fault IsolatedCustomer complained: A99-8X100GE-TR card down, stuck in IN-RESET status.
1. No abnormal found upon visual inspection.
2. FA site reproduced the complained failure, after analysis isolated to hardware issue.</t>
  </si>
  <si>
    <t>FA-0330510</t>
  </si>
  <si>
    <t>80937, 87796553</t>
  </si>
  <si>
    <t>Failure Analysis Closure Report
Customer Name:TELE2 SVERIGE ABService  Request Number:682160539FA case Number:FA-0331373The Failure Analysis (FA) Case for parts described below has been closed.Fault IsolatedCustomer complained :2 x 100G interfaces in A9K-2x100GE-TR cards flaps simultaneously after 1 week of work.
1. No issue found upon visual inspection.
2. FA site reproduced the complained failure, after analysis isolated to hardware issue.</t>
  </si>
  <si>
    <t>FA-0331373</t>
  </si>
  <si>
    <t xml:space="preserve">: The part has been received.
I hope we have assisted you to the best of your expectations and request you to advise if further assistance is required on this case.  I will go ahead and close this SR 682212153.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
1)            Avnish Mishra || Phone + 44 20 3527 4128 || Email at avnmishr@cisco.com  (EMEA Hours: Central European Time(BRU)   :-  10:30 to 19:30 hrs CE(s)T/GMT+1(+2) (Mon-Fri))
2)            Deepankar Ghosh || Phone +44 20 3527 4004  || Email: deeghosh@cisco.com  Mon To Fri - 1:00AM - 09:00 AM GMT || 11:00 AM - 7:00 PM AEST (Australian Eastern Standard Time) (Australian EST)
It was a pleasure assisting you.
Regards
Vaibhav Arya
Cisco TAC
Phone:  +44 20 3527 4041
Email: vaiarya@cisco.com&amp;lt;mailto:vaiarya@cisco.com&amp;gt;
Central European Time(BRU)   :-  07:30 to 16:30 hrs CE(s)T/GMT+1(+2) (Mon-Fri)
To update your case (requires a support contract): </t>
  </si>
  <si>
    <t>Failure Analysis Closure Report
Customer Name:VADATAService  Request Number:681805641FA case Number:FA-0324799The Failure Analysis (FA) Case for parts described below has been closed.Insufficient dataReport problem : Customer need replacement for this card. This card was failed in the past and CU dont have any information how/why it failed.
Failure Analysis investigation : 
1.FA site received unit serial number: CAT1537B3BQ of product ID:15454-40ME-MXP-C=  
2. There is no any defect after inspection was performed
Customer failure could not be duplicated on return unit per below testing step :
1. Visual inspection: Key backpane connecto was brokend.
2. Passed power up and boot up test.
3. Passed Target test by loop back TRUNK port with attenuation 15 dBm monitor 3 days
4. Passed Traffic test by 10GbE chain all client port, loop back TRUNK port (wavelengh 1550.92 nm) attenuation 15 dBm, under 55 degree Celsius, monitor 3 days.
Failure Analysis conclusion : this case is considered to close as insufficient data since there is no inventory log for reference including the unit pass all testing without any failure.</t>
  </si>
  <si>
    <t>FA-0324799</t>
  </si>
  <si>
    <t>Failure Analysis Closure Report
Customer Name:AMAZONService  Request Number:681864929FA case Number:FA-0325779The Failure Analysis (FA) Case for parts described below has been closed.Fault IsolatedReport problem: Card is persistently showing a hardware issue.
Fault analysis investigation : One unit of 15454-M-10X10G-LC= serial number CAT1722B25K was received and performed visual inspection, Observed thermal event at location L112.
Found Thermal event at inductor location L112.
Fault analysis conclusion : Thermal event at inductor location L112 may be the cause of failure. This case closed by "Fault Isolated".</t>
  </si>
  <si>
    <t>FA-0325779</t>
  </si>
  <si>
    <t>Failure Analysis Closure Report
Customer Name:AMAZONService  Request Number:682079251FA case Number:FA-0329083The Failure Analysis (FA) Case for parts described below has been closed.Fault IsolatedReport problem: Card is persistently showing a hardware issue.
Fault analysis investigation : One unit of 15454-M-10X10G-LC= serial number CAT1729B2HA was received and performed visual inspection, Observed thermal event at location L112.
Found Thermal event at inductor location L112.
Fault analysis conclusion : Thermal event at inductor location L112 may be the cause of failure. This case closed by "Fault Isolated".</t>
  </si>
  <si>
    <t>FA-0329083</t>
  </si>
  <si>
    <t>Failure Analysis Closure Report
Customer Name:AMAZONService  Request Number:682118209FA case Number:FA-0329795The Failure Analysis (FA) Case for parts described below has been closed.Insufficient dataReport problem : Card is persistently showing a hardware issue.
Failure Analysis investigation : One unit of 15454-M-100G-ME-C= serial number CAT1728B1G7 was received and performed visual inspection, no defect observed.
Customer failure could not be duplicated on return unit per below testing step :
1. Passed visual inspection.
2. Passed review on board failure logging (OBFL).
3. Passed trunk verification.
4. Passed target test by traffic test MXP mode,  peer with 10x10G that chain all client port, back to back with 100G reference unit in another chassis, under high temperature monitor 3 days
5. Passed additional test by continue traffic test by peer with 10x10G, back to back with 100G reference card in another chassis, under high temperature monitor 3 days.
Failure Analysis conclusion : this case is considered to close as insufficient data since there is no inventory log for reference including the unit pass all testing without any failure.</t>
  </si>
  <si>
    <t>FA-0329795</t>
  </si>
  <si>
    <t>Failure Analysis Closure Report
Customer Name:AMAZON COM INCService  Request Number:682118244FA case Number:FA-0329793The Failure Analysis (FA) Case for parts described below has been closed.Fault IsolatedReport problem: Card is persistently showing a hardware issue.
Fault analysis investigation : One unit of 15454-M-100G-ME-C=serial number CAT1808B01Z was received and performed visual inspection, no defect observed.
Observed defect In-service the Trunk-Rx low power.
Fault analysis conclusion : Defect DWDM optical module on the trunk interface is a cause of failure. This case closed by "Fault Isolated".</t>
  </si>
  <si>
    <t>FA-0329793</t>
  </si>
  <si>
    <t>Failure Analysis Closure Report
Customer Name:COGENT COMMUNICATIONS LOGISTICSService  Request Number:682189056FA case Number:FA-0331266The Failure Analysis (FA) Case for parts described below has been closed.Fault Isolated1. Customer complained the card failed due to double-bit ECC errors on boot.
2. Passed inspection.
3. It is related to hardware defect.</t>
  </si>
  <si>
    <t>FA-0331266</t>
  </si>
  <si>
    <t>:
=====================================
- Spoke to customer Kapil 
- this satellite box keep stays up for 5-10 mins and reloading and coming up fine.
- This box has so many critical customers
- Since this box is not stable need to replace it.
- process RMA for ASR-9000V-DC-A 
-  Multiple times send email but not received confirmation from customer after replacement so assuming it has been resolved the issue
- no response form customer so resoling case without confirmation.
Case Resolved.</t>
  </si>
  <si>
    <t>Failure Analysis Closure Report
Customer Name:GOOGLE ASIA PACIFIC PTE LTService  Request Number:682076778FA case Number:FA-0329664The Failure Analysis (FA) Case for parts described below has been closed.Fault Isolated1. No damaged was found.
2. Customer's complained: line card keeps rebooting, needs a replacement.
3. Hardware issue caused customer's problem, close this case as FI.</t>
  </si>
  <si>
    <t>FA-0329664</t>
  </si>
  <si>
    <t>87786446, 87788673</t>
  </si>
  <si>
    <t xml:space="preserve">
================
Tkt has been resolved, last comments where, "fibre tie cable repaired"
Please do not hesitate to contact us if you have any further questions or network issues.
Best Regards,
Jason De Battista</t>
  </si>
  <si>
    <t>Failure Analysis Closure Report
Customer Name:CEVA TELSTRA PMCService  Request Number:682167775FA case Number:FA-0333166The Failure Analysis (FA) Case for parts described below has been closed.Field-introduced problemCustomer failure:
The customer reported â€œUnit powered but had Alarm LEDS"
Inspection &amp; Review:
One unit of ASR-9000V-DC-A= serial number CAT1928U1LA was received and performed visual inspection, no defect observed.
Fault Duplication Result:
Boot up return router after complete boot we found Major alarm LEDS on red (Not connect Fabric Link), Then connect Fabric Link the Major alarm LEDS is off.
Conclusion:
Later Telstra identified a problem within their environment, whereby the fibre optic cables were bent at an acute angle and resulted in the disruption of communications to the satellite.  When this was addressed, the original problem with the satellite reloading was resolved. It had been my understanding that these cases had been closed by the TAC Engineer, however this was obviously not the case.</t>
  </si>
  <si>
    <t>FA-0333166</t>
  </si>
  <si>
    <t xml:space="preserve">]
Problem Summary :
Lower power was detected on S2 card from S13 card.
The issue was persistent and not restored even after cleaning up optical cables or move the S2 card into another slot.
Partner could reproduce the issue in their lab.
1) OIR insert
------------------------------------------------------------
RP/0/RP1/CPU0:Apr 18 15:17:16.857 JST: oir_daemon[342]: %PLATFORM-OIRD-5-OIRIN : OIR: Node 0/SM0/* inserted  
 RP/0/RP0/CPU0:Apr 18 15:17:16.860 JST: oir_daemon[342]: %PLATFORM-OIRD-5-OIRIN : OIR: Node 0/SM0/* inserted  
------------------------------------------------------------
2) 0/SM0/SP
------------------------------------------------------------
RP/0/RP0/CPU0:CRS_14(admin)#show invent
 Tue Apr 18 15:28:51.307 JST
 NAME: "0/SM0/*", DESCR: "Cisco CRS-1 Series 16 Slots Fabric Card / Multi"
 PID: CRS-16-FC/M, VID: V05, SN: SAD140701R9
 RP/0/RP0/CPU0:CRS_14(admin)#show controllers fabric plane all
 Tue Apr 18 15:10:58.417 JST
  Plane  Admin   Oper       up-&amp;gt;dn    up-&amp;gt;mcast
  Id     State   State      counter   counter  
  ---------------------------------------------
  0      UP      UP           0               6              
  1      UP      DOWN         0               0              
  2      UP      DOWN         0               0              
  3      UP      DOWN         0               0              
  4      UP      DOWN         0               0              
  5      UP      DOWN         0               0              
  6      UP      DOWN         0               0              
  7      UP      UP           0               0              
 RP/0/RP0/CPU0:CRS_14(admin)#show controllers fabric bundle all detail 
 Tue Apr 18 15:38:42.076 JST
  Bundle       Oper      Down    Plane Total  Used   Down       Down        Bundle       Bundle
  R/S/M/P      State     Flags   Id    Links  Links  bp1-bp2    bp2-bp1      Port1        Port2
 ----------------------------------------------------------------------------------------
  F0/SM9/FM/0  UP                0     72    72     18         24         F0/SM9/FM/0  0/SM0/SP/2  
  F0/SM10/FM/0 UP                0     72    72     12         0          F0/SM10/FM/0 0/SM0/SP/1  
  F0/SM11/FM/0 UP                0     72    72     12         0          F0/SM11/FM/0 0/SM0/SP/0  
 RP/0/RP0/CPU0:CRS_14(admin)#show controllers fabric link health 
 Tue Apr 18 15:38:47.870 JST
  Sfe Port                   Avail Oper  Down  Plane Other              Local/
  R/S/M/A/P                  State State Flags Num   End                Remote
  ---------------------------------------------------------------------------
  s2rx/F0/SM9/SP/0/110       UP/UP DN/DN l     0     0/SM0/SP/0/50      0/2
  s2rx/F0/SM9/SP/0/112       UP/UP DN/DN l     0     0/SM0/SP/0/66      0/2
  s2rx/F0/SM9/SP/0/122       UP/UP DN/DN l     0     0/SM0/SP/0/34      0/2
  s2rx/F0/SM9/SP/0/123       UP/UP DN/DN l     0     0/SM0/SP/1/12      0/2
  s2rx/F0/SM9/SP/0/124       UP/UP DN/DN l     0     0/SM0/SP/1/66      0/2
  s2rx/F0/SM9/SP/0/127       UP/UP DN/DN l     0     0/SM0/SP/0/12      0/2
  s2rx/F0/SM9/SP/1/110       UP/UP DN/DN l     0     0/SM0/SP/0/68      0/2
  s2rx/F0/SM9/SP/1/112       UP/UP DN/DN l     0     0/SM0/SP/0/14      0/2
  s2rx/F0/SM9/SP/1/122       UP/UP DN/DN l     0     0/SM0/SP/0/52      0/2
  s2rx/F0/SM9/SP/1/123       UP/UP DN/DN l     0     0/SM0/SP/1/30      0/2
  s2rx/F0/SM9/SP/1/124       UP/UP DN/DN l     0     0/SM0/SP/1/14      0/2
  s2rx/F0/SM9/SP/1/127       UP/UP DN/DN l     0     0/SM0/SP/0/30      0/2
  s2rx/F0/SM9/SP/2/110       UP/UP DN/DN l     0     0/SM0/SP/0/16      0/2
  s2rx/F0/SM9/SP/2/112       UP/UP DN/DN l     0     0/SM0/SP/0/32      0/2
  s2rx/F0/SM9/SP/2/122       UP/UP DN/DN l     0     0/SM0/SP/0/70      0/2
  s2rx/F0/SM9/SP/2/123       UP/UP DN/DN l     0     0/SM0/SP/1/48      0/2
  s2rx/F0/SM9/SP/2/124       UP/UP DN/DN l     0     0/SM0/SP/1/32      0/2
  s2rx/F0/SM9/SP/2/127       UP/UP DN/DN l     0     0/SM0/SP/0/48      0/2
  s2rx/F0/SM10/SP/0/76       UP/UP DN/DN l     0     0/SM0/SP/0/28      0/1
  s2rx/F0/SM10/SP/0/78       UP/UP DN/DN l     0     0/SM0/SP/0/22      0/1
  s2rx/F0/SM10/SP/0/83       UP/UP DN/DN l     0     0/SM0/SP/0/38      0/1
  s2rx/F0/SM10/SP/0/85       UP/UP DN/DN l     0     0/SM0/SP/0/44      0/1
  s2rx/F0/SM10/SP/1/76       UP/UP DN/DN l     0     0/SM0/SP/0/46      0/1
  s2rx/F0/SM10/SP/1/78       UP/UP DN/DN l     0     0/SM0/SP/0/40      0/1
  s2rx/F0/SM10/SP/1/83       UP/UP DN/DN l     0     0/SM0/SP/0/56      0/1
  s2rx/F0/SM10/SP/1/85       UP/UP DN/DN l     0     0/SM0/SP/0/62      0/1
  s2rx/F0/SM10/SP/2/76       UP/UP DN/DN l     0     0/SM0/SP/0/64      0/1
  s2rx/F0/SM10/SP/2/78       UP/UP DN/DN l     0     0/SM0/SP/0/58      0/1
  s2rx/F0/SM10/SP/2/83       UP/UP DN/DN l     0     0/SM0/SP/0/4       0/1
  s2rx/F0/SM10/SP/2/85       UP/UP DN/DN l     0     0/SM0/SP/0/10      0/1
  s2rx/F0/SM11/SP/0/76       UP/UP DN/DN l     0     0/SM0/SP/0/60      0/0
  s2rx/F0/SM11/SP/0/78       UP/UP DN/DN l     0     0/SM0/SP/0/54      0/0
  s2rx/F0/SM11/SP/0/83       UP/UP DN/DN l     0     0/SM0/SP/0/0       0/0
  s2rx/F0/SM11/SP/0/85       UP/UP DN/DN l     0     0/SM0/SP/0/6       0/0
  s2rx/F0/SM11/SP/1/76       UP/UP DN/DN l     0     0/SM0/SP/0/8       0/0
  s2rx/F0/SM11/SP/1/78       UP/UP DN/DN l     0     0/SM0/SP/0/2       0/0
  s2rx/F0/SM11/SP/1/83       UP/UP DN/DN l     0     0/SM0/SP/0/18      0/0
  s2rx/F0/SM11/SP/1/85       UP/UP DN/DN l     0     0/SM0/SP/0/24      0/0
  s2rx/F0/SM11/SP/2/76       UP/UP DN/DN l     0     0/SM0/SP/0/26      0/0
  s2rx/F0/SM11/SP/2/78       UP/UP DN/DN l     0     0/SM0/SP/0/20      0/0
  s2rx/F0/SM11/SP/2/83       UP/UP DN/DN l     0     0/SM0/SP/0/36      0/0
  s2rx/F0/SM11/SP/2/85       UP/UP DN/DN l     0     0/SM0/SP/0/42      0/0
  s3rx/0/SM0/SP/0/3          UP/UP DN/DN l     0     F0/SM9/SP/0/7      2/0
  s3rx/0/SM0/SP/0/4          UP/UP DN/DN l     0     F0/SM9/SP/1/2      2/0
  s3rx/0/SM0/SP/0/12         UP/UP DN/DN l     0     F0/SM9/SP/1/7      2/0
  s3rx/0/SM0/SP/0/13         UP/UP DN/DN l     0     F0/SM9/SP/2/2      2/0
  s3rx/0/SM0/SP/0/21         UP/UP DN/DN l     0     F0/SM9/SP/2/7      2/0
  s3rx/0/SM0/SP/0/30         UP/UP DN/DN l     0     F0/SM9/SP/0/2      2/0
  s3rx/0/SM0/SP/1/3          UP/UP DN/DN l     0     F0/SM9/SP/0/3      2/0
  s3rx/0/SM0/SP/1/4          UP/UP DN/DN l     0     F0/SM9/SP/1/8      2/0
  s3rx/0/SM0/SP/1/12         UP/UP DN/DN l     0     F0/SM9/SP/1/3      2/0
  s3rx/0/SM0/SP/1/13         UP/UP DN/DN l     0     F0/SM9/SP/2/8      2/0
  s3rx/0/SM0/SP/1/21         UP/UP DN/DN l     0     F0/SM9/SP/2/3      2/0
  s3rx/0/SM0/SP/1/30         UP/UP DN/DN l     0     F0/SM9/SP/0/8      2/0
  s3rx/0/SM0/SP/2/3          UP/UP DN/DN l     0     F0/SM9/SP/0/14     2/0
  s3rx/0/SM0/SP/2/4          UP/UP DN/DN l     0     F0/SM9/SP/1/9      2/0
  s3rx/0/SM0/SP/2/12         UP/UP DN/DN l     0     F0/SM9/SP/1/14     2/0
  s3rx/0/SM0/SP/2/13         UP/UP DN/DN l     0     F0/SM9/SP/2/9      2/0
  s3rx/0/SM0/SP/2/21         UP/UP DN/DN l     0     F0/SM9/SP/2/14     2/0
  s3rx/0/SM0/SP/2/30         UP/UP DN/DN l     0     F0/SM9/SP/0/9      2/0
  s3rx/0/SM0/SP/3/3          UP/UP DN/DN l     0     F0/SM9/SP/0/6      2/0
  s3rx/0/SM0/SP/3/4          UP/UP DN/DN l     0     F0/SM9/SP/1/25     2/0
  s3rx/0/SM0/SP/3/12         UP/UP DN/DN l     0     F0/SM9/SP/1/6      2/0
  s3rx/0/SM0/SP/3/13         UP/UP DN/DN l     0     F0/SM9/SP/2/25     2/0
  s3rx/0/SM0/SP/3/21         UP/UP DN/DN l     0     F0/SM9/SP/2/6      2/0
  s3rx/0/SM0/SP/3/30         UP/UP DN/DN l     0     F0/SM9/SP/0/25     2/0
 RP/0/RP0/CPU0:CRS_14(admin)#show controllers fabric pod optics power location F0/SM11/sp
 Tue Apr 18 15:39:41.017 JST
      SFE            S2 BHC     Fibre Optic    HBMT     Fibre Optic  Optic    Error     Dir         S13            S13 BHC     Fibre Optic   HBMT     Fibre Optic  Optic    Error
      Link          Connector     Ferrule    Connector    Ferrule    Power    Flags                 OIM           Connector      Ferrule   Connector    Ferrule    Power    Flags
====================================================================================================================================================================================
 s2rx/F0/SM11/SP/1/78    J0        L1.8          P1        L4.8       -40.0dBm  (Lp----)  &amp;lt;=   s1tx/0/SM0/SP/0/2        J0         L4.8        N/A       N/A       --------  (  N/A  )
 (&amp;lt;---- Lower power detected as same as CU production)
------------------------------------------------------------
</t>
  </si>
  <si>
    <t xml:space="preserve">
================
Replacement part delivered and works as expected. Okay to close.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</si>
  <si>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
=================
RMA resolved the issue.</t>
  </si>
  <si>
    <t>:
Delivered a new card having serial number: CAT2035B0M8.</t>
  </si>
  <si>
    <t xml:space="preserve"> -
RMA 87608118 was created for this part and spare card was delivered to the site.
Recommendations -  Ok to close the case
Thanks &amp;amp; Regards,
[</t>
  </si>
  <si>
    <t>:
Delivered a new card having serial number: CAT2021B03V.</t>
  </si>
  <si>
    <t>Failure Analysis Closure Report
Customer Name:SBCSI PURCHASING AND LEASING LPService  Request Number:681908745FA case Number:FA-0326673The Failure Analysis (FA) Case for parts described below has been closed.Wrong Serial NumberProblem Reported: 
The customer reported:  they have a LC F0/SM11/SP  in reset. customer has shut down the LC
F0/SM11/SP    FCC-SFC-400G(SP)  N/A                UNPOWERED       NPWR,NSHUT,MON
Failure Analysis Investigation: 
On receipt of this CRS-FCC-SFC-400-B= (CAT2050T0EX), the failure data was reviewed and a visual inspection of the unit was performed. The unit passed visual inspection 
The CRS-FCC-SFC-400-B= (CAT2050T0EX) completed Prelim test with no issues found
Customer's reported the failed card S/N CAT2019T00H. 
The FA site received the card with S/N: CAT2050T0EX
Failure Analysis Conclusion: 
This case is being closed as 'Wrong serial number'.</t>
  </si>
  <si>
    <t>FA-0326673</t>
  </si>
  <si>
    <t xml:space="preserve">: Part delivered
Please feel free to contact me directly via email or phone. Alternatively, you can also have the service request re-opened by contacting GCC/CIN at +32-2-704-5555 or by choosing phone number from Cisco technical support worldwide contacts link
</t>
  </si>
  <si>
    <t>Failure Analysis Closure Report
Customer Name:ALIBABA CHINA NETWORK TECHNOLOGY CO LTDService  Request Number:681934149FA case Number:FA-0327799The Failure Analysis (FA) Case for parts described below has been closed.Fault Isolated1. Received SN match, visual inspection passed.
2. Customer complained, LC kept down on slot 16 has duplicated.
3. The issue was fixed with DDTS.
     Updated by: F1329901</t>
  </si>
  <si>
    <t>FA-0327799</t>
  </si>
  <si>
    <t>:
Delivered a new card to the site having serial number: CAT2035B0KS.</t>
  </si>
  <si>
    <t>87770690, 87796431</t>
  </si>
  <si>
    <t>Failure Analysis Closure Report
Customer Name:GOOGLE INC.Service  Request Number:682120542FA case Number:FA-0330723The Failure Analysis (FA) Case for parts described below has been closed.Fault IsolatedReport problem: Hardware failure.
One unit of 15454-OPT-EDFA-17= serial number OFC18280015 was received and performed visual inspection, observed port contamination.
The unit cannot power up.
Failure analysis conclusion to Print Circuit Board Assembly (PCBA) cause of failure. This case consider to closed the case as "Fault Isolated"</t>
  </si>
  <si>
    <t>FA-0330723, FA-17</t>
  </si>
  <si>
    <t xml:space="preserve">
================
Okay to close.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</si>
  <si>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Name:CHINA TELECOMService  Request Number:682168832FA case Number:FA-0331063The Failure Analysis (FA) Case for parts described below has been closed.Fault IsolatedProblem Reported: Linecard reload due to too many reset.
Failure Analysis Investigation: Upon receipt of the CRS-MSC-X= (CAT2043T0T9) a visual inspection was performed with no visual defects were found.
Confirmed the CRS-MSC-X= reported failure and isolated to a software issue. The error was resolved by install of fix for DDTS CSCuy71498.
Failure Analysis Conclusion: This case will be closed as Fault Isolated.</t>
  </si>
  <si>
    <t>FA-0331063</t>
  </si>
  <si>
    <t xml:space="preserve">:
==================
RMA was raised to replace the cards.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</si>
  <si>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Failure Analysis Closure Report
Customer Name:Allrite LogisticsService  Request Number:682195791FA case Number:FA-0331171The Failure Analysis (FA) Case for parts described below has been closed.Fault IsolatedReport problem: The card failed to boot.
One unit of 15454-80-WXC-C= serial number JUC1435R006 was received and performed visual inspection, found backplane connector and capacitor damage.
Customer failure could re-produced. The unit cannot boot up.
Failure analysis conclusion to defective capacitor cause of failure. This case consider to closed the case as "Fault isolated"</t>
  </si>
  <si>
    <t>FA-0331171</t>
  </si>
  <si>
    <t>Failure Analysis Closure Report
Customer Name:Allrite LogisticsService  Request Number:682195819FA case Number:FA-0331173The Failure Analysis (FA) Case for parts described below has been closed.Fault IsolatedReport problem: Com TX level Low with no Circuit Count.
-----------------
Note:
1. SW:10.5.24
2. Troubleshooting Done : Reset, reseat, replace
One unit of 15454-80-WXC-C= serial number JUC1642R012 was received and performed visual inspection, found back plan connector and capacitor damage.
The unit could not boot up.
Failure analysis conclusion to defective capacitor cause of failure. This case consider to closed the case as "Fault isolated"</t>
  </si>
  <si>
    <t>FA-0331173</t>
  </si>
  <si>
    <t>Failure Analysis Closure Report
Customer Name:Allrite LogisticsService  Request Number:682195843FA case Number:FA-0331174The Failure Analysis (FA) Case for parts described below has been closed.Fault IsolatedReport problem: All levels reporting High as if it lost its reference value.
One unit of 15454-80-WXC-C= serial number JUC1432R019 was received and performed visual inspection, Observed component at location U49,TP70, U54 was damaged.
The unit show "Equipment failure" alarm.  Component damage at location U49 is part of driving circuit of optical component, so it effected to optical power failed.
Failure analysis conclusion to defective component location U49 cause of this failure. This case consider to closed the case as "Fault Isolated"</t>
  </si>
  <si>
    <t>FA-0331174</t>
  </si>
  <si>
    <t>87795649, 87797018</t>
  </si>
  <si>
    <t xml:space="preserve"> INTEROPERABILITY&lt;/PRE,  HARDWARE FAILURE,  ERROR MESSAGES</t>
  </si>
  <si>
    <t>Problem Category: Optical Networking
Problem Subcategory: ONS 15454 SONET MSPP
Problem Type: Hardware Failure
Software Version: 
Problem Details: 15454-SA-HD= / RMA 40emxpc</t>
  </si>
  <si>
    <t xml:space="preserve"> :
We replaced the card and but there was version mismatch so RMA created for same version Card.
When we replaced the card then observed the MEA on pluggable and we checked and found that pluggable was not having ONS marking.
We tried to swap the pluggable from different free card and then MEA cleared.
Monitored the Card and not observed any further issues. As per confirmation I will proceed with closure of this Service Request..</t>
  </si>
  <si>
    <t>Failure Analysis Closure Report
Customer Name:CHARTER COMMUNICATIONSService  Request Number:635314169FA case Number:FA-0272110The Failure Analysis (FA) Case for parts described below has been closed.Wrong Serial NumberReport problem : Improper Removal, no LED on the card.
Failure Analysis investigation : One unit of 15454-40ME-MXP-C= serial number CAT1742B1GL was received and performed visual inspection , no defect observed. It was replacement card.
However, the unit was performed testing. And passed all testing per below step.
1. Passed visual inspection without any defect observed.
2. Passed boot up in reference chassis
3. Passed traffic test 24 hours  without any failure observed.
4. Passed power cycle test 20 times.
Failure Analysis conclusion : this case is considered to close as wrong serial number since FA site received replacement unit and it pass all test without any failure.</t>
  </si>
  <si>
    <t>FA-0272110</t>
  </si>
  <si>
    <t>Problem Category: XR-Routing-Platforms
Problem Subcategory: XR OS ASR9000 - XR Other
Problem Type: Hardware Failure
Software Version: 
Problem Details: customer needs RMA for the card</t>
  </si>
  <si>
    <t xml:space="preserve">
Symptoms:
HW: CRS-3
SW: 5.3.3
NODE: GYECNTP01
Customer reports that after a switchover, the router was not able to boot (stuck in ROMMON).
Customer reports that no changes were made prior to the switchover.
Customer removed the RP, the router went up. However, MSC on slot 6 got stuck in MBI-BOOTING
0/6/CPU0      MSC-B             N/A                MBI-BOOTING     PWR,NSHUT,MON
Troubleshooting Steps:
+ Customer suggested working on the MSC prior to troubleshoot the Stb RP.
+ Customer provided logs for the RP, indicated memory fault.
+ Customer requested RMA for the RP, MSC-B and PLIM.
+ Could not create RMA for the MSC-B due to entitlement issues. HTOM engaged.
+ Customer have replaced faulty RP &amp;amp; MCS cards and they booted up ok. 
0/6/CPU0      MSC-B             4-10GbE            IOS XR RUN      PWR,NSHUT,MON&amp;lt;&amp;lt;&amp;lt;&amp;lt;&amp;lt;&amp;lt;&amp;lt;&amp;lt;&amp;lt;&amp;lt;&amp;lt;&amp;lt;&amp;lt;&amp;lt;&amp;lt;&amp;lt;&amp;lt;&amp;lt;&amp;lt;&amp;lt;&amp;lt;&amp;lt;&amp;lt;&amp;lt;&amp;lt;&amp;lt;
0/7/SP        MSC-B(SP)         N/A                IOS XR RUN      PWR,NSHUT,MON
0/7/CPU0      MSC-B             4-10GbE            IOS XR RUN      PWR,NSHUT,MON
0/RP0/CPU0    RP(Active)        N/A                IOS XR RUN      PWR,NSHUT,MON
0/RP1/CPU0    RP(Standby)       N/A                IOS XR RUN      PWR,NSHUT,MON &amp;lt;&amp;lt;&amp;lt;&amp;lt;&amp;lt;&amp;lt;&amp;lt;&amp;lt;&amp;lt;&amp;lt;&amp;lt;&amp;lt;&amp;lt;&amp;lt;&amp;lt;&amp;lt;&amp;lt;&amp;lt;&amp;lt;&amp;lt;&amp;lt;&amp;lt;&amp;lt;&amp;lt;&amp;lt;&amp;lt;&amp;lt;&amp;lt;&amp;lt;&amp;lt;&amp;lt;&amp;lt;&amp;lt;&amp;lt;&amp;lt;&amp;lt;&amp;lt;
0/SM0/SP      FC-140G/S(SP)     N/A                IOS XR RUN      PWR,NSHUT,MON
+ CSE have validated services and agrred to drop the call.
+ CSE have confirmed on related SR and on internal DB that both issues from RP &amp;amp; MSC are related with HW issue.
+ CSE contacted Entitlement team to escalate the issue regarding MSC S/N but this part is not covered by any active contract.
+ CSE have sent an email to HTE/HTOM to add this part to the contract and proceed with an RMA.
4-10GE=  ^Cisco CRS-1 Series 4X10GE Interface Module
CRS-8-RP=            ^Cisco CRS-1 Series 8 Slots Route Processor
After you granted access to the CRS an MSC card on Slot 6 remained in " MBI-BOOTING " state , you've tried to recover it by performing a couple of reseats but Card didn't booted up until the replacement with a new MSC borrowed from your local stock. After RP &amp;amp; MSC replacement we can see that all CRS was up&amp;amp;running with both cards working properly.
-        Previous State before RP&amp;amp;MSC replacement and after-during the reseats.
RP/0/RP0/CPU0:GYECNTP01#admin show plat
Sun Jul 17 00:00:35.219 GMT
Node          Type              PLIM               State           Config State
------------- ----------------- ------------------ --------------- ---------------
0/0/CPU0      FP-140G           14-10GbE           IOS XR RUN      PWR,NSHUT,MON
0/1/CPU0      FP-140G           14-10GbE           IOS XR RUN      PWR,NSHUT,MON
0/2/CPU0      FP-140G           14-10GbE           IOS XR RUN      PWR,NSHUT,MON
0/3/SP        MSC-B(SP)         N/A                IOS XR RUN      PWR,NSHUT,MON
0/3/CPU0      MSC-B             20-1GbE-FLX        IOS XR RUN      PWR,NSHUT,MON
0/3/0         MSC-B(SPA)        10X1GE             OK              PWR,NSHUT,MON
0/3/1         MSC-B(SPA)        4XOC3-POS          OK              PWR,NSHUT,MON
0/3/2         MSC-B(SPA)        10X1GE             OK              PWR,NSHUT,MON
0/4/SP        MSC-B(SP)         N/A                IOS XR RUN      PWR,NSHUT,MON
0/4/CPU0      MSC-B             42-1GbE            IOS XR RUN      PWR,NSHUT,MON
0/4/0         MSC-B(SPA)        8X1GE              OK              PWR,NSHUT,MON
0/4/1         MSC-B(SPA)        5X1GE              OK              PWR,NSHUT,MON
0/4/2         MSC-B(SPA)        8X1GE              OK              PWR,NSHUT,MON
0/4/3         MSC-B(SPA)        8X1GE              OK              PWR,NSHUT,MON
0/4/4         MSC-B(SPA)        5X1GE              OK              PWR,NSHUT,MON
0/4/5         MSC-B(SPA)        8X1GE              OK              PWR,NSHUT,MON
0/5/SP        MSC-B(SP)         N/A                IOS XR RUN      PWR,NSHUT,MON
0/5/CPU0      MSC-B             20-1GbE-FLX        IOS XR RUN      PWR,NSHUT,MON
0/5/0         MSC-B(SPA)        10X1GE             OK              PWR,NSHUT,MON
0/5/2         MSC-B(SPA)        10X1GE             OK              PWR,NSHUT,MON
0/6/SP        MSC-B(SP)         N/A                IOS XR RUN      PWR,NSHUT,MON
0/6/CPU0      MSC-B             N/A                MBI-BOOTING     PWR,NSHUT,MON&amp;lt;&amp;lt;&amp;lt;&amp;lt;&amp;lt;&amp;lt;&amp;lt;&amp;lt;&amp;lt;&amp;lt;&amp;lt;&amp;lt;&amp;lt;&amp;lt;&amp;lt;&amp;lt;&amp;lt;&amp;lt;&amp;lt;&amp;lt;&amp;lt;&amp;lt;&amp;lt;&amp;lt;&amp;lt;&amp;lt;&amp;lt;&amp;lt;&amp;lt;&amp;lt;&amp;lt;&amp;lt;
0/7/SP        MSC-B(SP)         N/A                IOS XR RUN      PWR,NSHUT,MON
0/7/CPU0      MSC-B             4-10GbE            IOS XR RUN      PWR,NSHUT,MON
0/RP0/CPU0    RP(Active)        N/A                IOS XR RUN      PWR,NSHUT,MON
0/SM0/SP      FC-140G/S(SP)     N/A                IOS XR RUN      PWR,NSHUT,MON
0/SM1/SP      FC-140G/S(SP)     N/A                IOS XR RUN      PWR,NSHUT,MON
0/SM2/SP      FC-140G/S(SP)     N/A                IOS XR RUN      PWR,NSHUT,MON
0/SM3/SP      FC-140G/S(SP)     N/A                IOS XR RUN      PWR,NSHUT,MON
-        After MSC&amp;amp;RP  replacement:
RP/0/RP0/CPU0:GYECNTP01#admin show platform
Sun Jul 17 03:13:25.292 GMT
Node          Type              PLIM               State           Config State
------------- ----------------- ------------------ --------------- ---------------
0/0/CPU0      FP-140G           14-10GbE           IOS XR RUN      PWR,NSHUT,MON
0/1/CPU0      FP-140G           14-10GbE           IOS XR RUN      PWR,NSHUT,MON
0/2/CPU0      FP-140G           14-10GbE           IOS XR RUN      PWR,NSHUT,MON
0/3/SP        MSC-B(SP)         N/A                IOS XR RUN      PWR,NSHUT,MON
0/3/CPU0      MSC-B             20-1GbE-FLX        IOS XR RUN      PWR,NSHUT,MON
0/3/0         MSC-B(SPA)        10X1GE             OK              PWR,NSHUT,MON
0/3/1         MSC-B(SPA)        4XOC3-POS          OK              PWR,NSHUT,MON
0/3/2         MSC-B(SPA)        10X1GE             OK              PWR,NSHUT,MON
0/4/SP        MSC-B(SP)         N/A                IOS XR RUN      PWR,NSHUT,MON
0/4/CPU0      MSC-B             42-1GbE            IOS XR RUN      PWR,NSHUT,MON
0/4/0         MSC-B(SPA)        8X1GE              OK              PWR,NSHUT,MON
0/4/1         MSC-B(SPA)        5X1GE              OK              PWR,NSHUT,MON
0/4/2         MSC-B(SPA)        8X1GE              OK              PWR,NSHUT,MON
0/4/3         MSC-B(SPA)        8X1GE              OK              PWR,NSHUT,MON
0/4/4         MSC-B(SPA)        5X1GE              OK              PWR,NSHUT,MON
0/4/5         MSC-B(SPA)        8X1GE              OK              PWR,NSHUT,MON
0/5/SP        MSC-B(SP)         N/A                IOS XR RUN      PWR,NSHUT,MON
0/5/CPU0      MSC-B             20-1GbE-FLX        IOS XR RUN      PWR,NSHUT,MON
0/5/0         MSC-B(SPA)        10X1GE             OK              PWR,NSHUT,MON
0/5/2         MSC-B(SPA)        10X1GE             OK              PWR,NSHUT,MON
0/6/SP        MSC-B(SP)         N/A                IOS XR RUN      PWR,NSHUT,MON
0/6/CPU0      MSC-B             4-10GbE            IOS XR RUN      PWR,NSHUT,MON&amp;lt;&amp;lt;&amp;lt;&amp;lt;&amp;lt;&amp;lt;&amp;lt;&amp;lt;&amp;lt;&amp;lt;&amp;lt;&amp;lt;&amp;lt;&amp;lt;&amp;lt;&amp;lt;&amp;lt;&amp;lt;&amp;lt;&amp;lt;&amp;lt;&amp;lt;&amp;lt;&amp;lt;&amp;lt;&amp;lt;
0/7/SP        MSC-B(SP)         N/A                IOS XR RUN      PWR,NSHUT,MON
0/7/CPU0      MSC-B             4-10GbE            IOS XR RUN      PWR,NSHUT,MON
0/RP0/CPU0    RP(Active)        N/A                IOS XR RUN      PWR,NSHUT,MON
0/RP1/CPU0    RP(Standby)       N/A                IOS XR RUN      PWR,NSHUT,MON &amp;lt;&amp;lt;&amp;lt;&amp;lt;&amp;lt;&amp;lt;&amp;lt;&amp;lt;&amp;lt;&amp;lt;&amp;lt;&amp;lt;&amp;lt;&amp;lt;&amp;lt;&amp;lt;&amp;lt;&amp;lt;&amp;lt;&amp;lt;&amp;lt;&amp;lt;&amp;lt;&amp;lt;&amp;lt;&amp;lt;&amp;lt;&amp;lt;&amp;lt;&amp;lt;&amp;lt;&amp;lt;&amp;lt;&amp;lt;&amp;lt;&amp;lt;&amp;lt;
0/SM0/SP      FC-140G/S(SP)     N/A                IOS XR RUN      PWR,NSHUT,MON
0/SM1/SP      FC-140G/S(SP)     N/A                IOS XR RUN      PWR,NSHUT,MON
0/SM2/SP      FC-140G/S(SP)     N/A                IOS XR RUN      PWR,NSHUT,MON
0/SM3/SP      FC-140G/S(SP)     N/A                IOS XR RUN      PWR,NSHUT,MON
RP/0/RP0/CPU0:GYECNTP01#
Regarding the issue in the MSC card stuck in " MBI-BOOTING " state, CSE was searching/reviewing internal SRs and database and most of issues related with this kind of problems were solved by either an MSC reseat or by replacing the MSC if reseat didn't work.
+ MSC didn't recovered after a reseat we need to replace it due to a HW issue.
+ CSE have sent the Customer the email with actions done during web-ex and diagnostic.
+ CSE confirmed that both issues whre due to HW failure. CSEs haev created RMAs for faulty HW and CU have already replaced the HW.
Resolution: Persistent hardware failure. Hardware replaced. CU agreed by mail to close this SR.
####################################</t>
  </si>
  <si>
    <t>:
========================
This appears to be a hardware issue, RMA RP and customer replaced the RP and the issue is resolved. Customer confirmed the case can be resolved
RP/0/RSP0/CPU0:nc-sils-fbri03#show pfm location all
Tue Aug  9 00:41:26.278 GMT
node: node0_RSP0_CPU0
---------------------
CURRENT TIME: Aug  9 00:41:26 2016
PFM TOTAL: 0   EMERGENCY/ALERT(E/A): 0   CRITICAL(CR): 0   ERROR(ER): 0  
-------------------------------------------------------------------------------
Raised Time         |S#|Fault Name       |Sev|Proc_ID|Dev/Path Name |Handle    
--------------------+--+-----------------+---+-------+--------------+----------
Mon Jan 01 00:00:000|--|NONE             |NO |0000000|NONE          |0x00000000
node: node0_RSP1_CPU0
---------------------
CURRENT TIME: Aug  9 00:41:26 2016
PFM TOTAL: 0   EMERGENCY/ALERT(E/A): 0   CRITICAL(CR): 0   ERROR(ER): 0  
-------------------------------------------------------------------------------
Raised Time         |S#|Fault Name       |Sev|Proc_ID|Dev/Path Name |Handle    
--------------------+--+-----------------+---+-------+--------------+----------
Mon Jan 01 00:00:000|--|NONE             |NO |0000000|NONE          |0x00000000
RP/0/RSP0/CPU0:nc-sils-fbri03#admin show plat 
Tue Aug  9 00:41:04.318 GMT
Node            Type                      State            Config State
-----------------------------------------------------------------------------
0/RSP0/CPU0     A9K-RSP440-TR(Active)     IOS XR RUN       PWR,NSHUT,MON
0/RSP1/CPU0     A9K-RSP440-TR(Standby)    IOS XR RUN       PWR,NSHUT,MON
0/FT0/SP        FAN TRAY                  READY            
0/FT1/SP        FAN TRAY                  READY            
0/0/CPU0        A9K-MOD160-TR             IOS XR RUN       PWR,NSHUT,MON
0/0/0           A9K-MPA-8X10GE            OK               PWR,NSHUT,MON
0/0/1           A9K-MPA-20X1GE            OK               PWR,NSHUT,MON
0/1/CPU0        A9K-MOD160-TR             IOS XR RUN       PWR,NSHUT,MON
0/1/0           A9K-MPA-8X10GE            OK               PWR,NSHUT,MON
0/PM0/SP        PWR-3KW-AC-V2             READY            PWR,NSHUT,MON
0/PM1/SP        PWR-3KW-AC-V2             READY            PWR,NSHUT,MON
0/PM2/SP        PWR-3KW-AC-V2             READY            PWR,NSHUT,MON
0/PM4/SP        PWR-3KW-AC-V2             READY            PWR,NSHUT,MON
0/PM5/SP        PWR-3KW-AC-V2             READY            PWR,NSHUT,MON
0/PM6/SP        PWR-3KW-AC-V2             READY            PWR,NSHUT,MON
RP/0/RSP0/CPU0:nc-sils-fbri03#
RP/0/RSP0/CPU0:nc-sils-fbri03#</t>
  </si>
  <si>
    <t>84007, 68177226387635514</t>
  </si>
  <si>
    <t>87646246, 87676241</t>
  </si>
  <si>
    <t>Failure Analysis Closure Report
Customer Name:MREZNE TEHNOLOGIJE VERSO D.O.O.Service  Request Number:681655493FA case Number:FA-0325430The Failure Analysis (FA) Case for parts described below has been closed.Cannot duplicate1. Match customer complained S/N or not: match.
2. Visual inspection on returned unit, no found abnormal.
3. Passed all standard test and extend test, so close this case as CND.</t>
  </si>
  <si>
    <t>FA-0325430</t>
  </si>
  <si>
    <t>87779443, 87779472</t>
  </si>
  <si>
    <t xml:space="preserve">
================
-Provided RMA for the faulty module.
-You gave us permission to close the case.
Please do not hesitate to contact us if you have any further questions or network issues.
Have a good day.
Kind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</si>
  <si>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 xml:space="preserve">
================
RMA .
Please do not hesitate to contact us if you have any further questions or network issues.
Best Regards,
Prabhdeep Nijjar
CCIE SP #47726
Customer Support Engineer
Phone:  +61 2 8446 2542
Email:  pnijjar@cisco.com
Working hours: 10:00 - 18:00 GMT+11 (Sydney)
Best Regards,</t>
  </si>
  <si>
    <t xml:space="preserve">
================
-Provided RMA for the faulty module.
Please do not hesitate to contact us if you have any further questions or network issues.
Have a good day.
Kind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</si>
  <si>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87791914, 87804451, 87817028, 87872508, 87912120</t>
  </si>
  <si>
    <t>Failure Analysis Closure Report
Customer Name:TELIAService  Request Number:682181279FA case Number:FA-0335453The Failure Analysis (FA) Case for parts described below has been closed.FA process failureCustomer complained: Crossbar/serdes errors reported repeatedly in newly installed chassis.
1. No abnormal found upon visual inspection.
2. These 2 RSP cards passed all standard tests, no error found.
3. The customer complained related to bad connection between chassis &amp; LC.</t>
  </si>
  <si>
    <t>FA-0335453</t>
  </si>
  <si>
    <t>87795023, 87795068</t>
  </si>
  <si>
    <t>Failure Analysis Closure Report
Customer Name:PENTELEDATAService  Request Number:682181888FA case Number:FA-0331313The Failure Analysis (FA) Case for parts described below has been closed.Insufficient dataReport problem : Hardware failure.
Failure Analysis investigation : One unit of NCS2K-200G-CK-LIC= serial number CAT2043B0WA was received and performed visual inspection, no defect observed.
Customer failure could not be duplicated on return unit per below testing step :
1. Passed Visual inspection : No damage, Optical port are clean.
2. Passed review on board failure logging (OBFL) with no error related to customer failure.
3. Passed trunk verification.
4. Passed target test by traffic test loopback TRUNK port, peer with 10x10G reference unit monitor 3 days, under high temperature.
5. Passed OIR (Online Insertion and Removal) test 10 times
6. Passed additional test by by traffic test, peer with 10x10G, back to back TRUNK port to 200G reference unit in another chassis, monitor 7 days under high temperature.
Failure Analysis conclusion : this case is considered to close as insufficient data since there is no inventory log for reference including the unit pass all testing without any failure.</t>
  </si>
  <si>
    <t>FA-0331313</t>
  </si>
  <si>
    <t>87795717, 87795920</t>
  </si>
  <si>
    <t>87791477, 87801052</t>
  </si>
  <si>
    <t>Failure Analysis Closure Report
Customer Name:CHARTER COMMUNCIATIONSService  Request Number:682196461FA case Number:FA-0331546The Failure Analysis (FA) Case for parts described below has been closed.Fault IsolatedReport problem :  Module was reporting OTUk LOF on trunk port.
Fault analysis investigation : One unit of NCS2K-200G-CK-C= serial number CAT2040B0EQ was received and performed visual inspection, no defect observed.
Observed "EQPT-Fail" (Board Failure) alarm and observed "SIGLOSS" (Signal Loss on Data Interface) while perform traffic test peer with client card.
Fault analysis conclusion : Defect Gennum (Switch matrix and drivers towards the backplane for communication device) was a cause of failure. This case closed by "Fault Isolated".</t>
  </si>
  <si>
    <t>FA-0331546</t>
  </si>
  <si>
    <t>Failure Analysis Closure Report
Customer Name:COMCAST CABLE COMMUNICATIONS INCService  Request Number:682212651FA case Number:FA-0331750The Failure Analysis (FA) Case for parts described below has been closed.Fault IsolatedProblem Reported: 
The customer reported LC 0/5/CPU0 failed during a scheduled maintenance window to upgrade the DC power supplies from Verison 1 to Version 2 on the ASR9010 device.
Failure Analysis Investigation: 
On receipt of this A9K-24X10GE-TR= (FOC1742N2V1), the failure data was reviewed and a visual inspection of the unit was performed. No visual defects were found.
The customers' reported fault was duplicated during IOX boot up.
Failure Analysis Conclusion: 
The failure was isolated to DDTS CSCux24553. The SMU for CSCux24553 must be loaded to correct the issue.</t>
  </si>
  <si>
    <t>FA-0331750</t>
  </si>
  <si>
    <t xml:space="preserve"> â€“
RMA Order Number: 87803201 was created for the card and spare card was delivered to the site.
Recommendations â€“  Ok to close the case</t>
  </si>
  <si>
    <t>87800158, 87801511</t>
  </si>
  <si>
    <t>Problem Category: XR-Routing-Platforms
Problem Subcategory: XR OS ASR9000 - Routing and Forwarding Issues
Problem Type: Error Messages, Logs, Debugs
Software Version: 
Problem Details: Error log received</t>
  </si>
  <si>
    <t xml:space="preserve"> 
######################################################################## 
Technology Scope: Software
Symptoms:  
First issue:
No traffic on the link below:
JMRTR-CAY-P-02 FortyGigE0/3/0/0 ----------- FortyGigE0/3/0/1 JMRTR-DUM-P-02
Actions Taken / Troubleshooting Done:
----------------------------------------------------
Solved after the customer removed the fiber link from FortyGigE0/3/0/1 JMRTR-DUM-P-02 to FortyGigE0/3/1/1 JMRTR-DUM-P-02
- Used the same transceiver
- Possible HW issue of the module 0/3/0
Second issue:
No traffic on the link:
JMRTR-CAY-P-02 Fo0/3/0/1 ---- Fo0/3/0/1 JMRTR-DTN-P-02
Aug/30
(XR v434)JMRTR-CAY-P-01[Fo0/3/0/0]BE25 ------ BE25[Fo0/3/0/0] JMRTR-DUM-P-01(XR v533 SP2)
(XR v434)JMRTR-CAY-P-02[Fo0/3/0/0]BE25 ------ BE25[Fo0/3/1/1] JMRTR-DUM-P-02(XR v533 SP2)
DUM nodes were showing that were not receiving any LACP frames from neighbor.
CAY-P-02 &amp;lt;&amp;gt; DUM-P-02 communication was restore after performing an NP reset on DUM-P-02.
CAY-P-01 &amp;lt;&amp;gt; DUM-P-01 communication was restore after migrating the fiber on DUM-P-01 from port Fo0/3/0/0 to Fo0/3/1/0 (new NP). Original port Fo0/3/0/0 still in Failed state.
BU analysis:
Analysis:
    - not a TM issue, since NP reset recovered one of the pairs
    - FABRIC PFM alarm is a red herring</t>
  </si>
  <si>
    <t>87623697, 87623764</t>
  </si>
  <si>
    <t xml:space="preserve">
================
No response from the customer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</si>
  <si>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Name:RINGNETService  Request Number:682284073FA case Number:FA-0341597The Failure Analysis (FA) Case for parts described below has been closed.Fault Isolated1. Pass visual inspection.
2. Failure symptom description: PM fail
3. Customer's issue have been isolated, this is hardware issue, close to fault isolated.</t>
  </si>
  <si>
    <t>FA-0341597</t>
  </si>
  <si>
    <t>Failure Analysis Closure Report
Customer Name:DHL GLOBAL FORWARDINGService  Request Number:682546088FA case Number:FA-0339278The Failure Analysis (FA) Case for parts described below has been closed.Fault IsolatedThe customer reported "Customer has more ports on a satellite that they cannot get a link on. Eg. Port 0 will not link but if I move sfp and cable in port 1 on the satellite there will link".
FA Site received unit serial number : CAT1949U0J6 (ASR-9000V-DC-A=) without PSU.
There is no any damaged after inspection was performed.
The failure can be duplicated with Verify found Failed port GigabitEthernet1/1 link DOWN but other ports link UP normal.
Fault isolation conclusion to inductor location L656 knock off was cause of failure.</t>
  </si>
  <si>
    <t>FA-0339278</t>
  </si>
  <si>
    <t>Failure Analysis Closure Report
Customer Name:DISH NETWORK CORPORATIONService  Request Number:682621142FA case Number:FA-0339680The Failure Analysis (FA) Case for parts described below has been closed.Cannot duplicateReport problem : Improper removal alarm.
Failure Analysis investigation : Two units of
15454-M-100G-LC-C= serial number CAT1624B2C0
15454-M-100G-LC-C= serial number CAT1624B28Z
were received and performed visual inspection, no defect observed.
Customer failure could not be duplicated on return unit. It passed all testing per below result :
1. Passed review customer failure in details.
2. Passed visual inspection.
3. Review OBFL log found "OptMod Fail:Rx OTL4.10 OOF" from CAT1624B28Z.
4. Passed trunk verification.
5. Passed target test by traffic test by back to back test monitor 2 days under high temperature
6. Passed OIR (Online Insertion and Removal) 10 times
7. Passed additional test by continue traffic test 7 days
Failure analysis conclusion : this case is considered to close as can not duplicated since the unit pass all testing without any failure.</t>
  </si>
  <si>
    <t>FA-0339680</t>
  </si>
  <si>
    <t>Initial Failure Analysis Report
Customer Name:JSC "Company TransTeleCom"Service  Request Number:682717102FA case Number:FA-0336872The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Description:Our customer has an issue with 80-WXC-C cards. Every time the error messages like below were seen in the fhGetLog
FEB 14 20:19:57.57 UTC   ERROR    tOcmTask           ocmCore.c:368   0
Ocm Module Access failed on multiple ports
Optical services running through the card were affected.Investigation State:1. Review customer failure in details.
-Ocm module access failed on multiple ports.
2. Overall visual inspection.
- Chamshell : Not damage.
- Connector guide pin : Not damage.
- Carrier nut : Proper fit.
- Optical end face inspection : port at dirty ADD-RT, COM-MON, COM-TR, DROP-TX, EAD1, EAD6, EXP-TX.
- Component damage : None.
3. Boot up in reference chassis and capture alarm by CTC.
Boot up in chassis M6 S/N:SAL210900UA SW.10.524.
  -slot6. 80WXC-C &lt;&lt;-- FA unit.
Results:
- FA unit can boot up in chassis M6.
- No any alarms show in CTC programs.
4. Target test by insert into the node with single OCHNC circuit created ( @1551.12nm. ). Monitor in 1 weeks.
Setup test in chassis M6 S/N:SAL210900UA SW.10.524.
  -slot4.OPT-EDFA-17.
  -slot5.OPT-EDFA-24.
  -slot6.80WXC-C &lt;&lt;-- FA unit.
Intenal Patchcords.
  -slot4. COM-TX to slot6. ADD-RT.
  -slot5. COM-TX to slot6. COM-RX.
  -slot6. COM to slot5. COM-RX.
  -slot6. DROP-TX to slot4. COM-RX.
Loop back.
  -slot5. LINE TX/RX.
Result.
-No any alarms shoe in CTC programs.
-Optical power at port:
  &gt;ADD-RT = -2.7 dBm.
  &gt;COM = -9.3 dBm.
  &gt;DROP-TX = 4.2 dBm.
  &gt;EXP-TX = 5.8 dBm.
  &gt;COM-RX = 8.4 dBm.
5. Target test by insert into the node with multiple OCHNC circuit created ( 17WL include 1551.12nm. ). Monitor in 3 days.
Setup test in chassis M6 S/N:SAL210900UA SW.10.524.
-slot4.OPT-EDFA-17.
-slot5.OPT-EDFA-24.
-slot6.80WXC-C &lt;&lt;-- FA unit.
Intenal Patchcords.
-slot4. COM-TX to slot6. ADD-RT.
-slot5. COM-TX to slot6. COM-RX.
-slot6. COM to slot5. COM-RX.
-slot6. DROP-TX to slot4. COM-RX.
Loop back.
-slot5. LINE TX/RX.
Result.
-No any alarms shoe in CTC programs.
-Optical power at port:
&gt;ADD-RT = 10.9 dBm.
&gt;COM = 2.1 dBm.
&gt;DROP-TX = -4.8 dBm.
&gt;EXP-TX = -3.2 dBm.
&gt;COM-RX = -0.6 dBm.
6. Get log console.
- Attach file in attachments.
- Observed alarms in console.
MAR 20 12:24:22.93 UTC   ERROR    tOcmTask           ocmCore.c:368   0xc0002
 Ocm Module Access failed on multiple ports
MAR 20 13:32:48.52 UTC   ERROR tOpmAgtTask    applTaskWxc50G.c:635   0
 Timing failed!
7. Get log JDSU.
- Attach file in attachments.This report represents Initial Findings of Failure Analysis Process.</t>
  </si>
  <si>
    <t>FA-0336872, FA-17, FA-24, FA-17, FA-24</t>
  </si>
  <si>
    <t>Failure Analysis Closure Report
Customer Name:MEDIACOM COMMUNICATIONS CORPORATIONService  Request Number:682820886FA case Number:FA-0340435The Failure Analysis (FA) Case for parts described below has been closed.Cannot duplicateReport problem : Card reset and came up with equipment failure alarms.
Failure Analysis investigation : One unit of NCS2K-TNCS-K9= serial number CAT2020B00X was received and performed visual inspection, no defect observed.
Customer failure could not be duplicated on return unit. It passed all testing per below result :
1. Passed visual inspection without any damage
2. Passed power up and boot up in M15 reference chassis at slot-17
3. Passed target test by OIR (Online Insertion and Removal) test 10 times
4. Passed insert TNCS reference unit at slot-1 and switch-over test
 4.1 Passed switch-over by soff-reset 5 times
 4.2 Passed switch-over by re-seat 5 times
5. Passed insert line card same as customer database and monitor 3 days.
6. Passed power cycle test 10 times
Failure analysis conclusion : this case is considered to close as can not duplicated since the unit pass all testing without any failure.</t>
  </si>
  <si>
    <t>FA-0340435</t>
  </si>
  <si>
    <t xml:space="preserve"> INTEROPERABILITY
,  INTEROP
ROUTING</t>
  </si>
  <si>
    <t>87973247, 87982254</t>
  </si>
  <si>
    <t>Failure Analysis Closure Report
Customer Name:VERIZON BUSINESS PURCHASING LLCService  Request Number:682789463FA case Number:FA-0340059The Failure Analysis (FA) Case for parts described below has been closed.Cannot duplicateProblem Report:
TenGigE0/14/0/1 is down
FA Investigation:
No visual mechanical damage, and no major defect found. Module passed functional test
FA Conclusion:
Case is closed as 'Cannot duplicate'.</t>
  </si>
  <si>
    <t>FA-0340059</t>
  </si>
  <si>
    <t>Failure Analysis Closure Report
Customer Name:JOINT STOCK COMPANY FOR TELECOMS AND INFORMATICSService  Request Number:682828185FA case Number:FA-0341875The Failure Analysis (FA) Case for parts described below has been closed.Fault Isolated1. Visual inspection, no found abnormal.
2. Customer's issue related bad component.</t>
  </si>
  <si>
    <t>FA-0341875</t>
  </si>
  <si>
    <t>:-
====================
RMA
I will now proceed to close off the SR. If you have any more issues in the future
please do not hesitate to call back into the TAC so we can assist you further.
Thanks and Regards;
Jin
[cid:image001.png@01D3128A.3B448750]&amp;lt;</t>
  </si>
  <si>
    <t>:-
====================
RMA
I will now proceed to close off the SR. If you have any more issues in the future
please do not hesitate to call back into the TAC so we can assist you further.
Thanks and Regards;
Jin
[cid:image001.png@01D31289.C0E6B140]&amp;lt;</t>
  </si>
  <si>
    <t>02686, 87988358</t>
  </si>
  <si>
    <t xml:space="preserve">
================
Replaced the line card
Please do not hesitate to contact us if you have any further questions or network issues.
Best Regards,
Prabhdeep Nijjar
CCIE SP #47726
Customer Support Engineer
Phone:  +61 2 8446 2542
Email:  pnijjar@cisco.com
Working hours: 9:00 - 17:00 GMT+10 (Sydney)</t>
  </si>
  <si>
    <t>87987124, 87991468</t>
  </si>
  <si>
    <t>Failure Analysis Closure Report
Customer Name:PJSC VIMPELCOMService  Request Number:681705806FA case Number:FA-0340722The Failure Analysis (FA) Case for parts described below has been closed.Field-introduced problemProblem Report: 
Tried new transceiver (SN#FNS2006189F) in 2 line cards (Hu0/2/0/0 and Hu0/3/0/1 respectively, but BIP Errors are still increase.
FA Investigation:
Inspection and review was performed and no major defect found. Module was FAILED functional test at the first time as customer environment. However, after cleaning end face, module is able to PASSED functional test. 
FA Conclusion:
This case is closed as â€˜Field introduce problem' because of contamination. Module is able to PASSED all functional test after contamination has been removed.</t>
  </si>
  <si>
    <t>FA-0340722</t>
  </si>
  <si>
    <t xml:space="preserve"> CONFIG ASSISTANCE,  CONFIGURATION ASSISTANCE</t>
  </si>
  <si>
    <t>Initial Failure Analysis Report
Customer Name:VERIZON BUSINESS PURCHASING LLCService  Request Number:682855312FA case Number:FA-0340892The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Description:Line rx is good, but comm-rx is -50.
Looks like pre-amp is dead.Investigation State:1. Review customer failure in details.
- Pre-amp failure on card.
2. Overall visual inspection.
- Chamshell : Not damage
- Connector guide pin : Not damage
- Carrier nut : Proper fit
- Optical end face inspection : dirty at LINE-TX,MON-TX,MON-RX,OSC-RX,EXP1-8,EXP9-16,EXP17-20.
- Component damage : None
3. Boot up in reference chassis and capture alarm by CTC.
Setup in chassis M15 S/N:SAL201000LP SW.10.61.
  &gt;slot7. 20SMRFS-CV &lt;&lt;-- FA unit JFP2009H058.
Results:
- Both FA unit can boot up in chassis M15.
- No any alarms show in CTC programs.This report represents Initial Findings of Failure Analysis Process.</t>
  </si>
  <si>
    <t>FA-0340892</t>
  </si>
  <si>
    <t>Failure Analysis Closure Report
Customer Name:O2 CZECH REPUBLIC ASService  Request Number:682868392FA case Number:FA-0341066The Failure Analysis (FA) Case for parts described below has been closed.Fault IsolatedCustomer complained The standby RSP card in ASR9912 chassis is self-reloading
This card passed visual inspection.
Update by F1330049.</t>
  </si>
  <si>
    <t>FA-0341066</t>
  </si>
  <si>
    <t>Failure Analysis Closure Report
Customer Name:GOOGLE INCService  Request Number:682567448FA case Number:FA-0341883The Failure Analysis (FA) Case for parts described below has been closed.Handling (Shipping / Transit only)1. Customer complained punt fabric error.
2. Failed inspection.
3. It is related to shipping damaged.</t>
  </si>
  <si>
    <t>FA-0341883</t>
  </si>
  <si>
    <t xml:space="preserve"> INSTLL UNSTLL,  INSTALL, UNINSTALL,  N/A</t>
  </si>
  <si>
    <t xml:space="preserve"> ***************
Symptoms: This was a proactive case for an IOS upgrade. During the procedure a LC failed to boot up. 
Resolution: RMA 
****** Customer Permission to Close **********
Customer agreed to close the case by e-mail.
#######################################</t>
  </si>
  <si>
    <t xml:space="preserve"> PRODUCT FEATURE,  LICENSING&lt;/PRE,  HARDWARE FAILURE</t>
  </si>
  <si>
    <t xml:space="preserve">
================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</si>
  <si>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 xml:space="preserve">]
Problem Summary :
CRS1-SIP-800 boot up fail.
From their isolation result, I have proceeded with the RMA.
</t>
  </si>
  <si>
    <t>Failure Analysis Closure Report
Customer Name:KABEL DEUTSCHLAND VERTRIEB UND SERVICE GMBHService  Request Number:682896518FA case Number:FA-0341890The Failure Analysis (FA) Case for parts described below has been closed.Fault Isolated1. This line card passed all MFG test stations without failure history.
2. Customer complained related bad component.</t>
  </si>
  <si>
    <t>FA-0341890</t>
  </si>
  <si>
    <t xml:space="preserve">]
Problem Summary :
IFD(ID=20) fail after mounted the MSC on Slot0/3.
L3FCRAMMarch.MemoryTest{ID=20} has failed. Error code = 0x1 (DIAG_FAILURE)
The module does not boot even if it moves to another slot/chassis.
</t>
  </si>
  <si>
    <t>Failure Analysis Closure Report
Customer Name:FACEBOOKService  Request Number:682531022FA case Number:FA-0336566The Failure Analysis (FA) Case for parts described below has been closed.Insufficient data1. Customer complained 0/19/0/4 not working even after replaced with new CPAK.
2. This unit passed visual inspection.
3. This unit passed all lab test, and can't duplicate the failure, 
4. Send email to TAC for more information, no response.
Update by F1333473</t>
  </si>
  <si>
    <t>FA-0336566</t>
  </si>
  <si>
    <t>70838, 87904098</t>
  </si>
  <si>
    <t>Failure Analysis Closure Report
Customer Name:JSC National satellite companyService  Request Number:682618766FA case Number:FA-0337631The Failure Analysis (FA) Case for parts described below has been closed.Fault IsolatedCustomer complained:error message.Raise alarm from CBC. 
    1. No abnormal found upon visual inspection.
    2. FA site reproduced the complained failure. after analysis related to hardware issue.</t>
  </si>
  <si>
    <t>FA-0337631</t>
  </si>
  <si>
    <t>Failure Analysis Closure Report
Customer Name:DIMENSION DATA (THAILAND) LIMITEDService  Request Number:682387595FA case Number:FA-0339384The Failure Analysis (FA) Case for parts described below has been closed.Fault IsolatedCustomer complained: Error Messages, Logs: OS-SYSMGR-3-ERROR.
1. No abnormal found upon visual inspection.
2. FA site reproduced the complained failure, after analysis related to hardware issue.</t>
  </si>
  <si>
    <t>FA-0339384</t>
  </si>
  <si>
    <t>Failure Analysis Closure Report
Customer Name:AMAZONService  Request Number:682776655FA case Number:FA-0339806The Failure Analysis (FA) Case for parts described below has been closed.Insufficient dataReport problem : Hardware failure.
Failure Analysis investigation : One unit of 15454-40ME-MXP-C= serial number CAT1520B20W was received and performed visual inspection, no defect observed.
Customer failure could not be duplicated on return unit per below testing step :
1. Passed review customer failure in details.
2. Visual inspection, no damage, dirty at port Trunk-RX, Trunk-TX.
3. Review on board failure logging (OBFL), found Error on TCC Com: TCC not present but TW ok (scl_1_2)
4. Passed trunk verification.
5. Passed target test by traffic test, back to back with 40ME-MXP reference unit monitor 3 days under high temperature.
6. Passed OIR (Online Insertion and Removal) test 10 times
7. Passed additional test by traffic test with 2 controller cards, switch active and stanby 10 times
Failure Analysis conclusion : this case is considered to close as insufficient data since there is no inventory log for reference including the unit pass all testing without any failure.</t>
  </si>
  <si>
    <t>FA-0339806</t>
  </si>
  <si>
    <t>87968847, 87968932, 88014847</t>
  </si>
  <si>
    <t>Failure Analysis Closure Report
Customer Name:EQUANTService  Request Number:682709535FA case Number:FA-0341968The Failure Analysis (FA) Case for parts described below has been closed.Fault IsolatedProblem Reported: RMA part lower fan 4 low RPM.
Failure Analysis Investigation: On receipt of this CRS-8-FANTRAY-B= (FLM18206WUX) a visual inspection of the unit was performed with no indication of damage. 
Confirmed the reported CRS-8-FANTRAY-B= issue to Fan 4 fails reading 0rpms. 
Failure Analysis Conclusion: The CRS-8-FANTRAY-B= failure was isolated to the fan tray. This case is being closed as fault isolated.</t>
  </si>
  <si>
    <t>FA-0341968</t>
  </si>
  <si>
    <t xml:space="preserve">:
==================
RMA resolved the issue.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5:30am - 1:00pm IST
Cisco Worldwide Contact:
</t>
  </si>
  <si>
    <t>87975855, 87977398, 87979540</t>
  </si>
  <si>
    <t>Failure Analysis Closure Report
Customer Name:AT&amp;TService  Request Number:682827871FA case Number:FA-0340629The Failure Analysis (FA) Case for parts described below has been closed.Handling (Shipping / Transit only)Problem Reported: 
The customer reported A9K-4X100GE-SE serial number FOC2102NB87 is defective. 
Failure Analysis Investigation: 
On receipt of this A9K-4X100GE-SE= (FOC2102NB87), the failure data was reviewed and a visual inspection of the unit was performed. This unit failed visual inspection with missing top handle &amp; damaged carrier.
Failure Analysis Conclusion: 
This case is being closed as 'Handling (shipping / transit only)'.</t>
  </si>
  <si>
    <t>FA-0340629</t>
  </si>
  <si>
    <t>Failure Analysis Closure Report
Customer Name:CYTA HELLASService  Request Number:682846156FA case Number:FA-0340747The Failure Analysis (FA) Case for parts described below has been closed.Fault IsolatedProblem Description: Card fail.
Failure Analysis Investigation: One unit of NCS2K-200G-CK-LIC= serial number CAT2016B0JW was received and performed visual inspection, no defect observed.
The return unit won't power up.
Failure Analysis Conclusion: The defective power supply 12VDC was the cause of the problem. This case close by "Fault Isolated".</t>
  </si>
  <si>
    <t>FA-0340747</t>
  </si>
  <si>
    <t>00209, 87980405, 87987020, 87989462</t>
  </si>
  <si>
    <t xml:space="preserve"> INTEROPERABILITY&lt;/PRE,  INTEROPERABILITY
,  INTEROP
ROUTING</t>
  </si>
  <si>
    <t>Failure Analysis Closure Report
Customer Name:OTEService  Request Number:682733803FA case Number:FA-0340944The Failure Analysis (FA) Case for parts described below has been closed.FA process failureCustomer complained: By indirect events (traffic for some pkts with unknown to intermediate swtich dest mac addrs flushes to all ports) interface BE30 sends pkts with corrupted MAC DA
1. No abnormal found upon visual inspection.
2. The FA unit passed 4C offline diagnostic and 4c traffic test.
The failure fixed after changing the bundle ports and (L2) device</t>
  </si>
  <si>
    <t>FA-0340944</t>
  </si>
  <si>
    <t>Failure Analysis Closure Report
Customer Name:SWISSCOM SCHWEIZ AGService  Request Number:682860128FA case Number:FA-0340876The Failure Analysis (FA) Case for parts described below has been closed.Cannot duplicate1. Pass visual inspection.
2. Failure symptom description: WDOG reset
3. Can't duplicate customer's issue.</t>
  </si>
  <si>
    <t>FA-0340876</t>
  </si>
  <si>
    <t xml:space="preserve"> -
sh1/slot 3 10x10G at mlt01renonv was replaced with spare card and all alarms were clear after the card booted up.
RMA 87993734 was created and spare was delivered to site
Recommendations -  Ok to close the case
Thanks &amp;amp; Regards,
[</t>
  </si>
  <si>
    <t>20431, 87996062, 88002430</t>
  </si>
  <si>
    <t>: RMA was processed but was service DOA and case was requeue. I processed the DOA RMA and created FA case for service DOA.  
Created FA case:</t>
  </si>
  <si>
    <t>Failure Analysis Closure Report
Customer Name:SBCSI PURCHASING AND LEASING LPService  Request Number:682818000FA case Number:FA-0341492The Failure Analysis (FA) Case for parts described below has been closed.Fault IsolatedReported Problem: RP messages:  fabricq_mgr[229]: %FABRIC-FABRICQ-3-RESET : Reseting Fabricq ASIC Device 0. Reason: MCWEDGE.
Failure Analysis: Upon receipt the CRS-16-PRP-12G (SAL1728903C) completed visual inspection with no issue found.
The FabricQ ASIC reset: reason MCWedge message condition with 4 channel FCRAM Sponge-B module is tracked on DDTS CSCun20431.
Failure Analysis Conclusion: The PRP FabricQ Asic reset MCwedge message issue is tracked on CSCun20431.</t>
  </si>
  <si>
    <t>FA-0341492</t>
  </si>
  <si>
    <t xml:space="preserve">
================
+ Hardware failure is identified.
+ MPA is replaced with the spare module.
+ RMA is raised
+ Case closure has been confirmed.
Best Regards,
Maryam
[cid:image001.png@01D31695.08104AE0]&amp;lt;</t>
  </si>
  <si>
    <t xml:space="preserve"> SOFTWARE FAILURE,  N/A</t>
  </si>
  <si>
    <t xml:space="preserve">
Technology Scope: Software
Symptoms: Proactive SR for CRS upgrade from 4.1.1 to 5.3.3
Troubleshooting Steps:  see sr notes
</t>
  </si>
  <si>
    <t>87990026, 87996674</t>
  </si>
  <si>
    <t>Failure Analysis Closure Report
Customer Name:EMBRATEL SAO PAULO 335304860125-69Service  Request Number:682856992FA case Number:FA-0341220The Failure Analysis (FA) Case for parts described below has been closed.Fault IsolatedReported Problem: After upgrade slot 13 in IN-RESET state. 
Failure Analysis Investigation: Upon receipt of the 4X100GE-LO= (CAT1912T0UC) a visual inspection was performed with no indication of damage.
The reported 4X100GE-LO= failure was duplicated and isolated to the frammer at location U2901. After replacement the unit passed all previously failing tests.
Failure Analysis Conclusion : This case is closed as Fault Isolated.</t>
  </si>
  <si>
    <t>FA-0341220</t>
  </si>
  <si>
    <t>Failure Analysis Closure Report
Customer Name:HYDRO ONE TELECOMService  Request Number:682862071FA case Number:FA-0341241The Failure Analysis (FA) Case for parts described below has been closed.Insufficient dataReport problem : Card fail.
Failure Analysis investigation : One unit of 15454-40-SMR2-C= serial number JUC1619E028 was received and performed visual inspection, no defect observed.
Customer failure could not be duplicated on return unit per below testing step :
1. Passed visual inspection.
2. Passed power up and boot up test with chassis M6 slot 2-7 and chassis M12 slot 1-6 and 12-17 and use SW 10.524.
3. Passed target test by back to back test with create OCHNC circuit one by one wavelength total 3 wavelengths(1530.33, 1546.12 and 1561.42)
4. Passed aging traffic test 24 hour with wavelength 1546.12
5. Passed additional traffic test 1 week with multi-wavelength total 17 wavelengths.
Failure Analysis conclusion : this case is considered to close as insufficient data since there is no inventory log for reference including the unit pass all testing without any failure.</t>
  </si>
  <si>
    <t>FA-0341241</t>
  </si>
  <si>
    <t xml:space="preserve">
================
+ RMA 87998194&amp;lt;</t>
  </si>
  <si>
    <t>Failure Analysis Closure Report
Customer Name:SPRINT NEXTELService  Request Number:682869268FA case Number:FA-0341324The Failure Analysis (FA) Case for parts described below has been closed.Fault IsolatedProblem Reported: Linecard slot 1 reporting; ASIC_ERROR_HARD_RESET_START : fabric q[0]: HARD_RESET needed 0x1114000c.
Failure Analysis Investigation: On receipt of this CRS-FP-X= (CAT2020T08S) a visual inspection of the unit was performed With no issues found. 
The reported issue is address in a software update in IOX 5.3.3 and is tracked on DDTS CSCuz02552.
Failure Analysis Conclusion: The reported issue is addressed in CSCuz02552. This case is being closed as Fault isolated.</t>
  </si>
  <si>
    <t>FA-0341324</t>
  </si>
  <si>
    <t>:
=====================================
- process RMA for A9K-MPA-20X1GE and replacing resolved the issue.
- Customer has no more concerns and confirmed to resolve this case
Case Resolved.</t>
  </si>
  <si>
    <t>Failure Analysis Closure Report
Customer Name:COMCAST IP SERVICESService  Request Number:682882009FA case Number:FA-0341881The Failure Analysis (FA) Case for parts described below has been closed.Insufficient data1. Passed inspection.
2. Passed all test.
3. According to e-mail, close ID.</t>
  </si>
  <si>
    <t>FA-0341881</t>
  </si>
  <si>
    <t xml:space="preserve">
================
+ Hardware failure is identified.
+ RMA is raised
+ Part has been replaced and service is restored.
+ Customer confirmed case closure.
Best Regards,
Maryam
[cid:image001.png@01D31695.08104AE0]&amp;lt;</t>
  </si>
  <si>
    <t>Failure Analysis Closure Report
Customer Name:TIME WARNER CABLEService  Request Number:682889600FA case Number:FA-0341295The Failure Analysis (FA) Case for parts described below has been closed.Fault Isolated1. Customer complained the network processor's fabric interface has a fault on NP 0.
2. This unit passed visual inspection.
3. Customer's failure is related to hardware issue</t>
  </si>
  <si>
    <t>FA-0341295</t>
  </si>
  <si>
    <t>Failure Analysis Closure Report
Customer Name:COGENT COMMUNICATIONS LOGISTICSService  Request Number:682897564FA case Number:FA-0341430The Failure Analysis (FA) Case for parts described below has been closed.Unable to Duplicate / Isolate / Insufficient Data1. Match customer complained S/N or not: Match.
2. Failure symptom description: Bad port 0/9/0/4 errors seen incrementing on port.
3. Passed standard test in our site,  couldn't duplicate customer failure, no detail fail log. so close as ID.</t>
  </si>
  <si>
    <t>FA-0341430</t>
  </si>
  <si>
    <t xml:space="preserve">: The part has been received.
Please feel free to contact me directly via email or phone. Alternatively, you can also have the service request re-opened by contacting GCC/CIN (refer to the URL given in signature).
It has been a pleasure working with you on this issue.
If for whatever reason you would like to discuss this SR with someone from our management team, please do not hesitate in contacting my Managers, Avnish Mishra || Phone +44 20 3527 4128 || Email at avnmishr@cisco.com&amp;lt;mailto:asharma4@cisco.com&amp;gt;  (EMEA Hours: Central European Time (BRU)   :- 07:30 to 16:30 hrs CE(s)T/GMT+1(+2) (Mon-Fri)), Deepankar Ghosh || Phone +1408 895 9225 || Email: deeghosh@cisco.com&amp;lt;mailto:deeghosh@cisco.com&amp;gt;   Mon To Fri - 1:00AM - 09:00 AM GMT || 11:00 AM - 7:00 PM AEST (Australian Eastern Standard Time) (Australian EST)
Thank you and regards,
Sagar Kudrimoti
Cisco TAC
Phone:+ 44 20 3527 4343
Email: skudrimo@cisco.com&amp;lt;mailto:skudrimo@cisco.com&amp;gt;
Mon to Fri: Central European Time(BRU)
07:30-16:30 hrs CE(s)T/GMT+1(+2)
To update your case (requires a support contract): </t>
  </si>
  <si>
    <t>87939977, 87974332</t>
  </si>
  <si>
    <t>87974116, 87975549</t>
  </si>
  <si>
    <t>Failure Analysis Closure Report
Customer Name:COMCAST CABLEService  Request Number:682796880FA case Number:FA-0340305The Failure Analysis (FA) Case for parts described below has been closed.Fault IsolatedReport problem :  Line cards show not present.
Fault analysis investigation : One unit of NCS2K-TNCS-O-K9= serial number CAT2015B1XL was received and performed visual inspection, no defect observed.
The return unit unable detect line card even the line card was installed.
Fault analysis conclusion : Defect LVDS Quad Differential Line Driver (Low-Voltage Differential Signaling Quad Differential Line Drivers Integrated Circuit) is cause of this failure. This case considered to close as "Fault Isolated".</t>
  </si>
  <si>
    <t>FA-0340305</t>
  </si>
  <si>
    <t>Failure Analysis Closure Report
Customer Name:TIME WARNER CABLEService  Request Number:682834962FA case Number:FA-0341874The Failure Analysis (FA) Case for parts described below has been closed.Fault Isolated1. Customer complained this unit stuck in-reset status.
2. This unit passed visual inspection.
3. Customer's failure is related to hardware issue.
Updata by F1333473</t>
  </si>
  <si>
    <t>FA-0341874</t>
  </si>
  <si>
    <t xml:space="preserve"> -
Replaced the  shelf1/slot 2 SMR2 card on OT-05-SM-MIA.FL node and all alarms were cleared after the card booted up
RMA 87990578 was created for the faulty SMR2 card and spare card was delivered to site
Recommendations -  Ok to close the case
Thanks &amp;amp; Regards,
[</t>
  </si>
  <si>
    <t>:-
====================
One time transit parity issue.
I will now proceed to close off the SR. If you have any more issues in the future
please do not hesitate to call back into the TAC so we can assist you further.
Thanks and Regards;
Jin
[cid:image002.png@01D31112.54B1AC50]&amp;lt;</t>
  </si>
  <si>
    <t>Failure Analysis Closure Report
Customer Name:BELL CANADA COService  Request Number:682709074FA case Number:FA-0341230The Failure Analysis (FA) Case for parts described below has been closed.Fault IsolatedProblem Reported: Linecard slot 3 hard resets.
Failure Analysis Investigation: Upon receipt of the CRS-FP-X= (CAT2047T16V) a visual inspection was performed with no visual defects were found.
Confirmed the CRS-FP-X= reported failure and isolated to a software issue. The error was resolved by install of fix for DDTS CSCuy71498.
Failure Analysis Conclusion: This case will be closed as Fault Isolated.</t>
  </si>
  <si>
    <t>FA-0341230</t>
  </si>
  <si>
    <t>88002096, 88003066</t>
  </si>
  <si>
    <t>Failure Analysis Closure Report
Customer Name:SFBA CNF C/O COMCASTService  Request Number:682907057FA case Number:FA-0341893The Failure Analysis (FA) Case for parts described below has been closed.Fault Isolated1. Visual inspection passed, return SN had match.
2. Cu's complained RSP1 power down and won't come up.
3. Customer failure relate to DDTS, close this case as FI.</t>
  </si>
  <si>
    <t>FA-0341893</t>
  </si>
  <si>
    <t>87954696, 87954754</t>
  </si>
  <si>
    <t>Failure Analysis Closure Report
Customer Name:CLARO S/AService  Request Number:682731952FA case Number:FA-0341154The Failure Analysis (FA) Case for parts described below has been closed.Fault IsolatedThe customer reported "Fan problem".
FA Site received unit serial number ; CAT1715U01Z (ASR-9000V-FAN=).
Found FAN4 is damage, so FAN4 damage is cause of failure.</t>
  </si>
  <si>
    <t>FA-0341154</t>
  </si>
  <si>
    <t>Failure Analysis Closure Report
Customer Name:SWISSCOM SCHWEIZ AGService  Request Number:682673688FA case Number:FA-0339578The Failure Analysis (FA) Case for parts described below has been closed.Fault Isolated1. Pass visual inspection.
2. Failure symptom description: One of our ASR9904 reboots frequently without any apparent reason. No crashdumps written, no reboot history written.
3. Customer's issue have been isolated, this is hardware issue, close to fault isolated.</t>
  </si>
  <si>
    <t>FA-0339578</t>
  </si>
  <si>
    <t>:-
====================
RMA/EFA
I will now proceed to close off the SR. If you have any more issues in the future
please do not hesitate to call back into the TAC so we can assist you further.
Thanks and Regards;
Jin
[cid:image004.png@01D30A1B.25FF7610]&amp;lt;</t>
  </si>
  <si>
    <t>Failure Analysis Closure Report
Customer Name:DIMENSION DATA (THAILAND) LIMITEDService  Request Number:682732616FA case Number:FA-0339264The Failure Analysis (FA) Case for parts described below has been closed.Cannot duplicate1.  Customer complained the card boot failed.
2. Passed inspection.
3. Passed standard test and extend test.</t>
  </si>
  <si>
    <t>FA-0339264</t>
  </si>
  <si>
    <t>Failure Analysis Closure Report
Customer Name:CABLEVISION SYSTEMS CORPService  Request Number:682732155FA case Number:FA-0339388The Failure Analysis (FA) Case for parts described below has been closed.Cannot duplicateReport problem: Issues after fiber cut. 
Failure Analysis investigation : One unit of 15454-SMR2-LIC= serial number JUC1527E019 was received and performed visual inspection, no defect observed.
Customer failure could not be duplicated on return unit. It passed all testing per below result :
Passed review customer failure in details.
Passed visual inspection.
Passed boot up in referent chassis M6 slot2.
Passed test by back to back test with create OCHNC circuit multiwavelength total 17 wavelengths.
(include customer wavelength 1554.13, 1554.94, 1555.75, 1556.55, 1557.36, 1558.17, 1558.98, 1559.79)
Passed traffic test 24 hour with multiwavelength 17 wavelengths (include customer wavelength)
Passed remove and re-insert fiber optic at port LINE TX/RX and port ADD&amp;DROP TX/RX  10 times.
Passed additional test fiber 1 day then recovery fiber with multi-wavelength total 17 wavelenght.
Failure analysis conclusion : this case is considered to close as cannot duplicate since the unit pass all testing without any failure.</t>
  </si>
  <si>
    <t>FA-0339388</t>
  </si>
  <si>
    <t>Initial Failure Analysis Report
Customer Name:TELSTRA CORPORATIONService  Request Number:682699147FA case Number:FA-0341485The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Description:Sat reloadInvestigation State:Not able to reproduce the failure. But thermocouple measurements shows that with clogged filter certain areas of the box can get heated up, which is not reported by the on board temp sensor.This report represents Initial Findings of Failure Analysis Process.</t>
  </si>
  <si>
    <t>FA-0341485</t>
  </si>
  <si>
    <t>Failure Analysis Closure Report
Customer Name:CHINA TELECOMMUNICATIONS CORPORATIONService  Request Number:682910936FA case Number:FA-0341658The Failure Analysis (FA) Case for parts described below has been closed.Cannot duplicateReported Problem: CRS-MSC-X cannot boot up
Failure Analysis: Upon receipt the CRS-MSC-X= (CAT1947T04C) completed visual inspection with no issue found.
The CRS-MSC-X= completed all tests including thermal stress, traffic, IOX boot cycling at 2corner (6 hours per corner) and Aggressive BGP flapping with no issue found.
Failure Analysis Conclusion: The CRS-MSC-X= completed with no issue found. Closed case cannot duplicate.</t>
  </si>
  <si>
    <t>FA-0341658</t>
  </si>
  <si>
    <t>Failure Analysis Closure Report
Customer Name:CHARTER COMMUNICATIONSService  Request Number:682910994FA case Number:FA-0341585The Failure Analysis (FA) Case for parts described below has been closed.Fault IsolatedReport problem: Low transmit.
Fault analysis investigation : One unit of 15454-M-100G-LC-C= serial number CAT1936B0UZ was received and performed visual inspection, no damage observed.
Observed defect In-service the Trunk-Tx low power.
Fault analysis conclusion : Defect VOA_TX on optical module on the trunk interface was cause of failure. This case closed by "Fault Isolated".</t>
  </si>
  <si>
    <t>FA-0341585</t>
  </si>
  <si>
    <t xml:space="preserve">]
Problem Summary :
CRS-FP140 does not boot up.
[show logging]
------------------------------------------------------------
 LC/0/5/CPU0:Aug 23 11:21:40.750 : egressq[158]: %PLATFORM-CAIBIST-3-ERR_HW_BIST_INFO : 	Failing Address: 0x180cff  
 LC/0/5/CPU0:Aug 23 11:21:40.751 : egressq[158]: %PLATFORM-CAIBIST-3-ERR_HW_BIST_INFO : 	Expected Data:   0b11111001 11001100 00001011 10010011 11110011 10011000 00010111 00100111 11100111 00110000 00101110 01001111 11001110 01100000 01011100 10011111 10011100 11000000 10111001 00111111 00111001 10000001 01110010 01111110 01110011 00000010 11100100 11111100 11100110 00000101 11001001 11111001 11001100 00001011  
 LC/0/5/CPU0:Aug 23 11:21:40.751 : egressq[158]: %PLATFORM-CAIBIST-3-ERR_HW_BIST_INFO : 	Actual Data:     0b11111001 11001100 00001011 10010011 11110011 10011000 00010111 00100111 11100111 00110000 00101110 01001111 11001110 01100000 01011100 10011111 10011100 11000000 10111001 00111111 00111001 10000001 01110010 01111110 01110011 00000010 11100100 11111100 11100110 00000101 11001001 11111001 11001000 00001011  
 LC/0/5/CPU0:Aug 23 11:21:40.751 : egressq[158]: %PLATFORM-CAIBIST-3-ERR_HW_BIST_INFO : 	Failing Instruction: 0x0  
 LC/0/5/CPU0:Aug 23 11:21:40.751 : egressq[158]: %PLATFORM-CAIBIST-3-ERR_HW_BIST_INFO : 	Failing Address: 0x182cff  
          ï¼š
 LC/0/5/CPU0:Aug 23 11:21:42.607 : egressq[158]: %PLATFORM-CAIBIST-3-ERR_HW_BIST : egressq asic instance 0 bist block tor_rcc_cpu_csrs ch 6 failed on BIST[0x1]. 
 LC/0/5/CPU0:Aug 23 11:21:42.609 : egressq[158]: %L2-EGRESSQ_HW_DLL-3-RLDRAM_BIST_FAILURE : RLDRAM BIST test failed 
 LC/0/5/CPU0:Aug 23 11:21:42.609 : egressq[158]: %L2-EGRESSQ_HW_DLL-7-ERR_INTERNAL : Internal error : Egressq RCC enable failed  reason : Bad address 
 LC/0/5/CPU0:Aug 23 11:21:43.696 : egressq[158]: %PLATFORM-CAIBIST-3-ERR_HW_BIST : egressq asic instance 0 bist block tor_rcc_cpu_csrs ch 6 failed on BIST[0x1]. 
        ï¼š
------------------------------------------------------------
Since the module does not boot even if moving to another slot/chassis, I have proceeded with the RMA.
</t>
  </si>
  <si>
    <t>Initial Failure Analysis Report
Customer Name:RELIANCE JIO INFOCOMM LTDService  Request Number:682520183FA case Number:FA-0336646The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Description:fan try damagedInvestigation State:1.power on this unit and boot up IOX.
Result:failed, error message as below:
Fan Information
---------------------------------------------
  Fan speed (rpm) and run time (in hours) :
        FAN0    FAN1    FAN2    FAN3    FAN4    FAN5    FAN6    FAN7    FAN8    FAN9    FAN10   FAN11
0/FT0/* (Speed) 
        4260    4260    4260    4230    4260    4260    4260    4230    4230    4260    4260    4260
0/FT0/* (Run Time) 
        12261   12261   12261   12261   12261   12261   12260   12260   12260   12260   12260   12260
0/FT1/* (Speed) 
        0       0       0       0       0       0       0       0       0       5340    5370    5430
0/FT1/* (Run Time) 
        16404   16404   16404   16404   16404   16404   26023   26023   26023   16404   16404   16404
Power Supply Information
---------------------------------------------
2.run offlinediag test.
Result:failed, error message as below:
-----snip------
**** ERROR: Speed delta between set and get is bigger than 20%:
slot=11, fan=3, speed_set=7000, speed_get=0, diff=-100%.
Testing slot 11, fan 4 ,speed_set =7000 ,speed_read =0                        
**** ERROR: Speed delta between set and get is bigger than 20%:
slot=11, fan=4, speed_set=7000, speed_get=0, diff=-100%.
Testing slot 11, fan 5 ,speed_set =7000 ,speed_read =0                        
**** ERROR: Speed delta between set and get is bigger than 20%:
slot=11, fan=5, speed_set=7000, speed_get=0, diff=-100%.
Testing slot 11, fan 6 ,speed_set =7000 ,speed_read =0                        
**** ERROR: Speed delta between set and get is bigger than 20%:
slot=11, fan=6, speed_set=7000, speed_get=0, diff=-100%.
Testing slot 11, fan 7 ,speed_set =7000 ,speed_read =0                        
**** ERROR: Speed delta between set and get is bigger than 20%:
slot=11, fan=7, speed_set=7000, speed_get=0, diff=-100%.
Testing slot 11, fan 8 ,speed_set =7000 ,speed_read =0                        
**** ERROR: Speed delta between set and get is bigger than 20%:
slot=11, fan=8, speed_set=7000, speed_get=0, diff=-100%.
Testing slot 11, fan 9 ,speed_set =7000 ,speed_read =7200                        
Testing slot 11, fan 10 ,speed_set =7000 ,speed_read =7230                        
Testing slot 11, fan 11 ,speed_set =7000 ,speed_read =7290                        
Testing slot 11, fan 0 ,speed_set =9200 ,speed_read =0                        
**** ERROR: Speed delta between set and get is bigger than 20%:
slot=11, fan=0, speed_set=9200, speed_get=0, diff=-100%.
Testing slot 11, fan 1 ,speed_set =9200 ,speed_read =0                        
**** ERROR: Speed delta between set and get is bigger than 20%:
slot=11, fan=1, speed_set=9200, speed_get=0, diff=-100%.
Testing slot 11, fan 2 ,speed_set =9200 ,speed_read =0                        
**** ERROR: Speed delta between set and get is bigger than 20%:
slot=11, fan
--------snip----------This report represents Initial Findings of Failure Analysis Process.</t>
  </si>
  <si>
    <t>FA-0336646</t>
  </si>
  <si>
    <t xml:space="preserve">
================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</si>
  <si>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Name:UPC AUSTRIA GMBHService  Request Number:682718946FA case Number:FA-0340170The Failure Analysis (FA) Case for parts described below has been closed.FA process failure1. Visual inspection of the return unit passed, SN match.
2. Cu's complained interfaces 0/1/0/3 and 0/1/0/4, and these 2 interfaces are flapping frequently was not duplicated.
3. Cu's replaced with new LC but the issue was not solved, the receive LC has passed lab tests.
4. Suspect the issue was on the Cu's site so closed this case as Fa process failure.
   Updated by: F1329901</t>
  </si>
  <si>
    <t>FA-0340170</t>
  </si>
  <si>
    <t>:
An RMA was raised for the fan tray.
The RMA part has been delivered at the site and return part has arrived at the warehouse.
Proceeding with closure of case.
Thanks &amp;amp; Regards,
Vivek Ramdas</t>
  </si>
  <si>
    <t>Failure Analysis Closure Report
Customer Name:GOOGLE, INCService  Request Number:682776680FA case Number:FA-0340064The Failure Analysis (FA) Case for parts described below has been closed.Handling (Shipping / Transit only)1. Pass visual inspection.
2. Failure symptom description: LC NP0 initialize fail
3. Not the right packaging, cause some component open, close to handing.</t>
  </si>
  <si>
    <t>FA-0340064</t>
  </si>
  <si>
    <t>87980892, 87980976</t>
  </si>
  <si>
    <t>:
Delivered a new card to the site having serial number: CAT2050B1DL.</t>
  </si>
  <si>
    <t>13114, 87995765, 87995790, 87995829</t>
  </si>
  <si>
    <t>54003, 74814, 10379, 90805, 91376, 87996395</t>
  </si>
  <si>
    <t>87998717, 87998765</t>
  </si>
  <si>
    <t>Failure Analysis Closure Report
Customer Name:DIMENSION DATAService  Request Number:682852272FA case Number:FA-0341388The Failure Analysis (FA) Case for parts described below has been closed.Cannot duplicateCustomer complained  Error %PLATFORM-FAB_XBAR-2-EJECTOR_SWITCH_PRESS on FC0. 
This card passed visual inspection.
Update by F1330049.</t>
  </si>
  <si>
    <t>FA-0341388</t>
  </si>
  <si>
    <t xml:space="preserve"> INSTLL UNSTLL,  INTEROP
ROUTING,  INSTALL, UNINSTALL,  HARDWARE FAILURE</t>
  </si>
  <si>
    <t xml:space="preserve"> ***************
Symptoms: After IOS upgrade to 6.1.3 a line card failed to boot up. 
Resolution: RMA 
****** Customer Permission to Close **********
Customer agreed to close the case by e-mail.
#######################################</t>
  </si>
  <si>
    <t>: The issue was not reproduced in the MW , hence closing this BEMs
Engagement Cause
[Updated] Cause(s): Works as Designed</t>
  </si>
  <si>
    <t>88006393, 88014600</t>
  </si>
  <si>
    <t>Failure Analysis Closure Report
Customer Name:SOFTBANK CORPORATIONService  Request Number:682786985FA case Number:FA-0343035The Failure Analysis (FA) Case for parts described below has been closed.Fault Isolated1. Pass visual inspection.
2. Failure symptom description: Fan Tray outer frame is warped
3. Customer's issue have been isolated to component issue, close to fault isolated.</t>
  </si>
  <si>
    <t>FA-0343035</t>
  </si>
  <si>
    <t xml:space="preserve"> ***************
Symptoms: LC0 keeps crashing/reloading due to NP initialization failure. 
Resolution: RMA 
****** Customer Permission to Close **********
Customer agreed to close the case by e-mail.
#######################################</t>
  </si>
  <si>
    <t>Failure Analysis Closure Report
Customer Name:NTT EAST CORPORATIONService  Request Number:682935229FA case Number:FA-0342038The Failure Analysis (FA) Case for parts described below has been closed.Fault Isolated1. Passed inspection.
2. Failure symptom description: HWF
3. It is related to DDTS, so close as FI.</t>
  </si>
  <si>
    <t>FA-0342038</t>
  </si>
  <si>
    <t>Failure Analysis Closure Report
Customer Name:INLINE TELECOM SOLUTIONS KAZAKHSTANService  Request Number:682617959FA case Number:FA-0337687The Failure Analysis (FA) Case for parts described below has been closed.Insufficient dataReport problem: EQPT-FALURE alarm.
---------------
Note:
No further information.
One unit of NCS2K-EDRA1-35C= serial number OCC1740000D was received and performed visual inspection, no defect observed.
Customer failure could not be duplicated on return unit.
- The unit can boot up completely.
Failure Analysis conclusion : this case is considered to close as insufficient data since there is no inventory log for reference including the unit pass all testing without any failure.</t>
  </si>
  <si>
    <t>FA-0337687</t>
  </si>
  <si>
    <t>Failure Analysis Closure Report
Customer Name:INLINE TELECOM SOLUTIONS KAZAKHSTANService  Request Number:682673192FA case Number:FA-0338456The Failure Analysis (FA) Case for parts described below has been closed.Insufficient dataReport problem :  Alarm EQPT-FAILURE.
Failure Analysis investigation : One unit of 15454-M-RAMAN-CTP= serial number CAT2013B228 was received and performed visual inspection, no defect observed.
Customer failure could not be duplicated on return unit. It passed all testing per below result :
Passed review customer failure in details.
End face dirty at port MON-TX, COM-RX, RAMAN-COP-RX, LINE-RX, LINE-TX.
Passed boot up in chassis M6.
Passed online insertion and removal (OIR) 10 time
Passed test by insert into the node with single OCHNC circuit created .
Passed test back to back other chassis by insert into the note with single OCHNC circuit created. Monitor 1 days.
Passed Additional test back to back other chassis by insert into the note with single OCHNC circuit created. Monitor 5 days.
Failure analysis conclusion : this case is considered to close as insufficient data since the unit pass all testing without any failure.</t>
  </si>
  <si>
    <t>FA-0338456</t>
  </si>
  <si>
    <t>Failure Analysis Closure Report
Customer Name:CTDIService  Request Number:682556133FA case Number:FA-0340148The Failure Analysis (FA) Case for parts described below has been closed.Field-introduced problemCustomer complained:
When a line card is installed in slot 3, the 2 RP880 cannot synch, when we do a RSP redundancy 
test As soon as we install the line card in an other slot, the problem disapear.ASR9k -Chassis Issue
1. abnormal found upon visual inspection. BP pin was damaged.
2.The FA chassis passed all MFG test stations without failure history.
   BP PIN was damaged during inserted LC3 in cutomer site.</t>
  </si>
  <si>
    <t>FA-0340148</t>
  </si>
  <si>
    <t xml:space="preserve"> CONFIG ASSISTANCE,  CONFIGURATION ASSISTANCE,  HARDWARE FAILURE</t>
  </si>
  <si>
    <t>:
RMAs were raised for the failed parts.
The parts were replaced and return tracking was provided.
Closing the case with customer permission.
Thanks &amp;amp; Regards,
Vivek Ramdas</t>
  </si>
  <si>
    <t>Failure Analysis Closure Report
Customer Name:RELIANCE JIO INFOCOMM LIMITEDService  Request Number:682768745FA case Number:FA-0340694The Failure Analysis (FA) Case for parts described below has been closed.Fault Isolated1. Customer complained this unit can reboot due to NP2 error.
2. Result of visual inspection: pass.
3. Customer's failure related to component.
Update by F1333473</t>
  </si>
  <si>
    <t>FA-0340694</t>
  </si>
  <si>
    <t xml:space="preserve">
================
RMA has been delivered, card has been replaced, no further errors seen.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</si>
  <si>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Name:TIME WARNER CABLEService  Request Number:682865500FA case Number:FA-0340980The Failure Analysis (FA) Case for parts described below has been closed.Fault IsolatedProblem Reported: Slot power status check  failure messages.
Failure Analysis Investigation: On receipt of this CRS-FP-X= (CAT1819T047) a visual inspection of the unit was performed with no issue found.
Confirmed the reported CRS-FP-X= failure and isolated the issue to the 0.9V power supply at location U24301.
Failure Analysis Conclusion: The fault was isolated to faulty power supply U24301. This case is being closed as fault isolated.</t>
  </si>
  <si>
    <t>FA-0340980</t>
  </si>
  <si>
    <t xml:space="preserve">:
==================
RSP replacement fixed the issue.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5:30am - 1:00pm IST
Cisco Worldwide Contact:
</t>
  </si>
  <si>
    <t xml:space="preserve"> (Problem Resolved)
Problem Summary :  link down in bundle
Solution : RMA</t>
  </si>
  <si>
    <t>88008925, 88014134</t>
  </si>
  <si>
    <t>:-
====================
RMA of both FP-140G and PLIM.
I will now proceed to close off the SR. If you have any more issues in the future
please do not hesitate to call back into the TAC so we can assist you further.
Thanks and Regards;
Jin
[cid:image001.png@01D31695.08104AE0]&amp;lt;</t>
  </si>
  <si>
    <t xml:space="preserve"> ERROR MESSAGES,  CONFIG ASSISTANCE,  CONFIGURATION ASSISTANCE</t>
  </si>
  <si>
    <t>: Loopback tests suggest that OTU2XP card in weixianÂ  node was the culprit. Replacing that card resolved the issue.
Engagement Cause
[Updated] Cause(s): Hardware failure</t>
  </si>
  <si>
    <t>:
Crashed due to alarm code CBC_ALRM_PWR_SEQ_FAILED Reason: OUTPUT VOLTAGE FAULT Bus:0x2 Addresss:0xc0 Chan:0x7 STATUS_VOUT 0x4 
Card won't come up</t>
  </si>
  <si>
    <t>Failure Analysis Closure Report
Customer Name:COMCAST IP SERVICESService  Request Number:682933745FA case Number:FA-0341926The Failure Analysis (FA) Case for parts described below has been closed.Fault IsolatedThe customer reported a power sequence failure. 
Failure Analysis Investigation: 
On receipt of this A9K-8X100GE-L-SE V06 (FOC2013N0KJ), the failure data was reviewed and a visual inspection of the unit was performed. No visual defects were observed with the unit.
The reported symptom was duplicated and Isolated to the IBV power brick at location U9_10.
Failure Analysis Conclusion: This case is being closed as Fault isolated.</t>
  </si>
  <si>
    <t>FA-0341926</t>
  </si>
  <si>
    <t>88017271, 88017275</t>
  </si>
  <si>
    <t xml:space="preserve">:
==================
PWR-6KW-AC-V3= resolved the issue.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5:30am - 1:00pm IST
Cisco Worldwide Contact:
</t>
  </si>
  <si>
    <t xml:space="preserve"> ***************
Symptoms: LC0 has reloaded a few times due to MBE
LC/0/0/CPU0:Jul 25 19:55:00.505 IST: p40x0mc[75]: DDR2 ERR_DETECT  : 0x00000008 [MBE] Count = 53
LC/0/0/CPU0:Jul 25 19:55:00.545 IST: p40x0mc[75]: Shutting down node due to fatal error
Resolution: RMA 
****** Customer Permission to Close **********
Customer agreed to close the case by e-mail.
#######################################</t>
  </si>
  <si>
    <t>:
Sl-8 TNC card showed EQPT alarm even we inserted it in another shelf.
TAC created RMA: 87969156.
Regards,
[banner1]
Mahender Verma
ENGINEER.CUSTOMER SUPPORT
mahverma@cisco.com&amp;lt;mailto:mahverma@cisco.com&amp;gt;
Tel: +44 20 3180 6850
Cisco Systems, Inc.
Cessna Business Park, Kadubeesanahalli Varthur Hobli, Sarjapur Marathalli ORR
BANGALORE
560 103
India
cisco.com
[</t>
  </si>
  <si>
    <t>Failure Analysis Closure Report
Customer Name:IDEA CELLULAR LIMITEDService  Request Number:682809641FA case Number:FA-0340324The Failure Analysis (FA) Case for parts described below has been closed.Fault Isolated1. Visual inspection passed, SN match.
2. Costumer complained, LC reboot.
3. The failure was isolated to failed component.
     Updated by: F1329901</t>
  </si>
  <si>
    <t>FA-0340324</t>
  </si>
  <si>
    <t>Failure Analysis Closure Report
Customer Name:RELIANCE JIO INFRATEL PRIVATE LIMITEDService  Request Number:682857979FA case Number:FA-0341251The Failure Analysis (FA) Case for parts described below has been closed.Fault IsolatedAfter replacing the DIMM memory this board is working without any error.</t>
  </si>
  <si>
    <t>FA-0341251</t>
  </si>
  <si>
    <t>Failure Analysis Closure Report
Customer Name:RELIANCE JIO INFOCOMM LTDService  Request Number:682862209FA case Number:FA-0341018The Failure Analysis (FA) Case for parts described below has been closed.Fault IsolatedMemory DIMM send to vendor FA. Vendor FA found that the memory is failed.</t>
  </si>
  <si>
    <t>FA-0341018</t>
  </si>
  <si>
    <t xml:space="preserve">: Received by: D Uhler; Date/time of delivery: 14-AUG-2017 08:45 am.
Please feel free to contact me directly via email or phone if you face any problem later. Alternatively, you can also have the service request re-opened by contacting GCC/CIN (refer to the URL given in signature).
Should you like to speak to my manager during the progress of this case his contact information is given below :
Deepankar Ghosh || Phone + 1 408 325 9873|| Email:  deeghosh@cisco.com&amp;lt;mailto:deeghosh@cisco.com&amp;gt;  Business Day Hours: 10:00 AM - 6:00 PM (Australian EST) || 12:00 AM - 8:00 AM GMT
Avnish Mishra || Phone +44 20 3527 4128 || Email at avnmishr@cisco.com&amp;lt;mailto:avnmishr@cisco.com&amp;gt;  (EMEA Hours: Central European Time (BRU):- 10:30 to 17:30 hrs. CE(s)T/ GMT+1(+2) (Mon-Fri))
It was pleasure assisting you, have a nice time ahead !
Thanks &amp;amp; warm regards,
Moshir Ahmed
Cisco TAC:  Global Hardware Team
Phone: +44 20 3527 4000, Email: mosahmed@cisco.com&amp;lt;mailto:mosahmed@cisco.com&amp;gt; Working Hours: Business Day Hours: 10:00 AM - 6:00 PM (Australian EST) || 12:00 AM - 8:00 AM GMT
(Optional) Sat &amp;amp; Sun - 10:00 AM -4:00 PM AEST (AUS EST) || 12:00AM - 6:00 AM GMT To update your case (requires a support contract) ): </t>
  </si>
  <si>
    <t>Failure Analysis Closure Report
Customer Name:CHARTER COMMUINCATIONSService  Request Number:682778524FA case Number:FA-0341029The Failure Analysis (FA) Case for parts described below has been closed.Cannot duplicateReport problem: Plug-in Module communication failure alarm.
Failure Analysis investigation : One unit of 15454-80-WXC-C= serial number SBC16290002 was received and performed visual inspection, no defect observed.
Customer failure could not be duplicated on return unit. It passed all testing per below result :
Overall visual inspection. End face dirty at port ADD-R/T, COM-MON, DROP-TX, EAD-1, EAD-2, EXP-TX.
Passed boot up in reference chassis and capture alarm by CTC.
Passed target test by insert into the node with 17WL OCHNC circuit created.
Passed target test by insert into the node with single OCHNC circuit created.
Passed online insertion and removal (OIR) 10 time.
Failure analysis conclusion : this case is considered to close as can not duplicated since the unit pass all testing without any failure.</t>
  </si>
  <si>
    <t>FA-0341029</t>
  </si>
  <si>
    <t>87995223, 87997415</t>
  </si>
  <si>
    <t>Failure Analysis Closure Report
Customer Name:TELCONET S.A.Service  Request Number:682850246FA case Number:FA-0341245The Failure Analysis (FA) Case for parts described below has been closed.FA process failure1. Visual inspection passed, return SN had match.
2. Cu's complained chassis check PSU module failed not duplicated.
3. First customer complained: chassis check PSU module failed, and created FA case FA-0340145 to replace chassis, but replacement chassis( is old version) can't support V3 power module.
4.Second  For FA-0341058, FA0341245 two cases which include three power trays, TAC asked to hold V3 power tray RMA, but they were created by automatically.
5.For FA-0341058, FA0341245 two cases which include three power trays are send to FOC site.
6. There are two power trays  have passed all lab tests no failure found, so close this case as FA process failure.
    Updated by: F1333645</t>
  </si>
  <si>
    <t>FA-0341245, FA-0340145, FA-0341058, FA-0341058</t>
  </si>
  <si>
    <t>Failure Analysis Closure Report
Customer Name:EMBRATEL SAO PAULO 335304860125-69Service  Request Number:682890392FA case Number:FA-0341441The Failure Analysis (FA) Case for parts described below has been closed.Fault IsolatedProblem Reported: down links.
Failure Analysis Investigation: On receipt of this CRS-16-FC400/M= (CAT1909T062), CRS-16-FC400/M= (CAT1909T078), the failure data was reviewed and a visual inspection of the unit was performed with no defect were found on both unit. 
The reported problem was duplicated and isolated to both unit. Unit-1 CRS-16-FC400/M= (CAT1909T062) was found defective Transmit Optical device at location TX0. Unit-2 CRS-16-FC400/M= (CAT1909T078) was found defective Receive Optical device at location RX1. Both unit passed previously failed tests after defective device were swapped with Gold. The Optical device were also confirmed to be defective after failing again on a Gold unit.
Failure Analysis Conclusion: This case is being closed as Fault isolated.</t>
  </si>
  <si>
    <t>FA-0341441</t>
  </si>
  <si>
    <t>88002578, 88003129</t>
  </si>
  <si>
    <t>88006984, 88050557</t>
  </si>
  <si>
    <t>Initial Failure Analysis Report
Customer Name:CHARTER COMMUNICATIONSService  Request Number:682884482FA case Number:FA-0341588The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Description:15454-100G-LC-C has bad Trunk portInvestigation State:1.Review customer failure in details.
-Card has bad Trunk port. 
2.Visual inspection.
-No damage 
-Optical port: dirty at port Trunk-RX, Trunk-TX.
3.Review on board failure logging (OBFL).
-----------------------------------------
FEB 18 08:13:32.34 UTC [100gObfl.c:2451]:OptMod Fail:Rx Loss of optical power
FEB 18 08:13:32.34 UTC [100gObfl.c:2451]:OptMod Fail:Rx Loss of Signal
MAY 12 10:43:02.06 UTC [100gObfl.c:2451]:Communication from/to TNC does not work
JAN 01 00:00:04.10 UTC started
MAY 12 10:50:24.29 UTC coca sync - delta=1463050204
JAN 01 00:00:12.67 UTC started
JUN 23 10:24:42.24 UTC coca sync - delta=1466677458
-----------------------------------------
4.Trunk verification.
 4.1.Loopback trunk-TX/RX with 0 dB cable.
 4.2.IN-service trunk port.
 4.3.capture trunk power at performance tab, Trunk-RX not lower -1 dBm is meet expectation. :CTC reading is -0.2 dBm.
 4.4.capture trunk power at performance tab, Trunk-TX not lower 0.2 dBm is meet expectation. :CTC reading is 0.2 dBm.
 4.5.Measure trunk-TX by power meter, Trunk-TX not lower -0.5 dBm is meet expectation : Reading is -0.02 dBm.
Conclusion result: passed trunk verification.
5. Target test by traffic test peer with 10x10G, back to back with 100G in another chassis, under high temperature monitor 3 days.
Software version: 10.524
OCHCC 10 circuits wavelength 1556.55 nm
Results:
- FA unit keep reboot and cannot boot up again after perform test 2 daysThis report represents Initial Findings of Failure Analysis Process.</t>
  </si>
  <si>
    <t>FA-0341588</t>
  </si>
  <si>
    <t>:
-------------------------
RMA completed. Case closure approved</t>
  </si>
  <si>
    <t xml:space="preserve">: Checked the details and troubleshooting and then created RMA
If at any point you need further assistance on this or other matters, please do not hesitate to contact me or call GCC at +32-2-704-5555 or by choosing phone number from Cisco technical support worldwide contacts link </t>
  </si>
  <si>
    <t>Failure Analysis Closure Report
Customer Name:CHARTER COMMUNICATIONSService  Request Number:682923023FA case Number:FA-0341870The Failure Analysis (FA) Case for parts described below has been closed.Fault IsolatedProblem Reported: Slot 11 reset with power status check failure.
Failure Analysis Investigation: On receipt of this CRS-FP-X= (CAT2037T1GT) a visual inspection of the unit was performed with no issue found.
The CRS-FP-X= failure was confirmed and isolated ot the 12V power supply at location U43501.
Failure Analysis Conclusion: The CRS-FP-X= failure was isolated to Slice 0 12V power supply U43501. This case is being closed as fault isolated.</t>
  </si>
  <si>
    <t>FA-0341870</t>
  </si>
  <si>
    <t>88017023, 88018443</t>
  </si>
  <si>
    <t>87817951, 87818427</t>
  </si>
  <si>
    <t xml:space="preserve">
================
Replaced FAN tray with RMA
Please do not hesitate to contact us if you have any further questions or network issues.
Best Regards,
Jason De Battista</t>
  </si>
  <si>
    <t>68257077668268266168273175268291832687903355, 87984488, 88012295</t>
  </si>
  <si>
    <t>87915366, 87926426</t>
  </si>
  <si>
    <t>Failure Analysis Closure Report
Customer Name:GOOGLEService  Request Number:682614950FA case Number:FA-0338029The Failure Analysis (FA) Case for parts described below has been closed.Handling (Shipping / Transit only)1. Customer complained this line card stuck "in-reset" state.
2. This unit passed visual inspection.
3. Returned package isn't standard which caused bga componnet open issue, so close this case handing issue.
Updata by F1333473</t>
  </si>
  <si>
    <t>FA-0338029</t>
  </si>
  <si>
    <t>:
+ RMA Fan  tray and issue resolved.
+ Customer approved to close case.</t>
  </si>
  <si>
    <t>Failure Analysis Closure Report
Customer Name:COMCAST CABLEService  Request Number:682777894FA case Number:FA-0341157The Failure Analysis (FA) Case for parts described below has been closed.Field-introduced problemProblem Description : Fan 3 failure.
FA Site received unit serial number : CAT1739U0CX (ASR-9000V-FAN=).
There is no any damaged after inspection was performed.
The failure can be duplicate we found FAN3 is broken. We unable to power on FAN module.
Field-introduced problem conclusion to close this case as "Field-introduced problem" to contamination is the cause of fan3 in fantray failed.</t>
  </si>
  <si>
    <t>FA-0341157</t>
  </si>
  <si>
    <t>:
Delivered a new card to the site having serial number: CAT2039B13A.</t>
  </si>
  <si>
    <t>87960356, 87974603, 88023317, 88026601</t>
  </si>
  <si>
    <t>Failure Analysis Closure Report
Customer Name:VERIZON COMMUNICATIONSService  Request Number:682611396FA case Number:FA-0342967The Failure Analysis (FA) Case for parts described below has been closed.Fault IsolatedReported Problem: MAJOR alarm - excessive current has been observed. 
Failure Analysis Investigation: Upon receipt of the CRS-16-ALARM-C= (FLM18193G8X) a visual inspection was performed with no indication of damage.
The module alarm was also confirmed to be defective as it failed on the mother board.
Failure Analysis Conclusion : This case is closed as Fault Isolated.</t>
  </si>
  <si>
    <t>FA-0342967</t>
  </si>
  <si>
    <t xml:space="preserve">]
Problem Summary :
CANB SERVER detects alarm code CBC_ALRM_CANBUS_A_FAILED and the error flaps randomly
Condition : RP/0/RSP0/CPU0:2017 Jun 27 20:02:26.313 JST: canb-server[154]: %PLATFORM-CANB_SERVER-3-ALARM_INDICATION : Raise alarm from CBC in slot 0/RSP0/CPU0, alarm code CBC_ALRM_CANBUS_A_FAILED  
RP/0/RSP0/CPU0:2017 Jun 27 20:05:26.443 JST: canb-server[154]: %PLATFORM-CANB_SERVER-3-ALARM_CLEARED : Clear alarm from CBC in slot 0/RSP0/CPU0, alarm code CBC_ALRM_CANBUS_A_FAILED  
RP/0/RSP0/CPU0:2017 Jun 27 20:06:26.496 JST: canb-server[154]: %PLATFORM-CANB_SERVER-3-ALARM_INDICATION : Raise alarm from CBC in slot 0/RSP0/CPU0, alarm code CBC_ALRM_CANBUS_A_FAILED  
RP/0/RSP0/CPU0:2017 Jun 27 20:50:28.329 JST: canb-server[154]: %PLATFORM-CANB_SERVER-3-ALARM_CLEARED : Clear alarm from CBC in slot 0/RSP0/CPU0, alarm code CBC_ALRM_CANBUS_A_FAILED  
RP/0/RSP0/CPU0:2017 Jun 27 20:51:28.380 JST: canb-server[154]: %PLATFORM-CANB_SERVER-3-ALARM_INDICATION : Raise alarm from CBC in slot 0/RSP0/CPU0, alarm code CBC_ALRM_CANBUS_A_FAILED  
RP/0/RSP0/CPU0:2017 Jun 27 20:54:28.512 JST: canb-server[154]: %PLATFORM-CANB_SERVER-3-ALARM_CLEARED : Clear alarm from CBC in slot 0/RSP0/CPU0, alarm code CBC_ALRM_CANBUS_A_FAILED  
RP/0/RSP0/CPU0:2017 Jun 27 20:55:28.563 JST: canb-server[154]: %PLATFORM-CANB_SERVER-3-ALARM_INDICATION : Raise alarm from CBC in slot 0/RSP0/CPU0, alarm code CBC_ALRM_CANBUS_A_FAILED  
RP/0/RSP0/CPU0:2017 Jun 27 21:09:29.151 JST: canb-server[154]: %PLATFORM-CANB_SERVER-3-ALARM_CLEARED : Clear alarm from CBC in slot 0/RSP0/CPU0, alarm code CBC_ALRM_CANBUS_A_FAILED  
RP/0/RSP0/CPU0:2017 Jun 27 21:10:29.204 JST: canb-server[154]: %PLATFORM-CANB_SERVER-3-ALARM_INDICATION : Raise alarm from CBC in slot 0/RSP0/CPU0, alarm code CBC_ALRM_CANBUS_A_FAILED  
RP/0/RSP0/CPU0:2017 Jun 27 21:15:29.424 JST: canb-server[154]: %PLATFORM-CANB_SERVER-3-ALARM_CLEARED : Clear alarm from CBC in slot 0/RSP0/CPU0, alarm code CBC_ALRM_CANBUS_A_FAILED
</t>
  </si>
  <si>
    <t>Failure Analysis Closure Report
Customer Name:NETIA S AService  Request Number:682845820FA case Number:FA-0341967The Failure Analysis (FA) Case for parts described below has been closed.Fault IsolatedProblem Reported: 
The customer reported Unknown failure.
Failure Analysis Investigation: 
On receipt of this CRS-FP140= (SAL1829WS3F), the failure data was reviewed and a visual inspection of the unit was performed. 
Failure Analysis Conclusion: 
The fault was isolated to power supply U131. This case is being closed as 'Fault isolated'.</t>
  </si>
  <si>
    <t>FA-0341967</t>
  </si>
  <si>
    <t>87966587, 87992682</t>
  </si>
  <si>
    <t>Failure Analysis Closure Report
Customer Name:VERIZON BUSINESS PURCHASING LLCService  Request Number:682774537FA case Number:FA-0340961The Failure Analysis (FA) Case for parts described below has been closed.Fault IsolatedProblem Reported: 
The customer reported-Slot 0/15/CPU0 is stuck in Reset.
Failure Analysis Investigation: 
On receipt of this CRS-MSC-140G= (SAL1627FLNP), the failure data was reviewed and a visual inspection of the unit was performed, no defects found. 
Customer fail duplicated &amp; isolated to U22 DDR on kensho.
Failure Analysis Conclusion: 
The fault was isolated to U22 DDR on kensho. This case is being closed as Fault Isolated.</t>
  </si>
  <si>
    <t>FA-0340961</t>
  </si>
  <si>
    <t>Failure Analysis Closure Report
Customer Name:VERIZON BUSINESS PURCHASING LLCService  Request Number:682863956FA case Number:FA-0341187The Failure Analysis (FA) Case for parts described below has been closed.Cannot duplicateProblem Reported:  The customer reported disk0 corruption.
Failure Analysis Investigation: On receipt of this A9K-RSP440-SE (FOC1710N0GE), the failure data was reviewed 
and a visual inspection of the unit was performed. No visual anomalies were observed with the unit. The unit passed
all tests at the FA site.
Failure Analysis Conclusion: Customer's failure was not duplicated.  This case will be closed as Cannot Duplicate.</t>
  </si>
  <si>
    <t>FA-0341187</t>
  </si>
  <si>
    <t>87994426, 88011802</t>
  </si>
  <si>
    <t>Failure Analysis Closure Report
Customer Name:CELLCOM DE PERE WAREHOUSEService  Request Number:682727611FA case Number:FA-0341894The Failure Analysis (FA) Case for parts described below has been closed.Fault Isolated1. Customer's complained 0/2/0/1 port flapping.
2. Result of visual inspection: pass.
3. Customer's failure has been related with component.
Update by F1333473</t>
  </si>
  <si>
    <t>FA-0341894</t>
  </si>
  <si>
    <t>:
ECU replacement has fixed the issue.
OK to close the Cisco TAC case.</t>
  </si>
  <si>
    <t>Failure Analysis Closure Report
Customer Name:COX COMMUNICATIONS INCService  Request Number:682914456FA case Number:FA-0341806The Failure Analysis (FA) Case for parts described below has been closed.Fault IsolatedReport problem: Hardware Failure.
Failure Analysis Investigation: One unit of 15454-40ME-MXP-C= serial number CAT1523B1SK was received and performed visual inspection , no damage observed.
The customer problem could duplicate. The unit failed ;  in-service Trunk port. (OTUk:Loss of Frame) was failure.
Failure Analysis Conclusion: Defective EDFA module for laser pump was cause  problem. This case close with "Fault Isolate".</t>
  </si>
  <si>
    <t>FA-0341806</t>
  </si>
  <si>
    <t>Failure Analysis Closure Report
Customer Name:LATAM TELECOMMUNICATIONS LLCService  Request Number:682930931FA case Number:FA-0341982The Failure Analysis (FA) Case for parts described below has been closed.Fault IsolatedProblem Reported: Customer upgraded router from 5.1.3 to 5.3.4, and this FP-X failed to boot. 
Failure Analysis Investigation:  On receipt of this CRS-FP-X= (CAT1912T0QR) completed visual inspection with no issue found.
Customer's reported symptom was duplicated due to corruption LTC power controller sequencer at location U24651. This issue is address with DDTS CSCve01682 and higher IOX version 6.3.1.
Failure Analysis Conclusion: Power status check failure is address in SMU CSCve01682. This case is being closed as Fault Isolated.</t>
  </si>
  <si>
    <t>FA-0341982</t>
  </si>
  <si>
    <t>Failure Analysis Closure Report
Customer Name:SSANGYONG INFORMATION &amp; COMMUNICATIONS CORPORATIONService  Request Number:682943738FA case Number:FA-0342654The Failure Analysis (FA) Case for parts described below has been closed.Fault IsolatedReported Problem: Plim card port 8 failed. 
Failure Analysis Investigation: Upon receipt of the 14X10GBE-WL-XFP= (SAL20060070) a visual inspection was performed with no indication of damage.
The reported 14X10GBE-WL-XFP= failure was duplicated and isolated to the PHY at location U12079. After replacement the unit passed all previously failing tests.
Failure Analysis Conclusion : This case is closed as Fault Isolated.</t>
  </si>
  <si>
    <t>FA-0342654</t>
  </si>
  <si>
    <t>87873662, 88064777</t>
  </si>
  <si>
    <t>Failure Analysis Closure Report
Customer Name:RELIANCE JIO INFOCOMM LTDService  Request Number:682826662FA case Number:FA-0342672The Failure Analysis (FA) Case for parts described below has been closed.Fault Isolated1. Failure symptom description: Line card unexpected bringdown. 
2. Customer's failure related bad component.
Update by:F1333645</t>
  </si>
  <si>
    <t>FA-0342672</t>
  </si>
  <si>
    <t>Failure Analysis Closure Report
Customer Name:RELIANCE JIO INFOCOMM LTDService  Request Number:682877626FA case Number:FA-0341886The Failure Analysis (FA) Case for parts described below has been closed.Fault Isolated1. Customer complained this unit power sequence failure.
2. Result of visual inspectiong: the package isn't standard.
3. Customer's failure related to component.
Update by F1333473</t>
  </si>
  <si>
    <t>FA-0341886</t>
  </si>
  <si>
    <t xml:space="preserve">
=========================
LC/1/8/CPU0:Jul 21 01:58:47.705 UTC: ingressq[238]: %PLATFORM-CIH-2-ASIC_ERROR_HARD_RESET : ingressq[2]: A mbe error has occurred causing  halt. 0x13080029   
LC/1/8/CPU0:Jul 21 01:58:47.705 UTC: ingressq[238]: %PLATFORM-CIH-2-ASIC_ERROR_HARD_RESET : ingressq[2]: A mbe error has occurred causing  halt. 0x1308002a   
LC/1/8/CPU0:Jul 21 01:58:47.705 UTC: ingressq[238]: %PLATFORM-CIH-2-ASIC_ERROR_HARD_RESET : ingressq[2]: A mbe error has occurred causing  halt. 0x1308002b   
LC/1/8/CPU0:Jul 21 01:58:47.705 UTC: ingressq[238]: %PLATFORM-CIH-2-ASIC_ERROR_HARD_RESET : ingressq[2]: A mbe error has occurred causing  halt. 0x1308002c   
LC/1/8/CPU0:Jul 21 01:58:47.705 UTC: ingressq[238]: %PLATFORM-CIH-2-ASIC_ERROR_HARD_RESET : ingressq[2]: A mbe error has occurred causing  halt. 0x1308002d   
RMA resolved the issue.
Ok to close.</t>
  </si>
  <si>
    <t>Failure Analysis Closure Report
Customer Name:CHARTER COMMUNICATIONSService  Request Number:682737239FA case Number:FA-0341496The Failure Analysis (FA) Case for parts described below has been closed.FA process failureReported Problem: Linecard reporting MBE errors.
Failure Analysis: Upon receipt the CRS-FP-X= (CAT2037T1H9) completed visual inspection with no issue found.
The CRS-FP-X= failure was confirmed. During the FA process the failure mechanism changed from the reported issue.
Failure Analysis Conclusion: Closed case FA Process failure.</t>
  </si>
  <si>
    <t>FA-0341496</t>
  </si>
  <si>
    <t>:  I have cancelled original RMA: 823651203  (Pending Cancel) and processed new RMA: 88004382 request.
The new RMA: 88004382 is showing booked, scheduled to be shipped today; service level contract is NBD. You can expect the replacement will be delivered on Monday.
Customer replaced the defective module:
RP/0/RP0/CPU0:sktca402cte#show plat
Node          Type              PLIM               State           Config State
------------- ----------------- ------------------ --------------- ---------------
0/0/CPU0      FP40              4-10GbE            IOS XR RUN      PWR,NSHUT,MON
0/1/CPU0      FP40              4-10GbE            IOS XR RUN      PWR,NSHUT,MON
0/6/CPU0      FP40              4-10GbE            IOS XR RUN      PWR,NSHUT,MON
0/7/CPU0      FP40              42-1GbE            IOS XR RUN      PWR,NSHUT,MON
0/7/0         FP40(SPA)         8X1GE              OK              PWR,NSHUT,MON
0/7/1         FP40(SPA)         5X1GE              OK              PWR,NSHUT,MON
0/7/2         FP40(SPA)         8X1GE              OK              PWR,NSHUT,MON
0/7/3         FP40(SPA)         8X1GE              OK              PWR,NSHUT,MON
0/7/4         FP40(SPA)         5X1GE              OK              PWR,NSHUT,MON
0/7/5         FP40(SPA)         8X1GE              OK              PWR,NSHUT,MON
0/RP0/CPU0    RP(Active)        N/A                IOS XR RUN      PWR,NSHUT,MON
0/RP1/CPU0    RP(Standby)       N/A                IOS XR RUN      PWR,NSHUT,MON
RP/0/RP0/CPU0:sktca402cte#show log location 0/0/cpu0
Syslog logging: enabled (0 messages dropped, 0 flushes, 0 overruns)
    Console logging: level informational, 1618 messages logged
    Monitor logging: level debugging, 248 messages logged
    Trap logging: level informational, 6240 messages logged
    Logging to 12.0.1.4, 1560 message lines logged
    Logging to 199.37.187.176, 1560 message lines logged
    Logging to 199.37.188.185, 1560 message lines logged
    Logging to 199.37.242.185, 1560 message lines logged
    Buffer logging: level debugging, 2208 messages logged
Log Buffer (40000000 bytes):
LC/0/0/CPU0:7: i2c_server[59]: %PLATFORM-I2C-7-BOARD_POWERUP : Released Boothold.
LC/0/0/CPU0:7: init[65540]: %OS-INIT-7-MBI_STARTED : total time 3.875 seconds
LC/0/0/CPU0:Aug 25 07:19:51.663 : sysmgr[80]: %OS-SYSMGR-5-NOTICE : Card is COLD started
LC/0/0/CPU0:Aug 25 07:19:52.031 : init[65540]: %OS-INIT-7-INSTALL_READY : total time 48.913 seconds
LC/0/0/CPU0:Aug 25 07:19:53.257 : sysmgr[394]: %OS-SYSMGR-6-INFO : Backup system manager is ready
LC/0/0/CPU0:Aug 25 07:19:53.692 : obflmgr[68]: %OS-OBFLMGR-3-RECORD_TOO_SHORT : Too short record size:0 for nvram:/env_static_data record at offset:0. The file contents might be corrupted.
LC/0/0/CPU0:Aug 25 07:19:58.718 : obflmgr[68]: %OS-OBFLINFRA_INT-3-RECORD_TOO_SHORT : Too short record size:0 for uptime historical record. The file contents might be corrupted.
LC/0/0/CPU0:Aug 25 07:19:58.718 : obflmgr[68]: %OS-OBFLINFRA_INT-7-BUFFER_GARBAGE : Line &amp;lt;1408&amp;gt; function &amp;lt;obfl_infra_file_buff_validation&amp;gt; &amp;gt;&amp;gt; Garbage 1104 bytes at the end of a buffer for record: uptime historical:: Error:&amp;lt;'Subsystem(2649)' detected the 'fatal' condition 'Code(17)'&amp;gt;
LC/0/0/CPU0:Aug 25 07:19:58.766 : obflmgr[68]: %OS-OBFLINFRA_INT-3-RECORD_TOO_SHORT : Too short record size:0 for uptime static record. The file contents might be corrupted.
LC/0/0/CPU0:Aug 25 07:19:58.766 : obflmgr[68]: %OS-OBFLINFRA_INT-7-BUFFER_GARBAGE : Line &amp;lt;1408&amp;gt; function &amp;lt;obfl_infra_file_buff_validation&amp;gt; &amp;gt;&amp;gt; Garbage 32 bytes at the end of a buffer for record: uptime static:: Error:&amp;lt;'Subsystem(2649)' detected the 'fatal' condition 'Code(17)'&amp;gt;
LC/0/0/CPU0:Aug 25 07:20:10.046 : online_diag_lc[277]: %DIAG-DIAG-3-GOLDXR_FAIL : Unable to init EgressqMemoryBISTTest device BIST-test mask, rc = 7
LC/0/0/CPU0:Aug 25 07:20:10.097 : online_diag_lc[277]: %DIAG-DIAG-3-GOLDXR_FAIL : Unable to init IngressqMemoryBISTTest device BIST-test mask, rc = 7
LC/0/0/CPU0:Aug 25 07:20:36.424 : rsi_agent[316]: %OS-RSI_AGENT-6-CARD_ROLE_CHANGE : Based on the card configuration/type, the AFI IPv4 role of the card has changed from Invalid to Customer Facing
LC/0/0/CPU0:Aug 25 07:20:36.455 : rsi_agent[316]: %OS-RSI_AGENT-6-CARD_ROLE_CHANGE : Based on the card configuration/type, the AFI IPv6 role of the card has changed from Invalid to Not Interested
LC/0/0/CPU0:Aug 25 07:20:57.023 : obflmgr[68]: %OS-OBFLMGR-3-RECORD_TOO_SHORT : Too short record size:0 for nvram:/uptime_cont record at offset:0. The file contents might be corrupted.
LC/0/0/CPU0:Aug 25 07:21:34.723 : upgrade_daemon[405]: %PLATFORM-UPGRADE_FPD-4-ROMMONA_DOWN_REV : rommonA instance 0 is down-rev (V2.05), upgrade to (V2.11). Please consult TAC or Firmware Upgrade documentation before proceeding to upgrade rommonA.
LC/0/0/CPU0:Aug 25 07:21:34.762 : upgrade_daemon[405]: %PLATFORM-UPGRADE_FPD-4-DOWN_REV : rommon instance 0 is down-rev (V2.05), upgrade to (V2.11). Use the "upgrade hw-module fpd" CLI in admin mode.
LC/0/0/CPU0:Aug 25 07:22:01.483 : obflmgr[68]: %OS-OBFLMGR-3-RECORD_TOO_SHORT : Too short record size:0 for nvram:/temp_static_data record at offset:0. The file contents might be corrupted.
LC/0/0/CPU0:Aug 25 07:22:01.889 : obflmgr[68]: %OS-OBFLMGR-3-RECORD_TOO_SHORT : Too short record size:0 for nvram:/volt_static_data record at offset:0. The file contents might be corrupted.
LC/0/0/CPU0:Aug 25 07:22:04.341 : obflmgr[68]: %OS-OBFLMGR-3-RECORD_TOO_SHORT : Too short record size:0 for nvram:/temp_cont record at offset:0. The file contents might be corrupted.
LC/0/0/CPU0:Aug 25 07:22:32.378 : lc_fpd_upgrade[250]: %PLATFORM-UPGRADE_FPD-6-START : Starting to upgrade rommon subtype image from 2.05 to 2.11 for on this card on location 0/0/CPU0
LC/0/0/CPU0:Aug 25 07:22:33.120 : upgrade_daemon[405]: Start Upgrade...
LC/0/0/CPU0:Aug 25 07:22:33.128 : upgrade_daemon[405]: programming...with file /net/node0_RP0_CPU0/disk0:/hfr-fpd-5.3.3.</t>
  </si>
  <si>
    <t xml:space="preserve"> SOFTWARE FAILURE,  INSTALL, UNINSTALL,  N/A</t>
  </si>
  <si>
    <t>Failure Analysis Closure Report
Customer Name:COMPANYService  Request Number:682894699FA case Number:FA-0341673The Failure Analysis (FA) Case for parts described below has been closed.Fault IsolatedCustomer complained:RSP880 cannot boot.
    1. No abnormal found upon visual inspection.
    2. FA site reproduced the complained failure. after analysis related to hardware issue.</t>
  </si>
  <si>
    <t>FA-0341673</t>
  </si>
  <si>
    <t>87983683, 88010171</t>
  </si>
  <si>
    <t>: FA has identified that the issue is due to fiber break and reproduced by vendor.Â Â  With the FA identified, closing the BEMS.
Engagement Cause
[Updated] Cause(s): Hardware failure</t>
  </si>
  <si>
    <t>Failure Analysis Closure Report
Customer Name:VERIZON BUSINESSService  Request Number:682917682FA case Number:FA-0341985The Failure Analysis (FA) Case for parts described below has been closed.Fault IsolatedVendor identified the root cause for the issue:
â€¢The cause of failure is coming from the fiber broken at the OCM splicing path.  Re-splicing the broken fiber and then performed the RMA test flow, all tests passed.
The root cause is confirmed due to the fiber damaged at the spliced point OCM1 in Preamp Tray.</t>
  </si>
  <si>
    <t>FA-0341985</t>
  </si>
  <si>
    <t>ERROR MESSAGES,  HARDWARE FAILURE</t>
  </si>
  <si>
    <t>88009591, 88017948</t>
  </si>
  <si>
    <t xml:space="preserve">]
Problem Summary :
CU saw %PLATFORM-CANB_SERVER-3-ALARM message again after they swapped the module to another chassis.
From the log and isolated result, I have proceed with the RMA for ASR-9006-FAN-V2 (S/N FOC1944N99R).
</t>
  </si>
  <si>
    <t>Failure Analysis Closure Report
Customer Name:CHINA TELECOM GROUP CORPORATIONService  Request Number:682886073FA case Number:FA-0341793The Failure Analysis (FA) Case for parts described below has been closed.Fault IsolatedProblem Reported: CRS-MSC-X= CAT2034T0SS was observed to reset.
Failure Analysis Investigation: Upon receipt of CRS-MSC-X= CAT2034T0SS, visual inspection was performed and no visual defects were found.
Failure Analysis Conclusion: The reported failure symptom was found due to a software issue.  Issue will be 
addressed in software versions 6.1.1 and higher per CDETS CSCuz65639. This case is being closed as Fault Isolated</t>
  </si>
  <si>
    <t>FA-0341793</t>
  </si>
  <si>
    <t xml:space="preserve"> (Problem Resolved)
Problem Summary :  ASR-9006-FAN-V2: %PLATFORM-CANB_SERVER-3-ALARM
Solution :  RMA</t>
  </si>
  <si>
    <t xml:space="preserve"> â€“
RMA 88019383 was created for the card and spare was delivered to the site
Recommendations â€“  Ok to close the case
Thanks &amp;amp; Regards,
[</t>
  </si>
  <si>
    <t>22055, 75254, 88019451, 88019671</t>
  </si>
  <si>
    <t>Failure Analysis Closure Report
Customer Name:KDDI CORPORATIONService  Request Number:682951683FA case Number:FA-0342226The Failure Analysis (FA) Case for parts described below has been closed.Cannot duplicateProblem Report:
obpBBAC05 / ASR9010 / with communication is not stable.
FA Investigation:
Inspection and review was performed, End face contamination was observed. However, there is no major defected and the module was PASSED functional test.
FA Conclusion:
This case is closed as 'Cannot duplicate'. All functional test completed with no reported failures.</t>
  </si>
  <si>
    <t>FA-0342226</t>
  </si>
  <si>
    <t xml:space="preserve">
Symptoms:
- Linecard on slot 0/3/CPU0 failed to boot.
Troubleshooting Steps:
- Joined WebEx meeting.
- Slot 0/3/CPU0 down:
RP/0/RP0/CPU0:LIM_SBO_IGR_1#admin show platform
Fri Jun 23 10:59:11.091 GMT
Node          Type              PLIM               State           Config State
------------- ----------------- ------------------ --------------- ---------------
0/0/CPU0      FP-140G           14-10GbE           IOS XR RUN      PWR,NSHUT,MON
0/2/CPU0      FP-140G           Services Plim      IOS XR RUN      PWR,NSHUT,MON
0/2/0         FP-140G(SPA)      CGSE-PLUS          OK              PWR,NSHUT,MON
0/3/CPU0      FP-140G           Services Plim      IOS XR RUN      PWR,NSHUT,MON
0/3/0         FP-140G(SPA)      CGSE-PLUS          FAILED          PWR,NSHUT,MON &amp;lt;&amp;lt;&amp;lt;&amp;lt;&amp;lt;
0/4/CPU0      FP-140G           6-10GE-WLO-FLEX    IOS XR RUN      PWR,NSHUT,MON
0/4/1         FP-140G(SPA)      10X1GE             OK              PWR,NSHUT,MON
0/4/2         FP-140G(SPA)      10X1GE             OK              PWR,NSHUT,MON
0/7/CPU0      FP-140G           6-10GE-WLO-FLEX    IOS XR RUN      PWR,NSHUT,MON
0/7/1         FP-140G(SPA)      10X1GE             OK              PWR,NSHUT,MON
0/7/2         FP-140G(SPA)      10X1GE             OK              PWR,NSHUT,MON
0/RP0/CPU0    RP(Active)        N/A                IOS XR RUN      PWR,NSHUT,MON
0/RP1/CPU0    RP(Standby)       N/A                IOS XR RUN      PWR,NSHUT,MON
0/SM0/SP      FC-400G/S(H)(SP)  N/A                IOS XR RUN      PWR,NSHUT,MON
0/SM1/SP      FC-400G/S(H)(SP)  N/A                IOS XR RUN      PWR,NSHUT,MON
0/SM2/SP      FC-400G/S(H)(SP)  N/A                IOS XR RUN      PWR,NSHUT,MON
0/SM3/SP      FC-400G/S(H)(SP)  N/A                IOS XR RUN      PWR,NSHUT,MON
- From the logs:
LC/0/2/CPU0:Jun 23 02:18:30.839 GMT: plim_services_80ge[294]: %PLATFORM-PLIM_SERVICES-7-GENERIC_INFO : Info: HA: XLP 0: Fail String: HA datapath test failed  
LC/0/2/CPU0:Jun 23 02:18:30.839 GMT: plim_services_80ge[294]: %PLATFORM-PLIM_SERVICES-7-GENERIC_ERROR : HA: XLP 0: Fail String: HA datapath test failed  0x0 
LC/0/2/CPU0:Jun 23 02:18:30.839 GMT: plim_services_80ge[294]: %PLATFORM-PLIM_SERVICES-6-COLD_RESTART : Info: Attempting to reload LC/ServicesPLIM  
LC/0/2/CPU0:Jun 23 02:18:30.876 GMT: syslog_dev[81]: plim_services_80ge[294] PID-114779: reboot internal start: cause code 6 cause PLIM services reload triggered for bringup/health monitor/linux failure 
RP/0/RP0/CPU0:Jun 23 02:18:30.886 GMT: shelfmgrv2[389]: %PLATFORM-SHELFMGRV2-2-NODE_REBOOT_RECEIVED : Node 0/2/CPU0 about to reboot due to cause code:0x6, Cause: PLIM services reload triggered for bringup/health monitor/linux failure Process: plim_services_80ge                                                      
LC/0/2/CPU0:Jun 23 02:18:30.876 GMT: syslog_dev[81]: plim_services_80ge[294] PID-114779:  
LC/0/2/CPU0:Jun 23 02:18:30.877 GMT: syslog_dev[81]: plim_services_80ge[294] PID-114779: reboot_internal timeout 30 is graceful yes 
LC/0/2/CPU0:Jun 23 02:18:30.877 GMT: syslog_dev[81]: plim_services_80ge[294] PID-114779:  
LC/0/3/CPU0:Jun 23 02:31:51.680 GMT: plim_services_80ge[294]: %PLATFORM-PLIM_SERVICES-7-GENERIC_INFO : Info: Starting Plim Services Driver on location 0/3/CPU0 
LC/0/2/CPU0:Jun 23 02:32:03.030 GMT: plim_services_80ge[294]: %PLATFORM-PLIM_SERVICES-7-GENERIC_INFO : Info: Starting Plim Services Driver on location 0/2/CPU0 
LC/0/3/CPU0:Jun 23 02:32:54.072 GMT: plim_services_80ge[294]: %PLATFORM-PLIM_SERVICES-7-GENERIC_INFO : Info: CGSE-PLUS will remain in booting state as Get SVI INFRA and/or ROLE info failed.Going to retry. 
LC/0/2/CPU0:Jun 23 02:33:04.862 GMT: plim_services_80ge[294]: %PLATFORM-PLIM_SERVICES-7-GENERIC_INFO : Info: CGSE-PLUS will remain in booting state as Get SVI INFRA and/or ROLE info failed.Going to retry. 
LC/0/3/CPU0:Jun 23 02:36:17.371 GMT: sysdb_svr_local[377]: %SYSDB-SYSDB-4-TIMEOUT_NFN : Process 'plim_services_80ge' (jid 294, node 0/3/CPU0) failed to pick up notification event within the timeout period (240 seconds) 
LC/0/2/CPU0:Jun 23 02:36:27.491 GMT: sysdb_svr_local[377]: %SYSDB-SYSDB-4-TIMEOUT_NFN : Process 'plim_services_80ge' (jid 294, node 0/2/CPU0) failed to pick up notification event within the timeout period (240 seconds) 
- hbagent reloading slot without success:
14  Fri Jun 23 03:00:09 2017  0x0400004f  Cause: HBAgent reloading node on recei
                                          ving reload notification              
                                            Process: hbagent   
Resolution:
- Hardware failure. Created RMA 87902404. Part already received.
Other Notes:
- Customer doesn't have ETA for part repplacement.
- Closing SR as per lack of response.
+++++++++++++++++++++++++++++++++++++++++++++++++++++</t>
  </si>
  <si>
    <t>Failure Analysis Closure Report
Customer Name:NEC NETWORKS &amp; SYSTEM INTEGRATION CORPORATION LOGService  Request Number:682836782FA case Number:FA-0340748The Failure Analysis (FA) Case for parts described below has been closed.Fault IsolatedProblem Reported: 
The customer reported 0 temp sensor reading on slice 0. 
Failure Analysis Investigation: 
On receipt of this CRS-FP-X= (CAT1902T0CP), the failure data was reviewed and a visual inspection of the unit was performed with no indication of damage. 
The failure is found to be to a defective IC-LIN, TEMP IC at location U30001.
Failure Analysis Conclusion: 
The fault was isolated to location U30001. This case is being closed as 'Fault isolated'.</t>
  </si>
  <si>
    <t>FA-0340748</t>
  </si>
  <si>
    <t>Failure Analysis Closure Report
Customer Name:Orange Slovensko, a.s.Service  Request Number:682860384FA case Number:FA-0340919The Failure Analysis (FA) Case for parts described below has been closed.Handling (Shipping / Transit only)1. The returned card/board damaged or not: damaged, the holder was destroyed.
2. Failure symptom description: Hardware failure, Need Replacement (RMA)
3. Package wrong, close as handling damaged.</t>
  </si>
  <si>
    <t>FA-0340919</t>
  </si>
  <si>
    <t xml:space="preserve"> (Problem Resolved)
Problem Summary :  
RP failed to boot due to HB loss
RP/0/RP0/CPU0:Aug  1 02:08:17.606 JST: shelfmgrv2[384]: %PLATFORM-SHELFMGRV2-3-NODE_HBLOSS_RESET : Reset node 0/RP1/CPU0 due to heartbeat loss
</t>
  </si>
  <si>
    <t xml:space="preserve"> (Problem Resolved)
Problem Summary :  
LC/0/3/CPU0:Jul 27 02:48:13.540 JST: plim_xge[282]:%L2-PLIM-4-ERR_HW_THRESHOLD : Device: WAN reference clock . Error:jitter attenuator is out of lock. Threshold of 3/day has been crossed.Software action: disable interrupt. Recommended user action: PLEASE MANUALLY RELOAD THE LC AT NEXT MAINTENANCE WINDOW.
</t>
  </si>
  <si>
    <t>Failure Analysis Closure Report
Customer Name:FUJITSU I NETWORKSYSTEMS LTDService  Request Number:682851845FA case Number:FA-0342378The Failure Analysis (FA) Case for parts described below has been closed.Fault IsolatedProblem Reported: Slot 3 reporting WAN reference clock . Error:jitter attenuator is out of lock.
Failure Analysis Investigation: On receipt of this 14X10GBE-WL-XFP= (SAL18495TQW) a visual inspection of the unit was performed with no indication of damage. 
Confirmed the 14X10GBE-WL-XFP= wan reference clock symptom and isolated to the frequency translator at location U57.  
Failure Analysis Conclusion: The 14X10GBE-WL-XFP= failure was isolated to location U57. This case is being closed as fault isolated.</t>
  </si>
  <si>
    <t>FA-0342378</t>
  </si>
  <si>
    <t>Failure Analysis Closure Report
Customer Name:CHINA TELECOMService  Request Number:682953426FA case Number:FA-0342238The Failure Analysis (FA) Case for parts described below has been closed.Fault IsolatedProblem Reported: Linecard slot 1 in-reset state.
Failure Analysis Investigation: On receipt of this CRS-MSC-X= (CAT2052T00F)d a visual inspection of the unit was performed with no indication of damage. 
The CRS-MSC-X reported failure was confirmed and isolated to the 1V power supply at location U44201 due to an output short (0.4ohms) on VP1P0_S1.
Failure Analysis Conclusion: The CRS-MSC-X failure was isolated to power supply U44201. This case is being closed as fault isolated.</t>
  </si>
  <si>
    <t>FA-0342238</t>
  </si>
  <si>
    <t>88013575, 88025122</t>
  </si>
  <si>
    <t>Failure Analysis Closure Report
Customer Name:ITALTEL SPAService  Request Number:682986908FA case Number:FA-0342722The Failure Analysis (FA) Case for parts described below has been closed.Handling (Shipping / Transit only)1. Customer complained HW Fail - Other
2. This unit passed all MFG test stations.
3. Returned package isn't correct.
4. This unit was damaged due to shipping.
Update by F1333473</t>
  </si>
  <si>
    <t>FA-0342722</t>
  </si>
  <si>
    <t>Failure Analysis Closure Report
Customer Name:SIFY TECHNOLOGIES LTDService  Request Number:682473729FA case Number:FA-0335638The Failure Analysis (FA) Case for parts described below has been closed.Insufficient dataReport problem : Hardware failure.
Failure Analysis investigation : One unit of 15454-OPT-EDFA-24= serial number IFB2046000G was received and performed visual inspection, no defect observed.
Customer failure could not be duplicated on return unit per below testing step :
1. Passed review customer failure in details.
2. Visual inspection: no damage observe, Optical end face inspection : port at COM-RX, COM-TX, LINE-RX, LINE-TX, OSC-RX, OSC-TX.
3. Passed boot up in M6 reference chassis.
4. Passed target test by insert into the node with single OCHNC circuit created. Monitor 1 day.
5. Passed target test by insert into the node with multi OCHNC circuit created ( 17WL ). Monitor 5 days.
Failure Analysis conclusion : this case is considered to close as insufficient data since there is no inventory log for reference including the unit pass all testing without any failure.</t>
  </si>
  <si>
    <t>FA-0335638, FA-24</t>
  </si>
  <si>
    <t xml:space="preserve"> â€“
RMA 87922766 was created for the card and spare card was delivered to the site 
Recommendations â€“  Ok to close the case</t>
  </si>
  <si>
    <t xml:space="preserve">: Received by: Jeffrey; Date/time of delivery: 10-AUG-2017 15:45 (GMT +7)
Please feel free to contact me directly via email or phone if you face any problem later. Alternatively, you can also have the service request re-opened by contacting GCC/CIN (refer to the URL given in signature).
Should you like to speak to my manager during the progress of this case his contact information is given below :
Deepankar Ghosh || Phone + 1 408 325 9873|| Email:  deeghosh@cisco.com  Business Day Hours: 10:00 AM - 6:00 PM (Australian EST) || 12:00 AM - 8:00 AM GMT
Avnish Mishra || Phone +44 20 3527 4128 || Email at avnmishr@cisco.com  (EMEA Hours: Central European Time (BRU):- 10:30 to 17:30 hrs. CE(s)T/ GMT+1(+2) (Mon-Fri))
It was pleasure assisting you, have a nice time ahead !
Thanks &amp;amp; warm regards,
Moshir Ahmed  
Cisco TAC:  Global Hardware Team
Phone: +44 20 3527 4000, Email: mosahmed@cisco.com Working Hours: Business Day Hours: 10:00 AM - 6:00 PM (Australian EST) || 12:00 AM - 8:00 AM GMT
(Optional) Sat &amp;amp; Sun - 10:00 AM -4:00 PM AEST (AUS EST) || 12:00AM - 6:00 AM GMT To update your case (requires a support contract) ): </t>
  </si>
  <si>
    <t>87983882, 87984214</t>
  </si>
  <si>
    <t>:
The reason for the reload was identified to be due to a kernel crash.
A machine check error can be observed in the crash dump. The machine check syndrome register (MCSR) from kernel crash info shows DCPERR and it means the board has taken a machine check error with Data cache data or tag parity error (DCPERR).
In the Machine Check Register dump, we see that the MCSR has a value of 0x20080000. This indicates a machine check. The MCAR and MCARU registers indicate the physical address which caused the error. Due to this error, kernel machine check/interrupt handling code was triggered and the kernel code did not know how to recover from this kind of error. So it had to crash the Kernel to recover. The crash info file indicates the crash reason as â€˜kernel crashâ€™.
====== MACHINE CHECK REGISTER DUMP ======
MCSR: MAV DCPERR  &amp;lt;&amp;lt;&amp;lt;&amp;lt;&amp;lt;&amp;lt;&amp;lt;&amp;lt;&amp;lt;&amp;lt;&amp;lt;&amp;lt;&amp;lt;&amp;lt;&amp;lt;&amp;lt;
PIR           0x00000060  WHOAMI        0x00000003
PVR           0x80230020  SVR           0x82090020  HID0          0x80000080
MCSR*         0x20080000  MCSRR0        0x4a351164  MCSRR1        0x0002db32
&amp;lt;snip&amp;gt;
This is a normal parity error. The recommended plan of action for this is to monitor the card on first occurrence. Only if it recurs, we proceed with an RMA.
RMA was generated for the MPAs as well as the MOD80 card since this was a critical site.
Also, EFAs were generated for the MPAs and MOD80 card.
Proceeding with case closure.
Thanks &amp;amp; Regards,
Vivek Ramdas</t>
  </si>
  <si>
    <t>Failure Analysis Closure Report
Customer Name:GOLDMAN SACHS ASIA FINANCEService  Request Number:682827515FA case Number:FA-0340790The Failure Analysis (FA) Case for parts described below has been closed.Cannot duplicateCustomer problem description; some of the modules got reloaded. Line card rebooted.
1.  Visual inspection on the return unit passed, check the SN had match.
2. The LC didn't reboot and further testing were been performed in the FA lab all test passed.
3. The problem was not duplicated and so closed this case as CND.
    Updated by: F1329901</t>
  </si>
  <si>
    <t>FA-0340790</t>
  </si>
  <si>
    <t>87985886, 88006382</t>
  </si>
  <si>
    <t>: 
Released By: Joaquim Lima
Part Returned By: FE
FE Departure Time: 23:40</t>
  </si>
  <si>
    <t>Failure Analysis Closure Report
Customer Name:VODAFONE PORTUGALService  Request Number:682837677FA case Number:FA-0340644The Failure Analysis (FA) Case for parts described below has been closed.Fault Isolated1. Customer complain this unit power sequence failure.
2. Passed inspection.
3. Customer issue was isolated to hardware defect.
Updata by F1333473</t>
  </si>
  <si>
    <t>FA-0340644</t>
  </si>
  <si>
    <t>Failure Analysis Closure Report
Customer Name:RELIANCE JIO INFOCOMM LTDService  Request Number:682861042FA case Number:FA-0341023The Failure Analysis (FA) Case for parts described below has been closed.Fault Isolated1. Visual inspection on the return unit passed, SN match.
2. Cu's complained LC failed in Slot 0 (IN-Reset) has been duplicated on the FA site.
3. The failure has isolated to faulty component.
     Updated by: F1329901</t>
  </si>
  <si>
    <t>FA-0341023</t>
  </si>
  <si>
    <t>Failure Analysis Closure Report
Customer Name:NEC NETWORKS &amp; SYSTEM INTEGRATION CORPORATIONService  Request Number:682868715FA case Number:FA-0341060The Failure Analysis (FA) Case for parts described below has been closed.Fault Isolated1. Visual inspection on the unit passed.
2. Customer complained  LC fell to bringdown has duplicated at the FA site.
3. And the issue was isolated to DDTS.
    Update by: F1329901</t>
  </si>
  <si>
    <t>FA-0341060</t>
  </si>
  <si>
    <t>Failure Analysis Closure Report
Customer Name:NEC NETWORKS &amp; SYSTEM INTEGRATION CORPORATIONService  Request Number:682868991FA case Number:FA-0341075The Failure Analysis (FA) Case for parts described below has been closed.Fault Isolated1. Pass visual inspection.
2. Failure symptom description: LC BRINGDOWN after SMU install and relaod. 
3. Customer's issue have been isolated, this relate to DDTS, close to fault isolated.</t>
  </si>
  <si>
    <t>FA-0341075</t>
  </si>
  <si>
    <t>Failure Analysis Closure Report
Customer Name:CTC TECHNOLOGY CORPORATIONService  Request Number:682878326FA case Number:FA-0341885The Failure Analysis (FA) Case for parts described below has been closed.Wrong Serial NumberClosure Code:Wrong Serial Number  Closure Description:
1. Visual inspection passed, return SN had not  match.
2. Receive the unit not match  wih customer complain's unt , so so closed as wrong SN.
    Updated by: F1333645</t>
  </si>
  <si>
    <t>FA-0341885</t>
  </si>
  <si>
    <t>:
RMAed the card. Card has been replaced..</t>
  </si>
  <si>
    <t>88006781, 88007397</t>
  </si>
  <si>
    <t>88002064, 88010425</t>
  </si>
  <si>
    <t xml:space="preserve">
================
Replacing the line card resolved the issue
I will continue to keep  the case open for 24 more hours to allow enough time for you to get back to us, if further assistance is needed on this behalf. After this 24 hours we will proceed to close the case.
Please do not hesitate to contact us if you have any further questions or network issues.
Best Regards
Esteban Serrano
TAC support
Cisco Services
esserran@cisco.com&amp;lt;mailto:esserran@cisco.com&amp;gt;
Phone: 61.2.8446.6454
BH: 10:00 16:00 AEDT MON-FRI (GMT +10)
</t>
  </si>
  <si>
    <t>68291203188011970, 88012420</t>
  </si>
  <si>
    <t>: HW issue with the HD. Â 
Engagement Cause
[Updated] Cause(s): Hardware failure</t>
  </si>
  <si>
    <t>88010379, 88013679</t>
  </si>
  <si>
    <t>Failure Analysis Closure Report
Customer Name:CHINA TELECOM GROUP CORPORATIONService  Request Number:682935647FA case Number:FA-0342023The Failure Analysis (FA) Case for parts described below has been closed.Fault IsolatedProblem Reported: CRS-FCC-SFC-400 can't boot up, hw faulty.
Failure Analysis Investigation: On receipt of this CRS-FCC-SFC-400= (CAT2025T0N7), the failure data was reviewed and a visual inspection of the unit was performed with no defect were found. 
The reported problem was duplicated and unit failed power register bit low. After re-seat POD RX10, unit successfully boot up with no issue and pass all extended testing at FA site.
Failure Analysis Conclusion: This case is being closed as Fault isolated.</t>
  </si>
  <si>
    <t>FA-0342023</t>
  </si>
  <si>
    <t xml:space="preserve">
=========================
card crashed because of the double bit party in the search memory. Customer inserted a brand new spare and it doesnâ€™t work either. 
Replacement resolved the issue.
Ok to close</t>
  </si>
  <si>
    <t>Initial Failure Analysis Report
Customer Name:SHARED SERVICES CANADA TUNNEY'S PASTUREService  Request Number:682898975FA case Number:FA-0342078The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Description:SMR-20 in slot 3 and 6 of m6.
SMR-20 exp-tx ports for pass-thru wave showed good tx level.
exp-rx ports showed no light on either card.
Customer replaced slot 3 after eqpt-fail reported and wave came up.Investigation State:1. Review customer failure in details.
- Equipment failure. 
2. Overall visual inspection.
- Chamshell : Not damage
- Connector guide pin : Not damage
- Carrier nut : Proper fit
- Optical end face inspection : port EXP1-8, EEP9-16, EXP17-20 was dirty
- Component damage : None
3. Boot up in reference chassis and capture alarm by CTC.
Setup in 
  &gt; chassis NCS2006                &lt;&lt;-- S/N: SAL1952W3ND
  &gt; slot1  TNC-E                        &lt;&lt;-- Good unit (SW.10.524)
  &gt; slot3  NCS2K-20-SMRFS-L &lt;&lt;-- FA unit (SN:NVN20530002)
Results:
 - FA nit can boot up commplete.
 - Not found error alarm on CTC monitor.This report represents Initial Findings of Failure Analysis Process.</t>
  </si>
  <si>
    <t>FA-0342078</t>
  </si>
  <si>
    <t>Failure Analysis Closure Report
Customer Name:TOT PUBLIC COMPANY LIMITEDService  Request Number:682941091FA case Number:FA-0342183The Failure Analysis (FA) Case for parts described below has been closed.Cannot duplicate1. Passed visual inspection.
2. Failure symptom description:  one port in A9K-2x100GE-TR not able to forward any traffic. Actually it's working fine before.
- the ospf can't peer and interfaces flapping
3. Passed standard and extend test, couldn't duplicate customer failure, close as CND.</t>
  </si>
  <si>
    <t>FA-0342183</t>
  </si>
  <si>
    <t>24553, 52900, 88017930</t>
  </si>
  <si>
    <t xml:space="preserve"> INTEROPERABILITY&lt;/PRE,  ERROR MESSAGES,  HARDWARE FAILURE</t>
  </si>
  <si>
    <t>88018557, 88018867</t>
  </si>
  <si>
    <t>:
100G card replacement has resolved the issue, and created RMA:88019113 for faulty 100G card.
Now I will proceed for closure of this case as issue has resolved after card replacement.
Regards,
[banner1]
Mahender Verma
ENGINEER.CUSTOMER SUPPORT
mahverma@cisco.com&amp;lt;mailto:mahverma@cisco.com&amp;gt;
Tel: +44 20 3180 6850
Cisco Systems, Inc.
Cessna Business Park, Kadubeesanahalli Varthur Hobli, Sarjapur Marathalli ORR
BANGALORE
560 103
India
cisco.com
[</t>
  </si>
  <si>
    <t>Failure Analysis Closure Report
Customer Name:CHINA MOBILE INTERNATIONAL LIMITEDService  Request Number:682952181FA case Number:FA-0342963The Failure Analysis (FA) Case for parts described below has been closed.Cannot duplicateReported Problem: Upper and lower fan trays both show fans 1, 2, and 3 at low RPM.
Failure Analysis: Upon receipt the CRS-16-FANTRAY= (FOX1627Q01T) completed visual inspection with no issue found.
The CRS-16-FANTRAY= completed all tests including fan ramp speed and extended tests with no issue found.
Failure Analysis Conclusion: The CRS-16-FANTRAY= completed with no issue found. Closed case cannot duplicate.</t>
  </si>
  <si>
    <t>FA-0342963</t>
  </si>
  <si>
    <t xml:space="preserve">
=====================================
Problem Summary: %PLATFORM-FABMGR-2-FABRIC_SPINE_FAULT
</t>
  </si>
  <si>
    <t>Failure Analysis Closure Report
Customer Name:KDDI CORPORATIONService  Request Number:682963984FA case Number:FA-0343914The Failure Analysis (FA) Case for parts described below has been closed.Fault Isolated1. Customer complained ping issue.
2. Passed inspection.
3. It is related to hardware defect.</t>
  </si>
  <si>
    <t>FA-0343914</t>
  </si>
  <si>
    <t xml:space="preserve"> (Problem Resolved)
Problem Summary :  PRP failed to boot. 
Jul 12 12:05:55.693: Install Setup: Booting with committed software
platform_kdump_init: kdump_req 20000000
----- REG [0xd5000008 @0xffc00008]=0x00000000
----- REG [0xd5000014 @0xffc00014]=0xea20fffa
----- REG [0xd6000124 @0xffc00124]=0x00000000
----- REG [0xd6000098 @0xffc00098]=0x67287afb
----- REG [0xd60001dc @0xffc001dc]=0x00000000
kd_pd_x86_rp_node_isolate_signal: slot_reset_msg_reg:ee
kd_pd_x86_rp_node_isolate_signal: slot_reset_reg:40001
Writing crashinfo
Exception at 0x8210293 signal 5 c=2 f=0
Active process(s):
                 CR0 #         0x8004003b
                 CR2 #          0x4073ffc
                 CR3 #         0x669bdfc0
                 CR4 #              0x2f0
                 DR0 #                  0
                 DR1 #                  0
                 DR2 #                  0
                 DR3 #                  0
                 DR6 #         0xffff0ff0
                 DR7 #              0x400
          GDTR limit #              0x13f
   GDTR base address #         0xfedf0988
                LDTR #               0xa0
          IDTR limit #              0x7ff
   IDTR base address #         0xfededac8
                  TR #              0x108
Timestamp : 20170712-030720
Reboot reason: Cause: Critical alarm received from device fabricq, instance 0. Check syslogs and crashinfo for details from the device. Process: platform_mgr_common                                                    Traceback: 820fd7a 8210101 82100db 42019af 42020c1 99b
</t>
  </si>
  <si>
    <t>Failure Analysis Closure Report
Customer Name:FUJITSU I NETWORKSYSTEMS LTDService  Request Number:682674525FA case Number:FA-0339154The Failure Analysis (FA) Case for parts described below has been closed.Fault IsolatedProblem Reported: RP failed to boot.
Failure Analysis Investigation: On receipt of this CRS-16-PRP-12G= (SAL1825V7SP) a visual inspection of the unit was performed with no defects found. 
Confirmed the reported CRS-16-PRP-12G= failure and isolated to the DDR memory at location U24 DDR on the Kensho module.
Failure Analysis Conclusion: The CRS-16-PRP-12G= failure was isolated to the DDR U24 DDR.. This case is being closed as Fault Isolated.</t>
  </si>
  <si>
    <t>FA-0339154</t>
  </si>
  <si>
    <t>Failure Analysis Closure Report
Customer Name:FUJITSU I NETWORKSYSTEMS LTDService  Request Number:682683354FA case Number:FA-0339155The Failure Analysis (FA) Case for parts described below has been closed.Fault IsolatedProblem Reported: 
The customer reported CRS-FP140 IN-RESET after unloading IFD image.
Failure Analysis Investigation: 
On receipt of this CRS-FP140= (SAL1618BDWJ), the failure data was reviewed and a visual inspection of the unit was performed with no indication of damage. 
The board is found to intermittently go down during reload.  The Kensho module is found to have a defective MCH at location U20.  
Failure Analysis Conclusion: 
The fault was isolated to location U20 on the Kensho. This case is being closed as 'Fault isolated'.</t>
  </si>
  <si>
    <t>FA-0339155</t>
  </si>
  <si>
    <t xml:space="preserve">]
Problem Summary :
1X100GBE IFD ID=7 failed to init data path
Condition : DOA RMA for RMA#87759354
</t>
  </si>
  <si>
    <t>Failure Analysis Closure Report
Customer Name:FUJITSU I NETWORKSYSTEMS LTDService  Request Number:682689088FA case Number:FA-0339150The Failure Analysis (FA) Case for parts described below has been closed.Fault IsolatedProblem Reported: PLIM IFD suite ID7 fail. 
Failure Analysis Investigation: On receipt of this 1X100GBE= (SAD1529029V) a visual inspection of the unit was performed with no indications of damage. 
Confirmed the 1X100GBE= PLIM failure. This field diags failure is addressed in the DDTS CSCvc11327.  
Failure Analysis Conclusion: The fault was isolated to a software issue and is addressed in CSCvc11327. This case is being closed as fault isolated.</t>
  </si>
  <si>
    <t>FA-0339150</t>
  </si>
  <si>
    <t xml:space="preserve"> (Problem Resolved)
Problem Summary : Â CRS1-SIP-800 hardware error
</t>
  </si>
  <si>
    <t>Failure Analysis Closure Report
Customer Name:RELIANCE INDUSTRIES LTDService  Request Number:682846535FA case Number:FA-0341864The Failure Analysis (FA) Case for parts described below has been closed.Fault Isolated1. LC return with incorrect package, visual inspection no damage found and SN match.
2. Costumer's complained, after upgrade two ports are not coming up has duplicated in fa site.
3. And failure has been isolated to failed component.
   Updated by: F1329901</t>
  </si>
  <si>
    <t>FA-0341864</t>
  </si>
  <si>
    <t>Failure Analysis Closure Report
Customer Name:IZZIService  Request Number:682893582FA case Number:FA-0341888The Failure Analysis (FA) Case for parts described below has been closed.Fault Isolated1. Visual inspection, no found abnormal.
2. Failure symptom description:  Ping to the local ip address's failed. Fatal fabric fault on A99-RP2-SE after redundancy switchover.
3. Customer's failure related bad component.</t>
  </si>
  <si>
    <t>FA-0341888</t>
  </si>
  <si>
    <t>88002893, 88004948</t>
  </si>
  <si>
    <t>Failure Analysis Closure Report
Customer Name:CHARTER COMMUNICATIONSService  Request Number:682894637FA case Number:FA-0341474The Failure Analysis (FA) Case for parts described below has been closed.Fault IsolatedReport problem: OPWR-LFAIL on multiple express waves.
------------------
Note:
1. Affected waves are 1555.75, 1556.55, 1558.17, 1559.79, and 1560.61
One unit of 15454-40-SMR1-C= serial number JUC2037S023 was received and performed visual inspection, found end face have contamination.
Customer failure could re-produced. The unit failed optical power.
Failure Analysis conclusion to Optical sub-component defective caused of failure.  This case closed case as "Fault Isolated"</t>
  </si>
  <si>
    <t>FA-0341474</t>
  </si>
  <si>
    <t>81297, 54758, 88004966</t>
  </si>
  <si>
    <t>: Hello Bernardo,
Well , letâ€™s do the following
	Letâ€™s help Customer upgrade to 534 Sp4 by start of September , we can start from this node.
	Letâ€™s create an EEM script to detect split brain and collect sh tech nv edge
I will close this BEMs for now and continue making progress via this thread , if needed.
Thanks
Syed Zaidi 
ASR-9k &amp;amp;&amp;amp; NCS 5500
Certification, Deployment and Escalation Team
Engagement Cause
[Updated] Cause(s): Cause not Determined</t>
  </si>
  <si>
    <t xml:space="preserve">
================
RMAâ€™d the module and replaced the module .
Please do not hesitate to contact us if you have any further questions or network issues.
Best Regards,
Prabhdeep Nijjar
CCIE SP #47726
Customer Support Engineer
Phone:  +61 2 8446 2542
Email:  pnijjar@cisco.com
Working hours: 9:00 - 17:00 GMT+10 (Sydney)
[cid:image001.png@01D31CD0.E1917D20]&amp;lt;</t>
  </si>
  <si>
    <t xml:space="preserve">
================
Rma card â€“ ok to close</t>
  </si>
  <si>
    <t>:
The replacement card has worked. All the alarms cleared and the interfaces are up and operational.
Tac created has RMA/Service Order# 88009693.
Regards,
[banner1]
Mahender Verma
ENGINEER.CUSTOMER SUPPORT
mahverma@cisco.com&amp;lt;mailto:mahverma@cisco.com&amp;gt;
Tel: +44 20 3180 6850
Cisco Systems, Inc.
Cessna Business Park, Kadubeesanahalli Varthur Hobli, Sarjapur Marathalli ORR
BANGALORE
560 103
India
cisco.com
[</t>
  </si>
  <si>
    <t xml:space="preserve">
================
Parts delivered.
No response
Best Regards,
Prakash</t>
  </si>
  <si>
    <t>Failure Analysis Closure Report
Customer Name:NTT EAST CORPORATIONService  Request Number:682928529FA case Number:FA-0341915The Failure Analysis (FA) Case for parts described below has been closed.Wrong Serial Number1. Passed inspection.
2. No detail failure information in SR.
2. passed standard and extend test, returned unit is replacement card, no customer complained, so close as WSN.</t>
  </si>
  <si>
    <t>FA-0341915</t>
  </si>
  <si>
    <t>Failure Analysis Closure Report
Customer Name:SSANGYONG INFORMATION &amp; COMMUNICATIONS CORPService  Request Number:682970370FA case Number:FA-0342971The Failure Analysis (FA) Case for parts described below has been closed.Cannot duplicateReported Problem: Standby RP not ready and correctable errors on plane 2.
Failure Analysis: Upon receipt the CRS-16-PRP-12G= (SAL19089XHB) completed visual inspection with no issue found.
The CRS-16-PRP-12G= completed all tests including thermal stress, traffic, OIR cycling, IOX boot cycling, and extended traffic with no issue found. 
Failure Analysis Conclusion: The CRS-16-PRP-12G= completed with no issue found. Closed case cannot duplicate.</t>
  </si>
  <si>
    <t>FA-0342971</t>
  </si>
  <si>
    <t>Failure Analysis Closure Report
Customer Name:NTT EAST CORPORATIONService  Request Number:682979685FA case Number:FA-0342563The Failure Analysis (FA) Case for parts described below has been closed.Unable to Duplicate / Isolate / Insufficient Data1. Passed inspection on this unit.
2. Failure symptom description: The declaration phenomenon which is CRC error count up IF0/5/0/9 from a customer.
3. Passed standard test and extend test, couldn't duplicate customer failure, so close as CND.</t>
  </si>
  <si>
    <t>FA-0342563</t>
  </si>
  <si>
    <t>87878354, 87893656, 87900298</t>
  </si>
  <si>
    <t>Part Receipt Report
This notification is to inform you that the items that you have sent for failure analysis have been received by the failure analysis site.Customer Name:VERIZON DATA SERVICES INCService  Request Number:682402758FA case Number:FA-0340153</t>
  </si>
  <si>
    <t>FA-0340153</t>
  </si>
  <si>
    <t xml:space="preserve"> -
RMA 87956525 was created for the card and spare card was delivered to the site
Recommendations -  Ok to close the case
Thanks &amp;amp; Regards,
[</t>
  </si>
  <si>
    <t>Failure Analysis Closure Report
Customer Name:ADVANCED INFORMATION TECHNOLOGY PUBLIC LIMITEDService  Request Number:682802515FA case Number:FA-0342647The Failure Analysis (FA) Case for parts described below has been closed.Cannot duplicateReported Problem: Fan tray noisy.
Failure Analysis: Upon receipt the CRS-16-FANTRAY= (FXS2030Q03F) completed visual inspection with no issue found.
The CRS-16-FANTRAY= completed all tests including fan speed ramp test and comparison to gold fan trays with no issue found.
Failure Analysis Conclusion: The CRS-16-FANTRAY= completed with no issue found. Closed case cannot duplicate.</t>
  </si>
  <si>
    <t>FA-0342647</t>
  </si>
  <si>
    <t>Failure Analysis Closure Report
Customer Name:TELSTRAService  Request Number:682918488FA case Number:FA-0341717The Failure Analysis (FA) Case for parts described below has been closed.Fault Isolated1. Customer complained this unit has a faulty harddisk.
2. This unit passed visual inspection.
3. Customer failure isolate to component fail, so close this case as FI.
Update by F1333473</t>
  </si>
  <si>
    <t>FA-0341717</t>
  </si>
  <si>
    <t>88010411, 88037327</t>
  </si>
  <si>
    <t>88017388, 88043739</t>
  </si>
  <si>
    <t>67117, 88018196</t>
  </si>
  <si>
    <t>Failure Analysis Closure Report
Customer Name:COMCAST IP SERVICESService  Request Number:682944846FA case Number:FA-0342524The Failure Analysis (FA) Case for parts described below has been closed.Cannot Process FAProblem Reported: 
The customer reported punt fabric data path error.
Failure Analysis Investigation: 
On receipt of this A9K-8X100GE-CM= (FOC2046NQZ6), the failure data was reviewed and a visual inspection of the unit was performed. 
The customer reported failure was duplicated but are unable to isolate due to induced secondary issue during the rework process.
Failure Analysis Conclusion: This case is being closed as FA process failure.</t>
  </si>
  <si>
    <t>FA-0342524</t>
  </si>
  <si>
    <t>53683, 88022999</t>
  </si>
  <si>
    <t>88024884, 88029706</t>
  </si>
  <si>
    <t>54335, 37700, 93055, 78426, 87987090, 88030275</t>
  </si>
  <si>
    <t>Failure Analysis Closure Report
Customer Name:DEUTSCHE TELEKOM AG T COMService  Request Number:682718852FA case Number:FA-0342702The Failure Analysis (FA) Case for parts described below has been closed.Fault IsolatedCustomer complained: Issue w ports 8,9 on A99-12X100GE.
1. No abnormal found upon visual inspection.
2. FA site reproduced the reported failure, after analysis related to hardware issue.</t>
  </si>
  <si>
    <t>FA-0342702</t>
  </si>
  <si>
    <t>Failure Analysis Closure Report
Customer Name:ADVANCED INFORMATION TECHNOLOGY PUBLIC LIMITEDService  Request Number:682986788FA case Number:FA-0342945The Failure Analysis (FA) Case for parts described below has been closed.Fault IsolatedReported Problem: Card 1-100GE-DWDM/C is down port.
Failure Analysis: Upon receipt the 1-100GE-DWDM/C= (SAL1742EFHB) completed visual inspection with no issue found.
The 1-100GE-DWDM/C= failure was down port and isolated to an optical module at location P2.
Failure Analysis Conclusion: The 1-100GE-DWDM/C= failure was due to a faulty optical module at location P2. Closed case fault isolated.</t>
  </si>
  <si>
    <t>FA-0342945</t>
  </si>
  <si>
    <t>: Part replaced and John P. confirmed device up and running
Released By: John Pool
Part Returned By: FE
FE Departure Time: 15:30
FE tried to use mobile app to sign in and had believed it worked, but it didn't register.</t>
  </si>
  <si>
    <t>02736, 68279236668303647768321775187900391</t>
  </si>
  <si>
    <t>Failure Analysis Closure Report
Customer Name:CISCO RTP CALOService  Request Number:682821567FA case Number:FA-0340440The Failure Analysis (FA) Case for parts described below has been closed.Fault Isolated1. Pass visual inspection.
2. Failure symptom description: fan fail.
3. Customer's issue have been isolated, this is hardware issue, close to fault isolated.</t>
  </si>
  <si>
    <t>FA-0340440</t>
  </si>
  <si>
    <t>: Â 
Hardware issue and it has to go throughÂ normal EFA.Â 
Â 
History:
	12/19:Â HW team completed investigation and indentifed problematic component(gearbox)Â on the board.Â They suggested to ship the card back to Celestica(regular FA site) for further investigation.Â 
	12/13: BLRÂ Â HW teamÂ  investigating the problem.Â 
	12/11: Problematic cards moved to HW lab.Â 
	12/05: Problem is recreated in in the lab when paired with mr-mxp card. SW&amp;amp; HW teams involved.
	11/29: EFA is still pending on this card. EFA team not able to locate the card.Â 
	Customer is monitoring the card and same problem is not repeated till now after the replacement.Â 
	Suggested to proceed with RMA of 200G card and tag it for normal EFA.
	08/18: Based tests during troubleshooting session, suspect that 200G at AP-VSK/SH-4/SL-6 is having issue with one of the backplane signal connecting second framer in 10x10G card which is why client ports 3-6 detecting OTU alarms and remote faults.
Engagement Cause
[Updated] Cause(s): Hardware failure</t>
  </si>
  <si>
    <t>Part Receipt Report
This notification is to inform you that the items that you have sent for failure analysis have been received by the failure analysis site.Customer Name:TERASOFTWARE LTDService  Request Number:682835813FA case Number:FA-0341749</t>
  </si>
  <si>
    <t>FA-0341749</t>
  </si>
  <si>
    <t>88016170, 88024320</t>
  </si>
  <si>
    <t>: I processed proactive RMA's to address fabric links that were showing down after hardware upgrade. The customer updated now crossed threshold on several chassis/planes.
RP/0/RP0/CPU0:la2ca22crs#admin sh controller fabric bundle all detail | i UP | ex "0          0" | ex "2          0" | ex "1          0"
 F0/SM0/FM/3  UP                3     72    72     2          2          F0/SM0/FM/3  3/SM3/SP/2
 F0/SM8/FM/3  UP                1     72    72     2          2          F0/SM8/FM/3  3/SM1/SP/0
 F0/SM15/FM/3 UP                5     72    72     4          4          F0/SM15/FM/3 3/SM5/SP/0
 F0/SM15/FM/6 UP                5     72    72     4          0          F0/SM15/FM/6 6/SM5/SP/0
 F0/SM15/FM/7 UP                5     72    72     4          0          F0/SM15/FM/7 7/SM5/SP/0
chassis 3 was the LCC upgraded during the last MW.
The customer updated resolving these 3 fabric issues.
Figured you would want to know the final fix for each.
plane 1
cleaning 3/SM1/0 (port and fiber)
cleaning F0/SM8/3 (port and fiber)
**Reseating F0/SM8 (front and OIM)
-------------------------------------------------------------------------------
plane 3
Reseating F0/SM0 (front and OIM)
cleaning F0/SM0/3 (port and fiber)
**cleaning 3/SM3/2 (port and fiber)
-------------------------------------------------------------------------------
plane 5
**F0/SM15 replaced
Unused RMA's are being sent back accordingly. The customer had no additional questions or concerns and approved the closure of this case.</t>
  </si>
  <si>
    <t>Failure Analysis Closure Report
Customer Name:AT&amp;T CORPORATIONService  Request Number:682937886FA case Number:FA-0342965The Failure Analysis (FA) Case for parts described below has been closed.Processed in Associated FA CaseProblem Reported: past threshold on plane 1 and 3 post LCC3 Topaz upgrade
Failure Analysis Investigation: On receipt of this CRS-FCC-OIM-1S= (SAD162900ZS), the failure data was reviewed and a visual inspection of the unit was performed with no defect were found.
The reported problem was not duplicated, unit successfully executed all failure analysis testing with no issue. Down links failure was isolated to FA-0342456 reference unit CRS-FCC-SFC-400= CAT2004T0GB.
Failure Analysis Conclusion: This case is being closed as Processed in Associated FA Case.</t>
  </si>
  <si>
    <t>FA-0342965, FA-0342456</t>
  </si>
  <si>
    <t>88015389, 88033444</t>
  </si>
  <si>
    <t>Failure Analysis Closure Report
Customer Name:MAXIS COMMUNICATIONS BERHADService  Request Number:682960703FA case Number:FA-0342960The Failure Analysis (FA) Case for parts described below has been closed.Cannot duplicateProblem Reported: 
The customer reported card rebooting.
Failure Analysis Investigation: 
On receipt of this CRS-CGSE-PLUS= (SAL211901SF), the failure data was reviewed and a visual inspection of the unit was performed with no indication of damage. The unit successfully executed all failure analysis testing. 
Failure Analysis Conclusion: 
The customer's failure symptom could not be reproduced. This case is being closed as 'Cannot duplicate'.</t>
  </si>
  <si>
    <t>FA-0342960</t>
  </si>
  <si>
    <t>88028702, 88030764</t>
  </si>
  <si>
    <t>Failure Analysis Closure Report
Customer Name:VERIZON WIRELESS NETWORK PROCUREMENT LPService  Request Number:682951125FA case Number:FA-0342729The Failure Analysis (FA) Case for parts described below has been closed.Cannot duplicateProblem Reported: 
The customer reported bundle interface that will not establish between their CRS and the MPN 9k routers.
Failure Analysis Investigation: 
On receipt of this A9K-2X100GE-SE= (FOC2012N63W), the failure data was reviewed and a visual inspection of the unit was performed. No visual anomalies were observed. The unit successfully executed all failure analysis testing. 
Failure Analysis Conclusion: 
The customer's failure symptom could not be reproduced. This case is being closed as 'Cannot duplicate'.</t>
  </si>
  <si>
    <t>FA-0342729</t>
  </si>
  <si>
    <t>Failure Analysis Closure Report
Customer Name:VIETTEL CORPORATIONService  Request Number:682970872FA case Number:FA-0342788The Failure Analysis (FA) Case for parts described below has been closed.Fault Isolated1. Customer complained this unit power sequence failure.
2. This unit passed visual inspection.
3. Customer's failure is related to hardware issue.
Updata by F1333473</t>
  </si>
  <si>
    <t>FA-0342788</t>
  </si>
  <si>
    <t>Failure Analysis Closure Report
Customer Name:INSTITUTO COSTARRICENSE DE ELECTRICIDADService  Request Number:682989049FA case Number:FA-0342911The Failure Analysis (FA) Case for parts described below has been closed.Fault Isolated1. Visual inspection passed, sn match.
2. Cu's complained Cards keeps reloading after OIR and after software failover. Card can become the active but if it becomes the STBY it keeps rebooting.
3. Customer issue related bad component.</t>
  </si>
  <si>
    <t>FA-0342911</t>
  </si>
  <si>
    <t>Failure Analysis Closure Report
Customer Name:CHINA TELECOMService  Request Number:682776058FA case Number:FA-0341965The Failure Analysis (FA) Case for parts described below has been closed.Fault IsolatedProblem Reported: Power supply fan stopped spinning.
Failure Analysis Investigation: On receipt of this CRS-PM-DC= (DTM202200PN) a visual inspection of the unit was performed with no indication of damage. 
The power supply is confirmed to fail with its left blade no spinning. 
Failure Analysis Conclusion: The fault was isolated to the power supply. This case is being closed as Fault isolated.</t>
  </si>
  <si>
    <t>FA-0341965</t>
  </si>
  <si>
    <t>Failure Analysis Closure Report
Customer Name:CHARTER COMMUNCIATIONSService  Request Number:682849402FA case Number:FA-0341222The Failure Analysis (FA) Case for parts described below has been closed.Fault IsolatedReport problem: 200G card with EQPT Failure alarm.
Fault analysis investigation : One unit of NCS2K-200G-CK-C= serial number CAT2021B0RB was received and performed visual inspection, no damage observed.
The unit failure diagsnostics error gennum was symptom.
Fault analysis conclusion : Integrated Circuit Gennum (High performance laser drivers and limiting amplifiers for optical communication) was cause of failure. This case considered to close as "Fault Isolated".</t>
  </si>
  <si>
    <t>FA-0341222</t>
  </si>
  <si>
    <t xml:space="preserve"> (Problem Resolved)
=====================================
Problem Summary: Power Sequencer Failure
</t>
  </si>
  <si>
    <t>88009679, 88027173</t>
  </si>
  <si>
    <t>Failure Analysis Closure Report
Customer Name:WELLS FARGOService  Request Number:682973886FA case Number:FA-0342975The Failure Analysis (FA) Case for parts described below has been closed.Fault IsolatedProblem Reported: Fabric SM2 stuck in reset. 
Failure Analysis Investigation: On receipt of this CRS-8-FC400/S= (CAT2124T06N) a visual inspection of the unit was performed with no indication of damage. 
Confirmed the reported CRS-8-FC400/S= failure and isolated the issue to the power sequencer at location U1256. 
Failure Analysis Conclusion: The CRS-8-FC400/S= failure was isolated to power sequencer U1256. This case is being closed as Fault isolated.</t>
  </si>
  <si>
    <t>FA-0342975</t>
  </si>
  <si>
    <t>Failure Analysis Closure Report
Customer Name:NTT EAST CORPORATIONService  Request Number:683009026FA case Number:FA-0343026The Failure Analysis (FA) Case for parts described below has been closed.Unable to Duplicate / Isolate / Insufficient Data1. Visual inspection on returned unit, no found abnormal.
2. Passed standard and extend test,  no found h/w problems.</t>
  </si>
  <si>
    <t>FA-0343026</t>
  </si>
  <si>
    <t>Failure Analysis Closure Report
Customer Name:NTT EAST CORPORATIONService  Request Number:683010273FA case Number:FA-0343012The Failure Analysis (FA) Case for parts described below has been closed.Cannot Process FA1. Visual inspection on returned unit, no damaged.
2. Failure symptom description: CRC error count up on TenGigE 0/1/0/18.
3. Passed standard and extend test, couldn't duplicate customer failure.</t>
  </si>
  <si>
    <t>FA-0343012</t>
  </si>
  <si>
    <t>Failure Analysis Closure Report
Customer Name:FUJITSU I-NETWORK SYSTEMS LTD.Service  Request Number:682688989FA case Number:FA-0338824The Failure Analysis (FA) Case for parts described below has been closed.Fault IsolatedReported Problem: CRS-FP140= - Does not boot up. 
Failure Analysis Investigation: Upon receipt of the CRS-FP140= (SAL210500G7) a visual inspection was performed with no indication of damage.
The reported CRS-FP140= failure was duplicated and isolated to the CAPACITOR at location C7381. After replacement the unit passed all previously failing tests.
Failure Analysis Conclusion : This case is closed as Fault Isolated.</t>
  </si>
  <si>
    <t>FA-0338824</t>
  </si>
  <si>
    <t xml:space="preserve">
================
MPA card will be replaced in the next MW schedule (1-2 weeks)
Okay to close the case now, in case of any issues, TAC will reopen this case.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</si>
  <si>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Name:IDEA CELLULAR LTDService  Request Number:682908512FA case Number:FA-0341659The Failure Analysis (FA) Case for parts described below has been closed.Fault Isolated1. Visual inspection found  brick U9_10 and U8_10 has severed discolor, no damage and SN match.
2. Costumer's complained, all interfaces which comes under HundredGigE0/0/0 are showing down.
3. The failure was isolated to HW issue.
    Updated by: F1329901</t>
  </si>
  <si>
    <t>FA-0341659</t>
  </si>
  <si>
    <t xml:space="preserve"> before closing the SR
- Always link the DDTS to the SR.
    Software
-  If a DDTS is identified on Infra Network, do not recommend IOS without contacting NCE team
- For communications with BU always include email-in@cisco.com to show updates in the SR.
    Field Notices:
- If there is any possibility that SR problem can be related to FNs or Security Alerts, please communicate to HTOM and NCEs</t>
  </si>
  <si>
    <t>88014508, 88033145</t>
  </si>
  <si>
    <t>Part Receipt Report
This notification is to inform you that the items that you have sent for failure analysis have been received by the failure analysis site.Customer Name:FACEBOOKService  Request Number:682943534FA case Number:FA-0342047</t>
  </si>
  <si>
    <t>FA-0342047</t>
  </si>
  <si>
    <t>:
+LC failed because of NP3 failure and reseat LC not resolve the issue.
+ Called Brett and he approved to close case since parts are replaced and router is stable.</t>
  </si>
  <si>
    <t>:
Hardware replacement has resolved the issue and OK to close the case.</t>
  </si>
  <si>
    <t>88032533, 88033509</t>
  </si>
  <si>
    <t>Failure Analysis Closure Report
Customer Name:ROGERS COMMUNICATIONS CANADA INCService  Request Number:682991910FA case Number:FA-0342894The Failure Analysis (FA) Case for parts described below has been closed.Fault IsolatedProblem Reported: Slot 4 hard reset issue. 
Failure Analysis Investigation: On receipt of this CRS-FP-X= (CAT1819T051) a visual inspection of the unit was performed with no indication of damage.  
The CRS-FP-X=failure was isolated to the 0.9V power supply at location U24251.
Failure Analysis Conclusion: The CRS-FP-X= failure was isolated to location U24251. This case is being closed as fault isolated.</t>
  </si>
  <si>
    <t>FA-0342894</t>
  </si>
  <si>
    <t>:
===================
Customer reports replaced the card and its been working fine since then.
Please do not hesitate to contact us if you have any further questions or network issues.
Best Regards,
Jason De Battista</t>
  </si>
  <si>
    <t>Failure Analysis Closure Report
Customer Name:RELIANCE JIO INFOCOMM LTDService  Request Number:682652823FA case Number:FA-0340160The Failure Analysis (FA) Case for parts described below has been closed.Fault Isolated1. Visual inspection of the return unit has damage on the BP connector replace fixed, and SN match.
2. Customer complained 0/0/CPU0 continuously booting, has duplicated.
3. The failure has been Isolated to failed component.
Updated by: F1329901</t>
  </si>
  <si>
    <t>FA-0340160</t>
  </si>
  <si>
    <t xml:space="preserve"> ***************
Symptoms: Whole system goes down after a RSP SO event. 
Resolution: Caused by broken VSM EOBC link. Once the affected VSM was replaced the issue was cleared. 
****** Customer Permission to Close **********
Customer agreed to close the case by e-mail.
#######################################</t>
  </si>
  <si>
    <t>Failure Analysis Closure Report
Customer Name:BHARTI AIRTEL LTDService  Request Number:682747873FA case Number:FA-0341983The Failure Analysis (FA) Case for parts described below has been closed.Fault Isolated1. Visual inspection, no found abnormal.
2. Failure symptom description: Failed EOBC link between VSM card and RSP1. 
3. Customer's failure related bad component.</t>
  </si>
  <si>
    <t>FA-0341983</t>
  </si>
  <si>
    <t>87981188, 88036324</t>
  </si>
  <si>
    <t>Failure Analysis Closure Report
Customer Name:DIMENSION DATA  THAILAND LTDService  Request Number:682853092FA case Number:FA-0342503The Failure Analysis (FA) Case for parts described below has been closed.Cannot duplicate1. Customer complained ASR9010 5.3.4 FABRIC link retraining error on PHY slot 9.
2. Passed inspection.
3. Passed standard test and extend test.</t>
  </si>
  <si>
    <t>FA-0342503</t>
  </si>
  <si>
    <t>Failure Analysis Closure Report
Customer Name:CHINA TELECOMService  Request Number:682878155FA case Number:FA-0341973The Failure Analysis (FA) Case for parts described below has been closed.Cannot duplicateProblem Reported: CRS-MSC-140G= SAL20190058 was observed to reset.
Failure Analysis Investigation: Upon receipt of CRS-MSC-140G= SAL20190058, visual inspection was performed and no visual defects were found.
CRS-MSC-140G= SAL20190058 successfully passed all FA testing. 
Failure Analysis Conclusion: This case will be closed as cannot duplicate.</t>
  </si>
  <si>
    <t>FA-0341973</t>
  </si>
  <si>
    <t>68341994887998348, 88014330</t>
  </si>
  <si>
    <t>Failure Analysis Closure Report
Customer Name:CHINA TELECOM CORPORATION LTDService  Request Number:682878593FA case Number:FA-0342650The Failure Analysis (FA) Case for parts described below has been closed.Cannot duplicateReported Problem: Alarm module AM0 not recognized after upgrading IOX to 6.1.4.
Failure Analysis: Upon receipt the CRS-16FCC-PSH-DC= (FLM2004E87H) completed visual inspection with no issue found.
The CRS-16FCC-PSH-DC= power shelf completed all tests including extended testing with no issues found. The SR indicated the issue was related to the Alarm module. No Alarm module issue found on the power shelf.
Failure Analysis Conclusion: The CRS-16FCC-PSH-DC= completed with no issue found. Closed case cannot duplicate.</t>
  </si>
  <si>
    <t>FA-0342650</t>
  </si>
  <si>
    <t>Failure Analysis Closure Report
Customer Name:MICROSOFT CORPORATIONService  Request Number:682715305FA case Number:FA-0341887The Failure Analysis (FA) Case for parts described below has been closed.Fault Isolated1. Pass visual inspection.
2. Failure symptom description: LC3 NP3 has failed to initialize.  
3. Customer's issue have been, close to fault isolated.</t>
  </si>
  <si>
    <t>FA-0341887</t>
  </si>
  <si>
    <t>Part Receipt Report
This notification is to inform you that the items that you have sent for failure analysis have been received by the failure analysis site.Customer Name:COMMISSION ON HIGHER EDUCATIONService  Request Number:682902011FA case Number:FA-0341491</t>
  </si>
  <si>
    <t>FA-0341491</t>
  </si>
  <si>
    <t xml:space="preserve">
================
The problem was restored by removing RP0 from the chassis.
RP0 was faulty and replaced with spare card. RMA was provided to replenish your spare.
Please do not hesitate to contact us if you have any further questions or network issues.
Best Regards,
Marcus</t>
  </si>
  <si>
    <t>Failure Analysis Closure Report
Customer Name:ALTICE USAService  Request Number:682907850FA case Number:FA-0341572The Failure Analysis (FA) Case for parts described below has been closed.Cannot duplicate1. Visual inspection, no found abnormal.
2. Failure symptom description:  RP0 wasn't responding to SSH and console.
3. Passed standard and extenad test, no found customer failure.</t>
  </si>
  <si>
    <t>FA-0341572</t>
  </si>
  <si>
    <t>:
*****************************
Customer reset the bundle and all the links came back up. Customer permitted</t>
  </si>
  <si>
    <t>68428667988011450, 88014490</t>
  </si>
  <si>
    <t xml:space="preserve">
================
+RMA has been raised for the affected module</t>
  </si>
  <si>
    <t>88000778, 88011905, 88011950</t>
  </si>
  <si>
    <t>Failure Analysis Closure Report
Customer Name:OKI ELECTRIC INDUSTRY CO., LTD.Service  Request Number:682920231FA case Number:FA-0342826The Failure Analysis (FA) Case for parts described below has been closed.Fault IsolatedClosure Code:Fault IsolatedClosure Description:Mounted card (MPA - 2 x 100 GE) screw does not rotate and can not be removed.
2. Screw does not rotate  is just cosmetic defective.
3. Customer's failure related to hardware issue, so close as FI.
update by F1333645</t>
  </si>
  <si>
    <t>FA-0342826</t>
  </si>
  <si>
    <t>:
===================
After further research on the log message observed, here is what we know.  These log messages are generated by obflmgr process.  It indicates that onboard logging file got corrupted. In your case, it is nvram:/volt_hist could be corrupted.
LC/0/1/CPU0:Aug 17 10:34:23.852 : obflmgr[69]: %OS-OBFLMGR-3-CHECKSUM_FAIL : checksum for voltage historical is wrong. Original:0xabea Calculated:0x201d offset:56. The contents of nvram:/volt_hist could be corrupted.
We can execute the following commands to clear logging on all affected locations using (non-disruptive command):
admin clear logging onboard corrupted-files location 0/1/CPU0
If error comes back a while later, try to restart the obflmgr process (non disruptive but suggest run at NON busy time of the day):
process restart obflmgr location 0/1/CPU0
Customer request:    please provide an RMA so we can have it on-hand in the event reseating does not resolve the trouble.   
RMA created and hardware replaced.  Customer concern resolved.</t>
  </si>
  <si>
    <t>Failure Analysis Closure Report
Customer Name:TE DATAService  Request Number:682909855FA case Number:FA-0342150The Failure Analysis (FA) Case for parts described below has been closed.Fault IsolatedProblem Reported: CRS-FP-X= CAT2026T05G was reported to reset.
Failure Analysis Investigation: Upon receipt of the CRS-FP-X= CAT2026T05G, a visual inspection was performed, no visual defects were found.
The reported failure was isolated to a software issue DDTS CSCuy71498.
Failure Analysis Conclusion: This case will be closed as Fault Isolated.</t>
  </si>
  <si>
    <t>FA-0342150</t>
  </si>
  <si>
    <t>Failure Analysis Closure Report
Customer Name:CHARTER COMMUINCATIONSService  Request Number:682960803FA case Number:FA-0342355The Failure Analysis (FA) Case for parts described below has been closed.Fault IsolatedProblem Reported: Slot 8 file and software initialization errors.
Failure Analysis Investigation: On receipt of this CRS-FP-X= (CAT2002T0PZ) a visual inspection of the unit was performed with no defects found.
The CRS-FP-X= failure was confirmed and isolated to SSD drive 0.
Failure Analysis Conclusion: The reported failure symptom was found to be due to a software issue.  The issue will be addressed in software versions 6.1.1 and higher per CDETS CSCuz65654. This case is being closed as Fault Isolated</t>
  </si>
  <si>
    <t>FA-0342355</t>
  </si>
  <si>
    <t>88024648, 88049167</t>
  </si>
  <si>
    <t xml:space="preserve"> (Problem Resolved)
Problem Summary :  damaging appearance of CRS-FCC-SFC-140
Solution:RMA</t>
  </si>
  <si>
    <t>Failure Analysis Closure Report
Customer Name:EastlinkService  Request Number:683001171FA case Number:FA-0350077The Failure Analysis (FA) Case for parts described below has been closed.Fault IsolatedReport problem: Improper removal.
------------------
Note:
1. Card went into 'Improper removal' state.  Card was re-seated to try and re-boot it. Card failed to initialize.
2. Replaced card with new 200G-ck-lc.
3. The card removed had a CPAK license that needs to be re-hosted to the replacement card.
Failure Analysis Investigation: One unit of NCS2K-200G-CK-LIC= serial number CAT2102B0SD was received and performed visual inspection, no defect observed.
The unit won't power up.
Failure Analysis Conclusion: Defective voltage regulator in power supply 1.0 Volt, was cause of failure. This case is considered to close with "Fault Isolated"</t>
  </si>
  <si>
    <t>FA-0350077</t>
  </si>
  <si>
    <t>Failure Analysis Closure Report
Customer Name:AT&amp;TService  Request Number:683005154FA case Number:FA-0343031The Failure Analysis (FA) Case for parts described below has been closed.Fault IsolatedProblem Reported: 
SVO case- no info. 
Failure Analysis Investigation: 
On receipt of this CRS-FP140= (SAL1642Q8F4), the failure data was reviewed and a visual inspection of the unit was performed with no indication of damage. 
The failure is isolaged to the Egress Metro location U125. 
Failure Analysis Conclusion: 
The fault was isolated to location U125. This case is being closed as 'Fault isolated'.</t>
  </si>
  <si>
    <t>FA-0343031</t>
  </si>
  <si>
    <t>Failure Analysis Closure Report
Customer Name:AT&amp;T CORPORATIONService  Request Number:683011039FA case Number:FA-0343100The Failure Analysis (FA) Case for parts described below has been closed.Fault IsolatedProblem Reported: Chassis 12 links down on Chassis 0 Plane_7 AOTS 235711439
Failure Analysis Investigation: On receipt of this CRS-16-FC400/M= (CAT2047T0UF) a visual inspection of the unit was performed with no defect were found.
The reported CRS-16-FC400/M= problem was duplicated as 12 down links errors and fault isolated to A2F4 Chicklet reversed. Unit pass all fabric links with no issue after switch A2F4 Chicklet back to correct position.
Failure Analysis Conclusion: This case is being closed as fault isolated.</t>
  </si>
  <si>
    <t>FA-0343100</t>
  </si>
  <si>
    <t>Failure Analysis Closure Report
Customer Name:FIRSTENERGY CORPORATIONService  Request Number:683011188FA case Number:FA-0342998The Failure Analysis (FA) Case for parts described below has been closed.Insufficient dataReport problem : The card has been in service for over a year and started transmitting errors on the Trunk (Uncorrected Words @ far end). There was NO environmental trigger
Failure Analysis investigation : One unit of 15454-40ME-MXP-C= serial number CAT1930B17H was received and performed visual inspection, no defect observed.
Customer failure could not be duplicated on return unit per below testing step :
1. Passed visual inspection.
2. Passed review on board failure logging (OBFL).
3. Passed trunk verification.
4. Passed target test by traffic test back to back TRUNK port with 40ME-MXP good unit wavelength 1536.22 nm, chain all client ports monitor 3 days under high temperature.
5. Passed additional test by traffic test back to back with 40ME-MXP reference unit in another chassis, attenuation optical power to minimum (clean all end face of reference pluggable and fiber optic, except TRUNK port) monitor 5 days under high temperature .
6. Passed additional test by traffic test back to back with 40ME-MXP in another chassis, 4 OCHCC circuits wavelength 1536.22 nm, attenuation optical power to minimum (clean all end face of reference pluggable and fiber optic, except TRUNK port) monitor 5 days under high temperature .
Failure Analysis conclusion : this case is considered to close as insufficient data since there is no inventory log for reference including the unit pass all testing without any failure.</t>
  </si>
  <si>
    <t>FA-0342998</t>
  </si>
  <si>
    <t>Failure Analysis Closure Report
Customer Name:TELEFONICA GERMANY GMBH &amp; CO.Service  Request Number:683012353FA case Number:FA-0343022The Failure Analysis (FA) Case for parts described below has been closed.Fault Isolated1. Visual inspection on the return unit passed and SN match.
2. Cu's complained Unexpected reboot, has been duplicated at the FA site.
3. The issue was isolated HW problem.
    Updated by: F1329901</t>
  </si>
  <si>
    <t>FA-0343022</t>
  </si>
  <si>
    <t xml:space="preserve"> 
######################################################################## 
Technology Scope: Hardware
Symptoms:
CU saw these log messages during traffic affectation:
LC/0/7/CPU0:Sep  7 03:11:44.657 ESV: fabricq_mgr[184]: %PLATFORM-CIH-1-ASIC_ERROR_HARD_RESET_START : fabricq[0]: HARD_RESET needed 0x112a0071 
LC/0/2/CPU0:Sep  7 03:11:44.658 ESV: fabricq_mgr[184]: %PLATFORM-CIH-1-ASIC_ERROR_HARD_RESET_START : fabricq[1]: HARD_RESET needed 0x112a0071 
LC/0/5/CPU0:Sep  7 03:11:44.685 ESV: egressq[160]: %L2-EGRESSQ_HW_DLL-3-HW_ERROR : FCRAM DBE occurred.  
LC/0/7/CPU0:Sep  7 03:11:44.691 ESV: fabricq_mgr[184]: %PLATFORM-CIH-1-ASIC_ERROR : fabricq[1]: An io-err error has occurred causing  packet drop transient. 0x21010024   
LC/0/0/CPU0:Sep  7 03:11:44.692 ESV: fabricq_mgr[184]: %PLATFORM-CIH-1-ASIC_ERROR_HARD_RESET_START : fabricq[1]: HARD_RESET needed 0x112a0071 
LC/0/1/CPU0:Sep  7 03:11:44.691 ESV: fabricq_mgr[184]: %PLATFORM-CIH-1-ASIC_ERROR_HARD_RESET_START : fabricq[1]: HARD_RESET needed 0x112a0071 
LC/0/7/CPU0:Sep  7 03:11:44.701 ESV: fabricq_mgr[184]: %PLATFORM-CIH-2-ASIC_ERROR_HARD_RESET : fabricq[0]: An unexpected-err error has occurred causing  halt. 0x112a0071   
LC/0/7/CPU0:Sep  7 03:11:44.701 ESV: fabricq_mgr[184]: %PLATFORM-CIH-1-ASIC_ERROR_HARD_RESET_START : fabricq[1]: HARD_RESET needed 0x112a0071 
LC/0/2/CPU0:Sep  7 03:11:44.711 ESV: fabricq_mgr[184]: %PLATFORM-CIH-2-ASIC_ERROR_HARD_RESET : fabricq[1]: An unexpected-err error has occurred causing  halt. 0x112a0071   
LC/0/1/CPU0:Sep  7 03:11:44.746 ESV: fabricq_mgr[184]: %PLATFORM-CIH-2-ASIC_ERROR_HARD_RESET : fabricq[1]: An unexpected-err error has occurred causing  halt. 0x112a0071   
LC/0/0/CPU0:Sep  7 03:11:44.750 ESV: fabricq_mgr[184]: %PLATFORM-CIH-2-ASIC_ERROR_HARD_RESET : fabricq[1]: An unexpected-err error has occurred causing  halt. 0x112a0071   
LC/0/7/CPU0:Sep  7 03:11:44.909 ESV: fabricq_mgr[184]: %PLATFORM-CIH-2-ASIC_ERROR_HARD_RESET : fabricq[1]: An unexpected-err error has occurred causing  halt. 0x112a0071 
So they want us to verify why this could happen and why service affectation was triggered.
Troubleshooting Steps: Check traces as well as any crashinfo file could be created during the issue
Resolution: RMA delivered, the customer installed and tested the part replaced, We saw these logs and registers:
LC/0/5/CPU0:Sep  7 03:11:44.685 ESV: egressq[160]: %L2-EGRESSQ_HW_DLL-3-HW_ERROR : FCRAM DBE occurred.
LC/0/5/CPU0:Sep  7 03:11:44.752 ESV: ingressq[238]: %FABRIC-INGRESSQ_DLL-5-ERR_ASIC_SBE : Single Bit Error in Block: FCRAM Channel 2 Error: FCRAM memory Single bit error at Memory Address: 0x1fae5
LC/0/5/CPU0:Sep  7 03:11:44.761 ESV: ingressq[238]: %FABRIC-INGRESSQ_DLL-5-ERR_ASIC_SBE : Single Bit Error in Block: FCRAM Channel 3 Error: FCRAM memory Single bit error at Memory Address: 0x1ee8b
LC/0/5/CPU0:Sep  7 03:11:44.782 ESV: ingressq[238]: %FABRIC-INGRESSQ_DLL-5-ERR_ASIC_SBE : Single Bit Error in Block: FCRAM Channel 2 Error: FCRAM memory Single bit error at Memory Address: 0x11535a
LC/0/5/CPU0:Sep  7 03:11:44.783 ESV: ingressq[238]: %FABRIC-INGRESSQ_DLL-5-ERR_ASIC_SBE : Single Bit Error in Block: FCRAM Channel 5 Error: FCRAM memory Single bit error at Memory Address: 0x1f237
SP/0/5/SP:Sep  7 03:11:56.423 ESV: i2c_server[60]: %PLATFORM-I2C-7-HANDLE_PARK_MUX : Putting the I2C mux in default state in preparation for card reload: started
SP/0/5/SP:Sep  7 03:11:56.437 ESV: i2c_server[60]: %PLATFORM-I2C-4-CARD_RELOAD : Shutting down card for reload.
SP/0/5/SP:Sep  7 03:12:00.439 ESV: i2c_server[60]: %PLATFORM-I2C-7-HANDLE_PARK_MUX : Putting the I2C mux in default state in preparation for card reload: finished
All of this points to HW issue on CRS-MSC-B card that originated congestion on links between Fabric cards and LCs, so it has been successfully replaced
Other Notes: CU (Jaime Rodriguez) authorized case closure by phone
########################################################################</t>
  </si>
  <si>
    <t>87848337, 87873754</t>
  </si>
  <si>
    <t>Failure Analysis Closure Report
Customer Name:CHINA TELECOM GROUP CORPORATIONService  Request Number:682354244FA case Number:FA-0337509The Failure Analysis (FA) Case for parts described below has been closed.Fault IsolatedProblem Reported: CRS-16-PWRSH-DC=  was reported to have low current output on PEM B1 
Failure Analysis Investigation: On receipt of this CRS-16-PWRSH-DC= FXS1944Q6BV a visual inspection of the unit was performed with no indication of damage. 
The power shelf is confirmed to have low current output on PEM B1. 
Failure Analysis Conclusion: The fault was isolated to PEM B1. This case is being closed as fault isolated.</t>
  </si>
  <si>
    <t>FA-0337509</t>
  </si>
  <si>
    <t xml:space="preserve"> (Problem Resolved)
Problem Summary : A parity error has occurred
Solution : RMA</t>
  </si>
  <si>
    <t>Failure Analysis Closure Report
Customer Name:COMPANY NAMEService  Request Number:682738300FA case Number:FA-0341156The Failure Analysis (FA) Case for parts described below has been closed.Field-introduced problemProblem Description : Fan 1 failure.
FA Site received unit serial number : CAT1918U1N3 (ASR-9000V-FAN=).
We found have dust of fan module after observe.
The failure can be duplicate we found FAN1 is broken.
Field-introduced problem conclusion to close this case as "Field-introduced problem" to contamination is the cause of fan1 in fan tray failed.</t>
  </si>
  <si>
    <t>FA-0341156</t>
  </si>
  <si>
    <t>87967983, 87974781, 87977115</t>
  </si>
  <si>
    <t>: xxxxxx (tpm) called in with xxxxxx (fe) to check out. Issue resolved, replaced PID: xxxxxxxx.
Released By: Joao
Return Waybill Tracking Number(s): none
Part Returned By: customer
.:|:.:|:.
Glenn MacDougall
Cisco Vice Support Team
gmacdoug@cisco.com</t>
  </si>
  <si>
    <t xml:space="preserve">:
==================
PS was replaced and the new PS module is working fine.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5:30am - 1:00pm IST
Cisco Worldwide Contact:
</t>
  </si>
  <si>
    <t>Failure Analysis Closure Report
Customer Name:NTT AMERICA INCService  Request Number:682842939FA case Number:FA-0340665The Failure Analysis (FA) Case for parts described below has been closed.Fault IsolatedClosure Code:Fault IsolatedClosure Description:
1.6kw PSU is only putting out 3kw of power.
2. This unit passed visual inspection.
3. Customer's failure related bad unit.
update by F1333645</t>
  </si>
  <si>
    <t>FA-0340665</t>
  </si>
  <si>
    <t>Failure Analysis Closure Report
Customer Name:DAIWABO INFORMATION SYSTEM COMPANY LTDService  Request Number:682843531FA case Number:FA-0341845The Failure Analysis (FA) Case for parts described below has been closed.Fault Isolated1. Pass visual inspection.
2. Failure symptom description: LC/0/6/CPU0:Jul 28 14:04:24.750 JST: prm_server_to[305]: %PLATFORM-NP-4-FAULT : The network processor's fabric interface has a fault on NP 3
3. Customer failure has been duplicated, this is hardware issue, close to fault isolated.</t>
  </si>
  <si>
    <t>FA-0341845</t>
  </si>
  <si>
    <t>Failure Analysis Closure Report
Customer Name:DAIWABO INFORMATION SYSTEM COMPANY LTDService  Request Number:682843554FA case Number:FA-0341847The Failure Analysis (FA) Case for parts described below has been closed.Fault Isolated1. Pass visual inspection.
2. Failure symptom description: LC NP2 initialize fail.
3. Customer's issue have been isolated to fail component, close to fault isolated.</t>
  </si>
  <si>
    <t>FA-0341847</t>
  </si>
  <si>
    <t>15458, 88003841</t>
  </si>
  <si>
    <t xml:space="preserve"> (Problem Resolved)
Problem Summary :  
SP/1/SM3/SP:Jul 25 02:39:33.965 : sfe_drvr[131]: %FABRIC-FABRIC_DRVR-1-ERR_HW_INIT : superstar/1/SM3/SP/1: RCC HW BIST failed..
SP/1/SM3/SP:Jul 25 02:39:33.967 : sfe_drvr[131]: %FABRIC-FABRIC_DRVR-1-ERR_HW_INIT : superstar/1/SM3/SP/1: Init of RCC block failed after PON reset.
SP/1/SM3/SP:Jul 25 02:39:41.013 : sysmgr[79]: %OS-SYSMGR-2-MANAGED_REBOOT : reboot to be managed by process (platform_mgr_common) reason (ASIC sstar instance 0 in critical alarm)
SP/1/SM3/SP:Jul 25 02:39:41.215 : platform_mgr_common[143]: %PLATFORM-HFR_PM-3-COMMUNICATION_ERR : Device fabric_asic #0 has a fault=CRITICAL. The Error requested node reload, however the number of supported reloads in allowed timeframe exceeded. Shutting down permanently to avoid network disruption. Manually reload required.
</t>
  </si>
  <si>
    <t xml:space="preserve">
================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</si>
  <si>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88024114, 88043826</t>
  </si>
  <si>
    <t>Failure Analysis Closure Report
Customer Name:O2 UKService  Request Number:682965785FA case Number:FA-0342580The Failure Analysis (FA) Case for parts described below has been closed.Cannot duplicateReported Problem: During 5.1.3-&gt;5.3.4 an CRS-FP-X saw several crashes.
Failure Analysis: Upon receipt the CRS-FP-X= (CAT1915T0RE) completed visual inspection with no issue found.
The CRS-FP-X= (CAT1915T0RE) failure was not reproduced and completed all tests including thermal stress, traffic, IOX boot cycling, and Aggressive BGP test with no issue found.
Failure Analysis Conclusion: The line cards completed with no issue found. Closed case Cannot Duplicate.</t>
  </si>
  <si>
    <t>FA-0342580</t>
  </si>
  <si>
    <t>: Replaced part
Released By: Lan Chuek Ming/ JPM
Part Returned By: FE
FE Departure Time: 21:03</t>
  </si>
  <si>
    <t xml:space="preserve"> â€“
After replacing the sh1/slot 3 80-WXC card on CRCKTX2102o/RoddFld node after which the circuit was regulated and APC alarms were clear.
RMA 88031561 was created and spare was delivered to the site and 
EFA: </t>
  </si>
  <si>
    <t>Failure Analysis Closure Report
Customer Name:CharterService  Request Number:682953757FA case Number:FA-0342732The Failure Analysis (FA) Case for parts described below has been closed.End of routine FAIssure recreated but unable to send to vendor for a full root cause.  Sumitomo dismissed the product as they are no longer a vendor for this card.
HW and MFG agreed that the card should be sent to RMA facility for disposal.</t>
  </si>
  <si>
    <t>FA-0342732</t>
  </si>
  <si>
    <t>Failure Analysis Closure Report
Customer Name:QUICKLINE AGService  Request Number:683000206FA case Number:FA-0343461The Failure Analysis (FA) Case for parts described below has been closed.Fault IsolatedCustomer complained:  LC failed to boot up.
1. No abnormal found upon visual inspection.
2. FA site reproduced the reported failure, after analysis isolated to hardware issue.</t>
  </si>
  <si>
    <t>FA-0343461</t>
  </si>
  <si>
    <t xml:space="preserve">]
Problem Summary :
CRS-16-FC/M 1 link down in bundle F0/SM7/FM/3 on plane 1
Condition : ãƒ»admin show logging start today | exclude SECURITY
  SC/F0/SC0/CPU0:Jul 5 05:17:23.416 JST: fsdb_server[144]: %FABRIC-FSDB-3-ERR_BUNDLE_LINK : 1 link down in bundle F0/SM7/FM/3 on plane 1
  SC/F0/SC0/CPU0:Jul 5 05:17:23.649 JST: fsdb_server[144]: %FABRIC-FSDB-3-ERR_BUNDLE_LINK : all links up in bundle F0/SM7/FM/3 on plane 1 SP/3/SM1/SP:Jul 5 05:17:54.947 JST: sfe_drvr[130]: %FABRIC-FABRIC_DRVR-3-ERRRATE_EXCEED_NO_LIMIT : s3rx/3/SM1/SP/1/10 see continuous correctable with intermittant uncorrectable errors
  SC/F0/SC0/CPU0:Jul 5 05:17:54.957 JST: fsdb_server[144]: %FABRIC-FSDB-3-ERR_BUNDLE_LINK : 1 link down in bundle F0/SM7/FM/3 on plane 1
</t>
  </si>
  <si>
    <t>26693, 43393, 39909, 83807, 66213, 74903, 88042285</t>
  </si>
  <si>
    <t>Failure Analysis Closure Report
Customer Name:FUJITSU LIMITEDService  Request Number:683007398FA case Number:FA-0344074The Failure Analysis (FA) Case for parts described below has been closed.Fault IsolatedProblem Reported: Connector of S2 card (insertd to CRS-FCC-OIM-1S) damaged. Customer's pictures show damaged S2 connectors, broken tabs and also pushed in.
Failure Analysis Investigation: On receipt of this CRS-FCC-OIM-1S= (SAD11440A5C), the failure data was reviewed and a visual inspection of the unit was performed, P1 and P5 HBMT connectors out of alignment with unable to waggle compare to other HBMT connectors.
Failure Analysis Conclusion: This case is being closed as Fault isolated.</t>
  </si>
  <si>
    <t>FA-0344074</t>
  </si>
  <si>
    <t xml:space="preserve"> (Problem Resolved)
Problem Summary : A parity error has occurred	
</t>
  </si>
  <si>
    <t>Failure Analysis Closure Report
Customer Name:AMAZONService  Request Number:682776629FA case Number:FA-0339802The Failure Analysis (FA) Case for parts described below has been closed.Insufficient dataReport problem : Hardware failure.
Failure Analysis investigation : One unit of 15454-40ME-MXP-C= serial number CAT1537B1PX was received and performed visual inspection, no defect observed.
Customer failure could not be duplicated on return unit per below testing step :
1. Passed review customer failure in details.
2. Passed visual inspection
3. Review on board failure logging (OBFL) found "Error on TCC Com: TCC not present but TW ok (scl_1_2)"
4. Passed trunk verification.
5. Passed target test by traffic test back to back TRUNK port with 40ME-MXP good unit wavelength 1536.22 nm, chain all client ports monitor 3 days under high temperature.
6. Passed OIR (Online Insertion and Removal) test 10 times
Failure Analysis conclusion : this case is considered to close as insufficient data since there is no inventory log for reference including the unit pass all testing without any failure.</t>
  </si>
  <si>
    <t>FA-0339802</t>
  </si>
  <si>
    <t xml:space="preserve"> -
Reseated sh8/slot 4(200G-CK-LC) at ESYRNYDROCA node after which LOF on the VFAC port of MR-MXP was clear
As requested we replaced the card and the alarms were still clear. RMA: 88003303 was created and spare was delivered to site
Recommendations -  Ok to close the case
Thanks &amp;amp; Regards,
[</t>
  </si>
  <si>
    <t>Failure Analysis Closure Report
Customer Name:CHARTER COMMUNICATIONSService  Request Number:682884535FA case Number:FA-0341462The Failure Analysis (FA) Case for parts described below has been closed.Wrong Serial NumberCustomer report : LOF on VFAC port of MR-MXP.
Failure Analysis investigation : One unit of NCS2K-200G-CK-C= serial number CAT2037B044 was received and performed visual inspection, no defect observed. It was mismatch unit due to customer report fail on CAT2043B2QS.
However, the unit was performed testing and pass test per below result :
1. Passed visual inspection
2. Passed power up and boot up in M6 reference chassis at slot-5 software version 10.524
3. Passed target test by traffic test loop back TRUNK port peer with MR-MXP reference card.
Failure Analysis Conclusion : This case is considered to close as wrong serial number since FA site receive mismatch unit. And the receive one pass test without any failure.</t>
  </si>
  <si>
    <t>FA-0341462</t>
  </si>
  <si>
    <t>Failure Analysis Closure Report
Customer Name:CHARTER COMMUINCATIONSService  Request Number:682907947FA case Number:FA-0341927The Failure Analysis (FA) Case for parts described below has been closed.Cannot duplicateReported problem Slot 9 not part of active bundle.
Failure Analysis: Upon receipt the CRS-FP-X= (CAT2015T002) completed visual inspection with no issue found.
The CRS-FP-X= completed all tests including thermal stress, traffic, IOX boot cycling, OIR cycling, and extended back-to-back traffic with no issue found.
Failure Analysis Conclusion: The CRS-FP-X= completed with no issue found. Closed case cannot duplicate.</t>
  </si>
  <si>
    <t>FA-0341927</t>
  </si>
  <si>
    <t xml:space="preserve"> -
RMA 88009999 was created for the card and spare card was delivered to the site
Recommendations -  Ok to close the case
Thanks &amp;amp; Regards,
[</t>
  </si>
  <si>
    <t>Failure Analysis Closure Report
Customer Name:CHARTER COMMUNICATIONSService  Request Number:682940771FA case Number:FA-0342016The Failure Analysis (FA) Case for parts described below has been closed.Cannot duplicateProblem Reported: The Error requested node reload.
Failure Analysis Investigation: On receipt of this CRS-16-FC400/M= (CAT1906T0FJ), the failure data was reviewed and a visual inspection of the unit was performed with no defect were found. The unit successfully executed all failure analysis testing with no issue.
Failure Analysis Conclusion: The customer's failure symptom could not be reproduced. This case is being closed as Cannot duplicate.</t>
  </si>
  <si>
    <t>FA-0342016</t>
  </si>
  <si>
    <t xml:space="preserve">
================
RMA completed on Sep 4.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</si>
  <si>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Name:BHARTI AIRTEL LTDService  Request Number:682958495FA case Number:FA-0342352The Failure Analysis (FA) Case for parts described below has been closed.Fault Isolated1. Customer complained this unit fabric data path failed.
2. Result of visual inspection: passed.
3. Customer's failure related to component.
Update by F1333473</t>
  </si>
  <si>
    <t>FA-0342352</t>
  </si>
  <si>
    <t>Failure Analysis Closure Report
Customer Name:FORTRESSService  Request Number:682967936FA case Number:FA-0342339The Failure Analysis (FA) Case for parts described below has been closed.Fault IsolatedProblem Reported: CRS-FP-X= CAT1946T0LA was reported to lose power and fail to come back up.
Failure Analysis Investigation: Upon receipt of CRS-FP-X= CAT1946T0LA, visual inspection was performed and no visual defects were found. 
The unit under test was found to fail during FA testing. Further investigation isolated the units failure to the 
following locations; U43501 PWRSPLY, Q1011 XTR, C43529, C43530, C43531, C43539, C43540 Capacitors, F1001, F1002, F1003, F1004 Fuses
Failure Analysis Conclusion: This case is being closed as Fault Isolated.</t>
  </si>
  <si>
    <t>FA-0342339</t>
  </si>
  <si>
    <t>Failure Analysis Closure Report
Customer Name:COMCAST IP SERVICESService  Request Number:683007938FA case Number:FA-0343460The Failure Analysis (FA) Case for parts described below has been closed.Insufficient data1. The returned card/board damaged or not: the connector is damaged.
2. Failure symptom description: failed after an ASR9K XR upgrade.
3. Passed standard test, coundn't find function fail.
4. Send email to TAC for more information, no response, so close as ID.</t>
  </si>
  <si>
    <t>FA-0343460</t>
  </si>
  <si>
    <t>Initial Failure Analysis Report
Customer Name:VERIZON BUSINESS PURCHASING LLCService  Request Number:683011446FA case Number:FA-0342968The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Description:Connection verification failing on node.
Fiber replacement did not solve.
Replaced SMR20 and connection verification passed.Investigation State:1. Overall inspection.
- Chamshell : Not damage.
- Connector guide pin : Not damage.
- Carrier nut : Proper fit.
- Optical end face inspection : Port LINE-RX, OSC-RX, EXP1-8, EXP9-16 was dirty.
- Component damage : None.
2. Review customer failure in details
- Failure details : Hardware Failure.
- IOS image version : N/A
3. Boot up and check status by use same customer image version.
HW config:
NCS2015-SA-DC       : known good (SN:SAL201000LP)
NCS2K-TNC-S           : Known good (slot 1)(SW:10.524)
NCS2K-20-SMRFS-CV  : FA card   (slot 5)
  &gt; FA unit can boot up complete.
  &gt; Not found the error alarm on FA card.This report represents Initial Findings of Failure Analysis Process.</t>
  </si>
  <si>
    <t>FA-0342968</t>
  </si>
  <si>
    <t>87981034, 87986178</t>
  </si>
  <si>
    <t xml:space="preserve">: RMA delivered
At any point you need further assistance on this or other matters, please do not hesitate to contact me or call GCC at +32-2-704-5555 or by choosing phone number from Cisco technical support worldwide contacts link </t>
  </si>
  <si>
    <t>Failure Analysis Closure Report
Customer Name:GOOGLE ASIA PACIFIC PTE LTService  Request Number:682888955FA case Number:FA-0341355The Failure Analysis (FA) Case for parts described below has been closed.Fault Isolated1. Pass visual inspection.
2. Failure symptom description: FAN Status led raised alarm
3. Customer's issue have been isolated, this is hardware issue, close to fault isolated.</t>
  </si>
  <si>
    <t>FA-0341355</t>
  </si>
  <si>
    <t xml:space="preserve"> -
RMA 88001397 was created and spare was delivered to the site
Recommendations -  Ok to close the case
Thanks &amp;amp; Regards,
[</t>
  </si>
  <si>
    <t>Failure Analysis Closure Report
Customer Name:NEC CORPORATION THAILAND LTDService  Request Number:682902095FA case Number:FA-0343343The Failure Analysis (FA) Case for parts described below has been closed.Fault IsolatedCustomer complained: LC can't boot up.
    1. No abnormal found upon visual inspection.
    2. FA site reproduced the complained failure. after analysis related to hardware 
issue.</t>
  </si>
  <si>
    <t>FA-0343343</t>
  </si>
  <si>
    <t>Failure Analysis Closure Report
Customer Name:NEC CORPORATION THAILAND LTDService  Request Number:682903366FA case Number:FA-0343348The Failure Analysis (FA) Case for parts described below has been closed.Fault IsolatedCustomer complained: LC can't boot up.
    1. No abnormal found upon visual inspection.
    2. FA site reproduced the complained failure. after analysis related to hardware 
issue.</t>
  </si>
  <si>
    <t>FA-0343348</t>
  </si>
  <si>
    <t xml:space="preserve">
==================
Your A9K-2T20GE failed due to a hardware failure. We replaced the unit, and your new line card worked as expected.
Please do not hesitate to contact us if you have any further questions or network issues.
Kind Regards,
Daniel Cooper
Customer Support Engineer
Asia Pacific TAC â€“ Sydney  - .Ä±lÄ±.Ä±lÄ±. Cisco Systems
APAC Shift Schedule
Mon - Fri 12:00 - 18:00 AEST (GMT +10)
Direct: +61 2 8446 7708
Australia Toll Free: 1800 805 227
USA Toll Free: 1800 553 2447
Others: </t>
  </si>
  <si>
    <t>Failure Analysis Closure Report
Customer Name:NEC CORPORATION THAILAND LTDService  Request Number:682911469FA case Number:FA-0342815The Failure Analysis (FA) Case for parts described below has been closed.Fault IsolatedCustomer complained: LC can't boot up.
    1. No abnormal found upon visual inspection.
    2. FA site reproduced the complained failure. after analysis related to hardware issue.</t>
  </si>
  <si>
    <t>FA-0342815</t>
  </si>
  <si>
    <t>43409, 88013136</t>
  </si>
  <si>
    <t>88015257, 88017416, 88025568</t>
  </si>
  <si>
    <t>Part Receipt Report
This notification is to inform you that the items that you have sent for failure analysis have been received by the failure analysis site.Customer Name:ALTICEService  Request Number:682938638FA case Number:FA-0342407</t>
  </si>
  <si>
    <t>FA-0342407</t>
  </si>
  <si>
    <t>: 
========================== 
-The xbar fabric between LC-0/0/CPU0 and the RSPs are reporting PLATFORM-PUNT-3-EBS_FAIL alarm HdrChkSumErroredPktRcd  on both RSPs (active &amp;amp; stndby).
Also the fabric logs shows very high CRC error count reported on Trident LC-0/0/CPU0 triggering  PLATFORM-PUNT-3-EBS_FAIL alarm on both RSPs (active &amp;amp; stndby) and multi-bit ECC error in TM SAT2 1 memory since Aug 22 and onwards.
PS: See detail error log section below for reference.
I checked other line cards and don't see any CRC reported.
This is the second occurence since June 28, 2017. Cu re-seated Lc0/0/CPU0 during mw stopped errors.
This time the error were scrolling frequently, therefore RMA was recommended to replace trident Lc0/0/CPU0.</t>
  </si>
  <si>
    <t>88030130, 88037720</t>
  </si>
  <si>
    <t>88028691, 88040307</t>
  </si>
  <si>
    <t>Failure Analysis Closure Report
Customer Name:COX  COMMUNICATIONSService  Request Number:683005633FA case Number:FA-0344292The Failure Analysis (FA) Case for parts described below has been closed.Insufficient dataReport problem : Unit high temp alarm.
Failure Analysis investigation : One unit of 15454-M-10X10G-LC= serial number CAT2049B040 was received and performed visual inspection, no defect observed.
Customer failure could not be duplicated on return unit per below testing step :
1. Passed visual inspection.
2. Passed power up and boot up test in M6 reference chassis software version 10.524
3. Passed target test by traffic test peer with 200G-CK, chain all client ports under high temperature monitor 3 days. (Insert another line card full chassis)
4. Passed OIR (Online Insertion and Removal) with traffic test 10/10 times
5. Passed additional test by continue traffic test under high temperature 5 days. (insert another line cards full chassis)
Failure Analysis conclusion : this case is considered to close as insufficient data since there is no inventory log for reference including the unit pass all testing without any failure.</t>
  </si>
  <si>
    <t>FA-0344292</t>
  </si>
  <si>
    <t>Failure Analysis Closure Report
Customer Name:TELEFONIA POR CABLE SA DE CVService  Request Number:683029911FA case Number:FA-0343268The Failure Analysis (FA) Case for parts described below has been closed.Fault IsolatedCustomer complained:  Card is rebooting due to hard code error.
1. No abnormal found upon visual inspection.
2. FA site reproduced the complained failure. after analysis related to hardware issue.</t>
  </si>
  <si>
    <t>FA-0343268</t>
  </si>
  <si>
    <t xml:space="preserve"> -
RMA 88027175 was created for the card and spare card was delivered to the site
Recommendations -  Ok to close the case
Thanks &amp;amp; Regards,
[</t>
  </si>
  <si>
    <t>88036290, 88049404, 88079619</t>
  </si>
  <si>
    <t>: 
========================== 
- 
Fault Reason: NP DOUBLE ECC ERROR om typhoon card LC0/3/CPU0, NP=0, memId=17, 
Card replaced with a spare, RMA initiated.</t>
  </si>
  <si>
    <t xml:space="preserve">
================
The replacement part is working well and nothing more is needed on this case.
Best Regards,
Tian Li
Email: tiali2@cisco.com
Phone: +61 2 8446 2580
--
Cisco Technical Assistance Centre - Sydney Australia
Monday - Friday: 10:00 - 16:00 Aust (AEST) GMT+10:00
Australia - 1 800 805 227
U.S. - 1 800 553 2447
Cisco Worldwide Contacts:
</t>
  </si>
  <si>
    <t>Failure Analysis Closure Report
Customer Name:AT&amp;T CORPORATIONService  Request Number:682687651FA case Number:FA-0339332The Failure Analysis (FA) Case for parts described below has been closed.Fault IsolatedReport problem: Optical Power Degrade High alarm.
--------------------
Note:
1. WL 1556.55 is not being attenuated properly by the VOA.
One unit of 15454-40-SMR1-C= serial number JUC2016S026 was received and performed visual inspection, found end face have contamination.
Customer failure could re-produced. The unit failed "Optical Failure Low"
Failure Analysis conclusion to Optical sub-component defective caused of failure.  This case closed case as "Fault Isolated"</t>
  </si>
  <si>
    <t>FA-0339332</t>
  </si>
  <si>
    <t>Failure Analysis Closure Report
Customer Name:SSANGYONG INFORMATION &amp; COMMUNICAITON CORPORATIONService  Request Number:682412072FA case Number:FA-0342966The Failure Analysis (FA) Case for parts described below has been closed.Fault IsolatedProblem Reported: 
The customer reported CRS-FP140 module state is IN-RESET.
Failure Analysis Investigation: 
On receipt of this CRS-FP140= (SAL202802TP), the failure data was reviewed and a visual inspection of the unit was performed, no defects found. 
Customer fail duplicated &amp; isolated to U22 DDR on Kensho.
Failure Analysis Conclusion: 
The fault was isolated to U22 DDR on Kensho. This case is being closed as Fault Isolated.</t>
  </si>
  <si>
    <t>FA-0342966</t>
  </si>
  <si>
    <t>:
TAC created RMA Order Number:88037334 and customer is ok to close this SR.
Regards,
[banner1]
Mahender Verma
ENGINEER.CUSTOMER SUPPORT
mahverma@cisco.com&amp;lt;mailto:mahverma@cisco.com&amp;gt;
Tel: +44 20 3180 6850
Cisco Systems, Inc.
Cessna Business Park, Kadubeesanahalli Varthur Hobli, Sarjapur Marathalli ORR
BANGALORE
560 103
India
cisco.com
[</t>
  </si>
  <si>
    <t xml:space="preserve"> â€“
Replaced the slot 7 OPT-AMP-C on VSK-NVL-Z-DWDM-001 card and the equipment failure alarm was clear
RMA service order: 88037352 was created and spare was delivered to the site
Recommendations â€“  Ok to close the case
Thanks &amp;amp; Regards,
[</t>
  </si>
  <si>
    <t>Failure Analysis Closure Report
Customer Name:FASTLANE INFORMATION TECHNOLOGIES PRIVATE LTDService  Request Number:682954143FA case Number:FA-0343146The Failure Analysis (FA) Case for parts described below has been closed.Fault IsolatedReport problem: Equipment failure.
One unit of 15454-SMR2-LIC= serial number JUC2009E020 was received and performed visual inspection, found unit was dirty and contamination on end face.
Customer failure could re-produced. The unit failed optical power.
Failure Analysis conclusion to Optical sub-component defective caused of failure.  This case closed case as "Fault Isolated"</t>
  </si>
  <si>
    <t>FA-0343146</t>
  </si>
  <si>
    <t>Failure Analysis Closure Report
Customer Name:CHINA TELECOMService  Request Number:683006670FA case Number:FA-0343114The Failure Analysis (FA) Case for parts described below has been closed.Cannot duplicateReported Problem: Slot 2 reset due to heartbeat loss.
Failure Analysis: Upon receipt the CRS-MSC-X= (CAT2037T1LX ) completed visual inspection with no issue found.
The CRS-MSC-X= completed all tests including thermal stress, traffic, IOX boot cycling, and extended traffic with no issue found.
Failure Analysis Conclusion: The CRS-MSC-X= completed with no issue found. Closed case cannot duplicate.</t>
  </si>
  <si>
    <t>FA-0343114</t>
  </si>
  <si>
    <t xml:space="preserve"> INTEROPERABILITY&lt;/PRE,  SOFTWARE FAILURE,  HARDWARE FAILURE</t>
  </si>
  <si>
    <t>06665, 87749691</t>
  </si>
  <si>
    <t>Failure Analysis Closure Report
Customer Name:VERIZON BUSINESS PURCHASING LLCService  Request Number:682830723FA case Number:FA-0340736The Failure Analysis (FA) Case for parts described below has been closed.Fault IsolatedReported Problem: Linecard slot 7 boot fails.
Failure Analysis: Upon receipt the CRS-MSC-X= (CAT2052T01H) completed visual inspection with no issue found.
The CRS-MSC-X= failure was confirmed and isolated to the DDR memory at location U25 on the Kensho module.
Failure Analysis Conclusion: The CRS-MSC-X= failure was isolated to the DDR memory at location U25 on the Kensho module. Closed case fault isolated.</t>
  </si>
  <si>
    <t>FA-0340736</t>
  </si>
  <si>
    <t>87973490, 87996140</t>
  </si>
  <si>
    <t>87995727, 88076480</t>
  </si>
  <si>
    <t>Failure Analysis Closure Report
Customer Name:WORLD WIDE TECHNOLOGYService  Request Number:682842341FA case Number:FA-0341614The Failure Analysis (FA) Case for parts described below has been closed.Insufficient dataReport problem : DOA Debris stuck within the center of the fiber node.
Failure Analysis investigation : One unit of NCS2K-TNCS-O-K9= serial number CAT2118B0PT was received and performed visual inspection, no defect observed.
Customer failure could not be duplicated on return unit per below testing step :
1. Passed visual inspection, no damage observe
2. Passed end-face inspection
3. Passed power up and boot up test at slot-1 in M15 reference chassis.
4. Passed power up and boot up test at slot-17 in M15 reference chassis.
Failure Analysis conclusion : this case is considered to close as insufficient data since there is no optical inspection image from customer for reference including the unit pass all testing without any failure.</t>
  </si>
  <si>
    <t>FA-0341614</t>
  </si>
  <si>
    <t>:
=========================
MBE error is the cause of FP140 going in IN-RESET.
RMA resolved the issue.
Ok to close</t>
  </si>
  <si>
    <t>88011486, 88011492, 88011499</t>
  </si>
  <si>
    <t>:
Ok to close the case after monitoring more than 1 week.</t>
  </si>
  <si>
    <t>Failure Analysis Closure Report
Customer Name:NTT EAST CORPORATIONService  Request Number:682936148FA case Number:FA-0342022The Failure Analysis (FA) Case for parts described below has been closed.Fault Isolated1. No abnormal found upon visual inspection.
2. FA site analysis related to DDTS, so close as FI.</t>
  </si>
  <si>
    <t>FA-0342022</t>
  </si>
  <si>
    <t>:
=====================================
LC/0/2/CPU0:Aug 21 08:50:37.599 Turkiye: prm_server_ty[309]: %PLATFORM-NP-3-ECC : prm_ser_check: Double-bit ECC error detected: SN FOC2032NUXD, NP 1, Rev 2, block 0xf (MSGQ), offset 0, memid 539, name Unknown Memory, addr 0x01fd20c7, bit 24, ext info 0x00000003 0x00000016 0x00000000 0x001fd20c, single count 4, double count 0, flags 0x0, action 2 (Reset)
LC/0/2/CPU0:Aug 21 08:50:37.610 Turkiye: pfm_node_lc[298]: %PLATFORM-NP-0-NON_RECOVERABLE_SOFT_ERROR : Set|prm_server_ty[168020]|0x1008001| A non-recoverable soft error has been detected on NP1.  The linecard will be rebooted.
LC/0/2/CPU0:Aug 21 08:50:37.616 Turkiye: pfm_node_lc[298]: %PLATFORM-PFM-0-CARD_RESET_REQ : pfm_dev_sm_perform_recovery_action, Card reset requested by: Process ID: 168020 (prm_server_ty), Fault Sev: 0, Target node: 0/2/CPU0, CompId: 0x1f, Device Handle: 0x1008001, CondID: 1034, Fault Reason:  A non-recoverable soft error has been detected on NP1.  The linecard will be rebooted.
LC/0/2/CPU0:Aug 21 08:50:37.616 Turkiye: syslog_dev[89]: pfm_node_lc[298] PID-168011: Request Graceful Reboot via Sysmgr: Reason: pfm_dev_sm_perform_recovery_action, Card reset requested by: Process ID: 168020 (prm_server_ty), Fault Sev: 0, Target node: 0/2/CPU0, CompId: 0x1f, Device Handle: 0x1008001, CondID: 1034, Fault Reason:  A non-recoverable soft error has been detected on NP1.  The linecard will be rebooted.
- Single parity bit occurred and software has tried to recover but it fail
- re-seat did not help to recover LC2
- process RMA to replace A9K-2X100GE-TR
- replacing resolved the issue.
- Customer has no more concerns and confirmed to resolve this case
Case Resolved.</t>
  </si>
  <si>
    <t>88018518, 88030089</t>
  </si>
  <si>
    <t>88030933, 88040455</t>
  </si>
  <si>
    <t>88018295, 88030322</t>
  </si>
  <si>
    <t>Initial Failure Analysis Report
Customer Name:SHARED SERVICES CANADA TUNNEY'S PASTUREService  Request Number:682965217FA case Number:FA-0342866The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Description:Eqpt-fail alarm on SMR-20 card.
Initially, traffic would not work thru the card.  Hard reset recovered traffic and alarm eventually reported.Investigation State:1. Overall inspection.
- Chamshell : Not damage.
- Connector guide pin : Not damage.
- Carrier nut : Proper fit.
- Optical end face inspection : Port EXP1-8, EXP9-16, EXP17-20, MON-TX was dirty.
- Component damage : None.
2. Review customer failure in details.
- Failure details : Eqpt-fail alarm.
- IOS image version : N/A
3. Boot up and check status by use same customer image version.
HW config:
NCS2015-SA-DC       : known good (SN:SAL201000LP)
NCS2K-TNC-S           : Known good (slot 1)(SW:10.5.2)
NCS2K-20-SMRFS-L  : FA card   (slot 12 )
  &gt; FA unit can boot up complete.
  &gt; Not found the error alarm on CTC monitor.This report represents Initial Findings of Failure Analysis Process.</t>
  </si>
  <si>
    <t>FA-0342866</t>
  </si>
  <si>
    <t>: The module showing down sue to parity errors and plane 6 showing down. 
SP/F0/SM19/SP:Sep  6 11:21:48.012 : sfe_drvr[131]: %PLATFORM-CIH-2-ASIC_ERROR_PON_RESET : sfe[0]: A parity error has occurred causing  halt. 0x16250014   
SP/F0/SM19/SP:Sep  6 11:21:48.013 : sfe_drvr[131]: %PLATFORM-CIH-2-ASIC_ERROR_HARD_RESET : sfe[0]: A parity error has occurred causing  halt. 0x16250013   
SP/F0/SM19/SP:Sep  6 11:21:48.014 : sfe_drvr[131]: %PLATFORM-CIH-2-ASIC_ERROR_PON_RESET : sfe[0]: A parity error has occurred causing  halt. 0x16260009   
SP/F0/SM19/SP:Sep  6 11:21:48.015 : sfe_drvr[131]: %PLATFORM-CIH-2-ASIC_ERROR_PON_RESET : sfe[0]: A parity error has occurred causing  halt. 0x16270001   
SP/F0/SM19/SP:Sep  6 11:21:48.016 : sfe_drvr[131]: %PLATFORM-CIH-1-ASIC_ERROR_HARD_RESET_START : sfe[0]: HARD_RESET needed 0x16020003 
SP/F0/SM19/SP:Sep  6 11:21:48.031 : sfe_drvr[131]: %FABRIC-FABRIC_DRVR-3-ERR_ASIC_HARD_RESET : ASIC superstar/F0/SM19/SP/0 in error &amp;amp; halted. Hard reset to recover. 
...
SC/F0/SC0/CPU0:Sep  6 11:21:58.395 : fsdb_server[143]: %FABRIC-FSDB-3-ERR_BUNDLE_STATE : Bundle F0/SM19/FM/3 on plane 6 is down 
SC/F0/SC0/CPU0:Sep  6 11:21:58.396 : fsdb_server[143]: %FABRIC-FSDB-3-ERR_BUNDLE_STATE : Bundle F0/SM19/FM/0 on plane 6 is down 
SC/F0/SC0/CPU0:Sep  6 11:21:58.397 : fsdb_server[143]: %FABRIC-FSDB-3-ERR_BUNDLE_STATE : Bundle F0/SM19/FM/1 on plane 6 is down 
SC/F0/SC0/CPU0:Sep  6 11:21:58.398 : fsdb_server[143]: %FABRIC-FSDB-3-ERR_BUNDLE_STATE : Bundle F0/SM19/FM/5 on plane 6 is down 
SC/F0/SC0/CPU0:Sep  6 11:21:58.399 : fsdb_server[143]: %FABRIC-FSDB-3-ERR_BUNDLE_STATE : Bundle F0/SM19/FM/2 on plane 6 is down 
SC/F0/SC0/CPU0:Sep  6 11:21:58.400 : fsdb_server[143]: %FABRIC-FSDB-3-ERR_BUNDLE_STATE : Bundle F0/SM19/FM/4 on plane 6 is down 
Recommendation is replacing the defective module. Processed RMA request and updated the customer with details. Spoke to AT&amp;amp;T; they said the module was replaced and the issue was resolved. The customer had no additional questions or concerns and approved the closure of this case.</t>
  </si>
  <si>
    <t>88041883, 88045062</t>
  </si>
  <si>
    <t>Failure Analysis Closure Report
Customer Name:RING LINE CORPORATIONService  Request Number:683068240FA case Number:FA-0343638The Failure Analysis (FA) Case for parts described below has been closed.Fault IsolatedReport problem: TX power low.
Fault analysis investigation : One unit of 15454-M-100G-ME-C= serial number CAT1935B134 was received and performed visual inspection, no defect observed.
Observed defect. The unit can't boot up.
Fault analysis conclusion : Defect DWDM optical module on the board is cause of failure. This case closed by "Fault Isolated"</t>
  </si>
  <si>
    <t>FA-0343638</t>
  </si>
  <si>
    <t xml:space="preserve">:-
=================
RMA of ASR9001 chassis only as per SR </t>
  </si>
  <si>
    <t>Failure Analysis Closure Report
Customer Name:Shenzhen Tencent Computer Systems Co., Ltd.Service  Request Number:682935963FA case Number:FA-0342120The Failure Analysis (FA) Case for parts described below has been closed.Handling (Shipping / Transit only)1. Pass visual inspection.
2. Failure symptom description: after upgrade, two hun interfaces cannot come up. customer tried replacing optical module and HW loop test but still not up.
hardware loop test on peer is ok.
3. This unit was damaged during shipping, close to shipping damaged.</t>
  </si>
  <si>
    <t>FA-0342120</t>
  </si>
  <si>
    <t>Failure Analysis Closure Report
Customer Name:SKY UK LIMITEDService  Request Number:683020153FA case Number:FA-0343462The Failure Analysis (FA) Case for parts described below has been closed.Fault Isolated1. Pass visual inspection.
2. Failure symptom description: A non-recoverable soft error has been detected on NP1. The linecard will be rebooted. 
3. Customer's issue have been isolated, this is hardware issue close to fault isolated.</t>
  </si>
  <si>
    <t>FA-0343462</t>
  </si>
  <si>
    <t>Failure Analysis Closure Report
Customer Name:ITOCHU TECHNO-SOLUTIONS CORPORATIONService  Request Number:682944880FA case Number:FA-0343949The Failure Analysis (FA) Case for parts described below has been closed.Wrong Serial Number1. Pass visual inspection.
2. Failure symptom description: FT1 fan 0 doesn't work properly. OIR and swapping doesn't resolve the issue.
3. Returned unit didn't match with cusotmer complained, so close this case as WSN.</t>
  </si>
  <si>
    <t>FA-0343949</t>
  </si>
  <si>
    <t>Failure Analysis Closure Report
Customer Name:COMCAST CABLEService  Request Number:683029134FA case Number:FA-0343555The Failure Analysis (FA) Case for parts described below has been closed.Fault IsolatedCustomer complained:Port failed on 8X100 card. 
    1. No abnormal found upon visual inspection.
    2. FA site reproduced the complained failure. after analysis related to hardware issue.</t>
  </si>
  <si>
    <t>FA-0343555</t>
  </si>
  <si>
    <t>88047583, 88052506</t>
  </si>
  <si>
    <t>88051247, 88051506</t>
  </si>
  <si>
    <t>Initial Failure Analysis Report
Customer Name:CHARTER COMMUNICATIONSService  Request Number:683050132FA case Number:FA-0343454The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Description:0/4/CPU0 MOD80 card NPULoopback diag test failedInvestigation State:9/21/17:
- Passed OS 5.3.3 Boot test.
- Captured OBFL &amp; CBC logs.
- Failed Ping test  (all ports).This report represents Initial Findings of Failure Analysis Process.</t>
  </si>
  <si>
    <t>FA-0343454</t>
  </si>
  <si>
    <t>:
Delivered a new card to the site having serial number: CAT1927B043.</t>
  </si>
  <si>
    <t>Failure Analysis Closure Report
Customer Name:University of Texas at AustinService  Request Number:682910420FA case Number:FA-0343305The Failure Analysis (FA) Case for parts described below has been closed.Fault IsolatedClosure Code:Fault IsolatedClosure Description:The power switch 'cover' --we call it 'arm' or 'cover' that cover power switch to prevent from off/on by mistake-- was bend and touch the power siwtch.
2. The bent cover of power switch  is just cosmetic defective.
3. Customer's failure related cosmetic defective .
update by F1333645</t>
  </si>
  <si>
    <t>FA-0343305</t>
  </si>
  <si>
    <t>Failure Analysis Closure Report
Customer Name:VERIZON BUSINESS PURCHASING LLCService  Request Number:682977478FA case Number:FA-0342734The Failure Analysis (FA) Case for parts described below has been closed.Fault IsolatedReport problem: OSC port 1 on this card is loose.
Failure Analysis investigation: One unit of NCS2K-TNCS-O-K9= serial number CAT2050B1JY was received and performed visual inspection, Observed port OSC/OTDR1 on this was loosed.
Failure Analysis conclusion: The LC adapter of OSC/OTDR1 loosed due to thread of LC adaptor is not complete so it cannot engaged to screw. This case consider to close with "Fault Isolated".</t>
  </si>
  <si>
    <t>FA-0342734</t>
  </si>
  <si>
    <t>Failure Analysis Closure Report
Customer Name:CHINA TELECOM CORPORATION LTDService  Request Number:682742421FA case Number:FA-0343721The Failure Analysis (FA) Case for parts described below has been closed.Fault IsolatedProblem Reported: Fabric card had error message.
Failure Analysis Investigation: Upon receipt of the CRS-16-PRP-6G = (SAL1701W33E) and CRS-16-FC140/M= (SAD170700YR) a visual inspection was performed and no defects were found.
The reported failure symptom was found to be due to a software issue.  The issue will be addressed in CDETS CSCux16959. 
Failure Analysis Conclusion: This case is being closed as Fault Isolated.</t>
  </si>
  <si>
    <t>FA-0343721</t>
  </si>
  <si>
    <t>:
Reviewed/Analysed additional data and confirmed LC is having issue with NP2. Proceed with RMA replacement as a recommendation. Customer given the ok to close out this case.</t>
  </si>
  <si>
    <t>Failure Analysis Closure Report
Customer Name:SBCSI PURCHASING AND LEASING LPService  Request Number:683011859FA case Number:FA-0343098The Failure Analysis (FA) Case for parts described below has been closed.Cannot duplicateReported problem: st6wa22crs | AOTS 235717152 | F0/SM13/SP reloaded.
Failure Analysis Investigation: On receipt of this  CRS-FCC-SFC-400= (CAT2021T0KZ) a visual inspection was performed and no defects were found.
FA site was unable to duplicate the reported failure as the unit under test were found to pass all FA testing including thermal stress, traffic, IOX boot cycling, and OIR tests with no issues found.
Failure Analysis Conclusion: The CRS-FCC-SFC-400= completed with no issues found. Closed case as Cannot Duplicate.</t>
  </si>
  <si>
    <t>FA-0343098</t>
  </si>
  <si>
    <t>24691, 08309, 88048844</t>
  </si>
  <si>
    <t>Failure Analysis Closure Report
Customer Name:CISCO RTP CALOService  Request Number:683048847FA case Number:FA-0344076The Failure Analysis (FA) Case for parts described below has been closed.Fault IsolatedProblem Reported: Cards fail boot up.
Failure Analysis Investigation: On receipt of the CRS-16-PRP-12G= (SAL1806LRTY) and CRS-16-PRP-12G= (SAL20120028) a visual inspection of the unit was performed with no defects found. 
The CRS-16-PRP-12G= SAL1806LRTY failure was isolated to the U28 power supply on the Kensho module. The CRS-16-PRP-12G= SAL20120028 failure was due to the SRAM at location U22 on the Sponge module.
Failure Analysis Conclusion: The CRS-16-PRP-12G= SAL1806LRTY failure was due to the power supply U28 on the Kensho. The CRS-16-PRP-12G= SAL20120028 failure was due to the SRAM U22 on the Sponge module. This case is being closed as Fault Isolated.</t>
  </si>
  <si>
    <t>FA-0344076</t>
  </si>
  <si>
    <t xml:space="preserve">: Part Delivered.
Please feel free to contact me directly via email or phone. Alternatively, you can also have the service request re-opened by contacting GCC/CIN at +32-2-704-5555 or by choosing phone number from Cisco technical support worldwide contacts link
</t>
  </si>
  <si>
    <t>Failure Analysis Closure Report
Customer Name:TELSTRAService  Request Number:683060010FA case Number:FA-0343527The Failure Analysis (FA) Case for parts described below has been closed.Fault Isolated1. Customer complained A9K-MOD80-TR outage due to ECC errors.
2. Result of visual inspection: passed.
3. Customer's failure related to component.
Update by F1333473</t>
  </si>
  <si>
    <t>FA-0343527</t>
  </si>
  <si>
    <t xml:space="preserve">: The part has been received.
I hope we have assisted you to the best of your expectations and request you to advise if further assistance is required on this case. I will go ahead and close this SR 683052315.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
Thank you and regards,
Sagar Kudrimoti
Cisco TAC
Phone:+ 44 20 3527 4343
Email: skudrimo@cisco.com&amp;lt;mailto:skudrimo@cisco.com&amp;gt;
Mon to Fri: Central European Time(BRU)
07:30-16:30 hrs CE(s)T/GMT+1(+2)
To update your case (requires a support contract): </t>
  </si>
  <si>
    <t>Failure Analysis Closure Report
Customer Name:CTDI SOLUTIONS GMBHService  Request Number:683052315FA case Number:FA-0344043The Failure Analysis (FA) Case for parts described below has been closed.Fault IsolatedReport problem: Hardware Failure.
Fault analysis investigation : One unit of 15454-M-100G-LC-C= serial number CAT1923B09H was received and performed visual inspection, no damage observed.
Observed defect In-service the Trunk-Tx low power was failure.
Fault analysis conclusion : Defect VOA_TX on optical module on the trunk interface was cause of failure. This case closed by "Fault Isolated".</t>
  </si>
  <si>
    <t>FA-0344043</t>
  </si>
  <si>
    <t>Failure Analysis Closure Report
Customer Name:TIME WARNER CABLEService  Request Number:683062597FA case Number:FA-0343538The Failure Analysis (FA) Case for parts described below has been closed.Fault IsolatedProblem Reported: 
The customer reported an A9K-36x10GE-TR Card continuously reboots. 
LC/0/11/CPU0:Jun 29 01:18:37.344 HST: prm_server_ty[321]: %PLATFORM-NP-0-INIT_ERR : Device BST memory test failure 0x80001760 on NP channel 1 external search memory, memory ID 0.
Failure Analysis Investigation: 
On receipt of this A9K-36X10GE-TR= (FOC1814N3HY), the failure data was reviewed and a visual inspection of the unit was performed. No visual anomalies were observed with the unit. The unit failed as diagnostics in manner consistent with the customer's error.
Failure Analysis Conclusion: 
The fault was isolated to U32R on the daughter board. This case is being closed as 'Fault isolated'.</t>
  </si>
  <si>
    <t>FA-0343538</t>
  </si>
  <si>
    <t>Failure Analysis Closure Report
Customer Name:CISCO SYSTEMS GKService  Request Number:683072218FA case Number:FA-0343967The Failure Analysis (FA) Case for parts described below has been closed.Field-introduced problem1. Customer complained HW Fail - Other.
2. The result of visual inspection: the connector was damaged.
3. Customer's failure is related with the damaged connector.
Update by F1333473</t>
  </si>
  <si>
    <t>FA-0343967</t>
  </si>
  <si>
    <t>Problem Category: XR-Routing-Platforms
Problem Subcategory: XR OS ASR9000 - XR Other
Problem Type: Hardware Failure
Software Version: 4.3.4
Problem Details: one power module and BAck to back link from BLR-MPL-PE-RTR-211 to BLR-MPL-PE-RTR-188 at  interfaces Gi0/1/0/0 also went down in IOS image upgradation activity from 4.3.2 to 4.3.4</t>
  </si>
  <si>
    <t>:
Delivered a new card to the site having serial number: CAT1748B1B3.</t>
  </si>
  <si>
    <t xml:space="preserve">
================
RMA resolved the issue
Please do not hesitate to contact us if you have any further questions or network issues.
We will now proceed to close the case.
Best Regards,
Esteban Serrano
TAC support
Cisco Services
esserran@cisco.com&amp;lt;mailto:esserran@cisco.com&amp;gt;
Phone: 61.2.8446.6454
BH: 10:00 16:00 AEDT MON-FRI (GMT +10)
</t>
  </si>
  <si>
    <t>Failure Analysis Closure Report
Customer Name:COMCAST CABLE COMMUNICATIONSService  Request Number:682982992FA case Number:FA-0344283The Failure Analysis (FA) Case for parts described below has been closed.Unable to Duplicate / Isolate / Insufficient DataReport problem : DOA card would not load in slot 1 or 17.
Failure Analysis investigation : One unit of NCS2K-TNCS-K9= serial number CAT2110B096 was received and performed visual inspection, no defect observed.
Customer failure could not be duplicated on return unit per below testing step :
1. Passed visual inspection.
2. Passed power up and boot up in M15 reference chassis at slot-1.
3. Passed target test by OIR (Online Insertion and Removal) test at slot-1 10 times
4. Passed target test power cycle test at slot-1 5 times
5. Passed power up and boot up in M15 reference chassis at slot-17
6. Passed target test by OIR (Online Insertion and Removal) test at slot-17 10 times
7. Passed target test by power cycle at test slot-17 5 times
8. Passed additional test by wiggle the DIMM and re-boot up test 5 times in M15 reference chassis.
Failure Analysis conclusion : this case is considered to close as insufficient data since there is no inventory log for reference including the unit pass all testing without any failure.</t>
  </si>
  <si>
    <t>FA-0344283</t>
  </si>
  <si>
    <t xml:space="preserve"> LICENSING
ROUTING,  HARDWARE FAILURE</t>
  </si>
  <si>
    <t>Failure Analysis Closure Report
Customer Name:AT&amp;TService  Request Number:683020830FA case Number:FA-0343219The Failure Analysis (FA) Case for parts described below has been closed.Fault IsolatedProblem Reported: CRS-FP-X= CAT2037T1JB was observed to reset. 
Failure Analysis Investigation: Upon receipt of CRS-FP-X= CAT2037T1JB, visual inspection was performed and no visual defects were found.
During FA testing the unit was found to fail as described by the cusomer. The failure issue was isolated to the U165 IC-MP Bridge on the Kensho module.
Failure Analysis Conclusion: Failure isolated to the U165 IC-MP Bridge. This case is being closed as fault isolated</t>
  </si>
  <si>
    <t>FA-0343219</t>
  </si>
  <si>
    <t>88041786, 88041798</t>
  </si>
  <si>
    <t xml:space="preserve">: Replacement part was delivered on site.
Please feel free to contact me directly via email or phone. Alternatively, you can also have the service request re-opened by contacting GCC/CIN. The GCC/CIN contact numbers are:
North America: +1 800 553 2447
Asia-Pacific: +612 8446 7411
Australia: +1 800 805 227
Europe: +32 2 704 5555
UK: +0800 404 7778
It has been a pleasure working with you on this issue.
During the progress of this service request if you would like to speak to my manager, their contact information is given below:
  1.  Deepankar Ghosh || Phone: +1 408 325 9873 || Email: deeghosh@cisco.com&amp;lt;mailto:deeghosh@cisco.com&amp;gt; || M-F 12:00 AM - 08:00 AM (GMT) || 10:00 AM - 06:00 PM (AEST)
  2.  Avnish Mishra || Phone: +44 20 3527 4128 || Email: avnmishr@cisco.com&amp;lt;mailto:avnmishr@cisco.com&amp;gt; || M-F 05:30 AM - 02:30 PM (GMT) || 07:30 AM - 04:30 PM (CET)
We are constantly striving to improve the overall customer support experience; as such, any inputs our customers can continue to provide to us on these areas will influence our long term initiatives.
Thanks &amp;amp; regards,
Bharat Bhardwaj
Cisco TAC:  Global Hardware Team
Phone: +44 20 3527 4048
Email: bhbhardw@cisco.com&amp;lt;mailto:bhbhardw@cisco.com&amp;gt;
M-F 12:00 AM - 08:00 AM (GMT) || 10:00 AM - 06:00 PM (AEDT)
(Optional) Sat &amp;amp; Sun - 12:00 AM - 06:00 AM (GMT) || 10:00 AM - 04:00 PM (AEDT)
Direct Manager: Deepankar Ghosh
Phone: +1 408 325 9873
Email: deeghosh@cisco.com&amp;lt;mailto:deeghosh@cisco.com&amp;gt;
To update your case (requires a support contract): </t>
  </si>
  <si>
    <t>88042003, 88042012</t>
  </si>
  <si>
    <t>:
=====================================
- Currently we have 2 members of a 60 gig bundle down.
- on site tech has attempted to bring card back up by reseating and reloading several times.
- process RMA for A9K-8T-L
- replacing resolved the issue
- Customer has no more concerns and confirmed to resolve this case
Case Resolved.</t>
  </si>
  <si>
    <t>:
TROUBLESHOOTING/ACTION TAKEN:
Analysed data, confirmed multiple card reset due to ECC parity error.
CURRENT STATUS/RCA:
Customer confirmed the case can be tagged as resolved as the part was replaced successfully.</t>
  </si>
  <si>
    <t>: Darja M from NCR (tpm) called in with William Church (fe) to check out. Issue resolved, replaced PID: 15454-M6-FTA2=
Before FE arrive on site customer engineer has already completed replacement
Released By: Joel S/ 3129854362 from customer NOC team
Internal ticket number : 0433149
FE will close the task using mobility app</t>
  </si>
  <si>
    <t>88052601, 88058193, 88064278</t>
  </si>
  <si>
    <t xml:space="preserve"> ***************
Symptoms: LC 1/5/CPU0 failed to boot up after router upgrade. 
Resolution: RMA 
****** Customer Permission to Close **********
Customer agreed to close the case by e-mail.
#######################################</t>
  </si>
  <si>
    <t>Failure Analysis Closure Report
Customer Name:BEN LOMAND TELEPHONEService  Request Number:683066802FA case Number:FA-0343657The Failure Analysis (FA) Case for parts described below has been closed.Cannot duplicateThe customer reported the Active RSP0 hung, it was reset by the Standby RSP1 some minutes later.
Failure Analysis Investigation: 
On receipt of this A9K-RSP440-TR V06 (FOC1945NSCL),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</si>
  <si>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FA-0343657</t>
  </si>
  <si>
    <t>Failure Analysis Closure Report
Customer Name:CHARTER COMMUINCATIONSService  Request Number:683067598FA case Number:FA-0343723The Failure Analysis (FA) Case for parts described below has been closed.Fault IsolatedProblem Reported: Linecard slot 3 BIST failure.
Failure Analysis Investigation: On receipt of this CRS-MSC-140G= (SAD144801Y7) a visual inspection of the unit was performed with no issue found. 
The reported CRS-MSC-140G= memory failure was confirmed and isolated to the DRAM at location U147.
Failure Analysis Conclusion: The CRS-MSC-140G= failure was isolated to the DRAM U147. This case is being closed as fault isolated.</t>
  </si>
  <si>
    <t>FA-0343723</t>
  </si>
  <si>
    <t>:
-----------------------
+ HW replacement (RMA). 
###################################################################</t>
  </si>
  <si>
    <t>:part replaced sites fine
Released By:noc alex
Return Waybill Tracking Number(s):na
Part Returned By: fe</t>
  </si>
  <si>
    <t>Failure Analysis Closure Report
Customer Name:ITALTEL SPAService  Request Number:683081518FA case Number:FA-0343977The Failure Analysis (FA) Case for parts described below has been closed.Fault Isolated1. Customer complained HW Fail - Other
2. The result of visual inspection: the EP card had damaged component.
3. For A9K-MPA-20X10GE=, customer's failure related with damaged component.
    For this A9K-MOD400-TR=, customer's failure related with component.
Update by F1333473</t>
  </si>
  <si>
    <t>FA-0343977</t>
  </si>
  <si>
    <t>56089, 87868540</t>
  </si>
  <si>
    <t>:
TROUBLESHOOTING/ACTION TAKEN:
PID: A9K-24X10GE-SE
RMA Problem and Troubleshoot Performed:
LC/0/1/CPU0 Linecard continuously observing DDR CONTROLLER ERROR.
OK to close per customer.</t>
  </si>
  <si>
    <t>Failure Analysis Closure Report
Customer Name:RELIANCE JIO INFOCOMM LTDService  Request Number:682878841FA case Number:FA-0342674The Failure Analysis (FA) Case for parts described below has been closed.Fault Isolated1. Customer complained DDR error.
2. The package (box) damaged or not: undamaged,the package is not reach standard.
3. It is related to hardware defect.</t>
  </si>
  <si>
    <t>FA-0342674</t>
  </si>
  <si>
    <t>88021528, 88052896, 88069193</t>
  </si>
  <si>
    <t>Failure Analysis Closure Report
Customer Name:RELIANCE INDUSTRIES LTDService  Request Number:682959319FA case Number:FA-0345262The Failure Analysis (FA) Case for parts described below has been closed.Fault Isolated1. Return LC failed visual inspection, but SN has match.
2. Costumer complained; not coming up was not duplicated hence LC was already damage upon received in FA site.
3. This damage looks like was accommodated during shipping/handle due to improper packaging issue.
    Updated by: F1329901</t>
  </si>
  <si>
    <t>FA-0345262</t>
  </si>
  <si>
    <t xml:space="preserve">:  Accessed the router; reviewed several show commands and the log entries. I see the failure was due to due to heartbeat loss. Recommend to replace the CRS-MSC-B module.  Processed RMA request for this issue. Customer replaced the defective module. Customer had no additional questions or concerns and approved the closure of this case.&lt;/pre&gt;&lt;/div&gt;&lt;/div&gt;&lt;div class="noteContainer" id="note_a091500001SpJvMAAV" value="1504697159"&gt;&lt;div class="header action" id="relNote3"&gt;(0m) 2017-09-06 11:25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href="#note_a091500001SpJvMAAV" name="note_a091500001SpJvMAAV" title="link to this note"&gt;&lt;/a&gt;&lt;/span&gt;&lt;/div&gt;&lt;div class="note External OTHER"&gt;&lt;pre&gt;Closed with Customer Permission&lt;/pre&gt;&lt;/div&gt;&lt;/div&gt;&lt;div class="noteContainer header action" id="activity_11" value="1504697160"&gt;2017-09-06 11:25 &lt;span class="comment"&gt;GMT+000&lt;/span&gt; &lt;a class="ccoLookup" href="http://www-tac.cisco.com/Teams/ks/cec2cco/ccoLookup.php?lookUpId=TVONA" target="_blank" title="cco profile"&gt;TVONA&lt;/a&gt; : &lt;span class="auditType"&gt;Status&lt;/span&gt; Close Pending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682980300&amp;amp;custList=All&amp;amp;numberOfBugs=&amp;amp;numberOfRMAs=&amp;amp;Submit=Submit" id="bottom"&gt;RAT Review&lt;/a&gt; / &lt;a href="mailto:c3-aware@cisco.com?cc=tvona@cisco.com&amp;amp;subject=SR%20682980300%20-%200%2F0%2FCPU0%20failed%20and%20recovered%20on%20cgcil22crs%20-%20AOTS%20235500915 - 235500915"&gt;RAT Mail update&lt;/a&gt; / &lt;a href="http://wwwin-tools.cisco.com/ServiceRequestTool/update/SrDetails.do?srNumber=682980300" target="_blank" title="Update this SR"&gt;Workbench&lt;/a&gt;&lt;/div&gt;&lt;table class="footer comment"&gt;&lt;tbody&gt;&lt;tr&gt;
	</t>
  </si>
  <si>
    <t>88036649, 88054079</t>
  </si>
  <si>
    <t>Initial Failure Analysis Report
Customer Name:RELIANCE JIO INFOCOMM LIMITEDService  Request Number:682992093FA case Number:FA-0343656The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Description:LC fail to boot up due to NP initilization failure.
LC/0/1/CPU0:Sep 15 04:07:03.131 IST: prm_server_ty[316]: %PLATFORM-NP-0-INIT_ERR : np_thread_channel_bringup  NP0 has failed to initialize.Investigation State:1. Power on the unit and boot IOX.
Result: LC power up and boot IOX successfully but has error messages, see below.
          - Check OBFL no uptime record found hence file has been corrupted and also no error messages.
---Snip---
Line 3595: LC/0/1/CPU0:Feb  8 05:55:42.658 : prm_server_ty[305]: %PLATFORM-NP-0-INIT_ERR : np_thread_channel_bringup  NP0 has failed to initialize.
Line 3581: LC/0/1/CPU0:Feb  8 05:55:22.687 : prm_server_ty[305]: %PLATFORM-NP-0-INIT_ERR : np_thread_channel_bringup  NP6 has failed to initialize.
2. Run diag test, result failed on item test NP4C2, NPu6 and NPu7 see log below.
---Snip---
Read Leveling Results:
2       0       0               0x215
2       0       1               0x0
2       1       0               0x214
2       1       1               0x21c
ERROR! 0x80001703 EZapiChannel_PowerUp: EZcorChannel_PowerUp failed for phase 6, channel Id 6. in file '/ws/vmorusu-sjc/rel_5.1.0/drivers/ezchip-4c/EZdriver_NP_4c_12.10a/host/driver/src/api/EZapiChannel.c' line 394
Error in NP4c6 Power UP Phase 6 
-----
2       0       0               0x214
2       0       1               0x0
2       1       0               0x213
2       1       1               0x21d
ERROR! 0x80001703 EZapiChannel_PowerUp: EZcorChannel_PowerUp failed for phase 6, channel Id 7. in file '/ws/vmorusu-sjc/rel_5.1.0/drivers/ezchip-4c/EZdriver_NP_4c_12.10a/host/driver/src/api/EZapiChannel.c' line 394
Error in NP4c7 Power UP Phase 6This report represents Initial Findings of Failure Analysis Process.</t>
  </si>
  <si>
    <t>FA-0343656</t>
  </si>
  <si>
    <t>Failure Analysis Closure Report
Customer Name:ERICSSONService  Request Number:683024113FA case Number:FA-0343556The Failure Analysis (FA) Case for parts described below has been closed.Fault Isolated1. Customer complained A9K-MOD400-TR=: the unit initial l2fib_mgr crash  was   duplicated.
2. This unit passed visual inspection.
3. Customer's failure related bad component.</t>
  </si>
  <si>
    <t>FA-0343556</t>
  </si>
  <si>
    <t>86628, 88050549</t>
  </si>
  <si>
    <t>88041976, 88051362</t>
  </si>
  <si>
    <t>Failure Analysis Closure Report
Customer Name:CHARTER COMMUINCATIONSService  Request Number:683055220FA case Number:FA-0343481The Failure Analysis (FA) Case for parts described below has been closed.Unable to Duplicate / Isolate / Insufficient DataReport problem : Card failure giving out a communication failure alarm.
Failure Analysis investigation : One unit of NCS2K-MR-MXP-LIC= serial number CAT1933B0P1 was received and performed visual inspection, no defect observed.
Customer failure could not be duplicated on return unit per below testing step :
1. Passed visual inspection, no damage observe
2. Passed power up and boot up at slot-6 in M6 reference chassis, software version 10.52
3. Passed target test by traffic test one by one port peer with MR-MXP and 200G good unit.
3.1 Passed traffic test port-2 with plug-gable ONS-SC+-10G-SR
3.2 Passed traffic port-3 with plug-gable ONS-SC+-10G-SR
3.3 Passed traffic port-4 with plug-gable QSFP-40G-SR4-850nm
3.4 Passed traffic port-5 with plug-gable QSFP-40G-SR4-850nm
4. Passed traffic test by peer FA unit with another FALCO and 200G good unit.
5. Passed additional test by continue traffic test 1 week
Failure Analysis conclusion : this case is considered to close as insufficient data since there is no inventory log for reference including the unit pass all testing without any failure.</t>
  </si>
  <si>
    <t>FA-0343481</t>
  </si>
  <si>
    <t>:
Delivered a new card to the site having serial number: CAT1917B0M3.</t>
  </si>
  <si>
    <t>58170, 88058913</t>
  </si>
  <si>
    <t>Failure Analysis Closure Report
Customer Name:CHARTER COMMUNICATIONSService  Request Number:683044771FA case Number:FA-0343762The Failure Analysis (FA) Case for parts described below has been closed.Fault IsolatedProblem Reported: 
The customer reported an MPA would not boot.
Failure Analysis Investigation: 
On receipt of this A9K-MPA-4X10GE= (FOC161681PQ), the failure data was reviewed and a visual inspection of the unit was performed. No visual anomalies were observed with the unit. The unit failed as reported by the customer.
Failure Analysis Conclusion: 
The fault was isolated to the corrupted firmware U1SQ0. This case is being closed as 'Fault isolated'.</t>
  </si>
  <si>
    <t>FA-0343762</t>
  </si>
  <si>
    <t>Failure Analysis Closure Report
Customer Name:LUMOS NETWORKSService  Request Number:683087286FA case Number:FA-0343904The Failure Analysis (FA) Case for parts described below has been closed.Insufficient dataReport problem : Equipment Degrade alarm.
Failure Analysis investigation : One unit of 15454-AR-MXP= serial number CAT2022B037 was received and performed visual inspection, no defect observed.
Customer failure could not be duplicated on return unit per below testing step :
1. Passed visual inspection, no damage observe.
2. Passed power up and boot up in M6 reference chassisat slot-3, software version 10.524
3. Passed target test by traffic test, back to back TRUNK port to AR-MXP good unit in another chassis monitor 5 days, under high temperature.
4. Passed OIR (Online Insertion and Removal) with traffic test 10/10 times
Failure Analysis conclusion : this case is considered to close as insufficient data since there is no inventory log for reference including the unit pass all testing without any failure.</t>
  </si>
  <si>
    <t>FA-0343904</t>
  </si>
  <si>
    <t>Please look at Note Details
Problem Category: XR-Routing-Platforms
Problem Subcategory: XR OS XRv 9000 (XR on a server) - Memory Leak/High CPU/Crash/Traceback
Problem Type: Software Failure
Software Version: 4.3.4
Problem Details: Dear Tac,
RSP switchover happened at WGL-MPL-PE-RTR-169.Need RCA and preventive action plan.
Logs:
RP/0/RSP1/CPU0:WGL-MPL-PE-RTR-169#show redundancy
Mon Oct 19 19:17:43.017 IST
Redundancy information for node 0/RSP1/CPU0:
==========================================
Node 0/RSP1/CPU0 is in ACTIVE role
Node Redundancy Partner (0/RSP0/CPU0) is in STANDBY role
Standby node in 0/RSP0/CPU0 is ready
Standby node in 0/RSP0/CPU0 is NSR-ready
Node 0/RSP1/CPU0 is in process group PRIMARY role
Process Redundancy Partner (0/RSP0/CPU0) is in BACKUP role
Backup node in 0/RSP0/CPU0 is ready
Backup node in 0/RSP0/CPU0 is NSR-ready
Group            Primary         Backup          Status
---------        ---------       ---------       ---------
v6-routing       0/RSP1/CPU0     0/RSP0/CPU0     Ready
mcast-routing    0/RSP1/CPU0     0/RSP0/CPU0     Ready
netmgmt          0/RSP1/CPU0     0/RSP0/CPU0     Ready
v4-routing       0/RSP1/CPU0     0/RSP0/CPU0     Ready
central-services 0/RSP1/CPU0     0/RSP0/CPU0     Ready
dlrsc            0/RSP1/CPU0     0/RSP0/CPU0     Ready
dsc              0/RSP1/CPU0     0/RSP0/CPU0     Ready
Reload and boot info
----------------------
A9K-RSP440-SE reloaded Fri Jun 26 17:22:27 2015: 16 weeks, 3 days, 1 hour, 55 minutes ago
Active node booted Fri Jun 26 17:24:30 2015: 16 weeks, 3 days, 1 hour, 53 minutes ago
Last switch-over Mon Oct 19 17:59:12 2015: 1 hour, 18 minutes ago
Standby node boot Mon Oct 19 18:00:27 2015: 1 hour, 17 minutes ago
Standby node last went not ready Mon Oct 19 18:03:13 2015: 1 hour, 14 minutes ago
Standby node last went ready Mon Oct 19 18:03:13 2015: 1 hour, 14 minutes ago
There has been 1 switch-over since reload
Active node reload "Cause: Node reload is required by install operation"
Standby node reload "Cause: Process failure of TCP"
RP/0/RSP0/CPU0:Oct 19 18:00:38.799 IST: init[65540]: %OS-INIT-7-MBI_STARTED : total time 8.959 seconds
RP/0/RSP0/CPU0:Oct 19 18:00:44.973 IST: ce_switch_srv[53]: %PLATFORM-CE_SWITCH-6-UPDN : Interface 8 (Peer_RSP) is up
RP/0/RSP0/CPU0:Oct 19 18:00:45.389 IST: ce_switch_srv[53]: %PLATFORM-CE_SWITCH-6-UPDN : Interface 4 (LC_Slot_0) is up
RP/0/RSP0/CPU0:Oct 19 18:00:46.119 IST: ce_switch_srv[53]: %PLATFORM-CE_SWITCH-6-UPDN : Interface 14 (CPU_CE_10GE) is up
RP/0/RSP0/CPU0:Oct 19 18:01:06.220 IST: sysmgr[94]: %OS-SYSMGR-5-NOTICE : Card is COLD started
RP/0/RSP0/CPU0:Oct 19 18:01:08.178 IST: init[65540]: %OS-INIT-7-INSTALL_READY : total time 38.683 seconds
RP/0/RSP0/CPU0:Oct 19 18:01:08.521 IST: sysmgr[426]: %OS-SYSMGR-6-INFO : Backup system manager is ready
RP/0/RSP0/CPU0:Oct 19 18:01:09.066 IST: sc_reddrv[395]: %PLATFORM-REDDRV-7-ROLE_CHANGE : Detected role change to STANDBY state due to mastership release
RP/0/RSP0/CPU0:Oct 19 18:01:09.203 IST: rmf_svr[389]: %HA-REDCON-6-GO_STANDBY : this card going standby
RP/0/RSP0/CPU0:Oct 19 18:01:18.998 IST: online_diag_rsp[446]: %DIAG-DIAG-6-RUN_MINIMUM : RP 0/RSP0/CPU0: Running Minimum Diagnostics...
RP/0/RSP0/CPU0:Oct 19 18:01:19.587 IST: rmf_svr[389]: %HA-REDCON-6-STBY_BACKUP_NOT_READY : This card is standby and its backup process groups are NOT ready
RP/0/RSP0/CPU0:Oct 19 18:01:20.994 IST: bpe[145]: %PLATFORM-BPE-5-INFO : successfully retrieved cbc eeprom
RP/0/RSP0/CPU0:Oct 19 18:01:25.368 IST: insthelper[65]: issuagnt_node_role_change_handler Go standby
RP/0/RSP0/CPU0:Oct 19 18:01:26.730 IST: sysmgr[94]: %OS-SYSMGR-7-DEBUG : sysmgr_admin_plane_check:SYSMGR_PLANE_ADMIN Notification sent.
RP/0/RSP0/CPU0:Oct 19 18:01:28.855 IST: syslog_dev[92]: hsbi_fpd_agent[247]: FPD ltrace_file_name =&gt; fpd-agent/hsbi_fpd_agent
RP/0/RSP0/CPU0:Oct 19 18:01:29.975 IST: alphadisplay[117]: %PLATFORM-ALPHA_DISPLAY-6-CHANGE : Alpha display on node 0/RSP0/CPU0 changed to NRDY in state default
RP/0/RSP0/CPU0:Oct 19 18:02:18.092 IST: ge_dmac_srv[62]: %PLATFORM-GE_DMAC-6-UPDN : Interface 1 (eth_server) is up
RP/0/RSP0/CPU0:Oct 19 18:02:19.584 IST: rmf_svr[389]: %HA-REDCON-6-STBY_BACKUP_READY : This card is standby and its backup process groups are ready
RP/0/RSP0/CPU0:Oct 19 18:03:00.060 IST: sysmgr[94]: %OS-SYSMGR-7-DEBUG : fsyncmgr(1) (jid 244) did not signal end of initialization
RP/0/RSP0/CPU0:Oct 19 18:03:00.245 IST: ifmgr[250]: %PKT_INFRA-LINK-5-CHANGED : Interface MgmtEth0/RSP0/CPU0/1, changed state to Administratively Down
RP/0/RSP0/CPU0:Oct 19 18:03:00.251 IST: ifmgr[250]: %PKT_INFRA-LINK-5-CHANGED : Interface MgmtEth0/RSP0/CPU0/0, changed state to Administratively Down
RP/0/RSP0/CPU0:Oct 19 18:03:00.252 IST: cfgmgr-rp[162]: %MGBL-CONFIG-6-OIR_RESTORE : Configuration for node '0/RSP0/0' has been restored.
RP/0/RSP0/CPU0:Oct 19 18:03:00.332 IST: /pkg/sbin/sysmgr_log[65741]: %OS-SYSMGR-7-CHECK_LOG : /pkg/bin/sysmgr_debug_script invoked for: (fsyncmgr) process did not signal EOI and for level:100 . Output is in /disk0a://sysmgr_debug/debug.node0_RSP0_CPU0.557257
RP/0/RSP0/CPU0:Oct 19 18:03:02.693 IST: rmf_svr[389]: %HA-REDCON-6-STBY_BACKUP_NOT_READY : This card is standby and its backup process groups are NOT ready
RP/0/RSP0/CPU0:Oct 19 18:03:03.170 IST: rmf_svr[389]: %HA-REDCON-6-STBY_BACKUP_READY : This card is standby and its backup process groups are ready
RP/0/RSP0/CPU0:Oct 19 18:03:03.342 IST: ipsec_mp[256]: %SECURITY-IMP-6-PROC_READY : Process ipsec_mp is ready
RP/0/RSP0/CPU0:Oct 19 18:03:03.977 IST: ipodwdm[286]: %L2-G709-6-INFO : /harddisk:/ipodwdm_log  Already present
RP/0/RSP0/CPU0:Oct 19 18:03:04.108 IST: rmf_svr[389]: %HA-REDCON-6-STBY_BACKUP_NOT_READY : This card is standby and its backup process groups are NOT ready
RP/0/RSP0/CPU0:Oct 19 18:03:04.114 IST: rmf_svr[389]: %HA-REDCON-6-STBY_BACKUP_READY : This card is standby and its backup process groups are ready
RP/0/RSP0/CPU0:Oct 19 18:03:04.268 IST: rmf_svr[389]: %HA-REDCON-6-STBY_BACKUP_NOT_READY : This card is standby and its backup process groups are NOT ready
RP/0/RSP0/CPU0:Oct 19 18:03:04.272 IST: rmf_svr[389]: %HA-REDCON-6-STBY_BACKUP_READY : This card is standby and its backup process groups are ready
RP/0/RSP0/CPU0:Oct 19 18:03:04.334 IST: rmf_svr[389]: %HA-REDCON-6-STBY_BACKUP_NOT_READY : This card is standby and its backup process groups are NOT ready
RP/0/RSP0/CPU0:Oct 19 18:03:08.348 IST: rmf_svr[389]: %HA-REDCON-6-STBY_STANDBY_READY : This card is standby and is ready
RP/0/RSP0/CPU0:Oct 19 18:03:09.228 IST: alphadisplay[117]: %PLATFORM-ALPHA_DISPLAY-6-CHANGE : Alpha display on node 0/RSP0/CPU0 changed to IOXR in state default
RP/0/RSP0/CPU0:Oct 19 18:03:09.682 IST: snmpd[1120]: %SNMP-SNMP-3-INTERNAL : Using best possible Src IPV6 address for SNMP Traps. Failed to get the IPv6 address of :(Check the Interface state):Loopback0
RP/0/RSP0/CPU0:Oct 19 18:03:09.823 IST: te_control[1047]: %ROUTING-MPLS_TE-4-WARN : Reoptimization interval capped to 60 seconds
RP/0/RSP0/CPU0:Oct 19 18:03:10.221 IST: bgp[1049]: %ROUTING-BGP-5-ASYNC_IPC_STATUS : default, process instance 1:(S)inst-id 0, Connection Establised
RP/0/RSP0/CPU0:Oct 19 18:03:11.015 IST: bgp[1049]: %ROUTING-BGP-5-ASYNC_IPC_STATUS : default:(S)inst-id 0, Initial Config Done
RP/0/RSP0/CPU0:Oct 19 18:03:13.259 IST: rmf_svr[389]: %HA-REDCON-1-STANDBY_NOT_READY : standby card is NOT ready
RP/0/RSP0/CPU0:Oct 19 18:03:20.253 IST: alphadisplay[117]: %PLATFORM-ALPHA_DISPLAY-6-CHANGE : Alpha display on node 0/RSP0/CPU0 changed to STBY in state default
RP/0/RSP0/CPU0:Oct 19 18:04:04.409 IST: rmf_svr[389]: %HA-REDCON-6-STBY_BACKUP_READY : This card is standby and its backup process groups are ready
RP/0/RSP0/CPU0:Oct 19 18:05:11.049 IST: dsc[185]: %PLATFORM-DSC_CTRL-6-RACK_STATE :  Rack 1 is now Down
RP/0/RSP0/CPU0:Oct 19 18:11:46.858 IST: /pkg/sbin/sysmgr_log[65861]: %OS-SYSMGR-7-CHECK_LOG : /pkg/bin/sysmgr_debug_script invoked for : (fsyncmgr) sysmgr_level_ready_timeout: EOI required, but never received from fsyncmgr,jid=244   Output is in /disk0a://sysmgr_debug/debug.node0_RSP0_CPU0.672068
Thanks
Pranawesh</t>
  </si>
  <si>
    <t>87629149, 87638466</t>
  </si>
  <si>
    <t>87855505, 87859791</t>
  </si>
  <si>
    <t xml:space="preserve"> ***************
Symptoms: LC1 went down into in-reset state. 
Resolution: RMA 
Looking at the attached logs and crash files we see that the failure reason is due to a Multi-Bit Error (MBE) on the affected line card which is an indication of hardware failure on the memory component:
LC/0/1/CPU0:Jun 14 04:52:49.631 IST: p40x0mc[75]: DDR1 ERR_DETECT  : 0x80000008 [MME|MBE] Count = 1
LC/0/1/CPU0:Jun 14 04:52:49.671 IST: p40x0mc[75]: Shutting down node due to fatal error
RP/0/RSP0/CPU0:Jun 14 04:52:51.985 IST: shelfmgr[425]: %PLATFORM-SHELFMGR-6-NODE_KERNEL_DUMP_EVENT : Node 0/1/CPU0 indicates it is doing a kernel dump.
****** Customer Permission to Close **********
Customer agreed to close the case by e-mail.
#######################################</t>
  </si>
  <si>
    <t>Failure Analysis Closure Report
Customer Name:SBCSI PURCHASING AND LEASING LPService  Request Number:683014705FA case Number:FA-0343094The Failure Analysis (FA) Case for parts described below has been closed.Fault IsolatedProblem Reported: CRS-FP-X= CAT2114T0AQ was reported to crash and fail to come back up. 
Failure Analysis Investigation: Upon receipt of CRS-FP-X= CAT2114T0AQ, visual inspection was performed and no visual defects were found. 
The unit under test was found to fail during FA testing. Further investigation isolated the units failure to the U43501 PWRSPLY and U44251 PWRSPLY. 
Failure Analysis Conclusion: The fault was isolated to the U43501 &amp; U44251 power supplies. This case is being closed as Fault Isolated.</t>
  </si>
  <si>
    <t>FA-0343094</t>
  </si>
  <si>
    <t>68302977388039408, 88043096</t>
  </si>
  <si>
    <t xml:space="preserve">
================
replaced Fabric Card SM6 and reseated the 14 x 10 Gig Function Processor Line Card 15 on Wednesday morning, 2017.09.13.
No issues reported after that.</t>
  </si>
  <si>
    <t>88043267, 88049750</t>
  </si>
  <si>
    <t>Failure Analysis Closure Report
Customer Name:VERIZON WIRELESSService  Request Number:683030853FA case Number:FA-0344078The Failure Analysis (FA) Case for parts described below has been closed.Fault IsolatedProblem Reported: RMA fan tray failed due to low rpm on fan number 5.
Failure Analysis Investigation: On receipt of this CRS-16-FANTRAY= FXS1922Q11U a visual inspection of the unit was performed with no indication of damage.  
Confirmed the CRS-16-FANTRAY= reported failure for fan #5. Fan 5 is physically rotating.
Failure Analysis Conclusion: The fault was isolated to the fantray fan5. This case is being closed as Fault isolated.</t>
  </si>
  <si>
    <t>FA-0344078</t>
  </si>
  <si>
    <t>:
+ LC failed to boot. RMA send from Aravind. 
+ Customer approved to close case once LC replaced and stable.</t>
  </si>
  <si>
    <t>Failure Analysis Closure Report
Customer Name:CHARTER COMMUINCATIONSService  Request Number:682924861FA case Number:FA-0343401The Failure Analysis (FA) Case for parts described below has been closed.Fault IsolatedReported Problem: link down in bundle F0/SM11/FM/2 on plane 0. 
Failure Analysis Investigation: Upon receipt of the CRS-16-FC400/M= (CAT2037T07S) a visual inspection was performed with no indication of damage.
The reported CRS-16-FC400/M= failure was duplicated and isolated to the BERLY at location U3502, which was found to defective (pin TXPOD4_RESET_L shorted 15.1 Ohms)
Failure Analysis Conclusion : This case is closed as Fault Isolated.</t>
  </si>
  <si>
    <t>FA-0343401</t>
  </si>
  <si>
    <t xml:space="preserve">:- slot 14 failed after upgrade, RMA provided.&lt;/pre&gt;&lt;/div&gt;&lt;/div&gt;&lt;div class="noteContainer" id="note_a091C00001WVwdmQAD" value="1506575737"&gt;&lt;div class="header action" id="relNote24"&gt;(0m) 2017-09-28 05:15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href="#note_a091C00001WVwdmQAD" name="note_a091C00001WVwdmQAD"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683043493&amp;amp;custList=All&amp;amp;numberOfBugs=&amp;amp;numberOfRMAs=&amp;amp;Submit=Submit" id="bottom"&gt;RAT Review&lt;/a&gt; / &lt;a href="mailto:c3-aware@cisco.com?cc=rajppath@cisco.com&amp;amp;subject=SR%20683043493%20-%20jacms401cts%20%7C%20AOTS%20235975254%20%7C%20slot%2014%20failed%20after%20upgrade"&gt;RAT Mail update&lt;/a&gt; / &lt;a href="http://wwwin-tools.cisco.com/ServiceRequestTool/update/SrDetails.do?srNumber=683043493" target="_blank" title="Update this SR"&gt;Workbench&lt;/a&gt;&lt;/div&gt;&lt;table class="footer comment"&gt;&lt;tbody&gt;&lt;tr&gt;
	</t>
  </si>
  <si>
    <t>:
=====================================
- no troubleshooting need
- process RMA for CRS-8-FC140/S
- replacing resolved the issue
- 
- Customer has no more concerns and confirmed to resolve this case
Case Resolved.</t>
  </si>
  <si>
    <t>88051115, 88052830, 88055808</t>
  </si>
  <si>
    <t>87976673, 88001298</t>
  </si>
  <si>
    <t>Failure Analysis Closure Report
Customer Name:CHINA TELECOM GROUP CORPORATIONService  Request Number:682817160FA case Number:FA-0340414The Failure Analysis (FA) Case for parts described below has been closed.Fault IsolatedProblem Reported: card failure.
Failure analysis Investigation: Upon receipt of the CRS-FCC-SFC-400= (CAT1918T090) unit, visual inspection was performed and no defects were found.
At the FA site, The unit under test was found to fail as described by the customer. Further investigation isolated the failure to defective Transmit Optical devices TXPOD 11 at location U46 on Optical board. The unit passed previously failed tests after the defective device was swapped with Gold.
Failure Analysis Conclusion: This will be closed as Fault Isolated.</t>
  </si>
  <si>
    <t>FA-0340414</t>
  </si>
  <si>
    <t>Failure Analysis Closure Report
Customer Name:COMCAST CABLE COMMUNICATIONSService  Request Number:683022929FA case Number:FA-0343121The Failure Analysis (FA) Case for parts described below has been closed.Fault IsolatedReport problem : Equipment Failure alarm.
Fault analysis investigation : One unit of NCS2K-400GXP-L-K9= serial number CAT2052B024 was received and performed visual inspection, no defect observed.
The return unit has raised  "EQPT-FAIL: Board Failure" alarm after boot up completely in reference chassis.
Fault analysis conclusion : Defect Defective SERDES (Serializer/Deserializer) was cause of failure. The SERDES provide QSFP+ frontend interface with built-in EDC capability. This case considered to close as "Fault Isolated".</t>
  </si>
  <si>
    <t>FA-0343121</t>
  </si>
  <si>
    <t>Failure Analysis Closure Report
Customer Name:TELSTRA SEPService  Request Number:683042335FA case Number:FA-0343505The Failure Analysis (FA) Case for parts described below has been closed.Cannot duplicateEnvironmental audit  at customer location shows dust accumulation in the satellite air filter which can cause temperature hot spots within the satellite box and can cause reload. Air filter pictures from similar reload cases showed clogged filters.</t>
  </si>
  <si>
    <t>FA-0343505</t>
  </si>
  <si>
    <t>Failure Analysis Closure Report
Customer Name:NYC DOITTService  Request Number:683044940FA case Number:FA-0343652The Failure Analysis (FA) Case for parts described below has been closed.Cannot duplicateReport problem :  OPWR-LFAIL alarm and -50 power on Line TX.
Failure Analysis investigation : One unit of 15454-40-SMR2-C= serial number JUC1642E027 was received and performed visual inspection, no defect observed.
Customer failure could not be duplicated on return unit. It passed all testing per below result :
1. Passed review customer failure.  
2. Passed inspection no any damaged. 
3. Passed boot up test with chassis M6 slot 2 and use SW 9.608
4. Passed target test by back to back test with create OCHNC circuit one by one wavelength total 4 wavelengths(1530.33, 1546.12, 1561.42 and customer wavelength 1560.61)
5. Passed traffic test 24 hour with wavelenght 1560.61
Failure analysis conclusion : this case is considered to close as can not duplicated since the unit pass all testing without any failure.</t>
  </si>
  <si>
    <t>FA-0343652</t>
  </si>
  <si>
    <t>Failure Analysis Closure Report
Customer Name:SWISSCOM (SCHWEIZ) AGService  Request Number:683062181FA case Number:FA-0343651The Failure Analysis (FA) Case for parts described below has been closed.Fault IsolatedCustomer complained: RP0 was reporting EOBC failures.
    1. No abnormal found upon visual inspection.
    2. FA site reproduced the complained failure. after analysis related to hardware issue.</t>
  </si>
  <si>
    <t>FA-0343651</t>
  </si>
  <si>
    <t>Failure Analysis Closure Report
Customer Name:VODAFONE DEService  Request Number:683088407FA case Number:FA-0343983The Failure Analysis (FA) Case for parts described below has been closed.Cannot duplicateCustomer complained: our router  deffm3clr02 is in moment not reachable via ssh or console
1. No abnormal found upon visual inspection.
2. The FA unit passed 4C offline diagnostic test and traffic tests.
3. The FA unit passed Extend power cycle +traffic  and BGP test.</t>
  </si>
  <si>
    <t>FA-0343983</t>
  </si>
  <si>
    <t>Failure Analysis Closure Report
Customer Name:CHINA TELECOM CORPORATION LTD GUANGDONG TELECOM  Service  Request Number:682585283FA case Number:FA-0338076The Failure Analysis (FA) Case for parts described below has been closed.Fault IsolatedProblem Reported: MSC slot 6 reload due to heardbeat lost.
Failure Analysis Investigation: On receipt of this CRS-MSC-140G= (SAL204600FM) a visual inspection of the unit was performed with no defects found. 
The reported CRS-MSC-140G= failure was confirmed and isolated to U13 on Kensho.
Failure Analysis Conclusion: The CRS-MSC-140G= failure was isolated to U13 on Kensho. This case is being closed as Fault Isolated.</t>
  </si>
  <si>
    <t>FA-0338076</t>
  </si>
  <si>
    <t>87921800, 87944037</t>
  </si>
  <si>
    <t>87977593, 87980190, 87983115</t>
  </si>
  <si>
    <t>Failure Analysis Closure Report
Customer Name:SIFY TECHNOLOGIES LIMITEDService  Request Number:682859800FA case Number:FA-0341494The Failure Analysis (FA) Case for parts described below has been closed.Fault IsolatedReport problem: Improper Removal alarm was identified.
Failure Analysis Investigation: One unit of NCS2K-200G-CK-LIC= serial number CAT1935B1TP was received and performed visual inspection, no defect observed.
The unit won't power up.
Failure Analysis Conclusion: Defective voltage regulator in power supply 0.9 Volt, was cause of failure. This case is considered to close with "Fault Isolated"</t>
  </si>
  <si>
    <t>FA-0341494</t>
  </si>
  <si>
    <t xml:space="preserve">
=========================
Power Supply failed after router upgrade.
RMA raised.
Ok to close</t>
  </si>
  <si>
    <t xml:space="preserve"> 
######################################################################## 
Technology Scope: Hardware failure
Symptoms (Error messages): 
-----------------------
Multiple fans in FT0 with 0 RPM:
RP/0/RSP0/CPU0:MXLISP-ACC-RT01#admin sh env fan
Mon Aug 28 10:47:45.893 PDT
  Fan speed (rpm) and run time (in hours) :
        FAN0    FAN1    FAN2    FAN3    FAN4    FAN5    FAN6    FAN7    FAN8    FAN9    FAN10   FAN11
0/FT0/* (Speed) 
        6390    6360    6390    6330    6330    6450    0       0       0       6360    6390    6420	&amp;lt;&amp;lt;&amp;lt;&amp;lt; HERE
0/FT0/* (Run Time) 
        N/A     N/A     N/A     N/A     N/A     N/A     N/A     N/A     N/A     N/A     N/A     N/A
0/FT1/* (Speed) 
        6420    6360    6360    6360    6360    6390    6390    6390    6390    6450    6420    6330
0/FT1/* (Run Time) 
        N/A     N/A     N/A     N/A     N/A     N/A     N/A     N/A     N/A     N/A     N/A     N/A
Actions Taken / Troubleshooting Done:
----------------------------------------------------
Review the device status.
There are a major failure alarm caused by those fans:
RP/0/RSP0/CPU0:MXLISP-ACC-RT01#sh env led det
Mon Aug 28 10:52:49.141 PDT
R/S/I   Modules LED             Status          Alarm Reason
0/RSP0/*
        host    Critical-Alarm  On              FT failure;
        host    Major-Alarm     On              Fan speed decrease;No PS redundancy;
        host    Minor-Alarm     Off             ----
        host    ACO             Off             ----
        host    Fail            Off             ----
0/RSP1/*
        host    Critical-Alarm  Off             ----
        host    Major-Alarm     Off             ----
        host    Minor-Alarm     Off             ----
        host    ACO             Off             ----
        host    Fail            Off             ----
Those fans failed on Aug 16:
RP/0/RSP0/CPU0:MXLISP-ACC-RT01#admin sh env trace reverse 
Mon Aug 28 10:48:29.901 PDT
1488 wrapping entries (5440 possible, 2112 allocated, 0 filtered, 1625 total)
Aug 16 00:58:57.537 envmon/main 0/RSP0/CPU0 t1  Fantray alarm cleared on slot 0/FT0/SP
Aug 16 00:57:20.672 envmon/main 0/RSP0/CPU0 t1  Fan failure on slot 0/FT0/SP, fan 8, RPM 0
Aug 16 00:57:19.355 envmon/main 0/RSP0/CPU0 t1  Fan failure on slot 0/FT0/SP, fan 7, RPM 0
Aug 16 00:56:59.937 envmon/main 0/RSP0/CPU0 t1  Fan failure on slot 0/FT0/SP, fan 6, RPM 0
Aug 16 00:56:58.608 envmon/main 0/RSP0/CPU0 t1  Fantray failure on slot 0/FT0/SP
Aug 16 00:56:58.608 envmon/main 0/RSP0/CPU0 t1  FAN:FT 1 prev_ambient_temp 704 ambient_temp 704,cpu_temp 795, prev_cpu_temp 795
Aug 16 00:56:58.608 envmon/main 0/RSP0/CPU0 t1  Fan RPM set on slot 0/FT1/SP, RPM 6400, loc id 2
Aug 16 00:56:58.608 envmon/main 0/RSP0/CPU0 t1  FAN:FT 0 prev_ambient_temp 704 ambient_temp 704,cpu_temp 795, prev_cpu_temp 795
Aug 16 00:56:58.608 envmon/main 0/RSP0/CPU0 t1  Fan RPM set on slot 0/FT0/SP, RPM 6400, loc id 2
Proceed with the RMA of the FT0
Resolution: 
RMA delivered, the customer installed and tested the part replaced
Other Notes: Customer agreed to close the case by e-mail.
########################################################################</t>
  </si>
  <si>
    <t>88027300, 88049172</t>
  </si>
  <si>
    <t>:
===================
Customer replaced the line acrd with RMA
Please do not hesitate to contact us if you have any further questions or network issues.
Best Regards,
Jason De Battista</t>
  </si>
  <si>
    <t>68287884188019528, 88032335</t>
  </si>
  <si>
    <t>41077, 88037699</t>
  </si>
  <si>
    <t>88025363, 88025373, 88027534, 88043192, 88047129, 88054320, 88062450</t>
  </si>
  <si>
    <t xml:space="preserve"> ERROR MESSAGES,  HARDWARE DOA,  HARDWARE FAILURE</t>
  </si>
  <si>
    <t>88060579, 88071613, 88081890</t>
  </si>
  <si>
    <t>Failure Analysis Closure Report
Customer Name:KDDI CORPORATIONService  Request Number:683095186FA case Number:FA-0343931The Failure Analysis (FA) Case for parts described below has been closed.Fault Isolated1. Customer complained this unit fabric transient fault.
2. Result of visual inspection: pass.
3. Customer's failure has been related with DDTS
Update by F1333473</t>
  </si>
  <si>
    <t>FA-0343931</t>
  </si>
  <si>
    <t>Failure Analysis Closure Report
Customer Name:LEVEL 3 COMMUNICATIONSService  Request Number:683098755FA case Number:FA-0344305The Failure Analysis (FA) Case for parts described below has been closed.Insufficient dataReport problem : Part will not boot.
Failure Analysis investigation : One unit of 15454-M-10X10G-LC= serial number CAT2027B116 was received and performed visual inspection, no defect observed.
Customer failure could not be duplicated on return unit per below testing step :
1. Passed visual inspection, no damage observe.
2. Passed power up and boot up in M6 reference chassis at all slot(2-7) and OIR (Online Insertion and Removal) test 5 times per slot.
3. Passed power up and boot up in M15 reference chassis t all slot(2-16) and OIR (Online Insertion and Removal) test 5 times per slot.
Failure Analysis conclusion : this case is considered to close as insufficient data since there is no inventory log for reference including the unit pass all testing without any failure.</t>
  </si>
  <si>
    <t>FA-0344305</t>
  </si>
  <si>
    <t>:
Delivered a new card having serial number: ECL203101EG
OK to close the case.</t>
  </si>
  <si>
    <t>:
Delivered a new card to the site having serial number: CAT2116B0WG.</t>
  </si>
  <si>
    <t>87919561, 87919587</t>
  </si>
  <si>
    <t>Failure Analysis Closure Report
Customer Name:NEC NETWORKS &amp; SYSTEM INTEGRATION CORPORATIONService  Request Number:682843812FA case Number:FA-0340834The Failure Analysis (FA) Case for parts described below has been closed.Fault Isolated1. Customer complained %PLATFORM-AHCI-2-DEV_HD0_NOT_RESPONDING  detected and did not boot up after reload.
2. Result of visual inspection: pass.
3. Customer's failure has been related with HD.
Update by F1333473</t>
  </si>
  <si>
    <t>FA-0340834</t>
  </si>
  <si>
    <t>Failure Analysis Closure Report
Customer Name:NEC NETWORKS &amp; SYSTEM INTEGRATION CORPORATIONService  Request Number:682845043FA case Number:FA-0340829The Failure Analysis (FA) Case for parts described below has been closed.Fault Isolated1. Customer complained :CDRR Yellow+Red &amp;LC did not boot up.
2. This unit passed visual inspection.
3. Customer's failure related bad component.
update by F1333645</t>
  </si>
  <si>
    <t>FA-0340829</t>
  </si>
  <si>
    <t>Failure Analysis Closure Report
Customer Name:CABLEVISIONService  Request Number:682853163FA case Number:FA-0340945The Failure Analysis (FA) Case for parts described below has been closed.Fault Isolated1. Pass visual inspection.
2. Failure symptom description: 0/FT3/SP  fan6 speed much higher
3. Customer's issue have been isolated, this is hardware issue, close to fault isolated.</t>
  </si>
  <si>
    <t>FA-0340945</t>
  </si>
  <si>
    <t>Failure Analysis Closure Report
Customer Name:TELSTRA SEPService  Request Number:682877309FA case Number:FA-0341487The Failure Analysis (FA) Case for parts described below has been closed.Cannot duplicateEnvironmental audit  at customer location shows dust accumulation in the satellite air filter which can cause temperature hot spots within the satellite box and can cause reload. Air filter pictures from similar reload cases showed clogged filters.</t>
  </si>
  <si>
    <t>FA-0341487</t>
  </si>
  <si>
    <t xml:space="preserve"> -
RMA 87998475 was created for the card and spare card was delivered to the site
Recommendations -  Ok to close the case
Thanks &amp;amp; Regards,
[</t>
  </si>
  <si>
    <t>88014420, 88025276</t>
  </si>
  <si>
    <t>Failure Analysis Closure Report
Customer Name:DEUTSCHE TELEKOM AGService  Request Number:682928022FA case Number:FA-0342459The Failure Analysis (FA) Case for parts described below has been closed.FA process failureProblem Reported: F-SA1; fabric plane 1 shut down after massive UCEs.
Failure Analysis Investigation: On receipt of this CRS-FCC-SFC-400= (CAT2028T153) a visual inspection was completed with no issue found.
The  CRS-FCC-SFC-400= completed prelim test without down links issues.The SR 682928022 indicates the replacement did not resolve the issue.
Failure Analysis Conclusion: This case is closed as FA process failure.</t>
  </si>
  <si>
    <t>FA-0342459</t>
  </si>
  <si>
    <t xml:space="preserve">
=====================================
Problem Summary: lighting FAIL LED
</t>
  </si>
  <si>
    <t>:
Delivered a new card to the site having serial number: CAT2125B048.</t>
  </si>
  <si>
    <t>88010828, 88018693</t>
  </si>
  <si>
    <t>:
Delivered a new card to the site having serial number: CAT2123B0U6.</t>
  </si>
  <si>
    <t>87938285, 88019910</t>
  </si>
  <si>
    <t>: Replaced power tray and problem resolved.
Engagement Cause
[Updated] Cause(s): Hardware failure</t>
  </si>
  <si>
    <t>Failure Analysis Closure Report
Customer Name:CHARTER COMMUINCATIONSService  Request Number:682846486FA case Number:FA-0342251The Failure Analysis (FA) Case for parts described below has been closed.Cannot duplicateProblem Reported: 1 link down in bundle F0/SM12/FM/3 on plane 4.
Failure Analysis Investigation: On receipt of this CRS-FCC-SFC-400= (CAT1827T0A0), the failure data was reviewed and a visual inspection of the unit was performed with no defect were found. The unit successfully executed all failure analysis testing with no issue.
Failure Analysis Conclusion: The customer's failure symptom could not be reproduced. This case is being closed as Cannot duplicate.</t>
  </si>
  <si>
    <t>FA-0342251</t>
  </si>
  <si>
    <t>88021660, 88055451</t>
  </si>
  <si>
    <t>:
-----------------------
+ Problem solved after replacing linecard 0 A9K-40GE-SE that presented several xbar error messages. 
+ Monitored router for a while and noticed RSP1 was also presenting SERDES errors, which was also seen before the outage. So RSP1 was replaced as well. 
+ After those actions, router was stable. Monitored for around 1 month. 
+ CU authorized case closure. 
###################################################################</t>
  </si>
  <si>
    <t>50217, 88026671</t>
  </si>
  <si>
    <t>:
Delivered a new card to the site having serial number: CAT2120B0XH.</t>
  </si>
  <si>
    <t>88034584, 88035244</t>
  </si>
  <si>
    <t>88038860, 88043191</t>
  </si>
  <si>
    <t xml:space="preserve">
================
Line card is running well after RMA.
Please do not hesitate to contact us if you have any further questions or network issues.
Best Regards,
Tian Li
Email: tiali2@cisco.com
Phone: +61 2 8446 2580
--
Cisco Technical Assistance Centre - Sydney Australia
Monday - Friday: 10:00 - 16:00 Aust (AEST) GMT+10:00
Australia - 1 800 805 227
U.S. - 1 800 553 2447
Cisco Worldwide Contacts:
</t>
  </si>
  <si>
    <t xml:space="preserve"> CONFIG ASSISTANCE,  N/A</t>
  </si>
  <si>
    <t>Failure Analysis Closure Report
Customer Name:GOVERNMENT OF ANDHRA PRADESHService  Request Number:682971999FA case Number:FA-0343923The Failure Analysis (FA) Case for parts described below has been closed.Fault IsolatedReport problem: Optical power failure low for multiple wavelengths.
One unit of 15454-SMR2-LIC= serial number JUC2012E034 was received and performed visual inspection, Observed a lot of dust and contamination on end face.
Customer failure could re-produced. The unit failed optical power.
Failure Analysis conclusion to Optical sub-component defective caused of failure.  This case closed case as "Fault Isolated"</t>
  </si>
  <si>
    <t>FA-0343923</t>
  </si>
  <si>
    <t>:
Delivered a new card to the site having serial number: CAT1638B1SL.</t>
  </si>
  <si>
    <t xml:space="preserve"> â€“
There was OPT-AMP C with laser temp degrade alarm which was replaced in maintenance window and alarm was clear
RMA 88051752 was created and spare card was delivered to site
Recommendations â€“  Ok to close the case
Thanks &amp;amp; Regards,
[</t>
  </si>
  <si>
    <t>88051789, 88067284</t>
  </si>
  <si>
    <t>Failure Analysis Closure Report
Customer Name:CHARTER COMMUINCATIONSService  Request Number:683045780FA case Number:FA-0343600The Failure Analysis (FA) Case for parts described below has been closed.Fault IsolatedReported Problem: Linecard slot 2 exhaust temperature alarms.
Failure Analysis: Upon receipt the CRS-FP-X= (CAT2030T0HF) completed visual inspection with no issue found.
The CRS-FP-X= failure was confirmed and isolated to the temperature sensor at location U4903.
Failure Analysis Conclusion: The CRS-FP-X= failure was isolated to the temperature sensor at location U4903. Closed case fault isolated.</t>
  </si>
  <si>
    <t>FA-0343600</t>
  </si>
  <si>
    <t>88058084, 88058775</t>
  </si>
  <si>
    <t>Failure Analysis Closure Report
Customer Name:VERIZIONService  Request Number:683080722FA case Number:FA-0343958The Failure Analysis (FA) Case for parts described below has been closed.Fault IsolatedProblem Reported: 
The customer reported  unit fails to boot and TCAM errors were observed.
Failure Analysis Investigation: 
On receipt of this A9K-24X10GE-SE= (FOC162981WY), the failure data was reviewed and a visual inspection of the unit was performed. No visual defects were observed with the unit. The unit failed during the Boot test with the following:  '%PLATFORM-CANB_SERVER-3-ALARM_INDICATION : Raise alarm from CBC in slot 0/3/CPU0, alarm code CBC_ALRM_PWR_SEQ_FAILED'.
This unit also passed all tests after the LTC SMU.  
Failure Analysis Conclusion: The failure was isolated to DDTS CSCux24553.  The SMU for CSCux24553 must be loaded to correct the issue.</t>
  </si>
  <si>
    <t>FA-0343958</t>
  </si>
  <si>
    <t>Failure Analysis Closure Report
Customer Name:CENTURYLINKService  Request Number:683084475FA case Number:FA-0343981The Failure Analysis (FA) Case for parts described below has been closed.Fault IsolatedProblem Reported: 
The customer reported receiving a damaged A9K-RSP880-SE.
Failure Analysis Investigation: 
On receipt of this A9K-RSP880-SE= (FOC2118NGZ0), the failure data was reviewed and a visual inspection of the unit was performed. The unit was damaged as reported by the customer.
Failure Analysis Conclusion: 
This case is being closed as 'Fault Isolated' due to workmanship.</t>
  </si>
  <si>
    <t>FA-0343981</t>
  </si>
  <si>
    <t xml:space="preserve"> ***************
Symptoms: MPA failed to boot up after IOS upgrade followed by FPD upgrade reload. 
Resolution: RMA 
****** Customer Permission to Close **********
Customer agreed to close the case by e-mail.
#######################################</t>
  </si>
  <si>
    <t xml:space="preserve"> -
RMA service order: 88060770 was created for the card and spare was delivered to the site
Recommendations -  Ok to close the case
Thanks &amp;amp; Regards,
[</t>
  </si>
  <si>
    <t xml:space="preserve"> -
RMA service order: 88060806 was created for the card and spare was delivered to the site
Recommendations -  Ok to close the case
Thanks &amp;amp; Regards,
[</t>
  </si>
  <si>
    <t>88059240, 88063073</t>
  </si>
  <si>
    <t>17587, 71582, 24118, 88040173</t>
  </si>
  <si>
    <t xml:space="preserve"> (Problem Resolved)
Problem Summary : Â 
Bundle link down is detected on CRS-FCC-SFC-140.
-----------------------------
SC/F0/SC1/CPU0:Aug 30 10:11:29.743 JST: fsdb_server[144]: %FABRIC-FSDB-3-ERR_BUNDLE_LINK : 1 link down in bundle F0/SM6/FM/0 on plane 1 
-----------------------------
We can also see optics level -40.0dBm at CRS-FCC-SFC-140 on reproduce.
-----------------------------
RP/3/RP0/CPU0:CRS_14(admin)#show controllers fabric pod optics power location F/SM9/SP
Tue Sep 12 15:45:59.508 JST
Inspect following Low Power Optics links
========================================
SFE            S2 BHC     Fibre Optic    HBMT     Fibre Optic  Optic    Error     Dir         S13            S13 BHC     Fibre Optic   HBMT     Fibre Optic  Optic    Error
Link          Connector     Ferrule    Connector    Ferrule    Power    Flags                 OIM           Connector      Ferrule   Connector    Ferrule    Power    Flags
====================================================================================================================================================================================
s2rx/F0/SM9/SP/0/48     J3        L4.1          P6        L3.1       -40.0dBm  (Lp----)  &amp;lt;=   s1tx/3/SM0/SP/1/120      J2         L1.1        N/A       N/A       -40.0dBm  (bLp---) 
-----------------------------
</t>
  </si>
  <si>
    <t>:- 
++ show memory RP1 shows only 4G and thus below alarm was seen:-
RP/0/RP1/CPU0:Sep 12 05:46:04.357 : wdsysmon[441]: %HA-HA_WD-4-MEMORY_ALARM : Memory threshold crossed: Minor with 408.813MB free
++ ATT  were seeing memory depletion  and  BGP NSR sessions not synchronized with stdby
++ To recover they tried RP1 reloaded,
++ RP did not recover and they shut it down
++ RMA was provided for RP1
++ RMA resolved the issue and EFA raised to route cause the problem</t>
  </si>
  <si>
    <t>Failure Analysis Closure Report
Customer Name:SBCSI PURCHASING AND LEASING LPService  Request Number:683059781FA case Number:FA-0343940The Failure Analysis (FA) Case for parts described below has been closed.Fault IsolatedProblem Reported: CRS-8-PRP-12G= at RP1 only reporting shows 4G of RAM.
Failure Analysis Investigation: On receipt of this CRS-8-PRP-12G= (SAL1813P8UG) a visual inspection of the unit was performed with no defects found. 
The reported CRS-8-PRP-12G= failure was confirmed and isolated to the 8G DDR at location U25 on the Kensho module. The 4G module was functional.
Failure Analysis Conclusion: The CRS-8-PRP-12G= failure was isolated to the DDR at location U25. This case is being closed as Fault Isolated.</t>
  </si>
  <si>
    <t>FA-0343940</t>
  </si>
  <si>
    <t>Failure Analysis Closure Report
Customer Name:CINGULAR SUPPLY II LLCService  Request Number:683070298FA case Number:FA-0343979The Failure Analysis (FA) Case for parts described below has been closed.Unable to Duplicate / Isolate / Insufficient DataThe customer reported the process parser_server is continuously crashing in the RSP0
Failure Analysis Investigation: 
On receipt of this A9K-RSP880-SE V03 (FOC2042NGUL),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</si>
  <si>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FA-0343979</t>
  </si>
  <si>
    <t>88060437, 88107251</t>
  </si>
  <si>
    <t>88062217, 88062510</t>
  </si>
  <si>
    <t>Part Receipt Report
This notification is to inform you that the items that you have sent for failure analysis have been received by the failure analysis site.Customer Name:COMMISSION ON HIGHER EDUCATIONService  Request Number:683050629FA case Number:FA-0343918</t>
  </si>
  <si>
    <t>FA-0343918</t>
  </si>
  <si>
    <t>Failure Analysis Closure Report
Customer Name:DEUTSCHE TELEKOM TECHNIK GMBHService  Request Number:683096651FA case Number:FA-0344090The Failure Analysis (FA) Case for parts described below has been closed.Cannot duplicate1. Visual inspection on returned unit, no found abnormal.
2. Failure symptom description: This unit power sequence fail after reload.
3. Passed standard and extend test in our lab, no found customre failure.
Update by F1333473</t>
  </si>
  <si>
    <t>FA-0344090</t>
  </si>
  <si>
    <t>Failure Analysis Closure Report
Customer Name:WORLD WIDE TECHNOLOGYService  Request Number:683100157FA case Number:FA-0344308The Failure Analysis (FA) Case for parts described below has been closed.Fault IsolatedProblem Reported: Broken stud out of box
Failure Analysis Investigation:  Units were received and performed visual inspection , no defect observed.
Failure Analysis Conclusion: The failure could confirm as customer screw stud broken.
This case is closed as "Fault Isolated".</t>
  </si>
  <si>
    <t>FA-0344308</t>
  </si>
  <si>
    <t>Failure Analysis Closure Report
Customer Name:CHINA TELECOMService  Request Number:683111898FA case Number:FA-0344239The Failure Analysis (FA) Case for parts described below has been closed.Fault IsolatedProblem Reported: CRS-MSC-X= CAT2047T13H was observed to reset.
Failure Analysis Investigation: Upon receipt of CRS-MSC-X= CAT2047T13H, visual inspection was performed and no visual defects were found.
Failure Analysis Conclusion: The reported failure symptom was found due to a software issue.  The issue will be addressed in software versions 6.1.1 and higher per CDETS CSCuz65639. 
This case is being closed as Fault Isolated</t>
  </si>
  <si>
    <t>FA-0344239</t>
  </si>
  <si>
    <t>81557, 87918646, 87943349</t>
  </si>
  <si>
    <t>87980717, 87980754</t>
  </si>
  <si>
    <t>37813, 88012060</t>
  </si>
  <si>
    <t>Failure Analysis Closure Report
Customer Name:ITOCHU TECHNO-SOLUTIONS CORPORATION ITOCHUService  Request Number:682911695FA case Number:FA-0342376The Failure Analysis (FA) Case for parts described below has been closed.Fault Isolated1. Pass visual inspection.
2. Failure symptom description: A99-8X100GE-SE= -FABRIC_DATA_PATH_FAILED
error [%PLATFORM-DIAGS-3-PUNT_FABRIC_DATA_PATH_FAILED] output,
PuntFabricDataPath became Fail on diag of RP.
3. Customer's issue have been isolated, this is hardware issue, close to fault isolated.</t>
  </si>
  <si>
    <t>FA-0342376</t>
  </si>
  <si>
    <t xml:space="preserve"> ERROR MESSAGES,  INTEROPERABILITY
,  INTEROP
ROUTING</t>
  </si>
  <si>
    <t>Failure Analysis Closure Report
Customer Name:ITOCHU TECHNO-SOLUTIONS CORPORATIONService  Request Number:682969538FA case Number:FA-0342813The Failure Analysis (FA) Case for parts described below has been closed.Fault IsolatedCustomer complained: RSP is repeatedly rebooted and crashed.
1. No abnormal found upon visual inspection.
2. FA site reproduced the reported failure, after analysis related to hardware issue.</t>
  </si>
  <si>
    <t>FA-0342813</t>
  </si>
  <si>
    <t>Failure Analysis Closure Report
Customer Name:CHINA UNITED NETWORK COMMUNICATIONS GROUP CO.,LTDService  Request Number:683033851FA case Number:FA-0343384The Failure Analysis (FA) Case for parts described below has been closed.Fault IsolatedProblem Reported: Linecard slot 7 hard resets and MBE errors.
Failure Analysis Investigation: Upon receipt of CRS-MSC-X= (CAT1923T0FP) a visual inspection was performed and no defects were found.
The CRS-MSC-X= failure was confirmed an isolated to the DRAM at location U56802.
Failure Analysis Conclusion: This case is being closed as Fault Isolated.</t>
  </si>
  <si>
    <t>FA-0343384</t>
  </si>
  <si>
    <t>Failure Analysis Closure Report
Customer Name:CHARTER COMMUNICATIONSService  Request Number:683049923FA case Number:FA-0343919The Failure Analysis (FA) Case for parts described below has been closed.Fault IsolatedReport problem: Failed  OPT-AMP Card causing C Bands waves showing not present
Failure Analysis Investigation: One unit of 15454-OPT-AMP-C= serial number CAT2041B18L was received. The case incoming inspection result, it's found a capacitor on DC/DC converters +5V pad lifted but the capacitor wasn't knock off.
The unit won't boot up and observe FAIL LED status stuck on. The customer failure can duplicate.
The unit can boot up and working normally after repair lifted pad on the converter.
Failure Analysis Conclusion: The DC/DC converter damaged was the cause of the unit won't boot up. The converter is edge of the board is risk to damage while careless handling. This case consider to close with "Fault Isolated".</t>
  </si>
  <si>
    <t>FA-0343919</t>
  </si>
  <si>
    <t>Initial Failure Analysis Report
Customer Name:VERIZON WIRELESSService  Request Number:683068388FA case Number:FA-0343635The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Description:Module is in BRINGDOWN state:
0/2/CPU0        A9K-24x10GE-SE            BRINGDOWN        PWR,NSHUT,MON
RP/0/RSP0/CPU0:Sep 15 01:18:35.575 DST: shelfmgr[415]: %PLATFORM-SHELFMGR-6-USER_RESET : Node 0/2/CPU0 is reset due to user reload request 
RP/0/RSP0/CPU0:Sep 15 01:18:35.577 DST: shelfmgr[415]: %PLATFORM-SHELFMGR-6-NODE_STATE_CHANGE : 0/2/CPU0 A9K-24x10GE-SE state:IOS XR FAILURE 
RP/0/RSP0/CPU0:Sep 15 01:18:36.758 DST: canb-server[154]: %PLATFORM-CANB_SERVER-7-CBC_PRE_RESET_NOTIFICATION : Node 0/2/CPU0 , Power Cycle (0x05000000)  
RP/0/RSP1/CPU0:Sep 15 01:18:36.757 DST: canb-server[154]: %PLATFORM-CANB_SERVER-7-CBC_PRE_RESET_NOTIFICATION : Node 0/2/CPU0 , Power Cycle (0x05000000)  
RP/0/RSP0/CPU0:Sep 15 01:18:36.760 DST: shelfmgr[415]: %PLATFORM-SHELFMGR-6-NODE_STATE_CHANGE : 0/2/CPU0 A9K-24x10GE-SE state:BRINGDOWN 
RP/0/RSP0/CPU0:Sep 15 01:18:36.775 DST: invmgr[258]: %PLATFORM-INV-6-NODE_STATE_CHANGE : Node: 0/2/CPU0, state: BRINGDOWNInvestigation State:10/3/17_LC pass visual inspection.
10/4/17_Reported symptom duplicated, LC fail to boot IOS 5.3.4
"RP/0/RSP0/CPU0:Oct  4 13:47:57.712 : envmon[206]: %PLATFORM-ENVMON-3-ALARM_RAISED : Raise alarm from CBC in slot 0/7/CPU0, alarm code CBC_ALRM_PWR_SEQ_FAILED Reason: OUTPUT VOLTAGE FAULT Bus:0x2 Addresss:0xc0 Chan:0x6 STATUS_VOUT 0x4"
-LC under fault investigation.This report represents Initial Findings of Failure Analysis Process.</t>
  </si>
  <si>
    <t>FA-0343635</t>
  </si>
  <si>
    <t>88051316, 88055374</t>
  </si>
  <si>
    <t xml:space="preserve">
=========================
P/0/RP0/CPU0:DLLSTX976IW-BCR00#run on -f node0_fc0_sp env show vefan speed all
Fri Sep  8 16:08:51.405 UTC
Upper and Lower Fan Tray speed
UFt 0    0 rpm   UFt 1   0 rpm  UFt 2    0 rpm  UFt 3    0 rpm
UFt 4    0 rpm   UFt 5   0 rpm  UFt 6    0 rpm   UFt 7   0 rpm  UFt 8    0 rpm
LFt 0    8920 rpm        LFt 1   8960 rpm       LFt 2    8920 rpm       LFt 3    8920 rpm
LFt 4    8880 rpm        LFt 5   8920 rpm       LFt 6    8880 rpm        LFt 7   8960 rpm       LFt 8    8840 rpm
RMA of the fan tray resolved the issue.
Ok to close.</t>
  </si>
  <si>
    <t>:
Delivered a new part having serial number: SAL19048P16 and OK to close the case.</t>
  </si>
  <si>
    <t>88059300, 88063354</t>
  </si>
  <si>
    <t>Failure Analysis Closure Report
Customer Name:DEUTSCHE TELEKOM AG IP2Service  Request Number:682853891FA case Number:FA-0343986The Failure Analysis (FA) Case for parts described below has been closed.Fault Isolated1. Customer complained when we tried to get a "Show tech" we're not allowed to write to the harddisk.
2. Passed inspection.
3. It is related to image corrupted.</t>
  </si>
  <si>
    <t>FA-0343986</t>
  </si>
  <si>
    <t>Failure Analysis Closure Report
Customer Name:TIME WARNER CABLEService  Request Number:683094667FA case Number:FA-0344553The Failure Analysis (FA) Case for parts described below has been closed.Fault IsolatedReported Problem: Slot 3 reporting packet drops and MBE errors. 
Failure Analysis Investigation: Upon receipt of the CRS-MSC-140G (SAD15040191) and 14X10GBE-WL-XFP= (SAD150201HH) a visual inspection was performed with no indication of damage.
The reported CRS-MSC-140G failure was duplicated and isolated to the DRAM at location U147.
-No failures were observed on 14X10GBE-WL-XFP= plim module.
Failure Analysis Conclusion : The CRS-MSC-140G failure was isolated to the DRAM U147. This case is closed as Fault Isolated.</t>
  </si>
  <si>
    <t>FA-0344553</t>
  </si>
  <si>
    <t xml:space="preserve">: RMA delivered
Please feel free to contact me directly via email or phone. Alternatively, you can also have the service request re-opened by contacting GCC/CIN at +32-2-704-5555 or by choosing phone number from Cisco technical support worldwide contacts link
</t>
  </si>
  <si>
    <t>Failure Analysis Closure Report
Customer Name:TIME WARNER CABLEService  Request Number:682605369FA case Number:FA-0340625The Failure Analysis (FA) Case for parts described below has been closed.Cannot duplicateReported Problem: Linecard slot 9 reporting pla SBE errors.
Failure Analysis: Upon receipt the CRS-FP-X= (CAT2020T078) completed visual inspection with no issue found.
The CRS-FP-X= completed all tests including thermal stress, traffic, IOX boot cycling, and extended BGP traffic with no issue found.
Failure Analysis Conclusion: The CRS-FP-X= completed with no issue found. Closed case cannot duplicate.</t>
  </si>
  <si>
    <t>FA-0340625</t>
  </si>
  <si>
    <t>Failure Analysis Closure Report
Customer Name:AMAZON.COMService  Request Number:682910536FA case Number:FA-0344301The Failure Analysis (FA) Case for parts described below has been closed.Insufficient dataReport problem : Card stopped transmitting.
Failure Analysis investigation : One unit of 15454-M-100G-ME-C= serial number CAT2025B07Z was received and performed visual inspection, no defect observed.
Customer failure could not be duplicated on return unit per below testing step :
1. Passed review customer failure in details
2. Passed visual inspection no damage observe, TRUNK-TX and TRUNK-RX were dirtied.
3. Passed review on board failure logging (OBFL).
4. Passed trunk verification
5. Passed target test by traffic test, back to back TRUNK port with 100G reference card in another chassis. monitor 3 days under high temperature software version 10.524
6. Passed additional test by set 3 wavelength at TRUNK port (1530.33, 1552.12 and 1560.61 nm) monitor 1 day per each wavelength.
Failure Analysis conclusion : this case is considered to close as insufficient data since there is no inventory log for reference including the unit pass all testing without any failure.</t>
  </si>
  <si>
    <t>FA-0344301</t>
  </si>
  <si>
    <t>88025854, 88052306</t>
  </si>
  <si>
    <t>Failure Analysis Closure Report
Customer Name:AT&amp;T SUPPLY I LLCService  Request Number:682945537FA case Number:FA-0343590The Failure Analysis (FA) Case for parts described below has been closed.Cannot duplicateProblem Reported: New cards in slots 9 and 10 would not boot. 
Failure Analysis Investigation: On receipt of this CRS-FP-X= (CAT2030T0L5) a visual inspection of the unit was performed with no defects found. 
The CRS-FP-X= completed all testing with no issue found.
Failure Analysis Conclusion: The CRS-FP-X= completed with no issue found. This case is being closed as Cannot Duplicate.</t>
  </si>
  <si>
    <t>FA-0343590</t>
  </si>
  <si>
    <t>88037636, 88053308</t>
  </si>
  <si>
    <t>Failure Analysis Closure Report
Customer Name:SBCSI PURCHASING AND LEASING LPService  Request Number:682989730FA case Number:FA-0343019The Failure Analysis (FA) Case for parts described below has been closed.FA process failureProblem Reported: 4 fabric links after LCC1 Topaz upgrade.
Failure Analysis Investigation: On receipt of this CRS-16-FC400/M= (CAT2041T0NA), the failure data was reviewed and a visual inspection of the unit was performed and no defect were found. The unit successfully executed all failure analysis testing with no issue.
Failure Analysis Conclusion: This case is being closed as FA process failure for customer replacement of fiber array cable resolved the issue.</t>
  </si>
  <si>
    <t>FA-0343019</t>
  </si>
  <si>
    <t>:
===================
defective hardware identified
rma created
customer spare replaced
customer concern for the case resolved.</t>
  </si>
  <si>
    <t>Failure Analysis Closure Report
Customer Name:AMAZONService  Request Number:683021903FA case Number:FA-0344289The Failure Analysis (FA) Case for parts described below has been closed.Cannot duplicateReport problem : The card reports OTUK-LOF alarm.
Failure Analysis investigation : One unit of 15454-M-100G-ME-C= serial number CAT2034B16E was received and performed visual inspection, no defect observed.
Customer failure could not be duplicated on return unit per below testing step :
1. Passed review customer failure in details.
2. Passed visual inspection .
3. Passed review on board failure logging (OBFL).
4. Passed trunk verification
5. Test by traffic test, back to back TRUNK port with 100G-ME good unit in another chassis. Found "OTUK-LOF: OTUk: Loss Of Frame" was alarmed about 3 second and then cleared when turn on TRUNK po
6. Passed re-test by traffic test, back to back TRUNK port with 100G-ME good unit in another chassis.
7. Passed perform back to back test with software version 9.6
Failure Analysis conclusion : this case is considered to close as Cannot Duplicate.</t>
  </si>
  <si>
    <t>FA-0344289</t>
  </si>
  <si>
    <t>Failure Analysis Closure Report
Customer Name:CISCO RTP CALOService  Request Number:683036513FA case Number:FA-0343559The Failure Analysis (FA) Case for parts described below has been closed.Field-introduced problemCustomer complaint:Module fails to boot up.
1. No abnormal found upon visual inspection.
2. Passed standard diagnostic and traffic test.
3. MPA20x10 cann't be used at MOD160.</t>
  </si>
  <si>
    <t>FA-0343559</t>
  </si>
  <si>
    <t xml:space="preserve">:
==================
RSP replacement resolved the issue.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5:30am - 1:00pm IST
Cisco Worldwide Contact:
</t>
  </si>
  <si>
    <t>:
Card failed and was requested replacement as reseating not allowed in the network. MW completed and is ok to close per HTE &amp;amp; Customer.</t>
  </si>
  <si>
    <t>Failure Analysis Closure Report
Customer Name:RELIANCE JIO INFOCOMM LTDService  Request Number:682781487FA case Number:FA-0339846The Failure Analysis (FA) Case for parts described below has been closed.Fault Isolated1. Visual inspection no damage found on the LC, SN match.
2. Costumer complained, Lc0/6 IN-RESET state has been duplicated at the FA site.
3. The failure has isolated due to hw issue.
    F1329901</t>
  </si>
  <si>
    <t>FA-0339846</t>
  </si>
  <si>
    <t>Failure Analysis Closure Report
Customer Name:NTT COMMUNICATIONS CORPORATIONService  Request Number:683051879FA case Number:FA-0345235The Failure Analysis (FA) Case for parts described below has been closed.Fault IsolatedClosure Code:Fault IsolatedClosure Description:
For &lt;PWR-2KW-DC-V2= &gt; , S/N: &lt;DTM205208FS&gt; 
1.This unit no power output. 
2. This unit passed visual inspection.
3. Customer's failure related bad unit.
update by F1333645</t>
  </si>
  <si>
    <t>FA-0345235</t>
  </si>
  <si>
    <t>Failure Analysis Closure Report
Customer Name:KDDI CORPORATIONService  Request Number:683071201FA case Number:FA-0343910The Failure Analysis (FA) Case for parts described below has been closed.Fault Isolated1. Visual inspection on the return unit passed and SN match.
2. Customer complained port 20 flapping, not duplicated other related failure occurred.
3. The issue has isolated to component failed.</t>
  </si>
  <si>
    <t>FA-0343910</t>
  </si>
  <si>
    <t xml:space="preserve">]
Problem Summary :
CU saw the following log.
------------------------------------------------------------
RP/0/RSP0/CPU0:o-ps90as01#show environment leds details
Tue Sep 12 16:58:58.801 jst
R/S/I   Modules LED             Status          Alarm Reason
0/RSP0/*
        host    Critical-Alarm  On              FT failure;
        host    Major-Alarm     On              Fan speed decrease;
        host    Minor-Alarm     Off             ----
        host    ACO             Off             ----
        host    Fail            Off             ----
0/RSP1/*
        host    Critical-Alarm  Off             ----
        host    Major-Alarm     Off             ----
        host    Minor-Alarm     Off             ----
        host    ACO             Off             ----
        host    Fail            Off             ----
------------------------------------------------------------
Customer received the part and they replaced with it.
Seems OK for now.
</t>
  </si>
  <si>
    <t>78466, 88903627</t>
  </si>
  <si>
    <t>Initial Failure Analysis Report
Customer Name:NET NET INCService  Request Number:683100874FA case Number:FA-0344147The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Description:Problem Description:
SMR9 card raising "Equipment Failure" when circuits are created on it.
Summary:
SMR9 card was showing equipment failure when circuit was created on it.
There was no problem found with communication between TNC card and the SMR9 card, looks to be some hardware failure on the card itself.
tried changing card to some other slot and same problem was observed.
Resolution:
Replaced card with a spare and that resolved the problem.
we tested the faulty card in another slot by creating maintenance circuit on it and it raised equipment failure alarm.
customer requested for an RMA and EFA.Investigation State:1. Overall inspection.
- Chamshell : Not damage.
- Connector guide pin : Not damage.
- Carrier nut : fit.
- Optical end face inspection : Port EXP1-4, EXP5-8, LINE-TX, was dirty.
- Component damage : None.
2. Review customer failure in details.
- Failure details :  "Equipment Failure" when circuits are created on it.
- IOS image version : N/A
- HW config : N/A
3. Boot up and check status by use same customer image version.
HW config:
NCS2015-SA-DC            : Known good (SN:SAL201000LP)
NCS2K-TNC-S                : Known good (slot 1)(SW:10.6.2)
NCS2K-9-SMR17FS-L    : FA card        (slot 16 )
  &gt; FA unit can boot up complete.
  &gt; Not found the error alarm on CTC monitor.
  &gt; The three LED on front panel not working.This report represents Initial Findings of Failure Analysis Process.</t>
  </si>
  <si>
    <t>FA-0344147</t>
  </si>
  <si>
    <t>88008574, 88008645, 88010304</t>
  </si>
  <si>
    <t xml:space="preserve">
================
After monitoring we still did no hear any concerns.
Closing the SR .</t>
  </si>
  <si>
    <t xml:space="preserve">
================
The module has been replaced.
Customer is ok to close the case.
Best Regards,
Zeeshan Malik
ref:_00DA0H3hn._50015fPp74:ref</t>
  </si>
  <si>
    <t>88064407, 88069234</t>
  </si>
  <si>
    <t xml:space="preserve"> INSTLL UNSTLL,  SOFTWARE FAILURE,  INSTALL, UNINSTALL</t>
  </si>
  <si>
    <t>:
-----------------------
+ HW failure. Problem was solved when customer replaced by spare part. 
+ Raised RMA for spare. 
+ CU authorized case closure. 
###################################################################</t>
  </si>
  <si>
    <t>Initial Failure Analysis Report
Customer Name:Telstra Corporation LtdService  Request Number:683118695FA case Number:FA-0344416The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Description:Satellite crash seen frequentlyInvestigation State:EDVT done and no reload is observed. Issue was rootcaused to thermal hotspots which can occur due to clogged filter and this causing the power seq to initiate a reload.This report represents Initial Findings of Failure Analysis Process.</t>
  </si>
  <si>
    <t>FA-0344416</t>
  </si>
  <si>
    <t>Failure Analysis Closure Report
Customer Name:CHARTER COMMUNICATIONSService  Request Number:683136921FA case Number:FA-0344468The Failure Analysis (FA) Case for parts described below has been closed.Fault IsolatedCustomer failure : Equipment degrade alarms.
Failure Analysis investigation : One unit of NCS2K-200G-CK-C= serial number CAT2026B0D8 was received and performed visual inspection, no defect observed.
Customer failure could not be duplicated and can passed all testing as following result :
1. Passed review customer failure in details.
2. Visual inspection: no damage, Optical port dirty at port Trunk-RX, Trunk-TX.
3. Review on board failure logging (OBFL) found "Coherent Transceiver Access to MDIO has failed"
4. Passed trunk verification.
5. Passed target test by traffic test with 100GbE rate, loopback TRUNK port, in M15 referece chassis at slot-8, software version 10.524 monitor 1 day under high temperature.
6. Passed OIR (Online Insertion and Removal) test 10 times.
Failure analysis conclusion : Customer failure caused from Coherent Transponder with integrated tunable laser assembly (ITLA) may go into fault state and is not recoverable with a hardware / software reset.
==================================================
==&gt; Fault analysis investigation : One unit of NCS2K-200G-CK-C= serial number CAT2021B0M6 was received and performed visual inspection, no damage observed.
Observed defect In-service the Trunk-Rx low power.
Fault analysis conclusion : Defect DWDM optical module on the trunk interface is cause of failure. This case closed by "Fault Isolated".</t>
  </si>
  <si>
    <t>FA-0344468</t>
  </si>
  <si>
    <t>:
Delivered a new card to the site having serial number: CAT1936B109.</t>
  </si>
  <si>
    <t>87975783, 87977371</t>
  </si>
  <si>
    <t xml:space="preserve"> -
RMA 87993101 was created for the card and spare card was delivered to the site
Recommendations -  Ok to close the case
Thanks &amp;amp; Regards,
[</t>
  </si>
  <si>
    <t>Failure Analysis Closure Report
Customer Name:TELSTRA CORPORATIONService  Request Number:682955195FA case Number:FA-0342764The Failure Analysis (FA) Case for parts described below has been closed.Cannot duplicateCustomer report : No informationà¹ƒ
Received unit;
FA Site received unit serial number : CAT1919U0SW (ASR-9000V-DC-A=), There is no any damaged after inspection was performed
We could not find any failure when performed test, The router is working as normal.
The unit is working as normal.
- Passed boot up and monitor status 2 days.
- Passed traffic test 6 days at 45 degree C.
- Passed diagnostic 4 corners test.
- Passed traffic 2 corners test.
After review all information on service request. and review with the team and got conclusion to close the case as "Cannot duplicate" since there is no any failure occurred during test.</t>
  </si>
  <si>
    <t>FA-0342764</t>
  </si>
  <si>
    <t xml:space="preserve"> ***************
Symptoms:
MSC-B in slot 11 failed, did not recover
Resolution:
Processed RMA.  
Other Notes:
Customer advised maintenance was completed.
Card replaced and slot is back up. ok to close out TAC
****** Customer Permission to Close **********
Customer agreed to close the case by e-mail.</t>
  </si>
  <si>
    <t>Failure Analysis Closure Report
Customer Name:TELMEX PINOService  Request Number:682976138FA case Number:FA-0342460The Failure Analysis (FA) Case for parts described below has been closed.Cannot duplicateReport problem : EQPT-DEGRADE (Degraded Equipment) alarm.
Failure Analysis investigation : One unit of 15454-AR-MXP= serial number CAT1938B0HK was received and performed visual inspection, no defect observed.
Customer failure could not be duplicated on return unit. It passed all testing per below result :
1. Passed visual inspection without any damage
2. Passed Power up and boot up in M6 reference chassis at slot-2 software version 9.403
3. Passed Target test by traffic test, back to back TRUNK port with AR-MXP good unit in another chassis, chain all client ports, monitor 3 days under high temperature.
4. Passed OIR (Online Insertion and Removal) test 10 times
5. Passed Additional test by add another line cards full chassis, add traffic to client ports of FA unit and back to back TRUNK port with AR-MXP reference unit in another chassis, monitor 3 days under high temperature.
Failure analysis conclusion : this case is considered to close as can not duplicated since the unit pass all testing without any failure.</t>
  </si>
  <si>
    <t>FA-0342460</t>
  </si>
  <si>
    <t>Failure Analysis Closure Report
Customer Name:GOOGLE NETHERLANDS B.V.Service  Request Number:682970483FA case Number:FA-0343552The Failure Analysis (FA) Case for parts described below has been closed.Fault IsolatedCustomer complained: Card is not booting up
1. No abnormal found upon visual inspection.
2. FA site reproduced the reported failure, after analysis related to hardware issue.</t>
  </si>
  <si>
    <t>FA-0343552</t>
  </si>
  <si>
    <t xml:space="preserve"> (Problem Resolved)
Problem Summary : Â 
SBE is detected continuously on LC1(CRS-FP140)
------------------------------------------------------------
LC/0/1/CPU0:Sep  5 08:04:19.025 JST: pse_pogo_driver[286]: %PLATFORM-CIH-5-ASIC_ERROR_SCRUB_THRESH : pse[1]: A sbe error has occurred causing  data corrected. 0x127f0003  Threshold has been exceeded 
--snip--
LC/0/1/CPU0:Sep  5 08:27:10.543 JST: pse_pogo_driver[286]: %PLATFORM-CIH-5-ASIC_ERROR_SCRUB_THRESH : pse[1]: A sbe error has occurred causing  data corrected. 0x127f0003  Threshold has been exceeded
------------------------------------------------------------
After LC1 reload, SBE is also detected. So I think there is a H/W issue on CRS-FP140.
</t>
  </si>
  <si>
    <t>85097, 45370, 88047357</t>
  </si>
  <si>
    <t>: DE suggested to perform re-seated the Line card after that LC may seated properly with fabric level of Chassis and there is no ASIC Error seen. 
But there is no evidence that how LC re-seat resolved the issue. Since the issue is resolved at customer site and we may not able to triage this issue further. 
We will share the list of commands to collect if the issue occurs again.
Â 
Collect the following data to analyse from the TCP/NSR POV
-------------------------------------------------------------
show tech tcp nsr
Show logging
Show tcp dump file list &amp;lt; ip for which nsr is not ready&amp;gt;
Show tcp dump file location
RP/0/0/CPU0:ios#run nsr_ping -c 1 -s -z 1000 -Z 65535 -y 5000 -f
Try to ping the neighbour both active and standby to check connectivity issue.
Show tech routing bgp
Show tech routing bgp nsr
Show bgp trace
show nsr npl trace tcp errors location
show nsr npl trace tcp events location
show nsr npl trace tcp pak errros location
show nsr npl trace tcp pak events location
show nsr ncd client all location
show nsr ncd queue all location
show nsr nal trace tcp errors location
show nsr nal trace tcp events location
show nsr nal trace tcp pak errors location
show tcp nsr endpoint &amp;lt; from both active and standby&amp;gt;
show cef drops (from both active and standby)
show cef ipv6 drops (from both active and standby)
show cef trace (from both active and standby)
show cef ipv6 trace (from both active and standby)
show cef detail (from both active and standby)
show lpts pifib hardware police location
show proc blocked location all
If the nsr_ping succeeded collect the following data for TCP/NSR team to analyze
---------------------------------------------------------------------------------
show proc blocked location all
show nsr npl trace tcp errors location
show nsr npl trace tcp events location
show nsr npl trace tcp pak errros location
show nsr npl trace tcp pak events location
show nsr ncd client all location
show nsr ncd queue all location
show nsr nal trace tcp errors location
show nsr nal trace tcp events location
show nsr nal trace tcp pak errors location
show tcp nsr endpoint &amp;lt; from both active and standby&amp;gt;
TCP NSR LPTS information
------------------------
During init-sync phase of NSR, LPTS will be reprogrammed to multicast incoming for-us packets to both active nodes and standby nodes.
Binding view
----------------
#show lpts bindings brief [location &amp;lt;node&amp;gt;]
Shows lpts bindings on RP.
#show lpts bindings client-id &amp;lt;CLIENT-ID&amp;gt; [location &amp;lt;node&amp;gt;]
Shows detailed lpts bindings on RP.
IFIB view
------------
#show lpts ifib entry brief
#show lpts ifib brief
#show lpts ifib slices type &amp;lt;App-type&amp;gt;
Shows brief view of entries in ifib
#show lpts ifib entry all
#show lpts ifib all
Shows detailed view of entries in ifib
PIFIB view
------------
#show lpts pifib entry brief [location &amp;lt;node&amp;gt;]
#show lpts pifib brief [location &amp;lt;node&amp;gt;]
#show lpts pifib type &amp;lt;App-type&amp;gt; [location &amp;lt;node&amp;gt;]
Shows brief view of pifib entires in software
#show lpts pifib hardware entry brief [location &amp;lt;node&amp;gt;]
#show lpts pifib hardware entry type &amp;lt;App-type&amp;gt; [location &amp;lt;node&amp;gt;]
Shows detailed view of pifib entries in TCAM
#show lpts pifib entry brief statistic [location &amp;lt;node&amp;gt;]
#show lpts pifib statistic [location &amp;lt;node&amp;gt;]
#show lpts pifib hardware entry brief statistic [location &amp;lt;node&amp;gt;]
Shows statistic information of pifib entries sitting in software and hardware side
#show lpts pifib hardware entry statistics location &amp;lt;&amp;gt; | i "Offset|BGP|bgp|179"
NETIO cmds:
----------
sh netio drops loc &amp;lt;&amp;gt;â€ 
show netio idb &amp;lt;interface&amp;gt; location &amp;lt;&amp;gt;
show netio idb FINT locationâ€ &amp;lt;&amp;gt;
Engagement Cause
[Updated] Cause(s): Cause not Determined</t>
  </si>
  <si>
    <t>Failure Analysis Closure Report
Customer Name:TPx CommunicationsService  Request Number:682735677FA case Number:FA-0343561The Failure Analysis (FA) Case for parts described below has been closed.Unable to Duplicate / Isolate / Insufficient DataThe customer reported the BGP process keeps crashing approxamently every 16 minutes on the Standby RSP0.
Failure Analysis Investigation: 
On receipt of this A9K-RSP880-SE V04 (FOC2108NHA7),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</si>
  <si>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FA-0343561</t>
  </si>
  <si>
    <t>88051757, 88051771</t>
  </si>
  <si>
    <t>Failure Analysis Closure Report
Customer Name:TELEFONOS DE MEXICO S A B DE C VService  Request Number:683056332FA case Number:FA-0343709The Failure Analysis (FA) Case for parts described below has been closed.Insufficient dataReport problem : Equipment Failure slot 8 TNC.
Failure Analysis investigation : One unit of 15454-M-TNCE-K9= serial number CAT1911B0VC was received and performed visual inspection, no defect observed
Customer failure could not be duplicated on return unit. It passed all testing per below result :
1. Passed visual inspection
2. Passed power up and boot up in M6 reference chassis with AC powersupply at slot-8
3. Passed OIR (Online Insertion Removal) test  in M6 reference chassis with AC powersupply
4. Passed power up and boot up in M6 reference chassis with DC powersupply at slot-8
5. Passed OIR (Online Insertion Removal) test in M6 reference chassis with DC powersupply 10 times.
6. Insert TNC-E good unit to slot-1 and switch over test.
6.1 Passed switch-over by soft-reset 10 times
6.2 Passed switch-over by re-seat 10 times
7. Passed additional test by boot up line cards in chassis all slot and run OCHNC 1 circuit monitor 2 weeks.
Failure Analysis conclusion : this case is considered to close as insufficient data since there is no inventory log for reference including the unit pass all testing without any failure.</t>
  </si>
  <si>
    <t>FA-0343709</t>
  </si>
  <si>
    <t>99575, 99542, 88059947</t>
  </si>
  <si>
    <t>Failure Analysis Closure Report
Customer Name:PCCW GLOBAL VIA CISCO SYSTEMS CAPITAL ASIA PTE LTDService  Request Number:682911451FA case Number:FA-0343980The Failure Analysis (FA) Case for parts described below has been closed.Fault Isolated1. Visual inspection passed, return SN had match.
2. Cu's complained the failure was not duplicated.
3. This failuer relate to DDTS.
4. LC has passed all lab tests no failure found ,so close this case  as FI.
    Updated by: F1333645</t>
  </si>
  <si>
    <t>FA-0343980</t>
  </si>
  <si>
    <t>Problem Category: Hardware
Problem Subcategory: Hardware failure, Need Replacement (RMA)
Problem Type: Hardware Failure
Software Version: 
Problem Details: We have removed the  card((A9K-4T16GE-SE) ) and installed it again but card is not coming up and 
Please find the below attached log and serial no</t>
  </si>
  <si>
    <t>: Power was too low on the DROP-TX and replacement of the EDFA card on 8N3 resolved the issue.Â  FA on the EDFA card is being done.
Engagement Cause
[Updated] Cause(s): Hardware failure</t>
  </si>
  <si>
    <t xml:space="preserve"> â€“
RMA service order 88003834 was created and spare was delivered to site
Recommendations â€“  Ok to close the case
Thanks &amp;amp; Regards,
[</t>
  </si>
  <si>
    <t>:
===================
Based on the below  log, disk0 and disk1 seem to have some issue that resulted to the standby RSP1 reloaded. It looks like for some reason HD0 and HD1 were unresponsive.
&amp;lt;snippet&amp;gt;
[13-08-2017 02:38:41] #190 : :RP/0/RSP0/CPU0:May 9 01:03:25.573 2017:pfm_node_rp[366]: %PLATFORM-AHCI-2-DEV_HD1_NOT_RESPONDING : Set|ahci-mon[36890]|0x1000000|HD1 device not responding 
[13-08-2017 02:38:42] #555213: :RP/0/RSP1/CPU0:Jul 9 03:19:01.588 2017:pfm_node_rp[366]: %PLATFORM-AHCI-2-DEV_HD1_NOT_RESPONDING : Set|ahci-mon[36890]|0x1000000|HD1 device not responding 
[13-08-2017 02:38:43] #687230: :RP/0/RSP1/CPU0:Jul 21 05:23:40.324 2017:pfm_node_rp[366]: %PLATFORM-AHCI-2-DEV_HD0_NOT_RESPONDING : Set|ahci-mon[36890]|0x1000000|HD0 device not responding 
[13-08-2017 02:25:21] RP/0/RSP1/CPU0:Aug 12 20:59:45.122 IST: pfm_node_rp[366]: %PLATFORM-AHCI-2-DEV_HD0_NOT_RESPONDING : Set|ahci-mon[36890]|0x1000000|HD0 device not responding 
A RMA was sent to customer, after they replaced RSP1 , the card didn't boot up and stuck in boot loop due to 
meta-data failure for 5.1.2 pkgs. After removed all inactive packages on RSP0 and then had the customer reinstall RSP1 it boot up normally.  Per customer the case can be resolved
Rsp1 boot normally
RP/0/RSP0/CPU0:EDTLPLCJAAR001#sh platform 
Wed Aug 23 03:43:46.029 IST
Node            Type                      State            Config State
-----------------------------------------------------------------------------
0/RSP0/CPU0     A9K-RSP440-SE(Active)     IOS XR RUN       PWR,NSHUT,MON
0/RSP1/CPU0     A9K-RSP440-SE(Standby)    IOS XR RUN       PWR,NSHUT,MON
0/0/CPU0        A9K-24x10GE-SE            IOS XR RUN       PWR,NSHUT,MON
0/1/CPU0        A9K-24x10GE-SE            IOS XR RUN       PWR,NSHUT,MON
RP/0/RSP0/CPU0:EDTLPLCJAAR001#</t>
  </si>
  <si>
    <t xml:space="preserve">
=========================
This LC has reported crashed multiple times. Jul 19, Aug 10 and then Sep 3. All 3 times I see NP initialization issues.
Raised RMA for the same.
Replacement resolved the issue.
Ok to close</t>
  </si>
  <si>
    <t>Failure Analysis Closure Report
Customer Name:CHARTER COMMUNICATIONSService  Request Number:682993605FA case Number:FA-0342746The Failure Analysis (FA) Case for parts described below has been closed.Fault IsolatedProblem Reported: 
The customer reported  LC/0/7/CPU0:Sep  3 15:13:01.071 UTC: prm_server_ty[319]: %PLATFORM-NP-0-INIT_ERR : np_thread_channel_bringup  NP1 has failed to initialize.
Failure Analysis Investigation: 
On receipt of this A9K-MOD80-TR= (FOC1712N6NE), the failure data was reviewed and a visual inspection of the unit was performed. No visual anomalies were observed with the unit. The unit failed as reported by the customer.
Failure Analysis Conclusion: 
The fault was isolated to location U1N on the daughter board. This case is being closed as 'Fault isolated'.</t>
  </si>
  <si>
    <t>FA-0342746</t>
  </si>
  <si>
    <t>:
Satellite Fan RMA. Customer replaced the FAN. Ok to close the case.</t>
  </si>
  <si>
    <t xml:space="preserve"> ***************
Symptoms: LC0 suffered a reload and was unable to remained stable for long. 
Resolution: RMA
Other Notes: LC crashed due to MBE error and then was unable to boot up due to NP Initialization error. 
****** Customer Permission to Close **********
HTE informed Customer agreed to close the case by e-mail.
#######################################</t>
  </si>
  <si>
    <t>88068180, 88079065</t>
  </si>
  <si>
    <t>:
Delivered a new card having serial number: CA61425B00K
OK to close the case.</t>
  </si>
  <si>
    <t>:
*************************
Card received and replaced successfully, ok to close</t>
  </si>
  <si>
    <t>71498, 88073862</t>
  </si>
  <si>
    <t>Failure Analysis Closure Report
Customer Name:CHARTER COMMUNICATIONSService  Request Number:683121113FA case Number:FA-0345600The Failure Analysis (FA) Case for parts described below has been closed.Fault IsolatedProblem Reported: Linecard slot 10 reset with MBE errors.
Failure Analysis Investigation: On receipt of this CRS-FP-X= (CAT2049T0R5) a visual inspection of the unit was performed with no defects found. 
Confirmed the reported CRS-FP-X= failure and isolated to a software issue. The error was resolved by install of fix for DDTS CSCuy71498.
Failure Analysis Conclusion: This case will be closed as Fault Isolated.</t>
  </si>
  <si>
    <t>FA-0345600</t>
  </si>
  <si>
    <t xml:space="preserve"> @@@@@@@
*Scope : OK to close
*Symptoms : Hardware Failure
*Troubleshooting Steps : na
*Resolution : RMA created under service level</t>
  </si>
  <si>
    <t>88076349, 88086407</t>
  </si>
  <si>
    <t>88080190, 88080283</t>
  </si>
  <si>
    <t>Failure Analysis Closure Report
Customer Name:TELECOM ITALIAService  Request Number:683070326FA case Number:FA-0344865The Failure Analysis (FA) Case for parts described below has been closed.Handling (Shipping / Transit only)Customer complained: The customer complaints FABRIC errors on MOD400.
1. The box was not standard sureshot  package box.</t>
  </si>
  <si>
    <t>FA-0344865</t>
  </si>
  <si>
    <t>87961419, 87961464</t>
  </si>
  <si>
    <t>68295134188009157, 88014709</t>
  </si>
  <si>
    <t xml:space="preserve"> PRODUCT FEATURE,  SOFTWARE FAILURE</t>
  </si>
  <si>
    <t>:
-----------------------
+ Problem solved after replacing ASR9010 fan tray. 
+ Customer authorized case closure. 
###################################################################</t>
  </si>
  <si>
    <t>24553, 88051240</t>
  </si>
  <si>
    <t>88052992, 88053105</t>
  </si>
  <si>
    <t>Failure Analysis Closure Report
Customer Name:AMAZONService  Request Number:683052020FA case Number:FA-0344200The Failure Analysis (FA) Case for parts described below has been closed.Cannot Process FAReport problem : Card would not boot up.
Failure Analysis investigation : Five units of
15454-M-TSCE-K9= serial number CAT1942B01T
15454-M-TSCE-K9= serial number CAT1942B03V
15454-M-TSCE-K9= serial number CAT1942B00T
15454-M-TSCE-K9= serial number CAT1942B03R
15454-M-TSCE-K9= serial number CAT1942B082
were received and performed visual inspection, no defect observed.
Customer failure could be duplicated on return unit per below testing step :
1. Visual inspection, compact flash not return with FA unit.
2. FA unit cannot boot up without compact flash.
3. Passed power up and boot up test with good compact flash
4. Passed additional test by insert good TSCE to active at slot-8 and boot up FA unit to standby at slot-1, change software version from 9.608 to 10.524
Failure Analysis conclusion : this case is considered to close as fault isolate since there is not return compact flash with FA unit.</t>
  </si>
  <si>
    <t>FA-0344200</t>
  </si>
  <si>
    <t>Failure Analysis Closure Report
Customer Name:AT&amp;T CORPService  Request Number:683069137FA case Number:FA-0344080The Failure Analysis (FA) Case for parts described below has been closed.Fault IsolatedProblem Reported: Linecard slot 13 reset due to MBE errors.
Failure Analysis Investigation: On receipt of this CRS-FP-X= (CAT2047T17A)d a visual inspection of the unit was performed with no defects found.
Confirmed the reported CRS-FP-X= errors were caused by the  U44201 1.0V power supply failure. 
Failure Analysis Conclusion: The CRS-FP-X= failure was due to power supply at U44201. This case is being closed as Fault Isolated.</t>
  </si>
  <si>
    <t>FA-0344080</t>
  </si>
  <si>
    <t>Failure Analysis Closure Report
Customer Name:AT&amp;TService  Request Number:683076113FA case Number:FA-0344415The Failure Analysis (FA) Case for parts described below has been closed.Cannot duplicateProblem Reported: 
The customer reported went down due to heartbeat loss. 
Failure Analysis Investigation: 
On receipt of this CRS-16-FC140/S= (SAL1625EVZ2), the failure data was reviewed and a visual inspection of the unit was performed with no indication of damage. The unit successfully executed all failure analysis testing. 
Failure Analysis Conclusion: 
The customer's failure symptom could not be reproduced. This case is being closed as 'Cannot duplicate'.</t>
  </si>
  <si>
    <t>FA-0344415</t>
  </si>
  <si>
    <t>88060701, 88069452</t>
  </si>
  <si>
    <t xml:space="preserve"> SOFTWARE FAILURE,  HARDWARE DOA,  HARDWARE FAILURE</t>
  </si>
  <si>
    <t>:
RMA completed and customer was able to restore service. All are up and operationa. OK to close per customer.</t>
  </si>
  <si>
    <t>Failure Analysis Closure Report
Customer Name:Sprint Nextel Systems CorpService  Request Number:683067596FA case Number:FA-0344109The Failure Analysis (FA) Case for parts described below has been closed.Unable to Duplicate / Isolate / Insufficient DataReported Problem: sl-crs1-dc  %PLATFORM-CIH-1-ASIC_ERROR_SHUTDOWN_LINK_FABRIC : sfe[0].
Failure Analysis: On receipt of this CRS-16-FC400/M= (CAT2038T06M)) a visual inspection was performed and no defects were found.
The CRS-16-FC400/M= failure was not reproduced and completed all tests including thermal stress, traffic, IOXBootLoop and Extended traffic test with no issue found.
Failure Analysis Conclusion: The fabric cards completed with no issue found. Closed case Cannot Duplicate.</t>
  </si>
  <si>
    <t>FA-0344109</t>
  </si>
  <si>
    <t>:
--------------------
- RMA #88068077 delivered.
- HW replaced. Everything working fine since then.
RP/0/RP0/CPU0:rtgfla1#admin show logging onboard uptime location 0/4/CPU0
Wed Sep 27 09:34:59.578 BRGMT
-------------------------------------------------------------------------------
UPTIME CONTINUOUS INFORMATION (Node: node0_4_CPU0)
-------------------------------------------------------------------------------
Current reset reason : 0x00
Current uptime       :    0 years  0 weeks 0 days  7 hours  0 minutes
-------------------------------------------------------------------------------
RP/0/RP0/CPU0:rtgfla1#admin show shelfmgr node-history location 0/4/CPU0
Wed Sep 27 09:36:28.643 BRGMT
Time/event/state history for 0/4/CPU0:
Current State:          XR RUN
TIME                          STATE                    EVENT
-------------------------------------------------------------------------------
Wed Sep 27 02:18:04 2017      MBI RUNNING              XR RUN rcvd
Wed Sep 27 02:17:47 2017      MBI RUNNING              MBI Active
Wed Sep 27 02:16:47 2017      MBI RUNNING              MBI Active
Wed Sep 27 02:15:41 2017      MBI RUNNING              MBI Active
Wed Sep 27 02:14:40 2017      MBI RUNNING              MBI Active
Wed Sep 27 02:13:37 2017      MBI RUNNING              MBI Active
Wed Sep 27 02:12:35 2017      MBI RUNNING              MBI Active
Wed Sep 27 02:11:34 2017      MBI RUNNING              MBI Active
Wed Sep 27 02:10:33 2017      MBI RUNNING              MBI Active
Wed Sep 27 02:09:32 2017      MBI RUNNING              MBI Active
Wed Sep 27 02:08:41 2017      MBI BOOTING              MBI Hello rcvd
Wed Sep 27 02:08:20 2017      ROMMON                   Boot Reply Sent
Wed Sep 27 02:08:20 2017      PRESENT                  Boot Req Received
Wed Sep 27 02:08:20 2017      NOT PRESENT              OIR insertion
- The customer agreed with the case closure.
###################################################################</t>
  </si>
  <si>
    <t>Failure Analysis Closure Report
Customer Name:COMCAST CABLEService  Request Number:683120300FA case Number:FA-0344442The Failure Analysis (FA) Case for parts described below has been closed.Cannot duplicateProblem Reported: 
The customer reported fabric crossbar drops.
LC/0/0/CPU0:Sep 23 18:05:32.009 UTC: pfm_node_lc[297]: %FABRIC-FIA-1-SUSTAINED_CRC_ERR : Set|fialc[172100]|0x103c003|Fabric interface ASIC-3 has sustained CRC errors 
Failure Analysis Investigation: 
On receipt of this A9K-24X10GE-TR= (FOC1932PEEA),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</si>
  <si>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FA-0344442</t>
  </si>
  <si>
    <t>]
Problem Summary :
LC/0/13/CPU0:Aug 31 03:41:14.050 JST: plim_xge[282]: %L2-PLIM-4-ERR_HW :
 Device: WAN reference clock . Error: jitter attenuator is out of lock.
 Software action: none. Recommended user action: none 
Solution   : the replacement of 14X10GBE-WL-XFP
Root Cause : some hardware failure of 14X10GBE-WL-XFP</t>
  </si>
  <si>
    <t>:
New card failed to come online. Replaced card.</t>
  </si>
  <si>
    <t>Failure Analysis Closure Report
Customer Name:COMCAST CABLEService  Request Number:683100902FA case Number:FA-0344894The Failure Analysis (FA) Case for parts described below has been closed.Fault IsolatedCustomer complained: Card would not come on line.
    1. No abnormal found upon visual inspection.
    2. FA site reproduced the complained failure. after analysis related to hardware issue.</t>
  </si>
  <si>
    <t>FA-0344894</t>
  </si>
  <si>
    <t xml:space="preserve">]
Problem Summary :
A9K-40GE-L getting IN-RESET.
Failed to boot up and getting IN-RESET even if insert to another slot.
I proceeded with the RMA.
</t>
  </si>
  <si>
    <t>87962063, 87962124</t>
  </si>
  <si>
    <t>92825, 88013151</t>
  </si>
  <si>
    <t xml:space="preserve"> ***************
Symptoms:  LC8 fails to boot up after a router reload. 
Resolution: RMA 
Other Notes: Crossbar errors seen during boot-up:
LC/0/8/CPU0:Sep 10 17:34:00 PST: pfm_node_lc[294]: %PLATFORM-CROSSBAR-1-SERDES_ERROR_LNK0 : Set|fab_xbar[168014]|0x101700a|Slot_23_XBAR_0 
LC/0/8/CPU0:Sep 10 17:34:05 PST: pfm_node_lc[294]: %PLATFORM-CROSSBAR-1-SERDES_ERROR_LNK0 : Set|fab_xbar[168014]|0x101700b|Slot_27_XBAR_0 
LC/0/8/CPU0:Sep 10 17:34:05 PST: pfm_node_lc[294]: %PLATFORM-CROSSBAR-1-SERDES_ERROR_LNK0 : Set|fab_xbar[168014]|0x101700e|Slot_22_XBAR_1 
LC/0/8/CPU0:Sep 10 17:34:06 PST: pfm_node_lc[294]: %PLATFORM-CROSSBAR-1-SERDES_ERROR_LNK0 : Set|fab_xbar[168014]|0x1017008|Slot_27_XBAR_1 
LC/0/8/CPU0:Sep 10 17:34:12 PST: pfm_node_lc[294]: %PLATFORM-CROSSBAR-1-SERDES_ERROR_LNK0 : Set|fab_xbar[168014]|0x101700d|Slot_28_XBAR_0 
LC/0/8/CPU0:Sep 10 17:34:12 PST: pfm_node_lc[294]: %PLATFORM-CROSSBAR-1-SERDES_ERROR_LNK0 : Set|fab_xbar[168014]|0x1017009|Slot_28_XBAR_1 
RP/0/RP0/CPU0:Sep 10 17:34:32 PST: pfm_node_rp[374]: %PLATFORM-CROSSBAR-1-SERDES_ERROR_LNK0 : Set|fab_xbar_sp5[213114]|0x1017033|XBAR_1_Slot_10 
RP/0/RP0/CPU0:Sep 10 17:34:32 PST: pfm_node_rp[374]: %PLATFORM-CROSSBAR-1-SERDES_ERROR_LNK0 : Set|fab_xbar_sp5[213114]|0x101701b|XBAR_0_Slot_10 
RP/0/RP0/CPU0:Sep 10 17:34:33 PST: pfm_node_rp[374]: %PLATFORM-CROSSBAR-1-SERDES_ERROR_LNK0 : Set|fab_xbar_sp1[213110]|0x101701b|XBAR_0_Slot_10 
RP/0/RP0/CPU0:Sep 10 17:34:33 PST: pfm_node_rp[374]: %PLATFORM-CROSSBAR-1-SERDES_ERROR_LNK0 : Set|fab_xbar_sp6[217168]|0x1017033|XBAR_1_Slot_10 
RP/0/RP0/CPU0:Sep 10 17:34:33 PST: pfm_node_rp[374]: %PLATFORM-CROSSBAR-1-SERDES_ERROR_LNK0 : Set|fab_xbar_sp6[217168]|0x101701b|XBAR_0_Slot_10 
RP/0/RP0/CPU0:Sep 10 17:34:33 PST: pfm_node_rp[374]: %PLATFORM-CROSSBAR-1-SERDES_ERROR_LNK0 : Set|fab_xbar_sp0[213109]|0x1017033|XBAR_1_Slot_10
****** Customer Permission to Close **********
Customer agreed to close the case by e-mail.
#######################################</t>
  </si>
  <si>
    <t>Failure Analysis Closure Report
Customer Name:FACEBOOKService  Request Number:683036756FA case Number:FA-0343548The Failure Analysis (FA) Case for parts described below has been closed.Fault Isolated1. Visual inspection passed no abnormal found, SN match.
2. Failure symptom description: Line card 8 failed to boot up after a reload.
3. Customer failure was isolate to component failed. 
    Updated by: F1329901</t>
  </si>
  <si>
    <t>FA-0343548</t>
  </si>
  <si>
    <t>:
Created RMA for failed FT and cu approved to close case.</t>
  </si>
  <si>
    <t>:
--------------------
- HW issue. The customer replaced the LC.
- Customer also agreed with the case closure.
###################################################################</t>
  </si>
  <si>
    <t>Failure Analysis Closure Report
Customer Name:XO COMMUNICATIONSService  Request Number:683119085FA case Number:FA-0344269The Failure Analysis (FA) Case for parts described below has been closed.Fault IsolatedProblem Reported: 
The customer reported After SMU installation and device reboot, LC did not programmed interfaces correctly. AFter reseat LC was not able to boot up at all, reporting NP memory issues. 
Failure Analysis Investigation: 
On receipt of this A9K-24X10GE-SE= (FOC1549813L), the failure data was reviewed and a visual inspection of the unit was performed. No visual anomalies were observed with the unit. The unit failed as reported by the customer.
Failure Analysis Conclusion: 
The fault was isolated to U29V on the daughter board. This case is being closed as 'Fault isolated'.</t>
  </si>
  <si>
    <t>FA-0344269</t>
  </si>
  <si>
    <t>68303168488043549, 88074354</t>
  </si>
  <si>
    <t>Failure Analysis Closure Report
Customer Name:General DatatechService  Request Number:683032078FA case Number:FA-0344566The Failure Analysis (FA) Case for parts described below has been closed.Fault IsolatedReported Problem: Observing fabric ping failures
Failure Analysis: Upon receipt the CRS-16-PRP-12G= (SAD153701CK) and CRS-16-PRP-12G= (SAL1704XN1B) completed visual inspection with no issue found.
The failure is due to transient errors in FPGA and will resolved and recovered with CSCvb66631.
Failure Analysis Conclusion: This case is being closed as 'Fault isolated'.</t>
  </si>
  <si>
    <t>FA-0344566</t>
  </si>
  <si>
    <t>Failure Analysis Closure Report
Customer Name:VIDEOTRONService  Request Number:683052130FA case Number:FA-0345601The Failure Analysis (FA) Case for parts described below has been closed.Fault IsolatedProblem Reported: Slot 3 fails to power on. 
Failure Analysis Investigation: On receipt of this CRS-FP-X= (CAT1913T02C) a visual inspection of the unit was performed with no indication of damage. 
Confirmed the CRS-FP-X= did not power on as reported and was isolated to the power sequencer for Slice 1 at location U44651. 
Failure Analysis Conclusion: The CRS-FP-X= failure was isolated to location U44651. This case is being closed as Fault isolated.</t>
  </si>
  <si>
    <t>FA-0345601</t>
  </si>
  <si>
    <t>Failure Analysis Closure Report
Customer Name:COX COMMUNICATIONS INCService  Request Number:683128000FA case Number:FA-0344967The Failure Analysis (FA) Case for parts described below has been closed.Fault IsolatedReport problem: No optical output out of card.
Fault analysis investigation : One unit of NCS2K-100G-CK-C= serial number CAT1942B1BF was received and performed visual inspection, no defect observed.
Observed defect In-service the Trunk-Tx low power.
Fault analysis conclusion : Defect VOA_TX on optical module the trunk interface is cause of failure. This case closed by "Fault Isolated".</t>
  </si>
  <si>
    <t>FA-0344967</t>
  </si>
  <si>
    <t xml:space="preserve">:
1.       Observed LOS-P alarm at 10G channels at RCMDKYAT site.
2.       On further tracing observed that LONDKYZC site getting APC alarm at 80 WXC card and it was to high losses between OPT-AMP-C card to the COM-RX of 80 WXC card
3.       Line Tx from OPT-AMP-C is +13 and we were getting -7.9 at the COM-RX of the 80 WXC card at side B
4.       Checked with changing the fiber between Line Tx of AMP and COM Rx of 80 WXC but no improvement
5.       Observed that when the cable from COM-RX is shifted to EAD port3 of 80 WXC observed good power around +10
6.       Checked with physical reseat of the card but no improvement.
7.       As there is no port cleaner and spare card available Pierre by passed this card.
8.       Line Tx from OPT-AMP-C card has patched directly with other side 80-WXC express port to make the express channels through.
9.       And for add drop channels Mon-Tx port of the OPT-AMP-C card has been patched to the passive de-mux card and made some changes in gain of the AMP.
10.     After making these adjustment traffic restored and later on the faulty card replaced.
Regards,
Jatin Singhal
CSE, TAC- Optical
Phone: +1 40895 22280
Today Working Hours: 10:30 AM --- 06:30 PM (GMT +5:30, IST)
In case you need immediate assistance and I am not reachable, contact our Customer Agents at 1-800-553-2447
From: "Patrick, Jonathan D" &amp;lt;Jonathan.Patrick@charter.com&amp;gt;
Date: Monday, 23 April 2018 at 7:21 PM
To: "Jatin Singhal (jasingha)" &amp;lt;jasingha@cisco.com&amp;gt;, "Morris, Sean H" &amp;lt;Sean.Morris@charter.com&amp;gt;, "Steve Noyes (scnoyes)" &amp;lt;scnoyes@cisco.com&amp;gt;, "Kidd, Jeff W" &amp;lt;Jeff.Kidd@charter.com&amp;gt;
Cc: "attach@cisco.com" &amp;lt;attach@cisco.com&amp;gt;, "s.h.morris@insightbb.com" &amp;lt;s.h.morris@insightbb.com&amp;gt;, "Pierre Lauriente (plaurien)" &amp;lt;plaurien@cisco.com&amp;gt;, "Kendra Farr -T (kefarr - THE SELECT GROUP LLC at Cisco)" &amp;lt;kefarr@cisco.com&amp;gt;
</t>
  </si>
  <si>
    <t>Part Receipt Report
This notification is to inform you that the items that you have sent for failure analysis have been received by the failure analysis site.Customer Name:CHARTER COMMUINCATIONSService  Request Number:683131619FA case Number:FA-0344861</t>
  </si>
  <si>
    <t>FA-0344861</t>
  </si>
  <si>
    <t>Failure Analysis Closure Report
Customer Name:ITALTEL SPAService  Request Number:683175156FA case Number:FA-0345181The Failure Analysis (FA) Case for parts described below has been closed.Fault IsolatedCustomer reported:
ASR903 Phase3 HW PIDs
FA finding:
The received module port 6 and port 7 couldn't up and it was isolated to component issue, so closed the case as "Fault Isolated".
update by f1331036</t>
  </si>
  <si>
    <t>FA-0345181</t>
  </si>
  <si>
    <t>Failure Analysis Closure Report
Customer Name:ITALTEL SPAService  Request Number:683177089FA case Number:FA-0349709The Failure Analysis (FA) Case for parts described below has been closed.Fault IsolatedReport problem: Hardware failure.
Three units of
A9KV-V2-DC-E= serial number CAT2119U1Q6 performed visual inspection, no defect observed.
A9KV-V2-DC-E= serial number CAT2119U1U3 performed visual inspection, Observed port damage.
A9KV-V2-DC-E= serial number CAT2119U1TL performed visual inspection, Observed port damage.
#Serial number CAT2119U1Q6
- Passed boot up test.
- Passed standard diagnostic 4 corners test.
- Passed standard traffic 2 corners test.
- Passed extended traffic monitor status 72 hours test at 55 degree C.
#Serial number CAT2119U1U3
#Serial number CAT2119U1TL
- Found SFP port damage.
Failure analysis conclusion to mechanical force leading to port damage cause of failure. This case consider to closed the case as "Field introduced problem".</t>
  </si>
  <si>
    <t>FA-0349709</t>
  </si>
  <si>
    <t>Failure Analysis Closure Report
Customer Name:VODAFONE WEST LTDService  Request Number:682980492FA case Number:FA-0343458The Failure Analysis (FA) Case for parts described below has been closed.Fault IsolatedCustomer complained: That RSP didn't boot up and we attempt to console into the card but we didn't get
response/output.  
1. No abnormal found upon visual inspection.
2. FA site reproduced the complained failure, after analysis related to upgrade issue.</t>
  </si>
  <si>
    <t>FA-0343458</t>
  </si>
  <si>
    <t>Failure Analysis Closure Report
Customer Name:VODAFONE WEST LTDService  Request Number:682992513FA case Number:FA-0343459The Failure Analysis (FA) Case for parts described below has been closed.Fault IsolatedCustomer complained: Standby A9K-RSP880-SE failed during hardware upgrade
1. No abnormal found upon visual inspection.
2. FA site reproduced the complained failure, after analysis related to upgrade issue.</t>
  </si>
  <si>
    <t>FA-0343459</t>
  </si>
  <si>
    <t>: Customer performed maintenance; resetting of the module did resolve the SBE errors being generated for slot 12. The customer used the replacement for slot 11 that failed during the upgrade. The customer had no additional questions or concerns and approved the closure of this case.&lt;/pre&gt;&lt;/div&gt;&lt;/div&gt;&lt;div class="noteContainer" id="note_a091C00001WLwkIQAT" value="1507037780"&gt;&lt;div class="header action" id="relNote36"&gt;(0m) 2017-10-03 13:36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href="#note_a091C00001WLwkIQAT" name="note_a091C00001WLwkIQAT" title="link to this note"&gt;&lt;/a&gt;&lt;/span&gt;&lt;/div&gt;&lt;div class="note External OTHER"&gt;&lt;pre&gt;Closed with Customer Permission&lt;/pre&gt;&lt;/div&gt;&lt;/div&gt;&lt;div class="noteContainer header action" id="activity_27" value="1507037781"&gt;2017-10-03 13:36 &lt;span class="comment"&gt;GMT+000&lt;/span&gt; &lt;a class="ccoLookup" href="http://www-tac.cisco.com/Teams/ks/cec2cco/ccoLookup.php?lookUpId=TVONA" target="_blank" title="cco profile"&gt;TVONA&lt;/a&gt; : &lt;span class="auditType"&gt;Status&lt;/span&gt; Close Pending =&amp;gt; Closed&lt;/div&gt;&lt;div class="noteContainer" id="note_a091C00001WnFuHQAV" value="1507383638"&gt;&lt;div class="header action" id="relNote42"&gt;(4d) 2017-10-07 13:40 &lt;span class="comment"&gt;GMT+000&lt;/span&gt; &lt;a class="ccoLookup" href="http://www-tac.cisco.com/Teams/ks/cec2cco/ccoLookup.php?lookUpId=TVONA	" target="_blank" title="cco profile"&gt;TVONA	&lt;/a&gt; : &lt;span class="noteType"&gt;OTHER&lt;/span&gt;&lt;span class="nav"&gt;&lt;span class="xml-sprite up"&gt;&lt;/span&gt;&lt;span class="xml-sprite down"&gt;&lt;/span&gt;&lt;span class="xml-sprite shrink"&gt;&lt;/span&gt;&lt;span class="xml-sprite expand" style="display: none;"&gt;&lt;/span&gt;&lt;a class="xml-sprite link" href="#note_a091C00001WnFuHQAV" name="note_a091C00001WnFuHQAV" title="link to this note"&gt;&lt;/a&gt;&lt;/span&gt;&lt;/div&gt;&lt;div class="note External OTHER"&gt;&lt;pre&gt;Order Shipment Confirmation note for Service Order 88056213
ORDER NUMBER: 88056213
CREATED DATE:  15-Sep-2017 22:03:52 GMT
CREATED BY: tvona@cisco.com (TVONA)
SERVICE LEVEL: Advance Replacement - Next Business Day 
NOTIFICATION SENT TO: jf1478@att.com
NOTIFICATION SENT TIME:  15-Sep-2017 22:03:52 GMT
Your shipment is on its way:
Delivery ID - 823767772 ; 
Shipped Date-  18-Sep-2017 12:07:08 GMT ; 
Carrier- FEDEX ; 
Tracking Number(s)- 406593707460 ; 
Line: 1.1 ; Product: CRS-FP140= ; Qty: 1  ;
Ship to Address:
  SBCSI PURCHASING AND LEASING LP
  1611 CLAYTON RD 
  CONCORD,CA,94520
  US
Ship to Contact:
NAME: Don Fryer or Robert Van Wert
PHONE: 192540889599252121317
***ORDER 88056213 END OF NOTIFICATION.</t>
  </si>
  <si>
    <t>87968655, 87978900</t>
  </si>
  <si>
    <t>Failure Analysis Closure Report
Customer Name:TEDATAService  Request Number:682937020FA case Number:FA-0343466The Failure Analysis (FA) Case for parts described below has been closed.Fault Isolated1. Return LC failed to inspection due to MB plate bent and handles broke issue, while the SN has match.
2. Customer complained,  LC is down has been duplicated at the FA site.
3. The issue was isolated to failed component.
    Updated by: F1329901</t>
  </si>
  <si>
    <t>FA-0343466</t>
  </si>
  <si>
    <t xml:space="preserve"> ***************
Symptoms: Line card failed to boot up after router reload due to power sequencer failure. 
Resolution: RMA
****** Customer Permission to Close **********
Customer agreed to close the case by e-mail.
#######################################</t>
  </si>
  <si>
    <t>Failure Analysis Closure Report
Customer Name:MICROSOFTService  Request Number:683009930FA case Number:FA-0343554The Failure Analysis (FA) Case for parts described below has been closed.Fault Isolated1. Visual inspection passed, return SN had match.
2. Cu's complained Power sequencer failure was duplicated .
3. This failure reltate to Power sequencer image, its Power sequencer issue.
    Updated by: F1333645</t>
  </si>
  <si>
    <t>FA-0343554</t>
  </si>
  <si>
    <t>: Hardware issue. RMA raised.
Engagement Cause
[Updated] Cause(s): Hardware failure</t>
  </si>
  <si>
    <t>Part Receipt Report
This notification is to inform you that the items that you have sent for failure analysis have been received by the failure analysis site.Customer Name:BHARTI AIRTEL LTDService  Request Number:682450394FA case Number:FA-0342908</t>
  </si>
  <si>
    <t>FA-0342908</t>
  </si>
  <si>
    <t xml:space="preserve">: After testing by FA and retested in CET lab for 3 weeks, the problem can not be observed. Â close as NDF.
From: "Daniele Ghittoni (dghitton)" &amp;lt;dghitton@cisco.com&amp;gt;
Date: Wednesday, March 14, 2018 at 2:09 AM
To: "Ron Russell (ronruss)" &amp;lt;ronruss@cisco.com&amp;gt;, "Lixin Jia (lixjia)" &amp;lt;lixjia@cisco.com&amp;gt;, "Giovanni Osnago (gosnago)" &amp;lt;gosnago@cisco.com&amp;gt;
Cc: "cdofa-cth(mailer list)" &amp;lt;cdofa-cth@cisco.com&amp;gt;, "cet-ncs2k-group(mailer list)" &amp;lt;cet-ncs2k-group@cisco.com&amp;gt;, "Al Lawler -X (alawler - Novitex at Cisco)" &amp;lt;alawler@cisco.com&amp;gt;, "Sirichai Thongphen -X (sthongph - CELESTICA HOLDINGS PTE LTD at Cisco)" &amp;lt;sthongph@cisco.com&amp;gt;, "Gian Luca Bonato (gbonato)" &amp;lt;gbonato@cisco.com&amp;gt;, "Bob Reis (breis)" &amp;lt;breis@cisco.com&amp;gt;, "Nattita Huayyai -X (nhuayyai - CELESTICA HOLDINGS PTE LTD at Cisco)" &amp;lt;nhuayyai@cisco.com&amp;gt;, Pattarasak Kaewon &amp;lt;pakaewo@celestica.com&amp;gt;, "Patsawan Naksangjan -X (pnaksang - CELESTICA HOLDINGS PTE LTD at Cisco)" &amp;lt;pnaksang@cisco.com&amp;gt;, "SIMONE VIGNA (svigna)" &amp;lt;svigna@cisco.com&amp;gt;
Subject: Re: </t>
  </si>
  <si>
    <t>:
=====================================
RP/0/RP0/CPU0:Sep 20 13:36:26.196 IST: envmon[211]: %PLATFORM-ENVMON-3-FANTRAY_ALARM : Fan tray alarm on slot 0/FT1/SP
RP/0/RP0/CPU0:Sep 20 13:38:30.422 IST: envmon[211]: %PLATFORM-ENVMON-2-FANTRAY_FAIL : Fan tray failure on slot 0/FT1/SP
RP/0/RP0/CPU0:Sep 20 13:38:33.318 IST: envmon[211]: %PLATFORM-ENVMON-2-FAN_FAIL : Fan failure on slot 0/FT1/SP, fan 7, RPM 3270
- fan report 3270 RPM
- suggested to re-seat the fan tray
- process RMA for ASR-9912-FAN
- replacing resolved the issue
- Customer has no more concerns and confirmed to resolve this case
Case Resolved.</t>
  </si>
  <si>
    <t>.
RMA. Card has been replaced. Customer okay to close the case.</t>
  </si>
  <si>
    <t xml:space="preserve"> INTEROPERABILITY
,  INTEROP
ROUTING,  HARDWARE FAILURE</t>
  </si>
  <si>
    <t xml:space="preserve"> -
RMA 88075056 was created for the card and spare card was delivered to the site
Recommendations -  Ok to close the case
Thanks &amp;amp; Regards,
[</t>
  </si>
  <si>
    <t xml:space="preserve"> INTEROPERABILITY&lt;/PRE,  CONFIGURATION ASSISTANCE,  ERROR MESSAGES,  INTEROP
ROUTING,  HARDWARE FAILURE</t>
  </si>
  <si>
    <t>Failure Analysis Closure Report
Customer Name:VERIZON WIRELESS NETWORK PROCUREMENT LPService  Request Number:683156458FA case Number:FA-0345215The Failure Analysis (FA) Case for parts described below has been closed.Cannot duplicateProblem Reported: Fantray reported to have low rpm on fans 4, 5 and 6.
Failure Analysis Investigation: Upon receipt of CRS-16-FANTRAY= (FOX1607Q00K) a visual inspection was performed with no defect found. 
The CRS-16-FANTRAY= completed all tests including fan speed ramp and extended test with no issue found. 
Failure Analysis Conclusion: The CRS-16-FANTRAY= completed with no issue found. This case will be closed as cannot duplicate.</t>
  </si>
  <si>
    <t>FA-0345215</t>
  </si>
  <si>
    <t>:
=========================
MOD80 failed.
RMA raised for the same.
Replacement resolved the issue.
Ok to close</t>
  </si>
  <si>
    <t>Failure Analysis Closure Report
Customer Name:CHARTER COMMUNICATIONSService  Request Number:683162156FA case Number:FA-0344788The Failure Analysis (FA) Case for parts described below has been closed.Fault IsolatedThe customer reported while upgrading from 4.2.3 to 5.3.3 SP4 Linecard FOC161183ZA failed.
Failure Analysis Investigation: 
On receipt of this A9K-MOD80-TR V01 (FOC161183ZA), the failure data was reviewed and a visual inspection of the unit was performed. No visual defects were observed with the unit.
The reported symptom was duplicated and Isolated to the Zarlink device at location U23K.
Failure Analysis Conclusion: This case is being closed as Fault isolated.</t>
  </si>
  <si>
    <t>FA-0344788</t>
  </si>
  <si>
    <t>Initial Failure Analysis Report
Customer Name:CTDI SOLUTIONS GMBHService  Request Number:683149239FA case Number:FA-0344945The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Description:hardware failureInvestigation State:1.Overall Inspection
-No defect observed
2.Perform boot up and power up.
HW config :
Chassis   &gt;&gt;  NCS2006-SA (SN: SAL1952W3ND)
Slot 1       &gt;&gt; TNCE    Sw : 10.524
Fan tray   &gt;&gt; Fa unit ( Sn : SAL17278UQM)
Result : 
- Not found the defect of fan tray on CTC monitor and one of nine fan module not spinning after remove out of the chassis.
- Get the log by command "dumpFanStat" as below :
-&gt;
-&gt; dumpFanStat
dumpFanStat: EEPROM (id = 5) Manufacturing Data:
 HW Part Number : 800-31545-02
 HW Revision    : D0
 Serial number  : SAL17278UQM
 Name           : M6-FTA
 CLEI Code      : WOCUAP1RABM6-FTA
 Equipment ID   : 0x1b03
 Fan Present/Absent status : Present 
Fan Status : Failed  
Fan degrade Status : NO 
Fan FUSE BAT A Status : Normal 
Fan FUSE BAT B Status : Normal 
Fan FUSE RET A Status : Normal 
Fan FUSE RET B Status : Normal 
Fan 1 Status : Normal 
Fan 2 Status : Failed  
Fan 3 Status : Normal 
Fan 4 Status : Normal 
Fan 5 Status : Normal 
Fan 6 Status : Normal 
Fan 7 Status : Normal 
Fan 8 Status : Normal 
Fan 9 Status : Normal 
Fan 1 Speed : 12000 RPM
Fan 2 Speed : 0 RPM
Fan 3 Speed : 12120 RPM
Fan 4 Speed : 12000 RPM
Fan 5 Speed : 12000 RPM
Fan 6 Speed : 12180 RPM
Fan 7 Speed : 12060 RPM
Fan 8 Speed : 12000 RPM
Fan 9 Speed : 12060 RPM
value = 24 = 0x18
-&gt; 
**SUNON's FanThis report represents Initial Findings of Failure Analysis Process.</t>
  </si>
  <si>
    <t>FA-0344945</t>
  </si>
  <si>
    <t>Failure Analysis Closure Report
Customer Name:AT &amp; TService  Request Number:683178668FA case Number:FA-0344974The Failure Analysis (FA) Case for parts described below has been closed.Fault IsolatedProblem Reported: Linecard slot 12 egressq BIST errors.
Failure Analysis Investigation: On receipt of this CRS-FP140= (SAL1619C2AA) a visual inspection of the unit was performed with no defects found. 
The reported CRS-FP140= failure was confirmed and isolated to the DRAM at location U147. 
Failure Analysis Conclusion: The CRS-FP140= failure was due to the DRAM U147. This case is being closed as Fault Isolated.</t>
  </si>
  <si>
    <t>FA-0344974</t>
  </si>
  <si>
    <t xml:space="preserve"> â€“
RMA 88034132 was created for the card and spare card was delivered to the site
Recommendations â€“  Ok to close the case
Thanks &amp;amp; Regards,
[</t>
  </si>
  <si>
    <t>Failure Analysis Closure Report
Customer Name:AT&amp;T CORPORATIONService  Request Number:683084773FA case Number:FA-0343897The Failure Analysis (FA) Case for parts described below has been closed.Fault IsolatedProblem Reported: cgcil22crs 24 fabric links to F0/SM0 down.
Failure analysis Investigation: Upon receipt of the CRS-FCC-SFC-400= (CAT2007T0XL) unit, visual inspection was performed and no defects were found.
At the FA site, The unit under test was found to fail as described by the customer. Further investigation isolated the failure to defective Transmit Optical devices TXPOD 4 at location U39 on Optical board. The unit passed previously failed tests after the defective device was swapped with Gold.
Failure Analysis Conclusion: This will be closed as Fault Isolated.</t>
  </si>
  <si>
    <t>FA-0343897</t>
  </si>
  <si>
    <t>88063779, 88068882</t>
  </si>
  <si>
    <t>88070321, 88336332</t>
  </si>
  <si>
    <t>:
=====================================
** Failed to boot-up after insertion
** Re-seat
** issue remain same
** process RMA for A9K-8X100G-LB-SE
** replacing resolved the issue.
** HTOM got confirmation from customer has no more concerns and confirmed to resolve this case
Case Resolved.</t>
  </si>
  <si>
    <t>Failure Analysis Closure Report
Customer Name:BELL CANADAService  Request Number:683136735FA case Number:FA-0345553The Failure Analysis (FA) Case for parts described below has been closed.Fault IsolatedReported Problem: Slot 13 increasing input errors.
Failure Analysis: Upon receipt the CRS-FP-X= (CAT2028T0UM) completed visual inspection with no issue found.
The CRS-FP-X= failure was confirmed and isolated to the INBAR ASIC at location U35000 on the CRS-FP-X.
Failure Analysis Conclusion: The CRS-FP-X= failure was isolated to the INBAR ASIC at location U35000. Closed case fault isolated.</t>
  </si>
  <si>
    <t>FA-0345553</t>
  </si>
  <si>
    <t>88060382, 88078169</t>
  </si>
  <si>
    <t>:
OK to close the case after monitoring more than 24 hours.</t>
  </si>
  <si>
    <t>51675, 88078401, 88080319</t>
  </si>
  <si>
    <t>: One of the FAN was running at high speed and that was because hardware fault (The most likely cause of the fan running at ~8500 rpm is the loss of pwm control). RMA has done for FT and issue got resolved.
AlsoÂ in customer node weÂ wereÂ seeingÂ </t>
  </si>
  <si>
    <t>88080578, 88085249</t>
  </si>
  <si>
    <t xml:space="preserve">: The part in the RMA was received by Silvester on 03 Oct 2017 12:15 (GMT +7). Hence, closing the SR.
At any point you need further assistance on this or other matters, please do not hesitate to contact me or call GCC at +32-2-704-5555 or by choosing phone number from Cisco technical support worldwide contacts link </t>
  </si>
  <si>
    <t>Failure Analysis Closure Report
Customer Name:CharterService  Request Number:683077322FA case Number:FA-0345035The Failure Analysis (FA) Case for parts described below has been closed.Cannot duplicateReport problem: Line transmit is -50 and seeing receive as 0.1.
Failure Analysis Investigation: One unit of 15454-OPT-EDFA-17= serial number OFC16270005 was received and performed visual inspection, no defect observed.
Customer failure could not be duplicated on return unit. It passed all testing per below result :
Passed review customer failure in details.
Optical end face dirty at port COM-RX, COM-TX, LINE-TX.
Passed boot up in reference chassis.
Passed test by insert into the node with single OCHNC circuit created.
Passed traffic test by insert into the node with single OCHNC circuit created.
Passed additional test by insert input to COM-RX = 0.1 dBm and monitor alarms.
Failure analysis conclusion : this case is considered to close as cannot duplicate  since the unit pass all testing without any failure.</t>
  </si>
  <si>
    <t>FA-0345035, FA-17</t>
  </si>
  <si>
    <t>:
RMA. Customer replaced the card. EFA has been created.</t>
  </si>
  <si>
    <t>Failure Analysis Closure Report
Customer Name:VERIZON WIRELESS NETWORK PROCUREMENT LPService  Request Number:683188221FA case Number:FA-0345158The Failure Analysis (FA) Case for parts described below has been closed.Cannot duplicateProblem Reported: 
The customer reported NP memory errors. 
10/04 14:31:18.004 7 prm_ser_check: Double-bit ECC error detected: SN FOC1611834R, NP 0, Rev 2, block 0x21 (TM_DMA), offset 21, memid 541, name OD_GROUP1, addr 0x00006488, bit 76, ext info 0x00324408
LC/0/0/CPU0:Oct  4 14:38:15.261 EDT: prm_server_ty[316]: %PLATFORM-NP-4-FAULT : Fast Reset NP0 - successful auto-recovery of NP
Failure Analysis Investigation: 
On receipt of this A9K-24X10GE-SE= (FOC1611834R),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</si>
  <si>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FA-0345158</t>
  </si>
  <si>
    <t>:
CURRENT STATUS/RCA:
Node was hard down. TROUBLESHOOTING/ACTION TAKEN, confirmed bad Hw. RMA delivered. Proceed to closing.</t>
  </si>
  <si>
    <t>87999019, 88041561</t>
  </si>
  <si>
    <t>Failure Analysis Closure Report
Customer Name:FUJITSU PHILIPPINES INCService  Request Number:682978274FA case Number:FA-0345237The Failure Analysis (FA) Case for parts described below has been closed.Cannot duplicateCustomer complained:Interface from 0/0/0/0 to 0/0/0/5 without transmit power.
1.No abnormal found upon visual inspection.
2.The FA unit passed all standard test and extand test.Customer's failure wasn't  duplicated.</t>
  </si>
  <si>
    <t>FA-0345237</t>
  </si>
  <si>
    <t xml:space="preserve"> :
1.       Getting battery failure alarm on NE CDD-ON-01
2.       RMA raised for the faulty card and delivered to requested address.
3.       After replacing the faulty unit alarm cleared.
Regards,
Jatin Singhal
CSE, TAC- Optical
Phone: +1 40895 22280
Today Working Hours : 10:30 AM to 06:30 PM IST (GMT+5:30)
In case you need immediate assistance and I am not reachable, contact our Customer Agents at 1-800-553-2447
From: Lakmal Senanayake [mailto:s.lakmal@salamtechnology.com]
Sent: Tuesday, October 3, 2017 9:15 AM
To: Jatin Singhal (jasingha) &amp;lt;jasingha@cisco.com&amp;gt;
Cc: lakmal.senanayake@gmail.com; attach@cisco.com
</t>
  </si>
  <si>
    <t>: Update Dec 11th:
DE team confirmed that running chkfsys [ checking file system] while a file is actively open and data was written, can cause HW DISK issues.. These issues can interrupt, polling and access.
Customer will be advised NOT to run chkfsys..
If the issue occurs again, DE team has provided set of commands to be captured.
Engagement Cause
[Updated] Cause(s): Works as Designed</t>
  </si>
  <si>
    <t>Failure Analysis Closure Report
Customer Name:OI S.A.Service  Request Number:682983282FA case Number:FA-0343962The Failure Analysis (FA) Case for parts described below has been closed.Fault IsolatedProblem Reported: RP1 reported disk0 failed errors.. 
Failure Analysis Investigation: On receipt of this CRS-8-PRP-6G= (SAD154801KP) a visual inspection of the unit was performed finding the DDR U25 loose laying on the PCB. 
Confirmed the CRS-8-PRP-6G= SSD at disk0 location P1 is confirmed to be defective.  Also, a secondary issue the CPU at location U27 is missing. 
Failure Analysis Conclusion: The CRS-8-PRP-6G= failure was isolated to the SSD at location P1. This case is being closed as fault isolated.</t>
  </si>
  <si>
    <t>FA-0343962</t>
  </si>
  <si>
    <t>Failure Analysis Closure Report
Customer Name:OI S.A.Service  Request Number:683136176FA case Number:FA-0344461The Failure Analysis (FA) Case for parts described below has been closed.Fault IsolatedProblem Reported: RP shows DISK0 issue. 
Failure Analysis Investigation: On receipt of this CRS-8-PRP-6G= (SAD154801JU) a visual inspection of the unit was performed with no indication of damage. 
Unable to boot CRS-8-PRP-6G= due to missing CPU at location U27 on the Kensho. No issue found with Kensho CPU installed.
Failure Analysis Conclusion: The fault was isolated to location U27 missing. This case is being closed as Fault isolated.</t>
  </si>
  <si>
    <t>FA-0344461</t>
  </si>
  <si>
    <t>:
-----------------------
+ Customer had a MSS config change that caused that and also slowness to the router. 
RP/0/RSP1/CPU0:br-cer-jl-swd1#show configuration commit changes last 6 diff
Wed Sep 27 10:19:29.356 BRSPO
Building configuration...
!! IOS XR Configuration 4.0.1
- tcp mss 1000
+ interface GigabitEthernet0/0/0/13
+  load-interval 30
+ !
# router isis igp
#  interface TenGigE0/0/0/0
#   address-family ipv4 unicast
#    metric 10000 level 2
#   !
#  !
#  interface TenGigE0/1/0/0
#   address-family ipv4 unicast
#    metric 400 level 1
#    metric 400 level 2
#   !
#  !
# !
end
+ Problem solved after changing that. 
+ Also noticed a FAN failure on this box, so RMA for FAN TRAY was raised. 
+ CU authorized case closure.
###################################################################</t>
  </si>
  <si>
    <t>88077159, 88085550</t>
  </si>
  <si>
    <t>Failure Analysis Closure Report
Customer Name:SBCSI PURCHASING AND LEASING LPService  Request Number:683149759FA case Number:FA-0345590The Failure Analysis (FA) Case for parts described below has been closed.Fault IsolatedProblem Reported: Slot 0 resets due to heartbeat loss.
Failure Analysis Investigation: On receipt of this CRS-FP-X= (CAT2042T061) a visual inspection of the unit was performed with no defects found. 
Confirmed the CRS-FP-X= boot and heartbeat loss issues and isolated the failure to SATA disk corruption.
Failure Analysis Conclusion: The failure was due to the SATA disk. This case is being closed as Fault Isolated.</t>
  </si>
  <si>
    <t>FA-0345590</t>
  </si>
  <si>
    <t>88088461, 88108600</t>
  </si>
  <si>
    <t>Failure Analysis Closure Report
Customer Name:COMCAST CABLE COMMUNICATIONSService  Request Number:683186987FA case Number:FA-0345243The Failure Analysis (FA) Case for parts described below has been closed.Fault IsolatedProblem Reported: 
The customer reported  8x100 card FOC2042NK2U will not boot in any router slot.
Failure Analysis Investigation: 
On receipt of this A9K-8X100GE-CM= (FOC2042NK2U), the failure data was reviewed and a visual inspection of the unit was performed. No visual anomalies were observed with the unit. The unit failed as reported by the customer.
Failure Analysis Conclusion: 
The fault was isolated to U32_N2 on the daughter board. This case is being closed as 'Fault isolated'.</t>
  </si>
  <si>
    <t>FA-0345243</t>
  </si>
  <si>
    <t>88019550, 88025177</t>
  </si>
  <si>
    <t>Failure Analysis Closure Report
Customer Name:SBCSI PURCHASING AND LEASING LPService  Request Number:682978971FA case Number:FA-0342976The Failure Analysis (FA) Case for parts described below has been closed.Fault IsolatedProblem Reported: CRS-FP140= SAL2035072D was reported to fail due to reset.
Failure Analysis Investigation: Upon receipt of CRS-FP140= SAL2035072D, visual inspection was performed and no visual defects were found.
During FA testing the unit was found to fail as reported by the customer. Further invesigation isolated the units failure to the U17 I/O controller on the Kensho module. An additonal secondary issue was also observed during FA testing and isolated to the U127 pwrsply.
Failure Analysis Conclusion: This case is being closed as fault isolated.</t>
  </si>
  <si>
    <t>FA-0342976</t>
  </si>
  <si>
    <t>:
Delivered a new card to the site having serial number: CAT1841B040.</t>
  </si>
  <si>
    <t>Failure Analysis Closure Report
Customer Name:TELE2 ABService  Request Number:683105816FA case Number:FA-0344795The Failure Analysis (FA) Case for parts described below has been closed.Cannot duplicate1. Return LC has been inspected passed and the SN had match.
2. Cu's complained LC crashed was not duplicated at the FA site.
3. The unit has been tested in lab and did not duplicate the reported failure and also no failure has found, so closed this case as CND.</t>
  </si>
  <si>
    <t>FA-0344795</t>
  </si>
  <si>
    <t xml:space="preserve">: Received by: Jefri On 09/26/2017 11:40 AM(GMT +7
Please feel free to contact me directly via email or phone if you face any problem later. Alternatively, you can also have the service request re-opened by contacting GCC/CIN (refer to the URL given in signature).
Should you like to speak to my manager during the progress of this case his contact information is given below :
Deepankar Ghosh || Phone + 1 408 325 9873|| Email:  deeghosh@cisco.com&amp;lt;mailto:deeghosh@cisco.com&amp;gt; Business Day Hours: 10:00 AM - 6:00 PM (Australian EST) || 12:00 AM - 8:00 AM GMT
Avnish Mishra || Phone +44 20 3527 4128 || Email at avnmishr@cisco.com&amp;lt;mailto:avnmishr@cisco.com&amp;gt; (EMEA Hours: Central European Time (BRU):- 10:30 to 17:30 hrs. CE(s)T/ GMT+1(+2) (Mon-Fri))
It was pleasure assisting you, have a nice time ahead !
Thanks &amp;amp; warm regards,
Moshir Ahmed
Cisco TAC:  Global Hardware Team
Phone: +44 20 3527 4000, Email: mosahmed@cisco.com&amp;lt;mailto:mosahmed@cisco.com&amp;gt; Working Hours: Business Day Hours: 10:00 AM - 6:00 PM (Australian EST) || 12:00 AM - 8:00 AM GMT
(Optional) Sat &amp;amp; Sun - 10:00 AM -4:00 PM AEST (AUS EST) || 12:00AM - 6:00 AM GMT To update your case (requires a support contract) ): </t>
  </si>
  <si>
    <t>Failure Analysis Closure Report
Customer Name:LINK NETService  Request Number:683122353FA case Number:FA-0344399The Failure Analysis (FA) Case for parts described below has been closed.Fault IsolatedReport problem: Faulty unit.
One unit of 15454-OPT-EDFA-17= serial number IFB2113000Y was received and performed visual inspection, no defect observed.
Customer failure could re-produced. The unit cannot boot up.
Failure analysis conclusion to Print Circuit Board Assembly (PCBA) cause of failure. This case consider to closed the case as "Fault Isolated"</t>
  </si>
  <si>
    <t>FA-0344399, FA-17</t>
  </si>
  <si>
    <t>88075165, 88075187</t>
  </si>
  <si>
    <t>:
Delivered a new card to the site having serial number: CAT1748B1BP.</t>
  </si>
  <si>
    <t>Failure Analysis Closure Report
Customer Name:CENTURYLINKService  Request Number:683109804FA case Number:FA-0344895The Failure Analysis (FA) Case for parts described below has been closed.Unable to Duplicate / Isolate / Insufficient DataProblem Reported: 
The customer reported A9K-36X10GE-TR (FOC1811NGT7) powered down. 
Failure Analysis Investigation: 
On receipt of this A9K-36X10GE-TR= (FOC1811NGT7), the failure data was reviewed and a visual inspection of the unit was performed. No visual defects were observed with the unit. The unit successfully executed all failure analysis testing. 
Failure Analysis Conclusion: 
No issues were found with this A9K-36X10GE-TR (FOC1811NGT7). Due to the lack of a failure information from the field, This case is being closed as 'Insufficient data'.</t>
  </si>
  <si>
    <t>FA-0344895</t>
  </si>
  <si>
    <t>Failure Analysis Closure Report
Customer Name:TIME WARNER CABLEService  Request Number:683154924FA case Number:FA-0345591The Failure Analysis (FA) Case for parts described below has been closed.Unable to Duplicate / Isolate / Insufficient DataReported Problem: Slot 5 resets.
Failure Analysis: Upon receipt the CRS-FP-X= (CAT2007T0L7) completed visual inspection with no issue found.
The CRS-FP-X= failure has been reproduced extremely intermittently in extended traffic. This failure is unable to isolate.
Failure Analysis Conclusion: Closed case Unable to isolate.</t>
  </si>
  <si>
    <t>FA-0345591</t>
  </si>
  <si>
    <t>01682, 88082288</t>
  </si>
  <si>
    <t>Failure Analysis Closure Report
Customer Name:CHARTER COMMUNICATIONSService  Request Number:683164621FA case Number:FA-0344832The Failure Analysis (FA) Case for parts described below has been closed.Fault IsolatedProblem Reported: Slot 12 reboots and MBE errors.
Failure Analysis Investigation: On receipt of this CRS-FP-X= (CAT2003T002) a visual inspection of the unit was performed with no issue found.
The CRS-FP-X= failure was confirmed and isolated ot the DRAM at location U41901.
Failure Analysis Conclusion: The CRS-FP-X= failure was isolated to the DRAM at U41901. This case is being closed as fault isolated.</t>
  </si>
  <si>
    <t>FA-0344832</t>
  </si>
  <si>
    <t>Failure Analysis Closure Report
Customer Name:ALPHA DATA LLCService  Request Number:683165250FA case Number:FA-0344913The Failure Analysis (FA) Case for parts described below has been closed.Fault IsolatedReport problem: The card raised the alarm on DAY0.
One unit of 15454-OPT-EDFA-17= serial number IFB2037000W was received and performed visual inspection, found connector damage.
Customer failure could re-produced. The unit cannot boot up.
Failure analysis conclusion to Print Circuit Board Assembly (PCBA) cause of failure. This case consider to closed the case as "Fault Isolated"</t>
  </si>
  <si>
    <t>FA-0344913, FA-17</t>
  </si>
  <si>
    <t>88076454, 88084171</t>
  </si>
  <si>
    <t>Failure Analysis Closure Report
Customer Name:CHARTER COMMUINCATIONSService  Request Number:683143723FA case Number:FA-0345592The Failure Analysis (FA) Case for parts described below has been closed.Unable to Duplicate / Isolate / Insufficient DataReported Problem: Linecard slot 0 heartbeat loss.
Failure Analysis: Upon receipt the CRS-FP-X=  (CAT2037T1GM) completed visual inspection with no issue found.
The CRS-FP-X= failure has been reproduced once and has not successfully recreate in extended testing. Failure will be unable to isolate due to extremely intermittent failure.
Failure Analysis Conclusion: Closed case unable to isolate.</t>
  </si>
  <si>
    <t>FA-0345592</t>
  </si>
  <si>
    <t xml:space="preserve"> CONFIG ASSISTANCE,  SOFTWARE FAILURE,  HARDWARE FAILURE</t>
  </si>
  <si>
    <t>:
You  received the SMR1 card replaced it with sl-3 at WGQ-NCS2006-1 node, and it fixed the issue.
Regards,
[banner1]
Mahender Verma
ENGINEER.CUSTOMER SUPPORT
mahverma@cisco.com&amp;lt;mailto:mahverma@cisco.com&amp;gt;
Tel: +44 20 3180 6850
Cisco Systems, Inc.
Cessna Business Park, Kadubeesanahalli Varthur Hobli, Sarjapur Marathalli ORR
BANGALORE
560 103
India
cisco.com
[</t>
  </si>
  <si>
    <t xml:space="preserve"> INSTLL UNSTLL,  SOFTWARE FAILURE,  HARDWARE FAILURE</t>
  </si>
  <si>
    <t>Failure Analysis Closure Report
Customer Name:CHINA UNITED NETWORK COMMUNICATIONS CORP LTDService  Request Number:683051328FA case Number:FA-0343586The Failure Analysis (FA) Case for parts described below has been closed.Cannot Process FAReported Problem: Linecard slot 2 fabricq error and planes flap.
Failure Analysis: Upon receipt the CRS-MSC-X= (CAT2103T068) completed visual inspcection with no issue found. 
The CRS-MSC-X= issue was confirmed. During the failure analysis process the failure symptom changed after a component replacement. This current condition no longer represents the reported failure condition.
Failure Analysis Conclusion: Closed case FA process failure.</t>
  </si>
  <si>
    <t>FA-0343586</t>
  </si>
  <si>
    <t>Failure Analysis Closure Report
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
2. The bent cover of power switch  is just cosmetic defective.
3. Customer's failure related cosmetic defective .
update by F1333645</t>
  </si>
  <si>
    <t>FA-0343970</t>
  </si>
  <si>
    <t>Failure Analysis Closure Report
Customer Name:PEOPLES TELEPHONE COOPERATIVE INC.Service  Request Number:683140695FA case Number:FA-0344671The Failure Analysis (FA) Case for parts described below has been closed.Fault Isolated1. Customer complained this unit power sequence failure.
2. Result of visual inspection: passed.
3. Customer's failure related to component.
Update by F1333473</t>
  </si>
  <si>
    <t>FA-0344671</t>
  </si>
  <si>
    <t>88082115, 88102654</t>
  </si>
  <si>
    <t>88088011, 88088064</t>
  </si>
  <si>
    <t>88090789, 88090977</t>
  </si>
  <si>
    <t>: 
========================== 
-Faulty HW LC0/3/CPU0</t>
  </si>
  <si>
    <t>:
Delivered a new card to the site having serial number: CAT1722B253.</t>
  </si>
  <si>
    <t>:
Ok to close the case.</t>
  </si>
  <si>
    <t>Part Receipt Report
This notification is to inform you that the items that you have sent for failure analysis have been received by the failure analysis site.Customer Name:CHARTER COMMUNICATIONSService  Request Number:682950499FA case Number:FA-0343067</t>
  </si>
  <si>
    <t>FA-0343067</t>
  </si>
  <si>
    <t xml:space="preserve"> CONFIG ASSISTANCE,  DATA CORRUPTION,  HARDWARE FAILURE</t>
  </si>
  <si>
    <t>62573, 87694843</t>
  </si>
  <si>
    <t>58544, 87793434, 87793514, 87828208</t>
  </si>
  <si>
    <t>10457, 68299152068330063068412043468442373388018517, 88029099</t>
  </si>
  <si>
    <t>Failure Analysis Closure Report
Customer Name:CHARTER COMMUNCIATIONSService  Request Number:682940487FA case Number:FA-0342097The Failure Analysis (FA) Case for parts described below has been closed.Fault IsolatedThe card has served the purpose of verifying that there is no doubt that the revert DB and the DB from the node that mistakenly looked like it loaded the revert db was the same.
FA is being closed and card to be shipped to RMA facility.  No issue with the Hardware, the problem was a software issue.</t>
  </si>
  <si>
    <t>FA-0342097</t>
  </si>
  <si>
    <t>01068, 88045245</t>
  </si>
  <si>
    <t>24553, 78563, 88064866</t>
  </si>
  <si>
    <t xml:space="preserve">
================
RMA has been completed.
No response received since.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</si>
  <si>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Name:SBCSI PURCHASING AND LEASING LPService  Request Number:683125947FA case Number:FA-0345210The Failure Analysis (FA) Case for parts described below has been closed.Fault IsolatedReported Problem: Fan controller IN-RESET due to heartbeat loss.
Failure Analysis: Upon receipt the CRS-16-FAN-CT= (SAL17215PAK) completed visual inspection with no issue found.
The CRS-16-FAN-CT= failure was confirmed and isolated to the capacitor at location C446 on the SP-B module.
Failure Analysis Conclusion: The CRS-16-FAN-CT= failure was isolated to the capacitor at location C446 on the SP-B module. Closed case fault isolated.</t>
  </si>
  <si>
    <t>FA-0345210</t>
  </si>
  <si>
    <t>Failure Analysis Closure Report
Customer Name:SSANGYONG INFORMATION &amp; COMMUNICATION CORPORATIOMService  Request Number:683130127FA case Number:FA-0345529The Failure Analysis (FA) Case for parts described below has been closed.Unable to Duplicate / Isolate / Insufficient DataReported Problem: Linecard slot 13 voltage sensor threshold error messages.
Failure Analysis: Upon receipt the CRS-FP-X= (CAT2048T0Z8) completed visual inspection with no issues found.
The CRS-FP-X= failure was confirmed. The failure symptom changed during the FA process after a multiple components were replaced. Case is unable to isolate.
Failure Analysis Conclusion: This CRS-FP-X= case closed unable to isolate.</t>
  </si>
  <si>
    <t>FA-0345529</t>
  </si>
  <si>
    <t>Failure Analysis Closure Report
Customer Name:SBCSI PURCHASING AND LEASING LPService  Request Number:683147420FA case Number:FA-0345555The Failure Analysis (FA) Case for parts described below has been closed.Fault IsolatedReported Problem: Linecard slot 10 reporting fabricq_mgr[181]: %PLATFORM-CIH-1-ASIC_ERROR_HARD_RESET_START : fabricq[0]: HARD_RESET needed 0x1114000c.
Failure Analysis: Upon receipt the CRS-FP-X= (CAT2028T0VK) completed visual inspection with no issue found.
The reported issue is address in a software update in IOX 6.1.1 and is tracked on DDTS CSCuz02552.
Failure Analysis Conclusion: The reported issue is addressed in CSCuz02552. This case is being closed as Fault isolated.</t>
  </si>
  <si>
    <t>FA-0345555</t>
  </si>
  <si>
    <t>Failure Analysis Closure Report
Customer Name:APTGService  Request Number:683156589FA case Number:FA-0344831The Failure Analysis (FA) Case for parts described below has been closed.Cannot Process FAThe failure isolate to hardware
1. Visual inspection failed, return SN had match.
2. Cu's complained LC0/0 auto reload and UP  &amp;Power Sequencer Failure 
3. Many compoent open issue which were occured during shipping,
update:F1333645</t>
  </si>
  <si>
    <t>FA-0344831</t>
  </si>
  <si>
    <t>Failure Analysis Closure Report
Customer Name:AT&amp;T CORPService  Request Number:683175007FA case Number:FA-0345774The Failure Analysis (FA) Case for parts described below has been closed.Fault IsolatedProblem Reported: dlstx22crs AOTS 236421076 fabric link down threshold crossed.
Failure analysis Investigation: Upon receipt of the CRS-FCC-SFC-400= (CAT1942T0KX) unit, visual inspection was performed and no defects were found.
At the FA site, The unit under test was found to fail as described by the customer. Further investigation isolated the failure to defective Transmit Optical devices TXPOD 5 at location U40 on Optical board. The unit passed previously failed tests after the defective device was swapped with Gold.
Failure Analysis Conclusion: This will be closed as Fault Isolated.</t>
  </si>
  <si>
    <t>FA-0345774</t>
  </si>
  <si>
    <t>Failure Analysis Closure Report
Customer Name:CONSOLIDATED COMMUNICATIONSService  Request Number:683183672FA case Number:FA-0345170The Failure Analysis (FA) Case for parts described below has been closed.Insufficient dataReport problem : Degraded Equipment Alarm.
Failure Analysis investigation : One unit of 15454-AR-MXP= serial number CAT1633B291 was received and performed visual inspection, no defect observed.
Customer failure could not be duplicated on return unit per below testing step :
1. Passed visual inspection.
2. Passed Power up and boot up in M6 reference chassis at slot-2, software version 9.60
3. Review OBFL (On Board Failure Log) found "SEU error occurred in Pallerone FPGA"
4. Passed target test by traffic test, back to back TRUNK port monitor 3 days under high temperature monitor 5 days.
5. Passed OIR (Online Insertion and Removal) test 10 times
6. Passed additional test by traffic test, back to back TRUNK port monitor 1 week under high temperature.
Failure Analysis conclusion : this case is considered to close as insufficient data since there is no inventory log for reference including the unit pass all testing without any failure.</t>
  </si>
  <si>
    <t>FA-0345170</t>
  </si>
  <si>
    <t>Failure Analysis Closure Report
Customer Name:GOOGLEService  Request Number:683196810FA case Number:FA-0345568The Failure Analysis (FA) Case for parts described below has been closed.Fault IsolatedCustomer complained:LC crashed.
1. No abnormal found upon visual inspection.
2. FA site reproduced the complained failure, after analysis isolated to hardware issue.</t>
  </si>
  <si>
    <t>FA-0345568</t>
  </si>
  <si>
    <t>Failure Analysis Closure Report
Customer Name:SAUDI TELECOM COMPANYService  Request Number:683206081FA case Number:FA-0345388The Failure Analysis (FA) Case for parts described below has been closed.Fault Isolated1. Pass visual inspected .
2. Failure symptom description: LC 0/0/CPU0 is in BRINGDOWN state.
3. Customer's issue have been isolated, this is hardware issue, close to fault isolated.</t>
  </si>
  <si>
    <t>FA-0345388</t>
  </si>
  <si>
    <t>Failure Analysis Closure Report
Customer Name:KDDI CORPORATIONService  Request Number:683227730FA case Number:FA-0345768The Failure Analysis (FA) Case for parts described below has been closed.Fault Isolated1. Customer complained NPU Crossbar Fabric Interface Egress Mux FPGA has encountered uncorrectable error.
2. Result of visual inspection: pass.
3. Customer's failure related to DDTS.
Update by F1333473</t>
  </si>
  <si>
    <t>FA-0345768</t>
  </si>
  <si>
    <t>Failure Analysis Closure Report
Customer Name:RING LINE CORPORATIONService  Request Number:683241092FA case Number:FA-0345842The Failure Analysis (FA) Case for parts described below has been closed.Fault IsolatedReport problem: TX power low.
Fault analysis investigation:  One unit of 15454-M-100G-ME-C= serial number CAT1942B1H9 was received and performed visual inspection, no defect observed.
Observed defect In-service the Trunk-TX low power.
Fault analysis conclusion: Defect VOA_TX optical module on the trunk interface is cause of failure. This case closed by "Fault Isolated".</t>
  </si>
  <si>
    <t>FA-0345842</t>
  </si>
  <si>
    <t>88007043, 88151696</t>
  </si>
  <si>
    <t xml:space="preserve">:  Closed as incident is solved
For other incidents you may contact TAC CIN, they can be reached by:
Email: tac@cisco.com
Phone: Regional free phone numbers can be found at </t>
  </si>
  <si>
    <t xml:space="preserve">
================
After replacing the part the issue was resolved
Please do not hesitate to contact us if you have any further questions or network issues.
I will now proceed to close the case.
Best Regards,
Esteban Serrano
TAC support
Cisco Services
esserran@cisco.com&amp;lt;mailto:esserran@cisco.com&amp;gt;
Phone: 61.2.8446.6454
BH: 10:00 16:00 AEDT MON-FRI (GMT +10)
</t>
  </si>
  <si>
    <t>88062422, 88072809</t>
  </si>
  <si>
    <t xml:space="preserve"> INSTLL UNSTLL,  CONFIG ASSISTANCE,  CONFIGURATION ASSISTANCE,  INSTALL, UNINSTALL</t>
  </si>
  <si>
    <t>Failure Analysis Closure Report
Customer Name:EMBRATELService  Request Number:683128538FA case Number:FA-0344577The Failure Analysis (FA) Case for parts described below has been closed.Fault IsolatedReported Problem: after upgrade, PLIM was down, and customer had to replace by spare to restore service. 
Failure Analysis Investigation: Upon receipt of the 4X100GE-LO= (CAT2011T0T9) a visual inspection was performed with no indication of damage.
The reported 4X100GE-LO= failure was duplicated and isolated to the CHIP T100 at location U2401. After replacement the unit passed all previously failing tests.
Failure Analysis Conclusion : This case is closed as Fault Isolated.</t>
  </si>
  <si>
    <t>FA-0344577</t>
  </si>
  <si>
    <t>25659, 88079144</t>
  </si>
  <si>
    <t>:
replaced with the Spare and node is now up and operational. RMA completed and ok to close per customer Neil.</t>
  </si>
  <si>
    <t>88086203, 88090913</t>
  </si>
  <si>
    <t>Part Receipt Report
This notification is to inform you that the items that you have sent for failure analysis have been received by the failure analysis site.Customer Name:COX COMMUNICATIONS INCService  Request Number:683193902FA case Number:FA-0345258</t>
  </si>
  <si>
    <t>FA-0345258</t>
  </si>
  <si>
    <t>: 
========================== 
-FAulty HW LC0/3/CPU0</t>
  </si>
  <si>
    <t>Failure Analysis Closure Report
Customer Name:TIME WARNER CABLEService  Request Number:683214289FA case Number:FA-0346402The Failure Analysis (FA) Case for parts described below has been closed.Fault IsolatedProblem Reported: CRS-FP-X= CAT2026T01L was reported to produce MBE errors 
Failure Analysis Investigation: Upon receipt of CRS-FP-X= CAT2026T01L, visual inspection was performed and no visual defects were found.
During FA testing the unit was found to fail as described by the cusomer. The failure issue was isolated to the U51602 DRAM.
Failure Analysis Conclusion: Failure isolated to the U51602 DRAM. This case is being closed as fault isolated</t>
  </si>
  <si>
    <t>FA-0346402</t>
  </si>
  <si>
    <t xml:space="preserve"> -
RMA 87812013 was created for the card and spare card was delivered to the site
Recommendations -  Ok to close the case
Thanks &amp;amp; Regards,
[</t>
  </si>
  <si>
    <t>87989770, 88036284</t>
  </si>
  <si>
    <t>15673, 20350, 87856866</t>
  </si>
  <si>
    <t>Failure Analysis Closure Report
Customer Name:SPIE ICSService  Request Number:682413835FA case Number:FA-0334696The Failure Analysis (FA) Case for parts described below has been closed.Cannot duplicateNo failures detected after extended testing.</t>
  </si>
  <si>
    <t>FA-0334696</t>
  </si>
  <si>
    <t>87861308, 87865487, 87865835</t>
  </si>
  <si>
    <t xml:space="preserve">
================
Customer reports Please close the request. Thank you for the assistance.
Please do not hesitate to contact us if you have any further questions or network issues.
Best Regards,
Jason De Battista</t>
  </si>
  <si>
    <t>Failure Analysis Closure Report
Customer Name:BANK OF AMERICAService  Request Number:682430223FA case Number:FA-0334913The Failure Analysis (FA) Case for parts described below has been closed.Cannot duplicateProblem Report:
observing output drops and ping loss between the link.
FA Investigation:
Inspection and review was performed, End face contamination was observed. However, there is no major defected and the module was PASSED functional test.
FA Conclusion:
This case is closed as 'Cannot duplicate'. All functional test completed with no reported failures.</t>
  </si>
  <si>
    <t>FA-0334913</t>
  </si>
  <si>
    <t>Failure Analysis Closure Report
Customer Name:CHINA TELECOMMUNICATIONS CORPORATIONService  Request Number:682402406FA case Number:FA-0335007The Failure Analysis (FA) Case for parts described below has been closed.Fault IsolatedProblem Reported: Plane 0 and Plane 4 have down links.
Failure Analysis Investigation: On receipt of this CRS-FCC-SFC-400= (CAT2004T0HM), the failure data was reviewed and a visual inspection of the unit was performed with no defect were found. 
The reported problem was duplicated and isolated to defective Transmit Optical devices at location TX2. Unit passed previously failed tests after defective device was swapped with Gold. The Optical device was also confirmed to be defective after failing again on a Gold unit.
Failure Analysis Conclusion: This case is being closed as Fault isolated.</t>
  </si>
  <si>
    <t>FA-0335007</t>
  </si>
  <si>
    <t>Failure Analysis Closure Report
Customer Name:VODAFONE TELEKOMUNIKASYON A SService  Request Number:682447736FA case Number:FA-0335031The Failure Analysis (FA) Case for parts described below has been closed.Fault Isolated1. Return SN match, passed unit inspection.
2. Cu complained, Card reset has duplicated on the FA site.
3. And failure has isolated to failed component.
    Updated by: F1329901</t>
  </si>
  <si>
    <t>FA-0335031</t>
  </si>
  <si>
    <t>87866909, 87869320</t>
  </si>
  <si>
    <t xml:space="preserve"> CONFIGURATION
,  CONFIG ASSISTANCE,  CONFIGURATION ASSISTANCE</t>
  </si>
  <si>
    <t xml:space="preserve">]
Problem Summary :
8-10GBE i2c_sever detect PLIM is bad in Power Sequence
Condition : %PLATFORM-I2C-3-LC_POWER_FAIL : LC power-up failed because - PLIM power 
is bad - as indicated by power status registers
</t>
  </si>
  <si>
    <t>Problem Category: XR-Routing-Platforms
Problem Subcategory: XR OS ASR9000 - XR Other
Problem Type: Hardware Failure
Software Version: 
Problem Details: I need open RMA for card A9K-SIP-700 which is in BRINGDOWN
RP/0/RSP0/CPU0:RTPESPO0304#sh platform | IN 0/1/CPU0 
Wed Mar  2 10:29:30.450 BRT
0/1/CPU0        A9K-SIP-700               BRINGDOWN        PWR,NSHUT,MON
RP/0/RSP0/CPU0:RTPESPO0304#</t>
  </si>
  <si>
    <t>: RSP had a silent reload. Â No indication of HW issue. Â Can't get much more about RSP reload until code includingÂ &lt;a class="ddts_link" href="http://cdets.cisco.com/apps/dumpcr?&amp;amp;content=summary&amp;amp;format=html&amp;amp;identifier=CSCva76069" target="_blank"&gt;CSCva76069&lt;/a&gt;&lt;span class="ddts" value="CSCva76069"&gt;&lt;/span&gt;/CSCvb97871 is loaded. Â Those can't be SMU'd back though. Â This is a rare occurrence. Â 
Engagement Cause
[Updated] Cause(s): Cause not Determined</t>
  </si>
  <si>
    <t>:
--------------------
- LC replaced.
- The customer authorized the case closure.
###################################################################</t>
  </si>
  <si>
    <t xml:space="preserve"> 
######################################################################## 
Technology Scope: Software
Symptoms:
HW: ASR9K // CRS // 6509
SW: 5.3.3 // 4.3.2 // 15.0(1)SY2
Summary:
-Cu did an implementation yesterday to add 40 gig interfaces on the network.
-The link below contains the topology and the config they used:
     </t>
  </si>
  <si>
    <t>Failure Analysis Closure Report
Customer Name:RELIANCE JIO INFOCOMM LTDService  Request Number:682237310FA case Number:FA-0332723The Failure Analysis (FA) Case for parts described below has been closed.Fault Isolated1. Passed visual inspection on the returned unit.
2. Failure symptom description: Np3 initialize issue.
3. Isolate to componnet issue. so close this case as FI.</t>
  </si>
  <si>
    <t>FA-0332723</t>
  </si>
  <si>
    <t>Failure Analysis Closure Report
Customer Name:DEUTSCHE TELEKOM TECHNIK GMBHService  Request Number:682329668FA case Number:FA-0333623The Failure Analysis (FA) Case for parts described below has been closed.Wrong Serial NumberProblem Reported: Multiple reboots of the LineCard 1/8/CPU0. 
Failure Analysis Investigation: On receipt of this CRS-LSP-X= (CAT2028T0XV) a visual inspection of the unit was performed with no issues found. 
The CRS-LSP-X= completed all tests including thermal stress, traffic, IOX boot cycling, and target testing with no issue found.
- The serial number CAT2028T0XV did not match the serial number in the field error logs.
Failure Analysis Conclusion: This case is being closed as wrong serial number.</t>
  </si>
  <si>
    <t>FA-0333623</t>
  </si>
  <si>
    <t>Failure Analysis Closure Report
Customer Name:TIME WARNER CABLEService  Request Number:682274230FA case Number:FA-0333716The Failure Analysis (FA) Case for parts described below has been closed.Cannot duplicateCustomer complained it looks like we have a bad port hu0/0/01 want to have cisco verify so we can begin RMA if it is bad.
This card passed visual inspection.
This card passed standard and extended test, customer failure can't be duplicated.
Update by F1330049.</t>
  </si>
  <si>
    <t>FA-0333716</t>
  </si>
  <si>
    <t>Failure Analysis Closure Report
Customer Name:CTDI SASService  Request Number:682349743FA case Number:FA-0333596The Failure Analysis (FA) Case for parts described below has been closed.Insufficient dataCustomer complained: According with the failure found in one of the mgmt ports in RSP1.
1. The FA unit passed standard 4C diagnostic and traffic test.
2. The FA unit also passed extended ping test.</t>
  </si>
  <si>
    <t>FA-0333596</t>
  </si>
  <si>
    <t>68267619987841955, 87841971</t>
  </si>
  <si>
    <t>Failure Analysis Closure Report
Customer Name:SBCSI PURCHASING AND LEASING LPService  Request Number:682363921FA case Number:FA-0333832The Failure Analysis (FA) Case for parts described below has been closed.FA process failureProblem Reported: phmaz21crs has 4 links down on chassis 1, plane 3.
Failure Analysis Investigation: On receipt of this CRS-16-FC400/M= (CAT1908T06F) a visual inspection was completed with no issue found.
FA site did not reproduce the customer's failure as the unit passed all tests. The SR 682363921 indicates the replacement did not resolve the issue.
Failure Analysis Conclusion: This case is closed as FA process failure.</t>
  </si>
  <si>
    <t>FA-0333832</t>
  </si>
  <si>
    <t>98720, 87844585</t>
  </si>
  <si>
    <t>Failure Analysis Closure Report
Customer Name:SFR BUSINESSService  Request Number:682331127FA case Number:FA-0334960The Failure Analysis (FA) Case for parts described below has been closed.Fault IsolatedReported Problem: 4X100GE-LO= is in IN-RESET status.
Failure Analysis: Upon receipt the 4X100GE-LO= (CAT2050T0BP) completed visual inspection with no issue found.
The 4X100GE-LO= failure was confirmed and isolated to the 12V power brick at location U106.
Failure Analysis Conclusion: The 4X100GE-LO= failure was isolated to the 12V power brick at location U106. Closed case fault isolated.</t>
  </si>
  <si>
    <t>FA-0334960</t>
  </si>
  <si>
    <t>Failure Analysis Closure Report
Customer Name:TIME WARNER CABLEService  Request Number:682350196FA case Number:FA-0334235The Failure Analysis (FA) Case for parts described below has been closed.Cannot duplicateReport problem: Optical power failure.
----------------
Note:
1. Multiple wave power fluctuating on COM port. EXP RX is stable for all of them.
One unit of 15454-80-WXC-C= serial number JUC1651R026 was received and performed visual inspection, observed component damage and port contamination.
Customer failure could not re-produced. the unit pass testing as below.
1 Receiving boot up â€“ PASS
2 Receiving shelf - PASS
3 Receiving â€“ PASS
Failure analysis conclusion to "Cannot duplicate" since the unit pass full functional test and optical power all port was normal. This case consider to closed the case as "Cannot duplicate"</t>
  </si>
  <si>
    <t>FA-0334235</t>
  </si>
  <si>
    <t>Failure Analysis Closure Report
Customer Name:AT&amp;T CORPORATIONService  Request Number:682394149FA case Number:FA-0334409The Failure Analysis (FA) Case for parts described below has been closed.Fault IsolatedProblem Reported: CRS-FP-X= CAT2028T107 failed to boot.
Failure Analysis Investigation: Upon receipt of CRS-FP-X= CAT2028T107, visual inspection was performed and no visual defects were found.
The unit under test was found to fail as described in the case history. Further investigation isolated the units failure to the U43501 12V power brick, F1001 fuse, F1003 fuse and the Q1011 D2PAK
Failure Analysis Conclusion: The fault was isolated to the U43501 12V power brick, F1001 fuse, F1003 fuse and the Q1011 D2PAK. This case is being closed as Fault Isolated.</t>
  </si>
  <si>
    <t>FA-0334409</t>
  </si>
  <si>
    <t>: Customer did not provide crash details that was asked..
Engagement Cause
[Updated] Cause(s): Cause not Determined</t>
  </si>
  <si>
    <t>87861061, 87861954</t>
  </si>
  <si>
    <t>: Sam J NCR called in with Casciola Daniele to check out. 
Issue resolved, replaced PID 
Released By: Marco Fante
Return Waybill Tracking Number(s): 1ZA00V459199456653
Part Returned By: June 5th 2017</t>
  </si>
  <si>
    <t>:
=====================
Before customer replace the fabric card  they  reset the below process with no change   
process restart i2c_server location  0/SM0/SP
RMA customer  a   CRS-16-FC/S and they replaced the fabric card and the issue is clear. Per customer the case can be resolved</t>
  </si>
  <si>
    <t>68190, 87861919</t>
  </si>
  <si>
    <t>Failure Analysis Closure Report
Customer Name:CHARTER COMMUNICATIONSService  Request Number:682433868FA case Number:FA-0334846The Failure Analysis (FA) Case for parts described below has been closed.Fault IsolatedCustomer complained: Card failed to boot and getting error - CBC_ALRM_PWR_A_FUSE_FAILED
1. No abnormal found upon visual inspection.
2. FA site reproduced the complained failure, after analysis isolated to hardware issue.</t>
  </si>
  <si>
    <t>FA-0334846</t>
  </si>
  <si>
    <t>Failure Analysis Closure Report
Customer Name:DEUTSCHE TELEKOM TECHNIK GMBHService  Request Number:682434001FA case Number:FA-0334893The Failure Analysis (FA) Case for parts described below has been closed.FA canceledIt's out of warrantee unit. Cisco Product Quality Engineer agree to do not conduct FA on this return unit and close as FA canceled.</t>
  </si>
  <si>
    <t>FA-0334893</t>
  </si>
  <si>
    <t>Failure Analysis Closure Report
Customer Name:CHARTER COMMUNICATIONSService  Request Number:682446485FA case Number:FA-0335005The Failure Analysis (FA) Case for parts described below has been closed.Fault IsolatedReport problem :  Fan Failure alarm.
Fault analysis investigation : One unit of 15454-M6-FTA2= serial number SAL1649TKE7 was received and performed visual inspection, no defect observed.
Observed "Fan" (Fan Failure) alarm after performed test.
Fault analysis conclusion : Defect single Fan#1 was cause of failure. This case close as "Fault Isolated".</t>
  </si>
  <si>
    <t>FA-0335005</t>
  </si>
  <si>
    <t xml:space="preserve"> ***************
ISSUE #1  AAA accounting errors logs when executing any command.
This is an expected behavior. Your system has AAA accounting configured to use TACACS but there is no TACACS server host configured. You will need to add your TACACS host or remove the aaa acouting configuration to stop seeing this messages.
ISSUE #2 Gibberish input characters when connected through console. This was solved by replacing the 9001
****** Customer Permission to Close **********
Customer agreed to close the case by e-mail.
#######################################</t>
  </si>
  <si>
    <t xml:space="preserve"> -
Activity of replacement of shelf 1/slot 7 SMR2 card from rdm03stlsmo node was completed successfully
All alarms were cleared and affected wavelengths were verified to be working after card replacement.
Recommendations -  Ok to close the case
Thanks &amp;amp; Regards,
[</t>
  </si>
  <si>
    <t>87821391, 87838055, 87838593</t>
  </si>
  <si>
    <t>97436, 87819690, 87822251, 87871669</t>
  </si>
  <si>
    <t>Initial Failure Analysis Report
Customer Name:TATA COMMUNICATIONS JAPAN KKService  Request Number:682275213FA case Number:FA-0332674The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Description:Several asr9001 having sporadic flap of 750W DC power supply:
RP/0/RSP0/CPU0:2017 May  2 21:24:02.947 : pwr_mgmt[374]: %PLATFORM-PWR_MGMT-3-IO_COMM_FAILURE : Power-module 0/PM0/0/SP IO communication failure condition raised
RP/0/RSP0/CPU0:2017 May  2 21:24:02.949 : shelfmgr[401]: %PLATFORM-SHELFMGR_HAL-3-POWER_SUPPLY_REDUNDANCY : Power Supply Failures are not protected.
RP/0/RSP0/CPU0:2017 May  2 21:24:02.950 : envmon[210]: %PLATFORM-ENVMON-2-ENV_CONDITION : Outstanding environmental condition exists in the chassis
RP/0/RSP0/CPU0:2017 May  2 21:24:07.956 : invmgr[254]: %PLATFORM-INV-6-NODE_STATE_CHANGE : Node: 0/PM0/0/SP, state: FAILED
RP/0/RSP0/CPU0:2017 May  2 21:24:33.182 : pwr_mgmt[374]: %PLATFORM-PWR_MGMT-3-IO_COMM_FAILURE : Power-module 0/PM0/0/SP IO communication failure condition cleared
RP/0/RSP0/CPU0:2017 May  2 21:24:33.184 : shelfmgr[401]: %PLATFORM-SHELFMGR_HAL-3-POWER_SUPPLY_REDUNDANCY : Power Supply Failures are protected.
Other SR with same issue: 682275322 and  682259507.Investigation State:1. Visual inspection.
    Result: pass
2. Power on three day as other FA PM.
    Result: no failure information.
3. OIR test (FA PM and FA chassis, GB PM and FA chassis) with 5.2.2
    Result: duplicated customer's issue, after physically installed, it is taking 5-10 min to detect in system.
    Line 2244: Jul 14 09:31:54.314 pwrmon/common 0/RSP0/CPU0 t1  /pwrmon_idprom.c:415: (INFO) pwrmon_get_inventory_data(): 0/PM0/1/SP: Retrieve SN from IDPROM: PSK1832W04U
    Line 10618: RP/0/RSP0/CPU0:ETH-TV2-C3#RP/0/RSP0/CPU0:2017 Jul 18 03:30:47.294 : pwr_mgmt[374]: %PLATFORM-PWR_MGMT-3-IO_COMM_FAILURE : Power-module 0/PM0/1/SP IO communication failure condition raised
    Line 10727: RP/0/RSP0/CPU0:ETH-TV2-C3#RP/0/RSP0/CPU0:2017 Jul 18 03:31:17.298 : pwr_mgmt[374]: %PLATFORM-PWR_MGMT-3-IO_COMM_FAILURE : Power-module 0/PM0/1/SP IO communication failure condition cleared
    Line 15944: Jul 18 03:44:53.360 pwrmon/common 0/RSP0/CPU0 t1  /pwrmon_idprom.c:415: (INFO) pwrmon_get_inventory_data(): 0/PM0/0/SP: Retrieve SN from IDPROM: ART2041F43K
    Line 15906: Jul 18 03:45:15.675 pwrmon/common 0/RSP0/CPU0 t1  /pwrmon_io.c:162: (INFO) pwrmon_io_update_fail_status(): I/O communications for mod 0/PM0/0/SP failed 16 times, reason: Input/output error
4. OIR test (FA PM and FA chassis) with 4.3.4
    Result: can't duplicated customer's issue, after physically installed, it is taking 5-10 min to detect in system.
5. OIR test (FA PM and GB chassis) with 4.3.4 and 5.2.2
    Result: can't duplicated customer's issue, after physically installed, it is taking 5-10 min to detect in system.
So IO communication issue is on the chassis.This report represents Initial Findings of Failure Analysis Process.</t>
  </si>
  <si>
    <t>FA-0332674</t>
  </si>
  <si>
    <t>Initial Failure Analysis Report
Customer Name:HOUSTON INDEPENDENT SCHOOL DISTRICTService  Request Number:682351937FA case Number:FA-0334264The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Description:Our NCS-2006 network has a 100G circuit operating on 200G-C cards. We have a Remote Fault alarm and cannot resolve it or pass traffic.Investigation State:1. Review customer failure in details
- Remote fault alarm and can't pass traffic failure
- Customer provide serial number CAT2106B06W. It doesn't match with FA site received CAT2106B09L but TAC confirmed it's the correct one.
2. Overall inspection
- No sign of any damage was observed
- Serial not affect by ITLA failure
3. Target test
- Passed trunk screening with 0dB optical loopback
trunk-tx reading is 0.2 dBm.
trunk-rx reading is -0.4 dBm.
- Passed traffic test in back to back with 100G rate by configure together with return CPAK .
trunk-tx reading is 0.2 dBm.
trunk-rx reading is -0.4 dBm.
- Target test by traffic test with TXP mode monitor.
Diagram:
Traffic generator&lt;===&gt;CPAK [200G-CK] loopback TRUNK port
- No any failure alarmed.
- CTC report optical power at TRUNK port.
TRUNK-TX = 0.2 dBm.
TRUNK-RX = -0.8 dBm.
1st. test in temperature 25c = Pass.
2nt. test in temperature 25c = Pass.
3nt. test in temperature 55c = Fail,No TX output on client port.
       -Try reset card.
4th. test in temperature 55c = Fa still Fail.
5th. test in temperature 55c = Fa still Fail.This report represents Initial Findings of Failure Analysis Process.</t>
  </si>
  <si>
    <t>FA-0334264</t>
  </si>
  <si>
    <t>Failure Analysis Closure Report
Customer Name:CHINA TELECOMMUNICATIONS CORPORATIONService  Request Number:682402344FA case Number:FA-0334965The Failure Analysis (FA) Case for parts described below has been closed.Wrong Serial NumberProblem Reported: two S13 cards have problem and lead plane down.
Failure Analysis Investigation: On receipt of this CRS-16-FC140/M= (SAD182800RP) and  CRS-16-FC140/M= (SAD1836001D) a visual inspection was performed with no issues.
The CRS-16-FC140/M= (SAD182800RP) and  CRS-16-FC140/M= (SAD1836001D) successfully completed all tests including thermal stress and traffic test with no issues found. out experience power issues or hardware failure.
- The SR indicates the failed serial number are SAD173400WN and SAD173100R5. FA received SAD182800RP and SAD1836001D.
Failure Analysis Conclusion: The CRS-16-FC140/M= cards both completed with no issue found. This case is being closed as wrong serial number.</t>
  </si>
  <si>
    <t>FA-0334965</t>
  </si>
  <si>
    <t>Failure Analysis Closure Report
Customer Name:SHENZHEN STOCK EXCHANGEService  Request Number:682396854FA case Number:FA-0334517The Failure Analysis (FA) Case for parts described below has been closed.Cannot duplicateReport problem : Hardware Light wane issue.
Failure Analysis investigation : One unit of 15454-PSM= serial number CAT2114B1VB was received and performed visual inspection, no defect observed.
Customer failure could not be duplicated on return unit. It passed all testing per below result :
1. Passed overall inspection, no defect observed.
2. Passed power up and boot up test.
3. Passed target test by insertion loss check on each part by configure with "Standalone Mode"
4. Passed the Parametric Test.
5. Passed target test by configuration by "Normal Mode". 
6. Passes extended target test in multiple wavelengths (1530.33 nm, 1551.72 nm and 1561.42 nm) per BU instruction.
Failure analysis conclusion : this case is considered to close as can not duplicated since the unit pass all testing without any failure.</t>
  </si>
  <si>
    <t>FA-0334517</t>
  </si>
  <si>
    <t xml:space="preserve"> (Problem Resolved)
	Problem Summary : Â 
	Bundle Link down:1 link down in bundle F0/SM19/FM/5
	//The customer site log
	-----------------------------------
	 SC/F0/SC0/CPU0:May 22 12:06:13.048 JST: fsdb_server[144]: %FABRIC-FSDB-3-ERR_BUNDLE_LINK : 1 link down in bundle F0/SM19/FM/5 on plane 6 
	 SC/F0/SC0/CPU0:May 22 12:06:13.101 JST: fsdb_server[144]: %FABRIC-FSDB-3-ERR_BUNDLE_LINK : all links up in bundle  F0/SM19/FM/5 on plane 6 
	SC/F0/SC0/CPU0:May 22 12:06:13.103 JST: fsdb_server[144]: %FABRIC-FSDB-3-ERR_BUNDLE_LINK : 1 link down in bundle F0/SM19/FM/5 on plane 6
	------------------------------------
	//Customer reappearance test log
	------------------------------------
	SFE            S2 BHC     Fibre Optic    HBMT     Fibre Optic  Optic    Error     Dir         S13            S13 BHC     Fibre Optic   HBMT     Fibre Optic  Optic    Error
	      Link          Connector     Ferrule    Connector    Ferrule    Power    Flags                 OIM           Connector      Ferrule   Connector    Ferrule    Power    Flags
	====================================================================================================================================================================================
	s2tx/F0/SM23/SP/2/43    J5        L5.5          P10       L2.5       -40.0dBm  (B-----)  =&amp;gt;   s3rx/5/SM7/SP/1/12       J2         L0.5        N/A       N/A       -40.0dBm  (Lp----) 
	-------------------------------------
	So Customer request RMA for CRS-FCC-SFC-140.
	</t>
  </si>
  <si>
    <t>80195, 87681171</t>
  </si>
  <si>
    <t xml:space="preserve">
Symptoms:
HW: ASR9010/A9K-40GE-B
SW: 5.3.3
Summary:
Customer reported continuous crashes on LC on Slot 4.
</t>
  </si>
  <si>
    <t>:
--------------------
Raised RMA#87797352.
Part delivered.
Customer authorized closure.
###################################################################</t>
  </si>
  <si>
    <t>24553, 87835684</t>
  </si>
  <si>
    <t>24553, 87837637</t>
  </si>
  <si>
    <t>Failure Analysis Closure Report
Customer Name:TIME WARNER CABLEService  Request Number:682376569FA case Number:FA-0334213The Failure Analysis (FA) Case for parts described below has been closed.Fault IsolatedCustomer Report problem: 100 Gig card faulty.
Fault analysis investigation : One unit of 15454-M-100G-LC-C= serial number CAT1819B06B was received and performed visual inspection, no damage observed.
Observed defect power at Trunk-TX low power after in-service perform loop back test.
Fault analysis conclusion : The VOA_TX was cause of failure. This case closed by "Fault Isolated".</t>
  </si>
  <si>
    <t>FA-0334213</t>
  </si>
  <si>
    <t>87849874, 87849899</t>
  </si>
  <si>
    <t xml:space="preserve"> as a part of closure summary.
Technical support and RMA should be provided for products at the service level 
associated with this contract. If parts for RMA are not available from Logistics for 4-hour contracts,offer customer NBD.Always copy TSOM (siortiz@cisco.com) in all updates when a RMA is involved in the case.
**Please visit the Eportal to review the Golden Rules:
</t>
  </si>
  <si>
    <t xml:space="preserve">:
-------------------------
This is a HW issue. LC-7 (Trident) incurred NP3 INIT FAIL error and the card stuck in the MBI Booting mode.
Reseting of the card did not help restore connectiivty.
This is a known issue for Charter in 5.1.3 and fix is embedded in SMU </t>
  </si>
  <si>
    <t xml:space="preserve">
================
+ Provided RMA for the faulty module.
+ Customer confirmed that the part is replaced and PE completed.
Please do not hesitate to contact us if you have any further questions or network issues.
Kind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</si>
  <si>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 xml:space="preserve">]
Problem Summary :
LED doesn't work
Condition : Please refer to </t>
  </si>
  <si>
    <t xml:space="preserve"> ERROR MESSAGES,  INSTALL, UNINSTALL</t>
  </si>
  <si>
    <t>Failure Analysis Closure Report
Customer Name:TIME WARNER CABLEService  Request Number:682449242FA case Number:FA-0335249The Failure Analysis (FA) Case for parts described below has been closed.Fault IsolatedCustomer Report problem: Low TX power.
Fault analysis investigation : One unit of 15454-M-100G-LC-C= serial number CAT1819B0HM was received and performed visual inspection, no damage observed.
Observed defect power at Trunk-TX low power after in-service perform loop back test.
Fault analysis conclusion : The VOA_TX was cause of failure. This case closed by "Fault Isolated".</t>
  </si>
  <si>
    <t>FA-0335249</t>
  </si>
  <si>
    <t xml:space="preserve">:
Linked to Master case # </t>
  </si>
  <si>
    <t>Part Receipt Report
This notification is to inform you that the items that you have sent for failure analysis have been received by the failure analysis site.Customer Name:NTT AMERICA INCService  Request Number:682430786FA case Number:FA-0335158</t>
  </si>
  <si>
    <t>FA-0335158</t>
  </si>
  <si>
    <t>Failure Analysis Closure Report
Customer Name:MCNCService  Request Number:682456804FA case Number:FA-0335212The Failure Analysis (FA) Case for parts described below has been closed.Fault IsolatedCustomer Report problem: 100G card Rx port was showing very low power,
Fault analysis investigation : One unit of 15454-M-100G-LC-C= serial number CAT1751B0EU was received and performed visual inspection, no damage observed.
Observed defect power at Trunk-RX low power after in-service perform loop back test.
Fault analysis conclusion : The DWDM optical module was cause of failure. This case closed by "Fault Isolated".</t>
  </si>
  <si>
    <t>FA-0335212</t>
  </si>
  <si>
    <t>Failure Analysis Closure Report
Customer Name:KDDI CORPORATIONService  Request Number:682457110FA case Number:FA-0335230The Failure Analysis (FA) Case for parts described below has been closed.Fault IsolatedCustomer complained: File seek error.
1. No abnormal found upon visual inspection.
2. FA site reproduced the complained failure, after analysis isolated to hardware issue.</t>
  </si>
  <si>
    <t>FA-0335230</t>
  </si>
  <si>
    <t xml:space="preserve"> INSTLL UNSTLL,  N/A,  INSTALL, UNINSTALL,  HARDWARE FAILURE</t>
  </si>
  <si>
    <t>58628, 87747055</t>
  </si>
  <si>
    <t xml:space="preserve">
================
RMA processed and delivered.
Please do not hesitate to contact us if you have any further questions or network issues.
Best Regards,
Prabhdeep Nijjar
CCIE SP #47726
Customer Support Engineer
Phone:  +61 2 8446 2542
Email:  pnijjar@cisco.com
Working hours: 10:00 - 18:00 GMT+11 (Sydney)</t>
  </si>
  <si>
    <t>87805669, 87830193</t>
  </si>
  <si>
    <t>Failure Analysis Closure Report
Customer Name:Sprint Nextel MiamiService  Request Number:682367568FA case Number:FA-0334320The Failure Analysis (FA) Case for parts described below has been closed.Cannot duplicateReported Problem: Frequent alarms power supply A1.
Failure Analysis: Upon receipt the CRS-PM-DC= (DTM192000N5) completed visual inspection with no issue found.
The CRS-PM-DC= completed all tests including extended long term test with no issue found.
Failure Analysis Conclusion: The CRS-PM-DC= completed with no issue found. Closed case cannot duplicate.</t>
  </si>
  <si>
    <t>FA-0334320</t>
  </si>
  <si>
    <t>Initial Failure Analysis Report
Customer Name:FACEBOOK INCService  Request Number:682381906FA case Number:FA-0334364The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Description:After the router was reloaded to finish a SMU upgrade, the card briefly went to running then failed.  
LC/0/11/CPU0:May 23 05:28:15 PST: prm_server_ty[307]: %PLATFORM-NP-0-INIT_ERR : Device BST memory test failure 0x80001761 on NP channel 1 external TM memory, memory ID 1 
LC/0/11/CPU0:May 23 05:28:25 PST: prm_server_ty[307]: %PLATFORM-NP-0-INIT_ERR : Network processor Phase I initialization Failed!! 
LC/0/11/CPU0:May 23 05:28:38 PST: prm_server_ty[307]: %PLATFORM-NP-0-INIT_ERR : np_thread_channel_bringup  NP1 has failed to initialize.   
LC/0/11/CPU0:May 23 05:28:49 PST: prm_server_ty[307]: %PLATFORM-NP-0-INIT_ERR : In spite of 2 Cold restarts, NP init unsuccessful...exitting!!  
LC/0/11/CPU0:May 23 05:28:50 PST: sysmgr[91]: prm_server_ty(1) (jid 307) (pid 581727) (fail_count 3) abnormally terminated, restart scheduledInvestigation State:fault reproduced.This report represents Initial Findings of Failure Analysis Process.</t>
  </si>
  <si>
    <t>FA-0334364</t>
  </si>
  <si>
    <t>Failure Analysis Closure Report
Customer Name:SBCSI PURCHASING AND LEASING LPService  Request Number:682384170FA case Number:FA-0334963The Failure Analysis (FA) Case for parts described below has been closed.Cannot duplicateProblem Reported: CRS-FP140= SAL1748H51P was observed to reset. 
Failure Analysis Investigation: Upon receipt of CRS-FP140= SAL1748H51P, visual inspection was performed and 
no visual defects were found.
CRS-FP140= SAL1748H51P successfully passed all FA testing. 
Failure Analysis Conclusion: This case will be closed as cannot duplicate.</t>
  </si>
  <si>
    <t>FA-0334963</t>
  </si>
  <si>
    <t>Failure Analysis Closure Report
Customer Name:SBCSI PURCHASING AND LEASING LPService  Request Number:682403271FA case Number:FA-0335557The Failure Analysis (FA) Case for parts described below has been closed.Cannot duplicateReported Problem: Slot 15 port 12 down.
Failure Analysis: Upon receipt the 40X10GE-WLO= (CAT2048T0BW) completed visual inspection with no issue found.
The 40X10GE-WLO= completed all tests including thermal stress, traffic, IOX boot cycling, and extended back-to-back traffic with no issue found.
Failure Analysis Conclusion: The 40X10GE-WLO= completed with no issue found. Closed case cannot duplicate.</t>
  </si>
  <si>
    <t>FA-0335557</t>
  </si>
  <si>
    <t>Failure Analysis Closure Report
Customer Name:ATT CORPORATIONService  Request Number:682415217FA case Number:FA-0334698The Failure Analysis (FA) Case for parts described below has been closed.Fault IsolatedProblem Reported: SC/F0/SC0/CPU0:May 21 01:55:52.227 : shelfmgrv2[171]: %PLATFORM-SHELFMGRV2-3-NODE_HBLOSS_RESET : Reset node F0/SM8/SP due to heartbeat loss
Failure Analysis Investigation: On receipt of this CRS-FCC-SFC-400= SN: CAT2021T0J7, the failure data was reviewed and a visual inspection of the unit was performed  with no issue found.
Customer's reported symptom was duplicated and isolated to a defective 12V power supply location U14
Failure Analysis Conclusion: The CRS-FCC-SFC-400= failure was isolated to faulty 12V power supply location U14. This case is being closed as fault isolated.</t>
  </si>
  <si>
    <t>FA-0334698</t>
  </si>
  <si>
    <t>Failure Analysis Closure Report
Customer Name:T-MOBILEService  Request Number:682449151FA case Number:FA-0335041The Failure Analysis (FA) Case for parts described below has been closed.Fault IsolatedCustomer complained: double-bit ECC error on the NP of the LC
1. No abnormal found upon visual inspection.
2. FA site reproduced the customer reported failure, after analysis related to hardware issue.</t>
  </si>
  <si>
    <t>FA-0335041</t>
  </si>
  <si>
    <t>Failure Analysis Closure Report
Customer Name:COMWAVEService  Request Number:682464893FA case Number:FA-0335487The Failure Analysis (FA) Case for parts described below has been closed.Unable to Isolate1. Visual inspection passed, sn match.
2. Cu's complained FIA0 / SERDES issues after upgrade to 5.3.4 has been duplicated.
3. But after booted the unit with higher IOX 621 the failure was gone and con not see any more.
4. Run PRBS test SAC/SKT) passed, failure has gone away and close this case as CNI.</t>
  </si>
  <si>
    <t>FA-0335487</t>
  </si>
  <si>
    <t>Failure Analysis Closure Report
Customer Name:CHARTER COMMUINCATIONSService  Request Number:682469207FA case Number:FA-0335401The Failure Analysis (FA) Case for parts described below has been closed.Fault IsolatedProblem Reported: 
The customer reported the A9K-24X10GE-TR failed during a maintenance window for a code upgrade.
Failure Analysis Investigation: 
On receipt of this A9K-24X10GE-TR= (FOC160383CW), the failure data was reviewed and a visual inspection of the unit was performed. No visual defects were found.
The unit failed to boot IOS due to an TCAM error. It also failed ZL30 during diagnostics.  
Failure Analysis Conclusion: 
The fault was isolated to U23K. This case is being closed as 'Fault isolated'.</t>
  </si>
  <si>
    <t>FA-0335401</t>
  </si>
  <si>
    <t>Failure Analysis Closure Report
Customer Name:CharterService  Request Number:682471084FA case Number:FA-0335454The Failure Analysis (FA) Case for parts described below has been closed.Handling (Shipping / Transit only)Report problem: Power connectors not soldered to card.
One unit of NCS2K-200G-CK-C= serial number CAT2107B051 was received and performed visual inspection, Observed backplane connector knock off.
Base on inspection result which the back plane connector, external force from outer carton box such as shipping or transportation process. This case is considered to close as "Handling".</t>
  </si>
  <si>
    <t>FA-0335454</t>
  </si>
  <si>
    <t>Failure Analysis Closure Report
Customer Name:ITALTEL SPAService  Request Number:682483713FA case Number:FA-0335729The Failure Analysis (FA) Case for parts described below has been closed.Insufficient dataCustomer reported:
FA-Net created case for Criteria: TemplateName:ASR903 Phase3 HW PIDs
FA finding:
The received module worked normally, but the customer didn't provide any failure information, so closed the case as "Insufficient data".
update by f2827264</t>
  </si>
  <si>
    <t>FA-0335729</t>
  </si>
  <si>
    <t>87878372, 87878374</t>
  </si>
  <si>
    <t>:
Hardware replacement has resolved the issue.
OK to close the case.</t>
  </si>
  <si>
    <t>: The part has been received.
Please feel free to contact me directly via email or phone. Alternatively, you can also have the service request re-opened by contacting GCC/CIN (refer to the URL given in signature).
It has been a pleasure working with you on this issue.
If for whatever reason you would like to discuss this SR with someone from our management team, please do not hesitate in contacting my Managers, Avnish Mishra || Phone: +44 20 3527 4128 || Email: avnmishr@cisco.com (EMEA Hours: Central European Time (BRU)   :- 07:30 to 16:30 hrs CE(s)T/GMT+1(+2) (Mon-Fri)), Deepankar Ghosh || Phone +44 20 3527 4004 || Email: deeghosh@cisco.com  Mon To Fri - 1:00AM - 09:00 AM GMT || 11:00 AM - 7:00 PM AEST (Australian Eastern Standard Time) (Australian EST)
Regards,
Shalie Rathee
Cisco TAC
Phone:+44 20 3527 4014
Email: srathee@cisco.com
Mon to Fri: Central European Time(BRU):- 07:30-16:30 hrs CE(s)T/GMT+1(+2)
Working Days- Mon-Fri (Offs: Saturday &amp;amp; Sunday)
(Optional) Saturday &amp;amp; Sunday :- 07:30 to 14:30 hrs CE(s)T/GMT+1(+2)
To update your case (requires a support contract):</t>
  </si>
  <si>
    <t>87841909, 87902927</t>
  </si>
  <si>
    <t>:- during a Chassis swap 1/13 MSC failed. They tried re-seating both Plim/MSC with no luck. Borrowed spare MSC and came up fine. 
RMA provided for MSC card</t>
  </si>
  <si>
    <t>Failure Analysis Closure Report
Customer Name:WORLD WIDE TECHNOLOGY/TELCOBUY.COMService  Request Number:682304137FA case Number:FA-0334561The Failure Analysis (FA) Case for parts described below has been closed.Field-introduced problemReport problem : DOA The fiber in the Otdr1 port on the RX side had a defect.
Fault analysis investigation : One unit of NCS2K-TNCS-O-K9= serial number CAT2107B0H9 was received and performed visual inspection, no defect observed.
The return unit has contamination at OTDR Port as customer reported but after cleaning up.  The contamination gone at the first try.
Fault analysis investigation : This case is considered to close as Field-introduced problem since unit historical is checked and observe it passed end face connector  inspection prior ship to customer.</t>
  </si>
  <si>
    <t>FA-0334561</t>
  </si>
  <si>
    <t>Failure Analysis Closure Report
Customer Name:Telstra Corporation LtdService  Request Number:682402035FA case Number:FA-0334510The Failure Analysis (FA) Case for parts described below has been closed.Fault IsolatedCustomer reported "There are no LEDs ON and the device is dead".
One unit of ASR-9000V-DC-A= serial number CAT2047U1HE was received and performed visual inspection, no defect observed.
The failure can be duplicate with all LED of return router not light on and no any response from console port.
Fault isolate conclusion to power module(12V, DC-DC power convertor) is cause of failure.</t>
  </si>
  <si>
    <t>FA-0334510</t>
  </si>
  <si>
    <t>87854091, 87856311</t>
  </si>
  <si>
    <t>Failure Analysis Closure Report
Customer Name:KPNService  Request Number:682389742FA case Number:FA-0334796The Failure Analysis (FA) Case for parts described below has been closed.Fault Isolated1. Pass visual inspection.
2. Fantray running at full 8500 RPM, before it was running at 3300. Rest of the fantrays are still running at 3300.
3. Customer's issue have been isolated to hardware issue, close to fault isolated.</t>
  </si>
  <si>
    <t>FA-0334796</t>
  </si>
  <si>
    <t xml:space="preserve">
================
+ Provided RMA for the faulty part.
+ You give us permission to close the case.
Please do not hesitate to contact us if you have any further questions or network issues.
Best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</si>
  <si>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Failure Analysis Closure Report
Customer Name:TelefonicaService  Request Number:682426664FA case Number:FA-0334922The Failure Analysis (FA) Case for parts described below has been closed.Fault Isolated1. Customer complained LC saw NP init errors/failures.
2. Passed inspection.
3. It is related to hardware defect.</t>
  </si>
  <si>
    <t>FA-0334922</t>
  </si>
  <si>
    <t xml:space="preserve">:
===================
Customer agreed to close the case.
Regards,
William
</t>
  </si>
  <si>
    <t>Failure Analysis Closure Report
Customer Name:COMCAST CABLE COMMUNICATIONSService  Request Number:682398929FA case Number:FA-0335201The Failure Analysis (FA) Case for parts described below has been closed.Fault IsolatedReport problem: Fan Failure.
------------------
Note:
1. Troubleshooting Done : Tried to re-seat the fan tray and still alarming for partial failure, also checked it for any clogs and or blockage that would prevent the fan from spinning everything is clean and clear including the fan filter.
2. Fan in shelf 1 on ons01.morgantown.wv has a partial fan failure alarm raised against it.
3. Customer provide log.
Fault analysis investigation: One unit of 15454-M6-FTA2= serial number SAL1815QEWD was received and performed visual inspection, no defect observed.
Fan blade damaged at fan 3 and fan 7.
Observed "Fan" (Fan Failure) alarm after performed test.
Fault analysis conclusion : Defect single Fan#3 and Fan#7 was cause of failure. This case close as "Fault Isolated".</t>
  </si>
  <si>
    <t>FA-0335201</t>
  </si>
  <si>
    <t xml:space="preserve"> INSTLL UNSTLL,  ERROR MESSAGES,  INSTALL, UNINSTALL</t>
  </si>
  <si>
    <t>Failure Analysis Closure Report
Customer Name:CHARTER COMMUNICATIONSService  Request Number:682450205FA case Number:FA-0335187The Failure Analysis (FA) Case for parts described below has been closed.Fault Isolated1. Visua inspection found two power has discolor, SN match.
2. Cu complained; Slot 0/9/CPU0 down has duplicated on the FA site.
3. The LC failure has isolated to failed component.
     Updated by: F1329901</t>
  </si>
  <si>
    <t>FA-0335187</t>
  </si>
  <si>
    <t>:-
===================
RMA
I will now proceed to close off the SR. If you have any more issues in the future
please do not hesitate to call back into the TAC so we can assist you further.
Thanks and Regards;
Jin
[cid:image006.png@01D2E132.BE661060]&amp;lt;</t>
  </si>
  <si>
    <t>Failure Analysis Closure Report
Customer Name:OTE SAService  Request Number:682457270FA case Number:FA-0335351The Failure Analysis (FA) Case for parts described below has been closed.Fault IsolatedCustomer complained: LC keeps rebooting with CBC_ALRM_PWR_SEQ_FAILED error after installing SP2
1. No abnormal found upon visual inspection.
2. FA site reproduced the reported failure, after analysis isolated to hardware issue.</t>
  </si>
  <si>
    <t>FA-0335351</t>
  </si>
  <si>
    <t>:-
====================
RMA
I will now proceed to close off the SR. If you have any more issues in the future
please do not hesitate to call back into the TAC so we can assist you further.
Thanks and Regards;
Jin
[cid:image008.png@01D2EE96.3880B5B0]&amp;lt;</t>
  </si>
  <si>
    <t>Failure Analysis Closure Report
Customer Name:BELL CANADAService  Request Number:682472966FA case Number:FA-0335489The Failure Analysis (FA) Case for parts described below has been closed.Fault IsolatedProblem Reported: Slot 12 in=reset state. 
Failure Analysis Investigation: On receipt of this CRS-FP-X= (CAT2049T0QQ) a visual inspection of the unit was performed with no indication of damage. 
The CRS-FP-X failed with power status check error and was isolated to the 0.9V power supply at location U24401. 
Failure Analysis Conclusion: The fault was isolated to location U24401. This case is being closed as fault isolated.</t>
  </si>
  <si>
    <t>FA-0335489</t>
  </si>
  <si>
    <t>Failure Analysis Closure Report
Customer Name:SPECTRUMService  Request Number:682309532FA case Number:FA-0335702The Failure Analysis (FA) Case for parts described below has been closed.Cannot duplicateReport problem: Laser Degrade alarm.
Failure Analysis Investigation: One unit of 15454-M-RAMAN-CTP= serial number CAT1944B0BM was received and performed visual inspection, no defect observed.
Customer failure could not be duplicated on return unit. It passed all testing per below result :
Optical end face dirty at port COM-RX, COM-TX, LINE-TX.
Passed boot up in reference chassis.
Passed parametric test.
Passed test by insert into the node with single OCHNC circuit created.
Passed test back to back other chassis by insert into the note with single OCHNC circuit created ( 1530.33nm. ).
Passed additional test back to back other chassis by insert into the note with single OCHNC circuit created ( 1530.33nm. ).Monitor 1 week.
Failure analysis conclusion : this case is considered to close as cannot duplicate  since the unit pass all testing without any failure.</t>
  </si>
  <si>
    <t>FA-0335702</t>
  </si>
  <si>
    <t>Failure Analysis Closure Report
Customer Name:CINGULAR SUPPLY II LLCService  Request Number:682479867FA case Number:FA-0335675The Failure Analysis (FA) Case for parts described below has been closed.Fault IsolatedProblem Reported: 
The customer reported that new line card in a new 9010 install failed and produced the messages below:
LC/0/0/CPU0:2017 Jun  7 09:46:13.604 CDT: pfm_node_lc[296]: %PLATFORM-DIAGS-0-LC_NP_LOOPBACK_FAILED_TX_PATH : Set|online_diag_lc[172117]|Line card NPU loopback Test(0x2000006)|link failure mask is 0x2.
RP/0/RSP0/CPU0:2017 Jun  7 09:47:10.016 CDT: pfm_node_rp[367]: %PLATFORM-DIAGS-3-PUNT_FABRIC_DATA_PATH_FAILED : Set|online_diag_rsp[217214]|System Punt/Fabric/data Path Test(0x2000004)|failure threshold is 3, (slot, NP) failed: (0/0/CPU0, 1)
Failure Analysis Investigation: 
On receipt of this A9K-24X10GE-SE= (FOC2038NFUC), the failure data was reviewed and a visual inspection of the unit was performed. No visual defects were found.
The unit failed to boot IOS due to NPU 1 errors. Diagnostics fail NP channel 1 external statistics memory. After replacing U44R the unit passed.
Failure Analysis Conclusion: 
The fault was isolated to U44R. This case is being closed as 'Fault isolated'.</t>
  </si>
  <si>
    <t>FA-0335675</t>
  </si>
  <si>
    <t>87703035, 87712176</t>
  </si>
  <si>
    <t>87752504, 87756813</t>
  </si>
  <si>
    <t>63125, 87808717</t>
  </si>
  <si>
    <t>87841057, 87843297</t>
  </si>
  <si>
    <t>87842229, 87846161</t>
  </si>
  <si>
    <t xml:space="preserve"> ERROR MESSAGES,  SOFTWARE FAILURE,  HARDWARE FAILURE</t>
  </si>
  <si>
    <t>Failure Analysis Closure Report
Customer Name:NETSYNC NETWORK SOLUTIONSService  Request Number:682393099FA case Number:FA-0334404The Failure Analysis (FA) Case for parts described below has been closed.Fault IsolatedCustomer Report problem: Failed Module.
Fault analysis investigation : One unit of NCS2K-200G-CK-LIC= serial number CAT2102B0SE  was received and performed visual inspection, no damage observed.
Observed defect power at Trunk-RX low power after in-service perform loop back test.
Fault analysis conclusion : The Optical module was cause of failure. This case closed by "Fault Isolated".</t>
  </si>
  <si>
    <t>FA-0334404</t>
  </si>
  <si>
    <t>Failure Analysis Closure Report
Customer Name:CHARTER COMM INCService  Request Number:682316935FA case Number:FA-0334415The Failure Analysis (FA) Case for parts described below has been closed.Field-introduced problem1. This line card passed all MFG test stations without failure history.
2. Customer complained related HW issue.</t>
  </si>
  <si>
    <t>FA-0334415</t>
  </si>
  <si>
    <t xml:space="preserve">
================
Card was replaced &amp;amp; defective card returned to cisco
Please do not hesitate to contact us if you have any further questions or network issues.
Best Regards,
Jason De Battista</t>
  </si>
  <si>
    <t>Failure Analysis Closure Report
Customer Name:CHARTER COMMUNICATIONSService  Request Number:682421769FA case Number:FA-0335380The Failure Analysis (FA) Case for parts described below has been closed.Fault IsolatedProblem Reported: 
The customer reported  after upgrading the IOS the linecard would not boot. 
Failure Analysis Investigation: 
On receipt of this A9K-MOD160-TR= (FOC2030NBX6), the failure data was reviewed and a visual inspection of the unit was performed. No visual anomalies were observed with the unit. The unit failed as reported by the customer.
Failure Analysis Conclusion: 
The fault was isolated to U2P6 on the daughter board. This case is being closed as 'Fault isolated'.</t>
  </si>
  <si>
    <t>FA-0335380</t>
  </si>
  <si>
    <t>Failure Analysis Closure Report
Customer Name:BAJA CELULAR MEXICANA SA DE CVService  Request Number:682435000FA case Number:FA-0334908The Failure Analysis (FA) Case for parts described below has been closed.Fault Isolated1. Visual inspection on this unit, no found abnormal.
2. Returned unit matche with customer's complained.
3. Customer's complained: 0/RP0/CPU0 reported WDOG SReset (0x06000000) and got BRINGDOWN state.
4. Customer failure isolated to DDTS.</t>
  </si>
  <si>
    <t>FA-0334908</t>
  </si>
  <si>
    <t>87864320, 87869125</t>
  </si>
  <si>
    <t>Failure Analysis Closure Report
Customer Name:VERIZON WIRELESSService  Request Number:682441214FA case Number:FA-0335234The Failure Analysis (FA) Case for parts described below has been closed.Fault IsolatedProblem Reported: 
The customer reported power status check failure. 
Failure Analysis Investigation: 
On receipt of this 1X100GBE= (SAL1628GCUY), the failure data was reviewed and a visual inspection of the unit was performed with no indication of damage.  
The reported 1X100 failure was reproduced and was isolated to the Power Sequencer at location U2. This issue is address with DDTS CSCve01682 and higher IOX version 6.3.1.  
Failure Analysis Conclusion: 
The 1X100GBE-WL-XFP= Power status check failure is address in SMU CSCve01682. This case is being closed as Fault Isolated.</t>
  </si>
  <si>
    <t>FA-0335234</t>
  </si>
  <si>
    <t>87866011, 87882172</t>
  </si>
  <si>
    <t>87860637, 87868577</t>
  </si>
  <si>
    <t>87871623, 87871647</t>
  </si>
  <si>
    <t>Failure Analysis Closure Report
Customer Name:VR NETZE GMBH IN DER DZ BANKService  Request Number:682459104FA case Number:FA-0335466The Failure Analysis (FA) Case for parts described below has been closed.Fault IsolatedReport problem :  LOF on the trunk.
Failure Analysis Investigation: One unit of 15454-40ME-MXP-C= serial number CAT1725B0ML was received and performed visual inspection , no damage observed.
The customer problem could duplicate. The unit failed Loss Of Frame (OTUK-LOF) In-service Trunk port.
Failure Analysis Conclusion: Defective EDFA module for laser pump was cause  problem. This case close with "Fault Isolate".</t>
  </si>
  <si>
    <t>FA-0335466</t>
  </si>
  <si>
    <t>Failure Analysis Closure Report
Customer Name:COMCAST CABLEService  Request Number:682461929FA case Number:FA-0335450The Failure Analysis (FA) Case for parts described below has been closed.Fault IsolatedReport problem : Hardware issue.
Fault analysis investigation : One unit of NCS2K-200G-CK-LIC= serial number CAT2104B06U was received and performed visual inspection, no defect observed.
The customer failure could duplicate and the License Missing (LIC-MISSING) alarms is raised.
Failure Analysis Conclusion: The License Missing (LIC-MISSING) alarm is raised when a valid license on the licensed port expires.Clear the LIC-MISSING Alarm by Procure and install a valid license for the port. This case close by "Fault Isolated".</t>
  </si>
  <si>
    <t>FA-0335450</t>
  </si>
  <si>
    <t xml:space="preserve">:
-------------------------
- FA duplicated the issue for power failure.
FA report:
---------- 
EFA Report: </t>
  </si>
  <si>
    <t>Failure Analysis Closure Report
Customer Name:CHARTER COMMUNICATIONSService  Request Number:682462602FA case Number:FA-0336010The Failure Analysis (FA) Case for parts described below has been closed.Fault Isolated1. Pass visual inspection.
2. Failure symptom description: 0/0/0 A9K-MPA-20X1GE state:FAILED
3. Customer's issue have been isolated to power issue, close to fault isolated.</t>
  </si>
  <si>
    <t>FA-0336010</t>
  </si>
  <si>
    <t>87847084, 87848507, 87848627, 87850866, 87852392, 87852853, 87852998, 87857226, 87862230, 87865924, 87865926, 87867008, 87869428, 87869475, 87869728, 87872279, 87872439, 87874286, 87876178, 87876971, 87877441, 87877472, 87877944, 87878380, 87878390, 87878741, 87878805, 87879252, 87881914, 87882108, 87884305, 87884851, 87886101, 87888906, 87890375, 87890381, 87890397, 87894907, 87896822, 87897632, 87898568, 87901229, 87904435, 87904468, 87907390, 87911475, 87912326, 87915242, 87915282, 87915304, 87915305, 87915381, 87915439, 87915448, 87915450, 87915456, 87917884, 87925643, 87927947, 87928279, 87929840, 87929861, 87935730, 87935749, 87935755, 87935757, 87938082, 87940121, 87943850, 87944503, 87946435, 87949279, 87949315, 87954863, 87957061, 87957081, 87961633, 87964018, 87964912, 87969639, 87971721, 87971729, 87972218, 87972298, 87974316, 87974474, 87974968, 87975002, 87975085, 87976853, 87977121, 87978785, 87978795, 87980769, 87981332, 87981391, 87981413, 87981428, 87981429, 87981431, 87981492, 87981662, 87981802, 87981946, 87989207, 87989219, 87991277, 87996612, 87998476, 88001412, 88001687, 88002813, 88003404, 88005474, 88005476, 88005477, 88005480, 88005482, 88017606, 88046887, 88060524, 88336270, 88902996</t>
  </si>
  <si>
    <t>Failure Analysis Closure Report
Customer Name:ITALTEL SPAService  Request Number:682369078FA case Number:FA-0340191The Failure Analysis (FA) Case for parts described below has been closed.Field-introduced problemCustomer reported:
IQS created case for Criteria: ASR903 Phase3 HW PIDs.
FA finding:
The received two cards worked normally, only found some capacitors were knocked off or missing. so closed the case as "Field-introduced problem".
update by f1329530</t>
  </si>
  <si>
    <t>FA-0340191</t>
  </si>
  <si>
    <t>Failure Analysis Closure Report
Customer Name:CCD COGENT COMMUNICATIONS DEUTSCHLAND GMBHService  Request Number:682309458FA case Number:FA-0336095The Failure Analysis (FA) Case for parts described below has been closed.Fault Isolated1.Card not booting due to NP3 initialization failure.
2.Vision this unit is passed.
3.This defect  has been duplicated and fixed, isolate to component fail, so close this case as FI.
update by:F1333645</t>
  </si>
  <si>
    <t>FA-0336095</t>
  </si>
  <si>
    <t>87878509, 87883580</t>
  </si>
  <si>
    <t>Failure Analysis Closure Report
Customer Name:KDDI CORPORATIONService  Request Number:682484823FA case Number:FA-0336073The Failure Analysis (FA) Case for parts described below has been closed.Fault Isolated1. Return LC passed visual inspection while the SN had match.
2. The CU's complained bringdown in slot0 has been duplicated at FA site.
3. The issue was isolated related to DDTS.
Updated by: F1329901</t>
  </si>
  <si>
    <t>FA-0336073</t>
  </si>
  <si>
    <t>: FA team responded with the fact that the issue was not able to be replicated. With the fixing of the componets that were hanging or missing that kept the card from booting, went in for futher testing to attempt to recreate the problem of alarms coming and going as initially described by customer. Set up 17 wvl and left for two weeks without reproduction. Notified TAC about this news and closing out my BEMS for this case.
Engagement Cause
[Updated] Cause(s): Cause not Determined</t>
  </si>
  <si>
    <t>Initial Failure Analysis Report
Customer Name:CHARTER COMMUINCATIONSService  Request Number:682470465FA case Number:FA-0335859The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Description:80-WXC card is intermittently toggling the following MN and CR alarms on most wavelengths added or passing through on this card
NOTE: See alarm history in attached CTC diags.
LOS-P
OPWR-LDEG
OPWR-LFAIL
OPWR-HDEGInvestigation State:Card was dead on arrival.  On insertion into shelf the card would NOT flash LED or show any affects of having power put to the card.  Tried multiple shelves with the same results.  
Need to send to real FA team to investigate this card.
FA site update:
1. Overall visual inspection.
- Clamshell : Not damage.
- Connector guide pin : Not damage.
- Carrier nut : Proper fit.
- Optical end face inspection : dirty at port ADD RT, EXP 2.
- Component damage : Q11, L14, T50.
2. Boot up in reference chassis and capture alarm by CTC.
- Test in chassis M6 S/N:SAL210900UC. SW.10.524.
   &gt;slot4. 80WXC-C &lt;&lt;-- FA unit.
Results:
- FA unit can't boot up.
- No LED light status.This report represents Initial Findings of Failure Analysis Process.</t>
  </si>
  <si>
    <t>FA-0335859</t>
  </si>
  <si>
    <t>87765775, 87877701, 87936940</t>
  </si>
  <si>
    <t>:
The issue isolated to Brocade switch and no issues on CISCO ONS box.
Please feel free to contact me for any further queries.
Regards,
Abhijith</t>
  </si>
  <si>
    <t>Failure Analysis Closure Report
Customer Name:CAPITAL HEALTH AUTHORITYService  Request Number:682091543FA case Number:FA-0329384The Failure Analysis (FA) Case for parts described below has been closed.Wrong Serial NumberCustomer report : Link flap with error message when port enable.
Failure Analysis investigation : One unit of 15454-40ME-MXP-C= serial number CAT1721B13A was received and performed visual inspection, no defect observed. It was mismatch unit due to customer report fail on CAT1926B0GZ.
However, the unit was performed testing and pass test per below result :
1. Passed review customer failure in details
2. Passed visual inspection.
3. Passed review on board failure logging (OBFL).
4. Passed trunk verification.
5. Passed target test by traffic test chain all client ports, loop back TRUNK port attenuation 15 dBm
Failure Analysis Conclusion : This case is considered to close as wrong serial number since FA site receive mismatch unit. And the receive one pass test without any failure.</t>
  </si>
  <si>
    <t>FA-0329384</t>
  </si>
  <si>
    <t>:
-----------------------
+ Problem was caused by high temperature on node/site. 
+ Linecard was monitored for two weeks. It has remained stable. 
+ Customer authorized case closure.
###################################################################</t>
  </si>
  <si>
    <t>87802045, 87835639</t>
  </si>
  <si>
    <t>Failure Analysis Closure Report
Customer Name:SBCSI PURCHASING AND LEASING LPService  Request Number:682218713FA case Number:FA-0331729The Failure Analysis (FA) Case for parts described below has been closed.Wrong Part NumberProblem Reported: CRS-FP-X= CAT2047T16F was reported to reset and fail to come up. The case history indicates that the problem was resolved by replacing the PLIM.
Failure Analysis Investigation: On receipt of this CRS-FP-X= (CAT2047T16F) a visual inspection was performed and no visual defects were found.
The CRS-FP-X= (CAT2047T16F) completed all tests including termal stress and traffic with no issue found.
- The SR indicated the issue was resolved with the PLIM card.
Failure Analysis Conclusion: This case will be closed as Wrong Part.</t>
  </si>
  <si>
    <t>FA-0331729</t>
  </si>
  <si>
    <t>18700, 87810343</t>
  </si>
  <si>
    <t xml:space="preserve">
================
No further issues reported.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</si>
  <si>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Name:FIBIA HOVEDLAGERService  Request Number:682269272FA case Number:FA-0332383The Failure Analysis (FA) Case for parts described below has been closed.Cannot duplicate1. SN match, visual inspection passed.
2. Customer complained reset was not duplicated.</t>
  </si>
  <si>
    <t>FA-0332383</t>
  </si>
  <si>
    <t>Failure Analysis Closure Report
Customer Name:SBCSI PURCHASING AND LEASING LPService  Request Number:682410629FA case Number:FA-0334567The Failure Analysis (FA) Case for parts described below has been closed.Cannot duplicateReported problem: dlstx22crs / 6 links down multiple LCC / AOTS 231750285.
Failure Analysis Investigation: On receipt of this  CRS-FCC-SFC-400= (CAT1942T0MT) a visual inspection was performed and no defects were found.
FA site was unable to duplicate the reported failure as the unit under test were found to pass all FA testing including thermal stress, traffic and Diags digital eye 2 test with no issues found.
Failure Analysis Conclusion: The CRS-FCC-SFC-400= completed with no issues found. Closed case as Cannot Duplicate.</t>
  </si>
  <si>
    <t>FA-0334567</t>
  </si>
  <si>
    <t>Failure Analysis Closure Report
Customer Name:WORLD WIDE TECHNOLOGYService  Request Number:682299813FA case Number:FA-0333139The Failure Analysis (FA) Case for parts described below has been closed.Fault IsolatedProblem Description:    FA-Net created case for Criteria: IssueNo:PIN Bend which has stopped Verizon installation. GIMS 19841 is for PIN bend issue.;TemplateName:NSC4016-SA-DC FA-Net
FA site received chassis SN: SAL211601GQ(NCS4016-SA-DC=)
It is not original packaging
There is no packaging damaged
There is no chassis bent pin
There is Honeycomb damaged at RP00.</t>
  </si>
  <si>
    <t>FA-0333139</t>
  </si>
  <si>
    <t>87862431, 87862743</t>
  </si>
  <si>
    <t>Failure Analysis Closure Report
Customer Name:Carolina ConnectService  Request Number:682442943FA case Number:FA-0335012The Failure Analysis (FA) Case for parts described below has been closed.Fault Isolated1. Visual inspection passed, receive SN match.
2. Cu complained, Router goes up and down has duplicated at Fa site.
3. The failure has isolated to failed device.
    Updated by: F1329901</t>
  </si>
  <si>
    <t>FA-0335012</t>
  </si>
  <si>
    <t>87866109, 87866230</t>
  </si>
  <si>
    <t>87860427, 87870120, 87884389</t>
  </si>
  <si>
    <t>Failure Analysis Closure Report
Customer Name:VERIZON  WIRELESS  NETWORKService  Request Number:682425463FA case Number:FA-0335303The Failure Analysis (FA) Case for parts described below has been closed.Cannot duplicateProblem Reported: Linecard slot 12 failure after code upgrade IN-RESET.
Failure Analysis Investigation: On receipt of this CRS-MSC-X= (CAT2044T0M4) a visual inspection of the unit was performed with no issue found.
The CRS-MSC-X= completed all tests including thermal stress, traffic, OIR cycling, and IOX boot cycling with no issue found.
Failure Analysis Conclusion: The CRS-MSC-X= completed with no issue found. This case is being closed as cannot duplicate.</t>
  </si>
  <si>
    <t>FA-0335303</t>
  </si>
  <si>
    <t>87845758, 87873823, 87875891</t>
  </si>
  <si>
    <t>Failure Analysis Closure Report
Customer Name:ICBSService  Request Number:682496639FA case Number:FA-0336036The Failure Analysis (FA) Case for parts described below has been closed.Fault IsolatedReport problem: Fan fail alarm while in shelf.
Fault analysis investigation :One unit of 15454-M6-FTA2= serial number SAL1828WPB2 was received and performed visual inspection, no defect observed.
Observed "Fan" (Fan Failure) alarm after performed test.
Fault analysis conclusion : Defect single Fan#1  and Fan#7 was cause of failure. This case close as "Fault Isolated".</t>
  </si>
  <si>
    <t>FA-0336036</t>
  </si>
  <si>
    <t>Failure Analysis Closure Report
Customer Name:KDDI CORPORATIONService  Request Number:682500810FA case Number:FA-0337179The Failure Analysis (FA) Case for parts described below has been closed.Cannot duplicateCustomer complained: PUNT_FABRIC_DATA_PATH_FAILED for all NP on the LC(A9K-24X10GE-TR)
1. No abnormal found upon visual inspection.
2. The FA unit passed 4C offline diagnostic and traffic test. also passed PRBS and extend traffic test.</t>
  </si>
  <si>
    <t>FA-0337179</t>
  </si>
  <si>
    <t>07511, 06331, 87483135, 87483139</t>
  </si>
  <si>
    <t xml:space="preserve">
================
-Provided RMA for the faulty FAN.
-You have replaced the FAN and working fine and gave us permission to close the case.
Please do not hesitate to contact us if you have any further questions or network issues.
Kind Regards,
David Thar
Technical Assistant
Asia Pacific TAC, Sydney
Cisco Systems
Direct: +61 2 8446 7721
Email: dathar@cisco.com
*****************************
APAC Shift Schedule: Mon - Fri 10:00 - 16:00 (GMT/UTC +10:00)
Ph: 1800-805-227 Australia Free Call Number
Ph: 1800-553-2447 USA Free Call Number
Ph: 0800-44-6237 New Zealand Free Call Number
Ph: 0800-960-547 UK Free Call Number
Cisco TAC Worldwide Contacts
</t>
  </si>
  <si>
    <t>Failure Analysis Closure Report
Customer Name:SISINDOKOMService  Request Number:682388510FA case Number:FA-0334783The Failure Analysis (FA) Case for parts described below has been closed.Fault Isolated1. Visual inspection passed, return SN match.
2. Cu's complained had duplicated at Fa site the failure occur at ST4-traffic test.
3. The failure has isolated to HW issue.
    Updated by: F1329901</t>
  </si>
  <si>
    <t>FA-0334783</t>
  </si>
  <si>
    <t>Failure Analysis Closure Report
Customer Name:TELSTRA BPBService  Request Number:682450328FA case Number:FA-0335524The Failure Analysis (FA) Case for parts described below has been closed.Fault IsolatedProblem Reported: Linecard slot 5 reporting MBE errors: fabricq[1]: A mbe error has occurred causing halt. 0x11300006.
Failure Analysis Investigation: On receipt of this CRS-FP140= (SAD15010237) and  20X10GBE-WL-XFP= (SAD160102ME) a visual inspection of the unit was performed with no defects found.
- The PLIM 20X10GBE-WL-XFP= (SAD160102ME) completed with no issues found.
Confirmed the reported CRS-FP140= failure and isolated the issue to the Crab memory at location U258.
Failure Analysis Conclusion: The CRS-FP140= failure was isolated to U258 Crab1 memory. This case is being closed as Fault Isolated.</t>
  </si>
  <si>
    <t>FA-0335524</t>
  </si>
  <si>
    <t>Failure Analysis Closure Report
Customer Name:TELSTRAService  Request Number:682473629FA case Number:FA-0336078The Failure Analysis (FA) Case for parts described below has been closed.Fault IsolatedProblem Reported: Port failures.
Failure Analysis Investigation: On receipt of this 20X10GBE-WL-XFP= (SAD1530016B) and CRS-FP140= (SAL2040060Z) a visual inspection of the unit was performed with no issues found. 
The CRS-FP140= (SAL2040060Z) failure was confirmed and isolated to the IPOGO ASIC at location U228.
- The 20X10GBE-WL-XFP= (SAD1530016B) completed with no issues found.
Failure Analysis Conclusion: The fault was isolated to IPOGO U228. This case is being closed as fault isolated.</t>
  </si>
  <si>
    <t>FA-0336078</t>
  </si>
  <si>
    <t>Failure Analysis Closure Report
Customer Name:ITALTEL SPAService  Request Number:682371741FA case Number:FA-0335863The Failure Analysis (FA) Case for parts described below has been closed.Field-introduced problemCustomer complained : have 3 A9K-RSP880-RL-SE  with S/N (foc2103n1s8, foc2104n28l &amp; foc2103n1s8) that are not powering on and all of them are new cards (DOA).
1. No damaged found upon visual inspection, but the 3 units packaged in 1 box together.
2. FA site reproduced the complained failure, after analysis related to upgrade issue.</t>
  </si>
  <si>
    <t>FA-0335863</t>
  </si>
  <si>
    <t xml:space="preserve">
=====================================
Problem Summary: CBC_ALRM_PWR_SEQ_FAILED
</t>
  </si>
  <si>
    <t>87513667, 87513735</t>
  </si>
  <si>
    <t xml:space="preserve">
================
RMA has been completed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</si>
  <si>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87658144, 87838541</t>
  </si>
  <si>
    <t>41505, 99340, 87838767, 87845763, 87862152</t>
  </si>
  <si>
    <t>Failure Analysis Closure Report
Customer Name:VODAFONE-PANAFON SAService  Request Number:682412942FA case Number:FA-0334890The Failure Analysis (FA) Case for parts described below has been closed.Fault IsolatedCustomer complained: Module input voltage too low, minor threshold (44.000V) crossed, input voltages (A: 53.409V, B: 0.000V) 
1. No abnormal found upon visual inspection.
2. The FA unit passed all test no errors found..
3. Customer failure maybe related to DDTS.</t>
  </si>
  <si>
    <t>FA-0334890</t>
  </si>
  <si>
    <t>68245331287863853, 87873723</t>
  </si>
  <si>
    <t>Failure Analysis Closure Report
Customer Name:SHAW CABLESYSTEMS G PService  Request Number:682423667FA case Number:FA-0337508The Failure Analysis (FA) Case for parts described below has been closed.Fault IsolatedProblem Reported: RMA part failing to boot.
Failure Analysis Investigation: On receipt of this CRS-16-PRP-12G= (SAL1816QP6N) a visual inspection of the unit was performed with no issue found.
Confirmed the reported issue was due to file corruption on the SSD.
Failure Analysis Conclusion: The fault was isolated to file corruption. This case is being closed as fault isolated.</t>
  </si>
  <si>
    <t>FA-0337508</t>
  </si>
  <si>
    <t>87854372, 87865204</t>
  </si>
  <si>
    <t>:
Delivered a new card to the site having serial number: CAT1808B03K</t>
  </si>
  <si>
    <t>Failure Analysis Closure Report
Customer Name:COGENT COMMUNICATIONS INCService  Request Number:682359550FA case Number:FA-0335416The Failure Analysis (FA) Case for parts described below has been closed.Handling (Shipping / Transit only)1.  Customer complained LC can not boot.
2.  Passed inspection.
3.  Returned package didn't meet request which caused component fail, so close as handing issue.</t>
  </si>
  <si>
    <t>FA-0335416</t>
  </si>
  <si>
    <t>87867285, 87871924</t>
  </si>
  <si>
    <t>Failure Analysis Closure Report
Customer Name:JSCService  Request Number:682467701FA case Number:FA-0335612The Failure Analysis (FA) Case for parts described below has been closed.Cannot duplicateReport problem: Card alarm.
Failure Analysis investigation : One unit of 15454-OPT-EDFA-17= serial number OFC16390001 was received and performed visual inspection, no defect observed.
Customer failure could not be duplicated on return unit. It passed all testing per below result :
Passed overall visual inspection. End face dirty at port COM TX, LINE TX, MON RX, OSC TX.
Passed boot up in reference chassis and capture alarm by CTC.
Passed target test by insert into the node with 17WL circuit created.
Passed attenuation to COM-RX and Line RX.
Failure analysis conclusion : this case is considered to close as can not duplicated since the unit pass all testing without any failure.</t>
  </si>
  <si>
    <t>FA-0335612, FA-17</t>
  </si>
  <si>
    <t>Failure Analysis Closure Report
Customer Name:AT&amp;T CORPORATIONService  Request Number:682473114FA case Number:FA-0335620The Failure Analysis (FA) Case for parts described below has been closed.Cannot duplicateProblem Reported: 
The customer reported 
Failure Analysis Investigation: 
On receipt of this CRS-FP-X= (CAT1936T01T), the failure data was reviewed and a visual inspection of the unit was performed with no indication of damage. The unit successfully executed all failure analysis testing. 
Failure Analysis Conclusion: 
The customer's failure symptom could not be reproduced. This case is being closed as 'Cannot duplicate'.</t>
  </si>
  <si>
    <t>FA-0335620</t>
  </si>
  <si>
    <t>Failure Analysis Closure Report
Customer Name:ETIHAD ETISALATService  Request Number:682489579FA case Number:FA-0335762The Failure Analysis (FA) Case for parts described below has been closed.Fault IsolatedReport problem: Equipment failure alarm.
Fault analysis investigation :One unit of 15454-M6-FTA2= serial number SAL1707Z7GR was received and performed visual inspection, no defect observed.
Observed "Fan" (Fan Failure) alarm after performed test.
Fault analysis conclusion : Defect single Fan#3 was cause of failure. This case close as "Fault Isolated".</t>
  </si>
  <si>
    <t>FA-0335762</t>
  </si>
  <si>
    <t>87879147, 87909108</t>
  </si>
  <si>
    <t>Failure Analysis Closure Report
Customer Name:VODACOM PROPRIETARY LTDService  Request Number:682467703FA case Number:FA-0335864The Failure Analysis (FA) Case for parts described below has been closed.Fault IsolatedCustomer complained: Hardware Failure
1. No abnormal found. upon visual inspection.
2. FA site reproduced the complained failure. after analysis related to hardware issue.</t>
  </si>
  <si>
    <t>FA-0335864</t>
  </si>
  <si>
    <t>Failure Analysis Closure Report
Customer Name:CTDI SOLUTIONS GMBHService  Request Number:682494257FA case Number:FA-0335873The Failure Analysis (FA) Case for parts described below has been closed.Fault IsolatedProblem Reported: Report problem: Fan failure alarm.
Failure Analysis Investigation:  Units were received and performed visual inspection , no defect observed.
The failure could reproduce from supplier at parametic test with fan vibration noise.
No any failure observed on this unit.
Failure Analysis Conclusion: Fantray failure due to defective fan.
This case is closed as "Fault Isolated".</t>
  </si>
  <si>
    <t>FA-0335873</t>
  </si>
  <si>
    <t>Initial Failure Analysis Report
Customer Name:MCNCService  Request Number:682502971FA case Number:FA-0335996The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Description:Faulty 15454-M6-DC power supply
Troubleshooting:
+++ Do you know if the device failed after a power cycle, reset, power outage,
configuration, upgrade or reboot? No -- it failed at random while running with no change.
+++  Have you tried using different power sources? (Cables, Outlets).
I verified my DC power supply was good with volt meter -- and the
replacement is working using hte DC Wire thus proving the wire is good.Investigation State:1. Visual inspection
- No damage observe
2. Power up test in M6 DC chassis at power supply side A
- "BAT-FAIL: Battery Failure" was alarmed on FA unit.
- LED light Status RED.
3. Power up test in M6 DC chassis at power supply side B
- "BAT-FAIL: Battery Failure" was alarmed on FA unit.
- LED light Status RED.This report represents Initial Findings of Failure Analysis Process.</t>
  </si>
  <si>
    <t>FA-0335996</t>
  </si>
  <si>
    <t>Initial Failure Analysis Report
Customer Name:MCNCService  Request Number:682503011FA case Number:FA-0335991The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Description:Customer observed Equipment failure alarm on SMR 1C cardInvestigation State:1. Review customer failure in details.
- Equipment failure alarm.
- Tried soft reset and reseat -- to no avail so we swapped it out.
- Request information from TAC on June'26 2017.
- Response from TAC on June'26 2017 :
"Customer had equipment failure alarm on 40SMR-1 serial SN = JUC1609S004. Customer tried soft reset and reseat but it don't work so they replaced with spare card.
- But customer didn't collected logs just required to create and RMA and EFA."
2. Overall visual inspection.
- Chamshell : Not damage.
- Connector guide pin : Not damage.
- Carrier nut : Proper fit.
- Optical end face inspection : dirty at ports ADD RX, LINE TX.
- Component damage : None.
3. Boot up in reference chassis and capture alarm by CTC.
-Test in chassis M6 S/N:SAL210900UC. SW.10.524.
  -&gt;slot4. 40SMR1-C S/N:JUC1609S004 &lt;&lt;-- FA unit.
Results.
- FA unit can boot up in chassis M6.
4. Target test by insert into the node with multiple OCHNC circuits created ( 17WL ) . And monitor power at all port including capture alarm by CTC.
- Setup test in chassis M6 S/N:SAL210900UA SW.10.524
  &gt;slot2. OPT-EDFA-24.
  &gt;slot3. 40 SMR1-C FA unit.
  &gt;slot4. 80WXC-C.
- Internal Patchcords:
  &gt;slot2. COM TX to slot4. ADD R/T.
  &gt;slot3. DROP TX to slot4. COM RX.
  &gt;slot4. COM T/R to slot3. ADD R/T.
  &gt;slot4. DROP TX to slot2. COM RX.
- Loopback:
  &gt;slot3. DC TX/RX.
  &gt;slot3. LINE TX/RX.
- Results:
  - CTC programs show alarms "OPWR-LFAIL" at port LINE TX and LINE RX (WL 1532.68, 1531.90, 1531.12, 1530.33).
  - Optical power :
     &gt; DC TX = -12.9 dBm.
     &gt; DC RX = -12.7 dBm.
     &gt; ADD RX = 5.4 dBm.
     &gt; DROP TX = 4.0 dBm.
     &gt; LINE RX = -0.9 dBm.
     &gt; LINE TX = -0.7 dBm.This report represents Initial Findings of Failure Analysis Process.</t>
  </si>
  <si>
    <t>FA-0335991, FA-24</t>
  </si>
  <si>
    <t xml:space="preserve"> -
RMA 87814122 was created for the card and spare card was delivered to the site
Recommendations -  Ok to close the case
Thanks &amp;amp; Regards,
[</t>
  </si>
  <si>
    <t>87828071, 87881368</t>
  </si>
  <si>
    <t>Failure Analysis Closure Report
Customer Name:TELSTRA CORPORATIONService  Request Number:682258966FA case Number:FA-0333163The Failure Analysis (FA) Case for parts described below has been closed.FA process failureProblem Reported: Reset issue after upgrade.  
Failure Analysis Investigation: On receipt of this CRS-MSC-B= (SAD150702M1) a visual inspection of the unit was performed with no indication of damage. 
The CRS-MSC-B= completed all tests including thermal stress, traffic, IOX boot cycling and IOX upgrade-downgrade with no issues found. 
- Issue was resolved with PLIM.
Failure Analysis Conclusion: The CRS-MSC-B= completed with no issue found. This case is being closed as FA process failure.</t>
  </si>
  <si>
    <t>FA-0333163</t>
  </si>
  <si>
    <t>Failure Analysis Closure Report
Customer Name:AT &amp; T CORPORATIONService  Request Number:682369882FA case Number:FA-0334209The Failure Analysis (FA) Case for parts described below has been closed.Fault IsolatedReported Problem: Linecard slot 2 ingressq parity error and in-reset.
Failure Analysis: Upon receipt the CRS-FP-X= (CAT2038T0FE) completed visual inspection with no issue found.
The reported CRS-FP-X= failure was confirmed and isolated to the DRAM at location U51202.
Failure Analysis Conclusion: The CRS-FP-X= failure was due to the DRAM at location U51202. Closed case fault isolated.</t>
  </si>
  <si>
    <t>FA-0334209</t>
  </si>
  <si>
    <t xml:space="preserve">
================
RMA both MSC and PLIM card to resolve the issue.
Please do not hesitate to contact us if you have any further questions or network issues.
Best Regards,
Marcus</t>
  </si>
  <si>
    <t>Initial Failure Analysis Report
Customer Name:DIMENSION DATAService  Request Number:682450401FA case Number:FA-0335241The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Description:As the %PLATFORM-FABMGR-5-FABRIC_TRANSIENT_FAULT can be software or hardware. However, for software (DDTS CSCuj10837) we already upgrade this node to 5.3.4. For the error message below, it is happening on physical slot 14 which is logical slot 12. 
RP/0/RP0/CPU0:May 25 13:52:18.993 BKK: FABMGR[228]: %PLATFORM-FABMGR-5-FABRIC_TRANSIENT_FAULT :  Fabric internal crossbar link underwent link retraining to recover from a transient error: Physical slot 14 
RP/0/RP0/CPU0:May 25 13:55:15.036 BKK: FABMGR[228]: %PLATFORM-FABMGR-5-FABRIC_TRANSIENT_FAULT :  Fabric internal crossbar link underwent link retraining to recover from a transient error: Physical slot 14 
RP/0/RP0/CPU0:May 25 13:56:15.046 BKK: FABMGR[228]: %PLATFORM-FABMGR-5-FABRIC_TRANSIENT_FAULT :  Fabric internal crossbar link underwent link retraining to recover from a transient error: Physical slot 14 
RP/0/RP0/CPU0:NKCNPT0203M_NKT0020#admin show platform sum location 0/12/cpu0 
Thu May 25 13:25:35.688 BKK 
-----------------------------------Investigation State:1. Power on and Boot IOX and check OBFL.
Result: boot IOX successfully with 5.3.4. This card has been used at customer site for one years.
2. Run offline diag.
Result: pass
3. Run ST4-D.
Result: pass
4. Run ST4-T.
Result: power cycle in HT.
RP/0/RSP0/CPU0:Jul 11 09:37:51.699 : FABMGR[219]: %PLATFORM-FABMGR-5-FABRIC_TRANSIENT_FAULT :  Fabric internal crossbar link underwent link retraining to recover from a transient error: Physical slot 3 
LC/0/3/CPU0:Jul 11 09:37:53.601 : pfm_node_lc[285]: %FABRIC-FIA-1-DATA_NB_SERDES_0_FAIL_0 : Set|fialc[204869]|Fabric Interface(0x103b000)|Data NB Serdes Link 0 Failure on FIA 0This report represents Initial Findings of Failure Analysis Process.</t>
  </si>
  <si>
    <t>FA-0335241</t>
  </si>
  <si>
    <t>Failure Analysis Closure Report
Customer Name:CHINA TELECOMService  Request Number:682457444FA case Number:FA-0335534The Failure Analysis (FA) Case for parts described below has been closed.Fault IsolatedProblem Reported: Fabric SM7 reporting: %PLATFORM-I2C-2-SUPERSTAR_VOLTAGE_SUPPLY_FAILED : Superstar fabric card (board-type = 0x400056) power good register bits are low, power_up_status value = 0x32000000 
Failure Analysis Investigation: On receipt of this CRS-16-FC140/M= (SAD17390035)d a visual inspection of the unit was performed with no issues found.
The reported CRS-16-FC140/M symptom was duplicated and was isolated to LTC power controller location U82 corruption. This issue is address with DDTS CSCve01682 and higher IOX version 6.3.1
Failure Analysis Conclusion: Power status check failure is address in SMU CSCve01682. This case is being closed as Fault Isolated.</t>
  </si>
  <si>
    <t>FA-0335534</t>
  </si>
  <si>
    <t>Failure Analysis Closure Report
Customer Name:CHINA TELECOMService  Request Number:682465874FA case Number:FA-0335535The Failure Analysis (FA) Case for parts described below has been closed.Fault IsolatedProblem Reported:  the 6/SM6 boot failure in this case
Failure Analysis Investigation: Upon receipt of the CRS-16-FC140/M V02 (SAD1739003G) a visual inspection was performed with no indication of damage.
The reported failure was reproduced and isolated to the Power sequencer issue with LTC2978. This issue is address with DDTS CSCve01682 and higher IOX version 6.3.1.
Failure Analysis Conclusion: This case is being closed as Fault isolated.</t>
  </si>
  <si>
    <t>FA-0335535</t>
  </si>
  <si>
    <t>Failure Analysis Closure Report
Customer Name:CHINA TELECOMService  Request Number:682465988FA case Number:FA-0335783The Failure Analysis (FA) Case for parts described below has been closed.Fault IsolatedProblem Reported: Fabric SM3 reporting Superstar fabric card (board-type = 0x400056) power good register bits are low.
Failure Analysis Investigation: On receipt of this CRS-16-FC140/M= (SAD1739003U) a visual inspection of the unit was performed with no issues found.
The reported CRS-16-FC140/M symptom was duplicated and was isolated to LTC power controller location U82 corruption. This issue is address with DDTS CSCve01682 and higher IOX version 6.3.1
Failure Analysis Conclusion: Power status check failure is address in SMU CSCve01682. This case is being closed as Fault Isolated.</t>
  </si>
  <si>
    <t>FA-0335783</t>
  </si>
  <si>
    <t>Failure Analysis Closure Report
Customer Name:UKRAINIAN MOBILE COMMUNICATIONS UKRAINIAN GERMAN Service  Request Number:682474530FA case Number:FA-0335592The Failure Analysis (FA) Case for parts described below has been closed.Fault IsolatedReport problem :Hardware failure.
Failure Analysis Investigation: One unit of NCS2K-200G-CK-LIC= serial number CAT1935B1VJ was received and performed visual inspection , no damage observed.
The unit failed to no power up.
Failure Analysis Conclusion: Defective voltage regulator in power supply 1.0 Volt, was cause of failure. This case is considered to close with "Fault Isolated"</t>
  </si>
  <si>
    <t>FA-0335592</t>
  </si>
  <si>
    <t>Failure Analysis Closure Report
Customer Name:Facebook c/o Winner, LLCService  Request Number:682423094FA case Number:FA-0335727The Failure Analysis (FA) Case for parts described below has been closed.Fault IsolatedComponent failure</t>
  </si>
  <si>
    <t>FA-0335727</t>
  </si>
  <si>
    <t xml:space="preserve">
================
RMA was provided to resolve the problem.
Please do not hesitate to contact us if you have any further questions or network issues.
Best Regards,
Marcus</t>
  </si>
  <si>
    <t>:
======================
Reloaded/reseated  the card with no change.   Raised RMA, customer replaced the card and the issue is resolved.  Per customer the case can be closed</t>
  </si>
  <si>
    <t>Failure Analysis Closure Report
Customer Name:T MOBILEService  Request Number:682466524FA case Number:FA-0335912The Failure Analysis (FA) Case for parts described below has been closed.Cannot duplicate1. SN match, visual inspection passed.
2. Customer complained reset was not duplicated.
3. Passed standard and extend test.</t>
  </si>
  <si>
    <t>FA-0335912</t>
  </si>
  <si>
    <t>87878751, 87884089</t>
  </si>
  <si>
    <t>Failure Analysis Closure Report
Customer Name:CHINA TELECOMService  Request Number:682483123FA case Number:FA-0336516The Failure Analysis (FA) Case for parts described below has been closed.Fault IsolatedProblem Reported: RMA part cannot bootup due to .
Failure Analysis Investigation: On receipt of this CRS-16-FC140/M V02 (SAD2050000E), the failure data was reviewed and a visual inspection of the unit was performed. Visual inspection failed and found PR1 (U18) and PR2 (U35) Optical Devices and Mega-Array connectors damaged.
Customer's In-Reset symptom was duplicated and isolated to the PR1 (U18) and PR2 (U35) RX optical devices bent pins and Mega-Array connectors damaged on the unit.  
Failure Analysis Conclusion: This case is being closed as Field-introduced problem.</t>
  </si>
  <si>
    <t>FA-0336516</t>
  </si>
  <si>
    <t>87865003, 87880012</t>
  </si>
  <si>
    <t>Failure Analysis Closure Report
Customer Name:COMPANYService  Request Number:682438783FA case Number:FA-0335882The Failure Analysis (FA) Case for parts described below has been closed.Cannot duplicateReport problem : Card is dead.
Failure Analysis investigation : One unit of 15454-40ME-MXP-C= serial number CAT1547B2MK was received and performed visual inspection, no defect observed.
Customer failure could not be duplicated on return unit. It passed all testing per below result :
1. Passed visual inspection without any damage
2. Passed power up and boot up test in M12 reference chassis
3. Passed target test by traffic test, loop back TRUNK port attenuation 15dBm, chain all client ports under -5&gt;25&gt;55 degree Celsius monitor 3 days.
Failure analysis conclusion : this case is considered to close as can not duplicated since the unit pass all testing without any failure.</t>
  </si>
  <si>
    <t>FA-0335882</t>
  </si>
  <si>
    <t>Failure Analysis Closure Report
Customer Name:COMCAST CABLE COMMUNICATIONSService  Request Number:682488012FA case Number:FA-0336451The Failure Analysis (FA) Case for parts described below has been closed.Fault IsolatedCustomer reported "Ports are down and Fan LED's are flashing".
One unit of ASR-9000V-DC-A= serial number CAT1828U0A2 was received and performed visual inspection, no defect observed.
The failure can be duplicated with the unit failed, After apply 48Vdc first, we found Fan LED is flapping every time, Fan spin high speed and no any response from console port.
Fault isolation conclusion to component at location U468 (MAX8556) is the cause of failure.</t>
  </si>
  <si>
    <t>FA-0336451</t>
  </si>
  <si>
    <t>Failure Analysis Closure Report
Customer Name:ICBSService  Request Number:682528894FA case Number:FA-0336353The Failure Analysis (FA) Case for parts described below has been closed.Fault IsolatedReport problem :  Fan Failure alarm.
Fault analysis investigation : One unit of 15454-M6-FTA2= serial number SAL1752JCZL was received and performed visual inspection, no defect observed.
Observed "Fan" (Fan Failure) alarm after performed test.
Fault analysis conclusion : Defect single Fan#3 was cause of failure. This case close as "Fault Isolated".</t>
  </si>
  <si>
    <t>FA-0336353</t>
  </si>
  <si>
    <t xml:space="preserve"> â€“
RMA 87438430 was created and after replacing the card with spare the alarm was clear
Recommendations â€“  Ok to close the case
Thanks &amp;amp; Regards,
[</t>
  </si>
  <si>
    <t>87632966, 87643112</t>
  </si>
  <si>
    <t xml:space="preserve"> -
RMA 87703004 has been created for the card and spare card was delivered to the site
Recommendations -  Ok to close the case
Thanks &amp;amp; Regards,
[</t>
  </si>
  <si>
    <t>:
Delivered a new card to the site having serial number: CAT1751B108.</t>
  </si>
  <si>
    <t>87791108, 87791323</t>
  </si>
  <si>
    <t xml:space="preserve"> (Problem Resolved)
Problem Summary :  
RP failed to boot after power up. OIR didn't resolved the problem
RP/0/RP0/CPU0:Apr 17 11:31:52.747 JST: ce_switch[65]: %PLATFORM-CE_SWITCH-2-LINK_STATE_CHANGE : Intra-rack switch port 1 state changed to DOWN 
RP/0/RP0/CPU0:Apr 17 11:32:37.941 JST: ce_switch[65]: %PLATFORM-CE_SWITCH-2-LINK_STATE_CHANGE : Intra-rack switch port 1 state changed to UP 
RP/0/RP0/CPU0:Apr 17 11:33:01.293 JST: shelfmgrv2[384]: %PLATFORM-MBIMGR-7-IMAGE_VALIDATED : Remote location 0/RP1/CPU0: MBI disk0:hfr-os-mbi-5.3.4.</t>
  </si>
  <si>
    <t>Failure Analysis Closure Report
Customer Name:CHARTER COMMUINCATIONSService  Request Number:682022146FA case Number:FA-0331895The Failure Analysis (FA) Case for parts described below has been closed.Fault Isolated1. Visual inspection on this unit, no found abnormal.
2. Returned unit matche with customer's complained.
3. Customer's complained: %PLATFORM-CROSSBAR-1-SERDES_ERROR_LNK0.  
Update by F1330049</t>
  </si>
  <si>
    <t>FA-0331895</t>
  </si>
  <si>
    <t>Failure Analysis Closure Report
Customer Name:AMAZONService  Request Number:682265819FA case Number:FA-0332265The Failure Analysis (FA) Case for parts described below has been closed.Fault IsolatedReport problem: Hardware failure.
Fault analysis investigation :One unit of 15454-M-10X10G-LC= serial number CAT1806B11J was received and performed visual inspection, Observed thermal event at location L112.
Observed thermal event at an inductor
Fault analysis conclusion : Thermal event at inductor was cause of failure. This case closed by "Fault Isolated".</t>
  </si>
  <si>
    <t>FA-0332265</t>
  </si>
  <si>
    <t>Failure Analysis Closure Report
Customer Name:BRIGHT HOUSE NETWORKSService  Request Number:682282273FA case Number:FA-0332647The Failure Analysis (FA) Case for parts described below has been closed.Fault IsolatedProblem Reported: Linecard slot 6 reset and PSM RLDRAM Init or BIST failure detected.
Failure Analysis Investigation: On receipt of this CRS-FP140= (SAD144602PF) a visual inspection of the unit was performed with no defects found.
Confirmed the reported CRS-FP140= failure and isolated the Crab0 RLDRAM PSM1 at location U94.
Failure Analysis Conclusion: The CRS-FP140= failure was isolated to U94 Crab0 PSM1. This case is being closed as Fault Isolated.</t>
  </si>
  <si>
    <t>FA-0332647</t>
  </si>
  <si>
    <t>Failure Analysis Closure Report
Customer Name:NET SAO PAULO LTDAService  Request Number:682264560FA case Number:FA-0336512The Failure Analysis (FA) Case for parts described below has been closed.Field-introduced problemCustomer reported  "Fan Tray Failure".
One unit of ASR-9000V-FAN= serial number CAT1728U1D7 was received and performed visual inspection, no defect observed.
The failure can be duplicate pin of FAN is bent and We found FAN1 and FA3 is broken.
Field-introduced problem conclusion to close this case as "Field-introduced problem" to contamination is the cause of fan1 and fan3 in fantray failed.</t>
  </si>
  <si>
    <t>FA-0336512</t>
  </si>
  <si>
    <t>Failure Analysis Closure Report
Customer Name:CTC TECHNOLOGY CORPORATIONService  Request Number:682395481FA case Number:FA-0334386The Failure Analysis (FA) Case for parts described below has been closed.Fault Isolated1. Custom complain that hardware issue on the unit.
2. This unit passed visual inspection.
3. Custom failure related hardware issue.
Updata by F1333473</t>
  </si>
  <si>
    <t>FA-0334386</t>
  </si>
  <si>
    <t>Failure Analysis Closure Report
Customer Name:TCILService  Request Number:682409482FA case Number:FA-0334758The Failure Analysis (FA) Case for parts described below has been closed.Cannot duplicateReport problem : "Unit Temp High" Alarm.
Failure Analysis investigation : One unit of 15454-M-10X10G-LC= serial number CAT1709B0S3 was received and performed visual inspection, no defect observed.
Customer failure could not be duplicated on return unit. It passed all testing per below result :
1. Passed review service request
2. Passed visual inspection, No damage observe.
3. Passed power up and boot up test in M6 reference chassis software version 10.524
4. Review OBFL log found Pll_622 device has unlock alarm and Board Temperature fail
5. Passed target test by trafic test chain all client port peer with 100G referece unit under high temperature monitor 3 days
6. Passes additional test by trafic test chain all client port peer with 100G referece unit under high temperature monitor 7 days, insert another card full chassis
7. Passed additional test by trafic test chain all client port peer with 100G referece unit  insert another card full chassis and all card running traffic, under high temperature monitor 3 days,
Failure analysis conclusion : this case is considered to close as can not duplicated since the unit pass all testing without any failure.</t>
  </si>
  <si>
    <t>FA-0334758</t>
  </si>
  <si>
    <t>Failure Analysis Closure Report
Customer Name:BELL CANADAService  Request Number:682434237FA case Number:FA-0337506The Failure Analysis (FA) Case for parts described below has been closed.Fault IsolatedProblem Reported: SM6 not coming up after many restarts.
Failure Analysis Investigation: On receipt of this CRS-16-FC400/S= (CAT1832T0DZ) a visual inspection of the unit was performed with no defects found. 
The reported CRS-16-FC400/S= failure was confirmed and isolated to the transistor Q4 on SP module.
Failure Analysis Conclusion: The CRS-16-FC400/S= failure was isolated to Q4 on SP module. This case is being closed as Fault Isolated.</t>
  </si>
  <si>
    <t>FA-0337506</t>
  </si>
  <si>
    <t>:
Delivered a new card to the site having serial number: CAT1727B01F.</t>
  </si>
  <si>
    <t>Failure Analysis Closure Report
Customer Name:COMCASTService  Request Number:682461985FA case Number:FA-0335297The Failure Analysis (FA) Case for parts described below has been closed.Fault IsolatedReport problem :Faulty line card.
Failure Analysis Investigation: One unit of NCS2K-200G-CK-C= serial number CAT2038B03X was received and performed visual inspection , no damage observed.
The unit no power up was symptom. .
Failure Analysis Conclusion: Defective voltage regulator in power supply 1.0 Volt, was cause of failure. This case is considered to close with "Fault Isolated"</t>
  </si>
  <si>
    <t>FA-0335297</t>
  </si>
  <si>
    <t>Failure Analysis Closure Report
Customer Name:FORTRESS SOLUTIONSService  Request Number:682482145FA case Number:FA-0335742The Failure Analysis (FA) Case for parts described below has been closed.FA process failureProblem Reported: Ports bouncing.
Failure Analysis Investigation: On receipt of this CRS-FP-X= (CAT2047T17X) a visual inspection of the unit was performed with no defects found.
The CRS-FP-X= failure was confirmed and isolated to the PAT1 ASIC at location U40000. A secondary issue was unresolved and the case is unable to confirm resolution.
Failure Analysis Conclusion: The CRS-FP-X= case was unable to proceed due to a secondary issue. This case is being closed as FA process failure.</t>
  </si>
  <si>
    <t>FA-0335742</t>
  </si>
  <si>
    <t>Failure Analysis Closure Report
Customer Name:T MOBILE USAService  Request Number:682483919FA case Number:FA-0335916The Failure Analysis (FA) Case for parts described below has been closed.Fault Isolated1. Pass visual inspection.
2. Failure symptom description: LC 1 went down after A9K-RSP-8G to A9K-RSP440-TR of RSP. We rolled back the upgrade but LC 1 is still down.
3. Customer issue have been isolated to Component fail,   close to fault isolated.</t>
  </si>
  <si>
    <t>FA-0335916</t>
  </si>
  <si>
    <t xml:space="preserve"> (Problem Resolved)
Problem Summary : Â 
Parity error occurred continuously on 14X10GBE-WL-XFP
------------------------------------------
LC/0/5/CPU0:Jun 13 13:24:13.116 : plim_xge[245]: %PLATFORM-CIH-2-ASIC_ERROR_HARD_RESET : pla[0]: A parity error has occurred causing  performance loss transient. 0x10440003  Threshold has been exceeded 
--snip--
------------------------------------------
</t>
  </si>
  <si>
    <t xml:space="preserve"> -
RMA/Service Order Number: 87798514 was created and spare card was delivered to site.
Recommendations -  Ok to close the case
Thanks &amp;amp; Regards,
[</t>
  </si>
  <si>
    <t>87807927, 87828175</t>
  </si>
  <si>
    <t xml:space="preserve">
================
Replaced line card A9K-8T-L with RMA due to Power Sequencer Failure.
Please do not hesitate to contact us if you have any further questions or network issues.
Best Regards,
Jason De Battista</t>
  </si>
  <si>
    <t xml:space="preserve">:
==================
RMA of the card resolved the issue.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6:30am - 2:00pm IST
Cisco Worldwide Contact:
</t>
  </si>
  <si>
    <t>Failure Analysis Closure Report
Customer Name:GOOGLE INC.Service  Request Number:682308835FA case Number:FA-0334221The Failure Analysis (FA) Case for parts described below has been closed.Fault Isolated1. Customer reported Card is not coming up.
2. Customer failure can be duplicated and already been isolated to component issue.
Update by F1330049.</t>
  </si>
  <si>
    <t>FA-0334221</t>
  </si>
  <si>
    <t>Failure Analysis Closure Report
Customer Name:TELUSService  Request Number:682349173FA case Number:FA-0336432The Failure Analysis (FA) Case for parts described below has been closed.Cannot duplicateCustomer report : DOA, It is locking up and rebooting continuously
    Received unit;
    One unit of ASR-9000V-DC-A= serial number CAT2103U65J was received and performed visual inspection, no defect observed.
    We could not find any failure when performed test, The router is working as normal.
    The unit is working as normal.
    - Passed extended traffic test for monitor traffic 75 hours.
    - Passed diagnostic 4 corners test.
    - Passed traffic 2 corners test.
    After review all information on service request. and review with the team and got conclusion to close the case as "Cannot duplicate" since there is no any failure occurred during test.</t>
  </si>
  <si>
    <t>FA-0336432</t>
  </si>
  <si>
    <t xml:space="preserve">: RMA'd the card since its occurred too often on this card. Customer is ok to close this case.&lt;/pre&gt;&lt;/div&gt;&lt;/div&gt;&lt;div class="noteContainer" id="note_a091500001RvXYTAA3" value="1497844048"&gt;&lt;div class="header action" id="relNote35"&gt;(0m) 2017-06-19 03:47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href="#note_a091500001RvXYTAA3" name="note_a091500001RvXYTAA3"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682403731&amp;amp;custList=All&amp;amp;numberOfBugs=&amp;amp;numberOfRMAs=&amp;amp;Submit=Submit" id="bottom"&gt;RAT Review&lt;/a&gt; / &lt;a href="mailto:c3-aware@cisco.com?cc=trkapoor@cisco.com&amp;amp;subject=SR%20682403731%20-%20RP1%20crash - 231686780"&gt;RAT Mail update&lt;/a&gt; / &lt;a href="http://wwwin-tools.cisco.com/ServiceRequestTool/update/SrDetails.do?srNumber=682403731" target="_blank" title="Update this SR"&gt;Workbench&lt;/a&gt;&lt;/div&gt;&lt;table class="footer comment"&gt;&lt;tbody&gt;&lt;tr&gt;
	</t>
  </si>
  <si>
    <t>87854699, 87943715</t>
  </si>
  <si>
    <t>87857670, 87862540</t>
  </si>
  <si>
    <t>87848585, 87864008</t>
  </si>
  <si>
    <t>87864313, 87940465</t>
  </si>
  <si>
    <t>:-
=================
RMA of RSPs and installed SMU.
I will now proceed to close off the SR. If you have any more issues in the future
please do not hesitate to call back into the TAC so we can assist you further.
Thanks and Regards;
Jin
[cid:image005.png@01D311F2.8C0EE2E0]&amp;lt;</t>
  </si>
  <si>
    <t>Failure Analysis Closure Report
Customer Name:CHINA TELECOMService  Request Number:682440387FA case Number:FA-0335250The Failure Analysis (FA) Case for parts described below has been closed.Fault IsolatedProblem Reported: upgrade the scene there are four S13 card failure.
Failure Analysis Investigation: On receipt of this CRS-16-FC140/M= (SAD173501WZ), CRS-16-FC140/M= (SAD173601AE), the failure data was reviewed and a visual inspection of the unit was performed with no defect were found.
The reported failure was reproduced to both units and isolated to the Power sequencer issue with LTC2978. This issue is address with DDTS CSCve01682 and higher IOX version 6.3.1.
Failure Analysis Conclusion: This case is being closed as Fault isolated.</t>
  </si>
  <si>
    <t>FA-0335250</t>
  </si>
  <si>
    <t>Failure Analysis Closure Report
Customer Name:CHINA TELECOMService  Request Number:682440407FA case Number:FA-0335785The Failure Analysis (FA) Case for parts described below has been closed.Fault IsolatedProblem Reported: S13 card cannot boot up after reload.
Failure Analysis Investigation: On receipt of this CRS-16-FC140/M= (SAD172800E8), the failure data was reviewed and a visual inspection of the unit was performed with TXPOD 0 Heat sink damaged.
The reported failure was reproduced and isolated to the Power sequencer issue with LTC2978. This issue is address with DDTS CSCve01682 and higher IOX version 6.3.1.
Failure Analysis Conclusion: This case is being closed as Fault isolated.</t>
  </si>
  <si>
    <t>FA-0335785</t>
  </si>
  <si>
    <t>:-
=================
RMA
I will now proceed to close off the SR. If you have any more issues in the future
please do not hesitate to call back into the TAC so we can assist you further.
Thanks and Regards;
Jin
[cid:image004.png@01D2EF61.83D7CD70]&amp;lt;</t>
  </si>
  <si>
    <t>Failure Analysis Closure Report
Customer Name:CHARTER COMMUNICATIONSService  Request Number:682466671FA case Number:FA-0335451The Failure Analysis (FA) Case for parts described below has been closed.Fault IsolatedProblem Reported: Multiples down links
Failure Analysis Investigation: On receipt of this CRS-FCC-SFC-400= (CAT1828T0BZ), the failure data was reviewed and a visual inspection of the unit was performed with defect were found.
The reported problem was duplicated and isolated to two defective Receive Optical devices at location RX7 and RX10. Unit passed previously failed tests after defective devices were swapped with Gold. The Optical devices were also confirmed to be defective after failing again on a Gold unit.
Failure Analysis Conclusion: This case is being closed as Fault isolated.</t>
  </si>
  <si>
    <t>FA-0335451</t>
  </si>
  <si>
    <t>87876219, 87917084, 87951386, 88336465</t>
  </si>
  <si>
    <t>87870815, 87878107</t>
  </si>
  <si>
    <t>Failure Analysis Closure Report
Customer Name:CONSOLIDATED COMMUNICATIONSService  Request Number:682502362FA case Number:FA-0336052The Failure Analysis (FA) Case for parts described below has been closed.Insufficient dataReport problem : Equipment degrade alarm on the card.
Failure Analysis investigation : One unit of 15454-AR-MXP= serial number CAT1850B19M was received and performed visual inspection, no defect observed.
Customer failure could not be duplicated on return unit per below testing step :
1. Passed visual inspection.
2. Passed power up and boot up in M6 reference chassis software version 10.61
3. Passed target test by traffic test, back to back TRUNK port monitor 2 days under high temperature.
4. Passed OIR (Online Insertion and Removal) test 10 times
5. Passed additional test by traffic test in M12 reference chassis monitor 3 days under high temperature.
Failure Analysis conclusion : this case is considered to close as insufficient data since there is no inventory log for reference including the unit pass all testing without any failure.</t>
  </si>
  <si>
    <t>FA-0336052</t>
  </si>
  <si>
    <t>Failure Analysis Closure Report
Customer Name:POLSKA GRUPA GORNICZA SP Z OOService  Request Number:682502399FA case Number:FA-0336032The Failure Analysis (FA) Case for parts described below has been closed.Fault IsolatedCustomer Report problem: Part is broken.
Fault analysis investigation : One unit of 15454-PSM= serial number CAT1340B1G3 was received and performed visual inspection, no damage observed.
Conclusion defect : No bootup and console port no responsive message.
Fault analysis conclusion : Defective Double data rate (DDR) system memory was cause of failure.. This case closed by "Fault Isolated".</t>
  </si>
  <si>
    <t>FA-0336032</t>
  </si>
  <si>
    <t xml:space="preserve"> INTEROPERABILITY&lt;/PRE,  INTEROP
ROUTING,  HARDWARE FAILURE</t>
  </si>
  <si>
    <t>Failure Analysis Closure Report
Customer Name:T-MOBILEService  Request Number:682473083FA case Number:FA-0336151The Failure Analysis (FA) Case for parts described below has been closed.Fault Isolated1. Pass visual inspection.
2. Failure symptom description: ASR9010-FAN-V2 Failed.
3. Customer's issue relate to ddts, so close this case as FI.</t>
  </si>
  <si>
    <t>FA-0336151</t>
  </si>
  <si>
    <t>Failure Analysis Closure Report
Customer Name:FIBIA P SService  Request Number:682470445FA case Number:FA-0336304The Failure Analysis (FA) Case for parts described below has been closed.Cannot duplicate1. Visual inspection on the return LC passed, the SN had match.
2. Cu's complained CRC errors on one particular slot was not duplicated.
3. This LC had passed lab testing and no failure found, so close this case as CND.</t>
  </si>
  <si>
    <t>FA-0336304</t>
  </si>
  <si>
    <t>Failure Analysis Closure Report
Customer Name:COGENT COMMUNICATIONS LOGISTICSService  Request Number:682522701FA case Number:FA-0336221The Failure Analysis (FA) Case for parts described below has been closed.Fault IsolatedReport problem :Hardware failure.
Failure Analysis Investigation: One unit of NCS2K-200G-CK-LIC= serial number CAT2016B0GL was received and performed visual inspection , no damage observed.
The unit no power up was symptom. .
Failure Analysis Conclusion: Defective voltage regulator in power supply 1.0 Volt, was cause of failure. This case is considered to close with "Fault Isolated"</t>
  </si>
  <si>
    <t>FA-0336221</t>
  </si>
  <si>
    <t>Failure Analysis Closure Report
Customer Name:KDDI CORPORATIONService  Request Number:682530230FA case Number:FA-0336396The Failure Analysis (FA) Case for parts described below has been closed.Cannot duplicate1. Visual inspection passed, return SN had match.
2. Cu's complained Hu0/5/0/1 down was not duplicated.
3. LC has passed all lab tests no failure found so close the case as CND.
    Updated by: F1329901</t>
  </si>
  <si>
    <t>FA-0336396</t>
  </si>
  <si>
    <t>:
Delivered a new card having serial number: CAT2040B0ET and  OK to close the case.</t>
  </si>
  <si>
    <t>Failure Analysis Closure Report
Customer Name:CHARTER COMMUINCATIONSService  Request Number:682543167FA case Number:FA-0336589The Failure Analysis (FA) Case for parts described below has been closed.Fault IsolatedReport problem : The card has a heatsink that is unsecured.
-------------
Note:
1. The heatsinks on the card was loose and unsecured from the card on arrival and didn't want to install it like that.
One unit of NCS2K-200G-CK-C= serial number CAT2028B10B was received and performed visual inspection, observed a push pins of the heat sink loose as same as the customer reported.
The unit can power up and operating fine.
Base on inspection result which a push pins of the heat sink loose . This case is considered to close as "Fault Isolated".</t>
  </si>
  <si>
    <t>FA-0336589</t>
  </si>
  <si>
    <t xml:space="preserve"> â€“
RMA 87845374 was created for the card and spare card was delivered to the site 
Recommendations â€“  Ok to close the case</t>
  </si>
  <si>
    <t xml:space="preserve">:
====================
Pending
Please feel free to contact me if you have any questions or concerns.
Regards,
John M. Kroehle
Cisco High Touch Technical Support
Direct line: +1 919-392-4237
Email:jokroehl@cisco.com
Office hours: 9AM - 5PM (MDT) M-F
To update your case (requires a support contract): </t>
  </si>
  <si>
    <t>87860201, 87900065</t>
  </si>
  <si>
    <t xml:space="preserve">
Symptoms:
- Linecard on slot 0/5/CPU0 stuck in a bootup cycle.
Troubleshooting Steps:
- From the logs:
LC/0/5/CPU0:May  8 01:41:30.560 ECT: envmon[162]: %PLATFORM-CCTL-6-RELOAD_REASON : Reset status Register values for card_type: 0x50006e, are  (0x800002) (0x2) (0x2043)
LC/0/5/CPU0:May  8 01:41:48.639 ECT: fabricq_mgr[183]: %FABRIC-FABRICQ-3-ERR_ASIC_INIT : fabricq asic 2: encountered ACC HW init failed during init: Exec format error
LC/0/5/CPU0:May  8 01:41:53.578 ECT: fabricq_mgr[183]: %FABRIC-FABRICQ-3-ERR_ASIC_INIT : fabricq asic 2: encountered hardware block level init error, block: CRAB_RCC_PKT during init: Exec format error
LC/0/5/CPU0:May  8 01:42:03.582 ECT: fabricq_mgr[183]: %FABRIC-FABRICQ-1-ERR_ASIC_ERROR : Fabricq 2: Hardware assisted initialization is not completed for block(s): PSM
LC/0/5/CPU0:May  8 01:42:03.584 ECT: fabricq_mgr[183]: %FABRIC-FABRICQ-3-ERR_ASIC_INIT : fabricq asic 2: encountered ASIC pon_reset failed during init: 'fabricq' detected the 'fatal' condition 'Generic: An hardware error is encountered': Input/output error
LC/0/5/CPU0:May  8 01:42:03.584 ECT: fabricq_mgr[183]: %FABRIC-FABRICQ-3-ERR_ASIC_INIT : fabricq asic 2: encountered init asic failed during init: Unknown error
- Created RMA 87860201. Part arrived to the site.
- Tested FP-X + PLIM on different slot. Same sypmtom.
- Created RMA 87900065 for FP-X. Part already arrived.
Resolution:
- Both PLIM + FP replaced and issue was solved.
Other Notes:
- CU Javier Lopez provided authorization to proceed with the closure of this one.
+++++++++++++++++++++++++++++++++++++++++++++++++++++</t>
  </si>
  <si>
    <t>Failure Analysis Closure Report
Customer Name:TELCONETService  Request Number:682391111FA case Number:FA-0336844The Failure Analysis (FA) Case for parts described below has been closed.Fault IsolatedProblem Reported: 
The customer reported MBE error reset. 
Failure Analysis Investigation: 
On receipt of this CRS-FP-X= (CAT1914T0RC), the failure data was reviewed and a visual inspection of the unit was performed with no indication of damage. 
The MBE error reset is found to be due to DRAM at location U56501.
Failure Analysis Conclusion: 
The fault was isolated to location U56501. This case is being closed as 'Fault isolated'.</t>
  </si>
  <si>
    <t>FA-0336844</t>
  </si>
  <si>
    <t>Failure Analysis Closure Report
Customer Name:AT&amp;T SOUTH BEND WAREHOUSEService  Request Number:682394106FA case Number:FA-0337504The Failure Analysis (FA) Case for parts described below has been closed.Cannot duplicateCustomer reported: RP1 reporting Fabric Ping failure.
Failure Analysis: Upon receipt the CRS-16-PRP-12G= (SAL1931LCAH) completed visual inspection with no issues found.
The CRS-16-PRP-12G= completed all testing including thermal stress, traffic, IOX boot cycling, Diagnostic loops, and extended traffic with no issue found.
Failure Analysis Conclusion: No issues found with this CRS-16-PRP-12G= card. Case is closed as Cannot duplicate.</t>
  </si>
  <si>
    <t>FA-0337504</t>
  </si>
  <si>
    <t>68246763187871770, 87961677</t>
  </si>
  <si>
    <t>87882196, 87882220</t>
  </si>
  <si>
    <t>:
RMA request. No logs were provided and troubleshooting was not possible.</t>
  </si>
  <si>
    <t>:
Hardware replacement has fixed the issue and OK to close the case.
Please feel free to contact me for any further queries.
Regards,
Abhijith</t>
  </si>
  <si>
    <t>Failure Analysis Closure Report
Customer Name:FACEBOOKService  Request Number:682510105FA case Number:FA-0336104The Failure Analysis (FA) Case for parts described below has been closed.Fault IsolatedProblem Reported: 
The customer reported LC/0/3/CPU0:Jun 13 23:35:23 PDT: prm_server_ty[309]: %PLATFORM-NP-0-INIT_ERR : Error TCAM: init_tcam: Channel 0 Dev 0 TCAM manager device initialization failed: 'prm_server' detected the 'warning' condition 'TCAM error encountered.' 
Failure Analysis Investigation: 
On receipt of this A9K-MOD160-TR= (FOC1635N54C), the failure data was reviewed and a visual inspection of the unit was performed. No visual anomalies were observed with the unit. The unit failed as reported by the customer.
Failure Analysis Conclusion: 
The fault was isolated to U23K on the mother board. This case is being closed as 'Fault isolated'.</t>
  </si>
  <si>
    <t>FA-0336104</t>
  </si>
  <si>
    <t>68335476187887645, 87898428</t>
  </si>
  <si>
    <t>Failure Analysis Closure Report
Customer Name:INSTITUTO COSTARRICENSE DE ELECTRICIDADService  Request Number:682484936FA case Number:FA-0337514The Failure Analysis (FA) Case for parts described below has been closed.FA process failureReported Problem: %PLATFORM-CIH-1-ASIC_ERROR_THRESHOLD : egressq[0]: An indirect-err error has occurred causing  packet drop transient. 0x15110035.
Failure Analysis Investigation: Upon receipt of CRS-FP140= (SAL2042036X) visual inspection was performed with no indication of damage.
The unit passed all test including thermal stress and traffic at FA site. The customer replaced the FP-140G and the PLIM 14-10GbE, even that the messages are still seen after that.
Failure Analysis Conclusion: This case is being closed as 'FA process failure'.</t>
  </si>
  <si>
    <t>FA-0337514</t>
  </si>
  <si>
    <t xml:space="preserve">:
Hardware replacement has fixed the issue.
OK to close the case.
Recommendation:
RMA return label should be there along with the new part.
If not please use the below tool to create RMA return label.
</t>
  </si>
  <si>
    <t>87889818, 87892379</t>
  </si>
  <si>
    <t>Failure Analysis Closure Report
Customer Name:RELIANCE JIO INFOCOMM LIMITEDService  Request Number:682222210FA case Number:FA-0332918The Failure Analysis (FA) Case for parts described below has been closed.Fault IsolatedCustomer complained: v4-routing BGP NSR sessions not synchronizedã€‚
1. No abnormal found upon visual inspection.
2. FA site reproduced the failure, after analysis related to hardware issue.</t>
  </si>
  <si>
    <t>FA-0332918</t>
  </si>
  <si>
    <t>Failure Analysis Closure Report
Customer Name:HYDRO ONE TELECOM INCService  Request Number:682453609FA case Number:FA-0335828The Failure Analysis (FA) Case for parts described below has been closed.Fault IsolatedReport problem: Receiving light but is not transmitting.
-----------------
Note:
1. SMR2 is receiving light on 1547.72, there is nothing on the TX side.
2. Customer provide log in SR.
One unit of 15454-40-SMR2-C= serial number JUC1902E017 was received and performed visual inspection, found end face have contamination.
Customer failure could re-produced. The unit failed "Optical Power Failure Low"
Failure Analysis conclusion to Optical sub-component defective caused of failure.  This case closed case as "Fault Isolated"</t>
  </si>
  <si>
    <t>FA-0335828</t>
  </si>
  <si>
    <t>Failure Analysis Closure Report
Customer Name:NSIGHT TELSERVICESService  Request Number:682339358FA case Number:FA-0334135The Failure Analysis (FA) Case for parts described below has been closed.Fault IsolatedReport problem: Provisioning MISMATCH alarm.
One unit of NCS2K-9-SMR17FS-L= serial number JFP1952V013 was received and performed visual inspection, no defect observed.
Found no output power in Optical Chanel Monitoring (OCM)
Failure analysis conclusion to defective Optical Chanel Monitoring (OCM)  was cause of failure.
This case consider to closed the case as Fault Isolated.</t>
  </si>
  <si>
    <t>FA-0334135</t>
  </si>
  <si>
    <t>Failure Analysis Closure Report
Customer Name:SHENZHEN LINK TECHNOLOGY CO.,LTDService  Request Number:682450305FA case Number:FA-0335317The Failure Analysis (FA) Case for parts described below has been closed.Fault IsolatedProblem Reported: Linecard slot 1 fails with power status check failure.
Failure Analysis Investigation: On receipt of this CRS-MSC-X= (CAT2030T0F0) a visual inspection of the unit was performed with no indication of damage. 
The reported CRS-MSC-X= failure was confirmed and isolated to the 12V_S0 power supply at location U23501.
Failure Analysis Conclusion: The CRS-MSC-X= failure was isolated to power supply location U23501. This case is being closed as fault isolated.</t>
  </si>
  <si>
    <t>FA-0335317</t>
  </si>
  <si>
    <t>Failure Analysis Closure Report
Customer Name:CHINA TELECOMService  Request Number:682518228FA case Number:FA-0336254The Failure Analysis (FA) Case for parts described below has been closed.Fault IsolatedProblem Reported:  HW Fail - Boot Up
Failure Analysis Investigation: On receipt of this CRS-16-FC140/M= (SAD17400051), the failure data was reviewed and a visual inspection of the unit was performed with no defect were found.
The reported failure was reproduced and isolated to the Power sequencer issue with LTC2978. This issue is address with DDTS CSCve01682 and higher IOX version 6.3.1.
Failure Analysis Conclusion: This case is being closed as Fault isolated.</t>
  </si>
  <si>
    <t>FA-0336254</t>
  </si>
  <si>
    <t>87895927, 87895958</t>
  </si>
  <si>
    <t xml:space="preserve">
================
Replacement of the impacted part
Please do not hesitate to contact us if you have any further questions or network issues.
I will proceed to close the case.
Best Regards,
Esteban Serrano
TAC support
Cisco Services
esserran@cisco.com&amp;lt;mailto:esserran@cisco.com&amp;gt;
Phone: 61.2.8446.6454
BH: 10:00 16:00 AEDT MON-FRI (GMT +10)
</t>
  </si>
  <si>
    <t xml:space="preserve">
================
Card has been replaced.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</si>
  <si>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Name:AMAZONService  Request Number:682367910FA case Number:FA-0333890The Failure Analysis (FA) Case for parts described below has been closed.Insufficient dataReport problem: IMPROPER REMOVAL alarms.
Failure Analysis investigation : One unit of 15454-OPT-EDFA-17= serial number OFC17330003 was received and performed visual inspection, no defect observed.
Customer failure could not be duplicated on return unit. It passed all testing per below result :
Passed overall visual inspection. End face dirty at COM-RX,LINE-RX,LINE-TX,MON-TX,OSC-RX,OSC-TX.
Passed boot up in reference chassis and capture alarm by CTC.
Passed target test by insert into the node with single OCHNC circuit created ( 1539.77nm. ).
Passed additional test by insert into the node with multi OCHNC (17WL) circuit created.In chassis M6.
Passed online Insertion and Removal (OIR) 10 time.
Failure analysis conclusion : this case is considered to close as insufficient data since the unit pass all testing without any failure.</t>
  </si>
  <si>
    <t>FA-0333890, FA-17</t>
  </si>
  <si>
    <t>Failure Analysis Closure Report
Customer Name:WORLD WIDE TECHNOLOGY/TELCOBUY.COM (WWT WMS OPERAService  Request Number:682436971FA case Number:FA-0339424The Failure Analysis (FA) Case for parts described below has been closed.Fault IsolatedReport problem : DOA Port 7 does not come on or flashes intermittently.
Fault analysis investigation : One unit of NCS2K-400GXP-L-K9= serial number CAT2111B0HT was received and performed visual inspection, no defect observed.
The LED at client port 7 cannot displayed  "Green".
Fault analysis conclusion : Defect LED (Light Emitting Diode) was a cause of failure. This case considered to close as "Fault Isolated".</t>
  </si>
  <si>
    <t>FA-0339424</t>
  </si>
  <si>
    <t>Failure Analysis Closure Report
Customer Name:VERIZON WIRELESSService  Request Number:682467439FA case Number:FA-0337510The Failure Analysis (FA) Case for parts described below has been closed.FA process failureProblem Reported: 
The customer reported bundles taking on errors.
Failure Analysis Investigation: 
On receipt of this CRS-MSC-140G= (SAL1830X8P2), 6-10GE-WLO-FLEX= (SAL202600YZ), the failure data was reviewed and a visual inspection of the unit was performed. Visual Inspection passed.  SR states customer issue resolved with XFP replacement.  Cards not related to failure.
Failure Analysis Conclusion: 
This case is being closed as 'FA process failure'.</t>
  </si>
  <si>
    <t>FA-0337510</t>
  </si>
  <si>
    <t>Part Receipt Report
This notification is to inform you that the items that you have sent for failure analysis have been received by the failure analysis site.Customer Name:GOOGLE INC.Service  Request Number:682408190FA case Number:FA-0335609</t>
  </si>
  <si>
    <t>FA-0335609</t>
  </si>
  <si>
    <t>:
Delivered a new card having serial number: CAT2034B1SJ and OK to close the case.</t>
  </si>
  <si>
    <t>Failure Analysis Closure Report
Customer Name:ETHIHAD ETISALATService  Request Number:682517212FA case Number:FA-0336286The Failure Analysis (FA) Case for parts described below has been closed.Fault IsolatedReport problem: High Temperature alarm.
Failure Analysis Investigation: One unit of 15454-M-10X10G-LC= serial number CAT1709B0SX was received and performed visual inspection, no defect observed.
The customer failure could not duplicate. 
Review the error message in Onboard Failure Logging(OBFL), we found the unit failed "Unit High-Temperature alarm" at customer filed due to the temperature on board over the threshold. FA site 
After investigation with CISCO BU's, we consider the Inductor in power supply 1.8V is generating more heat was the cause "Unit High-Temperature alarm". Then close this case by "Fault Isolated".</t>
  </si>
  <si>
    <t>FA-0336286</t>
  </si>
  <si>
    <t xml:space="preserve">
================
This was a hardware problem and resolved by replacement.
Please do not hesitate to contact us if you have any further questions or network issues.
Best Regards,
Marcus</t>
  </si>
  <si>
    <t>87892482, 87893605, 87895053</t>
  </si>
  <si>
    <t>Failure Analysis Closure Report
Customer Name:Charter (formerly Time Warner Cable)Service  Request Number:682290919FA case Number:FA-0333334The Failure Analysis (FA) Case for parts described below has been closed.Cannot duplicateReport problem: Eqpt-fail on 80wxc
One unit of 15454-80-WXC-C= serial number JUC1642R019 was received and performed visual inspection, observed end face have contamination.
Customer failure could not re-produced. The unit pass testing as below.
1 Receiving shelf â€“ PASS
2 Receiving â€“ PASS
3 HiPOT â€“ PASS
4 EST â€“ PASS
5 Functional â€“ PASS
6 Final â€“ PASS
Failure analysis conclusion to "Cannot duplicate" since the unit pass full functional test and optical power all port was normal. This case consider to closed the case as "Cannot duplicate"</t>
  </si>
  <si>
    <t>FA-0333334</t>
  </si>
  <si>
    <t>Part Receipt Report
This notification is to inform you that the items that you have sent for failure analysis have been received by the failure analysis site.Customer Name:NTT AMERICA INCService  Request Number:682386821FA case Number:FA-0334990</t>
  </si>
  <si>
    <t>FA-0334990</t>
  </si>
  <si>
    <t>:-
====================
RMA
I will now proceed to close off the SR. If you have any more issues in the future
please do not hesitate to call back into the TAC so we can assist you further.
Thanks and Regards;
Jin
[cid:image001.png@01D3062D.07794780]&amp;lt;</t>
  </si>
  <si>
    <t>Failure Analysis Closure Report
Customer Name:AT&amp;T CORPORATIONService  Request Number:682432047FA case Number:FA-0334914The Failure Analysis (FA) Case for parts described below has been closed.Processed in Associated FA CaseProblem Reported: Fabric links down.
Failure Analysis Investigation: On receipt of this CRS-FCC-SFC-400= (CAT2003T05X), the failure data was reviewed and a visual inspection of the unit was performed with no defect were found.
The reported failure was not duplicated, unit pass all minimum testing in FA site with no issue. Note: reported down links was isolated Associated FA Case FA-0334915.
Failure Analysis Conclusion: This case is being closed as Processed in Associated FA Case.</t>
  </si>
  <si>
    <t>FA-0334914, FA-0334915</t>
  </si>
  <si>
    <t>87863285, 87865059</t>
  </si>
  <si>
    <t xml:space="preserve">
Symptoms:
- Location 0/2/CPU0 IN-RESET status.
Troubleshooting Steps:
- From the logs:
LC/0/2/CPU0:Jun  1 06:26:28.530 GMT: ingressq[236]: %PLATFORM-CIH-1-ASIC_ERROR_RELOAD_BOARD : ingressq[0]: A mbe error has occurred causing  halt. 0x130f000c   
LC/0/2/CPU0:Jun  1 06:26:28.532 GMT: ingressq[236]: %PLATFORM-CIH-1-ASIC_ERROR_REQUEST_RELOAD_BOARD : ingressq[0]: device is not recovered from fault - and reload is requested. 
LC/0/2/CPU0:Jun  1 06:26:28.652 GMT: ingressq[236]: %FABRIC-INGRESSQ-6-LINK_DOWN : Ingressq: Link 3 of Asic Instance 0 has been administratively shut down. 
LC/0/2/CPU0:Jun  1 06:26:28.835 GMT: ingressq[236]: %PLATFORM-CIH-2-ASIC_ERROR_THRESHOLD_CARD_SHUTDOWN : Putting card IN-RESET due to interrupt(s) - [0x130f000c, int_ext_qdram_mbe] 
LC/0/2/CPU0:Jun  1 06:26:28.910 GMT: ingressq[236]: %PLATFORM-CIH-1-ASIC_ERROR_HARD_RESET_START : ingressq[0]: HARD_RESET needed 0x130a000b 
LC/0/2/CPU0:Jun  1 06:26:28.910 GMT: ingressq[236]: %FABRIC-INGRESSQ_DLL-3-RESET : HARD RESET Resetting IQM ASIC Device with halt status 14 due to int_lns_all_link_down 
LC/0/2/CPU0:Jun  1 06:26:31.008 GMT: ingressq[236]: %PLATFORM-CIH-2-ASIC_ERROR_HARD_RESET : ingressq[0]: A bp-err error has occurred causing  halt. 0x130a000b   
LC/0/2/CPU0:Jun  1 06:26:31.009 GMT: ingressq[236]: %PLATFORM-CIH-1-ASIC_ERROR_RELOAD_BOARD : ingressq[0]: A mbe error has occurred causing  halt. 0x130f000c   
- There's a previous SR </t>
  </si>
  <si>
    <t>87808860, 87879702, 87892833</t>
  </si>
  <si>
    <t>:
RMA 87883867 was processed.</t>
  </si>
  <si>
    <t>Failure Analysis Closure Report
Customer Name:NETSYNC NETWORK SOLUTIONSService  Request Number:682515668FA case Number:FA-0336105The Failure Analysis (FA) Case for parts described below has been closed.Fault IsolatedReport problem :200 Gig cards reporting improper removal and drops traffic.
Verified the card is physically present in the slot, and attempted to reseat it a few times. 
Card continues to report failure and would not boot up. 
Failure Analysis Investigation: One unit of NCS2K-200G-CK-LIC= serial number CAT2106B068 was received and performed visual inspection , no damage observed.
The unit no power up was symptom. .
Failure Analysis Conclusion: Defective voltage regulator in power supply 1.0 Volt, was cause of failure. This case is considered to close with "Fault Isolated"</t>
  </si>
  <si>
    <t>FA-0336105</t>
  </si>
  <si>
    <t>87889359, 87892286</t>
  </si>
  <si>
    <t>Failure Analysis Closure Report
Customer Name:TELEFONICA BRASILService  Request Number:682503998FA case Number:FA-0336472The Failure Analysis (FA) Case for parts described below has been closed.Cannot duplicateProblem Report:
Vivo1//BBIP//ASR9K//br-cmx-ms-swd1//Hardware failure Slot 2.
FA Investigation:
Inspection and review was performed, End face contamination was observed. However, there is no major defected and the module was PASSED functional test.
FA Conclusion:
This case is closed as 'Cannot duplicate'. All functional test completed with no reported failures.</t>
  </si>
  <si>
    <t>FA-0336472</t>
  </si>
  <si>
    <t>Failure Analysis Closure Report
Customer Name:ITALTEL ARGENTINA S.A.Service  Request Number:682513235FA case Number:FA-0336369The Failure Analysis (FA) Case for parts described below has been closed.Field-introduced problemPower connector contacts likely were damaged by handling then caused short on insertion into chassis.</t>
  </si>
  <si>
    <t>FA-0336369</t>
  </si>
  <si>
    <t>Failure Analysis Closure Report
Customer Name:VADATA, INC.Service  Request Number:682529292FA case Number:FA-0336428The Failure Analysis (FA) Case for parts described below has been closed.Fault IsolatedCustomer Report problem: PDX1 Failed.
Fault analysis investigation : One unit of 15454-M-100G-ME-C= serial number CAT1810B06Q was received and performed visual inspection, no damage observed.
Observed defect In-service the Trunk-Rx low power.
Fault analysis conclusion : Defect DWDM optical module on the trunk interface was cause of failure. This case closed by "Fault Isolated".</t>
  </si>
  <si>
    <t>FA-0336428</t>
  </si>
  <si>
    <t>: The part has been received.
Please feel free to contact me directly via email or phone. Alternatively, you can also have the service request re-opened by contacting GCC/CIN (refer to the URL given in signature).
It has been a pleasure working with you on this issue.
If for whatever reason you would like to discuss this SR with someone from our management team, please do not hesitate in contacting my Managers, Avnish Mishra || Phone: +44 20 3527 4128 || Email: avnmishr@cisco.com&amp;lt;mailto:avnmishr@cisco.com&amp;gt; (EMEA Hours: Central European Time (BRU)   :- 07:30 to 16:30 hrs CE(s)T/GMT+1(+2) (Mon-Fri)), Deepankar Ghosh || Phone +44 20 3527 4004 || Email: deeghosh@cisco.com&amp;lt;mailto:deeghosh@cisco.com&amp;gt;  Mon To Fri - 1:00AM - 09:00 AM GMT || 11:00 AM - 7:00 PM AEST (Australian Eastern Standard Time) (Australian EST)
Regards,
Shalie Rathee
Cisco TAC
Phone:+44 20 3527 4014
Email: srathee@cisco.com
Mon to Fri: Central European Time(BRU):- 07:30-16:30 hrs CE(s)T/GMT+1(+2)
Working Days- Mon-Fri (Offs: Saturday &amp;amp; Sunday)
(Optional) Saturday &amp;amp; Sunday :- 07:30 to 14:30 hrs CE(s)T/GMT+1(+2)
To update your case (requires a support contract):</t>
  </si>
  <si>
    <t xml:space="preserve"> INSTLL UNSTLL,  CONFIG ASSISTANCE,  CONFIGURATION ASSISTANCE</t>
  </si>
  <si>
    <t>Failure Analysis Closure Report
Customer Name:SUDDENLINK COMMUNICATIONSService  Request Number:682553623FA case Number:FA-0336708The Failure Analysis (FA) Case for parts described below has been closed.Fault IsolatedCustomer complained:Port does not come up on ASR9010 platform. 
1. No abnormal found upon visual inspection.
2. FA site reproduced the reported failure, after analysis isolated to hardware issue.</t>
  </si>
  <si>
    <t>FA-0336708</t>
  </si>
  <si>
    <t>15458, 87901443</t>
  </si>
  <si>
    <t>Failure Analysis Closure Report
Customer Name:AMAZONService  Request Number:682233972FA case Number:FA-0331796The Failure Analysis (FA) Case for parts described below has been closed.Fault IsolatedReport problem: Card is persistently showing a hardware issue.
Fault analysis investigation : One unit of 15454-M-100G-ME-C= serial number CAT1806B0R6 was received and performed visual inspection, no damage observed.
Observed defect In-service the Trunk-Rx low power.
Fault analysis conclusion : Defect DWDM optical module on the trunk interface may a cause of failure. This case closed by "Fault Isolated".</t>
  </si>
  <si>
    <t>FA-0331796</t>
  </si>
  <si>
    <t xml:space="preserve">]
Problem Summary :
CU is requesting RMA for CRS-FP140=(SN: SAL1551YTZ1).
-------------------------------------------------------------------------------
RP/0/RP1/CPU0:May 12 14:10:39.020 JST: shelfmgrv2[380]: %PLATFORM-SHELFMGRV2-6-TIMER_EXPIRED : Failed to get valid boot request from any node, card 0/0/*, Card Boot Request timer has expired
RP/0/RP1/CPU0:May 12 14:10:39.020 JST: shelfmgrv2[380]: %PLATFORM-SHELFMGRV2-3-NODE_BREQ_TIMEOUT_RESET : Timeout waiting for valid boot request from node 0/0/CPU0, resetting card 0/0/* to recover from this failure
RP/0/RP1/CPU0:May 12 14:10:39.020 JST: shelfmgrv2[380]: %PLATFORM-SHELFMGRV2-3-NODE_BREQ_TIMEOUT_RESET : Timeout waiting for valid boot request from node 0/0/CPU1, resetting card 0/0/* to recover from this failure
RP/0/RP1/CPU0:CRS-B(admin)#
RP/0/RP1/CPU0:CRS-B(admin)#sh platform
Fri May 12 14:11:06.283 JST
Node Type PLIM State Config State
------------- ----------------- ------------------ --------------- ---------------
0/0/* UNKNOWN N/A PRESENT PWR,NSHUT,MON
----------------------------------------------------------------------------------
From the isolation result, I think there is a H/W issue in CRS-FP140=(SN: SAL1551YTZ1).
</t>
  </si>
  <si>
    <t xml:space="preserve"> (Problem Resolved)
	Problem Summary : Â 
	CRS-FP140 reboots repeatly and finally into IN-RESET state.
	The same symptom is seen in Lab test.
	So Customer request RMA for CRS-FP140.
	</t>
  </si>
  <si>
    <t>87866380, 87866517</t>
  </si>
  <si>
    <t>Part Receipt Report
This notification is to inform you that the items that you have sent for failure analysis have been received by the failure analysis site.Customer Name:NTT AMERICA INCService  Request Number:682411399FA case Number:FA-0335400</t>
  </si>
  <si>
    <t>FA-0335400</t>
  </si>
  <si>
    <t>87874341, 87887914, 87908472</t>
  </si>
  <si>
    <t>Failure Analysis Closure Report
Customer Name:VERIZON WIRELESSService  Request Number:682475592FA case Number:FA-0337142The Failure Analysis (FA) Case for parts described below has been closed.Field-introduced problemProblem Report :
card issue ports 100G/0/12/0/3
FA Investigation:
Inspection and review  was performed and found connector pin damage.
FA Conclusion:
This case is closed as 'Field introduce problem' due to connector damage.</t>
  </si>
  <si>
    <t>FA-0337142</t>
  </si>
  <si>
    <t>87877930, 87878280, 87878489</t>
  </si>
  <si>
    <t>:
+ Created RMA and closing case as per cu approval.</t>
  </si>
  <si>
    <t xml:space="preserve">
================
RMA was necessary as the part was found faulty.
Please do not hesitate to contact us if you have any further questions or network issues.
Best Regards,
Esteban Serrano
TAC support
Cisco Services
esserran@cisco.com&amp;lt;mailto:esserran@cisco.com&amp;gt;
Phone: 61.2.8446.6454
BH: 10:00 16:00 AEDT MON-FRI (GMT +10)
</t>
  </si>
  <si>
    <t>Failure Analysis Closure Report
Customer Name:SPRINT NEXTEL SYSTEMS CORPORATIONService  Request Number:682535890FA case Number:FA-0337542The Failure Analysis (FA) Case for parts described below has been closed.Fault IsolatedProblem Reported: 
The customer reported our interfaces associated with this MSC card failed.
Failure Analysis Investigation: 
On receipt of this CRS-FP140= (SAL2030003C), the failure data was reviewed and a visual inspection of the unit was performed, no defects found. 
Card fails to boot IOX
Release Slot[0]: UNKNOWN - NONE - NONE - Status: F
Failure Analysis Conclusion: 
The fault was isolated to U20 MCH on Kensho. This case is being closed as Fault Isolated.</t>
  </si>
  <si>
    <t>FA-0337542</t>
  </si>
  <si>
    <t xml:space="preserve">
================
RMA completed. Issue has been resolved.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</si>
  <si>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 xml:space="preserve">
================
RMA of the part resolved the issue
Please do not hesitate to contact us if you have any further questions or network issues.
Best Regards,
Esteban Serrano
TAC support
Cisco Services
esserran@cisco.com&amp;lt;mailto:esserran@cisco.com&amp;gt;
Phone: 61.2.8446.6454
BH: 10:00 16:00 AEDT MON-FRI (GMT +10)
</t>
  </si>
  <si>
    <t>51464, 87616612</t>
  </si>
  <si>
    <t>Failure Analysis Closure Report
Customer Name:TELSTRA INTERNATIONAL LTDService  Request Number:682466034FA case Number:FA-0335644The Failure Analysis (FA) Case for parts described below has been closed.Fault IsolatedProblem Reported: Fabric card SM3 in-reset due to heartbeat loss. 
Failure Analysis Investigation: On receipt of this CRS-8-FC140/S= (SAL1641PF5T) a visual inspection of the unit was performed with no indication of damage.
The reported CRS-8-FC140/S= failure was confirmed and isolated to a corrupted power sequencer at location U45. This issue is address with DDTS CSCve01682 and higher IOX version 6.3.1.     
Failure Analysis Conclusion: The power status check failure is address in SMU CSCve01682. This case is being closed as Fault Isolated.</t>
  </si>
  <si>
    <t>FA-0335644</t>
  </si>
  <si>
    <t>87872613, 87877770</t>
  </si>
  <si>
    <t>Failure Analysis Closure Report
Customer Name:VERIZONService  Request Number:682464563FA case Number:FA-0335763The Failure Analysis (FA) Case for parts described below has been closed.Fault IsolatedReport problem : "Invalid MAC Address" alarm observed on M15 subtended shelf.
Fault analysis investigation : One unit of NCS2015-SA-DC= serial number SAL2012MPMR was received and performed visual inspection, no defect observed.
Configure this chassis with reference controller card and failure is duplicated. The CTC(Cisco transportation controller ) shows alarm "Invalid MAC Address" when configure Controller card in slot-1
    - NCS2015-SA-DC                  --&gt; Fa unit
    - TNC-E                                   --&gt; Good unit (software 10.521-016-C0113-F-SPA)
    - ECU                                      --&gt; Good unit
    - PSU#1,2,3,4 DC power module  --&gt; Good unit
    - FAN-TRAY                             --&gt;  Good unit
But when configure Controller card in slot 17 no alarm Invalid MAC Address.
Fault isolation conclusion : The MAC address reading failure is most possibly caused by the connection of contact and gold finger of ID prom card. Close the case as fault isolated.</t>
  </si>
  <si>
    <t>FA-0335763</t>
  </si>
  <si>
    <t>Initial Failure Analysis Report
Customer Name:COGENT COMMUNICATIONS LOGISTICSService  Request Number:682443281FA case Number:FA-0335845The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Description:Problem Details: Please issue a DOA NEW and EFA for the following faulty part that failed during installationInvestigation State:1. Review customer failure in details.
- DOA, Optical Power Fail EXP TX.
2. Overall visual inspection
- Chamshell : Not damage.
- Connector guide pin : Not damage.
- Carrier nut : Proper fit.
- Optical end face inspection : dirty at port -.
- Component damage : None.
3. Boot up in reference chassis and capture alarm by CTC.
Test in chassis M6 S/N:SAL210900UC. SW.10.524.
  &gt;slot6. 40-SMR1-C &lt;&lt;-- FA unit.
Results:
- FA unit can boot up in chassis M6.
- No alarms show in CTC programs.
4. Target test by insert into the node with single OCHNC circuit created ( 1557.36 ).
- Test in chassis M6 S/N:SAL210900U8. SW.10.50.
  &gt;slot6. 40-SMR1-C.
  &gt;slot7. 40-SMR1-C &lt;&lt;-- FA unit.
- Internal Patchcords:
  &gt;slot6. DROP to slot7. ADD.
  &gt;slot7. DROP to slot6. ADD.
- Loopback:
  &gt;slot6. port DC TX/RX.
  &gt;slot7. port DC TX/RX.
- Results:
  &gt; No alarms show in CTC programs.
  &gt; Optical power at port:
     * DC RX = -7.2 dBm.
     * DC TX = -6.4 dBm.
     * ADD = 1.5 dBm.
     * DROP = 0.3 dBm.
     * LINE RX = 5.3 dBm.
     * LINE TX = 5.3 dBm.
5. Target test by insert into the node with multi OCHNC circuit created ( 17WL ). Monitor 1 hour.
Setup test in chassis M6 S/N:SAL210900U6 SW.10.524.
  &gt;slot6. 40-SMR1-C &lt;&lt;-- FA unit.
  &gt;slot7. 40-SMR1-C.
- Internal Patchcords:
  &gt;slot6. EXP-TX to slot7. EXP-RX.
  &gt;slot7. EXP-TX to slot6. EXP-RX.
- Loopback:
  &gt;slot6. DC TX/RX.
  &gt;slot7. DC TX/RX.
  &gt;slot7. LINE TX/RX.
Results:
  &gt; Alarms in CTC programs " LASERBIAS-DEG Laser Bias Degrade " , " OPWR-LFAIL Optical Power Failure Low ".
  &gt; Optical power at port:
    *EXP-TX = -31.4 dBm. port failure.
    *EXP-RX = -50 dBm.
    *DC-RX = -21.5 dBm.
    *DC-TX = -21.4 dBm.
    *LINE-RX = 8.3 dBm.
    *LINE-TX = -50 dBm.This report represents Initial Findings of Failure Analysis Process.</t>
  </si>
  <si>
    <t>FA-0335845</t>
  </si>
  <si>
    <t>Failure Analysis Closure Report
Customer Name:SPRINTService  Request Number:682483769FA case Number:FA-0336223The Failure Analysis (FA) Case for parts described below has been closed.Fault IsolatedCustomer complained:  Card voltage beyond range
1. No abnormal found upon visual inspection.
2. No found customer failure.
3. Per Cisco BU comment create SWRC case for the voltage beyond range issue,</t>
  </si>
  <si>
    <t>FA-0336223</t>
  </si>
  <si>
    <t>: Accessed the router; reviewed log entries and additional show commands. Other cases with these errors were identified as hardware failure and the modules were replaced on all cases. The recommendation is to replace the hardware. I processed RMA: 87892908 request for this issue; the replacement CRS-FP-X= module was shipped to Fortress. The customer replaced the defective module and approved the closure of this case. He had no additional questions or concerns.&lt;/pre&gt;&lt;/div&gt;&lt;/div&gt;&lt;div class="noteContainer" id="note_a091500001SMvm9AAD" value="1498220726"&gt;&lt;div class="header action" id="relNote26"&gt;(0m) 2017-06-23 12:25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href="#note_a091500001SMvm9AAD" name="note_a091500001SMvm9AAD" title="link to this note"&gt;&lt;/a&gt;&lt;/span&gt;&lt;/div&gt;&lt;div class="note External OTHER"&gt;&lt;pre&gt;Closed with Customer Permission&lt;/pre&gt;&lt;/div&gt;&lt;/div&gt;&lt;div class="noteContainer" id="note_a091C00001XzikqQAB" value="1509032326"&gt;&lt;div class="header action" id="relNote31"&gt;(125d) 2017-10-26 15:38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href="#note_a091C00001XzikqQAB" name="note_a091C00001XzikqQAB" title="link to this note"&gt;&lt;/a&gt;&lt;/span&gt;&lt;/div&gt;&lt;div class="note External FailureAnalysisandReporting"&gt;&lt;pre&gt;Failure Analysis Closure Report
Customer Name:AT&amp;amp;T CORPORATIONService  Request Number:682537433FA case Number:FA-0336474The Failure Analysis (FA) Case for parts described below has been closed.Fault IsolatedReported Problem: Linecard slot 5 MBE errors.
Failure Analysis: Upon receipt the CRS-FP-X= (CAT2111T07Q) completed visual inspection with no issue found.
The reported CRS-FP-X= failure was confirmed and isolated to the DRAM at location U41901.
Failure Analysis Conclusion: The CRS-FP-X= failure was due to the DRAM at location U41901. Closed case fault isolated.</t>
  </si>
  <si>
    <t>Failure Analysis Closure Report
Customer Name:AT&amp;T CORPORATIONService  Request Number:682537433FA case Number:FA-0336474The Failure Analysis (FA) Case for parts described below has been closed.Fault IsolatedReported Problem: Linecard slot 5 MBE errors.
Failure Analysis: Upon receipt the CRS-FP-X= (CAT2111T07Q) completed visual inspection with no issue found.
The reported CRS-FP-X= failure was confirmed and isolated to the DRAM at location U41901.
Failure Analysis Conclusion: The CRS-FP-X= failure was due to the DRAM at location U41901. Closed case fault isolated.</t>
  </si>
  <si>
    <t>FA-0336474</t>
  </si>
  <si>
    <t xml:space="preserve"> (Problem Resolved)
	Problem Summary : Â 
	A sbe error has occurred continuously on FP140
	----------------------------------------------------------
	 LC/0/1/CPU0:Jun  5 16:20:28.741 JST: pse_pogo_driver[286]: %PLATFORM-CIH-5-ASIC_ERROR_SCRUB_THRESH : pse[0]: A sbe error has occurred causing  data corrected. 0x127f0003  Threshold has been exceeded 
	â€¦
	LC/0/1/CPU0:Jun  9 08:35:52.731 JST: pse_pogo_driver[286]: %PLATFORM-CIH-5-ASIC_ERROR_SCRUB_THRESH : pse[0]: A sbe error has occurred causing  data corrected. 0x127f0003  Threshold has been exceeded 
	----------------------------------------------------------
</t>
  </si>
  <si>
    <t>Failure Analysis Closure Report
Customer Name:COMCAST CABLEService  Request Number:682547969FA case Number:FA-0336716The Failure Analysis (FA) Case for parts described below has been closed.Fault Isolated1. Visual inspection passed, return SN match.
2. Cu complained, ISIS down due to NP3 failed to initialize has been duplicated.
3. This issue has been isolated to hardware problem.
     Updated by: F1329901</t>
  </si>
  <si>
    <t>FA-0336716</t>
  </si>
  <si>
    <t xml:space="preserve">]
Problem Summary :
A9K-40GE-TR LC reload by NP init error repeatedly
Condition : 20170616_9922_A9K-40GE-TR_Reload
---
LC/0/19/CPU0:Jun 16 17:42:17.598 JST: prm_server_ty[307]: %PLATFORM-NP-0-INIT_ERR : np_thread_channel_bringup  NP0 has failed to initialize.   
---
</t>
  </si>
  <si>
    <t>Failure Analysis Closure Report
Customer Name:CHARTER COMMUNICATIONSService  Request Number:682246040FA case Number:FA-0332045The Failure Analysis (FA) Case for parts described below has been closed.Fault IsolatedReport problem: Card stopped transmitting light. has been determined faulty. No Tx power.
Fault analysis investigation : One unit of 15454-M-100G-LC-C= CAT1936B0UG was received and performed visual inspection, no damage observed.
Observed defect ; In-service the Trunk-Tx low power after perform loop back test .
Fault analysis conclusion : Defect VOA_TX  was cause of failure. This case closed by "Fault Isolated".</t>
  </si>
  <si>
    <t>FA-0332045</t>
  </si>
  <si>
    <t>87819745, 87825428</t>
  </si>
  <si>
    <t>:
--------------------
Raised RMA#87819745.
Part delivered, but died on arrival (DOA)
Raised new RMA# 87825428
Part delivered and replaced. 
HTOM authorized closure.
###################################################################</t>
  </si>
  <si>
    <t xml:space="preserve">: RMA of the WXC card.&lt;/pre&gt;&lt;/div&gt;&lt;/div&gt;&lt;div class="noteContainer" id="note_a091500001RYj7UAAT" value="1496699715"&gt;&lt;div class="header action" id="relNote17"&gt;(0m) 2017-06-05 21:55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href="#note_a091500001RYj7UAAT" name="note_a091500001RYj7UAAT"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682420807&amp;amp;custList=All&amp;amp;numberOfBugs=&amp;amp;numberOfRMAs=&amp;amp;Submit=Submit" id="bottom"&gt;RAT Review&lt;/a&gt; / &lt;a href="mailto:c3-aware@cisco.com?cc=crlaubac@cisco.com&amp;amp;subject=SR%20682420807%20-%20WXC%20ROADM%20card"&gt;RAT Mail update&lt;/a&gt; / &lt;a href="http://wwwin-tools.cisco.com/ServiceRequestTool/update/SrDetails.do?srNumber=682420807" target="_blank" title="Update this SR"&gt;Workbench&lt;/a&gt;&lt;/div&gt;&lt;table class="footer comment"&gt;&lt;tbody&gt;&lt;tr&gt;
	</t>
  </si>
  <si>
    <t>87874826, 87876854</t>
  </si>
  <si>
    <t>87880569, 87892737, 87917131</t>
  </si>
  <si>
    <t xml:space="preserve"> ERROR MESSAGES,  CONFIG ASSISTANCE,  HARDWARE FAILURE</t>
  </si>
  <si>
    <t xml:space="preserve"> â€“
OTU2-XP card at L130362-009O501A was already replaced but the link was still down.
After swapping the Tx/Rx patch cords on the trunk port the LOS was cleared and the circuit was UP
Recommendations â€“  Ok to close the case</t>
  </si>
  <si>
    <t>87872612, 87890131</t>
  </si>
  <si>
    <t>Failure Analysis Closure Report
Customer Name:PIRES E FERRAZ INFORMATICA LTDA MEService  Request Number:682460532FA case Number:FA-0335436The Failure Analysis (FA) Case for parts described below has been closed.Cannot duplicateProblem Report:
Interface Hu0/6/0/1 down with following error
FA Investigation:
No visual mechanical damage, and no major defect found. Module passed functional test
FA Conclusion:
Case is closed as 'Cannot duplicate'.</t>
  </si>
  <si>
    <t>FA-0335436</t>
  </si>
  <si>
    <t>87889043, 87894236</t>
  </si>
  <si>
    <t>Failure Analysis Closure Report
Customer Name:VERIZON WIRELESSService  Request Number:682597429FA case Number:FA-0337263The Failure Analysis (FA) Case for parts described below has been closed.Fault IsolatedProblem Reported: 
The customer reported LC0/1 is in a rolling re-boot, then goes into IN-RESET state; LC/0/1/CPU0:Jun 28 09:42:46.397 EDT: prm_server_to[308]: %PLATFORM-NP-0-LC_RELOAD : NP initialization failed during line card power up. 
Failure Analysis Investigation: 
On receipt of this A9K-8X100G-LB-SE= (FOC1914P1XW), the failure data was reviewed and a visual inspection of the unit was performed. No visual anomalies were observed with the unit. The unit failed as reported by the customer.
Failure Analysis Conclusion: 
The fault were isolated to U32_W on the mother board and U32_N3 on the daughter board. This case is being closed as 'Fault isolated'.</t>
  </si>
  <si>
    <t>FA-0337263</t>
  </si>
  <si>
    <t>Failure Analysis Closure Report
Customer Name:COMCASTService  Request Number:682566482FA case Number:FA-0336840The Failure Analysis (FA) Case for parts described below has been closed.Fault IsolatedProblem Reported: Report problem: Fan failure alarm.
Failure Analysis Investigation:  Units were received and performed visual inspection , no defect observed.
The failure could reproduce from supplier at parametic test with fan vibration noise. 
No any failure observed on this unit.
Failure Analysis Conclusion: Fantray failure due to defective fan. 
This case is closed as "Fault Isolated".</t>
  </si>
  <si>
    <t>FA-0336840</t>
  </si>
  <si>
    <t xml:space="preserve"> 
######################################################################## 
Technology Scope: Hardware
Symptoms (Error messages): 
-----------------------
A9K-2X100GE-TR module inserted on the slot 0/1/CPU0 is in a booting loop since 11 AM (started as non recoverable ECC error)
No services impacted because they have a redundant path.
Actions Taken / Troubleshooting Done:
----------------------------------------------------
The CU performed an OIR with the same issue.
We will raise an RMA for that module:
PID: A9K-2X100GE-TR
SN: FOC1928NC2J
RMA 87910413 created for 4 Hrs
RMA delivered and replaced.
Under monitoring until Jul 3
Resolution: 
RMA delivered, the customer installed and tested the part replaced
Other Notes: Customer agreed to close the case by e-mail.
########################################################################</t>
  </si>
  <si>
    <t>Failure Analysis Closure Report
Customer Name:BILISIM DESTEK HIZMETLERIService  Request Number:681534679FA case Number:FA-0331725The Failure Analysis (FA) Case for parts described below has been closed.Fault Isolated1. Visual inspection on the return unit passed, SN had match.
2. Cu's complained, Port Up, Bundle Down suspect was induce by FIA 1 down issue.
3. The failure was isolated to failed component.
    Updated by: F1329901</t>
  </si>
  <si>
    <t>FA-0331725</t>
  </si>
  <si>
    <t>87890544, 87890760</t>
  </si>
  <si>
    <t xml:space="preserve">
================
We can confirm that issue resided in the physical layer, and this was corrected by the reload of the Line Card.
During all the troubleshooting session, np counter DROP_FRM_CRC_ERR_SGMII3 has been repeated, so we can confirm that thatâ€™s the primary reason.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</si>
  <si>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 xml:space="preserve">
================
1.       The component which failed Fuse45 .
2.       The MTBF for the ASR-9010-FAN-V2 is 317720 hours .
3.       Calculating the MTBF Is a complex task and is done by the engineering team and definitely this part failed before the MTBF number .
4.       There are no numbers available to see the component failure ratio , however seeing our internal communication we have not been alerted with the rate of failure for this part . And this is not a defect from factory because it
passed the QC before being sold to customers.</t>
  </si>
  <si>
    <t>Failure Analysis Closure Report
Customer Name:DIMENSION DATA THAILAND LTDService  Request Number:682518407FA case Number:FA-0337058The Failure Analysis (FA) Case for parts described below has been closed.Fault Isolated1. Pass visual inspection.
2. Failure symptom description: Fan fail
3. Customer's issue have been isolated, this is hardware issue, close to fault isolated.</t>
  </si>
  <si>
    <t>FA-0337058</t>
  </si>
  <si>
    <t>87884228, 87901356</t>
  </si>
  <si>
    <t xml:space="preserve">
==================
You replaced the faulty card with a spare, and we replenished your spares via RMA.
The EFA process found that there was a hardware failure in the DDR memory on the line card. RCA component failure.
Please do not hesitate to contact us if you have any further questions or network issues.
Kind Regards,
Daniel Cooper
Customer Support Engineer
Asia Pacific TAC â€“ Sydney  - .Ä±lÄ±.Ä±lÄ±. Cisco Systems
APAC Shift Schedule
Mon - Fri 10:00 - 16:00 AEST (GMT +10)
Direct: +61 2 8446 7708
Australia Toll Free: 1800 805 227
USA Toll Free: 1800 553 2447
Others: </t>
  </si>
  <si>
    <t>Failure Analysis Closure Report
Customer Name:CHINA TELECOMService  Request Number:682576295FA case Number:FA-0337039The Failure Analysis (FA) Case for parts described below has been closed.Fault IsolatedProblem Reported: Linecard slot 7 reboot due to heartbeat loss.
Failure Analysis Investigation: On receipt of this CRS-MSC-X= (CAT2052T015) a visual inspection of the unit was performed with no issues found. 
Failure Analysis Conclusion: The reported failure symptom was found due to a software issue DDTS CSCuz65639. This case is being closed as Fault Isolated</t>
  </si>
  <si>
    <t>FA-0337039</t>
  </si>
  <si>
    <t>Failure Analysis Closure Report
Customer Name:ITALTEL SPAService  Request Number:682603483FA case Number:FA-0337398The Failure Analysis (FA) Case for parts described below has been closed.Fault IsolatedCustomer reported:
IQS created case for Criteria: ASR903 Phase3 HW PIDs.
FA finding:
Two RSPs could boot up normally with "Fan tray not detected, shutting down the system" which was isolated to BTB connector failure. one peeled off, one was failed. so closed the case as "Fault Isolated".
update by f1329530</t>
  </si>
  <si>
    <t>FA-0337398</t>
  </si>
  <si>
    <t>Failure Analysis Closure Report
Customer Name:CHINA UNITED NETWORK COMMUNICATIONS GROUP CO.,LTDService  Request Number:682403867FA case Number:FA-0334968The Failure Analysis (FA) Case for parts described below has been closed.Cannot duplicateCustomer reported: Ingress device: High rate of ASIC errors.
Failure Analysis: Upon receipt the CRS-16-PRP-12G= (SAL1924GYZB) completed visual inspection with no issues found.
The CRS-16-PRP-12G= completed all testing including thermal stress, traffic, IOX boot cycling and Aggressive BGP flapping testing with no issue found.
Failure Analysis Conclusion: No issues found with this CRS-16-PRP-12G= card. Case is closed as Cannot duplicate.</t>
  </si>
  <si>
    <t>FA-0334968</t>
  </si>
  <si>
    <t>Failure Analysis Closure Report
Customer Name:CHINA UNICOM GUANGDONG BRANCHService  Request Number:682525604FA case Number:FA-0336404The Failure Analysis (FA) Case for parts described below has been closed.Fault IsolatedProblem Reported: The FC card can't boot up, re-seat several times still can't work.
Failure Analysis Investigation: On receipt of this CRS-16-FC140/M= (SAD1615027T), CRS-16-FC140/M= (SAD1627004W), the failure data was reviewed and a visual inspection of the unit was performed with no defect were found.
The reported failure was reproduced to both units and isolated to the Power sequencer issue with LTC2978. This issue is address with DDTS CSCve01682 and higher IOX version 6.3.1.
Failure Analysis Conclusion: This case is being closed as Fault isolated.</t>
  </si>
  <si>
    <t>FA-0336404</t>
  </si>
  <si>
    <t>87897787, 87900314</t>
  </si>
  <si>
    <t>Failure Analysis Closure Report
Customer Name:CHINA TELECOMMUNICATIONS CORPORATIONService  Request Number:682552909FA case Number:FA-0337545The Failure Analysis (FA) Case for parts described below has been closed.Fault IsolatedProblem Reported: Lower fan 6 low rpm.
Failure Analysis Investigation: On receipt of this CRS-16-FANTRAY= (FXS1928Q683) a visual inspection of the unit was performed with no issue found. 
Confirmed the reported CRS-16-FANTRAY= failure and isolated the issue to a failed fan 6.
Failure Analysis Conclusion: The CRS-16-FANTRAY= failure was isolated to a failure fan 6. This case is being closed as fault isolated.</t>
  </si>
  <si>
    <t>FA-0337545</t>
  </si>
  <si>
    <t>Failure Analysis Closure Report
Customer Name:CHINA TELECOMService  Request Number:682569872FA case Number:FA-0337095The Failure Analysis (FA) Case for parts described below has been closed.Fault IsolatedProblem Reported: S13 card failed to boot up .
Failure Analysis Investigation: On receipt of this CRS-16-FC140/M= (SAD174100GN) a visual inspection of the unit was performed with no issue found. 
The reported CRS-16-FC140/M= problem was duplicated and isolated to the U67 power management device at U67 on the SP-B Module. After replacement of U67 the unit successfully power on boot up with no issue.
Failure Analysis Conclusion: The CRS-16-FC140/M= failure was due to the power management s=device at U67. This case is being closed as Fault isolated.</t>
  </si>
  <si>
    <t>FA-0337095</t>
  </si>
  <si>
    <t>Failure Analysis Closure Report
Customer Name:CHINA TELECOMService  Request Number:682569876FA case Number:FA-0337083The Failure Analysis (FA) Case for parts described below has been closed.Fault IsolatedProblem Reported:  S13 card failed to boot up.
Failure Analysis Investigation: Upon receipt of the CRS-16-FC140/M V02 (SAD174000N2) a visual inspection was performed with no indication of damage.
The reported failure was reproduced and isolated to the Power sequencer at location U67 on SP module. After replacement the unit passed all previously failing tests.
Failure Analysis Conclusion: This case is being closed as Fault isolated.</t>
  </si>
  <si>
    <t>FA-0337083</t>
  </si>
  <si>
    <t>Failure Analysis Closure Report
Customer Name:CHINA TELECOMService  Request Number:682569880FA case Number:FA-0337097The Failure Analysis (FA) Case for parts described below has been closed.Fault IsolatedProblem Reported:  3/sm1 is keep reloading due to power good register bits are low.
Failure Analysis Investigation: Upon receipt of the CRS-16-FC140/M V02 (SAD174000G1) a visual inspection was performed with no indication of damage.
The reported failure was reproduced and isolated to the Power sequencer issue with LTC2978. This issue is address with DDTS CSCve01682 and higher IOX version 6.3.1.
Failure Analysis Conclusion: This case is being closed as Fault isolated.</t>
  </si>
  <si>
    <t>FA-0337097</t>
  </si>
  <si>
    <t>: as per our conversation I will close this case and the part will be shipped as per RTF contract.
I hope we have assisted you to the best of your expectations and request you to advise if further assistance is required on this case. I will go ahead and close this SR 682578651.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Managers, Avnish Mishra || Phone: +44 20 3527 4128 || Email: avnmishr@cisco.com (EMEA Hours: Central European Time (BRU)   :- 07:30 to 16:30 hrs CE(s)T/GMT+1(+2) (Mon-Fri)), Deepankar Ghosh || Phone +44 20 3527 4004 || Email: deeghosh@cisco.com  Mon To Fri - 1:00AM - 09:00 AM GMT || 11:00 AM - 7:00 PM AEST (Australian Eastern Standard Time) (Australian EST)
It was a pleasure assisting you.
Regards,
Shalie Rathee
Cisco TAC
Phone:+44 20 3527 4014
Email: srathee@cisco.com
Mon to Fri: Central European Time(BRU):- 07:30-16:30 hrs CE(s)T/GMT+1(+2)
Working Days- Mon-Fri (Offs: Saturday &amp;amp; Sunday)
(Optional) Saturday &amp;amp; Sunday :- 07:30 to 14:30 hrs CE(s)T/GMT+1(+2)
To update your case (requires a support contract):</t>
  </si>
  <si>
    <t xml:space="preserve">: The part has been received.
I hope we have assisted you to the best of your expectations and request you to advise if further assistance is required on this case.  I will go ahead and close this SR 682578683.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
1)            Avnish Mishra || Phone + 44 20 3527 4128 || Email at avnmishr@cisco.com  (EMEA Hours: Central European Time(BRU)   :-  10:30 to 19:30 hrs CE(s)T/GMT+1(+2) (Mon-Fri))
2)            Deepankar Ghosh || Phone +44 20 3527 4004  || Email: deeghosh@cisco.com  Mon To Fri - 1:00AM - 09:00 AM GMT || 11:00 AM - 7:00 PM AEST (Australian Eastern Standard Time) (Australian EST)
It was a pleasure assisting you.
Regards
Vaibhav Arya
Cisco TAC
Phone:  +44 20 3527 4041
Email: vaiarya@cisco.com&amp;lt;mailto:vaiarya@cisco.com&amp;gt;
Central European Time(BRU)   :-  07:30 to 16:30 hrs CE(s)T/GMT+1(+2) (Mon-Fri)
To update your case (requires a support contract): </t>
  </si>
  <si>
    <t xml:space="preserve">: The part has been received.
I hope we have assisted you to the best of your expectations and request you to advise if further assistance is required on this case. I will go ahead and close this SR xx.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
It was a pleasure assisting you.
Thank you and regards,
Sagar Kudrimoti
Cisco TAC
Phone:+ 44 20 3527 4343
Email: skudrimo@cisco.com&amp;lt;mailto:skudrimo@cisco.com&amp;gt;
Mon to Fri: Central European Time(BRU)
07:30-16:30 hrs CE(s)T/GMT+1(+2)
To update your case (requires a support contract): </t>
  </si>
  <si>
    <t xml:space="preserve"> ERROR MESSAGES,  ERROR
</t>
  </si>
  <si>
    <t xml:space="preserve"> (Problem Resolved)
Problem Summary :  
SPA diag failure ( Failed to boot )
RP/0/RP0/CPU0:Jun  8 15:26:18.797 JST: online_diag_rp[335]: %DIAG-DIAG-6-TEST_RUNNING : Linecard (FD) 0/8/CPU0: Running SPAPacketTests.FuncTests{ID=26} ...
RP/0/RP0/CPU0:Jun  8 15:26:44.317 JST: online_diag_rp[335]: %DIAG-XR_DIAG-3-ERROR : [UUT 0/8/CPU0: ERROR:  8 MSC-B Linecard - Multi FRU - SPA Packet Tests - BAMBIs to all SPAs Loopback: Bambi 0 SPI4.2 out of frame]
RP/0/RP0/CPU0:Jun  8 15:26:44.327 JST: online_diag_rp[335]: %DIAG-XR_DIAG-6-INFO : [UUT 0/8/CPU0: TSI:: OOF                   = 0x00000000/00000000/00000000]
RP/0/RP0/CPU0:Jun  8 15:26:44.331 JST: online_diag_rp[335]: %DIAG-XR_DIAG-6-INFO : [UUT 0/8/CPU0: RSI:: OOF                   = 0x00000000/00000001/00000000]
RP/0/RP0/CPU0:Jun  8 15:26:44.335 JST: online_diag_rp[335]: %DIAG-XR_DIAG-6-INFO : [UUT 0/8/CPU0: Tsi:: Int Status            = 0x00000030/00000030/00000030]
RP/0/RP0/CPU0:Jun  8 15:26:44.339 JST: online_diag_rp[335]: %DIAG-XR_DIAG-6-INFO : [UUT 0/8/CPU0: Rsi:: Int Status            = 0x00006000/00006c00/00006000]
RP/0/RP0/CPU0:Jun  8 15:26:44.342 JST: online_diag_rp[335]: %DIAG-XR_DIAG-6-INFO : [UUT 0/8/CPU0: TSI:: SPI prty cntr         = 0x00000000/00000000/00000000]
RP/0/RP0/CPU0:Jun  8 15:26:44.346 JST: online_diag_rp[335]: %DIAG-XR_DIAG-6-INFO : [UUT 0/8/CPU0: RSI:: SPI err cntr          = 0x00000000/00000000/00000000]
RP/0/RP0/CPU0:Jun  8 15:26:44.350 JST: online_diag_rp[335]: %DIAG-XR_DIAG-6-INFO : [UUT 0/8/CPU0: RSI:: SPI parity err cntr   = 0x00000000/00000000/00000000]
RP/0/RP0/CPU0:Jun  8 15:26:44.420 JST: online_diag_rp[335]: %DIAG-XR_DIAG-6-INFO : [UUT 0/8/CPU0: RESULT: UUT MSC-B Linecard Field Diagnostics status: FAIL]
RP/0/RP0/CPU0:Jun  8 15:26:44.420 JST: online_diag_rp[335]: %DIAG-XR_DIAG-6-INFO : [UUT 0/8/CPU0: RESULT:     tests_run=1, tests_fail=1, num_tests=1]
RP/0/RP0/CPU0:Jun  8 15:26:44.630 JST: online_diag_rp[335]: %DIAG-XR_DIAG-6-INFO : [UUT 0/8/CPU0: RESULT:    Unit Multi FRU status: FAIL]
RP/0/RP0/CPU0:Jun  8 15:26:44.630 JST: online_diag_rp[335]: %DIAG-XR_DIAG-6-INFO : [UUT 0/8/CPU0: RESULT:      tests_run=1, tests_fail=1, num_tests=1]
RP/0/RP0/CPU0:Jun  8 15:26:44.637 JST: online_diag_rp[335]: %DIAG-DIAG-3-TEST_FAIL : Linecard (FD) 0/8/CPU0: SPAPacketTests.FuncTests{ID=26} has failed. Error code = 0x1 (DIAG_FAILURE)
</t>
  </si>
  <si>
    <t xml:space="preserve"> INTEROP
ROUTING,  SOFTWARE FAILURE,  INTEROPERABILITY
</t>
  </si>
  <si>
    <t>:
Delivered a new card to the site having serial number: CAT2103B1CD.</t>
  </si>
  <si>
    <t>Failure Analysis Closure Report
Customer Name:GOOGLE NETHERLANDS B.V.Service  Request Number:682204977FA case Number:FA-0332396The Failure Analysis (FA) Case for parts described below has been closed.Fault Isolated1. Pass visual inspection.
2. Failure symptom description: PM fail
3. Customer's issue have been duplicated, close to fault isolated.</t>
  </si>
  <si>
    <t>FA-0332396</t>
  </si>
  <si>
    <t>58091, 87868179</t>
  </si>
  <si>
    <t xml:space="preserve"> ***************
Symptoms: Logs are getting flooded with alarms for the satellite fan trays: 
RP/0/RSP0/CPU0:May  9 02:39:09.472 : envmon[211]: %PLATFORM-ENVMON-2-SAT_FAN_MISSING : Fan unit missing - raised on Satellite 105 
RP/0/RSP0/CPU0:May  9 02:39:15.508 : envmon[211]: %PLATFORM-ENVMON-2-SAT_FAN_MISSING : Fan unit missing - cleared on Satellite 105 
Resolution: EEPROM got corrupted. Affected part needs to be replaced. To avoid running into this an upgrade is needed to a release that includes the fix  </t>
  </si>
  <si>
    <t>87863208, 87869185</t>
  </si>
  <si>
    <t>Failure Analysis Closure Report
Customer Name:DIRECTVService  Request Number:682436954FA case Number:FA-0334897The Failure Analysis (FA) Case for parts described below has been closed.Cannot duplicateProblem Report:
Fiber Link that is down between ASR9000 and the Cisco7606
Fiber link down on ASR9k out of threshold light levels showing on tengig 0/1/05
FA Investigation:
Inspection and review was performed, End face contamination was observed. However, there is no major defected and the module was PASSED functional test.
FA Conclusion:
This case is closed as 'Cannot duplicate'. All functional test completed with no reported failures.</t>
  </si>
  <si>
    <t>FA-0334897</t>
  </si>
  <si>
    <t>87872283, 87879009</t>
  </si>
  <si>
    <t>Failure Analysis Closure Report
Customer Name:CISCO SYSTEMS G K C/O SCHENKER SEINO CO LTDService  Request Number:682482460FA case Number:FA-0337358The Failure Analysis (FA) Case for parts described below has been closed.Fault Isolated1. Customer complained scratches on chassis.
2. Inspected this chassis,found some scratches on this chassis.
Update by F1333473.</t>
  </si>
  <si>
    <t>FA-0337358</t>
  </si>
  <si>
    <t>87882131, 87908743</t>
  </si>
  <si>
    <t xml:space="preserve">:
===================
Close the case with permission
Regards,
William
From: "Aditya Sharma -X (aditysh3)" &amp;lt;aditysh3@cisco.com&amp;gt;
Date: Monday, 3 July 2017 at 11:09 AM
To: William Xu &amp;lt;xyufeng@cisco.com&amp;gt;, "Tanvi Aggarwal -X (tanviagg)" &amp;lt;tanviagg@cisco.com&amp;gt;, "Matthew Kesler -X (makesler - INSIGHT GLOBAL INC at Cisco)" &amp;lt;makesler@cisco.com&amp;gt;, "Devang Srivastava -X (devsriva)" &amp;lt;devsriva@cisco.com&amp;gt;, "Meghna Rai -X (merai)" &amp;lt;merai@cisco.com&amp;gt;
Cc: "attach@cisco.com" &amp;lt;attach@cisco.com&amp;gt;, "cisco-bac-ed-d2o-coreteam-internal(mailer list)" &amp;lt;cisco-bac-ed-d2o-coreteam-internal@cisco.com&amp;gt;
</t>
  </si>
  <si>
    <t>:
OK to close the case.
Please feel free to contact me for any further queries.
Regards,
Abhijith</t>
  </si>
  <si>
    <t>Failure Analysis Closure Report
Customer Name:COMCAST CABLE COMMUNICATIONSService  Request Number:682549266FA case Number:FA-0336703The Failure Analysis (FA) Case for parts described below has been closed.Fault IsolatedReport problem: Failed at the COM-RX port. 
One unit of NCS2K-20-SMRFS-CV= serial number JFP2030H081 was received and performed visual inspection, no defect observed.
Found no output power in Pre amp module check cause Found fiber damaged at the spliced point S35 in Pre-amp module
Failure analysis conclusion to fiber damage was cause of failure.
This case consider to closed the case as Fault Isolated.</t>
  </si>
  <si>
    <t>FA-0336703</t>
  </si>
  <si>
    <t>Failure Analysis Closure Report
Customer Name:SPRINTService  Request Number:682553074FA case Number:FA-0336836The Failure Analysis (FA) Case for parts described below has been closed.Fault IsolatedProblem Reported: Linecard slot 1 hard rest with crb_pcl_csrs.pcl_err_misc_leaf_int.int_mc_psn_wrap. An indirect-err error has occurred causing  halt. 0x1114000c .
Failure Analysis Investigation: On receipt of this CRS-FP-X= (CAT2020T07C) a visual inspection of the unit was performed with no issues found. 
The reported issue is addressed in a software update in IOX 5.3.3 and is tracked on DDTS CSCuz02552.
Failure Analysis Conclusion: The reported issue is addressed in CSCuz02552. This case is being closed as fault isolated.</t>
  </si>
  <si>
    <t>FA-0336836</t>
  </si>
  <si>
    <t>:
Tim has confirmed that he has received the new part and OK to close the case.</t>
  </si>
  <si>
    <t>Failure Analysis Closure Report
Customer Name:AT&amp;TService  Request Number:682563936FA case Number:FA-0336800The Failure Analysis (FA) Case for parts described below has been closed.Fault IsolatedProblem Reported: 
The customer reported The FP-140 card associated with HUCRS1 slot 0/5 failed to boot properly.  Syslog indicated self-test failure - "LC/0/5/CPU0:Jun 21 08:15:15.437 : fabricq_mgr[181]: %PLATFORM-CAIBIST-3-ERR_HW_BIST_INFO :      Failing Address: 0x140876".  When swapped with a known-good FP-140, the problem followed the suspect FP-140.
Failure Analysis Investigation: 
On receipt of this CRS-FP140= (SAD144300RT), the failure data was reviewed and a visual inspection of the unit was performed, no defects found.
-prelim fails.
LC/0/0/CPU0:Aug 18 21:13:06.679 : fabricq_mgr[181]: %FABRIC-FABRICQ-1-ERR_HW_DLL : Fabricq 0: PSM RLDRAM Init or BIST failure detected : Bad address. 
Failure Analysis Conclusion:
The fault was isolated to U93 Crab0 PSM0 memory. This case is being closed as 'Fault Isolated.</t>
  </si>
  <si>
    <t>FA-0336800</t>
  </si>
  <si>
    <t>Failure Analysis Closure Report
Customer Name:CHINA TELECOMService  Request Number:682594461FA case Number:FA-0337285The Failure Analysis (FA) Case for parts described below has been closed.Fault IsolatedProblem Reported: power good register bits are low.
Failure Analysis Investigation: On receipt of this CRS-16-FC140/M= (SAD17400061), the failure data was reviewed and a visual inspection of the unit was performed with no defect were found.
The reported failure was reproduced to both units and isolated to the Power sequencer issue with LTC2978. This issue is address with DDTS CSCve01682 and higher IOX version 6.3.1.
Failure Analysis Conclusion: This case is being closed as Fault isolated.</t>
  </si>
  <si>
    <t>FA-0337285</t>
  </si>
  <si>
    <t>:
Delivered a new card to the site having serial number: CAT1811B0HS.</t>
  </si>
  <si>
    <t>Failure Analysis Closure Report
Customer Name:DAIWABO INFORMATION SYSTEM COMPANY  LTDService  Request Number:682501252FA case Number:FA-0336618The Failure Analysis (FA) Case for parts described below has been closed.Fault Isolated1. Customer complained LC's NP0 occurred Double-bit ECC error.
2. Passed inspection.
3. It is related to hardware defect.</t>
  </si>
  <si>
    <t>FA-0336618</t>
  </si>
  <si>
    <t>:
Found one TSC card was faulty and hence we created RMA: 87886747 for faulty TSC card.
With one TSC card we could add the subtended shelf successfully and later you placed the new TSC in standby slot.
Regards,
Mahender
TAC</t>
  </si>
  <si>
    <t>87893995, 87904418</t>
  </si>
  <si>
    <t>Failure Analysis Closure Report
Customer Name:CHINA TELECOMService  Request Number:682544132FA case Number:FA-0336748The Failure Analysis (FA) Case for parts described below has been closed.Fault IsolatedProblem Reported:  CRS-16-FC140/M= cannot boot up after chassis reload.
Failure Analysis Investigation: Upon receipt of the CRS-16-FC140/M V02 (SAD174000DK) a visual inspection was performed with no indication of damage.
The reported failure was reproduced and isolated to the Power sequencer issue with LTC2978. This issue is address with DDTS CSCve01682 and higher IOX version 6.3.1.
Failure Analysis Conclusion: This case is being closed as Fault isolated.</t>
  </si>
  <si>
    <t>FA-0336748</t>
  </si>
  <si>
    <t>Failure Analysis Closure Report
Customer Name:TELEPLAN COMMUNICATIONSService  Request Number:682495241FA case Number:FA-0336698The Failure Analysis (FA) Case for parts described below has been closed.Field-introduced problemProblem Report:
No failure data.
FA Investigation:
Inspection and review was performed, End face contamination observed. Module pass function test.
FA Conclusion:
This case is closed as 'Field-introduce problem'. End face contamination was observed and can be the cause of customer failure.</t>
  </si>
  <si>
    <t>FA-0336698</t>
  </si>
  <si>
    <t>87897301, 87897317</t>
  </si>
  <si>
    <t>Failure Analysis Closure Report
Customer Name:COX COMMUNICATIONS INC.Service  Request Number:682503406FA case Number:FA-0336655The Failure Analysis (FA) Case for parts described below has been closed.FA process failureProblem Description: 10x10 Cards failed during a MW.  All modules showed REMOTE-FAULT alarms on multiple client ports.  Cisco SE working with customer and replaced the SFP's but alarm remained.
Failure Analysis Investigation: Received two units of 15454-M-10X10G-LC= serial number CAT2105B2XN and CAT2105B2UZ and performed visual inspection, no defect observed.
The both units failed traffic test and "SIGLOSS: Signal Loss On Data Interface" alarmed at port 5, another ports passed traffic test without any alarms.
Fault analysis conclusion : Solder conectivity between the SERDES (Serializer/Deserializer) of port5 and PCBA was cause of failure. The SERDES provide SFP+ frontend interface with built-in EDC capability. Then we consider close the case with "FA process failure" due to Evidence Destroyed, cannot continue verify.</t>
  </si>
  <si>
    <t>FA-0336655</t>
  </si>
  <si>
    <t>Failure Analysis Closure Report
Customer Name:VERIZON WIRELESS NETWORK PROCUREMENT LPService  Request Number:682553524FA case Number:FA-0336693The Failure Analysis (FA) Case for parts described below has been closed.Fault IsolatedCustomer complained the A9K-8X100GE-L-SE  SN: FOC1910N0UJ HW failures.</t>
  </si>
  <si>
    <t>FA-0336693</t>
  </si>
  <si>
    <t>Failure Analysis Closure Report
Customer Name:SBCSI PURCHASING AND LEASING LPService  Request Number:682554472FA case Number:FA-0337543The Failure Analysis (FA) Case for parts described below has been closed.Insufficient dataReported Problem: Slot  0 ports 24, 25, 26 reported down.
Failure Analysis: Upon receipt the 40X10GE-WLO= (CAT2051T0Y1) completed visual inspection with no issue found.
The 40X10GE-WLO= completed all tests including thermal stress, traffic, and extended back-to-back traffic with no issue found.
Failure Analysis Conclusion: The 40X10GE-WLO= completed with no issue found. Closed case insufficient data.</t>
  </si>
  <si>
    <t>FA-0337543</t>
  </si>
  <si>
    <t xml:space="preserve">:
==================
LC has been replaced to resolve the issue.
Please don't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5:30am - 1:00pm IST
Cisco Worldwide Contact:
</t>
  </si>
  <si>
    <t>Failure Analysis Closure Report
Customer Name:MDSI IncService  Request Number:682575072FA case Number:FA-0336928The Failure Analysis (FA) Case for parts described below has been closed.Fault Isolated1. SN match, visual inspection passed.
2. Customer complained reset was not duplicated.
3. The Cu's issue was isolated to DDTS.
    Updated by: F1329901</t>
  </si>
  <si>
    <t>FA-0336928</t>
  </si>
  <si>
    <t>87907745, 87908493</t>
  </si>
  <si>
    <t xml:space="preserve">
================
Customer had one line card failure upon reload and used the proactive RMA.
Please do not hesitate to contact us if you have any further questions or network issues.
Best Regards,
Jason De Battista</t>
  </si>
  <si>
    <t>:
Delivered a new card having serial number : CAT1712B0JR.
OK to close the case.</t>
  </si>
  <si>
    <t>: xxxxxx (tpm) called in with xxxxxx (fe) to check out. Issue resolved, replaced PID: xxxxxxxx.
Released By: Glenn MacDougall (gmacdoug)
Return Waybill Tracking Number(s): doesn't have it
Part Returned By: Field Engineer</t>
  </si>
  <si>
    <t>Failure Analysis Closure Report
Customer Name:KDDI CORPORATIONService  Request Number:682615994FA case Number:FA-0337831The Failure Analysis (FA) Case for parts described below has been closed.Fault Isolated1. Visual inspection on the return unit passed and check the SN had match.
2. Cu's complained PLATFORM-FABMGR-5-FABRIC_TRANSIENT_FAULT has been duplicated.
3. The issue was isolated to failed component.
    Updated by: F1329901</t>
  </si>
  <si>
    <t>FA-0337831</t>
  </si>
  <si>
    <t>87881246, 87896663, 87899409</t>
  </si>
  <si>
    <t xml:space="preserve">
================
Replaced line card in slot 4 resolved â€œPUNT_FABRIC_DATAâ€ error.
Please do not hesitate to contact us if you have any further questions or network issues.
Best Regards,
Jason De Battista</t>
  </si>
  <si>
    <t>87871995, 87894073</t>
  </si>
  <si>
    <t>&lt;/pre&gt;&lt;/div&gt;&lt;/div&gt;&lt;div class="noteContainer" id="note_a091500001SFZH0AAP" value="1498080577"&gt;&lt;div class="header action" id="relNote9"&gt;(7m) 2017-06-21 21:29 &lt;span class="comment"&gt;GMT+000&lt;/span&gt; &lt;a class="ccoLookup" href="http://www-tac.cisco.com/Teams/ks/cec2cco/ccoLookup.php?lookUpId=SAMALLIS	" target="_blank" title="cco profile"&gt;SAMALLIS	&lt;/a&gt; : &lt;span class="noteType"&gt;Email In&lt;/span&gt;&lt;span class="nav"&gt;&lt;span class="xml-sprite up"&gt;&lt;/span&gt;&lt;span class="xml-sprite down"&gt;&lt;/span&gt;&lt;span class="xml-sprite shrink"&gt;&lt;/span&gt;&lt;span class="xml-sprite expand" style="display: none;"&gt;&lt;/span&gt;&lt;a class="xml-sprite link" href="#note_a091500001SFZH0AAP" name="note_a091500001SFZH0AAP" title="link to this note"&gt;&lt;/a&gt;&lt;/span&gt;&lt;/div&gt;&lt;div class="note External EmailIn"&gt;&lt;pre&gt;From: samallis@cisco.com
To: sean_hilbmann@comcast.com
Cc: attach@cisco.com,_cnoc_network_application_@cable.comcast.com
Subject: SR 682559141 : Bad port on Module 4
Hi Sean,
This is Sakthi from Cisco and I have taken ownership of this case. I logged into the router and collected the required information.
From youâ€™re troubleshooting performed, the issue points to HW error on this port. Could you please provide the following information to proceed with the RMA:
Company Name:
address:
Street:
City:
State:
Zip/Postal code:
Country:
email and phone number of the person receiving the shipment.
Do you require a 4 Hr replacement OR the parts can be delivered Next business day</t>
  </si>
  <si>
    <t>&lt;/pre&gt;&lt;/div&gt;&lt;/div&gt;&lt;div class="noteContainer" id="note_a091500001SX3mMAAT" value="1498616162"&gt;&lt;div class="header action" id="relNote19"&gt;(2m) 2017-06-28 02:16 &lt;span class="comment"&gt;GMT+000&lt;/span&gt; &lt;a class="ccoLookup" href="http://www-tac.cisco.com/Teams/ks/cec2cco/ccoLookup.php?lookUpId=SAMALLIS	" target="_blank" title="cco profile"&gt;SAMALLIS	&lt;/a&gt; : &lt;span class="noteType"&gt;null&lt;/span&gt;&lt;span class="nav"&gt;&lt;span class="xml-sprite up"&gt;&lt;/span&gt;&lt;span class="xml-sprite down"&gt;&lt;/span&gt;&lt;span class="xml-sprite shrink"&gt;&lt;/span&gt;&lt;span class="xml-sprite expand" style="display: none;"&gt;&lt;/span&gt;&lt;a class="xml-sprite link" href="#note_a091500001SX3mMAAT" name="note_a091500001SX3mMAAT" title="link to this note"&gt;&lt;/a&gt;&lt;/span&gt;&lt;/div&gt;&lt;div class="note Internal null"&gt;&lt;pre&gt;RMA CREATION ALERT
The user samallis has acknowledged that proper troubleshooting is needed prior to creating the RMA.
PID: A9K-8X100GE-L-SE
RMA Problem and Troubleshoot Performed:
Power Sequencer Failure (0x09000000) 
Tried reseat/power disable
pwrseq faultread - no useful info displayed
Other 8x100G on this router are working without issues.
RMA Troubleshoot bypass requested:
NO</t>
  </si>
  <si>
    <t>Failure Analysis Closure Report
Customer Name:COMCAST IP SERVICESService  Request Number:682593009FA case Number:FA-0337270The Failure Analysis (FA) Case for parts described below has been closed.Fault IsolatedCustomer complained: LC0 failed and will not boot.
1. No abnormal found upon visual inspection.
2. FA site reproduced the reported failure, after analysis isolated to hardware issue.</t>
  </si>
  <si>
    <t>FA-0337270</t>
  </si>
  <si>
    <t>Failure Analysis Closure Report
Customer Name:TIME WARNER CABLEService  Request Number:682564383FA case Number:FA-0337218The Failure Analysis (FA) Case for parts described below has been closed.Fault IsolatedProblem Reported: Slot 0 failed in-reset during normal run state and would not boot.
Failure Analysis Investigation: On receipt of this CRS-FP-X= (CAT2037T1L3) a visual inspection of the unit was performed with no issue found.
Confirmed the reported CRS-FP-X= failure and isolated the issue to a filed transistor at Q1011. 
Failure Analysis Conclusion: The fault was isolated to Q1011 in power circuit. This case is being closed as Fault Isolated.</t>
  </si>
  <si>
    <t>FA-0337218</t>
  </si>
  <si>
    <t>68262073387917242, 87917845, 87918069, 87954874</t>
  </si>
  <si>
    <t>Failure Analysis Closure Report
Customer Name:TELECOM EGYPTService  Request Number:682056751FA case Number:FA-0337352The Failure Analysis (FA) Case for parts described below has been closed.Fault Isolated1. Cu's return LC was been visually inspected passed and SN had match.
2. Cu's complained packet loss problem on ports of Tengig card 0/6 was not duplicated, but other failure has occur.
3. And the failure was isolated to HW issue.
    Updated by: F1329901</t>
  </si>
  <si>
    <t>FA-0337352</t>
  </si>
  <si>
    <t>01774, 87887053</t>
  </si>
  <si>
    <t>Failure Analysis Closure Report
Customer Name:RAYA INTEGRATION COMPANYService  Request Number:682448469FA case Number:FA-0336241The Failure Analysis (FA) Case for parts described below has been closed.Fault Isolated1. Visual inspection passed, sn match.
2. Cu's complained While making redundancy switch over  command to make the redundancy between the RSPs, the RSP have an error.
3. Customer issue related DDTS.</t>
  </si>
  <si>
    <t>FA-0336241</t>
  </si>
  <si>
    <t>02736, 87900341</t>
  </si>
  <si>
    <t>68256126787899326, 87900041, 87900297, 87900367</t>
  </si>
  <si>
    <t>87913972, 87914381</t>
  </si>
  <si>
    <t>87761714, 87857480</t>
  </si>
  <si>
    <t xml:space="preserve"> (Problem Resolved)
=====================================
Problem Summary : HD0 failure
</t>
  </si>
  <si>
    <t xml:space="preserve">]
Problem Summary :
CU observed ASR-9006-FAN-V2 has big noise.
From the logs, I found some failure on FT0 and FT1 as below.
------------------------------------------------------------
  Fan speed (rpm) and run time (in hours) :
  	FAN0	FAN1	FAN2	FAN3	FAN4	FAN5
0/FT0/* (Speed)
	14070	0	14280	14160	0	14130
-- snip --
0/FT1/* (Speed)
	14160	14190	14190	14190	0	14220
------------------------------------------------------------
------------------------------------------------------------
RP/0/RSP0/CPU0:2017 Jun  9 13:24:34.351 JST: envmon[210]: %PLATFORM-ENVMON-2-FAN_FAIL : Fan failure on slot 0/FT0/SP, fan 1, RPM 0
RP/0/RSP0/CPU0:2017 Jun  9 13:24:57.705 JST: envmon[210]: %PLATFORM-ENVMON-2-FAN_FAIL : Fan failure on slot 0/FT0/SP, fan 4, RPM 0
RP/0/RSP0/CPU0:2017 Jun  9 13:25:03.419 JST: envmon[210]: %PLATFORM-ENVMON-2-FAN_FAIL : Fan failure on slot 0/FT1/SP, fan 4, RPM 0
------------------------------------------------------------
I have proceeded with RMA and customer has already received the part.
</t>
  </si>
  <si>
    <t>:   *****
Persistent hardware failure.
Hardware replacement done.
Ok to close for now.</t>
  </si>
  <si>
    <t>:
Delivered a new card having serial number: CAT1527B1NF.</t>
  </si>
  <si>
    <t>87777364, 87779287</t>
  </si>
  <si>
    <t>Failure Analysis Closure Report
Customer Name:CHARTER COMMUNICATIONSService  Request Number:682191533FA case Number:FA-0332316The Failure Analysis (FA) Case for parts described below has been closed.Fault IsolatedProblem Reported: 
The customer reported LC/0/5/CPU0:Apr 20 20:32:52.016 UTC: pfm_node_lc[306]: %PLATFORM-IMUX-1-RX_SOP_ERR : Set|fialc[172101]|0x104f001|Ingress MUX FPGA encountered interlaken Rx missing SOP error.  
Failure Analysis Investigation: 
On receipt of this A9K-2X100GE-TR= (FOC2032NUZT), the failure data was reviewed and a visual inspection of the unit was performed. No visual anomalies were observed with the unit. The unit failed as reported by the customer.
Failure Analysis Conclusion: 
The fault was isolated to U2V on the mother board. This case is being closed as 'Fault isolated'.</t>
  </si>
  <si>
    <t>FA-0332316</t>
  </si>
  <si>
    <t>:
Delivered a new card to the site having serial number: CAT2042B17W.</t>
  </si>
  <si>
    <t>Failure Analysis Closure Report
Customer Name:T-SYSTEMS AUSTRIAService  Request Number:682311128FA case Number:FA-0335788The Failure Analysis (FA) Case for parts described below has been closed.Insufficient data1. Visual inspection on the return unit failed due to bent fan and 2 PS holder bent, SN match.
2. Sent email to TAC engr. but no respond.
3. Router passed all lab testing and no failure found so close this case as ID.
   Updated by: F1329901</t>
  </si>
  <si>
    <t>FA-0335788</t>
  </si>
  <si>
    <t>87858085, 87860188</t>
  </si>
  <si>
    <t>87825538, 87862173, 87884038</t>
  </si>
  <si>
    <t>Failure Analysis Closure Report
Customer Name:RELIANCE JIO INFOCOMM LTDService  Request Number:682268608FA case Number:FA-0334910The Failure Analysis (FA) Case for parts described below has been closed.Cannot Process FA1. Visual inspection, no found abnormal.
2. Failure symptom description: the link from Spine to RP1 was down.
3. Customer returned wrong SN board</t>
  </si>
  <si>
    <t>FA-0334910</t>
  </si>
  <si>
    <t>Failure Analysis Closure Report
Customer Name:CHINA UNITED NETWORK COMMUNICATIONS GROUP CO.,LTDService  Request Number:682535759FA case Number:FA-0337515The Failure Analysis (FA) Case for parts described below has been closed.Fault IsolatedProblem Reported: Upper fan tray  low rpm on fan 9. 
Failure Analysis Investigation: On receipt of this CRS-16-FANTRAY= (FXS1916Q2RK) a visual inspection of the unit was performed with no indication of damage. 
The FANTRAY failed with fan9 not spinning at 0rpms. 
Failure Analysis Conclusion: The fault was isolated to the FANTRAY fan9. This case is being closed as fault isolated.</t>
  </si>
  <si>
    <t>FA-0337515</t>
  </si>
  <si>
    <t>Failure Analysis Closure Report
Customer Name:MCNCService  Request Number:682548076FA case Number:FA-0337117The Failure Analysis (FA) Case for parts described below has been closed.Cannot duplicateReport problem : Hardware Failure.
Failure Analysis investigation : Two units of
15454-M-100GC-LIC= serial number CAT1628B1D6
15454-M-10X10-LIC= serial number CAT1618B3H4
were received and performed visual inspection, no defect observed.
Customer failure could not be duplicated on return unit. It passed all testing per below result :
1. Passed review customer failure in details.
2. Passed visual inspection, no damage, dirty at port Trunk-RX, Trunk-TX. 
3. Passed power up and boot up test in M6 reference chassis software version 10.524
4. Review on board failure logging (OBFL): Photo diode Temperature fail on 15454-M-100GC-LIC= serial number CAT1628B1D6
5. Passed trunk verification.
6. Passes target test by traffic test monitor 3 days under high temperature.
7. Passed additional test by by traffic test, peer with 10x10G, back to back TRUNK port to 100G reference unit in another chassis, monitor 7 days under high temperature.
Failure analysis conclusion : this case is considered to close as can not duplicated since the unit pass all testing without any failure.</t>
  </si>
  <si>
    <t>FA-0337117</t>
  </si>
  <si>
    <t xml:space="preserve">
================
Replaced the FAN tray.
Please do not hesitate to contact us if you have any further questions or network issues.
Best Regards,
Prabhdeep Nijjar
CCIE SP #47726
Customer Support Engineer
Phone:  +61 2 8446 2542
Email:  pnijjar@cisco.com
Working hours: 9:00 - 17:00 GMT+10 (Sydney)</t>
  </si>
  <si>
    <t>87907694, 87907731</t>
  </si>
  <si>
    <t>87910712, 87912905</t>
  </si>
  <si>
    <t>Failure Analysis Closure Report
Customer Name:SSANGYONG INFORMATION &amp; COMMUNICATIONS CORPORATIONService  Request Number:682608726FA case Number:FA-0337420The Failure Analysis (FA) Case for parts described below has been closed.Fault IsolatedProblem Reported: 
The customer reported CRS-FP140 reboot repeatedly with error logs as below.
LC/0/6/CPU0:Jun 30 03:20:11.830 : i2c_server[59]: %PLATFORM-I2C-2-LC_POWER_NOT_READY : LC power not ready. power status 0x45 ctrl register 0x7c03.
Failure Analysis Investigation: 
On receipt of this CRS-FP140= (SAL1619C26U), the failure data was reviewed and a visual inspection of the unit was performed, no defects found. 
After reseated the Kensho Module the UUT successfully passed previous falling test.
Failure Analysis Conclusion: 
The fault was isolated to reseat of Kensho. This case is being closed as Fault Isolated.</t>
  </si>
  <si>
    <t>FA-0337420</t>
  </si>
  <si>
    <t>25659, 87914551</t>
  </si>
  <si>
    <t>87916171, 87948418, 87984211</t>
  </si>
  <si>
    <t>87917418, 87925678</t>
  </si>
  <si>
    <t>Failure Analysis Closure Report
Customer Name:CHARTER COMMUNICATIONSService  Request Number:682622346FA case Number:FA-0337609The Failure Analysis (FA) Case for parts described below has been closed.Fault IsolatedProblem Reported: 
The customer reported UGRADE FAILURE. 
Failure Analysis Investigation: 
On receipt of this CRS-FP140= (SAL16159DQE), the failure data was reviewed and a visual inspection of the unit was performed. 
Failure Analysis Conclusion: 
The fault was isolated to FPGA Device U186. This case is being closed as 'Fault isolated'.</t>
  </si>
  <si>
    <t>FA-0337609</t>
  </si>
  <si>
    <t>Failure Analysis Closure Report
Customer Name:NIL DOOService  Request Number:682624569FA case Number:FA-0337723The Failure Analysis (FA) Case for parts described below has been closed.Fault IsolatedReport problem: Hardware failure
Failure Analysis Investigation: One unit of 15454-PSM= serial number CAT1217B0K9 was received and performed a visual inspection, no defect observed.
The unit won't power up.
Failure Analysis Conclusion: Defective a filter capacitor in the inrush circuit was the cause of the problem. This case closed as "Fault Isolated".</t>
  </si>
  <si>
    <t>FA-0337723</t>
  </si>
  <si>
    <t>:
Delivered a new card to the site having serial number: CAT1802B0BM.</t>
  </si>
  <si>
    <t>Failure Analysis Closure Report
Customer Name:WORLD WIDE TECHNOLOGYService  Request Number:682305013FA case Number:FA-0333633The Failure Analysis (FA) Case for parts described below has been closed.Insufficient dataReport problem : The Fiber head is damaged.
Failure Analysis investigation : One unit of NCS2K-TNCS-O-K9= serial number CAT2107B0JR was received and performed visual inspection, no defect observed.
Customer failure could not be duplicated on return unit per below testing step :
1. Passed visual inspection.
2. End face inspection, OTDR-2-TX was dirtied.
3. Passed clean end face by CLETOP
4. Passed power up and boot up in M15 reference chassis at slot-1
5. Passed loop back OTDR port-1 and 2, turn on both ports and monitor power
6. Passed OTDR test with fiber spools 50.5 km.
Failure Analysis conclusion : this case is considered to close as insufficient data since there is no inventory log for reference including the unit pass all testing without any failure.</t>
  </si>
  <si>
    <t>FA-0333633</t>
  </si>
  <si>
    <t>87849144, 87849730, 87849775, 87850812</t>
  </si>
  <si>
    <t>87866096, 87873150</t>
  </si>
  <si>
    <t xml:space="preserve"> ***************
Symptoms: PM reports no input voltage after FPD Upgrade. 
Recurrent issue in the customer environment. (</t>
  </si>
  <si>
    <t>Part Receipt Report
This notification is to inform you that the items that you have sent for failure analysis have been received by the failure analysis site.Customer Name:MDSI IncService  Request Number:682478593FA case Number:FA-0335682</t>
  </si>
  <si>
    <t>FA-0335682</t>
  </si>
  <si>
    <t>87878661, 87897187</t>
  </si>
  <si>
    <t xml:space="preserve">
================
I reviewed the logs and found the line card on slot 0 (0/0/CPU0        A9K-8T-B) has NP failed.
RMA has been raised and delivered.
Best Regards,
Zeeshan Malik
ref:_00DA0H3hn._50015aozmv:ref</t>
  </si>
  <si>
    <t>Failure Analysis Closure Report
Customer Name:DEUTSCHE GLASFASERService  Request Number:682510460FA case Number:FA-0336120The Failure Analysis (FA) Case for parts described below has been closed.Handling (Shipping / Transit only)NPU solder connectivity failure.</t>
  </si>
  <si>
    <t>FA-0336120</t>
  </si>
  <si>
    <t>: I processed RMA and update the customer with details.
RP/0/RP0/CPU0:ojufl402moe#show diag 0/RP1/CPU0 
CARD 0/RP1/* : Cisco CRS-1 Series 8 Slots Route Processor
  MAIN:  board type 100002
         800-22921-19 rev B0
         dev 112812
         S/N SAL1439UC65
  PCA:   73-8564-17 rev B0
  PID:   CRS-8-RP
  VID:   V010
  CLEI:  IPUCAMJBAB
  ECI:   168337
NODE 0/RP1/CPU0 
  Node State : IOS XR RUN
  PLD:   Motherboard: 0x0043, Processor: 0x0043, Power: 0x0000
  MONLIB: QNXFFS Monlib Version 3.5
  ROMMON: Version 2.07(20120620:171858) [CRS ROMMON]
  MEM Size: 4096 Mbytes
RP/0/RP0/CPU0:ojufl402moe#
CSE to create RMA for CRS-8-RP1 (qty 1). SN#: SAL1439UC65 
Ship to: 
Christopher E Pearson   
460 NORTHEAST 215TH STREET  
MIAMI, FL 33179
cp7312@att.com 
(954) 258-2160 / 305-999-6675
This case is opened to replace defective RP modules in AT&amp;amp;T CRS routers. Proactive case as per Brian Vick.
I alerted the customer of the following issue:
 I was checking prior to closing this case and saw another issue with the router.
I executed show redundancy command and saw some corruption:
RP/0/RP0/CPU0:ojufl402moe#show redundancy
Redundancy information for node 0/RP0/CPU0:
==========================================
Node 0/RP0/CPU0 is in ACTIVE role
Partner node (0/RP1/CPU0) is in STANDBY role
Standby node in 0/RP1/CPU0 is ready
Standby node in 0/RP1/CPU0 is NSR-ready
Reload and boot info
----------------------
RP reloaded Fri Sep 12 05:26:34 2014: 2 years, 42 weeks, 3 days, 12 hours, 59 minutes ago
Active node booted Fri Sep 12 05:26:34 2014: 2 years, 42 weeks, 3 days, 12 hours, 59 minutes ago
Standby node boot Fri Jun 30 05:46:52 2017: 5 days, 12 hours, 39 minutes ago
Standby node last went not ready Fri Jun 30 05:56:49 2017: 5 days, 12 hours, 29 minutes ago
Standby node last went ready Fri Jun 30 05:56:49 2017: 5 days, 12 hours, 29 minutes ago
Standby node last went not NSR-ready Mon Jul  3 05:44:56 2017: 2 days, 12 hours, 40 minutes ago
Standby node last went NSR-ready Mon Jul  3 05:45:14 2017: 2 days, 12 hours, 40 minutes ago
There have been 0 switch-overs since reload
Active node reload "*^t8sLo^^^o^e^it$ 4^P^j^k^</t>
  </si>
  <si>
    <t>68251076687888254, 87908146</t>
  </si>
  <si>
    <t>Failure Analysis Closure Report
Customer Name:RELIANCE JIO INFOCOMM LTDService  Request Number:682526649FA case Number:FA-0336354The Failure Analysis (FA) Case for parts described below has been closed.Fault Isolated1. Failure symptom description: FC2 card unexpected reboot. 
2. Customer's failure related bad component.</t>
  </si>
  <si>
    <t>FA-0336354</t>
  </si>
  <si>
    <t>87896995, 87916043</t>
  </si>
  <si>
    <t>: I investigated the issue and processed RMA for this issue. Customer replaced the defective module with the replacement resolving the issue. The customer had no additional questions or concerns and approved the closure of this case.&lt;/pre&gt;&lt;/div&gt;&lt;/div&gt;&lt;div class="noteContainer" id="note_a091500001SOl3kAAD" value="1498673082"&gt;&lt;div class="header action" id="relNote32"&gt;(0m) 2017-06-28 18:04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href="#note_a091500001SOl3kAAD" name="note_a091500001SOl3kAAD" title="link to this note"&gt;&lt;/a&gt;&lt;/span&gt;&lt;/div&gt;&lt;div class="note External OTHER"&gt;&lt;pre&gt;Closed with Customer Permission&lt;/pre&gt;&lt;/div&gt;&lt;/div&gt;&lt;div class="noteContainer" id="note_a091C00001YghnQQAR" value="1510085930"&gt;&lt;div class="header action" id="relNote36"&gt;(136d) 2017-11-07 20:18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href="#note_a091C00001YghnQQAR" name="note_a091C00001YghnQQAR" title="link to this note"&gt;&lt;/a&gt;&lt;/span&gt;&lt;/div&gt;&lt;div class="note External FailureAnalysisandReporting"&gt;&lt;pre&gt;Failure Analysis Closure Report
Customer Name:AT&amp;amp;T CORPORATIONService  Request Number:682562155FA case Number:FA-0336823The Failure Analysis (FA) Case for parts described below has been closed.Fault IsolatedProblem Reported: F0/SM2 failed during XR SMU upgrade.
Failure Analysis Investigation: On receipt of this CRS-FCC-SFC-400= (CAT1945T0H3), the failure data was reviewed and a visual inspection of the unit was performed and visual inspection failed, found J1 connector bent pin.
The reported problem was duplicated and isolated to SP-C bootflash U21 and U22. After replacement of U21 and U22, unit power on boot up successfully in both IOX and Diags with no issue. 
Failure Analysis Conclusion: This case is being closed as Fault isolated.</t>
  </si>
  <si>
    <t>Failure Analysis Closure Report
Customer Name:AT&amp;T CORPORATIONService  Request Number:682562155FA case Number:FA-0336823The Failure Analysis (FA) Case for parts described below has been closed.Fault IsolatedProblem Reported: F0/SM2 failed during XR SMU upgrade.
Failure Analysis Investigation: On receipt of this CRS-FCC-SFC-400= (CAT1945T0H3), the failure data was reviewed and a visual inspection of the unit was performed and visual inspection failed, found J1 connector bent pin.
The reported problem was duplicated and isolated to SP-C bootflash U21 and U22. After replacement of U21 and U22, unit power on boot up successfully in both IOX and Diags with no issue. 
Failure Analysis Conclusion: This case is being closed as Fault isolated.</t>
  </si>
  <si>
    <t>FA-0336823</t>
  </si>
  <si>
    <t xml:space="preserve">
================
PSU has been replaced,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</si>
  <si>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Name:FACEBOOKService  Request Number:682590378FA case Number:FA-0337143The Failure Analysis (FA) Case for parts described below has been closed.Fault Isolated1. Pass visual inspection
2. Failure symptom description: Customer is seeing FAN 0 failed on FT2.
3. Customer's issue have been isolated, this is hardware issue, close to fault isolated.</t>
  </si>
  <si>
    <t>FA-0337143</t>
  </si>
  <si>
    <t>58131, 87909269</t>
  </si>
  <si>
    <t xml:space="preserve">
================
Replaced A9K-RSP440-SE with RMA resolved issue.
Please do not hesitate to contact us if you have any further questions or network issues.
Best Regards,
Jason De Battista</t>
  </si>
  <si>
    <t>: Accessed the router, we are seeing fabric links down that isolated to F0/SM10/SP. The &lt;span class="actpl"&gt;action plan&lt;/span&gt; was replacing the fabric module the was causing the issue. I processed RMA to be shipped to Restore. AT&amp;amp;T will scheduled and replaced the module resolving the issue. Customer had no additional questions or concerns and approved the closure of this case.&lt;/pre&gt;&lt;/div&gt;&lt;/div&gt;&lt;div class="noteContainer" id="note_a091500001Sq62oAAB" value="1499255625"&gt;&lt;div class="header action" id="relNote40"&gt;(0m) 2017-07-05 11:53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href="#note_a091500001Sq62oAAB" name="note_a091500001Sq62oAAB" title="link to this note"&gt;&lt;/a&gt;&lt;/span&gt;&lt;/div&gt;&lt;div class="note External OTHER"&gt;&lt;pre&gt;Closed with Customer Permission&lt;/pre&gt;&lt;/div&gt;&lt;/div&gt;&lt;div class="noteContainer" id="note_a091500001TmIB7AAN" value="1501791156"&gt;&lt;div class="header action" id="relNote41"&gt;(29d) 2017-08-03 20:12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href="#note_a091500001TmIB7AAN" name="note_a091500001TmIB7AAN" title="link to this note"&gt;&lt;/a&gt;&lt;/span&gt;&lt;/div&gt;&lt;div class="note External FailureAnalysisandReporting"&gt;&lt;pre&gt;Failure Analysis Closure Report
Customer Name:AT&amp;amp;T CORPORATIONService  Request Number:682594754FA case Number:FA-0337269The Failure Analysis (FA) Case for parts described below has been closed.Fault IsolatedProblem Reported: CRS-16-LCC-B= / plane 0 on chassis 2 has 12 links down.
Failure Analysis Investigation: On receipt of this CRS-FCC-SFC-400= (CAT2007T0XS), the failure data was reviewed and a visual inspection of the unit was performed with no defect were found.
The reported problem was duplicated and isolated to defective Transmit Optical devices at location TX13. Unit passed previously failed tests after defective device was swapped with Gold. The Optical device was also confirmed to be defective after failing again on a Gold unit.
Failure Analysis Conclusion: This case is being closed as Fault isolated.</t>
  </si>
  <si>
    <t>Failure Analysis Closure Report
Customer Name:AT&amp;T CORPORATIONService  Request Number:682594754FA case Number:FA-0337269The Failure Analysis (FA) Case for parts described below has been closed.Fault IsolatedProblem Reported: CRS-16-LCC-B= / plane 0 on chassis 2 has 12 links down.
Failure Analysis Investigation: On receipt of this CRS-FCC-SFC-400= (CAT2007T0XS), the failure data was reviewed and a visual inspection of the unit was performed with no defect were found.
The reported problem was duplicated and isolated to defective Transmit Optical devices at location TX13. Unit passed previously failed tests after defective device was swapped with Gold. The Optical device was also confirmed to be defective after failing again on a Gold unit.
Failure Analysis Conclusion: This case is being closed as Fault isolated.</t>
  </si>
  <si>
    <t>FA-0337269</t>
  </si>
  <si>
    <t>87913606, 87924803</t>
  </si>
  <si>
    <t xml:space="preserve">:
Replacement of SH2 EDFA17 card at Toulouse has fixed the issue.
OK to close the case.
Please feel free to contact me for any further queries.
Regards,
Abhijith
From: Willy AcherÃ© [mailto:wachere@corp.free.fr]
Sent: Monday, July 17, 2017 3:15 PM
To: Nicolas Mekhuzla -T (nmekhuzl - EMAGINE CONSULTING SARL at Cisco) &amp;lt;nmekhuzl@cisco.com&amp;gt;
Cc: attach@cisco.com; Valerie Greco (vagreco) &amp;lt;vagreco@cisco.com&amp;gt;; Aubry Rouvillois (arouvill) &amp;lt;arouvill@cisco.com&amp;gt;; Abhijith B.R (abbr) &amp;lt;abbr@cisco.com&amp;gt;; Alain Caillet &amp;lt;acaillet@corp.free.fr&amp;gt;; wachere@corp.free.fr
</t>
  </si>
  <si>
    <t>43409, 87912343</t>
  </si>
  <si>
    <t>Failure Analysis Closure Report
Customer Name:CTDI SOLUTIONS GMBHService  Request Number:682603930FA case Number:FA-0337379The Failure Analysis (FA) Case for parts described below has been closed.Insufficient dataReport problem: Laser Bias Failure.
One unit of 15454-OPT-EDFA-24= serial number OFC1719000M was received and performed visual inspection, Observed End face inspection found dirty at port COM TX,LINE TX, LINE RX.
Customer failure could not be duplicated on return unit. It passed all testing per below result :
1. Passed boot up in reference chassis and capture alarm by CTC.
2. Passed target test by insert into the node with single OCHNC circuit created ( 1530.33nm. ).
3. Passed target test by insert into the node with multi OCHNC (17WL) circuit created.
4. Passed additional attenuation to COM-RX.
5. Passed additional attenuation to LINE-RX.
6. Passed additional change power setting on EDFA transmit port LINE-TX.
Failure analysis conclusion : this case is considered to close as insufficient data since the unit pass all testing without any failure.</t>
  </si>
  <si>
    <t>FA-0337379, FA-24</t>
  </si>
  <si>
    <t>Failure Analysis Closure Report
Customer Name:MIGROS-GENOSSENSCHAFTS-BUNDService  Request Number:682593979FA case Number:FA-0337480The Failure Analysis (FA) Case for parts described below has been closed.Cannot duplicateCannot duplicate.</t>
  </si>
  <si>
    <t>FA-0337480</t>
  </si>
  <si>
    <t>87913878, 87914271</t>
  </si>
  <si>
    <t>Failure Analysis Closure Report
Customer Name:CHARTER COMMUNICATIONSService  Request Number:682614509FA case Number:FA-0337641The Failure Analysis (FA) Case for parts described below has been closed.Cannot duplicateReport problem: "Laser Bias Failure" &amp; "Optical Amplifier Gain Degrade Low" alarms.
Failure Analysis investigation : One unit of 15454-OPT-EDFA-24= serial number IFB1945000M was received and performed visual inspection, no defect observed.
Customer failure could not be duplicated on return unit. It passed all testing per below result :
Passed overall visual inspection. End face dirty at port COM RX, LINE RX, LINE TX, MON TX, OSC RX, OSC TX.
Passed boot up in reference chassis and capture alarm by CTC.
Passed target test by insert into the node with 17WL circuit created.
Passed attenuation to COM-RX and Line RX.
Failure analysis conclusion : this case is considered to close as can not duplicated since the unit pass all testing without any failure.</t>
  </si>
  <si>
    <t>FA-0337641, FA-24</t>
  </si>
  <si>
    <t>Failure Analysis Closure Report
Customer Name:TELSTRA SEPService  Request Number:682618561FA case Number:FA-0341262The Failure Analysis (FA) Case for parts described below has been closed.Cannot duplicateCustomer report : ASR9000V constantly rebooting
Received unit;
One unit of ASR-9000V-DC-A= serial number CAT1919U0MF was received and performed visual inspection, no defect observed. (Without FAN module)
We could not find any failure when performed test, The router is working as normal.
The unit is working as normal.
- Passed power cycle test 10 time.
- Passed traffic test at 45 degree C 3 days.
- Passed diagnostic 4 corners test.
- Passed traffic 2 corners test.
After review all information on service request. and review with the team and got conclusion to close the case as "Cannot duplicate" since there is no any failure occurred during test.</t>
  </si>
  <si>
    <t>FA-0341262</t>
  </si>
  <si>
    <t xml:space="preserve"> 
######################################################################## 
Technology Scope: Hardware
Symptoms:
CU is detecting this behavior:
RP/0/RSP0/CPU0:RUIO00-9010-PE04-AGR#sh redundancy
Mon Jul  3 09:47:53.160 UTC
Redundancy information for node 0/RSP0/CPU0:
==========================================
Node 0/RSP0/CPU0 is in ACTIVE role
Node 0/RSP0/CPU0 has no valid partner
Group            Primary         Backup          Status         
---------        ---------       ---------       ---------      
dsc              0/RSP0/CPU0     N/A             Not Ready      
dlrsc            0/RSP0/CPU0     N/A             Not Ready      
central-services 0/RSP0/CPU0     N/A             Not Ready      
v4-routing       0/RSP0/CPU0     N/A             Not Ready      
v4-routing       0/RSP0/CPU0     N/A             Not NSR-Ready       &amp;lt;&amp;lt;&amp;lt;&amp;lt;&amp;lt;&amp;lt;&amp;lt;&amp;lt;&amp;lt;
netmgmt          0/RSP0/CPU0     N/A             Not Ready      
mcast-routing    0/RSP0/CPU0     N/A             Not Ready      
v6-routing       0/RSP0/CPU0     N/A             Not Ready      
Process Group Details
---------------------
Current primary rmf state: Not Ready
  &amp;lt;jid&amp;gt;       &amp;lt;node&amp;gt;       &amp;lt;name&amp;gt;      &amp;lt;group&amp;gt; Reason for backup not ready
    389  0/RSP0/CPU0      rmf_svr          dsc No connection to backup
        Not ready set Sat Jul  1 20:30:58 2017: 1 day, 13 hours, 16 minutes ago
    389  0/RSP0/CPU0      rmf_svr        dlrsc No connection to backup
        Not ready set Sat Jul  1 20:30:58 2017: 1 day, 13 hours, 16 minutes ago
    389  0/RSP0/CPU0      rmf_svr central-services No connection to backup
        Not ready set Sat Jul  1 20:30:58 2017: 1 day, 13 hours, 16 minutes ago
    389  0/RSP0/CPU0      rmf_svr   v4-routing No connection to backup
        Not ready set Sat Jul  1 20:30:58 2017: 1 day, 13 hours, 16 minutes ago
    389  0/RSP0/CPU0      rmf_svr      netmgmt No connection to backup
        Not ready set Sat Jul  1 20:30:58 2017: 1 day, 13 hours, 16 minutes ago
    389  0/RSP0/CPU0      rmf_svr mcast-routing No connection to backup
        Not ready set Sat Jul  1 20:30:58 2017: 1 day, 13 hours, 16 minutes ago
    389  0/RSP0/CPU0      rmf_svr   v6-routing No connection to backup
        Not ready set Sat Jul  1 20:30:58 2017: 1 day, 13 hours, 16 minutes ago
    389  0/RSP0/CPU0      rmf_svr   v6-routing No location for backup set
        Not ready set Sat Jul  1 20:30:58 2017: 1 day, 13 hours, 16 minutes ago
    389  0/RSP0/CPU0      rmf_svr mcast-routing No location for backup set
        Not ready set Sat Jul  1 20:30:58 2017: 1 day, 13 hours, 16 minutes ago
    389  0/RSP0/CPU0      rmf_svr      netmgmt No location for backup set
        Not ready set Sat Jul  1 20:30:58 2017: 1 day, 13 hours, 16 minutes ago
    389  0/RSP0/CPU0      rmf_svr   v4-routing No location for backup set
        Not ready set Sat Jul  1 20:30:58 2017: 1 day, 13 hours, 16 minutes ago
    389  0/RSP0/CPU0      rmf_svr central-services No location for backup set
        Not ready set Sat Jul  1 20:30:58 2017: 1 day, 13 hours, 16 minutes ago
    389  0/RSP0/CPU0      rmf_svr        dlrsc No location for backup set
        Not ready set Sat Jul  1 20:30:58 2017: 1 day, 13 hours, 16 minutes ago
    389  0/RSP0/CPU0      rmf_svr          dsc No location for backup set
        Not ready set Sat Jul  1 20:30:58 2017: 1 day, 13 hours, 16 minutes ago
Current primary rmf state for NSR: Not Ready
  &amp;lt;jid&amp;gt;       &amp;lt;node&amp;gt;       &amp;lt;name&amp;gt;      &amp;lt;group&amp;gt; Reason for backup not NSR-ready
   1049  0/RSP0/CPU0          bgp   v4-routing BGP NSR sessions not synchronized : inst_name=default, inst_id=0          &amp;lt;&amp;lt;&amp;lt;&amp;lt;&amp;lt;&amp;lt;&amp;lt;&amp;lt;
        Not ready set Sat Jul  1 20:33:56 2017: 1 day, 13 hours, 13 minutes ago
   1011  0/RSP0/CPU0         ospf   v4-routing No connection to standby                                               &amp;lt;&amp;lt;&amp;lt;&amp;lt;&amp;lt;&amp;lt;&amp;lt;&amp;lt;
        Not ready set Sat Jul  1 20:30:58 2017: 1 day, 13 hours, 16 minutes ago
   1044  0/RSP0/CPU0     mpls_ldp   v4-routing LDP NSR sessions not synchronized                                    &amp;lt;&amp;lt;&amp;lt;&amp;lt;&amp;lt;&amp;lt;&amp;lt;&amp;lt;&amp;lt;
        Not ready set Sat Jul  1 20:30:58 2017: 1 day, 13 hours, 16 minutes ago
Reload and boot info
----------------------
A9K-RSP440-TR reloaded Mon Feb  1 15:40:10 2016: 1 year, 21 weeks, 5 days, 18 hours, 7 minutes ago
Active node booted Mon Feb  1 15:40:10 2016: 1 year, 21 weeks, 5 days, 18 hours, 7 minutes ago
Standby node lost Sat Jul  1 20:30:58 2017: 1 day, 13 hours, 16 minutes ago
Active node reload ""
They want us to check whats going on.
Troubleshooting Steps: I looked for some other log messages that confirms if this issue is related to Standby RSP or chassis
Resolution: RMA delivered, the customer installed and tested the part replaced
Other Notes: CU (Jose Fuentes) authorized case closure
########################################################################</t>
  </si>
  <si>
    <t>Failure Analysis Closure Report
Customer Name:DEUTSCHE TELEKOM AGService  Request Number:682625639FA case Number:FA-0337736The Failure Analysis (FA) Case for parts described below has been closed.Fault IsolatedProblem Reported: 
The customer reported because of multiple ungraceful reloads, the LC in slot 3/10 reached threshold of 5 ungraceful reload per hour and changed into reset state.
Failure Analysis Investigation: 
On receipt of this CRS-LSP-X= (CAT2021T14A), the failure data was reviewed and a visual inspection of the unit was performed, no defects found. 
Customer fail was duplicated &amp; isolated to U44401 0.9V SPM.
Failure Analysis Conclusion: 
The fault was isolated to U44401 SPM. This case is being closed as Fault Isolated.</t>
  </si>
  <si>
    <t>FA-0337736</t>
  </si>
  <si>
    <t xml:space="preserve"> (Problem Resolved)
Problem Summary : MSC Failed to boot. Fujitsu recreated issue local. MSC failed to boot due to HB loss. 
</t>
  </si>
  <si>
    <t>87925088, 87929368, 87934758</t>
  </si>
  <si>
    <t>Failure Analysis Closure Report
Customer Name:KDDI CORPORATIONService  Request Number:682644629FA case Number:FA-0338933The Failure Analysis (FA) Case for parts described below has been closed.Fault Isolated1. Pass visual inspection.
2. Failure symptom description: FAN fail
3. Customer's issue have been isolated, this is hardware issue, close to fault isolated.</t>
  </si>
  <si>
    <t>FA-0338933</t>
  </si>
  <si>
    <t>Failure Analysis Closure Report
Customer Name:KDDI CORPORATIONService  Request Number:682651708FA case Number:FA-0338595The Failure Analysis (FA) Case for parts described below has been closed.Fault Isolated1.Customer complained this unit can't work normally.
2.This unit has been fixed after replacing a component.
Updata by F1330049.</t>
  </si>
  <si>
    <t>FA-0338595</t>
  </si>
  <si>
    <t xml:space="preserve">
================
RMA has been completed
Please do not hesitate to contact us if you have any further questions or network issues.
Regards,
Fatema
CSE, Cisco-TAC, Sydney
**************************************************
Shift Time: 12:00 â€“ 18:00  GMT+11 Monday â€“ Friday
*************************************************
Cisco TAC Frontline Telephone Numbers:
North American number: (800) 553 2447
EMEA:   +32 2 704 55 55
Asia-Pacific: +61 2 8446 7411
Australia: 1800 805 227
</t>
  </si>
  <si>
    <t>Failure Analysis Closure Report
Customer Name:CABLEVISIONService  Request Number:682312602FA case Number:FA-0333256The Failure Analysis (FA) Case for parts described below has been closed.Insufficient data1. SN match, visual inspection passed.
2. Customer complained reset was not duplicated.</t>
  </si>
  <si>
    <t>FA-0333256</t>
  </si>
  <si>
    <t>Failure Analysis Closure Report
Customer Name:ITOCHU TECHNO-SOLUTIONS CORPORATIONService  Request Number:682425095FA case Number:FA-0335113The Failure Analysis (FA) Case for parts described below has been closed.Cannot duplicate1. This line card passed all MFG test stations.
2. Inspected this unit,found slot0's MPA screw can insert. Can not duplicated customer's complaining issue.</t>
  </si>
  <si>
    <t>FA-0335113</t>
  </si>
  <si>
    <t>:
Delivered anew card having serial number CA61515B042 and  OK to close the case.</t>
  </si>
  <si>
    <t>87895714, 87903796</t>
  </si>
  <si>
    <t>Failure Analysis Closure Report
Customer Name:Zayo CanadaService  Request Number:682531261FA case Number:FA-0336592The Failure Analysis (FA) Case for parts described below has been closed.Wrong Serial NumberCustomer failure:
The customer reported "Units can't power up".
Inspection &amp; Review:
Two units of 
ASR-9000V-DC-A= serial number CAT2123U647
ASR-9000V-DC-A=serial number CAT2123U62J
were received and performed visual inspection, no defect observed.
Fault Duplication Result:
We tried to performed boot up and keep monitor. The router able to boot up and working as normal.
Conclusion:
This is wrong serial number case.  customer reported Serial numbers are CAT2109U3EM and CAT2109U3FH.  But FA site receive Serial number : CAT2123U647 and CAT2123U62J which is boot up normally.  so we considered to close the case as wrong serial number.</t>
  </si>
  <si>
    <t>FA-0336592</t>
  </si>
  <si>
    <t>87887922, 87899986</t>
  </si>
  <si>
    <t>87903849, 87906414</t>
  </si>
  <si>
    <t>Failure Analysis Closure Report
Customer Name:VERIZON WIRELESS NETWORK PROCUREMENT LPService  Request Number:682593952FA case Number:FA-0337182The Failure Analysis (FA) Case for parts described below has been closed.Field-introduced problemProblem Reported: Linecard heatsink came off when moving MSC card from slot 11 to slot 8.
Failure Analysis Investigation: On receipt of this CRS-MSC-140G= (SAD1609012N) visual inspection failed due to missing / lose heatsink.
The CRS-MSC-140G completed all tests after installing heatsink at U271 which was out of place. Heatsink had no damage.
Failure Analysis Conclusion: This case is being closed as Field-introduced problem.</t>
  </si>
  <si>
    <t>FA-0337182</t>
  </si>
  <si>
    <t>87911378, 87935794</t>
  </si>
  <si>
    <t>Failure Analysis Closure Report
Customer Name:PCCW GLOBAL VIA CISCO SYSTEMS CAPITAL ASIA PTE LTDService  Request Number:682601508FA case Number:FA-0337316The Failure Analysis (FA) Case for parts described below has been closed.Field-introduced problemProblem Reported: 
The customer reported the unit fails to boot. 
Failure Analysis Investigation: 
On receipt of this A9K-2X100GE-TR= (FOC2046NG5A), the failure data was reviewed and a visual inspection of the unit was performed; physical damaged at the J6 power connector on the mother board was found. 
Failure Analysis Conclusion: 
This case is being closed as 'Field-introduced problem'.</t>
  </si>
  <si>
    <t>FA-0337316</t>
  </si>
  <si>
    <t>Failure Analysis Closure Report
Customer Name:T MOBILE USAService  Request Number:682605031FA case Number:FA-0337385The Failure Analysis (FA) Case for parts described below has been closed.Cannot duplicateCustomer reported port 0/1/0/2 to be faulty. The customer tried a new CPAK and MPO and attempted to clean the fibers and CPAK. They also swapped the ports.
Failure Analysis Investigation: 
On receipt of this A9K-8X100GE-L-SE V04 (FOC1944NLGP), the failure data was reviewed and a visual inspection of the unit was performed. No visual defects were observed with the unit.
The unit successfully passed the entire standard and Extended tests at FA site.
 Failure Analysis Conclusion: This case will be closed as Can Not Duplicate.</t>
  </si>
  <si>
    <t>FA-0337385</t>
  </si>
  <si>
    <t>Failure Analysis Closure Report
Customer Name:SPECTRUMService  Request Number:682600608FA case Number:FA-0337529The Failure Analysis (FA) Case for parts described below has been closed.Fault IsolatedDescription: Report problem: Fan Failure.
Fault analysis investigation: One unit of 15454-M6-FTA2= serial number SAL1649TL9X was received and performed visual inspection, no defect observed.
Observed "Fan" (Fan Failure) alarm after performed test.
Fault analysis conclusion : Defect single Fan#4 was cause of failure. This case close as "Fault Isolated".</t>
  </si>
  <si>
    <t>FA-0337529</t>
  </si>
  <si>
    <t>Failure Analysis Closure Report
Customer Name:CHINA TELECOMService  Request Number:682623587FA case Number:FA-0337738The Failure Analysis (FA) Case for parts described below has been closed.Fault IsolatedProblem Reported:  4/SM2 card fail after rebooting ,before have replaced  the power.
Failure Analysis Investigation: Upon receipt of the CRS-16-FC140/M V02 (SAD1738001A) a visual inspection was performed with no indication of damage.
The reported failure was reproduced and isolated to the Power sequencer issue with LTC2978. This issue is address with DDTS CSCve01682 and higher IOX version 6.3.1.
Failure Analysis Conclusion: This case is being closed as Fault isolated.</t>
  </si>
  <si>
    <t>FA-0337738</t>
  </si>
  <si>
    <t>Failure Analysis Closure Report
Customer Name:CISCO SYSTEMSService  Request Number:682632005FA case Number:FA-0337751The Failure Analysis (FA) Case for parts described below has been closed.Cannot duplicateThe customer reported upon powering up the chassis the line card was installed in, there was a burning smell given off. 
Failure Analysis Investigation: 
On receipt of this A9K-24X10GE-TR V08 (FOC2047N6N6), the failure data was reviewed and a visual inspection of the unit was performed. LC fail in visual inspection for damaged GBX connector.
The unit successfully passed the entire standard and Extended tests at FA site (After replace GBX connector).
 Failure Analysis Conclusion: This case will be closed as Can Not Duplicate.</t>
  </si>
  <si>
    <t>FA-0337751</t>
  </si>
  <si>
    <t>87925270, 87969618</t>
  </si>
  <si>
    <t>55939, 87929767</t>
  </si>
  <si>
    <t>:
Delivered a new card to the site having serial number: CA61545B002.</t>
  </si>
  <si>
    <t xml:space="preserve"> CONFIG ASSISTANCE,  CONFIGURATION ASSISTANCE,  INSTALL, UNINSTALL,  HARDWARE FAILURE</t>
  </si>
  <si>
    <t>Failure Analysis Closure Report
Customer Name:EMBRATELService  Request Number:682498667FA case Number:FA-0336365The Failure Analysis (FA) Case for parts described below has been closed.Fault IsolatedProblem Reported: Slot 12 would not boot after upgrade.
Failure Analysis Investigation: On receipt of this 4X100GE-LO= (CAT1915T0W4) a visual inspection of the unit was performed with no indication of damage. 
The boot issue is resolved with the associated FP-X (FA-0336113).  The 4x100 PLIM has a secondary issue with a bent pin on the connector at port 3. 
Failure Analysis Conclusion: PLIM fault was isolated to connector location J3500. This case is being closed as Fault isolated.</t>
  </si>
  <si>
    <t>FA-0336365, FA-0336113</t>
  </si>
  <si>
    <t>87885684, 87907992</t>
  </si>
  <si>
    <t>Failure Analysis Closure Report
Customer Name:CHARTER COMMUNCIATIONSService  Request Number:682509774FA case Number:FA-0337513The Failure Analysis (FA) Case for parts described below has been closed.Fault IsolatedProblem Reported: New linecard failed with destination file and no such file or directory messages.
Failure Analysis Investigation: On receipt of this CRS-16-PRP-12G= (SAL20370412) a visual inspection of the unit was performed with no defects found.
The CRS-16-PRP-12G failure was confirmed and isolated to a failed SSD drive at location J60.
Failure Analysis Conclusion: The fault was isolated to J60 SATA. This case is being closed as Fault Isolated.</t>
  </si>
  <si>
    <t>FA-0337513</t>
  </si>
  <si>
    <t>Failure Analysis Closure Report
Customer Name:DIMENSION DATA (THAILAND) LIMITEDService  Request Number:682415420FA case Number:FA-0336549The Failure Analysis (FA) Case for parts described below has been closed.Fault Isolated1. This line card passed all MFG test stations without failure history.
2. Customer complained related failed component.</t>
  </si>
  <si>
    <t>FA-0336549</t>
  </si>
  <si>
    <t>87897912, 87900203</t>
  </si>
  <si>
    <t>Failure Analysis Closure Report
Customer Name:COGENT COMMUNICATIONS LOGISTICSService  Request Number:682549084FA case Number:FA-0337996The Failure Analysis (FA) Case for parts described below has been closed.Fault IsolatedReport problem: Card would not load in 15454 M6 chassis.
--------------------
Note:
1. Card was first inserted in slot 2 to replace a card with circuits configured on it. After the card would not respond, it was removed and moved to the next empty slot, 3. Slot 3 had a 40 SMR2 C added in CTC before the physical card was inserted, but the faulty card would still not load. They were able to use a different spare in slot 2, which did load.
One unit of 15454-SMR2-LIC= serial number FIW203603VQ was received and performed visual inspection, found end face was dirty and backplane connector damage.
Customer failure coud be re-produced.  The unit could not boot up.
Failure analysis conclusion to Print Circuit Board Assembly (PCBA) cause of failure. This case consider to closed the case as "Fault Isolated"</t>
  </si>
  <si>
    <t>FA-0337996</t>
  </si>
  <si>
    <t>87899967, 87902115</t>
  </si>
  <si>
    <t xml:space="preserve">
================
After replacement everything working fine.</t>
  </si>
  <si>
    <t>Failure Analysis Closure Report
Customer Name:AT&amp;T CORPORATIONService  Request Number:682587913FA case Number:FA-0337105The Failure Analysis (FA) Case for parts described below has been closed.Fault IsolatedReport problem: Card  is not transmitting.
-----------------
Note:
1. Faulty 40 SMR- No transmit(-50) on line tx for WVL 1550.92.
2. Customer provide log.
One unit of 15454-40-SMR1-C= serial number JUC1947S014 was received and performed visual inspection, no defect observed.
Customer failure could be re-produced. The unit failed optical power.
Failure Analysis conclusion to Optical sub-component defective caused of failure.  This case closed case as "Fault Isolated"</t>
  </si>
  <si>
    <t>FA-0337105</t>
  </si>
  <si>
    <t>Failure Analysis Closure Report
Customer Name:TRUE CORPORATION PUBLIC COMPANY LTDService  Request Number:682593403FA case Number:FA-0337173The Failure Analysis (FA) Case for parts described below has been closed.Insufficient data1. Pass visual inspection.
2. Failure symptom description: ASR9010-FAN-V2 Failed.
3. Sent email to tac for more failure information, no detail fail information, so close as ID.</t>
  </si>
  <si>
    <t>FA-0337173</t>
  </si>
  <si>
    <t>Failure Analysis Closure Report
Customer Name:CHARTER COMMUNICATIONSService  Request Number:682601246FA case Number:FA-0337818The Failure Analysis (FA) Case for parts described below has been closed.Fault IsolatedThe customer reported the unit crashed and would not boot afterwards.
Failure Analysis Investigation: 
On receipt of this A9K-MOD80-TR V01 (FOC161880AC), the failure data was reviewed and a visual inspection of the unit was performed and no visual defects were found.
FA site confirmed the reported symptom and isolated to the Daughter board with open trace at location U28N Pin-K8 (NPU2_SM0_BA1). 
Failure Analysis Conclusion: This case will be closed as Fault Isolated.</t>
  </si>
  <si>
    <t>FA-0337818</t>
  </si>
  <si>
    <t>:
=========================
++ HW failure:
RP/0/RSP0/CPU0:Jun 28 15:53:47.301 : shelfmgr[402]: %PLATFORM-SHELFMGR_HAL-6-BOOT_REQ_RECEIVED : Boot Request from 0/1/CPU0, RomMon Version: 1.3 
RP/0/RSP0/CPU0:Jun 28 15:53:47.302 : shelfmgr[402]: %PLATFORM-MBIMGR-7-IMAGE_VALIDATED : Remote location 0/1/CPU0: : MBI tftp:/disk0/asr9k-os-mbi-5.1.3.sp9-1.0.0/lc/mbiasr9k-lc.vm validated 
RP/0/RSP0/CPU0:Jun 28 15:53:47.303 : shelfmgr[402]: %PLATFORM-SHELFMGR-6-NODE_STATE_CHANGE : 0/1/CPU0 A9K-8T-L state:MBI-BOOTING 
RP/0/RSP0/CPU0:Jun 28 16:08:48.090 : shelfmgr[402]: %PLATFORM-SHELFMGR-3-FSMTIMEOUT_RESET : Node 0/1/CPU0 is reset due to failed bootup. Node state was: 4 Timeout ID: 11 
RP/0/RSP1/CPU0:Jun 28 16:08:48.111 : canb-server[153]: %PLATFORM-CANB_SERVER-7-CBC_PRE_RESET_NOTIFICATION : Node 0/1/CPU0 , Power Cycle (0x05000000)  
RP/0/RSP0/CPU0:Jun 28 16:08:48.118 : canb-server[153]: %PLATFORM-CANB_SERVER-7-CBC_PRE_RESET_NOTIFICATION : Node 0/1/CPU0 , Power Cycle (0x05000000)  
RP/0/RSP0/CPU0:Jun 28 16:08:48.119 : shelfmgr[402]: %PLATFORM-SHELFMGR-6-NODE_STATE_CHANGE : 0/1/CPU0 A9K-8T-L state:BRINGDOWN 
RP/0/RSP0/CPU0:Jun 28 16:08:48.123 : invmgr[264]: %PLATFORM-INV-6-NODE_STATE_CHANGE : Node: 0/1/CPU0, state: BRINGDOWN 
RP/0/RSP1/CPU0:Jun 28 16:08:48.215 : ce_switch_srv[54]: %PLATFORM-CE_SWITCH-6-UPDN : Interface 1 (LC_Slot_1) is down 
RP/0/RSP0/CPU0:Jun 28 16:08:48.279 : ce_switch_srv[54]: %PLATFORM-CE_SWITCH-6-UPDN : Interface 1 (LC_Slot_1) is down 
RP/0/RSP0/CPU0:Jun 28 16:08:53.805 : canb-server[153]: %PLATFORM-CANB_SERVER-7-CBC_POST_RESET_NOTIFICATION : Node 0/1/CPU0 , Power Cycle (0x05000000)  
RP/0/RSP0/CPU0:Jun 28 16:08:53.806 : shelfmgr[402]: %PLATFORM-SHELFMGR-6-NODE_STATE_CHANGE : 0/1/CPU0 A9K-8T-L state:ROMMON 
RP/0/RSP1/CPU0:Jun 28 16:08:53.810 : canb-server[153]: %PLATFORM-CANB_SERVER-7-CBC_POST_RESET_NOTIFICATION : Node 0/1/CPU0 , Power Cycle (0x05000000)  
RP/0/RSP1/CPU0:Jun 28 16:09:14.163 : ce_switch_srv[54]: %PLATFORM-CE_SWITCH-6-UPDN : Interface 1 (LC_Slot_1) is up 
RP/0/RSP0/CPU0:Jun 28 16:09:14.228 : ce_switch_srv[54]: %PLATFORM-CE_SWITCH-6-UPDN : Interface 1 (LC_Slot_1) is up 
RP/0/RSP0/CPU0:Jun 28 16:09:15.381 : ce_switch_srv[54]: %PLATFORM-CE_SWITCH-6-UPDN : Interface 1 (LC_Slot_1) is down 
RP/0/RSP0/CPU0:Jun 28 16:09:15.683 : ce_switch_srv[54]: %PLATFORM-CE_SWITCH-6-UPDN : Interface 1 (LC_Slot_1) is up 
RP/0/RSP0/CPU0:Jun 28 16:09:16.431 : shelfmgr[402]: %PLATFORM-SHELFMGR_HAL-6-BOOT_REQ_RECEIVED : Boot Request from 0/1/CPU0, RomMon Version: 1.3 
RP/0/RSP0/CPU0:Jun 28 16:09:16.432 : shelfmgr[402]: %PLATFORM-MBIMGR-7-IMAGE_VALIDATED : Remote location 0/1/CPU0: : MBI tftp:/disk0/asr9k-os-mbi-5.1.3.sp9-1.0.0/lc/mbiasr9k-lc.vm validated 
RP/0/RSP0/CPU0:Jun 28 16:09:16.433 : shelfmgr[402]: %PLATFORM-SHELFMGR-6-NODE_STATE_CHANGE : 0/1/CPU0 A9K-8T-L state:MBI-BOOTING 
RP/0/RSP0/CPU0:Jun 28 16:24:17.840 : shelfmgr[402]: %PLATFORM-SHELFMGR-3-FSMTIMEOUT_RESET : Node 0/1/CPU0 is reset due to failed bootup. Node state was: 4 Timeout ID: 11 
RP/0/RSP0/CPU0:Jun 28 16:24:17.862 : canb-server[153]: %PLATFORM-CANB_SERVER-7-CBC_PRE_RESET_NOTIFICATION : Node 0/1/CPU0 , Power Cycle (0x05000000)  
RP/0/RSP0/CPU0:Jun 28 16:24:17.863 : shelfmgr[402]: %PLATFORM-SHELFMGR-6-NODE_STATE_CHANGE : 0/1/CPU0 A9K-8T-L state:BRINGDOWN 
RP/0/RSP1/CPU0:Jun 28 16:24:17.866 : canb-server[153]: %PLATFORM-CANB_SERVER-7-CBC_PRE_RESET_NOTIFICATION : Node 0/1/CPU0 , Power Cycle (0x05000000)  
RP/0/RSP0/CPU0:Jun 28 16:24:17.868 : invmgr[264]: %PLATFORM-INV-6-NODE_STATE_CHANGE : Node: 0/1/CPU0, state: BRINGDOWN 
RP/0/RSP0/CPU0:Jun 28 16:24:17.876 : ce_switch_srv[54]: %PLATFORM-CE_SWITCH-6-UPDN : Interface 1 (LC_Slot_1) is down 
RP/0/RSP1/CPU0:Jun 28 16:24:18.063 : ce_switch_srv[54]: %PLATFORM-CE_SWITCH-6-UPDN : Interface 1 (LC_Slot_1) is down 
RP/0/RSP0/CPU0:Jun 28 16:24:23.933 : canb-server[153]: %PLATFORM-CANB_SERVER-7-CBC_POST_RESET_NOTIFICATION : Node 0/1/CPU0 , Power Cycle (0x05000000)  
RP/0/RSP0/CPU0:Jun 28 16:24:23.933 : shelfmgr[402]: %PLATFORM-SHELFMGR-0-MAX_BOOTREQ_BRINGDOWN : Node 0/1/CPU0 A9K-8T-L has reset itself in multiple (11) unsuccessful boot attempts, putting it IN_RESET state. The probable cause is an unexpected event on the node. Please Refer to the Cisco ASR 9000 System Error Message Reference Guide for further information if needed. 
RP/0/RSP0/CPU0:Jun 28 16:24:23.933 : shelfmgr[402]: %PLATFORM-SHELFMGR-6-NOREASON_RESET : Node 0/1/CPU0 is reset due to UNKNOWN reason [1] 
RP/0/RSP0/CPU0:Jun 28 16:24:23.935 : shelfmgr[402]: %PLATFORM-SHELFMGR-6-NODE_STATE_CHANGE : 0/1/CPU0 A9K-8T-L state:IN-RESET 
RP/0/RSP1/CPU0:Jun 28 16:24:23.937 : canb-server[153]: %PLATFORM-CANB_SERVER-7-CBC_POST_RESET_NOTIFICATION : Node 0/1/CPU0 , Power Cycle (0x05000000)  
RP/0/RSP0/CPU0:Jun 28 16:24:25.961 : canb-server[153]: %PLATFORM-CANB_SERVER-7-CBC_PRE_RESET_NOTIFICATION : Node 0/1/CPU0 , Power Off (0x0a000000)  
RP/0/RSP1/CPU0:Jun 28 16:24:25.965 : canb-server[153]: %PLATFORM-CANB_SERVER-7-CBC_PRE_RESET_NOTIFICATION : Node 0/1/CPU0 , Power Off (0x0a000000)  
RP/0/RSP0/CPU0:Jun 29 08:50:02.749 : syslog_dev[92]: showtech_run[406]: Thu Jun 29 08:50:02 US/Arizona 2017 Node list is NOT empty for the rack : 0 
LC1 is hard down.
Replacement resolved the issue. Ok to close</t>
  </si>
  <si>
    <t>Failure Analysis Closure Report
Customer Name:SAUDI TELECOM COMPANYService  Request Number:682536923FA case Number:FA-0338083The Failure Analysis (FA) Case for parts described below has been closed.Fault IsolatedReported Problem: Slot 1 port failures.
Failure Analysis: Upon receipt the 6-10GE-WLO-FLEX=  (SAL18516DQS) completed visual inspection with no issue found.
The 6-10GE-WLO-FLEX=  failure was confirmed and isolated to the Bambi ASIC at location U113.
Failure Analysis Conclusion: The 6-10GE-WLO-FLEX=  failure was due to the BAMBI asic at U113. Closed case fault isolated.</t>
  </si>
  <si>
    <t>FA-0338083</t>
  </si>
  <si>
    <t>87913814, 87947749</t>
  </si>
  <si>
    <t>Failure Analysis Closure Report
Customer Name:PHILIPPINE LONG DISTANCE TELEPHONE COMPANYService  Request Number:682609319FA case Number:FA-0339160The Failure Analysis (FA) Case for parts described below has been closed.Fault IsolatedCustomer complained:
 RSP is stuck in  "IOS XR PREP" status. USB was not detecting.
 1.This card passed visual inspection.
 2. This failure has been isolated to hardware issue.</t>
  </si>
  <si>
    <t>FA-0339160</t>
  </si>
  <si>
    <t xml:space="preserve">
================
RMA was provided to customer.
Please do not hesitate to contact us if you have any further questions or network issues.
Best Regards,
Marcus</t>
  </si>
  <si>
    <t>:
-----------------------
+ Created RMA 87919591.
+ Card was replaced, node monitored for around 2 weeks.
+ Customer authorized case closure.
###################################################################</t>
  </si>
  <si>
    <t>87922202, 87922248, 87931308</t>
  </si>
  <si>
    <t>: Customer reported traffic down for 9 hours due to DB loss. TCC2 using 9.2.1.1 reported BKUPMEMP/EQPT/AUTORESET alarms. After a reset the database was lost. Called TAC after 6 hours and an additional 3 hours of looking for a database to retore (which in the end was old and more time to recreate the circuits).
	Logs tell us that the reason for the BKUPMEMP is problems with: reading DB headers, writing DB, CRC failures on DBs and both software volumes on the Standby TCC2P card. Which explains if the Active TCC2 reset, this Standby would have dropped the DB.
	Replacement of shelf controllers resolved issue.Â  FA to be done on 3 cards are not sure which ones was the root cause due to replacement without testing.
Engagement Cause
[Updated] Cause(s): Hardware failure</t>
  </si>
  <si>
    <t>Failure Analysis Closure Report
Customer Name:SPARKService  Request Number:682634100FA case Number:FA-0338403The Failure Analysis (FA) Case for parts described below has been closed.Cannot duplicateReport problem : BKUPMEMP and autoreset.
Failure Analysis investigation : Two units of
15454E-TCC2P-K9= serial number CTA1340A066
15454E-TCC2P-K9= serial number CAT100413BW
were received and performed visual inspection, no defect observed.
Customer failure could not be duplicated on return unit. It passed all testing per below result :
1. Passed visual inspection without any damage
2. Passed Power up and boot up in M12 referece chassis..
3. Passed target test by switch over test.
3.1 Passed switchover by soft reset 10 time
3.2  Passed switchover by OIR(Online insertion and removal) 10 time.
4. Passed read and write test 10000 loops
Failure analysis conclusion : this case is considered to close as can not duplicated since the unit pass all testing without any failure.</t>
  </si>
  <si>
    <t>FA-0338403</t>
  </si>
  <si>
    <t>Failure Analysis Closure Report
Customer Name:KDDI CORPORATIONService  Request Number:682644345FA case Number:FA-0338128The Failure Analysis (FA) Case for parts described below has been closed.Fault IsolatedCustomer complained Fabric backplane crossbar link underwent link retraining to recover from a transient error: Physical slot 7
This card passed visual inspection.
Customer's failure caused by failed component.
Update by F1330049.</t>
  </si>
  <si>
    <t>FA-0338128</t>
  </si>
  <si>
    <t>87936133, 87941611</t>
  </si>
  <si>
    <t>: Vendor identified issue with the card failure.
			Lumentum updated documentation for the FA and identified the part that was the source of the issue,
			21154030, switch,
			SN MS04S16257
			On replacement the issue was resolved. Requested Thailand take the FA and notified TAC of the result of the Lumentum FA and closing the BEMS now.
Closing BEMS at this time.
Engagement Cause
[Updated] Cause(s): Hardware failure</t>
  </si>
  <si>
    <t>Initial Failure Analysis Report
Customer Name:HOUSTON INDEPENDENT SCHOOL DISTRICTService  Request Number:682672629FA case Number:FA-0338508The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Description:EFA requested by CET- CSE spoke to Nick and he stated that the line tx was too high for all WVL going out- be it add or express circuits.Investigation State:We were able to recreate the alarms as seen in the customers network.This report represents Initial Findings of Failure Analysis Process.</t>
  </si>
  <si>
    <t>FA-0338508</t>
  </si>
  <si>
    <t xml:space="preserve"> â€“
RMA 87861670 was raised and spare card was delivered to site.
Failure analysis conclusion was as following - â€˜One unit of 15454-SMR2-LIC= serial number JUC1948E020 was received and performed visual inspection, found contamination on end face and back plane connector damage. The unit failed optical power. Failure Analysis conclusion to Optical sub-component defective caused of failure.â€™
Â 
Recommendations â€“Â  Ok to close the case</t>
  </si>
  <si>
    <t>Failure Analysis Closure Report
Customer Name:GOVERNMENT OF ANDHRA PRADESHService  Request Number:682105616FA case Number:FA-0334835The Failure Analysis (FA) Case for parts described below has been closed.Fault IsolatedReport problem: Equipment fail alarm.
One unit of 15454-SMR2-LIC= serial number JUC1948E020 was received and performed visual inspection, found contamination on end face and back plane connector damage.
The unit failed optical power.
Failure Analysis conclusion to Optical sub-component defective caused of failure.  This case closed case as "Fault Isolated"</t>
  </si>
  <si>
    <t>FA-0334835</t>
  </si>
  <si>
    <t>Failure Analysis Closure Report
Customer Name:GOVERNMENT OF ANDHRA PRADESHService  Request Number:682105628FA case Number:FA-0336768The Failure Analysis (FA) Case for parts described below has been closed.Fault IsolatedReport problem: Equipment Fail alarm.
  One unit of 15454-SMR2-LIC= serial number JUC1948E015 was received and performed visual inspection, found contamination on end face.
The unit failed optical power.
Failure Analysis conclusion to Optical sub-component defective caused of failure.  This case closed case as "Fault Isolated"</t>
  </si>
  <si>
    <t>FA-0336768</t>
  </si>
  <si>
    <t>:
Straight RMA case.</t>
  </si>
  <si>
    <t>Failure Analysis Closure Report
Customer Name:STATE OF CONNECTICUT DASBEST DATACENTERService  Request Number:682523115FA case Number:FA-0336367The Failure Analysis (FA) Case for parts described below has been closed.Cannot duplicateReport problem: Laser Bias Failure alarm and an Optical Power Failure Low alarm.
Failure Analysis investigation : One unit of 15454-OPT-EDFA-17= serial number OFC1732001R was received and performed visual inspection, no defect observed.
Customer failure could not be duplicated on return unit. It passed all testing per below result :
Passed overall visual inspection.End face dirty at port COM TX,LINE RX,LINE TX,MON RX,MON TX,OSC RX..
Passed boot up in reference chassis and capture alarm by CTC.
Passed target test by insert into the node with 17WL OCHNC circuit created.
Failure analysis conclusion : this case is considered to close as can not duplicated since the unit pass all testing without any failure.</t>
  </si>
  <si>
    <t>FA-0336367, FA-17</t>
  </si>
  <si>
    <t>51517, 71103, 87901677, 87916971</t>
  </si>
  <si>
    <t>:
===================
defective hardware identified.
rma created.
 Card was replaced on 6/29. Return shipping Fedex 649767774372. Our ticket is closed. Ok to close SR</t>
  </si>
  <si>
    <t>Failure Analysis Closure Report
Customer Name:SBCSI PURCHASING AND LEASING LPService  Request Number:682577050FA case Number:FA-0336942The Failure Analysis (FA) Case for parts described below has been closed.Fault IsolatedProblem Reported: Slot 5/11/CPU0 crashed.
Failure Analysis Investigation: On receipt of this CRS-FP-X= (CAT2048T0YZ) a visual inspection of the unit was performed with no issue found.
The reported CRS-FP-X= failure was isolated to the power supply at location U24601. 
Failure Analysis Conclusion: The fault was isolated to U24601 power supply. This case is being closed as Fault Isolated.</t>
  </si>
  <si>
    <t>FA-0336942</t>
  </si>
  <si>
    <t>87899130, 87906779</t>
  </si>
  <si>
    <t>Failure Analysis Closure Report
Customer Name:VERIZON WIRELESS NETWORK PROCUREMENT LPService  Request Number:682561338FA case Number:FA-0338081The Failure Analysis (FA) Case for parts described below has been closed.Unable to Duplicate / Isolate / Insufficient DataReported Problem: card wont boot.
Failure Analysis: Upon receipt the 6-10GE-WLO-FLEX= (SAL205101UL) completed visual inspection with no issue found.
The reported 6-10GE-WLO-FLEX= failure was reproduced.Unit was intermittent failure and not isolated.
Failure Analysis Conclusion: The 6-10GE-WLO-FLEX= failure is reproduced and not isolated. Closed case as unable to isolate.</t>
  </si>
  <si>
    <t>FA-0338081</t>
  </si>
  <si>
    <t>87913636, 87922647</t>
  </si>
  <si>
    <t>Failure Analysis Closure Report
Customer Name:VERIZON WIRELESS NETWORK  PROCUREMENTService  Request Number:682559153FA case Number:FA-0337943The Failure Analysis (FA) Case for parts described below has been closed.End of routine FAProblem Report :
interface did not come up.
FA Investigation:
Inspection and review  was performed and no major defect found. However,  module was FAILED in functional test.
FA Conclusion:
This case is close as 'End of routine FA'. The module was failed in functional test and no need to do further FA</t>
  </si>
  <si>
    <t>FA-0337943</t>
  </si>
  <si>
    <t>Initial Failure Analysis Report
Customer Name:FACEBOOKService  Request Number:682566877FA case Number:FA-0337598The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Description:Card fails to boot due to BOOT REQUEST timeout.Investigation State:Board powers up, CBC OK, Intel CPU fails to boot.This report represents Initial Findings of Failure Analysis Process.</t>
  </si>
  <si>
    <t>FA-0337598</t>
  </si>
  <si>
    <t xml:space="preserve">
=========================
This is a HW failure on LC1. I can see the power sequencer failed for the trident card:
RP/0/RSP0/CPU0:Jul  3 08:07:31.284 EDT: canb-server[153]: %PLATFORM-CANB_SERVER-7-CBC_PRE_RESET_NOTIFICATION : Node 0/1/CPU0 , Power Sequencer Failure (0x09000000)
RP/0/RSP0/CPU0:Jul  3 08:07:31.284 EDT: shelfmgr[402]: %PLATFORM-SHELFMGR-6-NODE_CPU_RESET : Node 0/1/CPU0 CPU reset detected.
RP/0/RSP0/CPU0:Jul  3 08:07:31.285 EDT: shelfmgr[402]: %PLATFORM-SHELFMGR-6-NODE_STATE_CHANGE : 0/1/CPU0 A9K-8T-L state:BRINGDOWN
RP/0/RSP0/CPU0:Jul  3 08:07:31.291 EDT: isis[1006]: %ROUTING-ISIS-5-ADJCHANGE : Adjacency to LNCNCMTK03 (TenGigE0/1/0/0) (L1) Down, Interface state down
RP/0/RSP0/CPU0:Jul  3 08:07:31.291 EDT: isis[1006]: %ROUTING-ISIS-5-ADJCHANGE : Adjacency to LNCNCMTK04 (TenGigE0/1/0/1) (L1) Down, Interface state down
RP/0/RSP0/CPU0:Jul  3 08:07:31.291 EDT: isis[1006]: %ROUTING-ISIS-5-ADJCHANGE : Adjacency to LNCNCMTK02 (TenGigE0/1/0/3) (L1) Down, Interface state down
RP/0/RSP0/CPU0:Jul  3 08:07:31.291 EDT: isis[1006]: %ROUTING-ISIS-5-ADJCHANGE : Adjacency to LNCNCMTK03 (TenGigE0/1/0/4) (L1) Down, Interface state down
RP/0/RSP0/CPU0:Jul  3 08:07:31.291 EDT: isis[1006]: %ROUTING-ISIS-5-ADJCHANGE : Adjacency to LNCNCMTK04 (TenGigE0/1/0/7) (L1) Down, Interface state down
RP/0/RSP1/CPU0:Jul  3 08:07:31.291 EDT: canb-server[153]: %PLATFORM-CANB_SERVER-7-CBC_PRE_RESET_NOTIFICATION : Node 0/1/CPU0 , Power Sequencer Failure (0x09000000)
RP/0/RSP0/CPU0:Jul  3 08:07:31.307 EDT: mibd_entity[332]: %HA-HA_EM-7-FMFD_CONNECTION_FAIL : Could not connect to /dev/fm/fd_wdsysmon.d/node0_1_CPU0 : No such file or directory
RP/0/RSP0/CPU0:Jul  3 08:07:31.337 EDT: invmgr[264]: %PLATFORM-INV-6-NODE_STATE_CHANGE : Node: 0/1/CPU0, state: BRINGDOWN
RP/0/RSP0/CPU0:Jul  3 08:07:38.568 EDT: canb-server[153]: %PLATFORM-CANB_SERVER-7-CBC_POST_RESET_NOTIFICATION : Node 0/1/CPU0 , Power Sequencer Failure (0x09000000)
RP/0/RSP0/CPU0:Jul  3 08:07:38.569 EDT: shelfmgr[402]: %PLATFORM-SHELFMGR-6-NODE_STATE_CHANGE : 0/1/CPU0 A9K-8T-L state:ROMMON
RP/0/RSP1/CPU0:Jul  3 08:07:38.573 EDT: canb-server[153]: %PLATFORM-CANB_SERVER-7-CBC_POST_RESET_NOTIFICATION : Node 0/1/CPU0 , Power Sequencer Failure (0x09000000)
Raised RMA for the same.
Replacement resolved the issue.
Ok to close</t>
  </si>
  <si>
    <t>39698, 87923538, 87926137</t>
  </si>
  <si>
    <t xml:space="preserve">:
=====================================
- engaged BU
- This issue due to known Bug </t>
  </si>
  <si>
    <t>: 1. replace the faulty LC
2. upgrade to 5.3.4 with SMUs
Engagement Cause
[Updated] Cause(s): Hardware failure</t>
  </si>
  <si>
    <t>Failure Analysis Closure Report
Customer Name:CHINA TELECOMService  Request Number:682575014FA case Number:FA-0337068The Failure Analysis (FA) Case for parts described below has been closed.Handling (Shipping / Transit only)Problem Reported: 
The customer reported MBE error many times on 3/0/CPU0.
Failure Analysis Investigation: 
On receipt of this CRS-MSC-X= (CAT2034T0U7), the failure data was reviewed and a visual inspection of the unit was performed, failed for damage during shipping.
Has bent handle, damaged carrier, 3 SPM's damaged, lifted large cap &amp; memory heatsink bowed. Photos taken &amp; attached to case.
-MSC-X cannot be tested.
Failure Analysis Conclusion: 
This case is being closed as Handling (shipping / transit only).</t>
  </si>
  <si>
    <t>FA-0337068</t>
  </si>
  <si>
    <t xml:space="preserve">
================
Ok to close
Please do not hesitate to contact us if you have any further questions or network issues.
Best Regards,
Prakash</t>
  </si>
  <si>
    <t>['RMA solved the problem.']</t>
  </si>
  <si>
    <t>Failure Analysis Closure Report
Customer Name:CISCO SYSTEMS INDIA PVT LTDService  Request Number:682252500FA case Number:FA-0332298The Failure Analysis (FA) Case for parts described below has been closed.Fault Isolated1. Visual inspection failed, sn had match.
2. Cu's complained  HW Fail - Other has duplicated as no power.
3. The issue has isolated to failed component.
    Updated by: F1329901</t>
  </si>
  <si>
    <t>FA-0332298</t>
  </si>
  <si>
    <t>84007, 87909983</t>
  </si>
  <si>
    <t>Failure Analysis Closure Report
Customer Name:RELIANCE JIO INFOCOMM LIMITEDService  Request Number:682594303FA case Number:FA-0338112The Failure Analysis (FA) Case for parts described below has been closed.Fault Isolated1. Visual inspection on the return unit passed, and SN match.
2. Cu's complained LC is In-reset has been duplicated of the FA site.
3. The issue was isolated to faulty component.
     Updated by: F1329901</t>
  </si>
  <si>
    <t>FA-0338112</t>
  </si>
  <si>
    <t xml:space="preserve">
==================
The replacement RSP is working fine in your environment.
The EFA findings have lead us to believe that this issue may be transient in nature. We are advising our internal teams to perform a re-seat of the RSP as part of the troubleshooting process when this issue is encountered in the future. This issue has not been common in the past, and future cases will help us to determine if there is a software defect associated with the issue.
Please do not hesitate to contact us if you have any further questions or network issues.
Kind Regards,
Daniel Cooper
Customer Support Engineer
Asia Pacific TAC â€“ Sydney  - .Ä±lÄ±.Ä±lÄ±. Cisco Systems
APAC Shift Schedule
Mon - Fri 10:00 - 16:00 AEST (GMT +10)
Australia Toll Free: 1800 805 227
USA Toll Free: 1800 553 2447
Others: </t>
  </si>
  <si>
    <t>Failure Analysis Closure Report
Customer Name:DIMENSION DATAService  Request Number:682617479FA case Number:FA-0337540The Failure Analysis (FA) Case for parts described below has been closed.Cannot duplicateCustomer complained: The 2GB memory went bad and cannot detected by the system.
1. No abnormal found upon visual inspection.
2. The FA unit passed 4C offline diagnostic and traffic tests, also passed BGP routing flapping  and power cycle tests without memory failure</t>
  </si>
  <si>
    <t>FA-0337540</t>
  </si>
  <si>
    <t>21525, 12281, 87918023</t>
  </si>
  <si>
    <t xml:space="preserve">
================
Our DE believes this issue is hitting </t>
  </si>
  <si>
    <t>Failure Analysis Closure Report
Customer Name:Sprint Nextel Systems CorpService  Request Number:682076603FA case Number:FA-0337714The Failure Analysis (FA) Case for parts described below has been closed.Fault IsolatedProblem Reported: Fabric card indicates an error hard reset restart on the service.
Failure Analysis Investigation: On receipt of this CRS-FP-X= (CAT2020T08X) a visual inspection of the unit was performed With no issues found. 
The reported issue is address in a software update in IOX 5.3.3 and is tracked on DDTS CSCuz02552.
Failure Analysis Conclusion: The reported issue is addressed in CSCuz02552. This case is being closed as Fault isolated.</t>
  </si>
  <si>
    <t>FA-0337714</t>
  </si>
  <si>
    <t>87920712, 88001688, 88034346, 88047780</t>
  </si>
  <si>
    <t>76017, 87921881</t>
  </si>
  <si>
    <t>87915715, 87923011</t>
  </si>
  <si>
    <t>Failure Analysis Closure Report
Customer Name:FUJIAN TELECOM COMPANY LTDService  Request Number:682625015FA case Number:FA-0338017The Failure Analysis (FA) Case for parts described below has been closed.Fault IsolatedProblem Reported: Linecard slot 3 reporting SBE errors.
Failure Analysis Investigation: Upon receipt the CRS-MSC-X= (CAT2046T0E0) completed a visual inspection with no defects found.
The reported CRS-MSC-X= failure was confirmed and isolated to the INBAR at location U50000 S1_IB0.
Failure Analysis Conclusion: The CRS-MSC-X= failure was isolated to the U50000. This case is being closed as fault isolated</t>
  </si>
  <si>
    <t>FA-0338017</t>
  </si>
  <si>
    <t xml:space="preserve">
================
+ Hardware failure is identified.
+ RMA 87925014&amp;lt;</t>
  </si>
  <si>
    <t>:-
====================
RMA
I will now proceed to close off the SR. If you have any more issues in the future
please do not hesitate to call back into the TAC so we can assist you further.
Thanks and Regards;
Jin
[cid:image004.png@01D3061F.92953080]&amp;lt;</t>
  </si>
  <si>
    <t>Failure Analysis Closure Report
Customer Name:VERIZON WIRELESS NETWORK PROCUREMENT LPService  Request Number:682656120FA case Number:FA-0338115The Failure Analysis (FA) Case for parts described below has been closed.Cannot duplicateProblem Reported: 
The customer reported RSP0 crashed.
Failure Analysis Investigation: 
On receipt of this A9K-RSP440-SE= (FOC1734N6S0), the failure data was reviewed and a visual inspection of the unit was performed. No visual anomalies were observed with the unit. The unit successfully executed all failure analysis testing. 
Failure Analysis Conclusion: 
The customer's failure symptom could not be reproduced. This case is being closed as 'Cannot duplicate'.</t>
  </si>
  <si>
    <t>FA-0338115</t>
  </si>
  <si>
    <t>Failure Analysis Closure Report
Customer Name:COMCAST CABLEService  Request Number:682657871FA case Number:FA-0338246The Failure Analysis (FA) Case for parts described below has been closed.Insufficient dataProblem Reported: 
The customer reported the unit was constantly re-booting after IOS 5.3.3 upgrade.
Failure Analysis Investigation: 
On receipt of this A9K-24X10GE-TR= (FOC1725N3B3), the failure data was reviewed and a visual inspection of the unit was performed. However, the service request (SR) lacks details about the customer's failure. The SR owner / case creator was contacted, but no further details could be obtained. 
Failure Analysis Conclusion: 
No issues were found with this A9K-24X10GE-TR= (FOC1725N3B3). Due to the lack of a failure information from the field. This case is being closed as 'Insufficient data'.</t>
  </si>
  <si>
    <t>FA-0338246</t>
  </si>
  <si>
    <t xml:space="preserve"> PASSWORD RECOVERY,  PASSWORD RECOV</t>
  </si>
  <si>
    <t>Failure Analysis Closure Report
Customer Name:COGENT COMMUNICATIONS LOGISTICSService  Request Number:682677060FA case Number:FA-0338463The Failure Analysis (FA) Case for parts described below has been closed.Fault IsolatedProblem Reported: Report problem: Fan failure alarm.
Failure Analysis Investigation:  Units were received and performed visual inspection , no defect observed.
The failure could reproduce from supplier at parametic test with one fan unable to spin.
No any failure observed on this unit.
Failure Analysis Conclusion: Fantray failure unable to spin due to defective fan.
This case is closed as "Fault Isolated".</t>
  </si>
  <si>
    <t>FA-0338463</t>
  </si>
  <si>
    <t xml:space="preserve"> INTEROPERABILITY
OWNER,  INTEROP
ROUTING,  HARDWARE FAILURE</t>
  </si>
  <si>
    <t>87695578, 87729216</t>
  </si>
  <si>
    <t>: HW failure - FA confirmed failure
Engagement Cause
[Updated] Cause(s): Hardware failure</t>
  </si>
  <si>
    <t>Failure Analysis Closure Report
Customer Name:VERIZON NETWORK SERVICES INCService  Request Number:682230586FA case Number:FA-0332258The Failure Analysis (FA) Case for parts described below has been closed.Fault IsolatedReport problem: The system doesn't recognize the power supply.
One unit of NCS2015-SA-DC= serial number SAL2015NS9F was received and performed visual inspection
- Found abrasion on top cover of chassis and  found chassis label was damage.
Perform functional testing 
- Failed testing in power supply Slot 1 cause form  insufficient solder at HDMI (High-Definition Multimedia Interface) connector.
Failure analysis conclusion to  insufficient solder at HDMI (High-Definition Multimedia Interface) connector was cause of failure.
This case consider to closed the case as Fault Isolated.</t>
  </si>
  <si>
    <t>FA-0332258</t>
  </si>
  <si>
    <t>87874277, 87886842</t>
  </si>
  <si>
    <t xml:space="preserve"> ERROR MESSAGES,  INTEROP
ROUTING,  HARDWARE FAILURE</t>
  </si>
  <si>
    <t>:
--------------------
Raised RMA# 87897145.
Part delivered.
HTOM authorized closure.
###################################################################</t>
  </si>
  <si>
    <t>Failure Analysis Closure Report
Customer Name:SBCSI PURCHASING AND LEASING LPService  Request Number:682539736FA case Number:FA-0336824The Failure Analysis (FA) Case for parts described below has been closed.Fault IsolatedProblem Reported: Linecard slot 15 reporting: %PLATFORM-CIH-1-ASIC_ERROR_HARD_RESET_START : fabricq[0]: HARD_RESET needed 0x1114000c.
Failure Analysis Investigation: On receipt of this CRS-FP-X= (CAT2026T00Q) a visual inspection of the unit was performed with no defects found. 
Confirmed the CRS-FP-X= failed reporting %L2-NPU-2-DRAM_INIT_FAILURE : NPU_INST 0: DRAM instance 10 initialization failed for memory type PBS at the phase final . The error was resolved by install of fix for DDTS CSCuy71498.
- The failure reported in the SR: fabricq[0]: HARD_RESET needed 0x1114000c, was not duplicated. The CRS-FP-X was received with the SMU CSCuz02552 already installed.
Failure Analysis Conclusion: This case will be closed as Fault Isolated.</t>
  </si>
  <si>
    <t>FA-0336824</t>
  </si>
  <si>
    <t>87901548, 87910828</t>
  </si>
  <si>
    <t xml:space="preserve"> -
SMR 2 Card was replaced and alarms on 1531.90 was clear
Card was sent for FA and FA site couldn't reproduce the failure for this card and detailed FA report was sent over separate mail
Recommendations -  Ok to close the case
Thanks &amp;amp; Regards,
[</t>
  </si>
  <si>
    <t>Failure Analysis Closure Report
Customer Name:CHARTER COMMUNICATIONSService  Request Number:682582308FA case Number:FA-0337100The Failure Analysis (FA) Case for parts described below has been closed.Cannot duplicateReport problem: Card is not transmitting on a wavelength on a 1531.90
Failure Analysis investigation : One unit of 15454-40-SMR2-C= serial number JUC1429E001 was received and performed visual inspection, no defect observed.
Customer failure could not be duplicated on return unit. It passed all testing per below result :
End face dirty at port DC-TX, OSC-RX.
Passed boot up in reference chassis and capture alarm by CTC.
Passed change parameters optical power output minimum and maximum.
Passed Additional test addtended port EXP-RX-1-2.
Failure analysis conclusion : this case is considered to close as can not duplicated since the unit pass all testing without any failure.</t>
  </si>
  <si>
    <t>FA-0337100</t>
  </si>
  <si>
    <t xml:space="preserve">:
Delivered a new card having serial number: SAL212003HC and  SAL212003Q7.
OK to close the case.
Please feel free to contact me for any further queries.
Regards,
Abhijith
From: NOC.AUS.WEST.TRN [mailto:NOC.AUS.WEST.TRN@charter.com]
Sent: Monday, July 03, 2017 9:39 AM
To: Abhijith B.R (abbr) &amp;lt;abbr@cisco.com&amp;gt;; NOC.AUS.WEST.TRN &amp;lt;NOC.AUS.WEST.TRN@charter.com&amp;gt;
Cc: attach@cisco.com; Phouangsaly, Michael &amp;lt;Michael.Phouangsaly@charter.com&amp;gt;
</t>
  </si>
  <si>
    <t>Failure Analysis Closure Report
Customer Name:CharterService  Request Number:682585241FA case Number:FA-0337163The Failure Analysis (FA) Case for parts described below has been closed.Fault IsolatedDescription:Report problem: Fan failure alarm
Fault analysis investigation : One unit of 15454-M6-FTA2= serial number SAL1652V0Q3 was received and performed visual inspection, no defect observed.
Observed "Fan" (Fan Failure) alarm after performed test.
Fault analysis conclusion : Defect single Fan#1 was cause of failure. This case close as "Fault Isolated".</t>
  </si>
  <si>
    <t>FA-0337163</t>
  </si>
  <si>
    <t>:
Delivered a new card to the site having serial number: CAT2116B0Y2.</t>
  </si>
  <si>
    <t>87906833, 87984853</t>
  </si>
  <si>
    <t>Failure Analysis Closure Report
Customer Name:JSC "Company TransTeleCom"Service  Request Number:682578141FA case Number:FA-0337162The Failure Analysis (FA) Case for parts described below has been closed.Fault IsolatedDescription:Report problem :  Fan Failure alarm.
Fault analysis investigation :  One unit of 15454-M6-FTA2= serial number SAL1640NQZ7 was received and performed visual inspection, no defect observed.
Observed "Fan" (Fan Failure) alarm after performed test.
Fault analysis conclusion : Defect single Fan#3 was cause of failure. This case close as "Fault Isolated".</t>
  </si>
  <si>
    <t>FA-0337162</t>
  </si>
  <si>
    <t xml:space="preserve">:- 0/6 card experienced i2c hung, ASIC errors on egressQ and ingressQ causing a hard reset. card reloaded by shelfmgr however PLIM did not come up and caused the problem. RMA provided for PLIM and MSC which fixed the problem.&lt;/pre&gt;&lt;/div&gt;&lt;/div&gt;&lt;div class="noteContainer" id="note_a091500001T6WltAAF" value="1499753071"&gt;&lt;div class="header action" id="relNote32"&gt;(0m) 2017-07-11 06:04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href="#note_a091500001T6WltAAF" name="note_a091500001T6WltAAF"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682615278&amp;amp;custList=All&amp;amp;numberOfBugs=&amp;amp;numberOfRMAs=&amp;amp;Submit=Submit" id="bottom"&gt;RAT Review&lt;/a&gt; / &lt;a href="mailto:c3-aware@cisco.com?cc=rajppath@cisco.com&amp;amp;subject=SR%20682615278%20-%20CRS-FP140-E%3D%20%20%20crashing - 233073030"&gt;RAT Mail update&lt;/a&gt; / &lt;a href="http://wwwin-tools.cisco.com/ServiceRequestTool/update/SrDetails.do?srNumber=682615278" target="_blank" title="Update this SR"&gt;Workbench&lt;/a&gt;&lt;/div&gt;&lt;table class="footer comment"&gt;&lt;tbody&gt;&lt;tr&gt;
	</t>
  </si>
  <si>
    <t>Failure Analysis Closure Report
Customer Name:TELEVISION  INTERNACIONAL S.A  DE C.VService  Request Number:682574479FA case Number:FA-0338832The Failure Analysis (FA) Case for parts described below has been closed.Cannot duplicateProblem Reported: 
The customer reported ASIC_ERROR_HARD_RESET. 
Failure Analysis Investigation: 
On receipt of this CRS-FP140= (SAL2006001G),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</si>
  <si>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FA-0338832</t>
  </si>
  <si>
    <t>87904140, 87920872</t>
  </si>
  <si>
    <t xml:space="preserve"> (Problem Resolved)
	Problem Summary : Â 
	Fan speed of Fan1, Fan2 on Fan Tray1 is 0 and Fan Tray1 is Failed.
	------------------------------
	RP/0/RSP0/CPU0:Jun 12 17:22:45.921 JST: envmon[209]: %PLATFORM-ENVMON-2-FAN_FAIL : Fan failure on slot 0/FT1/SP, fan 0, RPM 0 
	RP/0/RSP0/CPU0:Jun 12 17:23:06.524 JST: envmon[209]: %PLATFORM-ENVMON-2-FAN_FAIL : Fan failure on slot 0/FT1/SP, fan 1, RPM 0 
	RP/0/RSP0/CPU0:Jun 12 17:23:07.531 JST: envmon[209]: %PLATFORM-ENVMON-2-FAN_FAIL : Fan failure on slot 0/FT1/SP, fan 2, RPM 0
	Fan Information
	---------------------------------------------
	Fan speed (rpm) and run time (in hours) :
	  	FAN0	FAN1	FAN2	FAN3	FAN4	FAN5	FAN6	FAN7	FAN8	FAN9	FAN10	FAN11
	&amp;lt;snip&amp;gt;
	0/FT1/* (Speed) 
		0	0	0	6360	6360	6390	6420	6330	6390	6420	6420	6420
	------------------------------
	</t>
  </si>
  <si>
    <t>87924122, 87926348</t>
  </si>
  <si>
    <t>Failure Analysis Closure Report
Customer Name:TIME WARNER CABLEService  Request Number:682645049FA case Number:FA-0338061The Failure Analysis (FA) Case for parts described below has been closed.Fault IsolatedProblem Reported: Linecard slot 7 parity errors.
Failure Analysis Investigation: On receipt of this CRS-FP-X= (CAT2015T00V) a visual inspection of the unit was performed with no defects found. 
The CRS-FP-X= failure was confirmed and isolated to the DRAM at location U51501.
Failure Analysis Conclusion: The fault was isolated to U51501 memory. This case is being closed as Fault Isolated.</t>
  </si>
  <si>
    <t>FA-0338061</t>
  </si>
  <si>
    <t xml:space="preserve"> ***************
Symptoms: Ports 0/3/0/0 and 0/3/0/1 of Bundle-Ether108 went down due to likely a port issue. (TX power was on 0) 
SFPs were replaced with good working one and the issue persisted. The links were moved to another line card and one came up ok and the other one which was moved to 0/5/0/6 failed to be added onto the bundle due to IIR error signaled by pfilter-ea
Resolution: LC3 was RMA
Other Notes: The pfilter issue will be tracked through SR </t>
  </si>
  <si>
    <t>87933622, 87933924</t>
  </si>
  <si>
    <t>: Closing as per TAC request
Â 
			03 August 2017
Hi Don
Good Morning
Reg the SR</t>
  </si>
  <si>
    <t>Failure Analysis Closure Report
Customer Name:COMCAST CABLE COMMUNICATIONSService  Request Number:682642925FA case Number:FA-0338276The Failure Analysis (FA) Case for parts described below has been closed.Fault IsolatedReport problem: Unit high temp and unit high temp.
Fault analysis investigation : One unit of 15454-M-10X10G-LC= serial number CAT1849B0J0 was received and performed visual inspection, Observed thermal event at inductor.
Found Thermal event at inductor 
Fault analysis conclusion : Thermal event at inductor was the cause of failure. This case closed by "Fault Isolated".</t>
  </si>
  <si>
    <t>FA-0338276</t>
  </si>
  <si>
    <t>Failure Analysis Closure Report
Customer Name:CHARTER COMMUNICATIONSService  Request Number:682660906FA case Number:FA-0338295The Failure Analysis (FA) Case for parts described below has been closed.Fault IsolatedDescription:Report problem: Fan Failure alarm.
Fault analysis investigation: One unit of 15454-M6-FTA2= serial number SAL1819S116 was received and performed visual inspection, no defect observed.
Observed "Fan" (Fan Failure) alarm after performed test.
Fault analysis conclusion : Defect single Fan#6 was cause of failure. This case close as "Fault Isolated".</t>
  </si>
  <si>
    <t>FA-0338295</t>
  </si>
  <si>
    <t>: FE replaced A9K-40GE-L
Released By: Jamie Page
Return Waybill Tracking Number(s): Pending 
Part Returned By: FE 
FE Departure Time: 20:35</t>
  </si>
  <si>
    <t>Failure Analysis Closure Report
Customer Name:KDDI CORPORATIONService  Request Number:682673429FA case Number:FA-0338480The Failure Analysis (FA) Case for parts described below has been closed.Fault Isolated1. Customer complained after inserting some process crash and FPD cannot be read and shows 255.255.
2. This unit passed visual inspection.
3. Customer's failure related bad component.
Update by F1333473.</t>
  </si>
  <si>
    <t>FA-0338480</t>
  </si>
  <si>
    <t xml:space="preserve">
================
RMA has been completed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</si>
  <si>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87942045, 87942241, 87947727</t>
  </si>
  <si>
    <t xml:space="preserve"> (Problem Resolved)
Problem Summary :  
Unable to boot plim. 
Fujitsu recreated the issue in their lab with same msg, so requested us to arrange RMA.
 RP/0/RP1/CPU0:Jan 11 16:53:46.348 : invmgr[248]: %PLATFORM-INV-6-NODE_STATE_CHANGE : Node: 0/3/CPU0, state: BRINGDOWN
  RP/0/RP1/CPU0:Jan 11 16:54:03.093 : shelfmgrv2[373]: %PLATFORM-SHELFMGRV2-3-SHUTDOWN_ON_MULTIPLE_UNGRACEFUL_RELOAD : Node 0/3/CPU0 reached threshold of 5 ungraceful reload in last one hour. Powering it off and putting it into IN_RESET state.
</t>
  </si>
  <si>
    <t xml:space="preserve">
Verify the software version of the affected ONS 15454 system. If the software is Version 8.50, 8.51, or 8.52, then there is a software defect that causes the issue.
In order to resolve this issue, ONS must be upgraded to software Version 9.1.0.
Â 
Brs,
Yan ligang
TAC-CHINA
10-85155188
Â </t>
  </si>
  <si>
    <t>Failure Analysis Closure Report
Customer Name:PT MASTERSYSTEM INFOTAMAService  Request Number:682535708FA case Number:FA-0336585The Failure Analysis (FA) Case for parts described below has been closed.Fault IsolatedProblem Reported: 1/SM7/SP is IN-RESET.
Failure Analysis Investigation: On receipt of this CRS-16-FC400/M= (CAT2030T0U9), the failure data was reviewed and a visual inspection of the unit was performed with no defect were found.
The reported problem was duplicated and isolated to defective Receive Optical devices at location RX2. Unit passed previously failed tests after defective device was swapped with Gold. The Optical device was also confirmed to be defective after failing again on a Gold unit.
Failure Analysis Conclusion: This case is being closed as Fault isolated.</t>
  </si>
  <si>
    <t>FA-0336585</t>
  </si>
  <si>
    <t>Part Receipt Report
This notification is to inform you that the items that you have sent for failure analysis have been received by the failure analysis site.Customer Name:ORACLE CORPORAITONService  Request Number:682547857FA case Number:FA-0336567</t>
  </si>
  <si>
    <t>FA-0336567</t>
  </si>
  <si>
    <t>20638, 68394389287897616</t>
  </si>
  <si>
    <t>Failure Analysis Closure Report
Customer Name:MASSACHUSETTS INISTITUTE TECHNOLOGYService  Request Number:682556016FA case Number:FA-0337093The Failure Analysis (FA) Case for parts described below has been closed.Cannot duplicateCustomer complained: Customer received a new A9K-RSP880-TR= that they took out of the box, tried to slide it into the router and it wouldn't go in. They don't want to force it in.
1. FA site found the connector was damaged.
2. The FA unit inserted to chassis absolutely.</t>
  </si>
  <si>
    <t>FA-0337093</t>
  </si>
  <si>
    <t xml:space="preserve">
================
RMA was provided to replace the affected LC.
EFA was raised to investigate the issue further. EFA team will send the report and update the result once analysis is finished.</t>
  </si>
  <si>
    <t>Failure Analysis Closure Report
Customer Name:CENTURYLINK INCService  Request Number:682592165FA case Number:FA-0337171The Failure Analysis (FA) Case for parts described below has been closed.Cannot duplicate1. Return SN match, visual inspection on the unit passed.
2. Cu's complained multiple BGP down.
3. This LC had completed lab tests and all test passed, so close this case as CND.
    Updated by: F1329901</t>
  </si>
  <si>
    <t>FA-0337171</t>
  </si>
  <si>
    <t xml:space="preserve">:
===================
This is a hardware failure.
Other potential issue:
====================
-4.3.4 is end of support from BU. It means we are not going to get help from BU for any software issues. Please consider to plan a upgrade to newer releases.
-For some interfaces, you configured MTU as 9216, which is normally the maximum value allow in physical layer. Since you have subinterface with .1q configured, the MTU will become 9220 for the subinterfaces. It will have potential issue since the frame bigger than 9216 will be dropped. Please review your design for it.  You can use command "show controller tengigex/x/x/x all | inc MTU" to figure out the max MTU allowed.
Regards,
William
From: "Meyer, Joel" &amp;lt;meyerj@lumosnet.com&amp;gt;
Date: Wednesday, 2 August 2017 at 10:47 PM
To: William Xu &amp;lt;xyufeng@cisco.com&amp;gt;, "Foxx, Jonathan" &amp;lt;foxxj@lumosnetworks.onmicrosoft.com&amp;gt;
Cc: Noc &amp;lt;Noc@LumosNet.com&amp;gt;, "attach@cisco.com" &amp;lt;attach@cisco.com&amp;gt;
</t>
  </si>
  <si>
    <t>Initial Failure Analysis Report
Customer Name:HYDRO ONE TELECOM INCService  Request Number:682626488FA case Number:FA-0338260The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Description:Defective OTU2
Troubleshooting Done: This card was setup as regen on a customer circuit.
The circuit failed, there was no light leaving the site, squelch alarm on the card
Our client advised that they have a failed OTU2 card in their Cisco 15454 network, and would like to send it for RMA with an EFA as well, as they've been having quite a few of these OTU2 failures.
This card was setup as regen on a customer circuit.
The circuit failed, there was no light leaving the site, squelch alarm on the card
Tried replacing XFPs, issue was still persistent
Swapped cards, the issue went away.Investigation State:1. Visual inspection
- No damage observe
2. Power up and boot up test in M6 reference chassis sw 10.521
- FA unit complete power up and boot up
3. Target test by loopback TRUNK port 3 and 4
- "OTUK-LOF: OTUk: Loss Of Frame" and "LO-RXPOWER: Ficility Low Rx power" was alarmed at TRUNK port 3.
- CTC report optical power at TRUNK port 3 and 4
Port3-TX = -2.4 dBm
Port3-RX = -40 dBm
Port4-TX = -3.8 dBm
Port4-RX = -3.5 dBmThis report represents Initial Findings of Failure Analysis Process.</t>
  </si>
  <si>
    <t>FA-0338260</t>
  </si>
  <si>
    <t>Failure Analysis Closure Report
Customer Name:SSANGYONG INFORMATION &amp; COMMUNICATIONS CORPService  Request Number:682608736FA case Number:FA-0338387The Failure Analysis (FA) Case for parts described below has been closed.Fault IsolatedProblem Reported: The customer reported SBE errors.
Failure Analysis Investigation: On receipt of this CRS-FP140= (SAL202700TZ) a visual inspection of the unit was performed and no visual defects were found. 
The CRS-FP140= under test passed all FA testing. The SBE errors are corrected in HW, however the error message logging threshold is crossed. This issue is to be addressed in DDTS CSCup68651. 
Failure Analysis Conclusion:  The reported failure was not duplicated at the FA site.  The soft errors were corrected by hardware.  This case is closed as Fault Isolated.</t>
  </si>
  <si>
    <t>FA-0338387</t>
  </si>
  <si>
    <t>Failure Analysis Closure Report
Customer Name:SBCSI PURCHASING AND LEASING LPService  Request Number:682639292FA case Number:FA-0338836The Failure Analysis (FA) Case for parts described below has been closed.Cannot duplicateReported Problem: RP0 resetting and heartbeat loss.
Failure Analysis: Upon receipt the CRS-16-PRP-12G=  (SAL1816QL2A) completed visual inspection with no issue found.
The CRS-16-PRP-12G= completed all tests including thermal stress, traffic, IOX boot cycling, and extended traffic with no issue found.
Failure Analysis Conclusion: The CRS-16-PRP-12G= completed with no issue found. Closed case cannot duplicate.</t>
  </si>
  <si>
    <t>FA-0338836</t>
  </si>
  <si>
    <t>Failure Analysis Closure Report
Customer Name:RING LINE CORPORATIONService  Request Number:682525550FA case Number:FA-0338118The Failure Analysis (FA) Case for parts described below has been closed.Fault IsolatedCustomer Report problem: 100G Tx optical power level abnormal while in a short high temperature condition (temp 50 for 30 hours)
Fault analysis investigation : One unit of NCS2K-100G-CK-C= serial number CAT1943B0WC was received and performed visual inspection, no damage observed.
Observed defect power at Trunk-TX low power after in-service perform loop back test
Fault analysis conclusion : VOA_TX was cause of failure. This case closed by "Fault Isolated".</t>
  </si>
  <si>
    <t>FA-0338118</t>
  </si>
  <si>
    <t>Failure Analysis Closure Report
Customer Name:CENTURYLINKService  Request Number:682647927FA case Number:FA-0338151The Failure Analysis (FA) Case for parts described below has been closed.Fault IsolatedReport problem: Facility Low RX Power, then Equipment Fail
-Received the physical 2 boards Trunk-Rx low power.
=&gt;Fault analysis investigation : One unit of 15454-M-100G-LC-C= serial number CAT1802B0BB, was received and performed visual inspection, no damage observed.
    -Observed defect ; In-service the Trunk-Rx low power after perform loop back test .
    -Fault analysis conclusion : Defect DWDM Optical module on was cause of failure. 
=&gt;Fault analysis investigation : One unit of 15454-M-100G-LC-C= serial number CAT1751B0G3, was received and performed visual inspection, no damage observed.
    -Observed defect ; In-service the Trunk-Rx low power after perform loop back test .
     -Fault analysis conclusion : Defect DWDM Optical module on was cause of failure. 
-This case closed by "Fault Isolated".</t>
  </si>
  <si>
    <t>FA-0338151</t>
  </si>
  <si>
    <t>87932975, 88007631</t>
  </si>
  <si>
    <t>Failure Analysis Closure Report
Customer Name:Shenzhen Tencent Computer Systems Co., Ltd.Service  Request Number:682658023FA case Number:FA-0338310The Failure Analysis (FA) Case for parts described below has been closed.Fault Isolated1. Customer complained card reboot issue.
2. Passed inspection.
3. It is related to hardware defect.</t>
  </si>
  <si>
    <t>FA-0338310</t>
  </si>
  <si>
    <t>Failure Analysis Closure Report
Customer Name:COX  COMMUNICATIONSService  Request Number:682668844FA case Number:FA-0338544The Failure Analysis (FA) Case for parts described below has been closed.Fault IsolatedProblem Reported: Report problem: Fan failure alarm.
Failure Analysis Investigation:  Units were received and performed visual inspection , no defect observed.
The failure could reproduce from supplier at parametic test with fan vibration noise.
No any failure observed on this unit.
Failure Analysis Conclusion: Fantray failure due to defective fan.
This case is closed as "Fault Isolated".</t>
  </si>
  <si>
    <t>FA-0338544</t>
  </si>
  <si>
    <t>Failure Analysis Closure Report
Customer Name:SHARED SERVICES CANADAService  Request Number:682688751FA case Number:FA-0338611The Failure Analysis (FA) Case for parts described below has been closed.Cannot duplicateReport problem: SMR2 Card loss of some wavelengths.
Failure Analysis investigation : One unit of 15454-40-SMR2-C= serial number JUC1606E006 was received and performed visual inspection, no defect observed.
Customer failure could not be duplicated on return unit. It passed all testing per below result :
Passed overall visual inspection. End face dirty at port DC RX,LINE RX,MON TX,MON RX..
Passed boot up in reference chassis and capture alarm by CTC.
Passed target test by insert into the node with 17WL OCHNC circuit created.
Passed additional test by insert into the node with multi wavelength 17WL OCHNC ( include 1552.52,1544.43,1532.68nm. ) circuit created and delete.
Failure analysis conclusion : this case is considered to close as can not duplicated since the unit pass all testing without any failure.</t>
  </si>
  <si>
    <t>FA-0338611</t>
  </si>
  <si>
    <t>Failure Analysis Closure Report
Customer Name:VERIZON BUSINESS PURCHASING LLCService  Request Number:682699588FA case Number:FA-0338727The Failure Analysis (FA) Case for parts described below has been closed.Fault IsolatedThe customer reported the A9K-MOD80-SE Failed during upgrade.
Failure Analysis Investigation: 
On receipt of this A9K-MOD80-SE V08 (FOC1751N63L), the failure data was reviewed and a visual inspection of the unit was performed. No visual defects were observed with the unit. 
The customer reported fault was duplicated during the Boot test.
Failure Analysis Conclusion: 
The failure was isolated to DDTS CSCux24553. The SMU for CSCux24553 must be loaded to correct the issue.</t>
  </si>
  <si>
    <t>FA-0338727</t>
  </si>
  <si>
    <t>87688175, 87693356</t>
  </si>
  <si>
    <t xml:space="preserve"> â€“
RMA 87845610 was created for the card and spare card was delivered to the site 
Recommendations â€“  Ok to close the case</t>
  </si>
  <si>
    <t>:
Delivered a new card to the site having serial number: CAT2035B0N6.</t>
  </si>
  <si>
    <t>70838, 87878298, 87878403</t>
  </si>
  <si>
    <t>Failure Analysis Closure Report
Customer Name:TIME WARNER CABLEService  Request Number:682490680FA case Number:FA-0335764The Failure Analysis (FA) Case for parts described below has been closed.Cannot duplicateProblem Reported: 
The customer reported punt path failures.
RP/0/RSP0/CPU0:Jun 10 23:50:09.852 UTC: pfm_node_rp[361]: %PLATFORM-DIAGS-3-PUNT_FABRIC_DATA_PATH_FAILED : Set|online_diag_rsp[237688]|System Punt/Fabric/data Path Test(0x2000004)|failure threshold is 3, (slot, NP) failed: (0/6/CPU0, 0)  
Failure Analysis Investigation: 
On receipt of this A9K-2X100GE-TR= (FOC2017NEE2), the failure data was reviewed and a visual inspection of the unit was performed. The unit successfully executed all failure analysis testing. 
Failure Analysis Conclusion: 
The customer's failure symptom could not be reproduced. This case is being closed as 'Cannot duplicate'.</t>
  </si>
  <si>
    <t>FA-0335764</t>
  </si>
  <si>
    <t>:
Hardware was defective and was replaced. Monitor period is now completed. Proceed to closing</t>
  </si>
  <si>
    <t>Failure Analysis Closure Report
Customer Name:RELIANCE JIO INFOCOMM LTDService  Request Number:682536012FA case Number:FA-0337558The Failure Analysis (FA) Case for parts described below has been closed.Fault Isolated1. Fail visual inspection on returned unit.
2. Failure symptom description: slot0 LC A9K-24x10GE-SE fails to boot with NP init errors.
3. Customer failure was isolate to component failure, so close this case as FI.</t>
  </si>
  <si>
    <t>FA-0337558</t>
  </si>
  <si>
    <t>87891907, 87917083</t>
  </si>
  <si>
    <t>Failure Analysis Closure Report
Customer Name:SSCService  Request Number:682422279FA case Number:FA-0336852The Failure Analysis (FA) Case for parts described below has been closed.Fault Isolated1. Visual inspection on the return unit passed, SN match.
2. Customer complained, RSP reset  issue has been duplicated at FA site
3.This defect  has been duplicated and fixed, isolate to hardware issue.
update by:F1333645</t>
  </si>
  <si>
    <t>FA-0336852</t>
  </si>
  <si>
    <t>:
========================
++ FabricUcastMcastTest failed 8 times since Apr 8.
RP 0/RP0/CPU0: 
  Overall diagnostic result: PASS
  Diagnostic level at card bootup: bypass
  Test results: (. = Pass, F = Fail, U = Untested)
 13 ) FabricUcastMcastTest ------------&amp;gt; .
          Error code ------------------&amp;gt; 0 (DIAG_SUCCESS)
          Total run count -------------&amp;gt; 460157
          Last test execution time ----&amp;gt; Wed Jun  7 19:06:02 2017
          First test failure time -----&amp;gt; Sat Apr  8 03:13:36 2017
          Last test failure time ------&amp;gt; Wed Jun  7 11:44:38 2017
          Last test pass time ---------&amp;gt; Wed Jun  7 19:06:02 2017
          Total failure count ---------&amp;gt; 8
          Consecutive failure count ---&amp;gt; 0
RP/0/RP0/CPU0:Apr  8 03:13:37.699 EDT: online_diag_rp[351]: %DIAG-XR_DIAG-3-FABRIC_PING_FAILURE : (U) Fabric Ping Failure, 2 of 22 nodes failed(L): 1/15/CPU0, 1/RP0/CPU0
RP/0/RP0/CPU0:Apr 12 09:30:06.028 EDT: online_diag_rp[351]: %DIAG-XR_DIAG-3-FABRIC_PING_FAILURE : (U) Fabric Ping Failure, 2 of 22 nodes failed(L): 1/15/CPU0, 1/RP0/CPU0
RP/0/RP0/CPU0:Apr 12 09:36:55.777 EDT: online_diag_rp[351]: %DIAG-XR_DIAG-3-FABRIC_PING_FAILURE : (U) Fabric Ping Failure, 2 of 22 nodes failed(L): 1/15/CPU0, 1/RP0/CPU0
RP/0/RP0/CPU0:Apr 12 09:43:37.513 EDT: online_diag_rp[351]: %DIAG-XR_DIAG-3-FABRIC_PING_FAILURE : (U) Fabric Ping Failure, 2 of 22 nodes failed(L): 1/15/CPU0, 1/RP0/CPU0
RP/0/RP0/CPU0:Apr 12 10:47:21.578 EDT: online_diag_rp[351]: %DIAG-XR_DIAG-3-FABRIC_PING_FAILURE : (U) Fabric Ping Failure, 2 of 22 nodes failed(L): 1/15/CPU0, 1/RP0/CPU0
RP/0/RP0/CPU0:Apr 12 11:28:05.094 EDT: online_diag_rp[351]: %DIAG-XR_DIAG-3-FABRIC_PING_FAILURE : (U) Fabric Ping Failure, 2 of 22 nodes failed(L): 1/15/CPU0, 1/RP0/CPU0
RP/0/RP0/CPU0:Jun  7 11:44:40.329 EDT: online_diag_rp[351]: %DIAG-XR_DIAG-3-FABRIC_PING_FAILURE : (U) Fabric Ping Failure, 2 of 22 nodes failed(L): 1/15/CPU0, 1/RP0/CPU0
&amp;lt;SNIP&amp;gt;
RP/0/RP0/CPU0:Jun  7 11:44:43.960 EDT: online_diag_rp[351]: %DIAG-XR_DIAG-6-INFO : (U) Heartbeat connection failure from 0/RP0/CPU0(513) detected by 1/RP0/CPU0(4609)
RP/0/RP0/CPU0:Jun  7 11:44:43.960 EDT: online_diag_rp[351]: %DIAG-DIAG-3-TEST_FAIL : RP 0/RP0/CPU0: FabricUcastMcastTest{ID=13} has failed. Error code = 0x4 (DIAG_PARTIAL_FAILURE)
The FabricUcastMcastTest diagnostic test is used to periodically verify the fabric connectivity to all fabric destinations (RP, LC, DRP nodes) in a single or multi-chassis system.
RMA raised for PRP. Customer replaced the PRP&amp;gt; Ok to close</t>
  </si>
  <si>
    <t>Failure Analysis Closure Report
Customer Name:CHARTER COMMUNICATIONSService  Request Number:682470774FA case Number:FA-0336806The Failure Analysis (FA) Case for parts described below has been closed.Fault IsolatedReported Problem: Heartbeat connection failure from 0/RP0/CPU0.
Failure Analysis: Upon receipt the CRS-16-PRP-6G= (SAD161401SX) completed visual inspection with no issue found.
The CRS-16-PRP-6G= failure was No power and isolated to the 1.5V power brick at location U34 on the kensho module.
Failure Analysis Conclusion: The CRS-16-PRP-6G= failure was due to  a defective 1.5V power brick at location U34 on the kensho module. Closed case fault isolated.</t>
  </si>
  <si>
    <t>FA-0336806</t>
  </si>
  <si>
    <t>87906498, 87940063</t>
  </si>
  <si>
    <t>Failure Analysis Closure Report
Customer Name:COX COMMUNICATIONSService  Request Number:682589491FA case Number:FA-0337137The Failure Analysis (FA) Case for parts described below has been closed.Fault IsolatedReport problem : DOA 200G card paired with 10x10 will not Tx port 6.
Fault analysis investigation : One unit of NCS2K-200G-CK-LIC= serial number CAT2116B13E was received and performed visual inspection, no defect observed.
The return unit made "SIGLOSS"(Signal Loss on Data Interface) and "GFP-CSF" (GFP Client Signal Fail Detected) on 10X10G client card start from port 4-10.
Fault analysis conclusion : Defect Gennum (Switch matrix and drivers towards the backplane for communication device) was a cause of failure. This case closed by "Fault Isolated".</t>
  </si>
  <si>
    <t>FA-0337137</t>
  </si>
  <si>
    <t>Failure Analysis Closure Report
Customer Name:TELEKOM DEUTSCHLAND GMBH PG 1001Service  Request Number:682594601FA case Number:FA-0337185The Failure Analysis (FA) Case for parts described below has been closed.Fault IsolatedProblem Reported: Linecard slot 9 reloads reporting HBLOSS Process: fabricq_mgr.
Failure Analysis Investigation: On receipt of this CRS-LSP-X= (CAT2028T0XU) a visual inspection of the unit was performed with no defects found. 
Failure Analysis Conclusion: The reported failure symptom was found due to a software issue DDTS CSCuz65639. This case is being closed as Fault Isolated.</t>
  </si>
  <si>
    <t>FA-0337185</t>
  </si>
  <si>
    <t>Failure Analysis Closure Report
Customer Name:CHARTER COMMUNCIATIONSService  Request Number:682600247FA case Number:FA-0337518The Failure Analysis (FA) Case for parts described below has been closed.Fault IsolatedProblem Reported: Linecard slot 2 reporting mbe errors.  
Failure Analysis Investigation: On receipt of this CRS-FP-X= (CAT1924T01F) a visual inspection of the unit was performed with no defects found.
Confirmed the reported CRS-FP-X= MBE errors and isolated the failure to the DRAM at location U21302.
Failure Analysis Conclusion: The CRS-FP-X= failure was isolated to the DRAM at U21302. This case is being closed as Fault Isolated.</t>
  </si>
  <si>
    <t>FA-0337518</t>
  </si>
  <si>
    <t>: With the help OSA, problem was isolated to bad SMR-FS cards.Â 
Engagement Cause
[Updated] Cause(s): Hardware failure</t>
  </si>
  <si>
    <t>Failure Analysis Closure Report
Customer Name:DIMENSION DATAService  Request Number:682624515FA case Number:FA-0338600The Failure Analysis (FA) Case for parts described below has been closed.Fault Isolated1. Pass visual inspection.
2. Failure symptom description: FAN fail
3. Customer's issue have been isolated, this is hardware issue, close to fault isolated.</t>
  </si>
  <si>
    <t>FA-0338600</t>
  </si>
  <si>
    <t>:
=====================================
- based on log suggested to re-seat the LC 4
- re-seat resolved the issue and did not observed any more TCAM error
- as per customer/NCE this is re-occurring issue on this module and need to replace
- process RMA for MPA and replacing resolved the issue.
- Customer has no more concerns and confirmed to resolve this case
Case Resolved.</t>
  </si>
  <si>
    <t xml:space="preserve">
================
RMA has been completed.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</si>
  <si>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Name:VIETTEL CORPORATIONService  Request Number:682636477FA case Number:FA-0338479The Failure Analysis (FA) Case for parts described below has been closed.Fault IsolatedNPU code error.</t>
  </si>
  <si>
    <t>FA-0338479</t>
  </si>
  <si>
    <t>Failure Analysis Closure Report
Customer Name:UNINET SA DE CVService  Request Number:682681027FA case Number:FA-0338538The Failure Analysis (FA) Case for parts described below has been closed.Insufficient dataProblem Reported: SVO - No reported details. 
Failure Analysis Investigation: On receipt of this CRS-LSP-X= (CAT2009T0HT) a visual inspection of the unit was performed with no indication of damage.
The CRS-LSP-X= complated all tests inclung thermal stress, traffic, IOX boot cycling, and OIR cycling with no issue found.
- No additional information available.
Failure Analysis Conclusion: The CRS-LSP-X= completed with no issue found. This case is being closed as insufficient data.</t>
  </si>
  <si>
    <t>FA-0338538</t>
  </si>
  <si>
    <t xml:space="preserve">: RMA Delivered.
It has been an absolute pleasure working with you.
Thank you for continuing to choose Cisco. At any point you need further assistance on this or other matters, please do not hesitate to contact me or call GCC at +32-2-704-5555 and they will assist you in reopening this case or open a new case for you.
If for whatever reason you would like to discuss this SR with someone from our management team, please do not hesitate in contacting my Managers
Avnish Mishra || Phone +44 20 3527 4128|| Email at avnmishr@cisco.com &amp;lt;mailto:asharma4@cisco.com&amp;gt;   (EMEA Hours: Central European Time(BRU)   :-  07:30 to 16:30 hrs CE(s)T/GMT+1(+2) (Mon-Fri))
Deepankar Ghosh || Phone +44 20 3527 4004  || Email: deeghosh@cisco.com&amp;lt;mailto:deeghosh@cisco.com&amp;gt;  Mon To Fri - 1:00AM - 09:00 AM GMT || 11:00 AM - 7:00 PM  (Australian EST)
Regards
Gaurav Srivastava
Cisco TAC
Phone: + 44.20.3527.4145
Email: gaurasr2@cisco.com&amp;lt;mailto:gaurasr2@cisco.com&amp;gt;
Mon to Fri: Central European Time(BRU)
07:30-16:30 hrs CE(s)T/GMT+1(+2)
To update your case (requires a support contract): </t>
  </si>
  <si>
    <t>Failure Analysis Closure Report
Customer Name:DEUTSCHE TELEKOM AGService  Request Number:682682020FA case Number:FA-0338541The Failure Analysis (FA) Case for parts described below has been closed.Fault IsolatedCustomer complained: The card was going in reset state due to multiple resets.
1. No abnormal found upon visual inspection.
2. FA site reproduced the reported failure, after analysis related to hardware issue.</t>
  </si>
  <si>
    <t>FA-0338541</t>
  </si>
  <si>
    <t>Failure Analysis Closure Report
Customer Name:SBCSI PURCHASING AND LEASING LPService  Request Number:682685742FA case Number:FA-0338617The Failure Analysis (FA) Case for parts described below has been closed.Fault IsolatedProblem Reported: Power supply A1 no power with an led illuminated red. 
Failure Analysis Investigation: On receipt of this CRS-PM-DC= (SAD144202A2) a visual inspection of the unit was performed with no indication of damage.  
The power supply is confirmed to fail with the internal fault led illuminating red and with 0 output power.
Failure Analysis Conclusion: The fault was isolated to the power supply. This case is being closed as fault isolated.</t>
  </si>
  <si>
    <t>FA-0338617</t>
  </si>
  <si>
    <t>01682, 87941297</t>
  </si>
  <si>
    <t>Failure Analysis Closure Report
Customer Name:SBCSI PURCHASING AND LEASING LPService  Request Number:682685953FA case Number:FA-0338633The Failure Analysis (FA) Case for parts described below has been closed.Fault IsolatedProblem Reported: 
The customer reported Power status check failure. 
Failure Analysis Investigation: 
On receipt of this 1X100GBE= (SAD151201KN), the failure data was reviewed and a visual inspection of the unit was performed with no indication of damage.
The failure was found is found to be due to corruption at location U10060.  This issue is address with DDTS CSCve01682 and higher IOX version 6.3.1.
Failure Analysis Conclusion: The 20X10GBE-WL-XFP= Power status check failure is address in SMU CSCve01682. This case is being closed as Fault Isolated.</t>
  </si>
  <si>
    <t>FA-0338633</t>
  </si>
  <si>
    <t xml:space="preserve"> INSTLL UNSTLL,  ERROR MESSAGES,  INSTALL, UNINSTALL,  HARDWARE DOA</t>
  </si>
  <si>
    <t>: The part has been received.
RMA 87942990
Received by: DREIXLER
Date/time of delivery: 18-JUL-2017 17:23 (GMT +2)
I hope we have assisted you to the best of your expectations and request you to advise if further assistance is required on this case. I will go ahead and close this SR 682699903.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Managers, Avnish Mishra || Phone: +44 20 3527 4128 || Email: avnmishr@cisco.com (EMEA Hours: Central European Time (BRU)   :- 07:30 to 16:30 hrs CE(s)T/GMT+1(+2) (Mon-Fri)), Deepankar Ghosh || Phone +44 20 3527 4004 || Email: deeghosh@cisco.com  Mon To Fri - 1:00AM - 09:00 AM GMT || 11:00 AM - 7:00 PM AEST (Australian Eastern Standard Time) (Australian EST)
It was a pleasure assisting you.
Regards,
Shalie Rathee
Cisco TAC
Phone:+44 20 3527 4014
Email: srathee@cisco.com
Mon to Fri: Central European Time(BRU):- 07:30-16:30 hrs CE(s)T/GMT+1(+2)
Working Days- Mon-Fri (Offs: Saturday &amp;amp; Sunday)
(Optional) Saturday &amp;amp; Sunday :- 07:30 to 14:30 hrs CE(s)T/GMT+1(+2)
To update your case (requires a support contract):</t>
  </si>
  <si>
    <t>Failure Analysis Closure Report
Customer Name:Cogent Communications LogisticsService  Request Number:682258283FA case Number:FA-0338897The Failure Analysis (FA) Case for parts described below has been closed.Fault Isolated1. Customer complained punt fabric error.
2.  Passed inspection.
3. It is related to hardware defect.</t>
  </si>
  <si>
    <t>FA-0338897</t>
  </si>
  <si>
    <t>Failure Analysis Closure Report
Customer Name:KYIVSTARService  Request Number:682708511FA case Number:FA-0338904The Failure Analysis (FA) Case for parts described below has been closed.Fault IsolatedReport problem: Fan failure.
One unit of 15454-M6-FTA2= serial number SAL1641PRNB was received and performed visual inspection, no defect observed.
Fault analysis conclusion : Defect single Fan#6 was cause of failure. This case close as "Fault Isolated".</t>
  </si>
  <si>
    <t>FA-0338904</t>
  </si>
  <si>
    <t>74055, 19768, 87777975</t>
  </si>
  <si>
    <t>17049, 87836928</t>
  </si>
  <si>
    <t xml:space="preserve"> ***************
Symptoms: Following messages are flooding the logs: 
RP/0/RSP0/CPU0:Apr  4 15:06:27 : pwr_mgmt[393]: %PLATFORM-PWR_MGMT-3-IDPROM_READ_ERROR : Failed to retrieve serial number from IDPROM, error Invalid argument
The above is due to the system trying to access eeprom information for PM3 which does not exist on this architecture. This is a 9910, there is physically no M3
RP/0/RSP0/CPU0:br01.atl01#admin show environment power-supply
&amp;lt;snip&amp;gt;
R/S/I 	Modules		Capacity	Status
			(W)
0/PS0/M3/*
	host	PM	0		Failed (Pwr Shelf type unknown)
R/S/I 		Power Supply	Voltage		Current
		(W)		(V)		(A)
0/PS0/M3/*  	   0.0		 0.0		 0.0
Resolution: Chassis Replacement cleared the issue. 
Other Notes: The Chassis replacement was performed per BU recommendation after extensive troubleshoot was performed. 
****** Customer Permission to Close **********
Customer agreed to close the case by e-mail.
#######################################</t>
  </si>
  <si>
    <t>Failure Analysis Closure Report
Customer Name:VODAFONE TELEKOMUNIKASYON A SService  Request Number:682448802FA case Number:FA-0335048The Failure Analysis (FA) Case for parts described below has been closed.Fault Isolated1. Customer complained ports on LC 19 are down.
2. Passed inspection.
3. It is related to hardware issue.</t>
  </si>
  <si>
    <t>FA-0335048</t>
  </si>
  <si>
    <t>Failure Analysis Closure Report
Customer Name:COMCAST CABLE COMMUNICATIONS INCService  Request Number:682479834FA case Number:FA-0335556The Failure Analysis (FA) Case for parts described below has been closed.Insufficient dataReport problem: The module is not passing traffic.
Failure Analysis investigation : One unit of 15454-80-WXC-C= serial number JUC1811R009 was received and performed visual inspection, no defect observed.
Customer failure could not be duplicated on return unit. It passed all testing per below result :
Passed overall visual inspection. End face dirty at port ADD RT,COM MON, COM RX,COM TR, DROP TX, EXP 3, EXP 6, EXP TX..
Passed boot up in reference chassis and capture alarm by CTC.
Passed target test by insert into the node with 17WL OCHNC circuit created.
Passed target test by insert into the node with single OCHNC (1548.91) circuit created and delete.
Failure analysis conclusion : this case is considered to close as can not duplicated since the unit pass all testing without any failure.</t>
  </si>
  <si>
    <t>FA-0335556</t>
  </si>
  <si>
    <t>Failure Analysis Closure Report
Customer Name:SBCSI PURCHASING AND LEASING LPService  Request Number:682618181FA case Number:FA-0337623The Failure Analysis (FA) Case for parts described below has been closed.Fault IsolatedProblem Reported: CRS-FP-X= CAT2028T0W5 was reported to crash due to MBE errors.
Failure Analysis Investigation: Upon receipt of CRS-FP-X= CAT2028T0W5, visual inspection was performed and no visual defects were found. 
The unit under test was found to fail during FA testing. Further investigation isolated the units failure to the U31801 DRAM.
Failure Analysis Conclusion: The fault was isolated to the U31801 DRAM. This case is being closed as Fault Isolated.</t>
  </si>
  <si>
    <t>FA-0337623</t>
  </si>
  <si>
    <t>87929313, 87941500</t>
  </si>
  <si>
    <t>87930592, 88037314</t>
  </si>
  <si>
    <t>Failure Analysis Closure Report
Customer Name:CABLEVISION SA DE CVService  Request Number:682671911FA case Number:FA-0339148The Failure Analysis (FA) Case for parts described below has been closed.Handling (Shipping / Transit only)Problem Reported: HW damaged.
Failure Analysis Investigation: On receipt of this CRS-CGSE-PLUS= (SAL17162Z6C) a visual inspection of the unit failed due to extensive carrier damage. 
The CRS-CGSE-PLUS= reported damaged was confirmed.
Failure Analysis Conclusion: This case is being closed as Handling (shipping / transit only).</t>
  </si>
  <si>
    <t>FA-0339148</t>
  </si>
  <si>
    <t xml:space="preserve"> 
######################################################################## 
Technology Scope: Hardware
Symptoms:
We can see that the standby is not recognized:
RP/0/RSP0/CPU0:RUIO00-9010-PE04-AGR#admin show redundancy
Tue Jul 11 18:28:29.452 UTC
Redundancy information for node 0/RSP0/CPU0:
==========================================
Node 0/RSP0/CPU0 is in ACTIVE role
Node 0/RSP0/CPU0 has no valid partner              &amp;lt;&amp;lt;&amp;lt;&amp;lt;&amp;lt;&amp;lt;&amp;lt;&amp;lt;&amp;lt;&amp;lt;&amp;lt;&amp;lt;&amp;lt;&amp;lt;&amp;lt;
-  After OIR, the problem persists.
-  Same issue as </t>
  </si>
  <si>
    <t>10841, 87940999</t>
  </si>
  <si>
    <t>42621, 87941957</t>
  </si>
  <si>
    <t>65320, 87943189</t>
  </si>
  <si>
    <t>63018, 08820, 87945728</t>
  </si>
  <si>
    <t>Failure Analysis Closure Report
Customer Name:HYDRO QUEBECService  Request Number:682719104FA case Number:FA-0339013The Failure Analysis (FA) Case for parts described below has been closed.Fault IsolatedReport problem : Raman COP Rx connector is burned.
Fault analysis investigation : One unit of 15454-M-RAMAN-CTP= serial number CAT1649B0HA was received and performed visual inspection, no defect observed.
The return unit has contamination at port COM-TX,COP-RX,LINE-RX,LINE-TX and MON-TX and fail Parametric Test.
Fault analysis conclusion : Defective optical module is a cause of failure. This case considered to close as "Fault Isolated".</t>
  </si>
  <si>
    <t>FA-0339013</t>
  </si>
  <si>
    <t xml:space="preserve">
================
Replaced !9K-MOD80-SE with RMA resolved the issue.
Please do not hesitate to contact us if you have any further questions or network issues.
Best Regards,
Jason De Battista</t>
  </si>
  <si>
    <t>Failure Analysis Closure Report
Customer Name:SPRINT NEXTEL SYSTEMS CORPService  Request Number:682567862FA case Number:FA-0336898The Failure Analysis (FA) Case for parts described below has been closed.Fault IsolatedClosure Code:Cannot duplicateClosure Description:
1. Visual inspection passed, return SN had match.
2. Customer complained Voltage sensor alarm.
3. Create RC to track this issue.
    Updated by: F1333645 Last Update Date:</t>
  </si>
  <si>
    <t>FA-0336898</t>
  </si>
  <si>
    <t>80162, 87903434</t>
  </si>
  <si>
    <t>19704, 87909063</t>
  </si>
  <si>
    <t>87915979, 87919778</t>
  </si>
  <si>
    <t xml:space="preserve"> INTEROP
ROUTING,  SOFTWARE FAILURE,  HARDWARE FAILURE</t>
  </si>
  <si>
    <t>:
After we attempted to bring up the LC by disabling/enabling power, we decided to replace it.
RMA 87920081  was processed. Customer replaced the faulty LC to fix the problem.</t>
  </si>
  <si>
    <t>07735, 87921136</t>
  </si>
  <si>
    <t>&lt;/pre&gt;&lt;/div&gt;&lt;/div&gt;&lt;div class="noteContainer" id="note_a091500001SwqiCAAR" value="1499378134"&gt;&lt;div class="header action" id="relNote9"&gt;(8m) 2017-07-06 21:55 &lt;span class="comment"&gt;GMT+000&lt;/span&gt; XXCTS_SRM_ADMIN_PROCESS	 : &lt;span class="noteType"&gt;Email In&lt;/span&gt;&lt;span class="nav"&gt;&lt;span class="xml-sprite up"&gt;&lt;/span&gt;&lt;span class="xml-sprite down"&gt;&lt;/span&gt;&lt;span class="xml-sprite shrink"&gt;&lt;/span&gt;&lt;span class="xml-sprite expand" style="display: none;"&gt;&lt;/span&gt;&lt;a class="xml-sprite link" href="#note_a091500001SwqiCAAR" name="note_a091500001SwqiCAAR" title="link to this note"&gt;&lt;/a&gt;&lt;/span&gt;&lt;/div&gt;&lt;div class="note External EmailIn"&gt;&lt;pre&gt;From: Mursal_Hamse@comcast.com
To: Sakthi Malli &amp;lt;samallis@cisco.com&amp;gt;
Cc: "attach@cisco.com" &amp;lt;attach@cisco.com&amp;gt;
Subject: Re: SR 682643218 :  RMA PID: 1X100GBE, VID: V01, SN: SAL1635LRWL ( Comcast- Seattle Equinix cr02.seattle.cbone slot 0/7 PLIM replacement)
Hi Sakthi,
Company Name: Comcast IP services (SE3 CAGE 06:060280)
address:2020
Street: 5th Avenue,
City: Seattle
State:Washington
Zip/Postal code:98121
Country:United States
email and phone number of the person receiving the shipment.
Please use my email and phone number. I will open an inbound ticket with Equinix once you provide me with tracking number
Do you require a 4 Hr replacement OR the parts can be delivered Next business day</t>
  </si>
  <si>
    <t xml:space="preserve"> PRODUCT FEATURE,  PRODUCT QUESTION</t>
  </si>
  <si>
    <t>Failure Analysis Closure Report
Customer Name:CHARTER COMMUNICATIONSService  Request Number:682619669FA case Number:FA-0338012The Failure Analysis (FA) Case for parts described below has been closed.Fault IsolatedProblem Reported: 
The customer reported ASIC_ERROR_HARD_RESET.
Failure Analysis Investigation: 
On receipt of this CRS-FP-X= (CAT2027T0C5), the failure data was reviewed and a visual inspection of the unit was performed. 
Failure Analysis Conclusion: 
The fault was isolated to Atris DDTS: CSCuy71498. Found image data in saved SSD - cu running 5.1.3 without SMU. This case is being closed as 'Fault isolated'.</t>
  </si>
  <si>
    <t>FA-0338012</t>
  </si>
  <si>
    <t xml:space="preserve"> INTEROPERABILITY
OWNER,  INTEROP
ROUTING,  SOFTWARE FAILURE</t>
  </si>
  <si>
    <t>87933335, 87943104</t>
  </si>
  <si>
    <t>87937503, 87986184</t>
  </si>
  <si>
    <t xml:space="preserve">: Thanks Robin , Ven and Aru for your help and support.
I sincerely thank Vivek , Naga , Atul , Vinod , Amby , Balaji , Chandra and team for their fabulous support and efforts.
FYI All,
We were able to debug this issue to a point where there was a need for loading a debug SMU from THOR pov and see whatâ€™s the next stage but we cannot afford to keep this production box in this state just for our debugging purposes.
Hence , we recovered it as per plan by loading the SMU through forcing reload and then monitored the Router for stability for about an hour after reload.
Bobbin , from JPMC also did the checks and confirmed that things have recovered as expected.
We need to try to repro this issue , may be with matching JPMC config and it is here if Aru/Deepika/Sam can help again , will be fabulous as somehow this issue is always seen with the same trigger , so there is something which we are missing in our repro attempts which need to be understood and then gaps can be covered. Once reproduced then we will have the liberty to do things like loading debug SMU etc to try to nail this one down,
We have not seen this issue at other Customers so far and on other releases then 5.2.4
There is one S4 but we ruled it out during the MW itself </t>
  </si>
  <si>
    <t>80162, 87939899</t>
  </si>
  <si>
    <t>Failure Analysis Closure Report
Customer Name:COX  COMMUNICATIONSService  Request Number:682688678FA case Number:FA-0338646The Failure Analysis (FA) Case for parts described below has been closed.Fault IsolatedReport problem: Card not responding.
Failure Analysis Investigation: One unit of NCS2K-TNCS-K9= serial number CAT2103B0MM was received and performed visual inspection, no defect observed.
The customer failure could duplicate, the unit doesn't responding when boot up with software version 10.012 in NCS2015 chassis.
Failure Analysis Conclusion: The NCS2K-TNCS-K9= cards require minimum software 10.5 when use with NCS2015 chassis. The problem resolved after upgrade software to 10.5 version. This case is closed as 'Fault Isolated'.</t>
  </si>
  <si>
    <t>FA-0338646</t>
  </si>
  <si>
    <t>87936763, 87940624</t>
  </si>
  <si>
    <t>Failure Analysis Closure Report
Customer Name:CHARTER COMMUNICATIONSService  Request Number:682697304FA case Number:FA-0338688The Failure Analysis (FA) Case for parts described below has been closed.Fault IsolatedReport problem: Wavelength is not passing.
-----------------
Note:
1. SMR1 card is not transmitting 1544.53 wave out from Line-Tx at rdm02stprmo Shelf-1 Slot-3.
2. Good optical power on EXP-Rx i.e. 0.2dBm was observed for this wave (1544.53), but no power from Line-Tx.
Forced channel ON also doesn't work.
One unit of 15454-40-SMR1-C= serial number JUC1831S017 was received and performed visual inspection, observed contamination on end face.
Customer failure could re-produced. The unit failed optical power.
Failure Analysis conclusion to Optical sub-component defective caused of failure.  This case closed case as "Fault Isolated"</t>
  </si>
  <si>
    <t>FA-0338688</t>
  </si>
  <si>
    <t>85576, 87943485</t>
  </si>
  <si>
    <t>Failure Analysis Closure Report
Customer Name:CHARTER COMMUNICATIONSService  Request Number:682712951FA case Number:FA-0338884The Failure Analysis (FA) Case for parts described below has been closed.Fault IsolatedReport problem: Won't power up.
One unit of 15454-M6-FTA2= serial number SAL1649TTC6 was received and performed visual inspection, no defect observed.
Observed "Fan" (Fan Failure) alarm after performed test.
Fault analysis conclusion : Defect single Fan#2 was cause of failure. This case close as "Fault Isolated".</t>
  </si>
  <si>
    <t>FA-0338884</t>
  </si>
  <si>
    <t>Failure Analysis Closure Report
Customer Name:DIMENSION DATA (THAILAND) LIMITEDService  Request Number:682500683FA case Number:FA-0336625The Failure Analysis (FA) Case for parts described below has been closed.Fault Isolated1. Pass visual inspection.
2. Failure symptom description: FAN fail
3. Customer's issue have been isolated, this is hardware issue, close to fault isolated.</t>
  </si>
  <si>
    <t>FA-0336625</t>
  </si>
  <si>
    <t xml:space="preserve">: Accessed the router and reviewed show environment power, show inventory power and show log entries. We see the PS has failed and requires replacing. I processed RMA request; customer replaced the power supply resoving the issue. The customer had no additional questions or concerns and approved the closure of this case.&lt;/pre&gt;&lt;/div&gt;&lt;/div&gt;&lt;div class="noteContainer" id="note_a091500001Sq6qyAAB" value="1499257870"&gt;&lt;div class="header action" id="relNote23"&gt;(0m) 2017-07-05 12:31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href="#note_a091500001Sq6qyAAB" name="note_a091500001Sq6qyAAB"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682596710&amp;amp;custList=All&amp;amp;numberOfBugs=&amp;amp;numberOfRMAs=&amp;amp;Submit=Submit" id="bottom"&gt;RAT Review&lt;/a&gt; / &lt;a href="mailto:c3-aware@cisco.com?cc=tvona@cisco.com&amp;amp;subject=SR%20682596710%20-%20sknwa401me9%20Power-module%200%2FPS0%2FM0%2FSP%20IO%20communication%20failure - 232945265"&gt;RAT Mail update&lt;/a&gt; / &lt;a href="http://wwwin-tools.cisco.com/ServiceRequestTool/update/SrDetails.do?srNumber=682596710" target="_blank" title="Update this SR"&gt;Workbench&lt;/a&gt;&lt;/div&gt;&lt;table class="footer comment"&gt;&lt;tbody&gt;&lt;tr&gt;
	</t>
  </si>
  <si>
    <t xml:space="preserve">
=====================================
Problem Summary: Could not boot up LC
</t>
  </si>
  <si>
    <t>Failure Analysis Closure Report
Customer Name:SOFTBANK CORPORATIONService  Request Number:682594331FA case Number:FA-0338028The Failure Analysis (FA) Case for parts described below has been closed.Fault Isolated1. Return SN match, visual inspection passed.
2. Cu's complained could not boot up has been duplicated in the FA site.
3. The failure has been isolated to failed component.
    Updated by: F1329901</t>
  </si>
  <si>
    <t>FA-0338028</t>
  </si>
  <si>
    <t>Failure Analysis Closure Report
Customer Name:GOOGLE INC.Service  Request Number:682635627FA case Number:FA-0338231The Failure Analysis (FA) Case for parts described below has been closed.Fault Isolated1.Card not booting due to NP2 and NP3 initialization failure.
2.Vision this unit is passed.
3.This defect  has been duplicated and fixed, isolate to hardware issue.
update by:F1333645</t>
  </si>
  <si>
    <t>FA-0338231</t>
  </si>
  <si>
    <t>:
*****************************
analysed the log and found that  card 1/SM3/SP encountered parity error event. It failed to recover and got shutdown due to voltage alarm as below.
RP/0/RP0/CPU0:sj2ca81crs#sh log start today | i /1/SM3/
SP/1/SM3/SP:Jul  8 03:53:50.494 : sfe_drvr[130]: %FABRIC-FABRIC_DRVR-3-ERRRATE_EXCEED_NO_LIMIT : SEA ASIC Access Exception ; cpld_s2_nack : 0x10
SP/1/SM3/SP:Jul  8 03:53:52.002 : envmon[117]: %PLATFORM-ENVMON-2-VOLT_ALARM_SHUTDOWN : Voltage sensor host__volt__3.3V_SP contains value 0mV which is outside the permitted limit 3300mV. Card will be shutdown!
SP/1/SM3/SP:Jul  8 03:53:52.741 : sfe_drvr[130]: %FABRIC-FABRIC_DRVR-1-ERR_HW_HEALTH_MON : s1/1/SM3/SP/0 failed register read access test at runtime. Reason: Expected data: 0x2024e049  Read data: 0x9befaf60..
SP/1/SM3/SP:Jul  8 03:53:52.743 : sfe_drvr[130]: %FABRIC-FABRIC_DRVR-6-NODE_RELOAD_PENDING : A request to bring down this node is pending. Node will reload in less than 25 seconds
SP/1/SM3/SP:Jul  8 03:53:53.936 : envmon[117]: %PLATFORM-ENVMON-2-VOLT_ALARM_SHUTDOWN : Voltage sensor host__volt__3.3V_SP contains value 0mV which is outside the permitted limit 3300mV. Card will be shutdown!
SP/1/SM3/SP:Jul  8 03:53:54.274 : sfe_drvr[130]: %FABRIC-FABRIC_SRVR-6-RESET_ALL_ASICS : FDI request to reset all the ASICs on the fabric board.
RP/0/RP0/CPU0:sj2ca81crs#
Recommendation:
===============
Please power disable the slot  1/SM3/SP card. Also share the shipping details to process the RMA for 1/SM3/SP card.
In order to process a RMA, I will require the following information.</t>
  </si>
  <si>
    <t>:- 0/SM0 failed during XR SMU upgrade. RMA provided.&lt;/pre&gt;&lt;/div&gt;&lt;/div&gt;&lt;div class="noteContainer" id="note_a091500001TePvfAAF" value="1500897549"&gt;&lt;div class="header action" id="relNote34"&gt;(0m) 2017-07-24 11:59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href="#note_a091500001TePvfAAF" name="note_a091500001TePvfAAF" title="link to this note"&gt;&lt;/a&gt;&lt;/span&gt;&lt;/div&gt;&lt;div class="note External OTHER"&gt;&lt;pre&gt;Closed with Customer Permission&lt;/pre&gt;&lt;/div&gt;&lt;/div&gt;&lt;div class="noteContainer" id="note_a091500001U5RRZAA3" value="1501791356"&gt;&lt;div class="header action" id="relNote35"&gt;(10d) 2017-08-03 20:15 &lt;span class="comment"&gt;GMT+000&lt;/span&gt; XXCTS_A2A_FAAR	 : &lt;span class="noteType"&gt;Failure Analysis and Reporting&lt;/span&gt;&lt;span class="nav"&gt;&lt;span class="xml-sprite up"&gt;&lt;/span&gt;&lt;span class="xml-sprite down"&gt;&lt;/span&gt;&lt;span class="xml-sprite shrink"&gt;&lt;/span&gt;&lt;span class="xml-sprite expand" style="display: none;"&gt;&lt;/span&gt;&lt;a class="xml-sprite link" href="#note_a091500001U5RRZAA3" name="note_a091500001U5RRZAA3" title="link to this note"&gt;&lt;/a&gt;&lt;/span&gt;&lt;/div&gt;&lt;div class="note External FailureAnalysisandReporting"&gt;&lt;pre&gt;Failure Analysis Closure Report
Customer Name:AT&amp;amp;T SUPPLY I, LLCService  Request Number:682657487FA case Number:FA-0339143The Failure Analysis (FA) Case for parts described below has been closed.Fault IsolatedProblem Reported:  0/SM0 failed during XR SMU upgrade.
Failure analysis Investigation: Upon receipt of the CRS-16-FC140/M= (SAD200500P2) unit, visual inspection was performed and no defects were found.
At the FA site, The unit under test was found to fail as described by the customer. Further investigation isolated the failure to defective Transmit Optical devices RX12 at location PR11. The unit passed previously failed tests after the defective device was swapped with Gold.
Failure Analysis Conclusion: This will be closed as Fault Isolated.</t>
  </si>
  <si>
    <t>Failure Analysis Closure Report
Customer Name:AT&amp;T SUPPLY I, LLCService  Request Number:682657487FA case Number:FA-0339143The Failure Analysis (FA) Case for parts described below has been closed.Fault IsolatedProblem Reported:  0/SM0 failed during XR SMU upgrade.
Failure analysis Investigation: Upon receipt of the CRS-16-FC140/M= (SAD200500P2) unit, visual inspection was performed and no defects were found.
At the FA site, The unit under test was found to fail as described by the customer. Further investigation isolated the failure to defective Transmit Optical devices RX12 at location PR11. The unit passed previously failed tests after the defective device was swapped with Gold.
Failure Analysis Conclusion: This will be closed as Fault Isolated.</t>
  </si>
  <si>
    <t>FA-0339143</t>
  </si>
  <si>
    <t>Failure Analysis Closure Report
Customer Name:CHARTER COMMUNICATIONSService  Request Number:682448866FA case Number:FA-0339144The Failure Analysis (FA) Case for parts described below has been closed.Fault IsolatedCustomer complained: Line card stuck in bring down state.
This failure has been isolated to HardWare  issue.</t>
  </si>
  <si>
    <t>FA-0339144</t>
  </si>
  <si>
    <t>Failure Analysis Closure Report
Customer Name:CHINA UNITED NETWORK COMMUNICATIONS GROUP CO.,LTDService  Request Number:682665030FA case Number:FA-0338343The Failure Analysis (FA) Case for parts described below has been closed.Fault IsolatedProblem Reported: F1/SM12 cannot boot up.
Failure Analysis Investigation: On receipt of this CRS-FCC-SFC-400= (CAT1921T0BK), the failure data was reviewed and a visual inspection of the unit was performed with no visual defect were found.
The reported problem was duplicated and isolated to defective Transmit Optical devices at location TX14. Unit passed previously failed tests after defective device was swapped with Gold. The Optical device was also confirmed to be defective after failing again on a Gold unit.
Failure Analysis Conclusion: This case is being closed as Fault isolated.</t>
  </si>
  <si>
    <t>FA-0338343</t>
  </si>
  <si>
    <t>Failure Analysis Closure Report
Customer Name:T-SYSTEMS CLIENT SERVICES GMBHService  Request Number:682673626FA case Number:FA-0339149The Failure Analysis (FA) Case for parts described below has been closed.Fault IsolatedProblem Reported: Power supply B0 major alarm.
Failure Analysis Investigation: On receipt of this CRS-PM-AC= (DTM193901MT) a visual inspection of the unit was performed with no indication of damage.  
The CRS-PM-AC pem is confirmed to have no output power. 
Failure Analysis Conclusion: The fault was isolated to the CRS-PM-AC. This case is being closed as fault isolated.</t>
  </si>
  <si>
    <t>FA-0339149</t>
  </si>
  <si>
    <t>:
-----------------------
+ Problem solved after HW replacement (RMA).
###################################################################</t>
  </si>
  <si>
    <t>Failure Analysis Closure Report
Customer Name:CHINA TELECOMService  Request Number:682689228FA case Number:FA-0338676The Failure Analysis (FA) Case for parts described below has been closed.Fault IsolatedProblem Reported: Linecard slot 10 reporting; Timeout waiting for valid boot request.
Failure Analysis Investigation: On receipt of this CRS-MSC-X= (CAT2042T01E) a visual inspection of the unit was performed with no indication of damage.
The reported CRS-MSC-X= failure was confirmed and was due to 12V standby short to ground. The capacitor at location C52 is found defective. 
Failure Analysis Conclusion: The CRS-MSC-X= failure was isolated to the capacitor at location C52. This case is being closed as fault isolated.</t>
  </si>
  <si>
    <t>FA-0338676</t>
  </si>
  <si>
    <t>87942157, 87948407</t>
  </si>
  <si>
    <t>Failure Analysis Closure Report
Customer Name:COMCAST IP SERVICESService  Request Number:682716806FA case Number:FA-0338963The Failure Analysis (FA) Case for parts described below has been closed.Fault IsolatedThe customer reported that after upgrading to 5.3.3, LC 1 failed and was in a 'Bringdown' state.
Failure Analysis Investigation: 
On receipt of this A9K-24X10GE-TR V04 (FOC1720N4MC), the failure data was reviewed and a visual inspection of the unit was performed. No visual defects were observed with the unit. 
The customer reported fault was duplicated and isolated to the Digital DC/DC CNTL at U2P11.
Failure Analysis Conclusion: This case is being closed as Fault isolated.</t>
  </si>
  <si>
    <t>FA-0338963</t>
  </si>
  <si>
    <t xml:space="preserve">
================
+ FAN failure is identified.
+ RMA is raised and the part has been delivered.
+ Customer confirmed to close the case.
Best Regards,
Maryam
Maryam Naseri
Cisco Customer Support Engineer
Sydney, Australia
***********************************
Email: mnaseri@cisco.com&amp;lt;mailto:mnaseri@cisco.com&amp;gt;
Tel: +61 2 8446 2545
APAC Shift Schedule:
10:00 - 16:00 (GMT+10:00, Australia Eastern Time)
My time now is:: </t>
  </si>
  <si>
    <t xml:space="preserve"> ***************
Symptoms: RP1 went down due to HB failure and then it failed to boot up due to not sending a boot request. 
Resolution: RMA 
****** Customer Permission to Close **********
Customer agreed to close the case by e-mail.
#######################################</t>
  </si>
  <si>
    <t>Failure Analysis Closure Report
Customer Name:TIME WARNER CABLEService  Request Number:682706025FA case Number:FA-0339106The Failure Analysis (FA) Case for parts described below has been closed.Fault Isolated1. Pass visual inspection.
2. Failure symptom description: ASR9010-FAN-V2 Failed.
3. Customre failure relate to DDTS, so close this case as FI.</t>
  </si>
  <si>
    <t>FA-0339106</t>
  </si>
  <si>
    <t xml:space="preserve">: The part has been received.
I'm sending you this email to let you know that I will go ahead and close this Service Request 682726550 under your approval.
If there is any future support that we could provide, please contact us again. If you need further assistance or feel it has been closed in error please don't hesitate to contact me.
We are encouraged to give the best approach and support to all our customers, as you are very important to us.
Thank you for your time and have an excellent week!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
Thank you and regards,
Sagar Kudrimoti
Cisco TAC
Phone:+ 44 20 3527 4343
Email: skudrimo@cisco.com&amp;lt;mailto:skudrimo@cisco.com&amp;gt;
Mon to Fri: Central European Time(BRU)
07:30-16:30 hrs CE(s)T/GMT+1(+2)
To update your case (requires a support contract): </t>
  </si>
  <si>
    <t>87834364, 87962122</t>
  </si>
  <si>
    <t>87818551, 87828075, 87828188, 87830240, 87849791, 87855467</t>
  </si>
  <si>
    <t>Failure Analysis Closure Report
Customer Name:Bharti AirtelService  Request Number:682274225FA case Number:FA-0333888The Failure Analysis (FA) Case for parts described below has been closed.Fault Isolated- Unit is testable.
-Customer reported issue: Console not detecting.
-Visual Inspection - passed.
-Inserted Module/Unit in to well-known chassis and Module is getting Power Up but nothing comes in console.
-Tried Re-seating the RSP and multiple times power on, but the Issue remains.
-Fault was successfully and repeatedly duplicated.
-Issue then narrow down to U17. U17 component was failed . Pin 1 Impedance low and no proper signal/Voltage
-Replace known good U17, resolved the console issue.
-Online diagnostic test and Off line diagnostic test â€“ Passed</t>
  </si>
  <si>
    <t>FA-0333888</t>
  </si>
  <si>
    <t>87882229, 87943427</t>
  </si>
  <si>
    <t>87897052, 87909570</t>
  </si>
  <si>
    <t>Failure Analysis Closure Report
Customer Name:RELIANCE JIO INFOCOMM LTDService  Request Number:682519971FA case Number:FA-0337855The Failure Analysis (FA) Case for parts described below has been closed.Cannot Process FA1. Customer complained: Fan Tray failure 0/FT1/SP|Fans 3,4,5,9,10,11   zero speed don't duplicate.
2. This unit passed visual inspection.
3.we received fan tray's SN Number don't match with Customer complained unit.
4. this unit passed all of lab test station, so close this case.
update by:F1333645</t>
  </si>
  <si>
    <t>FA-0337855</t>
  </si>
  <si>
    <t>:
--------------------
- RMA #87925949 delivered to replace a spare part.
- Partner authorized to close the SR.
###################################################################</t>
  </si>
  <si>
    <t>Failure Analysis Closure Report
Customer Name:COMCAST CABLEService  Request Number:682669214FA case Number:FA-0338338The Failure Analysis (FA) Case for parts described below has been closed.Cannot duplicateReport problem : Card would not report receive light on client port.
Failure Analysis investigation : One unit of NCS2K-200G-CK-C= serial number CAT2037B001 was received and performed visual inspection, no defect observed
Customer failure could not be duplicated on return unit. It passed all testing per below result :
1. Passed review customer failure in details.
2. Passed visual inspection, no damage.
3. Review On Board Failure Log found CPAK device has global alarm fail active and Coherent Transceiver has LOS active
4. Passed trunk verification.
5. Passed target test by traffic test loopback TRUNK port monitor 3 days under high temperature
6. Passes additional test by traffic test, change 4 CPAK, each CPAK monitor 30 minute 
Failure analysis conclusion : this case is considered to close as can not duplicated since the unit pass all testing without any failure.</t>
  </si>
  <si>
    <t>FA-0338338</t>
  </si>
  <si>
    <t>68366860987932270, 87937860</t>
  </si>
  <si>
    <t>87937095, 87938546</t>
  </si>
  <si>
    <t>Failure Analysis Closure Report
Customer Name:FORD MOTOR COMPANYService  Request Number:682667174FA case Number:FA-0338561The Failure Analysis (FA) Case for parts described below has been closed.Handling (Shipping / Transit only)1. Customer complained power tray broken.
2. Failed inspection.
3. It is related to ship.</t>
  </si>
  <si>
    <t>FA-0338561</t>
  </si>
  <si>
    <t xml:space="preserve">
Technology Scope: XR Arch
Symptoms: 
Sun Jul  9 18:23:55.618 EDT
RP/0/RSP0/CPU0:Jul  9 16:45:16 EDT: pfm_node_rp[368]: %PLATFORM-DIAGS-3-PUNT_FABRIC_DATA_PATH_FAILED : Clear|online_diag_rsp[213112]|System Punt/Fabric/data Path Test(0x2000004)|failure threshold is 3, (slot, NP) failed: (0/6/CPU0, 3)  
RP/0/RSP1/CPU0:Jul  9 16:47:08 EDT: pfm_node_rp[368]: %PLATFORM-DIAGS-3-PUNT_FABRIC_DATA_PATH_FAILED : Clear|online_diag_rsp[204915]|System Punt/Fabric/data Path Test(0x2000004)|failure threshold is 3, (slot, NP) failed: (0/6/CPU0, 3)  
RP/0/RSP0/CPU0:Jul  9 16:53:20 EDT: pfm_node_rp[368]: %PLATFORM-DIAGS-3-PUNT_FABRIC_DATA_PATH_FAILED : Set|online_diag_rsp[213112]|System Punt/Fabric/data Path Test(0x2000004)|failure threshold is 3, (slot, NP) failed: (0/6/CPU0, 3)  
RP/0/RSP1/CPU0:Jul  9 16:54:11 EDT: pfm_node_rp[368]: %PLATFORM-DIAGS-3-PUNT_FABRIC_DATA_PATH_FAILED : Set|online_diag_rsp[204915]|System Punt/Fabric/data Path Test(0x2000004)|failure threshold is 3, (slot, NP) failed: (0/6/CPU0, 3)  
RP/0/RSP1/CPU0:Jul  9 16:56:11 EDT: pfm_node_rp[368]: %PLATFORM-DIAGS-3-PUNT_FABRIC_DATA_PATH_FAILED : Clear|online_diag_rsp[204915]|System Punt/Fabric/data Path Test(0x2000004)|failure threshold is 3, (slot, NP) failed: (0/6/CPU0, 3)  
Troubleshooting Steps: Analyzed device and command outputs
</t>
  </si>
  <si>
    <t>Failure Analysis Closure Report
Customer Name:CSC HOLDINGS  LLCService  Request Number:682655474FA case Number:FA-0338660The Failure Analysis (FA) Case for parts described below has been closed.Fault IsolatedCustomer complained: Punt Fabric Data Path issue detected in the log.The Router was affected by some fabric data path punt failures - Potential traffic loss.
1. No abnormal found upon visual inspection.
2. FA site reproduced the reported failure, after analysis isolated to hardware issue.</t>
  </si>
  <si>
    <t>FA-0338660</t>
  </si>
  <si>
    <t>Failure Analysis Closure Report
Customer Name:VERIZON WIRELESSService  Request Number:682690734FA case Number:FA-0339141The Failure Analysis (FA) Case for parts described below has been closed.FA process failureReported Problem: Slot 14 failed to come up after update.
Failure Analysis: Upon receipt the CRS-MSC-140G= (SAL18380Y9D) completed visual inspection with no issue found.
The CRS-MSC-140G= completed all tests including thermal stress, traffic, IOX boot cycling, and extended traffic with no issue found. PLIM was not returned with FA.
Failure Analysis Conclusion; The CRS-MSC-140G= completed with no issue found. Close case FA Process failure.</t>
  </si>
  <si>
    <t>FA-0339141</t>
  </si>
  <si>
    <t xml:space="preserve"> â€“
RMA 87940810 was created and spare card was delivered to the site
Recommendations â€“  Ok to close the case</t>
  </si>
  <si>
    <t>Failure Analysis Closure Report
Customer Name:TIME WARNER CABLEService  Request Number:682695788FA case Number:FA-0338895The Failure Analysis (FA) Case for parts described below has been closed.Fault IsolatedReport problem : "Equipment failure" alarm.
Fault analysis investigation : One unit of NCS2K-200G-CK-C= serial number CAT2030B02V was received and performed visual inspection, no defect observed.
Observed "EQPT-FAIL: Board Failure" and "SIGLOSS"(Signal Loss on Data Interface) when we performed traffic test by peer FA unit with client card.
Fault analysis conclusion : Integrated Circuit Gennum (High performance laser drivers and limiting amplifiers for optical communication) was cause of failure. This case considered to close as "Fault Isolated".</t>
  </si>
  <si>
    <t>FA-0338895</t>
  </si>
  <si>
    <t>87947569, 87962035</t>
  </si>
  <si>
    <t>87948861, 87954402, 87958809</t>
  </si>
  <si>
    <t xml:space="preserve">: RMA created for 15454-M-TNCE-K9=
Thank you for continuing to choose Cisco. At any point you need further assistance on this or other matters, please do not hesitate to contact me or call GCC at +32-2-704-5555 and they will assist you in reopening this case or open a new case for you.
If you like to speak to my managers during the progress of this case, their contact information is given below:
1. Avnish Mishra || Phone +44 20 3527 4128 || Email at avnmishr@cisco.com&amp;lt;mailto:avnmishr@cisco.com&amp;gt;    (EMEA Hours: Central European Time(BRU)   :-  10:30 to 19:30 hrs CE(s)T/GMT+1(+2) (Mon-Fri))
2. Deepankar Ghosh || Phone +44 20 3527 4004 || Email: deeghosh@cisco.com&amp;lt;mailto:deeghosh@cisco.com&amp;gt;    Mon To Fri - 1:00AM - 09:00 AM GMT || 11:00 AM - 7:00 PM AEST (Australian Eastern Standard Time) (Australian EST)
Thanks and Regards,
Suryansh Pancholi
TAC Engineer - Global Hardware Team
Phone:   +44 20 3527 4017
Email: supancho@cisco.com&amp;lt;mailto:supancho@cisco.com&amp;gt;
Mon to Fri: Central European Time(BRU) 07:30-16:30 hrs CE(s)T/GMT+1(+2)
To update your case (requires a support contract):
</t>
  </si>
  <si>
    <t>Failure Analysis Closure Report
Customer Name:CHARTER COMMUNICATIONSService  Request Number:682729675FA case Number:FA-0339216The Failure Analysis (FA) Case for parts described below has been closed.Fault IsolatedCustomer failure : No RX on 200G-CK-LC card.
Failure Analysis investigation : One unit of NCS2K-200G-CK-C= serial number CAT2021B0EN was received and performed visual inspection, no defect observed.
Customer failure could not be duplicated and can passed all testing as following result :
1. Passed Review customer failure in details.
2. Passed Visual inspection.
3. Passed Review on board failure logging (OBFL).
4. Passed Trunk verification.
5. Passed target test by traffic test loop back TRUNK port attenuation 15 dBm, peer with 10x10G which chain all client port, monitor 3 days under high temperature
Failure analysis conclusion : Customer failure caused from Coherent Transponder with integrated tunable laser assembly (ITLA) may go into fault state and is not recoverable with a hardware / software reset.</t>
  </si>
  <si>
    <t>FA-0339216</t>
  </si>
  <si>
    <t>:
After debugging the issue, we found that RSP0 is fia dropping the packet.
Replaced RSP0</t>
  </si>
  <si>
    <t>Failure Analysis Closure Report
Customer Name:ITALTEL SPAService  Request Number:682744083FA case Number:FA-0339349The Failure Analysis (FA) Case for parts described below has been closed.Fault IsolatedCustomer complained: HW faulty - never turn on
1. No abnormal found visual inspection.
2. FA site reproduced the complained failure, after analysis related to hardware issue.</t>
  </si>
  <si>
    <t>FA-0339349</t>
  </si>
  <si>
    <t>Failure Analysis Closure Report
Customer Name:SHENZHEN TENCENT COMPUTER SYSTEM LTDService  Request Number:682553024FA case Number:FA-0337435The Failure Analysis (FA) Case for parts described below has been closed.Fault IsolatedThe customer reported: Fail occurrence: Unknown, Failed slot: Unknown, OS version: Unknown, SVO SR a hardware error was reported but no details.
Failure Analysis Investigation: 
On receipt of this A9K-RSP440-TR V02 (FOC1702N1UC, FOC1703N295, FOC1649N04K, FOC1703N2KA), the failure data was reviewed and a visual inspection of the unit was performed. 
Failure Analysis Conclusion:
The reported hardware error was duplicated on FOC1703N295 (Unit boot with Hard disk error) and isolated to E-USB (HDD). After format HDD, RSP successfully boot into IOS. 
The units (FOC1702N1UC, FOC1649N04K, and FOC1703N2KA) successfully executed all failure analysis testing.
Failure Analysis Conclusion: This case is being closed as Fault isolated.</t>
  </si>
  <si>
    <t>FA-0337435</t>
  </si>
  <si>
    <t>Failure Analysis Closure Report
Customer Name:MCNC.Service  Request Number:682651521FA case Number:FA-0338482The Failure Analysis (FA) Case for parts described below has been closed.Cannot duplicateReport problem: 15454-M-100GC-LIC , OVER-TEMP-UNIT-PROT Alarm , LOS on TX thus bringing down circuits on attached 10x10.
Failure Analysis Investigation: One unit of 15454-M-100GC-LIC= serial number CAT1626B0PZ was received and performed visual inspection, no defect observed.
The customer failure can't reproduce, the return unit passed all test following list below.
    - Passed power up and boot up test with software version 10.52.
    - Passed Online Insertion and Removal (OIR) 10 times and running traffic test in ten minutes each loop.
    - Passed extend traffic test with the thermal condition about a week.
Failure Analysis Conclusion: This case is considered to close as can not duplicated since the unit pass all testing without any failure.</t>
  </si>
  <si>
    <t>FA-0338482</t>
  </si>
  <si>
    <t>87911094, 87934003</t>
  </si>
  <si>
    <t>87934424, 87934607</t>
  </si>
  <si>
    <t xml:space="preserve">
================
Replaced the fabric module 0/SM3/SP with the RMA module.
Please do not hesitate to contact us if you have any further questions or network issues.
Best Regards,
Jason De Battista</t>
  </si>
  <si>
    <t>39396, 87935371</t>
  </si>
  <si>
    <t>: I processed RMA request for this issue. AT&amp;amp;T has completed the maintenance on this case. This case can be closed in 7 days if no further updates are provided by AT&amp;amp;T.
Customer has replaced the hardware resolving the reported issue.
CARD 1/SM3/* : Cisco CRS Series 16 Slots Fabric Card / Multi (400G)
  MAIN:  board type 40005c
         800-38500-01 rev M0
         dev N/A
         S/N CAT1949T03V
  PCA:   73-14739-05 rev G0
  PID:   CRS-16-FC400/M
  VID:   V01
  CLEI:  IPUCBJLBAA
  ECI:   191012
NODE 1/SM3/SP 
  Node State : IOS XR RUN
  PLD:   Motherboard: 0x3711, Processor: 0x0104, Power: N/A
  MONLIB: QNXFFS Monlib Version 3.6
  ROMMON: Version 2.11(20150212:065916) [CRS ROMMON]
RP/0/RP0/CPU0:phmaz21crs(admin)#show controllers fabric bundle all detail | incl UP | ex " 72    72     0          0| 72    60     0          0"
 F0/SM17/FM/2 UP                5     72    60     1          0          F0/SM17/FM/2 2/SM5/SP/2  
 F0/SM20/FM/1 UP                6     72    72     1          0          F0/SM20/FM/1 1/SM6/SP/2  
RP/0/RP0/CPU0:phmaz21crs(admin)#!
RP/0/RP0/CPU0:phmaz21crs(admin)#show contr fabric link port s1rx all | ex "Unused|N/A" | in DOWN
RP/0/RP0/CPU0:phmaz21crs(admin)#!
RP/0/RP0/CPU0:phmaz21crs(admin)#show contr fabric link port s1tx all | ex "Unused|N/A" | in DOWN
1/SM6/SP/0/85/V3     UP/DOWN lo     F0/SM20/SP/2/52/V3      1/SM6/2    F0/SM20/1
2/SM5/SP/1/136/V1    UP/DOWN lo     F0/SM17/SP/2/13/V3      2/SM5/2    F0/SM17/2
RP/0/RP0/CPU0:phmaz21crs(admin)#!
RP/0/RP0/CPU0:phmaz21crs(admin)#show contr fabric link port s2rx all | ex "Unused|N/A" | in DOWN
F0/SM17/SP/2/13/V3   DOWN/DOWN lL     2/SM5/SP/1/136/V1       F0/SM17/2  2/SM5/2  
F0/SM20/SP/2/52/V3   DOWN/DOWN lL     1/SM6/SP/0/85/V3        F0/SM20/1  1/SM6/2  
RP/0/RP0/CPU0:phmaz21crs(admin)#!
RP/0/RP0/CPU0:phmaz21crs(admin)#show contr fabric link port s2tx all | ex "Unused|N/A" | in DOWN
RP/0/RP0/CPU0:phmaz21crs(admin)#!
RP/0/RP0/CPU0:phmaz21crs(admin)#show contr fabric link port s3rx all | ex "Unused|N/A" | in DOWN
RP/0/RP0/CPU0:phmaz21crs(admin)#!
RP/0/RP0/CPU0:phmaz21crs(admin)#show contr fabric link port s3tx all | ex "Unused|N/A" | in DOWN
RP/0/RP0/CPU0:phmaz21crs(admin)#!
RP/0/RP0/CPU0:phmaz21crs(admin)#show contr fabric link port fabricqrx all | ex "Unused|N/A" | in DOWN
RP/0/RP0/CPU0:phmaz21crs(admin)#!
RP/0/RP0/CPU0:phmaz21crs(admin)#show contr fabric link port ingressqtx all | ex "Unused|N/A" | in DOWN 
RP/0/RP0/CPU0:phmaz21crs(admin)#</t>
  </si>
  <si>
    <t>Failure Analysis Closure Report
Customer Name:AT&amp;T CORPORATIONService  Request Number:682676199FA case Number:FA-0338457The Failure Analysis (FA) Case for parts described below has been closed.Cannot duplicateProblem Reported: the same 4 links are down on chassis 1 plane 3.
Failure Analysis Investigation: On receipt of this CRS-16-FC400/M= (CAT2038T06D), the failure data was reviewed and a visual inspection of the unit was performed with no defect were found. The unit successfully executed all failure analysis testing with no issue.
Failure Analysis Conclusion: The customer's failure symptom could not be reproduced. This case is being closed as Cannot duplicate.</t>
  </si>
  <si>
    <t>FA-0338457</t>
  </si>
  <si>
    <t>Failure Analysis Closure Report
Customer Name:O2 UK LTDService  Request Number:682697396FA case Number:FA-0338776The Failure Analysis (FA) Case for parts described below has been closed.Fault Isolated1. Return SN match, visual inspection passed.
2. Customer complained, unexpected reboot has duplicated at Fa site.
3. The failure has isolated to HW issue.
    Updated by: F1329901</t>
  </si>
  <si>
    <t>FA-0338776</t>
  </si>
  <si>
    <t>:
Delivered a new card having serial number CAT1819B063 and  OK to close the case.</t>
  </si>
  <si>
    <t xml:space="preserve"> CONFIGURATION ASSISTANCE,  CONFIG ASSISTANCE,  N/A,  INTEROP
ROUTING,  HARDWARE FAILURE</t>
  </si>
  <si>
    <t>Failure Analysis Closure Report
Customer Name:CHINA UNICOM HEBEI BRANCHService  Request Number:682709671FA case Number:FA-0339688The Failure Analysis (FA) Case for parts described below has been closed.Fault IsolatedProblem Reported: CRS-FCC-SC-22GE-B failed to boot up.
Failure Analysis Investigation: On receipt of this CRS-FCC-SC-22GE-B= (CAT2016T028), the failure data was reviewed and a visual inspection of the unit was performed with no defect found.
The reported problem was duplicated and isolated to FPGA U301.
Failure Analysis Conclusion: This case is being closed as Fault isolated.</t>
  </si>
  <si>
    <t>FA-0339688</t>
  </si>
  <si>
    <t>Failure Analysis Closure Report
Customer Name:COMCAST IP SERVICESService  Request Number:682723744FA case Number:FA-0339037The Failure Analysis (FA) Case for parts described below has been closed.Cannot duplicateCustomer report : Satellite rebooted
Received unit;
One unit of ASR-9000V-DC-A= serial number CAT1817U070 was received and performed visual inspection, no defect observed. (without FAN module)
We could not find any failure when performed test, The router is working as normal.
The unit is working as normal.
- Passed traffic test at 45 degree C and monitor status 3 days.
- Passed diagnostic 4 corners test.
- Passed traffic 2 corners test.
After review all information on service request. and review with the team and got conclusion to close the case as "Cannot duplicate" since there is no any failure occurred during test.</t>
  </si>
  <si>
    <t>FA-0339037</t>
  </si>
  <si>
    <t>87952682, 88000003</t>
  </si>
  <si>
    <t>Failure Analysis Closure Report
Customer Name:Deutsche TelekomService  Request Number:682725979FA case Number:FA-0339109The Failure Analysis (FA) Case for parts described below has been closed.Fault Isolated1. Customer complained this line card has been faulty due to an error has been detected on NP3.
2. This unit passed visual inspection.
3. Customer's failure caused by failed component.
Updata by F1333473.</t>
  </si>
  <si>
    <t>FA-0339109</t>
  </si>
  <si>
    <t>Failure Analysis Closure Report
Customer Name:TELSTRAService  Request Number:682738535FA case Number:FA-0339275The Failure Analysis (FA) Case for parts described below has been closed.Cannot duplicateCustomer report : SAT is continously reloading.
Received unit;
One unit of ASR-9000V-DC-A= serial number CAT2002U0E8 was received and performed visual inspection, no defect observed.
We could not find any failure when performed test, The router is working as normal.
The unit is working as normal.
- Passed IOS traffic test after monitor 3 days.
- Passed standard diagnostic 4 corners test.
- Passed standard traffic 2 corners test.
After review all information on service request. and review with the team and got conclusion to close the case as "Cannot duplicate" since there is no any failure occurred during test.</t>
  </si>
  <si>
    <t>FA-0339275</t>
  </si>
  <si>
    <t>Failure Analysis Closure Report
Customer Name:SOFTBANK CORPORATIONService  Request Number:682733436FA case Number:FA-0339346The Failure Analysis (FA) Case for parts described below has been closed.Fault IsolatedCustomer complained The RSP0 module rebooted multiple times during booting process 
after the RSP0 was swapped from slot 0 to slot 1. 
This card passed visual inspection.
Customer's issue related DDTS.
Update by F1330049.</t>
  </si>
  <si>
    <t>FA-0339346</t>
  </si>
  <si>
    <t>62750, 87931, 87955859, 87961133</t>
  </si>
  <si>
    <t>Failure Analysis Closure Report
Customer Name:KDDI CORPORATIONService  Request Number:682740963FA case Number:FA-0348240The Failure Analysis (FA) Case for parts described below has been closed.Fault Isolated1. Customer complained:A9K-2X100GE-TR  Packet random drop.
2. This unit passed visual inspection.
3. Customer's failure related bad component.</t>
  </si>
  <si>
    <t>FA-0348240</t>
  </si>
  <si>
    <t>84007, 87881699</t>
  </si>
  <si>
    <t>Failure Analysis Closure Report
Customer Name:RELIANCE JIO INFOCOMM LIMITEDService  Request Number:682458993FA case Number:FA-0338102The Failure Analysis (FA) Case for parts described below has been closed.Fault Isolated1. Passed visual inspection on the returned unit.
2. Failure symptom description: DDR controller error.
3. Customer was isolated to component fail, so close this case as FI.</t>
  </si>
  <si>
    <t>FA-0338102</t>
  </si>
  <si>
    <t xml:space="preserve">
================
RMA completed,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</si>
  <si>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Failure Analysis Closure Report
Customer Name:SHENZHEN TENCENT COMPUTER SYSTEM LTDService  Request Number:682594616FA case Number:FA-0339570The Failure Analysis (FA) Case for parts described below has been closed.Fault Isolated1. SN match, visual inspection passed.
2. Customer complained reset was not duplicated.
3. Customer issue related DDTS.</t>
  </si>
  <si>
    <t>FA-0339570</t>
  </si>
  <si>
    <t>Failure Analysis Closure Report
Customer Name:TELMEDIAService  Request Number:682644237FA case Number:FA-0339576The Failure Analysis (FA) Case for parts described below has been closed.Fault Isolated1. Visual inspection, no found abnormal.
2. Customer's issue related bad component.</t>
  </si>
  <si>
    <t>FA-0339576</t>
  </si>
  <si>
    <t>Failure Analysis Closure Report
Customer Name:AT&amp;T SUPPLY 1, LLCService  Request Number:682652035FA case Number:FA-0338406The Failure Analysis (FA) Case for parts described below has been closed.Fault IsolatedProblem Reported:  3/SM7 failed after upgrade.
Failure Analysis Investigation: Upon receipt of the CRS-16-FC140/M= (SAD1951017K) a visual inspection was performed with no indication of damage.
The reported failure was reproduced and isolated to the Power sequencer at location U67 on SP module. After replacement the unit passed all previously failing tests.
Failure Analysis Conclusion: This case is being closed as Fault isolated.</t>
  </si>
  <si>
    <t>FA-0338406</t>
  </si>
  <si>
    <t>:
-----------------------
+ HW fault affecting RP0 fabric crossbar. Troubleshooting details on GCI. 
+ Problem solved after part replacement. 
+ Customer authorized case closure.
###################################################################</t>
  </si>
  <si>
    <t>:
--------------------
- HW issue. The customer replaced the standby RP and everything is fine.
- Customer authorized the case closure.
###################################################################</t>
  </si>
  <si>
    <t>Failure Analysis Closure Report
Customer Name:CHARTER COMMUNICATI0NSService  Request Number:682706263FA case Number:FA-0338879The Failure Analysis (FA) Case for parts described below has been closed.Fault Isolated1. Pass visual inspection
2. Failure symptom description: Customer is seeing FAN 0 failed on FT3.
3. Customer's issue have been isolated, this is hardware issue, close to fault isolated.</t>
  </si>
  <si>
    <t>FA-0338879</t>
  </si>
  <si>
    <t>87946367, 87951070</t>
  </si>
  <si>
    <t>Failure Analysis Closure Report
Customer Name:VERIZON WIRELESSService  Request Number:682709452FA case Number:FA-0339693The Failure Analysis (FA) Case for parts described below has been closed.Fault IsolatedProblem Reported: Slot 12 failed to come up after upgrade.
Failure Analysis Investigation: On receipt of this 4X100GE-LO= (CAT2007T040) a visual inspection of the unit was performed with no issue found.
The reported 4X100GE-LO= failure was confirmed and isolated to the FPGA at location U802.
Failure Analysis Conclusion: The 4X100GE-LO= failure was due to the FPGA at U802. This case is being closed as fault isolated.</t>
  </si>
  <si>
    <t>FA-0339693</t>
  </si>
  <si>
    <t xml:space="preserve"> 
######################################################################## 
Technology Scope: Hardware
Symptoms: 
- From the logs:
LC/0/5/CPU0:Jul 19 13:19:11.694 : pciesvr[70]: %PLATFORM-PCIE-3-BUS_ERROR : PCI/PCIe Device: bus/device/function 9/1/0 - Uncorrectable Fatal Error: Surprise Link Down
LC/0/5/CPU0:Jul 19 13:19:11.700 : pciesvr[70]: %PLATFORM-PCIE-6-LINK_RESET : The PCIe link between bus/device/function 9/1/0 and bus/device/function 10/0/0 has been reset.
LC/0/5/CPU0:Jul 19 13:19:11.721 : pciesvr[70]: %PLATFORM-PCIE-6-LINK_RESET : The PCIe link between bus/device/function 9/2/0 and bus/device/function 11/0/0 has been reset.
LC/0/5/CPU0:Jul 19 13:19:21.966 : pciesvr[70]: %PLATFORM-PCIE-6-ROOT_DEVICE_BUS_INFO : PCI/PCIe Device: bus/device/function 0/2/0 - Uncorrectable Non-Fatal Error: Completer Abort
acing
sted
LC/0/5/CPU0:Jul 19 13:19:27.997 : pciesvr[70]: %PLATFORM-PCIE-6-ROOT_DEVICE_BUS_INFO : PCI/PCIe Device: bus/device/function 0/2/0 - Uncorrectable Non-Fatal Error: Completer Abort
LC/0/5/CPU0:Jul 19 13:19:31.633 : sesvi_ea[323]: %SERVICES-SESVI_EA-6-INFO : OPENING SESVI_SI_SHM = 9
o SVI Adjacency Manager'
LC/0/5/CPU0:Jul 19 13:19:34.026 : pciesvr[70]: %PLATFORM-PCIE-6-ROOT_DEVICE_BUS_INFO : PCI/PCIe Device: bus/device/function 0/2/0 - Uncorrectable Non-Fatal Error: Completer Abort
LC/0/5/CPU0:Jul 19 13:19:40.056 : pciesvr[70]: %PLATFORM-PCIE-6-ROOT_DEVICE_BUS_INFO : PCI/PCIe Device: bus/device/function 0/2/0 - Uncorrectable Non-Fatal Error: Completer Abort
LC/0/5/CPU0:Jul 19 13:19:46.086 : pciesvr[70]: %PLATFORM-PCIE-6-ROOT_DEVICE_BUS_INFO : PCI/PCIe Device: bus/device/function 0/2/0 - Uncorrectable Non-Fatal Error: Completer Abort
LC/0/5/CPU0:Jul 19 13:19:52.115 : pciesvr[70]: %PLATFORM-PCIE-6-ROOT_DEVICE_BUS_INFO : PCI/PCIe Device: bus/device/function 0/2/0 - Uncorrectable Non-Fatal Error: Completer Abort
Troubleshooting Steps: Confirm ASIC errors on this PLIM by CLI
Resolution: RMA delivered, the customer installed and tested the part replaced
Other Notes: CU (Leandro Moreno) authorized case closure by phone
########################################################################</t>
  </si>
  <si>
    <t>Failure Analysis Closure Report
Customer Name:AMX ARGENTINA SAService  Request Number:682720557FA case Number:FA-0339690The Failure Analysis (FA) Case for parts described below has been closed.Fault IsolatedReported Problem: The PLIM is IN-RESET status due to the PCIe device.
Failure Analysis: Upon receipt the CRS-CGSE-PLUS= (SAL1835ZW29) completed visual inspection with no issue found.
The reported CRS-CGSE-PLUS= failure was confirmed and isolated to the PCIe ASIC at location U33.
Failure Analysis Conclusion: Faulty PCIe ASIC at location U33. This case is closed as Fault Isolated.</t>
  </si>
  <si>
    <t>FA-0339690</t>
  </si>
  <si>
    <t>Failure Analysis Closure Report
Customer Name:COX COMMUNICATIONSService  Request Number:682721496FA case Number:FA-0339027The Failure Analysis (FA) Case for parts described below has been closed.Field-introduced problemReport problem: Bad card. The card was rebooting and the replacement resolved it. No log from customer
Failure Analysis Investigation: One unit of NCS2K-TNCS-K9= serial number CAT2103B0KT was received and performed  visual inspection, no defect observed.
The return TNCS won't boot up due to image file failed signature verification. The problem resolved after copy new image.
Failure Analysis Conclusion: This case close by "Field-introduced problem".</t>
  </si>
  <si>
    <t>FA-0339027</t>
  </si>
  <si>
    <t>Failure Analysis Closure Report
Customer Name:CCD COGENT COMMUNICATIONS DEUTSCHLAND GMBHService  Request Number:682738528FA case Number:FA-0339211The Failure Analysis (FA) Case for parts described below has been closed.Fault IsolatedReport problem: Card stopped to send light.
Fault analysis investigation : One unit of NCS2K-200G-CK-LIC= serial number CAT1917B0AL was received and performed visual inspection, no defect observed.
Observed defect In-service the Trunk-Rx low power.
Fault analysis conclusion : Defect DWDM optical module on the trunk interface may a cause of failure. This case closed by "Fault Isolated".</t>
  </si>
  <si>
    <t>FA-0339211</t>
  </si>
  <si>
    <t>Failure Analysis Closure Report
Customer Name:AMAZON COM INCService  Request Number:682258318FA case Number:FA-0332200The Failure Analysis (FA) Case for parts described below has been closed.Fault IsolatedReport problem: Card is persistently showing a hardware issue..
Fault analysis investigation : One unit of 15454-M-100G-ME-C= serial number CAT1912B0BA was received and performed visual inspection, no damage observed.
Observed defect In-service the Trunk-Tx low power.
Fault analysis conclusion : Defect VOA_TX  on the trunk interface is cause of failure. This case closed by "Fault Isolated".</t>
  </si>
  <si>
    <t>FA-0332200</t>
  </si>
  <si>
    <t>Failure Analysis Closure Report
Customer Name:VERIZON WIRELESS NETWORK PROCUREMENT LPService  Request Number:682718467FA case Number:FA-0339003The Failure Analysis (FA) Case for parts described below has been closed.Cannot duplicateProblem Reported: CRS-MSC-X= CAT1752T061 was observed to reset. 
Failure Analysis Investigation: Upon receipt of CRS-MSC-X= CAT1752T061, visual inspection was performed and no visual defects were found.
CRS-MSC-X= CAT1752T061 successfully passed all FA testing. 
Failure Analysis Conclusion: This case will be closed as cannot duplicate.</t>
  </si>
  <si>
    <t>FA-0339003</t>
  </si>
  <si>
    <t>Failure Analysis Closure Report
Customer Name:COMCAST CABLE COMMUNICATIONS INCService  Request Number:682515682FA case Number:FA-0337444The Failure Analysis (FA) Case for parts described below has been closed.Fault IsolatedReport problem: OPWR-LFAIL alarm, optical power not passing through WXC block.
-----------------
Note:
1. Current Software version : 10.527
2. OPWR-LFAIL alarm at monroeville.pa (A-side) shelf1/slot4/port10 80WXC com port for wavelength 1535.04
Two units of
15454-80-WXC-C= serial number JUC1923R022
15454-80-WXC-C= serial number JUC1919R009
were received and performed visual inspection, no defect observed.
Customer failure could reproduced for both units. Both unit failed high insertion loss.
Failure Analysis conclusion to Optical sub-component defective caused of failure.  This case closed case as "Fault Isolated"</t>
  </si>
  <si>
    <t>FA-0337444</t>
  </si>
  <si>
    <t xml:space="preserve">
================
+ Hardware failure has been identified.
+ RMA "87937491&amp;lt;</t>
  </si>
  <si>
    <t xml:space="preserve">
================
+ Hardware failure is identified.
+ RMA is raised
+ New part is delivered and case closure is confirmed
Best Regards,
Maryam
Maryam Naseri
Cisco Customer Support Engineer
Sydney, Australia
***********************************
Email: mnaseri@cisco.com&amp;lt;mailto:mnaseri@cisco.com&amp;gt;
Tel: +61 2 8446 2545
APAC Shift Schedule:
10:00 - 16:00 (GMT+10:00, Australia Eastern Time)
My time now is:: </t>
  </si>
  <si>
    <t>Failure Analysis Closure Report
Customer Name:NTT EAST CORPORATIONService  Request Number:682753829FA case Number:FA-0339477The Failure Analysis (FA) Case for parts described below has been closed.Insufficient dataProblem Report: 
No failure data.
FA Investigation:
Inspection and review was performed and not any defect found. Additionally, module was passed functional test.
FA Conclusion:
This case is closed as â€˜Insufficient Data' because there was not enough information to investigate to root cause of failure.</t>
  </si>
  <si>
    <t>FA-0339477</t>
  </si>
  <si>
    <t>Problem Category: Optical Networking
Problem Subcategory: ONS 15454 MSTP
Problem Type: Hardware Failure
Software Version: 
Problem Details: 15454//rma 
SERIAL NUMBER # : 
2630503
2535497</t>
  </si>
  <si>
    <t>Failure Analysis Closure Report
Customer Name:TelefonicaService  Request Number:682239178FA case Number:FA-0332315The Failure Analysis (FA) Case for parts described below has been closed.Fault IsolatedProblem Reported: CRS-FP-X= CAT1921T0RY was reported to reset.
Failure Analysis Investigation: Upon receipt of CRS-FP-X= CAT1921T0RY, visual inspection was performed and no visual defects were found.
During FA testing the unit was found to fail as reported by the customer. Further invesigation isolated the units failure to the U41601 DRAM S1_PAT: ATRIS PBS2.
Failure Analysis Conclusion: This case is being closed as fault isolated for the U41601 DRAM S1_PAT: ATRIS PBS2</t>
  </si>
  <si>
    <t>FA-0332315</t>
  </si>
  <si>
    <t>Failure Analysis Closure Report
Customer Name:CHINA TELECOM  HONG KONG  INTERNATIONAL LTD.Service  Request Number:682535113FA case Number:FA-0337680The Failure Analysis (FA) Case for parts described below has been closed.Fault IsolatedProblem Reported: Linecard slot 9 MBE errors.
Failure Analysis Investigation: On receipt of this CRS-MSC-140G= (SAL20030055) a visual inspection of the unit was performed with no issue found. 
The reported CRS-MSC-140G= symptom was confirmed and isolated to the RLDRAM at U33.
Failure Analysis Conclusion: The CRS-MSC-140G= failure was isolated to a faulty U33 memory. This case is being closed as Fault isolated.</t>
  </si>
  <si>
    <t>FA-0337680</t>
  </si>
  <si>
    <t xml:space="preserve"> 
######################################################################## 
Technology Scope: 
Symptoms:  
+ Customer was adding a new L2 ring onto ASR9K COYOACAN,SWPOPMEX_3 and SWPOPMEX_4 today around 2:00 AM:
COYOACAN --- SWPOPMEX_3 --- SWPOPMEX_4
|                              |
--------------------------------
PE-ME-COYOACAN
192.168.54.147	
!
interface GigabitEthernet0/3/0/28.2006 l2transport
 description BB:GESTION_MW_Axtel_MEX:0
 encapsulation dot1q 2006
 rewrite ingress tag pop 1 symmetric
 ethernet-services access-group L2ACL ingress
 commit
!
l2vpn
 bridge group GESTION_MW_Axtel_Mex
  bridge-domain GESTION_MW_Axtel_Mex
   interface GigabitEthernet0/3/0/28.2006
    neighbor 192.168.74.20 pw-id 2006
    neighbot 192.168.74.21 pw-id 2006 
   commit
!
PE_ME_SWPOPMEX_3 
192.168.74.20
!
l2vpn
 bridge group GESTION_MW_Axtel_Mex
  bridge-domain GESTION_MW_Axtel_Mex
    neighbor 192.168.54.250 pw-id 2006
   commit
!
PE_ME_SWPOPMEX_4 
192.168.74.21
!
l2vpn
 bridge group GESTION_MW_Axtel_Mex
  bridge-domain GESTION_MW_Axtel_Mex
    neighbor 192.168.54.250 pw-id 2006
   commit
!
+ After this configuration several BFD flaps on Bundle 21141 on POPMEX_4 to POPMEX_2 were seen.
+ Customer rolledback configuration but still several services behind POPMEX_2, in particular bundle40 are affected as per below topology:
POPMEX_4 bu21141 --- bu21141 POPMEX_2 bu40 ---
Actions Taken / Troubleshooting Done:
--------------------------------------------
+ After applying configs on SWPOPMEX_4 and SWPOPMEX_3, one bundle 21141 on SWPOPMEX_4 and several discrete interface on SWPOPMEX_3 begun flapping due to BFD.
++ Focusing on SWPOPMEX_4:
RP/0/RSP0/CPU0:Jun 20 02:01:23.318 : config[65878]: %MGBL-SYS-5-CONFIG_I : Configured from console by rmorenos on vty0 (10.1.40.143)
LC/0/2/CPU0:Jun 20 02:01:46.557 : bfd_agent[128]: %L2-BFD-6-SESSION_STATE_DOWN : BFD session to neighbor 192.168.118.110 on interface TenGigE0/2/1/1 has gone down. Reason: Control timer expired
RP/0/RSP0/CPU0:Jun 20 02:01:46.557 : BM-DISTRIB[1163]: %L2-BM-5-MBR_BFD_SESSION_DOWN : The BFD session on link TenGigE0/2/1/1 in Bundle-Ether21141 has timed out. The member will be removed from the active members of the bundle.
RP/0/RSP0/CPU0:Jun 20 02:01:46.557 : BM-DISTRIB[1163]: %L2-BM-6-ACTIVE : TenGigE0/2/1/1 is no longer Active as part of Bundle-Ether21141 (BFD state of this link is Down)
RP/0/RSP0/CPU0:Jun 20 02:01:48.999 : BM-DISTRIB[1163]: %L2-BM-5-MBR_BFD_SESSION_DOWN : The BFD session on link TenGigE0/2/0/1 in Bundle-Ether21141 has timed out. The member will be removed from the active members of the bundle.
RP/0/RSP0/CPU0:Jun 20 02:01:48.999 : BM-DISTRIB[1163]: %L2-BM-6-ACTIVE : TenGigE0/2/0/1 is no longer Active as part of Bundle-Ether21141 (BFD state of this link is Down)
LC/0/2/CPU0:Jun 20 02:01:48.999 : bfd_agent[128]: %L2-BFD-6-SESSION_STATE_DOWN : BFD session to neighbor 192.168.118.110 on interface TenGigE0/2/0/1 has gone down. Reason: Control timer expired
LC/0/2/CPU0:Jun 20 02:01:50.194 : bfd_agent[128]: %L2-BFD-6-SESSION_STATE_DOWN : BFD session to neighbor 192.168.118.110 on interface TenGigE0/2/0/2 has gone down. Reason: Control timer expired
RP/0/RSP0/CPU0:Jun 20 02:01:50.195 : BM-DISTRIB[1163]: %L2-BM-5-MBR_BFD_SESSION_DOWN : The BFD session on link TenGigE0/2/0/2 in Bundle-Ether21141 has timed out. The member will be removed from the active members of the bundle.
RP/0/RSP0/CPU0:Jun 20 02:01:50.195 : BM-DISTRIB[1163]: %L2-BM-6-ACTIVE : TenGigE0/2/0/2 is no longer Active as part of Bundle-Ether21141 (BFD state of this link is Down)
LC/0/3/CPU0:Jun 20 02:01:52.355 : bfd_agent[128]: %L2-BFD-6-SESSION_STATE_DOWN : BFD session to neighbor 192.168.118.110 on interface TenGigE0/3/0/0 has gone down. Reason: Control timer expired
RP/0/RSP0/CPU0:Jun 20 02:01:52.356 : BM-DISTRIB[1163]: %L2-BM-5-MBR_BFD_SESSION_DOWN : The BFD session on link TenGigE0/3/0/0 in Bundle-Ether21141 has timed out. The member will be removed from the active members of the bundle.
RP/0/RSP0/CPU0:Jun 20 02:01:52.356 : BM-DISTRIB[1163]: %L2-BM-6-ACTIVE : TenGigE0/3/0/0 is no longer Active as part of Bundle-Ether21141 (BFD state of this link is Down)
RP/0/RSP0/CPU0:Jun 20 02:01:52.357 : bfd[145]: %L2-BFD-6-SESSION_STATE_DOWN : BFD session to neighbor 192.168.118.110 on interface Bundle-Ether21141 has gone down. Reason: Control timer expired
RP/0/RSP0/CPU0:Jun 20 02:01:52.357 : te_control[1052]: %ROUTING-MPLS_TE-4-WARN : TE-BFD not configured on intf  Bundle-Ether21141,  FRR or Path Protection triggered to be consistent with forwarding
RP/0/RSP0/CPU0:Jun 20 02:01:52.359 : ospf[1014]: %ROUTING-OSPF-5-ADJCHG : Process 1000, Nbr 192.168.54.141 on Bundle-Ether21141 in area 11 from FULL to DOWN, Neighbor Down: BFD session down, vrf default vrfid 0x60000000
LC/0/2/CPU0:Jun 20 02:02:08.642 : bfd_agent[128]: %L2-BFD-6-SESSION_STATE_UP : BFD session to neighbor 192.168.118.110 on interface TenGigE0/2/1/1 is up
RP/0/RSP0/CPU0:Jun 20 02:02:08.642 : BM-DISTRIB[1163]: %L2-BM-6-MBR_BFD_SESSION_UP : The BFD session on link TenGigE0/2/1/1 in Bundle-Ether21141 has gone UP.
RP/0/RSP0/CPU0:Jun 20 02:02:08.642 : BM-DISTRIB[1163]: %L2-BM-6-ACTIVE : TenGigE0/2/1/1 is Active as part of Bundle-Ether21141
RP/0/RSP0/CPU0:Jun 20 02:02:08.643 : bfd[145]: %L2-BFD-6-SESSION_STATE_UP : BFD session to neighbor 192.168.118.110 on interface Bundle-Ether21141 is up
LC/0/2/CPU0:Jun 20 02:02:12.646 : bfd_agent[128]: %L2-BFD-6-SESSION_STATE_UP : BFD session to neighbor 192.168.118.110 on interface TenGigE0/2/0/1 is up
RP/0/RSP0/CPU0:Jun 20 02:02:12.647 : BM-DISTRIB[1163]: %L2-BM-6-MBR_BFD_SESSION_UP : The BFD session on link TenGigE0/2/0/1 in Bundle-Ether21141 has gone UP.
RP/0/RSP0/CPU0:Jun 20 02:02:12.647 : BM-DISTRIB[1163]: %L2-BM-6-ACTIVE : TenGigE0/2/0/1 is Active as part of Bundle-Ether21141
LC/0/2/CPU0:Jun 20 02:02:14.648 : bfd_agent[128]: %L2-BFD-6-SESSION_STATE_UP : BFD session to neighbor 192.168.118.110 on interface TenGigE0/2/0/2 is up
RP/0/RSP0/CPU0:Jun 20 02:02:14.648 : BM-DISTRIB[1163]: %L2-BM-6-MBR_BFD_SESSION_UP : The BFD session on link TenGigE0/2/0/2 in Bundle-Ether21141 has gone UP.
RP/0/RSP0/CPU0:Jun 20 02:02:14.649 : BM-DISTRIB[1163]: %L2-BM-6-ACTIVE : TenGigE0/2/0/2 is Active as part of Bundle-Ether21141
LC/0/3/CPU0:Jun 20 02:02:15.558 : bfd_agent[128]: %L2-BFD-6-SESSION_STATE_UP : BFD session to neighbor 192.168.118.110 on interface TenGigE0/3/0/0 is up
RP/0/RSP0/CPU0:Jun 20 02:02:15.559 : BM-DISTRIB[1163]: %L2-BM-6-MBR_BFD_SESSION_UP : The BFD session on link TenGigE0/3/0/0 in Bundle-Ether21141 has gone UP.
RP/0/RSP0/CPU0:Jun 20 02:02:15.559 : BM-DISTRIB[1163]: %L2-BM-6-ACTIVE : TenGigE0/3/0/0 is Active as part of Bundle-Ether21141
++ After customer rolledback configurations, BFD flaps stopped but customer still reports affectation:
RP/0/RSP0/CPU0:Jun 20 04:56:38.795 : config_rollback[65883]: %MGBL-CONFIG-6-DB_COMMIT : Configuration committed by user 'alfredo.lopez'. Use 'show configuration commit changes 1000005721' to view the changes.
RP/0/RSP0/CPU0:Jun 20 05:07:44.655 : exec[65891]: %SECURITY-login-6-AUTHEN_SUCCESS : Successfully authenticated user 'jehernandezh' from '10.1.40.143' on 'vty2'
RP/0/RSP0/CPU0:Jun 20 05:25:48.286 : exec[65882]: %SECURITY-login-6-AUTHEN_SUCCESS : Successfully authenticated user 'carlhernandez' from '10.28.2.20' on 'vty1'
RP/0/RSP0/CPU0:Jun 20 05:30:57.264 : mpls_ldp[1048]: %ROUTING-LDP-4-PEER_DUP_ADDRS : VRF 'default' (0x60000000), 1 Duplicate address(es) advertised by more than one peer
RP/0/RSP0/CPU0:Jun 20 06:30:57.270 : mpls_ldp[1048]: %ROUTING-LDP-4-PEER_DUP_ADDRS : VRF 'default' (0x60000000), 1 Duplicate address(es) advertised by more than one peer
RP/0/RSP0/CPU0:Jun 20 07:30:57.277 : mpls_ldp[1048]: %ROUTING-LDP-4-PEER_DUP_ADDRS : VRF 'default' (0x60000000), 1 Duplicate address(es) advertised by more than one peer
RP/0/RSP0/CPU0:Jun 20 07:31:03.930 : exec[65882]: %SECURITY-login-6-AUTHEN_SUCCESS : Successfully authenticated user 'rmaldog' from '192.168.54.26' on 'vty1'
RP/0/RSP0/CPU0:Jun 20 08:30:57.283 : mpls_ldp[1048]: %ROUTING-LDP-4-PEER_DUP_ADDRS : VRF 'default' (0x60000000), 1 Duplicate address(es) advertised by more than one peer
+ Regarding bundle40 at POPMEX_2:
++ 0 traffic on the interface
++ The input drops were increasing
++ We could not ping the self IP on that interface.
+ Customer is pressing hard for restauration and wishes to perform switchover at POPMEX_2
++ CSE attempted to collect as much information as possible however, show techs and several commands were failing due to authorization.
CU decided to perform a SSO on the device to verify if that can restore the pending services	&amp;lt;&amp;lt;&amp;lt;&amp;lt; The same 15 services continue with failures
- Found some alarms on the module 0/2/CPU0 around 2 AM (MW time):
RP/0/RSP0/CPU0:PE-ME-SWPOPMEX-2#sh pfm loc all
Tue Jun 20 10:26:15.422 CDT
&amp;lt;snip&amp;gt;
node: node0_2_CPU0
---------------------
CURRENT TIME: Jun 20 10:26:15 2017
PFM TOTAL: 8   EMERGENCY/ALERT(E/A): 1   CRITICAL(CR): 4   ERROR(ER): 3
-------------------------------------------------------------------------------
Raised Time         |S#|Fault Name       |Sev|Proc_ID|Dev/Path Name |Handle
--------------------+--+-----------------+---+-------+--------------+----------
Dec 13 00:50:55 2016|2 |LOW_RX_POWER_WARN|ER |135253 |SFP           |0x1026012
Dec 13 00:50:55 2016|2 |LOW_RX_POWER_ALAR|CR |135253 |SFP           |0x1026012
Jun 17 01:26:12 2017|2 |LOW_RX_POWER_WARN|ER |135253 |SFP           |0x1026013
Jun 17 01:26:12 2017|2 |LOW_RX_POWER_ALAR|CR |135253 |SFP           |0x1026013
Jun 20 02:01:54 2017|2 |NPU_0_SCH_MEMP_ER|E/A|131141 |NPU Crossbar F|0x101d000	&amp;lt;&amp;lt;&amp;lt;&amp;lt; HERE
Jun 20 02:01:58 2017|2 |MCAST_PAGE_ERR_0 |CR |131141 |NPU Crossbar F|0x101d000	&amp;lt;&amp;lt;&amp;lt;&amp;lt; HERE
Jun 20 09:03:53 2017|2 |LOW_RX_POWER_WARN|ER |135253 |SFP           |0x1026002
Jun 20 09:03:53 2017|2 |LOW_RX_POWER_ALAR|CR |135253 |SFP           |0x1026002
We requested to reload the module 0/2/CPU0	&amp;lt;&amp;lt;&amp;lt;&amp;lt; The services were restored with this action, and the ping on the bundle 40 has been recovered:
RP/0/RSP0/CPU0:PE-ME-SWPOPMEX-2#sh run int bundle-ether 40
Tue Jun 20 10:32:47.003 CDT
interface Bundle-Ether40
 description BB:EoSDH_PE_ME_SWPOPMEX_2_A_PE_ME_CARMEN_GI_0_19_EOS_CDCAXCPOPAA_TLPNXMPOPAA_5XVC4_00000:0
 bandwidth 750000
 mtu 9216
 ipv4 address 192.168.65.42 255.255.255.252
 bundle maximum-active links 1 hot-standby
 bundle minimum-active links 1
 load-interval 30
 ethernet filtering dot1q
!
RP/0/RSP0/CPU0:PE-ME-SWPOPMEX-2#ping 192.168.65.42
Tue Jun 20 10:33:01.221 CDT
Type escape sequence to abort.
Sending 5, 100-byte ICMP Echos to 192.168.65.42, timeout is 2 seconds:
!!!!!
Success rate is 100 percent (5/5), round-trip min/avg/max = 1/7/32 ms
RP/0/RSP0/CPU0:PE-ME-SWPOPMEX-2#ping 192.168.65.41
Tue Jun 20 10:33:09.211 CDT
Type escape sequence to abort.
Sending 5, 100-byte ICMP Echos to 192.168.65.41, timeout is 2 seconds:
!!!!!
Success rate is 100 percent (5/5), round-trip min/avg/max = 23/23/25 ms
---------------------------
Call dropped with CU.
We shared that we saw a software error on the LC 0/2/CPU0 of the device PE-ME-SWPOPMEX-2 around the MW time:
LC/0/2/CPU0:Jun 20 02:01:56 : pfm_node_lc[227]: %PLATFORM-BRIDGE-3-CRC_ERR_0_FIA_0 : Clear|fia_lc[131141]|NPU Crossbar Fabric Interface Bridge(0x101d000)|CRC error - 0 from FIA on bridge-0 
LC/0/2/CPU0:Jun 20 02:01:56 : pfm_node_lc[227]: %PLATFORM-BRIDGE-3-CHKSUM_ERR_0_FIA_0 : Clear|fia_lc[131141]|NPU Crossbar Fabric Interface Bridge(0x101d000)|Checksum error - 0 from FIA on bridge-0 
LC/0/2/CPU0:Jun 20 02:01:56 : pfm_node_lc[227]: %PLATFORM-BRIDGE-3-XAUI_1_FRAG_ERR_0 : Clear|fia_lc[131141]|NPU Crossbar Fabric Interface Bridge(0x101d000)|XAUI to NPU-1 fragment error - 0 
LC/0/2/CPU0:Jun 20 02:01:56 : pfm_node_lc[227]: %PLATFORM-BRIDGE-1-STATEMC_1_ERR3_0 : Clear|fia_lc[131141]|NPU Crossbar Fabric Interface Bridge(0x101d000)|State machine-1 error-3 on bridge-0 
LC/0/2/CPU0:Jun 20 02:01:56 : pfm_node_lc[227]: %PLATFORM-BRIDGE-3-MISS_EOP_1_FIADDR_0 : Clear|fia_lc[131141]|NPU Crossbar Fabric Interface Bridge(0x101d000)|Missing EOP-1 from FIA DDR on bridge-0 
LC/0/2/CPU0:Jun 20 02:01:56 : pfm_node_lc[227]: %PLATFORM-BRIDGE-3-CRC_ERR_1_FIA_0 : Clear|fia_lc[131141]|NPU Crossbar Fabric Interface Bridge(0x101d000)|CRC error - 1 from FIA on bridge-0 
LC/0/2/CPU0:Jun 20 02:01:58 : pfm_node_lc[227]: %PLATFORM-BRIDGE-2-MCAST_PAGE_ERR_0 : Set|fia_lc[131141]|NPU Crossbar Fabric Interface Bridge(0x101d000)|Multicast page error on bridge-0 
This can be triggered by an abnormal traffic increase (caused by the loops on the L2VPN network)
They will monitor the LC 0/2/CPU0 status
Additionally they want our help in order to verify why his MW was not successful. They will invite us tomorrow June 21 at 12 PM to explain all the steps performed during the MW and the sequence of events
Jun 21
We agreed the outage was caused by a parity error seen on the module 0/2/CPU0 of the PE-ME-SWPOPMEX-2.
We will raise an RMA for that module
He will share the VFI topology in order to help with the loop analysis during the MW
-------------
Jun 29
Looking at the configuration changes described on the MOP, the CU are creating a multipoint PW from PE-ME-COYOACAN to PE_ME_SWPOPMEX_3 and PE_ME_SWPOPMEX_4. That's totally normal and don't have any issues.
The inconvenience is that PE_ME_SWPOPMEX_3 and PE_ME_SWPOPMEX_4 already have the PW 2006 between them causing the loop between those three devices and expanding to the other PW neighbors.
Requested to add the "backup" keyword in the PE-ME-COYOACAN configuration:
l2vpn
bridge group GESTION_MW_Axtel_Mex
  bridge-domain GESTION_MW_Axtel_Mex
   interface GigabitEthernet0/3/0/28.2006
    neighbor 192.168.74.20 pw-id 2006
    backup neighbot 192.168.74.21 pw-id 2006 	&amp;lt;&amp;lt;&amp;lt;&amp;lt; HERE
--------------
Jul 3
As we agreed, my comments about the possible loop and the suggestion to add the backup neighbor were focusing only on the information from the MOP, that describe to configure a Bridge Domain between the POPMEX3, POPMEX4 and PE_ME_Coyoacan.
And taking in mind the document shared by you:
Bridge Domain 
The native bridge domain refers to a Layer 2 broadcast domain consisting of a set of physical or virtual ports (including VFI). 
As conclusion, the loop was caused to add the PE_ME_Coyoacan in a Bridge Domain instead of the VFI GESTION_MW_Axtel_Mex. If we follow the actual VFI configuration we shouldn't see the loop presented on the last MW.
This loop can be the cause of have a huge utilization on the POPMEX2, and a unexpected high voltage required to process the packets being forwarded, that could lead to the parity error seen on the module 2.
The replacement of the POPMEX2 LC2 was successfully performed on Jul 16 
CU now wants to wait until they have a MW for the device upgrade
Resolution: 
RMA delivered, the customer installed and tested the part replaced (replacement of the POPMEX2 LC2 was successfully performed on Jul 16)
Additionally they review the L2VPN configuration to avoid future reincidences
Other Notes: Customer agreed to close the case by e-mail.
########################################################################</t>
  </si>
  <si>
    <t>Failure Analysis Closure Report
Customer Name:TELSTRAService  Request Number:682584726FA case Number:FA-0339171The Failure Analysis (FA) Case for parts described below has been closed.Fault IsolatedCustomer reported "Tech was onsite he tried power refresh and checked power and cables, device is dead".
FA Site received unit serial number : CAT2048U1KK (ASR-9000V-DC-A= ).
There is no any damaged after inspection was performed.
The failure can be duplicated with the unit failed, after apply 48Vdc first, we found all LED of return router not light on and no any response from console port.
Fault isolation conclusion to component location U3 (VREG/P1.2V_TRIUMPH) short itself is the cause of failure.</t>
  </si>
  <si>
    <t>FA-0339171</t>
  </si>
  <si>
    <t>25659, 87918190</t>
  </si>
  <si>
    <t>17161, 87935797</t>
  </si>
  <si>
    <t>62999, 87936794</t>
  </si>
  <si>
    <t xml:space="preserve">:
-----------------------
+ RSP failing to boot was at rommon 0.51
RP/1/RSP0/CPU0:Jul 11 19:47:16.957 : shelfmgr[416]: %PLATFORM-SHELFMGR_HAL-6-BOOT_REQ_RECEIVED : Boot Request from 1/RSP1/CPU0, RomMon Version: 0.51
+ All other RSPs were at 0.75
+ Issue caused by </t>
  </si>
  <si>
    <t>Failure Analysis Closure Report
Customer Name:COMCAST CABLE COMMUNICATIONS INCService  Request Number:682684205FA case Number:FA-0338641The Failure Analysis (FA) Case for parts described below has been closed.Cannot duplicateReport problem : Faulty module.
Failure Analysis investigation : One unit of NCS2K-200G-CK-C= serial number CAT2037B035 was received and performed visual inspection, no defect observed.
Customer failure could not be duplicated on return unit. It passed all testing per below result :
1. Passed review customer failure in details.
2. Passed visual inspection, no damage.
3. Review On Board Failure Log found Communication from/to TNC does not work
4. Passed trunk verification.
5. Passed target test by traffic test peer with MR-MXP reference unit, monitor 3 days under high temperator.
6. Passes additional test by OIR (Online Insertion and Removal) test 20 times
Failure analysis conclusion : this case is considered to close as can not duplicated since the unit pass all testing without any failure.</t>
  </si>
  <si>
    <t>FA-0338641</t>
  </si>
  <si>
    <t>Failure Analysis Closure Report
Customer Name:COMCAST IP SERVICESService  Request Number:682705023FA case Number:FA-0335085The Failure Analysis (FA) Case for parts described below has been closed.Fault IsolatedReport problem: No TX power on TX port.
Fault analysis investigation : One unit of NCS2K-100G-CK-C= serial number CAT1852B05M was received and performed visual inspection, no damage observed.
Observed defect In-service the Trunk-Rx/Trunk-TX low power.
Fault analysis conclusion : Defect DWDM optical module on the trunk interface was cause of failure. This case closed by "Fault Isolated".</t>
  </si>
  <si>
    <t>FA-0335085</t>
  </si>
  <si>
    <t>87952784, 87952905</t>
  </si>
  <si>
    <t>Failure Analysis Closure Report
Customer Name:BOEHRINGER INGELHEIMService  Request Number:682731516FA case Number:FA-0339200The Failure Analysis (FA) Case for parts described below has been closed.Fault IsolatedReport problem: Equipment degrade alarm..
Fault analysis investigation : One unit of NCS2K-200G-CK-LIC= serial number CAT1947B02A was received and performed visual inspection, no damage observed.
Observed defect In-service the Trunk-Rx low power.
Fault analysis conclusion : Defect DWDM optical module on the trunk interface is cause of failure. This case closed by "Fault Isolated".</t>
  </si>
  <si>
    <t>FA-0339200</t>
  </si>
  <si>
    <t>Part Receipt Report
This notification is to inform you that the items that you have sent for failure analysis have been received by the failure analysis site.Customer Name:TIME WARNER CABLEService  Request Number:682735357FA case Number:FA-0339176</t>
  </si>
  <si>
    <t>FA-0339176</t>
  </si>
  <si>
    <t>87951157, 87956502</t>
  </si>
  <si>
    <t>Failure Analysis Closure Report
Customer Name:FREE SASService  Request Number:682726306FA case Number:FA-0335107The Failure Analysis (FA) Case for parts described below has been closed.Fault IsolatedReport problem: LO-RXPOWER.
Fault analysis investigation : One unit of 15454-M-100G-LC-C= serial number CAT1936B0RP was received and performed visual inspection, no damage observed.
Observed defect In-service the Trunk-RX low power.
Fault analysis conclusion : Defect DWDM optical module on the trunk interface was cause of failure. This case closed by "Fault Isolated".</t>
  </si>
  <si>
    <t>FA-0335107</t>
  </si>
  <si>
    <t>Failure Analysis Closure Report
Customer Name:CTDI SOLUTIONS GMBHService  Request Number:682751751FA case Number:FA-0339418The Failure Analysis (FA) Case for parts described below has been closed.Fault IsolatedReport problem:  Fan tray is not working.
Fault analysis investigation: One unit of 15454-M6-FTA= serial number SAL1636MACT was received and performed visual inspection, no defect observed. 
 Observed "Fan" (Fan Failure) alarm after performed test..
Fault analysis conclusion : Defect single Fan#4 and Fan#6 was cause of failure. This case close as "Fault Isolated".</t>
  </si>
  <si>
    <t>FA-0339418</t>
  </si>
  <si>
    <t>70849, 87966676</t>
  </si>
  <si>
    <t>: Main cause was reload of MPA during upgrade; Secondary cause is indeterminate.
Issue resolved by reloading MPA a second time, and allowing upgrade to complete.
Engagement Cause
[Updated] Cause(s): Cause not Determined, Works as Designed
CreatedBy :  Attach Service User
Date/Time : 2017-07-28 13:28:54</t>
  </si>
  <si>
    <t>Failure Analysis Closure Report
Customer Name:STARHUB PTE LTDService  Request Number:682773115FA case Number:FA-0339876The Failure Analysis (FA) Case for parts described below has been closed.FA process failureCustomer complained: Traffic is not forwarded out from a specific MPA after a software upgrade
1. No abnormal found upon visual inspection.
2. The FA unit passed 4C offline diagnostic test and traffic test.
The returned FA unit did not fix the complained failure.</t>
  </si>
  <si>
    <t>FA-0339876</t>
  </si>
  <si>
    <t xml:space="preserve"> INSTLL UNSTLL,  ERROR MESSAGES,  HARDWARE FAILURE</t>
  </si>
  <si>
    <t>Failure Analysis Closure Report
Customer Name:UKRAINIAN MOBILE COMMUNICATIONS UKRAINIAN-GERMAN-DService  Request Number:682618234FA case Number:FA-0337635The Failure Analysis (FA) Case for parts described below has been closed.Fault IsolatedReport problem: No information.
Failure Analysis Investigation: One unit of NCS2K-200G-CK-LIC= serial number CAT1935B1WB was received and performed visual inspection , no damage observed.
The unit failed to no boot up.
Failure Analysis Conclusion: Defective voltage regulator in power supply 1.0 Volt, was cause of failure. This case is considered to close with "Fault Isolated"</t>
  </si>
  <si>
    <t>FA-0337635</t>
  </si>
  <si>
    <t xml:space="preserve">:- ATT reported sffca21crs 0/14/CPU0 failure  during SMU upgrade.  RMA provided&lt;/pre&gt;&lt;/div&gt;&lt;/div&gt;&lt;div class="noteContainer" id="note_a091500001TNdydAAD" value="1500178325"&gt;&lt;div class="header action" id="relNote30"&gt;(0m) 2017-07-16 04:12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href="#note_a091500001TNdydAAD" name="note_a091500001TNdydAAD"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682624927&amp;amp;custList=All&amp;amp;numberOfBugs=&amp;amp;numberOfRMAs=&amp;amp;Submit=Submit" id="bottom"&gt;RAT Review&lt;/a&gt; / &lt;a href="mailto:c3-aware@cisco.com?cc=rajppath@cisco.com&amp;amp;subject=SR%20682624927%20-%20sffca21crs%200%2F14%2FCPU0%20failure%20due%20during%20SMU%20upgrade%20AOTS%20232217409 - 232217409"&gt;RAT Mail update&lt;/a&gt; / &lt;a href="http://wwwin-tools.cisco.com/ServiceRequestTool/update/SrDetails.do?srNumber=682624927" target="_blank" title="Update this SR"&gt;Workbench&lt;/a&gt;&lt;/div&gt;&lt;table class="footer comment"&gt;&lt;tbody&gt;&lt;tr&gt;
	</t>
  </si>
  <si>
    <t>:
--------------------
- Transient issue.
- Customer replaced the MSC by a spare.
###################################################################</t>
  </si>
  <si>
    <t>Failure Analysis Closure Report
Customer Name:VERIZON BUSINESSService  Request Number:682588153FA case Number:FA-0338348The Failure Analysis (FA) Case for parts described below has been closed.Fault IsolatedReport problem : There are 2 major alarms:
BP-2 Invalid MAC Address
Shelf 2  Mismatch of Equipment and Attributes
------------------
Fault analysis investigation : One unit of NCS2015-SA-DC= serial number SAL2012MP75 was received and performed visual inspection, no defect observed.
Configure this chassis with reference controller card and failure is duplicated. The CTC (Cisco transportation controller ) shows alarm " Invalid MAC Address " when configure Controller card in slot-17.
- NCS2015-SA-DC=                 --&gt; Fa unit (S/N:SAL2012MP75)
- NCS2K-TNCS-K9                   --&gt; Good unit ; Sw : 10.524-016-F2817-F-SPA
- PSU#4 DC power module     --&gt; Good unit
- FAN-TRAY                             --&gt;  Good unit
But when configure Controller card in slot-1 no alarm "Invalid MAC Address" occur.
Fault isolation conclusion : The MAC address reading failure is most possibly caused by the connection of contact and gold finger of ID prom card. This case considered to close as Fault Isolated.</t>
  </si>
  <si>
    <t>FA-0338348</t>
  </si>
  <si>
    <t>Failure Analysis Closure Report
Customer Name:Florida international universityService  Request Number:682658923FA case Number:FA-0338423The Failure Analysis (FA) Case for parts described below has been closed.Unable to Duplicate / Isolate / Insufficient DataReport problem: Intermittent LIne TX optical power goes very low.
Failure Analysis Investigation: One unit of 15454-SMR1-LIC= serial number OFF17480001 was received and performed visual inspection, no defect observed.
Customer failure could not be duplicated on return unit. It passed all testing per below result :
Passed review customer failure in details.
End face dirty at port ADD-RX, DC-RX, DC-TX, DROP-TX, EXP-RX, EXP-TX, LINE-RX, LINE-TX, OSC-RX.
Passed boot up in reference chassis and capture alarm by CTC.
Passed test by insert into the node with single OCHNC circuit created ( 1558.17nm. ). EXP port
Passed test by insert into the node with single OCHNC circuit created ( 1558.17nm. ). DROP port.
Passed traffic test by insert into the node with single OCHNC circuit created ( 1558.17, 1558.98, 1559.79, 1560.61 ).
Passed traffic test by insert into the node with multiple OCHNC circuit created ( 1558.17,1558.98,1559.79,1560.61 ).
Passed additional test by insert into the node with single OCHNC circuit created ( 1558.17nm. ). Monitor 5 days.
Failure analysis conclusion : this case is considered to close as can not duplicate since the unit pass all testing without any failure.</t>
  </si>
  <si>
    <t>FA-0338423</t>
  </si>
  <si>
    <t xml:space="preserve">:- ATT reported during atnga83crs SMU update card 0/1 failed. To restore service the MSC-B card was replaced and ATT opted to take a spare from attga89cr8 slot 4. RMA was provided.&lt;/pre&gt;&lt;/div&gt;&lt;/div&gt;&lt;div class="noteContainer" id="note_a091500001TeQ7QAAV" value="1500897478"&gt;&lt;div class="header action" id="relNote28"&gt;(0m) 2017-07-24 11:57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href="#note_a091500001TeQ7QAAV" name="note_a091500001TeQ7QAAV" title="link to this note"&gt;&lt;/a&gt;&lt;/span&gt;&lt;/div&gt;&lt;div class="note External OTHER"&gt;&lt;pre&gt;Closed with Customer Permission&lt;/pre&gt;&lt;/div&gt;&lt;/div&gt;&lt;div class="noteContainer header action" id="activity_8" value="1500897479"&gt;2017-07-24 11:57 &lt;span class="comment"&gt;GMT+000&lt;/span&gt; &lt;a class="ccoLookup" href="http://www-tac.cisco.com/Teams/ks/cec2cco/ccoLookup.php?lookUpId=RAJPPATH" target="_blank" title="cco profile"&gt;RAJPPATH&lt;/a&gt; : &lt;span class="auditType"&gt;Status&lt;/span&gt; Customer Requested Closure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682674498&amp;amp;custList=All&amp;amp;numberOfBugs=&amp;amp;numberOfRMAs=&amp;amp;Submit=Submit" id="bottom"&gt;RAT Review&lt;/a&gt; / &lt;a href="mailto:c3-aware@cisco.com?cc=rajppath@cisco.com&amp;amp;subject=SR%20682674498%20-%20attga89cr8%20slot%204%20MSC-B%20RMA%20needed. - 233458055"&gt;RAT Mail update&lt;/a&gt; / &lt;a href="http://wwwin-tools.cisco.com/ServiceRequestTool/update/SrDetails.do?srNumber=682674498" target="_blank" title="Update this SR"&gt;Workbench&lt;/a&gt;&lt;/div&gt;&lt;table class="footer comment"&gt;&lt;tbody&gt;&lt;tr&gt;
	</t>
  </si>
  <si>
    <t>87938458, 88045516</t>
  </si>
  <si>
    <t>Failure Analysis Closure Report
Customer Name:VODAFONE TELEKOMUNIKASYON A SService  Request Number:682696781FA case Number:FA-0338674The Failure Analysis (FA) Case for parts described below has been closed.Fault IsolatedCustomer complained:Error messages,log .
1.No abnormal found upon visual inspection.
2.Customer failure can be duplication and already been isolated to HW issue.</t>
  </si>
  <si>
    <t>FA-0338674</t>
  </si>
  <si>
    <t>Failure Analysis Closure Report
Customer Name:TELX NEW YORKService  Request Number:682690565FA case Number:FA-0336949The Failure Analysis (FA) Case for parts described below has been closed.Fault IsolatedReport problem: 100g card has a faulty RX port..
Fault analysis investigation : One unit of 15454-M-100GC-LIC= serial number CAT1808B02U was received and performed visual inspection, no damage observed.
Observed defect In-service the Trunk-Rx low power.
Fault analysis conclusion : Defect DWDM Optical module on the trunk interface was cause of failure. This case closed by "Fault Isolated".</t>
  </si>
  <si>
    <t>FA-0336949</t>
  </si>
  <si>
    <t xml:space="preserve">
==================
Explain from N9K BU:
When slot 4 crashed, the system  was trying to find a new LC host to rebuild the BFD sessions  and diverting all traffic to BE2.1006 at the same time,   resulting a delay to put Asyn BFD packet on the wire.
BLB does not support Echo packet which U turn at the port without going to the control plane.  This is the limitation of BLB.
Slot 4 was replaced.   The BFD issue does not recur.
Cisco HTTS had made several attempts in Cisco LAB  to recreate the BFD  while reloading the host process BFD module and I am not able to reproduce the BFD issue in  ELSSTX1332W.
Cisco HTTS lab was generating close to 100 Gbps on each 100 G pipe and I still can not recreate the BFD failure.
Cisco  believe the BFD issue in ELSSTX1332W could possibly  be a hardware transition failure due to Parity crash.
Since we had replaced the hardware module 4 in ELSSTX1332W, Cisco has high confident that the BFD issue ELSSTX1332W had been well resolved.
However, if the same BFD issue recurs, HTTS will re-open the SR and  re-engage the Cisco BU again before we replace any hardware.</t>
  </si>
  <si>
    <t>87950567, 88045052</t>
  </si>
  <si>
    <t>Failure Analysis Closure Report
Customer Name:KDDI CORPORATIONService  Request Number:682724030FA case Number:FA-0343906The Failure Analysis (FA) Case for parts described below has been closed.Fault Isolated1.The power switch 'cover' --we call it 'arm' or 'cover' that cover power switch to prevent from off/on by mistake-- was bend and touch the power siwtch.
2. The bent cover of power switch  is just cosmetic defective.
3. Customer's failure related cosmetic defective .
update by F1333645</t>
  </si>
  <si>
    <t>FA-0343906</t>
  </si>
  <si>
    <t>Failure Analysis Closure Report
Customer Name:GOOGLE INC.Service  Request Number:682723636FA case Number:FA-0339132The Failure Analysis (FA) Case for parts described below has been closed.Fault Isolated1. Failure symptom description:LC 4 FIA4 link state were down
2. The package (box) damaged or not:  undamaged.
3. customer failure isolate to componnent failure, so close this case FI.</t>
  </si>
  <si>
    <t>FA-0339132</t>
  </si>
  <si>
    <t>: 
==================== 
HW failure.</t>
  </si>
  <si>
    <t>51675, 87958516</t>
  </si>
  <si>
    <t>Failure Analysis Closure Report
Customer Name:CharterService  Request Number:682775784FA case Number:FA-0335111The Failure Analysis (FA) Case for parts described below has been closed.Fault IsolatedReport problem: Hardware failure.
Fault analysis investigation : One unit of 15454-M-100G-LC-C= serial number CAT1816B0PH was received and performed visual inspection, no damage observed.
Observed defect In-service the Trunk-Tx low power.
Fault analysis conclusion : Defect VOA_TX on the trunk interface was cause of failure. This case closed by "Fault Isolated".</t>
  </si>
  <si>
    <t>FA-0335111</t>
  </si>
  <si>
    <t xml:space="preserve">
================
Customer replaced A9K-RSP440-TR on 5-Feb-2017 and resolved the issue.
Please do not hesitate to contact us if you have any further questions or network issues.
Best Regards,
Jason De Battista</t>
  </si>
  <si>
    <t>:
Delivered a new card and OK to close the case.
Please feel free to contact me for any further queries.
Regards,
Abhijith</t>
  </si>
  <si>
    <t>87873164, 87882838</t>
  </si>
  <si>
    <t>: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
Â 
Talking to NCE the customer acknowledges the problem with the test and agrees to discontinue the test in that manner that causes a double loopback.
Engagement Cause
[Updated] Cause(s): Configuration, Configuration - Customer</t>
  </si>
  <si>
    <t>Failure Analysis Closure Report
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t>
  </si>
  <si>
    <t>FA-0335542</t>
  </si>
  <si>
    <t xml:space="preserve">
================
Line card delivered.
Customer needs to schedule a period to replace the module.
Tac to close SR for now, customer can reopen or open another SR and reference this case once module is replace if further troubleshooting is needed.
Please do not hesitate to contact us if you have any further questions or network issues.
Best Regards,
Jason De Battista</t>
  </si>
  <si>
    <t>Failure Analysis Closure Report
Customer Name:CHARTER COMMUNICATIONSService  Request Number:682410622FA case Number:FA-0337914The Failure Analysis (FA) Case for parts described below has been closed.Cannot duplicateProblem Reported: Reset node F0/SM0/SP due to heartbeat loss.
Failure Analysis Investigation: On receipt of this CRS-FCC-SFC-400= (CAT1827T09P), the failure data was reviewed and a visual inspection of the unit was performed and no defect were found. The unit successfully executed all failure analysis testing with no issue.
Failure Analysis Conclusion: The customer's failure symptom could not be reproduced. This case is being closed as Cannot duplicate.</t>
  </si>
  <si>
    <t>FA-0337914</t>
  </si>
  <si>
    <t>Failure Analysis Closure Report
Customer Name:COGENT COMMUNICATIONS LOGISTICSService  Request Number:682629176FA case Number:FA-0338032The Failure Analysis (FA) Case for parts described below has been closed.Fault IsolatedCustomer complained  The line card reloaded due to Power Sequencer Failure (0x090000).
This card passed visual inspection.
This card failed due to failed component.
Update by F1330049.</t>
  </si>
  <si>
    <t>FA-0338032</t>
  </si>
  <si>
    <t xml:space="preserve">: Part has been delivered.
At any point you need further assistance on this or other matters, please do not hesitate to contact me or call GCC at +32-2-704-5555 or by choosing phone number from Cisco technical support worldwide contacts link  </t>
  </si>
  <si>
    <t xml:space="preserve"> HARDWARE DOA,  SOFTWARE FAILURE,  HARDWARE FAILURE</t>
  </si>
  <si>
    <t>Failure Analysis Closure Report
Customer Name:GRAINGERService  Request Number:682705339FA case Number:FA-0338809The Failure Analysis (FA) Case for parts described below has been closed.Fault IsolatedReport problem:   Fan failure alarm.
Fault analysis investigation: One unit of 15454-M6-FTA2= serial number SAL1734BQ05 was received and performed visual inspection, no defect observed
Observed "Fan" (Fan Failure) alarm after performed test
Fault analysis conclusion : Defect single Fan#2 was cause of failure. This case close as "Fault Isolated".</t>
  </si>
  <si>
    <t>FA-0338809</t>
  </si>
  <si>
    <t>87947449, 87947580</t>
  </si>
  <si>
    <t>:
===================
customer will be replacing the card in MW with a spare in the office as this puts one PE device in simplex.
rma created to replace the hardware that came out of customer's spare depot.
customer request resolved.</t>
  </si>
  <si>
    <t>Failure Analysis Closure Report
Customer Name:SBCSI PURCHASING AND LEASING LPService  Request Number:682732092FA case Number:FA-0339235The Failure Analysis (FA) Case for parts described below has been closed.Insufficient dataProblem Reported: 
The customer reported no data.
Failure Analysis Investigation: 
On receipt of this CRS-FP-X= (CAT2037T1KV), the failure data was reviewed and a visual inspection of the unit was performed. However, the service request (SR) lacks details about the customer's failure. The SR owner / case creator was contacted, but no further details could be obtained. 
Failure Analysis Conclusion: 
No issues were found with this CRS-FP-X= (CAT2037T1KV). Due to the lack of a failure information from the field, This case is being closed as 'Insufficient data'</t>
  </si>
  <si>
    <t>FA-0339235</t>
  </si>
  <si>
    <t xml:space="preserve"> -
RMA - 87958320 was created for the card and license from old card was successfully transferred to new card
Recommendations -  Ok to close the case
Thanks &amp;amp; Regards,
[</t>
  </si>
  <si>
    <t>Failure Analysis Closure Report
Customer Name:MEDIACOM COMMUNICATIONS CORPORATIONService  Request Number:682724588FA case Number:FA-0339481The Failure Analysis (FA) Case for parts described below has been closed.Fault IsolatedCustomer failure : Equipment degrade and not transmitting light alarms.
Failure Analysis investigation : One unit of NCS2K-200G-CK-LIC= serial number CAT1928B0UT was received and performed visual inspection, no defect observed.
Customer failure could not be duplicated and can passed all testing as following result :
1. Passed review customer failure in details.
2. Passed visual inspection.
3. Review on board failure log found: Coherent Transceiver has Hard Resetted/ CT Failure and Coherent Transceiver Access to MDIO has failed
4. Passed trunk verification.
5. Passed target test by traffic test, back to back test with 200G reference unit in another chassis, under high temperature monitor 3 hours.
Failure analysis conclusion : Customer failure caused from Coherent Transponder with integrated tunable laser assembly (ITLA) may go into fault state and is not recoverable with a hardware / software reset.</t>
  </si>
  <si>
    <t>FA-0339481</t>
  </si>
  <si>
    <t>87957915, 87959591</t>
  </si>
  <si>
    <t>Failure Analysis Closure Report
Customer Name:VERZIONService  Request Number:682749135FA case Number:FA-0340147The Failure Analysis (FA) Case for parts described below has been closed.Insufficient dataCustomer complained: Tech reports unit is in alarm
1. No abnormal found upon visual inspection.
2. The FA unit passed 4C offline diagnostic and traffic test.
3. Send email to TAC for more failure information, no provide detail failure information.</t>
  </si>
  <si>
    <t>FA-0340147</t>
  </si>
  <si>
    <t xml:space="preserve">
================
Replaced power module with RMA.
Please do not hesitate to contact us if you have any further questions or network issues.
Best Regards,
Jason De Battista</t>
  </si>
  <si>
    <t xml:space="preserve"> â€“
RMA 87961823 was created and spare card was delivered to the site
Recommendations â€“  Ok to close the case
Thanks &amp;amp; Regards,
[</t>
  </si>
  <si>
    <t>Failure Analysis Closure Report
Customer Name:AMAZONService  Request Number:682761615FA case Number:FA-0341609The Failure Analysis (FA) Case for parts described below has been closed.Fault IsolatedReport problem: OTUK alarm.
Fault analysis investigation : One unit of 15454-M-100G-ME-C= serial number CAT1929B0EJ was received and performed visual inspection, no damage observed.
Observed defect In-service the Trunk-Rx low power.
Fault analysis conclusion : Defect DWDM optical module on the trunk interface was cause of failure. This case closed by "Fault Isolated".</t>
  </si>
  <si>
    <t>FA-0341609</t>
  </si>
  <si>
    <t>Failure Analysis Closure Report
Customer Name:AMAZONService  Request Number:682761664FA case Number:FA-0341608The Failure Analysis (FA) Case for parts described below has been closed.Fault IsolatedReport problem: OTUK alarm in far site of the span.
Fault analysis investigation : One unit of 15454-M-100G-ME-C= serial number CAT1942B1FA was received and performed visual inspection, no damage observed.
Observed defect In-service the Trunk-Rx low power.
Fault analysis conclusion : Defect DWDM optical module on the trunk interface was cause of failure. This case closed by "Fault Isolated".</t>
  </si>
  <si>
    <t>FA-0341608</t>
  </si>
  <si>
    <t>Failure Analysis Closure Report
Customer Name:SBCSI PURCHASING AND LEASING LPService  Request Number:682762511FA case Number:FA-0339711The Failure Analysis (FA) Case for parts described below has been closed.Cannot duplicateReported Problem: Console port framing errors.
Failure Analysis: Upon receipt the CRS-16-PRP-12G= (SAL1838142Z) completed visual inspection with no issue found.
The CRS-16-PRP-12G= completed all tests including thermal stress, traffic, OIRs, IOX boot cycling, and extended traffic with Aux and console ports with no issue found.
Failure Analysis Conclusion: The CRS-16-PRP-12G= completed with no issue found. Closed case cannot duplicate.</t>
  </si>
  <si>
    <t>FA-0339711</t>
  </si>
  <si>
    <t>Failure Analysis Closure Report
Customer Name:CHINA TELECOMMUNICATIONS CORPORATIONService  Request Number:682767549FA case Number:FA-0340255The Failure Analysis (FA) Case for parts described below has been closed.Fault IsolatedReported Problem: Reseting Fabricq ASIC Device 0. Reason: LUT_UNCORR. 
Failure Analysis Investigation: Upon receipt of the CRS-16-PRP-6G= (SAL205004WN) a visual inspection was performed with no indication of damage.
The reported CRS-16-PRP-6G= failure was duplicated and isolated to the Sponge module SRAM at location U22.
Failure Analysis Conclusion : The CRS-16-PRP-6G= failure was isolated to the Sponge module SRAM U22. This case is closed as Fault Isolated.</t>
  </si>
  <si>
    <t>FA-0340255</t>
  </si>
  <si>
    <t>Failure Analysis Closure Report
Customer Name:KDDI CORPORATIONService  Request Number:682775228FA case Number:FA-0339761The Failure Analysis (FA) Case for parts described below has been closed.Fault Isolated1. Customer complained  voltage sensor alarm issue.
2. Passed inspection.
3. Create RC to track voltage sensor alarm issue.</t>
  </si>
  <si>
    <t>FA-0339761</t>
  </si>
  <si>
    <t>87824900, 87852203, 87857770</t>
  </si>
  <si>
    <t>:
Delivered a new card to the site having serial number: CAT2116B0UY.</t>
  </si>
  <si>
    <t>Failure Analysis Closure Report
Customer Name:CISCO SYSTEMS INDIA PVT. LTDService  Request Number:682518313FA case Number:FA-0336239The Failure Analysis (FA) Case for parts described below has been closed.Handling (Shipping / Transit only)1.This link card is broken during the transportation.
2.Front handle is damaged,back connector is damaged too.
3.Offline daig test this unit, almost all of hardware is failed.(NPU,Tigershark)
4. Returned package didn't meet request.</t>
  </si>
  <si>
    <t>FA-0336239</t>
  </si>
  <si>
    <t xml:space="preserve">
================
RMA of the power tray</t>
  </si>
  <si>
    <t>Failure Analysis Closure Report
Customer Name:AMAZONService  Request Number:682574875FA case Number:FA-0340136The Failure Analysis (FA) Case for parts described below has been closed.Insufficient dataReport problem : Hardware failure.
Failure Analysis investigation : One unit of 15454-M-100G-ME-C= serial number CAT1808B02V was received and performed visual inspection, no defect observed.
Customer failure could not be duplicated on return unit per below testing step :
1. Passed review customer failure in details.
2. Visual inspection: No damage observe, end-face dirty at port Trunk-RX, Trunk-TX.
3. Passed review on board failure logging (OBFL): Found "OptMod Fail:Rx OTL4.10 OOF"
4. Passed trunk verification.
5. Passed target test by traffic test peer with 10x10G, back to back with 100G in another chassis, under high temperature monitor 3 days.
6. Passed OIR (Online Insertion and Removal) test 10 times
7. Passed power cycle test 5 times
8. Passed addtional test by traffic test with TXP mode, back to back with good unit in another chassis monitor 3 dats under high temperature. FEC mode at Client port: Enhanced mode
Failure Analysis conclusion : this case is considered to close as insufficient data since there is no inventory log for reference including the unit pass all testing without any failure.</t>
  </si>
  <si>
    <t>FA-0340136</t>
  </si>
  <si>
    <t>Part Receipt Report
This notification is to inform you that the items that you have sent for failure analysis have been received by the failure analysis site.Customer Name:NTT AMERICA INCService  Request Number:682531998FA case Number:FA-0337277</t>
  </si>
  <si>
    <t>FA-0337277</t>
  </si>
  <si>
    <t>Failure Analysis Closure Report
Customer Name:AMAZONService  Request Number:682616989FA case Number:FA-0341604The Failure Analysis (FA) Case for parts described below has been closed.Fault IsolatedReport problem: Hardware failure.
Fault analysis investigation : One unit of 15454-M-100G-ME-C= serial number CAT1811B0LJ was received and performed visual inspection, no damage observed.
Observed defect In-service the Trunk-Tx low power.
Fault analysis conclusion : Defect VOA_TX on the trunk interface was cause of failure. This case closed by "Fault Isolated".</t>
  </si>
  <si>
    <t>FA-0341604</t>
  </si>
  <si>
    <t>87917213, 87925750</t>
  </si>
  <si>
    <t>Failure Analysis Closure Report
Customer Name:WORLD WIDE TECHNOLOGY INCService  Request Number:682618942FA case Number:FA-0341605The Failure Analysis (FA) Case for parts described below has been closed.Fault IsolatedReport problem: Hardware failure.
Fault analysis investigation : One unit of 15454-M-100G-ME-C= serial number CAT1912B09N was received and performed visual inspection, no damage observed.
Observed defect In-service the Trunk-Rx low power.
Fault analysis conclusion : Defect DWDM optical module on the trunk interface was cause of failure. This case closed by "Fault Isolated".</t>
  </si>
  <si>
    <t>FA-0341605</t>
  </si>
  <si>
    <t>Failure Analysis Closure Report
Customer Name:CHINA UNICOM GUANGDONG BRANCHService  Request Number:682645597FA case Number:FA-0339142The Failure Analysis (FA) Case for parts described below has been closed.Fault IsolatedProblem Reported: 
The customer reported Card in reset state.
Failure Analysis Investigation: 
On receipt of this CRS-MSC-140G= (SAL2116000X), the failure data was reviewed and a visual inspection of the unit was performed, no defects found.
Customer fail was duplicated &amp; isolated to U344 power controller.
Failure Analysis Conclusion: 
The fault was isolated to U344. This case is being closed as Fault Isolated.</t>
  </si>
  <si>
    <t>FA-0339142</t>
  </si>
  <si>
    <t>Failure Analysis Closure Report
Customer Name:AMAZONService  Request Number:682654059FA case Number:FA-0341607The Failure Analysis (FA) Case for parts described below has been closed.Fault IsolatedReport problem: Hardware failure.
Fault analysis investigation : One unit of 15454-M-100G-ME-C= serial number CAT1912B09H was received and performed visual inspection, no damage observed.
Observed defect In-service the Trunk-Tx low power.
Fault analysis conclusion : Defect VOA_TX on optical module on the trunk interface was cause of failure. This case closed by "Fault Isolated".</t>
  </si>
  <si>
    <t>FA-0341607</t>
  </si>
  <si>
    <t xml:space="preserve"> 
######################################################################## 
Technology Scope: Hardware
Symptoms (Error messages): 
-----------------------
The RSP0 is IN RESET since Jul 6:
RP/0/RSP1/CPU0:Core_ASR9K10_Gdl#sh redundancy
Tue Jul 11 11:32:49.487 CDT
Redundancy information for node 0/RSP1/CPU0:
==========================================
Node 0/RSP1/CPU0 is in ACTIVE role
Node 0/RSP1/CPU0 has no valid partner
Reload and boot info
----------------------
A9K-RSP-4G reloaded Thu Dec 19 14:23:46 2013: 3 years, 29 weeks, 1 day, 20 hours, 9 minutes ago
Active node booted Thu Dec 19 14:15:15 2013: 3 years, 29 weeks, 1 day, 20 hours, 17 minutes ago
Last switch-over Sat Apr  9 23:46:56 2016: 1 year, 13 weeks, 1 day, 11 hours, 45 minutes ago
Standby node lost Thu Jul  6 15:40:02 2017: 4 days, 19 hours, 52 minutes ago	&amp;lt;&amp;lt;&amp;lt;&amp;lt; HERE
Active node reload "Cause: Initiating switch-over."
Actions Taken / Troubleshooting Done:
----------------------------------------------------
The issue has been found today by Cisco team. They shared the issue to Megacable core team and they shared the same issue to his support area. Finally the support team opened this SR.
None of the teams performed any troubleshooting.
There is no crash files generated or any log failures
The module was moved to IN-RESET after four unsuccessful reset attempts
Resolution: 
RMA delivered, the customer installed and tested the part replaced
Other Notes: Customer agreed to close the case by e-mail.
########################################################################</t>
  </si>
  <si>
    <t>Failure Analysis Closure Report
Customer Name:AMAZON DATA SERVICESService  Request Number:682672200FA case Number:FA-0341606The Failure Analysis (FA) Case for parts described below has been closed.Insufficient dataReport problem : Hardware failure.
Failure Analysis investigation : One unit of 15454-M-100G-ME-C= serial number CAT1929B05S was received and performed visual inspection, no defect observed.
Customer failure could not be duplicated on return unit per below testing step :
1. Passed review customer failure in details.
2. Visual inspection: No damage observe, end-face dirty at port Trunk-RX, Trunk-TX.
3. Passed review on board failure logging (OBFL): Found "OptMod Fail:Rx OTL4.10 OOF"
4. Passed trunk verification.
5. Passed target test by traffic test peer with 10x10G, back to back with 100G in another chassis, under high temperature monitor 3 days.
6. Passed OIR (Online Insertion and Removal) test 10 times
7. Passed power cycle test 5 times
8. Passed addtional test by traffic test with TXP mode, back to back with good unit in another chassis monitor 3 dats under high temperature. FEC mode at Client port: Enhanced mode
Failure Analysis conclusion : this case is considered to close as insufficient data since there is no inventory log for reference including the unit pass all testing without any failure.</t>
  </si>
  <si>
    <t>FA-0341606</t>
  </si>
  <si>
    <t>Failure Analysis Closure Report
Customer Name:COMCAST CABLE COMMUNIATIONS OPERATIONSService  Request Number:682719803FA case Number:FA-0335096The Failure Analysis (FA) Case for parts described below has been closed.Fault IsolatedReport problem: No light out on trunk.
Fault analysis investigation : One unit of NCS2K-100G-CK-C= serial number CAT1912B0TT was received and performed visual inspection, no damage observed.
Observed defect In-service the Trunk Tx-RX low power.
Fault analysis conclusion : Defect DWDM optical module on the trunk interface was cause of failure. This case closed by "Fault Isolated".</t>
  </si>
  <si>
    <t>FA-0335096</t>
  </si>
  <si>
    <t>Failure Analysis Closure Report
Customer Name:COGENT COMMUNICATIONS LOGISTICSService  Request Number:682654897FA case Number:FA-0339905The Failure Analysis (FA) Case for parts described below has been closed.Insufficient dataReport problem: Card would not boot up.
Failure Analysis investigation : One unit of 15454-40-SMR1-C= serial number JUC2102S017 was received and performed visual inspection, no defect observed.
Customer failure could not be duplicated on return unit. It passed all testing per below result :
End face dirty at port ADD-RX, LINE-TX, OSC-TX.
Passed boot up in reference chassis and capture alarm by CTC.
Passed boot up in chassis M12.
Passed target test by insert into the node with sigle OCHNC circuit created.
Passed target test by insert into the node with 17WL OCHNC circuit created.
Passed target test by insert into the node with sigle OCHNC circuit created with setup in chassis M2.
Passed online insertion and removal (OIR) 10 time.
Failure analysis conclusion : this case is considered to close as insufficient data since the unit pass all testing without any failure.</t>
  </si>
  <si>
    <t>FA-0339905</t>
  </si>
  <si>
    <t>87952373, 87964492</t>
  </si>
  <si>
    <t>Failure Analysis Closure Report
Customer Name:AT &amp;T SUPPLY I, LLCService  Request Number:682732231FA case Number:FA-0339197The Failure Analysis (FA) Case for parts described below has been closed.Cannot duplicate1. Visual inspection on this unit, no found abnormal.
2. Failure symptom description: Looks like card 7 is faulty. When troubleshooting circuit on port 0 slot7, link stayed down when we looped the port. The rest of this circuit is up when looped.
3. This LC has passed ST4-traffic/diag, back to back traffic with new configuration passed, so close this case as CND.
    Updated by: F1329901</t>
  </si>
  <si>
    <t>FA-0339197</t>
  </si>
  <si>
    <t>Failure Analysis Closure Report
Customer Name:CHARTER COMMUNICATIONSService  Request Number:682738887FA case Number:FA-0339438The Failure Analysis (FA) Case for parts described below has been closed.Fault IsolatedReport problem: OPWR-LFAIL  alarm.
-----------------
Note:
1. OPWR-LFAIL  alarm on rdm02nstlmo Shelf1,Slot 3 40 SMR2 C.
2. Software Release: 09.607-014-F2704-SPA
3. Replaced SMR2 and issue restored.
4. Customer provide logs.
One unit of 15454-40-SMR2-C= serial number JUC1844E007 was received and performed visual inspection, found contamination on end face.
Customer failure could re-produced. The unit failed optical power.
Failure Analysis conclusion to Optical sub-component defective caused of failure.  This case closed case as "Fault Isolated"</t>
  </si>
  <si>
    <t>FA-0339438</t>
  </si>
  <si>
    <t>Failure Analysis Closure Report
Customer Name:COX COMMUNICATIONS INCService  Request Number:682697691FA case Number:FA-0335102The Failure Analysis (FA) Case for parts described below has been closed.Fault IsolatedReport problem: LOS-P alarm.
Fault analysis investigation : One unit of NCS2K-100G-CK-C= serial number CAT1847B0GF was received and performed visual inspection, no damage observed.
Observed defect In-service the Trunk-TX low power.
Fault analysis conclusion : Defect VOA_TX on optical module the trunk interface was cause of failure. This case closed by "Fault Isolated".</t>
  </si>
  <si>
    <t>FA-0335102</t>
  </si>
  <si>
    <t>: RAM recommended
Engagement Cause
[Updated] Cause(s): Hardware failure</t>
  </si>
  <si>
    <t xml:space="preserve"> ERROR MESSAGES,  CONFIG ASSISTANCE,  CONFIGURATION ASSISTANCE,  HARDWARE FAILURE</t>
  </si>
  <si>
    <t>Failure Analysis Closure Report
Customer Name:JSC "Company TransTeleCom"Service  Request Number:682580525FA case Number:FA-0337405The Failure Analysis (FA) Case for parts described below has been closed.Cannot duplicateReport problem: Equipment Failure Automatic Power Control Disabled.
One unit of 15454-OPT-EDFA-24= serial number OFC16490005 was received and performed visual inspection, Observed end face found port at dirty COM-TX,LINE-RX,LINE-TX,MON-RX,MON-TX,OSC-RX,OSC-TX.
Customer failure could not be duplicated on return unit. It passed all testing per below result :
1. Passed boot up in reference chassis and capture alarm by CTC.
2. Passed target test by insert into the node with single OCHNC circuit created ( 1539.77nm. ).
3. Passed target test by insert into the node with multi OCHNC (17WL) circuit created.With chassis M6.
4. Passed additional test by insert into the node with Multi OCHNC circuit created ( 17WL).With APC enable.
Failure analysis conclusion : this case is considered to close as can not duplicated since the unit pass all testing without any failure.</t>
  </si>
  <si>
    <t>FA-0337405, FA-24</t>
  </si>
  <si>
    <t>87903322, 87926693</t>
  </si>
  <si>
    <t>71198, 87943411</t>
  </si>
  <si>
    <t xml:space="preserve">:
===================
Close the case after monitoring.
Regards,
William
From: Terrel Kimber &amp;lt;Terrel.Kimber@viawest.com&amp;gt;
Date: Friday, 21 July 2017 at 1:06 PM
To: William Xu &amp;lt;xyufeng@cisco.com&amp;gt;, Kenneth McIntyre &amp;lt;Kenneth.McIntyre@viawest.com&amp;gt;
Cc: "attach@cisco.com" &amp;lt;attach@cisco.com&amp;gt;, "tokimber@gmail.com" &amp;lt;tokimber@gmail.com&amp;gt;, vwNetEng &amp;lt;vwNetEng@viawest.com&amp;gt;, Luis Vindell &amp;lt;Luis.Vindell@viawest.com&amp;gt;
</t>
  </si>
  <si>
    <t>Failure Analysis Closure Report
Customer Name:WORLD WIDE TECHNOLOGYService  Request Number:682693625FA case Number:FA-0339909The Failure Analysis (FA) Case for parts described below has been closed.Fault IsolatedReport problem: Card is not working.
One unit of NCS2K-MF10-6RU= serial number SAL210502VZ was received and performed visual inspection, no defect observed.
Found the failure on Component (Pre Programming Part @ 17-13713-06 ) at location U34 ( Power control program )
which the controller for Bootable(Data Integrity and EEPROM programming) I C
Failure analysis conclusion to defective power control program location U34 was cause of failure.
This case consider to closed the case as Fault Isolated.</t>
  </si>
  <si>
    <t>FA-0339909</t>
  </si>
  <si>
    <t>76017, 87946766</t>
  </si>
  <si>
    <t xml:space="preserve"> N/A,  INSTALL, UNINSTALL</t>
  </si>
  <si>
    <t>Failure Analysis Closure Report
Customer Name:VERIZON WIRELESSService  Request Number:682725526FA case Number:FA-0339137The Failure Analysis (FA) Case for parts described below has been closed.Field-introduced problem1. Customer complained: fpd upgrade not successful for fpga2,3, and 5.
2. No abnormal found upon visual inspection.
3. FA unit pass all test, customer failure can't duplicated.
4. Check the Fpd version of returned unit are normal.</t>
  </si>
  <si>
    <t>FA-0339137</t>
  </si>
  <si>
    <t>Failure Analysis Closure Report
Customer Name:FACEBOOKService  Request Number:682730565FA case Number:FA-0339301The Failure Analysis (FA) Case for parts described below has been closed.Fault IsolatedCustomer complained: DR side is seeing errors caused from the BB side. We have isolated the the issue to be caused by port bb01.atn1:HundredGigE0/15/0/9.
1. No abnormal found upon visual inspection.
2. FA site reproduced the reported failure, after analysis related to hardware issue.</t>
  </si>
  <si>
    <t>FA-0339301</t>
  </si>
  <si>
    <t>Failure Analysis Closure Report
Customer Name:VERIZON WIRELESS NETWORK PROCUREMENT LPService  Request Number:682750780FA case Number:FA-0339484The Failure Analysis (FA) Case for parts described below has been closed.Cannot duplicateProblem Report:
had a bouncing link
FA Investigation:
No visual mechanical damage, and no major defect found. Module passed functional test
FA Conclusion:
Case is closed as 'Cannot duplicate'.</t>
  </si>
  <si>
    <t>FA-0339484</t>
  </si>
  <si>
    <t>Failure Analysis Closure Report
Customer Name:VODAFONE D2 GMBHService  Request Number:682768611FA case Number:FA-0339748The Failure Analysis (FA) Case for parts described below has been closed.Cannot duplicateCustomer complained: Upgrade was finished with some issues, RSP0 had some issues (Install Director process was not working correctly). After redundancy switchover it is not booting correctly
1. No abnormal found upon visual inspection.
2. The FA unit passed 4C offline diagnostic test and traffic tests.
Send email to TAC for more information, no reply .</t>
  </si>
  <si>
    <t>FA-0339748</t>
  </si>
  <si>
    <t>Failure Analysis Closure Report
Customer Name:CHARTER COMMUNICATIONSService  Request Number:682770089FA case Number:FA-0339676The Failure Analysis (FA) Case for parts described below has been closed.Fault IsolatedProblem Reported: 
The customer reported RSP0 failed and reseat not bringing it up. 
Failure Analysis Investigation: 
On receipt of this A9K-RSP440-TR= (FOC1705N6NN), the failure data was reviewed and a visual inspection of the unit was performed. No visual defects were observed with the unit. The customer reported fault was duplicated during the Boot test.
Failure Analysis Conclusion: 
The fault was isolated to DDTS CSCux24553. The SMU for CSCux24553 must be loaded to correct the issue.</t>
  </si>
  <si>
    <t>FA-0339676</t>
  </si>
  <si>
    <t>Failure Analysis Closure Report
Customer Name:VIDEOTRON SENCService  Request Number:682683181FA case Number:FA-0339780The Failure Analysis (FA) Case for parts described below has been closed.Fault IsolatedCustomer complained: failed card 
1. No abnormal found upon visual inspection.
2. FA site reproduced the reported failure, after analysis related to hardware issue.</t>
  </si>
  <si>
    <t>FA-0339780</t>
  </si>
  <si>
    <t>Failure Analysis Closure Report
Customer Name:AT&amp;T CORPORATIONService  Request Number:682743999FA case Number:FA-0340254The Failure Analysis (FA) Case for parts described below has been closed.Fault IsolatedProblem Reported: Slot 15 PLIM hardware initialization failed messages.
Failure Analysis Investigation: On receipt of this 4X100GE-LO= (CAT2029T01K) a visual inspection of the unit was performed with no defects found. 
Confirmed the reported 4X100GE-LO= failure and isolated the issue to the Framer at to U5901.
Failure Analysis Conclusion: The 4X100GE-LO= failure isolated to the Framer at U5901. This case is being closed as Fault Isolated.</t>
  </si>
  <si>
    <t>FA-0340254</t>
  </si>
  <si>
    <t>87814103, 88022069</t>
  </si>
  <si>
    <t xml:space="preserve">
================
+ Hardware failure is identified
+ RMA 87932094&amp;lt;</t>
  </si>
  <si>
    <t>Failure Analysis Closure Report
Customer Name:CENTURYLINKService  Request Number:682747121FA case Number:FA-0339409The Failure Analysis (FA) Case for parts described below has been closed.Fault IsolatedReport problem: Facility Low RX Power, then Equipment Fail.
Fault analysis investigation : One unit of 15454-M-100G-LC-C= serial number CAT1802B0B9 was received and performed visual inspection, no defect observed.
Observed defect In-service the Trunk-Rx low power.
Fault analysis conclusion : Defect DWDM optical module on the trunk interface may a cause of failure. This case closed by "Fault Isolated".</t>
  </si>
  <si>
    <t>FA-0339409</t>
  </si>
  <si>
    <t>Failure Analysis Closure Report
Customer Name:SOFTBANK CORPORATIONService  Request Number:682750504FA case Number:FA-0339457The Failure Analysis (FA) Case for parts described below has been closed.Insufficient dataProblem Reported: 
The customer reported Cannot bootup.
Failure Analysis Investigation: 
On receipt of this CRS-FP-X= (CAT1910T007), the failure data was reviewed and a visual inspection of the unit was performed. The unit successfully executed all failure analysis testing. 
Failure Analysis Conclusion: 
The customer's failure symptom could not be reproduced. This case is being closed as insufficient data due to not enough failure information</t>
  </si>
  <si>
    <t>FA-0339457</t>
  </si>
  <si>
    <t>Failure Analysis Closure Report
Customer Name:CISCO SYSTEMS G.K.Service  Request Number:682284615FA case Number:FA-0340867The Failure Analysis (FA) Case for parts described below has been closed.Fault Isolated1. Pass visual inspection.
2. Failure symptom description: ASR-9006-FAN-V2= - Design Problem
Can't pull FAN tray out after insert to chassis.
3. Customer's issue have been duplicated.</t>
  </si>
  <si>
    <t>FA-0340867</t>
  </si>
  <si>
    <t>:
Delivered a new card to the site having serial number: CAT2006B0KR.</t>
  </si>
  <si>
    <t>Failure Analysis Closure Report
Customer Name:AMAZONService  Request Number:682519558FA case Number:FA-0336243The Failure Analysis (FA) Case for parts described below has been closed.Fault IsolatedProblem Reported: Report problem: Fan failure alarm.
Failure Analysis Investigation:  Units were received and performed visual inspection , no defect observed.
The failure could reproduce from supplier at parametic test with fan vibration noise.
No any failure observed on this unit.
Failure Analysis Conclusion: Fantray failure due to defective fan.
This case is closed as "Fault Isolated".</t>
  </si>
  <si>
    <t>FA-0336243</t>
  </si>
  <si>
    <t>:  part was switched out and resolved issue. FE was not required.
Released By: NOC- FEDERICK BERNAD
Return Waybill Tracking Number(s): n/a
Part Returned By: customer FEDERICK BERNAD</t>
  </si>
  <si>
    <t>Failure Analysis Closure Report
Customer Name:RELIANCE JIO INFOCOMM LTDService  Request Number:682639855FA case Number:FA-0340163The Failure Analysis (FA) Case for parts described below has been closed.Fault Isolated1. Return LC was been inspected at the FA site passed, while the SN match.
2. Cu's complained, DDR controller on the card is failing has duplicated at the FA site.
3. And the failure was isolated faulty component.
   Updated by: F1329901</t>
  </si>
  <si>
    <t>FA-0340163</t>
  </si>
  <si>
    <t>68285945887948078, 87973991</t>
  </si>
  <si>
    <t>Failure Analysis Closure Report
Customer Name:CHINA TELECOMService  Request Number:682395698FA case Number:FA-0339006The Failure Analysis (FA) Case for parts described below has been closed.FA process failureProblem Reported: 1 link down in bundle F0/SM0/FM/7 on plane 0 
Failure Analysis Investigation: On receipt of this CRS-FCC-SFC-400= (CAT2044T0KG), the failure data was reviewed and a visual inspection of the unit was performed with no defect were found. 
The Reported problem was not duplicated, unit successfully executed all failure analysis testing with no issue.
Failure Analysis Conclusion: This case is being closed as FA process failure.</t>
  </si>
  <si>
    <t>FA-0339006</t>
  </si>
  <si>
    <t xml:space="preserve">: Processed RMA: 87946697 request and updated the customer with the details. The customer has replaced the defective module resolving the reported issue. The module was successfully replaced and no follow-up required. Customer had no additional questions or concerns and approved the closure of this case.&lt;/pre&gt;&lt;/div&gt;&lt;/div&gt;&lt;div class="noteContainer" id="note_a091500001U8FWTAA3" value="1502106802"&gt;&lt;div class="header action" id="relNote27"&gt;(0m) 2017-08-07 11:53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href="#note_a091500001U8FWTAA3" name="note_a091500001U8FWTAA3"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682710748&amp;amp;custList=All&amp;amp;numberOfBugs=&amp;amp;numberOfRMAs=&amp;amp;Submit=Submit" id="bottom"&gt;RAT Review&lt;/a&gt; / &lt;a href="mailto:c3-aware@cisco.com?cc=tvona@cisco.com&amp;amp;subject=SR%20682710748%20-%20sj2ca81crs%20%20XR%205.3.3%20smu%20upgrade%20%7C%20MSC%20cards%20failed - 233693322"&gt;RAT Mail update&lt;/a&gt; / &lt;a href="http://wwwin-tools.cisco.com/ServiceRequestTool/update/SrDetails.do?srNumber=682710748" target="_blank" title="Update this SR"&gt;Workbench&lt;/a&gt;&lt;/div&gt;&lt;table class="footer comment"&gt;&lt;tbody&gt;&lt;tr&gt;
	</t>
  </si>
  <si>
    <t xml:space="preserve">
=========================
++ Initially, the checksum errors were reported by RSP0. Subsequently, ISIS flaps were seen at the same. No </t>
  </si>
  <si>
    <t>87951652, 87953649</t>
  </si>
  <si>
    <t>Failure Analysis Closure Report
Customer Name:BOUYGUES TELECOM S AService  Request Number:682776390FA case Number:FA-0339823The Failure Analysis (FA) Case for parts described below has been closed.Fault IsolatedProblem Reported: Hardware fault slot 8.
Failure Analysis Investigation: On receipt of this CRS-FP-X= (CAT1828T04E) a visual inspection of the unit was performed with no defects found. 
The CRS-FP-X= failure was confirmed and isolated ot the DRAM at location U21902.
Failure Analysis Conclusion: The CRS-FP-X= failure was due to Pat 0 DRAM at location U21902. This case is being closed as Fault Isolated.</t>
  </si>
  <si>
    <t>FA-0339823</t>
  </si>
  <si>
    <t>Failure Analysis Closure Report
Customer Name:CHARTER COMMUNICATIONSService  Request Number:682780727FA case Number:FA-0339794The Failure Analysis (FA) Case for parts described below has been closed.Fault IsolatedCustomer failure : Card not accepted in 80-WXC card.
Failure Analysis investigation : One unit of NCS2K-200G-CK-C= serial number CAT2026B0E8 was received and performed visual inspection, no defect observed.
Customer failure could not be duplicated and can passed all testing as following result :
1. Passed review customer failure in details.
2. Passed visual inspection.
3. Passed review on board failure logging (OBFL).
4. Passed trunk verification.
5. Passed target test by traffic test, back to back test with 200G reference unit in another chassis, under high temperature monitor 3 hours.
Failure analysis conclusion : Customer failure caused from Coherent Transponder with integrated tunable laser assembly (ITLA) may go into fault state and is not recoverable with a hardware / software reset.</t>
  </si>
  <si>
    <t>FA-0339794</t>
  </si>
  <si>
    <t>68325995187968578, 87971062</t>
  </si>
  <si>
    <t>Failure Analysis Closure Report
Customer Name:CHATSWOOD EXCHANGEService  Request Number:682784666FA case Number:FA-0340687The Failure Analysis (FA) Case for parts described below has been closed.Cannot duplicate1. SN match, visual inspection passed.
2. Customer complained reset was not duplicated.</t>
  </si>
  <si>
    <t>FA-0340687</t>
  </si>
  <si>
    <t>87975947, 87976365</t>
  </si>
  <si>
    <t>Failure Analysis Closure Report
Customer Name:ITALTEL SPAService  Request Number:682803842FA case Number:FA-0340187The Failure Analysis (FA) Case for parts described below has been closed.Field-introduced problemCustomer reported:
IQS created case for Criteria: ASR903 Phase3 HW PIDs.
FA finding:
The card could work normally. only 3 capacitors C16/C17/C18 were knocked off and pad damaged. so closed the case as "Field-introduced problem".
update by f1329537</t>
  </si>
  <si>
    <t>FA-0340187</t>
  </si>
  <si>
    <t>87859631, 88065237</t>
  </si>
  <si>
    <t>:
Delivered a new card having serial number: SAL211004XP
OK to close the case.</t>
  </si>
  <si>
    <t>Failure Analysis Closure Report
Customer Name:JSC "Company TransTeleCom"Service  Request Number:682425433FA case Number:FA-0334792The Failure Analysis (FA) Case for parts described below has been closed.Fault IsolatedReport problem:  FAN Failure.
Fault analysis investigation: One unit of 15454-M6-FTA2= serial number SAL1651UTK8 was received and performed visual inspection, no defect observed.
Observed "Fan" (Fan Failure) alarm after performed test.
Fault analysis conclusion : Defect single Fan#2 was cause of failure. This case close as "Fault Isolated".</t>
  </si>
  <si>
    <t>FA-0334792</t>
  </si>
  <si>
    <t>Failure Analysis Closure Report
Customer Name:KYOWA EXEO CORPORATIONService  Request Number:682535623FA case Number:FA-0337094The Failure Analysis (FA) Case for parts described below has been closed.Fault Isolated1. Customer complained FIA2 error followed MOD160 on SLot2.
2. Passed inspection.
3. It is related to hardware defect.</t>
  </si>
  <si>
    <t>FA-0337094</t>
  </si>
  <si>
    <t xml:space="preserve">
================
No response received since RMA was delivered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</si>
  <si>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87961611, 87962002</t>
  </si>
  <si>
    <t>Part Receipt Report
This notification is to inform you that the items that you have sent for failure analysis have been received by the failure analysis site.Customer Name:CABLE &amp; WIRELESSService  Request Number:682720370FA case Number:FA-0340011</t>
  </si>
  <si>
    <t>FA-0340011</t>
  </si>
  <si>
    <t>Failure Analysis Closure Report
Customer Name:CHARTER COMMUNICATIONSService  Request Number:682749391FA case Number:FA-0339565The Failure Analysis (FA) Case for parts described below has been closed.Fault IsolatedThe customer reported 2 modules, A9K-MOD80-TR, failed during upgrade from 4.2.3 to 5.3.3.
Failure Analysis Investigation: 
On receipt of this A9K-MOD80-TR V01 (FOC161880AX and FOC1618808Q), the failure data was reviewed and a visual inspection of the unit was performed. No visual defects were observed with the unit.
The reported symptom was duplicated, both the units fail to boot IOS 5.3.3. The FOC161880AX was isolated to the a faulty U23K and FOC1618808Q was isolated to the power brick at location U2P35.
Failure Analysis Conclusion: This case is being closed as Fault isolated.</t>
  </si>
  <si>
    <t>FA-0339565</t>
  </si>
  <si>
    <t>Failure Analysis Closure Report
Customer Name:EQUANT INCService  Request Number:682755413FA case Number:FA-0340256The Failure Analysis (FA) Case for parts described below has been closed.Fault IsolatedProblem Reported: Linecard slot 1 reset with MBE error.
Failure Analysis Investigation: On receipt of this CRS-FP140= (SAL2042036N) a visual inspection of the unit was performed with no issue found.
The CRS-FP140= failure was confirmed and isolated to the DR174.
the DRAM U174. This case is being closed as fault isolated.</t>
  </si>
  <si>
    <t>FA-0340256</t>
  </si>
  <si>
    <t>87967885, 87967897</t>
  </si>
  <si>
    <t>Failure Analysis Closure Report
Customer Name:General DatatechService  Request Number:682781405FA case Number:FA-0339848The Failure Analysis (FA) Case for parts described below has been closed.End of routine FAProblem Report :
HundredGigE0/15/0/0 is down, line protocol is down 
FA Investigation:
Inspection and review  was performed and no major defect found. However,  module was FAILED in functional test.
FA Conclusion:
This case is close as 'End of routine FA'. The module was failed in functional test and no need to do further FA</t>
  </si>
  <si>
    <t>FA-0339848</t>
  </si>
  <si>
    <t>87968353, 87968487</t>
  </si>
  <si>
    <t>:
=====================
1. Reseat RP0   with no change. 
2. Replace RP0 resolved the issue,    Snmp been working normally after RP replacement, per customer the case can be resolved
Resolution Summary:
======================</t>
  </si>
  <si>
    <t>Failure Analysis Closure Report
Customer Name:BRITISH SKY BROADCASTING LTDService  Request Number:682782281FA case Number:FA-0339947The Failure Analysis (FA) Case for parts described below has been closed.Unable to Duplicate / Isolate / Insufficient Data1. Visual inspection, no found abnormal.
2. Failure symptom description: Loss of telnet/ssh/console access to router
3. Passed standard and extenad test, no found customer failure.</t>
  </si>
  <si>
    <t>FA-0339947</t>
  </si>
  <si>
    <t>:
Delivered a new card having serial number: JUC1835S049
Hardware replacement has fixed the issue and OK to close the case.</t>
  </si>
  <si>
    <t>87930875, 87936427, 87938885</t>
  </si>
  <si>
    <t xml:space="preserve"> LICENSING
ROUTING,  LICENSING&lt;/PRE,  INSTALL, UNINSTALL,  SOFTWARE FAILURE</t>
  </si>
  <si>
    <t xml:space="preserve">
================
Replaced the module.
Please do not hesitate to contact us if you have any further questions or network issues.
Best Regards,
Prabhdeep Nijjar
CCIE SP #47726
Customer Support Engineer
Phone:  +61 2 8446 2542
Email:  pnijjar@cisco.com
Working hours: 9:00 - 17:00 GMT+10 (Sydney)</t>
  </si>
  <si>
    <t xml:space="preserve">
================
RMA completed on Jul 14th 2017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</si>
  <si>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87935491, 87948298</t>
  </si>
  <si>
    <t xml:space="preserve">
=================
After the physical layer issues were resolved the ports were up and running.
Please do not hesitate to contact us if you have any further questions or network issues.
Best Regards,
Tian Li
Email: tiali2@cisco.com
Phone: +61 2 8446 2580
--
Cisco Technical Assistance Centre - Sydney Australia
Monday - Friday: 10:00 - 16:00 Aust (AEST) GMT+10:00
Australia - 1 800 805 227
U.S. - 1 800 553 2447
Cisco Worldwide Contacts:
</t>
  </si>
  <si>
    <t>Failure Analysis Closure Report
Customer Name:ZAYO GROUP LLCService  Request Number:682731482FA case Number:FA-0340149The Failure Analysis (FA) Case for parts described below has been closed.Fault IsolatedCustomer complained: Stayed in bringdown after power cycle.
1. No abnormal found upon visual inspection.
2. FA site reproduced the reported failure, after analysis isolated to image corrupt.</t>
  </si>
  <si>
    <t>FA-0340149</t>
  </si>
  <si>
    <t>87958452, 87967842</t>
  </si>
  <si>
    <t>Failure Analysis Closure Report
Customer Name:TIME WARNER CABLEService  Request Number:682738401FA case Number:FA-0339470The Failure Analysis (FA) Case for parts described below has been closed.Cannot duplicateReported Problem: Linecard slot 4 failed to boot.
Failure Analysis: Upon reciept the CRS-FP-X= (CAT2109T07C) completed visual inspection with no issue found.
The CRS-FP-X= completed all tests including thermal stress, traffic, OIRs, IOX boot cycling, and additional power cycles with no issu efound.
Failure Analysis Conclusion: The CRS-FP-X= completed with no issue found. Closed case cannot duplicate.</t>
  </si>
  <si>
    <t>FA-0339470</t>
  </si>
  <si>
    <t>:-
====================
RMA
I will now proceed to close off the SR. If you have any more issues in the future
please do not hesitate to call back into the TAC so we can assist you further.
Thanks and Regards;
Jin
[cid:image005.png@01D31066.1CF679A0]&amp;lt;</t>
  </si>
  <si>
    <t>87951560, 87961438</t>
  </si>
  <si>
    <t>Part Receipt Report
This notification is to inform you that the items that you have sent for failure analysis have been received by the failure analysis site.Customer Name:TIME WARNER CABLEService  Request Number:682764149FA case Number:FA-0339585</t>
  </si>
  <si>
    <t>FA-0339585</t>
  </si>
  <si>
    <t>Failure Analysis Closure Report
Customer Name:CHARTER COMMUINCATIONSService  Request Number:682775033FA case Number:FA-0339809The Failure Analysis (FA) Case for parts described below has been closed.Fault IsolatedReport problem: 200G card reporting low power.
----------------
Fault analysis investigation : One unit of NCS2K-200G-CK-C= serial number CAT2023B0UZ was received and performed visual inspection, no damage observed.
Observed defect In-service the Trunk-Rx low power.
Fault analysis conclusion : Defect DWDM optical modult on the trunk interface is cause of failure. This case closed by "Fault Isolated".</t>
  </si>
  <si>
    <t>FA-0339809</t>
  </si>
  <si>
    <t xml:space="preserve"> â€“
As per </t>
  </si>
  <si>
    <t>Failure Analysis Closure Report
Customer Name:Charter CommunicationService  Request Number:682732328FA case Number:FA-0339958The Failure Analysis (FA) Case for parts described below has been closed.FA process failureReport problem: 80-WXC showing overload in OCH power.
One unit of 15454-80-WXC-C= serial number SBC16070007 was received and performed visual inspection, no defect observed.
The failure analysis cannot be pursued regards limitation of FA process due to supplier no equipment available. This case is considered to close as "FA process failure".</t>
  </si>
  <si>
    <t>FA-0339958</t>
  </si>
  <si>
    <t>Failure Analysis Closure Report
Customer Name:DATASITE COLOCATIONService  Request Number:682758530FA case Number:FA-0340069The Failure Analysis (FA) Case for parts described below has been closed.Fault IsolatedCustomer complained: Mg0/RSP1/CPU0/0 and the port did not come up
1. No abnormal found upon visual inspection.
2. The FA unit passed ST4-D/T test, the MGM port0 was coming up and passed ping test.
3. The customer reported failure related to software issue.</t>
  </si>
  <si>
    <t>FA-0340069</t>
  </si>
  <si>
    <t>93948, 87971734, 88023130</t>
  </si>
  <si>
    <t>Failure Analysis Closure Report
Customer Name:TELEFONICA O2 UK LTDService  Request Number:682602701FA case Number:FA-0342277The Failure Analysis (FA) Case for parts described below has been closed.Fault IsolatedSuspect conductive debris on backplane connector.</t>
  </si>
  <si>
    <t>FA-0342277</t>
  </si>
  <si>
    <t>:
Gather additional debug information, determined Hw was defective and has been linked. 
Defective p/s has been replaced and returned. Proceed to closing.</t>
  </si>
  <si>
    <t>87972177, 87975061</t>
  </si>
  <si>
    <t>Failure Analysis Closure Report
Customer Name:DIMENSION DATAService  Request Number:682785137FA case Number:FA-0340369The Failure Analysis (FA) Case for parts described below has been closed.Fault Isolated1. Pass visual inspection.
2. Failure symptom description: Fan try FT0 has few fans (1,2,7,8) spinning much faster than the rest of the fans.
3. Customer's issue have been isolated, this is hardware issue, close to fault isolated.</t>
  </si>
  <si>
    <t>FA-0340369</t>
  </si>
  <si>
    <t>:
Delivered a new card to the site having serial number: CAT1819B0FH.</t>
  </si>
  <si>
    <t>Failure Analysis Closure Report
Customer Name:VERIZONService  Request Number:682420511FA case Number:FA-0334715The Failure Analysis (FA) Case for parts described below has been closed.Cannot duplicateReport proplem: Invalid MAC Address alarm.
One unit of NCS2015-SA-DC= serial number SAL2012MP6T was received and proformed visual inspection, no defect observed.
Perform power up and boot up test
- The unit working fine, no any failure alarms were observed. Soft reset, still passed.
Failure analysis conclusion : this case is considered to close as can not duplicated since the
 unit pass all testing without any failure.</t>
  </si>
  <si>
    <t>FA-0334715</t>
  </si>
  <si>
    <t>:
Delivered a new card to the site having serial number: CAT2045B03P.</t>
  </si>
  <si>
    <t>87896245, 87896539</t>
  </si>
  <si>
    <t>Failure Analysis Closure Report
Customer Name:CTDIService  Request Number:682633146FA case Number:FA-0337771The Failure Analysis (FA) Case for parts described below has been closed.Fault IsolatedReport problem: Power supply Bus bar broke off.
One unit of NCS2015-SA-DC= serial number SAL210102SZ was received and performed visual inspection, Found the power inlet screw location P1B broken.
- Possible cause from the over tighten the input nut.
Failure analysis conclusion to defective screw broken  was cause of failure. This case consider to closed the case as Fault Isolated.</t>
  </si>
  <si>
    <t>FA-0337771</t>
  </si>
  <si>
    <t>Failure Analysis Closure Report
Customer Name:ROGERS COMMUNICATIONS CANADA INCService  Request Number:682637012FA case Number:FA-0337927The Failure Analysis (FA) Case for parts described below has been closed.Fault IsolatedProblem Reported: Linecard fails to boot up correctly.
Failure Analysis Investigation: On receipt of this CRS-FP-X= (CAT1803T0FZ) a visual inspection of the unit was performed with no indication of damage. 
The FP140 failed to boot due to corrupted software at sequencer location U24651.  
Failure Analysis Conclusion: The fault was isolated to location U24651. This case is being closed as Fault isolated.</t>
  </si>
  <si>
    <t>FA-0337927</t>
  </si>
  <si>
    <t>:
======================
From the log, Looks like this issue has happened numerous time.  Processed  RMA, customer replaced the card and all working normally
Per customer the case can be resolved
Jun 17 15:08:14.958 smgr_hb_ltrace 0/RP0/CPU0 t9  Half HB loss event detected for node 0/15/CPU0 (0xf1)
Jun 17 15:08:14.958 smgr_hb_ltrace 0/RP0/CPU0 t6  Sending msg (51) via eth-server to node: 0/15/CPU0, error:No error
Jun 17 15:08:19.967 smgr_hb_ltrace 0/RP0/CPU0 t9  Full HB loss event detected for node 0/15/CPU0 (0xf1)
Jun 17 15:08:19.967 smgr_hb_ltrace 0/RP0/CPU0 t6  Sending msg (52) via eth-server to node: 0/15/CPU0, error:No error
Jun 17 15:09:35.501 smgr_hb_ltrace 0/RP0/CPU0 t11 rcvd node: 0/15/CPU0 (0xf1), color: MBI Hello (33), reset_type: None (64)
Jun 17 15:10:22.487 smgr_hb_ltrace 0/RP0/CPU0 t11 rcvd node: 0/15/CPU0 (0xf1), color: XR-RUN Hello (34), reset_type: None (64)
Jun 30 15:01:29.064 smgr_hb_ltrace 0/RP0/CPU0 t9  Half HB loss event detected for node 0/15/CPU0 (0xf1)
Jun 30 15:01:29.064 smgr_hb_ltrace 0/RP0/CPU0 t6  Sending msg (51) via eth-server to node: 0/15/CPU0, error:No error
Jun 30 15:01:34.073 smgr_hb_ltrace 0/RP0/CPU0 t9  Full HB loss event detected for node 0/15/CPU0 (0xf1)
Jun 30 15:01:34.073 smgr_hb_ltrace 0/RP0/CPU0 t6  Sending msg (52) via eth-server to node: 0/15/CPU0, error:No error
Jun 30 15:02:49.373 smgr_hb_ltrace 0/RP0/CPU0 t11 rcvd node: 0/15/CPU0 (0xf1), color: MBI Hello (33), reset_type: None (64)
Jun 30 15:03:29.740 smgr_hb_ltrace 0/RP0/CPU0 t11 rcvd node: 0/15/CPU0 (0xf1), color: XR-RUN Hello (34), reset_type: None (64)</t>
  </si>
  <si>
    <t>Failure Analysis Closure Report
Customer Name:ETISALATService  Request Number:682631503FA case Number:FA-0339002The Failure Analysis (FA) Case for parts described below has been closed.Fault IsolatedReported Problem: The CRS-FP-X= is in reset status due to heartbeat loss.
Failure Analysis: Upon receipt the CRS-FP-X= (CAT1841T0GX) completed visual inspection with no issue found.
The reported CRS-FP-X= failure was confirmed and isolated to the INBAR ASIC at location U50000.
Failure Analysis Conclusion: The CRS-FP-X= failure was due to the INBAR ASIC at location U50000. Closed case fault isolated.</t>
  </si>
  <si>
    <t>FA-0339002</t>
  </si>
  <si>
    <t>Failure Analysis Closure Report
Customer Name:TELEKOM DEUTSCHLAND GMBHPG 1022Service  Request Number:682666334FA case Number:FA-0340450The Failure Analysis (FA) Case for parts described below has been closed.Fault IsolatedProblem Reported: When evaluating 6.1.2 on LER for use in L2VPN-environments, a SW-defect was identified by messing up P-bits inside the pseudowire.
Failure Analysis Investigation: On receipt of this 1X100GBE= (SAD153001BK), CRS-FP140= (SAD1532026J), 1X100GBE= (SAL1722623S), and CRS-FP140= (SAL1730A2CW) a visual inspection of the unit was performed with no indication of damage. 
The reported failure is duplicated in IOX 6.1.2.  The failure is found due to the 1x100 FPD version needed in higher IOX version. This issue is addressed in DDTS CSCvf81175.
Failure Analysis Conclusion: The fault was isolated to FPD upgrade on the 1x100. This case is being closed as Fault isolated.</t>
  </si>
  <si>
    <t>FA-0340450</t>
  </si>
  <si>
    <t>87881452, 87953205, 87960907</t>
  </si>
  <si>
    <t>Failure Analysis Closure Report
Customer Name:Dimension Data ThailandService  Request Number:682625059FA case Number:FA-0340485The Failure Analysis (FA) Case for parts described below has been closed.Fault Isolated1. Pass visual inspection.
2. Failure symptom description: You can see FAN speed 0 and 6 are abnormal on FAN tray0. The tray LED display RED.
3. Customer's issue have been isolated, this is hardware issue, close to fault isolated.</t>
  </si>
  <si>
    <t>FA-0340485</t>
  </si>
  <si>
    <t>Failure Analysis Closure Report
Customer Name:DEUTSCHE TELEKOM AG IP2Service  Request Number:682618769FA case Number:FA-0339739The Failure Analysis (FA) Case for parts described below has been closed.Fault IsolatedReported Problem: Linecard CRS-LSP-X= is crashed.
Failure Analysis: Upon receipt the CRS-LSP-X= (CAT2019T063) completed visual inspection with no issue found.
The reported CRS-LSP-X= failure was confirmed and isolated to the DRAM at location U31102.
Failure Analysis Conclusion: The CRS-LSP-X= failure was due to the DRAM at location U31102. Closed case fault isolated.</t>
  </si>
  <si>
    <t>FA-0339739</t>
  </si>
  <si>
    <t>:
====================
Customer replaced  the card resolved the issue, The card been stable since , per customer the case can be resolved</t>
  </si>
  <si>
    <t xml:space="preserve">:
=====================================
- during upgrade the LC 11 failed and requested RMA/EFA
process RMA/EFA for failed LC.
RMA # 87972067
EFA # </t>
  </si>
  <si>
    <t>Failure Analysis Closure Report
Customer Name:GOOGLE INC.Service  Request Number:682774761FA case Number:FA-0340002The Failure Analysis (FA) Case for parts described below has been closed.Fault IsolatedComponent failure</t>
  </si>
  <si>
    <t>FA-0340002</t>
  </si>
  <si>
    <t>Failure Analysis Closure Report
Customer Name:COX COMMUNICATIONSService  Request Number:682806742FA case Number:FA-0340174The Failure Analysis (FA) Case for parts described below has been closed.Fault IsolatedCustomer Report problem: Card had bad RX levels on port 2.
Fault analysis investigation : One unit of NCS2K-100G-CK-C= serial number CAT1903B0ST was received and performed visual inspection, no defect observed.
Observed defect power at Trunk-RX  after perform loop back test
Fault analysis conclusion : The DWDM optical module was cause of failure. This case closed by "Fault Isolated".</t>
  </si>
  <si>
    <t>FA-0340174</t>
  </si>
  <si>
    <t>Failure Analysis Closure Report
Customer Name:CHARTER COMMUNICATIONSService  Request Number:682808992FA case Number:FA-0340249The Failure Analysis (FA) Case for parts described below has been closed.Fault IsolatedReport problem: Card is hanging 1 wave length.
------------------
Note:
1. 1550.12nm wave was not coming up.
One unit of 15454-40-SMR1-C= serial number JUC1831S034 was received and performed visual inspection, found component location Q52 damage.
Customer failure could re-produced. The unit failed optical power.
Failure Analysis conclusion to Optical sub-component defective caused of failure.  This case closed case as "Fault Isolated"</t>
  </si>
  <si>
    <t>FA-0340249</t>
  </si>
  <si>
    <t>: Meik completed the task
Released By: Rolan Haus
Return Waybill Tracking Number(s): none
Part Returned By: fe</t>
  </si>
  <si>
    <t>Failure Analysis Closure Report
Customer Name:VODAFONE D2 GMBHService  Request Number:682810446FA case Number:FA-0340327The Failure Analysis (FA) Case for parts described below has been closed.Fault IsolatedComponent failure.</t>
  </si>
  <si>
    <t>FA-0340327</t>
  </si>
  <si>
    <t>Failure Analysis Closure Report
Customer Name:SWISSCOM SCHWEIZ AGService  Request Number:682593819FA case Number:FA-0338263The Failure Analysis (FA) Case for parts described below has been closed.FA process failure1. Visual inspection on returned unit, no found anbormal.
2. Customer's complained: Only 0/RP0/CPU0 reported punt fabric path failure.
3. Passed standard and extend test, no found abnormal, 
4. Customer failure still persist after replace RP, so close this case as FA proces failure.</t>
  </si>
  <si>
    <t>FA-0338263</t>
  </si>
  <si>
    <t>Failure Analysis Closure Report
Customer Name:GOOGLE INC.Service  Request Number:682634821FA case Number:FA-0338506The Failure Analysis (FA) Case for parts described below has been closed.Cannot duplicate1. Visual inspection, no found abnormal.
2. Failure symptom description:  bx03.lax17 is currently taken out of service due to packet loss issues.
3. Passed standard and extenad test, no found customer failure.</t>
  </si>
  <si>
    <t>FA-0338506</t>
  </si>
  <si>
    <t>87958159, 87991040</t>
  </si>
  <si>
    <t>87967840, 87967923</t>
  </si>
  <si>
    <t>87930425, 87972241</t>
  </si>
  <si>
    <t>Failure Analysis Closure Report
Customer Name:BELL CANADAService  Request Number:682805935FA case Number:FA-0340192The Failure Analysis (FA) Case for parts described below has been closed.Fault IsolatedReported Problem: Flapping card 2/1. 
Failure Analysis Investigation: Upon receipt of the CRS-FP-X= (CAT1924T039) a visual inspection was performed with no indication of damage.
The reported CRS-FP-X= failure was duplicated and isolated to the DRAM-ATRIS at location U21902.
Failure Analysis Conclusion: The CRS-FP-X= failure was isolated to the DRAM-ATRIS U21902. This case is closed as Fault Isolated.</t>
  </si>
  <si>
    <t>FA-0340192</t>
  </si>
  <si>
    <t xml:space="preserve">
================
RMA resolved the issue
Please do not hesitate to contact us if you have any further questions or network issues.
I will now proceed to close.
Best Regards,
Esteban Serrano
TAC support
Cisco Services
esserran@cisco.com&amp;lt;mailto:esserran@cisco.com&amp;gt;
Phone: 61.2.8446.6454
BH: 10:00 16:00 AEDT MON-FRI (GMT +10)
</t>
  </si>
  <si>
    <t xml:space="preserve"> ***************
Symptoms: LC12 fails to boot up.
Resolution: RMA 
****** Customer Permission to Close **********
Customer agreed to close the case by e-mail.
#######################################</t>
  </si>
  <si>
    <t>Failure Analysis Closure Report
Customer Name:GOOGLE INC.Service  Request Number:682675549FA case Number:FA-0339583The Failure Analysis (FA) Case for parts described below has been closed.Fault Isolated1. The received SN matched with customer provided.
2. Customer's issue is the failed component.
Update by F1330049.</t>
  </si>
  <si>
    <t>FA-0339583</t>
  </si>
  <si>
    <t>Failure Analysis Closure Report
Customer Name:COMCAST IP SERVICESService  Request Number:682776531FA case Number:FA-0339976The Failure Analysis (FA) Case for parts described below has been closed.Fault IsolatedThe customer reported "SAT 113 is down ".
FA Site received unit serial number : CAT1751U0RJ  (ASR-9000V-DC-A=) without FAN module.
There is no any damaged after inspection was performed.
The failure can be duplicate with fail Traffic test at 45 degree C, after 48 hours we found the router reboot many time and show error message.
Fault isolate conclusion to inductor location L144(In circuit of 3.3V power rail) is cause of failure.</t>
  </si>
  <si>
    <t>FA-0339976</t>
  </si>
  <si>
    <t>Failure Analysis Closure Report
Customer Name:VERIZON WIRELESS NETWORK PROCUREMENT LPService  Request Number:682817525FA case Number:FA-0340693The Failure Analysis (FA) Case for parts described below has been closed.Fault IsolatedCustomer complained: RP0 in â€˜bringdown' status.
1. No abnormal found upon visual inspection.
2. FA site reproduced the complained failure, after analysis related to hardware issue.</t>
  </si>
  <si>
    <t>FA-0340693</t>
  </si>
  <si>
    <t>Failure Analysis Closure Report
Customer Name:VODAFONE IRELANDService  Request Number:682619904FA case Number:FA-0339574The Failure Analysis (FA) Case for parts described below has been closed.Fault IsolatedClosure Code:Fault IsolatedClosure Description:1.Card not booting due to NP1, NP2 and NP3 initialization failure.
2.Vision this unit is passed.
3.This defect  has been duplicated and fixed, isolate to component fail, so close this case as FI.</t>
  </si>
  <si>
    <t>FA-0339574</t>
  </si>
  <si>
    <t>Failure Analysis Closure Report
Customer Name:Deutsche Telekom Technik GmbH PTI13Service  Request Number:682760792FA case Number:FA-0339769The Failure Analysis (FA) Case for parts described below has been closed.Fault IsolatedCustomer report failure : Flapping wavelength (1556.15) on card.
Failure analysis summary : One unit of 15454-80-WXC-C= serial number JUC1512R012 was received and performed visual inspection, no defect observed.
Customer failure could be reproduced. 
Failure analysis conclusion to Print Circuit Board Assembly (PCBA) cause of failure. This case consider to closed the case as "Fault Isolated"</t>
  </si>
  <si>
    <t>FA-0339769</t>
  </si>
  <si>
    <t>87907173, 87915723, 87973995</t>
  </si>
  <si>
    <t>Failure Analysis Closure Report
Customer Name:RELIANCE JIO INFOCOMMService  Request Number:682364667FA case Number:FA-0337526The Failure Analysis (FA) Case for parts described below has been closed.Fault Isolated1. Customer complained :PUNT_FABRIC_DATA_PATH_FAILED  is duplicated.
2. This unit passed visual inspection.
3. Customer's failure related bad component.
Update by:F1333645</t>
  </si>
  <si>
    <t>FA-0337526</t>
  </si>
  <si>
    <t xml:space="preserve"> (Problem Resolved)
Problem Summary :  PLATFORM-DIAGS-3-FAB_UNICAST_FAILED
Solution : RMA</t>
  </si>
  <si>
    <t>Failure Analysis Closure Report
Customer Name:ITOCHUService  Request Number:682681307FA case Number:FA-0340312The Failure Analysis (FA) Case for parts described below has been closed.Fault Isolated1. Customer complained A99-RP2-TR 0/RP1/CPU0: PuntFabricDataPath{ID=4} has failed. Error code = 0x1 (DIAG_FAILURE).
2. This unit passed visual inspection.
3. Customer's failure related bad component.
update by F1330049</t>
  </si>
  <si>
    <t>FA-0340312</t>
  </si>
  <si>
    <t>87982295, 87983849</t>
  </si>
  <si>
    <t>87868624, 87974801</t>
  </si>
  <si>
    <t>Part Receipt Report
This notification is to inform you that the items that you have sent for failure analysis have been received by the failure analysis site.Customer Name:NTT AMERICA INCService  Request Number:682401523FA case Number:FA-0335174</t>
  </si>
  <si>
    <t>FA-0335174</t>
  </si>
  <si>
    <t>87901347, 87916721, 87927197</t>
  </si>
  <si>
    <t>:
Delivered a new card to the site having serial number: CAT1718B10U.</t>
  </si>
  <si>
    <t>87934630, 87934631</t>
  </si>
  <si>
    <t xml:space="preserve">
================
+ Hardware failure is identified.
+ RMA has been raised.
+ Part has been delivered to customer
+ Customer confirmed case closure.
Best Regards,
Maryam Naseri
Cisco Customer Support Engineer
Sydney, Australia
***********************************
Email: mnaseri@cisco.com&amp;lt;mailto:mnaseri@cisco.com&amp;gt;
Tel: +61 2 8446 2545
APAC Shift Schedule:
10:00 - 16:00 (GMT+10:00, Australia Eastern Time)
My time now is:: </t>
  </si>
  <si>
    <t>Failure Analysis Closure Report
Customer Name:ACCSYSService  Request Number:682742392FA case Number:FA-0339747The Failure Analysis (FA) Case for parts described below has been closed.Fault Isolated1. Pass visual inspection.
2. Failure symptom description:  one power supply in PEM 1 has status failed. Its FAN is not working this is new power supply and not used before. Issue occurred as soon as we installed the PEM to the box ASR9922
3. Customer's issue have been duplicated, this is hardware issue, close to fault isolated.</t>
  </si>
  <si>
    <t>FA-0339747</t>
  </si>
  <si>
    <t xml:space="preserve"> -
After replacing the slot 2 100G-LC-C card at mlt02rochmn with spare card all alarms were cleared and link was UP.
RMA 87961916 was created for the faulty card and spare was delivered to the site
Recommendations -  Ok to close the case
Thanks &amp;amp; Regards,
[</t>
  </si>
  <si>
    <t xml:space="preserve">: ATT reported  MSC-B Failed post XR Upgrade. RMA provided&lt;/pre&gt;&lt;/div&gt;&lt;/div&gt;&lt;div class="noteContainer" id="note_a091500001U6I5VAAV" value="1501839507"&gt;&lt;div class="header action" id="relNote27"&gt;(0m) 2017-08-04 09:38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href="#note_a091500001U6I5VAAV" name="note_a091500001U6I5VAAV" title="link to this note"&gt;&lt;/a&gt;&lt;/span&gt;&lt;/div&gt;&lt;div class="note External OTHER"&gt;&lt;pre&gt;Closed with Customer Permission&lt;/pre&gt;&lt;/div&gt;&lt;/div&gt;&lt;div class="noteContainer header action" id="activity_13" value="1501839508"&gt;2017-08-04 09:38 &lt;span class="comment"&gt;GMT+000&lt;/span&gt; &lt;a class="ccoLookup" href="http://www-tac.cisco.com/Teams/ks/cec2cco/ccoLookup.php?lookUpId=RAJPPATH" target="_blank" title="cco profile"&gt;RAJPPATH&lt;/a&gt; : &lt;span class="auditType"&gt;Status&lt;/span&gt; Customer Updated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682775929&amp;amp;custList=All&amp;amp;numberOfBugs=&amp;amp;numberOfRMAs=&amp;amp;Submit=Submit" id="bottom"&gt;RAT Review&lt;/a&gt; / &lt;a href="mailto:c3-aware@cisco.com?cc=rajppath@cisco.com&amp;amp;subject=SR%20682775929%20-%20Failed%20MSC-B%20post%20XR%20Upgrade - 234105829"&gt;RAT Mail update&lt;/a&gt; / &lt;a href="http://wwwin-tools.cisco.com/ServiceRequestTool/update/SrDetails.do?srNumber=682775929" target="_blank" title="Update this SR"&gt;Workbench&lt;/a&gt;&lt;/div&gt;&lt;table class="footer comment"&gt;&lt;tbody&gt;&lt;tr&gt;
	</t>
  </si>
  <si>
    <t>Failure Analysis Closure Report
Customer Name:VERIZON WIRELESS NETWORK PROCUREMENT LPService  Request Number:682803018FA case Number:FA-0341275The Failure Analysis (FA) Case for parts described below has been closed.Fault IsolatedProblem Reported: Slot 0 resets with egressq MBE errors.
Failure Analysis Investigation: On receipt of the CRS-MSC-140G= (SAL202803GA) and  6-10GE-WLO-FLEX= (SAL202904W9) a visual inspection of the unit was performed with no defects found. 
The reported failure was isolated to the CRS-MSC-140G=  DRAM U128 Tor RCC1. The 6-10GE-WLO-FLEX= completed with no issue found.
Failure Analysis Conclusion: The CRS-MSC-140G= failure was isolated to the DRAM U128 Tor RCC1 on linecard. This case is being closed as Fault Isolated.</t>
  </si>
  <si>
    <t>FA-0341275</t>
  </si>
  <si>
    <t>59629, 87983640</t>
  </si>
  <si>
    <t>Failure Analysis Closure Report
Customer Name:KDDI CORPORATIONService  Request Number:682834193FA case Number:FA-0340673The Failure Analysis (FA) Case for parts described below has been closed.Cannot duplicateCustomer issue: slot6 Double-bit ECC error.
1. Return LC has passed visual inspection, SN match.
2. LC had passed all lab testing and the reported problem was not duplicated.
3. Thus closing this case as CND.</t>
  </si>
  <si>
    <t>FA-0340673</t>
  </si>
  <si>
    <t>Failure Analysis Closure Report
Customer Name:COMCAST CABLE COMMUNICATIONSService  Request Number:682834250FA case Number:FA-0340632The Failure Analysis (FA) Case for parts described below has been closed.Cannot duplicateReport problem : TNC failed in chassis.
Failure Analysis investigation : One unit of NCS2K-TNCS-O-K9= serial number CAT2050B1GF was received and performed visual inspection, no defect observed.
Customer failure could not be duplicated on return unit. It passed all testing per below result :
1. Passed visual inspection without any damage
2. Passed power up and boot up in M15 reference chassis at slot-1 and OIR (Online Insertion and Removal) test 5 times
3. Passed power up and boot up in M15 reference chassis at slot-17 and OIR (Online Insertion and Removal) test 5 times
4. Passed target test by switch-over test with reference unit.
5. Passed additional test by power up and boot up in M6 reference chassis both slot-1 and slot-8
6. Passed additional test by switch-over test with TNCS-O reference unit that boot up at slot-1 in M6 reference chassis
Failure analysis conclusion : this case is considered to close as can not duplicated since the unit pass all testing without any failure.</t>
  </si>
  <si>
    <t>FA-0340632</t>
  </si>
  <si>
    <t>:
==========================
HW failure:
RP/0/RSP1/CPU0:acr01bflomn#show log | i Aug  8 11:
Tue Aug  8 15:40:46.515 CST
RP/0/RSP1/CPU0:Aug  8 11:34:17.324 CST: dao_tmp[56]: Card Removed 0/6/CPU0
RP/0/RSP0/CPU0:Aug  8 11:34:17.324 CST: dao_tmp[56]: Card Removed 0/6/CPU0
RP/0/RSP1/CPU0:Aug  8 11:34:17.325 CST: shelfmgr[396]: %PLATFORM-SHELFMGR-6-NODE_STATE_CHANGE : 0/6/CPU0 A9K-MOD80-TR state:BRINGDOWN
RP/0/RSP1/CPU0:Aug  8 11:34:17.328 CST: shelfmgr[396]: %PLATFORM-SHELFMGR-6-NODE_STATE_CHANGE : 0/6/CPU0 A9K-MOD80-TR state:NOT-PRESENT
RP/0/RSP1/CPU0:Aug  8 11:34:17.330 CST: invmgr[260]: %PLATFORM-INV-6-NODE_STATE_CHANGE : Node: 0/6/CPU0, state: BRINGDOWN
RP/0/RSP1/CPU0:Aug  8 11:34:17.341 CST: invmgr[260]: %PLATFORM-INV-6-OIROUT : OIR: Node 0/6/CPU0 removed  
RP/0/RSP1/CPU0:Aug  8 11:34:17.341 CST: eem_ed_oir[192]: Messge received content : Event 1 NodeId: 0x881
RP/0/RSP0/CPU0:Aug  8 11:34:57.061 CST: dao_tmp[56]: Card Inserted 0/6/CPU0
RP/0/RSP1/CPU0:Aug  8 11:34:57.062 CST: dao_tmp[56]: Card Inserted 0/6/CPU0
RP/0/RSP1/CPU0:Aug  8 11:35:01.137 CST: shelfmgr[396]: %PLATFORM-SHELFMGR-6-NODE_STATE_CHANGE : 0/6/CPU0 A9K-MOD80-TR state:PRESENT
RP/0/RSP1/CPU0:Aug  8 11:35:01.487 CST: invmgr[260]: %PLATFORM-INV-6-OIRIN : OIR: Node 0/6/CPU0 inserted  
RP/0/RSP1/CPU0:Aug  8 11:35:01.488 CST: eem_ed_oir[192]: Messge received content : Event 0 NodeId: 0x881
RP/0/RSP1/CPU0:Aug  8 11:35:51.169 CST: ce_switch_srv[53]: %PLATFORM-CE_SWITCH-6-UPDN : Interface 6 (LC_Slot_6) is up
RP/0/RSP1/CPU0:Aug  8 11:35:51.776 CST: shelfmgr[396]: %PLATFORM-SHELFMGR_HAL-6-BOOT_REQ_RECEIVED : Boot Request from 0/6/CPU0, RomMon Version: 3.2
RP/0/RSP1/CPU0:Aug  8 11:35:51.779 CST: shelfmgr[396]: %PLATFORM-SHELFMGR-6-NODE_STATE_CHANGE : 0/6/CPU0 A9K-MOD80-TR state:MBI-BOOTING
RP/0/RSP1/CPU0:Aug  8 11:36:49.319 CST: ce_switch_srv[53]: %PLATFORM-CE_SWITCH-6-UPDN : Interface 6 (LC_Slot_6) is down
RP/0/RSP1/CPU0:Aug  8 11:36:52.187 CST: ce_switch_srv[53]: %PLATFORM-CE_SWITCH-6-UPDN : Interface 6 (LC_Slot_6) is up
RP/0/RSP0/CPU0:Aug  8 11:36:52.333 CST: ce_switch_srv[53]: %PLATFORM-CE_SWITCH-6-UPDN : Interface 6 (LC_Slot_6) is up
RP/0/RSP1/CPU0:Aug  8 11:36:52.925 CST: shelfmgr[396]: %PLATFORM-SHELFMGR-6-NODE_STATE_CHANGE : 0/6/CPU0 A9K-MOD80-TR state:MBI-RUNNING
LC/0/6/CPU0:Aug  8 11:37:21.362 CST: sysmgr[90]: %OS-SYSMGR-5-NOTICE : Card is COLD started  
LC/0/6/CPU0:Aug  8 11:37:22.238 CST: sysmgr[355]: %OS-SYSMGR-6-INFO : Backup system manager is ready  
RP/0/RSP1/CPU0:Aug  8 11:37:32.894 CST: shelfmgr[396]: %PLATFORM-SHELFMGR-6-NODE_STATE_CHANGE : 0/6/0 UNKNOWN state:UNPOWERED
RP/0/RSP1/CPU0:Aug  8 11:37:32.903 CST: shelfmgr[396]: %PLATFORM-SHELFMGR-6-NODE_STATE_CHANGE : 0/6/1 UNKNOWN state:UNPOWERED
RP/0/RSP1/CPU0:Aug  8 11:37:36.753 CST: shelfmgr[396]: %PLATFORM-SHELFMGR-6-NODE_STATE_CHANGE : 0/6/1 A9K-MPA-20X1GE state:POWER UP
LC/0/6/CPU0:Aug  8 11:37:37.573 CST: lda_server[64]: %L2-SPA-5-STATE_CHANGE : SPA in bay 0 type A9K-MPA-20X1GE Initing  
LC/0/6/CPU0:Aug  8 11:37:37.573 CST: lda_server[64]: %L2-SPA-5-STATE_CHANGE : SPA in bay 1 type A9K-MPA-20X1GE Initing  
RP/0/RSP1/CPU0:Aug  8 11:37:38.596 CST: shelfmgr[396]: %PLATFORM-SHELFMGR-6-NODE_STATE_CHANGE : 0/6/1 A9K-MPA-20X1GE state:INITIALIZED
RMA resolved the issue.
Ok to close.</t>
  </si>
  <si>
    <t>Initial Failure Analysis Report
Customer Name:CHARTER COMMUNICATIONSService  Request Number:682841408FA case Number:FA-0340656The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Description:A9K-MOD80-TR failedInvestigation State:8/17/17:
- Passed IOX 4.3.4 Boot test.
- Captured CBC / OBFL logs
- Monitor temperature of the unit for 1 hr look for an dramatic increase in the temp. with no issue.
- Passed Diags test.
8/17/17: Passed AMB SNT test.
8/19/17: Passed AMB Diags test.
8/23/17: Passed 4C Diags test.
8/24/17: Passed 4C SNT test.
8/24/17: Ready for CND review.
9/1/17: Captured OBFL and monitor temp. overnight with OS 5.3.3 with no issue.
QIT action: 
10/19/17: intermitent temp. failure
- UUT first shows -50C than to 0C. 
- Move UUT from Rack 1 to Rack 2. No issue all Temperature shows correct reading.
10/24/17: Move UUT back to Rack 1 all Temperature shows correct readings. Looks like kind of intermittent issue.This report represents Initial Findings of Failure Analysis Process.</t>
  </si>
  <si>
    <t>FA-0340656</t>
  </si>
  <si>
    <t>87977503, 87988708</t>
  </si>
  <si>
    <t>Failure Analysis Closure Report
Customer Name:CHARTER COMMUNICATIONSService  Request Number:682848491FA case Number:FA-0340699The Failure Analysis (FA) Case for parts described below has been closed.Fault IsolatedProblem Reported: 
The customer reported SBE and MBE errors on pogo1 rccp3 rldram memory.
Failure Analysis Investigation: 
On receipt of this CRS-FP140= (SAD1505022P), the failure data was reviewed and a visual inspection of the unit was performed with no indication of damage. 
The board failed diagnostics for EPOGO RCCP3 BIST failure.  RLDRAM memory location U33 is found defective. 
Failure Analysis Conclusion: 
The fault was isolated to location U33. This case is being closed as 'Fault isolated'.</t>
  </si>
  <si>
    <t>FA-0340699</t>
  </si>
  <si>
    <t>87872448, 87877737</t>
  </si>
  <si>
    <t>Failure Analysis Closure Report
Customer Name:COGECOService  Request Number:682467946FA case Number:FA-0335480The Failure Analysis (FA) Case for parts described below has been closed.Field-introduced problemReport problem: customer observed Fiber link issue between 2 nodes. They try to remove the cable that is connected into the raman-ctp card line Rx and Tx but seem to customer cannot removed. And they are nervous that when they remove the card and try to remove the cables they could get damaged during the process
Failure Analysis Investigation: One unit of 15454-M-RAMAN-CTP= serial number CAT1702B12V was received and performed visual inspection, Observe the blue frame of E2000 adapter Line TX and RX missing.
The  E2000 adaptor Line TX and RX was verified , Reference cable able to plug and remove normally. However, the unit pass functional test per below result :
- Passed power up and boot up.
- Passed parametric test.
Failure Analysis Conclusion: Based on information in service request, customer cannot remove the cable which possible cause from customer remove the cable incorrect method and cause blue frame of E2000 adapter Line TX and RX missing. This case is considered to close as Field introduce problem.</t>
  </si>
  <si>
    <t>FA-0335480</t>
  </si>
  <si>
    <t>Failure Analysis Closure Report
Customer Name:CHARTER COMMUNICATIONSService  Request Number:682533859FA case Number:FA-0340142The Failure Analysis (FA) Case for parts described below has been closed.Fault IsolatedReport problem: Optical power failure low for the 100G wave 1559.79.
-----------------
Note:
1. 100G card is in shelf2/slot6.Add-Rx on SMR-1 from 100G card is -5DB .
2. Tried to shut the trunk power and add rx went to -50. 
3. Tried force on the channel but still showing -50.
One unit of 15454-40-SMR1-C= serial number JUC1831S033 was received and performed visual inspection, no defect observed.
Customer failure could re-produced. The unit failed optical power.
Failure Analysis conclusion to Optical sub-component defective caused of failure.  This case closed case as "Fault Isolated"</t>
  </si>
  <si>
    <t>FA-0340142</t>
  </si>
  <si>
    <t>Failure Analysis Closure Report
Customer Name:EMBRATELService  Request Number:682644062FA case Number:FA-0338043The Failure Analysis (FA) Case for parts described below has been closed.Fault IsolatedProblem Reported: Fabric FPGA detects localbus fault.
Failure Analysis Investigation: On receipt of this CRS-16-FC400/M= (CAT1912T0DA), the failure data was reviewed and a visual inspection of the unit was performed with no defect were found.
The reported problem was duplicated and isolated to faulty Beryl FPGA U3502. After replacement of U3502, unit pass previously fails test with no issue.
Failure Analysis Conclusion: This case is being closed as Fault isolated.</t>
  </si>
  <si>
    <t>FA-0338043</t>
  </si>
  <si>
    <t>Initial Failure Analysis Report
Customer Name:FREEService  Request Number:682657157FA case Number:FA-0338257The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Description:JFP2037V014 : Is showing LOS on lambda 47.72 coming from Bologne although it's received. Card has been rebooted but still down
JFP2047V020 : Is showing the alarm GAIN-HDEG Optical Amplifier Gain Degrade High. Card rebooted but still down
Troubleshooting was done by Local SE and confirmed that this is the hardware issue.Investigation State:1. Review customer failure in details.
- JFP2037V014 : LOS on lambda 47.72
- JFP2047V020 : Alarm GAIN-HDEG
2. Overall visual inspection.
NCS2K-20-SMRFS= serial number JFP2037V014
- Chamshell : Not damage
- Connector guide pin : Not damage
- Carrier nut : Proper fit
- Optical end face inspection : dirty at LINE-TX,LINE-RX,MON-RX,OSC-TX,OSC-RX,EXP1-8,EXP9-16.
- Component damage : None.
NCS2K-20-SMRFS= serial number JFP2047V020
- Chamshell : Not damage
- Connector guide pin : Not damage
- Carrier nut : Proper fit
- Optical end face inspection : dirty at LINE-TX,,OSC-TX,OSC-RX,EXP1-8,EXP9-16,EXP17-20.
- Component damage : None.
3. Boot up in reference chassis and capture alarm by CTC.
Setup in chassis M15 S/N:SAL201000LP SW.10.61.
  &gt;slot2. 20SMRFS &lt;&lt;-- FA unit JFP2037V014.
  &gt;slot3. 20SMRFS &lt;&lt;-- FA unit JFP2047V020.
Results:
- Both FA unit can boot up in chassis M15.
- No any alarms show in CTC programs.This report represents Initial Findings of Failure Analysis Process.</t>
  </si>
  <si>
    <t>FA-0338257</t>
  </si>
  <si>
    <t xml:space="preserve">: Customer updated the module failed and they replaced the module with a spare, The customer requested RMA to be shipped to Fortress. I accessed the the router and reviewed the log entries. I processed RMA request for this issue. The customer updated the module was successfully replaced; the customer had no additional questions or concerns and approved the closure of this case.&lt;/pre&gt;&lt;/div&gt;&lt;/div&gt;&lt;div class="noteContainer" id="note_a091500001U8FjDAAV" value="1502107221"&gt;&lt;div class="header action" id="relNote28"&gt;(0m) 2017-08-07 12:00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href="#note_a091500001U8FjDAAV" name="note_a091500001U8FjDAAV"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682744631&amp;amp;custList=All&amp;amp;numberOfBugs=&amp;amp;numberOfRMAs=&amp;amp;Submit=Submit" id="bottom"&gt;RAT Review&lt;/a&gt; / &lt;a href="mailto:c3-aware@cisco.com?cc=tvona@cisco.com&amp;amp;subject=SR%20682744631%20-%20AOTS233932920%2FLA2CA84CRS%2FSlot%200%2F10%20failed - 233932920"&gt;RAT Mail update&lt;/a&gt; / &lt;a href="http://wwwin-tools.cisco.com/ServiceRequestTool/update/SrDetails.do?srNumber=682744631" target="_blank" title="Update this SR"&gt;Workbench&lt;/a&gt;&lt;/div&gt;&lt;table class="footer comment"&gt;&lt;tbody&gt;&lt;tr&gt;
	</t>
  </si>
  <si>
    <t>Failure Analysis Closure Report
Customer Name:AT&amp;T CORPORATIONService  Request Number:682758228FA case Number:FA-0339627The Failure Analysis (FA) Case for parts described below has been closed.Fault IsolatedProblem Reported: CRS-FP-X= CAT2030T0FF was reported to reset due to MBE.
Failure Analysis Investigation: Upon receipt of CRS-FP-X= CAT2030T0FF, visual inspection was performed and no 
visual defects were found. 
The unit under test was found to fail during FA testing. Further investigation isolated the units failure to the U21601 DRAM.
Failure Analysis Conclusion: The fault was isolated to the  U21601 DRAM. This case is being closed as Fault Isolated.</t>
  </si>
  <si>
    <t>FA-0339627</t>
  </si>
  <si>
    <t xml:space="preserve">
================
+ Hardware failure is identified.
+ RMA is raised.
+ loose power cable is identified for the new power module and fixed by seating it correctly.
Best Regards,
Maryam
[cid:image001.png@01D31695.08104AE0]&amp;lt;</t>
  </si>
  <si>
    <t>:
Delivered a new card to the site having serial number: CAT1438B0PH.</t>
  </si>
  <si>
    <t xml:space="preserve">
================
RMAâ€™d the FAN tray.
Please do not hesitate to contact us if you have any further questions or network issues.
Best Regards,
Prabhdeep Nijjar
CCIE SP #47726
Customer Support Engineer
Phone:  +61 2 8446 2542
Email:  pnijjar@cisco.com
Working hours: 9:00 - 17:00 GMT+10 (Sydney)</t>
  </si>
  <si>
    <t>:-
===================
RMA of RSP1
I will now proceed to close off the SR. If you have any more issues in the future
please do not hesitate to call back into the TAC so we can assist you further.
Thanks and Regards;
Jin
[cid:image005.png@01D312A7.28A24D40]&amp;lt;</t>
  </si>
  <si>
    <t>Failure Analysis Closure Report
Customer Name:TIME WARNER CABLEService  Request Number:682829862FA case Number:FA-0340533The Failure Analysis (FA) Case for parts described below has been closed.Fault IsolatedReport problem: Equipment failure alarm and traffic is down.
Fault analysis investigation : One unit of NCS2K-200G-CK-C= serial number CAT2023B077 was received and performed visual inspection, no defect observed.
The return unit cause 10X10G card client fail with "EQPT-FAIL" alarm from port .
Fault analysis conclusion : Integrated Circuit Gennum (High performance laser drivers and limiting amplifiers for optical communication) was cause of failure. This case considered to close as "Fault Isolated".</t>
  </si>
  <si>
    <t>FA-0340533</t>
  </si>
  <si>
    <t xml:space="preserve">: Investigated this issue; processed RMA foe defective module. Customer has replaced the defective module resolving the issue. The customer monitored the router for several days and no issues were observed. The customer had no additional questions or concerns and approved the closure of this case.&lt;/pre&gt;&lt;/div&gt;&lt;/div&gt;&lt;div class="noteContainer" id="note_a091500001UAQ9ZAAX" value="1502471244"&gt;&lt;div class="header action" id="relNote10"&gt;(0m) 2017-08-11 17:07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href="#note_a091500001UAQ9ZAAX" name="note_a091500001UAQ9ZAAX"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682830091&amp;amp;custList=All&amp;amp;numberOfBugs=&amp;amp;numberOfRMAs=&amp;amp;Submit=Submit" id="bottom"&gt;RAT Review&lt;/a&gt; / &lt;a href="mailto:c3-aware@cisco.com?cc=tvona@cisco.com&amp;amp;subject=SR%20682830091%20-%2024%20links%20down%20off%20of%20F0%2FSM4%2FSP - 234490707"&gt;RAT Mail update&lt;/a&gt; / &lt;a href="http://wwwin-tools.cisco.com/ServiceRequestTool/update/SrDetails.do?srNumber=682830091" target="_blank" title="Update this SR"&gt;Workbench&lt;/a&gt;&lt;/div&gt;&lt;table class="footer comment"&gt;&lt;tbody&gt;&lt;tr&gt;
	</t>
  </si>
  <si>
    <t xml:space="preserve">
=====================================
Problem Summary: A9K-8T-L Hardware Failure
</t>
  </si>
  <si>
    <t>87897071, 87909595</t>
  </si>
  <si>
    <t>Failure Analysis Closure Report
Customer Name:RELIANCE JIO INFOCOMM LTDService  Request Number:682520080FA case Number:FA-0336649The Failure Analysis (FA) Case for parts described below has been closed.Fault Isolated1. Failure symptom description: fan tray damaged 
2. Customer's failure related bad component.
Update by:F1333645</t>
  </si>
  <si>
    <t>FA-0336649</t>
  </si>
  <si>
    <t>87910211, 87977882</t>
  </si>
  <si>
    <t>Part Receipt Report
This notification is to inform you that the items that you have sent for failure analysis have been received by the failure analysis site.Customer Name:NTT AMERICA INCService  Request Number:682557734FA case Number:FA-0337214</t>
  </si>
  <si>
    <t>FA-0337214</t>
  </si>
  <si>
    <t>Part Receipt Report
This notification is to inform you that the items that you have sent for failure analysis have been received by the failure analysis site.Customer Name:NTT AMERICA INCService  Request Number:682614636FA case Number:FA-0337951</t>
  </si>
  <si>
    <t>FA-0337951</t>
  </si>
  <si>
    <t>Failure Analysis Closure Report
Customer Name:KPNService  Request Number:682665469FA case Number:FA-0338291The Failure Analysis (FA) Case for parts described below has been closed.Processed in Associated FA Case1. Pass visual inspection.
2. Failure symptom description: We have a fantray malfunctioning, Fantray running at full 8500 RPM, before it was running at 3300. Rest of the fantrays are still running at 3300.
3. Can't duplicate customer's failure.</t>
  </si>
  <si>
    <t>FA-0338291</t>
  </si>
  <si>
    <t>45607, 87941989</t>
  </si>
  <si>
    <t>Failure Analysis Closure Report
Customer Name:RELIANCE JIO INFOCOMM LTDService  Request Number:682695749FA case Number:FA-0338677The Failure Analysis (FA) Case for parts described below has been closed.Handling (Shipping / Transit only)1. Pass visual inspection.
2. Failure symptom description: Issue #1 two line cards in reset state note booting.
                                                    Reason for not booting are both line cards failed to boot due to VQI exhaustion
LC11 in-reset state. VQI exhausted
LC13 in-reset state VQI exhausted
3. Returned package didn't meet request, so close to shipping damage.</t>
  </si>
  <si>
    <t>FA-0338677</t>
  </si>
  <si>
    <t xml:space="preserve">:-  MSC-B 1/12 failed  during XR 5.3.3 SMU upgrade activity, power off/on did not help. RMA provided&lt;/pre&gt;&lt;/div&gt;&lt;/div&gt;&lt;div class="noteContainer" id="note_a091500001U6532AAB" value="1501828080"&gt;&lt;div class="header action" id="relNote34"&gt;(0m) 2017-08-04 06:28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href="#note_a091500001U6532AAB" name="note_a091500001U6532AAB" title="link to this note"&gt;&lt;/a&gt;&lt;/span&gt;&lt;/div&gt;&lt;div class="note External OTHER"&gt;&lt;pre&gt;Closed with Customer Permission&lt;/pre&gt;&lt;/div&gt;&lt;/div&gt;&lt;div class="noteContainer header action" id="activity_11" value="1501828081"&gt;2017-08-04 06:28 &lt;span class="comment"&gt;GMT+000&lt;/span&gt; &lt;a class="ccoLookup" href="http://www-tac.cisco.com/Teams/ks/cec2cco/ccoLookup.php?lookUpId=RAJPPATH" target="_blank" title="cco profile"&gt;RAJPPATH&lt;/a&gt; : &lt;span class="auditType"&gt;Status&lt;/span&gt; Customer Pending =&amp;gt; Closed&lt;/div&gt;&lt;div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682700825&amp;amp;custList=All&amp;amp;numberOfBugs=&amp;amp;numberOfRMAs=&amp;amp;Submit=Submit" id="bottom"&gt;RAT Review&lt;/a&gt; / &lt;a href="mailto:c3-aware@cisco.com?cc=rajppath@cisco.com&amp;amp;subject=SR%20682700825%20-%20sc1ca22crs%20MSC-B%201%2F12%20failed%20valid%20boot%20request%20232766361 - 232766361"&gt;RAT Mail update&lt;/a&gt; / &lt;a href="http://wwwin-tools.cisco.com/ServiceRequestTool/update/SrDetails.do?srNumber=682700825" target="_blank" title="Update this SR"&gt;Workbench&lt;/a&gt;&lt;/div&gt;&lt;table class="footer comment"&gt;&lt;tbody&gt;&lt;tr&gt;
	</t>
  </si>
  <si>
    <t>80945, 87953040</t>
  </si>
  <si>
    <t xml:space="preserve">
================
The problem was most likely hitting the old bug </t>
  </si>
  <si>
    <t>Failure Analysis Closure Report
Customer Name:SUNGARD AVAILABILITY SERVICESService  Request Number:682629513FA case Number:FA-0341152The Failure Analysis (FA) Case for parts described below has been closed.FA process failureCustomer failure:
The customer reported â€œDevice getting disconnected through multiple alarms"
Inspection &amp; Review:
FA Site received unit serial number : CAT1715U1JJ (ASR-9000V-AC= ) without FAN module.
There is no any damaged after inspection was performed.
Fault Duplication Result:
The return router was passed boot up for monitor and all standard test.
Conclusion:
We found failure log from customer FAN error occur many time but we received only the router. and the router is working as normal. So we close the case as "FA process failure".</t>
  </si>
  <si>
    <t>FA-0341152</t>
  </si>
  <si>
    <t>Failure Analysis Closure Report
Customer Name:WORLD WIDE TECHNOLOGY/TELCOBUY.COM (WWT WMS OPERAService  Request Number:682731539FA case Number:FA-0339907The Failure Analysis (FA) Case for parts described below has been closed.Fault IsolatedProblem Description: DOA Card not boot.
Failure Analysis Investigation: One unit of 15454-M-TNCE-K9= serial number CAT2122B0JZ was received and performed visual inspection, no defect observed.
The return unit won't power up.
Failure Analysis Conclusion: The defective field-programmable gate array (FPGA) for provide a mapping of local control information onto the Optical Service Channel was the cause of the problem. This case close by "Fault Isolated".</t>
  </si>
  <si>
    <t>FA-0339907</t>
  </si>
  <si>
    <t xml:space="preserve"> ***************
Symptoms:
Line Card 4/15/cpu0 unexpectedly reloaded
Resolution:
There was a hard parity error which led to a kernel crash for LC 4/15/CPU0.  This is related to </t>
  </si>
  <si>
    <t xml:space="preserve">: The part has been received.
I hope we have assisted you to the best of your expectations and request you to advise if further assistance is required on this case.  I will go ahead and close this SR 682785657. However, if at any point you need further assistance on this, please do not hesitate in contacting me. I would like to assure you that closing the case does not restrict our ability to support you.
If you choose to reopen this case you may, feel free to contact me or GCC/CIN (contact numbers included below) to assist you in having the case reopened or open a new case for you.
Please feel free to contact my manager if you have faced any challenges while opening the case, navigating our website or delays after initial contact to our support team.
If for whatever reason you would like to discuss this SR with someone from our management team, please do not hesitate in contacting my manager,
1)	Avnish Mishra || Phone + 44 20 3527 4128 || Email at avnmishr@cisco.com  (EMEA Hours: Central European Time(BRU)   :-  10:30 to 19:30 hrs CE(s)T/GMT+1(+2) (Mon-Fri))
2)	Deepankar Ghosh || Phone +44 20 3527 4004  || Email: deeghosh@cisco.com  Mon To Fri - 1:00AM - 09:00 AM GMT || 11:00 AM - 7:00 PM AEST (Australian Eastern Standard Time) (Australian EST)
It was a pleasure assisting you.
Regards
Vaibhav Arya
Cisco TAC 
Phone:  +44 20 3527 4041
Email: vaiarya@cisco.com 
Central European Time(BRU)   :-  07:30 to 16:30 hrs CE(s)T/GMT+1(+2) (Mon-Fri)
To update your case (requires a support contract): </t>
  </si>
  <si>
    <t>Failure Analysis Closure Report
Customer Name:LINK NETService  Request Number:682785657FA case Number:FA-0342396The Failure Analysis (FA) Case for parts described below has been closed.Fault IsolatedReport problem: Hardware Failure.
One unit of 15454-40-SMR2-C= serial number FIW2106029C was received and performed visual inspection, no defect observed.
The unit can boot up but it's show "Equipment Failure" alarm.
Failure analysis conclusion to defective component connect to micro controller unit cause of failure. This case consider to closed the case as "Fault isolated"</t>
  </si>
  <si>
    <t>FA-0342396</t>
  </si>
  <si>
    <t>87944915, 87972765</t>
  </si>
  <si>
    <t>: Please RMA RP1 , for process cores , please remove sparse exception to get get full core
Engagement Cause
[Updated] Cause(s): Hardware failure</t>
  </si>
  <si>
    <t>Failure Analysis Closure Report
Customer Name:COMCAST CABLEService  Request Number:682680399FA case Number:FA-0340016The Failure Analysis (FA) Case for parts described below has been closed.Processed in Associated FA CaseProblem Reported: 
The customer reported RSP 1 did not become active when RSP 0 failed.
Failure Analysis Investigation: 
On receipt of this A9K-RSP440-SE= (FOC1740N2B2), the failure data was reviewed and a visual inspection of the unit was performed. The unit successfully executed all failure analysis testing. 
Failure Analysis Conclusion: 
The faulty unit was processed under FA-0338812. This case is being closed as 'Processed in Associated FA Case'.</t>
  </si>
  <si>
    <t>FA-0340016, FA-0338812</t>
  </si>
  <si>
    <t>87980861, 87999415</t>
  </si>
  <si>
    <t xml:space="preserve"> INSTLL UNSTLL,  INSTALL, UNINSTALL,  SOFTWARE FAILURE</t>
  </si>
  <si>
    <t xml:space="preserve">: RMA'd the card and it fixes the issue.&lt;/pre&gt;&lt;/div&gt;&lt;/div&gt;&lt;div class="noteContainer" id="note_a091500001U9lQeAAJ" value="1502360144"&gt;&lt;div class="header action" id="relNote10"&gt;(0m) 2017-08-10 10:15 &lt;span class="comment"&gt;GMT+000&lt;/span&gt; &lt;a class="ccoLookup" href="http://www-tac.cisco.com/Teams/ks/cec2cco/ccoLookup.php?lookUpId=	" target="_blank" title="cco profile"&gt;	&lt;/a&gt; : &lt;span class="noteType"&gt;OTHER&lt;/span&gt;&lt;span class="nav"&gt;&lt;span class="xml-sprite up"&gt;&lt;/span&gt;&lt;span class="xml-sprite down"&gt;&lt;/span&gt;&lt;span class="xml-sprite shrink"&gt;&lt;/span&gt;&lt;span class="xml-sprite expand" style="display: none;"&gt;&lt;/span&gt;&lt;a class="xml-sprite link" href="#note_a091500001U9lQeAAJ" name="note_a091500001U9lQeAAJ" title="link to this note"&gt;&lt;/a&gt;&lt;/span&gt;&lt;/div&gt;&lt;div class="note External OTHER"&gt;&lt;pre&gt;Closed with Customer Permission&lt;/pre&gt;&lt;/div&gt;&lt;/div&gt;&lt;div class="header action"&gt;&lt;a href="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682826952&amp;amp;custList=All&amp;amp;numberOfBugs=&amp;amp;numberOfRMAs=&amp;amp;Submit=Submit" id="bottom"&gt;RAT Review&lt;/a&gt; / &lt;a href="mailto:c3-aware@cisco.com?cc=trkapoor@cisco.com&amp;amp;subject=SR%20682826952%20-%20Schaumburg%2C%20IL%20%7C%7C%20SCGIL401MOE%20%7C%7C%20NODE%200%2F3%2FCPU0%20down - AOTS 234477964"&gt;RAT Mail update&lt;/a&gt; / &lt;a href="http://wwwin-tools.cisco.com/ServiceRequestTool/update/SrDetails.do?srNumber=682826952" target="_blank" title="Update this SR"&gt;Workbench&lt;/a&gt;&lt;/div&gt;&lt;table class="footer comment"&gt;&lt;tbody&gt;&lt;tr&gt;
	</t>
  </si>
  <si>
    <t>:
RMA raised. Customer replaced the hardware and okay to close the case.</t>
  </si>
  <si>
    <t>Failure Analysis Closure Report
Customer Name:SWISSCOM SCHWEIZ AGService  Request Number:682828880FA case Number:FA-0340677The Failure Analysis (FA) Case for parts described below has been closed.Fault IsolatedCustomer complained:the LC5 (8x100G) has changed state to BRINGDOWN.
1. No abnormal found upon visual inspection.
2. FA site reproduced the reported failure, after analysis isolated to hardware issue.</t>
  </si>
  <si>
    <t>FA-0340677</t>
  </si>
  <si>
    <t>Part Receipt Report
This notification is to inform you that the items that you have sent for failure analysis have been received by the failure analysis site.Customer Name:NTT AMERICA INCService  Request Number:682814013FA case Number:FA-0340595</t>
  </si>
  <si>
    <t>FA-0340595</t>
  </si>
  <si>
    <t>24553, 87988467</t>
  </si>
  <si>
    <t>Failure Analysis Closure Report
Customer Name:KDDI CORPORATIONService  Request Number:682844775FA case Number:FA-0340783The Failure Analysis (FA) Case for parts described below has been closed.Fault IsolatedClosure Code:Cannot duplicateClosure Description:1. Visual inspection passed, return SN had match.
2. Cu's complained: A9K-4X100GE-TR  ioy2MAN002 Te0/6/0/4(neighbor CSTR_oym2CSTR102 Te0/7/0/24)Down/Up was not duplicated.
3. Customer failure was relate to DDTS, so close this case as FI.
    Updated by: F1333645</t>
  </si>
  <si>
    <t>FA-0340783</t>
  </si>
  <si>
    <t>Failure Analysis Closure Report
Customer Name:VERIZON WIRELESS NETWORK PROCUREMENT LPService  Request Number:682846022FA case Number:FA-0340885The Failure Analysis (FA) Case for parts described below has been closed.Cannot duplicateCustomer reported the interfaces bouncing heavily.
Failure Analysis Investigation: 
On receipt of this A9K-MPA-8X10GE V03 (FOC1818NM7B), the failure data was reviewed and a visual inspection of the unit was performed. No visual defects were observed with the unit.
The unit successfully passed the entire standard and Extended tests at FA site.
 Failure Analysis Conclusion: This case will be closed as Can Not Duplicate.</t>
  </si>
  <si>
    <t>FA-0340885</t>
  </si>
  <si>
    <t>Failure Analysis Closure Report
Customer Name:RING LINE CORPORATIONService  Request Number:682860280FA case Number:FA-0341010The Failure Analysis (FA) Case for parts described below has been closed.Fault IsolatedReport problem: Optical Power Degrade Low/ DWDM Port TX Power Low..
Failure Analysis Investigation:  Receive two units of NCS2K-100G-CK-C=  serial number CAT1942B1C7 and CAT1946B0NP and performed a visual inspection, no defect observed.
Both units failed low power on the transmit side of the Trunk port. 
Failure Analysis Conclusion: The defective Variable Optic Attenuator of transmit side (VOA-TX) was the cause of the failure on both units. This case closed by "Fault Isolated".</t>
  </si>
  <si>
    <t>FA-0341010</t>
  </si>
  <si>
    <t>87900002, 87927189</t>
  </si>
  <si>
    <t>:-
===================
RMA
I will now proceed to close off the SR. If you have any more issues in the future
please do not hesitate to call back into the TAC so we can assist you further.
Thanks and Regards;
Jin
[cid:image002.png@01D2FAFC.DB18E4B0]&amp;lt;</t>
  </si>
  <si>
    <t>Failure Analysis Closure Report
Customer Name:RBC CANADAService  Request Number:682728793FA case Number:FA-0339116The Failure Analysis (FA) Case for parts described below has been closed.Insufficient dataReport problem : Hardware failure.
Failure Analysis investigation : One unit of NCS2K-TNCS-O-K9= serial number CAT2050B1K2 was received and performed visual inspection, no defect observed
Customer failure could not be duplicated on return unit per below testing step :
1. Visual inspectionno damage observe, port OTDR-1-TX was dirtied.
2. Passed power up and boot up in M6 reference chassis at slot-1
3. Passed connect LAN cable from port MSM-1 of ECU card to node controller and boot up FA unit again.
4. Passed OIR (Online Insertion and Removal) test 10 times
Failure Analysis conclusion : this case is considered to close as insufficient data since there is no inventory log for reference including the unit pass all testing without any failure.</t>
  </si>
  <si>
    <t>FA-0339116</t>
  </si>
  <si>
    <t>Failure Analysis Closure Report
Customer Name:CHINA UNITED NETWORK COMMUNICATIONS GROUP CO.,LTDService  Request Number:682732642FA case Number:FA-0339345The Failure Analysis (FA) Case for parts described below has been closed.Fault IsolatedProblem Reported: After the device upgrades SMU,CRS-16-FC400/M  3/SM0 card failure.
Failure Analysis Investigation: On receipt of this CRS-16-FC400/M= (CAT1916T0G5), the failure data was reviewed and a visual inspection of the unit was performed with no defect were found.
The reported problem was duplicated and isolated to faulty Beryl FPGA U3502. After replacement of U3502, unit pass previously fails test with no issue. 
Failure Analysis Conclusion: This case is being closed as Fault isolated.</t>
  </si>
  <si>
    <t>FA-0339345</t>
  </si>
  <si>
    <t xml:space="preserve">
================
RMA of the part should resolve the issue reported
Please do not hesitate to contact us if you have any further questions or network issues.
Hope to hear from you soon!
Best Regards,
Esteban Serrano
TAC support
Cisco Services
esserran@cisco.com&amp;lt;mailto:esserran@cisco.com&amp;gt;
Phone: 61.2.8446.6454
BH: 10:00 16:00 AEDT MON-FRI (GMT +10)
</t>
  </si>
  <si>
    <t>["There're 3 RMA orders for this single issue, very rare situation,\n\n1: the first  RMAed card reload frequently with NP2 failure message even after OIR\n2: the second RMAed card worked fine in customer's lab, but failed to boot up on production site with LED off and no output in show platform on several slots;\n3: the third RMAed card worked fine in lab and production.\n\n*** Note (External): ZHELI3 2017-08-28 08:01:44 GMT - Note Type: Other ***Closed with Customer Permission"]</t>
  </si>
  <si>
    <t xml:space="preserve">:
+ Analyzed logs attached to case and LC was rebooting because of NP errors continuously.
+ Created FA </t>
  </si>
  <si>
    <t>Failure Analysis Closure Report
Customer Name:COMCAST IP SERVICESService  Request Number:682866340FA case Number:FA-0340965The Failure Analysis (FA) Case for parts described below has been closed.Fault IsolatedThe customer reported LC0/7 failed for NP3 Memory failure.
Failure Analysis Investigation: 
On receipt of this A9K-8X100GE-L-SE V04 (FOC1945N8WJ), the failure data was reviewed and a visual inspection of the unit was performed. No visual defects were observed with the unit. 
The customer reported fault was duplicated and Isolated to the NPU3 at U32_N3. When the component was reflowed the unit passed previously failed tests.
Failure Analysis Conclusion: This case is being closed as Fault isolated.</t>
  </si>
  <si>
    <t>FA-0340965</t>
  </si>
  <si>
    <t>87931, 87993395</t>
  </si>
  <si>
    <t>87810688, 87852612</t>
  </si>
  <si>
    <t>: The node is under observation. Since CET does not have any furtther work on this case we are closing BEMS. BU will look for further recommndations If the problem happns again.
========================================================================================================================================
Â 
Hi Sachin,
Here is what I observed in this particular node. 
Node name : bapatla
SW release : 10.521-016-C0113-L-SPA
Issue reported :
EQPT raised on SMR cards and that never clear.
TAC Observations:
Temperature of the node is high and they recommend to open the door so that the temperature reduce by 2 degrees .
CET Analysis:
Node went for â€œWRMRESTARTâ€ on â€œ06/08/17 05:28:29 ISTâ€ and followed by â€œCLDRESTARTâ€ of all the IO cards. 
This means, the node went for reset because of POWER OUTAGE.
After that the cards are trying to recover and all the cards are recovered but not SMR cards. And they went to EQPT alarm.
During this process â€œIMPROPRMVLâ€ alarm raised and EQPT alarm on these cards.
			25
			25
			06/08/17 05:32:12 IST
			SLOT-2
			40 SMR2 C
			2
			NA
			NA
			NA
			CR
			R
			TRUE
			IMPROPRMVL
			Improper Removal
			NA
			NEAR
			59
			59
			06/08/17 05:34:56 IST
			SLOT-2
			40 SMR2 C
			2
			NA
			NA
			NA
			CR
			R
			TRUE
			EQPT
			Equipment Failure
			NA
			NEAR
However, the traffic is not impacted. A Softreset of the card cleared EQPT and now the system is alarm free now.
Additional logs required:
	Get â€œobfl_showâ€ on the impacted cards
Recommendation
	Keep voltage and temperature as per specification per document. It is observed that the temperature is high on this node.
Keep monitor the node ..
Engagement Cause
Cause(s): Works as Designed</t>
  </si>
  <si>
    <t>Failure Analysis Closure Report
Customer Name:TERASOFTWARE LTDService  Request Number:682404481FA case Number:FA-0340795The Failure Analysis (FA) Case for parts described below has been closed.Fault IsolatedReport problem: Equipment failure.
Three units of
15454-SMR2-LIC= serial number JUC2013E015
15454-SMR2-LIC= serial number JUC2009E023
15454-SMR2-LIC= serial number JUC2014E006
were received and performed visual inspection, unit were dirty and found contamination on end face.
Customer failure could re-produced for all units.  These 3 units failed optical power.
Failure Analysis conclusion to Optical sub-component defective caused of failure.  This case closed case as "Fault Isolated"</t>
  </si>
  <si>
    <t>FA-0340795</t>
  </si>
  <si>
    <t>87959848, 88025214</t>
  </si>
  <si>
    <t>Failure Analysis Closure Report
Customer Name:TELCONET S.A.Service  Request Number:682713628FA case Number:FA-0340145The Failure Analysis (FA) Case for parts described below has been closed.FA process failureCustomer complained:Fail in module PS0  in device  ASR9010.
1.No abnormal found upon visual inspection.
2.Replaced the chassis  but still have problem with the equipment feed at customer site.
3.The reported problem was not duplicated at FA site and so closed the case as FA process failure.</t>
  </si>
  <si>
    <t>FA-0340145</t>
  </si>
  <si>
    <t>Failure Analysis Closure Report
Customer Name:AT&amp;TService  Request Number:682800258FA case Number:FA-0340208The Failure Analysis (FA) Case for parts described below has been closed.Fault Isolated1. Pass visual inspection.
2. Failure symptom description: Slot 0/1 on snjpr401me9 crashed.  It did eventually come up but took it close to 40 minutes to do so.
3. Customer's issue related to RTCRST, this is hardware issue.</t>
  </si>
  <si>
    <t>FA-0340208</t>
  </si>
  <si>
    <t>05055, 87976028</t>
  </si>
  <si>
    <t>87976729, 87976740</t>
  </si>
  <si>
    <t>Failure Analysis Closure Report
Customer Name:AT&amp;T CORPService  Request Number:682811088FA case Number:FA-0341276The Failure Analysis (FA) Case for parts described below has been closed.Fault IsolatedProblem Reported: SC1 failed during SMU upgrade.
Failure Analysis Investigation: On receipt of this CRS-FCC-SC-22GE-B= (CAT1938T06B), the failure data was reviewed and a visual inspection of the unit was performed with no defect were found.
The reported problem was duplicated with unable to Disk boot to unit and isloated to disk0 and disk1 firmware version 7.02k. Issue will be addressed in software versions 6.1.1 and higher per CDETS CSCuz65654.
Failure Analysis Conclusion: This case is being closed as Fault isolated DDTS issue CDETS CSCuz65654.</t>
  </si>
  <si>
    <t>FA-0341276</t>
  </si>
  <si>
    <t>87976937, 87977056</t>
  </si>
  <si>
    <t>87983928, 87984027</t>
  </si>
  <si>
    <t>: 
========================== 
- RMA n0# 87984576 completed to replace faulty fan tray 0/FT0.
- New Fan tray has fix the fan speed issue.
- Case closure approved</t>
  </si>
  <si>
    <t>Failure Analysis Closure Report
Customer Name:CENTURYLINK INCService  Request Number:682838990FA case Number:FA-0340598The Failure Analysis (FA) Case for parts described below has been closed.Insufficient data1. Customer return LC had passed visual inspection and the reported SN match.
2. The Customer complained  BGP session Down after RSP-440 Upgrade to RSP 880 with 5.3.31 code. was not duplicated on the lab.
3. The Cu's LC had passed all lab testing and no failure found, tried to contact TAC engr. for some info but no response, so closed this case as ID.
 Updated by: F1329901</t>
  </si>
  <si>
    <t>FA-0340598</t>
  </si>
  <si>
    <t>:
Found that RSP0 Data path failures
RP/0/RSP0/CPU0:Aug 9 14:49:34.166 UTC: pfm_node_rp[363]: %PLATFORM-DIAGS-3-PUNT_FABRIC_DATA_PATH_FAILED : Clear|online_diag_rsp[213112]|System Punt/Fabric/data Path Test(0x2000004)|failure threshold is 3, (slot, NP) failed: (0/0/CPU0, 0) (0/0/CPU0, 1) (0/0/CPU0, 2) (0/0/CPU0, 3) (0/0/CPU0, 4) (0/0/CPU0, 5) (0/0/CPU0, 6) (0/0/CPU0, 7) (0/3/CPU0, 0) (0/3/CPU0, 1) (0/3/CPU0, 2) (0/3/CPU0, 3) (0/3/CPU0, 4) (0/3/CPU0, 5) (0/3/C
Customer failed over RSP0 to RSP1. Created RMA for RSP0.
Customer gave permission to close the case.</t>
  </si>
  <si>
    <t>87989136, 87993946</t>
  </si>
  <si>
    <t>Failure Analysis Closure Report
Customer Name:VODAFONE TELEKOMUNIKASYON A SService  Request Number:682843116FA case Number:FA-0341064The Failure Analysis (FA) Case for parts described below has been closed.Cannot duplicateCustomer complained FOC1933NL2L appeared to be broken (console didn't respond, LEDs were amber) 
This card passed visual inspection.
This card passed all test, customer failure can't be duplicated.
Update by F1330049.</t>
  </si>
  <si>
    <t>FA-0341064</t>
  </si>
  <si>
    <t>87989801, 87991365</t>
  </si>
  <si>
    <t>87899332, 87935513</t>
  </si>
  <si>
    <t>Failure Analysis Closure Report
Customer Name:RELIANCE JIO INFOCOMM LTDService  Request Number:682545604FA case Number:FA-0340151The Failure Analysis (FA) Case for parts described below has been closed.Unable to Duplicate / Isolate / Insufficient Data1. Customer complained: /RSP0/CPU0 A9K-RSP880-SE due to multiple resets don't duplicate.
2. This unit passed visual inspection.
3. the unit passed all of lab test station, so close case as CND.
update by:F1333645</t>
  </si>
  <si>
    <t>FA-0340151</t>
  </si>
  <si>
    <t xml:space="preserve">:
====================
Pending
Please feel free to contact me if you have any questions or concerns.
Regards,
John M. Kroehle
Cisco High Touch Technical Support
Direct line: +1 919-392-4237
Email:jokroehl@cisco.com
Office hours: 6AM - 2PM (EDT) M-F
To update your case (requires a support contract): </t>
  </si>
  <si>
    <t>87950678, 87966087</t>
  </si>
  <si>
    <t>Failure Analysis Closure Report
Customer Name:CHINA UNITED TELECOMMUNICATIONS COMPANY LTDService  Request Number:682742314FA case Number:FA-0339354The Failure Analysis (FA) Case for parts described below has been closed.Cannot duplicateProblem Reported: Slot 5 in-reset state.
Failure Analysis Investigation: On receipt of this CRS-MSC-X= (CAT1816T021) a visual inspection of the unit was performed with no indication of damage. 
The CRS-MSC-X= completed all tests including thermal stress and extended traffic with no issue found. 
Failure Analysis Conclusion: The CRS-MSC-X= completed with no issue found. This case is being closed as cannot duplicate.</t>
  </si>
  <si>
    <t>FA-0339354</t>
  </si>
  <si>
    <t xml:space="preserve"> (Problem Resolved)
Problem Summary : Â 
A9K-24x10GE-TR not run and state is BRINGDOWN.
After change to the other slot, state is also BRINGDOWN.
-----------------------
RP/0/RP0/CPU0:test-nagoya-cort01#show logging start today | inc PLATFORM
(snip)
LC/0/11/CPU0:Jul 28 16:54:07.450 JST: inv_agent[210]: %PLATFORM-INV_AGENT-6-IF_OIRIN : xFP OIR: TenGigE0/11/CPU0/16 is inserted, state: 1
LC/0/11/CPU0:Jul 28 16:54:10.385 JST: inv_agent[210]: %PLATFORM-INV_AGENT-6-IF_OIRIN : xFP OIR: TenGigE0/11/CPU0/15 is inserted, state: 1
LC/0/11/CPU0:Jul 28 16:54:13.362 JST: inv_agent[210]: %PLATFORM-INV_AGENT-6-IF_OIRIN : xFP OIR: TenGigE0/11/CPU0/14 is inserted, state: 1
LC/0/11/CPU0:Jul 28 16:54:15.957 JST: inv_agent[210]: %PLATFORM-INV_AGENT-6-IF_OIRIN : xFP OIR: TenGigE0/11/CPU0/13 is inserted, state: 1
LC/0/11/CPU0:Jul 28 16:54:26.598 JST: pfm_node_lc[285]: %PLATFORM-SFP-2-LOW_RX_POWER_ALARM : Set|envmon_lc[204889]|SFP(0x102900e)|Port_14
LC/0/11/CPU0:Jul 28 16:54:26.599 JST: pfm_node_lc[285]: %PLATFORM-SFP-2-LOW_RX_POWER_ALARM : Set|envmon_lc[204889]|SFP(0x102900f)|Port_15
LC/0/11/CPU0:Jul 28 16:54:31.750 JST: pfm_node_lc[285]: %PLATFORM-SFP-2-LOW_RX_POWER_ALARM : Set|envmon_lc[204889]|SFP(0x102900d)|Port_13
LC/0/11/CPU0:Jul 28 16:56:40.502 JST: pfm_node_lc[285]: %PLATFORM-SFP-2-LOW_RX_POWER_ALARM : Set|envmon_lc[204889]|SFP(0x1029012)|Port_18
LC/0/11/CPU0:Jul 28 16:56:45.653 JST: pfm_node_lc[285]: %PLATFORM-SFP-2-LOW_RX_POWER_ALARM : Set|envmon_lc[204889]|SFP(0x1029011)|Port_17
LC/0/11/CPU0:Jul 28 16:56:47.448 JST: inv_agent[210]: %PLATFORM-INV_AGENT-6-IF_OIROUT : xFP OIR: TenGigE0/11/CPU0/16 is removed, state: 0
LC/0/11/CPU0:Jul 28 16:56:57.877 JST: inv_agent[210]: %PLATFORM-INV_AGENT-6-IF_OIRIN : xFP OIR: TenGigE0/11/CPU0/0 is inserted, state: 1
RP/0/RP0/CPU0:Jul 28 16:56:59.119 JST: shelfmgr[387]: %PLATFORM-SHELFMGR_HAL-7-CAN_INFO : Can API: slot 12 offline event.
RP/0/RP0/CPU0:Jul 28 16:56:59.123 JST: shelfmgr[387]: %PLATFORM-SHELFMGR-6-NODE_STATE_CHANGE : 0/10/CPU0 A9K-24x10GE-TR state:NOT-PRESENT
RP/0/RP0/CPU0:Jul 28 16:56:59.135 JST: invmgr[258]: %PLATFORM-INV-6-OIROUT : OIR: Node 0/10/CPU0 removed
LC/0/11/CPU0:Jul 28 16:57:11.891 JST: pfm_node_lc[285]: %PLATFORM-SFP-2-LOW_RX_POWER_ALARM : Set|envmon_lc[204889]|SFP(0x1029000)|Port_00
RP/0/RP0/CPU0:Jul 28 16:58:15.265 JST: shelfmgr[387]: %PLATFORM-SHELFMGR_HAL-7-CAN_INFO : Can API: slot 15 online event.
RP/0/RP0/CPU0:Jul 28 16:58:15.268 JST: shelfmgr[387]: %PLATFORM-SHELFMGR-6-NODE_STATE_CHANGE : 0/13/CPU0 A9K-24x10GE-TR state:PRESENT
RP/0/RP0/CPU0:Jul 28 16:58:15.284 JST: invmgr[258]: %PLATFORM-INV-6-OIRIN : OIR: Node 0/13/CPU0 inserted
LC/0/11/CPU0:Jul 28 16:59:30.375 JST: pfm_node_lc[285]: %PLATFORM-SFP-2-LOW_RX_POWER_ALARM : Clear|envmon_lc[204889]|SFP(0x1029011)|Port_17
LC/0/11/CPU0:Jul 28 16:59:30.376 JST: pfm_node_lc[285]: %PLATFORM-SFP-2-LOW_RX_POWER_ALARM : Clear|envmon_lc[204889]|SFP(0x1029012)|Port_18
RP/0/RP0/CPU0:Jul 28 17:00:16.724 JST: canb-server[150]: %PLATFORM-CANB_SERVER-3-ALARM_INDICATION : Raise alarm from CBC in slot 0/13/CPU0, alarm code CBC_ALRM_PWR_SEQ_FAILED
RP/0/RP1/CPU0:Jul 28 17:00:16.724 JST: canb-server[150]: %PLATFORM-CANB_SERVER-3-ALARM_INDICATION : Raise alarm from CBC in slot 0/13/CPU0, alarm code CBC_ALRM_PWR_SEQ_FAILED
RP/0/RP0/CPU0:Jul 28 17:00:45.530 JST: shelfmgr[387]: %PLATFORM-SHELFMGR-3-FSMTIMEOUT_RESET : Node 0/13/CPU0 is reset due to failed bootup. Node state was: 1 Timeout ID: 10
RP/0/RP1/CPU0:Jul 28 17:00:45.553 JST: canb-server[150]: %PLATFORM-CANB_SERVER-7-CBC_PRE_RESET_NOTIFICATION : Node 0/13/CPU0 , Power Cycle (0x05000000)
RP/0/RP0/CPU0:Jul 28 17:00:45.555 JST: canb-server[150]: %PLATFORM-CANB_SERVER-7-CBC_PRE_RESET_NOTIFICATION : Node 0/13/CPU0 , Power Cycle (0x05000000)
RP/0/RP0/CPU0:Jul 28 17:00:45.556 JST: shelfmgr[387]: %PLATFORM-SHELFMGR-6-NODE_STATE_CHANGE : 0/13/CPU0 A9K-24x10GE-TR state:ROMMON
RP/0/RP0/CPU0:Jul 28 17:03:15.820 JST: shelfmgr[387]: %PLATFORM-SHELFMGR-3-FSMTIMEOUT_RESET : Node 0/13/CPU0 is reset due to failed bootup. Node state was: 3 Timeout ID: 10
RP/0/RP1/CPU0:Jul 28 17:03:15.838 JST: canb-server[150]: %PLATFORM-CANB_SERVER-7-CBC_PRE_RESET_NOTIFICATION : Node 0/13/CPU0 , Power Cycle (0x05000000)
RP/0/RP0/CPU0:Jul 28 17:03:15.844 JST: canb-server[150]: %PLATFORM-CANB_SERVER-7-CBC_PRE_RESET_NOTIFICATION : Node 0/13/CPU0 , Power Cycle (0x05000000)
RP/0/RP0/CPU0:Jul 28 17:03:15.845 JST: shelfmgr[387]: %PLATFORM-SHELFMGR-6-NODE_STATE_CHANGE : 0/13/CPU0 A9K-24x10GE-TR state:BRINGDOWN
-----------------------
</t>
  </si>
  <si>
    <t>Failure Analysis Closure Report
Customer Name:CTINService  Request Number:682828469FA case Number:FA-0340838The Failure Analysis (FA) Case for parts described below has been closed.Fault IsolatedCustomer complained:  RSP880-CANNOT-BOOT
1. No abnormal found upon visual inspection.
2. FA site reproduced the complained failure, after analysis related to hardware issue.</t>
  </si>
  <si>
    <t>FA-0340838</t>
  </si>
  <si>
    <t>87887739, 87894439</t>
  </si>
  <si>
    <t>Failure Analysis Closure Report
Customer Name:CHARTER COMMUNCIATIONSService  Request Number:682680852FA case Number:FA-0338485The Failure Analysis (FA) Case for parts described below has been closed.Fault IsolatedReport problem: Low RX power even when power was good.
Fault analysis investigation : One unit of 15454-M-100G-LC-C= serial number CAT1816B0N8 was received and performed visual inspection, no damage observed.
Observed defect In-service the Trunk-Rx low power.
Fault analysis conclusion : Defect DWDM optical module on the trunk interface may a cause of failure. This case closed by "Fault Isolated".</t>
  </si>
  <si>
    <t>FA-0338485</t>
  </si>
  <si>
    <t>87955254, 87955413</t>
  </si>
  <si>
    <t>87966008, 87982081</t>
  </si>
  <si>
    <t xml:space="preserve"> ***************
Symptoms: Environment FAN alarm 
RP/0/RP0/CPU0:SLEMREMMCCR001#show environment led detail
R/S/I      Modules              LED                         Status                   Alarm Reason
0/RP0/*
                host       Minor-Alarm      On                          Fan speed increase;
Resolution: FAN RMA 
****** Customer Permission to Close **********
Customer agreed to close the case by e-mail.
#######################################</t>
  </si>
  <si>
    <t>Part Receipt Report
This notification is to inform you that the items that you have sent for failure analysis have been received by the failure analysis site.Customer Name:AISService  Request Number:682328584FA case Number:FA-0339961</t>
  </si>
  <si>
    <t>FA-0339961</t>
  </si>
  <si>
    <t>15891, 87980803</t>
  </si>
  <si>
    <t>: upgrade to 5.3.4/6.1.4
Engagement Cause
[Updated] Cause(s): Hardware failure, Software Defect, Software Defect - Existing</t>
  </si>
  <si>
    <t>Failure Analysis Closure Report
Customer Name:CHINA TELECOMService  Request Number:682825625FA case Number:FA-0340571The Failure Analysis (FA) Case for parts described below has been closed.Fault IsolatedProblem Reported: CRS-16-FANTRAY= FOX1617Q032 was reported to fail for fans 1-2-3. CRS-16-FANTRAY= FOX1617Q027 was reported to fail for all fans.
Failure Analysis Investigation: Upon receipt of CRS-16-FANTRAY= FOX1617Q032 and CRS-16-FANTRAY= FOX1617Q027 a visual inspection was performed and no visual defects were found.
During FA testing both units were found to fail as described as reported. The failure issue for FOX1617Q032 was isolated to the U1 hot swap controller and the failure issue for FOX1617Q027 was isolated to the U3 hot swap controller.
Failure Analysis Conclusion: Failure isolated to the U1 &amp; U3 hot swap controllers. This case is being closed as fault isolated.</t>
  </si>
  <si>
    <t>FA-0340571</t>
  </si>
  <si>
    <t>24553, 87980896</t>
  </si>
  <si>
    <t>Failure Analysis Closure Report
Customer Name:SERVICE ELECTRIC CABLE TV INCService  Request Number:682826200FA case Number:FA-0341403The Failure Analysis (FA) Case for parts described below has been closed.Fault IsolatedThe customer reported after correcting as issue with their DC power plant, lc 0 remained in a 'bringdown' state.
No logs of the fault are available due the router re-booting.
Failure Analysis Investigation: 
On receipt of this A9K-MOD80-TR V05 (FOC1747N1V9), the failure data was reviewed and a visual inspection of the unit was performed. No visual defects were observed with the unit. 
The customer reported fault was duplicated during the Boot test.
Failure Analysis Conclusion: 
The failure was isolated to DDTS CSCux24553. The SMU for CSCux24553 must be loaded to correct the issue.</t>
  </si>
  <si>
    <t>FA-0341403</t>
  </si>
  <si>
    <t>Failure Analysis Closure Report
Customer Name:CHARTER COMMUNICATIONSService  Request Number:682782646FA case Number:FA-0340620The Failure Analysis (FA) Case for parts described below has been closed.Fault IsolatedReport problem: CONTBUS-IO-A alarm.
Fault analysis investigation : One unit of NCS2K-200G-CK-C= serial number CAT2042B0YG was received and performed visual inspection, no defect observed.
Observed defect In-service the Trunk-Rx low power.
Fault analysis conclusion : The DWDM optical module on the trunk interface was cause of failure. This case closed by "Fault Isolated".</t>
  </si>
  <si>
    <t>FA-0340620</t>
  </si>
  <si>
    <t>Initial Failure Analysis Report
Customer Name:NSIGHTService  Request Number:682818513FA case Number:FA-0340605The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Description:CAT2111B0HD - port 11 not reporting optic within inventory
CAT2106B02T - card fails to boot, shows NP in CTC
JFP1951V092 - no optical power on Com-rx, while seeing expected power on Line-RxInvestigation State:â€¢CAT2111B0HD - NCS2K-400GXP-L-K9=  
Faiure detected on the card, confirming customer description
Plugged CFP2 device in port 11
CFP2 not appearing in inverntory on CTC
Port 11 not provisionable
Giuseppe to send card to Thailand.
â€¢CAT2106B02T - NCS2K-400GXP-L-K9=   
Not reproduce at RCDN site.  Sent to DE Team in Vimercate.
 â€¢JFP1951V092 - NCS2K-9-SMR34FS-L=  
Issue reproduced - LINE-RX has good power, but the COM-RX power is bad. HW suggested card to be sent to Thailand for FA. Shipped out and Thailand notified of the hacard.
---------------------------------------------------------
CTH-RCFA Thailand
NCS2K-9-SMR34FS-L=, S/N: JFP1951V092
1. Visual inspection
- No damage observe
2. End-face inspection
- Port EXP-1-4-2, EXP-1-4-4, EXP-1-4-5, EXP-1-4-6, LINE-TX, LINE-RX, EXP-9-TX and TX-EXP was dirtied.
3. Power up and boot up test in M15 reference chassis software version 10.61
- FA unit complete power up and boot up.This report represents Initial Findings of Failure Analysis Process.</t>
  </si>
  <si>
    <t>FA-0340605</t>
  </si>
  <si>
    <t xml:space="preserve"> INTEROPERABILITY&lt;/PRE,  SOFTWARE FAILURE</t>
  </si>
  <si>
    <t>Failure Analysis Closure Report
Customer Name:NSIGHTService  Request Number:682824410FA case Number:FA-0340606The Failure Analysis (FA) Case for parts described below has been closed.Cannot duplicateNot able to reproduce the issue that was seen on the customers nodes.  There was no ASR going into constant reboot due to this 400G card.</t>
  </si>
  <si>
    <t>FA-0340606</t>
  </si>
  <si>
    <t>: CET has been testing and soaking for a few weeks.Â No Trouble Found and send the card to the RMA facility.
Engagement Cause
[Updated] Cause(s): Cause not Determined</t>
  </si>
  <si>
    <t>Failure Analysis Closure Report
Customer Name:NSIGHT TELSERVICESService  Request Number:682835713FA case Number:FA-0340587The Failure Analysis (FA) Case for parts described below has been closed.Cannot duplicateMultiple days soaking and working with the card, issue not reproduced.</t>
  </si>
  <si>
    <t>FA-0340587</t>
  </si>
  <si>
    <t xml:space="preserve">:
==================
RMA FP-140G card is working fine.
Please donâ€™t hesitate to contact me if you have any additional questions on this issue,
And in case you have any further queries, feel free to contact me anytime, I will be more than glad to assist you.
Thank you and have a good day,
Dheeraj Umesh, 2xCCIE# 32636
    XR Specialist
Technical Services Eng. - HTTS XR
dumesh@cisco.com&amp;lt;mailto:dumesh@cisco.com&amp;gt;
Phone: +1 408 434 3173
Shift hours: M - F 5:30am â€“ 1:00pm IST
Cisco Worldwide Contact:
</t>
  </si>
  <si>
    <t xml:space="preserve"> (Problem Resolved)
Problem Summary :  FABRIC-FIA-1-SKT_SP0_INTR_LANE_CRC_ERR_0 relapse
Solution : RMA</t>
  </si>
  <si>
    <t>Failure Analysis Closure Report
Customer Name:MCNCService  Request Number:682882172FA case Number:FA-0341195The Failure Analysis (FA) Case for parts described below has been closed.Fault IsolatedReport problem: Optical power fail low.
--------------------
Note:
1. The 1530.72 nm is not expressing correctly.
2. Customer provide log.
One unit of 15454-80-WXC-C= serial number JUC1922R031 was received and performed visual inspection, no defect observed.
Customer failure could re-produced. The unit failed optical power.
Failure Analysis conclusion to Optical sub-component defective caused of failure.  This case closed case as "Fault Isolated"</t>
  </si>
  <si>
    <t>FA-0341195</t>
  </si>
  <si>
    <t>Failure Analysis Closure Report
Customer Name:CHINA UNICOM GUANGDONG BRANCHService  Request Number:682884431FA case Number:FA-0341972The Failure Analysis (FA) Case for parts described below has been closed.Cannot Process FAReported Problem: RP 1 reporting message; pldmgr[80]: %PLATFORM-PLDMGR-4-CLIENT_WARNING : ignorable warning event with id=1: err id=0 msg:error in ZEN JF - ERP error.
Failure Analysis: Upon receipt the CRS-16-PRP-12G= (SAL17268ALD) was found to be improperly packaged for shipping and incurred damaged in-transit. The Kensho module had one corner damaged, one standoff was knocked off the main board, and the handle was bent.
The CRS-16-PRP-12G= failed to power up. This does not match the reported symptom. The PCBA had a 1.2V short to ground at the location of the knocked off standoff. No further testing is possible.
Failure Analysis Conclusion: The CRS-16-PRP-12G= was damaged in-transit and the field symptom is not reproducible due to the damage.</t>
  </si>
  <si>
    <t>FA-0341972</t>
  </si>
  <si>
    <t>88000366, 88011206</t>
  </si>
  <si>
    <t xml:space="preserve"> INTEROPERABILITY&lt;/PRE,  HARDWARE FAILURE</t>
  </si>
  <si>
    <t>Initial Failure Analysis Report
Customer Name:VERIZONService  Request Number:682888985FA case Number:FA-0341289The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Description:Connection Verification failed on node.
Customer replaced fiber alarms did not clear.
Customer replaced SMR20 and CV passed fine.Investigation State:1. Review customer failure in details.
- Card failed cv testing and switch alarms.
2. Overall visual inspection
- Chamshell : Not damage.
- Connector guide pin : Not damage.
- Carrier nut : Proper fit.
- Optical end face inspection : port at dirty EXP 1-8, EXP 9-16, EXP 17-20.
- Component damage : None.
3. Boot up in reference chassis and capture alarm by CTC.
Setup test in chassis M15 S/N:SAL201000LP.SW.10.61.
  &gt;slot4.20-SMRFS-CV &lt;&lt;-- FA unit.
Results:
- FA unit can boot up.
- No alarms show in CTC programs.This report represents Initial Findings of Failure Analysis Process.</t>
  </si>
  <si>
    <t>FA-0341289</t>
  </si>
  <si>
    <t>:
Delivered a new card to the site having serial number: CAT1851B02N.</t>
  </si>
  <si>
    <t>:
Delivered a new card to the site having serial number: CAT2116B0Y5.</t>
  </si>
  <si>
    <t>Part Receipt Report
This notification is to inform you that the items that you have sent for failure analysis have been received by the failure analysis site.Customer Name:WORLD WIDE TECHNOLOGY/TELCOBUY.COMService  Request Number:682659389FA case Number:FA-0338267</t>
  </si>
  <si>
    <t>FA-0338267</t>
  </si>
  <si>
    <t>Failure Analysis Closure Report
Customer Name:VERIZONService  Request Number:682713932FA case Number:FA-0338978The Failure Analysis (FA) Case for parts described below has been closed.Fault IsolatedReport problem: Power lugs snapped off during installation.
One unit of NCS2015-SA-DC= serial number SAL2016PB1Q was received and performed visual inspection, Found the 2 power inlet screws was broken. 
- Possible cause from the over tighten the input nut.
Failure analysis conclusion to defective screw broken  was cause of failure. This case consider to closed the case as Fault Isolated.</t>
  </si>
  <si>
    <t>FA-0338978</t>
  </si>
  <si>
    <t>Failure Analysis Closure Report
Customer Name:DIMENSION DATA (THAILAND) LIMITEDService  Request Number:682388508FA case Number:FA-0339163The Failure Analysis (FA) Case for parts described below has been closed.Cannot duplicate1. Customer complained got the error below by set and clear multiple times regarding A9K-MOD160-TR FIA2.
2. Passed inspection.
3. Passed all test.</t>
  </si>
  <si>
    <t>FA-0339163</t>
  </si>
  <si>
    <t>Failure Analysis Closure Report
Customer Name:CHARTER COMMUNICATIONSService  Request Number:682659993FA case Number:FA-0339729The Failure Analysis (FA) Case for parts described below has been closed.Fault IsolatedProblem Reported: 1 link down in bundle F0/SM15/FM/5 on plane 5.
Failure Analysis Investigation: On receipt of this CRS-16-FC400/M= (CAT2020T019) a visual inspection of the unit was performed with no defect were found.
The reported CRS-16-FC400/M= problem was duplicated and isolated to defective Transmit Optical devices at location TX0. Unit passed previously failed tests after defective device was swapped with Gold. The Optical device was also confirmed to be defective after failing again on a Gold unit.
Failure Analysis Conclusion: This case is being closed as Fault isolated.</t>
  </si>
  <si>
    <t>FA-0339729</t>
  </si>
  <si>
    <t>Failure Analysis Closure Report
Customer Name:TIME WARNER CABLEService  Request Number:682783674FA case Number:FA-0339854The Failure Analysis (FA) Case for parts described below has been closed.Fault IsolatedProblem Reported: CRS-FP-X= CAT2017T07T was reported to reset.
Failure Analysis Investigation: Upon receipt of CRS-FP-X= CAT2017T07T, visual inspection was performed and no visual defects were found.
During FA testing the unit was found to fail as described by the cusomer. The failure issue was isolated to the U30000 S0_IB0.
Failure Analysis Conclusion: Failure isolated to the U30000 S0_IB0. This case is being closed as fault isolated</t>
  </si>
  <si>
    <t>FA-0339854</t>
  </si>
  <si>
    <t>:
RMAed the FAN module. Customer replaced it last night and okayed case closure.</t>
  </si>
  <si>
    <t>Initial Failure Analysis Report
Customer Name:GOVERNMENT OF ANDHRA PRADESHService  Request Number:682783534FA case Number:FA-0340469The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Description:Card had Improper removal alarm. card not detected by the shelf controller and it fails to boot up. it appears as Not Present in CTC.Investigation State:1. Review customer failure in details.
-  Improper removal on SMR2.
   -------------------
   Note:
   &gt; Slot 2 SMR2C card went down with improper removal alarm. It failed to boot up after that.
   &gt; Troubleshooting Done: 
      - Reseated the card but it failed to boot up.
      - Inserted the card in empty slot 5 but the card failed to boot up.
      - Swapped slot 7 and slot 2 cards.
   &gt; Software Release : 10.5.2.4
   &gt; No logs form the card available as it is not detected by the node and it is hard down.
2. Overall visual inspection.
- Chamshell : Not damage.
- Connector guide pin : Not damage.
- Carrier nut : Proper fit.
- Optical end face inspection : port at dirty ADD-RX, DC-RX, DC-TX, DROP-TX, LINE-TX, MON-TX.
- Component damage : None.
- Line card body very dirty.
3. Boot up in reference chassis and capture alarm by CTC.
Boot up in chassis M6 SW.10.524.
Results:
- FA unit can't boot up in chassis.
- LED RED show in status FAIL.This report represents Initial Findings of Failure Analysis Process.</t>
  </si>
  <si>
    <t>FA-0340469</t>
  </si>
  <si>
    <t>Failure Analysis Closure Report
Customer Name:CHARTER COMMUNCIATIONSService  Request Number:682798384FA case Number:FA-0340068The Failure Analysis (FA) Case for parts described below has been closed.Insufficient dataReport problem : Equipment Failure.
Failure Analysis investigation : One unit of 15454-40ME-MXP-C= serial number CAT1521B18W was received and performed visual inspection, no defect observed.
Customer failure could not be duplicated on return unit per below testing step :
1. Passed review customer failure in details.
2. Passed visual inspection, no damage observe.
3. Review on board failure logging (OBFL)found "Not able to communicate with XFP"
4. Passed trunk verification.
5. Passed target test by traffic test, back to back with 40ME-MXP reference unit monitor 3 days under high temperature.
6. Passed OIR (Online Insertion and Removal) test 10 times
7. Passed additional test by OIR(Online Insertion and Removal) XFP, chain all client port and loop back trunk port.
Failure Analysis conclusion : this case is considered to close as insufficient data since there is no inventory log for reference including the unit pass all testing without any failure.</t>
  </si>
  <si>
    <t>FA-0340068</t>
  </si>
  <si>
    <t xml:space="preserve">
================
okay to close
Please do not hesitate to contact us if you have any further questions or network issues.
Regards,
Fatema
CSE, Cisco-TAC, Sydney
**************************************************
Shift Time: 10:00 â€“ 16:00  GMT+10 Monday â€“ Friday
*************************************************
Cisco TAC Frontline Telephone Numbers:
North American number: (800) 553 2447
EMEA:   +32 2 704 55 55
Asia-Pacific: +61 2 8446 7411
Australia: 1800 805 227
</t>
  </si>
  <si>
    <t>67419, 87987460</t>
  </si>
  <si>
    <t>:
Delivered a new card having serial number: CAT2042B1AC.
Hardware replacement of SH2/SL3 card has fixed the issue.
OK to close the case.</t>
  </si>
  <si>
    <t>01973, 87991411</t>
  </si>
  <si>
    <t>Failure Analysis Closure Report
Customer Name:TE DATAService  Request Number:682828615FA case Number:FA-0340920The Failure Analysis (FA) Case for parts described below has been closed.Handling (Shipping / Transit only)1. Pass visual inspection.
2. Failure symptom description: After getting the below error(NP-INITIALISATION FAILURE) line card went to IN-RESET status and after that It did not come up.
3. Not the right packaging, cause some component open, close to handing.</t>
  </si>
  <si>
    <t>FA-0340920</t>
  </si>
  <si>
    <t>Failure Analysis Closure Report
Customer Name:RING LINE CORPORATIONService  Request Number:682827133FA case Number:FA-0341590The Failure Analysis (FA) Case for parts described below has been closed.Fault IsolatedReport problem: Tx power down..
Fault analysis investigation : One unit of 15454-M-100G-ME-C= serial number CAT1942B1EW was received and performed visual inspection, no defect observed.
Observed defect In-service the Trunk-Tx low power.
Fault analysis conclusion : Defect VOA_TX on the trunk interface was cause of failure. This case closed by "Fault Isolated".</t>
  </si>
  <si>
    <t>FA-0341590</t>
  </si>
  <si>
    <t xml:space="preserve">
================
Error was cleared and line card was reinserted and upgraded with no issues seen after monitoring period.
Please do not hesitate to contact us if you have any further questions or network issues.
I will now proceed to close the case.
Best Regards,
Esteban Serrano
TAC support
Cisco Services
esserran@cisco.com&amp;lt;mailto:esserran@cisco.com&amp;gt;
Phone: 61.2.8446.6454
BH: 10:00 16:00 AEDT MON-FRI (GMT +10)
</t>
  </si>
  <si>
    <t>Failure Analysis Closure Report
Customer Name:ZAIN GROUPService  Request Number:682868944FA case Number:FA-0341072The Failure Analysis (FA) Case for parts described below has been closed.FA process failureClosure Code:Cannot duplicateClosure Description:
1. Visual inspection passed, return SN had match.
2. Cu's complained: A9K-4X100GE-TR  is stuck in XR PREP &amp; not booting into XR RUN was not duplicated.
3. LC has passed all lab tests no failure found , 
4. After customer replace this card, customer failure still persist.
    Updated by: F1333645</t>
  </si>
  <si>
    <t>FA-0341072</t>
  </si>
  <si>
    <t>:
You successfully replaced this card, and all alarms are cleared now.
Regards,
[banner1]
Mahender Verma
ENGINEER.CUSTOMER SUPPORT
mahverma@cisco.com&amp;lt;mailto:mahverma@cisco.com&amp;gt;
Tel: +44 20 3180 6850
Cisco Systems, Inc.
Cessna Business Park, Kadubeesanahalli Varthur Hobli, Sarjapur Marathalli ORR
BANGALORE
560 103
India
cisco.com
[</t>
  </si>
  <si>
    <t>Failure Analysis Closure Report
Customer Name:RING LINE CORPORATIONService  Request Number:682877651FA case Number:FA-0341591The Failure Analysis (FA) Case for parts described below has been closed.Fault IsolatedReport problem: Port Tx power low.
Fault analysis investigation : One unit of 15454-M-100G-ME-C= serial number CAT1936B0VA was received and performed visual inspection, no defect observed.
Observed defect In-service the Trunk-Tx low power.
Fault analysis conclusion : Defect VOA_TX on the trunk interface was cause of failure. This case closed by "Fault Isolated".</t>
  </si>
  <si>
    <t>FA-0341591</t>
  </si>
  <si>
    <t>Cost Opportunity Buckets</t>
  </si>
  <si>
    <t>Cost Opportunity Drivers</t>
  </si>
  <si>
    <t>15454W</t>
  </si>
  <si>
    <t>ASR9000</t>
  </si>
  <si>
    <t>CRS</t>
  </si>
  <si>
    <t>Grand Total</t>
  </si>
  <si>
    <t>MFG</t>
  </si>
  <si>
    <t>Multiple Failed Tests in CMRC</t>
  </si>
  <si>
    <t>RMA DOA - Returned in 90 Days</t>
  </si>
  <si>
    <t>Total</t>
  </si>
  <si>
    <t>TAC</t>
  </si>
  <si>
    <t>Resolution Code = Software</t>
  </si>
  <si>
    <t>Return Only RMA</t>
  </si>
  <si>
    <t>TAC Training Gaps</t>
  </si>
  <si>
    <t>Customer Initiated</t>
  </si>
  <si>
    <t>Customer Requested RMA</t>
  </si>
  <si>
    <t>Customer</t>
  </si>
  <si>
    <t>Customer Education</t>
  </si>
  <si>
    <t>Customer Behaviour</t>
  </si>
  <si>
    <t>Partner Solved</t>
  </si>
  <si>
    <t>Row Labels</t>
  </si>
  <si>
    <t>Count of Cost Opportunity Buckets</t>
  </si>
  <si>
    <t>Count of Received SN</t>
  </si>
  <si>
    <t>Column Labels</t>
  </si>
  <si>
    <t>SR_Ticket_num</t>
  </si>
  <si>
    <t>RMA_Number</t>
  </si>
  <si>
    <t>Customer_Symptoms</t>
  </si>
  <si>
    <t>Problem_Code</t>
  </si>
  <si>
    <t>Resolution_Summary</t>
  </si>
  <si>
    <t>Failure_Analysis_and_Reporting</t>
  </si>
  <si>
    <t>FA_Case_Number</t>
  </si>
  <si>
    <t>Avoidable_RMA(Yes/No)?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</si>
</sst>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Calibri"/>
      <family val="2"/>
      <scheme val="minor"/>
    </font>
    <font>
      <b/>
      <sz val="11"/>
      <color theme="0"/>
      <name val="Calibri"/>
      <family val="2"/>
      <scheme val="minor"/>
    </font>
    <font>
      <b/>
      <sz val="11"/>
      <color theme="1"/>
      <name val="Calibri"/>
      <family val="2"/>
      <scheme val="minor"/>
    </font>
    <font>
      <sz val="10"/>
      <color theme="1"/>
      <name val="Arial"/>
      <family val="2"/>
    </font>
    <font>
      <b/>
      <sz val="11"/>
      <color theme="1"/>
      <name val="Calibri"/>
      <family val="2"/>
    </font>
    <font>
      <b/>
      <sz val="11"/>
      <color theme="1"/>
      <name val="Calibri"/>
    </font>
  </fonts>
  <fills count="6">
    <fill>
      <patternFill patternType="none"/>
    </fill>
    <fill>
      <patternFill patternType="gray125"/>
    </fill>
    <fill>
      <patternFill patternType="solid">
        <fgColor theme="8" tint="0.59999389629810485"/>
        <bgColor indexed="64"/>
      </patternFill>
    </fill>
    <fill>
      <patternFill patternType="solid">
        <fgColor rgb="FFFFC000"/>
        <bgColor indexed="64"/>
      </patternFill>
    </fill>
    <fill>
      <patternFill patternType="solid">
        <fgColor theme="4" tint="0.79998168889431442"/>
        <bgColor theme="4" tint="0.79998168889431442"/>
      </patternFill>
    </fill>
    <fill>
      <patternFill patternType="solid">
        <fgColor rgb="FF0070C0"/>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thin">
        <color auto="1"/>
      </top>
      <bottom/>
      <diagonal/>
    </border>
    <border>
      <left style="thin">
        <color indexed="64"/>
      </left>
      <right style="thin">
        <color indexed="64"/>
      </right>
      <top style="thin">
        <color indexed="64"/>
      </top>
      <bottom/>
      <diagonal/>
    </border>
    <border>
      <left style="thin">
        <color auto="1"/>
      </left>
      <right style="medium">
        <color indexed="64"/>
      </right>
      <top style="thin">
        <color indexed="64"/>
      </top>
      <bottom/>
      <diagonal/>
    </border>
  </borders>
  <cellStyleXfs count="1">
    <xf numFmtId="0" fontId="0" fillId="0" borderId="0"/>
  </cellStyleXfs>
  <cellXfs count="55">
    <xf numFmtId="0" fontId="0" fillId="0" borderId="0" xfId="0"/>
    <xf numFmtId="0" fontId="0" fillId="0" borderId="0" xfId="0" applyAlignment="1"/>
    <xf numFmtId="14" fontId="0" fillId="0" borderId="0" xfId="0" applyNumberFormat="1" applyAlignment="1"/>
    <xf numFmtId="0" fontId="0" fillId="0" borderId="0" xfId="0" applyAlignment="1">
      <alignment horizontal="left"/>
    </xf>
    <xf numFmtId="0" fontId="0" fillId="0" borderId="1" xfId="0" applyBorder="1" applyAlignment="1"/>
    <xf numFmtId="0" fontId="3" fillId="0" borderId="0" xfId="0" applyFont="1" applyAlignment="1">
      <alignment vertical="center"/>
    </xf>
    <xf numFmtId="0" fontId="3" fillId="0" borderId="1" xfId="0" applyFont="1" applyBorder="1" applyAlignment="1">
      <alignment horizontal="left" vertical="center"/>
    </xf>
    <xf numFmtId="0" fontId="3" fillId="0" borderId="1" xfId="0" applyFont="1" applyBorder="1" applyAlignment="1">
      <alignment vertical="center"/>
    </xf>
    <xf numFmtId="11" fontId="3" fillId="0" borderId="1" xfId="0" applyNumberFormat="1" applyFont="1" applyBorder="1" applyAlignment="1">
      <alignment horizontal="left" vertical="center"/>
    </xf>
    <xf numFmtId="11" fontId="3" fillId="0" borderId="1" xfId="0" applyNumberFormat="1" applyFont="1" applyBorder="1" applyAlignment="1">
      <alignment vertical="center"/>
    </xf>
    <xf numFmtId="0" fontId="3" fillId="0" borderId="1" xfId="0" applyFont="1" applyBorder="1" applyAlignment="1">
      <alignment horizontal="left"/>
    </xf>
    <xf numFmtId="0" fontId="3" fillId="0" borderId="1" xfId="0" applyFont="1" applyBorder="1" applyAlignment="1"/>
    <xf numFmtId="0" fontId="3" fillId="0" borderId="0" xfId="0" applyFont="1" applyAlignment="1">
      <alignment horizontal="left" vertic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4" fillId="4" borderId="3" xfId="0" applyFont="1" applyFill="1" applyBorder="1" applyAlignment="1">
      <alignment horizontal="center"/>
    </xf>
    <xf numFmtId="0" fontId="4" fillId="4" borderId="4" xfId="0" applyFont="1" applyFill="1" applyBorder="1" applyAlignment="1">
      <alignment horizontal="center"/>
    </xf>
    <xf numFmtId="0" fontId="0" fillId="0" borderId="1" xfId="0" applyNumberFormat="1" applyBorder="1" applyAlignment="1">
      <alignment horizontal="center"/>
    </xf>
    <xf numFmtId="0" fontId="0" fillId="0" borderId="6" xfId="0" applyNumberFormat="1" applyBorder="1" applyAlignment="1">
      <alignment horizontal="center"/>
    </xf>
    <xf numFmtId="0" fontId="2" fillId="0" borderId="9" xfId="0" applyFont="1" applyBorder="1" applyAlignment="1"/>
    <xf numFmtId="0" fontId="4" fillId="0" borderId="9" xfId="0" applyNumberFormat="1" applyFont="1" applyBorder="1" applyAlignment="1">
      <alignment horizontal="center"/>
    </xf>
    <xf numFmtId="0" fontId="4" fillId="0" borderId="10" xfId="0" applyNumberFormat="1" applyFont="1" applyBorder="1" applyAlignment="1">
      <alignment horizontal="center"/>
    </xf>
    <xf numFmtId="0" fontId="0" fillId="0" borderId="12" xfId="0" applyBorder="1" applyAlignment="1"/>
    <xf numFmtId="0" fontId="0" fillId="0" borderId="12" xfId="0" applyNumberFormat="1" applyBorder="1" applyAlignment="1">
      <alignment horizontal="center"/>
    </xf>
    <xf numFmtId="0" fontId="0" fillId="0" borderId="13" xfId="0" applyNumberFormat="1" applyBorder="1" applyAlignment="1">
      <alignment horizontal="center"/>
    </xf>
    <xf numFmtId="0" fontId="2" fillId="0" borderId="15" xfId="0" applyFont="1" applyBorder="1" applyAlignment="1"/>
    <xf numFmtId="0" fontId="4" fillId="0" borderId="15" xfId="0" applyNumberFormat="1" applyFont="1" applyBorder="1" applyAlignment="1">
      <alignment horizontal="center"/>
    </xf>
    <xf numFmtId="0" fontId="4" fillId="0" borderId="16" xfId="0" applyNumberFormat="1" applyFont="1" applyBorder="1" applyAlignment="1">
      <alignment horizontal="center"/>
    </xf>
    <xf numFmtId="0" fontId="0" fillId="0" borderId="3" xfId="0" applyBorder="1" applyAlignment="1"/>
    <xf numFmtId="0" fontId="0" fillId="0" borderId="3" xfId="0" applyNumberFormat="1" applyBorder="1" applyAlignment="1">
      <alignment horizontal="center"/>
    </xf>
    <xf numFmtId="0" fontId="0" fillId="0" borderId="4" xfId="0" applyNumberFormat="1" applyBorder="1" applyAlignment="1">
      <alignment horizontal="center"/>
    </xf>
    <xf numFmtId="0" fontId="4" fillId="4" borderId="2" xfId="0" applyFont="1" applyFill="1" applyBorder="1" applyAlignment="1">
      <alignment horizontal="left"/>
    </xf>
    <xf numFmtId="0" fontId="4" fillId="4" borderId="9" xfId="0" applyFont="1" applyFill="1" applyBorder="1" applyAlignment="1">
      <alignment horizontal="left"/>
    </xf>
    <xf numFmtId="0" fontId="4" fillId="4" borderId="9" xfId="0" applyNumberFormat="1" applyFont="1" applyFill="1" applyBorder="1" applyAlignment="1">
      <alignment horizontal="center"/>
    </xf>
    <xf numFmtId="0" fontId="4" fillId="4" borderId="10" xfId="0" applyNumberFormat="1" applyFont="1" applyFill="1" applyBorder="1" applyAlignment="1">
      <alignment horizontal="center"/>
    </xf>
    <xf numFmtId="0" fontId="3" fillId="2" borderId="1" xfId="0" applyFont="1" applyFill="1" applyBorder="1" applyAlignment="1">
      <alignment horizontal="center" vertical="center" wrapText="1"/>
    </xf>
    <xf numFmtId="0" fontId="3" fillId="0" borderId="0" xfId="0" applyFont="1" applyAlignment="1">
      <alignment horizontal="center" vertical="center" wrapText="1"/>
    </xf>
    <xf numFmtId="0" fontId="0" fillId="0" borderId="0" xfId="0" pivotButton="1"/>
    <xf numFmtId="0" fontId="0" fillId="0" borderId="0" xfId="0" applyNumberFormat="1"/>
    <xf numFmtId="0" fontId="4" fillId="0" borderId="0" xfId="0" applyNumberFormat="1" applyFont="1" applyFill="1" applyBorder="1" applyAlignment="1">
      <alignment horizontal="center"/>
    </xf>
    <xf numFmtId="0" fontId="0" fillId="0" borderId="0" xfId="0" applyNumberFormat="1" applyFill="1" applyBorder="1" applyAlignment="1">
      <alignment horizontal="center"/>
    </xf>
    <xf numFmtId="0" fontId="0" fillId="0" borderId="0" xfId="0" applyAlignment="1">
      <alignment horizontal="left" indent="1"/>
    </xf>
    <xf numFmtId="0" fontId="5" fillId="4" borderId="0" xfId="0" applyFont="1" applyFill="1"/>
    <xf numFmtId="0" fontId="5" fillId="4" borderId="1" xfId="0" applyFont="1" applyFill="1" applyBorder="1"/>
    <xf numFmtId="0" fontId="5" fillId="4" borderId="1" xfId="0" applyFont="1" applyFill="1" applyBorder="1" applyAlignment="1">
      <alignment horizontal="center"/>
    </xf>
    <xf numFmtId="0" fontId="5" fillId="0" borderId="1" xfId="0" applyFont="1" applyBorder="1" applyAlignment="1">
      <alignment horizontal="left"/>
    </xf>
    <xf numFmtId="0" fontId="5" fillId="0" borderId="1" xfId="0" applyNumberFormat="1" applyFont="1" applyBorder="1" applyAlignment="1">
      <alignment horizontal="center"/>
    </xf>
    <xf numFmtId="0" fontId="0" fillId="0" borderId="1" xfId="0" applyBorder="1" applyAlignment="1">
      <alignment horizontal="left" indent="1"/>
    </xf>
    <xf numFmtId="0" fontId="5" fillId="4" borderId="1" xfId="0" applyFont="1" applyFill="1" applyBorder="1" applyAlignment="1">
      <alignment horizontal="left"/>
    </xf>
    <xf numFmtId="0" fontId="5" fillId="4" borderId="1" xfId="0" applyNumberFormat="1" applyFont="1" applyFill="1" applyBorder="1" applyAlignment="1">
      <alignment horizontal="center"/>
    </xf>
    <xf numFmtId="0" fontId="1" fillId="5" borderId="5" xfId="0" applyFont="1" applyFill="1" applyBorder="1" applyAlignment="1">
      <alignment horizontal="center" vertical="center"/>
    </xf>
    <xf numFmtId="0" fontId="1" fillId="5" borderId="7" xfId="0" applyFont="1" applyFill="1" applyBorder="1" applyAlignment="1">
      <alignment horizontal="center" vertical="center"/>
    </xf>
    <xf numFmtId="0" fontId="1" fillId="5" borderId="8" xfId="0" applyFont="1" applyFill="1" applyBorder="1" applyAlignment="1">
      <alignment horizontal="center" vertical="center"/>
    </xf>
    <xf numFmtId="0" fontId="1" fillId="5" borderId="11" xfId="0" applyFont="1" applyFill="1" applyBorder="1" applyAlignment="1">
      <alignment horizontal="center" vertical="center"/>
    </xf>
    <xf numFmtId="0" fontId="1" fillId="5" borderId="14"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uthor" refreshedDate="43252.588968518518" createdVersion="6" refreshedVersion="6" minRefreshableVersion="3" recordCount="16938">
  <cacheSource type="worksheet">
    <worksheetSource ref="A1:I16939" sheet="Sheet2"/>
  </cacheSource>
  <cacheFields count="12">
    <cacheField name="SR Ticket num" numFmtId="0">
      <sharedItems containsMixedTypes="1" containsNumber="1" containsInteger="1" minValue="-999" maxValue="684075061"/>
    </cacheField>
    <cacheField name="Status" numFmtId="0">
      <sharedItems/>
    </cacheField>
    <cacheField name="Ticket Creation date" numFmtId="0">
      <sharedItems containsDate="1" containsMixedTypes="1" minDate="2013-05-13T00:00:00" maxDate="2018-03-03T00:00:00"/>
    </cacheField>
    <cacheField name="RMA Number" numFmtId="0">
      <sharedItems containsBlank="1" containsMixedTypes="1" containsNumber="1" containsInteger="1" minValue="4544" maxValue="6.8239309968251495E+34" longText="1"/>
    </cacheField>
    <cacheField name="Customer Symptoms" numFmtId="0">
      <sharedItems longText="1"/>
    </cacheField>
    <cacheField name="Problem Code" numFmtId="0">
      <sharedItems/>
    </cacheField>
    <cacheField name="Resolution Summary" numFmtId="0">
      <sharedItems longText="1"/>
    </cacheField>
    <cacheField name="Failure Analysis and Reporting" numFmtId="0">
      <sharedItems longText="1"/>
    </cacheField>
    <cacheField name="FA Case Number" numFmtId="0">
      <sharedItems containsBlank="1"/>
    </cacheField>
    <cacheField name="Category" numFmtId="0">
      <sharedItems count="6">
        <s v=" "/>
        <s v="RMA DOA"/>
        <s v="License"/>
        <s v="Software"/>
        <s v="Duplicate"/>
        <s v="RMA count = 5+"/>
      </sharedItems>
    </cacheField>
    <cacheField name="Avoidable RMA(Yes/No)?" numFmtId="0">
      <sharedItems count="2">
        <s v="No"/>
        <s v="Yes"/>
      </sharedItems>
    </cacheField>
    <cacheField name="Cost Opportunity Buckets" numFmtId="0">
      <sharedItems containsBlank="1" count="3">
        <m/>
        <s v="MFG"/>
        <s v="TAC"/>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938">
  <r>
    <n v="681280356"/>
    <s v="Closed"/>
    <d v="2016-11-11T00:00:00"/>
    <n v="683957667"/>
    <s v=" "/>
    <s v=" ERROR MESSAGES"/>
    <s v=" "/>
    <s v=" "/>
    <s v=" "/>
    <x v="0"/>
    <x v="0"/>
    <x v="0"/>
  </r>
  <r>
    <n v="681612645"/>
    <s v="Closed"/>
    <d v="2017-01-15T00:00:00"/>
    <m/>
    <s v=" "/>
    <s v=" DATA CORRUPTION"/>
    <s v=" "/>
    <s v=" "/>
    <s v=" "/>
    <x v="0"/>
    <x v="0"/>
    <x v="0"/>
  </r>
  <r>
    <n v="681628989"/>
    <s v="Closed"/>
    <d v="2017-01-18T00:00:00"/>
    <m/>
    <s v=" "/>
    <s v=" "/>
    <s v=" "/>
    <s v=" "/>
    <s v=" "/>
    <x v="0"/>
    <x v="0"/>
    <x v="0"/>
  </r>
  <r>
    <n v="681563463"/>
    <s v="Closed"/>
    <d v="2017-01-05T00:00:00"/>
    <m/>
    <s v=" "/>
    <s v=" HARDWARE FAILURE"/>
    <s v="]_x000a__x000a_Problem Summary :_x000a__x000a_CU said AS engineer had already troubleshooted the issue and they were asked to open a SR for hardware replacement._x000a__x000a__x000a_Resolution Summary:_x000a__x000a_No logs were available when the issue was reproduced in CU lab._x000a_Asked CU to ship the LC to TAC lab, and confirmed the LC couldn't boot up at all in 5.3.3.sp6 TAC lab, either._x000a__x000a_No syslog was seen and no information was detected even in &quot;admin show diag&quot;._x000a_The below messages were seen about 2 mins after OIR inserted._x000a_------------------------------------------------------------_x000a_RP/0/RSP0/CPU0:Jan 19 11:10:32.252 JST: shelfmgr[393]: %PLATFORM-SHELFMGR_HAL-3-CBC_OFFLINE : 0/2/CPU0 CBC processor is offline. _x000a_RP/0/RSP0/CPU0:Jan 19 11:10:57.253 JST: shelfmgr[393]: %PLATFORM-SHELFMGR_HAL-3-CBC_OFFLINE : 0/2/CPU0 CBC processor is offline. _x000a_------------------------------------------------------------_x000a__x000a_Accepted for RMA request._x000a__x000a__x000a_"/>
    <s v=" "/>
    <s v=" "/>
    <x v="0"/>
    <x v="0"/>
    <x v="0"/>
  </r>
  <r>
    <n v="681411788"/>
    <s v="Closed"/>
    <d v="2016-12-05T00:00:00"/>
    <m/>
    <s v=" "/>
    <s v=" HARDWARE DOA"/>
    <s v=" "/>
    <s v="Failure Analysis Closure Report_x000a_Customer Name:FUJITSU CO., LTD.Service  Request Number:681411788FA case Number:FA-0322278The Failure Analysis (FA) Case for parts described below has been closed.Fault IsolatedProblem Reported: CRS-8-FANTRAY-B= FLM2032LC3H was reported to have a rpm fan speed of 0 on Fan3._x000a__x000a_Failure Analysis Investigation: Upon receipt of CRS-8-FANTRAY-B= FLM2032LC3H, visual inspection was performed and no visual defects were found._x000a__x000a_During FA testing  CRS-8-FANTRAY-B= FLM2032LC3H was found to fail as reported by the customer._x000a__x000a_Failure Analysis Conclusion: This case is being closed as fault isolated."/>
    <s v="FA-0322278"/>
    <x v="1"/>
    <x v="1"/>
    <x v="1"/>
  </r>
  <r>
    <n v="681628105"/>
    <s v="Closed"/>
    <d v="2017-01-17T00:00:00"/>
    <m/>
    <s v=" "/>
    <s v=" HARDWARE FAILURE"/>
    <s v=" "/>
    <s v=" "/>
    <s v=" "/>
    <x v="0"/>
    <x v="0"/>
    <x v="0"/>
  </r>
  <r>
    <n v="680966435"/>
    <s v="Closed"/>
    <d v="2016-09-19T00:00:00"/>
    <m/>
    <s v=" "/>
    <s v=" HARDWARE FAILURE"/>
    <s v="['A9K-8T-L RMA']"/>
    <s v=" "/>
    <s v=" "/>
    <x v="0"/>
    <x v="0"/>
    <x v="0"/>
  </r>
  <r>
    <n v="681148341"/>
    <s v="Closed"/>
    <d v="2016-10-19T00:00:00"/>
    <m/>
    <s v=" "/>
    <s v=" HARDWARE FAILURE"/>
    <s v=":_x000a_Scope: 15454_x000a_Symptoms:RMA request only_x000a_Troubleshooting Steps:customer requested RMA_x000a_Resolution:Customer recieved RMA_x000a_Other Notes"/>
    <s v=" "/>
    <s v=" "/>
    <x v="0"/>
    <x v="0"/>
    <x v="0"/>
  </r>
  <r>
    <n v="681248925"/>
    <s v="Closed"/>
    <d v="2016-11-07T00:00:00"/>
    <m/>
    <s v=" "/>
    <s v=" "/>
    <s v=" "/>
    <s v=" "/>
    <s v=" "/>
    <x v="0"/>
    <x v="0"/>
    <x v="0"/>
  </r>
  <r>
    <n v="681359320"/>
    <s v="Closed"/>
    <d v="2016-11-25T00:00:00"/>
    <n v="87555650"/>
    <s v=" "/>
    <s v=" HARDWARE FAILURE"/>
    <s v=" "/>
    <s v=" "/>
    <s v=" "/>
    <x v="0"/>
    <x v="0"/>
    <x v="0"/>
  </r>
  <r>
    <n v="681470403"/>
    <s v="Closed"/>
    <d v="2016-12-15T00:00:00"/>
    <m/>
    <s v=" "/>
    <s v=" HARDWARE FAILURE"/>
    <s v=" "/>
    <s v=" "/>
    <s v=" "/>
    <x v="0"/>
    <x v="0"/>
    <x v="0"/>
  </r>
  <r>
    <n v="681481295"/>
    <s v="Closed"/>
    <d v="2016-12-16T00:00:00"/>
    <m/>
    <s v=" "/>
    <s v=" HARDWARE FAILURE,  ERROR MESSAGES"/>
    <s v=" "/>
    <s v=" "/>
    <s v=" "/>
    <x v="0"/>
    <x v="0"/>
    <x v="0"/>
  </r>
  <r>
    <n v="681538082"/>
    <s v="Closed"/>
    <d v="2017-01-01T00:00:00"/>
    <m/>
    <s v=" "/>
    <s v=" HARDWARE FAILURE"/>
    <s v=" "/>
    <s v="Failure Analysis Closure Report_x000a_Customer Name:AMAZONService  Request Number:681538082FA case Number:FA-0320809The Failure Analysis (FA) Case for parts described below has been closed.Insufficient dataReport problem : Card is persistently showing a hardware issue._x000a__x000a_Failure Analysis investigation : One unit of 15454-M-100G-ME-C= serial number CAT1816B0NY was received and performed visual inspection, no defect observed._x000a__x000a_Customer failure could not be duplicated on return unit per below testing step :_x000a__x000a_1. Passed visual inspection_x000a_2. Passed review on board failure logging (OBFL) _x000a_3. Passed trunk verification_x000a_4. Passed target test by traffic test, loop back TRUNK port peer with 10x10G good card which chain all client ports, under high temperature monitor 3 days._x000a_5. Passed OIR (Online Insertion and Removal) test 10 times._x000a__x000a_Failure Analysis conclusion : this case is considered to close as insufficient data since there is no inventory log for reference including the unit pass all testing without any failure."/>
    <s v="FA-0320809"/>
    <x v="0"/>
    <x v="0"/>
    <x v="0"/>
  </r>
  <r>
    <n v="681379014"/>
    <s v="Closed"/>
    <d v="2016-11-30T00:00:00"/>
    <m/>
    <s v=" "/>
    <s v=" ERROR MESSAGES"/>
    <s v=" "/>
    <s v=" "/>
    <s v=" "/>
    <x v="0"/>
    <x v="0"/>
    <x v="0"/>
  </r>
  <r>
    <n v="681536795"/>
    <s v="Closed"/>
    <d v="2016-12-30T00:00:00"/>
    <m/>
    <s v=" "/>
    <s v=" HARDWARE FAILURE"/>
    <s v=" "/>
    <s v=" "/>
    <s v=" "/>
    <x v="0"/>
    <x v="0"/>
    <x v="0"/>
  </r>
  <r>
    <n v="680675527"/>
    <s v="Closed"/>
    <d v="2016-07-26T00:00:00"/>
    <m/>
    <s v=" "/>
    <s v=" HARDWARE FAILURE"/>
    <s v=" "/>
    <s v=" "/>
    <s v=" "/>
    <x v="0"/>
    <x v="0"/>
    <x v="0"/>
  </r>
  <r>
    <n v="681593004"/>
    <s v="Closed"/>
    <d v="2017-01-11T00:00:00"/>
    <m/>
    <s v=" "/>
    <s v=" ERROR MESSAGES"/>
    <s v=" "/>
    <s v=" "/>
    <s v=" "/>
    <x v="0"/>
    <x v="0"/>
    <x v="0"/>
  </r>
  <r>
    <n v="681598669"/>
    <s v="Closed"/>
    <d v="2017-01-12T00:00:00"/>
    <m/>
    <s v=" "/>
    <s v=" HARDWARE FAILURE"/>
    <s v=" "/>
    <s v=" "/>
    <s v=" "/>
    <x v="0"/>
    <x v="0"/>
    <x v="0"/>
  </r>
  <r>
    <n v="681581653"/>
    <s v="Closed"/>
    <d v="2017-01-10T00:00:00"/>
    <m/>
    <s v=" "/>
    <s v=" ERROR MESSAGES"/>
    <s v=" "/>
    <s v=" "/>
    <s v=" "/>
    <x v="0"/>
    <x v="0"/>
    <x v="0"/>
  </r>
  <r>
    <n v="681612257"/>
    <s v="Closed"/>
    <d v="2017-01-15T00:00:00"/>
    <m/>
    <s v=" "/>
    <s v=" HARDWARE FAILURE,  ERROR MESSAGES"/>
    <s v=" "/>
    <s v="Failure Analysis Closure Report_x000a_Customer Name:CHARTER COMMUNICATIONSService  Request Number:681612257FA case Number:FA-0322585The Failure Analysis (FA) Case for parts described below has been closed.Fault IsolatedReport problem :Card is not amplifying as per provisioned._x000a_----------------_x000a_Note:_x000a_1. Device is failing of couple of wavelengths._x000a_2. in rdm01sprrwi currently the slot 1 OPT-AMP card has failed. not experiencing an outage presently as the connected node is not indicating any loss of light and no other active alarms. TRB000012144246 rdm01sprrwi slot 1 OPT-AMP card failed state_x000a__x000a_Fault analysis investigation : One unit of 15454-OPT-AMP-17C= serial number CAT1303B0S6 was received and performed visual inspection, no defect observed._x000a__x000a_The return unit unable to boot up at FA site._x000a__x000a_Fault analysis conclusion : The defect  &quot;Double data rate synchronous dynamic random-access memory&quot;(DDR SDRAM) is a cause of failure. This case closed by &quot;Fault Isolated&quot;."/>
    <s v="FA-0322585"/>
    <x v="0"/>
    <x v="0"/>
    <x v="0"/>
  </r>
  <r>
    <n v="681609716"/>
    <s v="Closed"/>
    <d v="2017-01-13T00:00:00"/>
    <m/>
    <s v=" "/>
    <s v=" ERROR MESSAGES"/>
    <s v=":_x000a_Scope: 15454_x000a_Symptoms:RMA request only_x000a_Troubleshooting Steps:customer requested RMA_x000a_Resolution:Customer recieved RMA_x000a_Other Notes"/>
    <s v=" "/>
    <s v=" "/>
    <x v="0"/>
    <x v="0"/>
    <x v="0"/>
  </r>
  <r>
    <n v="681625134"/>
    <s v="Closed"/>
    <d v="2017-01-17T00:00:00"/>
    <m/>
    <s v=" "/>
    <s v=" ERROR MESSAGES"/>
    <s v=" "/>
    <s v=" "/>
    <s v=" "/>
    <x v="0"/>
    <x v="0"/>
    <x v="0"/>
  </r>
  <r>
    <n v="681521105"/>
    <s v="Closed"/>
    <d v="2016-12-27T00:00:00"/>
    <m/>
    <s v=" "/>
    <s v=" HARDWARE FAILURE"/>
    <s v=" "/>
    <s v=" "/>
    <s v=" "/>
    <x v="0"/>
    <x v="0"/>
    <x v="0"/>
  </r>
  <r>
    <n v="681623039"/>
    <s v="Closed w/o Customer Confirm"/>
    <d v="2017-01-17T00:00:00"/>
    <n v="87638240"/>
    <s v=" "/>
    <s v=" LICENSING&lt;/PRE,  ERROR MESSAGES"/>
    <s v=" -_x000a_As per "/>
    <s v=" "/>
    <s v=" "/>
    <x v="2"/>
    <x v="1"/>
    <x v="2"/>
  </r>
  <r>
    <n v="681627543"/>
    <s v="Closed"/>
    <d v="2017-01-17T00:00:00"/>
    <m/>
    <s v=" "/>
    <s v=" HARDWARE FAILURE"/>
    <s v=" "/>
    <s v=" "/>
    <s v=" "/>
    <x v="0"/>
    <x v="0"/>
    <x v="0"/>
  </r>
  <r>
    <n v="681629682"/>
    <s v="Closed"/>
    <d v="2017-01-18T00:00:00"/>
    <m/>
    <s v=" "/>
    <s v=" SOFTWARE FAILURE"/>
    <s v=" "/>
    <s v=" "/>
    <s v=" "/>
    <x v="3"/>
    <x v="1"/>
    <x v="2"/>
  </r>
  <r>
    <n v="681630347"/>
    <s v="Closed"/>
    <d v="2017-01-18T00:00:00"/>
    <m/>
    <s v=" "/>
    <s v=" HARDWARE FAILURE"/>
    <s v=" "/>
    <s v=" "/>
    <s v=" "/>
    <x v="0"/>
    <x v="0"/>
    <x v="0"/>
  </r>
  <r>
    <n v="681630805"/>
    <s v="Closed"/>
    <d v="2017-01-18T00:00:00"/>
    <m/>
    <s v=" "/>
    <s v=" HARDWARE FAILURE"/>
    <s v=" "/>
    <s v=" "/>
    <s v=" "/>
    <x v="0"/>
    <x v="0"/>
    <x v="0"/>
  </r>
  <r>
    <n v="681636416"/>
    <s v="Closed"/>
    <d v="2017-01-18T00:00:00"/>
    <m/>
    <s v=" "/>
    <s v=" HARDWARE FAILURE"/>
    <s v=" "/>
    <s v=" "/>
    <s v=" "/>
    <x v="0"/>
    <x v="0"/>
    <x v="0"/>
  </r>
  <r>
    <n v="681640522"/>
    <s v="Closed"/>
    <d v="2017-01-19T00:00:00"/>
    <n v="87639395"/>
    <s v=" "/>
    <s v=" "/>
    <s v=" "/>
    <s v=" "/>
    <s v=" "/>
    <x v="0"/>
    <x v="0"/>
    <x v="0"/>
  </r>
  <r>
    <n v="681640522"/>
    <s v="Closed"/>
    <d v="2017-01-19T00:00:00"/>
    <n v="87639395"/>
    <s v=" "/>
    <s v=" "/>
    <s v=" "/>
    <s v=" "/>
    <s v=" "/>
    <x v="0"/>
    <x v="0"/>
    <x v="0"/>
  </r>
  <r>
    <n v="681644768"/>
    <s v="Closed"/>
    <d v="2017-01-20T00:00:00"/>
    <m/>
    <s v=" "/>
    <s v=" HARDWARE FAILURE"/>
    <s v=" "/>
    <s v="Failure Analysis Closure Report_x000a_Customer Name:VODAFONE TELEKOMUNIKASYON A SService  Request Number:681644768FA case Number:FA-0322869The Failure Analysis (FA) Case for parts described below has been closed.Fault IsolatedThe received SN matched with customer reported._x000a_1. Visual inspection summary: no damaged was found._x000a_2. Customer's problem: The linecard will be rebooted._x000a_3. The board failure was related to hardware issue. so close this case as fault isolated."/>
    <s v="FA-0322869"/>
    <x v="0"/>
    <x v="0"/>
    <x v="0"/>
  </r>
  <r>
    <n v="681591773"/>
    <s v="Closed"/>
    <d v="2017-01-11T00:00:00"/>
    <m/>
    <s v=" "/>
    <s v=" ERROR MESSAGES"/>
    <s v=" "/>
    <s v=" "/>
    <s v=" "/>
    <x v="0"/>
    <x v="0"/>
    <x v="0"/>
  </r>
  <r>
    <n v="681622697"/>
    <s v="Closed"/>
    <d v="2017-01-17T00:00:00"/>
    <n v="4544"/>
    <s v=" "/>
    <s v=" HARDWARE FAILURE"/>
    <s v=" "/>
    <s v="Failure Analysis Closure Report_x000a_Customer Name:DEUTSCHE TELEKOM AG IP2Service  Request Number:681622697FA case Number:FA-0322565The Failure Analysis (FA) Case for parts described below has been closed.Fault IsolatedCustomer complained  Port Hu0/5/0/0 stopped working a few hours after an upgrade (two reloads)._x000a_This card passed visual inspection._x000a_This card passed standard and extended test, customer failure related DDTS._x000a_Update by F1330049."/>
    <s v="FA-0322565"/>
    <x v="0"/>
    <x v="0"/>
    <x v="0"/>
  </r>
  <r>
    <n v="681643384"/>
    <s v="Closed"/>
    <d v="2017-01-19T00:00:00"/>
    <m/>
    <s v=" "/>
    <s v=" ERROR MESSAGES"/>
    <s v=" "/>
    <s v=" "/>
    <s v=" "/>
    <x v="0"/>
    <x v="0"/>
    <x v="0"/>
  </r>
  <r>
    <n v="681648739"/>
    <s v="Closed"/>
    <d v="2017-01-20T00:00:00"/>
    <m/>
    <s v=" "/>
    <s v=" HARDWARE DOA"/>
    <s v=" "/>
    <s v="Failure Analysis Closure Report_x000a_Customer Name:COMCAST CABLE CABLE COMMUNICATIONSService  Request Number:681648739FA case Number:FA-0322875The Failure Analysis (FA) Case for parts described below has been closed.FA process failure1. SN match, visual inspection passed._x000a_2. Cu complained DOA never powered up has duplicated._x000a_2. The issue was isolated to workmanship related problem._x000a_    Updated by: F1329901"/>
    <s v="FA-0322875"/>
    <x v="1"/>
    <x v="1"/>
    <x v="1"/>
  </r>
  <r>
    <n v="681652285"/>
    <s v="Closed"/>
    <d v="2017-01-21T00:00:00"/>
    <m/>
    <s v=" "/>
    <s v=" HARDWARE FAILURE,  CONFIG ASSISTANCE"/>
    <s v=" "/>
    <s v=" "/>
    <s v=" "/>
    <x v="0"/>
    <x v="0"/>
    <x v="0"/>
  </r>
  <r>
    <n v="681653646"/>
    <s v="Closed"/>
    <d v="2017-01-22T00:00:00"/>
    <m/>
    <s v=" "/>
    <s v=" HARDWARE FAILURE"/>
    <s v=" "/>
    <s v=" "/>
    <s v=" "/>
    <x v="0"/>
    <x v="0"/>
    <x v="0"/>
  </r>
  <r>
    <n v="681638526"/>
    <s v="Closed"/>
    <d v="2017-01-19T00:00:00"/>
    <m/>
    <s v=" "/>
    <s v=" ERROR MESSAGES"/>
    <s v=" "/>
    <s v=" "/>
    <s v=" "/>
    <x v="0"/>
    <x v="0"/>
    <x v="0"/>
  </r>
  <r>
    <n v="681654914"/>
    <s v="Closed"/>
    <d v="2017-01-23T00:00:00"/>
    <m/>
    <s v=" "/>
    <s v=" HARDWARE FAILURE"/>
    <s v=" "/>
    <s v=" "/>
    <s v=" "/>
    <x v="0"/>
    <x v="0"/>
    <x v="0"/>
  </r>
  <r>
    <n v="681655208"/>
    <s v="Closed"/>
    <d v="2017-01-23T00:00:00"/>
    <m/>
    <s v=" "/>
    <s v=" HARDWARE FAILURE"/>
    <s v=" "/>
    <s v=" "/>
    <s v=" "/>
    <x v="0"/>
    <x v="0"/>
    <x v="0"/>
  </r>
  <r>
    <n v="681661130"/>
    <s v="Closed"/>
    <d v="2017-01-23T00:00:00"/>
    <n v="87646925"/>
    <s v=" "/>
    <s v=" HARDWARE FAILURE"/>
    <s v=" "/>
    <s v=" "/>
    <s v=" "/>
    <x v="0"/>
    <x v="0"/>
    <x v="0"/>
  </r>
  <r>
    <n v="681664335"/>
    <s v="Closed"/>
    <d v="2017-01-24T00:00:00"/>
    <m/>
    <s v=" "/>
    <s v=" HARDWARE FAILURE"/>
    <s v=" "/>
    <s v=" "/>
    <s v=" "/>
    <x v="0"/>
    <x v="0"/>
    <x v="0"/>
  </r>
  <r>
    <n v="681495496"/>
    <s v="Closed"/>
    <d v="2016-12-20T00:00:00"/>
    <m/>
    <s v=" "/>
    <s v=" HARDWARE FAILURE"/>
    <s v=" "/>
    <s v=" "/>
    <s v=" "/>
    <x v="0"/>
    <x v="0"/>
    <x v="0"/>
  </r>
  <r>
    <n v="681537953"/>
    <s v="Closed"/>
    <d v="2017-01-01T00:00:00"/>
    <m/>
    <s v=" "/>
    <s v=" HARDWARE FAILURE"/>
    <s v=" "/>
    <s v="Failure Analysis Closure Report_x000a_Customer Name:SBCSI PURCHASING AND LEASING LPService  Request Number:681537953FA case Number:FA-0320966The Failure Analysis (FA) Case for parts described below has been closed.FA process failureProblem Reported: _x000a_The customer reported The new module did not come up._x000a__x000a_Failure Analysis Investigation: _x000a_On receipt of this CRS-FP40= (SAD134801Y1), the failure data was reviewed and a visual inspection of the unit was performed, no defects found. _x000a__x000a_CRS-FP40= (SAD134801Y1) passed all tests in testplan._x000a__x000a_Failure Analysis Conclusion: _x000a_This case is being closed as FA process failure due to the replacement of line card did not fix the issue, however, the PLIM fixed the issue in the field._x000a__x000a__x000a_."/>
    <s v="FA-0320966"/>
    <x v="0"/>
    <x v="0"/>
    <x v="0"/>
  </r>
  <r>
    <n v="681581865"/>
    <s v="Closed"/>
    <d v="2017-01-10T00:00:00"/>
    <m/>
    <s v=" "/>
    <s v=" HARDWARE FAILURE"/>
    <s v=" "/>
    <s v=" "/>
    <s v=" "/>
    <x v="0"/>
    <x v="0"/>
    <x v="0"/>
  </r>
  <r>
    <n v="681594806"/>
    <s v="Closed"/>
    <d v="2017-01-11T00:00:00"/>
    <m/>
    <s v=" "/>
    <s v=" HARDWARE FAILURE"/>
    <s v=" "/>
    <s v=" "/>
    <s v=" "/>
    <x v="0"/>
    <x v="0"/>
    <x v="0"/>
  </r>
  <r>
    <n v="681628097"/>
    <s v="Closed"/>
    <d v="2017-01-17T00:00:00"/>
    <m/>
    <s v=" "/>
    <s v=" ERROR MESSAGES"/>
    <s v=":_x000a__x000a_RMA  87635998 was processed for replacement of MSC in slot 0._x000a_Customer replaced it to fix the problem."/>
    <s v="Failure Analysis Closure Report_x000a_Customer Name:VERIZON WIRELESS NETWORK PROCUREMENT LPService  Request Number:681628097FA case Number:FA-0323215The Failure Analysis (FA) Case for parts described below has been closed.Fault IsolatedProblem Reported: CRS-MSC-140G= SAL202102JG was reported to produce parity errors _x000a__x000a_Failure Analysis Investigation: Upon receipt of CRS-MSC-140G= (SAL202102JG) a visual inspection was performed and no visual defects were found._x000a__x000a_The CRS-MSC-140G= failure was confirmed and isolated to the U238 IPOGO DRAM._x000a__x000a_Failure Analysis Conclusion: Failure isolated to the U238 IPOGO DRAM. This case is being closed as fault isolated."/>
    <s v="FA-0323215"/>
    <x v="0"/>
    <x v="0"/>
    <x v="0"/>
  </r>
  <r>
    <n v="681643035"/>
    <s v="Closed"/>
    <d v="2017-01-19T00:00:00"/>
    <m/>
    <s v=" "/>
    <s v=" HARDWARE FAILURE"/>
    <s v=" "/>
    <s v=" "/>
    <s v=" "/>
    <x v="0"/>
    <x v="0"/>
    <x v="0"/>
  </r>
  <r>
    <n v="681570066"/>
    <s v="Closed"/>
    <d v="2017-01-07T00:00:00"/>
    <m/>
    <s v=" "/>
    <s v=" HARDWARE FAILURE,  ERROR MESSAGES"/>
    <s v=":_x000a_=====================================_x000a_- Based on log upper fantray failed _x000a_- suggested below "/>
    <s v=" "/>
    <s v=" "/>
    <x v="0"/>
    <x v="0"/>
    <x v="0"/>
  </r>
  <r>
    <n v="681636932"/>
    <s v="Closed"/>
    <d v="2017-01-19T00:00:00"/>
    <m/>
    <s v=" "/>
    <s v=" HARDWARE FAILURE"/>
    <s v=" "/>
    <s v=" "/>
    <s v=" "/>
    <x v="0"/>
    <x v="0"/>
    <x v="0"/>
  </r>
  <r>
    <n v="681655039"/>
    <s v="Closed"/>
    <d v="2017-01-23T00:00:00"/>
    <m/>
    <s v=" "/>
    <s v=" HARDWARE FAILURE,  ERROR MESSAGES"/>
    <s v=" "/>
    <s v="Failure Analysis Closure Report_x000a_Customer Name:DEUTSCHE TELEKOM GMBHService  Request Number:681655039FA case Number:FA-0322789The Failure Analysis (FA) Case for parts described below has been closed.Fault IsolatedProblem Reported: Linecard slot 4 IN-RESET state due to MBE interrupt._x000a__x000a_Failure Analysis Investigation: On receipt of this CRS-LSP-X= (CAT1850T0C3) a visual inspection of the unit was performed with no issues found. _x000a__x000a_The CRS-LSP-X= failure was confirmed and isolated to the  SLC1 Crab at location U55000._x000a__x000a_Failure Analysis Conclusion: The CRS-LSP-X= failure was isolated to SLC1 CRAB1 U55000. This case is being closed as fault isolated."/>
    <s v="FA-0322789"/>
    <x v="0"/>
    <x v="0"/>
    <x v="0"/>
  </r>
  <r>
    <n v="681665172"/>
    <s v="Closed"/>
    <d v="2017-01-24T00:00:00"/>
    <m/>
    <s v=" "/>
    <s v=" HARDWARE FAILURE"/>
    <s v=" "/>
    <s v=" "/>
    <s v=" "/>
    <x v="0"/>
    <x v="0"/>
    <x v="0"/>
  </r>
  <r>
    <n v="680598162"/>
    <s v="Closed"/>
    <d v="2016-07-11T00:00:00"/>
    <m/>
    <s v=" "/>
    <s v=" HARDWARE FAILURE"/>
    <s v=" "/>
    <s v=" "/>
    <s v=" "/>
    <x v="0"/>
    <x v="0"/>
    <x v="0"/>
  </r>
  <r>
    <n v="680990120"/>
    <s v="Closed"/>
    <d v="2016-09-22T00:00:00"/>
    <m/>
    <s v=" "/>
    <s v=" HARDWARE FAILURE"/>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09519"/>
    <s v="Closed"/>
    <d v="2016-10-31T00:00:00"/>
    <n v="87510247"/>
    <s v=" "/>
    <s v=" "/>
    <s v=" "/>
    <s v=" "/>
    <s v=" "/>
    <x v="0"/>
    <x v="0"/>
    <x v="0"/>
  </r>
  <r>
    <n v="681222207"/>
    <s v="Closed"/>
    <d v="2016-11-01T00:00:00"/>
    <m/>
    <s v=" "/>
    <s v=" SOFTWARE FAILURE"/>
    <s v=" ***************_x000a_Symptoms:_x000a_RSP got hung and resulted in traffic loss._x000a__x000a_Resolution:_x000a_RSP switchover to recover, RMA processed to replaced failed RSP-4G_x000a__x000a_Other Notes:_x000a__x000a_****** Customer Permission to Close **********_x000a_Customer agreed to close the case by e-mail."/>
    <s v=" "/>
    <s v=" "/>
    <x v="3"/>
    <x v="1"/>
    <x v="2"/>
  </r>
  <r>
    <n v="681211142"/>
    <s v="Closed"/>
    <d v="2016-10-31T00:00:00"/>
    <n v="681819456"/>
    <s v=" "/>
    <s v=" HARDWARE DOA"/>
    <s v=" "/>
    <s v="Failure Analysis Closure Report_x000a_Customer Name:VERIZON ITNUCService  Request Number:681211142FA case Number:FA-0318303The Failure Analysis (FA) Case for parts described below has been closed.Fault IsolatedReport problem: Bent backplane pins found during testing._x000a__x000a_One unit of NCS2015-SA-DC= serial number SAL2012MP7N was received and performed visual inspection, _x000a__x000a_Observed 2 pieces of bent pins at slot 17 and thermal pin at slot 17._x000a_ _x000a__x000a_Failure analysis conclusion to the defective pin connector was cause of failure._x000a_This case consider to closed the case as Fault Isolated."/>
    <s v="FA-0318303"/>
    <x v="1"/>
    <x v="1"/>
    <x v="1"/>
  </r>
  <r>
    <n v="639240691"/>
    <s v="Closed"/>
    <d v="2016-08-24T00:00:00"/>
    <m/>
    <s v="Problem Category: Hardware_x000a__x000a_Problem Subcategory: Hardware failure, Need Replacement (RMA)_x000a__x000a_Problem Type: Hardware Failure_x000a__x000a_Software Version: _x000a__x000a_Problem Details: Hi all, after installation of A9K-4X100GE-TR the card is not booting._x000a__x000a_%PLATFORM-NP-0-INIT_ERR : Device BST memory test failure 0x80001760 on NP channel 3 unified external memory, memory ID 0 /:last message repeated 2 times_x000a_%PLATFORM-NP-0-LC_RELOAD : NP initialization failed during line card power up_x000a__x000a_Card is still in the chassis but slot is powered off._x000a__x000a_This was the first installation of the A9K-4X100GE-TR within this LAR. Please send a new HW , no repaired spare part._x000a__x000a_Purchase Order_x0009_4205579916 _x000a_Sales Order_x0009_101881702_x000a_Deale ID_x0009_15563184_x000a_1.0  A9K-4X100GE-TR=  (Quantity 1)_x000a_Serial Numbers_x0009_FOC2009NN4P  IMEI / ESN_x0009_ICCID_x0009_MAC ADDRESSES_x000a__x000a_Shipping address will delivered later."/>
    <s v=" HARDWARE FAILURE"/>
    <s v=" "/>
    <s v="Failure Analysis Closure Report_x000a_Customer Name:DEUTSCHE TELEKOM TECHNIK GMBHService  Request Number:639240691FA case Number:FA-0319151The Failure Analysis (FA) Case for parts described below has been closed.Handling (Shipping / Transit only)1. Customer failure symptom summary: &quot;%PLATFORM-NP-0-INIT_ERR : Device BST memory test failure 0x80001760 on NP channel 3 unified external memory, memory ID 0 /:last message repeated 2 times_x000a_%PLATFORM-NP-0-LC_RELOAD : NP initialization failed during line card power up&quot;_x000a_2. The result of visual inspection: Failed."/>
    <s v="FA-0319151"/>
    <x v="0"/>
    <x v="0"/>
    <x v="0"/>
  </r>
  <r>
    <n v="681397631"/>
    <s v="Closed"/>
    <d v="2016-12-02T00:00:00"/>
    <m/>
    <s v=" "/>
    <s v=" "/>
    <s v=" "/>
    <s v=" "/>
    <s v=" "/>
    <x v="0"/>
    <x v="0"/>
    <x v="0"/>
  </r>
  <r>
    <n v="681455228"/>
    <s v="Closed"/>
    <d v="2016-12-13T00:00:00"/>
    <m/>
    <s v=" "/>
    <s v=" HARDWARE FAILURE"/>
    <s v=" "/>
    <s v=" "/>
    <s v=" "/>
    <x v="0"/>
    <x v="0"/>
    <x v="0"/>
  </r>
  <r>
    <n v="681456332"/>
    <s v="Closed"/>
    <d v="2016-12-13T00:00:00"/>
    <n v="87595218"/>
    <s v=" "/>
    <s v=" HARDWARE FAILURE,  ERROR MESSAGES"/>
    <s v=" "/>
    <s v="Failure Analysis Closure Report_x000a_Customer Name:TIME WARNER CABLEService  Request Number:681456332FA case Number:FA-0319705The Failure Analysis (FA) Case for parts described below has been closed.Fault IsolatedReport problem: DROP-TX power for 1539.77nm on CLTOOH0102a side A._x000a__x000a_One unit of 15454-80-WXC-C= serial number JUC1907R002 was received and performed visual inspection, no defect observed._x000a__x000a_Customer failure is duplicated. The unit failed optical power._x000a__x000a_Failure analysis conclusion : High insertion loss at Mini module cause of failure. This case is considered to close case as fault Isolated."/>
    <s v="FA-0319705"/>
    <x v="0"/>
    <x v="0"/>
    <x v="0"/>
  </r>
  <r>
    <n v="681463645"/>
    <s v="Closed"/>
    <d v="2016-12-14T00:00:00"/>
    <m/>
    <s v=" "/>
    <s v=" SOFTWARE FAILURE"/>
    <s v=" "/>
    <s v=" "/>
    <s v=" "/>
    <x v="3"/>
    <x v="1"/>
    <x v="2"/>
  </r>
  <r>
    <n v="681480186"/>
    <s v="Closed"/>
    <d v="2016-12-16T00:00:00"/>
    <m/>
    <s v=" "/>
    <s v=" ERROR MESSAGES"/>
    <s v=" "/>
    <s v=" "/>
    <s v=" "/>
    <x v="0"/>
    <x v="0"/>
    <x v="0"/>
  </r>
  <r>
    <n v="681515696"/>
    <s v="Closed"/>
    <d v="2016-12-23T00:00:00"/>
    <m/>
    <s v=" "/>
    <s v=" HARDWARE FAILURE"/>
    <s v=" "/>
    <s v=" "/>
    <s v=" "/>
    <x v="0"/>
    <x v="0"/>
    <x v="0"/>
  </r>
  <r>
    <n v="681519229"/>
    <s v="Closed"/>
    <d v="2016-12-26T00:00:00"/>
    <m/>
    <s v=" "/>
    <s v=" HARDWARE FAILURE"/>
    <s v=" "/>
    <s v=" "/>
    <s v=" "/>
    <x v="0"/>
    <x v="0"/>
    <x v="0"/>
  </r>
  <r>
    <n v="681525979"/>
    <s v="Closed"/>
    <d v="2016-12-28T00:00:00"/>
    <m/>
    <s v=" "/>
    <s v=" HARDWARE FAILURE"/>
    <s v=" "/>
    <s v=" "/>
    <s v=" "/>
    <x v="0"/>
    <x v="0"/>
    <x v="0"/>
  </r>
  <r>
    <n v="681537106"/>
    <s v="Closed"/>
    <d v="2016-12-30T00:00:00"/>
    <m/>
    <s v=" "/>
    <s v=" HARDWARE FAILURE,  CONFIG ASSISTANCE"/>
    <s v=" "/>
    <s v=" "/>
    <s v=" "/>
    <x v="0"/>
    <x v="0"/>
    <x v="0"/>
  </r>
  <r>
    <n v="681540112"/>
    <s v="Closed w/o Customer Confirm"/>
    <d v="2017-01-02T00:00:00"/>
    <n v="15603"/>
    <s v=" "/>
    <s v=" INSTALL, UNINSTALL,  INSTLL UNSTLL"/>
    <s v=" "/>
    <s v=" "/>
    <s v=" "/>
    <x v="0"/>
    <x v="0"/>
    <x v="0"/>
  </r>
  <r>
    <n v="681267040"/>
    <s v="Closed"/>
    <d v="2016-11-09T00:00:00"/>
    <m/>
    <s v=" "/>
    <s v=" HARDWARE FAILURE,  HARDWARE DOA"/>
    <s v=" "/>
    <s v="Failure Analysis Closure Report_x000a_Customer Name:CharterService  Request Number:681267040FA case Number:FA-0320872The Failure Analysis (FA) Case for parts described below has been closed.Handling (Shipping / Transit only)Report problem: DOA A pin which holds a heat sink to the cards fell out_x000a__x000a_Failure analysis investigation : One unit of NCS2K-200G-CK-C= serial number CAT2016B0EZ was received and performed visual inspection, Observed heat sink damage, screw haven't spring and fell out._x000a__x000a_Base on inspection result which the heat sink damage and screw haven't spring and fell out per customer report. This case is considered to close as &quot;Handling&quot;."/>
    <s v="FA-0320872"/>
    <x v="1"/>
    <x v="1"/>
    <x v="1"/>
  </r>
  <r>
    <n v="681387981"/>
    <s v="Closed"/>
    <d v="2016-12-01T00:00:00"/>
    <m/>
    <s v=" "/>
    <s v=" HARDWARE FAILURE"/>
    <s v=" "/>
    <s v=" "/>
    <s v=" "/>
    <x v="0"/>
    <x v="0"/>
    <x v="0"/>
  </r>
  <r>
    <n v="681550156"/>
    <s v="Closed"/>
    <d v="2017-01-04T00:00:00"/>
    <m/>
    <s v=" "/>
    <s v=" "/>
    <s v=" "/>
    <s v=" "/>
    <s v=" "/>
    <x v="0"/>
    <x v="0"/>
    <x v="0"/>
  </r>
  <r>
    <n v="681561891"/>
    <s v="Closed"/>
    <d v="2017-01-05T00:00:00"/>
    <m/>
    <s v=" "/>
    <s v=" INTEROP_x000a_ROUTING,  INTEROPERABILITY_x000a_"/>
    <s v=":_x000a__x000a_RMA resolved issue and ok to close per customer."/>
    <s v=" "/>
    <s v=" "/>
    <x v="0"/>
    <x v="0"/>
    <x v="0"/>
  </r>
  <r>
    <n v="681562430"/>
    <s v="Closed"/>
    <d v="2017-01-05T00:00:00"/>
    <n v="87626094"/>
    <s v=" "/>
    <s v=" HARDWARE FAILURE"/>
    <s v=" "/>
    <s v=" "/>
    <s v=" "/>
    <x v="0"/>
    <x v="0"/>
    <x v="0"/>
  </r>
  <r>
    <n v="681573393"/>
    <s v="Closed"/>
    <d v="2017-01-09T00:00:00"/>
    <m/>
    <s v=" "/>
    <s v=" HARDWARE FAILURE,  ERROR MESSAGES"/>
    <s v=" "/>
    <s v="Failure Analysis Closure Report_x000a_Customer Name:COMCAST IP SERVICESService  Request Number:681573393FA case Number:FA-0321908The Failure Analysis (FA) Case for parts described below has been closed.Field-introduced problemCustomer reported &quot; Fans 0 and 3 failed&quot;._x000a__x000a_One unit of ASR-9000V-FAN= serial number CAT1847U612 was received and performed visual inspection, Observed a lot of dust at fan module._x000a__x000a_The failure can be duplicate with the satellite was shown Fans 1 and 4 failed._x000a__x000a_Field-introduced problem conclusion to close this case as &quot;Field-introduced problem&quot; to contamination is cause of fan1 and fan4 in fantray failed."/>
    <s v="FA-0321908"/>
    <x v="4"/>
    <x v="1"/>
    <x v="2"/>
  </r>
  <r>
    <n v="681590997"/>
    <s v="Closed"/>
    <d v="2017-01-11T00:00:00"/>
    <n v="87625638"/>
    <s v=" "/>
    <s v=" HARDWARE FAILURE"/>
    <s v=" "/>
    <s v=" "/>
    <s v=" "/>
    <x v="0"/>
    <x v="0"/>
    <x v="0"/>
  </r>
  <r>
    <n v="681593692"/>
    <s v="Closed"/>
    <d v="2017-01-11T00:00:00"/>
    <m/>
    <s v=" "/>
    <s v=" HARDWARE FAILURE,  CONFIG ASSISTANCE"/>
    <s v=" "/>
    <s v=" "/>
    <s v=" "/>
    <x v="0"/>
    <x v="0"/>
    <x v="0"/>
  </r>
  <r>
    <n v="681496401"/>
    <s v="Closed"/>
    <d v="2016-12-20T00:00:00"/>
    <m/>
    <s v=" "/>
    <s v=" HARDWARE FAILURE,  ERROR MESSAGES"/>
    <s v=":_x000a_Scope: 15454_x000a_Symptoms:RMA request only_x000a_Troubleshooting Steps:customer requested RMA_x000a_Resolution:Customer recieved RMA_x000a_Other Notes"/>
    <s v=" "/>
    <s v=" "/>
    <x v="0"/>
    <x v="0"/>
    <x v="0"/>
  </r>
  <r>
    <n v="681600577"/>
    <s v="Closed"/>
    <d v="2017-01-12T00:00:00"/>
    <m/>
    <s v=" "/>
    <s v=" CONFIGURATION ASSISTANCE,  CONFIG ASSISTANCE"/>
    <s v=" "/>
    <s v="Failure Analysis Closure Report_x000a_Customer Name:CHARTER COMMUNICATIONSService  Request Number:681600577FA case Number:FA-0321776The Failure Analysis (FA) Case for parts described below has been closed.Cannot duplicateReport problem: Optical power failure low._x000a__x000a_One unit of 15454-80-WXC-C= serial number JUC1625R060 was received and performed visual inspection, no defect observed._x000a__x000a_Customer failure could not reproduced. The unit pass testing as below step._x000a_1. Receiving Bootup : PASS_x000a_2. Receving Shelf : PASS_x000a_3. EST : PASS_x000a_4. Functional : PASS_x000a_5. HiPOT : PASS_x000a_6. Final test : PASS_x000a_All test result are pass.  Also pass aging test with multiple wavelength for 5 days._x000a__x000a_Failure analysis conclusion to Cannot duplicated due to the unit pass all manufacturing test and pass aging test for 5 days."/>
    <s v="FA-0321776"/>
    <x v="0"/>
    <x v="0"/>
    <x v="0"/>
  </r>
  <r>
    <n v="681610691"/>
    <s v="Closed"/>
    <d v="2017-01-14T00:00:00"/>
    <s v="47384, 87857509, 87875403"/>
    <s v=" "/>
    <s v=" ERROR MESSAGES,  SOFTWARE FAILURE"/>
    <s v=": Hello Vir and all , _x000a_Thanks for the call yesterday , please find the MoM below and my apologies for the delay in getting back on it._x000a__x000a__x0009_We need a repro to debug the reasons of original issue which was tcp sessions stuck in INIT_SYNC , where ideally if we can have few SIP 700 with CT3 SPA and beef up serial interfaces and have at least 500 + bgp peering will be great , we donâ€™t need to load the SMU of "/>
    <s v=" "/>
    <s v=" "/>
    <x v="3"/>
    <x v="1"/>
    <x v="2"/>
  </r>
  <r>
    <n v="681611724"/>
    <s v="Closed"/>
    <d v="2017-01-15T00:00:00"/>
    <n v="73234"/>
    <s v=" "/>
    <s v=" ERROR MESSAGES"/>
    <s v=" -_x000a_As per "/>
    <s v=" "/>
    <s v=" "/>
    <x v="0"/>
    <x v="0"/>
    <x v="0"/>
  </r>
  <r>
    <n v="681620359"/>
    <s v="Closed"/>
    <d v="2017-01-17T00:00:00"/>
    <m/>
    <s v=" "/>
    <s v=" "/>
    <s v=" "/>
    <s v=" "/>
    <s v=" "/>
    <x v="0"/>
    <x v="0"/>
    <x v="0"/>
  </r>
  <r>
    <n v="639270047"/>
    <s v="Closed"/>
    <d v="2016-10-05T00:00:00"/>
    <m/>
    <s v="Problem Category: XR-Routing-Platforms_x000a__x000a_Problem Subcategory: XR OS ASR9000 - XR Other_x000a__x000a_Problem Type: Error Messages, Logs, Debugs_x000a__x000a_Software Version: _x000a__x000a_Problem Details: RAA: m4sxcirom3rg: FABRIC_TRANSIENT_FAULT Physical slot 6_x000a__x000a_since 13th october 2016 13:13 we see in the router LAR 1 Rottweil m4sxcirom3rg the following syslogs from time to time. During this time we didn't do any configuration or something else:_x000a__x000a_%PLATFORM-FABMGR-5-FABRIC_TRANSIENT_FAULT: Fabric backplane crossbar link underwent link retraining to recover from a transient error: Physical slot 6_x000a__x000a_Additionally both following syslogs only one time:_x000a__x000a_%PLATFORM-CROSSBAR-1-SERDES_ERROR_LNK0: Set|fab_xbar[209005]|0x101700e|XBAR_0_Slot_6_x000a_%PLATFORM-CROSSBAR-1-SERDES_ERROR_LNK0: Clear|fab_xbar[209005]|0x101700e|XBAR_0_Slot_6_x000a__x000a_in my opinion, the physical slot 6 relates to the linecard in Slot 4. There a new 100G LC A9K-4X100GE-TR was inserted on 07.09.2016. Currently this HW module is only inserted an do not have any configuration or connections. So we have no service impact._x000a__x000a_Plaese check the system regarding known SW bugs or maybe an HW issue with LC Slot 4._x000a__x000a_Thanks for yout support."/>
    <s v=" ERROR MESSAGES"/>
    <s v=" "/>
    <s v="Failure Analysis Closure Report_x000a_Customer Name:DEUTSCHE TELEKOM TECHNIK GMBHService  Request Number:639270047FA case Number:FA-0319148The Failure Analysis (FA) Case for parts described below has been closed.Handling (Shipping / Transit only)1. Customer failure symptom summary: _x000a_    &quot;FABRIC_TRANSIENT_FAULT Physical slot 6_x000a_    %PLATFORM-FABMGR-5-FABRIC_TRANSIENT_FAULT: Fabric backplane crossbar link underwent link retraining to recover from a transient error: Physical slot 6&quot;  This problem is case by RSP. So this LC change to NP problem._x000a_2. The result of visual inspection: Passed_x000a_3. The result of fault duplication and isolation:  Customer issue was isolated to hardware defect."/>
    <s v="FA-0319148"/>
    <x v="0"/>
    <x v="0"/>
    <x v="0"/>
  </r>
  <r>
    <n v="681600164"/>
    <s v="Closed"/>
    <d v="2017-01-12T00:00:00"/>
    <m/>
    <s v=" "/>
    <s v=" HARDWARE FAILURE"/>
    <s v=" "/>
    <s v="Failure Analysis Closure Report_x000a_Customer Name:FREE SASService  Request Number:681600164FA case Number:FA-0322652The Failure Analysis (FA) Case for parts described below has been closed.Fault IsolatedReport problem: Fan failure._x000a_-----------------_x000a_Note: _x000a_1. Customer provide log._x000a__x000a_Fault analysis investigation : One unit of 15454-M6-FTA2= serial number SAL1707Z7HQ was received and performed visual inspection, no defect observed._x000a__x000a_Observed &quot;Fan&quot; (Fan Failure) alarm._x000a__x000a_Fault analysis conclusion : Defect Fan Module was a cause of failure. This case closed by &quot;Fault Isloated to Fan module Fan4&quot;."/>
    <s v="FA-0322652"/>
    <x v="0"/>
    <x v="0"/>
    <x v="0"/>
  </r>
  <r>
    <n v="681647241"/>
    <s v="Closed"/>
    <d v="2017-01-20T00:00:00"/>
    <m/>
    <s v=" "/>
    <s v=" HARDWARE FAILURE"/>
    <s v=" "/>
    <s v=" "/>
    <s v=" "/>
    <x v="0"/>
    <x v="0"/>
    <x v="0"/>
  </r>
  <r>
    <n v="681647350"/>
    <s v="Closed"/>
    <d v="2017-01-20T00:00:00"/>
    <n v="62750"/>
    <s v=" "/>
    <s v=" ERROR MESSAGES"/>
    <s v=" "/>
    <s v="Failure Analysis Closure Report_x000a_Customer Name:CHARTER COMMUNICATIONS..Service  Request Number:681647350FA case Number:FA-0322650The Failure Analysis (FA) Case for parts described below has been closed.Cannot duplicateProblem Reported: _x000a_The customer reported the 100Gig interfaces was dropping traffic._x000a__x000a_Failure Analysis Investigation: _x000a_On receipt of this A9K-2X100GE-TR= (FOC1918P8EF),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22650"/>
    <x v="4"/>
    <x v="1"/>
    <x v="2"/>
  </r>
  <r>
    <n v="681653165"/>
    <s v="Closed"/>
    <d v="2017-01-22T00:00:00"/>
    <n v="87643081"/>
    <s v=" "/>
    <s v=" HARDWARE FAILURE"/>
    <s v="&lt;/pre&gt;&lt;/div&gt;&lt;/div&gt;&lt;div class=&quot;noteContainer&quot; id=&quot;note_a091500001MIxwfAAD&quot; value=&quot;1485093537&quot;&gt;&lt;div class=&quot;header action&quot; id=&quot;relNote16&quot;&gt;(4m) 2017-01-22 13:58 &lt;span class=&quot;comment&quot;&gt;GMT+000&lt;/span&gt; &lt;a class=&quot;ccoLookup&quot; href=&quot;http://www-tac.cisco.com/Teams/ks/cec2cco/ccoLookup.php?lookUpId=_x0009_&quot; target=&quot;_blank&quot; title=&quot;cco profile&quot;&gt;_x0009_&lt;/a&gt; : &lt;span class=&quot;noteType&quot;&gt;null&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MIxwfAAD&quot; name=&quot;note_a091500001MIxwfAAD&quot; title=&quot;link to this note&quot;&gt;&lt;/a&gt;&lt;/span&gt;&lt;/div&gt;&lt;div class=&quot;note Internal null&quot;&gt;&lt;pre&gt;RMA&lt;/pre&gt;&lt;/div&gt;&lt;/div&gt;&lt;div class=&quot;noteContainer&quot; id=&quot;note_a091500001MIxz9AAD&quot; value=&quot;1485093630&quot;&gt;&lt;div class=&quot;header action&quot; id=&quot;relNote18&quot;&gt;(1m) 2017-01-22 14:00 &lt;span class=&quot;comment&quot;&gt;GMT+000&lt;/span&gt; XXCTS_SRM_ADMIN_PROCESS_x0009_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MIxz9AAD&quot; name=&quot;note_a091500001MIxz9AAD&quot; title=&quot;link to this note&quot;&gt;&lt;/a&gt;&lt;/span&gt;&lt;/div&gt;&lt;div class=&quot;note Internal EmailIn&quot;&gt;&lt;pre&gt;From: emear-kitchen@cisco.com_x000a_To: samallis@cisco.com_x000a_Cc: email-in@cisco.com,emear-kitchen-notifications@cisco.com_x000a_Subject: New BTF submission for 681653165 - LC 0/10/CPU0 failed_x000a__x000a_Hi, _x000a__x000a_ You are receiving this email because there was a new BTF submission for this case. Please find the details below_x000a__x000a__x000a__x000a_----------------------------------------------_x000a__x000a__x000a__x000a_How to avoid the same incident in the future "/>
    <s v="Failure Analysis Closure Report_x000a_Customer Name:COMCAST CABLE COMMUNICATIONSService  Request Number:681653165FA case Number:FA-0322877The Failure Analysis (FA) Case for parts described below has been closed.Fault IsolatedThe received SN matched with customer reported._x000a_1. Visual inspection summary: no damaged._x000a_2. Customer's problem: LC 0/10/CPU0 failed FABRIC-FIA-0 DDR DOUBLE ECC ERR._x000a_3. We find a hardware issue, so close this case as fault isolated."/>
    <s v="FA-0322877"/>
    <x v="0"/>
    <x v="0"/>
    <x v="0"/>
  </r>
  <r>
    <n v="681656120"/>
    <s v="Closed"/>
    <d v="2017-01-23T00:00:00"/>
    <m/>
    <s v=" "/>
    <s v=" DATA CORRUPTION"/>
    <s v=" "/>
    <s v=" "/>
    <s v=" "/>
    <x v="0"/>
    <x v="0"/>
    <x v="0"/>
  </r>
  <r>
    <n v="681656323"/>
    <s v="Closed"/>
    <d v="2017-01-23T00:00:00"/>
    <m/>
    <s v=" "/>
    <s v=" HARDWARE FAILURE"/>
    <s v=":_x000a_Issue Resolved"/>
    <s v=" "/>
    <s v=" "/>
    <x v="0"/>
    <x v="0"/>
    <x v="0"/>
  </r>
  <r>
    <n v="681656956"/>
    <s v="Closed"/>
    <d v="2017-01-23T00:00:00"/>
    <m/>
    <s v=" "/>
    <s v=" HARDWARE FAILURE"/>
    <s v=" "/>
    <s v="Failure Analysis Closure Report_x000a_Customer Name:AMAZON COMService  Request Number:681656956FA case Number:FA-0323257The Failure Analysis (FA) Case for parts described below has been closed.Insufficient dataReport problem : Low optical power on trunk port._x000a__x000a_Failure Analysis investigation : One unit of 15454-M-100G-ME-C= serial number CAT1912B08W was received and performed visual inspection, no defect observed._x000a__x000a_Customer failure could not be duplicated on return unit per below testing step :_x000a__x000a_1. Passed visual inspection_x000a_2. Passed review on board failure logging (OBFL) _x000a_3. Passed trunk verification_x000a_4. Passed target test by traffic test, loop back TRUNK port peer with 10x10G good card which chain all client ports, under high temperature monitor 3 days._x000a_5. Passed OIR (Online Insertion and Removal) test 10 times._x000a__x000a_Failure Analysis conclusion : this case is considered to close as insufficient data since there is no inventory log for reference including the unit pass all testing without any failure."/>
    <s v="FA-0323257"/>
    <x v="0"/>
    <x v="0"/>
    <x v="0"/>
  </r>
  <r>
    <n v="681658082"/>
    <s v="Closed"/>
    <d v="2017-01-23T00:00:00"/>
    <m/>
    <s v=" "/>
    <s v=" HARDWARE FAILURE"/>
    <s v=" "/>
    <s v=" "/>
    <s v=" "/>
    <x v="0"/>
    <x v="0"/>
    <x v="0"/>
  </r>
  <r>
    <n v="681659588"/>
    <s v="Closed"/>
    <d v="2017-01-23T00:00:00"/>
    <n v="87644808"/>
    <s v=" "/>
    <s v=" "/>
    <s v=" "/>
    <s v=" "/>
    <s v=" "/>
    <x v="0"/>
    <x v="0"/>
    <x v="0"/>
  </r>
  <r>
    <n v="681661427"/>
    <s v="Closed"/>
    <d v="2017-01-23T00:00:00"/>
    <m/>
    <s v=" "/>
    <s v=" ERROR MESSAGES"/>
    <s v=" "/>
    <s v="Failure Analysis Closure Report_x000a_Customer Name:TIME WARNER CABLEService  Request Number:681661427FA case Number:FA-0323370The Failure Analysis (FA) Case for parts described below has been closed.Fault IsolatedReport problem: LO-RXPOWER alarm._x000a_--------------------_x000a_Note:_x000a_1. 15454-M-100G-LC-C module receive dropped to -24.0 causing LO-RXPOWER alarm._x000a_2. Replaced module, and the new module is receiving at -10.5.  Alarm cleared._x000a__x000a_Fault analysis investigation : One unit of 15454-M-100G-LC-C= serial number CAT1819B0A9 was received and performed visual inspection, no defect observed._x000a__x000a_Observed &quot;LOS-P&quot;(Incoming Payload Signal Absent) alarm after perform test._x000a__x000a_Fault analysis conclusion : DWDM optical module on the trunk interface may be a cause of failure. This case considered to close as &quot;Fault Isolate&quot;."/>
    <s v="FA-0323370"/>
    <x v="0"/>
    <x v="0"/>
    <x v="0"/>
  </r>
  <r>
    <n v="681669347"/>
    <s v="Closed"/>
    <d v="2017-01-24T00:00:00"/>
    <m/>
    <s v=" "/>
    <s v=" HARDWARE FAILURE"/>
    <s v=" "/>
    <s v="Failure Analysis Closure Report_x000a_Customer Name:COMCASTService  Request Number:681669347FA case Number:FA-0322969The Failure Analysis (FA) Case for parts described below has been closed.Fault IsolatedReport problem: System tripped an alarm for defective card._x000a__x000a_One unit of 15454-OPT-EDFA-24= serial number IFB2030000Q was received and performed visual inspection, no defect observed._x000a__x000a_Customer failure could be re-produced. The unit show &quot;EQPT: Equipment Failure&quot; alarmed._x000a__x000a_Failure analysis conclusion to Print Circuit Board Assembly (PCBA) cause of failure. This case consider to closed the case as &quot;Fault Isolated&quot;"/>
    <s v="FA-0322969, FA-24"/>
    <x v="0"/>
    <x v="0"/>
    <x v="0"/>
  </r>
  <r>
    <n v="681669897"/>
    <s v="Closed"/>
    <d v="2017-01-24T00:00:00"/>
    <m/>
    <s v=" "/>
    <s v=" HARDWARE FAILURE,  INTEROP_x000a_ROUTING"/>
    <s v=" "/>
    <s v=" "/>
    <s v=" "/>
    <x v="0"/>
    <x v="0"/>
    <x v="0"/>
  </r>
  <r>
    <n v="681656193"/>
    <s v="Closed"/>
    <d v="2017-01-23T00:00:00"/>
    <n v="87649179"/>
    <s v=" "/>
    <s v=" HARDWARE FAILURE"/>
    <s v=" "/>
    <s v=" "/>
    <s v=" "/>
    <x v="0"/>
    <x v="0"/>
    <x v="0"/>
  </r>
  <r>
    <n v="681663520"/>
    <s v="Closed w/o Customer Confirm"/>
    <d v="2017-01-24T00:00:00"/>
    <m/>
    <s v=" "/>
    <s v=" HARDWARE FAILURE"/>
    <s v=" "/>
    <s v=" "/>
    <s v=" "/>
    <x v="0"/>
    <x v="0"/>
    <x v="0"/>
  </r>
  <r>
    <n v="681680295"/>
    <s v="Closed"/>
    <d v="2017-01-26T00:00:00"/>
    <n v="87650811"/>
    <s v=" "/>
    <s v=" "/>
    <s v=" "/>
    <s v=" "/>
    <s v=" "/>
    <x v="0"/>
    <x v="0"/>
    <x v="0"/>
  </r>
  <r>
    <n v="681682357"/>
    <s v="Closed"/>
    <d v="2017-01-26T00:00:00"/>
    <m/>
    <s v=" "/>
    <s v=" HARDWARE FAILURE"/>
    <s v=" "/>
    <s v=" "/>
    <s v=" "/>
    <x v="0"/>
    <x v="0"/>
    <x v="0"/>
  </r>
  <r>
    <n v="680911494"/>
    <s v="Closed"/>
    <d v="2016-09-08T00:00:00"/>
    <m/>
    <s v=" "/>
    <s v=" ERROR MESSAGES"/>
    <s v=" "/>
    <s v=" "/>
    <s v=" "/>
    <x v="0"/>
    <x v="0"/>
    <x v="0"/>
  </r>
  <r>
    <n v="681420555"/>
    <s v="Closed"/>
    <d v="2016-12-07T00:00:00"/>
    <m/>
    <s v=" "/>
    <s v=" HARDWARE FAILURE"/>
    <s v=" "/>
    <s v=" "/>
    <s v=" "/>
    <x v="0"/>
    <x v="0"/>
    <x v="0"/>
  </r>
  <r>
    <n v="681522435"/>
    <s v="Closed"/>
    <d v="2016-12-27T00:00:00"/>
    <n v="87608427"/>
    <s v=" "/>
    <s v=" ERROR MESSAGES,  SOFTWARE FAILURE"/>
    <s v=":_x000a__x000a_repeated parity error due to heart beat loss. Pro-active RMA completed and closing per customer request."/>
    <s v="Failure Analysis Closure Report_x000a_Customer Name:VERIZON BUSINESSService  Request Number:681522435FA case Number:FA-0322199The Failure Analysis (FA) Case for parts described below has been closed.Fault IsolatedReported Problem: RP0 Reloaded_x000a__x000a_Failure Analysis Investigation: Upon receipt of CRS-8-PRP-6G= (SAL1921FEJD) visual inspection was performed with no indication of damage._x000a__x000a_Confirmed the reported symptom was due to the DDR memory at location U24._x000a__x000a_Failure Analysis Conclusion: Defective DDR memory at location U24. This case is closed as Fault Isolated."/>
    <s v="FA-0322199"/>
    <x v="3"/>
    <x v="1"/>
    <x v="2"/>
  </r>
  <r>
    <n v="681558167"/>
    <s v="Closed"/>
    <d v="2017-01-05T00:00:00"/>
    <m/>
    <s v=" "/>
    <s v=" HARDWARE FAILURE"/>
    <s v=" "/>
    <s v=" "/>
    <s v=" "/>
    <x v="0"/>
    <x v="0"/>
    <x v="0"/>
  </r>
  <r>
    <n v="681549180"/>
    <s v="Closed"/>
    <d v="2017-01-04T00:00:00"/>
    <m/>
    <s v=" "/>
    <s v=" ERROR MESSAGES"/>
    <s v=" "/>
    <s v=" "/>
    <s v=" "/>
    <x v="0"/>
    <x v="0"/>
    <x v="0"/>
  </r>
  <r>
    <n v="681479103"/>
    <s v="Closed"/>
    <d v="2016-12-16T00:00:00"/>
    <m/>
    <s v=" "/>
    <s v=" DATA CORRUPTION"/>
    <s v=" "/>
    <s v=" "/>
    <s v=" "/>
    <x v="0"/>
    <x v="0"/>
    <x v="0"/>
  </r>
  <r>
    <n v="681623455"/>
    <s v="Closed"/>
    <d v="2017-01-17T00:00:00"/>
    <m/>
    <s v=" "/>
    <s v=" HARDWARE FAILURE"/>
    <s v=" "/>
    <s v="Failure Analysis Closure Report_x000a_Customer Name:CHARTER COMMUNICATIONSService  Request Number:681623455FA case Number:FA-0322226The Failure Analysis (FA) Case for parts described below has been closed.Fault IsolatedProblem Reported: _x000a_The customer reported PLATFORM-CIH-2-ASIC_ERROR_HARD_RESET._x000a__x000a_Failure Analysis Investigation: _x000a_On receipt of this CRS-FP-X= (CAT2027T0D8), the failure data was reviewed and a visual inspection of the unit was performed. Visual Inspection passed._x000a__x000a_Failure Analysis Conclusion: _x000a_The fault was isolated to INBAR power supply U44201. This case is being closed as 'Fault isolated'."/>
    <s v="FA-0322226"/>
    <x v="0"/>
    <x v="0"/>
    <x v="0"/>
  </r>
  <r>
    <n v="681632244"/>
    <s v="Closed"/>
    <d v="2017-01-18T00:00:00"/>
    <m/>
    <s v=" "/>
    <s v=" HARDWARE FAILURE"/>
    <s v=" _______________________x000a__x000a_I logged into the router and confirmed the CRS-FP140 or PLIM in slot 0/6/CPU0 is suffering HW issues._x000a__x000a_Customer attempted to reboot, but the card is keep rebooting and not recovering._x000a__x000a_The router is HotSpare router and no customer impact._x000a__x000a_Customer is going to power off the card till replacement._x000a__x000a_We processed CRS-FP140 RMA, but later on, we found out the problem was the PLIM._x000a__x000a_We processed another PLIM RMA and customer confirmed replacement was successful._x000a__x000a_Customer monitored the router few days and confirmed no more issues._x000a__x000a_Customer agreed to close the SR."/>
    <s v=" "/>
    <s v=" "/>
    <x v="0"/>
    <x v="0"/>
    <x v="0"/>
  </r>
  <r>
    <n v="681641416"/>
    <s v="Closed"/>
    <d v="2017-01-19T00:00:00"/>
    <m/>
    <s v=" "/>
    <s v=" HARDWARE FAILURE"/>
    <s v=" "/>
    <s v="Failure Analysis Closure Report_x000a_Customer Name:CHARTER COMMUNICATI0NSService  Request Number:681641416FA case Number:FA-0323200The Failure Analysis (FA) Case for parts described below has been closed.Fault IsolatedProblem Reported: Power supply no output power with input voltage alarms. _x000a__x000a_Failure Analysis Investigation: On receipt of this CRS-PM-DC= (DTM182201J2) and CRS-PM-DC= (DTM182201KY) a visual inspection was performed with no indication of damage._x000a__x000a_The CRS-PM-DC= power supplies completed all standard testing with no issues. _x000a_A secondary issue occurred with power supply DTM182201KY.  The power supply failed with low current in minimal load testing. _x000a__x000a_Failure Analysis Conclusion: The fault was isolated to power supply DTM182201KY. This case is being closed as Fault isolated."/>
    <s v="FA-0323200"/>
    <x v="0"/>
    <x v="0"/>
    <x v="0"/>
  </r>
  <r>
    <n v="681641416"/>
    <s v="Closed"/>
    <d v="2017-01-19T00:00:00"/>
    <m/>
    <s v=" "/>
    <s v=" HARDWARE FAILURE"/>
    <s v=" "/>
    <s v="Failure Analysis Closure Report_x000a_Customer Name:CHARTER COMMUNICATI0NSService  Request Number:681641416FA case Number:FA-0323200The Failure Analysis (FA) Case for parts described below has been closed.Fault IsolatedProblem Reported: Power supply no output power with input voltage alarms. _x000a__x000a_Failure Analysis Investigation: On receipt of this CRS-PM-DC= (DTM182201J2) and CRS-PM-DC= (DTM182201KY) a visual inspection was performed with no indication of damage._x000a__x000a_The CRS-PM-DC= power supplies completed all standard testing with no issues. _x000a_A secondary issue occurred with power supply DTM182201KY.  The power supply failed with low current in minimal load testing. _x000a__x000a_Failure Analysis Conclusion: The fault was isolated to power supply DTM182201KY. This case is being closed as Fault isolated."/>
    <s v="FA-0323200"/>
    <x v="0"/>
    <x v="0"/>
    <x v="0"/>
  </r>
  <r>
    <n v="681632244"/>
    <s v="Closed"/>
    <d v="2017-01-18T00:00:00"/>
    <m/>
    <s v=" "/>
    <s v=" HARDWARE FAILURE"/>
    <s v=" _______________________x000a__x000a_I logged into the router and confirmed the CRS-FP140 or PLIM in slot 0/6/CPU0 is suffering HW issues._x000a__x000a_Customer attempted to reboot, but the card is keep rebooting and not recovering._x000a__x000a_The router is HotSpare router and no customer impact._x000a__x000a_Customer is going to power off the card till replacement._x000a__x000a_We processed CRS-FP140 RMA, but later on, we found out the problem was the PLIM._x000a__x000a_We processed another PLIM RMA and customer confirmed replacement was successful._x000a__x000a_Customer monitored the router few days and confirmed no more issues._x000a__x000a_Customer agreed to close the SR."/>
    <s v=" "/>
    <s v=" "/>
    <x v="0"/>
    <x v="0"/>
    <x v="0"/>
  </r>
  <r>
    <n v="681654417"/>
    <s v="Closed"/>
    <d v="2017-01-22T00:00:00"/>
    <m/>
    <s v=" "/>
    <s v=" HARDWARE FAILURE"/>
    <s v=" (Problem Resolved)_x000a_=====================================_x000a__x000a_Problem Summary : HW failure_x000a_"/>
    <s v=" "/>
    <s v=" "/>
    <x v="0"/>
    <x v="0"/>
    <x v="0"/>
  </r>
  <r>
    <n v="681607731"/>
    <s v="Closed"/>
    <d v="2017-01-13T00:00:00"/>
    <m/>
    <s v=" "/>
    <s v=" HARDWARE FAILURE"/>
    <s v=" "/>
    <s v=" "/>
    <s v=" "/>
    <x v="0"/>
    <x v="0"/>
    <x v="0"/>
  </r>
  <r>
    <n v="681683531"/>
    <s v="Closed"/>
    <d v="2017-01-26T00:00:00"/>
    <n v="681685288"/>
    <s v=" "/>
    <s v=" "/>
    <s v=" "/>
    <s v=" "/>
    <s v=" "/>
    <x v="0"/>
    <x v="0"/>
    <x v="0"/>
  </r>
  <r>
    <n v="680951554"/>
    <s v="Closed"/>
    <d v="2016-09-15T00:00:00"/>
    <m/>
    <s v=" "/>
    <s v=" HARDWARE FAILURE"/>
    <s v=" "/>
    <s v=" "/>
    <s v=" "/>
    <x v="0"/>
    <x v="0"/>
    <x v="0"/>
  </r>
  <r>
    <n v="680843805"/>
    <s v="Closed"/>
    <d v="2016-08-26T00:00:00"/>
    <n v="37396"/>
    <s v=" "/>
    <s v=" INSTALL, UNINSTALL,  SOFTWARE FAILURE"/>
    <s v=" "/>
    <s v=" "/>
    <s v=" "/>
    <x v="3"/>
    <x v="1"/>
    <x v="2"/>
  </r>
  <r>
    <n v="681112898"/>
    <s v="Closed"/>
    <d v="2016-10-13T00:00:00"/>
    <s v="87501279, 87539798"/>
    <s v=" "/>
    <s v=" HARDWARE FAILURE,  ERROR MESSAGES"/>
    <s v=" "/>
    <s v=" "/>
    <s v=" "/>
    <x v="0"/>
    <x v="0"/>
    <x v="0"/>
  </r>
  <r>
    <n v="681230452"/>
    <s v="Closed"/>
    <d v="2016-11-03T00:00:00"/>
    <m/>
    <s v=" "/>
    <s v=" ERROR MESSAGES"/>
    <s v=":_x000a_===================_x000a_Problem is solved by replacing the card._x000a__x000a_Regards,_x000a_William_x000a__x000a__x000a_From: Jio NOCcorehardware &amp;lt;jio.noccorehardware@ril.com&amp;gt;_x000a_Date: Wednesday, 23 November 2016 at 3:26 PM_x000a_To: &quot;William Xu (xyufeng)&quot; &amp;lt;xyufeng@cisco.com&amp;gt;_x000a_Cc: &quot;attach@cisco.com&quot; &amp;lt;attach@cisco.com&amp;gt;, Jio FMIPLeads &amp;lt;Jio.FMIPLeads@ril.com&amp;gt;, Jio FMIPNOC &amp;lt;Jio.FMIPNOC@ril.com&amp;gt;, Jio IPAccessL2Support &amp;lt;Jio.IPAccessL2Support@ril.com&amp;gt;, Shaheen Hakim &amp;lt;Shaheen.Hakim@ril.com&amp;gt;, Abhijit Golwalkar &amp;lt;Abhijit.Golwalkar@ril.com&amp;gt;, Nilesh Kadam &amp;lt;Nilesh.Kadam@ril.com&amp;gt;, Inderpreet1 Singh &amp;lt;Inderpreet1.Singh@ril.com&amp;gt;, Prabal Choudhary &amp;lt;Prabal.Choudhary@ril.com&amp;gt;, Rajan G Gupta &amp;lt;Rajan.G.Gupta@ril.com&amp;gt;, Amit1 Bhat &amp;lt;Amit1.Bhat@ril.com&amp;gt;, Varun J Jandial &amp;lt;Varun.J.Jandial@ril.com&amp;gt;, Jio NOCcorehardware &amp;lt;jio.noccorehardware@ril.com&amp;gt;_x000a_Subject: Re: SR 681230452 HelpDesk#C241229 : JMMUWVMLAAR002//I-JK-JMMU-AG2-0001//49.44.4.138//New Line Card not booting_x000a__x000a_Hi William_x000a__x000a_you can close this case  ._x000a__x000a_RP/0/RSP0/CPU0:JMMUWVMLAAR002#admin show platform_x000a_Wed Nov 23 09:53:29.762 IST_x000a_Node            Type                      State            Config State_x000a_-----------------------------------------------------------------------------_x000a_0/RSP0/CPU0     A9K-RSP440-SE(Active)     IOS XR RUN       PWR,NSHUT,MON_x000a_0/RSP1/CPU0     A9K-RSP440-SE(Standby)    IOS XR RUN       PWR,NSHUT,MON_x000a_0/FT0/SP        ASR-9010-FAN-V2           READY_x000a_0/FT1/SP        ASR-9010-FAN-V2           READY_x000a_0/0/CPU0        A9K-24x10GE-SE            IOS XR RUN       PWR,NSHUT,MON_x000a_0/1/CPU0        A9K-MOD80-SE              IOS XR RUN       PWR,NSHUT,MON_x000a_0/1/0           A9K-MPA-20X1GE            OK               PWR,NSHUT,MON_x000a_0/2/CPU0        A9K-24x10GE-SE            IOS XR RUN       PWR,NSHUT,MON_x000a_0/4/CPU0        A9K-2x100GE-SE            IOS XR RUN       PWR,NSHUT,MON_x000a__x000a__x000a_Regards_x000a_Deepak More_x000a_02241388051-52_x000a__x000a__________________________________x000a_From: &quot;William Xu (xyufeng)&quot; &amp;lt;xyufeng@cisco.com&amp;gt;_x000a_To: &quot;Varun J Jandial&quot; &amp;lt;Varun.J.Jandial@ril.com&amp;gt;, &quot;Jio NOCcorehardware&quot; &amp;lt;Jio.NOCcorehardware@ril.com&amp;gt;_x000a_Cc: attach@cisco.com, &quot;Jio FMIPLeads&quot; &amp;lt;Jio.FMIPLeads@ril.com&amp;gt;, &quot;Jio FMIPNOC&quot; &amp;lt;Jio.FMIPNOC@ril.com&amp;gt;, &quot;Jio IPAccessL2Support&quot; &amp;lt;Jio.IPAccessL2Support@ril.com&amp;gt;, &quot;Shaheen Hakim&quot; &amp;lt;Shaheen.Hakim@ril.com&amp;gt;, &quot;Abhijit Golwalkar&quot; &amp;lt;Abhijit.Golwalkar@ril.com&amp;gt;, &quot;Nilesh Kadam&quot; &amp;lt;Nilesh.Kadam@ril.com&amp;gt;, &quot;Inderpreet1 Singh&quot; &amp;lt;Inderpreet1.Singh@ril.com&amp;gt;, &quot;Prabal Choudhary&quot; &amp;lt;Prabal.Choudhary@ril.com&amp;gt;, &quot;Rajan G Gupta&quot; &amp;lt;Rajan.G.Gupta@ril.com&amp;gt;, &quot;Amit1 Bhat&quot; &amp;lt;Amit1.Bhat@ril.com&amp;gt;_x000a_Sent: Wednesday, November 23, 2016 8:40:05 AM_x000a_Subject: Re: SR 681230452 HelpDesk#C241229 : JMMUWVMLAAR002//I-JK-JMMU-AG2-0001//49.44.4.138//New Line Card not booting_x000a_Hi Varun,_x000a_Iâ€™m glad to know that. May I know if I can close the case or you have any questions"/>
    <s v=" "/>
    <s v=" "/>
    <x v="0"/>
    <x v="0"/>
    <x v="0"/>
  </r>
  <r>
    <n v="681314324"/>
    <s v="Closed"/>
    <d v="2016-11-17T00:00:00"/>
    <m/>
    <s v=" "/>
    <s v=" HARDWARE FAILURE"/>
    <s v=" "/>
    <s v=" "/>
    <s v=" "/>
    <x v="0"/>
    <x v="0"/>
    <x v="0"/>
  </r>
  <r>
    <n v="681354218"/>
    <s v="Closed"/>
    <d v="2016-11-24T00:00:00"/>
    <m/>
    <s v=" "/>
    <s v=" HARDWARE FAILURE"/>
    <s v=" "/>
    <s v=" "/>
    <s v=" "/>
    <x v="0"/>
    <x v="0"/>
    <x v="0"/>
  </r>
  <r>
    <n v="681315325"/>
    <s v="Closed"/>
    <d v="2016-11-17T00:00:00"/>
    <n v="87662921"/>
    <s v=" "/>
    <s v=" HARDWARE FAILURE"/>
    <s v=" "/>
    <s v="Failure Analysis Closure Report_x000a_Customer Name:SHARED SERVICES CANADAService  Request Number:681315325FA case Number:FA-0321579The Failure Analysis (FA) Case for parts described below has been closed.Fault Isolated1. Customer complained the card can not boot up._x000a_2. Passed inspection._x000a_3. Customer's issue is related to defect."/>
    <s v="FA-0321579"/>
    <x v="0"/>
    <x v="0"/>
    <x v="0"/>
  </r>
  <r>
    <n v="681509039"/>
    <s v="Closed"/>
    <d v="2016-12-22T00:00:00"/>
    <m/>
    <s v=" "/>
    <s v=" ERROR MESSAGES"/>
    <s v=" "/>
    <s v=" "/>
    <s v=" "/>
    <x v="0"/>
    <x v="0"/>
    <x v="0"/>
  </r>
  <r>
    <n v="681510934"/>
    <s v="Closed w/o Customer Confirm"/>
    <d v="2016-12-22T00:00:00"/>
    <m/>
    <s v=" "/>
    <s v=" CONFIGURATION ASSISTANCE,  CONFIG ASSISTANCE"/>
    <s v=" "/>
    <s v=" "/>
    <s v=" "/>
    <x v="0"/>
    <x v="0"/>
    <x v="0"/>
  </r>
  <r>
    <n v="681510934"/>
    <s v="Closed w/o Customer Confirm"/>
    <d v="2016-12-22T00:00:00"/>
    <m/>
    <s v=" "/>
    <s v=" CONFIGURATION ASSISTANCE,  CONFIG ASSISTANCE"/>
    <s v=" "/>
    <s v=" "/>
    <s v=" "/>
    <x v="0"/>
    <x v="0"/>
    <x v="0"/>
  </r>
  <r>
    <n v="681510934"/>
    <s v="Closed w/o Customer Confirm"/>
    <d v="2016-12-22T00:00:00"/>
    <m/>
    <s v=" "/>
    <s v=" CONFIGURATION ASSISTANCE,  CONFIG ASSISTANCE"/>
    <s v=" "/>
    <s v=" "/>
    <s v=" "/>
    <x v="0"/>
    <x v="0"/>
    <x v="0"/>
  </r>
  <r>
    <n v="681510934"/>
    <s v="Closed w/o Customer Confirm"/>
    <d v="2016-12-22T00:00:00"/>
    <m/>
    <s v=" "/>
    <s v=" CONFIGURATION ASSISTANCE,  CONFIG ASSISTANCE"/>
    <s v=" "/>
    <s v=" "/>
    <s v=" "/>
    <x v="0"/>
    <x v="0"/>
    <x v="0"/>
  </r>
  <r>
    <n v="681577792"/>
    <s v="Closed"/>
    <d v="2017-01-09T00:00:00"/>
    <m/>
    <s v=" "/>
    <s v=" HARDWARE FAILURE,  ERROR MESSAGES"/>
    <s v=" when closing the case._x000a__x000a_Hardware:_x000a_Software_x000a_"/>
    <s v=" "/>
    <s v=" "/>
    <x v="0"/>
    <x v="0"/>
    <x v="0"/>
  </r>
  <r>
    <n v="681560269"/>
    <s v="Closed"/>
    <d v="2017-01-05T00:00:00"/>
    <m/>
    <s v=" "/>
    <s v=" HARDWARE FAILURE"/>
    <s v=":-_x000a_====================_x000a_RMA of FT0 and FT1_x000a__x000a__x000a__x000a__x000a_I will now proceed to close off the SR. If you have any more issues in the future_x000a_please do not hesitate to call back into the TAC so we can assist you further._x000a__x000a__x000a_Regards;_x000a__x000a_Jin_x000a__x000a__x000a_[cid:image003.png@01D27BAF.21DFBD10]&amp;lt;"/>
    <s v=" "/>
    <s v=" "/>
    <x v="0"/>
    <x v="0"/>
    <x v="0"/>
  </r>
  <r>
    <n v="681602156"/>
    <s v="Closed"/>
    <d v="2017-01-12T00:00:00"/>
    <m/>
    <s v=" "/>
    <s v=" ERROR MESSAGES"/>
    <s v=" "/>
    <s v=" "/>
    <s v=" "/>
    <x v="0"/>
    <x v="0"/>
    <x v="0"/>
  </r>
  <r>
    <n v="681627518"/>
    <s v="Closed"/>
    <d v="2017-01-17T00:00:00"/>
    <m/>
    <s v=" "/>
    <s v=" HARDWARE FAILURE"/>
    <s v=" "/>
    <s v="Failure Analysis Closure Report_x000a_Customer Name:AMAZONService  Request Number:681627518FA case Number:FA-0322314The Failure Analysis (FA) Case for parts described below has been closed.Insufficient dataReport problem : Card is persistently showing a hardware issue._x000a__x000a_Failure Analysis investigation : One unit of 15454-M-100G-ME-C= serial number CAT1929B0DY was received and performed visual inspection, no defect observed._x000a__x000a_Customer failure could not be duplicated on return unit per below testing step :_x000a__x000a_1. Passed visual inspection._x000a_2. Passed review on board failure logging (OBFL)_x000a_3. Passed trunk verification _x000a_4. Passed target test by traffic test loop back TRUNK port, peer with 10x10G, under high temperature monitor 3 days._x000a_5. Passed OIR (Online Insertion and Removal) 10 times_x000a_6. Passed additional test by continue traffic test 3 days_x000a__x000a_Failure Analysis conclusion : this case is considered to close as insufficient data since there is no inventory log for reference including the unit pass all testing without any failure."/>
    <s v="FA-0322314"/>
    <x v="0"/>
    <x v="0"/>
    <x v="0"/>
  </r>
  <r>
    <n v="681629471"/>
    <s v="Closed"/>
    <d v="2017-01-18T00:00:00"/>
    <m/>
    <s v=" "/>
    <s v=" HARDWARE FAILURE"/>
    <s v=" "/>
    <s v=" "/>
    <s v=" "/>
    <x v="0"/>
    <x v="0"/>
    <x v="0"/>
  </r>
  <r>
    <n v="681640015"/>
    <s v="Closed"/>
    <d v="2017-01-19T00:00:00"/>
    <m/>
    <s v=" "/>
    <s v=" ERROR MESSAGES"/>
    <s v=" "/>
    <s v=" "/>
    <s v=" "/>
    <x v="0"/>
    <x v="0"/>
    <x v="0"/>
  </r>
  <r>
    <n v="681643057"/>
    <s v="Closed"/>
    <d v="2017-01-19T00:00:00"/>
    <m/>
    <s v=" "/>
    <s v=" HARDWARE FAILURE"/>
    <s v=" "/>
    <s v=" "/>
    <s v=" "/>
    <x v="0"/>
    <x v="0"/>
    <x v="0"/>
  </r>
  <r>
    <n v="681643057"/>
    <s v="Closed"/>
    <d v="2017-01-19T00:00:00"/>
    <m/>
    <s v=" "/>
    <s v=" HARDWARE FAILURE"/>
    <s v=" "/>
    <s v=" "/>
    <s v=" "/>
    <x v="0"/>
    <x v="0"/>
    <x v="0"/>
  </r>
  <r>
    <n v="681600107"/>
    <s v="Closed"/>
    <d v="2017-01-12T00:00:00"/>
    <m/>
    <s v=" "/>
    <s v=" HARDWARE FAILURE"/>
    <s v=" "/>
    <s v="Failure Analysis Closure Report_x000a_Customer Name:FREE SASService  Request Number:681600107FA case Number:FA-0322651The Failure Analysis (FA) Case for parts described below has been closed.Cannot duplicateReport problem : Fan failure alarm._x000a__x000a_Failure Analysis investigation : One unit of 15454-M6-FTA2= serial number SAL1629HF99 was received and performed visual inspection, no defect observed._x000a__x000a_Customer failure could not be duplicated on return unit. It passed all testing per below result :_x000a__x000a_1. Passed overall Inspection_x000a_2. Passed power up and boot up test. All nine fans module had working normally._x000a_3. Passed 7 days test at level ambient temperature and passed get log by command &quot;dumpFanStat&quot; _x000a_4. Passed OIR (Online Insertion Removal) test 10 times._x000a__x000a_Failure analysis conclusion : this case is considered to close as can not duplicated since the unit pass all testing without any failure."/>
    <s v="FA-0322651"/>
    <x v="0"/>
    <x v="0"/>
    <x v="0"/>
  </r>
  <r>
    <n v="681622406"/>
    <s v="Closed"/>
    <d v="2017-01-17T00:00:00"/>
    <n v="15733"/>
    <s v=" "/>
    <s v=" SOFTWARE FAILURE"/>
    <s v=" "/>
    <s v=" "/>
    <s v=" "/>
    <x v="3"/>
    <x v="1"/>
    <x v="2"/>
  </r>
  <r>
    <n v="681613378"/>
    <s v="Closed"/>
    <d v="2017-01-16T00:00:00"/>
    <m/>
    <s v=" "/>
    <s v=" ERROR MESSAGES"/>
    <s v=" "/>
    <s v=" "/>
    <s v=" "/>
    <x v="0"/>
    <x v="0"/>
    <x v="0"/>
  </r>
  <r>
    <n v="681250166"/>
    <s v="Closed"/>
    <d v="2016-11-07T00:00:00"/>
    <s v="28557, 66806, 85029, 52070, 06322, 87659997, 87660013, 87660027, 87678891"/>
    <s v=" "/>
    <s v=" ERROR MESSAGES"/>
    <s v=": Issue(s) were attributed to known DDTS -&amp;gt; SMU Provided to resolve case._x000a__x000a_Engagement Cause_x000a__x000a_[Updated] Cause(s): Software Defect, Software Defect - Existing"/>
    <s v="Initial Failure Analysis Report_x000a_Customer Name:BAHNHOF ABService  Request Number:681250166FA case Number:FA-032451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ultiple NP RFD crash during operationInvestigation State:fault duplicatedThis report represents Initial Findings of Failure Analysis Process."/>
    <s v="FA-0324514"/>
    <x v="3"/>
    <x v="1"/>
    <x v="2"/>
  </r>
  <r>
    <n v="681250166"/>
    <s v="Closed"/>
    <d v="2016-11-07T00:00:00"/>
    <s v="28557, 66806, 85029, 52070, 06322, 87659997, 87660013, 87660027, 87678891"/>
    <s v=" "/>
    <s v=" ERROR MESSAGES"/>
    <s v=": Issue(s) were attributed to known DDTS -&amp;gt; SMU Provided to resolve case._x000a__x000a_Engagement Cause_x000a__x000a_[Updated] Cause(s): Software Defect, Software Defect - Existing"/>
    <s v="Initial Failure Analysis Report_x000a_Customer Name:BAHNHOF ABService  Request Number:681250166FA case Number:FA-032451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ultiple NP RFD crash during operationInvestigation State:fault duplicatedThis report represents Initial Findings of Failure Analysis Process."/>
    <s v="FA-0324514"/>
    <x v="3"/>
    <x v="1"/>
    <x v="2"/>
  </r>
  <r>
    <n v="681652438"/>
    <s v="Closed"/>
    <d v="2017-01-21T00:00:00"/>
    <m/>
    <s v=" "/>
    <s v=" HARDWARE DOA,  ERROR MESSAGES"/>
    <s v=" "/>
    <s v=" "/>
    <s v=" "/>
    <x v="1"/>
    <x v="1"/>
    <x v="1"/>
  </r>
  <r>
    <n v="681657043"/>
    <s v="Closed"/>
    <d v="2017-01-23T00:00:00"/>
    <n v="87644166"/>
    <s v=" "/>
    <s v=" "/>
    <s v=" "/>
    <s v=" "/>
    <s v=" "/>
    <x v="0"/>
    <x v="0"/>
    <x v="0"/>
  </r>
  <r>
    <n v="681615543"/>
    <s v="Closed"/>
    <d v="2017-01-16T00:00:00"/>
    <m/>
    <s v=" "/>
    <s v=" HARDWARE FAILURE"/>
    <s v=" "/>
    <s v=" "/>
    <s v=" "/>
    <x v="0"/>
    <x v="0"/>
    <x v="0"/>
  </r>
  <r>
    <n v="681651522"/>
    <s v="Closed"/>
    <d v="2017-01-21T00:00:00"/>
    <m/>
    <s v=" "/>
    <s v=" ERROR MESSAGES"/>
    <s v=" "/>
    <s v="Failure Analysis Closure Report_x000a_Customer Name:CHARTER COMMUINCATIONSService  Request Number:681651522FA case Number:FA-0322849The Failure Analysis (FA) Case for parts described below has been closed.Fault IsolatedProblem Reported: _x000a_The customer reported LC 4 rebooted unexpectedly. _x000a__x000a_Failure Analysis Investigation: _x000a_On receipt of this A9K-24X10GE-TR= (FOC1742N2U4), the failure data was reviewed and a visual inspection of the unit was performed. No visual defects were observed with the unit.  The customer reported failure was duplicated. _x000a__x000a_Failure Analysis Conclusion: _x000a_The fault was isolated to U1W. This case is being closed as 'Fault isolated'."/>
    <s v="FA-0322849"/>
    <x v="0"/>
    <x v="0"/>
    <x v="0"/>
  </r>
  <r>
    <n v="681663906"/>
    <s v="Closed"/>
    <d v="2017-01-24T00:00:00"/>
    <m/>
    <s v=" "/>
    <s v=" HARDWARE FAILURE"/>
    <s v=" "/>
    <s v=" "/>
    <s v=" "/>
    <x v="0"/>
    <x v="0"/>
    <x v="0"/>
  </r>
  <r>
    <n v="681664222"/>
    <s v="Closed"/>
    <d v="2017-01-24T00:00:00"/>
    <m/>
    <s v=" "/>
    <s v=" HARDWARE FAILURE"/>
    <s v=":_x000a_Issue Resolved"/>
    <s v=" "/>
    <s v=" "/>
    <x v="0"/>
    <x v="0"/>
    <x v="0"/>
  </r>
  <r>
    <n v="681666989"/>
    <s v="Closed w/o Customer Confirm"/>
    <d v="2017-01-24T00:00:00"/>
    <m/>
    <s v=" "/>
    <s v=" HARDWARE FAILURE"/>
    <s v=" "/>
    <s v=" "/>
    <s v=" "/>
    <x v="0"/>
    <x v="0"/>
    <x v="0"/>
  </r>
  <r>
    <n v="681670388"/>
    <s v="Closed"/>
    <d v="2017-01-24T00:00:00"/>
    <m/>
    <s v=" "/>
    <s v=" HARDWARE FAILURE"/>
    <s v=" "/>
    <s v=" "/>
    <s v=" "/>
    <x v="0"/>
    <x v="0"/>
    <x v="0"/>
  </r>
  <r>
    <n v="681681127"/>
    <s v="Closed"/>
    <d v="2017-01-26T00:00:00"/>
    <m/>
    <s v=" "/>
    <s v=" HARDWARE FAILURE"/>
    <s v=":_x000a_Issue Resolved"/>
    <s v=" "/>
    <s v=" "/>
    <x v="0"/>
    <x v="0"/>
    <x v="0"/>
  </r>
  <r>
    <n v="681610683"/>
    <s v="Closed"/>
    <d v="2017-01-14T00:00:00"/>
    <n v="87655870"/>
    <s v=" "/>
    <s v=" HARDWARE FAILURE,  ERROR MESSAGES"/>
    <s v=" "/>
    <s v="Failure Analysis Closure Report_x000a_Customer Name:TIME WARNER CABLEService  Request Number:681610683FA case Number:FA-0323432The Failure Analysis (FA) Case for parts described below has been closed.Cannot duplicateReport problem : Intermittent VOA-HDEG._x000a__x000a_Failure Analysis investigation : One unit of One unit of 15454-PSM= serial number CAT1943B127 was received and performed visual inspection, no defect observed._x000a__x000a_Customer failure could not be duplicated on return unit. It passed all testing per below result :_x000a__x000a_1. Passed overall inspection._x000a_2. Passed power up and boot up test._x000a_3. Passed target Test insertion loss check on each part by configure with &quot;Standalone Mode&quot;_x000a_4. Passed parametric Test_x000a_5. Passed target test by configuration by &quot;Normal Mode&quot;. (At Wavelength 1535.82 nm as customer provided)_x000a_6. Passed extended Target test in multiple wavelengths._x000a__x000a_Failure analysis conclusion : this case is considered to close as can not duplicated since the unit pass all testing without any failure."/>
    <s v="FA-0323432"/>
    <x v="0"/>
    <x v="0"/>
    <x v="0"/>
  </r>
  <r>
    <n v="681676185"/>
    <s v="Closed"/>
    <d v="2017-01-25T00:00:00"/>
    <n v="87656578"/>
    <s v=" "/>
    <s v=" HARDWARE FAILURE"/>
    <s v=" "/>
    <s v=" "/>
    <s v=" "/>
    <x v="0"/>
    <x v="0"/>
    <x v="0"/>
  </r>
  <r>
    <n v="681327861"/>
    <s v="Closed"/>
    <d v="2016-11-20T00:00:00"/>
    <m/>
    <s v=" "/>
    <s v=" HARDWARE FAILURE"/>
    <s v=" "/>
    <s v="Failure Analysis Closure Report_x000a_Customer Name:CHARTER COMMUNICATI0NSService  Request Number:681327861FA case Number:FA-0317563The Failure Analysis (FA) Case for parts described below has been closed.Fault IsolatedProblem Reported: _x000a_The customer reported module failed by heartbeat loss:_x000a__x000a_Failure Analysis Investigation: _x000a_On receipt of this CRS-FP-X= (CAT1809T00K), the failure data was reviewed and a visual inspection of the unit was performed, no defects found. _x000a__x000a_Customer fail duplicated._x000a_-diskboot fails._x000a_RP/0/RP0/CPU0:ios(admin)#RP/0/RP0/CPU0:Feb  8 08:34:23.802 : shelfmgrv2[377]: %PLATFORM-SHELFMGRV2-2-RESET_ON_I2C_ALARM : i2c_server on node 0/0/CPU0 requested it's card reset due to failure: Power status check failure._x000a__x000a_Failure Analysis Conclusion: _x000a_The fault was isolated to C24461 shorted. This case is being closed as Fault Isolated."/>
    <s v="FA-0317563"/>
    <x v="0"/>
    <x v="0"/>
    <x v="0"/>
  </r>
  <r>
    <n v="681558167"/>
    <s v="Closed"/>
    <d v="2017-01-05T00:00:00"/>
    <m/>
    <s v=" "/>
    <s v=" HARDWARE FAILURE"/>
    <s v=" "/>
    <s v=" "/>
    <s v=" "/>
    <x v="0"/>
    <x v="0"/>
    <x v="0"/>
  </r>
  <r>
    <n v="681558167"/>
    <s v="Closed"/>
    <d v="2017-01-05T00:00:00"/>
    <m/>
    <s v=" "/>
    <s v=" HARDWARE FAILURE"/>
    <s v=" "/>
    <s v=" "/>
    <s v=" "/>
    <x v="0"/>
    <x v="0"/>
    <x v="0"/>
  </r>
  <r>
    <n v="681537953"/>
    <s v="Closed"/>
    <d v="2017-01-01T00:00:00"/>
    <m/>
    <s v=" "/>
    <s v=" HARDWARE FAILURE"/>
    <s v=" "/>
    <s v="Failure Analysis Closure Report_x000a_Customer Name:SBCSI PURCHASING AND LEASING LPService  Request Number:681537953FA case Number:FA-0320966The Failure Analysis (FA) Case for parts described below has been closed.FA process failureProblem Reported: _x000a_The customer reported The new module did not come up._x000a__x000a_Failure Analysis Investigation: _x000a_On receipt of this CRS-FP40= (SAD134801Y1), the failure data was reviewed and a visual inspection of the unit was performed, no defects found. _x000a__x000a_CRS-FP40= (SAD134801Y1) passed all tests in testplan._x000a__x000a_Failure Analysis Conclusion: _x000a_This case is being closed as FA process failure due to the replacement of line card did not fix the issue, however, the PLIM fixed the issue in the field._x000a__x000a__x000a_."/>
    <s v="FA-0320966"/>
    <x v="0"/>
    <x v="0"/>
    <x v="0"/>
  </r>
  <r>
    <n v="681519466"/>
    <s v="Closed"/>
    <d v="2016-12-26T00:00:00"/>
    <n v="681596325"/>
    <s v=" "/>
    <s v=" ERROR MESSAGES"/>
    <s v=" "/>
    <s v="Failure Analysis Closure Report_x000a_Customer Name:CHARTER COMMUNICATIONSService  Request Number:681519466FA case Number:FA-0323011The Failure Analysis (FA) Case for parts described below has been closed.Fault IsolatedProblem Reported: Power module B6 no output power. _x000a__x000a_Failure Analysis Investigation: On receipt of this CRS-PM-DC= (DTM19280666)d a visual inspection of the unit was performed with no visual defects. _x000a__x000a_Confirmed the reported CRS-PM-DC= no power condition. The IOX reports alarms and the power supply internal fault led illuminates red.   _x000a__x000a_Failure Analysis Conclusion: The fault was isolated to the power supply. This case is being closed as 'fault isolated."/>
    <s v="FA-0323011"/>
    <x v="0"/>
    <x v="0"/>
    <x v="0"/>
  </r>
  <r>
    <n v="681620973"/>
    <s v="Closed"/>
    <d v="2017-01-17T00:00:00"/>
    <m/>
    <s v=" "/>
    <s v=" ERROR MESSAGES"/>
    <s v=" "/>
    <s v="Failure Analysis Closure Report_x000a_Customer Name:SBCSI PURCHASING AND LEASING LPService  Request Number:681620973FA case Number:FA-0322244The Failure Analysis (FA) Case for parts described below has been closed.Cannot duplicateProblem Reported: fabric link errors_x000a__x000a_Failure Analysis Investigation: On receipt of this CRS-FCC-SFC-400= (CAT1942T0LR), the failure data was reviewed and a visual inspection of the unit was performed with no defect found. The unit successfully executed all failure analysis testing with no issue._x000a__x000a_Failure Analysis Conclusion: The customer's failure symptom could not be reproduced. This case is being closed as Cannot duplicate."/>
    <s v="FA-0322244"/>
    <x v="4"/>
    <x v="1"/>
    <x v="2"/>
  </r>
  <r>
    <n v="681623067"/>
    <s v="Closed"/>
    <d v="2017-01-17T00:00:00"/>
    <m/>
    <s v=" "/>
    <s v=" HARDWARE FAILURE"/>
    <s v=" "/>
    <s v="Failure Analysis Closure Report_x000a_Customer Name:AT&amp;T SOUTH AFRICA (PROPRIETARY) LIMITEDService  Request Number:681623067FA case Number:FA-0322250The Failure Analysis (FA) Case for parts described below has been closed.Fault IsolatedProblem Reported: Linecard slot 1 reset._x000a__x000a_Failure Analysis Investigation: Upon receipt of the CRS-FP-X= (CAT2033T1N4), a visual inspection was performed, no visual defects were found._x000a__x000a_Confirmed the CRS-FP-X= reported failure and isolated to a software issue. The error was resolved by install of fix for DDTS CSCuy71498._x000a__x000a_Failure Analysis Conclusion: This case will be closed as Fault Isolated."/>
    <s v="FA-0322250"/>
    <x v="3"/>
    <x v="1"/>
    <x v="2"/>
  </r>
  <r>
    <n v="681607136"/>
    <s v="Closed"/>
    <d v="2017-01-13T00:00:00"/>
    <m/>
    <s v=" "/>
    <s v=" HARDWARE FAILURE"/>
    <s v=" _______________________x000a__x000a_CSE troubleshooted the number of fabric links and attempted bouncing the links, but didn't help._x000a__x000a_After going through and investigated the fabric links down issue, I recommend we replace F0/SM16 as I see there were recent asic errors (in January) due to config. They will replace F0/SM16 and also clean the connector on this slot and also the remote connector in slot 4/SM5 port 1._x000a_The sequence is_x000a__x000a_1)      Shut down plane 5_x000a_2)      Power disable F0/SM16 and then replace the S2 card_x000a_3)      Insert new card to slot F0/SM16. Then power up F0/SM16 card._x000a_4)      Unshut the Received side of the Downed 4 links._x000a_5)      Check for recovery._x000a__x000a_Customer agreed to close the SR."/>
    <s v="Failure Analysis Closure Report_x000a_Customer Name:AT&amp;T CORPORATIONService  Request Number:681607136FA case Number:FA-0322383The Failure Analysis (FA) Case for parts described below has been closed.Cannot duplicateProblem Reported: Chassis_4 Plane_5 has 4 link(s) down._x000a__x000a_Failure Analysis Investigation: On receipt of this CRS-FCC-SFC-400= (CAT2014T0EC), the failure data was reviewed and a visual inspection of the unit was performed. The unit successfully executed all failure analysis testing with no issue._x000a__x000a_Failure Analysis Conclusion: The customer's failure symptom could not be reproduced. This case is being closed as Cannot duplicate."/>
    <s v="FA-0322383"/>
    <x v="4"/>
    <x v="1"/>
    <x v="2"/>
  </r>
  <r>
    <n v="681634105"/>
    <s v="Closed"/>
    <d v="2017-01-18T00:00:00"/>
    <m/>
    <s v=" "/>
    <s v=" HARDWARE FAILURE"/>
    <s v=" "/>
    <s v="Failure Analysis Closure Report_x000a_Customer Name:SPRINTService  Request Number:681634105FA case Number:FA-0323012The Failure Analysis (FA) Case for parts described below has been closed.Fault IsolatedProblem Reported: Port does not loop. _x000a__x000a_Failure Analysis Investigation: On receipt of this 14X10GBE-WL-XFP= (SAL2005003B) a visual inspection of the unit was performed with no issues found. _x000a__x000a_The reported 14X10GBE-WL-XFP= port issue  was confirmed and isolated to the Xaui PHY at location U16079._x000a__x000a_Failure Analysis Conclusion: The fault was isolated to XAUI PHY at U16079. _x000a_This case is being closed as fault isolated."/>
    <s v="FA-0323012"/>
    <x v="0"/>
    <x v="0"/>
    <x v="0"/>
  </r>
  <r>
    <n v="681634441"/>
    <s v="Closed"/>
    <d v="2017-01-18T00:00:00"/>
    <n v="87645630"/>
    <s v=" "/>
    <s v=" HARDWARE FAILURE"/>
    <s v=" "/>
    <s v="Failure Analysis Closure Report_x000a_Customer Name:AT&amp;T CORPORATIONService  Request Number:681634441FA case Number:FA-0323707The Failure Analysis (FA) Case for parts described below has been closed.Fault IsolatedReported Problem: 1/4/1 SPA-8X1GE-V2 failed. _x000a__x000a_Failure Analysis Investigation: Upon receipt of the 6-10GE-WLO-FLEX= (SAL1941QW0S) a visual inspection was performed with no indication of damage._x000a__x000a_The reported 6-10GE-WLO-FLEX= failure was duplicated and isolated to the ASIC at location U113. After replacement the unit passed all previously failing tests._x000a__x000a_Failure Analysis Conclusion : This case is closed as Fault Isolated."/>
    <s v="FA-0323707"/>
    <x v="0"/>
    <x v="0"/>
    <x v="0"/>
  </r>
  <r>
    <n v="681486537"/>
    <s v="Closed"/>
    <d v="2016-12-19T00:00:00"/>
    <m/>
    <s v=" "/>
    <s v=" HARDWARE FAILURE"/>
    <s v=" "/>
    <s v="Failure Analysis Closure Report_x000a_Customer Name:T-SYSTEMS AUSTRIA GESMBHService  Request Number:681486537FA case Number:FA-0322997The Failure Analysis (FA) Case for parts described below has been closed.FA process failureReported problem: Slot 4 in reset._x000a__x000a_Failure Analysis: Upon receipt the CRS-FP140= (SAL1653VFJA) completed visual inspection and document any damage._x000a__x000a_The CRS-FP140= completed all tests including thermal stress, traffic, and IOX boot cycling with no issue found._x000a_- The SR updates indicate the issue was not resolve with this part._x000a__x000a_Failure Analysis Conclusion: The CRS-FP140= completed with no issue found. Closed case FA Process Failure."/>
    <s v="FA-0322997"/>
    <x v="0"/>
    <x v="0"/>
    <x v="0"/>
  </r>
  <r>
    <n v="681636956"/>
    <s v="Closed"/>
    <d v="2017-01-19T00:00:00"/>
    <n v="6.82E+17"/>
    <s v=" "/>
    <s v=" HARDWARE FAILURE"/>
    <s v=" "/>
    <s v="Failure Analysis Closure Report_x000a_Customer Name:SBCSI PURCHASING AND LEASING LPService  Request Number:681636956FA case Number:FA-0323051The Failure Analysis (FA) Case for parts described below has been closed.Fault IsolatedReported Problem: CRS-FP-X card is IN-RESET status._x000a__x000a_Failure Analysis: Upon receipt the CRS-FP-X= (CAT1926T0BU) completed visual inspection with no issue found._x000a__x000a_The CRS-FP-X= failure was confirmed and isolated to the DRAM at location U31501._x000a__x000a_Failure Analysis Conclusion: The CRS-FP-X= failure was isolated to the  DRAM at U31501. Closed case fault isolated."/>
    <s v="FA-0323051"/>
    <x v="0"/>
    <x v="0"/>
    <x v="0"/>
  </r>
  <r>
    <n v="681671511"/>
    <s v="Closed"/>
    <d v="2017-01-25T00:00:00"/>
    <m/>
    <s v=" "/>
    <s v=" HARDWARE FAILURE"/>
    <s v="]_x000a__x000a_Problem Summary :_x000a__x000a_CU saw one of the FC did not boot up and getting IN-RESET state even if they performed OIR._x000a_Also, they inserted another Fabric Card and it successfully booted up._x000a__x000a_ãƒ»admin show logging_x000a_ã€€RP/0/RP0/CPU0:Jan 25 11:43:27.363 : oir_daemon[286]: %PLATFORM-OIRD-5-OIROUT : OIR: Node 0/SM4/* removed  _x000a_ã€€RP/0/RP0/CPU0:Jan 25 11:44:10.915 : oir_daemon[286]: %PLATFORM-OIRD-5-OIRIN : OIR: Node 0/SM4/* inserted  _x000a_ã€€RP/0/RP0/CPU0:Jan 25 11:44:10.925 : invmgr[224]: %PLATFORM-INV-6-NODE_STATE_CHANGE : Node: 0/SM4/*, state: UNPOWERED_x000a__x000a_ãƒ»admin show platform_x000a_-- snip --_x000a_0/SM0/SP      FC-140G/S(SP)     N/A              IOS XR RUN      PWR,NSHUT,MON_x000a_0/SM1/SP      FC-140G/S(SP)     N/A              IOS XR RUN      PWR,NSHUT,MON_x000a_0/SM2/SP      FC-140G/S(SP)     N/A              IOS XR RUN      PWR,NSHUT,MON_x000a_0/SM3/SP      FC-140G/S(SP)     N/A              IOS XR RUN      PWR,NSHUT,MON_x000a_0/SM4/SP      FC-140G/S(SP)     N/A              IN-RESET        PWR,NSHUT,MON_x000a_0/SM5/SP      FC-140G/S(SP)     N/A              IOS XR RUN      PWR,NSHUT,MON_x000a_0/SM6/SP      FC-140G/S(SP)     N/A              IOS XR RUN      PWR,NSHUT,MON_x000a_0/SM7/SP      FC-140G/S(SP)     N/A              IOS XR RUN      PWR,NSHUT,MON _x000a__x000a_I proceeded with RMA for FC-140G/S(S/N:SAL1927JEBQ) since the situation has not been changed by doing OIR and also another FC is working fine on the slot._x000a__x000a_"/>
    <s v=" "/>
    <s v=" "/>
    <x v="0"/>
    <x v="0"/>
    <x v="0"/>
  </r>
  <r>
    <n v="681674503"/>
    <s v="Closed"/>
    <d v="2017-01-25T00:00:00"/>
    <m/>
    <s v=" "/>
    <s v=" HARDWARE FAILURE"/>
    <s v=" "/>
    <s v="Failure Analysis Closure Report_x000a_Customer Name:AT &amp; T LABS INC.Service  Request Number:681674503FA case Number:FA-0323145The Failure Analysis (FA) Case for parts described below has been closed.Fault IsolatedProblem Reported: Fan 8 low speed_x000a__x000a_Failure Analysis Investigation: On receipt of this CRS-FCC-FAN-TR= (TBA13030027) a visual inspection of the unit was performed. Fan 8 was physically found to be bound up and stuck unable to spin.  _x000a__x000a_The reported problem was duplicated and isolated fan 8 low speed 0 RPM with fan bound up with no spinning._x000a_ _x000a_Failure Analysis Conclusion: This case is being closed as Fault isolated."/>
    <s v="FA-0323145"/>
    <x v="0"/>
    <x v="0"/>
    <x v="0"/>
  </r>
  <r>
    <n v="681679607"/>
    <s v="Closed"/>
    <d v="2017-01-26T00:00:00"/>
    <m/>
    <s v=" "/>
    <s v=" HARDWARE FAILURE"/>
    <s v="]_x000a__x000a_Problem Summary :_x000a__x000a_LOW_FAN_SPEED_WARNING is seen_x000a_Condition : SP/0/FC1/SP:Jan 26 13:58:48.064 JST: envmon[117]: %PLATFORM-ENVMON-4-ALARM : MINOR alarm - Fan fail alarm cleared by LowerFan2 _x000a_ SP/0/FC1/SP:Jan 26 13:58:48.402 JST: envmon[117]: %PLATFORM-ENVMON-6-LOW_FAN_SPEED_WARNING : LowerFan7 is spinning slow - speed is 0RPM (register value = 0x0)  _x000a_ SP/0/FC1/SP:Jan 26 13:58:48.460 JST: envmon[117]: %PLATFORM-ENVMON-6-LOW_FAN_SPEED_WARNING : LowerFan8 is spinning slow - speed is 0RPM (register value = 0x0)  _x000a_ SP/0/FC1/SP:Jan 26 13:58:48.518 JST: envmon[117]: %PLATFORM-ENVMON-6-LOW_FAN_SPEED_WARNING : LowerFan9 is spinning slow - speed is 0RPM (register value = 0x0)  _x000a_ SP/0/FC0/SP:Jan 26 13:58:48.493 JST: envmon[117]: %PLATFORM-ENVMON-4-ALARM : MINOR alarm - Fan failed alarm cleared by LowerFan1 _x000a_ SP/0/FC0/SP:Jan 26 13:58:48.539 JST: envmon[117]: %PLATFORM-ENVMON-4-ALARM : MINOR alarm - Fan fail alarm cleared by LowerFan1_x000a__x000a_"/>
    <s v=" "/>
    <s v=" "/>
    <x v="0"/>
    <x v="0"/>
    <x v="0"/>
  </r>
  <r>
    <n v="681680382"/>
    <s v="Closed"/>
    <d v="2017-01-26T00:00:00"/>
    <n v="681686536"/>
    <s v=" "/>
    <s v=" "/>
    <s v=" "/>
    <s v=" "/>
    <s v=" "/>
    <x v="0"/>
    <x v="0"/>
    <x v="0"/>
  </r>
  <r>
    <n v="681686371"/>
    <s v="Closed"/>
    <d v="2017-01-26T00:00:00"/>
    <m/>
    <s v=" "/>
    <s v=" HARDWARE FAILURE,  ERROR MESSAGES"/>
    <s v=" "/>
    <s v=" "/>
    <s v=" "/>
    <x v="0"/>
    <x v="0"/>
    <x v="0"/>
  </r>
  <r>
    <n v="681686371"/>
    <s v="Closed"/>
    <d v="2017-01-26T00:00:00"/>
    <m/>
    <s v=" "/>
    <s v=" HARDWARE FAILURE,  ERROR MESSAGES"/>
    <s v=" "/>
    <s v=" "/>
    <s v=" "/>
    <x v="0"/>
    <x v="0"/>
    <x v="0"/>
  </r>
  <r>
    <n v="680517399"/>
    <s v="Closed"/>
    <d v="2016-06-23T00:00:00"/>
    <n v="87294001"/>
    <s v=" "/>
    <s v=" HARDWARE FAILURE,  ERROR MESSAGES"/>
    <s v=" "/>
    <s v=" "/>
    <s v=" "/>
    <x v="0"/>
    <x v="0"/>
    <x v="0"/>
  </r>
  <r>
    <n v="680517399"/>
    <s v="Closed"/>
    <d v="2016-06-23T00:00:00"/>
    <n v="87294001"/>
    <s v=" "/>
    <s v=" HARDWARE FAILURE,  ERROR MESSAGES"/>
    <s v=" "/>
    <s v=" "/>
    <s v=" "/>
    <x v="0"/>
    <x v="0"/>
    <x v="0"/>
  </r>
  <r>
    <n v="681356412"/>
    <s v="Closed"/>
    <d v="2016-11-24T00:00:00"/>
    <m/>
    <s v=" "/>
    <s v=" "/>
    <s v=" "/>
    <s v=" "/>
    <s v=" "/>
    <x v="0"/>
    <x v="0"/>
    <x v="0"/>
  </r>
  <r>
    <n v="681435827"/>
    <s v="Closed"/>
    <d v="2016-12-08T00:00:00"/>
    <m/>
    <s v=" "/>
    <s v=" HARDWARE FAILURE"/>
    <s v=":_x000a_SMR1 card was replaced and RMA: has been created already. The RMA:87578711 had been created before replacement._x000a__x000a_For Issue-2 and 3:_x000a_Topo:_x000a_Circuit-1_x000a_ASR Router----sh-2 sl-4 port-1-1 at PPT and trunk18--------------------- trunk19 sh-1 sl-4 port-2-1 at BTB_x000a_Circuit-2_x000a_ASR Router----sh-2 sl-4 port-3-1 at PPT and trunk18---------------------trunk19 sh-1 sl-4 port-5-1 at BTB_x000a__x000a_Initial Analysis and Observations:_x000a_-Found both sides trunk ports were clean._x000a_-Client ports physically showing up but on GFP(logical port) showed IfInerrors, gfpStatsRxSBitErrors, gfpStatsRxMBitErrors on sh-1 sl-4 port-1 and 3-1 at PPT._x000a_-Far end side(At BTB) no errors found on GFP and physical client interface showed green status._x000a_-Disabled and enabled the client ports but no change._x000a_-Disabled the circuits and enabled but still same errors reported._x000a_-When did terminal soft loop at PPT on client ports but no any errors reported at BTB._x000a_-Observed these errors always stay at PPT ADM10G card no matter what we did._x000a_-We found that we routed the circuit to auto then it took different path and no such alarms reported._x000a_-The ADM-10G card supports only pure VCAT and does not support SW-LCAS or HW-LCAS._x000a_-A failure on one member causes the entire VCAT circuit to fail. Same looked the issue as member-8 did not turn up._x000a_-Created RMA Order Number:87609046(Advance Replacement - Next Business Day) for 15454-ADM-10G= under this SR._x000a__x000a_Resolution Summary:_x000a_For Issue-2 and 3:_x000a_Since the ADM-10G is replaced all circuits are running fine. There is no any issue._x000a__x000a_Recommendations:_x000a_Also for returning the part, would request you to contact our asset recovery team with ref to RMA: 87578711 and 87609046._x000a_Asset Recovery : Email &quot;asset-recovery@cisco.com&quot; or Phone 1-800-800-1180 x67284 or 1-408-526-7284._x000a__x000a_Regards,_x000a_Mahender"/>
    <s v=" "/>
    <s v=" "/>
    <x v="0"/>
    <x v="0"/>
    <x v="0"/>
  </r>
  <r>
    <n v="681447838"/>
    <s v="Closed"/>
    <d v="2016-12-12T00:00:00"/>
    <n v="87582380"/>
    <s v=" "/>
    <s v=" HARDWARE FAILURE"/>
    <s v=" "/>
    <s v="Failure Analysis Closure Report_x000a_Customer Name:CHARTER COMMUNICATIONSService  Request Number:681447838FA case Number:FA-0319661The Failure Analysis (FA) Case for parts described below has been closed.Fault IsolatedReport problem: Fan failure._x000a_---------------------_x000a_Note:_x000a_1. Current Software version : 10.52_x000a_2. Troubleshooting Done: hardware swap correcting alarming hardware._x000a__x000a_Fault analysis investigation : One unit of 15454-M6-FTA2= serial number SAL1815QEZG was received and performed visual inspection, no defect observed._x000a__x000a_Observed &quot;FAN&quot;(Fan Failure) alarm after perform testing._x000a__x000a_Fault analysis conclusion : Defect Fan4 was cause of failure. This case close by &quot;Fault Isolated"/>
    <s v="FA-0319661"/>
    <x v="0"/>
    <x v="0"/>
    <x v="0"/>
  </r>
  <r>
    <n v="681373268"/>
    <s v="Closed"/>
    <d v="2016-11-29T00:00:00"/>
    <m/>
    <s v=" "/>
    <s v=" HARDWARE FAILURE"/>
    <s v=" "/>
    <s v=" "/>
    <s v=" "/>
    <x v="0"/>
    <x v="0"/>
    <x v="0"/>
  </r>
  <r>
    <n v="681496510"/>
    <s v="Closed"/>
    <d v="2016-12-20T00:00:00"/>
    <m/>
    <s v=" "/>
    <s v=" HARDWARE FAILURE"/>
    <s v=" "/>
    <s v="Failure Analysis Closure Report_x000a_Customer Name:AMAZONService  Request Number:681496510FA case Number:FA-0320405The Failure Analysis (FA) Case for parts described below has been closed.Fault IsolatedReport problem: Card is persistently showing a hardware issue._x000a_--------------_x000a_Note:_x000a_1. NO TROUBLESHOOTING is required._x000a_2. Customer AMAZON no provide information._x000a__x000a_Fault analysis investigation : One unit of 15454-M-100G-ME-C= serial number CAT1811B0JZ was received and performed visual inspection, no defect observed._x000a__x000a_Observed &quot;LOS-P&quot;(Incoming Payload Signal Absent) alarm after perform loop back test._x000a__x000a_Fault analysis conclusion : Defect VOA_TX was a cause of failure. This case closed by &quot;Fault Isolated&quot;."/>
    <s v="FA-0320405"/>
    <x v="0"/>
    <x v="0"/>
    <x v="0"/>
  </r>
  <r>
    <n v="681513049"/>
    <s v="Closed"/>
    <d v="2016-12-23T00:00:00"/>
    <m/>
    <s v=" "/>
    <s v=" HARDWARE FAILURE"/>
    <s v=" "/>
    <s v=" "/>
    <s v=" "/>
    <x v="0"/>
    <x v="0"/>
    <x v="0"/>
  </r>
  <r>
    <n v="681345689"/>
    <s v="Closed"/>
    <d v="2016-11-22T00:00:00"/>
    <m/>
    <s v=" "/>
    <s v=" ERROR MESSAGES"/>
    <s v=" "/>
    <s v="Failure Analysis Closure Report_x000a_Customer Name:CHENGDU AGRICULTURE AND COMMERCE BANKService  Request Number:681345689FA case Number:FA-0320871The Failure Analysis (FA) Case for parts described below has been closed.Fault IsolatedReport problem: EQPT alarm._x000a_------------_x000a_Note:_x000a_1. 1558.35 nm circuit low tx power._x000a__x000a_Fault analysis investigation : One unit of 15454-SMR1-LIC= serial number JUC1835S009 was received and performed visual inspection, no defect observed._x000a__x000a_The return unit was match with Rev B DAC(Digital to Analog Converter) failure._x000a__x000a_Fault analysis conclusion : High insertion loss at Mini module cause of failure. This case is considered to close case as fault Isolated."/>
    <s v="FA-0320871"/>
    <x v="0"/>
    <x v="0"/>
    <x v="0"/>
  </r>
  <r>
    <n v="681460887"/>
    <s v="Closed"/>
    <d v="2016-12-14T00:00:00"/>
    <n v="87619706"/>
    <s v=" "/>
    <s v=" HARDWARE FAILURE"/>
    <s v=" "/>
    <s v=" "/>
    <s v=" "/>
    <x v="0"/>
    <x v="0"/>
    <x v="0"/>
  </r>
  <r>
    <n v="681572885"/>
    <s v="Closed"/>
    <d v="2017-01-09T00:00:00"/>
    <m/>
    <s v=" "/>
    <s v=" ERROR MESSAGES"/>
    <s v=" "/>
    <s v=" "/>
    <s v=" "/>
    <x v="0"/>
    <x v="0"/>
    <x v="0"/>
  </r>
  <r>
    <n v="681582356"/>
    <s v="Closed"/>
    <d v="2017-01-10T00:00:00"/>
    <m/>
    <s v=" "/>
    <s v=" "/>
    <s v=" "/>
    <s v=" "/>
    <s v=" "/>
    <x v="0"/>
    <x v="0"/>
    <x v="0"/>
  </r>
  <r>
    <n v="681604219"/>
    <s v="Closed"/>
    <d v="2017-01-13T00:00:00"/>
    <m/>
    <s v=" "/>
    <s v=" "/>
    <s v=" "/>
    <s v=" "/>
    <s v=" "/>
    <x v="0"/>
    <x v="0"/>
    <x v="0"/>
  </r>
  <r>
    <n v="681602289"/>
    <s v="Closed"/>
    <d v="2017-01-12T00:00:00"/>
    <m/>
    <s v=" "/>
    <s v=" HARDWARE FAILURE"/>
    <s v=" "/>
    <s v=" "/>
    <s v=" "/>
    <x v="0"/>
    <x v="0"/>
    <x v="0"/>
  </r>
  <r>
    <n v="681606069"/>
    <s v="Closed"/>
    <d v="2017-01-13T00:00:00"/>
    <n v="87630080"/>
    <s v=" "/>
    <s v=" HARDWARE FAILURE"/>
    <s v=" "/>
    <s v=" "/>
    <s v=" "/>
    <x v="0"/>
    <x v="0"/>
    <x v="0"/>
  </r>
  <r>
    <n v="681607695"/>
    <s v="Closed"/>
    <d v="2017-01-13T00:00:00"/>
    <m/>
    <s v=" "/>
    <s v=" HARDWARE FAILURE,  ERROR MESSAGES"/>
    <s v=" "/>
    <s v=" "/>
    <s v=" "/>
    <x v="0"/>
    <x v="0"/>
    <x v="0"/>
  </r>
  <r>
    <n v="681619434"/>
    <s v="Closed"/>
    <d v="2017-01-16T00:00:00"/>
    <m/>
    <s v=" "/>
    <s v=" ERROR MESSAGES"/>
    <s v=" "/>
    <s v=" "/>
    <s v=" "/>
    <x v="0"/>
    <x v="0"/>
    <x v="0"/>
  </r>
  <r>
    <n v="681620611"/>
    <s v="Closed"/>
    <d v="2017-01-17T00:00:00"/>
    <m/>
    <s v=" "/>
    <s v=" HARDWARE FAILURE"/>
    <s v=" "/>
    <s v=" "/>
    <s v=" "/>
    <x v="0"/>
    <x v="0"/>
    <x v="0"/>
  </r>
  <r>
    <n v="681621420"/>
    <s v="Closed"/>
    <d v="2017-01-17T00:00:00"/>
    <m/>
    <s v=" "/>
    <s v=" HARDWARE FAILURE"/>
    <s v=" "/>
    <s v=" "/>
    <s v=" "/>
    <x v="0"/>
    <x v="0"/>
    <x v="0"/>
  </r>
  <r>
    <n v="681644069"/>
    <s v="Closed"/>
    <d v="2017-01-19T00:00:00"/>
    <m/>
    <s v=" "/>
    <s v=" ERROR MESSAGES"/>
    <s v=" "/>
    <s v=" "/>
    <s v=" "/>
    <x v="0"/>
    <x v="0"/>
    <x v="0"/>
  </r>
  <r>
    <n v="681608813"/>
    <s v="Closed"/>
    <d v="2017-01-13T00:00:00"/>
    <n v="87641739"/>
    <s v=" "/>
    <s v=" HARDWARE FAILURE"/>
    <s v=" "/>
    <s v=" "/>
    <s v=" "/>
    <x v="0"/>
    <x v="0"/>
    <x v="0"/>
  </r>
  <r>
    <n v="681645278"/>
    <s v="Closed"/>
    <d v="2017-01-20T00:00:00"/>
    <m/>
    <s v=" "/>
    <s v=" HARDWARE FAILURE"/>
    <s v=" "/>
    <s v=" "/>
    <s v=" "/>
    <x v="0"/>
    <x v="0"/>
    <x v="0"/>
  </r>
  <r>
    <n v="681647985"/>
    <s v="Closed"/>
    <d v="2017-01-20T00:00:00"/>
    <m/>
    <s v=" "/>
    <s v=" HARDWARE FAILURE"/>
    <s v=" "/>
    <s v=" "/>
    <s v=" "/>
    <x v="0"/>
    <x v="0"/>
    <x v="0"/>
  </r>
  <r>
    <n v="681651891"/>
    <s v="Closed"/>
    <d v="2017-01-21T00:00:00"/>
    <m/>
    <s v=" "/>
    <s v=" HARDWARE FAILURE"/>
    <s v=" "/>
    <s v=" "/>
    <s v=" "/>
    <x v="0"/>
    <x v="0"/>
    <x v="0"/>
  </r>
  <r>
    <n v="681653564"/>
    <s v="Closed"/>
    <d v="2017-01-22T00:00:00"/>
    <m/>
    <s v=" "/>
    <s v=" CONFIGURATION ASSISTANCE,  ERROR MESSAGES,  CONFIG ASSISTANCE"/>
    <s v=" "/>
    <s v="Failure Analysis Closure Report_x000a_Customer Name:ATOS DISNEYService  Request Number:681653564FA case Number:FA-0324662The Failure Analysis (FA) Case for parts described below has been closed.Fault Isolated1. Customer complained customer brought up Tengig 0/0/0/0 on enaaot-atl-encom0-gw and Cisco saw Lp ErrFrNp-3  incrementing with ping traffic.  This proved that the bridge to the NP3 has an issue._x000a_2. Passed inspection._x000a_3.It is isolated to DDTS issue."/>
    <s v="FA-0324662"/>
    <x v="0"/>
    <x v="0"/>
    <x v="0"/>
  </r>
  <r>
    <n v="681531008"/>
    <s v="Closed"/>
    <d v="2016-12-29T00:00:00"/>
    <n v="26864"/>
    <s v=" "/>
    <s v=" ERROR MESSAGES"/>
    <s v=": Next actions have communicated to TEDATA ,Debugged and checked that no drops occurring from ASR9k nodes and proved the problem is not present in ASR9K._x000a_Â _x000a__x000a_Engagement Cause_x000a__x000a_Cause(s): Non-Cisco"/>
    <s v=" "/>
    <s v=" "/>
    <x v="0"/>
    <x v="0"/>
    <x v="0"/>
  </r>
  <r>
    <n v="681655863"/>
    <s v="Closed"/>
    <d v="2017-01-23T00:00:00"/>
    <m/>
    <s v=" "/>
    <s v=" HARDWARE FAILURE"/>
    <s v=" "/>
    <s v=" "/>
    <s v=" "/>
    <x v="0"/>
    <x v="0"/>
    <x v="0"/>
  </r>
  <r>
    <n v="681660395"/>
    <s v="Closed"/>
    <d v="2017-01-23T00:00:00"/>
    <n v="87645018"/>
    <s v=" "/>
    <s v=" "/>
    <s v=" "/>
    <s v=" "/>
    <s v=" "/>
    <x v="0"/>
    <x v="0"/>
    <x v="0"/>
  </r>
  <r>
    <n v="681660557"/>
    <s v="Closed"/>
    <d v="2017-01-23T00:00:00"/>
    <m/>
    <s v=" "/>
    <s v=" HARDWARE FAILURE"/>
    <s v=" : _x000a__x000a_++ RMA resolved the issue._x000a__x000a_Ok to close"/>
    <s v="Failure Analysis Closure Report_x000a_Customer Name:CHARTER COMMUNICATIONSService  Request Number:681660557FA case Number:FA-0322887The Failure Analysis (FA) Case for parts described below has been closed.Cannot duplicateProblem Reported: _x000a_The customer reported  MPA has became disabled twice in week._x000a__x000a_Failure Analysis Investigation: _x000a_On receipt of this A9K-MPA-4X10GE= (FOC16188389), the failure data was reviewed and a visual inspection of the unit was performed. The unit successfully executed all failure analysis testing._x000a_The unit also passed extended traffic and OIR tests. _x000a__x000a_Failure Analysis Conclusion: _x000a_The customer's failure symptom could not be reproduced. This case is being closed as 'Cannot duplicate'."/>
    <s v="FA-0322887"/>
    <x v="4"/>
    <x v="1"/>
    <x v="2"/>
  </r>
  <r>
    <n v="681625383"/>
    <s v="Closed"/>
    <d v="2017-01-17T00:00:00"/>
    <m/>
    <s v=" "/>
    <s v=" HARDWARE FAILURE"/>
    <s v=" "/>
    <s v=" "/>
    <s v=" "/>
    <x v="0"/>
    <x v="0"/>
    <x v="0"/>
  </r>
  <r>
    <n v="681648558"/>
    <s v="Closed"/>
    <d v="2017-01-20T00:00:00"/>
    <n v="87648256"/>
    <s v=" "/>
    <s v=" INSTALL, UNINSTALL,  INSTLL UNSTLL"/>
    <s v=" "/>
    <s v=" "/>
    <s v=" "/>
    <x v="0"/>
    <x v="0"/>
    <x v="0"/>
  </r>
  <r>
    <n v="681655557"/>
    <s v="Closed"/>
    <d v="2017-01-23T00:00:00"/>
    <m/>
    <s v=" "/>
    <s v=" ERROR MESSAGES"/>
    <s v=" "/>
    <s v="Failure Analysis Closure Report_x000a_Customer Name:VODAFONE INDIA LTDService  Request Number:681655557FA case Number:FA-0323500The Failure Analysis (FA) Case for parts described below has been closed.Fault Isolated1. The received SN match with customer reported._x000a_2. Customer's complained: Card went down , JOJI done but still it did not come up._x000a_3. Hardware issue caused customer's problem, so close this case as FI."/>
    <s v="FA-0323500"/>
    <x v="0"/>
    <x v="0"/>
    <x v="0"/>
  </r>
  <r>
    <n v="681663508"/>
    <s v="Closed"/>
    <d v="2017-01-24T00:00:00"/>
    <s v="54321, 24148, 87646492"/>
    <s v=" "/>
    <s v=" ERROR MESSAGES"/>
    <s v=" "/>
    <s v="Failure Analysis Closure Report_x000a_Customer Name:CHARTER COMMUNICATIONSService  Request Number:681663508FA case Number:FA-0322820The Failure Analysis (FA) Case for parts described below has been closed.Fault IsolatedCustomer complain: multiple line cards and standby RSP failed during Code upgrade_x000a__x000a_1. No issue found upon visual inspection._x000a_2. FA site reproduced the reported failure, after analysis related to hardware issue."/>
    <s v="FA-0322820"/>
    <x v="0"/>
    <x v="0"/>
    <x v="0"/>
  </r>
  <r>
    <n v="681663508"/>
    <s v="Closed"/>
    <d v="2017-01-24T00:00:00"/>
    <s v="54321, 24148, 87646492"/>
    <s v=" "/>
    <s v=" ERROR MESSAGES"/>
    <s v=" "/>
    <s v="Failure Analysis Closure Report_x000a_Customer Name:CHARTER COMMUNICATIONSService  Request Number:681663508FA case Number:FA-0322820The Failure Analysis (FA) Case for parts described below has been closed.Fault IsolatedCustomer complain: multiple line cards and standby RSP failed during Code upgrade_x000a__x000a_1. No issue found upon visual inspection._x000a_2. FA site reproduced the reported failure, after analysis related to hardware issue."/>
    <s v="FA-0322820"/>
    <x v="0"/>
    <x v="0"/>
    <x v="0"/>
  </r>
  <r>
    <n v="681663508"/>
    <s v="Closed"/>
    <d v="2017-01-24T00:00:00"/>
    <s v="54321, 24148, 87646492"/>
    <s v=" "/>
    <s v=" ERROR MESSAGES"/>
    <s v=" "/>
    <s v="Failure Analysis Closure Report_x000a_Customer Name:CHARTER COMMUNICATIONSService  Request Number:681663508FA case Number:FA-0322820The Failure Analysis (FA) Case for parts described below has been closed.Fault IsolatedCustomer complain: multiple line cards and standby RSP failed during Code upgrade_x000a__x000a_1. No issue found upon visual inspection._x000a_2. FA site reproduced the reported failure, after analysis related to hardware issue."/>
    <s v="FA-0322820"/>
    <x v="0"/>
    <x v="0"/>
    <x v="0"/>
  </r>
  <r>
    <n v="681669389"/>
    <s v="Closed"/>
    <d v="2017-01-24T00:00:00"/>
    <m/>
    <s v=" "/>
    <s v=" HARDWARE FAILURE"/>
    <s v=" "/>
    <s v=" "/>
    <s v=" "/>
    <x v="0"/>
    <x v="0"/>
    <x v="0"/>
  </r>
  <r>
    <n v="681679643"/>
    <s v="Closed"/>
    <d v="2017-01-26T00:00:00"/>
    <m/>
    <s v=" "/>
    <s v=" HARDWARE FAILURE"/>
    <s v=" "/>
    <s v=" "/>
    <s v=" "/>
    <x v="0"/>
    <x v="0"/>
    <x v="0"/>
  </r>
  <r>
    <n v="681680164"/>
    <s v="Closed"/>
    <d v="2017-01-26T00:00:00"/>
    <m/>
    <s v=" "/>
    <s v=" "/>
    <s v=" "/>
    <s v="Failure Analysis Closure Report_x000a_Customer Name:CISCO UK ADVANCED SERVICESService  Request Number:681680164FA case Number:FA-0323635The Failure Analysis (FA) Case for parts described below has been closed.Fault Isolated1. Customer failure symptom summary: FAN can't be shown in chassis and the light is abnormal._x000a_2. Passed Visual Inspection._x000a_3. Customer failure was isolated to component issue."/>
    <s v="FA-0323635"/>
    <x v="0"/>
    <x v="0"/>
    <x v="0"/>
  </r>
  <r>
    <n v="681687500"/>
    <s v="Closed"/>
    <d v="2017-01-27T00:00:00"/>
    <n v="87652888"/>
    <s v=" "/>
    <s v=" HARDWARE FAILURE"/>
    <s v=" "/>
    <s v=" "/>
    <s v=" "/>
    <x v="0"/>
    <x v="0"/>
    <x v="0"/>
  </r>
  <r>
    <n v="681687822"/>
    <s v="Closed"/>
    <d v="2017-01-27T00:00:00"/>
    <n v="87653063"/>
    <s v=" "/>
    <s v=" HARDWARE FAILURE"/>
    <s v=" "/>
    <s v="Failure Analysis Closure Report_x000a_Customer Name:CTDI SOLUTIONS GMBHService  Request Number:681687822FA case Number:FA-0323310The Failure Analysis (FA) Case for parts described below has been closed.Insufficient dataReport problem : Hardware Failure._x000a__x000a_Failure Analysis investigation : One unit of 15454-OPT-EDFA-24= serial number IFB2033001M was received and performed visual inspection, no defect observed._x000a__x000a_Customer failure could not be duplicated on return unit per below testing step :_x000a__x000a_1. Passed visual inspection._x000a_2. Passed power up and boot up test_x000a_3. Passed target test by 17 OCHNC circuits_x000a_4. Passed OIR (Online Insertion and Removal) test 10 times_x000a__x000a_Failure Analysis conclusion : this case is considered to close as insufficient data since there is no inventory log for reference including the unit pass all testing without any failure."/>
    <s v="FA-0323310, FA-24"/>
    <x v="0"/>
    <x v="0"/>
    <x v="0"/>
  </r>
  <r>
    <n v="681693371"/>
    <s v="Closed"/>
    <d v="2017-01-28T00:00:00"/>
    <m/>
    <s v=" "/>
    <s v=" HARDWARE FAILURE"/>
    <s v=" "/>
    <s v="Failure Analysis Closure Report_x000a_Customer Name:CHARTER COMMUNICATIONSService  Request Number:681693371FA case Number:FA-0323371The Failure Analysis (FA) Case for parts described below has been closed.Field-introduced problemProblem Reported: _x000a_The customer reported a MOD80 which failed during a code upgrade. _x000a__x000a_Failure Analysis Investigation: _x000a_On receipt of this A9K-MOD80-TR= (FOC16058CPH), the failure data was reviewed and a visual inspection of the unit was performed. The unit was not packaged for shipping correctly. The unit was received in the inner box. The over pack foam and box were missing. The visual inspection of the unit failed due damage to the backplane connector. _x000a__x000a_Failure Analysis Conclusion: _x000a_This case is being closed as 'Field-introduced problem'."/>
    <s v="FA-0323371"/>
    <x v="0"/>
    <x v="0"/>
    <x v="0"/>
  </r>
  <r>
    <n v="681689514"/>
    <s v="Closed"/>
    <d v="2017-01-27T00:00:00"/>
    <m/>
    <s v=" "/>
    <s v=" HARDWARE FAILURE"/>
    <s v=" "/>
    <s v="Failure Analysis Closure Report_x000a_Customer Name:SBCSI PURCHASING AND LEASING LPService  Request Number:681689514FA case Number:FA-0323373The Failure Analysis (FA) Case for parts described below has been closed.Fault IsolatedProblem Reported: _x000a_The customer reported the module is failing to boot up properly._x000a__x000a_Failure Analysis Investigation: _x000a_On receipt of this A9K-RSP440-SE= (FOC2012NMQD), the failure data was reviewed and a visual inspection of the unit was performed. No visual defects were observed with the unit.  The customer reported symptom was duplicated and isolated to the corrupted disk0._x000a__x000a_Failure Analysis Conclusion: _x000a_The fault was isolated to to the corrupted disk0. This case is being closed as 'Fault isolated'."/>
    <s v="FA-0323373"/>
    <x v="0"/>
    <x v="0"/>
    <x v="0"/>
  </r>
  <r>
    <n v="681656462"/>
    <s v="Closed"/>
    <d v="2017-01-23T00:00:00"/>
    <n v="87657623"/>
    <s v=" "/>
    <s v=" HARDWARE FAILURE"/>
    <s v=" "/>
    <s v=" "/>
    <s v=" "/>
    <x v="0"/>
    <x v="0"/>
    <x v="0"/>
  </r>
  <r>
    <n v="681163582"/>
    <s v="Closed"/>
    <d v="2016-10-22T00:00:00"/>
    <m/>
    <s v=" "/>
    <s v=" HARDWARE FAILURE,  CONFIG ASSISTANCE"/>
    <s v=" "/>
    <s v="Failure Analysis Closure Report_x000a_Customer Name:CME OPERATIONS LTDService  Request Number:681163582FA case Number:FA-0315398The Failure Analysis (FA) Case for parts described below has been closed.FA process failureProblem Reported: CRS-FP140 card and 6-10GE-WLO-FLEX Card slot 2 fails to initialize._x000a__x000a_Failure Analysis Investigation: On receipt of this CRS-FP140 V08 (SAL203507JM) a visual inspection of the whole unit was performed with no defects found._x000a__x000a_The reported issue was not  reproduced on the CRS-FP140. The CRS-FP140 completed all tests including thermal stress and traffic with no issue found._x000a_- SR indicates linecard did not resolve the issue. Failure was resolve with PLIM replacement._x000a__x000a_Failure Analysis Conclusion: The CRS-FP140 completed with no issue found. This case is closed as FA process failure."/>
    <s v="FA-0315398"/>
    <x v="0"/>
    <x v="0"/>
    <x v="0"/>
  </r>
  <r>
    <n v="681314797"/>
    <s v="Closed"/>
    <d v="2016-11-17T00:00:00"/>
    <m/>
    <s v=" "/>
    <s v=" ERROR MESSAGES"/>
    <s v=" ___________________x000a__x000a_I troubleshooted the issue with Customer &quot;Anthony D&quot;. _x000a__x000a_The bundle-Eth3094 had 4 links between these two router._x000a__x000a_PRSNJN1001CRS ====bundle-eth3094=== PRSNJN1002CRS._x000a__x000a_this bundle has 4 interfaces each side:_x000a__x000a_TenGigE0/8/0/0               Full-duplex  10000Mb/s    Active          _x000a_      TenGigE0/8/0/1               Full-duplex  10000Mb/s    Active          _x000a_      TenGigE0/15/0/0              Full-duplex  10000Mb/s    Active          _x000a_      TenGigE0/15/0/1              Full-duplex  10000Mb/s    Active   _x000a__x000a_During the troubleshooting we noticed the issue was related to slot-15 on PRSNJN1001CRS router._x000a__x000a_We removed the slot-15 links from the bundle and all the reported errors (OSPF checksum and LDP) stopped._x000a__x000a_We processed PLIM replacement and after swap, all the errors stopped._x000a__x000a_There were HW PLIM issue._x000a__x000a_Customer agreed to close the SR."/>
    <s v="Failure Analysis Closure Report_x000a_Customer Name:CINGULAR SUPPLY II LLCService  Request Number:681314797FA case Number:FA-0319862The Failure Analysis (FA) Case for parts described below has been closed.Fault IsolatedProblem Reported: _x000a_The customer reported checksum errors. _x000a__x000a_Failure Analysis Investigation: _x000a_On receipt of this 20X10GBE-WL-XFP= (SAL1928K7WS), CRS-FP140= (SAL1934MQS4), the failure data was reviewed and a visual inspection of the unit was performed with no indication of damage. _x000a__x000a_In Diags testing the board failed for Beluga 0. _x000a__x000a_Failure Analysis Conclusion: _x000a_The fault was isolated to location U61. This case is being closed as 'Fault isolated'."/>
    <s v="FA-0319862"/>
    <x v="0"/>
    <x v="0"/>
    <x v="0"/>
  </r>
  <r>
    <n v="681314797"/>
    <s v="Closed"/>
    <d v="2016-11-17T00:00:00"/>
    <m/>
    <s v=" "/>
    <s v=" ERROR MESSAGES"/>
    <s v=" ___________________x000a__x000a_I troubleshooted the issue with Customer &quot;Anthony D&quot;. _x000a__x000a_The bundle-Eth3094 had 4 links between these two router._x000a__x000a_PRSNJN1001CRS ====bundle-eth3094=== PRSNJN1002CRS._x000a__x000a_this bundle has 4 interfaces each side:_x000a__x000a_TenGigE0/8/0/0               Full-duplex  10000Mb/s    Active          _x000a_      TenGigE0/8/0/1               Full-duplex  10000Mb/s    Active          _x000a_      TenGigE0/15/0/0              Full-duplex  10000Mb/s    Active          _x000a_      TenGigE0/15/0/1              Full-duplex  10000Mb/s    Active   _x000a__x000a_During the troubleshooting we noticed the issue was related to slot-15 on PRSNJN1001CRS router._x000a__x000a_We removed the slot-15 links from the bundle and all the reported errors (OSPF checksum and LDP) stopped._x000a__x000a_We processed PLIM replacement and after swap, all the errors stopped._x000a__x000a_There were HW PLIM issue._x000a__x000a_Customer agreed to close the SR."/>
    <s v="Failure Analysis Closure Report_x000a_Customer Name:CINGULAR SUPPLY II LLCService  Request Number:681314797FA case Number:FA-0319862The Failure Analysis (FA) Case for parts described below has been closed.Fault IsolatedProblem Reported: _x000a_The customer reported checksum errors. _x000a__x000a_Failure Analysis Investigation: _x000a_On receipt of this 20X10GBE-WL-XFP= (SAL1928K7WS), CRS-FP140= (SAL1934MQS4), the failure data was reviewed and a visual inspection of the unit was performed with no indication of damage. _x000a__x000a_In Diags testing the board failed for Beluga 0. _x000a__x000a_Failure Analysis Conclusion: _x000a_The fault was isolated to location U61. This case is being closed as 'Fault isolated'."/>
    <s v="FA-0319862"/>
    <x v="0"/>
    <x v="0"/>
    <x v="0"/>
  </r>
  <r>
    <n v="681411900"/>
    <s v="Closed"/>
    <d v="2016-12-05T00:00:00"/>
    <m/>
    <s v=" "/>
    <s v=" HARDWARE FAILURE"/>
    <s v="]_x000a__x000a_Problem Summary :_x000a__x000a_Offline Diag ID=2 is failed_x000a_Condition : RP/0/RP1/CPU0:Dec  1 16:38:05.532 JST: online_diag_rp[343]: %DIAG-DIAG-3-TEST_FAIL : CRS-MSC-X 0/1/CPU0: CRS-MSC-X.Board{ID=2} has failed. Error code = 0x1 (DIAG_FAILURE)_x000a__x000a_"/>
    <s v="Failure Analysis Closure Report_x000a_Customer Name:FUJITSU I NETWORK SYSTEMS LTDService  Request Number:681411900FA case Number:FA-0319445The Failure Analysis (FA) Case for parts described below has been closed.Fault IsolatedProblem Reported: CRS-MSC-X= CAT1952T006 was reported to fail online diag test ID=2 _x000a__x000a_Failure Analysis Investigation: Upon receipt of CRS-MSC-X= CAT1952T006, visual inspection was performed and no visual defects were found._x000a__x000a_The unit under test was found to fail as described in the case history. Further investigation isolated the failure to the U56701 DRAM._x000a__x000a_Failure Analysis Conclusion: The fault was isolated to the U56701 DRAM. This case is being closed as Fault Isolated."/>
    <s v="FA-0319445"/>
    <x v="0"/>
    <x v="0"/>
    <x v="0"/>
  </r>
  <r>
    <n v="681581068"/>
    <s v="Closed"/>
    <d v="2017-01-10T00:00:00"/>
    <n v="87638250"/>
    <s v=" "/>
    <s v=" HARDWARE FAILURE"/>
    <s v=" "/>
    <s v=" "/>
    <s v=" "/>
    <x v="0"/>
    <x v="0"/>
    <x v="0"/>
  </r>
  <r>
    <n v="681537953"/>
    <s v="Closed"/>
    <d v="2017-01-01T00:00:00"/>
    <m/>
    <s v=" "/>
    <s v=" HARDWARE FAILURE"/>
    <s v=" "/>
    <s v="Failure Analysis Closure Report_x000a_Customer Name:SBCSI PURCHASING AND LEASING LPService  Request Number:681537953FA case Number:FA-0320966The Failure Analysis (FA) Case for parts described below has been closed.FA process failureProblem Reported: _x000a_The customer reported The new module did not come up._x000a__x000a_Failure Analysis Investigation: _x000a_On receipt of this CRS-FP40= (SAD134801Y1), the failure data was reviewed and a visual inspection of the unit was performed, no defects found. _x000a__x000a_CRS-FP40= (SAD134801Y1) passed all tests in testplan._x000a__x000a_Failure Analysis Conclusion: _x000a_This case is being closed as FA process failure due to the replacement of line card did not fix the issue, however, the PLIM fixed the issue in the field._x000a__x000a__x000a_."/>
    <s v="FA-0320966"/>
    <x v="0"/>
    <x v="0"/>
    <x v="0"/>
  </r>
  <r>
    <n v="681596468"/>
    <s v="Closed"/>
    <d v="2017-01-12T00:00:00"/>
    <m/>
    <s v=" "/>
    <s v=" ERROR MESSAGES"/>
    <s v=" "/>
    <s v="Failure Analysis Closure Report_x000a_Customer Name:CHINA UNITED NETWORK COMMUNICATIONS GROUP COLTDService  Request Number:681596468FA case Number:FA-0322179The Failure Analysis (FA) Case for parts described below has been closed.Fault IsolatedReported Problem: Linecard slot 10 in-reset state and MBE errors._x000a__x000a_Failure Analysis Investigation: Upon receipt of the CRS-MSC-140G= (SAL2041001P) a visual inspection was performed with no visual defects found._x000a__x000a_Confirmed the CRS-MSC-140G= reported failure and isolated to a defective RLDRAM memory at location U179._x000a__x000a_Failure Analysis Conclusion: The CRS-MSC-140G= failure was due to an RLDRAM memory at location U179.This case will be closed as fault isolated."/>
    <s v="FA-0322179"/>
    <x v="0"/>
    <x v="0"/>
    <x v="0"/>
  </r>
  <r>
    <n v="681613066"/>
    <s v="Closed"/>
    <d v="2017-01-15T00:00:00"/>
    <m/>
    <s v=" "/>
    <s v=" HARDWARE FAILURE"/>
    <s v=" "/>
    <s v="Failure Analysis Closure Report_x000a_Customer Name:CHINA TELECOMService  Request Number:681613066FA case Number:FA-0322133The Failure Analysis (FA) Case for parts described below has been closed.Insufficient dataProblem Reported: _x000a__x000a_The customer reported SFC 400G can't boot up_x000a_CRS-FCC-SFC-400 hw fault_x000a__x000a_Failure Analysis Investigation: _x000a__x000a_On receipt of this CRS-FCC-SFC-400= (CAT2044T0JX), the failure data was reviewed and a visual inspection of the unit was performed.The unit passed visual inspection no issues found _x000a_The CRS-FCC-SFC-400= (CAT2044T0JX) successfully executed all failure analysis testing, including thermal stress and traffic test._x000a__x000a_Failure Analysis Conclusion: _x000a_The customer's failure symptom could not be reproduced. This case is being closed as insufficient data."/>
    <s v="FA-0322133"/>
    <x v="0"/>
    <x v="0"/>
    <x v="0"/>
  </r>
  <r>
    <n v="681607184"/>
    <s v="Closed"/>
    <d v="2017-01-13T00:00:00"/>
    <m/>
    <s v=" "/>
    <s v=" CONFIGURATION ASSISTANCE,  CONFIG ASSISTANCE"/>
    <s v=" "/>
    <s v="Failure Analysis Closure Report_x000a_Customer Name:AT&amp;T CORPORATIONService  Request Number:681607184FA case Number:FA-0322124The Failure Analysis (FA) Case for parts described below has been closed.Fault IsolatedReported Problem: CRS-FP400G=  \ Card reloaded._x000a__x000a_Failure Analysis Investigation: Upon receipt of the 40X10GE-WLO= (CAT2015T0HX) a visual inspection was performed with no indication of damage._x000a__x000a_The reported failure was duplicated at FA site and isolated to the resistor at loction R415. _x000a__x000a_Failure Analysis Conclusion : Failure at location R415. This case is closed as Fault Isolated."/>
    <s v="FA-0322124"/>
    <x v="0"/>
    <x v="0"/>
    <x v="0"/>
  </r>
  <r>
    <n v="681642542"/>
    <s v="Closed"/>
    <d v="2017-01-19T00:00:00"/>
    <m/>
    <s v=" "/>
    <s v=" ERROR MESSAGES"/>
    <s v=" "/>
    <s v="Failure Analysis Closure Report_x000a_Customer Name:AT &amp; T CORPORATIONService  Request Number:681642542FA case Number:FA-0323207The Failure Analysis (FA) Case for parts described below has been closed.Cannot duplicateProblem Reported: Power supply module A1had no power.  _x000a__x000a_Failure Analysis Investigation: On receipt of this CRS-PM-DC= (DTM154205C8) a visual inspection of the unit was performed with no issue found. _x000a__x000a_The CRS-PM-DC= completed all testing including extended test with no issue found._x000a__x000a_Failure Analysis Conclusion: The CRS-PM-DC= completed with no issue found. This case is being closed as cannot duplicate."/>
    <s v="FA-0323207"/>
    <x v="4"/>
    <x v="1"/>
    <x v="2"/>
  </r>
  <r>
    <n v="681636145"/>
    <s v="Closed"/>
    <d v="2017-01-18T00:00:00"/>
    <n v="87642840"/>
    <s v=" "/>
    <s v=" INTEROP_x000a_ROUTING,  INTEROPERABILITY_x000a_"/>
    <s v=" "/>
    <s v=" "/>
    <s v=" "/>
    <x v="0"/>
    <x v="0"/>
    <x v="0"/>
  </r>
  <r>
    <n v="681635729"/>
    <s v="Closed"/>
    <d v="2017-01-18T00:00:00"/>
    <m/>
    <s v=" "/>
    <s v=" HARDWARE FAILURE"/>
    <s v=" (Problem Resolved)_x000a__x000a_Problem Summary : _x000a_RP failed to boot. Fujitsu recreate the issue in local. _x000a_RP/0/RP0/CPU0:Jan 18 20:10:20.970 JST: oir_daemon[334]: %PLATFORM-OIRD-5-OIRIN : OIR: Node 0/RP1/* inserted  _x000a_RP/0/RP0/CPU0:Jan 18 20:10:21.231 JST: sc_reddrv[368]: %PLATFORM-REDDRV-7-ROLE_CHANGE : Detected role change to ACTIVE state due to mastership release _x000a_RP/0/RP0/CPU0:Jan 18 20:15:20.969 JST: shelfmgrv2[372]: %PLATFORM-SHELFMGRV2-6-TIMER_EXPIRED : Failed to get valid boot request from any node, card 0/RP1/*, Card Boot Request timer has expired _x000a_RP/0/RP0/CPU0:Jan 18 20:15:20.969 JST: shelfmgrv2[372]: %PLATFORM-SHELFMGRV2-3-NODE_BREQ_TIMEOUT_RESET : Timeout waiting for valid boot request from node 0/RP1/CPU0, resetting card 0/RP1/* to recover from this failure _x000a_RP/0/RP0/CPU0:Jan 18 20:20:22.073 JST: shelfmgrv2[372]: %PLATFORM-SHELFMGRV2-6-TIMER_EXPIRED : Failed to get valid boot request from any node, card 0/RP1/*, Card Boot Request timer has expired _x000a_RP/0/RP0/CPU0:Jan 18 20:20:22.073 JST: shelfmgrv2[372]: %PLATFORM-SHELFMGRV2-3-NODE_BREQ_TIMEOUT_RESET : Timeout waiting for valid boot request from node 0/RP1/CPU0, resetting card 0/RP1/* to recover from this failure _x000a_RP/0/RP0/CPU0:Jan 18 20:25:23.178 JST: shelfmgrv2[372]: %PLATFORM-SHELFMGRV2-6-TIMER_EXPIRED : Failed to get valid boot request from any node, card 0/RP1/*, Card Boot Request timer has expired _x000a_"/>
    <s v=" "/>
    <s v=" "/>
    <x v="0"/>
    <x v="0"/>
    <x v="0"/>
  </r>
  <r>
    <n v="681395620"/>
    <s v="Closed"/>
    <d v="2016-12-02T00:00:00"/>
    <m/>
    <s v=" "/>
    <s v=" ERROR MESSAGES"/>
    <s v=" "/>
    <s v=" "/>
    <s v=" "/>
    <x v="0"/>
    <x v="0"/>
    <x v="0"/>
  </r>
  <r>
    <n v="681680524"/>
    <s v="Closed"/>
    <d v="2017-01-26T00:00:00"/>
    <m/>
    <s v=" "/>
    <s v=" HARDWARE FAILURE"/>
    <s v=":- _x000a_++ SM0 went down due to power fault and did not come up_x000a_  ++ Jiri from ATT called in and asked for 4 hour RMA_x000a_  ++ CSE to raised RMA and issue fixed"/>
    <s v="Failure Analysis Closure Report_x000a_Customer Name:AT&amp;T CORPORATIONService  Request Number:681680524FA case Number:FA-0323198The Failure Analysis (FA) Case for parts described below has been closed.Cannot duplicateReported Problem: SM0 reporting link error and CPLD power  status (0x184)._x000a__x000a_Failure Analysis: Upon receipt the CRS-8-FC400/S= (CAT2005T1KK) completed visual inspection with no issue found._x000a__x000a_The CRS-8-FC400/S= completed all tests including thermal stress, traffic, IOX boot cycling, and extended traffic with no issues found._x000a__x000a_Failure Analysis Conclusion: The CRS-8-FC400/S= completed all tests with no issue found. Closed case cannot duplicate."/>
    <s v="FA-0323198"/>
    <x v="4"/>
    <x v="1"/>
    <x v="2"/>
  </r>
  <r>
    <n v="681692940"/>
    <s v="Closed"/>
    <d v="2017-01-28T00:00:00"/>
    <m/>
    <s v=" "/>
    <s v=" HARDWARE FAILURE"/>
    <s v=" "/>
    <s v=" "/>
    <s v=" "/>
    <x v="0"/>
    <x v="0"/>
    <x v="0"/>
  </r>
  <r>
    <n v="681205581"/>
    <s v="Closed"/>
    <d v="2016-10-29T00:00:00"/>
    <m/>
    <s v=" "/>
    <s v=" HARDWARE FAILURE,  ERROR MESSAGES"/>
    <s v=":_x000a_Issue Resolved"/>
    <s v="Failure Analysis Closure Report_x000a_Customer Name:WELLS FARGO BANK N AService  Request Number:681205581FA case Number:FA-0320039The Failure Analysis (FA) Case for parts described below has been closed.Fault IsolatedProblem Reported: _x000a_The customer reported PUNT_FABRIC_DATA_PATH failures._x000a__x000a_Failure Analysis Investigation: _x000a_On receipt of this A9K-RSP440-TR V03 (FOC1727N2A6), the failure data was reviewed and a visual inspection of the unit was performed. No visual defects were observed with the unit. This unit passed all Failure Analysis testing._x000a__x000a_Failure Analysis Conclusion: _x000a_The reported failure was not duplicated at the FA site. The customer failure is fixed with DDTS CSCuj10837 and CSCul39674. This case is being closed as Fault Isolated."/>
    <s v="FA-0320039"/>
    <x v="0"/>
    <x v="0"/>
    <x v="0"/>
  </r>
  <r>
    <n v="681153938"/>
    <s v="Closed"/>
    <d v="2016-10-20T00:00:00"/>
    <n v="87590964"/>
    <s v=" "/>
    <s v=" HARDWARE DOA"/>
    <s v=" "/>
    <s v=" "/>
    <s v=" "/>
    <x v="1"/>
    <x v="1"/>
    <x v="1"/>
  </r>
  <r>
    <n v="681263490"/>
    <s v="Closed"/>
    <d v="2016-11-09T00:00:00"/>
    <m/>
    <s v=" "/>
    <s v=" HARDWARE FAILURE"/>
    <s v=" "/>
    <s v=" "/>
    <s v=" "/>
    <x v="0"/>
    <x v="0"/>
    <x v="0"/>
  </r>
  <r>
    <n v="681358619"/>
    <s v="Closed"/>
    <d v="2016-11-25T00:00:00"/>
    <m/>
    <s v=" "/>
    <s v=" ERROR MESSAGES"/>
    <s v=":_x000a_Issue Resolved"/>
    <s v="Failure Analysis Closure Report_x000a_Customer Name:WELLS FARGOService  Request Number:681358619FA case Number:FA-0320041The Failure Analysis (FA) Case for parts described below has been closed.Fault IsolatedThe customer reported a File Seek error:_x000a_RP/0/RSP0/CPU0:Nov 25 13:02:03.531 : syslog_dev[92]: redstatsd[382]:  File Seek error, errno= 9_x000a__x000a_Failure Analysis Investigation: _x000a_On receipt of this A9K-RSP440-TR V04 (FOC1734N3F5), the failure data was reviewed and a visual inspection of the unit was performed. No visual defects were observed with the unit. _x000a__x000a_The customer reported fault was duplicated during the Boot test and isolated to the filesystem corruption on the harddisk drive._x000a__x000a_Failure Analysis Conclusion: This case is being closed as Fault Isolated."/>
    <s v="FA-0320041"/>
    <x v="0"/>
    <x v="0"/>
    <x v="0"/>
  </r>
  <r>
    <n v="681372177"/>
    <s v="Closed"/>
    <d v="2016-11-29T00:00:00"/>
    <m/>
    <s v=" "/>
    <s v=" HARDWARE FAILURE,  ERROR MESSAGES"/>
    <s v=":_x000a__x000a_Issue Resolved"/>
    <s v="Failure Analysis Closure Report_x000a_Customer Name:WELLS FARGOService  Request Number:681372177FA case Number:FA-0320042The Failure Analysis (FA) Case for parts described below has been closed.Fault IsolatedThe customer reported a File Seek error:_x000a_RP/0/RSP1/CPU0:Nov 29 08:21:09.818 : nvram[75]: rawnvram_write: io operation returned -1, expected 8 _x000a_RP/0/RSP1/CPU0:Nov 29 08:21:09.818 : syslog_dev[92]: redstatsd[382]:  _x000a_RP/0/RSP1/CPU0:Nov 29 08:21:09.818 : syslog_dev[92]: redstatsd[382]:  File Seek error, errno= 9 _x000a__x000a_Failure Analysis Investigation: _x000a_On receipt of this A9K-RSP440-TR V04 (FOC1736N5VN), the failure data was reviewed and a visual inspection of the unit was performed. No visual defects were observed with the unit. _x000a__x000a_The customer reported fault was duplicated during the Boot test. Two issues were observed with the unit._x000a__x000a_The first failure was isolated to the power sequencer LTC reprogramming and HDD failure was isolated to the file corruption._x000a__x000a_Failure Analysis Conclusion: This case is being closed as Fault Isolated."/>
    <s v="FA-0320042"/>
    <x v="0"/>
    <x v="0"/>
    <x v="0"/>
  </r>
  <r>
    <n v="681522380"/>
    <s v="Closed"/>
    <d v="2016-12-27T00:00:00"/>
    <m/>
    <s v=" "/>
    <s v=" "/>
    <s v=" "/>
    <s v=" "/>
    <s v=" "/>
    <x v="0"/>
    <x v="0"/>
    <x v="0"/>
  </r>
  <r>
    <n v="681513791"/>
    <s v="Closed"/>
    <d v="2016-12-23T00:00:00"/>
    <m/>
    <s v=" "/>
    <s v=" INSTLL UNSTLL,  ERROR MESSAGES"/>
    <s v=" "/>
    <s v=" "/>
    <s v=" "/>
    <x v="0"/>
    <x v="0"/>
    <x v="0"/>
  </r>
  <r>
    <n v="681610005"/>
    <s v="Closed"/>
    <d v="2017-01-13T00:00:00"/>
    <m/>
    <s v=" "/>
    <s v=" HARDWARE FAILURE"/>
    <s v=" "/>
    <s v=" "/>
    <s v=" "/>
    <x v="0"/>
    <x v="0"/>
    <x v="0"/>
  </r>
  <r>
    <s v="Unknown"/>
    <s v="NA"/>
    <s v="NA"/>
    <s v="NA"/>
    <s v=" "/>
    <s v=" "/>
    <s v=" "/>
    <s v=" "/>
    <s v=" "/>
    <x v="0"/>
    <x v="0"/>
    <x v="0"/>
  </r>
  <r>
    <n v="681651172"/>
    <s v="Closed w/o Customer Confirm"/>
    <d v="2017-01-21T00:00:00"/>
    <n v="39674"/>
    <s v=" "/>
    <s v=" CONFIGURATION ASSISTANCE,  CONFIG ASSISTANCE"/>
    <s v=" "/>
    <s v=" "/>
    <s v=" "/>
    <x v="0"/>
    <x v="0"/>
    <x v="0"/>
  </r>
  <r>
    <n v="681651172"/>
    <s v="Closed w/o Customer Confirm"/>
    <d v="2017-01-21T00:00:00"/>
    <n v="39674"/>
    <s v=" "/>
    <s v=" CONFIGURATION ASSISTANCE,  CONFIG ASSISTANCE"/>
    <s v=" "/>
    <s v=" "/>
    <s v=" "/>
    <x v="0"/>
    <x v="0"/>
    <x v="0"/>
  </r>
  <r>
    <n v="681651172"/>
    <s v="Closed w/o Customer Confirm"/>
    <d v="2017-01-21T00:00:00"/>
    <n v="39674"/>
    <s v=" "/>
    <s v=" CONFIGURATION ASSISTANCE,  CONFIG ASSISTANCE"/>
    <s v=" "/>
    <s v=" "/>
    <s v=" "/>
    <x v="0"/>
    <x v="0"/>
    <x v="0"/>
  </r>
  <r>
    <n v="681651172"/>
    <s v="Closed w/o Customer Confirm"/>
    <d v="2017-01-21T00:00:00"/>
    <n v="39674"/>
    <s v=" "/>
    <s v=" CONFIGURATION ASSISTANCE,  CONFIG ASSISTANCE"/>
    <s v=" "/>
    <s v=" "/>
    <s v=" "/>
    <x v="0"/>
    <x v="0"/>
    <x v="0"/>
  </r>
  <r>
    <n v="681651172"/>
    <s v="Closed w/o Customer Confirm"/>
    <d v="2017-01-21T00:00:00"/>
    <n v="39674"/>
    <s v=" "/>
    <s v=" CONFIGURATION ASSISTANCE,  CONFIG ASSISTANCE"/>
    <s v=" "/>
    <s v=" "/>
    <s v=" "/>
    <x v="0"/>
    <x v="0"/>
    <x v="0"/>
  </r>
  <r>
    <n v="681653169"/>
    <s v="Closed"/>
    <d v="2017-01-22T00:00:00"/>
    <m/>
    <s v=" "/>
    <s v=" HARDWARE FAILURE"/>
    <s v=" "/>
    <s v=" "/>
    <s v=" "/>
    <x v="0"/>
    <x v="0"/>
    <x v="0"/>
  </r>
  <r>
    <n v="681653904"/>
    <s v="Closed"/>
    <d v="2017-01-22T00:00:00"/>
    <m/>
    <s v=" "/>
    <s v=" HARDWARE FAILURE"/>
    <s v=" @@@@@@@_x000a__x000a_*Scope : OK to close_x000a_*Symptoms :Hardware Failure_x000a_*Troubleshooting Steps : na_x000a_*Resolution : RMA created under service level"/>
    <s v=" "/>
    <s v=" "/>
    <x v="0"/>
    <x v="0"/>
    <x v="0"/>
  </r>
  <r>
    <n v="681667502"/>
    <s v="Closed"/>
    <d v="2017-01-24T00:00:00"/>
    <n v="87647381"/>
    <s v=" "/>
    <s v=" ERROR MESSAGES"/>
    <s v=" "/>
    <s v=" "/>
    <s v=" "/>
    <x v="0"/>
    <x v="0"/>
    <x v="0"/>
  </r>
  <r>
    <n v="681668007"/>
    <s v="Closed"/>
    <d v="2017-01-24T00:00:00"/>
    <m/>
    <s v=" "/>
    <s v=" ERROR MESSAGES"/>
    <s v=" "/>
    <s v=" "/>
    <s v=" "/>
    <x v="0"/>
    <x v="0"/>
    <x v="0"/>
  </r>
  <r>
    <n v="681668806"/>
    <s v="Closed"/>
    <d v="2017-01-24T00:00:00"/>
    <m/>
    <s v=" "/>
    <s v=" HARDWARE FAILURE"/>
    <s v=" "/>
    <s v=" "/>
    <s v=" "/>
    <x v="0"/>
    <x v="0"/>
    <x v="0"/>
  </r>
  <r>
    <n v="681670078"/>
    <s v="Closed"/>
    <d v="2017-01-24T00:00:00"/>
    <m/>
    <s v=" "/>
    <s v=" HARDWARE FAILURE"/>
    <s v=" "/>
    <s v=" "/>
    <s v=" "/>
    <x v="0"/>
    <x v="0"/>
    <x v="0"/>
  </r>
  <r>
    <n v="681459452"/>
    <s v="Closed"/>
    <d v="2016-12-13T00:00:00"/>
    <s v="77123, 681465914"/>
    <s v=" "/>
    <s v=" HARDWARE FAILURE,  ERROR MESSAGES"/>
    <s v=": Root-cause analysis is shared with customer. Cisco also has built 5.3.4 production SMU for &lt;a class=&quot;ddts_link&quot; href=&quot;http://cdets.cisco.com/apps/dumpcr?&amp;amp;content=summary&amp;amp;format=html&amp;amp;identifier=CSCuy77123&quot; target=&quot;_blank&quot;&gt;CSCuy77123&lt;/a&gt;&lt;span class=&quot;ddts&quot; value=&quot;CSCuy77123&quot;&gt;&lt;/span&gt;. I was hoping to close this BEMS case once customer deploy's the SMU but I am not clear when customer is planning to test this SMU._x000a_Â _x000a__x000a_Engagement Cause_x000a__x000a_[Updated] Cause(s): Software Defect, Software Defect - Existing"/>
    <s v="Failure Analysis Closure Report_x000a_Customer Name:CISCO SYSTEMS INC SERVICE OPERATIONSService  Request Number:681459452FA case Number:FA-0323528The Failure Analysis (FA) Case for parts described below has been closed.Fault IsolatedCustomer complained: BGP down across traffic switchover _x000a__x000a_1. No abnormal found upon visual inspection._x000a_2. The FA unit passed all standard tests._x000a__x000a_Review the SR#, this FA case did not fix the complained issue, after analysis related to software issue."/>
    <s v="FA-0323528"/>
    <x v="3"/>
    <x v="1"/>
    <x v="2"/>
  </r>
  <r>
    <n v="681656323"/>
    <s v="Closed"/>
    <d v="2017-01-23T00:00:00"/>
    <m/>
    <s v=" "/>
    <s v=" HARDWARE FAILURE"/>
    <s v=":_x000a_Issue Resolved"/>
    <s v=" "/>
    <s v=" "/>
    <x v="0"/>
    <x v="0"/>
    <x v="0"/>
  </r>
  <r>
    <n v="681680906"/>
    <s v="Closed"/>
    <d v="2017-01-26T00:00:00"/>
    <m/>
    <s v=" "/>
    <s v=" HARDWARE FAILURE"/>
    <s v=" "/>
    <s v=" "/>
    <s v=" "/>
    <x v="0"/>
    <x v="0"/>
    <x v="0"/>
  </r>
  <r>
    <n v="681685423"/>
    <s v="Closed"/>
    <d v="2017-01-26T00:00:00"/>
    <n v="87652223"/>
    <s v=" "/>
    <s v=" HARDWARE FAILURE"/>
    <s v=":_x000a_=====================_x000a_Raised RMA for  a A9K-24X10GE-TR  to replish their  RMA depot. Customer received the card, per customer case can be resolved"/>
    <s v=" "/>
    <s v=" "/>
    <x v="0"/>
    <x v="0"/>
    <x v="0"/>
  </r>
  <r>
    <n v="681710239"/>
    <s v="Closed"/>
    <d v="2017-01-31T00:00:00"/>
    <m/>
    <s v=" "/>
    <s v=" HARDWARE FAILURE"/>
    <s v=" "/>
    <s v=" "/>
    <s v=" "/>
    <x v="0"/>
    <x v="0"/>
    <x v="0"/>
  </r>
  <r>
    <n v="681227336"/>
    <s v="Closed"/>
    <d v="2016-11-02T00:00:00"/>
    <n v="639241025"/>
    <s v=" "/>
    <s v=" HARDWARE FAILURE,  INTEROPERABILITY_x000a_OWNER,  INTEROP_x000a_ROUTING"/>
    <s v=" "/>
    <s v=" "/>
    <s v=" "/>
    <x v="0"/>
    <x v="0"/>
    <x v="0"/>
  </r>
  <r>
    <n v="681227336"/>
    <s v="Closed"/>
    <d v="2016-11-02T00:00:00"/>
    <n v="639241025"/>
    <s v=" "/>
    <s v=" HARDWARE FAILURE,  INTEROPERABILITY_x000a_OWNER,  INTEROP_x000a_ROUTING"/>
    <s v=" "/>
    <s v=" "/>
    <s v=" "/>
    <x v="0"/>
    <x v="0"/>
    <x v="0"/>
  </r>
  <r>
    <n v="681522380"/>
    <s v="Closed"/>
    <d v="2016-12-27T00:00:00"/>
    <m/>
    <s v=" "/>
    <s v=" "/>
    <s v=" "/>
    <s v=" "/>
    <s v=" "/>
    <x v="0"/>
    <x v="0"/>
    <x v="0"/>
  </r>
  <r>
    <n v="681344105"/>
    <s v="Closed"/>
    <d v="2016-11-22T00:00:00"/>
    <m/>
    <s v=" "/>
    <s v=" HARDWARE FAILURE"/>
    <s v=" _______________________x000a__x000a_Customer reported 4 links down on fabric card 1/SM5/SP._x000a__x000a_Customer bounced some of the links and they came up/up with slow CE error incrementing._x000a_Two links stayed down and customer shut them down._x000a__x000a_Since the number of links down is less than threshhold (2 links down/shutdown now). _x000a__x000a_I told the customer, SR was opened two weeks ago and CE errors incremented, but this error got corrected and for two weeks it only incremented 2 points._x000a__x000a__x000a_Update:_x000a_---------_x000a_SR was re-opened after CE/UCR errors were seen on the fabrics._x000a_We recommended OIM replacements and after the replacement,_x000a_there were no more errors seen._x000a__x000a_Customer agreed to close this SR."/>
    <s v=" "/>
    <s v=" "/>
    <x v="0"/>
    <x v="0"/>
    <x v="0"/>
  </r>
  <r>
    <n v="681344105"/>
    <s v="Closed"/>
    <d v="2016-11-22T00:00:00"/>
    <m/>
    <s v=" "/>
    <s v=" HARDWARE FAILURE"/>
    <s v=" _______________________x000a__x000a_Customer reported 4 links down on fabric card 1/SM5/SP._x000a__x000a_Customer bounced some of the links and they came up/up with slow CE error incrementing._x000a_Two links stayed down and customer shut them down._x000a__x000a_Since the number of links down is less than threshhold (2 links down/shutdown now). _x000a__x000a_I told the customer, SR was opened two weeks ago and CE errors incremented, but this error got corrected and for two weeks it only incremented 2 points._x000a__x000a__x000a_Update:_x000a_---------_x000a_SR was re-opened after CE/UCR errors were seen on the fabrics._x000a_We recommended OIM replacements and after the replacement,_x000a_there were no more errors seen._x000a__x000a_Customer agreed to close this SR."/>
    <s v=" "/>
    <s v=" "/>
    <x v="0"/>
    <x v="0"/>
    <x v="0"/>
  </r>
  <r>
    <n v="681569935"/>
    <s v="Closed"/>
    <d v="2017-01-07T00:00:00"/>
    <m/>
    <s v=" "/>
    <s v=" ERROR MESSAGES"/>
    <s v=" "/>
    <s v=" "/>
    <s v=" "/>
    <x v="0"/>
    <x v="0"/>
    <x v="0"/>
  </r>
  <r>
    <n v="681645610"/>
    <s v="Closed"/>
    <d v="2017-01-20T00:00:00"/>
    <m/>
    <s v=" "/>
    <s v=" ERROR MESSAGES"/>
    <s v=" "/>
    <s v=" "/>
    <s v=" "/>
    <x v="0"/>
    <x v="0"/>
    <x v="0"/>
  </r>
  <r>
    <n v="681648781"/>
    <s v="Closed"/>
    <d v="2017-01-20T00:00:00"/>
    <m/>
    <s v=" "/>
    <s v=" "/>
    <s v=" "/>
    <s v="Failure Analysis Closure Report_x000a_Customer Name:UNINETService  Request Number:681648781FA case Number:FA-0323206The Failure Analysis (FA) Case for parts described below has been closed.Fault IsolatedProblem Reported: SVO. NO BOOT._x000a__x000a_Failure Analysis Investigation: On receipt of this CRS-8-FC400/S= (CAT2041T05S) a visual inspection of the unit was performed with no issue found._x000a__x000a_The CRS-8-FC400/S= failure was isolated to the power sequencer at location U506._x000a__x000a_Failure Analysis Conclusion: The CRS-8-FC400/S failure was isolated to power sequencing device U506. This case is being closed as fault isolated."/>
    <s v="FA-0323206"/>
    <x v="0"/>
    <x v="0"/>
    <x v="0"/>
  </r>
  <r>
    <n v="681651193"/>
    <s v="Closed"/>
    <d v="2017-01-21T00:00:00"/>
    <m/>
    <s v=" "/>
    <s v=" HARDWARE FAILURE"/>
    <s v=" "/>
    <s v=" "/>
    <s v=" "/>
    <x v="0"/>
    <x v="0"/>
    <x v="0"/>
  </r>
  <r>
    <n v="681641861"/>
    <s v="Closed"/>
    <d v="2017-01-19T00:00:00"/>
    <m/>
    <s v=" "/>
    <s v=" HARDWARE FAILURE"/>
    <s v=" "/>
    <s v=" "/>
    <s v=" "/>
    <x v="0"/>
    <x v="0"/>
    <x v="0"/>
  </r>
  <r>
    <n v="681526103"/>
    <s v="Closed"/>
    <d v="2016-12-28T00:00:00"/>
    <m/>
    <s v=" "/>
    <s v=" ERROR MESSAGES"/>
    <s v=" "/>
    <s v=" "/>
    <s v=" "/>
    <x v="0"/>
    <x v="0"/>
    <x v="0"/>
  </r>
  <r>
    <n v="681611137"/>
    <s v="Closed"/>
    <d v="2017-01-14T00:00:00"/>
    <m/>
    <s v=" "/>
    <s v=" HARDWARE FAILURE"/>
    <s v=" "/>
    <s v=" "/>
    <s v=" "/>
    <x v="0"/>
    <x v="0"/>
    <x v="0"/>
  </r>
  <r>
    <n v="681642934"/>
    <s v="Closed"/>
    <d v="2017-01-19T00:00:00"/>
    <m/>
    <s v=" "/>
    <s v=" HARDWARE FAILURE"/>
    <s v=" "/>
    <s v=" "/>
    <s v=" "/>
    <x v="0"/>
    <x v="0"/>
    <x v="0"/>
  </r>
  <r>
    <n v="681648569"/>
    <s v="Closed"/>
    <d v="2017-01-20T00:00:00"/>
    <m/>
    <s v=" "/>
    <s v=" ERROR MESSAGES"/>
    <s v=" "/>
    <s v=" "/>
    <s v=" "/>
    <x v="0"/>
    <x v="0"/>
    <x v="0"/>
  </r>
  <r>
    <n v="681577583"/>
    <s v="Closed"/>
    <d v="2017-01-09T00:00:00"/>
    <m/>
    <s v=" "/>
    <s v=" HARDWARE FAILURE"/>
    <s v=" "/>
    <s v=" "/>
    <s v=" "/>
    <x v="0"/>
    <x v="0"/>
    <x v="0"/>
  </r>
  <r>
    <n v="681660831"/>
    <s v="Closed"/>
    <d v="2017-01-23T00:00:00"/>
    <n v="87650136"/>
    <s v=" "/>
    <s v=" HARDWARE FAILURE"/>
    <s v=" "/>
    <s v=" "/>
    <s v=" "/>
    <x v="0"/>
    <x v="0"/>
    <x v="0"/>
  </r>
  <r>
    <n v="681666675"/>
    <s v="Closed"/>
    <d v="2017-01-24T00:00:00"/>
    <s v="87649892, 87649898"/>
    <s v=" "/>
    <s v=" INSTLL UNSTLL,  HARDWARE FAILURE"/>
    <s v=":_x000a_Scope: 15454_x000a_Symptoms:RMA request only_x000a_Troubleshooting Steps:customer requested RMA_x000a_Resolution:Customer recieved RMA_x000a_Other Notes"/>
    <s v=" "/>
    <s v=" "/>
    <x v="0"/>
    <x v="0"/>
    <x v="0"/>
  </r>
  <r>
    <n v="681666675"/>
    <s v="Closed"/>
    <d v="2017-01-24T00:00:00"/>
    <s v="87649892, 87649898"/>
    <s v=" "/>
    <s v=" INSTLL UNSTLL,  HARDWARE FAILURE"/>
    <s v=":_x000a_Scope: 15454_x000a_Symptoms:RMA request only_x000a_Troubleshooting Steps:customer requested RMA_x000a_Resolution:Customer recieved RMA_x000a_Other Notes"/>
    <s v=" "/>
    <s v=" "/>
    <x v="0"/>
    <x v="0"/>
    <x v="0"/>
  </r>
  <r>
    <n v="681675436"/>
    <s v="Closed"/>
    <d v="2017-01-25T00:00:00"/>
    <m/>
    <s v=" "/>
    <s v=" HARDWARE FAILURE"/>
    <s v=" "/>
    <s v=" "/>
    <s v=" "/>
    <x v="0"/>
    <x v="0"/>
    <x v="0"/>
  </r>
  <r>
    <n v="637992977"/>
    <s v="Closed"/>
    <d v="2016-02-05T00:00:00"/>
    <m/>
    <s v="Problem Category: Hardware_x000a__x000a_Problem Subcategory: Hardware failure, Need Replacement (RMA)_x000a__x000a_Problem Type: Hardware Failure_x000a__x000a_Software Version: IOS-XR 4.3.2_x000a__x000a_Problem Details: Module doesn't boot after insertion/re-insertion. _x000a_Module data: NAME: &quot;0/PL4/*&quot;, DESCR: &quot;Cisco CRS-1 Series 42x1GE Interface Module&quot;_x000a_PID: 42-1GE, VID: V01, SN: SAD142601GL"/>
    <s v=" HARDWARE FAILURE"/>
    <s v=" "/>
    <s v=" "/>
    <s v=" "/>
    <x v="0"/>
    <x v="0"/>
    <x v="0"/>
  </r>
  <r>
    <n v="680972083"/>
    <s v="Closed"/>
    <d v="2016-09-20T00:00:00"/>
    <m/>
    <s v=" "/>
    <s v=" HARDWARE FAILURE"/>
    <s v=":-_x000a_=================_x000a_ RMA resolved the issue._x000a__x000a_I will now proceed to close off the SR. If you have any more issues in the future please do not hesitate to call back into the TAC so we can assist you further._x000a__x000a_Best Regards,_x000a_Ehsan Lesani_x000a__x000a_.:|:.:|:._x000a_CISCO_x000a__x000a_CCIE#44552_x000a_Cisco TAC Australia_x000a_elesani@cisco.com_x000a__x000a_APAC Shift Schedule:_x000a_Mon - Fri 11:00 - 17:00 (GMT + 11:00)_x000a__x000a_Need assistance outside my shift hours"/>
    <s v=" "/>
    <s v=" "/>
    <x v="0"/>
    <x v="0"/>
    <x v="0"/>
  </r>
  <r>
    <n v="681633430"/>
    <s v="Closed"/>
    <d v="2017-01-18T00:00:00"/>
    <m/>
    <s v=" "/>
    <s v=" HARDWARE FAILURE"/>
    <s v=" "/>
    <s v=" "/>
    <s v=" "/>
    <x v="0"/>
    <x v="0"/>
    <x v="0"/>
  </r>
  <r>
    <n v="681386572"/>
    <s v="Closed"/>
    <d v="2016-11-30T00:00:00"/>
    <m/>
    <s v=" "/>
    <s v=" HARDWARE FAILURE"/>
    <s v=" "/>
    <s v=" "/>
    <s v=" "/>
    <x v="0"/>
    <x v="0"/>
    <x v="0"/>
  </r>
  <r>
    <n v="681512954"/>
    <s v="Closed"/>
    <d v="2016-12-23T00:00:00"/>
    <m/>
    <s v=" "/>
    <s v=" HARDWARE FAILURE"/>
    <s v=" "/>
    <s v=" "/>
    <s v=" "/>
    <x v="0"/>
    <x v="0"/>
    <x v="0"/>
  </r>
  <r>
    <n v="681571713"/>
    <s v="Closed"/>
    <d v="2017-01-08T00:00:00"/>
    <m/>
    <s v=" "/>
    <s v=" HARDWARE FAILURE"/>
    <s v=" "/>
    <s v=" "/>
    <s v=" "/>
    <x v="0"/>
    <x v="0"/>
    <x v="0"/>
  </r>
  <r>
    <n v="681547877"/>
    <s v="Closed"/>
    <d v="2017-01-03T00:00:00"/>
    <m/>
    <s v=" "/>
    <s v=" HARDWARE FAILURE"/>
    <s v="_x000a__x000a_================_x000a__x000a_-Provided RMA for the faulty module._x000a__x000a_-You gave us permission to close the case as the card has been replaced successfully._x000a__x000a__x000a__x000a_Thank you again, and should you require any assistance in the future please do not hesitate to contact the Cisco TAC._x000a__x000a__x000a__x000a_Best Regards,_x000a__x000a_David Thar_x000a__x000a_[banner5]_x000a__x000a__x000a__x000a_David Thar_x000a_Technical Assistant_x000a_dathar@cisco.com&amp;lt;mailto:dathar@cisco.com&amp;gt;_x000a_Tel: +61 2 8446 7721_x000a_Shift schedule_x000a_Mon - Fri 11:00 - 17:00 Aust (AEDT) GMT+11:00_x000a_Sun - Thu 19:00 - 01:00 USA (EST) GMT-04:00_x000a__x000a__x000a_Cisco Systems, Inc._x000a_The Forum 201 Pacific Highway_x000a_ST LEONARDS_x000a_2065_x000a_Australia_x000a_cisco.com_x000a__x000a__x000a_["/>
    <s v=" "/>
    <s v=" "/>
    <x v="0"/>
    <x v="0"/>
    <x v="0"/>
  </r>
  <r>
    <n v="681622163"/>
    <s v="Closed"/>
    <d v="2017-01-17T00:00:00"/>
    <m/>
    <s v=" "/>
    <s v=" "/>
    <s v=" "/>
    <s v=" "/>
    <s v=" "/>
    <x v="0"/>
    <x v="0"/>
    <x v="0"/>
  </r>
  <r>
    <n v="681654380"/>
    <s v="Closed"/>
    <d v="2017-01-22T00:00:00"/>
    <m/>
    <s v=" "/>
    <s v=" "/>
    <s v=" "/>
    <s v="Failure Analysis Closure Report_x000a_Customer Name:HEBEI RADIO&amp;TV INFORMATION NETWORK COLTDService  Request Number:681654380FA case Number:FA-0322753The Failure Analysis (FA) Case for parts described below has been closed.Handling (Shipping / Transit only)Report problem: Hardware failure._x000a__x000a_Failure analysis investigation : One unit of NCS2K-200G-CK-LIC= serial number CAT2038B04R was received and performed visual inspection, Observed back plane knock off._x000a__x000a_Base on inspection result which the back plane knock off. This case is considered to close as &quot;Handling&quot;."/>
    <s v="FA-0322753"/>
    <x v="0"/>
    <x v="0"/>
    <x v="0"/>
  </r>
  <r>
    <n v="681672341"/>
    <s v="Closed"/>
    <d v="2017-01-25T00:00:00"/>
    <m/>
    <s v=" "/>
    <s v=" HARDWARE FAILURE"/>
    <s v="]_x000a__x000a_Problem Summary :_x000a__x000a_LC A9K-24X10GE-TR repeatedly restarts and cannot boot up._x000a_Requesting for RMA hardware replacement._x000a_------------------------------_x000a_A9K-24X10GE-TR= (SN: FOC2028NL69)_x000a_------------------------------_x000a__x000a_"/>
    <s v="Failure Analysis Closure Report_x000a_Customer Name:KDDI CORPORATIONService  Request Number:681672341FA case Number:FA-0323401The Failure Analysis (FA) Case for parts described below has been closed.Fault Isolated1. Customer complained can not boot up._x000a_2. Passed inspection._x000a_3. Customer issue was isolated to hardware defect."/>
    <s v="FA-0323401"/>
    <x v="0"/>
    <x v="0"/>
    <x v="0"/>
  </r>
  <r>
    <n v="681686301"/>
    <s v="Closed"/>
    <d v="2017-01-26T00:00:00"/>
    <m/>
    <s v=" "/>
    <s v=" HARDWARE DOA"/>
    <s v=" "/>
    <s v=" "/>
    <s v=" "/>
    <x v="1"/>
    <x v="1"/>
    <x v="1"/>
  </r>
  <r>
    <n v="681679309"/>
    <s v="Closed"/>
    <d v="2017-01-26T00:00:00"/>
    <n v="6.82E+17"/>
    <s v=" "/>
    <s v=" ERROR MESSAGES"/>
    <s v="]_x000a__x000a_Problem Summary :_x000a__x000a_PLATFORM-CANB_SERVER-3-ALARM message is seen even though doing OIR or inserting to other chassis._x000a__x000a_[PID] ASR-9006-FAN-V2 _x000a_[S/N] FOC1944N95D_x000a__x000a_[hostname] ce-7andi-mpls_x000a_[location] 0/FT0/SP_x000a_------------------------------------------------------------_x000a_- The message output before 27th Sep._x000a_- Doing OIR on 27th Sep. and the message output again on 28th Sep._x000a__x000a_RP/0/RSP0/CPU0:2016 Oct  7 11:29:14.872 JST: canb-server[154]: %PLATFORM-CANB_SERVER-3-ALARM_INDICATION : Raise alarm from CBC in slot 0/FT0/SP, alarm code CBC_ALRM_SLOT_ID_CHANGED_RUNTIME  _x000a_RP/0/RSP0/CPU0:2016 Oct  7 12:03:48.944 JST: canb-server[154]: %PLATFORM-CANB_SERVER-3-ALARM_CLEARED : Clear alarm from CBC in slot 0/FT0/SP, alarm code CBC_ALRM_SLOT_ID_CHANGED_RUNTIME  _x000a_RP/0/RSP0/CPU0:2016 Oct  7 12:04:49.942 JST: canb-server[154]: %PLATFORM-CANB_SERVER-3-ALARM_INDICATION : Raise alarm from CBC in slot 0/FT0/SP, alarm code CBC_ALRM_SLOT_ID_CHANGED_RUNTIME  _x000a_RP/0/RSP0/CPU0:2016 Oct  7 12:05:50.944 JST: canb-server[154]: %PLATFORM-CANB_SERVER-3-ALARM_CLEARED : Clear alarm from CBC in slot 0/FT0/SP, alarm code CBC_ALRM_SLOT_ID_CHANGED_RUNTIME  _x000a_RP/0/RSP0/CPU0:2016 Oct  7 12:06:51.945 JST: canb-server[154]: %PLATFORM-CANB_SERVER-3-ALARM_INDICATION : Raise alarm from CBC in slot 0/FT0/SP, alarm code CBC_ALRM_SLOT_ID_CHANGED_RUNTIME_x000a_------------------------------------------------------------_x000a__x000a_[hostname] ascai412kensho-vpn_x000a_[location] 0/FT0/SP_x000a_------------------------------------------------------------_x000a_- Installed the fantray which was being used on ce-7andi-mpls_x000a_- The message is output soon after install it to the chassis_x000a_- The message is still being output._x000a__x000a_RP/0/RSP0/CPU0:2017 Jan 24 10:44:33.498 JST: canb-server[154]: %PLATFORM-CANB_SERVER-3-ALARM_INDICATION : Raise alarm from CBC in slot 0/FT0/SP, alarm code CBC_ALRM_SLOT_ID_CHANGED_RUNTIME  _x000a_RP/0/RSP1/CPU0:2017 Jan 24 10:44:33.507 JST: canb-server[154]: %PLATFORM-CANB_SERVER-3-ALARM_INDICATION : Raise alarm from CBC in slot 0/FT0/SP, alarm code CBC_ALRM_SLOT_ID_CHANGED_RUNTIME  _x000a_RP/0/RSP1/CPU0:2017 Jan 24 10:45:34.507 JST: canb-server[154]: %PLATFORM-CANB_SERVER-3-ALARM_CLEARED : Clear alarm from CBC in slot 0/FT0/SP, alarm code CBC_ALRM_SLOT_ID_CHANGED_RUNTIME  _x000a_RP/0/RSP0/CPU0:2017 Jan 24 10:45:34.509 JST: canb-server[154]: %PLATFORM-CANB_SERVER-3-ALARM_CLEARED : Clear alarm from CBC in slot 0/FT0/SP, alarm code CBC_ALRM_SLOT_ID_CHANGED_RUNTIME  _x000a_RP/0/RSP1/CPU0:2017 Jan 24 10:47:36.505 JST: canb-server[154]: %PLATFORM-CANB_SERVER-3-ALARM_INDICATION : Raise alarm from CBC in slot 0/FT0/SP, alarm code CBC_ALRM_SLOT_ID_CHANGED_RUNTIME  _x000a_RP/0/RSP0/CPU0:2017 Jan 24 10:47:36.507 JST: canb-server[154]: %PLATFORM-CANB_SERVER-3-ALARM_INDICATION : Raise alarm from CBC in slot 0/FT0/SP, alarm code CBC_ALRM_SLOT_ID_CHANGED_RUNTIME  _x000a_RP/0/RSP1/CPU0:2017 Jan 24 10:48:37.504 JST: canb-server[154]: %PLATFORM-CANB_SERVER-3-ALARM_CLEARED : Clear alarm from CBC in slot 0/FT0/SP, alarm code CBC_ALRM_SLOT_ID_CHANGED_RUNTIME  _x000a_RP/0/RSP0/CPU0:2017 Jan 24 10:48:37.506 JST: canb-server[154]: %PLATFORM-CANB_SERVER-3-ALARM_CLEARED : Clear alarm from CBC in slot 0/FT0/SP, alarm code CBC_ALRM_SLOT_ID_CHANGED_RUNTIM_x000a_------------------------------------------------------------_x000a__x000a_"/>
    <s v=" "/>
    <s v=" "/>
    <x v="0"/>
    <x v="0"/>
    <x v="0"/>
  </r>
  <r>
    <n v="681687302"/>
    <s v="Closed"/>
    <d v="2017-01-27T00:00:00"/>
    <m/>
    <s v=" "/>
    <s v=" HARDWARE FAILURE"/>
    <s v=" "/>
    <s v=" "/>
    <s v=" "/>
    <x v="0"/>
    <x v="0"/>
    <x v="0"/>
  </r>
  <r>
    <n v="681687302"/>
    <s v="Closed"/>
    <d v="2017-01-27T00:00:00"/>
    <m/>
    <s v=" "/>
    <s v=" HARDWARE FAILURE"/>
    <s v=" "/>
    <s v=" "/>
    <s v=" "/>
    <x v="0"/>
    <x v="0"/>
    <x v="0"/>
  </r>
  <r>
    <n v="681655417"/>
    <s v="Closed"/>
    <d v="2017-01-23T00:00:00"/>
    <m/>
    <s v=" "/>
    <s v=" HARDWARE FAILURE"/>
    <s v=" "/>
    <s v=" "/>
    <s v=" "/>
    <x v="0"/>
    <x v="0"/>
    <x v="0"/>
  </r>
  <r>
    <n v="681671003"/>
    <s v="Closed"/>
    <d v="2017-01-24T00:00:00"/>
    <m/>
    <s v=" "/>
    <s v=" HARDWARE FAILURE"/>
    <s v=" "/>
    <s v=" "/>
    <s v=" "/>
    <x v="0"/>
    <x v="0"/>
    <x v="0"/>
  </r>
  <r>
    <n v="637506007"/>
    <s v="Closed"/>
    <d v="2015-12-17T00:00:00"/>
    <m/>
    <s v="Problem Category: XR-Routing-Platforms_x000a__x000a_Problem Subcategory: XR OS ASR9000 - XR Other_x000a__x000a_Problem Type: Install, uninstall, or Upgrade_x000a__x000a_Software Version: _x000a__x000a_Problem Details: Problem Details: Problem Details: Problem Details: Serial Number: FOC1838N10M_x000a_Customer POC (Point of Contact) for the SR: Luciano MendonÃ§a_x000a_POC CCO ID: lucianomendonca_x000a_POC email: lfmendo@embratel.com.br_x000a_POC phone:  (21) 99222-3078_x000a_Details of Scheduled Work:_x000a_Date of Maintenance Window: Dec 17th_x000a_Maintenance Start time: 8:00PM GMT-2_x000a_Maintenance Stop Time: 2:00AM GMT-2_x000a_Time zone for Maintenance: Central_x000a_Title of Maintenance Work: _x000a_Detailed Description of Maintenance Work:  _x000a__x000a_XR upgrade for the 02 ASR9K  at Recreio from 5.2.2 to 5.3.1_x000a_ _x000a_â€¢             install the post expire certificate_x000a_â€¢             Install the version 5.3.1_x000a_Serial Number: FOC1838N10M_x000a_Contact: Luciano MendonÃ§a_x000a_Time: 8:00PM GMT-2  Dec 17th"/>
    <s v=" INSTLL UNSTLL"/>
    <s v=" "/>
    <s v=" "/>
    <s v=" "/>
    <x v="0"/>
    <x v="0"/>
    <x v="0"/>
  </r>
  <r>
    <n v="681192450"/>
    <s v="Closed"/>
    <d v="2016-10-27T00:00:00"/>
    <n v="88326"/>
    <s v=" "/>
    <s v=" LICENSING&lt;/PRE,  ERROR MESSAGES"/>
    <s v=" "/>
    <s v=" "/>
    <s v=" "/>
    <x v="2"/>
    <x v="1"/>
    <x v="2"/>
  </r>
  <r>
    <n v="681549637"/>
    <s v="Closed"/>
    <d v="2017-01-04T00:00:00"/>
    <m/>
    <s v=" "/>
    <s v=" "/>
    <s v=" "/>
    <s v=" "/>
    <s v=" "/>
    <x v="0"/>
    <x v="0"/>
    <x v="0"/>
  </r>
  <r>
    <n v="681228451"/>
    <s v="Closed"/>
    <d v="2016-11-02T00:00:00"/>
    <m/>
    <s v=" "/>
    <s v=" HARDWARE FAILURE,  ERROR MESSAGES"/>
    <s v=" "/>
    <s v=" "/>
    <s v=" "/>
    <x v="0"/>
    <x v="0"/>
    <x v="0"/>
  </r>
  <r>
    <n v="681565548"/>
    <s v="Closed"/>
    <d v="2017-01-06T00:00:00"/>
    <m/>
    <s v=" "/>
    <s v=" CONFIGURATION ASSISTANCE,  CONFIG ASSISTANCE"/>
    <s v=" "/>
    <s v=" "/>
    <s v=" "/>
    <x v="0"/>
    <x v="0"/>
    <x v="0"/>
  </r>
  <r>
    <n v="681568352"/>
    <s v="Closed"/>
    <d v="2017-01-06T00:00:00"/>
    <m/>
    <s v=" "/>
    <s v=" HARDWARE FAILURE"/>
    <s v=" "/>
    <s v="Failure Analysis Closure Report_x000a_Customer Name:Charter CommunicationService  Request Number:681568352FA case Number:FA-0321384The Failure Analysis (FA) Case for parts described below has been closed.Field-introduced problemReport problem: Report problem: Bad card._x000a_------------------_x000a__x000a_Fault analysis investigation: One unit of NCS2K-TNCS-K9= serial number CAT2030B054 was received and performed visual inspection, no defect observed._x000a__x000a_The return unit won't able to boot up due to file in compact flash was corrupt._x000a__x000a_Fault analysis conclusion: The image is not completely downloaded and cause failing to boot up. This case conclude to close as &quot;Field-introduced problem&quot;."/>
    <s v="FA-0321384"/>
    <x v="0"/>
    <x v="0"/>
    <x v="0"/>
  </r>
  <r>
    <n v="681573201"/>
    <s v="Closed"/>
    <d v="2017-01-09T00:00:00"/>
    <m/>
    <s v=" "/>
    <s v=" HARDWARE FAILURE"/>
    <s v=" "/>
    <s v=" "/>
    <s v=" "/>
    <x v="0"/>
    <x v="0"/>
    <x v="0"/>
  </r>
  <r>
    <n v="681603041"/>
    <s v="Closed"/>
    <d v="2017-01-12T00:00:00"/>
    <m/>
    <s v=" "/>
    <s v=" HARDWARE FAILURE"/>
    <s v=" "/>
    <s v=" "/>
    <s v=" "/>
    <x v="0"/>
    <x v="0"/>
    <x v="0"/>
  </r>
  <r>
    <n v="681610757"/>
    <s v="Closed"/>
    <d v="2017-01-14T00:00:00"/>
    <s v="68170137387631028, 87631042"/>
    <s v=" "/>
    <s v=" ERROR MESSAGES"/>
    <s v=" "/>
    <s v="Failure Analysis Closure Report_x000a_Customer Name:WALT DISNEY STUDIOSService  Request Number:681610757FA case Number:FA-0322519The Failure Analysis (FA) Case for parts described below has been closed.Cannot duplicateProblem Report:_x000a_ASR-9006-AC-BUN// high CPU utilization about 50%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2519"/>
    <x v="4"/>
    <x v="1"/>
    <x v="2"/>
  </r>
  <r>
    <n v="681537446"/>
    <s v="Closed"/>
    <d v="2016-12-31T00:00:00"/>
    <m/>
    <s v=" "/>
    <s v=" SOFTWARE FAILURE"/>
    <s v=" "/>
    <s v=" "/>
    <s v=" "/>
    <x v="3"/>
    <x v="1"/>
    <x v="2"/>
  </r>
  <r>
    <n v="681614943"/>
    <s v="Closed"/>
    <d v="2017-01-16T00:00:00"/>
    <m/>
    <s v=" "/>
    <s v=" HARDWARE FAILURE"/>
    <s v=" "/>
    <s v=" "/>
    <s v=" "/>
    <x v="0"/>
    <x v="0"/>
    <x v="0"/>
  </r>
  <r>
    <n v="681619661"/>
    <s v="Closed"/>
    <d v="2017-01-16T00:00:00"/>
    <m/>
    <s v=" "/>
    <s v=" HARDWARE FAILURE"/>
    <s v=" "/>
    <s v=" "/>
    <s v=" "/>
    <x v="0"/>
    <x v="0"/>
    <x v="0"/>
  </r>
  <r>
    <n v="681510934"/>
    <s v="Closed w/o Customer Confirm"/>
    <d v="2016-12-22T00:00:00"/>
    <m/>
    <s v=" "/>
    <s v=" CONFIGURATION ASSISTANCE,  CONFIG ASSISTANCE"/>
    <s v=" "/>
    <s v=" "/>
    <s v=" "/>
    <x v="0"/>
    <x v="0"/>
    <x v="0"/>
  </r>
  <r>
    <n v="681631937"/>
    <s v="Closed"/>
    <d v="2017-01-18T00:00:00"/>
    <m/>
    <s v=" "/>
    <s v=" HARDWARE DOA"/>
    <s v=" "/>
    <s v="Failure Analysis Closure Report_x000a_Customer Name:CHARTER COMMUNICATIONSService  Request Number:681631937FA case Number:FA-0322455The Failure Analysis (FA) Case for parts described below has been closed.Field-introduced problemCustomer complained: Not booting._x000a_-_x000a_1. Visual inspection found LC port0 has small bent, SN match._x000a_2. Cu complained has duplicated at FA site._x000a_3. The LC problem has multiple failure._x000a_4. The original issue has been fixed due to Hw issue._x000a_5. The other issue suspect was happenned in the field thus we close this case as field introduce problem._x000a_ _x000a_     Updated by: F1329901"/>
    <s v="FA-0322455"/>
    <x v="1"/>
    <x v="1"/>
    <x v="1"/>
  </r>
  <r>
    <n v="681633156"/>
    <s v="Closed"/>
    <d v="2017-01-18T00:00:00"/>
    <n v="87649312"/>
    <s v=" "/>
    <s v=" ERROR MESSAGES"/>
    <s v=":_x000a_=======================_x000a_* From initial available logs including syslog, the corrupted file was not identified since those logs were overwritten._x000a_* Customer confirmed the repartitioning was proceeded on Jan 13rd, 2017._x000a__x000a_Issue: Unable to console into RSP0/RSP1._x000a_- It appeared console access on both of active and standby RSPs became un-responsible, but no traffic was impacted._x000a_- Raised RMA 87640265 for active RSP0, A9K-RSP-8G (S/N:FOC15148525)._x000a_- AUX access into was succeeded RSP0 and RSP1, but hop over to RSP0 from RSP1 using attach command. _x000a_ - AUX from RSP0 showed few processed that were blocked (parser_server)._x000a_- Restarted parser_server process and it caused RSP switchover but RSP1 failed to take over. It resulted in router reloaded._x000a_- After router reloaded, the console access was restored._x000a_- Replaced active RPS0 with RMA'ed RSP and confirmed RSP switchover worked fine._x000a__x000a__x000a_Issue: Partitioning._x000a_- After recovering console access issue, proceeded 'run repart -d -f' and it resulted in same status, i.e. 'MIRROR State Enabled' on both of active/standby RSPs._x000a_- It appeared file corruption was detected with below message._x000a__x000a_   RP/0/RSP0/CPU0:pe02.phla02-pa#sho filesystem_x000a_   Wed Jan 25 10:22:06.501 UTC_x000a_   % The executable: filesys_cli cannot be launched. Error: 'libovl' detected the 'fatal' condition 'No such file or directory'_x000a_   RP/0/RSP0/CPU0:pe02.phla02-pa#_x000a__x000a_- Raised RMA 87649312 for standby RSP1, A9K-RSP-8G (SN: FOC1514851K)._x000a_- Re-seated active RSP0 and no issue was observed with RSP1 active._x000a_- Proceeded 'run repart -d -f'. It was succeeded on RSP0 but disk1 on RSP1 was corrupted._x000a_- Replaced RSP1 with RMA'ed RSP._x000a_- Proceeded 'repart -s -f' successfully and no further issue was found."/>
    <s v=" "/>
    <s v=" "/>
    <x v="0"/>
    <x v="0"/>
    <x v="0"/>
  </r>
  <r>
    <n v="681641088"/>
    <s v="Closed"/>
    <d v="2017-01-19T00:00:00"/>
    <m/>
    <s v=" "/>
    <s v=" HARDWARE FAILURE"/>
    <s v=" "/>
    <s v=" "/>
    <s v=" "/>
    <x v="0"/>
    <x v="0"/>
    <x v="0"/>
  </r>
  <r>
    <n v="681347786"/>
    <s v="Closed"/>
    <d v="2016-11-23T00:00:00"/>
    <m/>
    <s v=" "/>
    <s v=" ERROR MESSAGES"/>
    <s v=" "/>
    <s v="Failure Analysis Closure Report_x000a_Customer Name:MCNCService  Request Number:681347786FA case Number:FA-0323315The Failure Analysis (FA) Case for parts described below has been closed.Cannot duplicateReport problem: Optical power dropping within the SMR1._x000a__x000a_One unit of 15454-40-SMR1-C= serial number OFF16340006 was received and performed visual inspection, found end face have contamination._x000a__x000a_Customer failure could not re-produce. The unit pass all testing as below step._x000a_1. The unit pass functional test at supplier site._x000a_2. Perform agint test for 3 day, Optical power was normal and no power dropping._x000a_3. Perform test  at -5  and 55 degree celcious and mornitor optical power for 2 days, the unit pass. No power drop more than 1 dB._x000a__x000a_Failure analysis conclusion to cannot duplicated due to the unit pass all testing."/>
    <s v="FA-0323315"/>
    <x v="0"/>
    <x v="0"/>
    <x v="0"/>
  </r>
  <r>
    <n v="681651496"/>
    <s v="Closed"/>
    <d v="2017-01-21T00:00:00"/>
    <m/>
    <s v=" "/>
    <s v=" HARDWARE FAILURE"/>
    <s v=" "/>
    <s v=" "/>
    <s v=" "/>
    <x v="0"/>
    <x v="0"/>
    <x v="0"/>
  </r>
  <r>
    <n v="681656048"/>
    <s v="Closed"/>
    <d v="2017-01-23T00:00:00"/>
    <m/>
    <s v=" "/>
    <s v=" "/>
    <s v=" "/>
    <s v=" "/>
    <s v=" "/>
    <x v="0"/>
    <x v="0"/>
    <x v="0"/>
  </r>
  <r>
    <n v="681661986"/>
    <s v="Closed"/>
    <d v="2017-01-23T00:00:00"/>
    <m/>
    <s v=" "/>
    <s v=" HARDWARE FAILURE"/>
    <s v=" "/>
    <s v=" "/>
    <s v=" "/>
    <x v="0"/>
    <x v="0"/>
    <x v="0"/>
  </r>
  <r>
    <n v="681640204"/>
    <s v="Closed"/>
    <d v="2017-01-19T00:00:00"/>
    <m/>
    <s v=" "/>
    <s v=" HARDWARE FAILURE"/>
    <s v=" "/>
    <s v=" "/>
    <s v=" "/>
    <x v="0"/>
    <x v="0"/>
    <x v="0"/>
  </r>
  <r>
    <n v="681652311"/>
    <s v="Closed"/>
    <d v="2017-01-21T00:00:00"/>
    <m/>
    <s v=" "/>
    <s v=" HARDWARE FAILURE"/>
    <s v=":  Processed RMA.  Customer replaced hardware.  Requested closure.&lt;/pre&gt;&lt;/div&gt;&lt;/div&gt;&lt;div class=&quot;noteContainer&quot; id=&quot;note_a091500001MswNUAAZ&quot; value=&quot;1485983097&quot;&gt;&lt;div class=&quot;header action&quot; id=&quot;relNote31&quot;&gt;(0m) 2017-02-01 21:04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MswNUAAZ&quot; name=&quot;note_a091500001MswNUAAZ&quot; title=&quot;link to this note&quot;&gt;&lt;/a&gt;&lt;/span&gt;&lt;/div&gt;&lt;div class=&quot;note External OTHER&quot;&gt;&lt;pre&gt;Closed with Customer Permission&lt;/pre&gt;&lt;/div&gt;&lt;/div&gt;&lt;div class=&quot;noteContainer header action&quot; id=&quot;activity_11&quot; value=&quot;1485983098&quot;&gt;2017-02-01 21:04 &lt;span class=&quot;comment&quot;&gt;GMT+000&lt;/span&gt; &lt;a class=&quot;ccoLookup&quot; href=&quot;http://www-tac.cisco.com/Teams/ks/cec2cco/ccoLookup.php?lookUpId=RCARNES&quot; target=&quot;_blank&quot; title=&quot;cco profile&quot;&gt;RCARNES&lt;/a&gt; : &lt;span class=&quot;auditType&quot;&gt;Status&lt;/span&gt; Solution Provided/Monitor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652311&amp;amp;custList=All&amp;amp;numberOfBugs=&amp;amp;numberOfRMAs=&amp;amp;Submit=Submit&quot; id=&quot;bottom&quot;&gt;RAT Review&lt;/a&gt; / &lt;a href=&quot;mailto:c3-aware@cisco.com?cc=rcarnes@cisco.com&amp;amp;subject=SR%20681652311%20-%200%2F2%2FCPU0%20failure - SI018668801&quot;&gt;RAT Mail update&lt;/a&gt; / &lt;a href=&quot;http://wwwin-tools.cisco.com/ServiceRequestTool/update/SrDetails.do?srNumber=681652311&quot; target=&quot;_blank&quot; title=&quot;Update this SR&quot;&gt;Workbench&lt;/a&gt;&lt;/div&gt;&lt;table class=&quot;footer comment&quot;&gt;&lt;tbody&gt;&lt;tr&gt;_x000a__x0009_"/>
    <s v=" "/>
    <s v=" "/>
    <x v="0"/>
    <x v="0"/>
    <x v="0"/>
  </r>
  <r>
    <n v="681585473"/>
    <s v="Closed"/>
    <d v="2017-01-10T00:00:00"/>
    <m/>
    <s v=" "/>
    <s v=" ERROR MESSAGES"/>
    <s v=" "/>
    <s v=" "/>
    <s v=" "/>
    <x v="0"/>
    <x v="0"/>
    <x v="0"/>
  </r>
  <r>
    <n v="681668703"/>
    <s v="Closed"/>
    <d v="2017-01-24T00:00:00"/>
    <m/>
    <s v=" "/>
    <s v=" HARDWARE FAILURE"/>
    <s v=" : _x000a__x000a__x000a_++ RMA raised for the fan trays_x000a_++ Replacement resolved the issue"/>
    <s v=" "/>
    <s v=" "/>
    <x v="0"/>
    <x v="0"/>
    <x v="0"/>
  </r>
  <r>
    <n v="681668703"/>
    <s v="Closed"/>
    <d v="2017-01-24T00:00:00"/>
    <m/>
    <s v=" "/>
    <s v=" HARDWARE FAILURE"/>
    <s v=" : _x000a__x000a__x000a_++ RMA raised for the fan trays_x000a_++ Replacement resolved the issue"/>
    <s v=" "/>
    <s v=" "/>
    <x v="0"/>
    <x v="0"/>
    <x v="0"/>
  </r>
  <r>
    <n v="681675022"/>
    <s v="Closed"/>
    <d v="2017-01-25T00:00:00"/>
    <m/>
    <s v=" "/>
    <s v=" HARDWARE FAILURE"/>
    <s v=" "/>
    <s v=" "/>
    <s v=" "/>
    <x v="0"/>
    <x v="0"/>
    <x v="0"/>
  </r>
  <r>
    <n v="681683201"/>
    <s v="Closed"/>
    <d v="2017-01-26T00:00:00"/>
    <n v="87653928"/>
    <s v=" "/>
    <s v=" ERROR MESSAGES"/>
    <s v=":_x000a_Scope: 15454_x000a_Symptoms:RMA request only_x000a_Troubleshooting Steps:customer requested RMA_x000a_Resolution:Customer recieved RMA_x000a_Other Notes"/>
    <s v=" "/>
    <s v=" "/>
    <x v="0"/>
    <x v="0"/>
    <x v="0"/>
  </r>
  <r>
    <n v="681684710"/>
    <s v="Closed"/>
    <d v="2017-01-26T00:00:00"/>
    <m/>
    <s v=" "/>
    <s v=" ERROR MESSAGES,  N/A"/>
    <s v=" "/>
    <s v=" "/>
    <s v=" "/>
    <x v="0"/>
    <x v="0"/>
    <x v="0"/>
  </r>
  <r>
    <n v="681684710"/>
    <s v="Closed"/>
    <d v="2017-01-26T00:00:00"/>
    <m/>
    <s v=" "/>
    <s v=" ERROR MESSAGES,  N/A"/>
    <s v=" "/>
    <s v=" "/>
    <s v=" "/>
    <x v="0"/>
    <x v="0"/>
    <x v="0"/>
  </r>
  <r>
    <n v="681684710"/>
    <s v="Closed"/>
    <d v="2017-01-26T00:00:00"/>
    <m/>
    <s v=" "/>
    <s v=" ERROR MESSAGES,  N/A"/>
    <s v=" "/>
    <s v=" "/>
    <s v=" "/>
    <x v="0"/>
    <x v="0"/>
    <x v="0"/>
  </r>
  <r>
    <n v="681688661"/>
    <s v="Closed"/>
    <d v="2017-01-27T00:00:00"/>
    <m/>
    <s v=" "/>
    <s v=" HARDWARE FAILURE"/>
    <s v=" "/>
    <s v=" "/>
    <s v=" "/>
    <x v="0"/>
    <x v="0"/>
    <x v="0"/>
  </r>
  <r>
    <n v="681693609"/>
    <s v="Closed"/>
    <d v="2017-01-28T00:00:00"/>
    <m/>
    <s v=" "/>
    <s v=" HARDWARE FAILURE"/>
    <s v=":_x000a_=====================_x000a_A9K-RSP-4G in RSP1 detected watchdog timeout. Also power cycle didn't recover it._x000a_Raised RMRA 87654457 for it with field engineer._x000a_Customer replaced it and confirmed issue is resolved._x000a__x000a_RP/0/RSP0/CPU0:Jan 28 20:33:03.009 UTC: canb-server[150]: %PLATFORM-CANB_SERVER-3-ALARM_INDICATION : Raise alarm from CBC in slot 0/RSP1/CPU0, alarm code CBC_ALRM_PWR_         SEQ_FAILED_x000a_RP/0/RSP0/CPU0:Jan 28 20:34:12.993 UTC: canb-server[150]: %PLATFORM-CANB_SERVER-7-CBC_PRE_RESET_NOTIFICATION : Node 0/RSP1/CPU0 , WDOG SReset (0x06000000)_x000a_RP/0/RSP0/CPU0:Jan 28 20:34:13.710 UTC: shelfmgr[390]: %PLATFORM-SHELFMGR-3-FSMTIMEOUT_RESET : Node 0/RSP1/CPU0 is reset due to failed bootup. Node state was: 7 Timeou         t ID: 10_x000a_RP/0/RSP0/CPU0:Jan 28 20:34:13.737 UTC: canb-server[150]: %PLATFORM-CANB_SERVER-7-CBC_PRE_RESET_NOTIFICATION : Node 0/RSP1/CPU0 , Power Cycle (0x05000000)_x000a_RP/0/RSP0/CPU0:Jan 28 20:34:28.997 UTC: canb-server[150]: %PLATFORM-CANB_SERVER-7-CBC_PRE_RESET_NOTIFICATION : Node 0/RSP1/CPU0 , WDOG HReset (0x07000000)_x000a_RP/0/RSP0/CPU0:Jan 28 20:34:29.995 UTC: canb-server[150]: %PLATFORM-CANB_SERVER-7-CBC_PRE_RESET_NOTIFICATION : Node 0/RSP1/CPU0 , WDOG Power Cycle (0x08000000)"/>
    <s v=" "/>
    <s v=" "/>
    <x v="0"/>
    <x v="0"/>
    <x v="0"/>
  </r>
  <r>
    <n v="681694201"/>
    <s v="Closed"/>
    <d v="2017-01-29T00:00:00"/>
    <m/>
    <s v=" "/>
    <s v=" HARDWARE FAILURE"/>
    <s v=": The RMA has already been delivered as informed in my previous email._x000a__x000a__x000a_Please feel free to contact me directly via email or phone. Alternatively, you can also have the service request re-opened by contacting GCC/CIN (at +32-2-704-5555 )._x000a__x000a_It has been a pleasure working with you on this issue._x000a__x000a_If for whatever reason you would like to discuss this SR with someone from our management team, please do not hesitate in contacting my Managers :_x000a__x000a_Avnish Mishra || Phone + 44 20 3527 4128 || Email at avnmishr@cisco.com&amp;lt;mailto:avnmishr@cisco.com&amp;gt;  (EMEA Hours: Central European Time(BRU)   :-  10:30 to 19:30 hrs CE(s)T/GMT+1(+2) (Mon-Fri))_x000a__x000a_Deepankar Ghosh || Phone +44 20 3527 4004 || Email: deeghosh@cisco.com&amp;lt;mailto:deeghosh@cisco.com&amp;gt;  Mon To Fri - 1:00AM - 09:00 AM GMT || 11:00 AM - 7:00 PM AEST (Australian Eastern Standard Time) (Australian EST)_x000a__x000a__x000a__x000a_Regards,_x000a_Nitin Pandita_x000a_Cisco TAC_x000a_Phone: +44 20 3527 4047&amp;lt;tel:+442035274047&amp;gt;_x000a_Email: nipandit@cisco.com_x000a__x000a_Central European Time(BRU)   :-  07:30 to 16:30 hrs CE(s)T/GMT+1(+2)_x000a__x000a_To update your case (requires a support contract): "/>
    <s v=" "/>
    <s v=" "/>
    <x v="0"/>
    <x v="0"/>
    <x v="0"/>
  </r>
  <r>
    <n v="681695126"/>
    <s v="Closed"/>
    <d v="2017-01-29T00:00:00"/>
    <m/>
    <s v=" "/>
    <s v=" HARDWARE FAILURE"/>
    <s v=":-_x000a_=================_x000a_ RMA resolved the issue_x000a__x000a_I will now proceed to close off the SR. If you have any more issues in the future please do not hesitate to call back into the TAC so we can assist you further._x000a__x000a_Best Regards,_x000a_Ehsan Lesani_x000a__x000a_.:|:.:|:._x000a_CISCO_x000a__x000a_CCIE#44552 (R&amp;amp;S, SP)_x000a_Cisco TAC Australia_x000a_elesani@cisco.com_x000a__x000a_APAC Shift Schedule:_x000a_Mon - Fri 12:00 - 18:00 (GMT + 11:00)_x000a__x000a_Need assistance outside my shift hours"/>
    <s v=" "/>
    <s v=" "/>
    <x v="0"/>
    <x v="0"/>
    <x v="0"/>
  </r>
  <r>
    <n v="681689666"/>
    <s v="Closed"/>
    <d v="2017-01-27T00:00:00"/>
    <n v="87656010"/>
    <s v=" "/>
    <s v=" HARDWARE FAILURE"/>
    <s v=" "/>
    <s v=" "/>
    <s v=" "/>
    <x v="0"/>
    <x v="0"/>
    <x v="0"/>
  </r>
  <r>
    <n v="681691326"/>
    <s v="Closed"/>
    <d v="2017-01-27T00:00:00"/>
    <n v="87655947"/>
    <s v=" "/>
    <s v=" HARDWARE FAILURE"/>
    <s v=" "/>
    <s v=" "/>
    <s v=" "/>
    <x v="0"/>
    <x v="0"/>
    <x v="0"/>
  </r>
  <r>
    <n v="681730218"/>
    <s v="Closed"/>
    <d v="2017-02-03T00:00:00"/>
    <n v="87664379"/>
    <s v=" "/>
    <s v=" "/>
    <s v=" "/>
    <s v=" "/>
    <s v=" "/>
    <x v="0"/>
    <x v="0"/>
    <x v="0"/>
  </r>
  <r>
    <n v="681582978"/>
    <s v="Closed"/>
    <d v="2017-01-10T00:00:00"/>
    <n v="87622507"/>
    <s v=" "/>
    <s v=" HARDWARE FAILURE"/>
    <s v=" "/>
    <s v=" "/>
    <s v=" "/>
    <x v="0"/>
    <x v="0"/>
    <x v="0"/>
  </r>
  <r>
    <n v="681613036"/>
    <s v="Closed"/>
    <d v="2017-01-15T00:00:00"/>
    <m/>
    <s v=" "/>
    <s v=" ERROR MESSAGES"/>
    <s v=" "/>
    <s v=" "/>
    <s v=" "/>
    <x v="0"/>
    <x v="0"/>
    <x v="0"/>
  </r>
  <r>
    <n v="681549297"/>
    <s v="Closed"/>
    <d v="2017-01-04T00:00:00"/>
    <s v="47685, 52232, 87614841"/>
    <s v=" "/>
    <s v=" SOFTWARE FAILURE"/>
    <s v=" "/>
    <s v=" "/>
    <s v=" "/>
    <x v="3"/>
    <x v="1"/>
    <x v="2"/>
  </r>
  <r>
    <n v="681628788"/>
    <s v="Closed"/>
    <d v="2017-01-18T00:00:00"/>
    <m/>
    <s v=" "/>
    <s v=" ERROR MESSAGES"/>
    <s v=" "/>
    <s v="Failure Analysis Closure Report_x000a_Customer Name:SHANGHAI TELECOM CO.,LTD.Service  Request Number:681628788FA case Number:FA-0322413The Failure Analysis (FA) Case for parts described below has been closed.Fault IsolatedProblem Reported: CRS-MSC-X= is in reset status due to heartbeat loss._x000a__x000a_Failure Analysis Investigation: On receipt of this CRS-MSC-X= (CAT1947T065) a visual inspection was performed and found a damaged connector at pin J1.B124 signal name RP0_SP_FETH_P._x000a__x000a_Confirmed the reported symptom and isolated the failure to the DDR memory at location U24 on the kensho module._x000a__x000a_Failure Analysis Conclusion: The failure was due to the DDR memory at location U24 on the kensho module. This case is closed as fault isolated."/>
    <s v="FA-0322413"/>
    <x v="0"/>
    <x v="0"/>
    <x v="0"/>
  </r>
  <r>
    <n v="681632328"/>
    <s v="Closed"/>
    <d v="2017-01-18T00:00:00"/>
    <m/>
    <s v=" "/>
    <s v=" HARDWARE FAILURE"/>
    <s v=" "/>
    <s v=" "/>
    <s v=" "/>
    <x v="0"/>
    <x v="0"/>
    <x v="0"/>
  </r>
  <r>
    <n v="681653503"/>
    <s v="Closed"/>
    <d v="2017-01-22T00:00:00"/>
    <m/>
    <s v=" "/>
    <s v=" CONFIGURATION ASSISTANCE,  CONFIG ASSISTANCE"/>
    <s v=" "/>
    <s v=" "/>
    <s v=" "/>
    <x v="0"/>
    <x v="0"/>
    <x v="0"/>
  </r>
  <r>
    <n v="681570276"/>
    <s v="Closed"/>
    <d v="2017-01-07T00:00:00"/>
    <m/>
    <s v=" "/>
    <s v=" ERROR MESSAGES"/>
    <s v=" "/>
    <s v=" "/>
    <s v=" "/>
    <x v="0"/>
    <x v="0"/>
    <x v="0"/>
  </r>
  <r>
    <n v="681672947"/>
    <s v="Closed"/>
    <d v="2017-01-25T00:00:00"/>
    <m/>
    <s v=" "/>
    <s v=" HARDWARE FAILURE"/>
    <s v=" "/>
    <s v=" "/>
    <s v=" "/>
    <x v="0"/>
    <x v="0"/>
    <x v="0"/>
  </r>
  <r>
    <n v="681682460"/>
    <s v="Closed"/>
    <d v="2017-01-26T00:00:00"/>
    <m/>
    <s v=" "/>
    <s v=" HARDWARE FAILURE"/>
    <s v=":_x000a_=====================================_x000a_- Customer had replaced MSC-B and SIP-800 modules._x000a_- Process RMA for CRS-MSC-B &amp;amp; SIP-800 modules._x000a_- Customer has no more concerns and confirmed to resolve this case_x000a__x000a_Case Resolved."/>
    <s v=" "/>
    <s v=" "/>
    <x v="0"/>
    <x v="0"/>
    <x v="0"/>
  </r>
  <r>
    <n v="681682460"/>
    <s v="Closed"/>
    <d v="2017-01-26T00:00:00"/>
    <m/>
    <s v=" "/>
    <s v=" HARDWARE FAILURE"/>
    <s v=":_x000a_=====================================_x000a_- Customer had replaced MSC-B and SIP-800 modules._x000a_- Process RMA for CRS-MSC-B &amp;amp; SIP-800 modules._x000a_- Customer has no more concerns and confirmed to resolve this case_x000a__x000a_Case Resolved."/>
    <s v=" "/>
    <s v=" "/>
    <x v="0"/>
    <x v="0"/>
    <x v="0"/>
  </r>
  <r>
    <n v="681674383"/>
    <s v="Closed"/>
    <d v="2017-01-25T00:00:00"/>
    <m/>
    <s v=" "/>
    <s v=" HARDWARE FAILURE"/>
    <s v=" "/>
    <s v=" "/>
    <s v=" "/>
    <x v="0"/>
    <x v="0"/>
    <x v="0"/>
  </r>
  <r>
    <n v="681674383"/>
    <s v="Closed"/>
    <d v="2017-01-25T00:00:00"/>
    <m/>
    <s v=" "/>
    <s v=" HARDWARE FAILURE"/>
    <s v=" "/>
    <s v=" "/>
    <s v=" "/>
    <x v="0"/>
    <x v="0"/>
    <x v="0"/>
  </r>
  <r>
    <n v="681674383"/>
    <s v="Closed"/>
    <d v="2017-01-25T00:00:00"/>
    <m/>
    <s v=" "/>
    <s v=" HARDWARE FAILURE"/>
    <s v=" "/>
    <s v=" "/>
    <s v=" "/>
    <x v="0"/>
    <x v="0"/>
    <x v="0"/>
  </r>
  <r>
    <n v="681689943"/>
    <s v="Closed"/>
    <d v="2017-01-27T00:00:00"/>
    <n v="87653411"/>
    <s v=" "/>
    <s v=" "/>
    <s v=" "/>
    <s v=" "/>
    <s v=" "/>
    <x v="0"/>
    <x v="0"/>
    <x v="0"/>
  </r>
  <r>
    <n v="681692940"/>
    <s v="Closed"/>
    <d v="2017-01-28T00:00:00"/>
    <m/>
    <s v=" "/>
    <s v=" HARDWARE FAILURE"/>
    <s v=" "/>
    <s v=" "/>
    <s v=" "/>
    <x v="0"/>
    <x v="0"/>
    <x v="0"/>
  </r>
  <r>
    <n v="681712384"/>
    <s v="Closed"/>
    <d v="2017-02-01T00:00:00"/>
    <m/>
    <s v=" "/>
    <s v=" HARDWARE FAILURE"/>
    <s v=" "/>
    <s v="Failure Analysis Closure Report_x000a_Customer Name:FUJITSU I NETWORKSYSTEMS LTDService  Request Number:681712384FA case Number:FA-0323705The Failure Analysis (FA) Case for parts described below has been closed.Fault IsolatedProblem Reported: Bundle link failure._x000a__x000a_Failure Analysis Investigation: On receipt of this CRS-FCC-SFC-140= (SAD1710026T), the failure data was reviewed and a visual inspection of the unit was performed with no defect found._x000a__x000a_The reported problem was duplicated and isolated to two defective Transmit Optical devices at location TX7 and TX10. Unit passed previously failed tests after defective devices were swapped with Gold. The two Optical devices were also confirmed to be defective after failing again on a Gold unit. _x000a__x000a_Failure Analysis Conclusion: This case is being closed as Fault isolated."/>
    <s v="FA-0323705"/>
    <x v="0"/>
    <x v="0"/>
    <x v="0"/>
  </r>
  <r>
    <n v="681717879"/>
    <s v="Closed"/>
    <d v="2017-02-01T00:00:00"/>
    <n v="681721306"/>
    <s v=" "/>
    <s v=" "/>
    <s v=" "/>
    <s v=" "/>
    <s v=" "/>
    <x v="0"/>
    <x v="0"/>
    <x v="0"/>
  </r>
  <r>
    <n v="681730443"/>
    <s v="Closed"/>
    <d v="2017-02-03T00:00:00"/>
    <m/>
    <s v=" "/>
    <s v=" "/>
    <s v=" "/>
    <s v=" "/>
    <s v=" "/>
    <x v="0"/>
    <x v="0"/>
    <x v="0"/>
  </r>
  <r>
    <n v="681053614"/>
    <s v="Closed"/>
    <d v="2016-10-04T00:00:00"/>
    <m/>
    <s v=" "/>
    <s v=" ERROR MESSAGES"/>
    <s v=" "/>
    <s v=" "/>
    <s v=" "/>
    <x v="0"/>
    <x v="0"/>
    <x v="0"/>
  </r>
  <r>
    <n v="681263822"/>
    <s v="Closed"/>
    <d v="2016-11-09T00:00:00"/>
    <n v="87529901"/>
    <s v=" "/>
    <s v=" HARDWARE FAILURE"/>
    <s v=" "/>
    <s v="Failure Analysis Closure Report_x000a_Customer Name:COGENT COMMUNICATIONS LOGISTICSService  Request Number:681263822FA case Number:FA-0316833The Failure Analysis (FA) Case for parts described below has been closed.FA process failureReport problem: No TX power._x000a__x000a_One unit of NCS2K-200G-CK-LIC= serial number CAT1917B0CE was received and performed visual inspection, Observed backplane connector damage. However, it's mismatch unit. Customer report fail on CAT2028B0X0. _x000a__x000a__x000a_Failure Analysis conclusion : This case is considered to close as FA process failure since FA site receive mismatch unit and customer no need failure analysis."/>
    <s v="FA-0316833"/>
    <x v="0"/>
    <x v="0"/>
    <x v="0"/>
  </r>
  <r>
    <n v="681215006"/>
    <s v="Closed"/>
    <d v="2016-11-01T00:00:00"/>
    <m/>
    <s v=" "/>
    <s v=" HARDWARE FAILURE,  ERROR MESSAGES"/>
    <s v=":_x000a_Hardware replacement resolved the issue._x000a_OK to close the case._x000a__x000a__x000a_Please feel free to contact me for any further queries._x000a__x000a_Regards,_x000a_Abhijith"/>
    <s v=" "/>
    <s v=" "/>
    <x v="0"/>
    <x v="0"/>
    <x v="0"/>
  </r>
  <r>
    <n v="681468491"/>
    <s v="Closed"/>
    <d v="2016-12-14T00:00:00"/>
    <m/>
    <s v=" "/>
    <s v=" ERROR MESSAGES"/>
    <s v=" "/>
    <s v=" "/>
    <s v=" "/>
    <x v="0"/>
    <x v="0"/>
    <x v="0"/>
  </r>
  <r>
    <n v="681426380"/>
    <s v="Closed"/>
    <d v="2016-12-07T00:00:00"/>
    <m/>
    <s v=" "/>
    <s v=" CONFIGURATION ASSISTANCE,  CONFIG ASSISTANCE"/>
    <s v=" "/>
    <s v=" "/>
    <s v=" "/>
    <x v="0"/>
    <x v="0"/>
    <x v="0"/>
  </r>
  <r>
    <n v="681501508"/>
    <s v="Closed"/>
    <d v="2016-12-21T00:00:00"/>
    <m/>
    <s v=" "/>
    <s v=" ERROR MESSAGES"/>
    <s v=" "/>
    <s v=" "/>
    <s v=" "/>
    <x v="0"/>
    <x v="0"/>
    <x v="0"/>
  </r>
  <r>
    <n v="681560227"/>
    <s v="Closed"/>
    <d v="2017-01-05T00:00:00"/>
    <m/>
    <s v=" "/>
    <s v=" HARDWARE FAILURE"/>
    <s v=" "/>
    <s v=" "/>
    <s v=" "/>
    <x v="0"/>
    <x v="0"/>
    <x v="0"/>
  </r>
  <r>
    <n v="681446284"/>
    <s v="Closed"/>
    <d v="2016-12-12T00:00:00"/>
    <m/>
    <s v=" "/>
    <s v=" HARDWARE FAILURE"/>
    <s v=" "/>
    <s v=" "/>
    <s v=" "/>
    <x v="0"/>
    <x v="0"/>
    <x v="0"/>
  </r>
  <r>
    <n v="681599994"/>
    <s v="Closed"/>
    <d v="2017-01-12T00:00:00"/>
    <m/>
    <s v=" "/>
    <s v=" HARDWARE FAILURE"/>
    <s v=" "/>
    <s v=" "/>
    <s v=" "/>
    <x v="0"/>
    <x v="0"/>
    <x v="0"/>
  </r>
  <r>
    <n v="681443855"/>
    <s v="Closed"/>
    <d v="2016-12-11T00:00:00"/>
    <s v="88326, 87629433"/>
    <s v=" "/>
    <s v=" INSTALL, UNINSTALL,  ERROR MESSAGES"/>
    <s v=" "/>
    <s v=" "/>
    <s v=" "/>
    <x v="0"/>
    <x v="0"/>
    <x v="0"/>
  </r>
  <r>
    <n v="681621740"/>
    <s v="Closed"/>
    <d v="2017-01-17T00:00:00"/>
    <m/>
    <s v=" "/>
    <s v=" ERROR MESSAGES"/>
    <s v=" "/>
    <s v=" "/>
    <s v=" "/>
    <x v="0"/>
    <x v="0"/>
    <x v="0"/>
  </r>
  <r>
    <n v="681638670"/>
    <s v="Closed"/>
    <d v="2017-01-19T00:00:00"/>
    <m/>
    <s v=" "/>
    <s v=" "/>
    <s v=" "/>
    <s v=" "/>
    <s v=" "/>
    <x v="0"/>
    <x v="0"/>
    <x v="0"/>
  </r>
  <r>
    <n v="681650454"/>
    <s v="Closed w/o Customer Confirm"/>
    <d v="2017-01-20T00:00:00"/>
    <m/>
    <s v=" "/>
    <s v=" INSTALL, UNINSTALL,  INSTLL UNSTLL"/>
    <s v=" "/>
    <s v="Failure Analysis Closure Report_x000a_Customer Name:TIME WARNER CABLEService  Request Number:681650454FA case Number:FA-0322765The Failure Analysis (FA) Case for parts described below has been closed.Insufficient dataReport problem: DOA WXC._x000a__x000a_One unit of 15454-80-WXC-C= serial number JUC2050R009 was received and performed visual inspection, no defect observed._x000a__x000a_The unit pass full functional test. No any alarm observed._x000a__x000a_Failure Analysis conclusion : this case is considered to close as insufficient data since there is no inventory log for reference including the unit pass all testing without any failure."/>
    <s v="FA-0322765"/>
    <x v="1"/>
    <x v="1"/>
    <x v="1"/>
  </r>
  <r>
    <n v="681652375"/>
    <s v="Closed"/>
    <d v="2017-01-21T00:00:00"/>
    <m/>
    <s v=" "/>
    <s v=" HARDWARE FAILURE"/>
    <s v=" "/>
    <s v=" "/>
    <s v=" "/>
    <x v="0"/>
    <x v="0"/>
    <x v="0"/>
  </r>
  <r>
    <n v="681664278"/>
    <s v="Closed"/>
    <d v="2017-01-24T00:00:00"/>
    <m/>
    <s v=" "/>
    <s v=" "/>
    <s v=" "/>
    <s v=" "/>
    <s v=" "/>
    <x v="0"/>
    <x v="0"/>
    <x v="0"/>
  </r>
  <r>
    <n v="681669095"/>
    <s v="Closed"/>
    <d v="2017-01-24T00:00:00"/>
    <n v="87649706"/>
    <s v=" "/>
    <s v=" HARDWARE FAILURE"/>
    <s v=" "/>
    <s v=" "/>
    <s v=" "/>
    <x v="0"/>
    <x v="0"/>
    <x v="0"/>
  </r>
  <r>
    <n v="681678595"/>
    <s v="Closed"/>
    <d v="2017-01-25T00:00:00"/>
    <m/>
    <s v=" "/>
    <s v=" ERROR MESSAGES"/>
    <s v=" "/>
    <s v=" "/>
    <s v=" "/>
    <x v="0"/>
    <x v="0"/>
    <x v="0"/>
  </r>
  <r>
    <n v="681679168"/>
    <s v="Closed"/>
    <d v="2017-01-26T00:00:00"/>
    <m/>
    <s v=" "/>
    <s v=" ERROR MESSAGES"/>
    <s v=" "/>
    <s v="Failure Analysis Closure Report_x000a_Customer Name:CHARTER COMMUNICATIONSService  Request Number:681679168FA case Number:FA-0323108The Failure Analysis (FA) Case for parts described below has been closed.Fault IsolatedReport problem: Low transmit power from trunk._x000a__x000a_Fault analysis investigation : One unit of 15454-M-100G-LC-C=CAT1814B324 was received and performed visual inspection, no defect observed._x000a__x000a_CTC (Cisco Transport Controller) and Power Meters detected Low Transmit Power from Trunk-port._x000a__x000a_Fault analysis conclusion : Defect DWDM optical module on the trunk interface was cause of failure. This case closed as &quot;Fault Isolate&quot;."/>
    <s v="FA-0323108"/>
    <x v="0"/>
    <x v="0"/>
    <x v="0"/>
  </r>
  <r>
    <n v="681685874"/>
    <s v="Closed"/>
    <d v="2017-01-26T00:00:00"/>
    <n v="87652509"/>
    <s v=" "/>
    <s v=" CONFIGURATION ASSISTANCE,  CONFIG ASSISTANCE"/>
    <s v=" "/>
    <s v="Failure Analysis Closure Report_x000a_Customer Name:TIME WARNER CABLEService  Request Number:681685874FA case Number:FA-0323212The Failure Analysis (FA) Case for parts described below has been closed.Cannot duplicateReport problem : COMM-FAIL alarm on the 80-WXC card._x000a__x000a_Failure Analysis investigation : One unit of 15454-80-WXC-C= serial number SBC17090001 was received and performed visual inspection, no defect observed._x000a__x000a_Customer failure could not be duplicated on return unit. It passed all testing per below result :_x000a__x000a_1. Passed visual inspection without any damage_x000a_2. End-face inspection, EAD2, AD-R/T was dirtied_x000a_3. Passed power up and boot up test_x000a_4. Passed target test by 1 OCHNC circuits 1550.12 nm monitor 3 days._x000a_5. Passed downgrade and upgrade software between version 10.524 and 9.612 5 times._x000a_6. Passes OIR (Online Insertion and Removal) test 10 times_x000a_7. Passed additional test with TNC controller card _x000a__x000a_Failure analysis conclusion : this case is considered to close as can not duplicated since the unit pass all testing without any failure."/>
    <s v="FA-0323212"/>
    <x v="3"/>
    <x v="1"/>
    <x v="2"/>
  </r>
  <r>
    <n v="681686333"/>
    <s v="Closed"/>
    <d v="2017-01-26T00:00:00"/>
    <m/>
    <s v=" "/>
    <s v=" HARDWARE FAILURE"/>
    <s v=" "/>
    <s v=" "/>
    <s v=" "/>
    <x v="0"/>
    <x v="0"/>
    <x v="0"/>
  </r>
  <r>
    <n v="681688494"/>
    <s v="Closed"/>
    <d v="2017-01-27T00:00:00"/>
    <n v="87653630"/>
    <s v=" "/>
    <s v=" INSTLL UNSTLL,  N/A"/>
    <s v=":_x000a_Scope: 15454_x000a_Symptoms:RMA request only_x000a_Troubleshooting Steps:customer requested RMA_x000a_Resolution:Customer recieved RMA_x000a_Other Notes"/>
    <s v="Failure Analysis Closure Report_x000a_Customer Name:TIME WARNER CABLEService  Request Number:681688494FA case Number:FA-0323240The Failure Analysis (FA) Case for parts described below has been closed.Fault IsolatedReport problem: DOA 80 WXC._x000a__x000a_One unit of 15454-80-WXC-C= serial number JUC2049R016 was received and performed visual inspection, found contamination on end face and capacitor damage_x000a__x000a_ Performed functional test found that unit can not communicate_x000a__x000a_Failure analysis conclusion to defective capacitors on power supply module  is cause of failure. This case consider to closed the case as &quot;Fault isolated&quot;"/>
    <s v="FA-0323240"/>
    <x v="1"/>
    <x v="1"/>
    <x v="1"/>
  </r>
  <r>
    <n v="681304525"/>
    <s v="Closed"/>
    <d v="2016-11-16T00:00:00"/>
    <m/>
    <s v=" "/>
    <s v=" HARDWARE FAILURE,  ERROR MESSAGES"/>
    <s v=" "/>
    <s v=" "/>
    <s v=" "/>
    <x v="0"/>
    <x v="0"/>
    <x v="0"/>
  </r>
  <r>
    <n v="681665420"/>
    <s v="Closed"/>
    <d v="2017-01-24T00:00:00"/>
    <n v="87656428"/>
    <s v=" "/>
    <s v=" ERROR MESSAGES"/>
    <s v=" "/>
    <s v=" "/>
    <s v=" "/>
    <x v="0"/>
    <x v="0"/>
    <x v="0"/>
  </r>
  <r>
    <n v="681694523"/>
    <s v="Closed"/>
    <d v="2017-01-29T00:00:00"/>
    <n v="87655867"/>
    <s v=" "/>
    <s v=" HARDWARE FAILURE,  ERROR MESSAGES"/>
    <s v=" "/>
    <s v="Failure Analysis Closure Report_x000a_Customer Name:CHARTER COMMUNICATIONSService  Request Number:681694523FA case Number:FA-0323372The Failure Analysis (FA) Case for parts described below has been closed.Fault IsolatedReport problem: Equipment Degrade and Lo-Tx Power._x000a_----------------_x000a_Note:_x000a_1. 15454-M-100G-LC-C card in Shelf-4 Slot-4._x000a_2. Troubleshooting Done : Did a soft reset of the card and then did a hard reset._x000a_3. Customer provide log._x000a__x000a_Fault analysis investigation : One unit of 15454-M-100G-LC-C= serial number CAT1944B0Q4 was received and performed visual inspection, no defect observed._x000a__x000a_Observed &quot;LOS-P&quot;(Incoming Payload Signal Absent) , &quot;EQPT-DEGRADE&quot;(Equipment Degrade) and &quot;LO-TXPOWER&quot;(Equipment Low Tx Power) alarms after perform testing._x000a__x000a_Fault analysis conclusion : DWDM optical module on the trunk interface may be a cause of failure. This case closed by &quot;Fault Isolated&quot;."/>
    <s v="FA-0323372"/>
    <x v="0"/>
    <x v="0"/>
    <x v="0"/>
  </r>
  <r>
    <n v="681695382"/>
    <s v="Closed"/>
    <d v="2017-01-30T00:00:00"/>
    <m/>
    <s v=" "/>
    <s v=" ERROR MESSAGES"/>
    <s v=" "/>
    <s v=" "/>
    <s v=" "/>
    <x v="0"/>
    <x v="0"/>
    <x v="0"/>
  </r>
  <r>
    <n v="681702775"/>
    <s v="Closed"/>
    <d v="2017-01-30T00:00:00"/>
    <n v="87657006"/>
    <s v=" "/>
    <s v=" HARDWARE DOA,  CONFIG ASSISTANCE"/>
    <s v=" "/>
    <s v=" "/>
    <s v=" "/>
    <x v="1"/>
    <x v="1"/>
    <x v="1"/>
  </r>
  <r>
    <n v="681456473"/>
    <s v="Closed"/>
    <d v="2016-12-13T00:00:00"/>
    <n v="87658384"/>
    <s v=" "/>
    <s v=" CONFIGURATION ASSISTANCE,  CONFIG ASSISTANCE"/>
    <s v=" "/>
    <s v=" "/>
    <s v=" "/>
    <x v="0"/>
    <x v="0"/>
    <x v="0"/>
  </r>
  <r>
    <n v="681702724"/>
    <s v="Closed"/>
    <d v="2017-01-30T00:00:00"/>
    <n v="87661065"/>
    <s v=" "/>
    <s v=" INTEROP_x000a_ROUTING,  INTEROPERABILITY_x000a_"/>
    <s v=" "/>
    <s v="Failure Analysis Closure Report_x000a_Customer Name:CHARTER COMMUNICATIONSService  Request Number:681702724FA case Number:FA-0323673The Failure Analysis (FA) Case for parts described below has been closed.Fault IsolatedCustomer failure : Card cannot be used with current firmware._x000a__x000a_Failure Analysis investigation : One unit of NCS2K-200G-CK-C= serial number CAT2035B01N was received and performed visual inspection, no defect observed._x000a__x000a_Test results:_x000a_1. Passed visual inspection_x000a_2. Passed power up and boot up test in M6 reference chassis_x000a_3. Passed trunk verification_x000a_4. Passed target test by traffic test 48 hrs without any failure occur._x000a__x000a_Customer failure caused from Coherent Transponder with integrated tunable laser assembly (ITLA) may go into fault state and is not recoverable with a hardware / software reset."/>
    <s v="FA-0323673"/>
    <x v="3"/>
    <x v="1"/>
    <x v="2"/>
  </r>
  <r>
    <n v="681713698"/>
    <s v="Closed"/>
    <d v="2017-02-01T00:00:00"/>
    <m/>
    <s v=" "/>
    <s v=" HARDWARE DOA"/>
    <s v=" "/>
    <s v=" "/>
    <s v=" "/>
    <x v="1"/>
    <x v="1"/>
    <x v="1"/>
  </r>
  <r>
    <n v="681713698"/>
    <s v="Closed"/>
    <d v="2017-02-01T00:00:00"/>
    <m/>
    <s v=" "/>
    <s v=" HARDWARE DOA"/>
    <s v=" "/>
    <s v=" "/>
    <s v=" "/>
    <x v="1"/>
    <x v="1"/>
    <x v="1"/>
  </r>
  <r>
    <n v="681715033"/>
    <s v="Closed"/>
    <d v="2017-02-01T00:00:00"/>
    <n v="87660213"/>
    <s v=" "/>
    <s v=" "/>
    <s v=" "/>
    <s v=" "/>
    <s v=" "/>
    <x v="0"/>
    <x v="0"/>
    <x v="0"/>
  </r>
  <r>
    <n v="681715747"/>
    <s v="Closed"/>
    <d v="2017-02-01T00:00:00"/>
    <m/>
    <s v=" "/>
    <s v=" HARDWARE FAILURE"/>
    <s v=" "/>
    <s v=" "/>
    <s v=" "/>
    <x v="0"/>
    <x v="0"/>
    <x v="0"/>
  </r>
  <r>
    <n v="681535376"/>
    <s v="Closed"/>
    <d v="2016-12-30T00:00:00"/>
    <n v="87612938"/>
    <s v=" "/>
    <s v=" ERROR MESSAGES"/>
    <s v=":_x000a_=====================================_x000a_- during troubleshooting observed multiple process crash multiple times on  LC 0 _x000a__x000a_prm_server_ty_x000a_SIGBUS error_x000a_fab_xbar_x000a__x000a__x000a_LC/0/0/CPU0:Dec 30 14:23:32.778 MET: prm_server_ty[307]: %PLATFORM-NP-0-INIT_ERR : np_thread_channel_bringup  NP0 has failed to initialize.   _x000a_LC/0/0/CPU0:Dec 30 14:23:32.936 MET: envmon_lc[166]: %PLATFORM-XBAR_CLIENT-3-GEN_ERR : xbar_lib_client_init - ErrStr: Client already connected _x000a_LC/0/0/CPU0:Dec 30 14:23:33.431 MET: dumper[56]: %OS-DUMPER-7-DUMP_REQUEST : Dump request for process pkg/bin/fialc _x000a_LC/0/0/CPU0:Dec 30 14:23:34.022 MET: prm_server_ty[307]: %PLATFORM-NP-0-INIT_ERR : np_thread_channel_bringup  NP2 has failed to initialize.   _x000a_LC/0/0/CPU0:Dec 30 14:23:35.159 MET: prm_server_ty[307]: %PLATFORM-NP-0-INIT_ERR : np_thread_channel_bringup  NP4 has failed to initialize.   _x000a_LC/0/0/CPU0:Dec 30 14:23:35.754 MET: cfmd[138]: %FABRIC-FIA-3-GEN_ERR_3 : bridge_read_hw_timestamp -ErrStr : msg send problem:  Invalid argument  _x000a_LC/0/0/CPU0:Dec 30 14:23:35.754 MET: cfmd[138]: %FABRIC-FIA-3-GEN_ERR_3 : bridge_read_hw_timestamp -ErrStr : msg send problem:  Invalid argument  _x000a_LC/0/0/CPU0:Dec 30 14:23:36.452 MET: prm_server_ty[307]: %PLATFORM-NP-0-INIT_ERR : np_thread_channel_bringup  NP7 has failed to initialize.   _x000a_LC/0/0/CPU0:Dec 30 14:23:36.855 MET: sysmgr[91]: %OS-SYSMGR-3-ERROR : prm_server_ty(1) (jid 307) exited, will be respawned with a delay (slow-restart)   _x000a_LC/0/0/CPU0:Dec 30 14:23:36.858 MET: sysmgr[91]: %OS-SYSMGR-3-ERROR : prm_server_ty(307) (fail count 8) will be respawned in 10 seconds  _x000a_LC/0/0/CPU0:Dec 30 14:23:36.854 MET: sysmgr[91]: prm_server_ty(1) (jid 307) (pid 3674240) (fail_count 8) abnormally terminated, restart scheduled _x000a_LC/0/0/CPU0:Dec 30 14:23:38.012 MET: dumper[56]: %OS-DUMPER-6-CORE_MD5 : harddisk:/dumper/fialc_182.20161230-142317.node0_0_CPU0.ppc.Z has just been written. size:4303380 md5:ed5122a9a721a15a4e27b420e1829cad _x000a_LC/0/0/CPU0:Dec 30 14:23:38.215 MET: dumper[56]: %OS-DUMPER-7-XFER_CORE : Tranferring core to configured location _x000a_LC/0/0/CPU0:Dec 30 14:23:38.216 MET: dumper[56]: %OS-DUMPER-7-SIGNAL_OS : All files copied. Now signalling the OS (line 4072) _x000a_LC/0/0/CPU0:Dec 30 14:23:38.216 MET: dumper[56]: %OS-DUMPER-5-DUMP_SUCCESS : Core dump success _x000a_LC/0/0/CPU0:Dec 30 14:23:38.220 MET: dumper[56]: %OS-DUMPER-7-DUMP_ATTRIBUTE : Dump request with attribute 7 for process pkg/bin/fialc _x000a_LC/0/0/CPU0:Dec 30 14:23:38.221 MET: dumper[56]: %OS-DUMPER-4-SIGBUS_INFO : Thread 1 received SIGBUS - Bus error _x000a_LC/0/0/CPU0:Dec 30 14:23:38.221 MET: dumper[56]: %OS-DUMPER-4-BUS_ADRERR : Signal code 2 - BUSADRERR. Trying to access non-existent physical address 4e73f524 at PC 4e73f524_x000a_ _x000a_ - Decode crash_x000a_- this is hardware issue._x000a_- suggested to replace LC0.  Customer has replaced from spare and resolved the issue._x000a_- process RMA for A9K-24X10GE-SE_x000a_- Customer has no more concerns and confirmed to resolve this case_x000a__x000a_Case Resolved."/>
    <s v=" "/>
    <s v=" "/>
    <x v="0"/>
    <x v="0"/>
    <x v="0"/>
  </r>
  <r>
    <n v="681265170"/>
    <s v="Closed"/>
    <d v="2016-11-09T00:00:00"/>
    <m/>
    <s v=" "/>
    <s v=" HARDWARE FAILURE"/>
    <s v=" "/>
    <s v=" "/>
    <s v=" "/>
    <x v="0"/>
    <x v="0"/>
    <x v="0"/>
  </r>
  <r>
    <n v="681384596"/>
    <s v="Closed"/>
    <d v="2016-11-30T00:00:00"/>
    <m/>
    <s v=" "/>
    <s v=" ERROR MESSAGES"/>
    <s v=" "/>
    <s v=" "/>
    <s v=" "/>
    <x v="0"/>
    <x v="0"/>
    <x v="0"/>
  </r>
  <r>
    <n v="681519158"/>
    <s v="Closed"/>
    <d v="2016-12-26T00:00:00"/>
    <m/>
    <s v=" "/>
    <s v=" HARDWARE FAILURE"/>
    <s v=" "/>
    <s v="Failure Analysis Closure Report_x000a_Customer Name:Charter CommunicationService  Request Number:681519158FA case Number:FA-0320630The Failure Analysis (FA) Case for parts described below has been closed.Fault IsolatedProblem Reported: Linecard slot 8 resets._x000a__x000a_Failure Analysis Investigation: On receipt of this CRS-FP-X= (CAT2012T1UG) a visual inspection of the unit was performed with no issue found._x000a__x000a_The CRS-FP-X= reported failure was confirmed and isolated to the 1V power supply at location U24501._x000a__x000a_Failure Analysis Conclusion: The CRS-FP-X= failure was isolated to power supply U24501. This case is being closed as fault isolated."/>
    <s v="FA-0320630"/>
    <x v="0"/>
    <x v="0"/>
    <x v="0"/>
  </r>
  <r>
    <n v="681534810"/>
    <s v="Closed"/>
    <d v="2016-12-30T00:00:00"/>
    <m/>
    <s v=" "/>
    <s v=" ERROR MESSAGES"/>
    <s v=" "/>
    <s v=" "/>
    <s v=" "/>
    <x v="0"/>
    <x v="0"/>
    <x v="0"/>
  </r>
  <r>
    <n v="681611612"/>
    <s v="Closed"/>
    <d v="2017-01-15T00:00:00"/>
    <n v="87665212"/>
    <s v=" "/>
    <s v=" ERROR MESSAGES"/>
    <s v=" "/>
    <s v=" "/>
    <s v=" "/>
    <x v="0"/>
    <x v="0"/>
    <x v="0"/>
  </r>
  <r>
    <n v="681110420"/>
    <s v="Closed"/>
    <d v="2016-10-13T00:00:00"/>
    <n v="87647549"/>
    <s v=" "/>
    <s v=" INSTALL, UNINSTALL,  INSTLL UNSTLL"/>
    <s v=" "/>
    <s v="Failure Analysis Closure Report_x000a_Customer Name:SBCSI PURCHASING AND LEASING LPService  Request Number:681110420FA case Number:FA-0317966The Failure Analysis (FA) Case for parts described below has been closed.Fault IsolatedProblem Reported: Failed to boot up._x000a__x000a_Failure Analysis Investigation: On receipt of the CRS-FCC-SC-22GE-B= (CAT2009T0CR) and, CRS-FCC-SC-22GE-B= (CAT2016T03Q) a visual inspection of the unit was performed with no issues found._x000a__x000a_The report problem was duplicated and isolated to U53 FPGA PROM program corrupted on both units. After reprogrammed U53, both units power on boot up successfully in IOX and pass Diagnostics with no issue.  _x000a__x000a_Failure Analysis Conclusion: This case is being closed as Fault isolated."/>
    <s v="FA-0317966"/>
    <x v="0"/>
    <x v="0"/>
    <x v="0"/>
  </r>
  <r>
    <n v="681671691"/>
    <s v="Closed"/>
    <d v="2017-01-25T00:00:00"/>
    <m/>
    <s v=" "/>
    <s v=" ERROR MESSAGES"/>
    <s v=" "/>
    <s v=" "/>
    <s v=" "/>
    <x v="0"/>
    <x v="0"/>
    <x v="0"/>
  </r>
  <r>
    <n v="681688808"/>
    <s v="Closed"/>
    <d v="2017-01-27T00:00:00"/>
    <m/>
    <s v=" "/>
    <s v=" HARDWARE FAILURE"/>
    <s v=": Customer received the replacement part on Monday and replaced the defective module. The replaced the part during the ME. They had no additional questions or concerns and approved the closure of this case. The faulty unit will sent back under 1ZA69V989017877610.&lt;/span&gt;&lt;/pre&gt;&lt;/div&gt;&lt;/div&gt;&lt;div class=&quot;noteContainer&quot; id=&quot;note_a091500001MSieoAAD&quot; value=&quot;1485915054&quot;&gt;&lt;div class=&quot;header action&quot; id=&quot;relNote15&quot;&gt;(0m) 2017-02-01 02:10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MSieoAAD&quot; name=&quot;note_a091500001MSieoAAD&quot; title=&quot;link to this note&quot;&gt;&lt;/a&gt;&lt;/span&gt;&lt;/div&gt;&lt;div class=&quot;note External OTHER&quot;&gt;&lt;pre&gt;Closed with Customer Permission&lt;/pre&gt;&lt;/div&gt;&lt;/div&gt;&lt;div class=&quot;noteContainer header action&quot; id=&quot;activity_14&quot; value=&quot;1486678465&quot;&gt;2017-02-09 22:14 &lt;span class=&quot;comment&quot;&gt;GMT+000&lt;/span&gt; &lt;a class=&quot;ccoLookup&quot; href=&quot;http://www-tac.cisco.com/Teams/ks/cec2cco/ccoLookup.php?lookUpId=TVONA&quot; target=&quot;_blank&quot; title=&quot;cco profile&quot;&gt;TVONA&lt;/a&gt; : &lt;span class=&quot;auditType&quot;&gt;Status&lt;/span&gt; Closed =&amp;gt; CE Pending&lt;/div&gt;&lt;div class=&quot;noteContainer&quot; id=&quot;note_a091500001NHMfhAAH&quot; value=&quot;1486678486&quot;&gt;&lt;div class=&quot;header action&quot; id=&quot;relNote36&quot;&gt;(0m) 2017-02-09 22:14 &lt;span class=&quot;comment&quot;&gt;GMT+000&lt;/span&gt; XXCTS_SRM_ADMIN_PROCESS_x0009_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NHMfhAAH&quot; name=&quot;note_a091500001NHMfhAAH&quot; title=&quot;link to this note&quot;&gt;&lt;/a&gt;&lt;/span&gt;&lt;/div&gt;&lt;div class=&quot;note Internal EmailIn&quot;&gt;&lt;pre&gt;From: emear-kitchen@cisco.com_x000a_To: tvona@cisco.com_x000a_Cc: email-in@cisco.com,emear-kitchen-notifications@cisco.com_x000a_Subject: BTF UPDATE for 681688808 - ocyok401cte - simplex - RP0 down_x000a__x000a_Hi, _x000a__x000a_ You are receiving this email because there was an update regarding the BTF submission done for this case. The updated BTF details are following_x000a__x000a__x000a__x000a_----------------------------------------------_x000a__x000a__x000a__x000a_How to avoid the same incident in the future "/>
    <s v=" "/>
    <s v=" "/>
    <x v="0"/>
    <x v="0"/>
    <x v="0"/>
  </r>
  <r>
    <n v="681663686"/>
    <s v="Closed"/>
    <d v="2017-01-24T00:00:00"/>
    <m/>
    <s v=" "/>
    <s v=" HARDWARE FAILURE"/>
    <s v=" "/>
    <s v="Failure Analysis Closure Report_x000a_Customer Name:VERIZON BUSINESS PURCHASING LLCService  Request Number:681663686FA case Number:FA-0323436The Failure Analysis (FA) Case for parts described below has been closed.Fault IsolatedProblem Reported: During the CRS SMU upgrade linecard slot 7 failed to come up and was in-reset state._x000a__x000a_Failure Analysis Investigation: On receipt of this CRS-MSC-X= (CAT1932T08V)  a visual inspection of the unit was performed with no issue found._x000a__x000a_Failure Analysis Conclusion: The reported failure symptom was found due to a software issue.  Issue will be addressed in software versions 6.1.1 and higher per CDETS CSCuz65654. This case is being closed as Fault Isolated."/>
    <s v="FA-0323436"/>
    <x v="3"/>
    <x v="1"/>
    <x v="2"/>
  </r>
  <r>
    <n v="681696758"/>
    <s v="Closed"/>
    <d v="2017-01-30T00:00:00"/>
    <m/>
    <s v=" "/>
    <s v=" SOFTWARE FAILURE"/>
    <s v=" "/>
    <s v=" "/>
    <s v=" "/>
    <x v="3"/>
    <x v="1"/>
    <x v="2"/>
  </r>
  <r>
    <n v="681671902"/>
    <s v="Closed"/>
    <d v="2017-01-25T00:00:00"/>
    <n v="681728688"/>
    <s v=" "/>
    <s v=" HARDWARE FAILURE"/>
    <s v=" "/>
    <s v=" "/>
    <s v=" "/>
    <x v="0"/>
    <x v="0"/>
    <x v="0"/>
  </r>
  <r>
    <n v="681711900"/>
    <s v="Closed"/>
    <d v="2017-01-31T00:00:00"/>
    <m/>
    <s v=" "/>
    <s v=" HARDWARE FAILURE,  ERROR MESSAGES"/>
    <s v=" "/>
    <s v=" "/>
    <s v=" "/>
    <x v="0"/>
    <x v="0"/>
    <x v="0"/>
  </r>
  <r>
    <n v="681618289"/>
    <s v="Closed"/>
    <d v="2017-01-16T00:00:00"/>
    <n v="87662468"/>
    <s v=" "/>
    <s v=" HARDWARE FAILURE"/>
    <s v=" "/>
    <s v="Failure Analysis Closure Report_x000a_Customer Name:ENTEL PCSService  Request Number:681618289FA case Number:FA-0324164The Failure Analysis (FA) Case for parts described below has been closed.Cannot duplicateProblem Reported: Linecard slot 3 hard reset._x000a__x000a_Failure Analysis Investigation: On receipt of this CRS-FP140= (SAL203101DK) a visual inspection of the unit was performed with no issue found._x000a__x000a_The CRS-FP140= completed all tests including thermal stress, traffic, and extended traffic with no issue found. _x000a__x000a_Failure Analysis Conclusion: The CRS-FP140= completed with no issue found. This case is being closed as cannot duplicate."/>
    <s v="FA-0324164"/>
    <x v="4"/>
    <x v="1"/>
    <x v="2"/>
  </r>
  <r>
    <n v="680217737"/>
    <s v="Closed"/>
    <d v="2016-02-04T00:00:00"/>
    <m/>
    <s v=" "/>
    <s v=" HARDWARE FAILURE"/>
    <s v=" "/>
    <s v=" "/>
    <s v=" "/>
    <x v="0"/>
    <x v="0"/>
    <x v="0"/>
  </r>
  <r>
    <n v="680217737"/>
    <s v="Closed"/>
    <d v="2016-02-04T00:00:00"/>
    <m/>
    <s v=" "/>
    <s v=" HARDWARE FAILURE"/>
    <s v=" "/>
    <s v=" "/>
    <s v=" "/>
    <x v="0"/>
    <x v="0"/>
    <x v="0"/>
  </r>
  <r>
    <n v="681256541"/>
    <s v="Closed"/>
    <d v="2016-11-08T00:00:00"/>
    <m/>
    <s v=" "/>
    <s v=" CONFIGURATION ASSISTANCE,  CONFIG ASSISTANCE"/>
    <s v=" "/>
    <s v=" "/>
    <s v=" "/>
    <x v="0"/>
    <x v="0"/>
    <x v="0"/>
  </r>
  <r>
    <n v="681271582"/>
    <s v="Closed w/o Customer Confirm"/>
    <d v="2016-11-10T00:00:00"/>
    <m/>
    <s v=" "/>
    <s v=" HARDWARE FAILURE"/>
    <s v=" "/>
    <s v=" "/>
    <s v=" "/>
    <x v="0"/>
    <x v="0"/>
    <x v="0"/>
  </r>
  <r>
    <n v="681174249"/>
    <s v="Closed"/>
    <d v="2016-10-24T00:00:00"/>
    <m/>
    <s v=" "/>
    <s v=" ERROR MESSAGES"/>
    <s v=" "/>
    <s v=" "/>
    <s v=" "/>
    <x v="0"/>
    <x v="0"/>
    <x v="0"/>
  </r>
  <r>
    <n v="681475601"/>
    <s v="Closed"/>
    <d v="2016-12-15T00:00:00"/>
    <n v="87600647"/>
    <s v=" "/>
    <s v=" HARDWARE FAILURE"/>
    <s v=":_x000a_======================_x000a_We shipped out Chassis and RSP. Customer replaced replaced and they still see high voltage on the router.  Customer did further testing and determined the root cause was due   50+ volt earth loop within the customer environment.  Per customer the case can be resolved."/>
    <s v="Failure Analysis Closure Report_x000a_Customer Name:Telstra Corporation LtdService  Request Number:681475601FA case Number:FA-0323521The Failure Analysis (FA) Case for parts described below has been closed.Field-introduced problem1. Failure symptom description:The RSP was never powered up. The console cable was connected to a 3560, at this point the cat 5 cables went up in smoke. The ASR9912 had live power supply''s (standby light on) but was not powered up. We removed the cable and tested the console port for voltage and found 53Volts. _x000a_2.Passed visual inspection._x000a_3.Close the case as Field-introduced problem."/>
    <s v="FA-0323521"/>
    <x v="0"/>
    <x v="0"/>
    <x v="0"/>
  </r>
  <r>
    <n v="681562487"/>
    <s v="Closed w/o Customer Confirm"/>
    <d v="2017-01-05T00:00:00"/>
    <m/>
    <s v=" "/>
    <s v=" ERROR MESSAGES"/>
    <s v=" "/>
    <s v=" "/>
    <s v=" "/>
    <x v="0"/>
    <x v="0"/>
    <x v="0"/>
  </r>
  <r>
    <n v="681576180"/>
    <s v="Closed"/>
    <d v="2017-01-09T00:00:00"/>
    <m/>
    <s v=" "/>
    <s v=" HARDWARE FAILURE"/>
    <s v=" "/>
    <s v=" "/>
    <s v=" "/>
    <x v="0"/>
    <x v="0"/>
    <x v="0"/>
  </r>
  <r>
    <n v="681477742"/>
    <s v="Closed w/o Customer Confirm"/>
    <d v="2016-12-16T00:00:00"/>
    <s v="68159261487601655, 87634865"/>
    <s v=" "/>
    <s v=" INTEROPERABILITY&lt;/PRE,  INTEROP_x000a_ROUTING,  INTEROPERABILITY_x000a_"/>
    <s v=" "/>
    <s v=" "/>
    <s v=" "/>
    <x v="0"/>
    <x v="0"/>
    <x v="0"/>
  </r>
  <r>
    <n v="681477742"/>
    <s v="Closed w/o Customer Confirm"/>
    <d v="2016-12-16T00:00:00"/>
    <s v="68159261487601655, 87634865"/>
    <s v=" "/>
    <s v=" INTEROPERABILITY&lt;/PRE,  INTEROP_x000a_ROUTING,  INTEROPERABILITY_x000a_"/>
    <s v=" "/>
    <s v=" "/>
    <s v=" "/>
    <x v="0"/>
    <x v="0"/>
    <x v="0"/>
  </r>
  <r>
    <n v="681556421"/>
    <s v="Closed"/>
    <d v="2017-01-05T00:00:00"/>
    <m/>
    <s v=" "/>
    <s v=" ERROR MESSAGES"/>
    <s v="_x000a_================_x000a_RMA delivered_x000a__x000a_Please do not hesitate to contact us if you have any further questions or network issues.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1632479"/>
    <s v="Closed"/>
    <d v="2017-01-18T00:00:00"/>
    <n v="87637134"/>
    <s v=" "/>
    <s v=" HARDWARE FAILURE"/>
    <s v=" "/>
    <s v=" "/>
    <s v=" "/>
    <x v="0"/>
    <x v="0"/>
    <x v="0"/>
  </r>
  <r>
    <n v="681610433"/>
    <s v="Closed"/>
    <d v="2017-01-14T00:00:00"/>
    <m/>
    <s v=" "/>
    <s v=" HARDWARE FAILURE"/>
    <s v=" "/>
    <s v=" "/>
    <s v=" "/>
    <x v="0"/>
    <x v="0"/>
    <x v="0"/>
  </r>
  <r>
    <n v="681629302"/>
    <s v="Closed"/>
    <d v="2017-01-18T00:00:00"/>
    <m/>
    <s v=" "/>
    <s v=" HARDWARE FAILURE"/>
    <s v=" "/>
    <s v=" "/>
    <s v=" "/>
    <x v="0"/>
    <x v="0"/>
    <x v="0"/>
  </r>
  <r>
    <n v="681647663"/>
    <s v="Closed"/>
    <d v="2017-01-20T00:00:00"/>
    <m/>
    <s v="Case originated from Fast Start Mobile App_x000a__x000a_ Product: ASR 9000 Series_x000a__x000a_ Issue Type: Operational_x000a__x000a_ Issue Scope: Routing_x000a__x000a_ Device Serial Number: FOX2015GCNP_x000a__x000a_Preferred Contact Method : email_x000a__x000a_Estimated Engagement Time : 60 Minutes"/>
    <s v=" ERROR MESSAGES"/>
    <s v=" "/>
    <s v="Failure Analysis Closure Report_x000a_Customer Name:COMCAST IP SERVICESService  Request Number:681647663FA case Number:FA-0322872The Failure Analysis (FA) Case for parts described below has been closed.Cannot duplicateCustomer complained : RMA for card in slot 2 that has a bad port 2/0/6 went down_x000a__x000a_1. No abnormal found upon visual inspection._x000a_2. The FA unit passed all standard tests._x000a_3. The FA unit also passed OIR and back to back traffic test without port down,Close as CND."/>
    <s v="FA-0322872"/>
    <x v="0"/>
    <x v="0"/>
    <x v="0"/>
  </r>
  <r>
    <n v="681651071"/>
    <s v="Closed"/>
    <d v="2017-01-20T00:00:00"/>
    <m/>
    <s v=" "/>
    <s v=" ERROR MESSAGES"/>
    <s v=" "/>
    <s v=" "/>
    <s v=" "/>
    <x v="0"/>
    <x v="0"/>
    <x v="0"/>
  </r>
  <r>
    <n v="681651759"/>
    <s v="Closed"/>
    <d v="2017-01-21T00:00:00"/>
    <m/>
    <s v=" "/>
    <s v=" HARDWARE FAILURE"/>
    <s v=" "/>
    <s v=" "/>
    <s v=" "/>
    <x v="0"/>
    <x v="0"/>
    <x v="0"/>
  </r>
  <r>
    <n v="681656496"/>
    <s v="Closed"/>
    <d v="2017-01-23T00:00:00"/>
    <n v="87644283"/>
    <s v=" "/>
    <s v=" HARDWARE FAILURE"/>
    <s v=" "/>
    <s v=" "/>
    <s v=" "/>
    <x v="0"/>
    <x v="0"/>
    <x v="0"/>
  </r>
  <r>
    <n v="681557992"/>
    <s v="Closed"/>
    <d v="2017-01-05T00:00:00"/>
    <m/>
    <s v=" "/>
    <s v=" HARDWARE FAILURE"/>
    <s v=" "/>
    <s v=" "/>
    <s v=" "/>
    <x v="0"/>
    <x v="0"/>
    <x v="0"/>
  </r>
  <r>
    <n v="681653596"/>
    <s v="Closed"/>
    <d v="2017-01-22T00:00:00"/>
    <m/>
    <s v=" "/>
    <s v=" ERROR MESSAGES"/>
    <s v=" "/>
    <s v=" "/>
    <s v=" "/>
    <x v="0"/>
    <x v="0"/>
    <x v="0"/>
  </r>
  <r>
    <n v="681677450"/>
    <s v="Closed"/>
    <d v="2017-01-25T00:00:00"/>
    <m/>
    <s v=" "/>
    <s v=" HARDWARE FAILURE,  ERROR MESSAGES"/>
    <s v=" "/>
    <s v=" "/>
    <s v=" "/>
    <x v="0"/>
    <x v="0"/>
    <x v="0"/>
  </r>
  <r>
    <n v="681678201"/>
    <s v="Closed"/>
    <d v="2017-01-25T00:00:00"/>
    <m/>
    <s v=" "/>
    <s v=" HARDWARE FAILURE,  ERROR MESSAGES"/>
    <s v=" "/>
    <s v=" "/>
    <s v=" "/>
    <x v="0"/>
    <x v="0"/>
    <x v="0"/>
  </r>
  <r>
    <n v="681689871"/>
    <s v="Closed"/>
    <d v="2017-01-27T00:00:00"/>
    <m/>
    <s v=" "/>
    <s v=" HARDWARE FAILURE"/>
    <s v=" "/>
    <s v=" "/>
    <s v=" "/>
    <x v="0"/>
    <x v="0"/>
    <x v="0"/>
  </r>
  <r>
    <n v="681663080"/>
    <s v="Closed"/>
    <d v="2017-01-24T00:00:00"/>
    <n v="87646807"/>
    <s v=" "/>
    <s v=" INSTALL, UNINSTALL,  INSTLL UNSTLL"/>
    <s v=" "/>
    <s v=" "/>
    <s v=" "/>
    <x v="0"/>
    <x v="0"/>
    <x v="0"/>
  </r>
  <r>
    <n v="681664367"/>
    <s v="Closed"/>
    <d v="2017-01-24T00:00:00"/>
    <n v="87655503"/>
    <s v=" "/>
    <s v=" HARDWARE FAILURE"/>
    <s v=" "/>
    <s v=" "/>
    <s v=" "/>
    <x v="0"/>
    <x v="0"/>
    <x v="0"/>
  </r>
  <r>
    <n v="681696559"/>
    <s v="Closed"/>
    <d v="2017-01-30T00:00:00"/>
    <m/>
    <s v=" "/>
    <s v=" HARDWARE FAILURE"/>
    <s v=" "/>
    <s v=" "/>
    <s v=" "/>
    <x v="0"/>
    <x v="0"/>
    <x v="0"/>
  </r>
  <r>
    <n v="681698061"/>
    <s v="Closed"/>
    <d v="2017-01-30T00:00:00"/>
    <m/>
    <s v=" "/>
    <s v=" HARDWARE FAILURE"/>
    <s v=" "/>
    <s v=" "/>
    <s v=" "/>
    <x v="0"/>
    <x v="0"/>
    <x v="0"/>
  </r>
  <r>
    <n v="681662429"/>
    <s v="Closed"/>
    <d v="2017-01-23T00:00:00"/>
    <m/>
    <s v=" "/>
    <s v=" HARDWARE FAILURE"/>
    <s v=" "/>
    <s v="Failure Analysis Closure Report_x000a_Customer Name:ERICSSON LOCAL SERVICES ABService  Request Number:681662429FA case Number:FA-0324052The Failure Analysis (FA) Case for parts described below has been closed.Handling (Shipping / Transit only)The received SN matched with customer reported._x000a_1. Visual inspection summary: no damaged was found._x000a_2. Customer's problem: Asr9k s-bb3 New tomahawk cards don't boot fully._x000a_3. The card failed during shipping, close as Handling."/>
    <s v="FA-0324052"/>
    <x v="0"/>
    <x v="0"/>
    <x v="0"/>
  </r>
  <r>
    <n v="681687652"/>
    <s v="Closed"/>
    <d v="2017-01-27T00:00:00"/>
    <m/>
    <s v=" "/>
    <s v=" HARDWARE FAILURE"/>
    <s v=" "/>
    <s v=" "/>
    <s v=" "/>
    <x v="0"/>
    <x v="0"/>
    <x v="0"/>
  </r>
  <r>
    <n v="681705834"/>
    <s v="Closed"/>
    <d v="2017-01-31T00:00:00"/>
    <m/>
    <s v=" "/>
    <s v=" ERROR MESSAGES,  N/A"/>
    <s v=" "/>
    <s v=" "/>
    <s v=" "/>
    <x v="0"/>
    <x v="0"/>
    <x v="0"/>
  </r>
  <r>
    <n v="681531008"/>
    <s v="Closed"/>
    <d v="2016-12-29T00:00:00"/>
    <n v="26864"/>
    <s v=" "/>
    <s v=" ERROR MESSAGES"/>
    <s v=": Next actions have communicated to TEDATA ,Debugged and checked that no drops occurring from ASR9k nodes and proved the problem is not present in ASR9K._x000a_Â _x000a__x000a_Engagement Cause_x000a__x000a_Cause(s): Non-Cisco"/>
    <s v=" "/>
    <s v=" "/>
    <x v="0"/>
    <x v="0"/>
    <x v="0"/>
  </r>
  <r>
    <n v="681725248"/>
    <s v="Closed"/>
    <d v="2017-02-02T00:00:00"/>
    <n v="87663392"/>
    <s v=" "/>
    <s v=" HARDWARE FAILURE"/>
    <s v=" "/>
    <s v=" "/>
    <s v=" "/>
    <x v="0"/>
    <x v="0"/>
    <x v="0"/>
  </r>
  <r>
    <n v="681739133"/>
    <s v="Closed"/>
    <d v="2017-02-06T00:00:00"/>
    <m/>
    <s v=" "/>
    <s v=" HARDWARE FAILURE"/>
    <s v=" "/>
    <s v=" "/>
    <s v=" "/>
    <x v="0"/>
    <x v="0"/>
    <x v="0"/>
  </r>
  <r>
    <n v="681590254"/>
    <s v="Closed"/>
    <d v="2017-01-11T00:00:00"/>
    <m/>
    <s v=" "/>
    <s v=" ERROR MESSAGES"/>
    <s v=" "/>
    <s v=" "/>
    <s v=" "/>
    <x v="0"/>
    <x v="0"/>
    <x v="0"/>
  </r>
  <r>
    <n v="681686756"/>
    <s v="Closed"/>
    <d v="2017-01-27T00:00:00"/>
    <n v="6.81E+17"/>
    <s v=" "/>
    <s v=" HARDWARE FAILURE"/>
    <s v="]_x000a__x000a_Problem Summary :_x000a__x000a_14X10GBE-WL-XFP reference clock jitter attenuator is out of_x000a_Condition : LC/0/5/CPU0:Jan 27 15:18:35.708 JST: plim_xge[291]: %L2-PLIM-4-ERR_HW : Device: WAN reference clock . Error: jitter attenuator is out of lock. Software action: none. Recommended user action: none_x000a_ LC/0/5/CPU0:Jan 27 15:18:45.714 JST: plim_xge[291]: %L2-PLIM-4-ERR_HW_THRESHOLD : Device: WAN reference clock . Error: jitter attenuator is out of lock. Threshold of 3/day has been crossed. Software action: disable interrupt. Recommended user action: PLEASE MANUALLY RELOAD THE LC AT NEXT MAINTENANCE WINDOW._x000a__x000a_"/>
    <s v=" "/>
    <s v=" "/>
    <x v="3"/>
    <x v="1"/>
    <x v="2"/>
  </r>
  <r>
    <n v="681696481"/>
    <s v="Closed"/>
    <d v="2017-01-30T00:00:00"/>
    <m/>
    <s v=" "/>
    <s v=" "/>
    <s v=" "/>
    <s v=" "/>
    <s v=" "/>
    <x v="0"/>
    <x v="0"/>
    <x v="0"/>
  </r>
  <r>
    <n v="681712345"/>
    <s v="Closed"/>
    <d v="2017-02-01T00:00:00"/>
    <m/>
    <s v=" "/>
    <s v=" HARDWARE FAILURE"/>
    <s v=" "/>
    <s v="Failure Analysis Closure Report_x000a_Customer Name:VERIZON WIRELESSService  Request Number:681712345FA case Number:FA-0323684The Failure Analysis (FA) Case for parts described below has been closed.Cannot duplicateProblem Report:_x000a_The front card would not boot up._x000a__x000a_FA Investigation:_x000a_No visual mechanical damage, and no major defect found. Module passed functional test_x000a__x000a_FA Conclusion:_x000a_Case is closed as 'Cannot duplicate'."/>
    <s v="FA-0323684"/>
    <x v="4"/>
    <x v="1"/>
    <x v="2"/>
  </r>
  <r>
    <n v="680754151"/>
    <s v="Closed"/>
    <d v="2016-08-10T00:00:00"/>
    <m/>
    <s v=" "/>
    <s v=" HARDWARE FAILURE"/>
    <s v=" "/>
    <s v=" "/>
    <s v=" "/>
    <x v="0"/>
    <x v="0"/>
    <x v="0"/>
  </r>
  <r>
    <n v="681290874"/>
    <s v="Closed"/>
    <d v="2016-11-14T00:00:00"/>
    <s v="87539949, 87539984, 87586028, 87652689"/>
    <s v=" "/>
    <s v=" INSTALL, UNINSTALL,  INSTLL UNSTLL,  INTEROPERABILITY_x000a_OWNER,  INTEROP_x000a_ROUTING"/>
    <s v=" "/>
    <s v=" "/>
    <s v=" "/>
    <x v="0"/>
    <x v="0"/>
    <x v="0"/>
  </r>
  <r>
    <n v="681183578"/>
    <s v="Closed"/>
    <d v="2016-10-26T00:00:00"/>
    <m/>
    <s v=" "/>
    <s v=" ERROR MESSAGES"/>
    <s v=" "/>
    <s v=" "/>
    <s v=" "/>
    <x v="0"/>
    <x v="0"/>
    <x v="0"/>
  </r>
  <r>
    <n v="681463183"/>
    <s v="Closed"/>
    <d v="2016-12-14T00:00:00"/>
    <n v="682742488"/>
    <s v=" "/>
    <s v=" INTEROP_x000a_ROUTING,  INTEROPERABILITY_x000a_"/>
    <s v=" "/>
    <s v=" "/>
    <s v=" "/>
    <x v="0"/>
    <x v="0"/>
    <x v="0"/>
  </r>
  <r>
    <n v="681556098"/>
    <s v="Closed"/>
    <d v="2017-01-04T00:00:00"/>
    <m/>
    <s v=" "/>
    <s v=" "/>
    <s v=" "/>
    <s v=" "/>
    <s v=" "/>
    <x v="0"/>
    <x v="0"/>
    <x v="0"/>
  </r>
  <r>
    <n v="681592188"/>
    <s v="Closed"/>
    <d v="2017-01-11T00:00:00"/>
    <m/>
    <s v=" "/>
    <s v=" ERROR MESSAGES"/>
    <s v=" "/>
    <s v=" "/>
    <s v=" "/>
    <x v="0"/>
    <x v="0"/>
    <x v="0"/>
  </r>
  <r>
    <n v="681615428"/>
    <s v="Closed"/>
    <d v="2017-01-16T00:00:00"/>
    <m/>
    <s v=" "/>
    <s v=" "/>
    <s v=" "/>
    <s v=" "/>
    <s v=" "/>
    <x v="0"/>
    <x v="0"/>
    <x v="0"/>
  </r>
  <r>
    <n v="681622607"/>
    <s v="Closed"/>
    <d v="2017-01-17T00:00:00"/>
    <m/>
    <s v=" "/>
    <s v=" "/>
    <s v=" "/>
    <s v=" "/>
    <s v=" "/>
    <x v="0"/>
    <x v="0"/>
    <x v="0"/>
  </r>
  <r>
    <n v="681439354"/>
    <s v="Closed"/>
    <d v="2016-12-09T00:00:00"/>
    <s v="87586534, 87641769"/>
    <s v=" "/>
    <s v=" ERROR MESSAGES"/>
    <s v=" "/>
    <s v=" "/>
    <s v=" "/>
    <x v="0"/>
    <x v="0"/>
    <x v="0"/>
  </r>
  <r>
    <n v="681475601"/>
    <s v="Closed"/>
    <d v="2016-12-15T00:00:00"/>
    <n v="87600647"/>
    <s v=" "/>
    <s v=" HARDWARE FAILURE"/>
    <s v=":_x000a_======================_x000a_We shipped out Chassis and RSP. Customer replaced replaced and they still see high voltage on the router.  Customer did further testing and determined the root cause was due   50+ volt earth loop within the customer environment.  Per customer the case can be resolved."/>
    <s v="Failure Analysis Closure Report_x000a_Customer Name:Telstra Corporation LtdService  Request Number:681475601FA case Number:FA-0323521The Failure Analysis (FA) Case for parts described below has been closed.Field-introduced problem1. Failure symptom description:The RSP was never powered up. The console cable was connected to a 3560, at this point the cat 5 cables went up in smoke. The ASR9912 had live power supply''s (standby light on) but was not powered up. We removed the cable and tested the console port for voltage and found 53Volts. _x000a_2.Passed visual inspection._x000a_3.Close the case as Field-introduced problem."/>
    <s v="FA-0323521"/>
    <x v="0"/>
    <x v="0"/>
    <x v="0"/>
  </r>
  <r>
    <n v="681475601"/>
    <s v="Closed"/>
    <d v="2016-12-15T00:00:00"/>
    <n v="87600647"/>
    <s v=" "/>
    <s v=" HARDWARE FAILURE"/>
    <s v=":_x000a_======================_x000a_We shipped out Chassis and RSP. Customer replaced replaced and they still see high voltage on the router.  Customer did further testing and determined the root cause was due   50+ volt earth loop within the customer environment.  Per customer the case can be resolved."/>
    <s v="Failure Analysis Closure Report_x000a_Customer Name:Telstra Corporation LtdService  Request Number:681475601FA case Number:FA-0323521The Failure Analysis (FA) Case for parts described below has been closed.Field-introduced problem1. Failure symptom description:The RSP was never powered up. The console cable was connected to a 3560, at this point the cat 5 cables went up in smoke. The ASR9912 had live power supply''s (standby light on) but was not powered up. We removed the cable and tested the console port for voltage and found 53Volts. _x000a_2.Passed visual inspection._x000a_3.Close the case as Field-introduced problem."/>
    <s v="FA-0323521"/>
    <x v="0"/>
    <x v="0"/>
    <x v="0"/>
  </r>
  <r>
    <n v="681475601"/>
    <s v="Closed"/>
    <d v="2016-12-15T00:00:00"/>
    <n v="87600647"/>
    <s v=" "/>
    <s v=" HARDWARE FAILURE"/>
    <s v=":_x000a_======================_x000a_We shipped out Chassis and RSP. Customer replaced replaced and they still see high voltage on the router.  Customer did further testing and determined the root cause was due   50+ volt earth loop within the customer environment.  Per customer the case can be resolved."/>
    <s v="Failure Analysis Closure Report_x000a_Customer Name:Telstra Corporation LtdService  Request Number:681475601FA case Number:FA-0323521The Failure Analysis (FA) Case for parts described below has been closed.Field-introduced problem1. Failure symptom description:The RSP was never powered up. The console cable was connected to a 3560, at this point the cat 5 cables went up in smoke. The ASR9912 had live power supply''s (standby light on) but was not powered up. We removed the cable and tested the console port for voltage and found 53Volts. _x000a_2.Passed visual inspection._x000a_3.Close the case as Field-introduced problem."/>
    <s v="FA-0323521"/>
    <x v="0"/>
    <x v="0"/>
    <x v="0"/>
  </r>
  <r>
    <n v="681475601"/>
    <s v="Closed"/>
    <d v="2016-12-15T00:00:00"/>
    <n v="87600647"/>
    <s v=" "/>
    <s v=" HARDWARE FAILURE"/>
    <s v=":_x000a_======================_x000a_We shipped out Chassis and RSP. Customer replaced replaced and they still see high voltage on the router.  Customer did further testing and determined the root cause was due   50+ volt earth loop within the customer environment.  Per customer the case can be resolved."/>
    <s v="Failure Analysis Closure Report_x000a_Customer Name:Telstra Corporation LtdService  Request Number:681475601FA case Number:FA-0323521The Failure Analysis (FA) Case for parts described below has been closed.Field-introduced problem1. Failure symptom description:The RSP was never powered up. The console cable was connected to a 3560, at this point the cat 5 cables went up in smoke. The ASR9912 had live power supply''s (standby light on) but was not powered up. We removed the cable and tested the console port for voltage and found 53Volts. _x000a_2.Passed visual inspection._x000a_3.Close the case as Field-introduced problem."/>
    <s v="FA-0323521"/>
    <x v="0"/>
    <x v="0"/>
    <x v="0"/>
  </r>
  <r>
    <n v="681475601"/>
    <s v="Closed"/>
    <d v="2016-12-15T00:00:00"/>
    <n v="87600647"/>
    <s v=" "/>
    <s v=" HARDWARE FAILURE"/>
    <s v=":_x000a_======================_x000a_We shipped out Chassis and RSP. Customer replaced replaced and they still see high voltage on the router.  Customer did further testing and determined the root cause was due   50+ volt earth loop within the customer environment.  Per customer the case can be resolved."/>
    <s v="Failure Analysis Closure Report_x000a_Customer Name:Telstra Corporation LtdService  Request Number:681475601FA case Number:FA-0323521The Failure Analysis (FA) Case for parts described below has been closed.Field-introduced problem1. Failure symptom description:The RSP was never powered up. The console cable was connected to a 3560, at this point the cat 5 cables went up in smoke. The ASR9912 had live power supply''s (standby light on) but was not powered up. We removed the cable and tested the console port for voltage and found 53Volts. _x000a_2.Passed visual inspection._x000a_3.Close the case as Field-introduced problem."/>
    <s v="FA-0323521"/>
    <x v="0"/>
    <x v="0"/>
    <x v="0"/>
  </r>
  <r>
    <n v="681650341"/>
    <s v="Closed"/>
    <d v="2017-01-20T00:00:00"/>
    <m/>
    <s v=" "/>
    <s v=" HARDWARE FAILURE"/>
    <s v=" "/>
    <s v=" "/>
    <s v=" "/>
    <x v="0"/>
    <x v="0"/>
    <x v="0"/>
  </r>
  <r>
    <n v="681668140"/>
    <s v="Closed"/>
    <d v="2017-01-24T00:00:00"/>
    <m/>
    <s v=" "/>
    <s v=" ERROR MESSAGES"/>
    <s v=" "/>
    <s v=" "/>
    <s v=" "/>
    <x v="0"/>
    <x v="0"/>
    <x v="0"/>
  </r>
  <r>
    <n v="681678979"/>
    <s v="Closed"/>
    <d v="2017-01-25T00:00:00"/>
    <m/>
    <s v=" "/>
    <s v=" HARDWARE FAILURE"/>
    <s v=": Replacement part delivered_x000a__x000a_At any point you need further assistance on this or other matters, please do not hesitate to contact me or call GCC at +61 2 8446 7411 or by choosing phone number from Cisco technical support worldwide contacts link "/>
    <s v=" "/>
    <s v=" "/>
    <x v="0"/>
    <x v="0"/>
    <x v="0"/>
  </r>
  <r>
    <n v="681680668"/>
    <s v="Closed"/>
    <d v="2017-01-26T00:00:00"/>
    <m/>
    <s v=" "/>
    <s v=" HARDWARE FAILURE"/>
    <s v=" "/>
    <s v=" "/>
    <s v=" "/>
    <x v="0"/>
    <x v="0"/>
    <x v="0"/>
  </r>
  <r>
    <n v="681652915"/>
    <s v="Closed"/>
    <d v="2017-01-22T00:00:00"/>
    <m/>
    <s v=" "/>
    <s v=" HARDWARE FAILURE"/>
    <s v=" "/>
    <s v=" "/>
    <s v=" "/>
    <x v="0"/>
    <x v="0"/>
    <x v="0"/>
  </r>
  <r>
    <n v="681668140"/>
    <s v="Closed"/>
    <d v="2017-01-24T00:00:00"/>
    <m/>
    <s v=" "/>
    <s v=" ERROR MESSAGES"/>
    <s v=" "/>
    <s v=" "/>
    <s v=" "/>
    <x v="0"/>
    <x v="0"/>
    <x v="0"/>
  </r>
  <r>
    <n v="681691804"/>
    <s v="Closed"/>
    <d v="2017-01-27T00:00:00"/>
    <m/>
    <s v=" "/>
    <s v=" ERROR MESSAGES"/>
    <s v=": Extensive debugging was done to root-cause the issue. issue was due to delayed ack from standby to Active for some of the BGP packets. But we were not successful to figure out why active was not receiving the ACK after 3 seconds though standby was sending them immediately._x000a_Â _x000a_Also everytime active retransmits the packets (due to not receiving ack withing 3 seconds), we see only one trace in active. We are not sure if this is issue with trace or packet was dropped somewhere in the fabric. We tested the NSR ping and which works perfectly everytime. hence highly unlikely it is fabric issue._x000a_Â _x000a_We requested customer to capture packets at SPP level and provided the steps. But customer unable to capture the packets and reloaded the router._x000a__x000a_Engagement Cause_x000a__x000a_[Updated] Cause(s): Cause not Determined"/>
    <s v="Failure Analysis Closure Report_x000a_Customer Name:COMCAST IP SERVICESService  Request Number:681691804FA case Number:FA-0324040The Failure Analysis (FA) Case for parts described below has been closed.FA process failureCustomer complained: :BGP NSR Disabled messages. _x000a__x000a_1. No abnormal found upon visual inspection._x000a_2. The FA unit boot up normally and passed offline diagnostic test._x000a__x000a_Reviewed the SR#, this FA unit did not fix the reported issue, customer reloaded router and resolved the issue."/>
    <s v="FA-0324040"/>
    <x v="0"/>
    <x v="0"/>
    <x v="0"/>
  </r>
  <r>
    <n v="681697476"/>
    <s v="Closed"/>
    <d v="2017-01-30T00:00:00"/>
    <m/>
    <s v=" "/>
    <s v=" HARDWARE FAILURE"/>
    <s v=" "/>
    <s v="Failure Analysis Closure Report_x000a_Customer Name:COMCASTService  Request Number:681697476FA case Number:FA-0324042The Failure Analysis (FA) Case for parts described below has been closed.Fault Isolated1. The received SN matched with customer reported._x000a_2. Customer reported LC failed but no detail information , this failure can be duplicated at FA site._x000a_Update by F1330049."/>
    <s v="FA-0324042"/>
    <x v="0"/>
    <x v="0"/>
    <x v="0"/>
  </r>
  <r>
    <n v="681702879"/>
    <s v="Closed"/>
    <d v="2017-01-30T00:00:00"/>
    <m/>
    <s v=" "/>
    <s v=" HARDWARE FAILURE"/>
    <s v=" "/>
    <s v=" "/>
    <s v=" "/>
    <x v="0"/>
    <x v="0"/>
    <x v="0"/>
  </r>
  <r>
    <n v="681696918"/>
    <s v="Closed"/>
    <d v="2017-01-30T00:00:00"/>
    <m/>
    <s v=" "/>
    <s v=" HARDWARE FAILURE"/>
    <s v=" "/>
    <s v=" "/>
    <s v=" "/>
    <x v="0"/>
    <x v="0"/>
    <x v="0"/>
  </r>
  <r>
    <n v="681703955"/>
    <s v="Closed"/>
    <d v="2017-01-31T00:00:00"/>
    <m/>
    <s v=" "/>
    <s v=" HARDWARE FAILURE"/>
    <s v=" "/>
    <s v=" "/>
    <s v=" "/>
    <x v="0"/>
    <x v="0"/>
    <x v="0"/>
  </r>
  <r>
    <n v="681709040"/>
    <s v="Closed"/>
    <d v="2017-01-31T00:00:00"/>
    <m/>
    <s v=" "/>
    <s v=" HARDWARE FAILURE"/>
    <s v=" "/>
    <s v="Failure Analysis Closure Report_x000a_Customer Name:NTT EUROPE LTD COMPANY INTERXService  Request Number:681709040FA case Number:FA-0323734The Failure Analysis (FA) Case for parts described below has been closed.Fault IsolatedCustomer complained: line card 7 is seeing punt data path errors_x000a__x000a_1. No abnormal found upon visual inspection._x000a_2. FA site reproduced reported failure, after analysis isolated to hardware issue."/>
    <s v="FA-0323734"/>
    <x v="0"/>
    <x v="0"/>
    <x v="0"/>
  </r>
  <r>
    <n v="681617040"/>
    <s v="Closed"/>
    <d v="2017-01-16T00:00:00"/>
    <m/>
    <s v=" "/>
    <s v=" INSTALL, UNINSTALL,  HARDWARE DOA"/>
    <s v=" "/>
    <s v=" "/>
    <s v=" "/>
    <x v="1"/>
    <x v="1"/>
    <x v="1"/>
  </r>
  <r>
    <n v="681712714"/>
    <s v="Closed"/>
    <d v="2017-02-01T00:00:00"/>
    <m/>
    <s v=" "/>
    <s v=" HARDWARE FAILURE"/>
    <s v=" "/>
    <s v=" "/>
    <s v=" "/>
    <x v="0"/>
    <x v="0"/>
    <x v="0"/>
  </r>
  <r>
    <n v="681713758"/>
    <s v="Closed"/>
    <d v="2017-02-01T00:00:00"/>
    <m/>
    <s v=" "/>
    <s v=" "/>
    <s v=" "/>
    <s v=" "/>
    <s v=" "/>
    <x v="0"/>
    <x v="0"/>
    <x v="0"/>
  </r>
  <r>
    <n v="681654093"/>
    <s v="Closed"/>
    <d v="2017-01-22T00:00:00"/>
    <n v="87663781"/>
    <s v=" "/>
    <s v=" SOFTWARE FAILURE"/>
    <s v=" "/>
    <s v="Failure Analysis Closure Report_x000a_Customer Name:RACKSPACEService  Request Number:681654093FA case Number:FA-0323813The Failure Analysis (FA) Case for parts described below has been closed.Fault IsolatedProblem Reported: _x000a_The customer reported 2 typhoon cards were in a Bring down state after installing an SMU._x000a__x000a_Failure Analysis Investigation:_x000a_On receipt of this A9K-24X10GE-TR V06 (FOC1827NPJ1 and FOC1827NPJC), the failure data was reviewed and a visual inspection of the unit was performed. No visual defects were observed with the units. The customer reported symptom was duplicated during the boot test for both units. _x000a__x000a_Failure Analysis Conclusion:_x000a_The failure for FOC1827NPJ1 was isolated to DDTS CSCux24553. The SMU for CSCux24553 must be loaded to correct the issue._x000a_The failure for FOC1827NPJC was isolated to the NPU2 Stats memory at location U43W._x000a_This case is being closed as Fault Isolated."/>
    <s v="FA-0323813"/>
    <x v="3"/>
    <x v="1"/>
    <x v="2"/>
  </r>
  <r>
    <n v="681726889"/>
    <s v="Closed"/>
    <d v="2017-02-02T00:00:00"/>
    <m/>
    <s v=" "/>
    <s v=" HARDWARE FAILURE"/>
    <s v=" "/>
    <s v=" "/>
    <s v=" "/>
    <x v="0"/>
    <x v="0"/>
    <x v="0"/>
  </r>
  <r>
    <n v="681721917"/>
    <s v="Closed"/>
    <d v="2017-02-02T00:00:00"/>
    <m/>
    <s v=" "/>
    <s v=" HARDWARE FAILURE"/>
    <s v=" "/>
    <s v=" "/>
    <s v=" "/>
    <x v="0"/>
    <x v="0"/>
    <x v="0"/>
  </r>
  <r>
    <n v="681735418"/>
    <s v="Closed"/>
    <d v="2017-02-04T00:00:00"/>
    <n v="66510"/>
    <s v=" "/>
    <s v=" ERROR MESSAGES"/>
    <s v=" "/>
    <s v=" "/>
    <s v=" "/>
    <x v="0"/>
    <x v="0"/>
    <x v="0"/>
  </r>
  <r>
    <n v="681537646"/>
    <s v="Closed"/>
    <d v="2016-12-31T00:00:00"/>
    <m/>
    <s v=" "/>
    <s v=" HARDWARE FAILURE"/>
    <s v=" "/>
    <s v="Failure Analysis Closure Report_x000a_Customer Name:AT&amp;T CORPORATIONService  Request Number:681537646FA case Number:FA-0321012The Failure Analysis (FA) Case for parts described below has been closed.Field-introduced problemProblem Reported: _x000a_The customer reported: Fabric links down on sffca22crs_x000a__x000a_Failure Analysis Investigation: _x000a_On receipt of this CRS-FCC-SFC-400= (CAT2016T0CA), the failure data was reviewed and a visual inspection of the unit was performed. The unit passed visual inspection no issues found _x000a__x000a_There are severe contamination block core lead the Unit CRS-FCC-SFC-400= (CAT2016T0CA) failed AVIT test. After using dry clean method, the contamination were removed the unit pass AVIT test_x000a__x000a_The unit CRS-FCC-SFC-400= (CAT2016T0CA) successfully passed thermal stress and traffic test._x000a__x000a__x000a_Failure Analysis Conclusion: _x000a_This case is being closed as 'Field-introduced problem'."/>
    <s v="FA-0321012"/>
    <x v="0"/>
    <x v="0"/>
    <x v="0"/>
  </r>
  <r>
    <n v="681580955"/>
    <s v="Closed"/>
    <d v="2017-01-10T00:00:00"/>
    <m/>
    <s v=" "/>
    <s v=" "/>
    <s v=" "/>
    <s v="Failure Analysis Closure Report_x000a_Customer Name:FUJIAN TELECOM COMPANY LTDService  Request Number:681580955FA case Number:FA-0323477The Failure Analysis (FA) Case for parts described below has been closed.Field-introduced problemProblem Reported: SVO - Hardware FAILURE._x000a__x000a_Failure Analysis Investigation: On receipt of this CRS-16-FC140/M= (SAD20350093) a visual inspection of the unit was performed and visual inspection failed POD RX1 Mega-array connector broken and damaged._x000a__x000a_The CRS-16-FC140/M= completed all tests with no issue found. Found damaged Meg-array connector at location RX1._x000a__x000a_Failure Analysis Conclusion: This case is being closed as Field-introduced problem."/>
    <s v="FA-0323477"/>
    <x v="0"/>
    <x v="0"/>
    <x v="0"/>
  </r>
  <r>
    <n v="681619504"/>
    <s v="Closed"/>
    <d v="2017-01-16T00:00:00"/>
    <m/>
    <s v=" "/>
    <s v=" ERROR MESSAGES"/>
    <s v=" "/>
    <s v="Failure Analysis Closure Report_x000a_Customer Name:CHINA UNITED TELECOMMUNICATIONS COMPANY LTDService  Request Number:681619504FA case Number:FA-0323178The Failure Analysis (FA) Case for parts described below has been closed.Field-introduced problemProblem Reported: _x000a__x000a_The customer reported: SP/0/SM7/SP:Jan 12 17:17:45.815 PRC: sfe_drvr[131]: %FABRIC-FABRIC_140G_POD-3-ERR_INTERNAL_SW : s1tx PODs initialization failed on s13 for POD TX 2 rc 0xafea0200 'Subsystem(8148)' detected the 'fatal' condition 'Code(1)' _x000a__x000a_Failure Analysis Investigation: _x000a_On receipt of this CRS-16-FC140/M= (SAD204300E3), the failure data was reviewed and a visual inspection of the unit was performed. _x000a__x000a_Confirmed the CRS-16-FC140/M= (SAD204300E3) failure was due to damaged meg-array connector at location U93 found during analysis._x000a__x000a_Failure Analysis Conclusion: _x000a_This case is being closed as 'Field-introduced problem'."/>
    <s v="FA-0323178"/>
    <x v="0"/>
    <x v="0"/>
    <x v="0"/>
  </r>
  <r>
    <n v="681638219"/>
    <s v="Closed"/>
    <d v="2017-01-19T00:00:00"/>
    <m/>
    <s v=" "/>
    <s v=" ERROR MESSAGES"/>
    <s v=" "/>
    <s v="Failure Analysis Closure Report_x000a_Customer Name:CHINA TELECOMService  Request Number:681638219FA case Number:FA-0323196The Failure Analysis (FA) Case for parts described below has been closed.Cannot duplicateReported Problem: Upper fan9 failed with lower RPM._x000a__x000a_Failure Analysis: Upon receipt the CRS-16-FANTRAY= (FXS1814Q1YN) completed visual inspection with no issue found._x000a__x000a_The CRS-16-FANTRAY completed all tests including extended tests with no issue found._x000a__x000a_Failure Analysis Conclusion: The CRS-16-FANTRAY= completed with no issue found. Closed case cannot duplicate."/>
    <s v="FA-0323196"/>
    <x v="4"/>
    <x v="1"/>
    <x v="2"/>
  </r>
  <r>
    <n v="681657792"/>
    <s v="Closed"/>
    <d v="2017-01-23T00:00:00"/>
    <m/>
    <s v=" "/>
    <s v=" HARDWARE FAILURE"/>
    <s v=": Completed RMA for both parts.&lt;/pre&gt;&lt;/div&gt;&lt;/div&gt;&lt;div class=&quot;noteContainer&quot; id=&quot;note_a091500001MUKsQAAX&quot; value=&quot;1485268245&quot;&gt;&lt;div class=&quot;header action&quot; id=&quot;relNote43&quot;&gt;(0m) 2017-01-24 14:30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MUKsQAAX&quot; name=&quot;note_a091500001MUKsQAAX&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657792&amp;amp;custList=All&amp;amp;numberOfBugs=&amp;amp;numberOfRMAs=&amp;amp;Submit=Submit&quot; id=&quot;bottom&quot;&gt;RAT Review&lt;/a&gt; / &lt;a href=&quot;mailto:c3-aware@cisco.com?cc=hamrahma@cisco.com&amp;amp;subject=SR%20681657792%20-%2014X10GBE-WL-XFP%20%2F%2F%20%20RMA&quot;&gt;RAT Mail update&lt;/a&gt; / &lt;a href=&quot;http://wwwin-tools.cisco.com/ServiceRequestTool/update/SrDetails.do?srNumber=681657792&quot; target=&quot;_blank&quot; title=&quot;Update this SR&quot;&gt;Workbench&lt;/a&gt;&lt;/div&gt;&lt;table class=&quot;footer comment&quot;&gt;&lt;tbody&gt;&lt;tr&gt;_x000a__x0009_"/>
    <s v=" "/>
    <s v=" "/>
    <x v="0"/>
    <x v="0"/>
    <x v="0"/>
  </r>
  <r>
    <n v="681657792"/>
    <s v="Closed"/>
    <d v="2017-01-23T00:00:00"/>
    <m/>
    <s v=" "/>
    <s v=" HARDWARE FAILURE"/>
    <s v=": Completed RMA for both parts.&lt;/pre&gt;&lt;/div&gt;&lt;/div&gt;&lt;div class=&quot;noteContainer&quot; id=&quot;note_a091500001MUKsQAAX&quot; value=&quot;1485268245&quot;&gt;&lt;div class=&quot;header action&quot; id=&quot;relNote43&quot;&gt;(0m) 2017-01-24 14:30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MUKsQAAX&quot; name=&quot;note_a091500001MUKsQAAX&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657792&amp;amp;custList=All&amp;amp;numberOfBugs=&amp;amp;numberOfRMAs=&amp;amp;Submit=Submit&quot; id=&quot;bottom&quot;&gt;RAT Review&lt;/a&gt; / &lt;a href=&quot;mailto:c3-aware@cisco.com?cc=hamrahma@cisco.com&amp;amp;subject=SR%20681657792%20-%2014X10GBE-WL-XFP%20%2F%2F%20%20RMA&quot;&gt;RAT Mail update&lt;/a&gt; / &lt;a href=&quot;http://wwwin-tools.cisco.com/ServiceRequestTool/update/SrDetails.do?srNumber=681657792&quot; target=&quot;_blank&quot; title=&quot;Update this SR&quot;&gt;Workbench&lt;/a&gt;&lt;/div&gt;&lt;table class=&quot;footer comment&quot;&gt;&lt;tbody&gt;&lt;tr&gt;_x000a__x0009_"/>
    <s v=" "/>
    <s v=" "/>
    <x v="0"/>
    <x v="0"/>
    <x v="0"/>
  </r>
  <r>
    <n v="681679602"/>
    <s v="Closed"/>
    <d v="2017-01-26T00:00:00"/>
    <n v="87652614"/>
    <s v=" "/>
    <s v=" HARDWARE FAILURE"/>
    <s v=" "/>
    <s v="Failure Analysis Closure Report_x000a_Customer Name:AT&amp;T CORPORATIONService  Request Number:681679602FA case Number:FA-0323291The Failure Analysis (FA) Case for parts described below has been closed.FA process failureProblem Reported: CRS-FCC-SFC-400-B card that failed to boot during the upgrade._x000a__x000a_Failure Analysis Investigation: On receipt of this CRS-FCC-SFC-400-B= (CAT2039T00S), the failure data was reviewed and a visual inspection of the unit was performed with no defect were found._x000a__x000a_The reported problem was duplicated and reproduce at FA site. However, PCB damaged during replacement of LTC2978 U22 at three times BGA rework with unsuccessful. _x000a__x000a_Failure Analysis Conclusion: This case is being closed as FA process failure."/>
    <s v="FA-0323291"/>
    <x v="0"/>
    <x v="0"/>
    <x v="0"/>
  </r>
  <r>
    <n v="681636956"/>
    <s v="Closed"/>
    <d v="2017-01-19T00:00:00"/>
    <n v="6.82E+17"/>
    <s v=" "/>
    <s v=" HARDWARE FAILURE"/>
    <s v=" "/>
    <s v="Failure Analysis Closure Report_x000a_Customer Name:SBCSI PURCHASING AND LEASING LPService  Request Number:681636956FA case Number:FA-0323051The Failure Analysis (FA) Case for parts described below has been closed.Fault IsolatedReported Problem: CRS-FP-X card is IN-RESET status._x000a__x000a_Failure Analysis: Upon receipt the CRS-FP-X= (CAT1926T0BU) completed visual inspection with no issue found._x000a__x000a_The CRS-FP-X= failure was confirmed and isolated to the DRAM at location U31501._x000a__x000a_Failure Analysis Conclusion: The CRS-FP-X= failure was isolated to the  DRAM at U31501. Closed case fault isolated."/>
    <s v="FA-0323051"/>
    <x v="0"/>
    <x v="0"/>
    <x v="0"/>
  </r>
  <r>
    <n v="681694190"/>
    <s v="Closed"/>
    <d v="2017-01-29T00:00:00"/>
    <n v="87671657"/>
    <s v=" "/>
    <s v=" HARDWARE FAILURE"/>
    <s v=" "/>
    <s v="Failure Analysis Closure Report_x000a_Customer Name:SBCSI PURCHASING AND LEASING LPService  Request Number:681694190FA case Number:FA-0324585The Failure Analysis (FA) Case for parts described below has been closed.Fault IsolatedProblem Reported: Alarm module fails to boot._x000a__x000a_Failure Analysis Investigation: On receipt of this CRS-16-ALARM-C= (FLM160100XH) a visual inspection of the unit was performed with no issue found._x000a__x000a_Confirmed the reported CRS-16-ALARM-C= failure is due to the module._x000a__x000a_Failure Analysis Conclusion: The CRS-16-ALARM-C= failed as reported. This case is being closed as fault isolated."/>
    <s v="FA-0324585"/>
    <x v="0"/>
    <x v="0"/>
    <x v="0"/>
  </r>
  <r>
    <n v="681720343"/>
    <s v="Closed"/>
    <d v="2017-02-02T00:00:00"/>
    <m/>
    <s v=" "/>
    <s v=" HARDWARE FAILURE"/>
    <s v=" "/>
    <s v=" "/>
    <s v=" "/>
    <x v="0"/>
    <x v="0"/>
    <x v="0"/>
  </r>
  <r>
    <n v="681704228"/>
    <s v="Closed"/>
    <d v="2017-01-31T00:00:00"/>
    <m/>
    <s v=" "/>
    <s v=" HARDWARE FAILURE"/>
    <s v=" "/>
    <s v=" "/>
    <s v=" "/>
    <x v="0"/>
    <x v="0"/>
    <x v="0"/>
  </r>
  <r>
    <n v="681738081"/>
    <s v="Closed"/>
    <d v="2017-02-06T00:00:00"/>
    <n v="681746891"/>
    <s v=" "/>
    <s v=" "/>
    <s v=" "/>
    <s v=" "/>
    <s v=" "/>
    <x v="0"/>
    <x v="0"/>
    <x v="0"/>
  </r>
  <r>
    <n v="639110461"/>
    <s v="Closed"/>
    <d v="2016-06-03T00:00:00"/>
    <n v="87240142"/>
    <s v="Problem Category: XR-Routing-Platforms_x000a__x000a_Problem Subcategory: XR OS ASR9000 - XR Other_x000a__x000a_Problem Type: Hardware Failure_x000a__x000a_Software Version: 15.3.3_x000a__x000a_Problem Details: Hi Team,_x000a_                      There was a router down due to power issue. after power resumes Router 2's Power modules were down and router was running on single power module._x000a__x000a_Customer tried to JOJI the Power modules and made one PSU up and another Power module did not come up._x000a__x000a_After which customer replaced the faulty with the working power module and new PM is UP._x000a__x000a_Other power cables are working fine._x000a__x000a_Trouble shooting log provided._x000a__x000a_We are suspecting power module to be faulty._x000a__x000a_Kindly confirm us the RMA for the defective part._x000a__x000a_Shipping address are as follows._x000a__x000a_Company name:   Vodafone Mobile Services Ltd._x000a_Street and number:  #2095, Ishwarya Arcade, 2nd Floor, Above ICICI Bank, Kalidasa road._x000a_Town/City: Mysore_x000a_Zip/Postal code:     570009_x000a_Province/State:Karnataka_x000a_Country:   India_x000a__x000a_CONTACT DETAILS:_x000a_Contact Person:  Mahesh_x000a_Contact Number: 9886299198_x000a_Contact Email: hpmahesh81_vftx@bopas.co.in_x000a__x000a__x000a_Regards,_x000a_Gopala Krishnan N_x000a_+91-7066047664"/>
    <s v=" HARDWARE FAILURE"/>
    <s v=" "/>
    <s v=" "/>
    <s v=" "/>
    <x v="0"/>
    <x v="0"/>
    <x v="0"/>
  </r>
  <r>
    <n v="681043684"/>
    <s v="Closed w/o Customer Confirm"/>
    <d v="2016-10-01T00:00:00"/>
    <m/>
    <s v=" "/>
    <s v=" HARDWARE FAILURE"/>
    <s v=" "/>
    <s v=" "/>
    <s v=" "/>
    <x v="0"/>
    <x v="0"/>
    <x v="0"/>
  </r>
  <r>
    <n v="681581726"/>
    <s v="Closed"/>
    <d v="2017-01-10T00:00:00"/>
    <m/>
    <s v=" "/>
    <s v=" "/>
    <s v=" "/>
    <s v=" "/>
    <s v=" "/>
    <x v="0"/>
    <x v="0"/>
    <x v="0"/>
  </r>
  <r>
    <n v="681582018"/>
    <s v="Closed"/>
    <d v="2017-01-10T00:00:00"/>
    <m/>
    <s v=" "/>
    <s v=" "/>
    <s v=" "/>
    <s v=" "/>
    <s v=" "/>
    <x v="0"/>
    <x v="0"/>
    <x v="0"/>
  </r>
  <r>
    <n v="681633649"/>
    <s v="Closed"/>
    <d v="2017-01-18T00:00:00"/>
    <m/>
    <s v=" "/>
    <s v=" HARDWARE FAILURE"/>
    <s v=" "/>
    <s v=" "/>
    <s v=" "/>
    <x v="0"/>
    <x v="0"/>
    <x v="0"/>
  </r>
  <r>
    <n v="681640817"/>
    <s v="Closed"/>
    <d v="2017-01-19T00:00:00"/>
    <n v="87639468"/>
    <s v=" "/>
    <s v=" "/>
    <s v=" "/>
    <s v=" "/>
    <s v=" "/>
    <x v="0"/>
    <x v="0"/>
    <x v="0"/>
  </r>
  <r>
    <n v="681650789"/>
    <s v="Closed"/>
    <d v="2017-01-20T00:00:00"/>
    <m/>
    <s v=" "/>
    <s v=" HARDWARE FAILURE"/>
    <s v=" "/>
    <s v=" "/>
    <s v=" "/>
    <x v="0"/>
    <x v="0"/>
    <x v="0"/>
  </r>
  <r>
    <n v="681651112"/>
    <s v="Closed"/>
    <d v="2017-01-20T00:00:00"/>
    <m/>
    <s v=" "/>
    <s v=" HARDWARE FAILURE"/>
    <s v=" "/>
    <s v=" "/>
    <s v=" "/>
    <x v="0"/>
    <x v="0"/>
    <x v="0"/>
  </r>
  <r>
    <n v="681666976"/>
    <s v="Closed"/>
    <d v="2017-01-24T00:00:00"/>
    <m/>
    <s v=" "/>
    <s v=" HARDWARE FAILURE"/>
    <s v=" "/>
    <s v=" "/>
    <s v=" "/>
    <x v="0"/>
    <x v="0"/>
    <x v="0"/>
  </r>
  <r>
    <n v="681694273"/>
    <s v="Closed"/>
    <d v="2017-01-29T00:00:00"/>
    <n v="87654595"/>
    <s v=" "/>
    <s v=" HARDWARE FAILURE"/>
    <s v=" "/>
    <s v=" "/>
    <s v=" "/>
    <x v="0"/>
    <x v="0"/>
    <x v="0"/>
  </r>
  <r>
    <n v="681694273"/>
    <s v="Closed"/>
    <d v="2017-01-29T00:00:00"/>
    <n v="87654595"/>
    <s v=" "/>
    <s v=" HARDWARE FAILURE"/>
    <s v=" "/>
    <s v=" "/>
    <s v=" "/>
    <x v="0"/>
    <x v="0"/>
    <x v="0"/>
  </r>
  <r>
    <n v="681694273"/>
    <s v="Closed"/>
    <d v="2017-01-29T00:00:00"/>
    <n v="87654595"/>
    <s v=" "/>
    <s v=" HARDWARE FAILURE"/>
    <s v=" "/>
    <s v=" "/>
    <s v=" "/>
    <x v="0"/>
    <x v="0"/>
    <x v="0"/>
  </r>
  <r>
    <n v="681614592"/>
    <s v="Closed"/>
    <d v="2017-01-16T00:00:00"/>
    <n v="76069"/>
    <s v=" "/>
    <s v=" ERROR MESSAGES"/>
    <s v=":_x000a_Issue Resolved"/>
    <s v="Failure Analysis Closure Report_x000a_Customer Name:VODAFONEService  Request Number:681614592FA case Number:FA-0324041The Failure Analysis (FA) Case for parts described below has been closed.Fault Isolated1. Returned unit is match with customer's complained._x000a_2. no damaged was found._x000a_3. Customer's complained: Silent reload of standby RP1._x000a_4. The failure related to DDTS, so closet this case as FI."/>
    <s v="FA-0324041"/>
    <x v="0"/>
    <x v="0"/>
    <x v="0"/>
  </r>
  <r>
    <n v="681683641"/>
    <s v="Closed"/>
    <d v="2017-01-26T00:00:00"/>
    <n v="87656820"/>
    <s v=" "/>
    <s v=" HARDWARE FAILURE"/>
    <s v=" "/>
    <s v=" "/>
    <s v=" "/>
    <x v="0"/>
    <x v="0"/>
    <x v="0"/>
  </r>
  <r>
    <n v="681702912"/>
    <s v="Closed"/>
    <d v="2017-01-30T00:00:00"/>
    <m/>
    <s v=" "/>
    <s v=" HARDWARE FAILURE"/>
    <s v=":_x000a_==================_x000a_LC5 was replaced and the RMA card is working fin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_x000a_Dheeraj Umesh, 2xCCIE# 32636_x000a_Technical Services Eng. - HTTS XR_x000a__x000a_dumesh@cisco.com&amp;lt;mailto:dumesh@cisco.com&amp;gt;_x000a_Phone: +1 408 434 3173_x000a_Shift hours: M - F 6:30am - 2:00pm IST_x000a_Cisco Worldwide Contact:_x000a_"/>
    <s v="Failure Analysis Closure Report_x000a_Customer Name:MDSI IncService  Request Number:681702912FA case Number:FA-0324048The Failure Analysis (FA) Case for parts described below has been closed.Fault Isolated1. SN match, visual inspection of the return unit passed._x000a_2.  Customer complained LC is IN-Reset mode, has duplicated._x000a_3. The issue has isolated to HW problem._x000a_     Updated by: F1329901"/>
    <s v="FA-0324048"/>
    <x v="0"/>
    <x v="0"/>
    <x v="0"/>
  </r>
  <r>
    <n v="681703850"/>
    <s v="Closed w/o Customer Confirm"/>
    <d v="2017-01-31T00:00:00"/>
    <m/>
    <s v=" "/>
    <s v=" HARDWARE FAILURE"/>
    <s v=" "/>
    <s v=" "/>
    <s v=" "/>
    <x v="0"/>
    <x v="0"/>
    <x v="0"/>
  </r>
  <r>
    <n v="681711595"/>
    <s v="Closed"/>
    <d v="2017-01-31T00:00:00"/>
    <m/>
    <s v=" "/>
    <s v=" HARDWARE FAILURE"/>
    <s v=":_x000a_==================_x000a_LC replacement resolved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Technical Services Eng. - HTTS XR_x000a__x000a_dumesh@cisco.com&amp;lt;mailto:dumesh@cisco.com&amp;gt;_x000a_Phone: +1 408 434 3173_x000a_Shift hours: M - F 6:30am - 2:00pm IST_x000a_Cisco Worldwide Contact:_x000a_"/>
    <s v=" "/>
    <s v=" "/>
    <x v="0"/>
    <x v="0"/>
    <x v="0"/>
  </r>
  <r>
    <n v="681714772"/>
    <s v="Closed"/>
    <d v="2017-02-01T00:00:00"/>
    <m/>
    <s v=" "/>
    <s v=" HARDWARE FAILURE,  ERROR MESSAGES"/>
    <s v=" "/>
    <s v="Failure Analysis Closure Report_x000a_Customer Name:TelefonicaService  Request Number:681714772FA case Number:FA-0324054The Failure Analysis (FA) Case for parts described below has been closed.Fault Isolated1. Received SN match, visual inspection match._x000a_2. The Customer reported was not duplicated, but other failure found occur._x000a_3. The failure was isolated to faulty component._x000a_     Updated by: F1329901"/>
    <s v="FA-0324054"/>
    <x v="0"/>
    <x v="0"/>
    <x v="0"/>
  </r>
  <r>
    <n v="681719895"/>
    <s v="Closed"/>
    <d v="2017-02-01T00:00:00"/>
    <m/>
    <s v=" "/>
    <s v=" HARDWARE FAILURE"/>
    <s v="_x000a__x000a_================_x000a__x000a_An RMA was processed for the reported faulty card_x000a__x000a__x000a__x000a_Please do not hesitate to contact us if you have any further questions or network issues._x000a__x000a__x000a__x000a_We are always happy and ready to be of help._x000a__x000a__x000a__x000a_Best Regards,_x000a_Esteban Serrano_x000a_TAC support_x000a_Cisco Services_x000a_esserran@cisco.com_x000a_Phone: 61.2.8446.6454_x000a_BH: 10:00 18:00 AEDT MON-FRI (UTC+11)_x000a_"/>
    <s v=" "/>
    <s v=" "/>
    <x v="0"/>
    <x v="0"/>
    <x v="0"/>
  </r>
  <r>
    <n v="681351085"/>
    <s v="Closed"/>
    <d v="2016-11-23T00:00:00"/>
    <n v="87663498"/>
    <s v=" "/>
    <s v=" HARDWARE FAILURE"/>
    <s v=" "/>
    <s v=" "/>
    <s v=" "/>
    <x v="0"/>
    <x v="0"/>
    <x v="0"/>
  </r>
  <r>
    <n v="681586244"/>
    <s v="Closed"/>
    <d v="2017-01-10T00:00:00"/>
    <m/>
    <s v=" "/>
    <s v=" HARDWARE FAILURE"/>
    <s v=" "/>
    <s v=" "/>
    <s v=" "/>
    <x v="0"/>
    <x v="0"/>
    <x v="0"/>
  </r>
  <r>
    <n v="681758936"/>
    <s v="Closed"/>
    <d v="2017-02-08T00:00:00"/>
    <n v="87672639"/>
    <s v=" "/>
    <s v=" HARDWARE FAILURE"/>
    <s v=" "/>
    <s v=" "/>
    <s v=" "/>
    <x v="0"/>
    <x v="0"/>
    <x v="0"/>
  </r>
  <r>
    <n v="681631448"/>
    <s v="Closed"/>
    <d v="2017-01-18T00:00:00"/>
    <m/>
    <s v=" "/>
    <s v=" HARDWARE FAILURE"/>
    <s v=" "/>
    <s v="Failure Analysis Closure Report_x000a_Customer Name:AT&amp;T SOUTH BEND WAREHOUSEService  Request Number:681631448FA case Number:FA-0322391The Failure Analysis (FA) Case for parts described below has been closed.Cannot duplicateProblem Report:_x000a_During CTK turn up 3 out of 4 ctk would not come up. Swapped 4x40GE card with card from a spare slot, issue resolved._x000a__x000a_FA Investigation:_x000a_Inspection and review was performed and no major defect found. Additionally, all modules were PASSED functional test._x000a__x000a_FA Conclusion:_x000a_This case is closed as 'Cannot duplicate'. All functional test completed with no reported failures."/>
    <s v="FA-0322391"/>
    <x v="4"/>
    <x v="1"/>
    <x v="2"/>
  </r>
  <r>
    <n v="681638844"/>
    <s v="Closed w/o Customer Confirm"/>
    <d v="2017-01-19T00:00:00"/>
    <m/>
    <s v=" "/>
    <s v=" HARDWARE FAILURE"/>
    <s v=" "/>
    <s v=" "/>
    <s v=" "/>
    <x v="0"/>
    <x v="0"/>
    <x v="0"/>
  </r>
  <r>
    <n v="681638844"/>
    <s v="Closed w/o Customer Confirm"/>
    <d v="2017-01-19T00:00:00"/>
    <m/>
    <s v=" "/>
    <s v=" HARDWARE FAILURE"/>
    <s v=" "/>
    <s v=" "/>
    <s v=" "/>
    <x v="0"/>
    <x v="0"/>
    <x v="0"/>
  </r>
  <r>
    <n v="681638844"/>
    <s v="Closed w/o Customer Confirm"/>
    <d v="2017-01-19T00:00:00"/>
    <m/>
    <s v=" "/>
    <s v=" HARDWARE FAILURE"/>
    <s v=" "/>
    <s v=" "/>
    <s v=" "/>
    <x v="0"/>
    <x v="0"/>
    <x v="0"/>
  </r>
  <r>
    <n v="681678925"/>
    <s v="Closed"/>
    <d v="2017-01-25T00:00:00"/>
    <m/>
    <s v=" "/>
    <s v=" HARDWARE FAILURE"/>
    <s v=":_x000a_==================_x000a_Faulty LC. RMA card is working fin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_x000a_Dheeraj Umesh, 2xCCIE# 32636_x000a_Technical Services Eng. - HTTS XR_x000a__x000a_dumesh@cisco.com&amp;lt;mailto:dumesh@cisco.com&amp;gt;_x000a_Phone: +1 408 434 3173_x000a_Shift hours: M - F 6:30am - 2:00pm IST_x000a_Cisco Worldwide Contact:_x000a_"/>
    <s v=" "/>
    <s v=" "/>
    <x v="0"/>
    <x v="0"/>
    <x v="0"/>
  </r>
  <r>
    <n v="681686528"/>
    <s v="Closed"/>
    <d v="2017-01-27T00:00:00"/>
    <s v="87672993, 87682413"/>
    <s v=" "/>
    <s v=" HARDWARE FAILURE"/>
    <s v=" "/>
    <s v="Failure Analysis Closure Report_x000a_Customer Name:DIRECTVService  Request Number:681686528FA case Number:FA-0326073The Failure Analysis (FA) Case for parts described below has been closed.Fault IsolatedProblem Reported:_x000a_The customer reported the card reset due to failure._x000a__x000a_Failure Analysis Investigation:_x000a_On receipt of these 4X100GE-LO= (CAT1902T058) and 4X100GE-LO= (CAT1948T0E5), the failure data was reviewed and a visual inspection of the unit was performed with no indication of damage._x000a__x000a_-The unit (CAT1902T058) failed for CPAK connectors visual inspection, The CPAK connectors for Port0, Port1 and Port3 failed for bent pins._x000a_-No trouble found on unit 4X100GE-LO= (CAT1948T0E5)._x000a__x000a_Failure Analysis Conclusion:_x000a_The fault was isolated due to CPAK connectors bent pins. This case is being closed as 'Fault isolated'."/>
    <s v="FA-0326073"/>
    <x v="0"/>
    <x v="0"/>
    <x v="0"/>
  </r>
  <r>
    <n v="681686528"/>
    <s v="Closed"/>
    <d v="2017-01-27T00:00:00"/>
    <s v="87672993, 87682413"/>
    <s v=" "/>
    <s v=" HARDWARE FAILURE"/>
    <s v=" "/>
    <s v="Failure Analysis Closure Report_x000a_Customer Name:DIRECTVService  Request Number:681686528FA case Number:FA-0326073The Failure Analysis (FA) Case for parts described below has been closed.Fault IsolatedProblem Reported:_x000a_The customer reported the card reset due to failure._x000a__x000a_Failure Analysis Investigation:_x000a_On receipt of these 4X100GE-LO= (CAT1902T058) and 4X100GE-LO= (CAT1948T0E5), the failure data was reviewed and a visual inspection of the unit was performed with no indication of damage._x000a__x000a_-The unit (CAT1902T058) failed for CPAK connectors visual inspection, The CPAK connectors for Port0, Port1 and Port3 failed for bent pins._x000a_-No trouble found on unit 4X100GE-LO= (CAT1948T0E5)._x000a__x000a_Failure Analysis Conclusion:_x000a_The fault was isolated due to CPAK connectors bent pins. This case is being closed as 'Fault isolated'."/>
    <s v="FA-0326073"/>
    <x v="0"/>
    <x v="0"/>
    <x v="0"/>
  </r>
  <r>
    <n v="681469263"/>
    <s v="Closed"/>
    <d v="2016-12-15T00:00:00"/>
    <m/>
    <s v=" "/>
    <s v=" ERROR MESSAGES"/>
    <s v=" "/>
    <s v=" "/>
    <s v=" "/>
    <x v="0"/>
    <x v="0"/>
    <x v="0"/>
  </r>
  <r>
    <n v="681342696"/>
    <s v="Closed"/>
    <d v="2016-11-22T00:00:00"/>
    <m/>
    <s v=" "/>
    <s v=" HARDWARE FAILURE"/>
    <s v=" "/>
    <s v=" "/>
    <s v=" "/>
    <x v="0"/>
    <x v="0"/>
    <x v="0"/>
  </r>
  <r>
    <n v="681342696"/>
    <s v="Closed"/>
    <d v="2016-11-22T00:00:00"/>
    <m/>
    <s v=" "/>
    <s v=" HARDWARE FAILURE"/>
    <s v=" "/>
    <s v=" "/>
    <s v=" "/>
    <x v="0"/>
    <x v="0"/>
    <x v="0"/>
  </r>
  <r>
    <n v="681415061"/>
    <s v="Closed"/>
    <d v="2016-12-06T00:00:00"/>
    <m/>
    <s v=" "/>
    <s v=" HARDWARE FAILURE"/>
    <s v=":_x000a_Issue Resolved"/>
    <s v=" "/>
    <s v=" "/>
    <x v="0"/>
    <x v="0"/>
    <x v="0"/>
  </r>
  <r>
    <n v="681560270"/>
    <s v="Closed"/>
    <d v="2017-01-05T00:00:00"/>
    <m/>
    <s v=" "/>
    <s v=" HARDWARE FAILURE,  CONFIGURATION ASSISTANCE,  CONFIG ASSISTANCE"/>
    <s v=" "/>
    <s v=" "/>
    <s v=" "/>
    <x v="0"/>
    <x v="0"/>
    <x v="0"/>
  </r>
  <r>
    <n v="681633649"/>
    <s v="Closed"/>
    <d v="2017-01-18T00:00:00"/>
    <m/>
    <s v=" "/>
    <s v=" HARDWARE FAILURE"/>
    <s v=" "/>
    <s v=" "/>
    <s v=" "/>
    <x v="0"/>
    <x v="0"/>
    <x v="0"/>
  </r>
  <r>
    <n v="681633649"/>
    <s v="Closed"/>
    <d v="2017-01-18T00:00:00"/>
    <m/>
    <s v=" "/>
    <s v=" HARDWARE FAILURE"/>
    <s v=" "/>
    <s v=" "/>
    <s v=" "/>
    <x v="0"/>
    <x v="0"/>
    <x v="0"/>
  </r>
  <r>
    <n v="681650248"/>
    <s v="Closed"/>
    <d v="2017-01-20T00:00:00"/>
    <m/>
    <s v=" "/>
    <s v=" HARDWARE FAILURE"/>
    <s v=" "/>
    <s v=" "/>
    <s v=" "/>
    <x v="0"/>
    <x v="0"/>
    <x v="0"/>
  </r>
  <r>
    <n v="681650248"/>
    <s v="Closed"/>
    <d v="2017-01-20T00:00:00"/>
    <m/>
    <s v=" "/>
    <s v=" HARDWARE FAILURE"/>
    <s v=" "/>
    <s v=" "/>
    <s v=" "/>
    <x v="0"/>
    <x v="0"/>
    <x v="0"/>
  </r>
  <r>
    <n v="681569782"/>
    <s v="Closed"/>
    <d v="2017-01-07T00:00:00"/>
    <m/>
    <s v=" "/>
    <s v=" HARDWARE FAILURE,  ERROR MESSAGES"/>
    <s v=" "/>
    <s v=" "/>
    <s v=" "/>
    <x v="0"/>
    <x v="0"/>
    <x v="0"/>
  </r>
  <r>
    <n v="681578696"/>
    <s v="Closed"/>
    <d v="2017-01-09T00:00:00"/>
    <m/>
    <s v=" "/>
    <s v=" ERROR MESSAGES"/>
    <s v=" "/>
    <s v=" "/>
    <s v=" "/>
    <x v="0"/>
    <x v="0"/>
    <x v="0"/>
  </r>
  <r>
    <n v="681681785"/>
    <s v="Closed"/>
    <d v="2017-01-26T00:00:00"/>
    <m/>
    <s v=" "/>
    <s v=" HARDWARE FAILURE"/>
    <s v=" "/>
    <s v=" "/>
    <s v=" "/>
    <x v="0"/>
    <x v="0"/>
    <x v="0"/>
  </r>
  <r>
    <n v="681688333"/>
    <s v="Closed"/>
    <d v="2017-01-27T00:00:00"/>
    <n v="87730039"/>
    <s v=" "/>
    <s v=" HARDWARE FAILURE"/>
    <s v=" "/>
    <s v=" "/>
    <s v=" "/>
    <x v="0"/>
    <x v="0"/>
    <x v="0"/>
  </r>
  <r>
    <n v="681688583"/>
    <s v="Closed"/>
    <d v="2017-01-27T00:00:00"/>
    <n v="87655729"/>
    <s v=" "/>
    <s v=" SOFTWARE FAILURE"/>
    <s v="_x000a_==================_x000a_RMA and standby on WebEx/MW._x000a__x000a__x000a__x000a_I will now proceed to close off the SR. If you have any more issues in the future_x000a_please do not hesitate to call back into the TAC so we can assist you further._x000a__x000a__x000a__x000a_Thanks and Regards;_x000a__x000a_Jin_x000a__x000a__x000a_[cid:image002.png@01D28210.59D40340]&amp;lt;"/>
    <s v=" "/>
    <s v=" "/>
    <x v="3"/>
    <x v="1"/>
    <x v="2"/>
  </r>
  <r>
    <n v="681693519"/>
    <s v="Closed"/>
    <d v="2017-01-28T00:00:00"/>
    <n v="87654462"/>
    <s v=" "/>
    <s v=" HARDWARE FAILURE"/>
    <s v=" "/>
    <s v=" "/>
    <s v=" "/>
    <x v="0"/>
    <x v="0"/>
    <x v="0"/>
  </r>
  <r>
    <n v="681693701"/>
    <s v="Closed"/>
    <d v="2017-01-28T00:00:00"/>
    <m/>
    <s v=" "/>
    <s v=" SOFTWARE FAILURE"/>
    <s v=" "/>
    <s v=" "/>
    <s v=" "/>
    <x v="3"/>
    <x v="1"/>
    <x v="2"/>
  </r>
  <r>
    <n v="681688583"/>
    <s v="Closed"/>
    <d v="2017-01-27T00:00:00"/>
    <n v="87655729"/>
    <s v=" "/>
    <s v=" SOFTWARE FAILURE"/>
    <s v="_x000a_==================_x000a_RMA and standby on WebEx/MW._x000a__x000a__x000a__x000a_I will now proceed to close off the SR. If you have any more issues in the future_x000a_please do not hesitate to call back into the TAC so we can assist you further._x000a__x000a__x000a__x000a_Thanks and Regards;_x000a__x000a_Jin_x000a__x000a__x000a_[cid:image002.png@01D28210.59D40340]&amp;lt;"/>
    <s v=" "/>
    <s v=" "/>
    <x v="3"/>
    <x v="1"/>
    <x v="2"/>
  </r>
  <r>
    <n v="681699988"/>
    <s v="Closed"/>
    <d v="2017-01-30T00:00:00"/>
    <m/>
    <s v=" "/>
    <s v=" HARDWARE FAILURE"/>
    <s v=" "/>
    <s v=" "/>
    <s v=" "/>
    <x v="0"/>
    <x v="0"/>
    <x v="0"/>
  </r>
  <r>
    <n v="681700203"/>
    <s v="Closed"/>
    <d v="2017-01-30T00:00:00"/>
    <n v="87656334"/>
    <s v=" "/>
    <s v=" HARDWARE FAILURE,  INTEROP_x000a_ROUTING"/>
    <s v=" "/>
    <s v=" "/>
    <s v=" "/>
    <x v="0"/>
    <x v="0"/>
    <x v="0"/>
  </r>
  <r>
    <n v="681698445"/>
    <s v="Closed"/>
    <d v="2017-01-30T00:00:00"/>
    <m/>
    <s v=" "/>
    <s v=" ERROR MESSAGES"/>
    <s v=" "/>
    <s v=" "/>
    <s v=" "/>
    <x v="0"/>
    <x v="0"/>
    <x v="0"/>
  </r>
  <r>
    <n v="681703542"/>
    <s v="Closed"/>
    <d v="2017-01-31T00:00:00"/>
    <m/>
    <s v=" "/>
    <s v=" HARDWARE FAILURE"/>
    <s v=" "/>
    <s v="Failure Analysis Closure Report_x000a_Customer Name:COMCAST CABLEService  Request Number:681703542FA case Number:FA-0324056The Failure Analysis (FA) Case for parts described below has been closed.Fault Isolated1. Returned unit is match with customer's complained._x000a_2. no damaged was found._x000a_3. Customer's complained:  RP0 reset._x000a_4. The failure related to DDTS, so closet this case as FI."/>
    <s v="FA-0324056"/>
    <x v="0"/>
    <x v="0"/>
    <x v="0"/>
  </r>
  <r>
    <n v="681661370"/>
    <s v="Closed"/>
    <d v="2017-01-23T00:00:00"/>
    <n v="87670276"/>
    <s v=" "/>
    <s v=" HARDWARE FAILURE"/>
    <s v=" "/>
    <s v=" "/>
    <s v=" "/>
    <x v="0"/>
    <x v="0"/>
    <x v="0"/>
  </r>
  <r>
    <n v="681661370"/>
    <s v="Closed"/>
    <d v="2017-01-23T00:00:00"/>
    <n v="87670276"/>
    <s v=" "/>
    <s v=" HARDWARE FAILURE"/>
    <s v=" "/>
    <s v=" "/>
    <s v=" "/>
    <x v="0"/>
    <x v="0"/>
    <x v="0"/>
  </r>
  <r>
    <n v="681585147"/>
    <s v="Closed"/>
    <d v="2017-01-10T00:00:00"/>
    <m/>
    <s v=" "/>
    <s v=" ERROR MESSAGES"/>
    <s v=" "/>
    <s v=" "/>
    <s v=" "/>
    <x v="0"/>
    <x v="0"/>
    <x v="0"/>
  </r>
  <r>
    <n v="681583168"/>
    <s v="Closed"/>
    <d v="2017-01-10T00:00:00"/>
    <n v="681604980"/>
    <s v=" "/>
    <s v=" HARDWARE FAILURE"/>
    <s v=" "/>
    <s v="Failure Analysis Closure Report_x000a_Customer Name:AT&amp;T SUPPLY I, LLCService  Request Number:681583168FA case Number:FA-0321537The Failure Analysis (FA) Case for parts described below has been closed.Cannot duplicateProblem Report:_x000a_Not showing up. Showing   error access P is faulty powering off._x000a__x000a_FA Investigation:_x000a_No visual mechanical damage, and no major defect found. Module passed functional test_x000a__x000a_FA Conclusion:_x000a_Case is closed as 'Cannot duplicate'."/>
    <s v="FA-0321537"/>
    <x v="4"/>
    <x v="1"/>
    <x v="2"/>
  </r>
  <r>
    <n v="681668262"/>
    <s v="Closed"/>
    <d v="2017-01-24T00:00:00"/>
    <m/>
    <s v=" "/>
    <s v=" HARDWARE FAILURE"/>
    <s v=" "/>
    <s v=" "/>
    <s v=" "/>
    <x v="0"/>
    <x v="0"/>
    <x v="0"/>
  </r>
  <r>
    <n v="681691493"/>
    <s v="Closed"/>
    <d v="2017-01-27T00:00:00"/>
    <m/>
    <s v=" "/>
    <s v=" HARDWARE FAILURE"/>
    <s v=" "/>
    <s v=" "/>
    <s v=" "/>
    <x v="0"/>
    <x v="0"/>
    <x v="0"/>
  </r>
  <r>
    <n v="681692181"/>
    <s v="Closed"/>
    <d v="2017-01-27T00:00:00"/>
    <n v="87656371"/>
    <s v=" "/>
    <s v=" ERROR MESSAGES"/>
    <s v=" "/>
    <s v=" "/>
    <s v=" "/>
    <x v="0"/>
    <x v="0"/>
    <x v="0"/>
  </r>
  <r>
    <n v="681690450"/>
    <s v="Closed"/>
    <d v="2017-01-27T00:00:00"/>
    <n v="20828"/>
    <s v=" "/>
    <s v=" ERROR MESSAGES"/>
    <s v=" "/>
    <s v=" "/>
    <s v=" "/>
    <x v="0"/>
    <x v="0"/>
    <x v="0"/>
  </r>
  <r>
    <n v="681585147"/>
    <s v="Closed"/>
    <d v="2017-01-10T00:00:00"/>
    <m/>
    <s v=" "/>
    <s v=" ERROR MESSAGES"/>
    <s v=" "/>
    <s v=" "/>
    <s v=" "/>
    <x v="0"/>
    <x v="0"/>
    <x v="0"/>
  </r>
  <r>
    <n v="681727721"/>
    <s v="Closed"/>
    <d v="2017-02-02T00:00:00"/>
    <m/>
    <s v=" "/>
    <s v=" CONFIGURATION ASSISTANCE,  CONFIG ASSISTANCE"/>
    <s v=" "/>
    <s v=" "/>
    <s v=" "/>
    <x v="0"/>
    <x v="0"/>
    <x v="0"/>
  </r>
  <r>
    <n v="681727721"/>
    <s v="Closed"/>
    <d v="2017-02-02T00:00:00"/>
    <m/>
    <s v=" "/>
    <s v=" CONFIGURATION ASSISTANCE,  CONFIG ASSISTANCE"/>
    <s v=" "/>
    <s v=" "/>
    <s v=" "/>
    <x v="0"/>
    <x v="0"/>
    <x v="0"/>
  </r>
  <r>
    <n v="681495133"/>
    <s v="Closed"/>
    <d v="2016-12-20T00:00:00"/>
    <n v="87609665"/>
    <s v=" "/>
    <s v=" ERROR MESSAGES"/>
    <s v=" "/>
    <s v="Failure Analysis Closure Report_x000a_Customer Name:RELIANCE JIO INFOCOMM LIMITEDService  Request Number:681495133FA case Number:FA-0321622The Failure Analysis (FA) Case for parts described below has been closed.Handling (Shipping / Transit only)NPU connectivity failure"/>
    <s v="FA-0321622"/>
    <x v="0"/>
    <x v="0"/>
    <x v="0"/>
  </r>
  <r>
    <n v="681541888"/>
    <s v="Closed"/>
    <d v="2017-01-03T00:00:00"/>
    <n v="87614381"/>
    <s v=" "/>
    <s v=" HARDWARE FAILURE"/>
    <s v=" "/>
    <s v=" "/>
    <s v=" "/>
    <x v="0"/>
    <x v="0"/>
    <x v="0"/>
  </r>
  <r>
    <n v="681563570"/>
    <s v="Closed"/>
    <d v="2017-01-05T00:00:00"/>
    <n v="87628724"/>
    <s v=" "/>
    <s v=" ERROR MESSAGES"/>
    <s v=" "/>
    <s v="Failure Analysis Closure Report_x000a_Customer Name:CHINA UNITED TELECOMMUNICATIONS COMPANY LTDService  Request Number:681563570FA case Number:FA-0322425The Failure Analysis (FA) Case for parts described below has been closed.Field-introduced problem1.Failure symptom description:After power on, all PEM FAILED and LC UNPOWERED, but RSP worked._x000a_2.Passed visual inspection._x000a_3.Close as filed-introduced problem. This is a DC chassis but the returned power tray was AC which is different from SR shown."/>
    <s v="FA-0322425"/>
    <x v="0"/>
    <x v="0"/>
    <x v="0"/>
  </r>
  <r>
    <n v="681652924"/>
    <s v="Closed"/>
    <d v="2017-01-22T00:00:00"/>
    <n v="87643479"/>
    <s v=" "/>
    <s v=" HARDWARE FAILURE,  ERROR MESSAGES"/>
    <s v=" "/>
    <s v=" "/>
    <s v=" "/>
    <x v="0"/>
    <x v="0"/>
    <x v="0"/>
  </r>
  <r>
    <n v="681652924"/>
    <s v="Closed"/>
    <d v="2017-01-22T00:00:00"/>
    <n v="87643479"/>
    <s v=" "/>
    <s v=" HARDWARE FAILURE,  ERROR MESSAGES"/>
    <s v=" "/>
    <s v=" "/>
    <s v=" "/>
    <x v="0"/>
    <x v="0"/>
    <x v="0"/>
  </r>
  <r>
    <n v="681652926"/>
    <s v="Closed"/>
    <d v="2017-01-22T00:00:00"/>
    <n v="87642942"/>
    <s v=" "/>
    <s v=" HARDWARE FAILURE"/>
    <s v=" "/>
    <s v=" "/>
    <s v=" "/>
    <x v="0"/>
    <x v="0"/>
    <x v="0"/>
  </r>
  <r>
    <n v="681654772"/>
    <s v="Closed"/>
    <d v="2017-01-23T00:00:00"/>
    <n v="87645886"/>
    <s v=" "/>
    <s v=" ERROR MESSAGES"/>
    <s v=" "/>
    <s v=" "/>
    <s v=" "/>
    <x v="0"/>
    <x v="0"/>
    <x v="0"/>
  </r>
  <r>
    <n v="681704050"/>
    <s v="Closed"/>
    <d v="2017-01-31T00:00:00"/>
    <n v="87659367"/>
    <s v=" "/>
    <s v=" CONFIGURATION ASSISTANCE,  CONFIG ASSISTANCE"/>
    <s v=" "/>
    <s v=" "/>
    <s v=" "/>
    <x v="0"/>
    <x v="0"/>
    <x v="0"/>
  </r>
  <r>
    <n v="681711359"/>
    <s v="Closed"/>
    <d v="2017-01-31T00:00:00"/>
    <n v="87663844"/>
    <s v=" "/>
    <s v=" ERROR MESSAGES"/>
    <s v=" "/>
    <s v=" "/>
    <s v=" "/>
    <x v="0"/>
    <x v="0"/>
    <x v="0"/>
  </r>
  <r>
    <n v="681720495"/>
    <s v="Closed"/>
    <d v="2017-02-02T00:00:00"/>
    <n v="87661816"/>
    <s v=" "/>
    <s v=" ERROR MESSAGES"/>
    <s v=" "/>
    <s v=" "/>
    <s v=" "/>
    <x v="0"/>
    <x v="0"/>
    <x v="0"/>
  </r>
  <r>
    <n v="681717672"/>
    <s v="Closed"/>
    <d v="2017-02-01T00:00:00"/>
    <n v="87665718"/>
    <s v=" "/>
    <s v=" INSTALL, UNINSTALL,  INSTLL UNSTLL"/>
    <s v=":_x000a_=====================_x000a_After SMU installation, 0/0/0 A9K-MPA-20X1GE became DISABLED state due to power issue on board with below message._x000a__x000a_LC/0/0/CPU0:Feb  4 14:53:36.818 UTC: lda_server[65]: %PLATFORM-LDA-3-MPA_POWER_FAILURE : Unable to power on MPA in bay:0. Reason:power on failed (0x4642a800-'fca' detected the 'warning' condition 'The operation has taken too long to complete and has timed out.')_x000a__x000a__x000a_Reloading 0/0/0 A9K-MPA-20X1GE didn't recover and re-seating it physically, but it didn't recover as follow._x000a__x000a_  RP/0/RSP0/CPU0:TP3-COREWAN-P1#hw-module subslot 0/0/0 reload_x000a_  Sat Feb  4 15:01:00.476 UTC_x000a_  RP/0/RSP0/CPU0:TP3-COREWAN-P1#_x000a_  ...._x000a_  RP/0/RSP0/CPU0:TP3-COREWAN-P1#sh plat_x000a_  Sat Feb  4 15:03:55.816 UTC_x000a_  Node            Type                      State            Config State_x000a_  -----------------------------------------------------------------------------_x000a_  0/RSP0/CPU0     ASR9001-RP(Active)        IOS XR RUN       PWR,NSHUT,MON_x000a_  0/0/CPU0        ASR9001-LC-S              IOS XR RUN       PWR,NSHUT,MON_x000a_  0/0/0           A9K-MPA-20X1GE            DISABLED         NPWR,NSHUT,MON_x000a_  RP/0/RSP0/CPU0:TP3-COREWAN-P1#_x000a__x000a__x000a_Raised RMA 87665718 for it and replacing it resolved issue."/>
    <s v=" "/>
    <s v=" "/>
    <x v="0"/>
    <x v="0"/>
    <x v="0"/>
  </r>
  <r>
    <n v="681581068"/>
    <s v="Closed"/>
    <d v="2017-01-10T00:00:00"/>
    <n v="87638250"/>
    <s v=" "/>
    <s v=" HARDWARE FAILURE"/>
    <s v=" "/>
    <s v=" "/>
    <s v=" "/>
    <x v="0"/>
    <x v="0"/>
    <x v="0"/>
  </r>
  <r>
    <n v="681654775"/>
    <s v="Closed"/>
    <d v="2017-01-23T00:00:00"/>
    <n v="87643529"/>
    <s v=" "/>
    <s v=" ERROR MESSAGES"/>
    <s v=" "/>
    <s v=" "/>
    <s v=" "/>
    <x v="0"/>
    <x v="0"/>
    <x v="0"/>
  </r>
  <r>
    <n v="681671693"/>
    <s v="Closed"/>
    <d v="2017-01-25T00:00:00"/>
    <n v="87648396"/>
    <s v=" "/>
    <s v=" HARDWARE FAILURE,  SOFTWARE FAILURE"/>
    <s v=" "/>
    <s v=" "/>
    <s v=" "/>
    <x v="3"/>
    <x v="1"/>
    <x v="2"/>
  </r>
  <r>
    <n v="681737858"/>
    <s v="Closed"/>
    <d v="2017-02-05T00:00:00"/>
    <n v="87666540"/>
    <s v=" "/>
    <s v=" ERROR MESSAGES"/>
    <s v=" "/>
    <s v=" "/>
    <s v=" "/>
    <x v="0"/>
    <x v="0"/>
    <x v="0"/>
  </r>
  <r>
    <n v="681754585"/>
    <s v="Closed"/>
    <d v="2017-02-07T00:00:00"/>
    <n v="6.82E+16"/>
    <s v=" "/>
    <s v=" "/>
    <s v=" "/>
    <s v=" "/>
    <s v=" "/>
    <x v="0"/>
    <x v="0"/>
    <x v="0"/>
  </r>
  <r>
    <n v="681154487"/>
    <s v="Closed"/>
    <d v="2016-10-20T00:00:00"/>
    <m/>
    <s v=" "/>
    <s v=" ERROR MESSAGES"/>
    <s v=" "/>
    <s v="Failure Analysis Closure Report_x000a_Customer Name:EQUINIX SINGAPORE PTE LTD.Service  Request Number:681154487FA case Number:FA-0315466The Failure Analysis (FA) Case for parts described below has been closed.Handling (Shipping / Transit only)Fault isolated."/>
    <s v="FA-0315466"/>
    <x v="0"/>
    <x v="0"/>
    <x v="0"/>
  </r>
  <r>
    <n v="681154487"/>
    <s v="Closed"/>
    <d v="2016-10-20T00:00:00"/>
    <m/>
    <s v=" "/>
    <s v=" ERROR MESSAGES"/>
    <s v=" "/>
    <s v="Failure Analysis Closure Report_x000a_Customer Name:EQUINIX SINGAPORE PTE LTD.Service  Request Number:681154487FA case Number:FA-0315466The Failure Analysis (FA) Case for parts described below has been closed.Handling (Shipping / Transit only)Fault isolated."/>
    <s v="FA-0315466"/>
    <x v="0"/>
    <x v="0"/>
    <x v="0"/>
  </r>
  <r>
    <n v="681357122"/>
    <s v="Closed"/>
    <d v="2016-11-25T00:00:00"/>
    <n v="87556726"/>
    <s v=" "/>
    <s v=" HARDWARE FAILURE"/>
    <s v=" "/>
    <s v=" "/>
    <s v=" "/>
    <x v="0"/>
    <x v="0"/>
    <x v="0"/>
  </r>
  <r>
    <n v="681481954"/>
    <s v="Closed"/>
    <d v="2016-12-17T00:00:00"/>
    <n v="87597044"/>
    <s v=" "/>
    <s v=" HARDWARE FAILURE"/>
    <s v=" -_x000a_RMA 87597044 was created for this card and spare card was delivered to site_x000a__x000a_Recommendations -  Ok to close the case_x000a__x000a__x000a_Thanks &amp;amp; Regards,_x000a_["/>
    <s v=" "/>
    <s v=" "/>
    <x v="0"/>
    <x v="0"/>
    <x v="0"/>
  </r>
  <r>
    <n v="681540303"/>
    <s v="Closed"/>
    <d v="2017-01-02T00:00:00"/>
    <n v="87609752"/>
    <s v=" "/>
    <s v=" HARDWARE FAILURE"/>
    <s v=" "/>
    <s v=" "/>
    <s v=" "/>
    <x v="0"/>
    <x v="0"/>
    <x v="0"/>
  </r>
  <r>
    <n v="681552969"/>
    <s v="Closed"/>
    <d v="2017-01-04T00:00:00"/>
    <n v="87613416"/>
    <s v=" "/>
    <s v=" HARDWARE FAILURE,  HARDWARE DOA"/>
    <s v=" "/>
    <s v="Failure Analysis Closure Report_x000a_Customer Name:PUERTO RICO TELEPHONEService  Request Number:681552969FA case Number:FA-0320935The Failure Analysis (FA) Case for parts described below has been closed.Fault IsolatedReport problem: Does not boot up._x000a__x000a_Fault analysis investigation : One unit of NCS2K-200G-CK-LIC= serial number CAT2035B030 was received and performed visual inspection, no defect observed._x000a__x000a_The return unit incomplete boot up._x000a__x000a_Fault analysis conclusion : The license file corruption in Flash was cause of failure. This considered to close as &quot;Fault Isolated&quot;."/>
    <s v="FA-0320935"/>
    <x v="2"/>
    <x v="1"/>
    <x v="2"/>
  </r>
  <r>
    <n v="681490260"/>
    <s v="Closed"/>
    <d v="2016-12-19T00:00:00"/>
    <n v="87615246"/>
    <s v=" "/>
    <s v=" CONFIGURATION ASSISTANCE,  CONFIG ASSISTANCE"/>
    <s v=" "/>
    <s v=" "/>
    <s v=" "/>
    <x v="0"/>
    <x v="0"/>
    <x v="0"/>
  </r>
  <r>
    <n v="681627727"/>
    <s v="Closed"/>
    <d v="2017-01-17T00:00:00"/>
    <n v="87635674"/>
    <s v=" "/>
    <s v=" "/>
    <s v=" "/>
    <s v=" "/>
    <s v=" "/>
    <x v="0"/>
    <x v="0"/>
    <x v="0"/>
  </r>
  <r>
    <n v="681632031"/>
    <s v="Closed"/>
    <d v="2017-01-18T00:00:00"/>
    <n v="87636991"/>
    <s v=" "/>
    <s v=" HARDWARE FAILURE"/>
    <s v=" "/>
    <s v=" "/>
    <s v=" "/>
    <x v="0"/>
    <x v="0"/>
    <x v="0"/>
  </r>
  <r>
    <n v="681652682"/>
    <s v="Closed"/>
    <d v="2017-01-22T00:00:00"/>
    <n v="87643132"/>
    <s v=" "/>
    <s v=" SOFTWARE FAILURE"/>
    <s v="_x000a_================_x000a_RMA the module.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10:00 - 18:00 GMT+11 (Sydney)"/>
    <s v=" "/>
    <s v=" "/>
    <x v="3"/>
    <x v="1"/>
    <x v="2"/>
  </r>
  <r>
    <n v="681653215"/>
    <s v="Closed"/>
    <d v="2017-01-22T00:00:00"/>
    <n v="87642976"/>
    <s v=" "/>
    <s v=" "/>
    <s v=" "/>
    <s v=" "/>
    <s v=" "/>
    <x v="0"/>
    <x v="0"/>
    <x v="0"/>
  </r>
  <r>
    <n v="681649597"/>
    <s v="Closed"/>
    <d v="2017-01-20T00:00:00"/>
    <n v="87644726"/>
    <s v=" "/>
    <s v=" HARDWARE FAILURE"/>
    <s v=":_x000a__x000a_defective hardware identified._x000a_RMA created._x000a_hardware replaced._x000a_customer concern resolved."/>
    <s v=" "/>
    <s v=" "/>
    <x v="0"/>
    <x v="0"/>
    <x v="0"/>
  </r>
  <r>
    <n v="681654168"/>
    <s v="Closed"/>
    <d v="2017-01-22T00:00:00"/>
    <n v="87645814"/>
    <s v=" "/>
    <s v=" HARDWARE FAILURE"/>
    <s v=" "/>
    <s v="Failure Analysis Closure Report_x000a_Customer Name:ZHEJIANG WASU MEDIA &amp; NETWORK COLTDService  Request Number:681654168FA case Number:FA-0322797The Failure Analysis (FA) Case for parts described below has been closed.Fault Isolated1. SN match, visual inspection passed._x000a_2. Customer complained, cannot boot up had duplicated._x000a_3. The issue was isolated to faulty memory device._x000a_     Updated by: F1329901"/>
    <s v="FA-0322797"/>
    <x v="0"/>
    <x v="0"/>
    <x v="0"/>
  </r>
  <r>
    <n v="681662835"/>
    <s v="Closed"/>
    <d v="2017-01-23T00:00:00"/>
    <n v="87645945"/>
    <s v=" "/>
    <s v=" HARDWARE FAILURE"/>
    <s v=" "/>
    <s v="Failure Analysis Closure Report_x000a_Customer Name:ZHEJIANG WASU MEDIA &amp; NETWORK COLTDService  Request Number:681662835FA case Number:FA-0322811The Failure Analysis (FA) Case for parts described below has been closed.Fault IsolatedCustomer complained: LC saw NP init errors/failures_x000a__x000a_1. No abnormal found upon visual inspection._x000a_2. FA site reproduced the reported failure, after analysis related to hardware issue."/>
    <s v="FA-0322811"/>
    <x v="0"/>
    <x v="0"/>
    <x v="0"/>
  </r>
  <r>
    <n v="681637561"/>
    <s v="Closed"/>
    <d v="2017-01-19T00:00:00"/>
    <s v="15458, 87646218"/>
    <s v=" "/>
    <s v=" ERROR MESSAGES"/>
    <s v=" "/>
    <s v=" "/>
    <s v=" "/>
    <x v="0"/>
    <x v="0"/>
    <x v="0"/>
  </r>
  <r>
    <n v="681670987"/>
    <s v="Closed"/>
    <d v="2017-01-24T00:00:00"/>
    <n v="6.82E+16"/>
    <s v=" "/>
    <s v=" HARDWARE FAILURE"/>
    <s v="_x000a__x000a_=================_x000a__x000a_+ Raised RMA 87648219_x000a__x000a_+ The card replacement happened without issue._x000a__x000a_+ Customer confirmed case closure_x000a__x000a__x000a__x000a_Best Regards,_x000a__x000a_Maryam_x000a__x000a_Maryam Naseri_x000a_Cisco Customer Support Engineer_x000a_Sydney, Australia_x000a_***********************************_x000a_Email: mnaseri@cisco.com&amp;lt;mailto:mnaseri@cisco.com&amp;gt;_x000a_Tel: +61 2 8446 2545_x000a__x000a_APAC Shift Schedule:_x000a_12:00 - 18:00 (GMT+11:00, Australia Eastern Time)_x000a_My time now is:: "/>
    <s v=" "/>
    <s v=" "/>
    <x v="0"/>
    <x v="0"/>
    <x v="0"/>
  </r>
  <r>
    <n v="681673797"/>
    <s v="Closed"/>
    <d v="2017-01-25T00:00:00"/>
    <n v="87649085"/>
    <s v=" "/>
    <s v=" HARDWARE FAILURE"/>
    <s v=" "/>
    <s v=" "/>
    <s v=" "/>
    <x v="0"/>
    <x v="0"/>
    <x v="0"/>
  </r>
  <r>
    <n v="681683201"/>
    <s v="Closed"/>
    <d v="2017-01-26T00:00:00"/>
    <n v="87653928"/>
    <s v=" "/>
    <s v=" ERROR MESSAGES"/>
    <s v=":_x000a_Scope: 15454_x000a_Symptoms:RMA request only_x000a_Troubleshooting Steps:customer requested RMA_x000a_Resolution:Customer recieved RMA_x000a_Other Notes"/>
    <s v=" "/>
    <s v=" "/>
    <x v="0"/>
    <x v="0"/>
    <x v="0"/>
  </r>
  <r>
    <n v="681664579"/>
    <s v="Closed"/>
    <d v="2017-01-24T00:00:00"/>
    <n v="87657277"/>
    <s v=" "/>
    <s v=" HARDWARE FAILURE"/>
    <s v=" "/>
    <s v="Failure Analysis Closure Report_x000a_Customer Name:CHARTER COMMUNICATIONSService  Request Number:681664579FA case Number:FA-0323467The Failure Analysis (FA) Case for parts described below has been closed.Fault IsolatedReport problem : Failed OTU2-XP._x000a_--------------_x000a__x000a_Fault analysis investigation : One unit of 15454-OTU2-XP= serial number CA61529B02Y was received and performed visual inspection, no defect observed._x000a__x000a_Observed &quot;OTUK-LOF&quot;(OTUk : Loss Of Frame) alarm at port-4 after perform test._x000a__x000a_Fault analysis conclusion : Defect IC(Integrated Circuit) for frequency synthesizer  was a cause of failure. This case considered to close by &quot;Fault Isolated&quot;."/>
    <s v="FA-0323467"/>
    <x v="0"/>
    <x v="0"/>
    <x v="0"/>
  </r>
  <r>
    <n v="681710805"/>
    <s v="Closed"/>
    <d v="2017-01-31T00:00:00"/>
    <n v="87660490"/>
    <s v=" "/>
    <s v=" ERROR MESSAGES"/>
    <s v=" "/>
    <s v=" "/>
    <s v=" "/>
    <x v="0"/>
    <x v="0"/>
    <x v="0"/>
  </r>
  <r>
    <n v="681713075"/>
    <s v="Closed"/>
    <d v="2017-02-01T00:00:00"/>
    <n v="87660108"/>
    <s v=" "/>
    <s v=" HARDWARE FAILURE"/>
    <s v=" "/>
    <s v=" "/>
    <s v=" "/>
    <x v="0"/>
    <x v="0"/>
    <x v="0"/>
  </r>
  <r>
    <n v="681716489"/>
    <s v="Closed"/>
    <d v="2017-02-01T00:00:00"/>
    <n v="87660639"/>
    <s v=" "/>
    <s v=" HARDWARE FAILURE,  ERROR MESSAGES"/>
    <s v=" "/>
    <s v=" "/>
    <s v=" "/>
    <x v="0"/>
    <x v="0"/>
    <x v="0"/>
  </r>
  <r>
    <n v="681716513"/>
    <s v="Closed"/>
    <d v="2017-02-01T00:00:00"/>
    <n v="87660721"/>
    <s v=" "/>
    <s v=" HARDWARE FAILURE,  CONFIG ASSISTANCE"/>
    <s v=" "/>
    <s v=" "/>
    <s v=" "/>
    <x v="0"/>
    <x v="0"/>
    <x v="0"/>
  </r>
  <r>
    <n v="681213718"/>
    <s v="Closed"/>
    <d v="2016-10-31T00:00:00"/>
    <n v="87663195"/>
    <s v=" "/>
    <s v=" CONFIGURATION ASSISTANCE,  CONFIG ASSISTANCE"/>
    <s v=" "/>
    <s v=" "/>
    <s v=" "/>
    <x v="0"/>
    <x v="0"/>
    <x v="0"/>
  </r>
  <r>
    <n v="681721312"/>
    <s v="Closed"/>
    <d v="2017-02-02T00:00:00"/>
    <n v="87662308"/>
    <s v=" "/>
    <s v=" HARDWARE FAILURE"/>
    <s v=" "/>
    <s v=" "/>
    <s v=" "/>
    <x v="0"/>
    <x v="0"/>
    <x v="0"/>
  </r>
  <r>
    <n v="681721282"/>
    <s v="Closed"/>
    <d v="2017-02-02T00:00:00"/>
    <n v="87664083"/>
    <s v=" "/>
    <s v=" HARDWARE FAILURE"/>
    <s v=" "/>
    <s v="Failure Analysis Closure Report_x000a_Customer Name:GOVERNMENT OF ANDHRA PRADESHService  Request Number:681721282FA case Number:FA-0323862The Failure Analysis (FA) Case for parts described below has been closed.Fault IsolatedCustomer failure : No transmit power from trunk._x000a__x000a_Failure Analysis investigation : One unit of NCS2K-200G-CK-LIC= serial number CAT2011B168 was received and performed visual inspection, no defect observed._x000a__x000a_Test results:_x000a_1. Visual inspection: Key backpane connector was broked._x000a_2. Passed power up and boot up test in M6 reference chassis_x000a_3. Passed target test by traffic test 20 hrs without any failure occur._x000a__x000a_Customer failure caused from Coherent Transponder with integrated tunable laser assembly (ITLA) may go into fault state and is not recoverable with a hardware / software reset."/>
    <s v="FA-0323862"/>
    <x v="3"/>
    <x v="1"/>
    <x v="2"/>
  </r>
  <r>
    <n v="681721340"/>
    <s v="Closed"/>
    <d v="2017-02-02T00:00:00"/>
    <n v="87664122"/>
    <s v=" "/>
    <s v=" HARDWARE FAILURE"/>
    <s v=" "/>
    <s v="Failure Analysis Closure Report_x000a_Customer Name:GOVERNMENT OF ANDHRA PRADESHService  Request Number:681721340FA case Number:FA-0337970The Failure Analysis (FA) Case for parts described below has been closed.Fault IsolatedReport problem: Equipment failure alarm._x000a__x000a_One unit of 15454-SMR2-LIC= serial number JUC1948E008 was received and performed visual inspection, Observed a lot of dust and component damage at location Q52._x000a__x000a_Customer failure could re-produced. The unit failed optical power._x000a__x000a_Failure Analysis conclusion to Optical sub-component defective caused of failure.  This case closed case as &quot;Fault Isolated&quot;"/>
    <s v="FA-0337970"/>
    <x v="0"/>
    <x v="0"/>
    <x v="0"/>
  </r>
  <r>
    <n v="681729067"/>
    <s v="Closed"/>
    <d v="2017-02-03T00:00:00"/>
    <n v="87664079"/>
    <s v=" "/>
    <s v=" "/>
    <s v=" "/>
    <s v=" "/>
    <s v=" "/>
    <x v="0"/>
    <x v="0"/>
    <x v="0"/>
  </r>
  <r>
    <n v="681695031"/>
    <s v="Closed"/>
    <d v="2017-01-29T00:00:00"/>
    <n v="87666360"/>
    <s v=" "/>
    <s v=" HARDWARE FAILURE"/>
    <s v=" "/>
    <s v=" "/>
    <s v=" "/>
    <x v="0"/>
    <x v="0"/>
    <x v="0"/>
  </r>
  <r>
    <n v="681721265"/>
    <s v="Closed"/>
    <d v="2017-02-02T00:00:00"/>
    <n v="87666457"/>
    <s v=" "/>
    <s v=" HARDWARE FAILURE"/>
    <s v=" "/>
    <s v="Failure Analysis Closure Report_x000a_Customer Name:GOVERNMENT OF ANDHRA PRADESHService  Request Number:681721265FA case Number:FA-0323985The Failure Analysis (FA) Case for parts described below has been closed.Fault IsolatedReport problem : Unable to boot._x000a_----------------------_x000a_Note:_x000a_1. Tried to insert the 200G card in shelf, but after booting it was not transmitting any optical power, tried different configurations but no luck._x000a_2. Troubleshooting Done : Replace the card in a different slot and tested still did not work._x000a__x000a_Fault analysis investigation : One unit of NCS2K-200G-CK-LIC= serial number CAT2011B13X was received and performed visual inspection, no defect observed._x000a__x000a_Observed &quot;LOS-P&quot;(Incoming Payload Signal Absent) is a primary alarm that cause the unit unable to transmitting an optical power._x000a__x000a_Fault analysis conclusion : Defect Coherent Transceiver Module may a cause of failure. This case considered to close as &quot;Fault Isolated&quot;."/>
    <s v="FA-0323985"/>
    <x v="0"/>
    <x v="0"/>
    <x v="0"/>
  </r>
  <r>
    <n v="681721324"/>
    <s v="Closed"/>
    <d v="2017-02-02T00:00:00"/>
    <n v="87666429"/>
    <s v=" "/>
    <s v=" HARDWARE FAILURE"/>
    <s v=" "/>
    <s v=" "/>
    <s v=" "/>
    <x v="0"/>
    <x v="0"/>
    <x v="0"/>
  </r>
  <r>
    <n v="681736798"/>
    <s v="Closed"/>
    <d v="2017-02-05T00:00:00"/>
    <n v="87666021"/>
    <s v=" "/>
    <s v=" HARDWARE FAILURE"/>
    <s v=" "/>
    <s v=" "/>
    <s v=" "/>
    <x v="0"/>
    <x v="0"/>
    <x v="0"/>
  </r>
  <r>
    <n v="681737525"/>
    <s v="Closed"/>
    <d v="2017-02-05T00:00:00"/>
    <n v="87668659"/>
    <s v=" "/>
    <s v=" HARDWARE FAILURE"/>
    <s v=" "/>
    <s v=" "/>
    <s v=" "/>
    <x v="0"/>
    <x v="0"/>
    <x v="0"/>
  </r>
  <r>
    <n v="681737843"/>
    <s v="Closed"/>
    <d v="2017-02-05T00:00:00"/>
    <n v="87666684"/>
    <s v=" "/>
    <s v=" HARDWARE FAILURE"/>
    <s v=" "/>
    <s v=" "/>
    <s v=" "/>
    <x v="0"/>
    <x v="0"/>
    <x v="0"/>
  </r>
  <r>
    <n v="681739264"/>
    <s v="Closed"/>
    <d v="2017-02-06T00:00:00"/>
    <n v="87667098"/>
    <s v=" "/>
    <s v=" HARDWARE FAILURE"/>
    <s v=" "/>
    <s v=" "/>
    <s v=" "/>
    <x v="0"/>
    <x v="0"/>
    <x v="0"/>
  </r>
  <r>
    <n v="681744712"/>
    <s v="Closed"/>
    <d v="2017-02-06T00:00:00"/>
    <n v="87668169"/>
    <s v=" "/>
    <s v=" "/>
    <s v=" "/>
    <s v=" "/>
    <s v=" "/>
    <x v="0"/>
    <x v="0"/>
    <x v="0"/>
  </r>
  <r>
    <n v="681747147"/>
    <s v="Closed"/>
    <d v="2017-02-07T00:00:00"/>
    <n v="87669258"/>
    <s v=" "/>
    <s v=" HARDWARE FAILURE,  CONFIGURATION ASSISTANCE"/>
    <s v=" â€“_x000a_RMA/Service Order Number: 87669258 was created for the faulty 80-WXC card and spare card was delivered to the site_x000a_After replacing the faulty 80-WXC card with spare one the lamda was restored_x000a__x000a_Recommendations â€“  Ok to close the case_x000a__x000a_Thanks &amp;amp; Regards,_x000a_["/>
    <s v=" "/>
    <s v=" "/>
    <x v="0"/>
    <x v="0"/>
    <x v="0"/>
  </r>
  <r>
    <n v="681747808"/>
    <s v="Closed"/>
    <d v="2017-02-07T00:00:00"/>
    <n v="87669244"/>
    <s v=" "/>
    <s v=" "/>
    <s v=" "/>
    <s v=" "/>
    <s v=" "/>
    <x v="0"/>
    <x v="0"/>
    <x v="0"/>
  </r>
  <r>
    <n v="681748762"/>
    <s v="Closed"/>
    <d v="2017-02-07T00:00:00"/>
    <n v="87669524"/>
    <s v=" "/>
    <s v=" "/>
    <s v=" "/>
    <s v=" "/>
    <s v=" "/>
    <x v="0"/>
    <x v="0"/>
    <x v="0"/>
  </r>
  <r>
    <n v="681732068"/>
    <s v="Closed"/>
    <d v="2017-02-03T00:00:00"/>
    <s v="87669581, 87671935"/>
    <s v=" "/>
    <s v=" HARDWARE FAILURE"/>
    <s v=" "/>
    <s v=" "/>
    <s v=" "/>
    <x v="0"/>
    <x v="0"/>
    <x v="0"/>
  </r>
  <r>
    <n v="681732068"/>
    <s v="Closed"/>
    <d v="2017-02-03T00:00:00"/>
    <s v="87669581, 87671935"/>
    <s v=" "/>
    <s v=" HARDWARE FAILURE"/>
    <s v=" "/>
    <s v=" "/>
    <s v=" "/>
    <x v="0"/>
    <x v="0"/>
    <x v="0"/>
  </r>
  <r>
    <n v="681116463"/>
    <s v="Closed"/>
    <d v="2016-10-14T00:00:00"/>
    <n v="87489535"/>
    <s v=" "/>
    <s v=" HARDWARE FAILURE"/>
    <s v=" "/>
    <s v=" "/>
    <s v=" "/>
    <x v="0"/>
    <x v="0"/>
    <x v="0"/>
  </r>
  <r>
    <n v="681627494"/>
    <s v="Closed"/>
    <d v="2017-01-17T00:00:00"/>
    <n v="87635956"/>
    <s v=" "/>
    <s v=" ERROR MESSAGES"/>
    <s v=" "/>
    <s v=" "/>
    <s v=" "/>
    <x v="0"/>
    <x v="0"/>
    <x v="0"/>
  </r>
  <r>
    <n v="681702757"/>
    <s v="Closed"/>
    <d v="2017-01-30T00:00:00"/>
    <n v="87661356"/>
    <s v=" "/>
    <s v=" HARDWARE FAILURE"/>
    <s v="_x000a__x000a_================_x000a__x000a_+ The issue may related to the PLIM boot failure_x000a__x000a_+ RMA 87661356 has been raised for 14X10GBE-WL-XFP=._x000a__x000a_+ Customer replaced the card and the issue has been resolved._x000a__x000a_+ Case closure has been confirmed._x000a__x000a__x000a__x000a_Best Regards,_x000a__x000a_Maryam_x000a__x000a__x000a_Maryam Naseri_x000a_Cisco Customer Support Engineer_x000a_Sydney, Australia_x000a_***********************************_x000a_Email: mnaseri@cisco.com&amp;lt;mailto:mnaseri@cisco.com&amp;gt;_x000a_Tel: +61 2 8446 2545_x000a__x000a_APAC Shift Schedule:_x000a_12:00 - 18:00 (GMT+11:00, Australia Eastern Time)_x000a_My time now is:: "/>
    <s v=" "/>
    <s v=" "/>
    <x v="0"/>
    <x v="0"/>
    <x v="0"/>
  </r>
  <r>
    <n v="681573483"/>
    <s v="Closed"/>
    <d v="2017-01-09T00:00:00"/>
    <n v="87662129"/>
    <s v=" "/>
    <s v=" ERROR MESSAGES"/>
    <s v=" "/>
    <s v=" "/>
    <s v=" "/>
    <x v="0"/>
    <x v="0"/>
    <x v="0"/>
  </r>
  <r>
    <n v="681693794"/>
    <s v="Closed"/>
    <d v="2017-01-28T00:00:00"/>
    <s v="87654612, 87662894"/>
    <s v=" "/>
    <s v=" HARDWARE FAILURE"/>
    <s v=" "/>
    <s v=" "/>
    <s v=" "/>
    <x v="0"/>
    <x v="0"/>
    <x v="0"/>
  </r>
  <r>
    <n v="681740198"/>
    <s v="Closed"/>
    <d v="2017-02-06T00:00:00"/>
    <n v="6.82E+16"/>
    <s v=" "/>
    <s v=" "/>
    <s v=" "/>
    <s v="Failure Analysis Closure Report_x000a_Customer Name:NTT CORPORATIONService  Request Number:681740198FA case Number:FA-0323971The Failure Analysis (FA) Case for parts described below has been closed.Cannot duplicateProblem Report:_x000a_This XFP needs to be investigated for issue %L2-PLIM-3-XFP_ACCESS_PERSIST_x000a_Insert the XFP into any port of a good 14X10GBE-WL-XFP=. MSC is CRS-MSC-140G=_x000a_Perform node reload with &quot;hw-module location x/X/CPU0 reload&quot; on the node which XFP is inserted._x000a_After reload, there will be %L2-PLIM-3-XFP_ACCESS_PERSIST for the XFP and port will remain down._x000a__x000a_FA Investigation:_x000a_The contamination was observed at End-face. However, there is no major defected and the module was PASSED functional test._x000a__x000a_FA Conclusion:_x000a_This case is closed as 'Cannot duplicate'. All functional test completed with no reported failures."/>
    <s v="FA-0323971"/>
    <x v="4"/>
    <x v="1"/>
    <x v="2"/>
  </r>
  <r>
    <n v="681748296"/>
    <s v="Closed"/>
    <d v="2017-02-07T00:00:00"/>
    <n v="87669542"/>
    <s v=" "/>
    <s v=" HARDWARE FAILURE"/>
    <s v=" "/>
    <s v="Failure Analysis Closure Report_x000a_Customer Name:DEUTSCHE TELEKOM AGService  Request Number:681748296FA case Number:FA-0324110The Failure Analysis (FA) Case for parts described below has been closed.Fault IsolatedReported Problem: LSP-X card reloaded and could not bootup back. Power off/on to the slot did not recover it._x000a__x000a_Failure Analysis Investigation: Upon receipt of the CRS-LSP-X= (CAT2005T195) a visual inspection was performed with no indication of damage._x000a__x000a_The reported failure was duplicated at FA site and isolated to the power regulator at location Q1011. Multiple component incurred damage._x000a__x000a_Failure Analysis Conclusion : Failure at location Q1011. This case is closed as Fault Isolated."/>
    <s v="FA-0324110"/>
    <x v="0"/>
    <x v="0"/>
    <x v="0"/>
  </r>
  <r>
    <n v="681524338"/>
    <s v="Closed"/>
    <d v="2016-12-27T00:00:00"/>
    <s v="87607740, 87626143, 87656568, 87664091"/>
    <s v=" "/>
    <s v=" ERROR MESSAGES"/>
    <s v=" "/>
    <s v=" "/>
    <s v=" "/>
    <x v="0"/>
    <x v="0"/>
    <x v="0"/>
  </r>
  <r>
    <n v="681553291"/>
    <s v="Closed"/>
    <d v="2017-01-04T00:00:00"/>
    <n v="87615744"/>
    <s v=" "/>
    <s v=" HARDWARE FAILURE"/>
    <s v=" "/>
    <s v=" "/>
    <s v=" "/>
    <x v="0"/>
    <x v="0"/>
    <x v="0"/>
  </r>
  <r>
    <n v="681524338"/>
    <s v="Closed"/>
    <d v="2016-12-27T00:00:00"/>
    <s v="87607740, 87626143, 87656568, 87664091"/>
    <s v=" "/>
    <s v=" ERROR MESSAGES"/>
    <s v=" "/>
    <s v=" "/>
    <s v=" "/>
    <x v="0"/>
    <x v="0"/>
    <x v="0"/>
  </r>
  <r>
    <n v="681603613"/>
    <s v="Closed"/>
    <d v="2017-01-12T00:00:00"/>
    <n v="87628542"/>
    <s v=" "/>
    <s v=" "/>
    <s v=" "/>
    <s v=" "/>
    <s v=" "/>
    <x v="0"/>
    <x v="0"/>
    <x v="0"/>
  </r>
  <r>
    <n v="681547450"/>
    <s v="Closed"/>
    <d v="2017-01-03T00:00:00"/>
    <n v="87630176"/>
    <s v=" "/>
    <s v=" CONFIGURATION ASSISTANCE,  CONFIG ASSISTANCE"/>
    <s v=":_x000a_=======================_x000a_A99-8X100GE-TR got BRINGDOWN due to Power Sequencer Failure._x000a_Raised RMA 87630176 and created FA case "/>
    <s v="Failure Analysis Closure Report_x000a_Customer Name:GOOGLE NETHERLANDS B.V.Service  Request Number:681547450FA case Number:FA-0321945The Failure Analysis (FA) Case for parts described below has been closed.Fault IsolatedComponent failure"/>
    <s v="FA-0321945"/>
    <x v="0"/>
    <x v="0"/>
    <x v="0"/>
  </r>
  <r>
    <n v="681612538"/>
    <s v="Closed"/>
    <d v="2017-01-15T00:00:00"/>
    <m/>
    <s v=" "/>
    <s v=" HARDWARE FAILURE"/>
    <s v="_x000a__x000a_Technology Scope: XR Arch_x000a__x000a_Symptoms: Failed LC, RMA DOA_x000a__x000a_Troubleshooting Steps: Customer checked again, no HW issue_x000a__x000a_"/>
    <s v="Failure Analysis Closure Report_x000a_Customer Name:COGENT COMMUNICATIONS LOGISTICSService  Request Number:681612538FA case Number:FA-0322845The Failure Analysis (FA) Case for parts described below has been closed.Wrong Serial Numberreceived wrong serial number,  FOC2035NYSH _x000a_NTF on unit received."/>
    <s v="FA-0322845"/>
    <x v="0"/>
    <x v="0"/>
    <x v="0"/>
  </r>
  <r>
    <s v="Unknown"/>
    <s v="NA"/>
    <s v="NA"/>
    <s v="NA"/>
    <s v=" "/>
    <s v=" "/>
    <s v=" "/>
    <s v=" "/>
    <s v=" "/>
    <x v="0"/>
    <x v="0"/>
    <x v="0"/>
  </r>
  <r>
    <n v="681651526"/>
    <s v="Closed"/>
    <d v="2017-01-21T00:00:00"/>
    <n v="87642577"/>
    <s v=" "/>
    <s v=" "/>
    <s v=" "/>
    <s v=" "/>
    <s v=" "/>
    <x v="0"/>
    <x v="0"/>
    <x v="0"/>
  </r>
  <r>
    <n v="681611004"/>
    <s v="Closed"/>
    <d v="2017-01-14T00:00:00"/>
    <n v="87644256"/>
    <s v=" "/>
    <s v=" ERROR MESSAGES"/>
    <s v=" "/>
    <s v=" "/>
    <s v=" "/>
    <x v="0"/>
    <x v="0"/>
    <x v="0"/>
  </r>
  <r>
    <n v="681204594"/>
    <s v="Closed"/>
    <d v="2016-10-28T00:00:00"/>
    <n v="87647482"/>
    <s v=" "/>
    <s v=" HARDWARE FAILURE,  ERROR MESSAGES"/>
    <s v=" "/>
    <s v=" "/>
    <s v=" "/>
    <x v="0"/>
    <x v="0"/>
    <x v="0"/>
  </r>
  <r>
    <n v="681662396"/>
    <s v="Closed"/>
    <d v="2017-01-23T00:00:00"/>
    <n v="87648148"/>
    <s v=" "/>
    <s v=" ERROR MESSAGES"/>
    <s v=" "/>
    <s v=" "/>
    <s v=" "/>
    <x v="0"/>
    <x v="0"/>
    <x v="0"/>
  </r>
  <r>
    <n v="681669138"/>
    <s v="Closed"/>
    <d v="2017-01-24T00:00:00"/>
    <n v="87647963"/>
    <s v=" "/>
    <s v=" HARDWARE FAILURE,  ERROR MESSAGES"/>
    <s v=" "/>
    <s v=" "/>
    <s v=" "/>
    <x v="0"/>
    <x v="0"/>
    <x v="0"/>
  </r>
  <r>
    <n v="681670193"/>
    <s v="Closed"/>
    <d v="2017-01-24T00:00:00"/>
    <n v="87648033"/>
    <s v=" "/>
    <s v=" INSTALL, UNINSTALL,  HARDWARE FAILURE"/>
    <s v=" "/>
    <s v=" "/>
    <s v=" "/>
    <x v="0"/>
    <x v="0"/>
    <x v="0"/>
  </r>
  <r>
    <n v="681670696"/>
    <s v="Closed"/>
    <d v="2017-01-24T00:00:00"/>
    <n v="87648052"/>
    <s v=" "/>
    <s v=" "/>
    <s v=" "/>
    <s v=" "/>
    <s v=" "/>
    <x v="0"/>
    <x v="0"/>
    <x v="0"/>
  </r>
  <r>
    <n v="681536557"/>
    <s v="Closed"/>
    <d v="2016-12-30T00:00:00"/>
    <n v="87649580"/>
    <s v=" "/>
    <s v=" INSTALL, UNINSTALL,  HARDWARE FAILURE,  CONFIGURATION ASSISTANCE"/>
    <s v=" "/>
    <s v="Failure Analysis Closure Report_x000a_Customer Name:NYC DOITTService  Request Number:681536557FA case Number:FA-0323302The Failure Analysis (FA) Case for parts described below has been closed.FA canceledFA is not required because of serial numbers are relatively old."/>
    <s v="FA-0323302"/>
    <x v="0"/>
    <x v="0"/>
    <x v="0"/>
  </r>
  <r>
    <n v="681633156"/>
    <s v="Closed"/>
    <d v="2017-01-18T00:00:00"/>
    <n v="87649312"/>
    <s v=" "/>
    <s v=" ERROR MESSAGES"/>
    <s v=":_x000a_=======================_x000a_* From initial available logs including syslog, the corrupted file was not identified since those logs were overwritten._x000a_* Customer confirmed the repartitioning was proceeded on Jan 13rd, 2017._x000a__x000a_Issue: Unable to console into RSP0/RSP1._x000a_- It appeared console access on both of active and standby RSPs became un-responsible, but no traffic was impacted._x000a_- Raised RMA 87640265 for active RSP0, A9K-RSP-8G (S/N:FOC15148525)._x000a_- AUX access into was succeeded RSP0 and RSP1, but hop over to RSP0 from RSP1 using attach command. _x000a_ - AUX from RSP0 showed few processed that were blocked (parser_server)._x000a_- Restarted parser_server process and it caused RSP switchover but RSP1 failed to take over. It resulted in router reloaded._x000a_- After router reloaded, the console access was restored._x000a_- Replaced active RPS0 with RMA'ed RSP and confirmed RSP switchover worked fine._x000a__x000a__x000a_Issue: Partitioning._x000a_- After recovering console access issue, proceeded 'run repart -d -f' and it resulted in same status, i.e. 'MIRROR State Enabled' on both of active/standby RSPs._x000a_- It appeared file corruption was detected with below message._x000a__x000a_   RP/0/RSP0/CPU0:pe02.phla02-pa#sho filesystem_x000a_   Wed Jan 25 10:22:06.501 UTC_x000a_   % The executable: filesys_cli cannot be launched. Error: 'libovl' detected the 'fatal' condition 'No such file or directory'_x000a_   RP/0/RSP0/CPU0:pe02.phla02-pa#_x000a__x000a_- Raised RMA 87649312 for standby RSP1, A9K-RSP-8G (SN: FOC1514851K)._x000a_- Re-seated active RSP0 and no issue was observed with RSP1 active._x000a_- Proceeded 'run repart -d -f'. It was succeeded on RSP0 but disk1 on RSP1 was corrupted._x000a_- Replaced RSP1 with RMA'ed RSP._x000a_- Proceeded 'repart -s -f' successfully and no further issue was found."/>
    <s v=" "/>
    <s v=" "/>
    <x v="0"/>
    <x v="0"/>
    <x v="0"/>
  </r>
  <r>
    <n v="681680009"/>
    <s v="Closed"/>
    <d v="2017-01-26T00:00:00"/>
    <n v="87651044"/>
    <s v=" "/>
    <s v=" CONFIGURATION ASSISTANCE,  CONFIG ASSISTANCE"/>
    <s v=" "/>
    <s v=" "/>
    <s v=" "/>
    <x v="0"/>
    <x v="0"/>
    <x v="0"/>
  </r>
  <r>
    <n v="681688583"/>
    <s v="Closed"/>
    <d v="2017-01-27T00:00:00"/>
    <n v="87655729"/>
    <s v=" "/>
    <s v=" SOFTWARE FAILURE"/>
    <s v="_x000a_==================_x000a_RMA and standby on WebEx/MW._x000a__x000a__x000a__x000a_I will now proceed to close off the SR. If you have any more issues in the future_x000a_please do not hesitate to call back into the TAC so we can assist you further._x000a__x000a__x000a__x000a_Thanks and Regards;_x000a__x000a_Jin_x000a__x000a__x000a_[cid:image002.png@01D28210.59D40340]&amp;lt;"/>
    <s v=" "/>
    <s v=" "/>
    <x v="3"/>
    <x v="1"/>
    <x v="2"/>
  </r>
  <r>
    <n v="681690275"/>
    <s v="Closed"/>
    <d v="2017-01-27T00:00:00"/>
    <n v="87653567"/>
    <s v=" "/>
    <s v=" HARDWARE FAILURE"/>
    <s v=" "/>
    <s v=" "/>
    <s v=" "/>
    <x v="0"/>
    <x v="0"/>
    <x v="0"/>
  </r>
  <r>
    <n v="681524338"/>
    <s v="Closed"/>
    <d v="2016-12-27T00:00:00"/>
    <s v="87607740, 87626143, 87656568, 87664091"/>
    <s v=" "/>
    <s v=" ERROR MESSAGES"/>
    <s v=" "/>
    <s v=" "/>
    <s v=" "/>
    <x v="0"/>
    <x v="0"/>
    <x v="0"/>
  </r>
  <r>
    <n v="681524338"/>
    <s v="Closed"/>
    <d v="2016-12-27T00:00:00"/>
    <s v="87607740, 87626143, 87656568, 87664091"/>
    <s v=" "/>
    <s v=" ERROR MESSAGES"/>
    <s v=" "/>
    <s v=" "/>
    <s v=" "/>
    <x v="0"/>
    <x v="0"/>
    <x v="0"/>
  </r>
  <r>
    <n v="681694611"/>
    <s v="Closed"/>
    <d v="2017-01-29T00:00:00"/>
    <n v="87656451"/>
    <s v=" "/>
    <s v=" HARDWARE FAILURE"/>
    <s v=" "/>
    <s v=" "/>
    <s v=" "/>
    <x v="0"/>
    <x v="0"/>
    <x v="0"/>
  </r>
  <r>
    <n v="681697359"/>
    <s v="Closed"/>
    <d v="2017-01-30T00:00:00"/>
    <n v="87656796"/>
    <s v=" "/>
    <s v=" HARDWARE FAILURE"/>
    <s v=" "/>
    <s v="Failure Analysis Closure Report_x000a_Customer Name:CHARTER COMMUNICATIONSService  Request Number:681697359FA case Number:FA-0323450The Failure Analysis (FA) Case for parts described below has been closed.Fault IsolatedReport problem: Faulty Module. This MXP was causing input errors on the adjacent router interface._x000a__x000a_Fault analysis investigation : One unit of NCS2K-MR-MXP-LIC= serial number CAT1915B0T4 was received and performed visual inspection, no damage observed._x000a__x000a_The FA site can't duplicate the customer failure but found the return unit incomplete boot up._x000a__x000a_Fault analysis conclusion: The product information in eeprom(electronically erasable programmable read only memory) error was the cause of the problem. This considered closing as &quot;Fault Isolated&quot;."/>
    <s v="FA-0323450"/>
    <x v="4"/>
    <x v="1"/>
    <x v="2"/>
  </r>
  <r>
    <n v="681697435"/>
    <s v="Closed"/>
    <d v="2017-01-30T00:00:00"/>
    <n v="87656651"/>
    <s v=" "/>
    <s v=" HARDWARE DOA"/>
    <s v=" "/>
    <s v="Failure Analysis Closure Report_x000a_Customer Name:CHARTER COMMUNICATIONSService  Request Number:681697435FA case Number:FA-0323455The Failure Analysis (FA) Case for parts described below has been closed.Fault IsolatedCustomer failure : DOA, Unit failed on initial install._x000a__x000a_Failure Analysis investigation : 1. FA site received unit  _x000a_NCS2K-200G-CK-C= CAT2010B0AF_x000a_2. There is no any damaged after inspection was performed_x000a__x000a_Test results:_x000a_1. Passed visual inspection_x000a_2. Passed power up and boot up test in M6 reference chassis_x000a_3. Passed Target test by traffic test mode TXP-100G, monitor 48 hours._x000a__x000a_Customer failure caused from Coherent Transponder with integrated tunable laser assembly (ITLA) may go into fault state and is not recoverable with a hardware / software reset."/>
    <s v="FA-0323455"/>
    <x v="3"/>
    <x v="1"/>
    <x v="2"/>
  </r>
  <r>
    <n v="681700184"/>
    <s v="Closed"/>
    <d v="2017-01-30T00:00:00"/>
    <s v="87656251, 87656622"/>
    <s v=" "/>
    <s v=" HARDWARE FAILURE"/>
    <s v=" "/>
    <s v=" "/>
    <s v=" "/>
    <x v="0"/>
    <x v="0"/>
    <x v="0"/>
  </r>
  <r>
    <n v="681623059"/>
    <s v="Closed"/>
    <d v="2017-01-17T00:00:00"/>
    <n v="87658705"/>
    <s v=" "/>
    <s v=" HARDWARE FAILURE"/>
    <s v=":_x000a_Scope: 15454_x000a_Symptoms:RMA request only_x000a_Troubleshooting Steps:customer requested RMA_x000a_Resolution:Customer recieved RMA_x000a_Other Notes"/>
    <s v=" "/>
    <s v=" "/>
    <x v="0"/>
    <x v="0"/>
    <x v="0"/>
  </r>
  <r>
    <n v="681697398"/>
    <s v="Closed"/>
    <d v="2017-01-30T00:00:00"/>
    <n v="87658015"/>
    <s v=" "/>
    <s v=" HARDWARE DOA"/>
    <s v=" "/>
    <s v="Failure Analysis Closure Report_x000a_Customer Name:CHARTER COMMUNICATIONSService  Request Number:681697398FA case Number:FA-0323588The Failure Analysis (FA) Case for parts described below has been closed.Fault IsolatedReport problem : DOA, This card did not work on initial turn up._x000a__x000a_Fault analysis investigation : FA site received unit  NCS2K-MR-MXP-LIC=CAT2007B0A5 .There is no any damaged after inspection was performed_x000a__x000a_Observed &quot;LOCAL-FAULT&quot; (Local Fault) and &quot;HI-BER&quot;(High Bit Error Rate) after perform test with traffic test._x000a__x000a_Fault analysis conclusion : Defected OTN Processing Unit named &quot;Digi 120G&quot; (U94) was cause this failure. This case considered to close as &quot;Fault Isolated&quot;."/>
    <s v="FA-0323588"/>
    <x v="1"/>
    <x v="1"/>
    <x v="1"/>
  </r>
  <r>
    <n v="681699568"/>
    <s v="Closed"/>
    <d v="2017-01-30T00:00:00"/>
    <n v="87658843"/>
    <s v=" "/>
    <s v=" HARDWARE FAILURE"/>
    <s v=" "/>
    <s v="Failure Analysis Closure Report_x000a_Customer Name:CTDI SASService  Request Number:681699568FA case Number:FA-0324053The Failure Analysis (FA) Case for parts described below has been closed.Insufficient data1. Customer failure symptom summary: DOA : No Information_x000a_2. The result of visual inspection: Passed."/>
    <s v="FA-0324053"/>
    <x v="1"/>
    <x v="1"/>
    <x v="1"/>
  </r>
  <r>
    <n v="681629431"/>
    <s v="Closed"/>
    <d v="2017-01-18T00:00:00"/>
    <n v="87661130"/>
    <s v=" "/>
    <s v=" HARDWARE FAILURE"/>
    <s v=" "/>
    <s v=" "/>
    <s v=" "/>
    <x v="0"/>
    <x v="0"/>
    <x v="0"/>
  </r>
  <r>
    <n v="681713075"/>
    <s v="Closed"/>
    <d v="2017-02-01T00:00:00"/>
    <n v="87660108"/>
    <s v=" "/>
    <s v=" HARDWARE FAILURE"/>
    <s v=" "/>
    <s v=" "/>
    <s v=" "/>
    <x v="0"/>
    <x v="0"/>
    <x v="0"/>
  </r>
  <r>
    <n v="681713618"/>
    <s v="Closed"/>
    <d v="2017-02-01T00:00:00"/>
    <n v="87659858"/>
    <s v=" "/>
    <s v=" HARDWARE FAILURE,  ERROR MESSAGES"/>
    <s v=" "/>
    <s v=" "/>
    <s v=" "/>
    <x v="0"/>
    <x v="0"/>
    <x v="0"/>
  </r>
  <r>
    <n v="681718710"/>
    <s v="Closed"/>
    <d v="2017-02-01T00:00:00"/>
    <n v="87661271"/>
    <s v=" "/>
    <s v=" HARDWARE FAILURE"/>
    <s v=" "/>
    <s v="Failure Analysis Closure Report_x000a_Customer Name:CHARTER COMMUNICATIONSService  Request Number:681718710FA case Number:FA-0323690The Failure Analysis (FA) Case for parts described below has been closed.Cannot duplicateReport problem :  Errors on the card._x000a__x000a_Failure Analysis investigation : _x000a_1. FA site received unit NCS2K-MR-MXP-LIC=, CAT1947B09E_x000a_2. There is no any damaged after inspection was performed_x000a__x000a_Customer failure could not be duplicated on return unit. It passed all testing per below result :_x000a__x000a_1. Passed visual inspection without any damage_x000a_2. Passed power up and boot up in M6 reference chassis software version 10.62_x000a_3. Target test by traffic test peer with 200G reference card monitor 1 day under high temperature found &quot;TRAF-AFFECT-RESET-REQUIRED: Traffic Affecting Reset Required&quot; was alarmed on FA unit._x000a_4. Passes re-test by power up and boot up at slot-7 in M6 reference chassis software version 10.524_x000a_5. Passed re-test by target test by traffic test peer with 200G reference card back to back with 200G in another chassis, 1 OCHCC circuits wavelength 1532. nm, monitor 3 days under high temperature._x000a__x000a_Failure analysis conclusion : this case is considered to close as can not duplicated since the unit pass all testing without any failure."/>
    <s v="FA-0323690"/>
    <x v="0"/>
    <x v="0"/>
    <x v="0"/>
  </r>
  <r>
    <n v="681702725"/>
    <s v="Closed"/>
    <d v="2017-01-30T00:00:00"/>
    <n v="87662490"/>
    <s v=" "/>
    <s v=" HARDWARE DOA"/>
    <s v=" "/>
    <s v=" "/>
    <s v=" "/>
    <x v="1"/>
    <x v="1"/>
    <x v="1"/>
  </r>
  <r>
    <n v="681702735"/>
    <s v="Closed"/>
    <d v="2017-01-30T00:00:00"/>
    <n v="87662503"/>
    <s v=" "/>
    <s v=" HARDWARE DOA"/>
    <s v=": Part has been delivered._x000a__x000a_I would like you to know that at Cisco, our priority is not closing the case, but to provide you with a timely and accurate resolution. If you need any assistance from my end, in reopening the case or otherwise please get in touch with me on the number specified below._x000a__x000a_At any point you need further assistance on this or other matters, please do not hesitate to contact me or call GCC at +32-2-704-5555 or by choosing phone number from Cisco technical support worldwide contacts link "/>
    <s v=" "/>
    <s v=" "/>
    <x v="1"/>
    <x v="1"/>
    <x v="1"/>
  </r>
  <r>
    <n v="681723650"/>
    <s v="Closed"/>
    <d v="2017-02-02T00:00:00"/>
    <n v="87662970"/>
    <s v=" "/>
    <s v=" HARDWARE FAILURE"/>
    <s v=" "/>
    <s v=" "/>
    <s v=" "/>
    <x v="0"/>
    <x v="0"/>
    <x v="0"/>
  </r>
  <r>
    <n v="681697623"/>
    <s v="Closed"/>
    <d v="2017-01-30T00:00:00"/>
    <s v="87664082, 87688801"/>
    <s v=" "/>
    <s v=" ERROR MESSAGES"/>
    <s v=" "/>
    <s v=" "/>
    <s v=" "/>
    <x v="0"/>
    <x v="0"/>
    <x v="0"/>
  </r>
  <r>
    <n v="681697623"/>
    <s v="Closed"/>
    <d v="2017-01-30T00:00:00"/>
    <s v="87664082, 87688801"/>
    <s v=" "/>
    <s v=" ERROR MESSAGES"/>
    <s v=" "/>
    <s v=" "/>
    <s v=" "/>
    <x v="0"/>
    <x v="0"/>
    <x v="0"/>
  </r>
  <r>
    <n v="681735678"/>
    <s v="Closed"/>
    <d v="2017-02-04T00:00:00"/>
    <n v="87665736"/>
    <s v=" "/>
    <s v=" "/>
    <s v=" "/>
    <s v=" "/>
    <s v=" "/>
    <x v="0"/>
    <x v="0"/>
    <x v="0"/>
  </r>
  <r>
    <n v="681590874"/>
    <s v="Closed"/>
    <d v="2017-01-11T00:00:00"/>
    <n v="87665997"/>
    <s v=" "/>
    <s v=" SOFTWARE FAILURE"/>
    <s v=" "/>
    <s v=" "/>
    <s v=" "/>
    <x v="3"/>
    <x v="1"/>
    <x v="2"/>
  </r>
  <r>
    <n v="681703557"/>
    <s v="Closed"/>
    <d v="2017-01-31T00:00:00"/>
    <s v="87666018, 87693641"/>
    <s v=" "/>
    <s v=" HARDWARE FAILURE"/>
    <s v=" "/>
    <s v=" "/>
    <s v=" "/>
    <x v="0"/>
    <x v="0"/>
    <x v="0"/>
  </r>
  <r>
    <n v="681738101"/>
    <s v="Closed"/>
    <d v="2017-02-06T00:00:00"/>
    <n v="87666530"/>
    <s v=" "/>
    <s v=" HARDWARE FAILURE"/>
    <s v=" "/>
    <s v=" "/>
    <s v=" "/>
    <x v="0"/>
    <x v="0"/>
    <x v="0"/>
  </r>
  <r>
    <n v="681711834"/>
    <s v="Closed"/>
    <d v="2017-01-31T00:00:00"/>
    <n v="87668705"/>
    <s v=" "/>
    <s v=" HARDWARE FAILURE"/>
    <s v=":-_x000a_=================_x000a_ RMA resolved the issue_x000a__x000a_I will now proceed to close off the SR. If you have any more issues in the future please do not hesitate to call back into the TAC so we can assist you further._x000a__x000a_Best Regards,_x000a_Ehsan Lesani_x000a__x000a_.:|:.:|:._x000a_CISCO_x000a__x000a_CCIE#44552 (R&amp;amp;S, SP)_x000a_Cisco TAC Australia_x000a_elesani@cisco.com_x000a__x000a_APAC Shift Schedule:_x000a_Mon - Fri 12:00 - 18:00 (GMT + 11:00)_x000a__x000a_Need assistance outside my shift hours"/>
    <s v=" "/>
    <s v=" "/>
    <x v="0"/>
    <x v="0"/>
    <x v="0"/>
  </r>
  <r>
    <n v="681727079"/>
    <s v="Closed"/>
    <d v="2017-02-02T00:00:00"/>
    <n v="87667601"/>
    <s v=" "/>
    <s v=" HARDWARE FAILURE"/>
    <s v=" "/>
    <s v="Failure Analysis Closure Report_x000a_Customer Name:GOOGLE INC.Service  Request Number:681727079FA case Number:FA-0323975The Failure Analysis (FA) Case for parts described below has been closed.Fault IsolatedReport problem: DOA, No power._x000a__x000a_One unit of 15454-OPT-EDFA-17= serial number IFB2030001O was received and performed visual inspection, no defect observed._x000a__x000a_Customer failure could be re-produced. FA unit incomplete boot up._x000a__x000a_Failure analysis conclusion to Print Circuit Board Assembly (PCBA) cause of failure. This case consider to closed the case as &quot;Fault Isolated&quot;"/>
    <s v="FA-0323975, FA-17"/>
    <x v="0"/>
    <x v="0"/>
    <x v="0"/>
  </r>
  <r>
    <n v="681743742"/>
    <s v="Closed"/>
    <d v="2017-02-06T00:00:00"/>
    <n v="87668081"/>
    <s v=" "/>
    <s v=" HARDWARE DOA"/>
    <s v=" "/>
    <s v="Failure Analysis Closure Report_x000a_Customer Name:COX COMMUNICATIONS INCService  Request Number:681743742FA case Number:FA-0324027The Failure Analysis (FA) Case for parts described below has been closed.Cannot duplicateReport problem : No power on TX._x000a__x000a_Failure Analysis investigation : One unit of NCS2K-100G-CK-C= serial number CAT1923B1AN was received and performed visual inspection, no defect observed._x000a__x000a_Customer failure could not be duplicated on return unit. It passed all testing per below result :_x000a__x000a_1. Passed visual inspection without any damage_x000a_2. Passed review on board failure logging (OBFL)_x000a_3. Passed trunk verification _x000a_4. Passed trafic test by loop back trunk port, peer with 10x10G chain all client ports monitor 3 day under 55 degree Celsius_x000a_5. Passed OIR (Online Insertion and Removal) 10 times_x000a_6. Passes additional test by traffic test by back to back with 100G-CK good unit in another chassis monitor 3 days under high temperature._x000a__x000a_Failure analysis conclusion : this case is considered to close as can not duplicated since the unit pass all testing without any failure."/>
    <s v="FA-0324027"/>
    <x v="1"/>
    <x v="1"/>
    <x v="1"/>
  </r>
  <r>
    <n v="681745456"/>
    <s v="Closed"/>
    <d v="2017-02-06T00:00:00"/>
    <n v="87668450"/>
    <s v=" "/>
    <s v=" HARDWARE DOA"/>
    <s v=" "/>
    <s v=" "/>
    <s v=" "/>
    <x v="1"/>
    <x v="1"/>
    <x v="1"/>
  </r>
  <r>
    <n v="681732068"/>
    <s v="Closed"/>
    <d v="2017-02-03T00:00:00"/>
    <s v="87669581, 87671935"/>
    <s v=" "/>
    <s v=" HARDWARE FAILURE"/>
    <s v=" "/>
    <s v=" "/>
    <s v=" "/>
    <x v="0"/>
    <x v="0"/>
    <x v="0"/>
  </r>
  <r>
    <n v="681732068"/>
    <s v="Closed"/>
    <d v="2017-02-03T00:00:00"/>
    <s v="87669581, 87671935"/>
    <s v=" "/>
    <s v=" HARDWARE FAILURE"/>
    <s v=" "/>
    <s v=" "/>
    <s v=" "/>
    <x v="0"/>
    <x v="0"/>
    <x v="0"/>
  </r>
  <r>
    <n v="681745219"/>
    <s v="Closed"/>
    <d v="2017-02-06T00:00:00"/>
    <n v="87670414"/>
    <s v=" "/>
    <s v=" HARDWARE FAILURE"/>
    <s v=" "/>
    <s v=" "/>
    <s v=" "/>
    <x v="0"/>
    <x v="0"/>
    <x v="0"/>
  </r>
  <r>
    <n v="681748203"/>
    <s v="Closed w/o Customer Confirm"/>
    <d v="2017-02-07T00:00:00"/>
    <n v="87669557"/>
    <s v=" "/>
    <s v=" CONFIGURATION ASSISTANCE,  CONFIG ASSISTANCE"/>
    <s v=" "/>
    <s v=" "/>
    <s v=" "/>
    <x v="0"/>
    <x v="0"/>
    <x v="0"/>
  </r>
  <r>
    <n v="681750927"/>
    <s v="Closed"/>
    <d v="2017-02-07T00:00:00"/>
    <n v="87670732"/>
    <s v=" "/>
    <s v=" HARDWARE FAILURE"/>
    <s v=" ***************_x000a_Symptoms: RMA request for A9K-24X10GE-T_x000a__x000a_Resolution: RMA _x000a__x000a_****** Customer Permission to Close **********_x000a_HTOM informed Customer agreed to close the case by e-mail._x000a__x000a_#######################################"/>
    <s v=" "/>
    <s v=" "/>
    <x v="0"/>
    <x v="0"/>
    <x v="0"/>
  </r>
  <r>
    <n v="681771085"/>
    <s v="Closed"/>
    <d v="2017-02-09T00:00:00"/>
    <n v="87675723"/>
    <s v=" "/>
    <s v=" "/>
    <s v=" "/>
    <s v=" "/>
    <s v=" "/>
    <x v="0"/>
    <x v="0"/>
    <x v="0"/>
  </r>
  <r>
    <n v="681771085"/>
    <s v="Closed"/>
    <d v="2017-02-09T00:00:00"/>
    <n v="87675723"/>
    <s v=" "/>
    <s v=" "/>
    <s v=" "/>
    <s v=" "/>
    <s v=" "/>
    <x v="0"/>
    <x v="0"/>
    <x v="0"/>
  </r>
  <r>
    <n v="681772920"/>
    <s v="Closed"/>
    <d v="2017-02-10T00:00:00"/>
    <n v="87676710"/>
    <s v=" "/>
    <s v=" HARDWARE FAILURE"/>
    <s v=" "/>
    <s v=" "/>
    <s v=" "/>
    <x v="0"/>
    <x v="0"/>
    <x v="0"/>
  </r>
  <r>
    <n v="681771950"/>
    <s v="Closed"/>
    <d v="2017-02-10T00:00:00"/>
    <n v="87678851"/>
    <s v=" "/>
    <s v=" HARDWARE FAILURE"/>
    <s v=" "/>
    <s v="Failure Analysis Closure Report_x000a_Customer Name:Dimension Data ThailandService  Request Number:681771950FA case Number:FA-0324509The Failure Analysis (FA) Case for parts described below has been closed.Cannot duplicateCard has run the diag tests and no component level failure reported._x000a_Card has run the Xr booting with standby RP card and line cards populated more than two weeks and did not see any issue._x000a_XR traffic 10G had been run on the line cards for more than a week and card is working fine without any switchover."/>
    <s v="FA-0324509"/>
    <x v="0"/>
    <x v="0"/>
    <x v="0"/>
  </r>
  <r>
    <n v="680872299"/>
    <s v="Closed"/>
    <d v="2016-08-31T00:00:00"/>
    <n v="87405709"/>
    <s v=" "/>
    <s v=" HARDWARE FAILURE"/>
    <s v=" "/>
    <s v=" "/>
    <s v=" "/>
    <x v="0"/>
    <x v="0"/>
    <x v="0"/>
  </r>
  <r>
    <n v="681371921"/>
    <s v="Closed"/>
    <d v="2016-11-29T00:00:00"/>
    <n v="87559846"/>
    <s v=" "/>
    <s v=" HARDWARE FAILURE"/>
    <s v=" "/>
    <s v="Failure Analysis Closure Report_x000a_Customer Name:BELL CANADAService  Request Number:681371921FA case Number:FA-0318590The Failure Analysis (FA) Case for parts described below has been closed.Fault IsolatedProblem Reported: fabric link health issue._x000a__x000a_Failure Analysis Investigation: On receipt of this CRS-FCC-SFC-400= (CAT1840T077), the failure data was reviewed and a visual inspection of the unit was performed with no defect were found._x000a__x000a_The reported problem was duplicated and isolated to defective Transmit Optical devices at location TX12. Unit passed previously failed tests after defective device was swapped with Gold. The Optical device was also confirmed to be defective after failing again on a Gold unit._x000a__x000a_Failure Analysis Conclusion: This case is being closed as Fault isolated."/>
    <s v="FA-0318590"/>
    <x v="0"/>
    <x v="0"/>
    <x v="0"/>
  </r>
  <r>
    <n v="681379493"/>
    <s v="Closed"/>
    <d v="2016-11-30T00:00:00"/>
    <n v="87598958"/>
    <s v=" "/>
    <s v=" ERROR MESSAGES"/>
    <s v=" "/>
    <s v="Failure Analysis Closure Report_x000a_Customer Name:CHINA TELECOM CORPORATION LTD SAN JOSE BRANCHService  Request Number:681379493FA case Number:FA-0318956The Failure Analysis (FA) Case for parts described below has been closed.Cannot duplicateProblem Report:_x000a_interface ping problem_x000a__x000a_FA Investigation:_x000a_No visual mechanical damage, and no major defect found. Module passed functional test_x000a__x000a_FA Conclusion:_x000a_Case is closed as 'Cannot duplicate'."/>
    <s v="FA-0318956"/>
    <x v="4"/>
    <x v="1"/>
    <x v="2"/>
  </r>
  <r>
    <n v="681379493"/>
    <s v="Closed"/>
    <d v="2016-11-30T00:00:00"/>
    <n v="87598958"/>
    <s v=" "/>
    <s v=" ERROR MESSAGES"/>
    <s v=" "/>
    <s v="Failure Analysis Closure Report_x000a_Customer Name:CHINA TELECOM CORPORATION LTD SAN JOSE BRANCHService  Request Number:681379493FA case Number:FA-0318956The Failure Analysis (FA) Case for parts described below has been closed.Cannot duplicateProblem Report:_x000a_interface ping problem_x000a__x000a_FA Investigation:_x000a_No visual mechanical damage, and no major defect found. Module passed functional test_x000a__x000a_FA Conclusion:_x000a_Case is closed as 'Cannot duplicate'."/>
    <s v="FA-0318956"/>
    <x v="4"/>
    <x v="1"/>
    <x v="2"/>
  </r>
  <r>
    <n v="681522978"/>
    <s v="Closed"/>
    <d v="2016-12-27T00:00:00"/>
    <n v="87604150"/>
    <s v=" "/>
    <s v=" "/>
    <s v=" "/>
    <s v=" "/>
    <s v=" "/>
    <x v="0"/>
    <x v="0"/>
    <x v="0"/>
  </r>
  <r>
    <n v="681552523"/>
    <s v="Closed"/>
    <d v="2017-01-04T00:00:00"/>
    <s v="87631181, 87657802, 87671789, 87678460, 87729764, 87766884"/>
    <s v=" "/>
    <s v=" HARDWARE FAILURE"/>
    <s v=" "/>
    <s v="Failure Analysis Closure Report_x000a_Customer Name:VERIZON BUSINESS PURCHASING LLCService  Request Number:681552523FA case Number:FA-0321280The Failure Analysis (FA) Case for parts described below has been closed.Cannot duplicateProblem Report:_x000a_TenGigE0/15/0/1 is down, line protocol is down _x000a__x000a_FA Investigation:_x000a_No visual mechanical damage, and no major defect found. Module passed functional test_x000a__x000a_FA Conclusion:_x000a_Case is closed as 'Cannot duplicate'."/>
    <s v="FA-0321280"/>
    <x v="5"/>
    <x v="1"/>
    <x v="2"/>
  </r>
  <r>
    <n v="681634123"/>
    <s v="Closed"/>
    <d v="2017-01-18T00:00:00"/>
    <n v="87639459"/>
    <s v=" "/>
    <s v=" SOFTWARE FAILURE"/>
    <s v=":_x000a_--------------------_x000a_Raised RMA#87639459._x000a_Part replaced._x000a_Customer authorized closure._x000a__x000a_###################################################################"/>
    <s v=" "/>
    <s v=" "/>
    <x v="3"/>
    <x v="1"/>
    <x v="2"/>
  </r>
  <r>
    <n v="681650829"/>
    <s v="Closed"/>
    <d v="2017-01-20T00:00:00"/>
    <n v="87642700"/>
    <s v=" "/>
    <s v=" HARDWARE FAILURE"/>
    <s v=" "/>
    <s v=" "/>
    <s v=" "/>
    <x v="0"/>
    <x v="0"/>
    <x v="0"/>
  </r>
  <r>
    <n v="681651526"/>
    <s v="Closed"/>
    <d v="2017-01-21T00:00:00"/>
    <n v="87642577"/>
    <s v=" "/>
    <s v=" "/>
    <s v=" "/>
    <s v=" "/>
    <s v=" "/>
    <x v="0"/>
    <x v="0"/>
    <x v="0"/>
  </r>
  <r>
    <n v="681677674"/>
    <s v="Closed"/>
    <d v="2017-01-25T00:00:00"/>
    <n v="87651717"/>
    <s v=" "/>
    <s v=" HARDWARE FAILURE"/>
    <s v=" "/>
    <s v=" "/>
    <s v=" "/>
    <x v="0"/>
    <x v="0"/>
    <x v="0"/>
  </r>
  <r>
    <n v="681679602"/>
    <s v="Closed"/>
    <d v="2017-01-26T00:00:00"/>
    <n v="87652614"/>
    <s v=" "/>
    <s v=" HARDWARE FAILURE"/>
    <s v=" "/>
    <s v="Failure Analysis Closure Report_x000a_Customer Name:AT&amp;T CORPORATIONService  Request Number:681679602FA case Number:FA-0323291The Failure Analysis (FA) Case for parts described below has been closed.FA process failureProblem Reported: CRS-FCC-SFC-400-B card that failed to boot during the upgrade._x000a__x000a_Failure Analysis Investigation: On receipt of this CRS-FCC-SFC-400-B= (CAT2039T00S), the failure data was reviewed and a visual inspection of the unit was performed with no defect were found._x000a__x000a_The reported problem was duplicated and reproduce at FA site. However, PCB damaged during replacement of LTC2978 U22 at three times BGA rework with unsuccessful. _x000a__x000a_Failure Analysis Conclusion: This case is being closed as FA process failure."/>
    <s v="FA-0323291"/>
    <x v="0"/>
    <x v="0"/>
    <x v="0"/>
  </r>
  <r>
    <n v="681683214"/>
    <s v="Closed"/>
    <d v="2017-01-26T00:00:00"/>
    <n v="87654299"/>
    <s v=" "/>
    <s v=" CONFIGURATION ASSISTANCE,  CONFIG ASSISTANCE"/>
    <s v=" "/>
    <s v=" "/>
    <s v=" "/>
    <x v="0"/>
    <x v="0"/>
    <x v="0"/>
  </r>
  <r>
    <n v="681693794"/>
    <s v="Closed"/>
    <d v="2017-01-28T00:00:00"/>
    <s v="87654612, 87662894"/>
    <s v=" "/>
    <s v=" HARDWARE FAILURE"/>
    <s v=" "/>
    <s v=" "/>
    <s v=" "/>
    <x v="0"/>
    <x v="0"/>
    <x v="0"/>
  </r>
  <r>
    <n v="681506902"/>
    <s v="Closed"/>
    <d v="2016-12-22T00:00:00"/>
    <s v="68177169587611899, 87659187"/>
    <s v=" "/>
    <s v=" HARDWARE FAILURE"/>
    <s v=" "/>
    <s v="Failure Analysis Closure Report_x000a_Customer Name:FUJITSU I NETWORKSYSTEMS LTDService  Request Number:681506902FA case Number:FA-0322139The Failure Analysis (FA) Case for parts described below has been closed.Fault IsolatedReported Problem:_x000a_LCs not bootup and went IN-RESET after upgrade._x000a__x000a_Failure Analysis Investigation:_x000a_On receipt of these 14X10GBE-WL-XFP V03 (SAL1642PXPV), 14X10GBE-WL-XFP V03 (SAL1618BGE4) and 1X100GBE V01 (SAD162100S4) a visual inspection of the units were performed with no defects found._x000a__x000a_The reported failure was duplicated at FA site as these plims 14X10GBE-WL-XFP V03 (SAL1642PXPV), 14X10GBE-WL-XFP V03 (SAL1618BGE4) and 1X100GBE V01 (SAD162100S4) failed in reset._x000a_-14X10GBE-WL-XFP V03 (SAL1642PXPV) plim in power issue was isolated to the LTC2978 at location U15_x000a_-14X10GBE-WL-XFP V03 (SAL1618BGE4) plim in power issue was isolated to the LTC2978 at location U15_x000a_-1X100GBE V01 (SAD162100S4) plim in power issue was isolated to the LTC2978 at location U10058_x000a__x000a_Failure Analysis Conclusion: _x000a_The failure was isolated to the Power Controller U15 and U10058 due to corruption images on plim cards. This case will be closed as Fault Isolated."/>
    <s v="FA-0322139"/>
    <x v="0"/>
    <x v="0"/>
    <x v="0"/>
  </r>
  <r>
    <n v="681506902"/>
    <s v="Closed"/>
    <d v="2016-12-22T00:00:00"/>
    <s v="68177169587611899, 87659187"/>
    <s v=" "/>
    <s v=" HARDWARE FAILURE"/>
    <s v=" "/>
    <s v="Failure Analysis Closure Report_x000a_Customer Name:FUJITSU I NETWORKSYSTEMS LTDService  Request Number:681506902FA case Number:FA-0322139The Failure Analysis (FA) Case for parts described below has been closed.Fault IsolatedReported Problem:_x000a_LCs not bootup and went IN-RESET after upgrade._x000a__x000a_Failure Analysis Investigation:_x000a_On receipt of these 14X10GBE-WL-XFP V03 (SAL1642PXPV), 14X10GBE-WL-XFP V03 (SAL1618BGE4) and 1X100GBE V01 (SAD162100S4) a visual inspection of the units were performed with no defects found._x000a__x000a_The reported failure was duplicated at FA site as these plims 14X10GBE-WL-XFP V03 (SAL1642PXPV), 14X10GBE-WL-XFP V03 (SAL1618BGE4) and 1X100GBE V01 (SAD162100S4) failed in reset._x000a_-14X10GBE-WL-XFP V03 (SAL1642PXPV) plim in power issue was isolated to the LTC2978 at location U15_x000a_-14X10GBE-WL-XFP V03 (SAL1618BGE4) plim in power issue was isolated to the LTC2978 at location U15_x000a_-1X100GBE V01 (SAD162100S4) plim in power issue was isolated to the LTC2978 at location U10058_x000a__x000a_Failure Analysis Conclusion: _x000a_The failure was isolated to the Power Controller U15 and U10058 due to corruption images on plim cards. This case will be closed as Fault Isolated."/>
    <s v="FA-0322139"/>
    <x v="0"/>
    <x v="0"/>
    <x v="0"/>
  </r>
  <r>
    <n v="681703503"/>
    <s v="Closed"/>
    <d v="2017-01-31T00:00:00"/>
    <n v="87657684"/>
    <s v=" "/>
    <s v=" HARDWARE FAILURE"/>
    <s v=" "/>
    <s v="Failure Analysis Closure Report_x000a_Customer Name:SBCSI PURCHASING AND LEASING LPService  Request Number:681703503FA case Number:FA-0323661The Failure Analysis (FA) Case for parts described below has been closed.Fault IsolatedProblem Reported: atnga83crs bad card during Topaz upgrade _x000a__x000a_At the FA site, the unit under test was found to fail as described by the customer. The unit under visual inspection was found damaged on PCBA. Further investigation isolated this damaged is what was causing the units to fail to power up._x000a__x000a_Failure Analysis Conclusion: This case will be closed as fault isolated."/>
    <s v="FA-0323661"/>
    <x v="0"/>
    <x v="0"/>
    <x v="0"/>
  </r>
  <r>
    <n v="681725859"/>
    <s v="Closed"/>
    <d v="2017-02-02T00:00:00"/>
    <n v="87663309"/>
    <s v=" "/>
    <s v=" HARDWARE FAILURE"/>
    <s v=" "/>
    <s v=" "/>
    <s v=" "/>
    <x v="0"/>
    <x v="0"/>
    <x v="0"/>
  </r>
  <r>
    <n v="681611612"/>
    <s v="Closed"/>
    <d v="2017-01-15T00:00:00"/>
    <n v="87665212"/>
    <s v=" "/>
    <s v=" ERROR MESSAGES"/>
    <s v=" "/>
    <s v=" "/>
    <s v=" "/>
    <x v="0"/>
    <x v="0"/>
    <x v="0"/>
  </r>
  <r>
    <n v="681702884"/>
    <s v="Closed"/>
    <d v="2017-01-30T00:00:00"/>
    <n v="87668953"/>
    <s v=" "/>
    <s v=" HARDWARE FAILURE"/>
    <s v=" "/>
    <s v=" "/>
    <s v=" "/>
    <x v="0"/>
    <x v="0"/>
    <x v="0"/>
  </r>
  <r>
    <n v="681687237"/>
    <s v="Closed"/>
    <d v="2017-01-27T00:00:00"/>
    <n v="87671674"/>
    <s v=" "/>
    <s v=" HARDWARE FAILURE"/>
    <s v=":_x000a_==================_x000a_1.RMA was raised to replace CRS-16-FC140/M=._x000a_2. 21 links down on 0/SM6_x000a__x000a_P/0/RP0/CPU0:tcore4-toronto47#admin sh controllers fabric bundle all detail | i UP | e 0          0_x000a_Fri Feb 17 02:00:04.230 EST_x000a_ F0/SM14/FM/1 UP                4     72    60     1          0          F0/SM14/FM/1 1/SM4/SP/2_x000a_ F0/SM15/FM/1 UP                5     72    60     1          0          F0/SM15/FM/1 1/SM5/SP/0_x000a_ F0/SM17/FM/2 UP                5     72    72     2          2          F0/SM17/FM/2 2/SM5/SP/2_x000a_ F0/SM18/FM/0 UP                6     72    60     0          9          F0/SM18/FM/0 0/SM6/SP/0_x000a_ F0/SM18/FM/1 UP                6     72    60     0          3          F0/SM18/FM/1 1/SM6/SP/0_x000a_ F0/SM19/FM/0 UP                6     72    60     0          6          F0/SM19/FM/0 0/SM6/SP/1_x000a_ F0/SM20/FM/0 UP                6     72    60     0          6          F0/SM20/FM/0 0/SM6/SP/2_x000a_ F0/SM23/FM/1 UP                7     72    60     1          0          F0/SM23/FM/1 1/SM7/SP/2_x000a__x000a_+++ 0/SM6 was re-seated and after which the links recovered and plane 6 came up._x000a_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1694190"/>
    <s v="Closed"/>
    <d v="2017-01-29T00:00:00"/>
    <n v="87671657"/>
    <s v=" "/>
    <s v=" HARDWARE FAILURE"/>
    <s v=" "/>
    <s v="Failure Analysis Closure Report_x000a_Customer Name:SBCSI PURCHASING AND LEASING LPService  Request Number:681694190FA case Number:FA-0324585The Failure Analysis (FA) Case for parts described below has been closed.Fault IsolatedProblem Reported: Alarm module fails to boot._x000a__x000a_Failure Analysis Investigation: On receipt of this CRS-16-ALARM-C= (FLM160100XH) a visual inspection of the unit was performed with no issue found._x000a__x000a_Confirmed the reported CRS-16-ALARM-C= failure is due to the module._x000a__x000a_Failure Analysis Conclusion: The CRS-16-ALARM-C= failed as reported. This case is being closed as fault isolated."/>
    <s v="FA-0324585"/>
    <x v="0"/>
    <x v="0"/>
    <x v="0"/>
  </r>
  <r>
    <n v="681779016"/>
    <s v="Closed"/>
    <d v="2017-02-11T00:00:00"/>
    <n v="6.82E+16"/>
    <s v=" "/>
    <s v=" "/>
    <s v=" "/>
    <s v=" "/>
    <s v=" "/>
    <x v="0"/>
    <x v="0"/>
    <x v="0"/>
  </r>
  <r>
    <n v="681779016"/>
    <s v="Closed"/>
    <d v="2017-02-11T00:00:00"/>
    <n v="6.82E+16"/>
    <s v=" "/>
    <s v=" "/>
    <s v=" "/>
    <s v=" "/>
    <s v=" "/>
    <x v="0"/>
    <x v="0"/>
    <x v="0"/>
  </r>
  <r>
    <n v="681090492"/>
    <s v="Closed"/>
    <d v="2016-10-10T00:00:00"/>
    <s v="70137, 87475565"/>
    <s v=" "/>
    <s v=" ERROR MESSAGES"/>
    <s v=" "/>
    <s v=" "/>
    <s v=" "/>
    <x v="0"/>
    <x v="0"/>
    <x v="0"/>
  </r>
  <r>
    <n v="681228871"/>
    <s v="Closed"/>
    <d v="2016-11-02T00:00:00"/>
    <s v="87528005, 87582068"/>
    <s v=" "/>
    <s v=" HARDWARE FAILURE"/>
    <s v=":_x000a__x000a_LC A9K-MPA-4X10GE replaced and issue resolved. OK to close per customer."/>
    <s v=" "/>
    <s v=" "/>
    <x v="0"/>
    <x v="0"/>
    <x v="0"/>
  </r>
  <r>
    <n v="681444587"/>
    <s v="Closed"/>
    <d v="2016-12-11T00:00:00"/>
    <n v="87582804"/>
    <s v=" "/>
    <s v=" HARDWARE FAILURE"/>
    <s v=" "/>
    <s v="Failure Analysis Closure Report_x000a_Customer Name:Telstra CorpService  Request Number:681444587FA case Number:FA-0321904The Failure Analysis (FA) Case for parts described below has been closed.Fault IsolatedCustomer failure:_x000a_The customer reported &quot;Device needs to reboot per requested. Customers need to have it ready on the side&quot;._x000a__x000a_Inspection &amp; Review:_x000a_One unit of ASR-9000V-DC-A= serial number CAT1919U0SX was received and performed visual inspection, Observed dust at fan module._x000a__x000a_Fault Duplication Result:_x000a_We tried to performed boot up and keep monitor long time. The switch able to boot up and working as normal. We performed standard diagnosti and traffic test. The switch was passed standard testing._x000a__x000a_Conclusion: The failure could not be duplicated on this unit but after review customer log with software FA engineer and got the conclusion that it's software related problem which fixed in 5.3.2 image onwards. Close the case as fault isolated."/>
    <s v="FA-0321904"/>
    <x v="3"/>
    <x v="1"/>
    <x v="2"/>
  </r>
  <r>
    <n v="681606897"/>
    <s v="Closed"/>
    <d v="2017-01-13T00:00:00"/>
    <n v="87632671"/>
    <s v=" "/>
    <s v=" HARDWARE FAILURE"/>
    <s v=" "/>
    <s v=" "/>
    <s v=" "/>
    <x v="0"/>
    <x v="0"/>
    <x v="0"/>
  </r>
  <r>
    <n v="681604979"/>
    <s v="Closed"/>
    <d v="2017-01-13T00:00:00"/>
    <n v="87635703"/>
    <s v=" "/>
    <s v=" ERROR MESSAGES"/>
    <s v=" "/>
    <s v=" "/>
    <s v=" "/>
    <x v="0"/>
    <x v="0"/>
    <x v="0"/>
  </r>
  <r>
    <n v="681623840"/>
    <s v="Closed"/>
    <d v="2017-01-17T00:00:00"/>
    <n v="87635302"/>
    <s v=" "/>
    <s v=" HARDWARE FAILURE"/>
    <s v=" "/>
    <s v=" "/>
    <s v=" "/>
    <x v="0"/>
    <x v="0"/>
    <x v="0"/>
  </r>
  <r>
    <n v="681631277"/>
    <s v="Closed"/>
    <d v="2017-01-18T00:00:00"/>
    <n v="87641370"/>
    <s v=" "/>
    <s v=" HARDWARE FAILURE"/>
    <s v=" "/>
    <s v=" "/>
    <s v=" "/>
    <x v="0"/>
    <x v="0"/>
    <x v="0"/>
  </r>
  <r>
    <n v="681648463"/>
    <s v="Closed"/>
    <d v="2017-01-20T00:00:00"/>
    <n v="87641786"/>
    <s v=" "/>
    <s v=" HARDWARE FAILURE"/>
    <s v=" "/>
    <s v=" "/>
    <s v=" "/>
    <x v="0"/>
    <x v="0"/>
    <x v="0"/>
  </r>
  <r>
    <n v="681648483"/>
    <s v="Closed"/>
    <d v="2017-01-20T00:00:00"/>
    <n v="87641901"/>
    <s v=" "/>
    <s v=" HARDWARE FAILURE"/>
    <s v=" "/>
    <s v=" "/>
    <s v=" "/>
    <x v="0"/>
    <x v="0"/>
    <x v="0"/>
  </r>
  <r>
    <n v="681655106"/>
    <s v="Closed"/>
    <d v="2017-01-23T00:00:00"/>
    <n v="87648804"/>
    <s v=" "/>
    <s v=" HARDWARE FAILURE"/>
    <s v=" "/>
    <s v=" "/>
    <s v=" "/>
    <x v="0"/>
    <x v="0"/>
    <x v="0"/>
  </r>
  <r>
    <n v="681659271"/>
    <s v="Closed"/>
    <d v="2017-01-23T00:00:00"/>
    <n v="87649038"/>
    <s v=" "/>
    <s v=" HARDWARE FAILURE"/>
    <s v=" "/>
    <s v=" "/>
    <s v=" "/>
    <x v="0"/>
    <x v="0"/>
    <x v="0"/>
  </r>
  <r>
    <n v="681684803"/>
    <s v="Closed"/>
    <d v="2017-01-26T00:00:00"/>
    <n v="87652118"/>
    <s v=" "/>
    <s v=" HARDWARE FAILURE"/>
    <s v=" "/>
    <s v=" "/>
    <s v=" "/>
    <x v="0"/>
    <x v="0"/>
    <x v="0"/>
  </r>
  <r>
    <n v="681290874"/>
    <s v="Closed"/>
    <d v="2016-11-14T00:00:00"/>
    <s v="87539949, 87539984, 87586028, 87652689"/>
    <s v=" "/>
    <s v=" INSTALL, UNINSTALL,  INSTLL UNSTLL,  INTEROPERABILITY_x000a_OWNER,  INTEROP_x000a_ROUTING"/>
    <s v=" "/>
    <s v=" "/>
    <s v=" "/>
    <x v="0"/>
    <x v="0"/>
    <x v="0"/>
  </r>
  <r>
    <n v="681682034"/>
    <s v="Closed"/>
    <d v="2017-01-26T00:00:00"/>
    <n v="87654134"/>
    <s v=" "/>
    <s v=" HARDWARE FAILURE"/>
    <s v="_x000a__x000a_Technology Scope: XR HW_x000a__x000a_Symptoms: Fan Tray 1 slots 3-4-5 Failed_x000a__x000a_Troubleshooting Steps: Analyzed device and command outputs_x000a__x000a_"/>
    <s v=" "/>
    <s v=" "/>
    <x v="0"/>
    <x v="0"/>
    <x v="0"/>
  </r>
  <r>
    <n v="681682958"/>
    <s v="Closed"/>
    <d v="2017-01-26T00:00:00"/>
    <s v="68168959987656446, 87668528"/>
    <s v=" "/>
    <s v=" ERROR MESSAGES"/>
    <s v=" "/>
    <s v=" "/>
    <s v=" "/>
    <x v="0"/>
    <x v="0"/>
    <x v="0"/>
  </r>
  <r>
    <n v="681683641"/>
    <s v="Closed"/>
    <d v="2017-01-26T00:00:00"/>
    <n v="87656820"/>
    <s v=" "/>
    <s v=" HARDWARE FAILURE"/>
    <s v=" "/>
    <s v=" "/>
    <s v=" "/>
    <x v="0"/>
    <x v="0"/>
    <x v="0"/>
  </r>
  <r>
    <n v="681705070"/>
    <s v="Closed"/>
    <d v="2017-01-31T00:00:00"/>
    <n v="87657708"/>
    <s v=" "/>
    <s v=" "/>
    <s v=" "/>
    <s v=" "/>
    <s v=" "/>
    <x v="0"/>
    <x v="0"/>
    <x v="0"/>
  </r>
  <r>
    <n v="681713084"/>
    <s v="Closed"/>
    <d v="2017-02-01T00:00:00"/>
    <n v="87659781"/>
    <s v=" "/>
    <s v=" HARDWARE FAILURE"/>
    <s v=" "/>
    <s v=" "/>
    <s v=" "/>
    <x v="0"/>
    <x v="0"/>
    <x v="0"/>
  </r>
  <r>
    <n v="681716392"/>
    <s v="Closed"/>
    <d v="2017-02-01T00:00:00"/>
    <n v="87660516"/>
    <s v=" "/>
    <s v=" HARDWARE FAILURE"/>
    <s v=" "/>
    <s v=" "/>
    <s v=" "/>
    <x v="0"/>
    <x v="0"/>
    <x v="0"/>
  </r>
  <r>
    <n v="681720807"/>
    <s v="Closed"/>
    <d v="2017-02-02T00:00:00"/>
    <n v="87663602"/>
    <s v=" "/>
    <s v=" HARDWARE FAILURE"/>
    <s v=" "/>
    <s v="Failure Analysis Closure Report_x000a_Customer Name:SOFTBANK CORPORATIONService  Request Number:681720807FA case Number:FA-0324057The Failure Analysis (FA) Case for parts described below has been closed.Fault Isolated1. Customer failure symptom summary: A9K-8X100GE-TR/LC fall into Bring Down state_x000a_2. The result of visual inspection: Passed_x000a_3. The result of fault duplication and isolation:  Customer issue was isolated to DDTS defect."/>
    <s v="FA-0324057"/>
    <x v="0"/>
    <x v="0"/>
    <x v="0"/>
  </r>
  <r>
    <n v="681727405"/>
    <s v="Closed"/>
    <d v="2017-02-02T00:00:00"/>
    <n v="87663507"/>
    <s v=" "/>
    <s v=" HARDWARE FAILURE"/>
    <s v=" "/>
    <s v=" "/>
    <s v=" "/>
    <x v="0"/>
    <x v="0"/>
    <x v="0"/>
  </r>
  <r>
    <n v="681697130"/>
    <s v="Closed"/>
    <d v="2017-01-30T00:00:00"/>
    <n v="87664022"/>
    <s v=" "/>
    <s v=" HARDWARE FAILURE"/>
    <s v=" "/>
    <s v=" "/>
    <s v=" "/>
    <x v="0"/>
    <x v="0"/>
    <x v="0"/>
  </r>
  <r>
    <n v="681734650"/>
    <s v="Closed"/>
    <d v="2017-02-03T00:00:00"/>
    <n v="87665488"/>
    <s v=" "/>
    <s v=" HARDWARE FAILURE"/>
    <s v=":   RMA Created to resolve the issue_x000a__x000a_At any point you need further assistance on this or other matters, please do not hesitate to contact me or call GCC at +32-2-704-5555 or by choosing phone number from Cisco technical support worldwide contacts link "/>
    <s v=" "/>
    <s v=" "/>
    <x v="0"/>
    <x v="0"/>
    <x v="0"/>
  </r>
  <r>
    <n v="681738179"/>
    <s v="Closed"/>
    <d v="2017-02-06T00:00:00"/>
    <n v="87668590"/>
    <s v=" "/>
    <s v=" ERROR MESSAGES"/>
    <s v=" "/>
    <s v=" "/>
    <s v=" "/>
    <x v="0"/>
    <x v="0"/>
    <x v="0"/>
  </r>
  <r>
    <n v="681741184"/>
    <s v="Closed"/>
    <d v="2017-02-06T00:00:00"/>
    <n v="87667450"/>
    <s v=" "/>
    <s v=" HARDWARE FAILURE"/>
    <s v=" "/>
    <s v=" "/>
    <s v=" "/>
    <x v="0"/>
    <x v="0"/>
    <x v="0"/>
  </r>
  <r>
    <n v="681708723"/>
    <s v="Closed"/>
    <d v="2017-01-31T00:00:00"/>
    <n v="87670791"/>
    <s v=" "/>
    <s v=" HARDWARE FAILURE"/>
    <s v=" "/>
    <s v=" "/>
    <s v=" "/>
    <x v="0"/>
    <x v="0"/>
    <x v="0"/>
  </r>
  <r>
    <n v="681747006"/>
    <s v="Closed"/>
    <d v="2017-02-07T00:00:00"/>
    <n v="87669018"/>
    <s v=" "/>
    <s v=" HARDWARE FAILURE"/>
    <s v=" "/>
    <s v=" "/>
    <s v=" "/>
    <x v="0"/>
    <x v="0"/>
    <x v="0"/>
  </r>
  <r>
    <n v="681750461"/>
    <s v="Closed"/>
    <d v="2017-02-07T00:00:00"/>
    <n v="87669985"/>
    <s v=" "/>
    <s v=" HARDWARE FAILURE"/>
    <s v=" "/>
    <s v=" "/>
    <s v=" "/>
    <x v="0"/>
    <x v="0"/>
    <x v="0"/>
  </r>
  <r>
    <n v="681754741"/>
    <s v="Closed"/>
    <d v="2017-02-07T00:00:00"/>
    <n v="87671194"/>
    <s v=" "/>
    <s v=" HARDWARE FAILURE"/>
    <s v=" "/>
    <s v=" "/>
    <s v=" "/>
    <x v="0"/>
    <x v="0"/>
    <x v="0"/>
  </r>
  <r>
    <n v="681687192"/>
    <s v="Closed"/>
    <d v="2017-01-27T00:00:00"/>
    <n v="87675906"/>
    <s v=" "/>
    <s v=" HARDWARE FAILURE"/>
    <s v=" "/>
    <s v="Failure Analysis Closure Report_x000a_Customer Name:Cogent CommunicationsService  Request Number:681687192FA case Number:FA-0324392The Failure Analysis (FA) Case for parts described below has been closed.Fault IsolatedThe customer reported LC/0/0/CPU0 PID: A9K-MOD160-TR, VID: V08, SN: FOC1948N7MQ reloaded due to a Double-bit ECC error._x000a__x000a_Failure Analysis Investigation: _x000a_On receipt of this A9K-MOD160-TR V08 (FOC1948N7MQ), the failure data was reviewed and a visual inspection of the unit was performed. No visual defects were observed with the unit._x000a__x000a_The customer reported fault was duplicated during the 4 corner traffic test and isolated to the NPU3_SM2_3 at location U38Q._x000a__x000a_Failure Analysis Conclusion: This case is being closed as Fault Isolated."/>
    <s v="FA-0324392"/>
    <x v="0"/>
    <x v="0"/>
    <x v="0"/>
  </r>
  <r>
    <n v="681764853"/>
    <s v="Closed"/>
    <d v="2017-02-09T00:00:00"/>
    <n v="87677158"/>
    <s v=" "/>
    <s v=" HARDWARE FAILURE"/>
    <s v=" "/>
    <s v=" "/>
    <s v=" "/>
    <x v="0"/>
    <x v="0"/>
    <x v="0"/>
  </r>
  <r>
    <n v="681773868"/>
    <s v="Closed"/>
    <d v="2017-02-10T00:00:00"/>
    <n v="87677354"/>
    <s v=" "/>
    <s v=" HARDWARE FAILURE"/>
    <s v=" "/>
    <s v=" "/>
    <s v=" "/>
    <x v="0"/>
    <x v="0"/>
    <x v="0"/>
  </r>
  <r>
    <n v="681526831"/>
    <s v="Closed"/>
    <d v="2016-12-28T00:00:00"/>
    <n v="87606866"/>
    <s v=" "/>
    <s v=" HARDWARE FAILURE"/>
    <s v=" "/>
    <s v=" "/>
    <s v=" "/>
    <x v="0"/>
    <x v="0"/>
    <x v="0"/>
  </r>
  <r>
    <n v="681540340"/>
    <s v="Closed"/>
    <d v="2017-01-02T00:00:00"/>
    <n v="87609766"/>
    <s v=" "/>
    <s v=" INTEROP_x000a_ROUTING,  INTEROPERABILITY_x000a_"/>
    <s v=" "/>
    <s v=" "/>
    <s v=" "/>
    <x v="0"/>
    <x v="0"/>
    <x v="0"/>
  </r>
  <r>
    <n v="681540340"/>
    <s v="Closed"/>
    <d v="2017-01-02T00:00:00"/>
    <n v="87609766"/>
    <s v=" "/>
    <s v=" INTEROP_x000a_ROUTING,  INTEROPERABILITY_x000a_"/>
    <s v=" "/>
    <s v=" "/>
    <s v=" "/>
    <x v="0"/>
    <x v="0"/>
    <x v="0"/>
  </r>
  <r>
    <n v="681540405"/>
    <s v="Closed"/>
    <d v="2017-01-02T00:00:00"/>
    <n v="87609770"/>
    <s v=" "/>
    <s v=" INTEROP_x000a_ROUTING,  INTEROPERABILITY_x000a_"/>
    <s v=" "/>
    <s v=" "/>
    <s v=" "/>
    <x v="0"/>
    <x v="0"/>
    <x v="0"/>
  </r>
  <r>
    <n v="681549297"/>
    <s v="Closed"/>
    <d v="2017-01-04T00:00:00"/>
    <s v="47685, 52232, 87614841"/>
    <s v=" "/>
    <s v=" SOFTWARE FAILURE"/>
    <s v=" "/>
    <s v=" "/>
    <s v=" "/>
    <x v="3"/>
    <x v="1"/>
    <x v="2"/>
  </r>
  <r>
    <n v="681549297"/>
    <s v="Closed"/>
    <d v="2017-01-04T00:00:00"/>
    <s v="47685, 52232, 87614841"/>
    <s v=" "/>
    <s v=" SOFTWARE FAILURE"/>
    <s v=" "/>
    <s v=" "/>
    <s v=" "/>
    <x v="3"/>
    <x v="1"/>
    <x v="2"/>
  </r>
  <r>
    <n v="681549297"/>
    <s v="Closed"/>
    <d v="2017-01-04T00:00:00"/>
    <s v="47685, 52232, 87614841"/>
    <s v=" "/>
    <s v=" SOFTWARE FAILURE"/>
    <s v=" "/>
    <s v=" "/>
    <s v=" "/>
    <x v="3"/>
    <x v="1"/>
    <x v="2"/>
  </r>
  <r>
    <n v="681549297"/>
    <s v="Closed"/>
    <d v="2017-01-04T00:00:00"/>
    <s v="47685, 52232, 87614841"/>
    <s v=" "/>
    <s v=" SOFTWARE FAILURE"/>
    <s v=" "/>
    <s v=" "/>
    <s v=" "/>
    <x v="3"/>
    <x v="1"/>
    <x v="2"/>
  </r>
  <r>
    <n v="681610389"/>
    <s v="Closed"/>
    <d v="2017-01-14T00:00:00"/>
    <n v="87630540"/>
    <s v=" "/>
    <s v=" HARDWARE FAILURE"/>
    <s v=" : RMA raised for the fan tray. Replacement resolved the issue._x000a__x000a_Ok to close"/>
    <s v=" "/>
    <s v=" "/>
    <x v="0"/>
    <x v="0"/>
    <x v="0"/>
  </r>
  <r>
    <n v="681658952"/>
    <s v="Closed"/>
    <d v="2017-01-23T00:00:00"/>
    <n v="87645148"/>
    <s v=" "/>
    <s v=" HARDWARE FAILURE"/>
    <s v=" ____________________x000a__x000a__x000a_I logged into the router reviewed the fail MSC._x000a__x000a_Card crashed and didn't recovered._x000a__x000a_Customer attempted to recovered by poweroff/on, but that didn't recover._x000a__x000a__x000a_We agreed to process MSC RMA and Submitted RMA# 87645148._x000a__x000a_Customer replaced the failed card and confirmed everything is fine._x000a__x000a_Customer agreed to close the SR."/>
    <s v=" "/>
    <s v=" "/>
    <x v="0"/>
    <x v="0"/>
    <x v="0"/>
  </r>
  <r>
    <n v="681666000"/>
    <s v="Closed"/>
    <d v="2017-01-24T00:00:00"/>
    <s v="87650045, 87671956"/>
    <s v=" "/>
    <s v=" ERROR MESSAGES"/>
    <s v=": We replaced the fabric module but the issue was persistent. The action was to have the customer reseat the  4/8/cpu0. After not resolving the issue we determined the customer reseated the PLIM. Customer asked for proactive RMA for the CRS-FP-X module. They swapped the locations 4/8 and 4/10. Both were working fine after the reseat. Customer monitored the router for several days and no additional errors were seen. Customer approved the closure of this case.&lt;/pre&gt;&lt;/div&gt;&lt;/div&gt;&lt;div class=&quot;noteContainer&quot; id=&quot;note_a091500001NTCWWAA5&quot; value=&quot;1487702200&quot;&gt;&lt;div class=&quot;header action&quot; id=&quot;relNote55&quot;&gt;(0m) 2017-02-21 18:36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NTCWWAA5&quot; name=&quot;note_a091500001NTCWWAA5&quot; title=&quot;link to this note&quot;&gt;&lt;/a&gt;&lt;/span&gt;&lt;/div&gt;&lt;div class=&quot;note External OTHER&quot;&gt;&lt;pre&gt;Closed with Customer Permission&lt;/pre&gt;&lt;/div&gt;&lt;/div&gt;&lt;div class=&quot;noteContainer&quot; id=&quot;note_a091500001P82zHAAR&quot; value=&quot;1490995676&quot;&gt;&lt;div class=&quot;header action&quot; id=&quot;relNote60&quot;&gt;(38d) 2017-03-31 21:27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P82zHAAR&quot; name=&quot;note_a091500001P82zHAAR&quot; title=&quot;link to this note&quot;&gt;&lt;/a&gt;&lt;/span&gt;&lt;/div&gt;&lt;div class=&quot;note External FailureAnalysisandReporting&quot;&gt;&lt;pre&gt;Failure Analysis Closure Report_x000a_Customer Name:AT&amp;amp;T CORPORATIONService  Request Number:681666000FA case Number:FA-0323092The Failure Analysis (FA) Case for parts described below has been closed.FA process failureProblem Reported: Fabric 4/SM0/SP/1/1 (as reported) CE errors incriminating slow. SM0 replacement did not resolve. Issue remained on 4/8 linecard. Slot 8 linecard 8 swapped with slot 10 and issue cleared._x000a__x000a_Failure Analysis: On receipt of this CRS-16-FC400/M= (CAT2014T03B) a visual inspection of the unit was performed with no issue found._x000a__x000a_The CRS-16-FC400/M= (CAT2014T03B) successfully completed all tests including thermal stress and traffic test. _x000a_- The SR indicates that SM0 did not resolve the issue._x000a__x000a_Failure Analysis Conclusion: This case is being closed as FA process failure."/>
    <s v="Failure Analysis Closure Report_x000a_Customer Name:AT&amp;T CORPORATIONService  Request Number:681666000FA case Number:FA-0324275The Failure Analysis (FA) Case for parts described below has been closed.Fault IsolatedProblem Reported: RMA replacement part._x000a__x000a_Failure Analysis Investigation: Upon receipt of the CRS-FP-X= (CAT2028T109) a visual inspection was performed with defects found._x000a__x000a_Confirmed the CRS-FP-X= failure and isolated to a software issue. The error was resolved by install of fix for DDTS CSCuy71498._x000a__x000a_Failure Analysis Conclusion: This case will be closed as Fault Isolated."/>
    <s v="FA-0324275"/>
    <x v="3"/>
    <x v="1"/>
    <x v="2"/>
  </r>
  <r>
    <n v="681690088"/>
    <s v="Closed"/>
    <d v="2017-01-27T00:00:00"/>
    <n v="87655732"/>
    <s v=" "/>
    <s v=" ERROR MESSAGES"/>
    <s v=" _________________________x000a__x000a_I logged into router and confirmed the below link had show errors._x000a__x000a_SC/F0/SC0/CPU0:Jan 27 16:42:04.070 : fsdb_server[143]: %FABRIC-FSDB-3-ERR_BUNDLE_LINK : 1 link down in bundle F0/SM9/FM/1 on plane 0 _x000a__x000a_SC/F0/SC0/CPU0:Jan 27 17:26:14.703 : fsdb_server[143]: %FABRIC-FSDB-3-ERR_BUNDLE_LINK : all links up in bundle F0/SM9/FM/1 on plane 0 _x000a__x000a_I noticed the link  F0/SM9/SP/2/36 was shutdown._x000a__x000a_Config:_x000a_---------_x000a__x000a_controllers fabric link port s2rx F0/SM9/SP/2/36 shutdown_x000a__x000a_The &quot;CE&quot; errors were incrementing slowly, but I noticed its not incrementing now._x000a__x000a_RP/0/RP0/CPU0:st0wa82crs(admin)#show controllers fabric plane 0 statistics _x000a_  Flags: E-D - Exceeded display width._x000a_               Check detail option._x000a_ _x000a_                      In                  Out       CE        UCE       PE _x000a_Plane                Cells               Cells     Cells     Cells     Cells_x000a_--------------------------------------------------------------------------------_x000a_  0           143718204826        143740126179     24427         0         0_x000a_RP/0/RP0/CPU0:st0wa82crs(admin)#show controllers fabric plane 0 statistics _x000a_  Flags: E-D - Exceeded display width._x000a_               Check detail option._x000a_ _x000a_                      In                  Out       CE        UCE       PE _x000a_Plane                Cells               Cells     Cells     Cells     Cells_x000a_--------------------------------------------------------------------------------_x000a_  0           143718204826        143740126179     24427         0         0_x000a__x000a_Since &quot;CE&quot; were corrected automatically and were not incrementing, I recommended the customer to monitor the link. _x000a__x000a_Customer indicated the errors continued and we had to replace it._x000a__x000a_We processed RMA and customer replaced._x000a__x000a_Customer confirmed the replacement was successful and customer requested to close the SR."/>
    <s v="Failure Analysis Closure Report_x000a_Customer Name:AT &amp; T CORPORATIONService  Request Number:681690088FA case Number:FA-0323440The Failure Analysis (FA) Case for parts described below has been closed.Cannot duplicateProblem Reported: Fabric link taking errors, causing other three links in plane 0 to go down._x000a__x000a_Failure Analysis Investigation: On receipt of this CRS-FCC-SFC-400-B= (CAT2039T00D), the failure data was reviewed and a visual inspection of the unit was performed. The unit successfully executed all failure analysis testing with no issue._x000a__x000a_Failure Analysis Conclusion: The customer's failure symptom could not be reproduced. This case is being closed as Cannot duplicate."/>
    <s v="FA-0323440"/>
    <x v="4"/>
    <x v="1"/>
    <x v="2"/>
  </r>
  <r>
    <n v="681702518"/>
    <s v="Closed"/>
    <d v="2017-01-30T00:00:00"/>
    <n v="87657494"/>
    <s v=" "/>
    <s v=" "/>
    <s v=" "/>
    <s v=" "/>
    <s v=" "/>
    <x v="0"/>
    <x v="0"/>
    <x v="0"/>
  </r>
  <r>
    <n v="681570009"/>
    <s v="Closed"/>
    <d v="2017-01-07T00:00:00"/>
    <n v="87660222"/>
    <s v=" "/>
    <s v=" ERROR MESSAGES"/>
    <s v=" "/>
    <s v="Failure Analysis Closure Report_x000a_Customer Name:Sprint Nextel Systems CorpService  Request Number:681570009FA case Number:FA-0323774The Failure Analysis (FA) Case for parts described below has been closed.Cannot duplicateProblem Reported: _x000a_The customer reported: Multiples Fabric links alarms received due multiple Planes coming down. Please help us to invetigate this issue and the possible impact. Also a Workaround to prevent. Possible related to SR 681263372 for Plane 4 in the same router being investigated_x000a__x000a_Failure Analysis Investigation: _x000a_On receipt of this CRS-FCC-SFC-400= (CAT1942T0P5), the failure data was reviewed and a visual inspection of the unit was performed. The unit passed visual inspection no issues found _x000a__x000a_There are severe contamination block core lead the Unit CRS-FCC-SFC-400= (CAT1942T0P5) failed AVIT test. After using dry clean method, the contamination were removed the unit pass AVIT test_x000a__x000a_The unit CRS-FCC-SFC-400= (CAT1942T0P5) successfully passed thermal stress and traffic test._x000a__x000a__x000a_Failure Analysis Conclusion: The customer's failure symptom could not be reproduced. This case is being closed as Cannot duplicate"/>
    <s v="FA-0323774"/>
    <x v="4"/>
    <x v="1"/>
    <x v="2"/>
  </r>
  <r>
    <n v="681693803"/>
    <s v="Closed"/>
    <d v="2017-01-28T00:00:00"/>
    <s v="68169971187654514, 87659615"/>
    <s v=" "/>
    <s v=" HARDWARE FAILURE"/>
    <s v=" "/>
    <s v=" "/>
    <s v=" "/>
    <x v="0"/>
    <x v="0"/>
    <x v="0"/>
  </r>
  <r>
    <n v="681734035"/>
    <s v="Closed"/>
    <d v="2017-02-03T00:00:00"/>
    <n v="87666094"/>
    <s v=" "/>
    <s v=" HARDWARE FAILURE"/>
    <s v=" "/>
    <s v="Failure Analysis Closure Report_x000a_Customer Name:charter communications incService  Request Number:681734035FA case Number:FA-0323919The Failure Analysis (FA) Case for parts described below has been closed.Fault IsolatedProblem Reported: SM6 is IN-RESET._x000a__x000a_Failure Analysis Investigation: On receipt of this CRS-16-FC400/M= (CAT2011T0CA) a visual inspection of the unit was performed with no issue found._x000a__x000a_The reported CRS-16-FC400/M= symptom was confirmed and isolated to a defective 3.3V power supply location U851._x000a__x000a_Failure Analysis Conclusion: The CRS-16-FC400/M failure was isolated to faulty power supply location U851. This case is being closed as fault isolated."/>
    <s v="FA-0323919"/>
    <x v="0"/>
    <x v="0"/>
    <x v="0"/>
  </r>
  <r>
    <n v="681739794"/>
    <s v="Closed"/>
    <d v="2017-02-06T00:00:00"/>
    <n v="87668815"/>
    <s v=" "/>
    <s v=" HARDWARE FAILURE"/>
    <s v=" "/>
    <s v="Failure Analysis Closure Report_x000a_Customer Name:SBCSI PURCHASING AND LEASING LPService  Request Number:681739794FA case Number:FA-0324121The Failure Analysis (FA) Case for parts described below has been closed.Fault IsolatedProblem Reported: F0/SM19 power errors and crashes._x000a__x000a_Failure Analysis Investigation: On receipt of this CRS-FCC-SFC-400-B= (CAT2033T06K), the failure data was reviewed and a visual inspection of the unit was performed with no defect found._x000a__x000a_The reported problem was duplicated, unit failed to boot up with low power register issue. After re-seating SP-C module, unit successfully in IOX, Diags with no issue. Unit also pass additional 2Corner, SNT and IOXBOOTLOOP with no issue._x000a__x000a_Failure Analysis Conclusion: This case is being closed as Fault isolated."/>
    <s v="FA-0324121"/>
    <x v="0"/>
    <x v="0"/>
    <x v="0"/>
  </r>
  <r>
    <n v="681740609"/>
    <s v="Closed"/>
    <d v="2017-02-06T00:00:00"/>
    <n v="87667193"/>
    <s v=" "/>
    <s v=" "/>
    <s v=" "/>
    <s v=" "/>
    <s v=" "/>
    <x v="0"/>
    <x v="0"/>
    <x v="0"/>
  </r>
  <r>
    <n v="681741373"/>
    <s v="Closed"/>
    <d v="2017-02-06T00:00:00"/>
    <n v="87667330"/>
    <s v=" "/>
    <s v=" "/>
    <s v=" "/>
    <s v=" "/>
    <s v=" "/>
    <x v="0"/>
    <x v="0"/>
    <x v="0"/>
  </r>
  <r>
    <n v="681304819"/>
    <s v="Closed"/>
    <d v="2016-11-16T00:00:00"/>
    <n v="87539173"/>
    <s v=" "/>
    <s v=" HARDWARE FAILURE"/>
    <s v=" "/>
    <s v=" "/>
    <s v=" "/>
    <x v="0"/>
    <x v="0"/>
    <x v="0"/>
  </r>
  <r>
    <n v="681304819"/>
    <s v="Closed"/>
    <d v="2016-11-16T00:00:00"/>
    <n v="87539173"/>
    <s v=" "/>
    <s v=" HARDWARE FAILURE"/>
    <s v=" "/>
    <s v=" "/>
    <s v=" "/>
    <x v="0"/>
    <x v="0"/>
    <x v="0"/>
  </r>
  <r>
    <n v="681436671"/>
    <s v="Closed"/>
    <d v="2016-12-09T00:00:00"/>
    <n v="87578756"/>
    <s v=" "/>
    <s v=" HARDWARE FAILURE"/>
    <s v=" "/>
    <s v=" "/>
    <s v=" "/>
    <x v="0"/>
    <x v="0"/>
    <x v="0"/>
  </r>
  <r>
    <n v="681436671"/>
    <s v="Closed"/>
    <d v="2016-12-09T00:00:00"/>
    <n v="87578756"/>
    <s v=" "/>
    <s v=" HARDWARE FAILURE"/>
    <s v=" "/>
    <s v=" "/>
    <s v=" "/>
    <x v="0"/>
    <x v="0"/>
    <x v="0"/>
  </r>
  <r>
    <n v="681459593"/>
    <s v="Closed"/>
    <d v="2016-12-13T00:00:00"/>
    <n v="87585079"/>
    <s v=" "/>
    <s v=" HARDWARE FAILURE"/>
    <s v=" "/>
    <s v=" "/>
    <s v=" "/>
    <x v="0"/>
    <x v="0"/>
    <x v="0"/>
  </r>
  <r>
    <n v="681453580"/>
    <s v="Closed"/>
    <d v="2016-12-13T00:00:00"/>
    <n v="87592764"/>
    <s v=" "/>
    <s v=" HARDWARE FAILURE"/>
    <s v=" "/>
    <s v=" "/>
    <s v=" "/>
    <x v="0"/>
    <x v="0"/>
    <x v="0"/>
  </r>
  <r>
    <n v="681610757"/>
    <s v="Closed"/>
    <d v="2017-01-14T00:00:00"/>
    <s v="68170137387631028, 87631042"/>
    <s v=" "/>
    <s v=" ERROR MESSAGES"/>
    <s v=" "/>
    <s v="Failure Analysis Closure Report_x000a_Customer Name:WALT DISNEY STUDIOSService  Request Number:681610757FA case Number:FA-0322519The Failure Analysis (FA) Case for parts described below has been closed.Cannot duplicateProblem Report:_x000a_ASR-9006-AC-BUN// high CPU utilization about 50%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2519"/>
    <x v="4"/>
    <x v="1"/>
    <x v="2"/>
  </r>
  <r>
    <n v="681610757"/>
    <s v="Closed"/>
    <d v="2017-01-14T00:00:00"/>
    <s v="68170137387631028, 87631042"/>
    <s v=" "/>
    <s v=" ERROR MESSAGES"/>
    <s v=" "/>
    <s v="Failure Analysis Closure Report_x000a_Customer Name:WALT DISNEY STUDIOSService  Request Number:681610757FA case Number:FA-0322519The Failure Analysis (FA) Case for parts described below has been closed.Cannot duplicateProblem Report:_x000a_ASR-9006-AC-BUN// high CPU utilization about 50%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2519"/>
    <x v="4"/>
    <x v="1"/>
    <x v="2"/>
  </r>
  <r>
    <n v="681610757"/>
    <s v="Closed"/>
    <d v="2017-01-14T00:00:00"/>
    <s v="68170137387631028, 87631042"/>
    <s v=" "/>
    <s v=" ERROR MESSAGES"/>
    <s v=" "/>
    <s v="Failure Analysis Closure Report_x000a_Customer Name:WALT DISNEY STUDIOSService  Request Number:681610757FA case Number:FA-0322519The Failure Analysis (FA) Case for parts described below has been closed.Cannot duplicateProblem Report:_x000a_ASR-9006-AC-BUN// high CPU utilization about 50%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2519"/>
    <x v="4"/>
    <x v="1"/>
    <x v="2"/>
  </r>
  <r>
    <n v="681619472"/>
    <s v="Closed"/>
    <d v="2017-01-16T00:00:00"/>
    <s v="87635964, 87636020"/>
    <s v=" "/>
    <s v=" ERROR MESSAGES"/>
    <s v=" "/>
    <s v=" "/>
    <s v=" "/>
    <x v="0"/>
    <x v="0"/>
    <x v="0"/>
  </r>
  <r>
    <n v="681619472"/>
    <s v="Closed"/>
    <d v="2017-01-16T00:00:00"/>
    <s v="87635964, 87636020"/>
    <s v=" "/>
    <s v=" ERROR MESSAGES"/>
    <s v=" "/>
    <s v=" "/>
    <s v=" "/>
    <x v="0"/>
    <x v="0"/>
    <x v="0"/>
  </r>
  <r>
    <n v="681357543"/>
    <s v="Closed"/>
    <d v="2016-11-25T00:00:00"/>
    <n v="87644105"/>
    <s v=" "/>
    <s v=" CONFIGURATION ASSISTANCE,  CONFIG ASSISTANCE"/>
    <s v=" "/>
    <s v="Failure Analysis Closure Report_x000a_Customer Name:IDEA CELLULAR LTDService  Request Number:681357543FA case Number:FA-0322988The Failure Analysis (FA) Case for parts described below has been closed.Field-introduced problem1. Customer failure symptom summary: ASR9K stuck and was not responsive on console, telnet, ssh, after RSP0 A9K-RSP440-SE was removed, service restored, RSP0 A9K-RSP440-SE was never inserted back, _x000a_2. The result of visual inspection: Passed._x000a_3. The result of fault duplication and isolation:  Customer issue was isolated to connection isseu."/>
    <s v="FA-0322988"/>
    <x v="0"/>
    <x v="0"/>
    <x v="0"/>
  </r>
  <r>
    <n v="681682584"/>
    <s v="Closed"/>
    <d v="2017-01-26T00:00:00"/>
    <n v="87652055"/>
    <s v=" "/>
    <s v=" INTEROPERABILITY&lt;/PRE,  ERROR MESSAGES"/>
    <s v=" "/>
    <s v="Failure Analysis Closure Report_x000a_Customer Name:SITI CABLE NETWORK LTDService  Request Number:681682584FA case Number:FA-0323829The Failure Analysis (FA) Case for parts described below has been closed.Cannot duplicateCustomer complained All traffic going out through one of the BE20 members, Te0/2/1/5 is not forwarding. All outgoing traffic drop via Te0/2/1/5 and output drops increasing_x000a_This card passed visual inspection._x000a_This card passed standard and extended test, customer failure can't be duplicated._x000a_Update by F1330049."/>
    <s v="FA-0323829"/>
    <x v="0"/>
    <x v="0"/>
    <x v="0"/>
  </r>
  <r>
    <n v="681693516"/>
    <s v="Closed"/>
    <d v="2017-01-28T00:00:00"/>
    <n v="87654437"/>
    <s v=" "/>
    <s v=" HARDWARE FAILURE"/>
    <s v=" "/>
    <s v=" "/>
    <s v=" "/>
    <x v="0"/>
    <x v="0"/>
    <x v="0"/>
  </r>
  <r>
    <n v="681702556"/>
    <s v="Closed"/>
    <d v="2017-01-30T00:00:00"/>
    <n v="87656896"/>
    <s v=" "/>
    <s v=" HARDWARE FAILURE,  INTEROP_x000a_ROUTING"/>
    <s v=":_x000a_===================_x000a_RMA ASR-9000V-DC-A.    Customer replaced the router and the issue is resolved. Per customer the case can closed"/>
    <s v=" "/>
    <s v=" "/>
    <x v="0"/>
    <x v="0"/>
    <x v="0"/>
  </r>
  <r>
    <n v="681705958"/>
    <s v="Closed"/>
    <d v="2017-01-31T00:00:00"/>
    <n v="87661958"/>
    <s v=" "/>
    <s v=" INTEROP_x000a_ROUTING,  INTEROPERABILITY_x000a_"/>
    <s v=":_x000a_Changing the threshold on PSM helped to pass the protection switching test._x000a_RMA# 87661958 was created for 80-WXC card at HNRTNYAFOCA node and you replaced the card._x000a__x000a_Recommendations:_x000a_As discussed, if the 80-WXC crad again shows the same issue then please contact us and open a new SR for further troubleshooting._x000a__x000a_Regards,_x000a_Mahender_x000a_Cisco optical TAC"/>
    <s v=" "/>
    <s v=" "/>
    <x v="0"/>
    <x v="0"/>
    <x v="0"/>
  </r>
  <r>
    <n v="681716856"/>
    <s v="Closed"/>
    <d v="2017-02-01T00:00:00"/>
    <n v="87664392"/>
    <s v=" "/>
    <s v=" HARDWARE FAILURE"/>
    <s v=" "/>
    <s v=" "/>
    <s v=" "/>
    <x v="0"/>
    <x v="0"/>
    <x v="0"/>
  </r>
  <r>
    <n v="681731065"/>
    <s v="Closed"/>
    <d v="2017-02-03T00:00:00"/>
    <n v="87664631"/>
    <s v=" "/>
    <s v=" HARDWARE FAILURE"/>
    <s v=" "/>
    <s v=" "/>
    <s v=" "/>
    <x v="0"/>
    <x v="0"/>
    <x v="0"/>
  </r>
  <r>
    <n v="681734302"/>
    <s v="Closed"/>
    <d v="2017-02-03T00:00:00"/>
    <n v="87665347"/>
    <s v=" "/>
    <s v=" "/>
    <s v=" "/>
    <s v=" "/>
    <s v=" "/>
    <x v="0"/>
    <x v="0"/>
    <x v="0"/>
  </r>
  <r>
    <n v="681734302"/>
    <s v="Closed"/>
    <d v="2017-02-03T00:00:00"/>
    <n v="87665347"/>
    <s v=" "/>
    <s v=" "/>
    <s v=" "/>
    <s v=" "/>
    <s v=" "/>
    <x v="0"/>
    <x v="0"/>
    <x v="0"/>
  </r>
  <r>
    <n v="681737712"/>
    <s v="Closed"/>
    <d v="2017-02-05T00:00:00"/>
    <n v="87666352"/>
    <s v=" "/>
    <s v=" DATA CORRUPTION"/>
    <s v=" "/>
    <s v=" "/>
    <s v=" "/>
    <x v="0"/>
    <x v="0"/>
    <x v="0"/>
  </r>
  <r>
    <n v="681738455"/>
    <s v="Closed"/>
    <d v="2017-02-06T00:00:00"/>
    <n v="87666595"/>
    <s v=" "/>
    <s v=" HARDWARE FAILURE"/>
    <s v=" -_x000a_RMA/Service Order Number: 87666595 was created for the faulty card and spare card was delivered to the site_x000a__x000a_Recommendations -  Ok to close the case_x000a__x000a__x000a_Thanks &amp;amp; Regards,_x000a_["/>
    <s v=" "/>
    <s v=" "/>
    <x v="0"/>
    <x v="0"/>
    <x v="0"/>
  </r>
  <r>
    <n v="681740428"/>
    <s v="Closed"/>
    <d v="2017-02-06T00:00:00"/>
    <n v="87667324"/>
    <s v=" "/>
    <s v=" HARDWARE FAILURE"/>
    <s v=" "/>
    <s v=" "/>
    <s v=" "/>
    <x v="0"/>
    <x v="0"/>
    <x v="0"/>
  </r>
  <r>
    <n v="681741489"/>
    <s v="Closed"/>
    <d v="2017-02-06T00:00:00"/>
    <n v="87667523"/>
    <s v=" "/>
    <s v=" HARDWARE FAILURE"/>
    <s v=" "/>
    <s v=" "/>
    <s v=" "/>
    <x v="0"/>
    <x v="0"/>
    <x v="0"/>
  </r>
  <r>
    <n v="681749115"/>
    <s v="Closed"/>
    <d v="2017-02-07T00:00:00"/>
    <n v="87669663"/>
    <s v=" "/>
    <s v=" HARDWARE FAILURE"/>
    <s v=" "/>
    <s v=" "/>
    <s v=" "/>
    <x v="0"/>
    <x v="0"/>
    <x v="0"/>
  </r>
  <r>
    <n v="681751154"/>
    <s v="Closed"/>
    <d v="2017-02-07T00:00:00"/>
    <n v="87670145"/>
    <s v=" "/>
    <s v=" HARDWARE FAILURE"/>
    <s v=" "/>
    <s v=" "/>
    <s v=" "/>
    <x v="0"/>
    <x v="0"/>
    <x v="0"/>
  </r>
  <r>
    <n v="681756622"/>
    <s v="Closed"/>
    <d v="2017-02-08T00:00:00"/>
    <n v="87671749"/>
    <s v=" "/>
    <s v=" HARDWARE FAILURE"/>
    <s v=" "/>
    <s v=" "/>
    <s v=" "/>
    <x v="0"/>
    <x v="0"/>
    <x v="0"/>
  </r>
  <r>
    <n v="681763033"/>
    <s v="Closed"/>
    <d v="2017-02-08T00:00:00"/>
    <n v="87673752"/>
    <s v=" "/>
    <s v=" ERROR MESSAGES"/>
    <s v=" "/>
    <s v=" "/>
    <s v=" "/>
    <x v="0"/>
    <x v="0"/>
    <x v="0"/>
  </r>
  <r>
    <n v="681728745"/>
    <s v="Closed"/>
    <d v="2017-02-03T00:00:00"/>
    <n v="87673818"/>
    <s v=" "/>
    <s v=" HARDWARE FAILURE"/>
    <s v=" "/>
    <s v=" "/>
    <s v=" "/>
    <x v="0"/>
    <x v="0"/>
    <x v="0"/>
  </r>
  <r>
    <n v="681764118"/>
    <s v="Closed"/>
    <d v="2017-02-09T00:00:00"/>
    <n v="87673805"/>
    <s v=" "/>
    <s v=" "/>
    <s v=" "/>
    <s v=" "/>
    <s v=" "/>
    <x v="0"/>
    <x v="0"/>
    <x v="0"/>
  </r>
  <r>
    <n v="681764356"/>
    <s v="Closed"/>
    <d v="2017-02-09T00:00:00"/>
    <n v="87673937"/>
    <s v=" "/>
    <s v=" HARDWARE FAILURE"/>
    <s v=" "/>
    <s v=" "/>
    <s v=" "/>
    <x v="0"/>
    <x v="0"/>
    <x v="0"/>
  </r>
  <r>
    <n v="681766802"/>
    <s v="Closed"/>
    <d v="2017-02-09T00:00:00"/>
    <n v="87677515"/>
    <s v=" "/>
    <s v=" HARDWARE FAILURE"/>
    <s v=" "/>
    <s v=" "/>
    <s v=" "/>
    <x v="0"/>
    <x v="0"/>
    <x v="0"/>
  </r>
  <r>
    <n v="681761318"/>
    <s v="Closed"/>
    <d v="2017-02-08T00:00:00"/>
    <n v="87679808"/>
    <s v=" "/>
    <s v=" ERROR MESSAGES"/>
    <s v=" "/>
    <s v=" "/>
    <s v=" "/>
    <x v="0"/>
    <x v="0"/>
    <x v="0"/>
  </r>
  <r>
    <n v="681769452"/>
    <s v="Closed"/>
    <d v="2017-02-09T00:00:00"/>
    <n v="87682183"/>
    <s v=" "/>
    <s v=" ERROR MESSAGES"/>
    <s v=":_x000a__x000a_RMA replacement resolved the issue. OK to close per customer."/>
    <s v="Failure Analysis Closure Report_x000a_Customer Name:MDSI IncService  Request Number:681769452FA case Number:FA-0325439The Failure Analysis (FA) Case for parts described below has been closed.Cannot duplicate1. The reported SN match, visual inspection passed._x000a_2. Customer complained, Slot 2/ Port 2 would not come up for a local hard loop was not duplicated._x000a_3. Thus this case can be close as CND."/>
    <s v="FA-0325439"/>
    <x v="0"/>
    <x v="0"/>
    <x v="0"/>
  </r>
  <r>
    <n v="681358115"/>
    <s v="Closed"/>
    <d v="2016-11-25T00:00:00"/>
    <n v="87555413"/>
    <s v=" "/>
    <s v=" HARDWARE FAILURE"/>
    <s v=" "/>
    <s v=" "/>
    <s v=" "/>
    <x v="0"/>
    <x v="0"/>
    <x v="0"/>
  </r>
  <r>
    <n v="681526804"/>
    <s v="Closed"/>
    <d v="2016-12-28T00:00:00"/>
    <n v="6.82E+16"/>
    <s v=" "/>
    <s v=" "/>
    <s v=" "/>
    <s v=" "/>
    <s v=" "/>
    <x v="0"/>
    <x v="0"/>
    <x v="0"/>
  </r>
  <r>
    <n v="681540405"/>
    <s v="Closed"/>
    <d v="2017-01-02T00:00:00"/>
    <n v="87609770"/>
    <s v=" "/>
    <s v=" INTEROP_x000a_ROUTING,  INTEROPERABILITY_x000a_"/>
    <s v=" "/>
    <s v=" "/>
    <s v=" "/>
    <x v="0"/>
    <x v="0"/>
    <x v="0"/>
  </r>
  <r>
    <n v="681540405"/>
    <s v="Closed"/>
    <d v="2017-01-02T00:00:00"/>
    <n v="87609770"/>
    <s v=" "/>
    <s v=" INTEROP_x000a_ROUTING,  INTEROPERABILITY_x000a_"/>
    <s v=" "/>
    <s v=" "/>
    <s v=" "/>
    <x v="0"/>
    <x v="0"/>
    <x v="0"/>
  </r>
  <r>
    <n v="681555895"/>
    <s v="Closed"/>
    <d v="2017-01-04T00:00:00"/>
    <n v="87621505"/>
    <s v=" "/>
    <s v=" HARDWARE FAILURE"/>
    <s v="      *************_x000a_RMA"/>
    <s v=" "/>
    <s v=" "/>
    <x v="0"/>
    <x v="0"/>
    <x v="0"/>
  </r>
  <r>
    <n v="681619250"/>
    <s v="Closed"/>
    <d v="2017-01-16T00:00:00"/>
    <n v="87633201"/>
    <s v=" "/>
    <s v=" HARDWARE FAILURE"/>
    <s v=" "/>
    <s v=" "/>
    <s v=" "/>
    <x v="0"/>
    <x v="0"/>
    <x v="0"/>
  </r>
  <r>
    <n v="681621351"/>
    <s v="Closed"/>
    <d v="2017-01-17T00:00:00"/>
    <s v="44326, 87634258"/>
    <s v=" "/>
    <s v=" HARDWARE FAILURE"/>
    <s v=" "/>
    <s v=" "/>
    <s v=" "/>
    <x v="0"/>
    <x v="0"/>
    <x v="0"/>
  </r>
  <r>
    <n v="681672208"/>
    <s v="Closed"/>
    <d v="2017-01-25T00:00:00"/>
    <n v="87650366"/>
    <s v=" "/>
    <s v=" CONFIGURATION ASSISTANCE,  CONFIG ASSISTANCE"/>
    <s v=" "/>
    <s v=" "/>
    <s v=" "/>
    <x v="0"/>
    <x v="0"/>
    <x v="0"/>
  </r>
  <r>
    <n v="681672208"/>
    <s v="Closed"/>
    <d v="2017-01-25T00:00:00"/>
    <n v="87650366"/>
    <s v=" "/>
    <s v=" CONFIGURATION ASSISTANCE,  CONFIG ASSISTANCE"/>
    <s v=" "/>
    <s v=" "/>
    <s v=" "/>
    <x v="0"/>
    <x v="0"/>
    <x v="0"/>
  </r>
  <r>
    <n v="681679035"/>
    <s v="Closed"/>
    <d v="2017-01-25T00:00:00"/>
    <n v="87650461"/>
    <s v=" "/>
    <s v=" HARDWARE FAILURE"/>
    <s v=" "/>
    <s v=" "/>
    <s v=" "/>
    <x v="0"/>
    <x v="0"/>
    <x v="0"/>
  </r>
  <r>
    <n v="681693731"/>
    <s v="Closed"/>
    <d v="2017-01-28T00:00:00"/>
    <s v="93977, 87657140"/>
    <s v=" "/>
    <s v=" HARDWARE FAILURE"/>
    <s v=" "/>
    <s v=" "/>
    <s v=" "/>
    <x v="0"/>
    <x v="0"/>
    <x v="0"/>
  </r>
  <r>
    <n v="681613724"/>
    <s v="Closed"/>
    <d v="2017-01-16T00:00:00"/>
    <n v="6.82E+16"/>
    <s v=" "/>
    <s v=" HARDWARE FAILURE"/>
    <s v=" "/>
    <s v=" "/>
    <s v=" "/>
    <x v="0"/>
    <x v="0"/>
    <x v="0"/>
  </r>
  <r>
    <n v="681723687"/>
    <s v="Closed"/>
    <d v="2017-02-02T00:00:00"/>
    <s v="46399, 87664382"/>
    <s v=" "/>
    <s v=" ERROR MESSAGES"/>
    <s v=" "/>
    <s v=" "/>
    <s v=" "/>
    <x v="0"/>
    <x v="0"/>
    <x v="0"/>
  </r>
  <r>
    <n v="681711973"/>
    <s v="Closed"/>
    <d v="2017-01-31T00:00:00"/>
    <n v="87671341"/>
    <s v=" "/>
    <s v=" SOFTWARE FAILURE"/>
    <s v=" "/>
    <s v=" "/>
    <s v=" "/>
    <x v="3"/>
    <x v="1"/>
    <x v="2"/>
  </r>
  <r>
    <n v="681717869"/>
    <s v="Closed"/>
    <d v="2017-02-01T00:00:00"/>
    <s v="87662451, 87669736"/>
    <s v=" "/>
    <s v=" HARDWARE FAILURE"/>
    <s v=" "/>
    <s v="Failure Analysis Closure Report_x000a_Customer Name:VERIZIONService  Request Number:681717869FA case Number:FA-0323773The Failure Analysis (FA) Case for parts described below has been closed.Cannot duplicateProblem Report:_x000a_Not synced up and not pingable_x000a__x000a_FA Investigation:_x000a_Module has no major defect. And passed test._x000a__x000a_FA Conclusion:_x000a_This case is closed as 'cannot duplicate' since module passed test."/>
    <s v="FA-0323773"/>
    <x v="4"/>
    <x v="1"/>
    <x v="2"/>
  </r>
  <r>
    <n v="681778783"/>
    <s v="Closed"/>
    <d v="2017-02-11T00:00:00"/>
    <n v="6.82E+16"/>
    <s v=" "/>
    <s v=" "/>
    <s v=" "/>
    <s v=" "/>
    <s v=" "/>
    <x v="0"/>
    <x v="0"/>
    <x v="0"/>
  </r>
  <r>
    <n v="681788501"/>
    <s v="Closed"/>
    <d v="2017-02-13T00:00:00"/>
    <n v="6.82E+16"/>
    <s v=" "/>
    <s v=" "/>
    <s v=" "/>
    <s v=" "/>
    <s v=" "/>
    <x v="0"/>
    <x v="0"/>
    <x v="0"/>
  </r>
  <r>
    <n v="681788501"/>
    <s v="Closed"/>
    <d v="2017-02-13T00:00:00"/>
    <n v="6.82E+16"/>
    <s v=" "/>
    <s v=" "/>
    <s v=" "/>
    <s v=" "/>
    <s v=" "/>
    <x v="0"/>
    <x v="0"/>
    <x v="0"/>
  </r>
  <r>
    <n v="680624205"/>
    <s v="Closed w/o Customer Confirm"/>
    <d v="2016-07-15T00:00:00"/>
    <n v="87316264"/>
    <s v=" "/>
    <s v=" HARDWARE FAILURE"/>
    <s v=" "/>
    <s v=" "/>
    <s v=" "/>
    <x v="0"/>
    <x v="0"/>
    <x v="0"/>
  </r>
  <r>
    <n v="680700413"/>
    <s v="Closed"/>
    <d v="2016-07-31T00:00:00"/>
    <n v="87342884"/>
    <s v=" "/>
    <s v=" ERROR MESSAGES"/>
    <s v=" "/>
    <s v=" "/>
    <s v=" "/>
    <x v="0"/>
    <x v="0"/>
    <x v="0"/>
  </r>
  <r>
    <n v="680700413"/>
    <s v="Closed"/>
    <d v="2016-07-31T00:00:00"/>
    <n v="87342884"/>
    <s v=" "/>
    <s v=" ERROR MESSAGES"/>
    <s v=" "/>
    <s v=" "/>
    <s v=" "/>
    <x v="0"/>
    <x v="0"/>
    <x v="0"/>
  </r>
  <r>
    <n v="680703407"/>
    <s v="Closed"/>
    <d v="2016-08-01T00:00:00"/>
    <s v="87344572, 87345278"/>
    <s v=" "/>
    <s v=" HARDWARE FAILURE"/>
    <s v=" "/>
    <s v=" "/>
    <s v=" "/>
    <x v="0"/>
    <x v="0"/>
    <x v="0"/>
  </r>
  <r>
    <n v="681082735"/>
    <s v="Closed"/>
    <d v="2016-10-08T00:00:00"/>
    <s v="87471643, 87478422"/>
    <s v=" "/>
    <s v=" CONFIGURATION ASSISTANCE,  CONFIG ASSISTANCE"/>
    <s v="_x000a__x000a_Technology Scope: XR Arch_x000a__x000a_Symptoms: _x000a__x000a_Standby case for LC replacement_x000a__x000a_Customer then noticed that some XFPs were not displaying voltage information._x000a__x000a_Troubleshooting Steps: Analyzed device and command outputs_x000a__x000a_"/>
    <s v=" "/>
    <s v=" "/>
    <x v="0"/>
    <x v="0"/>
    <x v="0"/>
  </r>
  <r>
    <n v="681313322"/>
    <s v="Closed"/>
    <d v="2016-11-17T00:00:00"/>
    <n v="87541859"/>
    <s v=" "/>
    <s v=" HARDWARE FAILURE"/>
    <s v=":  RMA creat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mit Sharma || Phone +44 20 3527 4002 || Email at asharma4@cisco.com&amp;lt;mailto:asharma4@cisco.com&amp;gt;  (EMEA Hours: Central European Time(BRU)   :-  10:30 to 19:30 hrs CE(s)T/GMT+1(+2) (Mon-Fri))_x000a_Deepankar Ghosh || Phone +1408 895 9225 || Email: deeghosh@cisco.com&amp;lt;mailto:deeghosh@cisco.com&amp;gt;  Mon To Fri - 1:00AM - 09:00 AM GMT || 11:00 AM - 7:00 PM AEST (Australian Eastern Standard Time) (Australian EST)_x000a__x000a_Regards,_x000a_Ankur Gaba_x000a_Cisco TAC_x000a_Phone: +44 20 3527 4100_x000a_Email: ankgaba@cisco.com&amp;lt;mailto:ankgaba@cisco.com&amp;gt;_x000a_Central European Time(BRU) :- 07:30 to 16:30 hrs CE(s)T/GMT+1(+2) (Mon-Fri)_x000a__x000a_To update your case (requires a support contract): "/>
    <s v=" "/>
    <s v=" "/>
    <x v="0"/>
    <x v="0"/>
    <x v="0"/>
  </r>
  <r>
    <n v="681313322"/>
    <s v="Closed"/>
    <d v="2016-11-17T00:00:00"/>
    <n v="87541859"/>
    <s v=" "/>
    <s v=" HARDWARE FAILURE"/>
    <s v=":  RMA creat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mit Sharma || Phone +44 20 3527 4002 || Email at asharma4@cisco.com&amp;lt;mailto:asharma4@cisco.com&amp;gt;  (EMEA Hours: Central European Time(BRU)   :-  10:30 to 19:30 hrs CE(s)T/GMT+1(+2) (Mon-Fri))_x000a_Deepankar Ghosh || Phone +1408 895 9225 || Email: deeghosh@cisco.com&amp;lt;mailto:deeghosh@cisco.com&amp;gt;  Mon To Fri - 1:00AM - 09:00 AM GMT || 11:00 AM - 7:00 PM AEST (Australian Eastern Standard Time) (Australian EST)_x000a__x000a_Regards,_x000a_Ankur Gaba_x000a_Cisco TAC_x000a_Phone: +44 20 3527 4100_x000a_Email: ankgaba@cisco.com&amp;lt;mailto:ankgaba@cisco.com&amp;gt;_x000a_Central European Time(BRU) :- 07:30 to 16:30 hrs CE(s)T/GMT+1(+2) (Mon-Fri)_x000a__x000a_To update your case (requires a support contract): "/>
    <s v=" "/>
    <s v=" "/>
    <x v="0"/>
    <x v="0"/>
    <x v="0"/>
  </r>
  <r>
    <n v="681485722"/>
    <s v="Closed"/>
    <d v="2016-12-19T00:00:00"/>
    <n v="87592935"/>
    <s v=" "/>
    <s v=" HARDWARE FAILURE"/>
    <s v=" "/>
    <s v=" "/>
    <s v=" "/>
    <x v="0"/>
    <x v="0"/>
    <x v="0"/>
  </r>
  <r>
    <n v="681572023"/>
    <s v="Closed"/>
    <d v="2017-01-08T00:00:00"/>
    <n v="87618974"/>
    <s v=" "/>
    <s v=" HARDWARE FAILURE"/>
    <s v=": Part delivered on site._x000a__x000a_Please feel free to contact me directly via email or phone. Alternatively, you can also have the service request re-opened by contacting GCC/CIN(contact  numbers included below). _x000a__x000a_GCC: +32-2-704-5555_x000a__x000a_It has been a pleasure working with you on this issue._x000a__x000a_For any reason, if you would like to discuss this SR with someone from our management team, please do not hesitate in contacting the Managers_x000a__x000a_1) Deepankar Ghosh || Phone + 1 408 325 9873 || Email: deeghosh@cisco.com  Mon To Fri - 1:00AM - 9:00 AM GMT || 10:00 AM - 6:00 PM AEST (Australian Eastern Standard Time)_x000a__x000a_2) Amit Sharma || Phone +1 408 325 9871 || Email at asharma4@cisco.com    (EMEA Hours: Central European Time(BRU)   :-  07:30 to 16:30 hrs CE(s)T/GMT+1(+2) (Mon-Fri))_x000a__x000a__x000a_Thanks &amp;amp; warm regards, _x000a__x000a_Mohammed Arshad_x000a_Cisco TAC: Global Hardware Team -APAC_x000a_Phone: +44 20 3527 4129_x000a_Email: moharsha@cisco.com _x000a_Business Day Hours: 11:00 AM - 7:00 PM AEST (Australian Eastern Standard Time) || 1:00AM - 9:00 AM GMT _x000a_To update your case (requires a support contract): "/>
    <s v=" "/>
    <s v=" "/>
    <x v="0"/>
    <x v="0"/>
    <x v="0"/>
  </r>
  <r>
    <n v="681610757"/>
    <s v="Closed"/>
    <d v="2017-01-14T00:00:00"/>
    <s v="68170137387631028, 87631042"/>
    <s v=" "/>
    <s v=" ERROR MESSAGES"/>
    <s v=" "/>
    <s v="Failure Analysis Closure Report_x000a_Customer Name:WALT DISNEY STUDIOSService  Request Number:681610757FA case Number:FA-0322519The Failure Analysis (FA) Case for parts described below has been closed.Cannot duplicateProblem Report:_x000a_ASR-9006-AC-BUN// high CPU utilization about 50%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2519"/>
    <x v="4"/>
    <x v="1"/>
    <x v="2"/>
  </r>
  <r>
    <n v="681610757"/>
    <s v="Closed"/>
    <d v="2017-01-14T00:00:00"/>
    <s v="68170137387631028, 87631042"/>
    <s v=" "/>
    <s v=" ERROR MESSAGES"/>
    <s v=" "/>
    <s v="Failure Analysis Closure Report_x000a_Customer Name:WALT DISNEY STUDIOSService  Request Number:681610757FA case Number:FA-0322519The Failure Analysis (FA) Case for parts described below has been closed.Cannot duplicateProblem Report:_x000a_ASR-9006-AC-BUN// high CPU utilization about 50%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2519"/>
    <x v="4"/>
    <x v="1"/>
    <x v="2"/>
  </r>
  <r>
    <n v="681610757"/>
    <s v="Closed"/>
    <d v="2017-01-14T00:00:00"/>
    <s v="68170137387631028, 87631042"/>
    <s v=" "/>
    <s v=" ERROR MESSAGES"/>
    <s v=" "/>
    <s v="Failure Analysis Closure Report_x000a_Customer Name:WALT DISNEY STUDIOSService  Request Number:681610757FA case Number:FA-0322519The Failure Analysis (FA) Case for parts described below has been closed.Cannot duplicateProblem Report:_x000a_ASR-9006-AC-BUN// high CPU utilization about 50%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2519"/>
    <x v="4"/>
    <x v="1"/>
    <x v="2"/>
  </r>
  <r>
    <n v="681610757"/>
    <s v="Closed"/>
    <d v="2017-01-14T00:00:00"/>
    <s v="68170137387631028, 87631042"/>
    <s v=" "/>
    <s v=" ERROR MESSAGES"/>
    <s v=" "/>
    <s v="Failure Analysis Closure Report_x000a_Customer Name:WALT DISNEY STUDIOSService  Request Number:681610757FA case Number:FA-0322519The Failure Analysis (FA) Case for parts described below has been closed.Cannot duplicateProblem Report:_x000a_ASR-9006-AC-BUN// high CPU utilization about 50%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2519"/>
    <x v="4"/>
    <x v="1"/>
    <x v="2"/>
  </r>
  <r>
    <n v="681610757"/>
    <s v="Closed"/>
    <d v="2017-01-14T00:00:00"/>
    <s v="68170137387631028, 87631042"/>
    <s v=" "/>
    <s v=" ERROR MESSAGES"/>
    <s v=" "/>
    <s v="Failure Analysis Closure Report_x000a_Customer Name:WALT DISNEY STUDIOSService  Request Number:681610757FA case Number:FA-0322519The Failure Analysis (FA) Case for parts described below has been closed.Cannot duplicateProblem Report:_x000a_ASR-9006-AC-BUN// high CPU utilization about 50%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2519"/>
    <x v="4"/>
    <x v="1"/>
    <x v="2"/>
  </r>
  <r>
    <n v="681610757"/>
    <s v="Closed"/>
    <d v="2017-01-14T00:00:00"/>
    <s v="68170137387631028, 87631042"/>
    <s v=" "/>
    <s v=" ERROR MESSAGES"/>
    <s v=" "/>
    <s v="Failure Analysis Closure Report_x000a_Customer Name:WALT DISNEY STUDIOSService  Request Number:681610757FA case Number:FA-0322519The Failure Analysis (FA) Case for parts described below has been closed.Cannot duplicateProblem Report:_x000a_ASR-9006-AC-BUN// high CPU utilization about 50%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2519"/>
    <x v="4"/>
    <x v="1"/>
    <x v="2"/>
  </r>
  <r>
    <n v="681621753"/>
    <s v="Closed"/>
    <d v="2017-01-17T00:00:00"/>
    <n v="87639284"/>
    <s v=" "/>
    <s v=" HARDWARE FAILURE"/>
    <s v=" "/>
    <s v=" "/>
    <s v=" "/>
    <x v="0"/>
    <x v="0"/>
    <x v="0"/>
  </r>
  <r>
    <n v="681645292"/>
    <s v="Closed"/>
    <d v="2017-01-20T00:00:00"/>
    <n v="87641023"/>
    <s v=" "/>
    <s v=" HARDWARE FAILURE"/>
    <s v=" "/>
    <s v=" "/>
    <s v=" "/>
    <x v="0"/>
    <x v="0"/>
    <x v="0"/>
  </r>
  <r>
    <n v="681604415"/>
    <s v="Closed"/>
    <d v="2017-01-13T00:00:00"/>
    <n v="87645644"/>
    <s v=" "/>
    <s v=" HARDWARE FAILURE"/>
    <s v=" "/>
    <s v=" "/>
    <s v=" "/>
    <x v="0"/>
    <x v="0"/>
    <x v="0"/>
  </r>
  <r>
    <n v="681668192"/>
    <s v="Closed"/>
    <d v="2017-01-24T00:00:00"/>
    <n v="87648282"/>
    <s v=" "/>
    <s v=" HARDWARE FAILURE"/>
    <s v="_x000a_================_x000a_RMA complete, okay to close the case_x000a__x000a_Please do not hesitate to contact us if you have any further questions or network issues.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1671103"/>
    <s v="Closed"/>
    <d v="2017-01-24T00:00:00"/>
    <n v="87648246"/>
    <s v=" "/>
    <s v=" HARDWARE FAILURE"/>
    <s v=" @@@@@@@_x000a__x0009__x0009__x0009__x000a_*Scope: OK to close_x0009__x000a_*Symptoms: Hardware Failure_x0009__x000a_*Troubleshooting Steps: an_x0009__x0009__x0009__x000a_*Resolution: RMA created under service level"/>
    <s v=" "/>
    <s v=" "/>
    <x v="0"/>
    <x v="0"/>
    <x v="0"/>
  </r>
  <r>
    <n v="681686664"/>
    <s v="Closed"/>
    <d v="2017-01-27T00:00:00"/>
    <n v="87657007"/>
    <s v=" "/>
    <s v=" INSTALL, UNINSTALL,  HARDWARE FAILURE,  INSTLL UNSTLL"/>
    <s v=":-_x000a_=================_x000a_Removal of 4.2.3 packages and reload recovered failed RSP_x000a__x000a__x000a__x000a_I will now proceed to close off the SR. If you have any more issues in the future_x000a_please do not hesitate to call back into the TAC so we can assist you further._x000a__x000a_Thanks and Regards;_x000a__x000a_Jin_x000a__x000a__x000a_[cid:image005.png@01D27F11.C54AA220]&amp;lt;"/>
    <s v=" "/>
    <s v=" "/>
    <x v="0"/>
    <x v="0"/>
    <x v="0"/>
  </r>
  <r>
    <n v="681695811"/>
    <s v="Closed"/>
    <d v="2017-01-30T00:00:00"/>
    <n v="87655055"/>
    <s v=" "/>
    <s v=" HARDWARE DOA"/>
    <s v=" "/>
    <s v=" "/>
    <s v=" "/>
    <x v="1"/>
    <x v="1"/>
    <x v="1"/>
  </r>
  <r>
    <n v="681705640"/>
    <s v="Closed"/>
    <d v="2017-01-31T00:00:00"/>
    <n v="87660140"/>
    <s v=" "/>
    <s v=" HARDWARE FAILURE"/>
    <s v=" "/>
    <s v=" "/>
    <s v=" "/>
    <x v="0"/>
    <x v="0"/>
    <x v="0"/>
  </r>
  <r>
    <n v="681717687"/>
    <s v="Closed"/>
    <d v="2017-02-01T00:00:00"/>
    <n v="87661114"/>
    <s v=" "/>
    <s v=" HARDWARE FAILURE"/>
    <s v=" : _x000a__x000a_++ Card replacement resolved the issue_x000a__x000a_++ EFA results duplicated the issue_x000a__x000a_Ok to close"/>
    <s v="Failure Analysis Closure Report_x000a_Customer Name:CHARTER COMMUNICATIONS..Service  Request Number:681717687FA case Number:FA-0323646The Failure Analysis (FA) Case for parts described below has been closed.Fault IsolatedProblem Reported: _x000a_The customer reported  the unit was down due to power sequencer failure. _x000a__x000a_Failure Analysis Investigation: _x000a_On receipt of this A9K-MOD80-TR= (FOC1918N6FG), the failure data was reviewed and a visual inspection of the unit was performed. No visual anomalies were observed with the unit. The unit failed as reported by the customer._x000a__x000a__x000a_Failure Analysis Conclusion: _x000a_The fault was isolated to U7P and U6P. This case is being closed as 'Fault isolated'."/>
    <s v="FA-0323646"/>
    <x v="0"/>
    <x v="0"/>
    <x v="0"/>
  </r>
  <r>
    <n v="681315325"/>
    <s v="Closed"/>
    <d v="2016-11-17T00:00:00"/>
    <n v="87662921"/>
    <s v=" "/>
    <s v=" HARDWARE FAILURE"/>
    <s v=" "/>
    <s v="Failure Analysis Closure Report_x000a_Customer Name:SHARED SERVICES CANADAService  Request Number:681315325FA case Number:FA-0321579The Failure Analysis (FA) Case for parts described below has been closed.Fault Isolated1. Customer complained the card can not boot up._x000a_2. Passed inspection._x000a_3. Customer's issue is related to defect."/>
    <s v="FA-0321579"/>
    <x v="0"/>
    <x v="0"/>
    <x v="0"/>
  </r>
  <r>
    <n v="681725338"/>
    <s v="Closed"/>
    <d v="2017-02-02T00:00:00"/>
    <n v="87662978"/>
    <s v=" "/>
    <s v=" HARDWARE FAILURE"/>
    <s v=":_x000a__x000a_Card is stable after replacement.."/>
    <s v=" "/>
    <s v=" "/>
    <x v="0"/>
    <x v="0"/>
    <x v="0"/>
  </r>
  <r>
    <n v="681732003"/>
    <s v="Closed"/>
    <d v="2017-02-03T00:00:00"/>
    <n v="87664853"/>
    <s v=" "/>
    <s v=" HARDWARE FAILURE"/>
    <s v=" "/>
    <s v=" "/>
    <s v=" "/>
    <x v="0"/>
    <x v="0"/>
    <x v="0"/>
  </r>
  <r>
    <n v="681713519"/>
    <s v="Closed"/>
    <d v="2017-02-01T00:00:00"/>
    <n v="87666131"/>
    <s v=" "/>
    <s v=" HARDWARE FAILURE,  ERROR MESSAGES"/>
    <s v=" "/>
    <s v=" "/>
    <s v=" "/>
    <x v="0"/>
    <x v="0"/>
    <x v="0"/>
  </r>
  <r>
    <n v="681720976"/>
    <s v="Closed"/>
    <d v="2017-02-02T00:00:00"/>
    <n v="87667125"/>
    <s v=" "/>
    <s v=" ERROR MESSAGES"/>
    <s v=" "/>
    <s v=" "/>
    <s v=" "/>
    <x v="0"/>
    <x v="0"/>
    <x v="0"/>
  </r>
  <r>
    <n v="681722240"/>
    <s v="Closed"/>
    <d v="2017-02-02T00:00:00"/>
    <n v="6.82E+16"/>
    <s v=" "/>
    <s v=" ERROR MESSAGES"/>
    <s v=":_x000a_=====================================_x000a_-  CRC incrementing on the ASIC.  started on February 2 and stopped_x000a__x000a_RP/0/RP0/CPU0:bb02.atn1#show asic-errors all detail location 0/13/CPU0_x000a__x000a_Thu Feb  2 07:29:20.510 PST_x000a__x000a_************************************************************_x000a_*                      Generic Errors                      *_x000a_************************************************************_x000a_Name            : SKT_SP1_INTR_CW_CRC_ERR-GENERIC_x000a_Node Key        : 0x414000bd_x000a_Thresh/period(s): 10/2  Alarm state: OFF_x000a_Error count     : 1_x000a_Last clearing   : Thu Feb  2 04:22:57 2017   &amp;lt;&amp;lt;&amp;lt;&amp;lt;&amp;lt;&amp;lt;&amp;lt;_x000a_Last N errors   : 1_x000a_--------------------------------------------------------------_x000a_First N errors._x000a_@Time, Error-Data_x000a_------------------------------------------_x000a_Feb  2 04:22:57.644: SKT_SP1_INTR_CW_CRC_ERR_x000a__x000a_--------------------------------------------------------------_x000a_Name            : SKT_SP1_INTR_NO_SOP_ERR-GENERIC_x000a_Node Key        : 0x414000c2_x000a_Thresh/period(s): 10/2  Alarm state: OFF_x000a_Error count     : 1_x000a_Last clearing   : Thu Feb  2 04:22:57 2017  &amp;lt;&amp;lt;&amp;lt;&amp;lt;&amp;lt;&amp;lt;_x000a_Last N errors   : 1_x000a_--------------------------------------------------------------_x000a_First N errors._x000a_@Time, Error-Data_x000a_------------------------------------------_x000a_Feb  2 04:22:57.645: SKT_SP1_INTR_NO_SOP_ERR_x000a__x000a_--------------------------------------------------------------_x000a__x000a_LC/0/13/CPU0:Feb  2 04:22:59 PST: pfm_node_lc[296]: %FABRIC-FIA-1-SKT_SP1_INTR_CW_CRC_ERR_0 : Set|fialc[176197]|0x103d001|SKT_SP1_INTR_CW_CRC_ERR on FIA 1_x000a_LC/0/13/CPU0:Feb  2 04:23:17 PST: pfm_node_lc[296]: %FABRIC-FIA-1-SKT_SP1_INTR_CW_CRC_ERR_0 : Clear|fialc[176197]|0x103d001|SKT_SP1_INTR_CW_CRC_ERR on FIA 1_x000a_RP/0/RP0/CPU0:bb02.atn1#exit_x000a__x000a__x000a_Then I see massive CRC errors on FIA 1 for the ingress on card 13. Please see below_x000a__x000a_********** FIA-1 **********_x000a_Category: in_drop-1_x000a_                            From Spaui Drop-0                        0_x000a_                                  accpt tbl-0                        0_x000a_                                    ctl len-0                        0_x000a_                                  short pkt-0                        0_x000a_                                max pkt len-0                        0_x000a_                                min pkt len-0                        0_x000a_                            From Spaui Drop-1                    22100  &amp;lt;&amp;lt;&amp;lt;&amp;lt;&amp;lt;&amp;lt;&amp;lt;_x000a_                                  accpt tbl-1                        0_x000a_                                    ctl len-1                        0_x000a_                                  short pkt-1                        0_x000a_                                max pkt len-1                        0_x000a_                                min pkt len-1                        0_x000a_                                     Tail drp                   638689_x000a_                                      Vqi drp                        0_x000a_                           Header parsing drp                        0_x000a_                                 pw to ni drp                        0_x000a_                               ni from pw drp                        0_x000a_                                  sp0 crc err                        5_x000a_                                sp0 bad align                        0_x000a_                                 sp0 bad code                        2_x000a_                               sp0 align fail                        3_x000a_                                 sp0 prot err                        0_x000a_                                  sp1 crc err                    33006 &amp;lt;&amp;lt;&amp;lt;&amp;lt;&amp;lt;_x000a_                                sp1 bad align                        0_x000a_                                 sp1 bad code                        3_x000a_                               sp1 align fail                        3_x000a_                                 sp1 prot err                    31882  &amp;lt;&amp;lt;&amp;lt;&amp;lt;&amp;lt;_x000a__x000a_- As per GR suggested for RMA_x000a_- process RMA for A9K-2X100GE-TR and replacing resolved the issue._x000a_- Customer has no more concerns and confirmed to resolve this case_x000a__x000a_Case Resolved."/>
    <s v=" "/>
    <s v=" "/>
    <x v="0"/>
    <x v="0"/>
    <x v="0"/>
  </r>
  <r>
    <n v="681760522"/>
    <s v="Closed"/>
    <d v="2017-02-08T00:00:00"/>
    <n v="87673297"/>
    <s v=" "/>
    <s v=" HARDWARE FAILURE"/>
    <s v=" "/>
    <s v=" "/>
    <s v=" "/>
    <x v="0"/>
    <x v="0"/>
    <x v="0"/>
  </r>
  <r>
    <n v="681762463"/>
    <s v="Closed"/>
    <d v="2017-02-08T00:00:00"/>
    <s v="87673293, 87680294"/>
    <s v=" "/>
    <s v=" HARDWARE DOA"/>
    <s v=" "/>
    <s v="Failure Analysis Closure Report_x000a_Customer Name:AT&amp;T CORPORATIONService  Request Number:681762463FA case Number:FA-0324573The Failure Analysis (FA) Case for parts described below has been closed.Fault Isolated1. Pass inspected._x000a_2. Failure symptom description: Fan tray failure.  Power fluctuations.  This was a new ASR9010 install._x000a_3. Customer issue have been isolated."/>
    <s v="FA-0324573"/>
    <x v="1"/>
    <x v="1"/>
    <x v="1"/>
  </r>
  <r>
    <n v="681764824"/>
    <s v="Closed"/>
    <d v="2017-02-09T00:00:00"/>
    <n v="87674023"/>
    <s v=" "/>
    <s v=" "/>
    <s v=" "/>
    <s v=" "/>
    <s v=" "/>
    <x v="0"/>
    <x v="0"/>
    <x v="0"/>
  </r>
  <r>
    <n v="681769250"/>
    <s v="Closed"/>
    <d v="2017-02-09T00:00:00"/>
    <s v="87675408, 87678018"/>
    <s v=" "/>
    <s v=" CONFIGURATION ASSISTANCE,  CONFIG ASSISTANCE"/>
    <s v=" "/>
    <s v="Failure Analysis Closure Report_x000a_Customer Name:COX  COMMUNICATIONSService  Request Number:681769250FA case Number:FA-0324477The Failure Analysis (FA) Case for parts described below has been closed.Fault IsolatedCustomer Report problem: Had LOS-P and was not TX before the IMPROPRMVL alarm._x000a__x000a_Fault analysis investigation : One unit of NCS2K-100G-CK-C= serial number CAT1949B0AZ was received and performed visual inspection, no damage observed._x000a__x000a_Observed defect power at Trunk-TX low power after in-service perform loop back test._x000a__x000a_Fault analysis conclusion : The VOA_TX was cause of failure. This case closed by &quot;Fault Isolated&quot;."/>
    <s v="FA-0324477"/>
    <x v="0"/>
    <x v="0"/>
    <x v="0"/>
  </r>
  <r>
    <n v="681773114"/>
    <s v="Closed"/>
    <d v="2017-02-10T00:00:00"/>
    <n v="87676437"/>
    <s v=" "/>
    <s v=" "/>
    <s v=" "/>
    <s v=" "/>
    <s v=" "/>
    <x v="0"/>
    <x v="0"/>
    <x v="0"/>
  </r>
  <r>
    <n v="681776421"/>
    <s v="Closed"/>
    <d v="2017-02-10T00:00:00"/>
    <n v="87677332"/>
    <s v=" "/>
    <s v=" ERROR MESSAGES"/>
    <s v=" "/>
    <s v="Failure Analysis Closure Report_x000a_Customer Name:CHARTER COMMUNICATIONSService  Request Number:681776421FA case Number:FA-0324422The Failure Analysis (FA) Case for parts described below has been closed.Fault IsolatedProblem Reported: _x000a_The customer reported the unit fail to boot. _x000a__x000a_Failure Analysis Investigation: _x000a_On receipt of this A9K-MOD80-TR= (FOC2022ND1D), the failure data was reviewed and a visual inspection of the unit was performed. No visual anomalies were observed with the unit. The unit failed as reported by the customer._x000a__x000a_Failure Analysis Conclusion: _x000a_The fault was isolated to U3C DIMM 1 the memory DRAM on the mother board. This case is being closed as 'Fault isolated'."/>
    <s v="FA-0324422"/>
    <x v="0"/>
    <x v="0"/>
    <x v="0"/>
  </r>
  <r>
    <n v="681780134"/>
    <s v="Closed"/>
    <d v="2017-02-12T00:00:00"/>
    <n v="87678187"/>
    <s v=" "/>
    <s v=" "/>
    <s v=" "/>
    <s v=" "/>
    <s v=" "/>
    <x v="0"/>
    <x v="0"/>
    <x v="0"/>
  </r>
  <r>
    <n v="681780134"/>
    <s v="Closed"/>
    <d v="2017-02-12T00:00:00"/>
    <n v="87678187"/>
    <s v=" "/>
    <s v=" "/>
    <s v=" "/>
    <s v=" "/>
    <s v=" "/>
    <x v="0"/>
    <x v="0"/>
    <x v="0"/>
  </r>
  <r>
    <n v="681739297"/>
    <s v="Closed"/>
    <d v="2017-02-06T00:00:00"/>
    <n v="87679075"/>
    <s v=" "/>
    <s v=" HARDWARE FAILURE"/>
    <s v=" "/>
    <s v=" "/>
    <s v=" "/>
    <x v="0"/>
    <x v="0"/>
    <x v="0"/>
  </r>
  <r>
    <n v="681758518"/>
    <s v="Closed"/>
    <d v="2017-02-08T00:00:00"/>
    <n v="87682061"/>
    <s v=" "/>
    <s v=" HARDWARE DOA,  ERROR MESSAGES"/>
    <s v=" "/>
    <s v=" "/>
    <s v=" "/>
    <x v="1"/>
    <x v="1"/>
    <x v="1"/>
  </r>
  <r>
    <n v="681801512"/>
    <s v="Closed"/>
    <d v="2017-02-15T00:00:00"/>
    <n v="87684653"/>
    <s v=" "/>
    <s v=" HARDWARE FAILURE"/>
    <s v=" "/>
    <s v=" "/>
    <s v=" "/>
    <x v="0"/>
    <x v="0"/>
    <x v="0"/>
  </r>
  <r>
    <n v="681802104"/>
    <s v="Closed"/>
    <d v="2017-02-15T00:00:00"/>
    <n v="87684681"/>
    <s v=" "/>
    <s v=" HARDWARE FAILURE"/>
    <s v=" "/>
    <s v=" "/>
    <s v=" "/>
    <x v="0"/>
    <x v="0"/>
    <x v="0"/>
  </r>
  <r>
    <n v="639141795"/>
    <s v="Closed"/>
    <d v="2016-06-11T00:00:00"/>
    <n v="87349173"/>
    <s v="Problem Category: XR-Routing-Platforms_x000a__x000a_Problem Subcategory: XR OS CRS - Unexpected Reboot_x000a__x000a_Problem Type: Interoperability_x000a__x000a_Software Version: _x000a__x000a_Problem Details: 1.Device affected/SW version?_x000a_4.3.2_x000a_2.Is this is a new deployment?_x000a_5 years_x000a_3.If this is not a new deployment, how long has the setup been running well?_x000a_5 year_x000a_4.Has there been any recent changes in the network? If yes what was changed?_x000a_no_x000a_5.Feature of the device/apps?_x000a_sap_x000a_6.What is the ratio of users that are unable to work due to this issue?_x000a_20.000.000_x000a_7.How many users are impacted?_x000a_20.000.000_x000a_8.Any Error message observed?_x000a_no_x000a_bypassed sn tbm14375231"/>
    <s v=" INTEROPERABILITY_x000a_CREATEDBY,  INTEROPERABILITY&lt;/PRE,  INTEROP_x000a_ROUTING"/>
    <s v=" "/>
    <s v=" "/>
    <s v=" "/>
    <x v="0"/>
    <x v="0"/>
    <x v="0"/>
  </r>
  <r>
    <n v="681528073"/>
    <s v="Closed"/>
    <d v="2016-12-28T00:00:00"/>
    <n v="87605879"/>
    <s v=" "/>
    <s v=" HARDWARE FAILURE"/>
    <s v=" "/>
    <s v="Failure Analysis Closure Report_x000a_Customer Name:CHINA TELECOM USA CORPORATIONService  Request Number:681528073FA case Number:FA-0320745The Failure Analysis (FA) Case for parts described below has been closed.Fault IsolatedProblem Reported: CRS-MSC-X= CAT2002T0LP failed to come up. _x000a__x000a_Failure Analysis Investigation: Upon receipt of CRS-MSC-X= CAT2002T0LP, visual inspection was performed and no visual defects were found. _x000a__x000a_The unit under test was found to fail during FA testing. Further investigation isolated the units failure to the C45006 capacitor and the L45002 inductor._x000a__x000a_Failure Analysis Conclusion: The fault was isolated to the C45006 capacitor and the L45002 inductor. This case is being closed as Fault Isolated."/>
    <s v="FA-0320745"/>
    <x v="0"/>
    <x v="0"/>
    <x v="0"/>
  </r>
  <r>
    <n v="681575053"/>
    <s v="Closed"/>
    <d v="2017-01-09T00:00:00"/>
    <n v="87619841"/>
    <s v=" "/>
    <s v=" "/>
    <s v=" "/>
    <s v="Failure Analysis Closure Report_x000a_Customer Name:AT&amp;T CORPService  Request Number:681575053FA case Number:FA-0321431The Failure Analysis (FA) Case for parts described below has been closed.Insufficient dataProblem Reported: SVO case, no failure details provided._x000a__x000a_Failure Analysis Investigation: On receipt of this CRS-FCC-SFC-400-B= (CAT2051T0YE), the failure data was reviewed and a visual inspection of the unit was performed with no defect were found.. However, the service request (SR) lacks details about the customer's failure. The SR owner / case creator was contacted, but no further details could be obtained. The unit successfully executed all failure analysis testing with no issue._x000a__x000a_Failure Analysis Conclusion: Due to the lack of a failure information from the field, This case is being closed as Insufficient data."/>
    <s v="FA-0321431"/>
    <x v="0"/>
    <x v="0"/>
    <x v="0"/>
  </r>
  <r>
    <n v="681672760"/>
    <s v="Closed"/>
    <d v="2017-01-25T00:00:00"/>
    <s v="87649283, 87667087"/>
    <s v=" "/>
    <s v=" HARDWARE FAILURE"/>
    <s v=" "/>
    <s v=" "/>
    <s v=" "/>
    <x v="0"/>
    <x v="0"/>
    <x v="0"/>
  </r>
  <r>
    <n v="681680121"/>
    <s v="Closed"/>
    <d v="2017-01-26T00:00:00"/>
    <n v="87662930"/>
    <s v=" "/>
    <s v=" ERROR MESSAGES"/>
    <s v=" "/>
    <s v=" "/>
    <s v=" "/>
    <x v="0"/>
    <x v="0"/>
    <x v="0"/>
  </r>
  <r>
    <n v="681728498"/>
    <s v="Closed"/>
    <d v="2017-02-03T00:00:00"/>
    <n v="87664296"/>
    <s v=" "/>
    <s v=" ERROR MESSAGES"/>
    <s v=" "/>
    <s v=" "/>
    <s v=" "/>
    <x v="0"/>
    <x v="0"/>
    <x v="0"/>
  </r>
  <r>
    <n v="681672760"/>
    <s v="Closed"/>
    <d v="2017-01-25T00:00:00"/>
    <s v="87649283, 87667087"/>
    <s v=" "/>
    <s v=" HARDWARE FAILURE"/>
    <s v=" "/>
    <s v=" "/>
    <s v=" "/>
    <x v="0"/>
    <x v="0"/>
    <x v="0"/>
  </r>
  <r>
    <n v="681728779"/>
    <s v="Closed"/>
    <d v="2017-02-03T00:00:00"/>
    <s v="87664104, 87671285"/>
    <s v=" "/>
    <s v=" HARDWARE FAILURE"/>
    <s v=" "/>
    <s v=" "/>
    <s v=" "/>
    <x v="0"/>
    <x v="0"/>
    <x v="0"/>
  </r>
  <r>
    <n v="681760002"/>
    <s v="Closed"/>
    <d v="2017-02-08T00:00:00"/>
    <s v="04603, 87674587, 87676006, 87677674"/>
    <s v=" "/>
    <s v=" CONFIGURATION ASSISTANCE,  CONFIG ASSISTANCE"/>
    <s v=":_x000a_Issue Resolved"/>
    <s v="Failure Analysis Closure Report_x000a_Customer Name:MORGAN STANLEYService  Request Number:681760002FA case Number:FA-0324459The Failure Analysis (FA) Case for parts described below has been closed.Cannot duplicateProblem Report:_x000a_CRS-8-LCC-B// card went down 6 ot 7 links went down._x000a_This looks like PSE driver memory corruption where the ASIC Scan fails to fix the errors and asks for an LC reload._x000a__x000a_FA Investigation:_x000a_Inspection and review was performed, End face contamination was observed. However, there is no major defected and all optic modules were PASSED functional test._x000a__x000a_FA Conclusion:_x000a_This case is closed as 'Cannot duplicate'. All functional test completed with no reported failures."/>
    <s v="FA-0324459"/>
    <x v="4"/>
    <x v="1"/>
    <x v="2"/>
  </r>
  <r>
    <n v="681760002"/>
    <s v="Closed"/>
    <d v="2017-02-08T00:00:00"/>
    <s v="04603, 87674587, 87676006, 87677674"/>
    <s v=" "/>
    <s v=" CONFIGURATION ASSISTANCE,  CONFIG ASSISTANCE"/>
    <s v=":_x000a_Issue Resolved"/>
    <s v="Failure Analysis Closure Report_x000a_Customer Name:MORGAN STANLEYService  Request Number:681760002FA case Number:FA-0324459The Failure Analysis (FA) Case for parts described below has been closed.Cannot duplicateProblem Report:_x000a_CRS-8-LCC-B// card went down 6 ot 7 links went down._x000a_This looks like PSE driver memory corruption where the ASIC Scan fails to fix the errors and asks for an LC reload._x000a__x000a_FA Investigation:_x000a_Inspection and review was performed, End face contamination was observed. However, there is no major defected and all optic modules were PASSED functional test._x000a__x000a_FA Conclusion:_x000a_This case is closed as 'Cannot duplicate'. All functional test completed with no reported failures."/>
    <s v="FA-0324459"/>
    <x v="4"/>
    <x v="1"/>
    <x v="2"/>
  </r>
  <r>
    <n v="681778564"/>
    <s v="Closed"/>
    <d v="2017-02-11T00:00:00"/>
    <n v="87677874"/>
    <s v=" "/>
    <s v=" HARDWARE FAILURE"/>
    <s v=" "/>
    <s v="Failure Analysis Closure Report_x000a_Customer Name:SBCSI PURCHASING AND LEASING LPService  Request Number:681778564FA case Number:FA-0324481The Failure Analysis (FA) Case for parts described below has been closed.Fault IsolatedProblem Reported: _x000a_The customer reported: Took card 3/SM3/SP offline and plane 3._x000a_tried to bring up 3/SM3/SP. went to IOS XR RUN but it looked to be not functional.._x000a_sh diag was not responding._x000a__x000a_Failure Analysis Investigation: _x000a_On receipt of this CRS-16-FC400/M= (CAT1934T01H), the failure data was reviewed and a visual inspection of the unit was performed. _x000a__x000a_Confirmed the CRS-16-FC140/M= (CAT1934T01H) failure was due to re-seat the SP module SN:CAT1934T05Q_x000a__x000a_The CRS-16-FC140/M= (CAT1934T01H) passed previously failure test including passed thermal stress and traffic test _x000a__x000a_Failure Analysis Conclusion: _x000a_Re-seat the SP module (SN:CAT1934T05Q)  This case is being closed as 'Fault isolated'."/>
    <s v="FA-0324481"/>
    <x v="0"/>
    <x v="0"/>
    <x v="0"/>
  </r>
  <r>
    <n v="681794386"/>
    <s v="Closed"/>
    <d v="2017-02-14T00:00:00"/>
    <n v="87682152"/>
    <s v=" "/>
    <s v=" "/>
    <s v=" "/>
    <s v=" "/>
    <s v=" "/>
    <x v="0"/>
    <x v="0"/>
    <x v="0"/>
  </r>
  <r>
    <n v="681794623"/>
    <s v="Closed"/>
    <d v="2017-02-14T00:00:00"/>
    <n v="87682219"/>
    <s v=" "/>
    <s v=" "/>
    <s v=" "/>
    <s v=" "/>
    <s v=" "/>
    <x v="0"/>
    <x v="0"/>
    <x v="0"/>
  </r>
  <r>
    <n v="681796518"/>
    <s v="Closed"/>
    <d v="2017-02-14T00:00:00"/>
    <s v="37173, 87682936"/>
    <s v=" "/>
    <s v=" HARDWARE FAILURE"/>
    <s v=" "/>
    <s v=" "/>
    <s v=" "/>
    <x v="0"/>
    <x v="0"/>
    <x v="0"/>
  </r>
  <r>
    <n v="681798082"/>
    <s v="Closed"/>
    <d v="2017-02-14T00:00:00"/>
    <n v="87683350"/>
    <s v=" "/>
    <s v=" "/>
    <s v=" "/>
    <s v="Failure Analysis Closure Report_x000a_Customer Name:UNINET SA DE CVService  Request Number:681798082FA case Number:FA-0324772The Failure Analysis (FA) Case for parts described below has been closed.Insufficient dataProblem Reported: _x000a_The customer reported SVO case, no failure details provided._x000a__x000a_Failure Analysis Investigation: _x000a_On receipt of this CRS-FP-X= (CAT1925T03N), the failure data was reviewed and a visual inspection of the unit was performed, no defects found. However, the service request (SR) lacks details about the customer's failure. The SR owner / case creator was contacted, but no further details could be obtained. _x000a__x000a_UUT passed all tests in testplan._x000a__x000a_Failure Analysis Conclusion: _x000a_No issues were found with this CRS-FP-X= . Due to the lack of a failure information from the field, This case is being closed as Insufficient Data."/>
    <s v="FA-0324772"/>
    <x v="0"/>
    <x v="0"/>
    <x v="0"/>
  </r>
  <r>
    <n v="681692921"/>
    <s v="Closed"/>
    <d v="2017-01-28T00:00:00"/>
    <n v="87654965"/>
    <s v=" "/>
    <s v=" HARDWARE FAILURE"/>
    <s v=" "/>
    <s v=" "/>
    <s v=" "/>
    <x v="0"/>
    <x v="0"/>
    <x v="0"/>
  </r>
  <r>
    <n v="680738258"/>
    <s v="Closed"/>
    <d v="2016-08-08T00:00:00"/>
    <n v="87425198"/>
    <s v=" "/>
    <s v=" HARDWARE FAILURE"/>
    <s v=" "/>
    <s v=" "/>
    <s v=" "/>
    <x v="0"/>
    <x v="0"/>
    <x v="0"/>
  </r>
  <r>
    <n v="681352693"/>
    <s v="Closed"/>
    <d v="2016-11-24T00:00:00"/>
    <n v="681352683"/>
    <s v=" "/>
    <s v=" ERROR MESSAGES"/>
    <s v=" "/>
    <s v=" "/>
    <s v=" "/>
    <x v="0"/>
    <x v="0"/>
    <x v="0"/>
  </r>
  <r>
    <n v="681535169"/>
    <s v="Closed"/>
    <d v="2016-12-30T00:00:00"/>
    <n v="87608121"/>
    <s v=" "/>
    <s v=" HARDWARE FAILURE"/>
    <s v=": _x000a__x000a_- Customer reported that 15454-M-100G-ME-C card is persistently showing a hardware issue, NO TROUBLESHOOTING is required. Please send to us the RMA ASAP_x000a__x000a_- RMA created &amp;amp; part delievered to customer_x000a__x000a_                       _x000a_o_x0009_Recommendations: ok to close case"/>
    <s v=" "/>
    <s v=" "/>
    <x v="0"/>
    <x v="0"/>
    <x v="0"/>
  </r>
  <r>
    <n v="681679982"/>
    <s v="Closed"/>
    <d v="2017-01-26T00:00:00"/>
    <n v="87652774"/>
    <s v=" "/>
    <s v=" HARDWARE FAILURE,  ERROR MESSAGES"/>
    <s v=": The RMA has already been delivered as informed in my previous email.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_x000a_Avnish Mishra || Phone +44 20 3527 4128|| Email at avnmishr@cisco.com &amp;lt;mailto:asharma4@cisco.com&amp;gt;   (EMEA Hours: Central European Time(BRU)   :-  10:30 to 19:30 hrs CE(s)T/GMT+1(+2) (Mon-Fri))_x000a__x000a_Deepankar Ghosh || Phone +44 20 3527 4004 || Email: deeghosh@cisco.com&amp;lt;mailto:deeghosh@cisco.com&amp;gt;  Mon To Fri - 1:00AM - 09:00 AM GMT || 11:00 AM - 7:00 PM AEST (Australian Eastern Standard Time) (Australian EST)_x000a__x000a__x000a_Regards,_x000a_Pushkin Sharma_x000a_Cisco TAC_x000a_Phone: +44 20 3527 4016_x000a_Email: pushksha@cisco.com&amp;lt;mailto:pushksha@cisco.com&amp;gt;_x000a__x000a_Central European Time(BRU)   :-  07:30 to 16:30 hrs CE(s)T/GMT+1(+2)_x000a__x000a_To update your case (requires a support contract): "/>
    <s v=" "/>
    <s v=" "/>
    <x v="0"/>
    <x v="0"/>
    <x v="0"/>
  </r>
  <r>
    <n v="681690971"/>
    <s v="Closed"/>
    <d v="2017-01-27T00:00:00"/>
    <n v="87653802"/>
    <s v=" "/>
    <s v=" HARDWARE FAILURE"/>
    <s v=" "/>
    <s v=" "/>
    <s v=" "/>
    <x v="0"/>
    <x v="0"/>
    <x v="0"/>
  </r>
  <r>
    <n v="681697071"/>
    <s v="Closed"/>
    <d v="2017-01-30T00:00:00"/>
    <n v="87655464"/>
    <s v=" "/>
    <s v=" HARDWARE FAILURE"/>
    <s v=" "/>
    <s v=" "/>
    <s v=" "/>
    <x v="0"/>
    <x v="0"/>
    <x v="0"/>
  </r>
  <r>
    <n v="681703559"/>
    <s v="Closed"/>
    <d v="2017-01-31T00:00:00"/>
    <n v="87657226"/>
    <s v=" "/>
    <s v=" "/>
    <s v=" "/>
    <s v=" "/>
    <s v=" "/>
    <x v="0"/>
    <x v="0"/>
    <x v="0"/>
  </r>
  <r>
    <n v="681719569"/>
    <s v="Closed"/>
    <d v="2017-02-01T00:00:00"/>
    <n v="87661419"/>
    <s v=" "/>
    <s v=" HARDWARE FAILURE"/>
    <s v=":_x000a_Delivered a new card having serial number: CAT2033B18M."/>
    <s v=" "/>
    <s v=" "/>
    <x v="0"/>
    <x v="0"/>
    <x v="0"/>
  </r>
  <r>
    <n v="681727545"/>
    <s v="Closed"/>
    <d v="2017-02-02T00:00:00"/>
    <n v="87663625"/>
    <s v=" "/>
    <s v=" HARDWARE FAILURE"/>
    <s v=" "/>
    <s v=" "/>
    <s v=" "/>
    <x v="0"/>
    <x v="0"/>
    <x v="0"/>
  </r>
  <r>
    <n v="681728972"/>
    <s v="Closed"/>
    <d v="2017-02-03T00:00:00"/>
    <n v="87664085"/>
    <s v=" "/>
    <s v=" HARDWARE FAILURE"/>
    <s v=" "/>
    <s v=" "/>
    <s v=" "/>
    <x v="0"/>
    <x v="0"/>
    <x v="0"/>
  </r>
  <r>
    <n v="681750910"/>
    <s v="Closed"/>
    <d v="2017-02-07T00:00:00"/>
    <n v="87670560"/>
    <s v=" "/>
    <s v=" HARDWARE FAILURE"/>
    <s v=" "/>
    <s v=" "/>
    <s v=" "/>
    <x v="0"/>
    <x v="0"/>
    <x v="0"/>
  </r>
  <r>
    <n v="681719613"/>
    <s v="Closed"/>
    <d v="2017-02-01T00:00:00"/>
    <s v="87663928, 87678672"/>
    <s v=" "/>
    <s v=" ERROR MESSAGES"/>
    <s v=" "/>
    <s v=" "/>
    <s v=" "/>
    <x v="0"/>
    <x v="0"/>
    <x v="0"/>
  </r>
  <r>
    <n v="681125798"/>
    <s v="Closed"/>
    <d v="2016-10-17T00:00:00"/>
    <n v="87683636"/>
    <s v=" "/>
    <s v=" HARDWARE FAILURE"/>
    <s v=":_x000a_===================_x000a_This is a hardware failure in the chassis. RMA the chassis._x000a__x000a_Regards,_x000a_William"/>
    <s v=" "/>
    <s v=" "/>
    <x v="0"/>
    <x v="0"/>
    <x v="0"/>
  </r>
  <r>
    <n v="681620530"/>
    <s v="Closed"/>
    <d v="2017-01-17T00:00:00"/>
    <n v="87638263"/>
    <s v=" "/>
    <s v=" HARDWARE FAILURE,  ERROR MESSAGES"/>
    <s v=" "/>
    <s v=" "/>
    <s v=" "/>
    <x v="0"/>
    <x v="0"/>
    <x v="0"/>
  </r>
  <r>
    <n v="681556239"/>
    <s v="Closed"/>
    <d v="2017-01-05T00:00:00"/>
    <n v="6.83E+16"/>
    <s v=" "/>
    <s v=" HARDWARE FAILURE,  INTEROP_x000a_ROUTING,  INTEROPERABILITY_x000a_"/>
    <s v=" "/>
    <s v=" "/>
    <s v=" "/>
    <x v="0"/>
    <x v="0"/>
    <x v="0"/>
  </r>
  <r>
    <n v="681762872"/>
    <s v="Closed"/>
    <d v="2017-02-08T00:00:00"/>
    <n v="87675886"/>
    <s v=" "/>
    <s v=" ERROR MESSAGES"/>
    <s v=" "/>
    <s v=" "/>
    <s v=" "/>
    <x v="0"/>
    <x v="0"/>
    <x v="0"/>
  </r>
  <r>
    <n v="680738435"/>
    <s v="Closed"/>
    <d v="2016-08-08T00:00:00"/>
    <n v="87358734"/>
    <s v=" "/>
    <s v=" ERROR MESSAGES"/>
    <s v=" "/>
    <s v=" "/>
    <s v=" "/>
    <x v="0"/>
    <x v="0"/>
    <x v="0"/>
  </r>
  <r>
    <n v="680833286"/>
    <s v="Closed"/>
    <d v="2016-08-24T00:00:00"/>
    <n v="87401669"/>
    <s v=" "/>
    <s v=" HARDWARE FAILURE"/>
    <s v=" "/>
    <s v=" "/>
    <s v=" "/>
    <x v="0"/>
    <x v="0"/>
    <x v="0"/>
  </r>
  <r>
    <n v="681082735"/>
    <s v="Closed"/>
    <d v="2016-10-08T00:00:00"/>
    <s v="87471643, 87478422"/>
    <s v=" "/>
    <s v=" CONFIGURATION ASSISTANCE,  CONFIG ASSISTANCE"/>
    <s v="_x000a__x000a_Technology Scope: XR Arch_x000a__x000a_Symptoms: _x000a__x000a_Standby case for LC replacement_x000a__x000a_Customer then noticed that some XFPs were not displaying voltage information._x000a__x000a_Troubleshooting Steps: Analyzed device and command outputs_x000a__x000a_"/>
    <s v=" "/>
    <s v=" "/>
    <x v="0"/>
    <x v="0"/>
    <x v="0"/>
  </r>
  <r>
    <n v="681507515"/>
    <s v="Closed"/>
    <d v="2016-12-22T00:00:00"/>
    <n v="87599266"/>
    <s v=" "/>
    <s v=" HARDWARE FAILURE"/>
    <s v=":_x000a_Delivered a new card having serial number: CAT2032B04J."/>
    <s v=" "/>
    <s v=" "/>
    <x v="0"/>
    <x v="0"/>
    <x v="0"/>
  </r>
  <r>
    <n v="681519669"/>
    <s v="Closed"/>
    <d v="2016-12-26T00:00:00"/>
    <n v="87628712"/>
    <s v=" "/>
    <s v=" ERROR MESSAGES"/>
    <s v=" "/>
    <s v=" "/>
    <s v=" "/>
    <x v="0"/>
    <x v="0"/>
    <x v="0"/>
  </r>
  <r>
    <n v="681597554"/>
    <s v="Closed w/o Customer Confirm"/>
    <d v="2017-01-12T00:00:00"/>
    <n v="87626947"/>
    <s v=" "/>
    <s v=" HARDWARE FAILURE"/>
    <s v=" "/>
    <s v="Failure Analysis Closure Report_x000a_Customer Name:DIMENSION DATA (THAILAND) LIMITEDService  Request Number:681597554FA case Number:FA-0322198The Failure Analysis (FA) Case for parts described below has been closed.Fault Isolated1. Passed inspect._x000a_2. Found a fan is broken."/>
    <s v="FA-0322198"/>
    <x v="0"/>
    <x v="0"/>
    <x v="0"/>
  </r>
  <r>
    <n v="681572718"/>
    <s v="Closed"/>
    <d v="2017-01-09T00:00:00"/>
    <n v="87629206"/>
    <s v=" "/>
    <s v=" HARDWARE FAILURE"/>
    <s v=" "/>
    <s v=" "/>
    <s v=" "/>
    <x v="0"/>
    <x v="0"/>
    <x v="0"/>
  </r>
  <r>
    <n v="681630209"/>
    <s v="Closed"/>
    <d v="2017-01-18T00:00:00"/>
    <n v="87636912"/>
    <s v=" "/>
    <s v=" HARDWARE FAILURE"/>
    <s v=" "/>
    <s v=" "/>
    <s v=" "/>
    <x v="0"/>
    <x v="0"/>
    <x v="0"/>
  </r>
  <r>
    <n v="681371208"/>
    <s v="Closed"/>
    <d v="2016-11-29T00:00:00"/>
    <n v="87644088"/>
    <s v=" "/>
    <s v=" HARDWARE FAILURE"/>
    <s v=" "/>
    <s v=" "/>
    <s v=" "/>
    <x v="0"/>
    <x v="0"/>
    <x v="0"/>
  </r>
  <r>
    <n v="681687154"/>
    <s v="Closed"/>
    <d v="2017-01-27T00:00:00"/>
    <n v="87652768"/>
    <s v=" "/>
    <s v=" HARDWARE FAILURE"/>
    <s v=" "/>
    <s v=" "/>
    <s v=" "/>
    <x v="0"/>
    <x v="0"/>
    <x v="0"/>
  </r>
  <r>
    <n v="681469853"/>
    <s v="Closed"/>
    <d v="2016-12-15T00:00:00"/>
    <s v="87656845, 87717759"/>
    <s v=" "/>
    <s v=" HARDWARE FAILURE,  ERROR MESSAGES"/>
    <s v=" "/>
    <s v=" "/>
    <s v=" "/>
    <x v="0"/>
    <x v="0"/>
    <x v="0"/>
  </r>
  <r>
    <n v="681655198"/>
    <s v="Closed"/>
    <d v="2017-01-23T00:00:00"/>
    <n v="87657655"/>
    <s v=" "/>
    <s v=" ERROR MESSAGES"/>
    <s v=" "/>
    <s v=" "/>
    <s v=" "/>
    <x v="0"/>
    <x v="0"/>
    <x v="0"/>
  </r>
  <r>
    <n v="681692932"/>
    <s v="Closed"/>
    <d v="2017-01-28T00:00:00"/>
    <n v="87657578"/>
    <s v=" "/>
    <s v=" ERROR MESSAGES"/>
    <s v=" "/>
    <s v=" "/>
    <s v=" "/>
    <x v="0"/>
    <x v="0"/>
    <x v="0"/>
  </r>
  <r>
    <n v="681720081"/>
    <s v="Closed"/>
    <d v="2017-02-02T00:00:00"/>
    <n v="87661620"/>
    <s v=" "/>
    <s v=" HARDWARE FAILURE"/>
    <s v="_x000a_================_x000a_- RMA_x000a_- RMA was delivered at 2 February._x000a__x000a_Please do not hesitate to contact us if you have any further questions or network issues._x000a__x000a__x000a_Best Regards,_x000a__x000a_JL_x000a__x000a__x000a_******************************************************_x000a_Shift Time: 12:00 â€“ 18:00  GMT+11 ( Monday â€“ Friday )_x000a_******************************************************_x000a_Cisco TAC Frontline Telephone Numbers:_x000a_North American number: (800) 553 2447_x000a_EMEA:   +32 2 704 55 55_x000a_Asia-Pacific: +61 2 8446 7411_x000a_Australia: 1800 805 227_x000a_"/>
    <s v=" "/>
    <s v=" "/>
    <x v="0"/>
    <x v="0"/>
    <x v="0"/>
  </r>
  <r>
    <n v="681720081"/>
    <s v="Closed"/>
    <d v="2017-02-02T00:00:00"/>
    <n v="87661620"/>
    <s v=" "/>
    <s v=" HARDWARE FAILURE"/>
    <s v="_x000a_================_x000a_- RMA_x000a_- RMA was delivered at 2 February._x000a__x000a_Please do not hesitate to contact us if you have any further questions or network issues._x000a__x000a__x000a_Best Regards,_x000a__x000a_JL_x000a__x000a__x000a_******************************************************_x000a_Shift Time: 12:00 â€“ 18:00  GMT+11 ( Monday â€“ Friday )_x000a_******************************************************_x000a_Cisco TAC Frontline Telephone Numbers:_x000a_North American number: (800) 553 2447_x000a_EMEA:   +32 2 704 55 55_x000a_Asia-Pacific: +61 2 8446 7411_x000a_Australia: 1800 805 227_x000a_"/>
    <s v=" "/>
    <s v=" "/>
    <x v="0"/>
    <x v="0"/>
    <x v="0"/>
  </r>
  <r>
    <n v="681695690"/>
    <s v="Closed"/>
    <d v="2017-01-30T00:00:00"/>
    <n v="87662167"/>
    <s v=" "/>
    <s v=" ERROR MESSAGES"/>
    <s v=" "/>
    <s v=" "/>
    <s v=" "/>
    <x v="0"/>
    <x v="0"/>
    <x v="0"/>
  </r>
  <r>
    <n v="681738008"/>
    <s v="Closed"/>
    <d v="2017-02-06T00:00:00"/>
    <n v="87666404"/>
    <s v=" "/>
    <s v=" "/>
    <s v=" "/>
    <s v=" "/>
    <s v=" "/>
    <x v="0"/>
    <x v="0"/>
    <x v="0"/>
  </r>
  <r>
    <n v="681748995"/>
    <s v="Closed"/>
    <d v="2017-02-07T00:00:00"/>
    <n v="87671393"/>
    <s v=" "/>
    <s v=" HARDWARE FAILURE"/>
    <s v=" "/>
    <s v=" "/>
    <s v=" "/>
    <x v="0"/>
    <x v="0"/>
    <x v="0"/>
  </r>
  <r>
    <n v="681750902"/>
    <s v="Closed"/>
    <d v="2017-02-07T00:00:00"/>
    <n v="87669989"/>
    <s v=" "/>
    <s v=" "/>
    <s v=" "/>
    <s v=" "/>
    <s v=" "/>
    <x v="0"/>
    <x v="0"/>
    <x v="0"/>
  </r>
  <r>
    <n v="681750235"/>
    <s v="Closed"/>
    <d v="2017-02-07T00:00:00"/>
    <n v="87671597"/>
    <s v=" "/>
    <s v=" ERROR MESSAGES"/>
    <s v=" "/>
    <s v=" "/>
    <s v=" "/>
    <x v="0"/>
    <x v="0"/>
    <x v="0"/>
  </r>
  <r>
    <n v="681758038"/>
    <s v="Closed"/>
    <d v="2017-02-08T00:00:00"/>
    <n v="87672172"/>
    <s v=" "/>
    <s v=" HARDWARE FAILURE"/>
    <s v=" "/>
    <s v="Failure Analysis Closure Report_x000a_Customer Name:JEDDAHService  Request Number:681758038FA case Number:FA-0324190The Failure Analysis (FA) Case for parts described below has been closed.Cannot duplicateReport problem : Defective card._x000a__x000a_Failure Analysis investigation : _x000a_1. FA site received unit 15454-10E-L1-C= CAT1142565C_x000a_2. There is no any damaged after inspection was performed_x000a__x000a_Customer failure could not be duplicated on return unit. It passed all testing per below result :_x000a__x000a_1. Passed visual inspection._x000a_2. Passed power up and boot up test._x000a_3. Passed target test by loop back TRUNK port monitor 5 days._x000a_4. Passed test by connect TRUNK port to LINE port of OPT-AMP reference card in another chassis wavelength 1530.33 nm monitor 5 days_x000a_5. Passed OIR (Online Insertion and Removal) test 10/10 times._x000a_6. Passed loopback test FA unit in M12 reference chassis attenuation 15 dBm monitor 12 hours_x000a__x000a_Failure analysis conclusion : this case is considered to close as can not duplicated since the unit pass all testing without any failure."/>
    <s v="FA-0324190"/>
    <x v="0"/>
    <x v="0"/>
    <x v="0"/>
  </r>
  <r>
    <n v="681616041"/>
    <s v="Closed"/>
    <d v="2017-01-16T00:00:00"/>
    <n v="87674144"/>
    <s v=" "/>
    <s v=" ERROR MESSAGES"/>
    <s v=" "/>
    <s v=" "/>
    <s v=" "/>
    <x v="0"/>
    <x v="0"/>
    <x v="0"/>
  </r>
  <r>
    <n v="681766559"/>
    <s v="Closed"/>
    <d v="2017-02-09T00:00:00"/>
    <n v="87674484"/>
    <s v=" "/>
    <s v=" "/>
    <s v=" "/>
    <s v=" "/>
    <s v=" "/>
    <x v="0"/>
    <x v="0"/>
    <x v="0"/>
  </r>
  <r>
    <n v="681772030"/>
    <s v="Closed"/>
    <d v="2017-02-10T00:00:00"/>
    <n v="87676063"/>
    <s v=" "/>
    <s v=" "/>
    <s v=" "/>
    <s v=" "/>
    <s v=" "/>
    <x v="0"/>
    <x v="0"/>
    <x v="0"/>
  </r>
  <r>
    <n v="681774078"/>
    <s v="Closed"/>
    <d v="2017-02-10T00:00:00"/>
    <n v="87677031"/>
    <s v=" "/>
    <s v=" ERROR MESSAGES"/>
    <s v=" "/>
    <s v="Failure Analysis Closure Report_x000a_Customer Name:TIME WARNER CABLEService  Request Number:681774078FA case Number:FA-0324414The Failure Analysis (FA) Case for parts described below has been closed.Fault IsolatedReport problem: VOA regulating 1560.61 failed._x000a__x000a__x000a_One unit of 15454-80-WXC-C= serial number JUC1650R017 was received and performed visual inspection, found contamination on end face._x000a__x000a_Customer failure could reproduce.  The unit failed high insertion loss._x000a__x000a_Failure analysis conclusion : High insertion loss at Mini module cause of failure. This case is considered to close case as fault Isolated."/>
    <s v="FA-0324414"/>
    <x v="0"/>
    <x v="0"/>
    <x v="0"/>
  </r>
  <r>
    <n v="681775309"/>
    <s v="Closed"/>
    <d v="2017-02-10T00:00:00"/>
    <n v="87677087"/>
    <s v=" "/>
    <s v=" HARDWARE FAILURE"/>
    <s v=" "/>
    <s v=" "/>
    <s v=" "/>
    <x v="0"/>
    <x v="0"/>
    <x v="0"/>
  </r>
  <r>
    <n v="681778519"/>
    <s v="Closed"/>
    <d v="2017-02-11T00:00:00"/>
    <n v="87677853"/>
    <s v=" "/>
    <s v=" "/>
    <s v=" "/>
    <s v=" "/>
    <s v=" "/>
    <x v="0"/>
    <x v="0"/>
    <x v="0"/>
  </r>
  <r>
    <n v="681778689"/>
    <s v="Closed"/>
    <d v="2017-02-11T00:00:00"/>
    <s v="62750, 87677938"/>
    <s v=" "/>
    <s v=" HARDWARE FAILURE"/>
    <s v=" "/>
    <s v=" "/>
    <s v=" "/>
    <x v="0"/>
    <x v="0"/>
    <x v="0"/>
  </r>
  <r>
    <n v="681780134"/>
    <s v="Closed"/>
    <d v="2017-02-12T00:00:00"/>
    <n v="87678187"/>
    <s v=" "/>
    <s v=" "/>
    <s v=" "/>
    <s v=" "/>
    <s v=" "/>
    <x v="0"/>
    <x v="0"/>
    <x v="0"/>
  </r>
  <r>
    <n v="681780440"/>
    <s v="Closed"/>
    <d v="2017-02-12T00:00:00"/>
    <n v="87678254"/>
    <s v=" "/>
    <s v=" HARDWARE FAILURE"/>
    <s v=" "/>
    <s v=" "/>
    <s v=" "/>
    <x v="0"/>
    <x v="0"/>
    <x v="0"/>
  </r>
  <r>
    <n v="681772504"/>
    <s v="Closed"/>
    <d v="2017-02-10T00:00:00"/>
    <n v="87679479"/>
    <s v=" "/>
    <s v=" HARDWARE FAILURE"/>
    <s v=":_x000a_Issue Resolved"/>
    <s v=" "/>
    <s v=" "/>
    <x v="0"/>
    <x v="0"/>
    <x v="0"/>
  </r>
  <r>
    <n v="681779584"/>
    <s v="Closed"/>
    <d v="2017-02-12T00:00:00"/>
    <n v="87680640"/>
    <s v=" "/>
    <s v=" HARDWARE FAILURE,  CONFIGURATION ASSISTANCE,  CONFIG ASSISTANCE"/>
    <s v=" "/>
    <s v=" "/>
    <s v=" "/>
    <x v="0"/>
    <x v="0"/>
    <x v="0"/>
  </r>
  <r>
    <n v="681783799"/>
    <s v="Closed"/>
    <d v="2017-02-13T00:00:00"/>
    <n v="87679331"/>
    <s v=" "/>
    <s v=" HARDWARE FAILURE"/>
    <s v=" "/>
    <s v=" "/>
    <s v=" "/>
    <x v="0"/>
    <x v="0"/>
    <x v="0"/>
  </r>
  <r>
    <n v="681806191"/>
    <s v="Closed"/>
    <d v="2017-02-15T00:00:00"/>
    <n v="87685744"/>
    <s v=" "/>
    <s v=" "/>
    <s v=" "/>
    <s v=" "/>
    <s v=" "/>
    <x v="0"/>
    <x v="0"/>
    <x v="0"/>
  </r>
  <r>
    <n v="680431373"/>
    <s v="Closed"/>
    <d v="2016-06-05T00:00:00"/>
    <s v="87242024, 87282981, 87330456"/>
    <s v=" "/>
    <s v=" HARDWARE FAILURE"/>
    <s v="['Problem Summary            : sudden PS related error popped up from envmon.\nWorkaround and/or Solution : We did, PS OIR, RP FO/OIR/Replacement, but none of them fixed the issue. So we concluded that this issue came from chassis backplane.\nAt the same time, several weeks later from the message popping, the error was restored without clear reason.\nRoot Cause       \u3000      \u3000: Most likely backplane one CRS chassis has some trouble, but this product is EOM, so can not proceed with FA for the real RCA']"/>
    <s v=" "/>
    <s v=" "/>
    <x v="0"/>
    <x v="0"/>
    <x v="0"/>
  </r>
  <r>
    <n v="680431373"/>
    <s v="Closed"/>
    <d v="2016-06-05T00:00:00"/>
    <s v="87242024, 87282981, 87330456"/>
    <s v=" "/>
    <s v=" HARDWARE FAILURE"/>
    <s v="['Problem Summary            : sudden PS related error popped up from envmon.\nWorkaround and/or Solution : We did, PS OIR, RP FO/OIR/Replacement, but none of them fixed the issue. So we concluded that this issue came from chassis backplane.\nAt the same time, several weeks later from the message popping, the error was restored without clear reason.\nRoot Cause       \u3000      \u3000: Most likely backplane one CRS chassis has some trouble, but this product is EOM, so can not proceed with FA for the real RCA']"/>
    <s v=" "/>
    <s v=" "/>
    <x v="0"/>
    <x v="0"/>
    <x v="0"/>
  </r>
  <r>
    <n v="680431373"/>
    <s v="Closed"/>
    <d v="2016-06-05T00:00:00"/>
    <s v="87242024, 87282981, 87330456"/>
    <s v=" "/>
    <s v=" HARDWARE FAILURE"/>
    <s v="['Problem Summary            : sudden PS related error popped up from envmon.\nWorkaround and/or Solution : We did, PS OIR, RP FO/OIR/Replacement, but none of them fixed the issue. So we concluded that this issue came from chassis backplane.\nAt the same time, several weeks later from the message popping, the error was restored without clear reason.\nRoot Cause       \u3000      \u3000: Most likely backplane one CRS chassis has some trouble, but this product is EOM, so can not proceed with FA for the real RCA']"/>
    <s v=" "/>
    <s v=" "/>
    <x v="0"/>
    <x v="0"/>
    <x v="0"/>
  </r>
  <r>
    <n v="680431373"/>
    <s v="Closed"/>
    <d v="2016-06-05T00:00:00"/>
    <s v="87242024, 87282981, 87330456"/>
    <s v=" "/>
    <s v=" HARDWARE FAILURE"/>
    <s v="['Problem Summary            : sudden PS related error popped up from envmon.\nWorkaround and/or Solution : We did, PS OIR, RP FO/OIR/Replacement, but none of them fixed the issue. So we concluded that this issue came from chassis backplane.\nAt the same time, several weeks later from the message popping, the error was restored without clear reason.\nRoot Cause       \u3000      \u3000: Most likely backplane one CRS chassis has some trouble, but this product is EOM, so can not proceed with FA for the real RCA']"/>
    <s v=" "/>
    <s v=" "/>
    <x v="0"/>
    <x v="0"/>
    <x v="0"/>
  </r>
  <r>
    <n v="639337989"/>
    <s v="Closed"/>
    <d v="2016-11-18T00:00:00"/>
    <n v="87552105"/>
    <s v="Please look at Note Details_x000a_Problem Category: XR-Routing-Platforms_x000a__x000a_Problem Subcategory: XR OS CRS - XR Other_x000a__x000a_Problem Type: Hardware Failure_x000a__x000a_Software Version: _x000a__x000a_Problem Details: Previous case 639274169 ( RMA  87479311 )_x000a__x000a_Once the defective part (SPA 8X1GE) has been replaced, the fault reappears later_x000a__x000a__x000a__x000a_LC/0/0/CPU0:Nov 18 03:44:50.967 GMT: 6-10ge-wlo-flex[242]: %L2-SPA-5-OIR_REMOVED : SPA removed from bay 2   _x000a_LC/0/0/CPU0:Nov 18 03:45:44.608 GMT: 6-10ge-wlo-flex[242]: %L2-SPA-5-STATE_CHANGE : SPA in bay 2 type 8xGE SPA Initing   _x000a_RP/0/RP0/CPU0:Nov 18 03:45:51.606 GMT: invmgr[258]: %PLATFORM-INV-6-NODE_STATE_CHANGE : Node: 0/0/2, state: OK _x000a_LC/0/0/CPU0:Nov 18 03:45:52.391 GMT: ifmgr[194]: %PKT_INFRA-LINK-5-CHANGED : Interface GigabitEthernet0/0/2/7, changed state to Administratively Down _x000a_LC/0/0/CPU0:Nov 18 03:45:52.391 GMT: ifmgr[194]: %PKT_INFRA-LINK-5-CHANGED : Interface GigabitEthernet0/0/2/6, changed state to Administratively Down _x000a_LC/0/0/CPU0:Nov 18 03:45:52.391 GMT: ifmgr[194]: %PKT_INFRA-LINK-5-CHANGED : Interface GigabitEthernet0/0/2/5, changed state to Administratively Down _x000a_LC/0/0/CPU0:Nov 18 03:45:52.391 GMT: ifmgr[194]: %PKT_INFRA-LINK-5-CHANGED : Interface GigabitEthernet0/0/2/4, changed state to Administratively Down _x000a_LC/0/0/CPU0:Nov 18 03:45:52.391 GMT: ifmgr[194]: %PKT_INFRA-LINK-5-CHANGED : Interface GigabitEthernet0/0/2/3, changed state to Administratively Down _x000a_LC/0/0/CPU0:Nov 18 03:45:52.391 GMT: ifmgr[194]: %PKT_INFRA-LINK-5-CHANGED : Interface GigabitEthernet0/0/2/2, changed state to Administratively Down _x000a_LC/0/0/CPU0:Nov 18 03:45:52.391 GMT: ifmgr[194]: %PKT_INFRA-LINK-5-CHANGED : Interface GigabitEthernet0/0/2/1, changed state to Administratively Down _x000a_LC/0/0/CPU0:Nov 18 03:45:52.391 GMT: ifmgr[194]: %PKT_INFRA-LINK-5-CHANGED : Interface GigabitEthernet0/0/2/0, changed state to Administratively Down _x000a_LC/0/0/CPU0:Nov 18 03:45:52.392 GMT: cfgmgr-lc[140]: %MGBL-CONFIG-6-OIR_RESTORE : Configuration for node '0/0/2' has been restored. _x000a_RP/0/RP0/CPU0:Nov 18 03:45:58.192 GMT: invmgr[258]: %PLATFORM-INV-6-CARD_OIRIN : OIR: Card 0/0/2 inserted  _x000a_LC/0/0/CPU0:Nov 18 03:46:46.344 GMT: spa_ge_v2(2)[318]: %L2-OPTICS-2-TRANSCEIVER_LOC : Transceiver location is int Gige/0/2/0 _x000a_LC/0/0/CPU0:Nov 18 03:46:46.345 GMT: spa_ge_v2(2)[318]: %L2-OPTICS-2-XCVR_CODE : xcvr code is 0x2 _x000a_LC/0/0/CPU0:Nov 18 03:46:46.345 GMT: spa_ge_v2(2)[318]: %L2-OPTICS-2-VID : VID is V01  _x000a_LC/0/0/CPU0:Nov 18 03:46:46.345 GMT: spa_ge_v2(2)[318]: %L2-OPTICS-2-PID : PID is GLC-LH-SMD           _x000a_LC/0/0/CPU0:Nov 18 03:46:46.345 GMT: spa_ge_v2(2)[318]: %L2-OPTICS-2-PN : PN is 10-2625-01 _x000a_LC/0/0/CPU0:Nov 18 03:46:46.449 GMT: spa_ge_v2(2)[318]: %PLATFORM-XCVR-6-ENABLE : Transceiver(GigabitEthernet :rack:0/slot:0/bay:2/port:0) ENABLED _x000a_LC/0/0/CPU0:Nov 18 03:46:52.193 GMT: spa_ge_v2(2)[318]: %L2-SPA_ETHER-4-SPA_WARN_RX_PWR : spa_ge_alarm_warn_thread:Port 0, RX Low power warning occurred _x000a_LC/0/0/CPU0:Nov 18 03:46:54.365 GMT: spa_ge_v2(2)[318]: %L2-OPTICS-2-TRANSCEIVER_LOC : Transceiver location is int Gige/0/2/1 _x000a_LC/0/0/CPU0:Nov 18 03:46:54.365 GMT: spa_ge_v2(2)[318]: %L2-OPTICS-2-XCVR_CODE : xcvr code is 0x2 _x000a_LC/0/0/CPU0:Nov 18 03:46:54.365 GMT: spa_ge_v2(2)[318]: %L2-OPTICS-2-VID : VID is V01  _x000a_LC/0/0/CPU0:Nov 18 03:46:54.365 GMT: spa_ge_v2(2)[318]: %L2-OPTICS-2-PID : PID is GLC-LH-SMD           _x000a_LC/0/0/CPU0:Nov 18 03:46:54.365 GMT: spa_ge_v2(2)[318]: %L2-OPTICS-2-PN : PN is 10-2625-01 _x000a_LC/0/0/CPU0:Nov 18 03:46:54.469 GMT: spa_ge_v2(2)[318]: %PLATFORM-XCVR-6-ENABLE : Transceiver(GigabitEthernet :rack:0/slot:0/bay:2/port:1) ENABLED _x000a_LC/0/0/CPU0:Nov 18 03:47:01.728 GMT: spa_ge_v2(2)[318]: %L2-SPA_ETHER-4-SPA_WARN_RX_PWR : spa_ge_alarm_warn_thread:Port 1, RX Low power warning occurred _x000a_LC/0/0/CPU0:Nov 18 03:47:04.379 GMT: spa_ge_v2(2)[318]: %L2-OPTICS-2-TRANSCEIVER_LOC : Transceiver location is int Gige/0/2/2 _x000a_LC/0/0/CPU0:Nov 18 03:47:04.379 GMT: spa_ge_v2(2)[318]: %L2-OPTICS-2-XCVR_CODE : xcvr code is 0x2 _x000a_LC/0/0/CPU0:Nov 18 03:47:04.379 GMT: spa_ge_v2(2)[318]: %L2-OPTICS-2-VID : VID is V01  _x000a_LC/0/0/CPU0:Nov 18 03:47:04.379 GMT: spa_ge_v2(2)[318]: %L2-OPTICS-2-PID : PID is GLC-LH-SMD           _x000a_LC/0/0/CPU0:Nov 18 03:47:04.379 GMT: spa_ge_v2(2)[318]: %L2-OPTICS-2-PN : PN is 10-2625-01 _x000a_LC/0/0/CPU0:Nov 18 03:47:04.483 GMT: spa_ge_v2(2)[318]: %PLATFORM-XCVR-6-ENABLE : Transceiver(GigabitEthernet :rack:0/slot:0/bay:2/port:2) ENABLED _x000a_LC/0/0/CPU0:Nov 18 03:47:11.270 GMT: spa_ge_v2(2)[318]: %L2-SPA_ETHER-4-SPA_WARN_RX_PWR : spa_ge_alarm_warn_thread:Port 2, RX Low power warning occurred _x000a_LC/0/0/CPU0:Nov 18 03:47:12.393 GMT: spa_ge_v2(2)[318]: %L2-OPTICS-2-TRANSCEIVER_LOC : Transceiver location is int Gige/0/2/3 _x000a_LC/0/0/CPU0:Nov 18 03:47:12.393 GMT: spa_ge_v2(2)[318]: %L2-OPTICS-2-XCVR_CODE : xcvr code is 0x2 _x000a_LC/0/0/CPU0:Nov 18 03:47:12.393 GMT: spa_ge_v2(2)[318]: %L2-OPTICS-2-VID : VID is V01  _x000a_LC/0/0/CPU0:Nov 18 03:47:12.393 GMT: spa_ge_v2(2)[318]: %L2-OPTICS-2-PID : PID is GLC-LH-SMD           _x000a_LC/0/0/CPU0:Nov 18 03:47:12.393 GMT: spa_ge_v2(2)[318]: %L2-OPTICS-2-PN : PN is 10-2625-01 _x000a_LC/0/0/CPU0:Nov 18 03:47:12.497 GMT: spa_ge_v2(2)[318]: %PLATFORM-XCVR-6-ENABLE : Transceiver(GigabitEthernet :rack:0/slot:0/bay:2/port:3) ENABLED _x000a_LC/0/0/CPU0:Nov 18 03:47:20.821 GMT: spa_ge_v2(2)[318]: %L2-SPA_ETHER-4-SPA_WARN_RX_PWR : spa_ge_alarm_warn_thread:Port 3, RX Low power warning occurred _x000a_LC/0/0/CPU0:Nov 18 03:47:21.413 GMT: spa_ge_v2(2)[318]: %L2-OPTICS-2-TRANSCEIVER_LOC : Transceiver location is int Gige/0/2/4 _x000a_LC/0/0/CPU0:Nov 18 03:47:21.413 GMT: spa_ge_v2(2)[318]: %L2-OPTICS-2-XCVR_CODE : xcvr code is 0x2 _x000a_LC/0/0/CPU0:Nov 18 03:47:21.413 GMT: spa_ge_v2(2)[318]: %L2-OPTICS-2-VID : VID is V01  _x000a_LC/0/0/CPU0:Nov 18 03:47:21.413 GMT: spa_ge_v2(2)[318]: %L2-OPTICS-2-PID : PID is GLC-LH-SMD           _x000a_LC/0/0/CPU0:Nov 18 03:47:21.413 GMT: spa_ge_v2(2)[318]: %L2-OPTICS-2-PN : PN is 10-2625-01 _x000a_LC/0/0/CPU0:Nov 18 03:47:21.517 GMT: spa_ge_v2(2)[318]: %PLATFORM-XCVR-6-ENABLE : Transceiver(GigabitEthernet :rack:0/slot:0/bay:2/port:4) ENABLED _x000a_LC/0/0/CPU0:Nov 18 03:47:28.421 GMT: spa_ge_v2(2)[318]: %L2-OPTICS-2-TRANSCEIVER_LOC : Transceiver location is int Gige/0/2/5 _x000a_LC/0/0/CPU0:Nov 18 03:47:28.421 GMT: spa_ge_v2(2)[318]: %L2-OPTICS-2-XCVR_CODE : xcvr code is 0x2 _x000a_LC/0/0/CPU0:Nov 18 03:47:28.421 GMT: spa_ge_v2(2)[318]: %L2-OPTICS-2-VID : VID is V01  _x000a_LC/0/0/CPU0:Nov 18 03:47:28.421 GMT: spa_ge_v2(2)[318]: %L2-OPTICS-2-PID : PID is GLC-LH-SMD           _x000a_LC/0/0/CPU0:Nov 18 03:47:28.421 GMT: spa_ge_v2(2)[318]: %L2-OPTICS-2-PN : PN is 10-2625-01 _x000a_LC/0/0/CPU0:Nov 18 03:47:28.525 GMT: spa_ge_v2(2)[318]: %PLATFORM-XCVR-6-ENABLE : Transceiver(GigabitEthernet :rack:0/slot:0/bay:2/port:5) ENABLED _x000a_LC/0/0/CPU0:Nov 18 03:47:30.379 GMT: spa_ge_v2(2)[318]: %L2-SPA_ETHER-4-SPA_WARN_RX_PWR : spa_ge_alarm_warn_thread:Port 4, RX Low power warning occurred _x000a_LC/0/0/CPU0:Nov 18 03:47:30.889 GMT: spa_ge_v2(2)[318]: %L2-SPA_ETHER-4-SPA_WARN_RX_PWR : spa_ge_alarm_warn_thread:Port 5, RX Low power warning occurred _x000a_LC/0/0/CPU0:Nov 18 03:47:38.438 GMT: spa_ge_v2(2)[318]: %L2-OPTICS-2-TRANSCEIVER_LOC : Transceiver location is int Gige/0/2/6 _x000a_LC/0/0/CPU0:Nov 18 03:47:38.438 GMT: spa_ge_v2(2)[318]: %L2-OPTICS-2-XCVR_CODE : xcvr code is 0x2 _x000a_LC/0/0/CPU0:Nov 18 03:47:38.438 GMT: spa_ge_v2(2)[318]: %L2-OPTICS-2-VID : VID is V01  _x000a_LC/0/0/CPU0:Nov 18 03:47:38.438 GMT: spa_ge_v2(2)[318]: %L2-OPTICS-2-PID : PID is GLC-LH-SMD           _x000a_LC/0/0/CPU0:Nov 18 03:47:38.438 GMT: spa_ge_v2(2)[318]: %L2-OPTICS-2-PN : PN is 10-2625-01 _x000a_LC/0/0/CPU0:Nov 18 03:47:38.542 GMT: spa_ge_v2(2)[318]: %PLATFORM-XCVR-6-ENABLE : Transceiver(GigabitEthernet :rack:0/slot:0/bay:2/port:6) ENABLED _x000a_LC/0/0/CPU0:Nov 18 03:47:40.464 GMT: spa_ge_v2(2)[318]: %L2-SPA_ETHER-4-SPA_WARN_RX_PWR : spa_ge_alarm_warn_thread:Port 6, RX Low power warning occurred _x000a_LC/0/0/CPU0:Nov 18 03:47:45.453 GMT: spa_ge_v2(2)[318]: %L2-OPTICS-2-TRANSCEIVER_LOC : Transceiver location is int Gige/0/2/7 _x000a_LC/0/0/CPU0:Nov 18 03:47:45.453 GMT: spa_ge_v2(2)[318]: %L2-OPTICS-2-XCVR_CODE : xcvr code is 0x2 _x000a_LC/0/0/CPU0:Nov 18 03:47:45.453 GMT: spa_ge_v2(2)[318]: %L2-OPTICS-2-VID : VID is V01  _x000a_LC/0/0/CPU0:Nov 18 03:47:45.453 GMT: spa_ge_v2(2)[318]: %L2-OPTICS-2-PID : PID is GLC-LH-SMD           _x000a_LC/0/0/CPU0:Nov 18 03:47:45.453 GMT: spa_ge_v2(2)[318]: %L2-OPTICS-2-PN : PN is 10-2625-01 _x000a_LC/0/0/CPU0:Nov 18 03:47:45.557 GMT: spa_ge_v2(2)[318]: %PLATFORM-XCVR-6-ENABLE : Transceiver(GigabitEthernet :rack:0/slot:0/bay:2/port:7) ENABLED _x000a_LC/0/0/CPU0:Nov 18 03:47:50.050 GMT: spa_ge_v2(2)[318]: %L2-SPA_ETHER-4-SPA_WARN_RX_PWR : spa_ge_alarm_warn_thread:Port 7, RX Low power warning occurred _x000a_LC/0/0/CPU0:Nov 18 04:09:17.093 GMT: plim_xge_otn_flex[287]: %L2-PLIM-4-SPA_HW_ERR : Device: PLIM-SPA-2. Error: SPA access error. Software action: None _x000a_LC/0/0/CPU0:Nov 18 04:09:17.101 GMT: plim_xge_otn_flex[287]: %L2-PLIM-4-SPA_HW_ERR_THRESHOLD : Device: PLIM-SPA-2. Error: SPA access error. Threshold of 3/day has been crossed. Software action: Disable interrupt. Recommended user action: PLEASE MANUAULLY RELOAD THE LC AT NEXT MAINTENANCE WINDOW _x000a_LC/0/0/CPU0:Nov 18 04:09:17.205 GMT: 6-10ge-wlo-flex[242]: %L2-SPA-3-POWER_FAILURE : SPA_OK and PWR_OK signal is deasserted on subslot 2   _x000a_RP/0/RP0/CPU0:Nov 18 04:09:17.223 GMT: invmgr[258]: %PLATFORM-INV-6-NODE_STATE_CHANGE : Node: 0/0/2, state: FAILED _x000a_LC/0/0/CPU0:Nov 18 04:09:17.227 GMT: 6-10ge-wlo-flex[242]: %L2-SPA-5-OIR_ERROR : SPA (2): A SPA hardware or software error occurred, please contact technical support   _x000a_LC/0/0/CPU0:Nov 18 04:09:17.233 GMT: spa_ge_v2(2)[318]: %PLATFORM-XCVR-6-REMOVAL : Transceiver(GigabitEthernet :rack:0/slot:0/bay:2/port:0) REMOVED _x000a_LC/0/0/CPU0:Nov 18 04:09:17.239 GMT: spa_ge_v2(2)[318]: %PLATFORM-XCVR-6-REMOVAL : Transceiver(GigabitEthernet :rack:0/slot:0/bay:2/port:1) REMOVED _x000a_LC/0/0/CPU0:Nov 18 04:09:17.245 GMT: spa_ge_v2(2)[318]: %PLATFORM-XCVR-6-REMOVAL : Transceiver(GigabitEthernet :rack:0/slot:0/bay:2/port:2) REMOVED _x000a_LC/0/0/CPU0:Nov 18 04:09:17.251 GMT: spa_ge_v2(2)[318]: %PLATFORM-XCVR-6-REMOVAL : Transceiver(GigabitEthernet :rack:0/slot:0/bay:2/port:3) REMOVED _x000a_LC/0/0/CPU0:Nov 18 04:09:17.257 GMT: spa_ge_v2(2)[318]: %PLATFORM-XCVR-6-REMOVAL : Transceiver(GigabitEthernet :rack:0/slot:0/bay:2/port:4) REMOVED _x000a_LC/0/0/CPU0:Nov 18 04:09:17.263 GMT: spa_ge_v2(2)[318]: %PLATFORM-XCVR-6-REMOVAL : Transceiver(GigabitEthernet :rack:0/slot:0/bay:2/port:5) REMOVED _x000a_LC/0/0/CPU0:Nov 18 04:09:17.269 GMT: spa_ge_v2(2)[318]: %PLATFORM-XCVR-6-REMOVAL : Transceiver(GigabitEthernet :rack:0/slot:0/bay:2/port:6) REMOVED _x000a_LC/0/0/CPU0:Nov 18 04:09:17.275 GMT: spa_ge_v2(2)[318]: %PLATFORM-XCVR-6-REMOVAL : Transceiver(GigabitEthernet :rack:0/slot:0/bay:2/port:7) REMOVED _x000a_LC/0/0/CPU0:Nov 18 04:09:17.368 GMT: plaspa_server[127]: %L2-PLIM_ASIC-4-HW_WARNING : plaspa instance 1: (plaspa port 0 jacket slot 2) RSI Out of Frame was reported _x000a_LC/0/0/CPU0:Nov 18 04:09:21.027 GMT: ifmgr[194]: %PKT_INFRA-LINK-3-UPDOWN : Interface GigabitEthernet0/0/2/7, changed state to Down _x000a_LC/0/0/CPU0:Nov 18 04:09:21.027 GMT: ifmgr[194]: %PKT_INFRA-LINEPROTO-5-UPDOWN : Line protocol on Interface GigabitEthernet0/0/2/7, changed state to Down _x000a_LC/0/0/CPU0:Nov 18 04:09:21.027 GMT: ifmgr[194]: %PKT_INFRA-LINK-3-UPDOWN : Interface GigabitEthernet0/0/2/6, changed state to Down _x000a_LC/0/0/CPU0:Nov 18 04:09:21.027 GMT: ifmgr[194]: %PKT_INFRA-LINEPROTO-5-UPDOWN : Line protocol on Interface GigabitEthernet0/0/2/6, changed state to Down _x000a_LC/0/0/CPU0:Nov 18 04:09:21.027 GMT: ifmgr[194]: %PKT_INFRA-LINK-3-UPDOWN : Interface GigabitEthernet0/0/2/5, changed state to Down _x000a_LC/0/0/CPU0:Nov 18 04:09:21.027 GMT: ifmgr[194]: %PKT_INFRA-LINEPROTO-5-UPDOWN : Line protocol on Interface GigabitEthernet0/0/2/5, changed state to Down _x000a_LC/0/0/CPU0:Nov 18 04:09:21.027 GMT: ifmgr[194]: %PKT_INFRA-LINK-3-UPDOWN : Interface GigabitEthernet0/0/2/4, changed state to Down _x000a_LC/0/0/CPU0:Nov 18 04:09:21.027 GMT: ifmgr[194]: %PKT_INFRA-LINEPROTO-5-UPDOWN : Line protocol on Interface GigabitEthernet0/0/2/4, changed state to Down _x000a_LC/0/0/CPU0:Nov 18 04:09:21.027 GMT: ifmgr[194]: %PKT_INFRA-LINK-3-UPDOWN : Interface GigabitEthernet0/0/2/3, changed state to Down _x000a_LC/0/0/CPU0:Nov 18 04:09:21.027 GMT: ifmgr[194]: %PKT_INFRA-LINEPROTO-5-UPDOWN : Line protocol on Interface GigabitEthernet0/0/2/3, changed state to Down _x000a_LC/0/0/CPU0:Nov 18 04:09:21.027 GMT: ifmgr[194]: %PKT_INFRA-LINK-3-UPDOWN : Interface GigabitEthernet0/0/2/2, changed state to Down _x000a_LC/0/0/CPU0:Nov 18 04:09:21.027 GMT: ifmgr[194]: %PKT_INFRA-LINEPROTO-5-UPDOWN : Line protocol on Interface GigabitEthernet0/0/2/2, changed state to Down _x000a_LC/0/0/CPU0:Nov 18 04:09:21.027 GMT: ifmgr[194]: %PKT_INFRA-LINK-3-UPDOWN : Interface GigabitEthernet0/0/2/1, changed state to Down _x000a_LC/0/0/CPU0:Nov 18 04:09:21.027 GMT: ifmgr[194]: %PKT_INFRA-LINEPROTO-5-UPDOWN : Line protocol on Interface GigabitEthernet0/0/2/1, changed state to Down _x000a_LC/0/0/CPU0:Nov 18 04:09:21.027 GMT: ifmgr[194]: %PKT_INFRA-LINK-3-UPDOWN : Interface GigabitEthernet0/0/2/0, changed state to Down _x000a_LC/0/0/CPU0:Nov 18 04:09:21.027 GMT: ifmgr[194]: %PKT_INFRA-LINEPROTO-5-UPDOWN : Line protocol on Interface GigabitEthernet0/0/2/0, changed state to Down _x000a_RP/0/RP0/CPU0:Nov 18 04:09:21.450 GMT: invmgr[258]: %PLATFORM-INV-6-NODE_STATE_CHANGE : Node: 0/0/2, state: UNPOWERED _x000a_RP/0/RP0/CPU0:Nov 18 04:09:25.516 GMT: invmgr[258]: %PLATFORM-INV-6-NODE_STATE_CHANGE : Node: 0/0/2, state: DISABLED"/>
    <s v=" HARDWARE FAILURE"/>
    <s v=" "/>
    <s v=" "/>
    <s v=" "/>
    <x v="0"/>
    <x v="0"/>
    <x v="0"/>
  </r>
  <r>
    <n v="681597686"/>
    <s v="Closed w/o Customer Confirm"/>
    <d v="2017-01-12T00:00:00"/>
    <s v="87627068, 87636199, 87655832, 87676620"/>
    <s v=" "/>
    <s v=" HARDWARE FAILURE"/>
    <s v=" "/>
    <s v=" "/>
    <s v=" "/>
    <x v="0"/>
    <x v="0"/>
    <x v="0"/>
  </r>
  <r>
    <n v="681692151"/>
    <s v="Closed"/>
    <d v="2017-01-27T00:00:00"/>
    <s v="87654119, 87654171"/>
    <s v=" "/>
    <s v=" HARDWARE FAILURE"/>
    <s v="_x000a_================_x000a_No issues, post RMA. Okay to close._x000a__x000a_Please do not hesitate to contact us if you have any further questions or network issues.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1692151"/>
    <s v="Closed"/>
    <d v="2017-01-27T00:00:00"/>
    <s v="87654119, 87654171"/>
    <s v=" "/>
    <s v=" HARDWARE FAILURE"/>
    <s v="_x000a_================_x000a_No issues, post RMA. Okay to close._x000a__x000a_Please do not hesitate to contact us if you have any further questions or network issues.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1754165"/>
    <s v="Closed"/>
    <d v="2017-02-07T00:00:00"/>
    <n v="6.82E+16"/>
    <s v=" "/>
    <s v=" HARDWARE FAILURE"/>
    <s v=" "/>
    <s v=" "/>
    <s v=" "/>
    <x v="0"/>
    <x v="0"/>
    <x v="0"/>
  </r>
  <r>
    <n v="681768496"/>
    <s v="Closed"/>
    <d v="2017-02-09T00:00:00"/>
    <n v="87678207"/>
    <s v=" "/>
    <s v=" HARDWARE FAILURE,  ERROR MESSAGES"/>
    <s v=" "/>
    <s v=" "/>
    <s v=" "/>
    <x v="0"/>
    <x v="0"/>
    <x v="0"/>
  </r>
  <r>
    <n v="681768496"/>
    <s v="Closed"/>
    <d v="2017-02-09T00:00:00"/>
    <n v="87678207"/>
    <s v=" "/>
    <s v=" HARDWARE FAILURE,  ERROR MESSAGES"/>
    <s v=" "/>
    <s v=" "/>
    <s v=" "/>
    <x v="0"/>
    <x v="0"/>
    <x v="0"/>
  </r>
  <r>
    <n v="681799280"/>
    <s v="Closed"/>
    <d v="2017-02-15T00:00:00"/>
    <n v="87683753"/>
    <s v=" "/>
    <s v=" "/>
    <s v=" "/>
    <s v=" "/>
    <s v=" "/>
    <x v="0"/>
    <x v="0"/>
    <x v="0"/>
  </r>
  <r>
    <n v="681800812"/>
    <s v="Closed"/>
    <d v="2017-02-15T00:00:00"/>
    <n v="6.82E+16"/>
    <s v=" "/>
    <s v=" "/>
    <s v=" "/>
    <s v=" "/>
    <s v=" "/>
    <x v="0"/>
    <x v="0"/>
    <x v="0"/>
  </r>
  <r>
    <n v="638472435"/>
    <s v="Closed"/>
    <d v="2016-03-15T00:00:00"/>
    <n v="87099740"/>
    <s v="Please look at Note Details_x000a_Problem Category: _x000a__x000a_Problem Subcategory: _x000a__x000a_Problem Type: Hardware Failure_x000a__x000a_Software Version: 5.1.3_x000a__x000a_Problem Details: An issue is related to the case 637834991_x000a__x000a_Problem Category: XR-Routing-Platforms_x000a__x000a_Problem Subcategory: XR OS ASR9000 - XR Other_x000a__x000a_Problem Type: Hardware Failure_x000a__x000a_Software Version: 5.3.1_x000a__x000a_Problem Details: Hi guys. We faced next issue. the line card is in Bringdown state. _x000a__x000a_0/3/CPU0 A9K-MOD80-SE BRINGDOWN PWR,NSHUT,MON_x000a__x000a_we tried to reload a line card but is doesn't help us. _x000a__x000a_There are next logs:_x000a__x000a__x000a_RP/0/RSP1/CPU0:Jan 22 23:40:12.367 FET: canb-server[153]: %PLATFORM-CANB_SERVER-7-CBC_POST_RESET_NOTIFICATION : Node 0/3/CPU0 , Auto Reset (0x0d000000) _x000a_RP/0/RSP0/CPU0:Jan 22 23:40:12.374 FET: canb-server[153]: %PLATFORM-CANB_SERVER-7-CBC_POST_RESET_NOTIFICATION : Node 0/3/CPU0 , Auto Reset (0x0d000000) _x000a_RP/0/RSP0/CPU0:Jan 22 23:40:12.375 FET: shelfmgr[407]: %PLATFORM-SHELFMGR-6-NODE_STATE_CHANGE : 0/3/CPU0 A9K-MOD80-SE state:ROMMON _x000a_RP/0/RSP1/CPU0:Jan 22 23:40:12.379 FET: canb-server[153]: %PLATFORM-CANB_SERVER-7-CBC_PRE_RESET_NOTIFICATION : Node 0/3/CPU0 , Power Sequencer Failure (0x09000000) _x000a_RP/0/RSP0/CPU0:Jan 22 23:40:12.389 FET: canb-server[153]: %PLATFORM-CANB_SERVER-7-CBC_PRE_RESET_NOTIFICATION : Node 0/3/CPU0 , Power Sequencer Failure (0x09000000) _x000a_RP/0/RSP0/CPU0:Jan 22 23:40:12.396 FET: mibd_entity[335]: %HA-HA_EM-7-FMFD_CONNECTION_FAIL : Could not connect to /dev/fm/fd_wdsysmon.d/node0_3_CPU0 : No such file or directory _x000a_RP/0/RSP0/CPU0:Jan 22 23:40:12.401 FET: canb-server[153]: %PLATFORM-CANB_SERVER-3-ALARM_INDICATION : Raise alarm from CBC in slot 0/3/CPU0, alarm code CBC_ALRM_PWR_SEQ_FAILED _x000a_RP/0/RSP1/CPU0:Jan 22 23:40:12.403 FET: canb-server[153]: %PLATFORM-CANB_SERVER-3-ALARM_INDICATION : Raise alarm from CBC in slot 0/3/CPU0, alarm code CBC_ALRM_PWR_SEQ_FAILED _x000a_RP/0/RSP1/CPU0:Jan 22 23:40:12.403 FET: ce_switch_srv[54]: %PLATFORM-CE_SWITCH-6-UPDN : Interface 3 (LC_Slot_3) is down _x000a_RP/0/RSP0/CPU0:Jan 22 23:40:12.415 FET: shelfmgr[407]: %PLATFORM-SHELFMGR-6-NODE_CPU_RESET : Node 0/3/CPU0 CPU reset detected. _x000a_RP/0/RSP0/CPU0:Jan 22 23:40:12.427 FET: shelfmgr[407]: %PLATFORM-SHELFMGR-6-NODE_STATE_CHANGE : 0/3/0 A9K-MPA-4X10GE state:NOT-PRESENT _x000a_RP/0/RSP0/CPU0:Jan 22 23:40:12.435 FET: shelfmgr[407]: %PLATFORM-SHELFMGR-6-NODE_STATE_CHANGE : 0/3/1 A9K-MPA-4X10GE state:NOT-PRESENT _x000a_RP/0/RSP0/CPU0:Jan 22 23:40:12.441 FET: shelfmgr[407]: %PLATFORM-SHELFMGR-6-NODE_STATE_CHANGE : 0/3/CPU0 A9K-MOD80-SE state:BRINGDOWN _x000a_RP/0/RSP0/CPU0:Jan 22 23:40:12.459 FET: invmgr[265]: %PLATFORM-INV-6-OIROUT : OIR: Node 0/3/0 removed _x000a_RP/0/RSP0/CPU0:Jan 22 23:40:12.467 FET: invmgr[265]: %PLATFORM-INV-6-OIROUT : OIR: Node 0/3/1 removed _x000a_RP/0/RSP0/CPU0:Jan 22 23:40:12.468 FET: invmgr[265]: %PLATFORM-INV-6-NODE_STATE_CHANGE : Node: 0/3/CPU0, state: BRINGDOWN _x000a_RP/0/RSP0/CPU0:Jan 22 23:40:12.703 FET: ce_switch_srv[54]: %PLATFORM-CE_SWITCH-6-UPDN : Interface 3 (LC_Slot_3) is down _x000a_RP/0/RSP0/CPU0:Jan 22 23:40:13.398 FET: mibd_entity[335]: %HA-HA_EM-7-FMFD_CONNECTION_FAIL : Could not connect to /dev/fm/fd_wdsysmon.d/node0_3_CPU0 : No such file or directory _x000a_RP/0/RSP0/CPU0:Jan 22 23:40:15.400 FET: mibd_entity[335]: %HA-HA_EM-7-FMFD_CONNECTION_FAIL : Could not connect to /dev/fm/fd_wdsysmon.d/node0_3_CPU0 : No such file or directory _x000a_RP/0/RSP0/CPU0:Jan 22 23:40:19.402 FET: mibd_entity[335]: %HA-HA_EM-7-FMFD_CONNECTION_FAIL : Could not connect to /dev/fm/fd_wdsysmon.d/node0_3_CPU0 : No such file or directory _x000a_RP/0/RSP0/CPU0:Jan 22 23:42:42.667 FET: shelfmgr[407]: %PLATFORM-SHELFMGR-3-FSMTIMEOUT_RESET : Node 0/3/CPU0 is reset due to failed bootup. Node state was: 7 Timeout ID: 10 _x000a_RP/0/RSP1/CPU0:Jan 22 23:42:42.693 FET: canb-server[153]: %PLATFORM-CANB_SERVER-7-CBC_PRE_RESET_NOTIFICATION : Node 0/3/CPU0 , Power Cycle (0x05000000) _x000a_RP/0/RSP0/CPU0:Jan 22 23:42:42.695 FET: canb-server[153]: %PLATFORM-CANB_SERVER-7-CBC_PRE_RESET_NOTIFICATION : Node 0/3/CPU0 , Power Cycle (0x05000000) _x000a_RP/0/RSP0/CPU0:Jan 23 00:11:26.043 FET: canb-server[153]: %PLATFORM-CANB_SERVER-7-CBC_PRE_RESET_NOTIFICATION : Node 0/3/CPU0 , WDOG SReset (0x06000000) _x000a_RP/0/RSP1/CPU0:Jan 23 00:11:26.045 FET: canb-server[153]: %PLATFORM-CANB_SERVER-7-CBC_PRE_RESET_NOTIFICATION : Node 0/3/CPU0 , WDOG SReset (0x06000000) _x000a_RP/0/RSP0/CPU0:Jan 23 00:11:42.684 FET: canb-server[153]: %PLATFORM-CANB_SERVER-7-CBC_PRE_RESET_NOTIFICATION : Node 0/3/CPU0 , WDOG HReset (0x07000000) _x000a_RP/0/RSP1/CPU0:Jan 23 00:11:42.686 FET: canb-server[153]: %PLATFORM-CANB_SERVER-7-CBC_PRE_RESET_NOTIFICATION : Node 0/3/CPU0 , WDOG HReset (0x07000000) _x000a_RP/0/RSP0/CPU0:Jan 23 00:11:43.716 FET: canb-server[153]: %PLATFORM-CANB_SERVER-7-CBC_PRE_RESET_NOTIFICATION : Node 0/3/CPU0 , WDOG Power Cycle (0x08000000) _x000a_RP/0/RSP1/CPU0:Jan 23 00:11:43.718 FET: canb-server[153]: %PLATFORM-CANB_SERVER-7-CBC_PRE_RESET_NOTIFICATION : Node 0/3/CPU0 , WDOG Power Cycle (0x08000000) _x000a_RP/0/RSP1/CPU0:Jan 23 00:42:57.987 FET: canb-server[153]: %PLATFORM-CANB_SERVER-7-CBC_PRE_RESET_NOTIFICATION : Node 0/3/CPU0 , WDOG SReset (0x06000000) _x000a_RP/0/RSP0/CPU0:Jan 23 00:42:57.993 FET: canb-server[153]: %PLATFORM-CANB_SERVER-7-CBC_PRE_RESET_NOTIFICATION : Node 0/3/CPU0 , WDOG SReset (0x06000000) _x000a_RP/0/RSP1/CPU0:Jan 23 00:43:14.629 FET: canb-server[153]: %PLATFORM-CANB_SERVER-7-CBC_PRE_RESET_NOTIFICATION : Node 0/3/CPU0 , WDOG HReset (0x07000000) _x000a_RP/0/RSP0/CPU0:Jan 23 00:43:14.634 FET: canb-server[153]: %PLATFORM-CANB_SERVER-7-CBC_PRE_RESET_NOTIFICATION : Node 0/3/CPU0 , WDOG HReset (0x07000000) _x000a_RP/0/RSP0/CPU0:Jan 23 00:43:15.666 FET: canb-server[153]: %PLATFORM-CANB_SERVER-7-CBC_PRE_RESET_NOTIFICATION : Node 0/3/CPU0 , WDOG Power Cycle (0x08000000) _x000a_RP/0/RSP1/CPU0:Jan 23 00:43:15.673 FET: canb-server[153]: %PLATFORM-CANB_SERVER-7-CBC_PRE_RESET_NOTIFICATION : Node 0/3/CPU0 , WDOG Power Cycle (0x08000000) _x000a__x000a_we are planning to do hard reset for this line card now. I collected sh platf, sho install act sum, sh logg outputs. Also i collected show tech for you."/>
    <s v=" HARDWARE FAILURE"/>
    <s v=" "/>
    <s v=" "/>
    <s v=" "/>
    <x v="0"/>
    <x v="0"/>
    <x v="0"/>
  </r>
  <r>
    <n v="638671519"/>
    <s v="Closed"/>
    <d v="2016-04-05T00:00:00"/>
    <n v="87149229"/>
    <s v="Problem Category: XR-Routing-Platforms_x000a__x000a_Problem Subcategory: XR OS ASR9000 - XR Other_x000a__x000a_Problem Type: Install, uninstall, or Upgrade_x000a__x000a_Software Version: _x000a__x000a_Problem Details: Hello Team,_x000a__x000a_This is the proactive SR to be used in case of emergency during scheduled MW for 2 ASR9k upgrade from 5.1.3 to  5.3.3._x000a__x000a_MW start: 6th of April, 00:40 am (GMT+3)_x000a_MW end:  6th of April, 04:00 am (GMT+3)_x000a__x000a_All works will be performed by customer and partner: Yuliya Suprunovskaya, +375(44)723-29-78, e-mail: ysuprunovskaya@ot.by.  _x000a_. _x000a_Please support if there will be any issues._x000a_Thank you!_x000a__x000a_===_x000a_Best regards,_x000a_Natalia Vinnik, HTOM, Focused Technical Support"/>
    <s v=" INSTLL UNSTLL"/>
    <s v=" "/>
    <s v=" "/>
    <s v=" "/>
    <x v="0"/>
    <x v="0"/>
    <x v="0"/>
  </r>
  <r>
    <n v="639202279"/>
    <s v="Closed"/>
    <d v="2016-07-20T00:00:00"/>
    <n v="87325994"/>
    <s v="Problem Category: Other / Don't Know_x000a__x000a_Problem Subcategory: None of the Items Match my Problem_x000a__x000a_Problem Type: Hardware Failure_x000a__x000a_Software Version: _x000a__x000a_Problem Details: Hello, _x000a_During installation we faced with broken contacts on ASR9K power tray v1. It has two issued screw:_x000a_-first screw is broken_x000a_-broken thread on second screw_x000a_I will attach a few photos"/>
    <s v=" HARDWARE FAILURE"/>
    <s v=" "/>
    <s v=" "/>
    <s v=" "/>
    <x v="0"/>
    <x v="0"/>
    <x v="0"/>
  </r>
  <r>
    <n v="681015262"/>
    <s v="Closed"/>
    <d v="2016-09-27T00:00:00"/>
    <n v="87455654"/>
    <s v=" "/>
    <s v=" HARDWARE FAILURE"/>
    <s v=" "/>
    <s v=" "/>
    <s v=" "/>
    <x v="0"/>
    <x v="0"/>
    <x v="0"/>
  </r>
  <r>
    <n v="681222608"/>
    <s v="Closed"/>
    <d v="2016-11-02T00:00:00"/>
    <n v="87514736"/>
    <s v=" "/>
    <s v=" HARDWARE FAILURE,  ERROR MESSAGES"/>
    <s v=" "/>
    <s v=" "/>
    <s v=" "/>
    <x v="0"/>
    <x v="0"/>
    <x v="0"/>
  </r>
  <r>
    <n v="681230636"/>
    <s v="Closed"/>
    <d v="2016-11-03T00:00:00"/>
    <n v="87546836"/>
    <s v=" "/>
    <s v=" ERROR MESSAGES"/>
    <s v=" "/>
    <s v=" "/>
    <s v=" "/>
    <x v="0"/>
    <x v="0"/>
    <x v="0"/>
  </r>
  <r>
    <n v="681297851"/>
    <s v="Closed"/>
    <d v="2016-11-15T00:00:00"/>
    <n v="87556766"/>
    <s v=" "/>
    <s v=" HARDWARE FAILURE"/>
    <s v=" "/>
    <s v=" "/>
    <s v=" "/>
    <x v="0"/>
    <x v="0"/>
    <x v="0"/>
  </r>
  <r>
    <n v="681436627"/>
    <s v="Closed"/>
    <d v="2016-12-09T00:00:00"/>
    <s v="87578895, 87669130, 87758979, 87759047, 87842341"/>
    <s v=" "/>
    <s v=" HARDWARE FAILURE"/>
    <s v=" "/>
    <s v=" "/>
    <s v=" "/>
    <x v="5"/>
    <x v="1"/>
    <x v="2"/>
  </r>
  <r>
    <n v="681436627"/>
    <s v="Closed"/>
    <d v="2016-12-09T00:00:00"/>
    <s v="87578895, 87669130, 87758979, 87759047, 87842341"/>
    <s v=" "/>
    <s v=" HARDWARE FAILURE"/>
    <s v=" "/>
    <s v=" "/>
    <s v=" "/>
    <x v="5"/>
    <x v="1"/>
    <x v="2"/>
  </r>
  <r>
    <n v="681437474"/>
    <s v="Closed w/o Customer Confirm"/>
    <d v="2016-12-09T00:00:00"/>
    <n v="87614782"/>
    <s v=" "/>
    <s v=" HARDWARE FAILURE"/>
    <s v=" "/>
    <s v=" "/>
    <s v=" "/>
    <x v="0"/>
    <x v="0"/>
    <x v="0"/>
  </r>
  <r>
    <n v="681611345"/>
    <s v="Closed"/>
    <d v="2017-01-14T00:00:00"/>
    <n v="87630740"/>
    <s v=" "/>
    <s v=" HARDWARE FAILURE"/>
    <s v=" "/>
    <s v=" "/>
    <s v=" "/>
    <x v="0"/>
    <x v="0"/>
    <x v="0"/>
  </r>
  <r>
    <n v="681619511"/>
    <s v="Closed"/>
    <d v="2017-01-16T00:00:00"/>
    <n v="87633208"/>
    <s v=" "/>
    <s v=" "/>
    <s v=" "/>
    <s v=" "/>
    <s v=" "/>
    <x v="0"/>
    <x v="0"/>
    <x v="0"/>
  </r>
  <r>
    <n v="681602101"/>
    <s v="Closed w/o Customer Confirm"/>
    <d v="2017-01-12T00:00:00"/>
    <n v="87637835"/>
    <s v=" "/>
    <s v=" ERROR MESSAGES"/>
    <s v=" "/>
    <s v="Failure Analysis Closure Report_x000a_Customer Name:ZayoService  Request Number:681602101FA case Number:FA-0322350The Failure Analysis (FA) Case for parts described below has been closed.Fault Isolated1. Visual inspection passed, SN match._x000a_2. Customer complained, memory error in the logs has duplicated._x000a_3. The problem has isolated to faulty memory device._x000a_     Updated by: F1329901"/>
    <s v="FA-0322350"/>
    <x v="0"/>
    <x v="0"/>
    <x v="0"/>
  </r>
  <r>
    <n v="681650131"/>
    <s v="Closed"/>
    <d v="2017-01-20T00:00:00"/>
    <n v="6.82E+16"/>
    <s v=" "/>
    <s v=" HARDWARE FAILURE"/>
    <s v=" "/>
    <s v=" "/>
    <s v=" "/>
    <x v="0"/>
    <x v="0"/>
    <x v="0"/>
  </r>
  <r>
    <n v="681657089"/>
    <s v="Closed"/>
    <d v="2017-01-23T00:00:00"/>
    <m/>
    <s v=" "/>
    <s v=" HARDWARE FAILURE"/>
    <s v=" "/>
    <s v="Failure Analysis Closure Report_x000a_Customer Name:AMAZON COM INCService  Request Number:681657089FA case Number:FA-0323313The Failure Analysis (FA) Case for parts described below has been closed.Insufficient dataReport problem : Optical power low. _x000a__x000a_Failure Analysis investigation : One unit of 15454-M-100G-ME-C= serial number CAT1809B11D was received and performed visual inspection, no defect observed._x000a__x000a_Customer failure could not be duplicated on return unit per below testing step :_x000a__x000a_1. Passed visual inspection._x000a_2. Passed review on board failure logging (OBFL) with no error related to customer failure._x000a_3. Passed trunk verification_x000a_4. Passed target test by traffic test peer with 10x10G which chain all client ports,under high temperature monitor 3 days._x000a_5. Passed OIR (Online Insertion and Remova) test 10 times._x000a_6. Passed additional test by  traffic test with TXP mode_x000a__x000a_Failure Analysis conclusion : this case is considered to close as insufficient data since there is no inventory log for reference including the unit pass all testing without any failure."/>
    <s v="FA-0323313"/>
    <x v="0"/>
    <x v="0"/>
    <x v="0"/>
  </r>
  <r>
    <n v="681650904"/>
    <s v="Closed"/>
    <d v="2017-01-20T00:00:00"/>
    <n v="87646923"/>
    <s v=" "/>
    <s v=" HARDWARE FAILURE"/>
    <s v=":_x000a_=====================================_x000a_- process RMA for A9K-8X100G-LB-SE_x000a_- EFA case # "/>
    <s v="Failure Analysis Closure Report_x000a_Customer Name:MENLO WORLDWIDE LOGISTICSService  Request Number:681650904FA case Number:FA-0322832The Failure Analysis (FA) Case for parts described below has been closed.Fault IsolatedCustomer complained: The LC is not coming up._x000a__x000a_1. No abnormal found upon visual inspection._x000a_2. FA site reproduced the failure, after analysis isolated to hardware issue."/>
    <s v="FA-0322832"/>
    <x v="0"/>
    <x v="0"/>
    <x v="0"/>
  </r>
  <r>
    <n v="683041661"/>
    <s v="Closed"/>
    <d v="2017-09-11T00:00:00"/>
    <m/>
    <s v=" "/>
    <s v=" HARDWARE DOA"/>
    <s v=" "/>
    <s v="Failure Analysis Closure Report_x000a_Customer Name:CTC TECHNOLOGY CORPORATIONService  Request Number:683041661FA case Number:FA-0343959The Failure Analysis (FA) Case for parts described below has been closed.Fault Isolated1.unit's plastic loop  missing .  Failure symptom description is related to  costumer complain_x000a_2. unit's plastic loop missing just produce issue._x000a_3. Customer's failure related produce defective ."/>
    <s v="FA-0343959"/>
    <x v="1"/>
    <x v="1"/>
    <x v="1"/>
  </r>
  <r>
    <n v="683070469"/>
    <s v="Closed"/>
    <d v="2017-09-15T00:00:00"/>
    <n v="88060355"/>
    <s v=" "/>
    <s v=" HARDWARE FAILURE"/>
    <s v=" "/>
    <s v=" "/>
    <s v=" "/>
    <x v="0"/>
    <x v="0"/>
    <x v="0"/>
  </r>
  <r>
    <n v="683088602"/>
    <s v="Closed"/>
    <d v="2017-09-19T00:00:00"/>
    <n v="88061527"/>
    <s v=" "/>
    <s v=" SOFTWARE FAILURE"/>
    <s v=" "/>
    <s v=" "/>
    <s v=" "/>
    <x v="3"/>
    <x v="1"/>
    <x v="2"/>
  </r>
  <r>
    <n v="683015064"/>
    <s v="Closed"/>
    <d v="2017-09-06T00:00:00"/>
    <n v="88066490"/>
    <s v=" "/>
    <s v=" ERROR MESSAGES"/>
    <s v=":_x000a__x000a_Re-seat didn't help. Replaced the card with RMA"/>
    <s v=" "/>
    <s v=" "/>
    <x v="0"/>
    <x v="0"/>
    <x v="0"/>
  </r>
  <r>
    <n v="683087894"/>
    <s v="Closed"/>
    <d v="2017-09-19T00:00:00"/>
    <m/>
    <s v=" "/>
    <s v=" "/>
    <s v=" "/>
    <s v=" "/>
    <s v=" "/>
    <x v="0"/>
    <x v="0"/>
    <x v="0"/>
  </r>
  <r>
    <n v="683120904"/>
    <s v="Closed"/>
    <d v="2017-09-24T00:00:00"/>
    <n v="88069550"/>
    <s v=" "/>
    <s v=" HARDWARE FAILURE"/>
    <s v=" "/>
    <s v=" "/>
    <s v=" "/>
    <x v="0"/>
    <x v="0"/>
    <x v="0"/>
  </r>
  <r>
    <n v="683129816"/>
    <s v="Closed"/>
    <d v="2017-09-25T00:00:00"/>
    <n v="88072195"/>
    <s v=" "/>
    <s v=" "/>
    <s v=" "/>
    <s v=" "/>
    <s v=" "/>
    <x v="0"/>
    <x v="0"/>
    <x v="0"/>
  </r>
  <r>
    <n v="683094455"/>
    <s v="Closed"/>
    <d v="2017-09-19T00:00:00"/>
    <n v="88073066"/>
    <s v=" "/>
    <s v=" ERROR MESSAGES"/>
    <s v=" "/>
    <s v=" "/>
    <s v=" "/>
    <x v="0"/>
    <x v="0"/>
    <x v="0"/>
  </r>
  <r>
    <n v="683094455"/>
    <s v="Closed"/>
    <d v="2017-09-19T00:00:00"/>
    <n v="88073066"/>
    <s v=" "/>
    <s v=" ERROR MESSAGES"/>
    <s v=" "/>
    <s v=" "/>
    <s v=" "/>
    <x v="0"/>
    <x v="0"/>
    <x v="0"/>
  </r>
  <r>
    <n v="683140394"/>
    <s v="Closed"/>
    <d v="2017-09-27T00:00:00"/>
    <n v="88075507"/>
    <s v=" "/>
    <s v=" "/>
    <s v=" "/>
    <s v=" "/>
    <s v=" "/>
    <x v="0"/>
    <x v="0"/>
    <x v="0"/>
  </r>
  <r>
    <n v="683131841"/>
    <s v="Closed"/>
    <d v="2017-09-26T00:00:00"/>
    <n v="88075699"/>
    <s v=" "/>
    <s v=" HARDWARE FAILURE"/>
    <s v=" "/>
    <s v=" "/>
    <s v=" "/>
    <x v="0"/>
    <x v="0"/>
    <x v="0"/>
  </r>
  <r>
    <n v="683148141"/>
    <s v="Closed"/>
    <d v="2017-09-28T00:00:00"/>
    <n v="6.83E+16"/>
    <s v=" "/>
    <s v=" HARDWARE FAILURE"/>
    <s v=" "/>
    <s v=" "/>
    <s v=" "/>
    <x v="0"/>
    <x v="0"/>
    <x v="0"/>
  </r>
  <r>
    <n v="683148158"/>
    <s v="Closed"/>
    <d v="2017-09-28T00:00:00"/>
    <n v="88077709"/>
    <s v=" "/>
    <s v=" HARDWARE FAILURE"/>
    <s v=" "/>
    <s v=" "/>
    <s v=" "/>
    <x v="0"/>
    <x v="0"/>
    <x v="0"/>
  </r>
  <r>
    <n v="683143774"/>
    <s v="Closed"/>
    <d v="2017-09-27T00:00:00"/>
    <s v="88076440, 88079124"/>
    <s v=" "/>
    <s v=" HARDWARE FAILURE,  ERROR MESSAGES"/>
    <s v=" "/>
    <s v=" "/>
    <s v=" "/>
    <x v="0"/>
    <x v="0"/>
    <x v="0"/>
  </r>
  <r>
    <n v="683150316"/>
    <s v="Closed"/>
    <d v="2017-09-28T00:00:00"/>
    <n v="88080117"/>
    <s v=" "/>
    <s v=" HARDWARE FAILURE"/>
    <s v=" "/>
    <s v=" "/>
    <s v=" "/>
    <x v="0"/>
    <x v="0"/>
    <x v="0"/>
  </r>
  <r>
    <n v="683155549"/>
    <s v="Closed"/>
    <d v="2017-09-28T00:00:00"/>
    <n v="88080021"/>
    <s v=" "/>
    <s v=" HARDWARE FAILURE"/>
    <s v=" "/>
    <s v=" "/>
    <s v=" "/>
    <x v="0"/>
    <x v="0"/>
    <x v="0"/>
  </r>
  <r>
    <n v="683165724"/>
    <s v="Closed"/>
    <d v="2017-10-01T00:00:00"/>
    <n v="88082524"/>
    <s v=" "/>
    <s v=" ERROR MESSAGES"/>
    <s v=" "/>
    <s v="Initial Failure Analysis Report_x000a_Customer Name:HYDRO ONE TELECOM INCService  Request Number:683165724FA case Number:FA-034484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he VOA controller for channel 1557.36nm is no longer function correctly. _x000a_We attempted to restore the circuit by forcing the channel on (using an _x000a_administrative override feature) but it was unable to recover. _x000a_We then attempted to modify the VOA Power Reference by 1 db but again saw no_x000a_change to the LINE-TX output for channel 57.36. From these results we can _x000a_recommend a SMR2 card replacement as the issue is most likely a faulty VOA _x000a_controller for that particular wavelength._x000a__x000a_The customer mentioned this is the 5 SMR card in their network that ended up having to be replaced due to this type of issue.Investigation State:1.Review customer failure.  _x000a_-The customer reported &quot;The VOA controller for channel 1557.36nm is no longer function correctly.&quot;._x000a__x000a_2.Visual Inspection _x000a_-Component damage : location Q52._x000a_-Optical end face inspection : port LINE-RX dirty._x000a__x000a_3.Power up and boot up test with SW version 9.611 and chassis M6 slot 2._x000a_-Passed, Line card can boot up as normal._x000a__x000a_4.Target test by back to back test with create OCHNC circuit one by one wavelength total 1 wavelength(customer wavelength 1557.36)_x000a__x000a_Configuration_x000a_Software version 9.611._x000a_slot 2 : 40-SMR2-C --&gt; FA-0344844_x000a_slot 4 : 40-SMR2-C _x000a_slot 8 : TNCE_x000a__x000a_loopback_x000a_slot2: DC TX/RX._x000a_slot4: DC TX/RX._x000a_slot4: LINE TX/RX._x000a__x000a_Internal patchords_x000a_slot2, Port DROP-TX to slot4, ADD-RX_x000a_slot4, Port DROP-TX to slot2, ADD-RX_x000a__x000a_Result of FA-0344844_x000a_-Failed, Line card cannot work as normal._x000a_-&quot;OPWR-LFAIL&quot; Optical Power Failure Low alarms._x000a_-Total output power at port LINE-TX = -50 dBThis report represents Initial Findings of Failure Analysis Process."/>
    <s v="FA-0344844, FA-0344844, FA-0344844"/>
    <x v="0"/>
    <x v="0"/>
    <x v="0"/>
  </r>
  <r>
    <n v="683171727"/>
    <s v="Closed"/>
    <d v="2017-10-02T00:00:00"/>
    <n v="88084217"/>
    <s v=" "/>
    <s v=" HARDWARE FAILURE"/>
    <s v=" "/>
    <s v=" "/>
    <s v=" "/>
    <x v="0"/>
    <x v="0"/>
    <x v="0"/>
  </r>
  <r>
    <n v="683159598"/>
    <s v="Closed"/>
    <d v="2017-09-29T00:00:00"/>
    <n v="88086216"/>
    <s v=" "/>
    <s v=" HARDWARE FAILURE,  ERROR MESSAGES"/>
    <s v=" "/>
    <s v=" "/>
    <s v=" "/>
    <x v="0"/>
    <x v="0"/>
    <x v="0"/>
  </r>
  <r>
    <n v="683169299"/>
    <s v="Closed"/>
    <d v="2017-10-02T00:00:00"/>
    <n v="88086229"/>
    <s v=" "/>
    <s v=" HARDWARE FAILURE"/>
    <s v=" "/>
    <s v=" "/>
    <s v=" "/>
    <x v="0"/>
    <x v="0"/>
    <x v="0"/>
  </r>
  <r>
    <n v="683181252"/>
    <s v="Closed"/>
    <d v="2017-10-03T00:00:00"/>
    <n v="88089793"/>
    <s v=" "/>
    <s v=" HARDWARE FAILURE"/>
    <s v=" "/>
    <s v=" "/>
    <s v=" "/>
    <x v="0"/>
    <x v="0"/>
    <x v="0"/>
  </r>
  <r>
    <n v="683183466"/>
    <s v="Closed"/>
    <d v="2017-10-04T00:00:00"/>
    <n v="88089865"/>
    <s v=" "/>
    <s v=" HARDWARE FAILURE,  ERROR MESSAGES"/>
    <s v=" "/>
    <s v=" "/>
    <s v=" "/>
    <x v="0"/>
    <x v="0"/>
    <x v="0"/>
  </r>
  <r>
    <n v="683186614"/>
    <s v="Closed"/>
    <d v="2017-10-04T00:00:00"/>
    <n v="88088732"/>
    <s v=" "/>
    <s v=" HARDWARE FAILURE"/>
    <s v=":_x000a_=========================_x000a__x000a_HW failure._x000a__x000a_Replacement resolved the issue._x000a__x000a_Ok to close."/>
    <s v=" "/>
    <s v=" "/>
    <x v="0"/>
    <x v="0"/>
    <x v="0"/>
  </r>
  <r>
    <n v="683186650"/>
    <s v="Closed"/>
    <d v="2017-10-04T00:00:00"/>
    <n v="88088865"/>
    <s v=" "/>
    <s v=" HARDWARE FAILURE"/>
    <s v=" "/>
    <s v=" "/>
    <s v=" "/>
    <x v="0"/>
    <x v="0"/>
    <x v="0"/>
  </r>
  <r>
    <n v="683188328"/>
    <s v="Closed"/>
    <d v="2017-10-04T00:00:00"/>
    <n v="88089262"/>
    <s v=" "/>
    <s v=" HARDWARE FAILURE"/>
    <s v=" "/>
    <s v=" "/>
    <s v=" "/>
    <x v="0"/>
    <x v="0"/>
    <x v="0"/>
  </r>
  <r>
    <n v="683035286"/>
    <s v="Closed"/>
    <d v="2017-09-11T00:00:00"/>
    <s v="24553, 88092011, 88116534"/>
    <s v=" "/>
    <s v=" INSTALL, UNINSTALL,  INSTLL UNSTLL"/>
    <s v=" "/>
    <s v=" "/>
    <s v=" "/>
    <x v="0"/>
    <x v="0"/>
    <x v="0"/>
  </r>
  <r>
    <n v="683189075"/>
    <s v="Closed"/>
    <d v="2017-10-04T00:00:00"/>
    <n v="88091740"/>
    <s v=" "/>
    <s v=" HARDWARE FAILURE"/>
    <s v=" "/>
    <s v=" "/>
    <s v=" "/>
    <x v="0"/>
    <x v="0"/>
    <x v="0"/>
  </r>
  <r>
    <n v="683190866"/>
    <s v="Closed"/>
    <d v="2017-10-05T00:00:00"/>
    <s v="88090166, 88091625"/>
    <s v=" "/>
    <s v=" HARDWARE FAILURE"/>
    <s v=" "/>
    <s v=" "/>
    <s v=" "/>
    <x v="0"/>
    <x v="0"/>
    <x v="0"/>
  </r>
  <r>
    <n v="683198526"/>
    <s v="Closed"/>
    <d v="2017-10-06T00:00:00"/>
    <n v="88092169"/>
    <s v=" "/>
    <s v=" HARDWARE FAILURE"/>
    <s v=" "/>
    <s v=" "/>
    <s v=" "/>
    <x v="0"/>
    <x v="0"/>
    <x v="0"/>
  </r>
  <r>
    <n v="683205182"/>
    <s v="Closed"/>
    <d v="2017-10-07T00:00:00"/>
    <n v="88094249"/>
    <s v=" "/>
    <s v=" HARDWARE FAILURE,  INTEROP_x000a_ROUTING"/>
    <s v=" "/>
    <s v=" "/>
    <s v=" "/>
    <x v="0"/>
    <x v="0"/>
    <x v="0"/>
  </r>
  <r>
    <n v="683167765"/>
    <s v="Closed"/>
    <d v="2017-10-02T00:00:00"/>
    <n v="88094864"/>
    <s v=" "/>
    <s v=" ERROR MESSAGES"/>
    <s v=":_x000a_We created RMA: 88094864 and replacement of TXP(15454-MR-L1-46.1=) card resolved the issue.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207436"/>
    <s v="Closed"/>
    <d v="2017-10-08T00:00:00"/>
    <n v="88096698"/>
    <s v=" "/>
    <s v=" HARDWARE FAILURE"/>
    <s v=" "/>
    <s v=" "/>
    <s v=" "/>
    <x v="0"/>
    <x v="0"/>
    <x v="0"/>
  </r>
  <r>
    <n v="683209153"/>
    <s v="Closed"/>
    <d v="2017-10-09T00:00:00"/>
    <n v="88095007"/>
    <s v=" "/>
    <s v=" ERROR MESSAGES"/>
    <s v=" "/>
    <s v=" "/>
    <s v=" "/>
    <x v="0"/>
    <x v="0"/>
    <x v="0"/>
  </r>
  <r>
    <n v="683210076"/>
    <s v="Closed"/>
    <d v="2017-10-09T00:00:00"/>
    <n v="88095161"/>
    <s v=" "/>
    <s v=" "/>
    <s v=" "/>
    <s v=" "/>
    <s v=" "/>
    <x v="0"/>
    <x v="0"/>
    <x v="0"/>
  </r>
  <r>
    <n v="683213148"/>
    <s v="Closed"/>
    <d v="2017-10-09T00:00:00"/>
    <n v="88096137"/>
    <s v=" "/>
    <s v=" HARDWARE FAILURE"/>
    <s v=" "/>
    <s v=" "/>
    <s v=" "/>
    <x v="0"/>
    <x v="0"/>
    <x v="0"/>
  </r>
  <r>
    <n v="683214504"/>
    <s v="Closed"/>
    <d v="2017-10-09T00:00:00"/>
    <n v="88096410"/>
    <s v=" "/>
    <s v=" HARDWARE FAILURE"/>
    <s v=" "/>
    <s v=" "/>
    <s v=" "/>
    <x v="0"/>
    <x v="0"/>
    <x v="0"/>
  </r>
  <r>
    <n v="683214951"/>
    <s v="Closed"/>
    <d v="2017-10-09T00:00:00"/>
    <n v="88096606"/>
    <s v=" "/>
    <s v=" SOFTWARE FAILURE"/>
    <s v=" "/>
    <s v=" "/>
    <s v=" "/>
    <x v="3"/>
    <x v="1"/>
    <x v="2"/>
  </r>
  <r>
    <n v="683215147"/>
    <s v="Closed"/>
    <d v="2017-10-09T00:00:00"/>
    <n v="88099163"/>
    <s v=" "/>
    <s v=" HARDWARE FAILURE"/>
    <s v=" "/>
    <s v=" "/>
    <s v=" "/>
    <x v="0"/>
    <x v="0"/>
    <x v="0"/>
  </r>
  <r>
    <n v="683215541"/>
    <s v="Closed"/>
    <d v="2017-10-10T00:00:00"/>
    <n v="88099144"/>
    <s v=" "/>
    <s v=" HARDWARE FAILURE"/>
    <s v=" (Problem Resolved)_x000a__x000a_Problem Summary :  Te5/5/0/12 cannot link up_x000a__x000a_Solutionï¼šreplace the card"/>
    <s v=" "/>
    <s v=" "/>
    <x v="0"/>
    <x v="0"/>
    <x v="0"/>
  </r>
  <r>
    <n v="683217290"/>
    <s v="Closed"/>
    <d v="2017-10-10T00:00:00"/>
    <n v="88098754"/>
    <s v=" "/>
    <s v=" INSTLL UNSTLL,  INSTALL, UNINSTALL,  HARDWARE FAILURE"/>
    <s v=" "/>
    <s v=" "/>
    <s v=" "/>
    <x v="0"/>
    <x v="0"/>
    <x v="0"/>
  </r>
  <r>
    <n v="683218047"/>
    <s v="Closed"/>
    <d v="2017-10-10T00:00:00"/>
    <n v="88097813"/>
    <s v=" "/>
    <s v=" ERROR MESSAGES"/>
    <s v=" "/>
    <s v=" "/>
    <s v=" "/>
    <x v="0"/>
    <x v="0"/>
    <x v="0"/>
  </r>
  <r>
    <n v="683212393"/>
    <s v="Closed"/>
    <d v="2017-10-09T00:00:00"/>
    <n v="88100700"/>
    <s v=" "/>
    <s v=" HARDWARE FAILURE,  INTEROP_x000a_ROUTING"/>
    <s v=" "/>
    <s v="Failure Analysis Closure Report_x000a_Customer Name:CHARTER COMMUNICATIONSService  Request Number:683212393FA case Number:FA-0345714The Failure Analysis (FA) Case for parts described below has been closed.Fault IsolatedReport problem :200G card was reporting Improper removal alarm and replaced in the shelf to restore the circuit._x000a__x000a_Failure Analysis Investigation: One unit of NCS2K-200G-CK-C= serial number CAT1944B0RW was received and performed visual inspection, no defect observed._x000a__x000a_The unit won't power up._x000a__x000a_Failure Analysis Conclusion: Defective voltage regulator in power supply 1.0 Volt, was cause of failure. This case is considered to close with &quot;Fault Isolated&quot;"/>
    <s v="FA-0345714"/>
    <x v="0"/>
    <x v="0"/>
    <x v="0"/>
  </r>
  <r>
    <n v="683068236"/>
    <s v="Closed"/>
    <d v="2017-09-15T00:00:00"/>
    <n v="88102185"/>
    <s v=" "/>
    <s v=" HARDWARE FAILURE"/>
    <s v=" "/>
    <s v="Failure Analysis Closure Report_x000a_Customer Name:RING LINE CORPORATIONService  Request Number:683068236FA case Number:FA-0345845The Failure Analysis (FA) Case for parts described below has been closed.Fault IsolatedReport problem: RX POWER Facility Low Rx power._x000a__x000a_Fault analysis investigation : One unit of NCS2K-100G-CK-C= serial number CAT1946B0N1 was received and performed visual inspection, no damage observed._x000a__x000a_Observed defect In-service the Trunk-Rx low power at hight temperature +55 degree._x000a__x000a_Fault analysis conclusion : Defect DWDM optical module on the trunk interface was cause of failure. This case closed by &quot;Fault Isolated&quot;."/>
    <s v="FA-0345845"/>
    <x v="0"/>
    <x v="0"/>
    <x v="0"/>
  </r>
  <r>
    <n v="683234654"/>
    <s v="Closed"/>
    <d v="2017-10-12T00:00:00"/>
    <n v="88102502"/>
    <s v=" "/>
    <s v=" INTEROP_x000a_ROUTING,  INTEROPERABILITY_x000a_"/>
    <s v=" "/>
    <s v=" "/>
    <s v=" "/>
    <x v="0"/>
    <x v="0"/>
    <x v="0"/>
  </r>
  <r>
    <n v="683235369"/>
    <s v="Closed"/>
    <d v="2017-10-12T00:00:00"/>
    <n v="88102543"/>
    <s v=" "/>
    <s v=" "/>
    <s v=" "/>
    <s v=" "/>
    <s v=" "/>
    <x v="0"/>
    <x v="0"/>
    <x v="0"/>
  </r>
  <r>
    <n v="683240838"/>
    <s v="Closed"/>
    <d v="2017-10-12T00:00:00"/>
    <n v="88104036"/>
    <s v=" "/>
    <s v=" "/>
    <s v=" "/>
    <s v=" "/>
    <s v=" "/>
    <x v="0"/>
    <x v="0"/>
    <x v="0"/>
  </r>
  <r>
    <n v="683240867"/>
    <s v="Closed"/>
    <d v="2017-10-12T00:00:00"/>
    <n v="88104047"/>
    <s v=" "/>
    <s v=" "/>
    <s v=" "/>
    <s v=" "/>
    <s v=" "/>
    <x v="0"/>
    <x v="0"/>
    <x v="0"/>
  </r>
  <r>
    <n v="683241562"/>
    <s v="Closed"/>
    <d v="2017-10-13T00:00:00"/>
    <n v="88105909"/>
    <s v=" "/>
    <s v=" HARDWARE FAILURE"/>
    <s v=" "/>
    <s v=" "/>
    <s v=" "/>
    <x v="0"/>
    <x v="0"/>
    <x v="0"/>
  </r>
  <r>
    <n v="683244502"/>
    <s v="Closed"/>
    <d v="2017-10-13T00:00:00"/>
    <n v="88105011"/>
    <s v=" "/>
    <s v=" "/>
    <s v=" "/>
    <s v=" "/>
    <s v=" "/>
    <x v="0"/>
    <x v="0"/>
    <x v="0"/>
  </r>
  <r>
    <n v="681380452"/>
    <s v="Closed"/>
    <d v="2016-11-30T00:00:00"/>
    <s v="87592693, 87601895"/>
    <s v=" "/>
    <s v=" ERROR MESSAGES"/>
    <s v=" "/>
    <s v=" "/>
    <s v=" "/>
    <x v="0"/>
    <x v="0"/>
    <x v="0"/>
  </r>
  <r>
    <n v="682580078"/>
    <s v="Closed"/>
    <d v="2017-06-26T00:00:00"/>
    <n v="87905350"/>
    <s v=" "/>
    <s v=" INTEROP_x000a_ROUTING,  INTEROPERABILITY_x000a_"/>
    <s v=" "/>
    <s v=" "/>
    <s v=" "/>
    <x v="0"/>
    <x v="0"/>
    <x v="0"/>
  </r>
  <r>
    <n v="682619867"/>
    <s v="Closed"/>
    <d v="2017-07-03T00:00:00"/>
    <n v="87919494"/>
    <s v=" "/>
    <s v=" HARDWARE FAILURE"/>
    <s v=" "/>
    <s v=" "/>
    <s v=" "/>
    <x v="0"/>
    <x v="0"/>
    <x v="0"/>
  </r>
  <r>
    <n v="682730649"/>
    <s v="Closed"/>
    <d v="2017-07-20T00:00:00"/>
    <n v="87953921"/>
    <s v=" "/>
    <s v=" HARDWARE FAILURE"/>
    <s v=" "/>
    <s v=" "/>
    <s v=" "/>
    <x v="0"/>
    <x v="0"/>
    <x v="0"/>
  </r>
  <r>
    <n v="682902909"/>
    <s v="Closed"/>
    <d v="2017-08-18T00:00:00"/>
    <n v="88012089"/>
    <s v=" "/>
    <s v=" HARDWARE FAILURE"/>
    <s v=" "/>
    <s v=" "/>
    <s v=" "/>
    <x v="0"/>
    <x v="0"/>
    <x v="0"/>
  </r>
  <r>
    <n v="682982260"/>
    <s v="Closed"/>
    <d v="2017-08-31T00:00:00"/>
    <n v="88030458"/>
    <s v=" "/>
    <s v=" HARDWARE FAILURE"/>
    <s v=" "/>
    <s v=" "/>
    <s v=" "/>
    <x v="0"/>
    <x v="0"/>
    <x v="0"/>
  </r>
  <r>
    <n v="683003490"/>
    <s v="Closed w/o Customer Confirm"/>
    <d v="2017-09-05T00:00:00"/>
    <n v="88035696"/>
    <s v=" "/>
    <s v=" HARDWARE FAILURE"/>
    <s v=" "/>
    <s v=" "/>
    <s v=" "/>
    <x v="0"/>
    <x v="0"/>
    <x v="0"/>
  </r>
  <r>
    <n v="683060403"/>
    <s v="Closed"/>
    <d v="2017-09-14T00:00:00"/>
    <n v="88056220"/>
    <s v=" "/>
    <s v=" HARDWARE FAILURE"/>
    <s v=" "/>
    <s v=" "/>
    <s v=" "/>
    <x v="0"/>
    <x v="0"/>
    <x v="0"/>
  </r>
  <r>
    <n v="683088419"/>
    <s v="Closed"/>
    <d v="2017-09-19T00:00:00"/>
    <n v="88061028"/>
    <s v=" "/>
    <s v=" HARDWARE FAILURE"/>
    <s v=" "/>
    <s v=" "/>
    <s v=" "/>
    <x v="0"/>
    <x v="0"/>
    <x v="0"/>
  </r>
  <r>
    <n v="683093785"/>
    <s v="Closed"/>
    <d v="2017-09-19T00:00:00"/>
    <n v="88063700"/>
    <s v=" "/>
    <s v=" HARDWARE FAILURE"/>
    <s v=" "/>
    <s v=" "/>
    <s v=" "/>
    <x v="0"/>
    <x v="0"/>
    <x v="0"/>
  </r>
  <r>
    <n v="682952998"/>
    <s v="Closed"/>
    <d v="2017-08-27T00:00:00"/>
    <s v="88020621, 88065645, 88111946"/>
    <s v=" "/>
    <s v=" ERROR MESSAGES"/>
    <s v="_x000a_================_x000a_No further issues seen. Okay to close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097182"/>
    <s v="Closed"/>
    <d v="2017-09-20T00:00:00"/>
    <s v="68296010788067340, 88071003"/>
    <s v=" "/>
    <s v=" HARDWARE FAILURE"/>
    <s v=" "/>
    <s v=" "/>
    <s v=" "/>
    <x v="0"/>
    <x v="0"/>
    <x v="0"/>
  </r>
  <r>
    <n v="682857435"/>
    <s v="Closed"/>
    <d v="2017-08-10T00:00:00"/>
    <s v="87990413, 88069507"/>
    <s v=" "/>
    <s v=" HARDWARE FAILURE"/>
    <s v=" "/>
    <s v=" "/>
    <s v=" "/>
    <x v="0"/>
    <x v="0"/>
    <x v="0"/>
  </r>
  <r>
    <n v="683135237"/>
    <s v="Closed"/>
    <d v="2017-09-26T00:00:00"/>
    <n v="88073886"/>
    <s v=" "/>
    <s v=" "/>
    <s v=" "/>
    <s v=" "/>
    <s v=" "/>
    <x v="0"/>
    <x v="0"/>
    <x v="0"/>
  </r>
  <r>
    <n v="683148484"/>
    <s v="Closed"/>
    <d v="2017-09-28T00:00:00"/>
    <n v="88077730"/>
    <s v=" "/>
    <s v=" "/>
    <s v=" "/>
    <s v=" "/>
    <s v=" "/>
    <x v="0"/>
    <x v="0"/>
    <x v="0"/>
  </r>
  <r>
    <n v="683157239"/>
    <s v="Closed"/>
    <d v="2017-09-29T00:00:00"/>
    <n v="88080631"/>
    <s v=" "/>
    <s v=" ERROR MESSAGES"/>
    <s v=" "/>
    <s v=" "/>
    <s v=" "/>
    <x v="0"/>
    <x v="0"/>
    <x v="0"/>
  </r>
  <r>
    <n v="683163415"/>
    <s v="Closed"/>
    <d v="2017-09-29T00:00:00"/>
    <n v="88082025"/>
    <s v=" "/>
    <s v=" HARDWARE FAILURE"/>
    <s v=" "/>
    <s v=" "/>
    <s v=" "/>
    <x v="0"/>
    <x v="0"/>
    <x v="0"/>
  </r>
  <r>
    <n v="682843789"/>
    <s v="Closed"/>
    <d v="2017-08-09T00:00:00"/>
    <s v="88075513, 88082245"/>
    <s v=" "/>
    <s v=" ERROR MESSAGES"/>
    <s v="_x000a_================_x000a_After RMA of the RSP, LDP flaps are not seen between BDR and COR devices._x000a__x000a_Please do not hesitate to contact us if you have any further questions or network issues._x000a_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165883"/>
    <s v="Closed"/>
    <d v="2017-10-01T00:00:00"/>
    <n v="88082554"/>
    <s v=" "/>
    <s v=" DATA CORRUPTION"/>
    <s v=" "/>
    <s v=" "/>
    <s v=" "/>
    <x v="0"/>
    <x v="0"/>
    <x v="0"/>
  </r>
  <r>
    <n v="683166902"/>
    <s v="Closed"/>
    <d v="2017-10-02T00:00:00"/>
    <n v="88082866"/>
    <s v=" "/>
    <s v=" "/>
    <s v=" "/>
    <s v=" "/>
    <s v=" "/>
    <x v="0"/>
    <x v="0"/>
    <x v="0"/>
  </r>
  <r>
    <n v="683166640"/>
    <s v="Closed"/>
    <d v="2017-10-02T00:00:00"/>
    <n v="88083000"/>
    <s v=" "/>
    <s v=" HARDWARE FAILURE"/>
    <s v=" "/>
    <s v=" "/>
    <s v=" "/>
    <x v="0"/>
    <x v="0"/>
    <x v="0"/>
  </r>
  <r>
    <n v="683173731"/>
    <s v="Closed"/>
    <d v="2017-10-02T00:00:00"/>
    <n v="88084882"/>
    <s v=" "/>
    <s v=" "/>
    <s v=" "/>
    <s v=" "/>
    <s v=" "/>
    <x v="0"/>
    <x v="0"/>
    <x v="0"/>
  </r>
  <r>
    <n v="683146819"/>
    <s v="Closed"/>
    <d v="2017-09-27T00:00:00"/>
    <n v="88085428"/>
    <s v=" "/>
    <s v=" INSTALL, UNINSTALL,  HARDWARE FAILURE"/>
    <s v=" "/>
    <s v=" "/>
    <s v=" "/>
    <x v="0"/>
    <x v="0"/>
    <x v="0"/>
  </r>
  <r>
    <n v="683174406"/>
    <s v="Closed"/>
    <d v="2017-10-03T00:00:00"/>
    <s v="88085349, 88085911"/>
    <s v=" "/>
    <s v=" CONFIGURATION ASSISTANCE,  INTEROP_x000a_ROUTING,  INTEROPERABILITY_x000a_"/>
    <s v=" "/>
    <s v=" "/>
    <s v=" "/>
    <x v="0"/>
    <x v="0"/>
    <x v="0"/>
  </r>
  <r>
    <n v="683177014"/>
    <s v="Closed"/>
    <d v="2017-10-03T00:00:00"/>
    <n v="88086226"/>
    <s v=" "/>
    <s v=" HARDWARE FAILURE"/>
    <s v=" "/>
    <s v=" "/>
    <s v=" "/>
    <x v="0"/>
    <x v="0"/>
    <x v="0"/>
  </r>
  <r>
    <n v="683181419"/>
    <s v="Closed"/>
    <d v="2017-10-03T00:00:00"/>
    <n v="88087408"/>
    <s v=" "/>
    <s v=" HARDWARE FAILURE"/>
    <s v=" "/>
    <s v=" "/>
    <s v=" "/>
    <x v="0"/>
    <x v="0"/>
    <x v="0"/>
  </r>
  <r>
    <n v="683123255"/>
    <s v="Closed"/>
    <d v="2017-09-25T00:00:00"/>
    <n v="88089376"/>
    <s v=" "/>
    <s v=" HARDWARE FAILURE"/>
    <s v=" "/>
    <s v=" "/>
    <s v=" "/>
    <x v="0"/>
    <x v="0"/>
    <x v="0"/>
  </r>
  <r>
    <n v="683123255"/>
    <s v="Closed"/>
    <d v="2017-09-25T00:00:00"/>
    <n v="88089376"/>
    <s v=" "/>
    <s v=" HARDWARE FAILURE"/>
    <s v=" "/>
    <s v=" "/>
    <s v=" "/>
    <x v="0"/>
    <x v="0"/>
    <x v="0"/>
  </r>
  <r>
    <n v="683173170"/>
    <s v="Closed"/>
    <d v="2017-10-02T00:00:00"/>
    <n v="88088806"/>
    <s v=" "/>
    <s v=" ERROR MESSAGES"/>
    <s v=" "/>
    <s v=" "/>
    <s v=" "/>
    <x v="0"/>
    <x v="0"/>
    <x v="0"/>
  </r>
  <r>
    <n v="683189337"/>
    <s v="Closed"/>
    <d v="2017-10-04T00:00:00"/>
    <n v="6.83E+16"/>
    <s v=" "/>
    <s v=" N/A,  SOFTWARE FAILURE"/>
    <s v=" "/>
    <s v=" "/>
    <s v=" "/>
    <x v="3"/>
    <x v="1"/>
    <x v="2"/>
  </r>
  <r>
    <n v="683194030"/>
    <s v="Closed"/>
    <d v="2017-10-05T00:00:00"/>
    <n v="88091448"/>
    <s v=" "/>
    <s v=" HARDWARE FAILURE,  ERROR MESSAGES"/>
    <s v=" "/>
    <s v="Failure Analysis Closure Report_x000a_Customer Name:CISCO SYSTEMS, INCService  Request Number:683194030FA case Number:FA-0345556The Failure Analysis (FA) Case for parts described below has been closed.Fault IsolatedPart NC55-24X100G-SE=received, with SN: JAE20160929, the failure data was reviewed and a visual inspection of the whole unit was performed. No found any abnormal._x000a__x000a_Customer reported:  HW failure_x000a__x000a_N9K-SUP-BSAL2029TEVECorrupt BIOS_x000a_A9K-MPA-4x10GEFOC16108ZUKBroken screw mount_x000a_A9K-MPA-20x1GEFOC1616831BBroken screw mount_x000a_A9K-24X10GE-TRFOC160383D5Bent pins_x000a_DS-X9708-K9JAF1519BTABWon't boot_x000a_DS-X9708-K9JAF1515BHDHwon't boot_x000a_A9K-24x10GE-TRFOC160383DABent pins_x000a_A9K-2X100GE-TRFOC154880YHBent pins_x000a_A9K-36X10GE-TRFOC1828N17GBent pins_x000a_A9K-MOD160-TRFOC1731NB9KScrew stuck in slot 1_x000a_N7K-SUP2EJAF1632BFSKBent pins_x000a_RSP720-3C-GEJAE1116D6X7Boot disk issue_x000a_ASR1000-RP2JAE16400A5MWon't boot_x000a_CPAK-100G-LR4FBN18430239Flapping links for awhile now won't come up at all._x000a_ASR-9904-ACFOX2041G9LSBad slot for RSP_x000a_SSDSC2BB480G6KBTWA63840L8480FGNBad disk_x000a_NC55-24x100G-SEJAE20160929Won't boot_x000a__x000a__x000a_Failure Analysis Conclusion: We can duplicate failure as SR report â€œWonâ€™t bootâ€ , the board cannot boot in both of Diagnostic and IOS-XR test._x000a_For IOS-XR, found OS cannot recognize SN , Type of the board and version and show Power_up fail._x000a_For Diagnostic test, the board also cannot boot up completely and show fail on post code â€œ0x04â€ HW_ERR._x000a_After investigation, found failure causing from the DC card connector contact and failure gone after replacement._x000a_So we consider to close this case as â€œ Fault Isolatedâ€ to the connector._x000a__x000a_--Anek--"/>
    <s v="FA-0345556"/>
    <x v="4"/>
    <x v="1"/>
    <x v="2"/>
  </r>
  <r>
    <n v="683194030"/>
    <s v="Closed"/>
    <d v="2017-10-05T00:00:00"/>
    <n v="88091448"/>
    <s v=" "/>
    <s v=" HARDWARE FAILURE,  ERROR MESSAGES"/>
    <s v=" "/>
    <s v="Failure Analysis Closure Report_x000a_Customer Name:CISCO SYSTEMS, INCService  Request Number:683194030FA case Number:FA-0345556The Failure Analysis (FA) Case for parts described below has been closed.Fault IsolatedPart NC55-24X100G-SE=received, with SN: JAE20160929, the failure data was reviewed and a visual inspection of the whole unit was performed. No found any abnormal._x000a__x000a_Customer reported:  HW failure_x000a__x000a_N9K-SUP-BSAL2029TEVECorrupt BIOS_x000a_A9K-MPA-4x10GEFOC16108ZUKBroken screw mount_x000a_A9K-MPA-20x1GEFOC1616831BBroken screw mount_x000a_A9K-24X10GE-TRFOC160383D5Bent pins_x000a_DS-X9708-K9JAF1519BTABWon't boot_x000a_DS-X9708-K9JAF1515BHDHwon't boot_x000a_A9K-24x10GE-TRFOC160383DABent pins_x000a_A9K-2X100GE-TRFOC154880YHBent pins_x000a_A9K-36X10GE-TRFOC1828N17GBent pins_x000a_A9K-MOD160-TRFOC1731NB9KScrew stuck in slot 1_x000a_N7K-SUP2EJAF1632BFSKBent pins_x000a_RSP720-3C-GEJAE1116D6X7Boot disk issue_x000a_ASR1000-RP2JAE16400A5MWon't boot_x000a_CPAK-100G-LR4FBN18430239Flapping links for awhile now won't come up at all._x000a_ASR-9904-ACFOX2041G9LSBad slot for RSP_x000a_SSDSC2BB480G6KBTWA63840L8480FGNBad disk_x000a_NC55-24x100G-SEJAE20160929Won't boot_x000a__x000a__x000a_Failure Analysis Conclusion: We can duplicate failure as SR report â€œWonâ€™t bootâ€ , the board cannot boot in both of Diagnostic and IOS-XR test._x000a_For IOS-XR, found OS cannot recognize SN , Type of the board and version and show Power_up fail._x000a_For Diagnostic test, the board also cannot boot up completely and show fail on post code â€œ0x04â€ HW_ERR._x000a_After investigation, found failure causing from the DC card connector contact and failure gone after replacement._x000a_So we consider to close this case as â€œ Fault Isolatedâ€ to the connector._x000a__x000a_--Anek--"/>
    <s v="FA-0345556"/>
    <x v="4"/>
    <x v="1"/>
    <x v="2"/>
  </r>
  <r>
    <n v="683194030"/>
    <s v="Closed"/>
    <d v="2017-10-05T00:00:00"/>
    <n v="88091448"/>
    <s v=" "/>
    <s v=" HARDWARE FAILURE,  ERROR MESSAGES"/>
    <s v=" "/>
    <s v="Failure Analysis Closure Report_x000a_Customer Name:CISCO SYSTEMS, INCService  Request Number:683194030FA case Number:FA-0345556The Failure Analysis (FA) Case for parts described below has been closed.Fault IsolatedPart NC55-24X100G-SE=received, with SN: JAE20160929, the failure data was reviewed and a visual inspection of the whole unit was performed. No found any abnormal._x000a__x000a_Customer reported:  HW failure_x000a__x000a_N9K-SUP-BSAL2029TEVECorrupt BIOS_x000a_A9K-MPA-4x10GEFOC16108ZUKBroken screw mount_x000a_A9K-MPA-20x1GEFOC1616831BBroken screw mount_x000a_A9K-24X10GE-TRFOC160383D5Bent pins_x000a_DS-X9708-K9JAF1519BTABWon't boot_x000a_DS-X9708-K9JAF1515BHDHwon't boot_x000a_A9K-24x10GE-TRFOC160383DABent pins_x000a_A9K-2X100GE-TRFOC154880YHBent pins_x000a_A9K-36X10GE-TRFOC1828N17GBent pins_x000a_A9K-MOD160-TRFOC1731NB9KScrew stuck in slot 1_x000a_N7K-SUP2EJAF1632BFSKBent pins_x000a_RSP720-3C-GEJAE1116D6X7Boot disk issue_x000a_ASR1000-RP2JAE16400A5MWon't boot_x000a_CPAK-100G-LR4FBN18430239Flapping links for awhile now won't come up at all._x000a_ASR-9904-ACFOX2041G9LSBad slot for RSP_x000a_SSDSC2BB480G6KBTWA63840L8480FGNBad disk_x000a_NC55-24x100G-SEJAE20160929Won't boot_x000a__x000a__x000a_Failure Analysis Conclusion: We can duplicate failure as SR report â€œWonâ€™t bootâ€ , the board cannot boot in both of Diagnostic and IOS-XR test._x000a_For IOS-XR, found OS cannot recognize SN , Type of the board and version and show Power_up fail._x000a_For Diagnostic test, the board also cannot boot up completely and show fail on post code â€œ0x04â€ HW_ERR._x000a_After investigation, found failure causing from the DC card connector contact and failure gone after replacement._x000a_So we consider to close this case as â€œ Fault Isolatedâ€ to the connector._x000a__x000a_--Anek--"/>
    <s v="FA-0345556"/>
    <x v="4"/>
    <x v="1"/>
    <x v="2"/>
  </r>
  <r>
    <n v="683194717"/>
    <s v="Closed"/>
    <d v="2017-10-05T00:00:00"/>
    <n v="88090991"/>
    <s v=" "/>
    <s v=" "/>
    <s v=" "/>
    <s v=" "/>
    <s v=" "/>
    <x v="0"/>
    <x v="0"/>
    <x v="0"/>
  </r>
  <r>
    <n v="683196950"/>
    <s v="Closed"/>
    <d v="2017-10-05T00:00:00"/>
    <n v="88091592"/>
    <s v=" "/>
    <s v=" "/>
    <s v=" "/>
    <s v=" "/>
    <s v=" "/>
    <x v="0"/>
    <x v="0"/>
    <x v="0"/>
  </r>
  <r>
    <n v="683197400"/>
    <s v="Closed"/>
    <d v="2017-10-05T00:00:00"/>
    <n v="88091982"/>
    <s v=" "/>
    <s v=" ERROR MESSAGES"/>
    <s v=" "/>
    <s v=" "/>
    <s v=" "/>
    <x v="0"/>
    <x v="0"/>
    <x v="0"/>
  </r>
  <r>
    <n v="683199254"/>
    <s v="Closed"/>
    <d v="2017-10-06T00:00:00"/>
    <n v="88092394"/>
    <s v=" "/>
    <s v=" ERROR MESSAGES"/>
    <s v=" "/>
    <s v=" "/>
    <s v=" "/>
    <x v="0"/>
    <x v="0"/>
    <x v="0"/>
  </r>
  <r>
    <n v="683201436"/>
    <s v="Closed"/>
    <d v="2017-10-06T00:00:00"/>
    <n v="88092848"/>
    <s v=" "/>
    <s v=" "/>
    <s v=" "/>
    <s v=" "/>
    <s v=" "/>
    <x v="0"/>
    <x v="0"/>
    <x v="0"/>
  </r>
  <r>
    <n v="683205286"/>
    <s v="Closed"/>
    <d v="2017-10-07T00:00:00"/>
    <n v="88093890"/>
    <s v=" "/>
    <s v=" HARDWARE FAILURE,  INTEROP_x000a_ROUTING"/>
    <s v=" "/>
    <s v=" "/>
    <s v=" "/>
    <x v="0"/>
    <x v="0"/>
    <x v="0"/>
  </r>
  <r>
    <n v="683205305"/>
    <s v="Closed"/>
    <d v="2017-10-07T00:00:00"/>
    <n v="88093926"/>
    <s v=" "/>
    <s v=" HARDWARE FAILURE"/>
    <s v=" "/>
    <s v=" "/>
    <s v=" "/>
    <x v="0"/>
    <x v="0"/>
    <x v="0"/>
  </r>
  <r>
    <n v="683205489"/>
    <s v="Closed"/>
    <d v="2017-10-07T00:00:00"/>
    <n v="88093939"/>
    <s v=" "/>
    <s v=" HARDWARE FAILURE"/>
    <s v=" "/>
    <s v=" "/>
    <s v=" "/>
    <x v="0"/>
    <x v="0"/>
    <x v="0"/>
  </r>
  <r>
    <n v="683205489"/>
    <s v="Closed"/>
    <d v="2017-10-07T00:00:00"/>
    <n v="88093939"/>
    <s v=" "/>
    <s v=" HARDWARE FAILURE"/>
    <s v=" "/>
    <s v=" "/>
    <s v=" "/>
    <x v="0"/>
    <x v="0"/>
    <x v="0"/>
  </r>
  <r>
    <n v="683133163"/>
    <s v="Closed"/>
    <d v="2017-09-26T00:00:00"/>
    <n v="88097055"/>
    <s v=" "/>
    <s v=" HARDWARE FAILURE"/>
    <s v=" "/>
    <s v="Part Receipt Report_x000a_This notification is to inform you that the items that you have sent for failure analysis have been received by the failure analysis site.Customer Name:COGENT COMMUNICATIONSService  Request Number:683133163FA case Number:FA-0346121"/>
    <s v="FA-0346121"/>
    <x v="0"/>
    <x v="0"/>
    <x v="0"/>
  </r>
  <r>
    <n v="683199890"/>
    <s v="Closed"/>
    <d v="2017-10-06T00:00:00"/>
    <n v="88095482"/>
    <s v=" "/>
    <s v=" HARDWARE FAILURE"/>
    <s v=" "/>
    <s v=" "/>
    <s v=" "/>
    <x v="0"/>
    <x v="0"/>
    <x v="0"/>
  </r>
  <r>
    <n v="683200939"/>
    <s v="Closed"/>
    <d v="2017-10-06T00:00:00"/>
    <n v="88095279"/>
    <s v=" "/>
    <s v=" HARDWARE FAILURE"/>
    <s v=" "/>
    <s v=" "/>
    <s v=" "/>
    <x v="0"/>
    <x v="0"/>
    <x v="0"/>
  </r>
  <r>
    <n v="683212730"/>
    <s v="Closed"/>
    <d v="2017-10-09T00:00:00"/>
    <n v="88095857"/>
    <s v=" "/>
    <s v=" HARDWARE FAILURE"/>
    <s v=" "/>
    <s v=" "/>
    <s v=" "/>
    <x v="0"/>
    <x v="0"/>
    <x v="0"/>
  </r>
  <r>
    <n v="683215520"/>
    <s v="Closed"/>
    <d v="2017-10-10T00:00:00"/>
    <n v="88096927"/>
    <s v=" "/>
    <s v=" ERROR MESSAGES"/>
    <s v=" "/>
    <s v=" "/>
    <s v=" "/>
    <x v="0"/>
    <x v="0"/>
    <x v="0"/>
  </r>
  <r>
    <n v="683215520"/>
    <s v="Closed"/>
    <d v="2017-10-10T00:00:00"/>
    <n v="88096927"/>
    <s v=" "/>
    <s v=" ERROR MESSAGES"/>
    <s v=" "/>
    <s v=" "/>
    <s v=" "/>
    <x v="0"/>
    <x v="0"/>
    <x v="0"/>
  </r>
  <r>
    <n v="683210163"/>
    <s v="Closed"/>
    <d v="2017-10-09T00:00:00"/>
    <n v="88097765"/>
    <s v=" "/>
    <s v=" HARDWARE FAILURE"/>
    <s v=" "/>
    <s v=" "/>
    <s v=" "/>
    <x v="0"/>
    <x v="0"/>
    <x v="0"/>
  </r>
  <r>
    <n v="683215822"/>
    <s v="Closed"/>
    <d v="2017-10-10T00:00:00"/>
    <n v="88097231"/>
    <s v=" "/>
    <s v=" CONFIGURATION ASSISTANCE,  CONFIG ASSISTANCE"/>
    <s v=" "/>
    <s v=" "/>
    <s v=" "/>
    <x v="0"/>
    <x v="0"/>
    <x v="0"/>
  </r>
  <r>
    <n v="683225546"/>
    <s v="Closed"/>
    <d v="2017-10-11T00:00:00"/>
    <n v="88099966"/>
    <s v=" "/>
    <s v=" HARDWARE FAILURE"/>
    <s v=" "/>
    <s v="Failure Analysis Closure Report_x000a_Customer Name:O2Service  Request Number:683225546FA case Number:FA-0345784The Failure Analysis (FA) Case for parts described below has been closed.Unable to Duplicate / Isolate / Insufficient Data1. Visual inspection on the return unit passed and the SN match._x000a_2. Cu's complained, Hu0/3/0/1 - output drop was not duplicated in the FA site._x000a_3. This Lc had passed all lab tests and did duplicate Cu's issue so close this case as CND."/>
    <s v="FA-0345784"/>
    <x v="4"/>
    <x v="1"/>
    <x v="2"/>
  </r>
  <r>
    <n v="683226254"/>
    <s v="Closed"/>
    <d v="2017-10-11T00:00:00"/>
    <n v="88100026"/>
    <s v=" "/>
    <s v=" HARDWARE DOA"/>
    <s v=" "/>
    <s v=" "/>
    <s v=" "/>
    <x v="1"/>
    <x v="1"/>
    <x v="1"/>
  </r>
  <r>
    <n v="683235276"/>
    <s v="Closed"/>
    <d v="2017-10-12T00:00:00"/>
    <n v="88102504"/>
    <s v=" "/>
    <s v=" "/>
    <s v=" "/>
    <s v=" "/>
    <s v=" "/>
    <x v="0"/>
    <x v="0"/>
    <x v="0"/>
  </r>
  <r>
    <n v="683235276"/>
    <s v="Closed"/>
    <d v="2017-10-12T00:00:00"/>
    <n v="88102504"/>
    <s v=" "/>
    <s v=" "/>
    <s v=" "/>
    <s v=" "/>
    <s v=" "/>
    <x v="0"/>
    <x v="0"/>
    <x v="0"/>
  </r>
  <r>
    <n v="683140485"/>
    <s v="Closed"/>
    <d v="2017-09-27T00:00:00"/>
    <n v="88104715"/>
    <s v=" "/>
    <s v=" HARDWARE FAILURE"/>
    <s v=" "/>
    <s v=" "/>
    <s v=" "/>
    <x v="0"/>
    <x v="0"/>
    <x v="0"/>
  </r>
  <r>
    <n v="683140485"/>
    <s v="Closed"/>
    <d v="2017-09-27T00:00:00"/>
    <n v="88104715"/>
    <s v=" "/>
    <s v=" HARDWARE FAILURE"/>
    <s v=" "/>
    <s v=" "/>
    <s v=" "/>
    <x v="0"/>
    <x v="0"/>
    <x v="0"/>
  </r>
  <r>
    <n v="683248115"/>
    <s v="Closed"/>
    <d v="2017-10-13T00:00:00"/>
    <n v="88106071"/>
    <s v=" "/>
    <s v=" ERROR MESSAGES"/>
    <s v=" "/>
    <s v=" "/>
    <s v=" "/>
    <x v="0"/>
    <x v="0"/>
    <x v="0"/>
  </r>
  <r>
    <n v="683251098"/>
    <s v="Closed"/>
    <d v="2017-10-15T00:00:00"/>
    <n v="88106923"/>
    <s v=" "/>
    <s v=" HARDWARE FAILURE"/>
    <s v=" "/>
    <s v=" "/>
    <s v=" "/>
    <x v="0"/>
    <x v="0"/>
    <x v="0"/>
  </r>
  <r>
    <n v="683233593"/>
    <s v="Closed"/>
    <d v="2017-10-12T00:00:00"/>
    <n v="6.83E+16"/>
    <s v=" "/>
    <s v=" ERROR MESSAGES"/>
    <s v=" "/>
    <s v=" "/>
    <s v=" "/>
    <x v="0"/>
    <x v="0"/>
    <x v="0"/>
  </r>
  <r>
    <n v="683253301"/>
    <s v="Closed"/>
    <d v="2017-10-16T00:00:00"/>
    <n v="88109345"/>
    <s v=" "/>
    <s v=" HARDWARE FAILURE"/>
    <s v=" "/>
    <s v=" "/>
    <s v=" "/>
    <x v="0"/>
    <x v="0"/>
    <x v="0"/>
  </r>
  <r>
    <n v="683260847"/>
    <s v="Closed"/>
    <d v="2017-10-17T00:00:00"/>
    <n v="88112076"/>
    <s v=" "/>
    <s v=" HARDWARE FAILURE"/>
    <s v=" "/>
    <s v=" "/>
    <s v=" "/>
    <x v="0"/>
    <x v="0"/>
    <x v="0"/>
  </r>
  <r>
    <n v="682617753"/>
    <s v="Closed"/>
    <d v="2017-07-02T00:00:00"/>
    <n v="87924733"/>
    <s v=" "/>
    <s v=" HARDWARE FAILURE"/>
    <s v="_x000a_================_x000a_RMA delivered, okay to close.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645427"/>
    <s v="Closed"/>
    <d v="2017-07-07T00:00:00"/>
    <s v="87925335, 87929098"/>
    <s v=" "/>
    <s v=" SOFTWARE FAILURE"/>
    <s v="_x000a_================_x000a_No further issues seen with A9K-4T-L. Okay to close._x000a_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3"/>
    <x v="1"/>
    <x v="2"/>
  </r>
  <r>
    <n v="683051781"/>
    <s v="Closed"/>
    <d v="2017-09-13T00:00:00"/>
    <n v="88052636"/>
    <s v=" "/>
    <s v=" HARDWARE FAILURE"/>
    <s v=" "/>
    <s v=" "/>
    <s v=" "/>
    <x v="0"/>
    <x v="0"/>
    <x v="0"/>
  </r>
  <r>
    <n v="683096817"/>
    <s v="Closed"/>
    <d v="2017-09-20T00:00:00"/>
    <n v="88064988"/>
    <s v=" "/>
    <s v=" HARDWARE FAILURE"/>
    <s v=" "/>
    <s v=" "/>
    <s v=" "/>
    <x v="0"/>
    <x v="0"/>
    <x v="0"/>
  </r>
  <r>
    <n v="683092353"/>
    <s v="Closed"/>
    <d v="2017-09-19T00:00:00"/>
    <n v="88073903"/>
    <s v=" "/>
    <s v=" HARDWARE FAILURE"/>
    <s v=" "/>
    <s v=" "/>
    <s v=" "/>
    <x v="0"/>
    <x v="0"/>
    <x v="0"/>
  </r>
  <r>
    <n v="683143413"/>
    <s v="Closed"/>
    <d v="2017-09-27T00:00:00"/>
    <n v="88076582"/>
    <s v=" "/>
    <s v=" HARDWARE FAILURE"/>
    <s v=" ***************_x000a_Symptoms:  _x000a_AT&amp;amp;T reported a bad port on a PLIM, they swapped XFP and did loopback testing to confirm the port is not working._x000a__x000a_Resolution:_x000a_Processed RMA to replace the PLIM 20X10GBE-WL-XFP_x000a__x000a_Other Notes:_x000a_Customer confirmed they replaced the PLIM and confirmed that the port is working._x000a__x000a_****** Customer Permission to Close **********_x000a_Customer agreed to close the case by e-mail."/>
    <s v=" "/>
    <s v=" "/>
    <x v="0"/>
    <x v="0"/>
    <x v="0"/>
  </r>
  <r>
    <n v="683162810"/>
    <s v="Closed"/>
    <d v="2017-09-29T00:00:00"/>
    <n v="88081777"/>
    <s v=" "/>
    <s v=" ERROR MESSAGES"/>
    <s v=" "/>
    <s v=" "/>
    <s v=" "/>
    <x v="0"/>
    <x v="0"/>
    <x v="0"/>
  </r>
  <r>
    <n v="683161281"/>
    <s v="Closed"/>
    <d v="2017-09-29T00:00:00"/>
    <s v="88081245, 88085807"/>
    <s v=" "/>
    <s v=" ERROR MESSAGES"/>
    <s v=" "/>
    <s v="Failure Analysis Closure Report_x000a_Customer Name:EMBRATELService  Request Number:683161281FA case Number:FA-0345103The Failure Analysis (FA) Case for parts described below has been closed.Fault IsolatedReported Problem: after upgrade, PLIM was down, and customer had to replace by spare to restore service. _x000a__x000a_Failure Analysis Investigation: Upon receipt of the 4X100GE-LO= (CAT2011T0T9) a visual inspection was performed with no indication of damage._x000a__x000a_The reported 4X100GE-LO= failure was duplicated and isolated to the CHIP T100 at location U2401. After replacement the unit passed all previously failing tests._x000a__x000a_Failure Analysis Conclusion : This case is closed as Fault Isolated."/>
    <s v="FA-0345103"/>
    <x v="0"/>
    <x v="0"/>
    <x v="0"/>
  </r>
  <r>
    <n v="683179596"/>
    <s v="Closed"/>
    <d v="2017-10-03T00:00:00"/>
    <s v="88087250, 88101424"/>
    <s v=" "/>
    <s v=" SOFTWARE FAILURE"/>
    <s v=" "/>
    <s v=" "/>
    <s v=" "/>
    <x v="3"/>
    <x v="1"/>
    <x v="2"/>
  </r>
  <r>
    <n v="683118463"/>
    <s v="Closed"/>
    <d v="2017-09-22T00:00:00"/>
    <n v="88093338"/>
    <s v=" "/>
    <s v=" HARDWARE FAILURE"/>
    <s v=" "/>
    <s v="Failure Analysis Closure Report_x000a_Customer Name:CHARTER COMMUNCIATIONSService  Request Number:683118463FA case Number:FA-0345804The Failure Analysis (FA) Case for parts described below has been closed.FA process failureProblem Reported: _x000a_The customer reported heartbeat loss._x000a__x000a_Failure Analysis Investigation: _x000a_On receipt of this CRS-MSC-140G= (SAL172368WJ), the failure data was reviewed and a visual inspection of the unit was performed. The unit successfully executed all failure analysis testing. The customer's reported failure for slot 7 linecard is SAL1829X0QQ, this card was not received._x000a__x000a_Failure Analysis Conclusion: _x000a_The customer's reported failing S/N card was not flagged for FA and not received by FA site.  Case will be closed as FA Process failure"/>
    <s v="FA-0345804"/>
    <x v="0"/>
    <x v="0"/>
    <x v="0"/>
  </r>
  <r>
    <n v="683118463"/>
    <s v="Closed"/>
    <d v="2017-09-22T00:00:00"/>
    <n v="88093338"/>
    <s v=" "/>
    <s v=" HARDWARE FAILURE"/>
    <s v=" "/>
    <s v="Failure Analysis Closure Report_x000a_Customer Name:CHARTER COMMUNCIATIONSService  Request Number:683118463FA case Number:FA-0345804The Failure Analysis (FA) Case for parts described below has been closed.FA process failureProblem Reported: _x000a_The customer reported heartbeat loss._x000a__x000a_Failure Analysis Investigation: _x000a_On receipt of this CRS-MSC-140G= (SAL172368WJ), the failure data was reviewed and a visual inspection of the unit was performed. The unit successfully executed all failure analysis testing. The customer's reported failure for slot 7 linecard is SAL1829X0QQ, this card was not received._x000a__x000a_Failure Analysis Conclusion: _x000a_The customer's reported failing S/N card was not flagged for FA and not received by FA site.  Case will be closed as FA Process failure"/>
    <s v="FA-0345804"/>
    <x v="0"/>
    <x v="0"/>
    <x v="0"/>
  </r>
  <r>
    <n v="683118463"/>
    <s v="Closed"/>
    <d v="2017-09-22T00:00:00"/>
    <n v="88093338"/>
    <s v=" "/>
    <s v=" HARDWARE FAILURE"/>
    <s v=" "/>
    <s v="Failure Analysis Closure Report_x000a_Customer Name:CHARTER COMMUNCIATIONSService  Request Number:683118463FA case Number:FA-0345804The Failure Analysis (FA) Case for parts described below has been closed.FA process failureProblem Reported: _x000a_The customer reported heartbeat loss._x000a__x000a_Failure Analysis Investigation: _x000a_On receipt of this CRS-MSC-140G= (SAL172368WJ), the failure data was reviewed and a visual inspection of the unit was performed. The unit successfully executed all failure analysis testing. The customer's reported failure for slot 7 linecard is SAL1829X0QQ, this card was not received._x000a__x000a_Failure Analysis Conclusion: _x000a_The customer's reported failing S/N card was not flagged for FA and not received by FA site.  Case will be closed as FA Process failure"/>
    <s v="FA-0345804"/>
    <x v="0"/>
    <x v="0"/>
    <x v="0"/>
  </r>
  <r>
    <n v="683186058"/>
    <s v="Closed"/>
    <d v="2017-10-04T00:00:00"/>
    <n v="88092477"/>
    <s v=" "/>
    <s v=" HARDWARE FAILURE"/>
    <s v=" "/>
    <s v=" "/>
    <s v=" "/>
    <x v="0"/>
    <x v="0"/>
    <x v="0"/>
  </r>
  <r>
    <n v="683184662"/>
    <s v="Closed"/>
    <d v="2017-10-04T00:00:00"/>
    <n v="88095483"/>
    <s v=" "/>
    <s v=" SOFTWARE FAILURE"/>
    <s v=" "/>
    <s v=" "/>
    <s v=" "/>
    <x v="3"/>
    <x v="1"/>
    <x v="2"/>
  </r>
  <r>
    <n v="683197053"/>
    <s v="Closed"/>
    <d v="2017-10-05T00:00:00"/>
    <s v="88093572, 88096438"/>
    <s v=" "/>
    <s v=" INSTALL, UNINSTALL,  INSTLL UNSTLL"/>
    <s v=" "/>
    <s v=" "/>
    <s v=" "/>
    <x v="0"/>
    <x v="0"/>
    <x v="0"/>
  </r>
  <r>
    <n v="683204231"/>
    <s v="Closed"/>
    <d v="2017-10-06T00:00:00"/>
    <n v="88097068"/>
    <s v=" "/>
    <s v=" HARDWARE FAILURE"/>
    <s v=" "/>
    <s v=" "/>
    <s v=" "/>
    <x v="0"/>
    <x v="0"/>
    <x v="0"/>
  </r>
  <r>
    <n v="683204231"/>
    <s v="Closed"/>
    <d v="2017-10-06T00:00:00"/>
    <n v="88097068"/>
    <s v=" "/>
    <s v=" HARDWARE FAILURE"/>
    <s v=" "/>
    <s v=" "/>
    <s v=" "/>
    <x v="0"/>
    <x v="0"/>
    <x v="0"/>
  </r>
  <r>
    <n v="683214129"/>
    <s v="Closed"/>
    <d v="2017-10-09T00:00:00"/>
    <n v="88096292"/>
    <s v=" "/>
    <s v=" HARDWARE FAILURE"/>
    <s v=" "/>
    <s v=" "/>
    <s v=" "/>
    <x v="0"/>
    <x v="0"/>
    <x v="0"/>
  </r>
  <r>
    <n v="683162211"/>
    <s v="Closed"/>
    <d v="2017-09-29T00:00:00"/>
    <n v="88099433"/>
    <s v=" "/>
    <s v=" INSTALL, UNINSTALL,  INSTLL UNSTLL"/>
    <s v=" "/>
    <s v=" "/>
    <s v=" "/>
    <x v="0"/>
    <x v="0"/>
    <x v="0"/>
  </r>
  <r>
    <n v="683162211"/>
    <s v="Closed"/>
    <d v="2017-09-29T00:00:00"/>
    <n v="88099433"/>
    <s v=" "/>
    <s v=" INSTALL, UNINSTALL,  INSTLL UNSTLL"/>
    <s v=" "/>
    <s v=" "/>
    <s v=" "/>
    <x v="0"/>
    <x v="0"/>
    <x v="0"/>
  </r>
  <r>
    <n v="683226224"/>
    <s v="Closed"/>
    <d v="2017-10-11T00:00:00"/>
    <n v="88099991"/>
    <s v=" "/>
    <s v=" HARDWARE FAILURE,  ERROR MESSAGES"/>
    <s v=" "/>
    <s v=" "/>
    <s v=" "/>
    <x v="0"/>
    <x v="0"/>
    <x v="0"/>
  </r>
  <r>
    <n v="683235357"/>
    <s v="Closed"/>
    <d v="2017-10-12T00:00:00"/>
    <n v="88102535"/>
    <s v=" "/>
    <s v=" "/>
    <s v=" "/>
    <s v=" "/>
    <s v=" "/>
    <x v="0"/>
    <x v="0"/>
    <x v="0"/>
  </r>
  <r>
    <n v="683202932"/>
    <s v="Closed"/>
    <d v="2017-10-06T00:00:00"/>
    <n v="88105256"/>
    <s v=" "/>
    <s v=" INSTALL, UNINSTALL,  HARDWARE DOA,  INSTLL UNSTLL"/>
    <s v=": _x000a_==================== _x000a_Hardware replacement"/>
    <s v="Initial Failure Analysis Report_x000a_Customer Name:CHARTER COMMUNICATIONSService  Request Number:683202932FA case Number:FA-034588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e have completed successfully the CRS 3+1 Back-bone router SMU upgrade on Atlanta cr0.atl20 router._x000a_Line card 0/15 (4x100G) fail to boot up after the SMU activation process, the following PLIM hw Init fail error message shows on the log:_x000a_&quot;LC/0/15/CPU0:Oct 12 05:49:47.037 UTC: npu_driver[273]: %L2-PLIM-2-HW_INIT_ERR : Hardware initialization failed. Reason: PLIM hw init failed.&quot;_x000a_This is the same error we saw during Chicago router upgrade.Investigation State:customer unit fail to initialize during the boot process._x000a_Customer units were most likely effected by the fail FPGA upgrade that may have corrupted the FPGA._x000a__x000a_Requested that the Engr support team try to re-program the FPGA on these 2 units._x000a_Waiting for Engr to complete re-programming.This report represents Initial Findings of Failure Analysis Process."/>
    <s v="FA-0345882"/>
    <x v="1"/>
    <x v="1"/>
    <x v="1"/>
  </r>
  <r>
    <n v="683248858"/>
    <s v="Closed"/>
    <d v="2017-10-14T00:00:00"/>
    <n v="88106209"/>
    <s v=" "/>
    <s v=" ERROR MESSAGES"/>
    <s v="&lt;/pre&gt;&lt;/div&gt;&lt;/div&gt;&lt;div class=&quot;noteContainer&quot; id=&quot;note_a091C00001XWUMQQA5&quot; value=&quot;1507993818&quot;&gt;&lt;div class=&quot;header action&quot; id=&quot;relNote25&quot;&gt;(1m) 2017-10-14 15:10 &lt;span class=&quot;comment&quot;&gt;GMT+000&lt;/span&gt; &lt;a class=&quot;ccoLookup&quot; href=&quot;http://www-tac.cisco.com/Teams/ks/cec2cco/ccoLookup.php?lookUpId=CGHEEVAR_x0009_&quot; target=&quot;_blank&quot; title=&quot;cco profile&quot;&gt;CGHEEVAR_x0009_&lt;/a&gt; : &lt;span class=&quot;noteType&quot;&gt;null&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XWUMQQA5&quot; name=&quot;note_a091C00001XWUMQQA5&quot; title=&quot;link to this note&quot;&gt;&lt;/a&gt;&lt;/span&gt;&lt;/div&gt;&lt;div class=&quot;note Internal null&quot;&gt;&lt;pre&gt;RMA CREATION ALERT_x000a_The user cgheevar has acknowledged that proper troubleshooting is needed prior to creating the RMA._x000a__x000a__x000a_PID: PID: A9K-RSP440-TR, VID: V02, SN: FOC1641N586_x000a__x000a_RMA Problem and Troubleshoot Performed:_x000a__x000a_sp0 crc err                  increasing , Ping issues , routing issues_x000a__x000a_RMA Troubleshoot bypass requested:_x000a__x000a_NO"/>
    <s v="Failure Analysis Closure Report_x000a_Customer Name:COMCAST CABLEService  Request Number:683248858FA case Number:FA-0345941The Failure Analysis (FA) Case for parts described below has been closed.Fault IsolatedThe customer reported OSPF kept bouncing. Customer logs show the sp0 CRC errors on RSP0 were increasing._x000a__x000a_Failure Analysis Investigation: _x000a_On receipt of this A9K-RSP440-TR V06 (FOC1945NSCL), the failure data was reviewed and a visual inspection of the unit was performed. The unit successfully executed all failure analysis testing. _x000a__x000a_Failure Analysis Conclusion: _x000a_The reported failure was not duplicated at the FA site. The failure was isolated to DDTS CSCug52274. The SMU for CSCug52274 must be loaded to correct the issue. This case is being closed as Fault Isolated."/>
    <s v="FA-0345941"/>
    <x v="0"/>
    <x v="0"/>
    <x v="0"/>
  </r>
  <r>
    <n v="683249007"/>
    <s v="Closed"/>
    <d v="2017-10-14T00:00:00"/>
    <n v="88106351"/>
    <s v=" "/>
    <s v=" HARDWARE FAILURE"/>
    <s v=" "/>
    <s v=" "/>
    <s v=" "/>
    <x v="0"/>
    <x v="0"/>
    <x v="0"/>
  </r>
  <r>
    <n v="683106940"/>
    <s v="Closed"/>
    <d v="2017-09-21T00:00:00"/>
    <n v="88108576"/>
    <s v=" "/>
    <s v=" HARDWARE FAILURE"/>
    <s v=" "/>
    <s v=" "/>
    <s v=" "/>
    <x v="0"/>
    <x v="0"/>
    <x v="0"/>
  </r>
  <r>
    <n v="683262190"/>
    <s v="Closed"/>
    <d v="2017-10-17T00:00:00"/>
    <n v="88110293"/>
    <s v=" "/>
    <s v=" HARDWARE FAILURE"/>
    <s v=" â€“_x000a_RMA service order â€“ 88110293 was created for the card and spare was delivered to the site_x000a_up_x000a__x000a_Recommendations â€“  Ok to close the case"/>
    <s v=" "/>
    <s v=" "/>
    <x v="0"/>
    <x v="0"/>
    <x v="0"/>
  </r>
  <r>
    <n v="683262366"/>
    <s v="Closed"/>
    <d v="2017-10-17T00:00:00"/>
    <n v="88110048"/>
    <s v=" "/>
    <s v=" HARDWARE FAILURE"/>
    <s v=" "/>
    <s v=" "/>
    <s v=" "/>
    <x v="0"/>
    <x v="0"/>
    <x v="0"/>
  </r>
  <r>
    <n v="683262741"/>
    <s v="Closed"/>
    <d v="2017-10-17T00:00:00"/>
    <n v="88110067"/>
    <s v=" "/>
    <s v=" "/>
    <s v=" "/>
    <s v=" "/>
    <s v=" "/>
    <x v="0"/>
    <x v="0"/>
    <x v="0"/>
  </r>
  <r>
    <n v="683076863"/>
    <s v="Closed"/>
    <d v="2017-09-17T00:00:00"/>
    <s v="88056884, 88071429"/>
    <s v=" "/>
    <s v=" HARDWARE FAILURE"/>
    <s v=" "/>
    <s v=" "/>
    <s v=" "/>
    <x v="0"/>
    <x v="0"/>
    <x v="0"/>
  </r>
  <r>
    <n v="683129863"/>
    <s v="Closed"/>
    <d v="2017-09-25T00:00:00"/>
    <s v="88076524, 88076541"/>
    <s v=" "/>
    <s v=" ERROR MESSAGES"/>
    <s v=":_x000a__x000a_Hardware replacement has fixed the issue and OK to close the case."/>
    <s v=" "/>
    <s v=" "/>
    <x v="0"/>
    <x v="0"/>
    <x v="0"/>
  </r>
  <r>
    <n v="683172001"/>
    <s v="Closed"/>
    <d v="2017-10-02T00:00:00"/>
    <n v="88084313"/>
    <s v=" "/>
    <s v=" INSTALL, UNINSTALL,  INSTLL UNSTLL"/>
    <s v=" "/>
    <s v=" "/>
    <s v=" "/>
    <x v="0"/>
    <x v="0"/>
    <x v="0"/>
  </r>
  <r>
    <n v="683182227"/>
    <s v="Closed"/>
    <d v="2017-10-04T00:00:00"/>
    <n v="88088344"/>
    <s v=" "/>
    <s v=" HARDWARE FAILURE"/>
    <s v=" "/>
    <s v=" "/>
    <s v=" "/>
    <x v="0"/>
    <x v="0"/>
    <x v="0"/>
  </r>
  <r>
    <n v="683042163"/>
    <s v="Closed"/>
    <d v="2017-09-11T00:00:00"/>
    <n v="88090590"/>
    <s v=" "/>
    <s v=" ERROR MESSAGES"/>
    <s v=" "/>
    <s v=" "/>
    <s v=" "/>
    <x v="0"/>
    <x v="0"/>
    <x v="0"/>
  </r>
  <r>
    <n v="683205953"/>
    <s v="Closed"/>
    <d v="2017-10-08T00:00:00"/>
    <n v="88094068"/>
    <s v=" "/>
    <s v=" ERROR MESSAGES"/>
    <s v=" "/>
    <s v=" "/>
    <s v=" "/>
    <x v="0"/>
    <x v="0"/>
    <x v="0"/>
  </r>
  <r>
    <n v="683124601"/>
    <s v="Closed"/>
    <d v="2017-09-25T00:00:00"/>
    <n v="88095828"/>
    <s v=" "/>
    <s v=" ERROR MESSAGES"/>
    <s v=" "/>
    <s v=" "/>
    <s v=" "/>
    <x v="0"/>
    <x v="0"/>
    <x v="0"/>
  </r>
  <r>
    <n v="683225132"/>
    <s v="Closed"/>
    <d v="2017-10-11T00:00:00"/>
    <n v="88099757"/>
    <s v=" "/>
    <s v=" HARDWARE FAILURE,  ERROR MESSAGES"/>
    <s v=" "/>
    <s v=" "/>
    <s v=" "/>
    <x v="0"/>
    <x v="0"/>
    <x v="0"/>
  </r>
  <r>
    <n v="683076600"/>
    <s v="Closed"/>
    <d v="2017-09-17T00:00:00"/>
    <s v="43409, 88078328, 88106757"/>
    <s v=" "/>
    <s v=" HARDWARE FAILURE"/>
    <s v=" "/>
    <s v=" "/>
    <s v=" "/>
    <x v="0"/>
    <x v="0"/>
    <x v="0"/>
  </r>
  <r>
    <n v="682952405"/>
    <s v="Closed"/>
    <d v="2017-08-27T00:00:00"/>
    <n v="88051691"/>
    <s v=" "/>
    <s v=" HARDWARE FAILURE,  SOFTWARE FAILURE"/>
    <s v=" "/>
    <s v=" "/>
    <s v=" "/>
    <x v="3"/>
    <x v="1"/>
    <x v="2"/>
  </r>
  <r>
    <n v="682952405"/>
    <s v="Closed"/>
    <d v="2017-08-27T00:00:00"/>
    <n v="88051691"/>
    <s v=" "/>
    <s v=" HARDWARE FAILURE,  SOFTWARE FAILURE"/>
    <s v=" "/>
    <s v=" "/>
    <s v=" "/>
    <x v="3"/>
    <x v="1"/>
    <x v="2"/>
  </r>
  <r>
    <n v="683130338"/>
    <s v="Closed"/>
    <d v="2017-09-25T00:00:00"/>
    <n v="88072680"/>
    <s v=" "/>
    <s v=" HARDWARE FAILURE"/>
    <s v=" "/>
    <s v=" "/>
    <s v=" "/>
    <x v="0"/>
    <x v="0"/>
    <x v="0"/>
  </r>
  <r>
    <n v="683157936"/>
    <s v="Closed"/>
    <d v="2017-09-29T00:00:00"/>
    <n v="88080548"/>
    <s v=" "/>
    <s v=" HARDWARE FAILURE"/>
    <s v=":  RMA created and deliver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vnish Mishra || Phone + 44 20 3527 4128 || Email at avnmishr@cisco.com&amp;lt;mailto:avnmishr@cisco.com&amp;gt;  (EMEA Hours: Central European Time(BRU)   :-  10:30 to 19:30 hrs CE(s)T/GMT+1(+2) (Mon-Fri))_x000a_Deepankar Ghosh || Phone +1408 895 9225 || Email: deeghosh@cisco.com&amp;lt;mailto:deeghosh@cisco.com&amp;gt;  Mon To Fri - 1:00AM - 09:00 AM GMT || 11:00 AM - 7:00 PM AEST (Australian Eastern Standard Time) (Australian EST)_x000a__x000a__x000a_Regards,_x000a_Aditya Sharma_x000a_Cisco TAC_x000a_Phone:  +44 20 3527 4136_x000a_Email: adityas3@cisco.com&amp;lt;mailto:adityas3@cisco.com&amp;gt;_x000a_Central European Time(BRU)   :-  07:30 to 16:30 hrs CE(s)T/GMT+1(+2) (Mon-Fri)_x000a__x000a__x000a_To update your case (requires a support contract): "/>
    <s v=" "/>
    <s v=" "/>
    <x v="0"/>
    <x v="0"/>
    <x v="0"/>
  </r>
  <r>
    <n v="683166496"/>
    <s v="Closed"/>
    <d v="2017-10-02T00:00:00"/>
    <n v="88084475"/>
    <s v=" "/>
    <s v=" HARDWARE FAILURE"/>
    <s v=" "/>
    <s v=" "/>
    <s v=" "/>
    <x v="0"/>
    <x v="0"/>
    <x v="0"/>
  </r>
  <r>
    <n v="683225627"/>
    <s v="Closed"/>
    <d v="2017-10-11T00:00:00"/>
    <n v="88100061"/>
    <s v=" "/>
    <s v=" HARDWARE FAILURE"/>
    <s v=" "/>
    <s v=" "/>
    <s v=" "/>
    <x v="0"/>
    <x v="0"/>
    <x v="0"/>
  </r>
  <r>
    <n v="683230427"/>
    <s v="Closed"/>
    <d v="2017-10-11T00:00:00"/>
    <n v="88101220"/>
    <s v=" "/>
    <s v=" HARDWARE FAILURE,  ERROR MESSAGES"/>
    <s v=" "/>
    <s v=" "/>
    <s v=" "/>
    <x v="0"/>
    <x v="0"/>
    <x v="0"/>
  </r>
  <r>
    <n v="683250913"/>
    <s v="Closed"/>
    <d v="2017-10-15T00:00:00"/>
    <n v="88106738"/>
    <s v=" "/>
    <s v=" HARDWARE FAILURE"/>
    <s v=" "/>
    <s v="Failure Analysis Closure Report_x000a_Customer Name:KDDI CORPORATIONService  Request Number:683250913FA case Number:FA-0346186The Failure Analysis (FA) Case for parts described below has been closed.Fault Isolated1. Customer complained harddisk is currputed._x000a_2. Passed inspection._x000a_3. It is related to hardware defect."/>
    <s v="FA-0346186"/>
    <x v="0"/>
    <x v="0"/>
    <x v="0"/>
  </r>
  <r>
    <n v="683251091"/>
    <s v="Closed"/>
    <d v="2017-10-15T00:00:00"/>
    <n v="6.83E+16"/>
    <s v=" "/>
    <s v=" "/>
    <s v=" "/>
    <s v=" "/>
    <s v=" "/>
    <x v="0"/>
    <x v="0"/>
    <x v="0"/>
  </r>
  <r>
    <n v="683251205"/>
    <s v="Closed"/>
    <d v="2017-10-15T00:00:00"/>
    <n v="6.83E+16"/>
    <s v=" "/>
    <s v=" "/>
    <s v=" "/>
    <s v=" "/>
    <s v=" "/>
    <x v="0"/>
    <x v="0"/>
    <x v="0"/>
  </r>
  <r>
    <n v="683260872"/>
    <s v="Closed"/>
    <d v="2017-10-17T00:00:00"/>
    <n v="88111965"/>
    <s v=" "/>
    <s v=" HARDWARE FAILURE"/>
    <s v=" (Problem Resolved)_x000a__x000a_Problem Summary : _x000a_PM(PWR-3KW-AC-V2) power is ok, but LED not up. After this PM is inserted into other slot, the same symbol is also seen._x000a_----------------------------------------------------------------_x000a_RP/0/RSP0/CPU0:Oct 17 17:56:58.621 JST: invmgr[258]: %PLATFORM-INV-6-OIRIN : OIR: Node 0/PM1/3/SP Sn: ART2106008U inserted_x000a__x000a_RP/0/RSP0/CPU0:ios#admin show platform_x000a_Tue Oct 17 18:07:40.834 JST_x000a_Node            Type                      State            Config State_x000a_-----------------------------------------------------------------------------_x000a_--snip--_x000a_0/PM1/3/SP      PWR-3KW-AC-V2             READY            PWR,NSHUT,MON_x000a__x000a_Power Supply Information_x000a_---------------------------------------------_x000a__x000a_R/S/I _x0009_Modules_x0009__x0009_Capacity_x0009_Status_x000a__x0009__x0009__x0009_(W)_x000a_--snip--_x000a_0/PM1/3/*_x000a__x0009_host_x0009_PM_x0009_3000_x0009__x0009_Ok_x000a__x000a__x000a_R/S/I _x0009__x0009_Power Supply_x0009_Voltage_x0009__x0009_Current_x000a__x0009__x0009_(W)_x0009__x0009_(V)_x0009__x0009_(A)_x000a_--snip--_x000a_0/PM1/3/*  _x0009_ 276.5_x0009__x0009_55.3_x0009__x0009_ 5.0_x000a_----------------------------------------------------------------_x000a__x000a_"/>
    <s v=" "/>
    <s v=" "/>
    <x v="0"/>
    <x v="0"/>
    <x v="0"/>
  </r>
  <r>
    <n v="683270918"/>
    <s v="Closed"/>
    <d v="2017-10-18T00:00:00"/>
    <n v="6.83E+16"/>
    <s v=" "/>
    <s v=" "/>
    <s v=" "/>
    <s v=" "/>
    <s v=" "/>
    <x v="0"/>
    <x v="0"/>
    <x v="0"/>
  </r>
  <r>
    <n v="682646857"/>
    <s v="Closed"/>
    <d v="2017-07-07T00:00:00"/>
    <s v="87960046, 87969427"/>
    <s v=" "/>
    <s v=" ERROR MESSAGES"/>
    <s v=" "/>
    <s v="Failure Analysis Closure Report_x000a_Customer Name:TRUE CORPORATION PUBLIC COMPANY LTDService  Request Number:682646857FA case Number:FA-0344777The Failure Analysis (FA) Case for parts described below has been closed.Fault IsolatedCustomer complained: ASR9010 report&quot;%PLATFORM-RSP_CPUCTRL-2-PEER_PAR_ERROR&quot;_x000a__x000a_1. No abnormal found upon visual inspection._x000a_2. FA site reproduced the reported failed, after analysis isolated to hardware issue."/>
    <s v="FA-0344777"/>
    <x v="0"/>
    <x v="0"/>
    <x v="0"/>
  </r>
  <r>
    <n v="682823392"/>
    <s v="Closed w/o Customer Confirm"/>
    <d v="2017-08-04T00:00:00"/>
    <n v="87987340"/>
    <s v=" "/>
    <s v=" ERROR MESSAGES"/>
    <s v=" "/>
    <s v=" "/>
    <s v=" "/>
    <x v="0"/>
    <x v="0"/>
    <x v="0"/>
  </r>
  <r>
    <n v="683014303"/>
    <s v="Closed"/>
    <d v="2017-09-06T00:00:00"/>
    <n v="88038697"/>
    <s v=" "/>
    <s v=" HARDWARE FAILURE"/>
    <s v=" "/>
    <s v=" "/>
    <s v=" "/>
    <x v="0"/>
    <x v="0"/>
    <x v="0"/>
  </r>
  <r>
    <n v="683042365"/>
    <s v="Closed"/>
    <d v="2017-09-12T00:00:00"/>
    <s v="77039, 88047108"/>
    <s v=" "/>
    <s v=" ERROR MESSAGES"/>
    <s v=" "/>
    <s v=" "/>
    <s v=" "/>
    <x v="0"/>
    <x v="0"/>
    <x v="0"/>
  </r>
  <r>
    <n v="682387764"/>
    <s v="Customer Updated"/>
    <d v="2017-05-24T00:00:00"/>
    <s v="87988883, 88052517, 88206570"/>
    <s v=" "/>
    <s v=" ERROR MESSAGES"/>
    <s v=" "/>
    <s v="Part Receipt Report_x000a_This notification is to inform you that the items that you have sent for failure analysis have been received by the failure analysis site.Customer Name:DIMENSION DATA (THAILAND) LIMITEDService  Request Number:682387764FA case Number:FA-0350423"/>
    <s v="FA-0350423"/>
    <x v="0"/>
    <x v="0"/>
    <x v="0"/>
  </r>
  <r>
    <n v="682387764"/>
    <s v="Customer Updated"/>
    <d v="2017-05-24T00:00:00"/>
    <s v="87988883, 88052517, 88206570"/>
    <s v=" "/>
    <s v=" ERROR MESSAGES"/>
    <s v=" "/>
    <s v="Part Receipt Report_x000a_This notification is to inform you that the items that you have sent for failure analysis have been received by the failure analysis site.Customer Name:DIMENSION DATA (THAILAND) LIMITEDService  Request Number:682387764FA case Number:FA-0350423"/>
    <s v="FA-0350423"/>
    <x v="0"/>
    <x v="0"/>
    <x v="0"/>
  </r>
  <r>
    <n v="682387764"/>
    <s v="Customer Updated"/>
    <d v="2017-05-24T00:00:00"/>
    <s v="87988883, 88052517, 88206570"/>
    <s v=" "/>
    <s v=" ERROR MESSAGES"/>
    <s v=" "/>
    <s v="Part Receipt Report_x000a_This notification is to inform you that the items that you have sent for failure analysis have been received by the failure analysis site.Customer Name:DIMENSION DATA (THAILAND) LIMITEDService  Request Number:682387764FA case Number:FA-0350423"/>
    <s v="FA-0350423"/>
    <x v="0"/>
    <x v="0"/>
    <x v="0"/>
  </r>
  <r>
    <n v="682387764"/>
    <s v="Customer Updated"/>
    <d v="2017-05-24T00:00:00"/>
    <s v="87988883, 88052517, 88206570"/>
    <s v=" "/>
    <s v=" ERROR MESSAGES"/>
    <s v=" "/>
    <s v="Part Receipt Report_x000a_This notification is to inform you that the items that you have sent for failure analysis have been received by the failure analysis site.Customer Name:DIMENSION DATA (THAILAND) LIMITEDService  Request Number:682387764FA case Number:FA-0350423"/>
    <s v="FA-0350423"/>
    <x v="0"/>
    <x v="0"/>
    <x v="0"/>
  </r>
  <r>
    <n v="682387764"/>
    <s v="Customer Updated"/>
    <d v="2017-05-24T00:00:00"/>
    <s v="87988883, 88052517, 88206570"/>
    <s v=" "/>
    <s v=" ERROR MESSAGES"/>
    <s v=" "/>
    <s v="Part Receipt Report_x000a_This notification is to inform you that the items that you have sent for failure analysis have been received by the failure analysis site.Customer Name:DIMENSION DATA (THAILAND) LIMITEDService  Request Number:682387764FA case Number:FA-0350423"/>
    <s v="FA-0350423"/>
    <x v="0"/>
    <x v="0"/>
    <x v="0"/>
  </r>
  <r>
    <n v="682387764"/>
    <s v="Customer Updated"/>
    <d v="2017-05-24T00:00:00"/>
    <s v="87988883, 88052517, 88206570"/>
    <s v=" "/>
    <s v=" ERROR MESSAGES"/>
    <s v=" "/>
    <s v="Part Receipt Report_x000a_This notification is to inform you that the items that you have sent for failure analysis have been received by the failure analysis site.Customer Name:DIMENSION DATA (THAILAND) LIMITEDService  Request Number:682387764FA case Number:FA-0350423"/>
    <s v="FA-0350423"/>
    <x v="0"/>
    <x v="0"/>
    <x v="0"/>
  </r>
  <r>
    <n v="682387764"/>
    <s v="Customer Updated"/>
    <d v="2017-05-24T00:00:00"/>
    <s v="87988883, 88052517, 88206570"/>
    <s v=" "/>
    <s v=" ERROR MESSAGES"/>
    <s v=" "/>
    <s v="Part Receipt Report_x000a_This notification is to inform you that the items that you have sent for failure analysis have been received by the failure analysis site.Customer Name:DIMENSION DATA (THAILAND) LIMITEDService  Request Number:682387764FA case Number:FA-0350423"/>
    <s v="FA-0350423"/>
    <x v="0"/>
    <x v="0"/>
    <x v="0"/>
  </r>
  <r>
    <n v="683121218"/>
    <s v="Closed"/>
    <d v="2017-09-24T00:00:00"/>
    <n v="88069764"/>
    <s v=" "/>
    <s v=" ERROR MESSAGES"/>
    <s v=" "/>
    <s v=" "/>
    <s v=" "/>
    <x v="0"/>
    <x v="0"/>
    <x v="0"/>
  </r>
  <r>
    <n v="683124844"/>
    <s v="Closed"/>
    <d v="2017-09-25T00:00:00"/>
    <n v="88071242"/>
    <s v=" "/>
    <s v=" HARDWARE FAILURE"/>
    <s v=" "/>
    <s v=" "/>
    <s v=" "/>
    <x v="0"/>
    <x v="0"/>
    <x v="0"/>
  </r>
  <r>
    <n v="683077969"/>
    <s v="Closed"/>
    <d v="2017-09-18T00:00:00"/>
    <n v="88075090"/>
    <s v=" "/>
    <s v=" SOFTWARE FAILURE"/>
    <s v="_x000a_================_x000a_Replacing the module resolved the issue."/>
    <s v=" "/>
    <s v=" "/>
    <x v="3"/>
    <x v="1"/>
    <x v="2"/>
  </r>
  <r>
    <n v="683050875"/>
    <s v="Closed"/>
    <d v="2017-09-13T00:00:00"/>
    <n v="88079764"/>
    <s v=" "/>
    <s v=" HARDWARE FAILURE"/>
    <s v=" "/>
    <s v=" "/>
    <s v=" "/>
    <x v="0"/>
    <x v="0"/>
    <x v="0"/>
  </r>
  <r>
    <n v="683050875"/>
    <s v="Closed"/>
    <d v="2017-09-13T00:00:00"/>
    <n v="88079764"/>
    <s v=" "/>
    <s v=" HARDWARE FAILURE"/>
    <s v=" "/>
    <s v=" "/>
    <s v=" "/>
    <x v="0"/>
    <x v="0"/>
    <x v="0"/>
  </r>
  <r>
    <n v="683156764"/>
    <s v="Closed"/>
    <d v="2017-09-29T00:00:00"/>
    <n v="88082026"/>
    <s v=" "/>
    <s v=" HARDWARE FAILURE"/>
    <s v=" "/>
    <s v=" "/>
    <s v=" "/>
    <x v="0"/>
    <x v="0"/>
    <x v="0"/>
  </r>
  <r>
    <n v="682975924"/>
    <s v="Closed"/>
    <d v="2017-08-30T00:00:00"/>
    <n v="88084819"/>
    <s v=" "/>
    <s v=" HARDWARE FAILURE"/>
    <s v=" "/>
    <s v="Failure Analysis Closure Report_x000a_Customer Name:COMCAST CABLE COMMUNICATIONS INCService  Request Number:682975924FA case Number:FA-0344934The Failure Analysis (FA) Case for parts described below has been closed.Fault IsolatedReport problem: Card has a failed VOA._x000a__x000a_One unit of 15454-80-WXC-C= serial number JUC1919R011 was received and performed visual inspection, found contamination on end face._x000a__x000a_Customer failure could re-produced. The unit failed optical power._x000a__x000a_Failure Analysis conclusion to Optical sub-component defective caused of failure.  This case closed case as &quot;Fault Isolated&quot;"/>
    <s v="FA-0344934"/>
    <x v="0"/>
    <x v="0"/>
    <x v="0"/>
  </r>
  <r>
    <n v="683168140"/>
    <s v="Closed"/>
    <d v="2017-10-02T00:00:00"/>
    <n v="88904150"/>
    <s v=" "/>
    <s v=" HARDWARE FAILURE"/>
    <s v=" "/>
    <s v=" "/>
    <s v=" "/>
    <x v="0"/>
    <x v="0"/>
    <x v="0"/>
  </r>
  <r>
    <n v="683137021"/>
    <s v="Closed"/>
    <d v="2017-09-26T00:00:00"/>
    <s v="88091280, 88105140"/>
    <s v=" "/>
    <s v=" HARDWARE FAILURE"/>
    <s v=" "/>
    <s v=" "/>
    <s v=" "/>
    <x v="0"/>
    <x v="0"/>
    <x v="0"/>
  </r>
  <r>
    <n v="683188789"/>
    <s v="Closed"/>
    <d v="2017-10-04T00:00:00"/>
    <s v="88089411, 88091665, 88091923"/>
    <s v=" "/>
    <s v=" HARDWARE FAILURE,  INTEROP_x000a_ROUTING"/>
    <s v=" "/>
    <s v=" "/>
    <s v=" "/>
    <x v="0"/>
    <x v="0"/>
    <x v="0"/>
  </r>
  <r>
    <n v="683190184"/>
    <s v="Closed"/>
    <d v="2017-10-05T00:00:00"/>
    <n v="88092159"/>
    <s v=" "/>
    <s v=" HARDWARE FAILURE"/>
    <s v=": RMA Deliver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vnish Mishra || Phone +44 20 3527 4128|| Email at avnmishr@cisco.com &amp;lt;mailto:asharma4@cisco.com&amp;gt;   (EMEA Hours: Central European Time(BRU)   :-  07:30 to 16:30 hrs CE(s)T/GMT+1(+2) (Mon-Fri))_x000a__x000a_Deepankar Ghosh || Phone +44 20 3527 4004  || Email: deeghosh@cisco.com&amp;lt;mailto:deeghosh@cisco.com&amp;gt;  Mon To Fri - 1:00AM - 09:00 AM GMT || 11:00 AM - 7:00 PM  (Australian EST)_x000a__x000a__x000a__x000a_Regards_x000a_Gaurav Srivastava_x000a_Cisco TAC_x000a_Phone: + 44.20.3527.4145_x000a_Email: gaurasr2@cisco.com&amp;lt;mailto:gaurasr2@cisco.com&amp;gt;_x000a_Mon to Fri: Central European Time(BRU)_x000a_07:30-16:30 hrs CE(s)T/GMT+1(+2)_x000a_To update your case (requires a support contract): "/>
    <s v=" "/>
    <s v=" "/>
    <x v="0"/>
    <x v="0"/>
    <x v="0"/>
  </r>
  <r>
    <n v="683205639"/>
    <s v="Closed"/>
    <d v="2017-10-07T00:00:00"/>
    <n v="88094322"/>
    <s v=" "/>
    <s v=" HARDWARE FAILURE"/>
    <s v=":_x000a_=========================_x000a__x000a_A9K-40GE-L card crashed and did not recover:_x000a__x000a_LC/0/7/CPU0:Oct  7 17:01:01.349 EST: pfm_node_lc[281]: %PLATFORM-NP-0-HW_DOUBLE_ECC_ERROR : Set|prm_server_tr[155730]|0x1008002|NP DOUBLE ECC ERROR, NP=2, memId=18, subMemId=0x1 _x000a_LC/0/7/CPU0:Oct  7 17:01:01.352 EST: pfm_node_lc[281]: %PLATFORM-PFM-0-CARD_RESET_REQ : pfm_dev_sm_perform_recovery_action, Card reset requested by: Process ID: 155730 (prm_server_tr), Fault Sev: 0, Target node: 0/7/CPU0, CompId: 0x1f, Device Handle: 0x1008002, CondID: 1001, Fault Reason: NP DOUBLE ECC ERROR, NP=2, memId=18, subMemId=0x1 _x000a_LC/0/7/CPU0:Oct  7 17:01:01.351 EST: syslog_dev[88]: pfm_node_lc[281]: Request Graceful Reboot via Sysmgr: Reason: pfm_dev_sm_perform_recovery_action, Card reset requested by: Process ID: 155730 (prm_server_tr), Fault Sev: 0, Target node: 0/7/CPU0, CompId: 0x1f, Device Handle: 0x1008002, CondID: 1001, Fault Reason: NP DOUBLE ECC ERROR, NP=2, memId=18, subMemId=0x1 _x000a_RP/0/RSP0/CPU0:Oct  7 17:01:01.544 EST: shelfmgr[401]: %PLATFORM-SHELFMGR-6-NODE_KERNEL_DUMP_EVENT : Node 0/7/CPU0 indicates it is doing a kernel dump. _x000a_RP/0/RSP0/CPU0:Oct  7 17:01:01.545 EST: shelfmgr[401]: %PLATFORM-SHELFMGR-6-NODE_STATE_CHANGE : 0/7/CPU0 A9K-40GE-L state:IOS XR FAILURE_x000a__x000a__x000a_RMA raised for the same._x000a__x000a_Replacement resolved the issue._x000a__x000a_Ok to close"/>
    <s v=" "/>
    <s v=" "/>
    <x v="0"/>
    <x v="0"/>
    <x v="0"/>
  </r>
  <r>
    <n v="683206390"/>
    <s v="Closed"/>
    <d v="2017-10-08T00:00:00"/>
    <n v="88094161"/>
    <s v=" "/>
    <s v=" ERROR MESSAGES"/>
    <s v=" "/>
    <s v="Failure Analysis Closure Report_x000a_Customer Name:VODAFONEService  Request Number:683206390FA case Number:FA-0345444The Failure Analysis (FA) Case for parts described below has been closed.Cannot Process FACustomer complained: a lots of pseudo wires and LDP neighbors changes state to down. _x000a__x000a_1. No abnormal found upon visual inspection._x000a_2. The FA unit passed 4C offline diagnostic and traffic test; also passed switchover test."/>
    <s v="FA-0345444"/>
    <x v="0"/>
    <x v="0"/>
    <x v="0"/>
  </r>
  <r>
    <n v="683145984"/>
    <s v="Closed"/>
    <d v="2017-09-27T00:00:00"/>
    <n v="88096323"/>
    <s v=" "/>
    <s v=" ERROR MESSAGES"/>
    <s v=" "/>
    <s v=" "/>
    <s v=" "/>
    <x v="0"/>
    <x v="0"/>
    <x v="0"/>
  </r>
  <r>
    <n v="683193328"/>
    <s v="Closed"/>
    <d v="2017-10-05T00:00:00"/>
    <n v="88095143"/>
    <s v=" "/>
    <s v=" ERROR MESSAGES"/>
    <s v=" "/>
    <s v=" "/>
    <s v=" "/>
    <x v="0"/>
    <x v="0"/>
    <x v="0"/>
  </r>
  <r>
    <n v="683205326"/>
    <s v="Failure Analysis Pending"/>
    <d v="2017-10-07T00:00:00"/>
    <n v="88096273"/>
    <s v=" "/>
    <s v=" HARDWARE FAILURE,  ERROR MESSAGES"/>
    <s v=" "/>
    <s v="Part Receipt Report_x000a_This notification is to inform you that the items that you have sent for failure analysis have been received by the failure analysis site.Customer Name:CHARTER COMMUNICATIONSService  Request Number:683205326FA case Number:FA-0345456"/>
    <s v="FA-0345456"/>
    <x v="0"/>
    <x v="0"/>
    <x v="0"/>
  </r>
  <r>
    <n v="683116349"/>
    <s v="Closed"/>
    <d v="2017-09-22T00:00:00"/>
    <n v="88097431"/>
    <s v=" "/>
    <s v=" INSTALL, UNINSTALL,  INSTLL UNSTLL"/>
    <s v=" "/>
    <s v="Failure Analysis Closure Report_x000a_Customer Name:CHARTER COMMUINCATIONSService  Request Number:683116349FA case Number:FA-0346407The Failure Analysis (FA) Case for parts described below has been closed.Fault IsolatedProblem Reported: Slot 2 failed after upgrade._x000a__x000a_Failure Analysis Investigation: On receipt of this CRS-FP-X= (CAT2017T0FG) a visual inspection of the unit was performed with no defects found._x000a__x000a_The CRS-FP-X= failure was confirmed and isolated to SSD drive 0._x000a__x000a_Failure Analysis Conclusion: The reported failure symptom was found to be due to a software issue.  The issue will be addressed in software versions 6.1.1 and higher per CDETS CSCuz65654. This case is being closed as Fault Isolated."/>
    <s v="FA-0346407"/>
    <x v="3"/>
    <x v="1"/>
    <x v="2"/>
  </r>
  <r>
    <n v="683213619"/>
    <s v="Closed"/>
    <d v="2017-10-09T00:00:00"/>
    <n v="88098801"/>
    <s v=" "/>
    <s v=" HARDWARE FAILURE"/>
    <s v=":_x000a_===================_x000a__x000a__x000a_Customer observed the card reloading, and logs showed multi-bit errors (mbe),  which are an indication of hardware issue._x000a__x000a__x000a_GOLDEN RULE:_x000a_============_x000a_If you see multiple errors within a single log --replace hardware immediately OR if you see MBE (multi-bit errors) in the logs -- replace hardware immediately. Take the following actions:_x000a__x000a_i. Power down the LC to take it out of service_x000a_ii. Perform NBD or 4hr RMA for replacement as per contract_x000a_iii. Check for redundant resources paths/routes (or LC if available) before shutting down the suspect bad Line card"/>
    <s v="Failure Analysis Closure Report_x000a_Customer Name:SBCSI PURCHASING AND LEASING LPService  Request Number:683213619FA case Number:FA-0345726The Failure Analysis (FA) Case for parts described below has been closed.Fault IsolatedProblem Reported: ASIC_ERROR_HARD_RESET._x000a__x000a_Failure Analysis Investigation: On receipt of this CRS-FCC-SFC-400= (CAT2021T0LT), the failure data was reviewed and a visual inspection of the unit was performed with no defect were found._x000a__x000a_The reported problem was duplicated, unit failed power issue on optical board. After re-seat Controller board, unit power on boot up successfully pass all testing at FA site._x000a__x000a_Failure Analysis Conclusion: This case is being closed as Fault isolated."/>
    <s v="FA-0345726"/>
    <x v="0"/>
    <x v="0"/>
    <x v="0"/>
  </r>
  <r>
    <n v="683214280"/>
    <s v="Closed"/>
    <d v="2017-10-09T00:00:00"/>
    <n v="88097164"/>
    <s v=" "/>
    <s v=" ERROR MESSAGES"/>
    <s v=" "/>
    <s v=" "/>
    <s v=" "/>
    <x v="0"/>
    <x v="0"/>
    <x v="0"/>
  </r>
  <r>
    <n v="683215852"/>
    <s v="Closed"/>
    <d v="2017-10-10T00:00:00"/>
    <n v="88099323"/>
    <s v=" "/>
    <s v=" INSTALL, UNINSTALL,  INSTLL UNSTLL"/>
    <s v=" "/>
    <s v="Failure Analysis Closure Report_x000a_Customer Name:CHARTER COMMUINCATIONSService  Request Number:683215852FA case Number:FA-0346403The Failure Analysis (FA) Case for parts described below has been closed.Fault IsolatedProblem Reported: 4X100GE-LO= CAT1916T0JS was reported to fail due to PLIM initialization. _x000a__x000a_Failure Analysis Investigation: Upon receipt of 4X100GE-LO= (CAT1916T0JS) a visual inspection was performed with no defects found. _x000a__x000a_Confirmed the reported 4X100GE-LO= failure and the issue to the the Framer at  U2401._x000a__x000a_Failure Analysis Conclusion: The 4X100GE-LO= failure was isolated to the U2401 Framer. This case is being closed as Fault Isolated."/>
    <s v="FA-0346403"/>
    <x v="0"/>
    <x v="0"/>
    <x v="0"/>
  </r>
  <r>
    <n v="683217896"/>
    <s v="Closed"/>
    <d v="2017-10-10T00:00:00"/>
    <n v="88098044"/>
    <s v=" "/>
    <s v=" HARDWARE FAILURE,  ERROR MESSAGES"/>
    <s v=" "/>
    <s v="Initial Failure Analysis Report_x000a_Customer Name:NCEMCService  Request Number:683217896FA case Number:FA-034554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MR2 module had OPWR-LFAIL alarm on Line TX port yet traffic was not affected.  There was a 4dB gain between the setPoint and actual gain.  After placing an offset to adjust the gain, the alarm moved to the DC-TX port and gain stuck at 36.5 and no traffic is passing through the moduleInvestigation State:1.Review customer failure.  _x000a_-The customer reported &quot;SMR2 module had OPWR-LFAIL alarm on Line TX port yet traffic was not affected.&quot;._x000a__x000a_2.Perform Inspection_x000a_-There is no any damaged. _x000a__x000a_3.Perform boot up test with chassis M6 slot 7 and use SW 10.527._x000a_-Passed, The line card can boot up as normal._x000a__x000a_4.Target test by back to back test with create OCHNC circuit one by one wavelength total 1 wavelength(customer wavelength 1547.72 )_x000a__x000a_Configuration_x000a_Software version 10.527_x000a_slot 7: 40-SMR2-C --&gt; FA-0345540_x000a_slot 6: 40-SMR2-C _x000a_slot 8: TNCE_x000a__x000a_loopback_x000a_slot6: DC TX/RX._x000a_slot7: DC TX/RX._x000a_slot7: LINE TX/RX._x000a__x000a_Internal patchords_x000a_slot7, Port DROP-TX to slot6, Port ADD-RX_x000a_slot6, Port DROP-TX to slot7, Port ADD-RX_x000a__x000a_Result of FA-0345540_x000a_-No any alarms._x000a_-Power on Line TX = -3.7 dBm_x000a_-The unit can work as normal._x000a_-All port up as normal._x000a__x000a_5.Aging traffic test 24 hours with wavelength 1547.72_x000a__x000a_Configuration_x000a_Software version 10.527_x000a_slot 7: 40-SMR2-C --&gt; FA-0345540_x000a_slot 6: 40-SMR2-C _x000a_slot 8: TNCE_x000a__x000a_loopback_x000a_slot6: DC TX/RX._x000a_slot7: DC TX/RX._x000a_slot7: LINE TX/RX._x000a__x000a_Internal patchords_x000a_slot7, Port DROP-TX to slot6, Port ADD-RX_x000a_slot6, Port DROP-TX to slot7, Port ADD-RX_x000a__x000a_Result of FA-FA-0345540_x000a_-No any alarms._x000a_-Power on Line TX = -3.6 dBm_x000a_-The unit can work as normal._x000a_-All port up as normal.This report represents Initial Findings of Failure Analysis Process."/>
    <s v="FA-0345540, FA-0345540, FA-0345540, FA-0345540, FA-0345540"/>
    <x v="0"/>
    <x v="0"/>
    <x v="0"/>
  </r>
  <r>
    <n v="683219674"/>
    <s v="Closed"/>
    <d v="2017-10-10T00:00:00"/>
    <n v="88099105"/>
    <s v=" "/>
    <s v=" ERROR MESSAGES"/>
    <s v=":_x000a_=====================================_x000a_- standby RSP replaced but observed below error_x000a__x000a_RP/0/RSP1/CPU0:Oct 11 04:37:17 : pfm_node_rp[360]: %PLATFORM-CROSSBAR-1-SERDES_ERROR_LNK0 : Set|fab_xbar[213105]|0x1017029|XBAR_1_Slot_9_FIA_1 _x000a_RP/0/RSP1/CPU0:Oct 11 04:37:42 : pfm_node_rp[360]: %PLATFORM-CROSSBAR-1-SERDES_ERROR_LNK0 : Clear|fab_xbar[213105]|0x1017029|XBAR_1_Slot_9_FIA_1_x000a__x000a_RP/0/RSP1/CPU0:Oct 11 04:22:45 : rmf_svr[391]: %HA-REDCON-6-GO_STANDBY : this card going standby _x000a_RP/0/RSP1/CPU0:Oct 11 04:22:45 : pciesvr[78]: %PLATFORM-PCIE-7-GEN_DEBUG : pcie_polling_redundancy_state - PCIE: RP is standby 2  _x000a_RP/0/RSP1/CPU0:Oct 11 04:22:56 : online_diag_rsp[451]: %DIAG-DIAG-6-RUN_MINIMUM : RP 0/RSP1/CPU0: Running Minimum Diagnostics... _x000a_RP/0/RSP1/CPU0:Oct 11 04:22:58 : sysdb_svr_admin[427]: %SYSDB-SYSDB-7-INFO : client 'vkg_fib_verifier' attempted duplicate registration for 'admin/cfg/gl/pdfib/svdplatenab' from standby node: rc 0x0 (No error) _x000a_RP/0/RSP1/CPU0:Oct 11 04:23:01 : insthelper[65]: %INSTALL-INSTHELPER-6-ISSU_GO_STANDBY :  Go standby  _x000a__x000a_- sugested to reload RSP _x000a_hw-module loc &amp;lt;&amp;gt;  reload_x000a_- Still the same error after reload._x000a__x000a_- During WebEx found te issue from LC 7 A9K-8T-L_x000a__x000a_ RP/0/RSP1/CPU0:Oct 11 07:41:22 : pfm_node_rp[360]: %PLATFORM-CROSSBAR-1-SERDES_ERROR_LNK0 : Set|fab_xbar[213105]|0x1017029|XBAR_1_Slot_9_FIA_1 _x000a_RP/0/RSP1/CPU0:Oct 11 07:41:32 : pfm_node_rp[360]: %PLATFORM-CROSSBAR-1-SERDES_ERROR_LNK0 : Clear|fab_xbar[213105]|0x1017029|XBAR_1_Slot_9_FIA_1 _x000a_RP/0/RSP1/CPU0:Oct 11 07:42:17 : pfm_node_rp[360]: %PLATFORM-CROSSBAR-1-SERDES_ERROR_LNK0 : Set|fab_xbar[213105]|0x1017029|XBAR_1_Slot_9_FIA_1 _x000a_RP/0/RSP1/CPU0:Oct 11 07:42:27 : pfm_node_rp[360]: %PLATFORM-CROSSBAR-1-SERDES_ERROR_LNK0 : Clear|fab_xbar[213105]|0x1017029|XBAR_1_Slot_9_FIA_1 _x000a_RP/0/RSP0/CPU0:SHBB22#    _x000a__x000a_- process RMA for A9k-8T-L_x000a_- replaced 8T-L module resolved the issue._x000a__x000a_- Customer has no more concerns and confirmed to resolve this case_x000a__x000a_Case Resolved."/>
    <s v=" "/>
    <s v=" "/>
    <x v="4"/>
    <x v="1"/>
    <x v="2"/>
  </r>
  <r>
    <n v="683240067"/>
    <s v="Closed"/>
    <d v="2017-10-12T00:00:00"/>
    <n v="88103853"/>
    <s v=" "/>
    <s v=" HARDWARE FAILURE"/>
    <s v=" "/>
    <s v=" "/>
    <s v=" "/>
    <x v="0"/>
    <x v="0"/>
    <x v="0"/>
  </r>
  <r>
    <n v="683137021"/>
    <s v="Closed"/>
    <d v="2017-09-26T00:00:00"/>
    <s v="88091280, 88105140"/>
    <s v=" "/>
    <s v=" HARDWARE FAILURE"/>
    <s v=" "/>
    <s v=" "/>
    <s v=" "/>
    <x v="0"/>
    <x v="0"/>
    <x v="0"/>
  </r>
  <r>
    <n v="683244250"/>
    <s v="Closed"/>
    <d v="2017-10-13T00:00:00"/>
    <n v="88105567"/>
    <s v=" "/>
    <s v=" HARDWARE FAILURE"/>
    <s v=" "/>
    <s v=" "/>
    <s v=" "/>
    <x v="0"/>
    <x v="0"/>
    <x v="0"/>
  </r>
  <r>
    <n v="683244428"/>
    <s v="Closed"/>
    <d v="2017-10-13T00:00:00"/>
    <n v="88105184"/>
    <s v=" "/>
    <s v=" HARDWARE FAILURE"/>
    <s v=" when closing the case._x000a__x000a_Hardware:_x000a_Software_x000a_"/>
    <s v=" "/>
    <s v=" "/>
    <x v="0"/>
    <x v="0"/>
    <x v="0"/>
  </r>
  <r>
    <n v="683244428"/>
    <s v="Closed"/>
    <d v="2017-10-13T00:00:00"/>
    <n v="88105184"/>
    <s v=" "/>
    <s v=" HARDWARE FAILURE"/>
    <s v=" when closing the case._x000a__x000a_Hardware:_x000a_Software_x000a_"/>
    <s v=" "/>
    <s v=" "/>
    <x v="0"/>
    <x v="0"/>
    <x v="0"/>
  </r>
  <r>
    <n v="683233707"/>
    <s v="Closed"/>
    <d v="2017-10-12T00:00:00"/>
    <n v="6.83E+16"/>
    <s v=" "/>
    <s v=" HARDWARE FAILURE"/>
    <s v=" (Problem Resolved)_x000a__x000a_Problem Summary :  After SW Upgrade, fail at boot up_x000a__x000a_Root Cause :  HW isses_x000a__x000a_Solutionï¼š RMA"/>
    <s v=" "/>
    <s v=" "/>
    <x v="0"/>
    <x v="0"/>
    <x v="0"/>
  </r>
  <r>
    <n v="683250392"/>
    <s v="Closed"/>
    <d v="2017-10-15T00:00:00"/>
    <s v="88106568, 88106573"/>
    <s v=" "/>
    <s v=" HARDWARE FAILURE"/>
    <s v=" "/>
    <s v="Failure Analysis Closure Report_x000a_Customer Name:CHARTER COMMUNICATIONSService  Request Number:683250392FA case Number:FA-0346413The Failure Analysis (FA) Case for parts described below has been closed.FA process failureProblem Reported: Slot 1 in-reset due to MBE errors. _x000a__x000a_Failure Analysis Investigation: Upon receipt the 4X100GE-LO= (CAT2016T0ZB) a visual inspection was performed and no visual defects were found._x000a__x000a_The 4X100GE-LO= completed all tests with no issue found._x000a_- The SR indicates this replacement did not resolve the issue._x000a__x000a_Failure Analysis Conclusion: This case will be closed as FA Process Failure."/>
    <s v="FA-0346413"/>
    <x v="0"/>
    <x v="0"/>
    <x v="0"/>
  </r>
  <r>
    <n v="683251891"/>
    <s v="Closed"/>
    <d v="2017-10-16T00:00:00"/>
    <n v="88106927"/>
    <s v=" "/>
    <s v=" "/>
    <s v=" "/>
    <s v=" "/>
    <s v=" "/>
    <x v="0"/>
    <x v="0"/>
    <x v="0"/>
  </r>
  <r>
    <n v="683241194"/>
    <s v="Closed"/>
    <d v="2017-10-12T00:00:00"/>
    <n v="88109340"/>
    <s v=" "/>
    <s v=" HARDWARE FAILURE"/>
    <s v=" "/>
    <s v=" "/>
    <s v=" "/>
    <x v="0"/>
    <x v="0"/>
    <x v="0"/>
  </r>
  <r>
    <n v="683241791"/>
    <s v="Closed"/>
    <d v="2017-10-13T00:00:00"/>
    <n v="88109753"/>
    <s v=" "/>
    <s v=" HARDWARE FAILURE"/>
    <s v=" "/>
    <s v=" "/>
    <s v=" "/>
    <x v="0"/>
    <x v="0"/>
    <x v="0"/>
  </r>
  <r>
    <n v="683250710"/>
    <s v="Closed"/>
    <d v="2017-10-15T00:00:00"/>
    <s v="88109235, 88118994, 88171192, 88183963, 88199593, 88243278"/>
    <s v=" "/>
    <s v=" HARDWARE FAILURE"/>
    <s v=" "/>
    <s v="Failure Analysis Closure Report_x000a_Customer Name:TIME WARNER CABLEService  Request Number:683250710FA case Number:FA-0346490The Failure Analysis (FA) Case for parts described below has been closed.FA process failureProblem Reported: 1 link down in bundle F0/SM14/FM/6 on plane 4_x000a__x000a_Failure Analysis Investigation: On receipt of this CRS-16-FC400/M= (CAT1902T04W), the failure data was reviewed and a visual inspection of the unit was performed with no defect were found. The unit successfully executed all failure analysis testing with no issue reference fault isolated case on FA-0346166._x000a__x000a_Failure Analysis Conclusion: This case is being closed as FA process failure."/>
    <s v="FA-0346490, FA-0346166"/>
    <x v="5"/>
    <x v="1"/>
    <x v="2"/>
  </r>
  <r>
    <n v="683253675"/>
    <s v="Closed"/>
    <d v="2017-10-16T00:00:00"/>
    <n v="6.83E+16"/>
    <s v=" "/>
    <s v=" HARDWARE FAILURE"/>
    <s v=" (Problem Resolved)_x000a__x000a_Problem Summary :  After SW Upgrade, fail at boot up_x000a__x000a_Root Cause :  Egressq RCC enable failed reason : Bad address_x000a__x000a_Solutionï¼š RMA"/>
    <s v=" "/>
    <s v=" "/>
    <x v="0"/>
    <x v="0"/>
    <x v="0"/>
  </r>
  <r>
    <n v="683258723"/>
    <s v="Closed"/>
    <d v="2017-10-16T00:00:00"/>
    <n v="88109408"/>
    <s v=" "/>
    <s v=" HARDWARE FAILURE"/>
    <s v=" "/>
    <s v="Failure Analysis Closure Report_x000a_Customer Name:KDDI CORPORATIONService  Request Number:683258723FA case Number:FA-0346126The Failure Analysis (FA) Case for parts described below has been closed.Unable to Duplicate / Isolate / Insufficient Data1. Customer complained two ports can't ping._x000a_2. Result of visual inspection: pass._x000a_3. This unit passed all lab test and can't duplicate customer's failure._x000a__x000a_Update by F1333473"/>
    <s v="FA-0346126"/>
    <x v="4"/>
    <x v="1"/>
    <x v="2"/>
  </r>
  <r>
    <n v="683062959"/>
    <s v="Closed"/>
    <d v="2017-09-14T00:00:00"/>
    <n v="88110936"/>
    <s v=" "/>
    <s v=" HARDWARE FAILURE"/>
    <s v=" "/>
    <s v=" "/>
    <s v=" "/>
    <x v="0"/>
    <x v="0"/>
    <x v="0"/>
  </r>
  <r>
    <n v="683243563"/>
    <s v="Closed"/>
    <d v="2017-10-13T00:00:00"/>
    <s v="88104816, 88110322"/>
    <s v=" "/>
    <s v=" "/>
    <s v=" "/>
    <s v=" "/>
    <s v=" "/>
    <x v="0"/>
    <x v="0"/>
    <x v="0"/>
  </r>
  <r>
    <n v="683257857"/>
    <s v="Closed"/>
    <d v="2017-10-16T00:00:00"/>
    <n v="88110969"/>
    <s v=" "/>
    <s v=" HARDWARE FAILURE"/>
    <s v=" "/>
    <s v="Failure Analysis Closure Report_x000a_Customer Name:LUMOS NETWORKS, INC.Service  Request Number:683257857FA case Number:FA-0346169The Failure Analysis (FA) Case for parts described below has been closed.Insufficient dataReport problem : Hardware Failure._x000a__x000a_Failure Analysis investigation : One unit of 15454-AR-MXP= serial number CAT2135B1KZ was received and performed visual inspection, no defect observed._x000a__x000a_Customer failure could not be duplicated on return unit per below testing step :_x000a__x000a_1. Passed visual inspection._x000a_2. Passed power up and boot up in M6 reference chassis at slot-6, software version 9.60_x000a_3. Passed target test by traffic test, back to back TRUNK port monitor 3 days under high temperature._x000a_4. Passed OIR (Online Insertion and Removal) test 10 times_x000a_5. Passed additional test by continue traffic test back to back with reference card at another chassis 1 week_x000a__x000a_Failure Analysis conclusion : this case is considered to close as insufficient data since there is no inventory log for reference including the unit pass all testing without any failure."/>
    <s v="FA-0346169"/>
    <x v="0"/>
    <x v="0"/>
    <x v="0"/>
  </r>
  <r>
    <n v="683269400"/>
    <s v="Closed"/>
    <d v="2017-10-17T00:00:00"/>
    <n v="88114416"/>
    <s v=" "/>
    <s v=" HARDWARE FAILURE"/>
    <s v=" "/>
    <s v=" "/>
    <s v=" "/>
    <x v="0"/>
    <x v="0"/>
    <x v="0"/>
  </r>
  <r>
    <n v="683273765"/>
    <s v="Closed"/>
    <d v="2017-10-18T00:00:00"/>
    <n v="88113561"/>
    <s v=" "/>
    <s v=" HARDWARE FAILURE,  ERROR MESSAGES"/>
    <s v=" "/>
    <s v=" "/>
    <s v=" "/>
    <x v="0"/>
    <x v="0"/>
    <x v="0"/>
  </r>
  <r>
    <n v="683280216"/>
    <s v="Closed"/>
    <d v="2017-10-19T00:00:00"/>
    <n v="88114939"/>
    <s v=" "/>
    <s v=" "/>
    <s v=" "/>
    <s v=" "/>
    <s v=" "/>
    <x v="0"/>
    <x v="0"/>
    <x v="0"/>
  </r>
  <r>
    <n v="681813345"/>
    <s v="Closed"/>
    <d v="2017-02-16T00:00:00"/>
    <s v="87689615, 87697125"/>
    <s v=" "/>
    <s v=" ERROR MESSAGES"/>
    <s v=" "/>
    <s v=" "/>
    <s v=" "/>
    <x v="0"/>
    <x v="0"/>
    <x v="0"/>
  </r>
  <r>
    <n v="682837930"/>
    <s v="Closed"/>
    <d v="2017-08-08T00:00:00"/>
    <n v="87985145"/>
    <s v=" "/>
    <s v=" HARDWARE FAILURE"/>
    <s v=" "/>
    <s v=" "/>
    <s v=" "/>
    <x v="0"/>
    <x v="0"/>
    <x v="0"/>
  </r>
  <r>
    <n v="682783346"/>
    <s v="Closed"/>
    <d v="2017-07-29T00:00:00"/>
    <n v="87996515"/>
    <s v=" "/>
    <s v=" HARDWARE FAILURE,  ERROR MESSAGES"/>
    <s v=" "/>
    <s v=" "/>
    <s v=" "/>
    <x v="0"/>
    <x v="0"/>
    <x v="0"/>
  </r>
  <r>
    <n v="682973528"/>
    <s v="Closed"/>
    <d v="2017-08-30T00:00:00"/>
    <n v="6.83E+16"/>
    <s v=" "/>
    <s v=" N/A,  SOFTWARE FAILURE"/>
    <s v=" "/>
    <s v=" "/>
    <s v=" "/>
    <x v="3"/>
    <x v="1"/>
    <x v="2"/>
  </r>
  <r>
    <n v="683007911"/>
    <s v="Closed"/>
    <d v="2017-09-06T00:00:00"/>
    <n v="88036876"/>
    <s v=" "/>
    <s v=" HARDWARE FAILURE"/>
    <s v=" "/>
    <s v="Failure Analysis Closure Report_x000a_Customer Name:TELEKOM DEUTSCHLAND GMBH PG 1001Service  Request Number:683007911FA case Number:FA-0343023The Failure Analysis (FA) Case for parts described below has been closed.Fault IsolatedProblem Reported: CRS-LSP-X= CAT2026T04S was observed to reset._x000a__x000a_Failure Analysis Investigation: Upon receipt of CRS-LSP-X= CAT2026T04S, visual inspection was performed and no visual defects were found._x000a__x000a_Failure Analysis Conclusion: The reported failure symptom was found due to a software issue.  The issue will be addressed in software versions 6.1.1 and higher per CDETS CSCuz65639. _x000a__x000a_This case is being closed as Fault Isolated"/>
    <s v="FA-0343023"/>
    <x v="3"/>
    <x v="1"/>
    <x v="2"/>
  </r>
  <r>
    <n v="683110549"/>
    <s v="Closed"/>
    <d v="2017-09-21T00:00:00"/>
    <n v="88068384"/>
    <s v=" "/>
    <s v=" HARDWARE FAILURE"/>
    <s v=":_x000a__x000a_TROUBLESHOOTING/ACTION TAKEN:_x000a_ I have reviewed the log attached to the case and saw LC 7 with multiple crashes due to possible hw problem base on the following TCAM error:_x000a__x000a_LC/0/7/CPU0:Sep 21 18:32:28.841 GMT: prm_server_ty[297]: %PLATFORM-NP-0-INIT_ERR : Error TCAM: tcam_lt_init: ods init 2-cell lt for dev 0 failed: 'prm_server' detected the 'warning' condition 'parameter or data item exceeded its limit.'_x000a__x000a_The above logs indicated the LC 0/7/CPu0 (A9K-MOD80-SE) failed to boot up correctly a few times prior  due to TCAM hardware error and for this type of hardware error, the recommendation would be to replace the LC A9K-MOD80-SE. Please send me the RMA shipping address information and RMA local contact details (Name:/phone number/e-mail address)._x000a__x000a_"/>
    <s v=" "/>
    <s v=" "/>
    <x v="0"/>
    <x v="0"/>
    <x v="0"/>
  </r>
  <r>
    <n v="683117073"/>
    <s v="Closed"/>
    <d v="2017-09-22T00:00:00"/>
    <n v="88068486"/>
    <s v=" "/>
    <s v=" HARDWARE FAILURE"/>
    <s v=" "/>
    <s v=" "/>
    <s v=" "/>
    <x v="0"/>
    <x v="0"/>
    <x v="0"/>
  </r>
  <r>
    <n v="683117128"/>
    <s v="Closed"/>
    <d v="2017-09-22T00:00:00"/>
    <n v="88068505"/>
    <s v=" "/>
    <s v=" HARDWARE FAILURE"/>
    <s v=" "/>
    <s v=" "/>
    <s v=" "/>
    <x v="0"/>
    <x v="0"/>
    <x v="0"/>
  </r>
  <r>
    <n v="683117276"/>
    <s v="Closed"/>
    <d v="2017-09-22T00:00:00"/>
    <n v="88068858"/>
    <s v=" "/>
    <s v=" HARDWARE FAILURE"/>
    <s v=":_x000a_Scope: 15454_x000a_Symptoms:RMA request only_x000a_Troubleshooting Steps:customer requested RMA_x000a_Resolution:Customer recieved RMA_x000a_Other Notes"/>
    <s v=" "/>
    <s v=" "/>
    <x v="0"/>
    <x v="0"/>
    <x v="0"/>
  </r>
  <r>
    <n v="683141478"/>
    <s v="Closed"/>
    <d v="2017-09-27T00:00:00"/>
    <n v="88076220"/>
    <s v=" "/>
    <s v=" HARDWARE FAILURE"/>
    <s v=" "/>
    <s v=" "/>
    <s v=" "/>
    <x v="0"/>
    <x v="0"/>
    <x v="0"/>
  </r>
  <r>
    <n v="683151739"/>
    <s v="Closed"/>
    <d v="2017-09-28T00:00:00"/>
    <n v="88078774"/>
    <s v=" "/>
    <s v=" HARDWARE FAILURE"/>
    <s v=" "/>
    <s v="Failure Analysis Closure Report_x000a_Customer Name:PEOPLES TELEPHONE COOPERATIVE INC.Service  Request Number:683151739FA case Number:FA-0345718The Failure Analysis (FA) Case for parts described below has been closed.Fault Isolated1. Customer complained this card rebooted multiple times._x000a_2. Result of visual inspection: pass,_x000a_3. Customer's failure related to component._x000a__x000a_Update by F1333473"/>
    <s v="FA-0345718"/>
    <x v="0"/>
    <x v="0"/>
    <x v="0"/>
  </r>
  <r>
    <n v="683163749"/>
    <s v="Closed"/>
    <d v="2017-09-30T00:00:00"/>
    <n v="88082161"/>
    <s v=" "/>
    <s v=" SOFTWARE FAILURE"/>
    <s v=" "/>
    <s v=" "/>
    <s v=" "/>
    <x v="3"/>
    <x v="1"/>
    <x v="2"/>
  </r>
  <r>
    <n v="682908264"/>
    <s v="Closed"/>
    <d v="2017-08-19T00:00:00"/>
    <s v="68293812268356618688005571, 88005687, 88005912, 88007106, 88009428, 88009937, 88012296, 88012299, 88012315, 88012469, 88012553, 88014348, 88015838, 88016191, 88017039, 88019447, 88021382, 88022683, 88025066, 88025449, 88025785, 88026528, 88026622, 88026667, 88026768, 88027905, 88028165, 88030005, 88030020, 88030740, 88032569, 88032889, 88033320, 88034066, 88034743, 88034746, 88034997, 88037306, 88037309, 88037312, 88039657, 88039674, 88043491, 88043493, 88043495, 88043496, 88043497, 88043498, 88044417, 88044784, 88047155, 88047543, 88047551, 88047653, 88048852, 88049908, 88052638, 88055278, 88056896, 88063343, 88065907, 88070517, 88070528, 88070599, 88071061, 88071181, 88073544, 88076013, 88080613, 88083906, 88085299, 88086827, 88088187, 88089248, 88089259, 88089296, 88090473, 88092066, 88092940, 88093760, 88093761, 88093766, 88093866, 88094007, 88095160, 88096156, 88096390, 88097520, 88097926, 88100168, 88100266, 88101201, 88101211, 88104595, 88106036, 88107340, 88107625, 88107796, 88111132, 88112068, 88115921, 88119803, 88119814, 88121992, 88122949, 88131412, 88139098, 88145190, 88145223, 88148239, 88150145, 88154188, 88154207, 88157994, 88158287, 88160482, 88160496, 88160607, 88164690, 88164697, 88172290, 88172715, 88173136, 88173181, 88173230, 88173739, 88173817, 88173851, 88173979, 88176794, 88176958, 88177447, 88177531, 88177952, 88178696, 88178766, 88179065, 88179720, 88179782, 88180420, 88180662, 88180704, 88181455, 88185649, 88187939, 88191358, 88191368, 88191531, 88191591, 88191642, 88192538, 88194206, 88194661, 88194677, 88197800, 88199750, 88202313, 88202458, 88202619, 88202641, 88202690, 88202712, 88202910, 88202977, 88203005, 88203087, 88204268, 88204271, 88204273, 88204274, 88204948, 88206955, 88207437, 88207843, 88213276, 88213397, 88216959, 88218438, 88221561, 88221973, 88336822, 88337445, 88338343, 88910109"/>
    <s v=" "/>
    <s v=" "/>
    <s v=": David Anger gave the FE permission to replace FI-B and verified that the issue was resolved by the replacement. TAC Vignesh Kumar setup a WebEx meeting before the FE got out to site, no escalation was made during troubleshooting. The replacement FI was shipped with firmware 3.1.2e and had to be manually downgraded to 2.28g to match the customer's environment. After the firmware was updated we joined the new FI to the cluster and had David Anger verify in UCSM. After replacement a problem was discovered with FI B port 13 going to IOM2 port 1 on chassis 4. FE moved the cables (Ports 13 and 14 swapped), leaving SFP in place and the error followed the cable. We determined the SFP in port 13 of the FI is faulty and a replacement will be ordered by TAC on a separate RMA.  Per David Anger, Please request new FE calls me on mobile 480 252-0698 and use this TASK261510 to gain access to the data center._x000a_Released By: David Anger (Remote) Vignesh Kumar (TAC)"/>
    <s v="Failure Analysis Closure Report_x000a_Customer Name:BANCO DO BRASILService  Request Number:682908264FA case Number:FA-0343411The Failure Analysis (FA) Case for parts described below has been closed.Fault IsolatedFA site received this unit (PID: ASA5516-FPWR-K8 ;SN: JMX2030Y2VY). Failed visual inspection, found bent pins on GigEthernet Port 3._x000a__x000a_Customer reported that the unit was damage, equipment not working._x000a__x000a_Failure analysis conclusion:_x000a_FA site found this unit GigEthernet Port3 has bent pins and the unit failed functional and diagnostic test. This unit has no repair or failure test record on the manufacturing, this bent pins happen in end user site._x000a__x000a_- Eu -"/>
    <s v="FA-0343411"/>
    <x v="5"/>
    <x v="1"/>
    <x v="2"/>
  </r>
  <r>
    <n v="683149716"/>
    <s v="Closed"/>
    <d v="2017-09-28T00:00:00"/>
    <s v="88078651, 88084436, 88093472"/>
    <s v=" "/>
    <s v=" HARDWARE FAILURE"/>
    <s v=":  I processed RMA: 88078651 for this issue. The request is booked, scheduled to be shipped today; service level is NBD. _x000a_They replaced the F0/SM12 card and most of the links recovered. The trouble has shifted slightly -- we are still above threshold (4 links down, per chassis, per plane)_x000a_on Chassis 5, plane 4  (5 links down) - 5/SM4_x000a__x000a_RP/0/RP0/CPU0:dlstx21crs#admin sh controller fabric link port s3rx all | ex &quot;UP/UP|Unused|N/A&quot; | i 5/SM4_x000a_5/SM4/SP/0/87/V3     UP/DOWN l      F0/SM14/SP/1/91/V3      5/SM4/2    F0/SM14/5_x000a_5/SM4/SP/1/101/V3    UP/DOWN l      F0/SM14/SP/1/89/V3      5/SM4/2    F0/SM14/5_x000a_RP/0/RP0/CPU0:dlstx21crs#_x000a_RP/0/RP0/CPU0:dlstx21crs#admin sh controller fabric link port s2rx all | ex &quot;UP/UP|Unused|N/A&quot; | i 5/SM4_x000a_F0/SM12/SP/1/54/V3   UP/DOWN l      5/SM4/SP/1/118/V3       F0/SM12/5  5/SM4/0_x000a_F0/SM14/SP/1/106/V3  UP/DOWN l      5/SM4/SP/1/74/V3        F0/SM14/5  5/SM4/2_x000a_F0/SM14/SP/1/107/V3  UP/DOWN l      5/SM4/SP/0/105/V3       F0/SM14/5  5/SM4/2_x000a__x000a_The customer tried bouncing each of these, per cisco guidelines,  but they have not recovered._x000a_In addition, we have a total of 12 links down (10+2)  off F0/SM14 .... even though these are divided over several chassis._x000a__x000a_RP/0/RP0/CPU0:dlstx21crs#admin sh controller fabric bundle all detail  | i UP | ex &quot;0          0&quot;  | i SM14_x000a_ F0/SM14/FM/1 UP                4     72    72     2          0          F0/SM14/FM/1 1/SM4/SP/2_x000a_ F0/SM14/FM/3 UP                4     72    72     2          0          F0/SM14/FM/3 3/SM4/SP/2_x000a_ F0/SM14/FM/4 UP                4     72    72     2          0          F0/SM14/FM/4 4/SM4/SP/2_x000a_ F0/SM14/FM/5 UP                4     72    72     2          2          F0/SM14/FM/5 5/SM4/SP/2_x000a_ F0/SM14/FM/7 UP                4     72    72     2          0          F0/SM14/FM/7 7/SM4/SP/2_x000a__x000a_2nd RMA was processed to address the above down links._x000a__x000a_Processed RMA: 88093472 for OIM F0/FM14/* : UNKNOWN PLIM; shipping to Fortress. Reseat did not resolve.  Replacement did._x000a__x000a_Customer had no additional questions or concerns and approved the closure of this case."/>
    <s v="Failure Analysis Closure Report_x000a_Customer Name:AT&amp;T CORPORATIONService  Request Number:683149716FA case Number:FA-0345218The Failure Analysis (FA) Case for parts described below has been closed.Cannot Process FAProblem Reported: fabric links down._x000a__x000a_Failure Analysis Investigation: On receipt of this CRS-FCC-SFC-400= (CAT2021T0KV), the failure data was reviewed and a visual inspection of the unit was performed with no defect found. The unit successfully executed all failure analysis testing with no issue._x000a__x000a_Failure Analysis Conclusion: The customer's failure symptom could not be reproduced. The failure was process in another case: FA-0345772, please refer to associated case.  This case will be closed as Processed in Associated FA case"/>
    <s v="FA-0345218, FA-0345772"/>
    <x v="0"/>
    <x v="0"/>
    <x v="0"/>
  </r>
  <r>
    <n v="683199001"/>
    <s v="Closed"/>
    <d v="2017-10-06T00:00:00"/>
    <n v="88092264"/>
    <s v=" "/>
    <s v=" "/>
    <s v=" "/>
    <s v=" "/>
    <s v=" "/>
    <x v="0"/>
    <x v="0"/>
    <x v="0"/>
  </r>
  <r>
    <n v="682908264"/>
    <s v="Closed"/>
    <d v="2017-08-19T00:00:00"/>
    <s v="68293812268356618688005571, 88005687, 88005912, 88007106, 88009428, 88009937, 88012296, 88012299, 88012315, 88012469, 88012553, 88014348, 88015838, 88016191, 88017039, 88019447, 88021382, 88022683, 88025066, 88025449, 88025785, 88026528, 88026622, 88026667, 88026768, 88027905, 88028165, 88030005, 88030020, 88030740, 88032569, 88032889, 88033320, 88034066, 88034743, 88034746, 88034997, 88037306, 88037309, 88037312, 88039657, 88039674, 88043491, 88043493, 88043495, 88043496, 88043497, 88043498, 88044417, 88044784, 88047155, 88047543, 88047551, 88047653, 88048852, 88049908, 88052638, 88055278, 88056896, 88063343, 88065907, 88070517, 88070528, 88070599, 88071061, 88071181, 88073544, 88076013, 88080613, 88083906, 88085299, 88086827, 88088187, 88089248, 88089259, 88089296, 88090473, 88092066, 88092940, 88093760, 88093761, 88093766, 88093866, 88094007, 88095160, 88096156, 88096390, 88097520, 88097926, 88100168, 88100266, 88101201, 88101211, 88104595, 88106036, 88107340, 88107625, 88107796, 88111132, 88112068, 88115921, 88119803, 88119814, 88121992, 88122949, 88131412, 88139098, 88145190, 88145223, 88148239, 88150145, 88154188, 88154207, 88157994, 88158287, 88160482, 88160496, 88160607, 88164690, 88164697, 88172290, 88172715, 88173136, 88173181, 88173230, 88173739, 88173817, 88173851, 88173979, 88176794, 88176958, 88177447, 88177531, 88177952, 88178696, 88178766, 88179065, 88179720, 88179782, 88180420, 88180662, 88180704, 88181455, 88185649, 88187939, 88191358, 88191368, 88191531, 88191591, 88191642, 88192538, 88194206, 88194661, 88194677, 88197800, 88199750, 88202313, 88202458, 88202619, 88202641, 88202690, 88202712, 88202910, 88202977, 88203005, 88203087, 88204268, 88204271, 88204273, 88204274, 88204948, 88206955, 88207437, 88207843, 88213276, 88213397, 88216959, 88218438, 88221561, 88221973, 88336822, 88337445, 88338343, 88910109"/>
    <s v=" "/>
    <s v=" "/>
    <s v=": David Anger gave the FE permission to replace FI-B and verified that the issue was resolved by the replacement. TAC Vignesh Kumar setup a WebEx meeting before the FE got out to site, no escalation was made during troubleshooting. The replacement FI was shipped with firmware 3.1.2e and had to be manually downgraded to 2.28g to match the customer's environment. After the firmware was updated we joined the new FI to the cluster and had David Anger verify in UCSM. After replacement a problem was discovered with FI B port 13 going to IOM2 port 1 on chassis 4. FE moved the cables (Ports 13 and 14 swapped), leaving SFP in place and the error followed the cable. We determined the SFP in port 13 of the FI is faulty and a replacement will be ordered by TAC on a separate RMA.  Per David Anger, Please request new FE calls me on mobile 480 252-0698 and use this TASK261510 to gain access to the data center._x000a_Released By: David Anger (Remote) Vignesh Kumar (TAC)"/>
    <s v="Failure Analysis Closure Report_x000a_Customer Name:BANCO DO BRASILService  Request Number:682908264FA case Number:FA-0343411The Failure Analysis (FA) Case for parts described below has been closed.Fault IsolatedFA site received this unit (PID: ASA5516-FPWR-K8 ;SN: JMX2030Y2VY). Failed visual inspection, found bent pins on GigEthernet Port 3._x000a__x000a_Customer reported that the unit was damage, equipment not working._x000a__x000a_Failure analysis conclusion:_x000a_FA site found this unit GigEthernet Port3 has bent pins and the unit failed functional and diagnostic test. This unit has no repair or failure test record on the manufacturing, this bent pins happen in end user site._x000a__x000a_- Eu -"/>
    <s v="FA-0343411"/>
    <x v="5"/>
    <x v="1"/>
    <x v="2"/>
  </r>
  <r>
    <n v="683171548"/>
    <s v="Closed"/>
    <d v="2017-10-02T00:00:00"/>
    <s v="88095417, 88098730, 88115660"/>
    <s v=" "/>
    <s v=" HARDWARE FAILURE"/>
    <s v=" "/>
    <s v=" "/>
    <s v=" "/>
    <x v="0"/>
    <x v="0"/>
    <x v="0"/>
  </r>
  <r>
    <n v="683191660"/>
    <s v="Closed"/>
    <d v="2017-10-05T00:00:00"/>
    <n v="88094776"/>
    <s v=" "/>
    <s v=" HARDWARE FAILURE,  ERROR MESSAGES"/>
    <s v=" "/>
    <s v=" "/>
    <s v=" "/>
    <x v="0"/>
    <x v="0"/>
    <x v="0"/>
  </r>
  <r>
    <n v="683174552"/>
    <s v="Closed"/>
    <d v="2017-10-03T00:00:00"/>
    <n v="88097167"/>
    <s v=" "/>
    <s v=" HARDWARE FAILURE"/>
    <s v=" "/>
    <s v=" "/>
    <s v=" "/>
    <x v="0"/>
    <x v="0"/>
    <x v="0"/>
  </r>
  <r>
    <n v="683214132"/>
    <s v="Closed"/>
    <d v="2017-10-09T00:00:00"/>
    <n v="88098280"/>
    <s v=" "/>
    <s v=" ERROR MESSAGES"/>
    <s v=" "/>
    <s v=" "/>
    <s v=" "/>
    <x v="0"/>
    <x v="0"/>
    <x v="0"/>
  </r>
  <r>
    <n v="683219310"/>
    <s v="Closed"/>
    <d v="2017-10-10T00:00:00"/>
    <n v="88098379"/>
    <s v=" "/>
    <s v=" ERROR MESSAGES"/>
    <s v=" "/>
    <s v="Failure Analysis Closure Report_x000a_Customer Name:VERIZON WIRELESSService  Request Number:683219310FA case Number:FA-0346406The Failure Analysis (FA) Case for parts described below has been closed.Fault IsolatedProblem Reported: No LED on SM0_x000a__x000a_Failure Analysis Investigation:  On receipt of this CRS-16-FC400/S= (CAT1802T0HL) and CRS-16-FC400/S= (CAT1803T0BP) completed visual inspection with no issue found._x000a__x000a_The reported symptom was duplicated and was isolated to corruption power sequencer at location U1151 on CRS-16-FC400/S= (CAT1802T0HL) and power sequencer at location U67 on SP-C module on CRS-16-FC400/S= (CAT1803T0BP). _x000a__x000a_Failure Analysis Conclusion: The CRS-16-FC400/S= (CAT1802T0HL) power issue was due to U1151. The  CRS-16-FC400/S= (CAT1803T0BP) power issue was due to U67 on SP-C module. This case is being closed as Fault Isolated."/>
    <s v="FA-0346406"/>
    <x v="0"/>
    <x v="0"/>
    <x v="0"/>
  </r>
  <r>
    <n v="683219534"/>
    <s v="Closed"/>
    <d v="2017-10-10T00:00:00"/>
    <n v="88098317"/>
    <s v=" "/>
    <s v=" HARDWARE FAILURE"/>
    <s v=" "/>
    <s v=" "/>
    <s v=" "/>
    <x v="0"/>
    <x v="0"/>
    <x v="0"/>
  </r>
  <r>
    <n v="683219565"/>
    <s v="Closed"/>
    <d v="2017-10-10T00:00:00"/>
    <n v="88098069"/>
    <s v=" "/>
    <s v=" HARDWARE FAILURE"/>
    <s v=" "/>
    <s v=" "/>
    <s v=" "/>
    <x v="0"/>
    <x v="0"/>
    <x v="0"/>
  </r>
  <r>
    <n v="683163265"/>
    <s v="Closed"/>
    <d v="2017-09-29T00:00:00"/>
    <s v="88083916, 88100550"/>
    <s v=" "/>
    <s v=" HARDWARE FAILURE"/>
    <s v=" "/>
    <s v=" "/>
    <s v=" "/>
    <x v="0"/>
    <x v="0"/>
    <x v="0"/>
  </r>
  <r>
    <n v="683209747"/>
    <s v="Closed"/>
    <d v="2017-10-09T00:00:00"/>
    <n v="88102062"/>
    <s v=" "/>
    <s v=" HARDWARE FAILURE, ERROR MESSAGES"/>
    <s v=" "/>
    <s v=" "/>
    <s v=" "/>
    <x v="0"/>
    <x v="0"/>
    <x v="0"/>
  </r>
  <r>
    <n v="683226615"/>
    <s v="Closed"/>
    <d v="2017-10-11T00:00:00"/>
    <n v="88100044"/>
    <s v=" "/>
    <s v=" "/>
    <s v=" "/>
    <s v=" "/>
    <s v=" "/>
    <x v="0"/>
    <x v="0"/>
    <x v="0"/>
  </r>
  <r>
    <n v="683191941"/>
    <s v="Closed"/>
    <d v="2017-10-05T00:00:00"/>
    <n v="88103196"/>
    <s v=" "/>
    <s v=" ERROR MESSAGES"/>
    <s v=":_x000a_====================_x000a_Module failed again after reseat, we RMA's the module,"/>
    <s v=" "/>
    <s v=" "/>
    <x v="0"/>
    <x v="0"/>
    <x v="0"/>
  </r>
  <r>
    <n v="683233481"/>
    <s v="Closed"/>
    <d v="2017-10-12T00:00:00"/>
    <n v="88104074"/>
    <s v=" "/>
    <s v=" HARDWARE FAILURE"/>
    <s v=" "/>
    <s v=" "/>
    <s v=" "/>
    <x v="0"/>
    <x v="0"/>
    <x v="0"/>
  </r>
  <r>
    <n v="683207145"/>
    <s v="Closed"/>
    <d v="2017-10-08T00:00:00"/>
    <s v="88106083, 88118625"/>
    <s v=" "/>
    <s v=" CONFIGURATION ASSISTANCE,  ERROR MESSAGES,  CONFIG ASSISTANCE"/>
    <s v=" "/>
    <s v=" "/>
    <s v=" "/>
    <x v="0"/>
    <x v="0"/>
    <x v="0"/>
  </r>
  <r>
    <n v="683239171"/>
    <s v="Closed w/o Customer Confirm"/>
    <d v="2017-10-12T00:00:00"/>
    <s v="88105029, 88105650"/>
    <s v=" "/>
    <s v=" ERROR MESSAGES"/>
    <s v=" "/>
    <s v=" "/>
    <s v=" "/>
    <x v="0"/>
    <x v="0"/>
    <x v="0"/>
  </r>
  <r>
    <n v="683244415"/>
    <s v="Closed"/>
    <d v="2017-10-13T00:00:00"/>
    <n v="88104994"/>
    <s v=" "/>
    <s v=" "/>
    <s v=" "/>
    <s v=" "/>
    <s v=" "/>
    <x v="0"/>
    <x v="0"/>
    <x v="0"/>
  </r>
  <r>
    <n v="683244765"/>
    <s v="Closed"/>
    <d v="2017-10-13T00:00:00"/>
    <n v="88105812"/>
    <s v=" "/>
    <s v=" HARDWARE FAILURE"/>
    <s v=" "/>
    <s v="Failure Analysis Closure Report_x000a_Customer Name:BT SERVICESService  Request Number:683244765FA case Number:FA-0345976The Failure Analysis (FA) Case for parts described below has been closed.Fault Isolated1. Customer complained Punt fabric data path failed._x000a_2. Result of visual inspection: pass._x000a_3. Customer's failure related to component._x000a__x000a_Update by F1333473"/>
    <s v="FA-0345976"/>
    <x v="0"/>
    <x v="0"/>
    <x v="0"/>
  </r>
  <r>
    <n v="683247384"/>
    <s v="Closed"/>
    <d v="2017-10-13T00:00:00"/>
    <s v="63125, 88105852"/>
    <s v=" "/>
    <s v=" HARDWARE FAILURE"/>
    <s v=" "/>
    <s v=" "/>
    <s v=" "/>
    <x v="0"/>
    <x v="0"/>
    <x v="0"/>
  </r>
  <r>
    <n v="683250392"/>
    <s v="Closed"/>
    <d v="2017-10-15T00:00:00"/>
    <s v="88106568, 88106573"/>
    <s v=" "/>
    <s v=" HARDWARE FAILURE"/>
    <s v=" "/>
    <s v="Failure Analysis Closure Report_x000a_Customer Name:CHARTER COMMUNICATIONSService  Request Number:683250392FA case Number:FA-0346413The Failure Analysis (FA) Case for parts described below has been closed.FA process failureProblem Reported: Slot 1 in-reset due to MBE errors. _x000a__x000a_Failure Analysis Investigation: Upon receipt the 4X100GE-LO= (CAT2016T0ZB) a visual inspection was performed and no visual defects were found._x000a__x000a_The 4X100GE-LO= completed all tests with no issue found._x000a_- The SR indicates this replacement did not resolve the issue._x000a__x000a_Failure Analysis Conclusion: This case will be closed as FA Process Failure."/>
    <s v="FA-0346413"/>
    <x v="0"/>
    <x v="0"/>
    <x v="0"/>
  </r>
  <r>
    <n v="683251255"/>
    <s v="Closed"/>
    <d v="2017-10-15T00:00:00"/>
    <n v="88106904"/>
    <s v=" "/>
    <s v=" HARDWARE FAILURE,  ERROR MESSAGES"/>
    <s v=" "/>
    <s v=" "/>
    <s v=" "/>
    <x v="0"/>
    <x v="0"/>
    <x v="0"/>
  </r>
  <r>
    <n v="682908264"/>
    <s v="Closed"/>
    <d v="2017-08-19T00:00:00"/>
    <s v="68293812268356618688005571, 88005687, 88005912, 88007106, 88009428, 88009937, 88012296, 88012299, 88012315, 88012469, 88012553, 88014348, 88015838, 88016191, 88017039, 88019447, 88021382, 88022683, 88025066, 88025449, 88025785, 88026528, 88026622, 88026667, 88026768, 88027905, 88028165, 88030005, 88030020, 88030740, 88032569, 88032889, 88033320, 88034066, 88034743, 88034746, 88034997, 88037306, 88037309, 88037312, 88039657, 88039674, 88043491, 88043493, 88043495, 88043496, 88043497, 88043498, 88044417, 88044784, 88047155, 88047543, 88047551, 88047653, 88048852, 88049908, 88052638, 88055278, 88056896, 88063343, 88065907, 88070517, 88070528, 88070599, 88071061, 88071181, 88073544, 88076013, 88080613, 88083906, 88085299, 88086827, 88088187, 88089248, 88089259, 88089296, 88090473, 88092066, 88092940, 88093760, 88093761, 88093766, 88093866, 88094007, 88095160, 88096156, 88096390, 88097520, 88097926, 88100168, 88100266, 88101201, 88101211, 88104595, 88106036, 88107340, 88107625, 88107796, 88111132, 88112068, 88115921, 88119803, 88119814, 88121992, 88122949, 88131412, 88139098, 88145190, 88145223, 88148239, 88150145, 88154188, 88154207, 88157994, 88158287, 88160482, 88160496, 88160607, 88164690, 88164697, 88172290, 88172715, 88173136, 88173181, 88173230, 88173739, 88173817, 88173851, 88173979, 88176794, 88176958, 88177447, 88177531, 88177952, 88178696, 88178766, 88179065, 88179720, 88179782, 88180420, 88180662, 88180704, 88181455, 88185649, 88187939, 88191358, 88191368, 88191531, 88191591, 88191642, 88192538, 88194206, 88194661, 88194677, 88197800, 88199750, 88202313, 88202458, 88202619, 88202641, 88202690, 88202712, 88202910, 88202977, 88203005, 88203087, 88204268, 88204271, 88204273, 88204274, 88204948, 88206955, 88207437, 88207843, 88213276, 88213397, 88216959, 88218438, 88221561, 88221973, 88336822, 88337445, 88338343, 88910109"/>
    <s v=" "/>
    <s v=" "/>
    <s v=": David Anger gave the FE permission to replace FI-B and verified that the issue was resolved by the replacement. TAC Vignesh Kumar setup a WebEx meeting before the FE got out to site, no escalation was made during troubleshooting. The replacement FI was shipped with firmware 3.1.2e and had to be manually downgraded to 2.28g to match the customer's environment. After the firmware was updated we joined the new FI to the cluster and had David Anger verify in UCSM. After replacement a problem was discovered with FI B port 13 going to IOM2 port 1 on chassis 4. FE moved the cables (Ports 13 and 14 swapped), leaving SFP in place and the error followed the cable. We determined the SFP in port 13 of the FI is faulty and a replacement will be ordered by TAC on a separate RMA.  Per David Anger, Please request new FE calls me on mobile 480 252-0698 and use this TASK261510 to gain access to the data center._x000a_Released By: David Anger (Remote) Vignesh Kumar (TAC)"/>
    <s v="Failure Analysis Closure Report_x000a_Customer Name:BANCO DO BRASILService  Request Number:682908264FA case Number:FA-0343411The Failure Analysis (FA) Case for parts described below has been closed.Fault IsolatedFA site received this unit (PID: ASA5516-FPWR-K8 ;SN: JMX2030Y2VY). Failed visual inspection, found bent pins on GigEthernet Port 3._x000a__x000a_Customer reported that the unit was damage, equipment not working._x000a__x000a_Failure analysis conclusion:_x000a_FA site found this unit GigEthernet Port3 has bent pins and the unit failed functional and diagnostic test. This unit has no repair or failure test record on the manufacturing, this bent pins happen in end user site._x000a__x000a_- Eu -"/>
    <s v="FA-0343411"/>
    <x v="5"/>
    <x v="1"/>
    <x v="2"/>
  </r>
  <r>
    <n v="683200316"/>
    <s v="Closed"/>
    <d v="2017-10-06T00:00:00"/>
    <n v="88110177"/>
    <s v=" "/>
    <s v=" HARDWARE FAILURE"/>
    <s v=" "/>
    <s v=" "/>
    <s v=" "/>
    <x v="0"/>
    <x v="0"/>
    <x v="0"/>
  </r>
  <r>
    <n v="683261621"/>
    <s v="Closed"/>
    <d v="2017-10-17T00:00:00"/>
    <n v="88109968"/>
    <s v=" "/>
    <s v=" HARDWARE FAILURE"/>
    <s v=" "/>
    <s v=" "/>
    <s v=" "/>
    <x v="0"/>
    <x v="0"/>
    <x v="0"/>
  </r>
  <r>
    <n v="683261621"/>
    <s v="Closed"/>
    <d v="2017-10-17T00:00:00"/>
    <n v="88109968"/>
    <s v=" "/>
    <s v=" HARDWARE FAILURE"/>
    <s v=" "/>
    <s v=" "/>
    <s v=" "/>
    <x v="0"/>
    <x v="0"/>
    <x v="0"/>
  </r>
  <r>
    <n v="683261783"/>
    <s v="Closed"/>
    <d v="2017-10-17T00:00:00"/>
    <n v="88109875"/>
    <s v=" "/>
    <s v=" HARDWARE FAILURE"/>
    <s v=" "/>
    <s v=" "/>
    <s v=" "/>
    <x v="0"/>
    <x v="0"/>
    <x v="0"/>
  </r>
  <r>
    <n v="683263422"/>
    <s v="Closed"/>
    <d v="2017-10-17T00:00:00"/>
    <n v="88111178"/>
    <s v=" "/>
    <s v=" HARDWARE FAILURE"/>
    <s v=" "/>
    <s v=" "/>
    <s v=" "/>
    <x v="0"/>
    <x v="0"/>
    <x v="0"/>
  </r>
  <r>
    <n v="683263601"/>
    <s v="Closed"/>
    <d v="2017-10-17T00:00:00"/>
    <n v="88111307"/>
    <s v=" "/>
    <s v=" HARDWARE FAILURE"/>
    <s v=" "/>
    <s v=" "/>
    <s v=" "/>
    <x v="0"/>
    <x v="0"/>
    <x v="0"/>
  </r>
  <r>
    <n v="683269378"/>
    <s v="Closed"/>
    <d v="2017-10-17T00:00:00"/>
    <n v="88112120"/>
    <s v=" "/>
    <s v=" CONFIGURATION ASSISTANCE,  CONFIG ASSISTANCE"/>
    <s v=" "/>
    <s v=" "/>
    <s v=" "/>
    <x v="0"/>
    <x v="0"/>
    <x v="0"/>
  </r>
  <r>
    <n v="683256424"/>
    <s v="Closed"/>
    <d v="2017-10-16T00:00:00"/>
    <n v="88113937"/>
    <s v=" "/>
    <s v=" HARDWARE FAILURE,  ERROR MESSAGES"/>
    <s v=" "/>
    <s v="Failure Analysis Closure Report_x000a_Customer Name:US CELLUARService  Request Number:683256424FA case Number:FA-0346286The Failure Analysis (FA) Case for parts described below has been closed.Unable to Duplicate / Isolate / Insufficient DataProblem Reported: _x000a_The customer reported RSP was down._x000a__x000a_RP/0/RSP1/CPU0:Jul 19 17:21:54.538 : canb-server[155]: %PLATFORM-CANB_SERVER-7-CBC_PRE_RESET_NOTIFICATION : Node 0/RSP0/CPU0 , Power Sequencer Failure (0x090000100)_x000a__x000a_Failure Analysis Investigation: _x000a_On receipt of this A9K-RSP440-TR= (FOC1701N22B), the failure data was reviewed and a visual inspection of the unit was performed. The no visual anomalies were observed with the unit. Initially the unit failed as reported by the customer but during the course of troubleshooting the stopped failing without any alteration to the unit. All attempts to get the unit fail again were unsuccessful. _x000a__x000a_Failure Analysis Conclusion: _x000a_This case is being closed as 'Unable to isolate'."/>
    <s v="FA-0346286"/>
    <x v="4"/>
    <x v="1"/>
    <x v="2"/>
  </r>
  <r>
    <n v="683270512"/>
    <s v="Closed"/>
    <d v="2017-10-18T00:00:00"/>
    <n v="88112248"/>
    <s v=" "/>
    <s v=" HARDWARE FAILURE"/>
    <s v=" "/>
    <s v=" "/>
    <s v=" "/>
    <x v="0"/>
    <x v="0"/>
    <x v="0"/>
  </r>
  <r>
    <n v="683270512"/>
    <s v="Closed"/>
    <d v="2017-10-18T00:00:00"/>
    <n v="88112248"/>
    <s v=" "/>
    <s v=" HARDWARE FAILURE"/>
    <s v=" "/>
    <s v=" "/>
    <s v=" "/>
    <x v="0"/>
    <x v="0"/>
    <x v="0"/>
  </r>
  <r>
    <n v="683271186"/>
    <s v="Closed"/>
    <d v="2017-10-18T00:00:00"/>
    <n v="88112395"/>
    <s v=" "/>
    <s v=" HARDWARE FAILURE"/>
    <s v=" "/>
    <s v=" "/>
    <s v=" "/>
    <x v="0"/>
    <x v="0"/>
    <x v="0"/>
  </r>
  <r>
    <n v="683274348"/>
    <s v="Closed"/>
    <d v="2017-10-18T00:00:00"/>
    <n v="88113876"/>
    <s v=" "/>
    <s v=" HARDWARE FAILURE"/>
    <s v=" "/>
    <s v=" "/>
    <s v=" "/>
    <x v="0"/>
    <x v="0"/>
    <x v="0"/>
  </r>
  <r>
    <n v="683261319"/>
    <s v="Closed"/>
    <d v="2017-10-17T00:00:00"/>
    <n v="88114906"/>
    <s v=" "/>
    <s v=" HARDWARE FAILURE"/>
    <s v=" "/>
    <s v=" "/>
    <s v=" "/>
    <x v="0"/>
    <x v="0"/>
    <x v="0"/>
  </r>
  <r>
    <n v="683285170"/>
    <s v="Closed"/>
    <d v="2017-10-19T00:00:00"/>
    <n v="88116321"/>
    <s v=" "/>
    <s v=" HARDWARE FAILURE"/>
    <s v=" "/>
    <s v=" "/>
    <s v=" "/>
    <x v="0"/>
    <x v="0"/>
    <x v="0"/>
  </r>
  <r>
    <n v="683207145"/>
    <s v="Closed"/>
    <d v="2017-10-08T00:00:00"/>
    <s v="88106083, 88118625"/>
    <s v=" "/>
    <s v=" CONFIGURATION ASSISTANCE,  ERROR MESSAGES,  CONFIG ASSISTANCE"/>
    <s v=" "/>
    <s v=" "/>
    <s v=" "/>
    <x v="0"/>
    <x v="0"/>
    <x v="0"/>
  </r>
  <r>
    <n v="683279303"/>
    <s v="Closed"/>
    <d v="2017-10-19T00:00:00"/>
    <s v="88114882, 88120426"/>
    <s v=" "/>
    <s v=" HARDWARE FAILURE"/>
    <s v=":_x000a_Delivered a new card to the site having serial number: CA61428B05N_x000a__x000a_From RMA details it looks like the product has been delivered. Please find the POD Information below:_x000a_POD Information_x000a__x000a_Received By:_x000a__x000a_Marchenko_x000a__x000a_Date/Time:_x000a__x000a_23 Oct 2017 20:00 (GMT +3)_x000a__x000a__x000a_So, I am going to close the case now. In case of further assistance feel free to contact me.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2641969"/>
    <s v="Closed"/>
    <d v="2017-07-06T00:00:00"/>
    <n v="87939553"/>
    <s v=" "/>
    <s v=" HARDWARE FAILURE"/>
    <s v=":_x000a_Scope: 15454_x000a_Symptoms:RMA request only_x000a_Troubleshooting Steps:customer requested RMA_x000a_Resolution:Customer recieved RMA_x000a_Other Notes"/>
    <s v=" "/>
    <s v=" "/>
    <x v="0"/>
    <x v="0"/>
    <x v="0"/>
  </r>
  <r>
    <n v="682991969"/>
    <s v="Closed"/>
    <d v="2017-09-02T00:00:00"/>
    <n v="88031452"/>
    <s v=" "/>
    <s v=" HARDWARE FAILURE"/>
    <s v=" "/>
    <s v=" "/>
    <s v=" "/>
    <x v="0"/>
    <x v="0"/>
    <x v="0"/>
  </r>
  <r>
    <n v="683046809"/>
    <s v="Closed"/>
    <d v="2017-09-12T00:00:00"/>
    <s v="87646, 88054089, 88055538"/>
    <s v=" "/>
    <s v=" CONFIGURATION ASSISTANCE,  CONFIG ASSISTANCE"/>
    <s v=":_x000a_====================_x000a_Recommend customer to upgrade to  5.3.4 service pack 3,  After customer upgrade to 5.3.4 service pack 3,  standby RSP was stuck in &quot;PREP&quot;,  RMA (RSP)was sent to customer.  After customer replaced standby RSP, the issue still persist.  We verified there is no process blocked, we restarted  mqueue and eth_server  with no change.  The  controller ethernet backplane  is up .  We log in to the standby RP. The Console log on the  standby RP show normal boot up , There is no error.   Obviously the two cards aren't talking to each other / the active can communicate to the standby but the standby cant talk to the active.   The issue appears on the active RP. After we reloaded the active, the issue  is resolved . Standby RSP boot up normally.   The  router been stable since the upgrade. Per customer the case can be resolved"/>
    <s v=" "/>
    <s v=" "/>
    <x v="0"/>
    <x v="0"/>
    <x v="0"/>
  </r>
  <r>
    <n v="682956770"/>
    <s v="Closed"/>
    <d v="2017-08-28T00:00:00"/>
    <n v="88067536"/>
    <s v=" "/>
    <s v=" HARDWARE FAILURE"/>
    <s v=" "/>
    <s v=" "/>
    <s v=" "/>
    <x v="0"/>
    <x v="0"/>
    <x v="0"/>
  </r>
  <r>
    <n v="682956770"/>
    <s v="Closed"/>
    <d v="2017-08-28T00:00:00"/>
    <n v="88067536"/>
    <s v=" "/>
    <s v=" HARDWARE FAILURE"/>
    <s v=" "/>
    <s v=" "/>
    <s v=" "/>
    <x v="0"/>
    <x v="0"/>
    <x v="0"/>
  </r>
  <r>
    <n v="683156463"/>
    <s v="Closed"/>
    <d v="2017-09-29T00:00:00"/>
    <n v="88080171"/>
    <s v=" "/>
    <s v=" ERROR MESSAGES"/>
    <s v=" "/>
    <s v="Failure Analysis Closure Report_x000a_Customer Name:CHINA UNITED NETWORK COMMUNICATIONS GROUP CO.,LTDService  Request Number:683156463FA case Number:FA-0345220The Failure Analysis (FA) Case for parts described below has been closed.Unable to Duplicate / Isolate / Insufficient DataReported Problem: Slot board temperature alarm, the board can not boot up_x000a__x000a_Failure Analysis: Upon receipt the CRS-FCC-SFC-400= (CAT2116T0BN) completed visual inspection with no issue found._x000a__x000a_The CRS-FCC-SFC-400= completed all tests including thermal stress, traffic, IOX boot cycling, and OIR tests with no issues found._x000a__x000a_Failure Analysis Conclusion: The CRS-FCC-SFC-400= completed with no issues found. Closed case as Cannot Duplicate."/>
    <s v="FA-0345220"/>
    <x v="4"/>
    <x v="1"/>
    <x v="2"/>
  </r>
  <r>
    <n v="683163616"/>
    <s v="Closed"/>
    <d v="2017-09-30T00:00:00"/>
    <n v="88082266"/>
    <s v=" "/>
    <s v=" HARDWARE FAILURE,  ERROR MESSAGES"/>
    <s v=" "/>
    <s v=" "/>
    <s v=" "/>
    <x v="0"/>
    <x v="0"/>
    <x v="0"/>
  </r>
  <r>
    <n v="683167952"/>
    <s v="Closed"/>
    <d v="2017-10-02T00:00:00"/>
    <n v="88084360"/>
    <s v=" "/>
    <s v=" SOFTWARE FAILURE"/>
    <s v=": Processed RMA request for defective CRS-16-PRP-12G that was shipped to fortress. The active processor was reset by the standby that reported missed heartbeats. The customer has replaced the defective module and made the new processor active. The customer had no additional questions or concerns and approved the closure of this case.&lt;/pre&gt;&lt;/div&gt;&lt;/div&gt;&lt;div class=&quot;noteContainer&quot; id=&quot;note_a091C00001WlcMDQAZ&quot; value=&quot;1507116799&quot;&gt;&lt;div class=&quot;header action&quot; id=&quot;relNote23&quot;&gt;(0m) 2017-10-04 11:33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WlcMDQAZ&quot; name=&quot;note_a091C00001WlcMDQAZ&quot; title=&quot;link to this note&quot;&gt;&lt;/a&gt;&lt;/span&gt;&lt;/div&gt;&lt;div class=&quot;note External OTHER&quot;&gt;&lt;pre&gt;Closed with Customer Permission&lt;/pre&gt;&lt;/div&gt;&lt;/div&gt;&lt;div class=&quot;noteContainer header action&quot; id=&quot;activity_10&quot; value=&quot;1507116800&quot;&gt;2017-10-04 11:33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167952&amp;amp;custList=All&amp;amp;numberOfBugs=&amp;amp;numberOfRMAs=&amp;amp;Submit=Submit&quot; id=&quot;bottom&quot;&gt;RAT Review&lt;/a&gt; / &lt;a href=&quot;mailto:c3-aware@cisco.com?cc=tvona@cisco.com&amp;amp;subject=SR%20683167952%20-%20236825289%20%20nwrla21crs%200%2Frp0%2Fcpu0%20crash%2C%20recovered%20to%20standby - 236825289&quot;&gt;RAT Mail update&lt;/a&gt; / &lt;a href=&quot;http://wwwin-tools.cisco.com/ServiceRequestTool/update/SrDetails.do?srNumber=683167952&quot; target=&quot;_blank&quot; title=&quot;Update this SR&quot;&gt;Workbench&lt;/a&gt;&lt;/div&gt;&lt;table class=&quot;footer comment&quot;&gt;&lt;tbody&gt;&lt;tr&gt;_x000a__x0009_"/>
    <s v=" "/>
    <s v=" "/>
    <x v="3"/>
    <x v="1"/>
    <x v="2"/>
  </r>
  <r>
    <n v="683141253"/>
    <s v="Closed"/>
    <d v="2017-09-27T00:00:00"/>
    <n v="88085434"/>
    <s v=" "/>
    <s v=" SOFTWARE FAILURE"/>
    <s v=" "/>
    <s v=" "/>
    <s v=" "/>
    <x v="3"/>
    <x v="1"/>
    <x v="2"/>
  </r>
  <r>
    <n v="683141253"/>
    <s v="Closed"/>
    <d v="2017-09-27T00:00:00"/>
    <n v="88085434"/>
    <s v=" "/>
    <s v=" SOFTWARE FAILURE"/>
    <s v=" "/>
    <s v=" "/>
    <s v=" "/>
    <x v="3"/>
    <x v="1"/>
    <x v="2"/>
  </r>
  <r>
    <n v="683185768"/>
    <s v="Closed"/>
    <d v="2017-10-04T00:00:00"/>
    <n v="6.83E+16"/>
    <s v=" "/>
    <s v=" "/>
    <s v=" "/>
    <s v=" "/>
    <s v=" "/>
    <x v="0"/>
    <x v="0"/>
    <x v="0"/>
  </r>
  <r>
    <n v="683194030"/>
    <s v="Closed"/>
    <d v="2017-10-05T00:00:00"/>
    <n v="88091448"/>
    <s v=" "/>
    <s v=" HARDWARE FAILURE,  ERROR MESSAGES"/>
    <s v=" "/>
    <s v="Failure Analysis Closure Report_x000a_Customer Name:CISCO SYSTEMS, INCService  Request Number:683194030FA case Number:FA-0345556The Failure Analysis (FA) Case for parts described below has been closed.Fault IsolatedPart NC55-24X100G-SE=received, with SN: JAE20160929, the failure data was reviewed and a visual inspection of the whole unit was performed. No found any abnormal._x000a__x000a_Customer reported:  HW failure_x000a__x000a_N9K-SUP-BSAL2029TEVECorrupt BIOS_x000a_A9K-MPA-4x10GEFOC16108ZUKBroken screw mount_x000a_A9K-MPA-20x1GEFOC1616831BBroken screw mount_x000a_A9K-24X10GE-TRFOC160383D5Bent pins_x000a_DS-X9708-K9JAF1519BTABWon't boot_x000a_DS-X9708-K9JAF1515BHDHwon't boot_x000a_A9K-24x10GE-TRFOC160383DABent pins_x000a_A9K-2X100GE-TRFOC154880YHBent pins_x000a_A9K-36X10GE-TRFOC1828N17GBent pins_x000a_A9K-MOD160-TRFOC1731NB9KScrew stuck in slot 1_x000a_N7K-SUP2EJAF1632BFSKBent pins_x000a_RSP720-3C-GEJAE1116D6X7Boot disk issue_x000a_ASR1000-RP2JAE16400A5MWon't boot_x000a_CPAK-100G-LR4FBN18430239Flapping links for awhile now won't come up at all._x000a_ASR-9904-ACFOX2041G9LSBad slot for RSP_x000a_SSDSC2BB480G6KBTWA63840L8480FGNBad disk_x000a_NC55-24x100G-SEJAE20160929Won't boot_x000a__x000a__x000a_Failure Analysis Conclusion: We can duplicate failure as SR report â€œWonâ€™t bootâ€ , the board cannot boot in both of Diagnostic and IOS-XR test._x000a_For IOS-XR, found OS cannot recognize SN , Type of the board and version and show Power_up fail._x000a_For Diagnostic test, the board also cannot boot up completely and show fail on post code â€œ0x04â€ HW_ERR._x000a_After investigation, found failure causing from the DC card connector contact and failure gone after replacement._x000a_So we consider to close this case as â€œ Fault Isolatedâ€ to the connector._x000a__x000a_--Anek--"/>
    <s v="FA-0345556"/>
    <x v="4"/>
    <x v="1"/>
    <x v="2"/>
  </r>
  <r>
    <n v="683194030"/>
    <s v="Closed"/>
    <d v="2017-10-05T00:00:00"/>
    <n v="88091448"/>
    <s v=" "/>
    <s v=" HARDWARE FAILURE,  ERROR MESSAGES"/>
    <s v=" "/>
    <s v="Failure Analysis Closure Report_x000a_Customer Name:CISCO SYSTEMS, INCService  Request Number:683194030FA case Number:FA-0345556The Failure Analysis (FA) Case for parts described below has been closed.Fault IsolatedPart NC55-24X100G-SE=received, with SN: JAE20160929, the failure data was reviewed and a visual inspection of the whole unit was performed. No found any abnormal._x000a__x000a_Customer reported:  HW failure_x000a__x000a_N9K-SUP-BSAL2029TEVECorrupt BIOS_x000a_A9K-MPA-4x10GEFOC16108ZUKBroken screw mount_x000a_A9K-MPA-20x1GEFOC1616831BBroken screw mount_x000a_A9K-24X10GE-TRFOC160383D5Bent pins_x000a_DS-X9708-K9JAF1519BTABWon't boot_x000a_DS-X9708-K9JAF1515BHDHwon't boot_x000a_A9K-24x10GE-TRFOC160383DABent pins_x000a_A9K-2X100GE-TRFOC154880YHBent pins_x000a_A9K-36X10GE-TRFOC1828N17GBent pins_x000a_A9K-MOD160-TRFOC1731NB9KScrew stuck in slot 1_x000a_N7K-SUP2EJAF1632BFSKBent pins_x000a_RSP720-3C-GEJAE1116D6X7Boot disk issue_x000a_ASR1000-RP2JAE16400A5MWon't boot_x000a_CPAK-100G-LR4FBN18430239Flapping links for awhile now won't come up at all._x000a_ASR-9904-ACFOX2041G9LSBad slot for RSP_x000a_SSDSC2BB480G6KBTWA63840L8480FGNBad disk_x000a_NC55-24x100G-SEJAE20160929Won't boot_x000a__x000a__x000a_Failure Analysis Conclusion: We can duplicate failure as SR report â€œWonâ€™t bootâ€ , the board cannot boot in both of Diagnostic and IOS-XR test._x000a_For IOS-XR, found OS cannot recognize SN , Type of the board and version and show Power_up fail._x000a_For Diagnostic test, the board also cannot boot up completely and show fail on post code â€œ0x04â€ HW_ERR._x000a_After investigation, found failure causing from the DC card connector contact and failure gone after replacement._x000a_So we consider to close this case as â€œ Fault Isolatedâ€ to the connector._x000a__x000a_--Anek--"/>
    <s v="FA-0345556"/>
    <x v="4"/>
    <x v="1"/>
    <x v="2"/>
  </r>
  <r>
    <n v="683194030"/>
    <s v="Closed"/>
    <d v="2017-10-05T00:00:00"/>
    <n v="88091448"/>
    <s v=" "/>
    <s v=" HARDWARE FAILURE,  ERROR MESSAGES"/>
    <s v=" "/>
    <s v="Failure Analysis Closure Report_x000a_Customer Name:CISCO SYSTEMS, INCService  Request Number:683194030FA case Number:FA-0345556The Failure Analysis (FA) Case for parts described below has been closed.Fault IsolatedPart NC55-24X100G-SE=received, with SN: JAE20160929, the failure data was reviewed and a visual inspection of the whole unit was performed. No found any abnormal._x000a__x000a_Customer reported:  HW failure_x000a__x000a_N9K-SUP-BSAL2029TEVECorrupt BIOS_x000a_A9K-MPA-4x10GEFOC16108ZUKBroken screw mount_x000a_A9K-MPA-20x1GEFOC1616831BBroken screw mount_x000a_A9K-24X10GE-TRFOC160383D5Bent pins_x000a_DS-X9708-K9JAF1519BTABWon't boot_x000a_DS-X9708-K9JAF1515BHDHwon't boot_x000a_A9K-24x10GE-TRFOC160383DABent pins_x000a_A9K-2X100GE-TRFOC154880YHBent pins_x000a_A9K-36X10GE-TRFOC1828N17GBent pins_x000a_A9K-MOD160-TRFOC1731NB9KScrew stuck in slot 1_x000a_N7K-SUP2EJAF1632BFSKBent pins_x000a_RSP720-3C-GEJAE1116D6X7Boot disk issue_x000a_ASR1000-RP2JAE16400A5MWon't boot_x000a_CPAK-100G-LR4FBN18430239Flapping links for awhile now won't come up at all._x000a_ASR-9904-ACFOX2041G9LSBad slot for RSP_x000a_SSDSC2BB480G6KBTWA63840L8480FGNBad disk_x000a_NC55-24x100G-SEJAE20160929Won't boot_x000a__x000a__x000a_Failure Analysis Conclusion: We can duplicate failure as SR report â€œWonâ€™t bootâ€ , the board cannot boot in both of Diagnostic and IOS-XR test._x000a_For IOS-XR, found OS cannot recognize SN , Type of the board and version and show Power_up fail._x000a_For Diagnostic test, the board also cannot boot up completely and show fail on post code â€œ0x04â€ HW_ERR._x000a_After investigation, found failure causing from the DC card connector contact and failure gone after replacement._x000a_So we consider to close this case as â€œ Fault Isolatedâ€ to the connector._x000a__x000a_--Anek--"/>
    <s v="FA-0345556"/>
    <x v="4"/>
    <x v="1"/>
    <x v="2"/>
  </r>
  <r>
    <n v="683194030"/>
    <s v="Closed"/>
    <d v="2017-10-05T00:00:00"/>
    <n v="88091448"/>
    <s v=" "/>
    <s v=" HARDWARE FAILURE,  ERROR MESSAGES"/>
    <s v=" "/>
    <s v="Failure Analysis Closure Report_x000a_Customer Name:CISCO SYSTEMS, INCService  Request Number:683194030FA case Number:FA-0345556The Failure Analysis (FA) Case for parts described below has been closed.Fault IsolatedPart NC55-24X100G-SE=received, with SN: JAE20160929, the failure data was reviewed and a visual inspection of the whole unit was performed. No found any abnormal._x000a__x000a_Customer reported:  HW failure_x000a__x000a_N9K-SUP-BSAL2029TEVECorrupt BIOS_x000a_A9K-MPA-4x10GEFOC16108ZUKBroken screw mount_x000a_A9K-MPA-20x1GEFOC1616831BBroken screw mount_x000a_A9K-24X10GE-TRFOC160383D5Bent pins_x000a_DS-X9708-K9JAF1519BTABWon't boot_x000a_DS-X9708-K9JAF1515BHDHwon't boot_x000a_A9K-24x10GE-TRFOC160383DABent pins_x000a_A9K-2X100GE-TRFOC154880YHBent pins_x000a_A9K-36X10GE-TRFOC1828N17GBent pins_x000a_A9K-MOD160-TRFOC1731NB9KScrew stuck in slot 1_x000a_N7K-SUP2EJAF1632BFSKBent pins_x000a_RSP720-3C-GEJAE1116D6X7Boot disk issue_x000a_ASR1000-RP2JAE16400A5MWon't boot_x000a_CPAK-100G-LR4FBN18430239Flapping links for awhile now won't come up at all._x000a_ASR-9904-ACFOX2041G9LSBad slot for RSP_x000a_SSDSC2BB480G6KBTWA63840L8480FGNBad disk_x000a_NC55-24x100G-SEJAE20160929Won't boot_x000a__x000a__x000a_Failure Analysis Conclusion: We can duplicate failure as SR report â€œWonâ€™t bootâ€ , the board cannot boot in both of Diagnostic and IOS-XR test._x000a_For IOS-XR, found OS cannot recognize SN , Type of the board and version and show Power_up fail._x000a_For Diagnostic test, the board also cannot boot up completely and show fail on post code â€œ0x04â€ HW_ERR._x000a_After investigation, found failure causing from the DC card connector contact and failure gone after replacement._x000a_So we consider to close this case as â€œ Fault Isolatedâ€ to the connector._x000a__x000a_--Anek--"/>
    <s v="FA-0345556"/>
    <x v="4"/>
    <x v="1"/>
    <x v="2"/>
  </r>
  <r>
    <n v="683198199"/>
    <s v="Closed"/>
    <d v="2017-10-06T00:00:00"/>
    <n v="6.8300000000000001E+25"/>
    <s v=" "/>
    <s v=" HARDWARE FAILURE"/>
    <s v="]_x000a__x000a_Problem Summary :_x000a__x000a_some FC bundle link down in F0/SM10/FM/4_x000a_Condition : !!! In the production network !!!_x000a__x000a_NAME: &quot;4/SM0/*&quot;, DESCR: &quot;Cisco CRS Series 16 Slots Fabric Card / Multi (140G)&quot;_x000a_PID: CRS-16-FC140/M, VID: V01, SN: SAD160400NR_x000a__x000a_SC/F0/SC0/CPU0:Sep 25 06:23:09.028 JST: fsdb_server[144]: %FABRIC-FSDB-3-ERR_BUNDLE_LINK : 1 link down in bundle F0/SM10/FM/4 on plane 0 _x000a__x000a_RP/3/RP1/CPU0:00_KOBE_CR-A_B#admin show controller fabric bundle all detail_x000a_Mon Sep 25 06:26:28.747 JST_x000a_ Bundle       Oper      Down    Plane Total  Used   Down       Down        Bundle       Bundle_x000a_ R/S/M/P      State     Flags   Id    Links  Links  bp1-bp2    bp2-bp1      Port1        Port2_x000a_----------------------------------------------------------------------------------------_x000a_ F0/SM10/FM/4 UP                0     72    72     1          0          F0/SM10/FM/4 4/SM0/SP/1_x000a__x000a_"/>
    <s v=" "/>
    <s v=" "/>
    <x v="0"/>
    <x v="0"/>
    <x v="0"/>
  </r>
  <r>
    <n v="683207200"/>
    <s v="Closed"/>
    <d v="2017-10-08T00:00:00"/>
    <n v="88094571"/>
    <s v=" "/>
    <s v=" CONFIGURATION ASSISTANCE,  ERROR MESSAGES,  CONFIG ASSISTANCE"/>
    <s v=" "/>
    <s v=" "/>
    <s v=" "/>
    <x v="0"/>
    <x v="0"/>
    <x v="0"/>
  </r>
  <r>
    <n v="683208329"/>
    <s v="Closed"/>
    <d v="2017-10-09T00:00:00"/>
    <n v="88096643"/>
    <s v=" "/>
    <s v=" CONFIGURATION ASSISTANCE,  CONFIG ASSISTANCE"/>
    <s v=" "/>
    <s v=" "/>
    <s v=" "/>
    <x v="0"/>
    <x v="0"/>
    <x v="0"/>
  </r>
  <r>
    <n v="683208329"/>
    <s v="Closed"/>
    <d v="2017-10-09T00:00:00"/>
    <n v="88096643"/>
    <s v=" "/>
    <s v=" CONFIGURATION ASSISTANCE,  CONFIG ASSISTANCE"/>
    <s v=" "/>
    <s v=" "/>
    <s v=" "/>
    <x v="0"/>
    <x v="0"/>
    <x v="0"/>
  </r>
  <r>
    <n v="683208772"/>
    <s v="Closed"/>
    <d v="2017-10-09T00:00:00"/>
    <n v="88095077"/>
    <s v=" "/>
    <s v=" HARDWARE FAILURE"/>
    <s v=":_x000a_RMA:88095077 was created and card has been replaced.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227617"/>
    <s v="Closed"/>
    <d v="2017-10-11T00:00:00"/>
    <n v="88100373"/>
    <s v=" "/>
    <s v=" HARDWARE FAILURE"/>
    <s v=" "/>
    <s v="Failure Analysis Closure Report_x000a_Customer Name:CHARTER COMMUNICATIONSService  Request Number:683227617FA case Number:FA-0345734The Failure Analysis (FA) Case for parts described below has been closed.Fault IsolatedProblem Reported: fail to link down._x000a__x000a_Failure analysis Investigation: Upon receipt of the CRS-FCC-SFC-400= (CAT2007T0X3) unit, visual inspection was performed and no defects were found._x000a__x000a_At the FA site, The unit under test was found to fail as described by the customer. Further investigation isolated the failure to defective Transmit Optical devices TXPOD 10 at location U45. The unit passed previously failed tests after the defective device was swapped with Gold._x000a__x000a_Failure Analysis Conclusion: This will be closed as Fault Isolated."/>
    <s v="FA-0345734"/>
    <x v="0"/>
    <x v="0"/>
    <x v="0"/>
  </r>
  <r>
    <n v="683232521"/>
    <s v="Closed"/>
    <d v="2017-10-11T00:00:00"/>
    <s v="88101828, 88116004"/>
    <s v=" "/>
    <s v=" HARDWARE FAILURE,  ERROR MESSAGES"/>
    <s v=" "/>
    <s v=" "/>
    <s v=" "/>
    <x v="0"/>
    <x v="0"/>
    <x v="0"/>
  </r>
  <r>
    <n v="683199228"/>
    <s v="Closed"/>
    <d v="2017-10-06T00:00:00"/>
    <n v="88102376"/>
    <s v=" "/>
    <s v=" CONFIG ASSISTANCE,  SOFTWARE FAILURE"/>
    <s v=":_x000a_RMA raised for the faulty part. Customer confirmed the LC is stable now. Closing case upon customer confirmation."/>
    <s v=" "/>
    <s v=" "/>
    <x v="3"/>
    <x v="1"/>
    <x v="2"/>
  </r>
  <r>
    <n v="683222147"/>
    <s v="Closed"/>
    <d v="2017-10-10T00:00:00"/>
    <n v="88103817"/>
    <s v=" "/>
    <s v=" HARDWARE FAILURE"/>
    <s v=" "/>
    <s v="Failure Analysis Closure Report_x000a_Customer Name:COMCAST CABLE COMMUNICATIONSService  Request Number:683222147FA case Number:FA-0345827The Failure Analysis (FA) Case for parts described below has been closed.Fault IsolatedReport problem: Invalid mac address alarm._x000a__x000a_Fault analysis investigation : One unit of NCS2015-SA-DC= serial number SSI200202A6 was received and performed visual inspection, no defect observed._x000a__x000a_Configure this chassis with reference controller card and failure is duplicated. The CTC(Cisco transportation controller ) shows alarm &quot;Invalid MAC Address&quot; when configure Controller card in slot-1_x000a__x000a_- NCS2015-SA-DC                        --&gt; Fa unit_x000a_- TNCS-O                                      --&gt; Good unit (software 10.52-015L-22.10-F-SPA)_x000a_- ECU                                            --&gt; Good unit_x000a_- PSU#1,2,3,4 DC power module  --&gt; Good unit_x000a_- FAN-TRAY                                 --&gt;  Good unit_x000a__x000a_But when configure Controller card in slot 17 no alarm Invalid MAC Address._x000a__x000a_Fault isolation conclusion : The MAC address reading failure is most possibly caused by the connection of contact and gold finger of ID prom card. Close the case as fault isolated."/>
    <s v="FA-0345827"/>
    <x v="3"/>
    <x v="1"/>
    <x v="2"/>
  </r>
  <r>
    <n v="683241055"/>
    <s v="Closed"/>
    <d v="2017-10-12T00:00:00"/>
    <n v="88104116"/>
    <s v=" "/>
    <s v=" HARDWARE FAILURE"/>
    <s v=" "/>
    <s v=" "/>
    <s v=" "/>
    <x v="0"/>
    <x v="0"/>
    <x v="0"/>
  </r>
  <r>
    <n v="683241193"/>
    <s v="Closed"/>
    <d v="2017-10-12T00:00:00"/>
    <n v="88104154"/>
    <s v=" "/>
    <s v=" HARDWARE FAILURE"/>
    <s v=" "/>
    <s v=" "/>
    <s v=" "/>
    <x v="0"/>
    <x v="0"/>
    <x v="0"/>
  </r>
  <r>
    <n v="683003558"/>
    <s v="Closed"/>
    <d v="2017-09-05T00:00:00"/>
    <s v="74765, 87899, 88056856, 88074118, 88105487"/>
    <s v=" "/>
    <s v=" INSTALL, UNINSTALL,  INSTLL UNSTLL"/>
    <s v=" "/>
    <s v=" "/>
    <s v=" "/>
    <x v="5"/>
    <x v="1"/>
    <x v="2"/>
  </r>
  <r>
    <n v="683244765"/>
    <s v="Closed"/>
    <d v="2017-10-13T00:00:00"/>
    <n v="88105812"/>
    <s v=" "/>
    <s v=" HARDWARE FAILURE"/>
    <s v=" "/>
    <s v="Failure Analysis Closure Report_x000a_Customer Name:BT SERVICESService  Request Number:683244765FA case Number:FA-0345976The Failure Analysis (FA) Case for parts described below has been closed.Fault Isolated1. Customer complained Punt fabric data path failed._x000a_2. Result of visual inspection: pass._x000a_3. Customer's failure related to component._x000a__x000a_Update by F1333473"/>
    <s v="FA-0345976"/>
    <x v="0"/>
    <x v="0"/>
    <x v="0"/>
  </r>
  <r>
    <n v="683244765"/>
    <s v="Closed"/>
    <d v="2017-10-13T00:00:00"/>
    <n v="88105812"/>
    <s v=" "/>
    <s v=" HARDWARE FAILURE"/>
    <s v=" "/>
    <s v="Failure Analysis Closure Report_x000a_Customer Name:BT SERVICESService  Request Number:683244765FA case Number:FA-0345976The Failure Analysis (FA) Case for parts described below has been closed.Fault Isolated1. Customer complained Punt fabric data path failed._x000a_2. Result of visual inspection: pass._x000a_3. Customer's failure related to component._x000a__x000a_Update by F1333473"/>
    <s v="FA-0345976"/>
    <x v="0"/>
    <x v="0"/>
    <x v="0"/>
  </r>
  <r>
    <n v="683247729"/>
    <s v="Closed"/>
    <d v="2017-10-13T00:00:00"/>
    <n v="88106009"/>
    <s v=" "/>
    <s v=" ERROR MESSAGES"/>
    <s v=" "/>
    <s v=" "/>
    <s v=" "/>
    <x v="0"/>
    <x v="0"/>
    <x v="0"/>
  </r>
  <r>
    <n v="683247729"/>
    <s v="Closed"/>
    <d v="2017-10-13T00:00:00"/>
    <n v="88106009"/>
    <s v=" "/>
    <s v=" ERROR MESSAGES"/>
    <s v=" "/>
    <s v=" "/>
    <s v=" "/>
    <x v="0"/>
    <x v="0"/>
    <x v="0"/>
  </r>
  <r>
    <n v="683247729"/>
    <s v="Closed"/>
    <d v="2017-10-13T00:00:00"/>
    <n v="88106009"/>
    <s v=" "/>
    <s v=" ERROR MESSAGES"/>
    <s v=" "/>
    <s v=" "/>
    <s v=" "/>
    <x v="0"/>
    <x v="0"/>
    <x v="0"/>
  </r>
  <r>
    <n v="683248850"/>
    <s v="Closed"/>
    <d v="2017-10-14T00:00:00"/>
    <n v="88106149"/>
    <s v=" "/>
    <s v=" HARDWARE FAILURE"/>
    <s v=" "/>
    <s v=" "/>
    <s v=" "/>
    <x v="0"/>
    <x v="0"/>
    <x v="0"/>
  </r>
  <r>
    <n v="682935736"/>
    <s v="Closed"/>
    <d v="2017-08-23T00:00:00"/>
    <s v="19704, 88106688"/>
    <s v=" "/>
    <s v=" ERROR MESSAGES"/>
    <s v="_x000a__x000a_================_x000a__x000a_hitting: "/>
    <s v=" "/>
    <s v=" "/>
    <x v="0"/>
    <x v="0"/>
    <x v="0"/>
  </r>
  <r>
    <n v="683233592"/>
    <s v="Closed"/>
    <d v="2017-10-12T00:00:00"/>
    <n v="88107143"/>
    <s v=" "/>
    <s v=" SOFTWARE FAILURE"/>
    <s v=" "/>
    <s v="Failure Analysis Closure Report_x000a_Customer Name:VERIZON WIRELESS NETWORK PROCUREMENT LPService  Request Number:683233592FA case Number:FA-0346052The Failure Analysis (FA) Case for parts described below has been closed.Cannot duplicateProblem Report:_x000a_trying to upgrade PE to ISP Router from 100G to 200G but the WSN IPv6 didn't come up._x000a__x000a_FA Investigation:_x000a_No visual mechanical damage, and no major defect found. Module passed functional test_x000a__x000a_FA Conclusion:_x000a_Case is closed as 'Cannot duplicate'."/>
    <s v="FA-0346052"/>
    <x v="3"/>
    <x v="1"/>
    <x v="2"/>
  </r>
  <r>
    <n v="683242150"/>
    <s v="Closed"/>
    <d v="2017-10-13T00:00:00"/>
    <n v="88109792"/>
    <s v=" "/>
    <s v=" HARDWARE FAILURE"/>
    <s v=" "/>
    <s v=" "/>
    <s v=" "/>
    <x v="0"/>
    <x v="0"/>
    <x v="0"/>
  </r>
  <r>
    <n v="683253752"/>
    <s v="Closed"/>
    <d v="2017-10-16T00:00:00"/>
    <n v="88107556"/>
    <s v=" "/>
    <s v=" HARDWARE FAILURE"/>
    <s v=": The part has been received._x000a__x000a_I hope we have assisted you to the best of your expectations and request you to advise if further assistance is required on this case. I will go ahead and close this SR 683253752. However, if at any point, you need further assistance on this, please do not hesitate in contacting me. I would like to assure you that closing the case does not restrict our ability to support you._x000a_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s, Avnish Mishra || Phone: +44 20 3527 4128 || Email: avnmishr@cisco.com (EMEA Hours: Central European Time (BRU)   :- 07:30 to 16:30 hrs CE(s)T/GMT+1(+2) (Mon-Fri)), Deepankar Ghosh || Phone +44 20 3527 4004 || Email: deeghosh@cisco.com  Mon To Fri - 1:00AM - 09:00 AM GMT || 11:00 AM - 7:00 PM AEST (Australian Eastern Standard Time) (Australian EST)_x000a__x000a_It was a pleasure assisting you._x000a__x000a__x000a__x000a_Regards,_x000a__x000a_Shalie Rathee_x000a_Cisco TAC_x000a_Phone:+44 20 3527 4014_x000a_Email: srathee@cisco.com&amp;lt;mailto:srathee@cisco.com&amp;gt;_x000a_Mon to Fri: Central European Time(BRU):- 07:30-16:30 hrs CE(s)T/GMT+1(+2)_x000a_Working Days- Mon-Fri (Offs: Saturday &amp;amp; Sunday)_x000a_(Optional) Saturday &amp;amp; Sunday :- 07:30 to 14:30 hrs CE(s)T/GMT+1(+2)_x000a__x000a_To update your case (requires a support contract):"/>
    <s v=" "/>
    <s v=" "/>
    <x v="0"/>
    <x v="0"/>
    <x v="0"/>
  </r>
  <r>
    <n v="683258543"/>
    <s v="Closed"/>
    <d v="2017-10-16T00:00:00"/>
    <n v="88109313"/>
    <s v=" "/>
    <s v=" ERROR MESSAGES"/>
    <s v=" "/>
    <s v="Failure Analysis Closure Report_x000a_Customer Name:KDDI CORPORATIONService  Request Number:683258543FA case Number:FA-0346124The Failure Analysis (FA) Case for parts described below has been closed.Fault IsolatedCustomer complaint:This unit fabric transient fault._x000a_1. No abnormal found upon visual inspection._x000a_2. FA site analysis related to DDTS, so close as FI."/>
    <s v="FA-0346124"/>
    <x v="0"/>
    <x v="0"/>
    <x v="0"/>
  </r>
  <r>
    <n v="683263037"/>
    <s v="Closed"/>
    <d v="2017-10-17T00:00:00"/>
    <n v="88110155"/>
    <s v=" "/>
    <s v=" "/>
    <s v=" "/>
    <s v=" "/>
    <s v=" "/>
    <x v="0"/>
    <x v="0"/>
    <x v="0"/>
  </r>
  <r>
    <n v="683264013"/>
    <s v="Closed"/>
    <d v="2017-10-17T00:00:00"/>
    <n v="88111014"/>
    <s v=" "/>
    <s v=" HARDWARE FAILURE,  ERROR MESSAGES"/>
    <s v=" "/>
    <s v=" "/>
    <s v=" "/>
    <x v="0"/>
    <x v="0"/>
    <x v="0"/>
  </r>
  <r>
    <n v="683266895"/>
    <s v="Closed"/>
    <d v="2017-10-17T00:00:00"/>
    <n v="88111425"/>
    <s v=" "/>
    <s v=" SOFTWARE FAILURE"/>
    <s v=" "/>
    <s v=" "/>
    <s v=" "/>
    <x v="3"/>
    <x v="1"/>
    <x v="2"/>
  </r>
  <r>
    <n v="683251133"/>
    <s v="Closed"/>
    <d v="2017-10-15T00:00:00"/>
    <n v="88114379"/>
    <s v=" "/>
    <s v=" HARDWARE FAILURE"/>
    <s v=" (Problem Resolved)_x000a__x000a_Problem Summary : %PLATFORM-CANB_SERVER-3-ALARM appear continuously on ASR-9006-FAN-V2, After this FAN is insterted into other chassis, the same symbol is also seen._x000a__x000a_"/>
    <s v=" "/>
    <s v=" "/>
    <x v="0"/>
    <x v="0"/>
    <x v="0"/>
  </r>
  <r>
    <n v="683262833"/>
    <s v="Closed"/>
    <d v="2017-10-17T00:00:00"/>
    <n v="88114687"/>
    <s v=" "/>
    <s v=" ERROR MESSAGES"/>
    <s v=" "/>
    <s v=" "/>
    <s v=" "/>
    <x v="0"/>
    <x v="0"/>
    <x v="0"/>
  </r>
  <r>
    <n v="683271192"/>
    <s v="Closed"/>
    <d v="2017-10-18T00:00:00"/>
    <n v="88112287"/>
    <s v=" "/>
    <s v=" "/>
    <s v=" "/>
    <s v=" "/>
    <s v=" "/>
    <x v="0"/>
    <x v="0"/>
    <x v="0"/>
  </r>
  <r>
    <n v="683275422"/>
    <s v="Closed"/>
    <d v="2017-10-18T00:00:00"/>
    <n v="88113392"/>
    <s v=" "/>
    <s v=" "/>
    <s v=" "/>
    <s v=" "/>
    <s v=" "/>
    <x v="0"/>
    <x v="0"/>
    <x v="0"/>
  </r>
  <r>
    <n v="683284902"/>
    <s v="Closed"/>
    <d v="2017-10-19T00:00:00"/>
    <n v="88116650"/>
    <s v=" "/>
    <s v=" HARDWARE FAILURE"/>
    <s v=" "/>
    <s v=" "/>
    <s v=" "/>
    <x v="0"/>
    <x v="0"/>
    <x v="0"/>
  </r>
  <r>
    <n v="683286715"/>
    <s v="Closed"/>
    <d v="2017-10-20T00:00:00"/>
    <n v="88117035"/>
    <s v=" "/>
    <s v=" SOFTWARE FAILURE"/>
    <s v=" "/>
    <s v=" "/>
    <s v=" "/>
    <x v="3"/>
    <x v="1"/>
    <x v="2"/>
  </r>
  <r>
    <n v="683287083"/>
    <s v="Closed"/>
    <d v="2017-10-20T00:00:00"/>
    <n v="88118626"/>
    <s v=" "/>
    <s v=" SOFTWARE FAILURE"/>
    <s v="]_x000a__x000a_Problem Summary :_x000a__x000a_CU cannot establish OSPF neighbor._x000a_They isolated as follows and found A9K-RSP440-TR (S/N: FOC2123NSJT) seems wrong._x000a__x000a_RSP0 (S/N: FOC2123NSJT) is suspected._x000a_OSPF neighbor established with no issue after doing switchover RSP1â‡’ACT RSP0â‡’STB._x000a__x000a_They also replaced RSP0 before doing RSP switchover and it worked fine._x000a__x000a_I have proceeded with the RMA._x000a__x000a_"/>
    <s v=" "/>
    <s v=" "/>
    <x v="3"/>
    <x v="1"/>
    <x v="2"/>
  </r>
  <r>
    <n v="683293490"/>
    <s v="Closed"/>
    <d v="2017-10-21T00:00:00"/>
    <n v="6.83E+16"/>
    <s v=" "/>
    <s v=" "/>
    <s v=" "/>
    <s v=" "/>
    <s v=" "/>
    <x v="0"/>
    <x v="0"/>
    <x v="0"/>
  </r>
  <r>
    <n v="683293490"/>
    <s v="Closed"/>
    <d v="2017-10-21T00:00:00"/>
    <n v="6.83E+16"/>
    <s v=" "/>
    <s v=" "/>
    <s v=" "/>
    <s v=" "/>
    <s v=" "/>
    <x v="0"/>
    <x v="0"/>
    <x v="0"/>
  </r>
  <r>
    <n v="683295733"/>
    <s v="Closed"/>
    <d v="2017-10-22T00:00:00"/>
    <n v="88119190"/>
    <s v=" "/>
    <s v=" HARDWARE FAILURE"/>
    <s v=" "/>
    <s v=" "/>
    <s v=" "/>
    <x v="0"/>
    <x v="0"/>
    <x v="0"/>
  </r>
  <r>
    <n v="682353130"/>
    <s v="Closed"/>
    <d v="2017-05-18T00:00:00"/>
    <m/>
    <s v=" "/>
    <s v=" HARDWARE DOA"/>
    <s v=" "/>
    <s v=" "/>
    <s v=" "/>
    <x v="1"/>
    <x v="1"/>
    <x v="1"/>
  </r>
  <r>
    <n v="682353143"/>
    <s v="Closed"/>
    <d v="2017-05-18T00:00:00"/>
    <m/>
    <s v=" "/>
    <s v=" HARDWARE DOA"/>
    <s v=" "/>
    <s v=" "/>
    <s v=" "/>
    <x v="1"/>
    <x v="1"/>
    <x v="1"/>
  </r>
  <r>
    <n v="682353143"/>
    <s v="Closed"/>
    <d v="2017-05-18T00:00:00"/>
    <m/>
    <s v=" "/>
    <s v=" HARDWARE DOA"/>
    <s v=" "/>
    <s v=" "/>
    <s v=" "/>
    <x v="1"/>
    <x v="1"/>
    <x v="1"/>
  </r>
  <r>
    <n v="682475285"/>
    <s v="Closed"/>
    <d v="2017-06-08T00:00:00"/>
    <n v="87891771"/>
    <s v=" "/>
    <s v=" HARDWARE FAILURE"/>
    <s v=" "/>
    <s v="Failure Analysis Closure Report_x000a_Customer Name:EGYPTIAN COMPANY FOR MOBILE SERVICES MOBINILService  Request Number:682475285FA case Number:FA-0338481The Failure Analysis (FA) Case for parts described below has been closed.Wrong Serial NumberCustomer report :power supply B failed in 2 SAT cards switches ASR9K._x000a__x000a_FA Sire received unit serial number :_x000a_CAT1939U0RV (A9KV-V2-DC-E=)_x000a_CAT1932U1NQ (Not received)  _x000a_We found power supply slot B nut missing after inspection._x000a__x000a_We could not find any failure when performed test, The router is working as normal._x000a_#Serial number CAT1939U0RV_x000a_The unit is working as normal._x000a_- Passed traffic test at 45 degreeC log time monitor._x000a_- Passed standard diagnostic test at ambient._x000a_- Passed diagnostic 4 corners test._x000a_- Passed traffic 2 corners test._x000a__x000a_Customer provide serial number CAT1927U1EZ and CAT1932U1NQ. 1 unit doesn't match with FA site received and received more 1 unit._x000a__x000a_After review all information on service request. and review with the team and got conclusion to close the case as &quot;Wrong serial number&quot; since received the unit doesn't match with FA site received."/>
    <s v="FA-0338481"/>
    <x v="0"/>
    <x v="0"/>
    <x v="0"/>
  </r>
  <r>
    <n v="682475285"/>
    <s v="Closed"/>
    <d v="2017-06-08T00:00:00"/>
    <n v="87891771"/>
    <s v=" "/>
    <s v=" HARDWARE FAILURE"/>
    <s v=" "/>
    <s v="Failure Analysis Closure Report_x000a_Customer Name:EGYPTIAN COMPANY FOR MOBILE SERVICES MOBINILService  Request Number:682475285FA case Number:FA-0338481The Failure Analysis (FA) Case for parts described below has been closed.Wrong Serial NumberCustomer report :power supply B failed in 2 SAT cards switches ASR9K._x000a__x000a_FA Sire received unit serial number :_x000a_CAT1939U0RV (A9KV-V2-DC-E=)_x000a_CAT1932U1NQ (Not received)  _x000a_We found power supply slot B nut missing after inspection._x000a__x000a_We could not find any failure when performed test, The router is working as normal._x000a_#Serial number CAT1939U0RV_x000a_The unit is working as normal._x000a_- Passed traffic test at 45 degreeC log time monitor._x000a_- Passed standard diagnostic test at ambient._x000a_- Passed diagnostic 4 corners test._x000a_- Passed traffic 2 corners test._x000a__x000a_Customer provide serial number CAT1927U1EZ and CAT1932U1NQ. 1 unit doesn't match with FA site received and received more 1 unit._x000a__x000a_After review all information on service request. and review with the team and got conclusion to close the case as &quot;Wrong serial number&quot; since received the unit doesn't match with FA site received."/>
    <s v="FA-0338481"/>
    <x v="0"/>
    <x v="0"/>
    <x v="0"/>
  </r>
  <r>
    <n v="682646494"/>
    <s v="Closed"/>
    <d v="2017-07-07T00:00:00"/>
    <n v="87925521"/>
    <s v=" "/>
    <s v=" "/>
    <s v=" "/>
    <s v=" "/>
    <s v=" "/>
    <x v="0"/>
    <x v="0"/>
    <x v="0"/>
  </r>
  <r>
    <n v="683033103"/>
    <s v="Closed"/>
    <d v="2017-09-10T00:00:00"/>
    <n v="88044019"/>
    <s v=" "/>
    <s v=" HARDWARE FAILURE"/>
    <s v=" "/>
    <s v=" "/>
    <s v=" "/>
    <x v="0"/>
    <x v="0"/>
    <x v="0"/>
  </r>
  <r>
    <n v="683051333"/>
    <s v="Closed"/>
    <d v="2017-09-13T00:00:00"/>
    <n v="88049581"/>
    <s v=" "/>
    <s v=" "/>
    <s v=" "/>
    <s v=" "/>
    <s v=" "/>
    <x v="0"/>
    <x v="0"/>
    <x v="0"/>
  </r>
  <r>
    <n v="683026034"/>
    <s v="Closed"/>
    <d v="2017-09-08T00:00:00"/>
    <n v="88054611"/>
    <s v=" "/>
    <s v=" INSTALL, UNINSTALL,  INSTLL UNSTLL"/>
    <s v=" "/>
    <s v=" "/>
    <s v=" "/>
    <x v="0"/>
    <x v="0"/>
    <x v="0"/>
  </r>
  <r>
    <n v="683067221"/>
    <s v="Closed"/>
    <d v="2017-09-14T00:00:00"/>
    <n v="88054355"/>
    <s v=" "/>
    <s v=" HARDWARE FAILURE"/>
    <s v=" "/>
    <s v=" "/>
    <s v=" "/>
    <x v="0"/>
    <x v="0"/>
    <x v="0"/>
  </r>
  <r>
    <n v="683067484"/>
    <s v="Closed"/>
    <d v="2017-09-14T00:00:00"/>
    <n v="88059539"/>
    <s v=" "/>
    <s v=" HARDWARE FAILURE"/>
    <s v=" "/>
    <s v=" "/>
    <s v=" "/>
    <x v="0"/>
    <x v="0"/>
    <x v="0"/>
  </r>
  <r>
    <n v="683103602"/>
    <s v="Closed"/>
    <d v="2017-09-20T00:00:00"/>
    <n v="88066865"/>
    <s v=" "/>
    <s v=" ERROR MESSAGES"/>
    <s v=":_x000a_===================_x000a_This is hardware related issue. Raised RMA for the line card. Customer has replaced the line card and it has been stable._x000a__x000a_Regards,_x000a_William Xu (xyufeng)_x000a_Cisco Customer Support Engineer_x000a_Sydney, Australia_x000a__x000a_APAC Shift Schedule:_x000a_Mon - Fri 10:00 - 16:00 (GMT + 10:00)_x000a__x000a_Cisco TAC Worldwide Contacts_x000a_Australia Toll Free    1800-805-227_x000a_USA Toll Free          1800-553-2447_x000a_Others                  "/>
    <s v=" "/>
    <s v=" "/>
    <x v="0"/>
    <x v="0"/>
    <x v="0"/>
  </r>
  <r>
    <n v="683106322"/>
    <s v="Closed"/>
    <d v="2017-09-21T00:00:00"/>
    <n v="88065534"/>
    <s v=" "/>
    <s v=" "/>
    <s v=" "/>
    <s v=" "/>
    <s v=" "/>
    <x v="0"/>
    <x v="0"/>
    <x v="0"/>
  </r>
  <r>
    <n v="683106355"/>
    <s v="Closed"/>
    <d v="2017-09-21T00:00:00"/>
    <n v="88065543"/>
    <s v=" "/>
    <s v=" "/>
    <s v=" "/>
    <s v=" "/>
    <s v=" "/>
    <x v="0"/>
    <x v="0"/>
    <x v="0"/>
  </r>
  <r>
    <n v="683111048"/>
    <s v="Closed"/>
    <d v="2017-09-21T00:00:00"/>
    <n v="88066903"/>
    <s v=" "/>
    <s v=" ERROR MESSAGES"/>
    <s v=":_x000a__x000a_OK to close the TAC case."/>
    <s v="Initial Failure Analysis Report_x000a_Customer Name:BRESNAN COMMUNICATIONS LLCService  Request Number:683111048FA case Number:FA-034476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ptical power degrade high alarm on line-Tx port  for 1559.79nm and 1557.36nm and 1550.12nmInvestigation State:1.Review customer failure.  _x000a_-The customer reported &quot;optical power degrade high alarm on line-Tx port  for 1559.79nm and 1557.36nm and 1550.12nm.&quot;._x000a__x000a_2.Visual Inspection _x000a_-The unit no any damaged observed._x000a_-Optical end face inspection : port DC-RX dirty._x000a__x000a_3.Power up and boot up test with SW version 9.611 and chassis M6 slot 6._x000a_-Passed, Line card can boot up as normal._x000a__x000a_4.Target test by back to back test with create OCHNC circuit one by one wavelenght total 1 wavelenght(customer wavelength 1550.12)_x000a__x000a_Configuration_x000a_Software version 9.611._x000a_slot 6 : 40-SMR2-C --&gt; FA-0344762_x000a_slot 4 : 40-SMR2-C _x000a_slot 8 : TNCE_x000a__x000a_loopback_x000a_slot6: DC TX/RX._x000a_slot4: DC TX/RX._x000a_slot4: LINE TX/RX._x000a__x000a_Internal patchords_x000a_slot4, EXP-TX MPO#1 to slot6, EXP-RX MPO#1_x000a__x000a__x000a_Result of FA-0344762_x000a_-Failed, Line card cannot work as normal._x000a_-&quot;OPWR-HDEG&quot; Optical Power Degrade High alarms on line-Tx port.This report represents Initial Findings of Failure Analysis Process."/>
    <s v="FA-0344762, FA-0344762, FA-0344762"/>
    <x v="0"/>
    <x v="0"/>
    <x v="0"/>
  </r>
  <r>
    <n v="683135735"/>
    <s v="Closed"/>
    <d v="2017-09-26T00:00:00"/>
    <n v="88074031"/>
    <s v=" "/>
    <s v=" "/>
    <s v=" "/>
    <s v=" "/>
    <s v=" "/>
    <x v="0"/>
    <x v="0"/>
    <x v="0"/>
  </r>
  <r>
    <n v="683097297"/>
    <s v="Closed"/>
    <d v="2017-09-20T00:00:00"/>
    <s v="88067550, 88078498"/>
    <s v=" "/>
    <s v=" SOFTWARE FAILURE"/>
    <s v=" "/>
    <s v=" "/>
    <s v=" "/>
    <x v="3"/>
    <x v="1"/>
    <x v="2"/>
  </r>
  <r>
    <n v="683154611"/>
    <s v="Closed"/>
    <d v="2017-09-28T00:00:00"/>
    <n v="88079517"/>
    <s v=" "/>
    <s v=" HARDWARE FAILURE"/>
    <s v=" "/>
    <s v=" "/>
    <s v=" "/>
    <x v="0"/>
    <x v="0"/>
    <x v="0"/>
  </r>
  <r>
    <n v="683112677"/>
    <s v="Closed"/>
    <d v="2017-09-22T00:00:00"/>
    <n v="88085048"/>
    <s v=" "/>
    <s v=" HARDWARE FAILURE"/>
    <s v=" "/>
    <s v=" "/>
    <s v=" "/>
    <x v="0"/>
    <x v="0"/>
    <x v="0"/>
  </r>
  <r>
    <n v="683170482"/>
    <s v="Closed"/>
    <d v="2017-10-02T00:00:00"/>
    <n v="88083781"/>
    <s v=" "/>
    <s v=" "/>
    <s v=" "/>
    <s v=" "/>
    <s v=" "/>
    <x v="0"/>
    <x v="0"/>
    <x v="0"/>
  </r>
  <r>
    <n v="683177079"/>
    <s v="Closed"/>
    <d v="2017-10-03T00:00:00"/>
    <n v="88086191"/>
    <s v=" "/>
    <s v=" HARDWARE FAILURE"/>
    <s v=":_x000a_======================_x000a__x000a_NP failure:_x000a__x000a__x000a_RP/0/RSP1/CPU0:Oct  2 23:41:10.659 EST: ipv4_rib[1166]: %ROUTING-RIB-7-SERVER_ROUTING_DEPTH : Recursion loop looking up prefix 199.255.235.165 in Vrf: &quot;default&quot; Tbl: &quot;default&quot; Safi: &quot;Unicast&quot; added by bgp _x000a_RP/0/RSP0/CPU0:Oct  2 23:41:13.647 EST: FABMGR[222]: %PLATFORM-FABMGR-5-FABRIC_TRANSIENT_FAULT :  Fabric backplane crossbar link underwent link retraining to recover from a transient error: Physical slot 4 _x000a_RP/0/RSP1/CPU0:Oct  2 23:41:17.943 EST: pfm_node_rp[368]: %PLATFORM-DIAGS-3-PUNT_FABRIC_DATA_PATH_FAILED : Set|online_diag_rsp[213122]|System Punt/Fabric/data Path Test(0x2000004)|failure threshold is 3, (slot, NP) failed: (0/2/CPU0, 4) (0/2/CPU0, 5) (0/2/CPU0, 6) (0/2/CPU0, 7)  _x000a_RP/0/RSP0/CPU0:Oct  2 23:41:21.650 EST: FABMGR[222]: %PLATFORM-FABMGR-5-FABRIC_TRANSIENT_FAULT :  Fabric backplane crossbar link underwent link retraining to recover from a transient error: Physical slot 4 _x000a_/:last message repeated 2 times_x000a_/:last message repeated 8 times_x000a_RP/0/RSP1/CPU0:Oct  2 23:42:17.960 EST: pfm_node_rp[368]: %PLATFORM-DIAGS-3-PUNT_FABRIC_DATA_PATH_FAILED : Clear|online_diag_rsp[213122]|System Punt/Fabric/data Path Test(0x2000004)|failure threshold is 3, (slot, NP) failed: (0/2/CPU0, 4) (0/2/CPU0, 5) (0/2/CPU0, 6) (0/2/CPU0, 7)  _x000a_RP/0/RSP0/CPU0:Oct  2 23:42:21.694 EST: FABMGR[222]: %PLATFORM-FABMGR-5-FABRIC_TRANSIENT_FAULT :  Fabric backplane crossbar link underwent link retraining to recover from a transient error: Physical slot 4 _x000a_/:last message repeated 2 times_x000a__x000a__x000a__x000a_RMA resolved the issue._x000a__x000a_Ok to close"/>
    <s v=" "/>
    <s v=" "/>
    <x v="0"/>
    <x v="0"/>
    <x v="0"/>
  </r>
  <r>
    <n v="683188407"/>
    <s v="Closed"/>
    <d v="2017-10-04T00:00:00"/>
    <n v="88089314"/>
    <s v=" "/>
    <s v=" HARDWARE FAILURE"/>
    <s v=" "/>
    <s v=" "/>
    <s v=" "/>
    <x v="0"/>
    <x v="0"/>
    <x v="0"/>
  </r>
  <r>
    <n v="683189573"/>
    <s v="Closed"/>
    <d v="2017-10-04T00:00:00"/>
    <n v="88089646"/>
    <s v=" "/>
    <s v=" "/>
    <s v=" "/>
    <s v=" "/>
    <s v=" "/>
    <x v="0"/>
    <x v="0"/>
    <x v="0"/>
  </r>
  <r>
    <n v="683189689"/>
    <s v="Closed"/>
    <d v="2017-10-04T00:00:00"/>
    <n v="88089708"/>
    <s v=" "/>
    <s v=" HARDWARE FAILURE"/>
    <s v=" "/>
    <s v=" "/>
    <s v=" "/>
    <x v="0"/>
    <x v="0"/>
    <x v="0"/>
  </r>
  <r>
    <n v="683191535"/>
    <s v="Closed"/>
    <d v="2017-10-05T00:00:00"/>
    <n v="88090256"/>
    <s v=" "/>
    <s v=" "/>
    <s v=" "/>
    <s v=" "/>
    <s v=" "/>
    <x v="0"/>
    <x v="0"/>
    <x v="0"/>
  </r>
  <r>
    <n v="683201578"/>
    <s v="Closed"/>
    <d v="2017-10-06T00:00:00"/>
    <s v="88093321, 88093328"/>
    <s v=" "/>
    <s v=" ERROR MESSAGES"/>
    <s v=" "/>
    <s v=" "/>
    <s v=" "/>
    <x v="0"/>
    <x v="0"/>
    <x v="0"/>
  </r>
  <r>
    <n v="683203488"/>
    <s v="Closed"/>
    <d v="2017-10-06T00:00:00"/>
    <n v="88093482"/>
    <s v=" "/>
    <s v=" HARDWARE FAILURE"/>
    <s v=" "/>
    <s v=" "/>
    <s v=" "/>
    <x v="0"/>
    <x v="0"/>
    <x v="0"/>
  </r>
  <r>
    <n v="683219310"/>
    <s v="Closed"/>
    <d v="2017-10-10T00:00:00"/>
    <n v="88098379"/>
    <s v=" "/>
    <s v=" ERROR MESSAGES"/>
    <s v=" "/>
    <s v="Failure Analysis Closure Report_x000a_Customer Name:VERIZON WIRELESSService  Request Number:683219310FA case Number:FA-0346406The Failure Analysis (FA) Case for parts described below has been closed.Fault IsolatedProblem Reported: No LED on SM0_x000a__x000a_Failure Analysis Investigation:  On receipt of this CRS-16-FC400/S= (CAT1802T0HL) and CRS-16-FC400/S= (CAT1803T0BP) completed visual inspection with no issue found._x000a__x000a_The reported symptom was duplicated and was isolated to corruption power sequencer at location U1151 on CRS-16-FC400/S= (CAT1802T0HL) and power sequencer at location U67 on SP-C module on CRS-16-FC400/S= (CAT1803T0BP). _x000a__x000a_Failure Analysis Conclusion: The CRS-16-FC400/S= (CAT1802T0HL) power issue was due to U1151. The  CRS-16-FC400/S= (CAT1803T0BP) power issue was due to U67 on SP-C module. This case is being closed as Fault Isolated."/>
    <s v="FA-0346406"/>
    <x v="0"/>
    <x v="0"/>
    <x v="0"/>
  </r>
  <r>
    <n v="683223216"/>
    <s v="Closed"/>
    <d v="2017-10-10T00:00:00"/>
    <n v="88099043"/>
    <s v=" "/>
    <s v=" HARDWARE FAILURE"/>
    <s v=" "/>
    <s v=" "/>
    <s v=" "/>
    <x v="0"/>
    <x v="0"/>
    <x v="0"/>
  </r>
  <r>
    <n v="681662204"/>
    <s v="Closed"/>
    <d v="2017-01-23T00:00:00"/>
    <n v="87645646"/>
    <s v=" "/>
    <s v=" HARDWARE FAILURE"/>
    <s v="_x000a_================_x000a_Okay to close.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Failure Analysis Closure Report_x000a_Customer Name:Telstra Corporation LtdService  Request Number:681662204FA case Number:FA-0329624The Failure Analysis (FA) Case for parts described below has been closed.Fault IsolatedReport problem: Failed on boot up._x000a__x000a_One unit of ASR-9000V-DC-A= serial number CAT2037U0RK was received and performed visual inspection, no defect observed and look clean._x000a__x000a_Fault analysis conclusion: customer failure cause from software problem. This considered closing as &quot;Fault Isolated&quot;."/>
    <s v="FA-0329624"/>
    <x v="3"/>
    <x v="1"/>
    <x v="2"/>
  </r>
  <r>
    <n v="681662204"/>
    <s v="Closed"/>
    <d v="2017-01-23T00:00:00"/>
    <n v="87645646"/>
    <s v=" "/>
    <s v=" HARDWARE FAILURE"/>
    <s v="_x000a_================_x000a_Okay to close.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Failure Analysis Closure Report_x000a_Customer Name:Telstra Corporation LtdService  Request Number:681662204FA case Number:FA-0329624The Failure Analysis (FA) Case for parts described below has been closed.Fault IsolatedReport problem: Failed on boot up._x000a__x000a_One unit of ASR-9000V-DC-A= serial number CAT2037U0RK was received and performed visual inspection, no defect observed and look clean._x000a__x000a_Fault analysis conclusion: customer failure cause from software problem. This considered closing as &quot;Fault Isolated&quot;."/>
    <s v="FA-0329624"/>
    <x v="3"/>
    <x v="1"/>
    <x v="2"/>
  </r>
  <r>
    <n v="683078846"/>
    <s v="Closed"/>
    <d v="2017-09-18T00:00:00"/>
    <s v="00421, 88100328"/>
    <s v=" "/>
    <s v=" SOFTWARE FAILURE"/>
    <s v=" "/>
    <s v=" "/>
    <s v=" "/>
    <x v="3"/>
    <x v="1"/>
    <x v="2"/>
  </r>
  <r>
    <n v="683189127"/>
    <s v="Closed"/>
    <d v="2017-10-04T00:00:00"/>
    <n v="88101426"/>
    <s v=" "/>
    <s v=" HARDWARE FAILURE,  INTEROP_x000a_ROUTING"/>
    <s v=" "/>
    <s v=" "/>
    <s v=" "/>
    <x v="0"/>
    <x v="0"/>
    <x v="0"/>
  </r>
  <r>
    <n v="683223485"/>
    <s v="Closed"/>
    <d v="2017-10-10T00:00:00"/>
    <n v="88100995"/>
    <s v=" "/>
    <s v=" ERROR MESSAGES"/>
    <s v="_x000a_==================_x000a__x000a_FIA-1 spaui link-0/1 are Down_x000a__x000a_RP/0/RSP0/CPU0:scrmcagnc-m9a0200#show controller fabric fia link-status location 0/4/CPU0_x000a_Tue Oct 10 21:51:34.337 EDT_x000a__x000a_********** FIA-0 **********_x000a_Category: link-0_x000a_                                 spaui link-0                       Up_x000a_                                 spaui link-1                       Up_x000a_                                  arb  link-0                       Up_x000a_                                  xbar link-0                       Up_x000a_                                  xbar link-1                       Up_x000a__x000a_********** FIA-1 **********_x000a_Category: link-1_x000a_                                 spaui link-0                     Down_x000a_                                 spaui link-1                     Down_x000a_                                  arb  link-0                       Up_x000a_                                  xbar link-0                       Up_x000a_                                  xbar link-1                       Up_x000a__x000a_Reseating the module did not clear the spaui link-0/1_x000a_Replacement of module A9K-MOD80-TR  had resolved the issue."/>
    <s v="Failure Analysis Closure Report_x000a_Customer Name:VERIZON WIRELESS  NETWORK  PROCUREMENTService  Request Number:683223485FA case Number:FA-0346159The Failure Analysis (FA) Case for parts described below has been closed.Fault IsolatedProblem Reported: _x000a_The customer reported a fabric fault._x000a__x000a_Failure Analysis Investigation: _x000a_On receipt of this A9K-MOD80-TR= (FOC1817N67H), the failure data was reviewed and a visual inspection of the unit was performed. No visual anomalies were observed with the unit. The unit failed as reported by the customer._x000a__x000a_Failure Analysis Conclusion: _x000a_The fault was isolated to U2S on the mother board. This case is being closed as 'Fault isolated'."/>
    <s v="FA-0346159"/>
    <x v="0"/>
    <x v="0"/>
    <x v="0"/>
  </r>
  <r>
    <n v="683221883"/>
    <s v="Closed"/>
    <d v="2017-10-10T00:00:00"/>
    <n v="88102363"/>
    <s v=" "/>
    <s v=" HARDWARE FAILURE"/>
    <s v=" "/>
    <s v=" "/>
    <s v=" "/>
    <x v="0"/>
    <x v="0"/>
    <x v="0"/>
  </r>
  <r>
    <n v="683221883"/>
    <s v="Closed"/>
    <d v="2017-10-10T00:00:00"/>
    <n v="88102363"/>
    <s v=" "/>
    <s v=" HARDWARE FAILURE"/>
    <s v=" "/>
    <s v=" "/>
    <s v=" "/>
    <x v="0"/>
    <x v="0"/>
    <x v="0"/>
  </r>
  <r>
    <n v="683234228"/>
    <s v="Closed"/>
    <d v="2017-10-12T00:00:00"/>
    <n v="88102429"/>
    <s v=" "/>
    <s v=" HARDWARE FAILURE"/>
    <s v=" "/>
    <s v=" "/>
    <s v=" "/>
    <x v="0"/>
    <x v="0"/>
    <x v="0"/>
  </r>
  <r>
    <n v="683185709"/>
    <s v="Closed"/>
    <d v="2017-10-04T00:00:00"/>
    <n v="88105745"/>
    <s v=" "/>
    <s v=" HARDWARE FAILURE"/>
    <s v=" "/>
    <s v=" "/>
    <s v=" "/>
    <x v="0"/>
    <x v="0"/>
    <x v="0"/>
  </r>
  <r>
    <n v="683202932"/>
    <s v="Closed"/>
    <d v="2017-10-06T00:00:00"/>
    <n v="88105256"/>
    <s v=" "/>
    <s v=" INSTALL, UNINSTALL,  HARDWARE DOA,  INSTLL UNSTLL"/>
    <s v=": _x000a_==================== _x000a_Hardware replacement"/>
    <s v="Initial Failure Analysis Report_x000a_Customer Name:CHARTER COMMUNICATIONSService  Request Number:683202932FA case Number:FA-034588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e have completed successfully the CRS 3+1 Back-bone router SMU upgrade on Atlanta cr0.atl20 router._x000a_Line card 0/15 (4x100G) fail to boot up after the SMU activation process, the following PLIM hw Init fail error message shows on the log:_x000a_&quot;LC/0/15/CPU0:Oct 12 05:49:47.037 UTC: npu_driver[273]: %L2-PLIM-2-HW_INIT_ERR : Hardware initialization failed. Reason: PLIM hw init failed.&quot;_x000a_This is the same error we saw during Chicago router upgrade.Investigation State:customer unit fail to initialize during the boot process._x000a_Customer units were most likely effected by the fail FPGA upgrade that may have corrupted the FPGA._x000a__x000a_Requested that the Engr support team try to re-program the FPGA on these 2 units._x000a_Waiting for Engr to complete re-programming.This report represents Initial Findings of Failure Analysis Process."/>
    <s v="FA-0345882"/>
    <x v="1"/>
    <x v="1"/>
    <x v="1"/>
  </r>
  <r>
    <n v="683241789"/>
    <s v="Closed"/>
    <d v="2017-10-13T00:00:00"/>
    <n v="88904510"/>
    <s v=" "/>
    <s v=" HARDWARE FAILURE"/>
    <s v=" "/>
    <s v=" "/>
    <s v=" "/>
    <x v="0"/>
    <x v="0"/>
    <x v="0"/>
  </r>
  <r>
    <n v="683246810"/>
    <s v="Closed"/>
    <d v="2017-10-13T00:00:00"/>
    <n v="88105585"/>
    <s v=" "/>
    <s v=" HARDWARE FAILURE"/>
    <s v=" "/>
    <s v=" "/>
    <s v=" "/>
    <x v="0"/>
    <x v="0"/>
    <x v="0"/>
  </r>
  <r>
    <n v="683251714"/>
    <s v="Closed"/>
    <d v="2017-10-16T00:00:00"/>
    <n v="88106975"/>
    <s v=" "/>
    <s v=" HARDWARE FAILURE"/>
    <s v=" "/>
    <s v=" "/>
    <s v=" "/>
    <x v="0"/>
    <x v="0"/>
    <x v="0"/>
  </r>
  <r>
    <n v="683248278"/>
    <s v="Closed"/>
    <d v="2017-10-14T00:00:00"/>
    <n v="88109247"/>
    <s v=" "/>
    <s v=" CONFIGURATION ASSISTANCE,  CONFIG ASSISTANCE"/>
    <s v=" "/>
    <s v=" "/>
    <s v=" "/>
    <x v="0"/>
    <x v="0"/>
    <x v="0"/>
  </r>
  <r>
    <n v="683249169"/>
    <s v="Closed"/>
    <d v="2017-10-14T00:00:00"/>
    <n v="88108289"/>
    <s v=" "/>
    <s v=" HARDWARE FAILURE"/>
    <s v=" "/>
    <s v=" "/>
    <s v=" "/>
    <x v="0"/>
    <x v="0"/>
    <x v="0"/>
  </r>
  <r>
    <n v="683249384"/>
    <s v="Closed"/>
    <d v="2017-10-14T00:00:00"/>
    <n v="88108092"/>
    <s v=" "/>
    <s v=" HARDWARE FAILURE"/>
    <s v=" "/>
    <s v="Failure Analysis Closure Report_x000a_Customer Name:CHARTER COMMUNICATIONSService  Request Number:683249384FA case Number:FA-0346142The Failure Analysis (FA) Case for parts described below has been closed.Fault IsolatedFault isolated to component failure."/>
    <s v="FA-0346142"/>
    <x v="0"/>
    <x v="0"/>
    <x v="0"/>
  </r>
  <r>
    <n v="683254418"/>
    <s v="Closed"/>
    <d v="2017-10-16T00:00:00"/>
    <n v="88107723"/>
    <s v=" "/>
    <s v=" "/>
    <s v=" "/>
    <s v=" "/>
    <s v=" "/>
    <x v="0"/>
    <x v="0"/>
    <x v="0"/>
  </r>
  <r>
    <n v="683218486"/>
    <s v="Closed w/o Customer Confirm"/>
    <d v="2017-10-10T00:00:00"/>
    <s v="88097832, 88110777"/>
    <s v=" "/>
    <s v=" CONFIGURATION ASSISTANCE,  CONFIG ASSISTANCE"/>
    <s v=" "/>
    <s v=" "/>
    <s v=" "/>
    <x v="0"/>
    <x v="0"/>
    <x v="0"/>
  </r>
  <r>
    <n v="683256223"/>
    <s v="Closed"/>
    <d v="2017-10-16T00:00:00"/>
    <n v="88110665"/>
    <s v=" "/>
    <s v=" HARDWARE FAILURE,  SOFTWARE FAILURE"/>
    <s v=" "/>
    <s v=" "/>
    <s v=" "/>
    <x v="3"/>
    <x v="1"/>
    <x v="2"/>
  </r>
  <r>
    <n v="683267485"/>
    <s v="Closed"/>
    <d v="2017-10-17T00:00:00"/>
    <n v="88111603"/>
    <s v=" "/>
    <s v=" HARDWARE FAILURE"/>
    <s v=" "/>
    <s v=" "/>
    <s v=" "/>
    <x v="0"/>
    <x v="0"/>
    <x v="0"/>
  </r>
  <r>
    <n v="683270534"/>
    <s v="Closed"/>
    <d v="2017-10-18T00:00:00"/>
    <n v="88112080"/>
    <s v=" "/>
    <s v=" "/>
    <s v=" "/>
    <s v=" "/>
    <s v=" "/>
    <x v="0"/>
    <x v="0"/>
    <x v="0"/>
  </r>
  <r>
    <n v="683270544"/>
    <s v="Closed"/>
    <d v="2017-10-18T00:00:00"/>
    <n v="88112137"/>
    <s v=" "/>
    <s v=" HARDWARE FAILURE"/>
    <s v=" "/>
    <s v=" "/>
    <s v=" "/>
    <x v="0"/>
    <x v="0"/>
    <x v="0"/>
  </r>
  <r>
    <n v="683274482"/>
    <s v="Closed"/>
    <d v="2017-10-18T00:00:00"/>
    <n v="88113173"/>
    <s v=" "/>
    <s v=" HARDWARE FAILURE"/>
    <s v=" "/>
    <s v=" "/>
    <s v=" "/>
    <x v="0"/>
    <x v="0"/>
    <x v="0"/>
  </r>
  <r>
    <n v="683274983"/>
    <s v="Closed"/>
    <d v="2017-10-18T00:00:00"/>
    <n v="88113969"/>
    <s v=" "/>
    <s v=" HARDWARE FAILURE"/>
    <s v=" "/>
    <s v=" "/>
    <s v=" "/>
    <x v="0"/>
    <x v="0"/>
    <x v="0"/>
  </r>
  <r>
    <n v="683278890"/>
    <s v="Closed"/>
    <d v="2017-10-19T00:00:00"/>
    <n v="88114520"/>
    <s v=" "/>
    <s v=" HARDWARE FAILURE"/>
    <s v=" "/>
    <s v=" "/>
    <s v=" "/>
    <x v="0"/>
    <x v="0"/>
    <x v="0"/>
  </r>
  <r>
    <n v="683258169"/>
    <s v="Closed"/>
    <d v="2017-10-16T00:00:00"/>
    <n v="88115811"/>
    <s v=" "/>
    <s v=" HARDWARE FAILURE"/>
    <s v=" "/>
    <s v=" "/>
    <s v=" "/>
    <x v="0"/>
    <x v="0"/>
    <x v="0"/>
  </r>
  <r>
    <n v="683276937"/>
    <s v="Closed"/>
    <d v="2017-10-18T00:00:00"/>
    <n v="88116006"/>
    <s v=" "/>
    <s v=" HARDWARE FAILURE"/>
    <s v=" "/>
    <s v=" "/>
    <s v=" "/>
    <x v="0"/>
    <x v="0"/>
    <x v="0"/>
  </r>
  <r>
    <n v="683279483"/>
    <s v="Closed"/>
    <d v="2017-10-19T00:00:00"/>
    <n v="88114777"/>
    <s v=" "/>
    <s v=" HARDWARE FAILURE"/>
    <s v=" "/>
    <s v=" "/>
    <s v=" "/>
    <x v="0"/>
    <x v="0"/>
    <x v="0"/>
  </r>
  <r>
    <n v="683287185"/>
    <s v="Closed"/>
    <d v="2017-10-20T00:00:00"/>
    <n v="88116964"/>
    <s v=" "/>
    <s v=" HARDWARE FAILURE"/>
    <s v=" "/>
    <s v=" "/>
    <s v=" "/>
    <x v="0"/>
    <x v="0"/>
    <x v="0"/>
  </r>
  <r>
    <n v="683289139"/>
    <s v="Closed"/>
    <d v="2017-10-20T00:00:00"/>
    <n v="88117686"/>
    <s v=" "/>
    <s v=" HARDWARE FAILURE"/>
    <s v=" "/>
    <s v=" "/>
    <s v=" "/>
    <x v="0"/>
    <x v="0"/>
    <x v="0"/>
  </r>
  <r>
    <n v="683289172"/>
    <s v="Closed"/>
    <d v="2017-10-20T00:00:00"/>
    <n v="88117636"/>
    <s v=" "/>
    <s v=" HARDWARE FAILURE"/>
    <s v=" "/>
    <s v=" "/>
    <s v=" "/>
    <x v="0"/>
    <x v="0"/>
    <x v="0"/>
  </r>
  <r>
    <n v="681825870"/>
    <s v="Closed"/>
    <d v="2017-02-20T00:00:00"/>
    <m/>
    <s v=" "/>
    <s v=" HARDWARE DOA"/>
    <s v=" "/>
    <s v=" "/>
    <s v=" "/>
    <x v="1"/>
    <x v="1"/>
    <x v="1"/>
  </r>
  <r>
    <n v="683288620"/>
    <s v="Closed"/>
    <d v="2017-10-20T00:00:00"/>
    <n v="88120838"/>
    <s v=" "/>
    <s v=" HARDWARE DOA"/>
    <s v=" "/>
    <s v=" "/>
    <s v=" "/>
    <x v="1"/>
    <x v="1"/>
    <x v="1"/>
  </r>
  <r>
    <n v="683288704"/>
    <s v="Closed"/>
    <d v="2017-10-20T00:00:00"/>
    <n v="88120365"/>
    <s v=" "/>
    <s v=" HARDWARE DOA"/>
    <s v=" "/>
    <s v=" "/>
    <s v=" "/>
    <x v="1"/>
    <x v="1"/>
    <x v="1"/>
  </r>
  <r>
    <n v="683301194"/>
    <s v="Closed"/>
    <d v="2017-10-23T00:00:00"/>
    <n v="88120535"/>
    <s v=" "/>
    <s v=" "/>
    <s v=" "/>
    <s v=" "/>
    <s v=" "/>
    <x v="0"/>
    <x v="0"/>
    <x v="0"/>
  </r>
  <r>
    <n v="683301194"/>
    <s v="Closed"/>
    <d v="2017-10-23T00:00:00"/>
    <n v="88120535"/>
    <s v=" "/>
    <s v=" "/>
    <s v=" "/>
    <s v=" "/>
    <s v=" "/>
    <x v="0"/>
    <x v="0"/>
    <x v="0"/>
  </r>
  <r>
    <n v="683301194"/>
    <s v="Closed"/>
    <d v="2017-10-23T00:00:00"/>
    <n v="88120535"/>
    <s v=" "/>
    <s v=" "/>
    <s v=" "/>
    <s v=" "/>
    <s v=" "/>
    <x v="0"/>
    <x v="0"/>
    <x v="0"/>
  </r>
  <r>
    <n v="683301194"/>
    <s v="Closed"/>
    <d v="2017-10-23T00:00:00"/>
    <n v="88120535"/>
    <s v=" "/>
    <s v=" "/>
    <s v=" "/>
    <s v=" "/>
    <s v=" "/>
    <x v="0"/>
    <x v="0"/>
    <x v="0"/>
  </r>
  <r>
    <n v="683301194"/>
    <s v="Closed"/>
    <d v="2017-10-23T00:00:00"/>
    <n v="88120535"/>
    <s v=" "/>
    <s v=" "/>
    <s v=" "/>
    <s v=" "/>
    <s v=" "/>
    <x v="0"/>
    <x v="0"/>
    <x v="0"/>
  </r>
  <r>
    <n v="683301194"/>
    <s v="Closed"/>
    <d v="2017-10-23T00:00:00"/>
    <n v="88120535"/>
    <s v=" "/>
    <s v=" "/>
    <s v=" "/>
    <s v=" "/>
    <s v=" "/>
    <x v="0"/>
    <x v="0"/>
    <x v="0"/>
  </r>
  <r>
    <n v="683298405"/>
    <s v="Closed"/>
    <d v="2017-10-23T00:00:00"/>
    <n v="88122875"/>
    <s v=" "/>
    <s v=" HARDWARE FAILURE"/>
    <s v=" "/>
    <s v=" "/>
    <s v=" "/>
    <x v="0"/>
    <x v="0"/>
    <x v="0"/>
  </r>
  <r>
    <n v="682073535"/>
    <s v="Closed"/>
    <d v="2017-03-31T00:00:00"/>
    <s v="87769655, 87821274"/>
    <s v=" "/>
    <s v=" ERROR MESSAGES"/>
    <s v=" ***************_x000a_Symptoms: Interface FortyGigE0/7/1/0 is experiencing multiple flaps. Further looking we see PuntFabricDataPath against LC7. _x000a__x000a_Resolution: Replaced LC7_x000a__x000a_****** Customer Permission to Close **********_x000a_Customer agreed to close the case by e-mail._x000a__x000a_#######################################_x000a_HW:asr9k_x000a_SW:asr9k-mini-px-4.3.1_x000a_Feature/Product:_x000a_Hostname:sr-tbs.2_x000a__x000a_"/>
    <s v="Failure Analysis Closure Report_x000a_Customer Name:PT TELKOMSELService  Request Number:682073535FA case Number:FA-0332998The Failure Analysis (FA) Case for parts described below has been closed.Fault IsolatedCustomer complained: Interface 40G Massive Flap._x000a_---_x000a_1. Visual inspection passed, received SN match._x000a_2. Customer issue had been duplicated at the FA site._x000a_3. And the issue has isolated to failed component._x000a_Updated by: F1329901"/>
    <s v="FA-0332998"/>
    <x v="0"/>
    <x v="0"/>
    <x v="0"/>
  </r>
  <r>
    <n v="682516996"/>
    <s v="Closed"/>
    <d v="2017-06-14T00:00:00"/>
    <n v="87886113"/>
    <s v=" "/>
    <s v=" HARDWARE FAILURE"/>
    <s v=" "/>
    <s v=" "/>
    <s v=" "/>
    <x v="0"/>
    <x v="0"/>
    <x v="0"/>
  </r>
  <r>
    <n v="682652687"/>
    <s v="Closed"/>
    <d v="2017-07-08T00:00:00"/>
    <n v="87931953"/>
    <s v=" "/>
    <s v=" HARDWARE FAILURE,  CONFIGURATION ASSISTANCE"/>
    <s v=" "/>
    <s v=" "/>
    <s v=" "/>
    <x v="0"/>
    <x v="0"/>
    <x v="0"/>
  </r>
  <r>
    <n v="682724371"/>
    <s v="Closed"/>
    <d v="2017-07-19T00:00:00"/>
    <n v="87950496"/>
    <s v=" "/>
    <s v=" HARDWARE DOA"/>
    <s v=" "/>
    <s v=" "/>
    <s v=" "/>
    <x v="1"/>
    <x v="1"/>
    <x v="1"/>
  </r>
  <r>
    <n v="682956513"/>
    <s v="Closed"/>
    <d v="2017-08-28T00:00:00"/>
    <n v="88020356"/>
    <s v=" "/>
    <s v=" "/>
    <s v=" "/>
    <s v=" "/>
    <s v=" "/>
    <x v="0"/>
    <x v="0"/>
    <x v="0"/>
  </r>
  <r>
    <n v="682956552"/>
    <s v="Closed"/>
    <d v="2017-08-28T00:00:00"/>
    <n v="88020363"/>
    <s v=" "/>
    <s v=" "/>
    <s v=" "/>
    <s v=" "/>
    <s v=" "/>
    <x v="0"/>
    <x v="0"/>
    <x v="0"/>
  </r>
  <r>
    <n v="682777724"/>
    <s v="Closed"/>
    <d v="2017-07-28T00:00:00"/>
    <s v="47685, 87967263, 88024709"/>
    <s v=" "/>
    <s v=" HARDWARE FAILURE"/>
    <s v=":_x000a_+ Customer approved to close case after replacing RP."/>
    <s v=" "/>
    <s v=" "/>
    <x v="0"/>
    <x v="0"/>
    <x v="0"/>
  </r>
  <r>
    <n v="682960453"/>
    <s v="Closed"/>
    <d v="2017-08-28T00:00:00"/>
    <m/>
    <s v=" "/>
    <s v=" HARDWARE DOA"/>
    <s v=" "/>
    <s v="Failure Analysis Closure Report_x000a_The Failure Analysis (FA) Case for parts described below has been closed._x000a_Closure Code:FA canceled _x000a_Closure Description:"/>
    <m/>
    <x v="1"/>
    <x v="1"/>
    <x v="1"/>
  </r>
  <r>
    <n v="680970836"/>
    <s v="Closed"/>
    <d v="2016-09-19T00:00:00"/>
    <s v="88020971, 88027015"/>
    <s v=" "/>
    <s v=" INSTALL, UNINSTALL,  INSTLL UNSTLL"/>
    <s v=" "/>
    <s v=" "/>
    <s v=" "/>
    <x v="0"/>
    <x v="0"/>
    <x v="0"/>
  </r>
  <r>
    <n v="682993241"/>
    <s v="Closed"/>
    <d v="2017-09-03T00:00:00"/>
    <n v="88031760"/>
    <s v=" "/>
    <s v=" HARDWARE FAILURE"/>
    <s v=" "/>
    <s v=" "/>
    <s v=" "/>
    <x v="0"/>
    <x v="0"/>
    <x v="0"/>
  </r>
  <r>
    <n v="683015353"/>
    <s v="Closed"/>
    <d v="2017-09-06T00:00:00"/>
    <n v="88039166"/>
    <s v=" "/>
    <s v=" HARDWARE FAILURE"/>
    <s v=" "/>
    <s v=" "/>
    <s v=" "/>
    <x v="0"/>
    <x v="0"/>
    <x v="0"/>
  </r>
  <r>
    <n v="683065609"/>
    <s v="Closed"/>
    <d v="2017-09-14T00:00:00"/>
    <n v="88053681"/>
    <s v=" "/>
    <s v=" HARDWARE FAILURE"/>
    <s v=" "/>
    <s v=" "/>
    <s v=" "/>
    <x v="0"/>
    <x v="0"/>
    <x v="0"/>
  </r>
  <r>
    <n v="683081567"/>
    <s v="Closed"/>
    <d v="2017-09-18T00:00:00"/>
    <n v="88058329"/>
    <s v=" "/>
    <s v=" HARDWARE FAILURE"/>
    <s v=" "/>
    <s v=" "/>
    <s v=" "/>
    <x v="0"/>
    <x v="0"/>
    <x v="0"/>
  </r>
  <r>
    <n v="683103450"/>
    <s v="Closed"/>
    <d v="2017-09-20T00:00:00"/>
    <n v="88066959"/>
    <s v=" "/>
    <s v=" ERROR MESSAGES"/>
    <s v=" "/>
    <s v=" "/>
    <s v=" "/>
    <x v="0"/>
    <x v="0"/>
    <x v="0"/>
  </r>
  <r>
    <n v="683097182"/>
    <s v="Closed"/>
    <d v="2017-09-20T00:00:00"/>
    <s v="68296010788067340, 88071003"/>
    <s v=" "/>
    <s v=" HARDWARE FAILURE"/>
    <s v=" "/>
    <s v=" "/>
    <s v=" "/>
    <x v="0"/>
    <x v="0"/>
    <x v="0"/>
  </r>
  <r>
    <n v="683097182"/>
    <s v="Closed"/>
    <d v="2017-09-20T00:00:00"/>
    <s v="68296010788067340, 88071003"/>
    <s v=" "/>
    <s v=" HARDWARE FAILURE"/>
    <s v=" "/>
    <s v=" "/>
    <s v=" "/>
    <x v="0"/>
    <x v="0"/>
    <x v="0"/>
  </r>
  <r>
    <n v="683130911"/>
    <s v="Closed"/>
    <d v="2017-09-26T00:00:00"/>
    <n v="88072901"/>
    <s v=" "/>
    <s v=" HARDWARE FAILURE"/>
    <s v=" "/>
    <s v=" "/>
    <s v=" "/>
    <x v="0"/>
    <x v="0"/>
    <x v="0"/>
  </r>
  <r>
    <n v="683130929"/>
    <s v="Closed"/>
    <d v="2017-09-26T00:00:00"/>
    <n v="88072677"/>
    <s v=" "/>
    <s v=" HARDWARE FAILURE"/>
    <s v=" "/>
    <s v=" "/>
    <s v=" "/>
    <x v="0"/>
    <x v="0"/>
    <x v="0"/>
  </r>
  <r>
    <n v="683137858"/>
    <s v="Closed"/>
    <d v="2017-09-26T00:00:00"/>
    <n v="88074632"/>
    <s v=" "/>
    <s v=" HARDWARE FAILURE"/>
    <s v=" "/>
    <s v=" "/>
    <s v=" "/>
    <x v="0"/>
    <x v="0"/>
    <x v="0"/>
  </r>
  <r>
    <n v="683144061"/>
    <s v="Closed"/>
    <d v="2017-09-27T00:00:00"/>
    <n v="88079393"/>
    <s v=" "/>
    <s v=" HARDWARE FAILURE"/>
    <s v=" "/>
    <s v=" "/>
    <s v=" "/>
    <x v="0"/>
    <x v="0"/>
    <x v="0"/>
  </r>
  <r>
    <n v="683155350"/>
    <s v="Closed"/>
    <d v="2017-09-28T00:00:00"/>
    <n v="88079772"/>
    <s v=" "/>
    <s v=" HARDWARE FAILURE"/>
    <s v=" "/>
    <s v=" "/>
    <s v=" "/>
    <x v="0"/>
    <x v="0"/>
    <x v="0"/>
  </r>
  <r>
    <n v="683147728"/>
    <s v="Closed"/>
    <d v="2017-09-27T00:00:00"/>
    <n v="88080339"/>
    <s v=" "/>
    <s v=" HARDWARE FAILURE"/>
    <s v=" "/>
    <s v=" "/>
    <s v=" "/>
    <x v="0"/>
    <x v="0"/>
    <x v="0"/>
  </r>
  <r>
    <n v="683159980"/>
    <s v="Closed"/>
    <d v="2017-09-29T00:00:00"/>
    <n v="88081177"/>
    <s v=" "/>
    <s v=" HARDWARE FAILURE"/>
    <s v=" "/>
    <s v=" "/>
    <s v=" "/>
    <x v="0"/>
    <x v="0"/>
    <x v="0"/>
  </r>
  <r>
    <n v="683160116"/>
    <s v="Closed"/>
    <d v="2017-09-29T00:00:00"/>
    <n v="88082483"/>
    <s v=" "/>
    <s v=" HARDWARE FAILURE"/>
    <s v=" "/>
    <s v=" "/>
    <s v=" "/>
    <x v="0"/>
    <x v="0"/>
    <x v="0"/>
  </r>
  <r>
    <n v="683160025"/>
    <s v="Closed"/>
    <d v="2017-09-29T00:00:00"/>
    <n v="88084158"/>
    <s v=" "/>
    <s v=" HARDWARE FAILURE"/>
    <s v=" "/>
    <s v=" "/>
    <s v=" "/>
    <x v="0"/>
    <x v="0"/>
    <x v="0"/>
  </r>
  <r>
    <n v="683179604"/>
    <s v="Closed"/>
    <d v="2017-10-03T00:00:00"/>
    <n v="88086874"/>
    <s v=" "/>
    <s v=" HARDWARE FAILURE"/>
    <s v=" "/>
    <s v=" "/>
    <s v=" "/>
    <x v="0"/>
    <x v="0"/>
    <x v="0"/>
  </r>
  <r>
    <n v="683189656"/>
    <s v="Closed"/>
    <d v="2017-10-04T00:00:00"/>
    <n v="88090126"/>
    <s v=" "/>
    <s v=" HARDWARE FAILURE"/>
    <s v=" -_x000a_RMA 88090126 was created for the card and spare card was delivered to the site_x000a__x000a_Recommendations -  Ok to close the case_x000a__x000a_Thanks &amp;amp; Regards,_x000a_["/>
    <s v=" "/>
    <s v=" "/>
    <x v="0"/>
    <x v="0"/>
    <x v="0"/>
  </r>
  <r>
    <n v="683198065"/>
    <s v="Closed"/>
    <d v="2017-10-06T00:00:00"/>
    <n v="88092474"/>
    <s v=" "/>
    <s v=" ERROR MESSAGES"/>
    <s v=" "/>
    <s v="Failure Analysis Closure Report_x000a_Customer Name:AT&amp;TService  Request Number:683198065FA case Number:FA-0345776The Failure Analysis (FA) Case for parts described below has been closed.Unable to Duplicate / Isolate / Insufficient DataProblem Reported: _x000a_The customer reported Alarm module had excessive current alarm. _x000a__x000a_Failure Analysis Investigation: _x000a_On receipt of this CRS-16-ALARM-C= (FLM173229MW), the failure data was reviewed and a visual inspection of the unit was performed with no indication of damage. The unit successfully executed all failure analysis testing. _x000a__x000a_Failure Analysis Conclusion: _x000a_The customer's failure symptom could not be reproduced. This case is being closed as 'Cannot duplicate'."/>
    <s v="FA-0345776"/>
    <x v="4"/>
    <x v="1"/>
    <x v="2"/>
  </r>
  <r>
    <n v="683207446"/>
    <s v="Closed"/>
    <d v="2017-10-08T00:00:00"/>
    <n v="88098458"/>
    <s v=" "/>
    <s v=" HARDWARE FAILURE"/>
    <s v=" "/>
    <s v=" "/>
    <s v=" "/>
    <x v="0"/>
    <x v="0"/>
    <x v="0"/>
  </r>
  <r>
    <n v="683207446"/>
    <s v="Closed"/>
    <d v="2017-10-08T00:00:00"/>
    <n v="88098458"/>
    <s v=" "/>
    <s v=" HARDWARE FAILURE"/>
    <s v=" "/>
    <s v=" "/>
    <s v=" "/>
    <x v="0"/>
    <x v="0"/>
    <x v="0"/>
  </r>
  <r>
    <n v="683209093"/>
    <s v="Closed"/>
    <d v="2017-10-09T00:00:00"/>
    <n v="88097482"/>
    <s v=" "/>
    <s v=" HARDWARE DOA"/>
    <s v=" "/>
    <s v=" "/>
    <s v=" "/>
    <x v="1"/>
    <x v="1"/>
    <x v="1"/>
  </r>
  <r>
    <n v="683228700"/>
    <s v="Closed"/>
    <d v="2017-10-11T00:00:00"/>
    <n v="88100674"/>
    <s v=" "/>
    <s v=" HARDWARE FAILURE"/>
    <s v=" "/>
    <s v=" "/>
    <s v=" "/>
    <x v="0"/>
    <x v="0"/>
    <x v="0"/>
  </r>
  <r>
    <n v="683232149"/>
    <s v="Closed"/>
    <d v="2017-10-11T00:00:00"/>
    <n v="88101556"/>
    <s v=" "/>
    <s v=" HARDWARE FAILURE"/>
    <s v=" "/>
    <s v=" "/>
    <s v=" "/>
    <x v="0"/>
    <x v="0"/>
    <x v="0"/>
  </r>
  <r>
    <n v="-999"/>
    <s v="NA"/>
    <s v="NA"/>
    <s v="NA"/>
    <s v=" "/>
    <s v=" "/>
    <s v=" "/>
    <s v=" "/>
    <s v=" "/>
    <x v="0"/>
    <x v="0"/>
    <x v="0"/>
  </r>
  <r>
    <n v="683228585"/>
    <s v="Closed"/>
    <d v="2017-10-11T00:00:00"/>
    <n v="88105199"/>
    <s v=" "/>
    <s v=" SOFTWARE FAILURE"/>
    <s v=" "/>
    <s v=" "/>
    <s v=" "/>
    <x v="3"/>
    <x v="1"/>
    <x v="2"/>
  </r>
  <r>
    <n v="683231917"/>
    <s v="Closed"/>
    <d v="2017-10-11T00:00:00"/>
    <n v="88105689"/>
    <s v=" "/>
    <s v=" SOFTWARE FAILURE"/>
    <s v=": _x000a_==================== _x000a_RMA 88105689 completed to replace faulty LC 0/2/cpu0 CRS-FP-X._x000a_case closure approved."/>
    <s v="Failure Analysis Closure Report_x000a_Customer Name:CHARTER COMMUNICATIONService  Request Number:683231917FA case Number:FA-0346412The Failure Analysis (FA) Case for parts described below has been closed.Fault IsolatedReported Problem: Linecard is in reset status._x000a__x000a_Failure Analysis: Upon receipt the CRS-FP-X= (CAT1945T0DJ) completed visual inspection with no issue found._x000a__x000a_The CRS-FP-X= failure was confirmed and isolated to the corrupted power sequencer at location U44561. This issue is addressed with DDTS CSCve01682 and higher IOX version 6.3.1_x000a__x000a_Failure Analysis Conclusion: The failure is addressed in SMU CSCve01682. This case is being closed as Fault Isolated."/>
    <s v="FA-0346412"/>
    <x v="3"/>
    <x v="1"/>
    <x v="2"/>
  </r>
  <r>
    <n v="683242337"/>
    <s v="Closed"/>
    <d v="2017-10-13T00:00:00"/>
    <n v="88104618"/>
    <s v=" "/>
    <s v=" HARDWARE FAILURE"/>
    <s v=" "/>
    <s v=" "/>
    <s v=" "/>
    <x v="0"/>
    <x v="0"/>
    <x v="0"/>
  </r>
  <r>
    <n v="683242337"/>
    <s v="Closed"/>
    <d v="2017-10-13T00:00:00"/>
    <n v="88104618"/>
    <s v=" "/>
    <s v=" HARDWARE FAILURE"/>
    <s v=" "/>
    <s v=" "/>
    <s v=" "/>
    <x v="0"/>
    <x v="0"/>
    <x v="0"/>
  </r>
  <r>
    <n v="683245027"/>
    <s v="Closed"/>
    <d v="2017-10-13T00:00:00"/>
    <n v="88105344"/>
    <s v=" "/>
    <s v=" HARDWARE FAILURE"/>
    <s v=" "/>
    <s v=" "/>
    <s v=" "/>
    <x v="0"/>
    <x v="0"/>
    <x v="0"/>
  </r>
  <r>
    <n v="683126776"/>
    <s v="Closed"/>
    <d v="2017-09-25T00:00:00"/>
    <n v="88108248"/>
    <s v=" "/>
    <s v=" ERROR MESSAGES"/>
    <s v=" "/>
    <s v=" "/>
    <s v=" "/>
    <x v="0"/>
    <x v="0"/>
    <x v="0"/>
  </r>
  <r>
    <n v="683253139"/>
    <s v="Closed"/>
    <d v="2017-10-16T00:00:00"/>
    <n v="88107940"/>
    <s v=" "/>
    <s v=" HARDWARE FAILURE"/>
    <s v=" "/>
    <s v=" "/>
    <s v=" "/>
    <x v="0"/>
    <x v="0"/>
    <x v="0"/>
  </r>
  <r>
    <n v="683254418"/>
    <s v="Closed"/>
    <d v="2017-10-16T00:00:00"/>
    <n v="88107723"/>
    <s v=" "/>
    <s v=" "/>
    <s v=" "/>
    <s v=" "/>
    <s v=" "/>
    <x v="0"/>
    <x v="0"/>
    <x v="0"/>
  </r>
  <r>
    <n v="683255278"/>
    <s v="Closed"/>
    <d v="2017-10-16T00:00:00"/>
    <n v="88108039"/>
    <s v=" "/>
    <s v=" HARDWARE FAILURE"/>
    <s v=" "/>
    <s v=" "/>
    <s v=" "/>
    <x v="0"/>
    <x v="0"/>
    <x v="0"/>
  </r>
  <r>
    <n v="683255988"/>
    <s v="Closed"/>
    <d v="2017-10-16T00:00:00"/>
    <n v="88108275"/>
    <s v=" "/>
    <s v=" HARDWARE FAILURE"/>
    <s v=" "/>
    <s v=" "/>
    <s v=" "/>
    <x v="0"/>
    <x v="0"/>
    <x v="0"/>
  </r>
  <r>
    <n v="683222701"/>
    <s v="Closed"/>
    <d v="2017-10-10T00:00:00"/>
    <n v="88111048"/>
    <s v=" "/>
    <s v=" HARDWARE FAILURE"/>
    <s v=" "/>
    <s v=" "/>
    <s v=" "/>
    <x v="0"/>
    <x v="0"/>
    <x v="0"/>
  </r>
  <r>
    <n v="683266083"/>
    <s v="Closed"/>
    <d v="2017-10-17T00:00:00"/>
    <n v="88110990"/>
    <s v=" "/>
    <s v=" HARDWARE FAILURE"/>
    <s v=" "/>
    <s v=" "/>
    <s v=" "/>
    <x v="0"/>
    <x v="0"/>
    <x v="0"/>
  </r>
  <r>
    <n v="683268785"/>
    <s v="Closed"/>
    <d v="2017-10-17T00:00:00"/>
    <n v="88111532"/>
    <s v=" "/>
    <s v=" HARDWARE FAILURE"/>
    <s v=" "/>
    <s v=" "/>
    <s v=" "/>
    <x v="0"/>
    <x v="0"/>
    <x v="0"/>
  </r>
  <r>
    <n v="683206846"/>
    <s v="Closed"/>
    <d v="2017-10-08T00:00:00"/>
    <n v="88113816"/>
    <s v=" "/>
    <s v=" HARDWARE FAILURE"/>
    <s v=" "/>
    <s v=" "/>
    <s v=" "/>
    <x v="0"/>
    <x v="0"/>
    <x v="0"/>
  </r>
  <r>
    <n v="683271046"/>
    <s v="Closed"/>
    <d v="2017-10-18T00:00:00"/>
    <n v="88112314"/>
    <s v=" "/>
    <s v=" HARDWARE FAILURE,  ERROR MESSAGES"/>
    <s v=" "/>
    <s v=" "/>
    <s v=" "/>
    <x v="0"/>
    <x v="0"/>
    <x v="0"/>
  </r>
  <r>
    <n v="683271998"/>
    <s v="Closed"/>
    <d v="2017-10-18T00:00:00"/>
    <n v="88112592"/>
    <s v=" "/>
    <s v=" HARDWARE FAILURE"/>
    <s v=" "/>
    <s v=" "/>
    <s v=" "/>
    <x v="0"/>
    <x v="0"/>
    <x v="0"/>
  </r>
  <r>
    <n v="683275471"/>
    <s v="Closed"/>
    <d v="2017-10-18T00:00:00"/>
    <n v="88113835"/>
    <s v=" "/>
    <s v=" HARDWARE DOA,  INTEROP_x000a_ROUTING"/>
    <s v=": _x000a_==================== _x000a_Pending or known"/>
    <s v=" "/>
    <s v=" "/>
    <x v="1"/>
    <x v="1"/>
    <x v="1"/>
  </r>
  <r>
    <n v="683265573"/>
    <s v="Closed"/>
    <d v="2017-10-17T00:00:00"/>
    <n v="88115367"/>
    <s v=" "/>
    <s v=" ERROR MESSAGES"/>
    <s v=" "/>
    <s v=" "/>
    <s v=" "/>
    <x v="0"/>
    <x v="0"/>
    <x v="0"/>
  </r>
  <r>
    <n v="683278206"/>
    <s v="Closed"/>
    <d v="2017-10-18T00:00:00"/>
    <s v="88114433, 88115441, 88118474"/>
    <s v=" "/>
    <s v=" CONFIGURATION ASSISTANCE,  CONFIG ASSISTANCE"/>
    <s v=" "/>
    <s v="Failure Analysis Closure Report_x000a_Customer Name:EXPEDIAService  Request Number:683278206FA case Number:FA-0349984The Failure Analysis (FA) Case for parts described below has been closed.Fault IsolatedProblem Reported: _x000a_The customer reported LC went down and then failed to boot up. _x000a__x000a_Failure Analysis Investigation: _x000a_On receipt of this A9K-8X100GE-TR= (FOC1927P56D), the failure data was reviewed and a visual inspection of the unit was performed. The unit failed JTAG testing failed multiple NP5C's._x000a__x000a_Failure Analysis Conclusion: _x000a_This case is being closed as 'Fault isolated'."/>
    <s v="FA-0349984"/>
    <x v="0"/>
    <x v="0"/>
    <x v="0"/>
  </r>
  <r>
    <n v="683281631"/>
    <s v="Closed"/>
    <d v="2017-10-19T00:00:00"/>
    <n v="88115443"/>
    <s v=" "/>
    <s v=" HARDWARE FAILURE"/>
    <s v=" "/>
    <s v=" "/>
    <s v=" "/>
    <x v="0"/>
    <x v="0"/>
    <x v="0"/>
  </r>
  <r>
    <n v="683283068"/>
    <s v="Closed"/>
    <d v="2017-10-19T00:00:00"/>
    <s v="88115728, 88120827"/>
    <s v=" "/>
    <s v=" HARDWARE DOA"/>
    <s v=" "/>
    <s v="Failure Analysis Closure Report_x000a_Customer Name:COMCAST CABLE COMMUNICATIONSService  Request Number:683283068FA case Number:FA-0347325The Failure Analysis (FA) Case for parts described below has been closed.Unable to Duplicate / Isolate / Insufficient DataReport problem : DOA Defective fiber on Rx line port._x000a__x000a_Failure Analysis investigation : One unit of NCS2K-200G-CK-LIC= serial number CAT2118B09W was received and performed visual inspection, no defect observed._x000a__x000a_Customer failure could not be duplicated on return unit per below testing step :_x000a__x000a_1. Passed review customer failure in details_x000a_2. Passed visual inspection, no damage observe, TRUNK port not dirtied._x000a_3. Passed review on board failure logging (OBFL) found &quot;Coherent Transceiver has LOS active&quot;_x000a_4. Passed trunk verification _x000a_5. Passed target test by traffic test, back to back trunk port with 200G reference unit in another chassis, OCHCC circuits wavelength 1534.25 nm, under high temperature monitor 3 days._x000a_6. Passed OIR (Online Insertion and Removal) test 10 times_x000a_7. Passed additional test by continue back to back trunk port with 200G reference unit in another chassis, OCHCC circuits wavelength 1534.25 nm, under high temperature monitor 5 days._x000a__x000a_Failure Analysis conclusion : this case is considered to close as insufficient data since there is no inventory log for reference including the unit pass all testing without any failure."/>
    <s v="FA-0347325"/>
    <x v="4"/>
    <x v="1"/>
    <x v="2"/>
  </r>
  <r>
    <n v="683287485"/>
    <s v="Closed"/>
    <d v="2017-10-20T00:00:00"/>
    <n v="88117008"/>
    <s v=" "/>
    <s v=" "/>
    <s v=" "/>
    <s v=" "/>
    <s v=" "/>
    <x v="0"/>
    <x v="0"/>
    <x v="0"/>
  </r>
  <r>
    <n v="683250710"/>
    <s v="Closed"/>
    <d v="2017-10-15T00:00:00"/>
    <s v="88109235, 88118994, 88171192, 88183963, 88199593, 88243278"/>
    <s v=" "/>
    <s v=" HARDWARE FAILURE"/>
    <s v=" "/>
    <s v="Failure Analysis Closure Report_x000a_Customer Name:TIME WARNER CABLEService  Request Number:683250710FA case Number:FA-0346490The Failure Analysis (FA) Case for parts described below has been closed.FA process failureProblem Reported: 1 link down in bundle F0/SM14/FM/6 on plane 4_x000a__x000a_Failure Analysis Investigation: On receipt of this CRS-16-FC400/M= (CAT1902T04W), the failure data was reviewed and a visual inspection of the unit was performed with no defect were found. The unit successfully executed all failure analysis testing with no issue reference fault isolated case on FA-0346166._x000a__x000a_Failure Analysis Conclusion: This case is being closed as FA process failure."/>
    <s v="FA-0346490, FA-0346166"/>
    <x v="5"/>
    <x v="1"/>
    <x v="2"/>
  </r>
  <r>
    <n v="683250710"/>
    <s v="Closed"/>
    <d v="2017-10-15T00:00:00"/>
    <s v="88109235, 88118994, 88171192, 88183963, 88199593, 88243278"/>
    <s v=" "/>
    <s v=" HARDWARE FAILURE"/>
    <s v=" "/>
    <s v="Failure Analysis Closure Report_x000a_Customer Name:TIME WARNER CABLEService  Request Number:683250710FA case Number:FA-0346490The Failure Analysis (FA) Case for parts described below has been closed.FA process failureProblem Reported: 1 link down in bundle F0/SM14/FM/6 on plane 4_x000a__x000a_Failure Analysis Investigation: On receipt of this CRS-16-FC400/M= (CAT1902T04W), the failure data was reviewed and a visual inspection of the unit was performed with no defect were found. The unit successfully executed all failure analysis testing with no issue reference fault isolated case on FA-0346166._x000a__x000a_Failure Analysis Conclusion: This case is being closed as FA process failure."/>
    <s v="FA-0346490, FA-0346166"/>
    <x v="5"/>
    <x v="1"/>
    <x v="2"/>
  </r>
  <r>
    <n v="683292666"/>
    <s v="Closed"/>
    <d v="2017-10-20T00:00:00"/>
    <n v="88121464"/>
    <s v=" "/>
    <s v=" HARDWARE FAILURE"/>
    <s v=" "/>
    <s v=" "/>
    <s v=" "/>
    <x v="0"/>
    <x v="0"/>
    <x v="0"/>
  </r>
  <r>
    <n v="682955415"/>
    <s v="Closed"/>
    <d v="2017-08-28T00:00:00"/>
    <n v="88050216"/>
    <s v=" "/>
    <s v=" HARDWARE FAILURE"/>
    <s v=" "/>
    <s v="Failure Analysis Closure Report_x000a_Customer Name:RELIANCE INDUSTRIES LTDService  Request Number:682955415FA case Number:FA-0343960The Failure Analysis (FA) Case for parts described below has been closed.Fault IsolatedCustomer complained: :Punt-Fabric-Data-Error-NSR-not-ready._x000a__x000a_1. No abnormal found upon visual inspection._x000a_2. FA site reproduced the failure, after analysis isolated to hardware issue."/>
    <s v="FA-0343960"/>
    <x v="0"/>
    <x v="0"/>
    <x v="0"/>
  </r>
  <r>
    <n v="683155452"/>
    <s v="Closed"/>
    <d v="2017-09-28T00:00:00"/>
    <n v="88089589"/>
    <s v=" "/>
    <s v=" HARDWARE FAILURE,  ERROR MESSAGES"/>
    <s v="_x000a_================_x000a_RMA raised and delivered._x000a__x000a_Best Regards,_x000a_Zeeshan Malik_x000a_ref:_00DA0H3hn._5001ChlVaI:ref"/>
    <s v=" "/>
    <s v=" "/>
    <x v="0"/>
    <x v="0"/>
    <x v="0"/>
  </r>
  <r>
    <n v="683181193"/>
    <s v="Closed"/>
    <d v="2017-10-03T00:00:00"/>
    <n v="88093587"/>
    <s v=" "/>
    <s v=" HARDWARE FAILURE"/>
    <s v=" "/>
    <s v=" "/>
    <s v=" "/>
    <x v="0"/>
    <x v="0"/>
    <x v="0"/>
  </r>
  <r>
    <n v="683215975"/>
    <s v="Closed"/>
    <d v="2017-10-10T00:00:00"/>
    <n v="88099360"/>
    <s v=" "/>
    <s v=" HARDWARE FAILURE"/>
    <s v=" "/>
    <s v=" "/>
    <s v=" "/>
    <x v="0"/>
    <x v="0"/>
    <x v="0"/>
  </r>
  <r>
    <n v="683217751"/>
    <s v="Closed"/>
    <d v="2017-10-10T00:00:00"/>
    <n v="88101168"/>
    <s v=" "/>
    <s v=" ERROR MESSAGES"/>
    <s v=": AT&amp;amp;T performed maintenance. Front and back modules were replaced in slot 2.  The circuits moved back from temp slot 4.  They were still bouncing in and out of the bundle; they bounced ports but no change. They removed from bundle and re-added but no change.  The on-site reseate the sfp's.  After this the ports remained stable with the exception of 0/2/0/2.  They did not move this back to slot 4 temporarily because as we were doing this work the same issue started in slot 4. The customer updated main issue with the slot 2, where ckts would not participate at all was corrected now. The customer approved the closure of this case and they continue to follow-up on the BFD issues in the main case. The BFD bouncing was identified and addressed in SR: &lt;a class=&quot;sr_link&quot; href=&quot;http://www-tac.cisco.com/Teams/ks/c3/casekwery.php?Case=682565567&quot; target=&quot;_blank&quot;&gt;682565567&lt;/a&gt; and new defect/SMU. Linked this case to the master case.&lt;/pre&gt;&lt;/div&gt;&lt;/div&gt;&lt;div class=&quot;noteContainer&quot; id=&quot;note_a091C00001XN1JxQAL&quot; value=&quot;1508532293&quot;&gt;&lt;div class=&quot;header action&quot; id=&quot;relNote29&quot;&gt;(0m) 2017-10-20 20:44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XN1JxQAL&quot; name=&quot;note_a091C00001XN1JxQAL&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217751&amp;amp;custList=All&amp;amp;numberOfBugs=&amp;amp;numberOfRMAs=&amp;amp;Submit=Submit&quot; id=&quot;bottom&quot;&gt;RAT Review&lt;/a&gt; / &lt;a href=&quot;mailto:c3-aware@cisco.com?cc=tvona@cisco.com&amp;amp;subject=SR%20683217751%20-%20lnami401cts%20-%20BFD%20dampening%20issue%20on%20slot%202%20-%20AOTS%20237149052 - 237149052&quot;&gt;RAT Mail update&lt;/a&gt; / &lt;a href=&quot;http://wwwin-tools.cisco.com/ServiceRequestTool/update/SrDetails.do?srNumber=683217751&quot; target=&quot;_blank&quot; title=&quot;Update this SR&quot;&gt;Workbench&lt;/a&gt;&lt;/div&gt;&lt;table class=&quot;footer comment&quot;&gt;&lt;tbody&gt;&lt;tr&gt;_x000a__x0009_"/>
    <s v=" "/>
    <s v=" "/>
    <x v="0"/>
    <x v="0"/>
    <x v="0"/>
  </r>
  <r>
    <n v="683217751"/>
    <s v="Closed"/>
    <d v="2017-10-10T00:00:00"/>
    <n v="88101168"/>
    <s v=" "/>
    <s v=" ERROR MESSAGES"/>
    <s v=": AT&amp;amp;T performed maintenance. Front and back modules were replaced in slot 2.  The circuits moved back from temp slot 4.  They were still bouncing in and out of the bundle; they bounced ports but no change. They removed from bundle and re-added but no change.  The on-site reseate the sfp's.  After this the ports remained stable with the exception of 0/2/0/2.  They did not move this back to slot 4 temporarily because as we were doing this work the same issue started in slot 4. The customer updated main issue with the slot 2, where ckts would not participate at all was corrected now. The customer approved the closure of this case and they continue to follow-up on the BFD issues in the main case. The BFD bouncing was identified and addressed in SR: &lt;a class=&quot;sr_link&quot; href=&quot;http://www-tac.cisco.com/Teams/ks/c3/casekwery.php?Case=682565567&quot; target=&quot;_blank&quot;&gt;682565567&lt;/a&gt; and new defect/SMU. Linked this case to the master case.&lt;/pre&gt;&lt;/div&gt;&lt;/div&gt;&lt;div class=&quot;noteContainer&quot; id=&quot;note_a091C00001XN1JxQAL&quot; value=&quot;1508532293&quot;&gt;&lt;div class=&quot;header action&quot; id=&quot;relNote29&quot;&gt;(0m) 2017-10-20 20:44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XN1JxQAL&quot; name=&quot;note_a091C00001XN1JxQAL&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217751&amp;amp;custList=All&amp;amp;numberOfBugs=&amp;amp;numberOfRMAs=&amp;amp;Submit=Submit&quot; id=&quot;bottom&quot;&gt;RAT Review&lt;/a&gt; / &lt;a href=&quot;mailto:c3-aware@cisco.com?cc=tvona@cisco.com&amp;amp;subject=SR%20683217751%20-%20lnami401cts%20-%20BFD%20dampening%20issue%20on%20slot%202%20-%20AOTS%20237149052 - 237149052&quot;&gt;RAT Mail update&lt;/a&gt; / &lt;a href=&quot;http://wwwin-tools.cisco.com/ServiceRequestTool/update/SrDetails.do?srNumber=683217751&quot; target=&quot;_blank&quot; title=&quot;Update this SR&quot;&gt;Workbench&lt;/a&gt;&lt;/div&gt;&lt;table class=&quot;footer comment&quot;&gt;&lt;tbody&gt;&lt;tr&gt;_x000a__x0009_"/>
    <s v=" "/>
    <s v=" "/>
    <x v="0"/>
    <x v="0"/>
    <x v="0"/>
  </r>
  <r>
    <n v="683239847"/>
    <s v="Closed"/>
    <d v="2017-10-12T00:00:00"/>
    <n v="88108301"/>
    <s v=" "/>
    <s v=" HARDWARE FAILURE"/>
    <s v=" "/>
    <s v=" "/>
    <s v=" "/>
    <x v="0"/>
    <x v="0"/>
    <x v="0"/>
  </r>
  <r>
    <n v="683263008"/>
    <s v="Closed"/>
    <d v="2017-10-17T00:00:00"/>
    <n v="88110295"/>
    <s v=" "/>
    <s v=" HARDWARE FAILURE"/>
    <s v=" "/>
    <s v=" "/>
    <s v=" "/>
    <x v="0"/>
    <x v="0"/>
    <x v="0"/>
  </r>
  <r>
    <n v="683269233"/>
    <s v="Closed"/>
    <d v="2017-10-17T00:00:00"/>
    <n v="88111851"/>
    <s v=" "/>
    <s v=" ERROR MESSAGES"/>
    <s v=":_x000a__x000a_===================_x000a__x000a_Cooled existing RSP by increasing the FAN speed in the chassis._x000a__x000a__x000a_Replaced the RSP long term with RMA._x000a__x000a__x000a__x000a__x000a__x000a__x000a_Please do not hesitate to contact us if you have any further questions or network issues._x000a__x000a__x000a__x000a_Best Regards,_x000a__x000a_Jason De Battista_x000a__x000a__x000a_From: jadebatt &amp;lt;jadebatt@cisco.com&amp;lt;mailto:jadebatt@cisco.com&amp;gt;&amp;gt;_x000a_Date: Friday, 17 November 2017 at 1:20 PM_x000a_To: &quot;ets-erg@west.com&amp;lt;mailto:ets-erg@west.com&amp;gt;&quot; &amp;lt;ets-erg@west.com&amp;lt;mailto:ets-erg@west.com&amp;gt;&amp;gt;_x000a_Cc: &quot;attach@cisco.com&amp;lt;mailto:attach@cisco.com&amp;gt;&quot; &amp;lt;attach@cisco.com&amp;lt;mailto:attach@cisco.com&amp;gt;&amp;gt;, &quot;ets-networksustiningoperations@west.com&amp;lt;mailto:ets-networksustiningoperations@west.com&amp;gt;&quot; &amp;lt;ets-networksustiningoperations@west.com&amp;lt;mailto:ets-networksustiningoperations@west.com&amp;gt;&amp;gt;, &quot;raymundo_ar@yahoo.co.uk&amp;lt;mailto:raymundo_ar@yahoo.co.uk&amp;gt;&quot; &amp;lt;raymundo_ar@yahoo.co.uk&amp;lt;mailto:raymundo_ar@yahoo.co.uk&amp;gt;&amp;gt;, &quot;Sarath Weerasekara (sweerase)&quot; &amp;lt;sweerase@cisco.com&amp;lt;mailto:sweerase@cisco.com&amp;gt;&amp;gt;, &quot;BDMcgill@west.com&amp;lt;mailto:BDMcgill@west.com&amp;gt;&quot; &amp;lt;BDMcgill@west.com&amp;lt;mailto:BDMcgill@west.com&amp;gt;&amp;gt;_x000a__x000a_"/>
    <s v=" "/>
    <s v=" "/>
    <x v="0"/>
    <x v="0"/>
    <x v="0"/>
  </r>
  <r>
    <n v="683265623"/>
    <s v="Closed"/>
    <d v="2017-10-17T00:00:00"/>
    <n v="88113008"/>
    <s v=" "/>
    <s v=" HARDWARE FAILURE"/>
    <s v=" "/>
    <s v=" "/>
    <s v=" "/>
    <x v="0"/>
    <x v="0"/>
    <x v="0"/>
  </r>
  <r>
    <n v="683275653"/>
    <s v="Closed"/>
    <d v="2017-10-18T00:00:00"/>
    <n v="88113580"/>
    <s v=" "/>
    <s v=" HARDWARE FAILURE"/>
    <s v=" "/>
    <s v=" "/>
    <s v=" "/>
    <x v="0"/>
    <x v="0"/>
    <x v="0"/>
  </r>
  <r>
    <n v="683276669"/>
    <s v="Closed"/>
    <d v="2017-10-18T00:00:00"/>
    <n v="88113773"/>
    <s v=" "/>
    <s v=" HARDWARE FAILURE"/>
    <s v=" "/>
    <s v=" "/>
    <s v=" "/>
    <x v="0"/>
    <x v="0"/>
    <x v="0"/>
  </r>
  <r>
    <n v="683286035"/>
    <s v="Closed"/>
    <d v="2017-10-19T00:00:00"/>
    <n v="88116538"/>
    <s v=" "/>
    <s v=" "/>
    <s v=" "/>
    <s v=" "/>
    <s v=" "/>
    <x v="0"/>
    <x v="0"/>
    <x v="0"/>
  </r>
  <r>
    <n v="683256257"/>
    <s v="Closed"/>
    <d v="2017-10-16T00:00:00"/>
    <n v="88117653"/>
    <s v=" "/>
    <s v=" HARDWARE FAILURE"/>
    <s v=" "/>
    <s v=" "/>
    <s v=" "/>
    <x v="0"/>
    <x v="0"/>
    <x v="0"/>
  </r>
  <r>
    <n v="683288635"/>
    <s v="Closed"/>
    <d v="2017-10-20T00:00:00"/>
    <n v="88117407"/>
    <s v=" "/>
    <s v=" HARDWARE FAILURE"/>
    <s v=":_x000a_Delivered a new card having serial number: CAT2035B03F and OK to close the case."/>
    <s v=" "/>
    <s v=" "/>
    <x v="0"/>
    <x v="0"/>
    <x v="0"/>
  </r>
  <r>
    <n v="683292252"/>
    <s v="Closed"/>
    <d v="2017-10-20T00:00:00"/>
    <n v="88118280"/>
    <s v=" "/>
    <s v=" HARDWARE FAILURE"/>
    <s v=" "/>
    <s v=" "/>
    <s v=" "/>
    <x v="0"/>
    <x v="0"/>
    <x v="0"/>
  </r>
  <r>
    <n v="682500519"/>
    <s v="Closed"/>
    <d v="2017-06-12T00:00:00"/>
    <n v="87881296"/>
    <s v=" "/>
    <s v=" HARDWARE FAILURE"/>
    <s v=" "/>
    <s v=" "/>
    <s v=" "/>
    <x v="0"/>
    <x v="0"/>
    <x v="0"/>
  </r>
  <r>
    <n v="682973950"/>
    <s v="Closed"/>
    <d v="2017-08-30T00:00:00"/>
    <n v="88028159"/>
    <s v=" "/>
    <s v=" HARDWARE FAILURE"/>
    <s v=" "/>
    <s v=" "/>
    <s v=" "/>
    <x v="0"/>
    <x v="0"/>
    <x v="0"/>
  </r>
  <r>
    <n v="683197536"/>
    <s v="Closed"/>
    <d v="2017-10-05T00:00:00"/>
    <n v="88101603"/>
    <s v=" "/>
    <s v=" ERROR MESSAGES"/>
    <s v="['-']"/>
    <s v=" "/>
    <s v=" "/>
    <x v="0"/>
    <x v="0"/>
    <x v="0"/>
  </r>
  <r>
    <n v="683232469"/>
    <s v="Closed"/>
    <d v="2017-10-11T00:00:00"/>
    <s v="88112032, 88112095, 88112122, 88112414, 88117156, 88118607, 88118610, 88119580, 88124574"/>
    <s v=" "/>
    <s v=" HARDWARE FAILURE,  CONFIGURATION ASSISTANCE,  CONFIG ASSISTANCE"/>
    <s v=" "/>
    <s v=" "/>
    <s v=" "/>
    <x v="5"/>
    <x v="1"/>
    <x v="2"/>
  </r>
  <r>
    <n v="683267334"/>
    <s v="Closed"/>
    <d v="2017-10-17T00:00:00"/>
    <n v="88111270"/>
    <s v=" "/>
    <s v=" HARDWARE DOA"/>
    <s v=" "/>
    <s v=" "/>
    <s v=" "/>
    <x v="1"/>
    <x v="1"/>
    <x v="1"/>
  </r>
  <r>
    <n v="682869491"/>
    <s v="Closed"/>
    <d v="2017-08-14T00:00:00"/>
    <n v="88114562"/>
    <s v=" "/>
    <s v=" DATA CORRUPTION"/>
    <s v=":_x000a_Replaced the 80WXC card and it eventually fixed the issue. TAC created RMA:88114562 for faulty 80-WXC card.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079436"/>
    <s v="Closed"/>
    <d v="2017-09-18T00:00:00"/>
    <s v="32213, 88114461"/>
    <s v=" "/>
    <s v=" ERROR MESSAGES"/>
    <s v="_x000a_=================_x000a_- The replacement RSP is working well and customer's doubts are cleared._x000a__x000a_Should you require any assistance in the future please do not hesitate to contact the Cisco TAC._x000a__x000a_Best Regards,_x000a_Tian Li_x000a_Email: tiali2@cisco.com_x000a_Phone: +61 2 8446 2580_x000a_--_x000a_Cisco Technical Assistance Centre - Sydney Australia_x000a_Monday - Friday: 12:00 - 18:00 Aust (AEDT) GMT+11:00_x000a_Australia - 1 800 805 227_x000a_U.S. - 1 800 553 2447_x000a_Cisco Worldwide Contacts:_x000a_"/>
    <s v=" "/>
    <s v=" "/>
    <x v="0"/>
    <x v="0"/>
    <x v="0"/>
  </r>
  <r>
    <n v="683278212"/>
    <s v="Closed"/>
    <d v="2017-10-18T00:00:00"/>
    <s v="88114289, 88114605"/>
    <s v=" "/>
    <s v=" HARDWARE FAILURE,  SOFTWARE FAILURE"/>
    <s v=":_x000a_==================_x000a_As this is a 42-1GE PLIM, it has integrated SPA modules. PLIM replacement fixed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5:30am - 1:00pm IST_x000a_Cisco Worldwide Contact:_x000a_"/>
    <s v=" "/>
    <s v=" "/>
    <x v="3"/>
    <x v="1"/>
    <x v="2"/>
  </r>
  <r>
    <n v="683274072"/>
    <s v="Closed"/>
    <d v="2017-10-18T00:00:00"/>
    <s v="88117715, 88121493"/>
    <s v=" "/>
    <s v=" HARDWARE FAILURE"/>
    <s v=" "/>
    <s v="Failure Analysis Closure Report_x000a_Customer Name:MEDIACOM COMMUNICATIONS CORPORATIONService  Request Number:683274072FA case Number:FA-0346744The Failure Analysis (FA) Case for parts described below has been closed.FA process failureReport problem : EXSMO-MSTP-1 - Failed TNCS Cards._x000a_1. Customer requested multiple TNCS cards RMA's and still reported that he is not able to connect to node._x000a_2. Link light on both his laptop and TNCS card is OFF when connected directly via LAN cable._x000a_3. They got another laptop and the link light lits UP when connected via LAN cable to TNCS card._x000a_4. They does not have admin privileges to change the IP Address on that other laptop._x000a_5. Problem lies with the original laptop not being able to connect to TNCS card._x000a__x000a_Failure Analysis investigation : Two units of_x000a_NCS2K-TNCS-K9= serial number CAT2110B09U_x000a_NCS2K-TNCS-K9= serial number CAT2110B08C_x000a_were received and performed visual inspection, no defect observed._x000a__x000a_Customer failure could not be duplicated on return unit. It passed all testing per below result :_x000a__x000a_1. Passed visual inspection, no damage observe and compact flash was returned with both FA units._x000a_2. Passed power up and boot up one by one in M15 reference chassis at slot-1 and connect LAN cable directly to LAN port of both FA unit._x000a_- Complete power up and boot up test_x000a_- LCD showed IP address: 192.1.0.2, software version 10.50_x000a_- Can ping to IP address 192.1.0.2_x000a_- Can telnet to IP address 192.1.0.2_x000a_- Can open program CTC (Cisco Transport Controller) via IP address 192.1.0.2_x000a__x000a_Failure analysis conclusion : this case is considered to close as FA process failure since the problem relate with laptop not being able to connect to TNCS card."/>
    <s v="FA-0346744"/>
    <x v="0"/>
    <x v="0"/>
    <x v="0"/>
  </r>
  <r>
    <n v="683274072"/>
    <s v="Closed"/>
    <d v="2017-10-18T00:00:00"/>
    <s v="88117715, 88121493"/>
    <s v=" "/>
    <s v=" HARDWARE FAILURE"/>
    <s v=" "/>
    <s v="Failure Analysis Closure Report_x000a_Customer Name:MEDIACOM COMMUNICATIONS CORPORATIONService  Request Number:683274072FA case Number:FA-0346744The Failure Analysis (FA) Case for parts described below has been closed.FA process failureReport problem : EXSMO-MSTP-1 - Failed TNCS Cards._x000a_1. Customer requested multiple TNCS cards RMA's and still reported that he is not able to connect to node._x000a_2. Link light on both his laptop and TNCS card is OFF when connected directly via LAN cable._x000a_3. They got another laptop and the link light lits UP when connected via LAN cable to TNCS card._x000a_4. They does not have admin privileges to change the IP Address on that other laptop._x000a_5. Problem lies with the original laptop not being able to connect to TNCS card._x000a__x000a_Failure Analysis investigation : Two units of_x000a_NCS2K-TNCS-K9= serial number CAT2110B09U_x000a_NCS2K-TNCS-K9= serial number CAT2110B08C_x000a_were received and performed visual inspection, no defect observed._x000a__x000a_Customer failure could not be duplicated on return unit. It passed all testing per below result :_x000a__x000a_1. Passed visual inspection, no damage observe and compact flash was returned with both FA units._x000a_2. Passed power up and boot up one by one in M15 reference chassis at slot-1 and connect LAN cable directly to LAN port of both FA unit._x000a_- Complete power up and boot up test_x000a_- LCD showed IP address: 192.1.0.2, software version 10.50_x000a_- Can ping to IP address 192.1.0.2_x000a_- Can telnet to IP address 192.1.0.2_x000a_- Can open program CTC (Cisco Transport Controller) via IP address 192.1.0.2_x000a__x000a_Failure analysis conclusion : this case is considered to close as FA process failure since the problem relate with laptop not being able to connect to TNCS card."/>
    <s v="FA-0346744"/>
    <x v="0"/>
    <x v="0"/>
    <x v="0"/>
  </r>
  <r>
    <n v="683291623"/>
    <s v="Closed"/>
    <d v="2017-10-20T00:00:00"/>
    <s v="88118103, 88120248"/>
    <s v=" "/>
    <s v=" HARDWARE FAILURE"/>
    <s v=" "/>
    <s v=" "/>
    <s v=" "/>
    <x v="0"/>
    <x v="0"/>
    <x v="0"/>
  </r>
  <r>
    <n v="683299680"/>
    <s v="Closed"/>
    <d v="2017-10-23T00:00:00"/>
    <n v="88120216"/>
    <s v=" "/>
    <s v=" HARDWARE FAILURE"/>
    <s v=" "/>
    <s v=" "/>
    <s v=" "/>
    <x v="0"/>
    <x v="0"/>
    <x v="0"/>
  </r>
  <r>
    <n v="683305706"/>
    <s v="Closed"/>
    <d v="2017-10-23T00:00:00"/>
    <n v="88121789"/>
    <s v=" "/>
    <s v=" "/>
    <s v=" "/>
    <s v=" "/>
    <s v=" "/>
    <x v="0"/>
    <x v="0"/>
    <x v="0"/>
  </r>
  <r>
    <n v="683307076"/>
    <s v="Closed"/>
    <d v="2017-10-24T00:00:00"/>
    <n v="88122320"/>
    <s v=" "/>
    <s v=" "/>
    <s v=" "/>
    <s v=" "/>
    <s v=" "/>
    <x v="0"/>
    <x v="0"/>
    <x v="0"/>
  </r>
  <r>
    <n v="683312851"/>
    <s v="Closed"/>
    <d v="2017-10-24T00:00:00"/>
    <n v="88123930"/>
    <s v=" "/>
    <s v=" "/>
    <s v=" "/>
    <s v=" "/>
    <s v=" "/>
    <x v="0"/>
    <x v="0"/>
    <x v="0"/>
  </r>
  <r>
    <n v="681987386"/>
    <s v="Closed"/>
    <d v="2017-03-17T00:00:00"/>
    <n v="87743487"/>
    <s v=" "/>
    <s v=" HARDWARE FAILURE"/>
    <s v=" "/>
    <s v=" "/>
    <s v=" "/>
    <x v="0"/>
    <x v="0"/>
    <x v="0"/>
  </r>
  <r>
    <n v="682648015"/>
    <s v="Closed"/>
    <d v="2017-07-07T00:00:00"/>
    <n v="87926207"/>
    <s v=" "/>
    <s v=" SOFTWARE FAILURE"/>
    <s v=" "/>
    <s v=" "/>
    <s v=" "/>
    <x v="3"/>
    <x v="1"/>
    <x v="2"/>
  </r>
  <r>
    <n v="682657576"/>
    <s v="Closed"/>
    <d v="2017-07-10T00:00:00"/>
    <n v="87935434"/>
    <s v=" "/>
    <s v=" HARDWARE FAILURE,  ERROR MESSAGES"/>
    <s v=" "/>
    <s v=" "/>
    <s v=" "/>
    <x v="0"/>
    <x v="0"/>
    <x v="0"/>
  </r>
  <r>
    <n v="682708186"/>
    <s v="Closed"/>
    <d v="2017-07-18T00:00:00"/>
    <n v="87945529"/>
    <s v=" "/>
    <s v=" "/>
    <s v=" "/>
    <s v=" "/>
    <s v=" "/>
    <x v="0"/>
    <x v="0"/>
    <x v="0"/>
  </r>
  <r>
    <n v="682715512"/>
    <s v="Closed"/>
    <d v="2017-07-18T00:00:00"/>
    <n v="87947769"/>
    <s v=" "/>
    <s v=" HARDWARE FAILURE"/>
    <s v=" "/>
    <s v=" "/>
    <s v=" "/>
    <x v="0"/>
    <x v="0"/>
    <x v="0"/>
  </r>
  <r>
    <n v="682725529"/>
    <s v="Closed"/>
    <d v="2017-07-20T00:00:00"/>
    <n v="87950868"/>
    <s v=" "/>
    <s v=" "/>
    <s v=" "/>
    <s v=" "/>
    <s v=" "/>
    <x v="0"/>
    <x v="0"/>
    <x v="0"/>
  </r>
  <r>
    <n v="682806145"/>
    <s v="Closed"/>
    <d v="2017-08-02T00:00:00"/>
    <n v="87975706"/>
    <s v=" "/>
    <s v=" HARDWARE DOA"/>
    <s v=" "/>
    <s v=" "/>
    <s v=" "/>
    <x v="1"/>
    <x v="1"/>
    <x v="1"/>
  </r>
  <r>
    <n v="682867548"/>
    <s v="Closed"/>
    <d v="2017-08-13T00:00:00"/>
    <n v="87993080"/>
    <s v=" "/>
    <s v=" HARDWARE FAILURE"/>
    <s v=" "/>
    <s v=" "/>
    <s v=" "/>
    <x v="0"/>
    <x v="0"/>
    <x v="0"/>
  </r>
  <r>
    <n v="683075879"/>
    <s v="Closed"/>
    <d v="2017-09-16T00:00:00"/>
    <n v="88057147"/>
    <s v=" "/>
    <s v=" SOFTWARE FAILURE"/>
    <s v=" "/>
    <s v=" "/>
    <s v=" "/>
    <x v="3"/>
    <x v="1"/>
    <x v="2"/>
  </r>
  <r>
    <n v="683094947"/>
    <s v="Closed"/>
    <d v="2017-09-19T00:00:00"/>
    <n v="88062394"/>
    <s v=" "/>
    <s v=" HARDWARE FAILURE"/>
    <s v=" "/>
    <s v=" "/>
    <s v=" "/>
    <x v="0"/>
    <x v="0"/>
    <x v="0"/>
  </r>
  <r>
    <n v="683112408"/>
    <s v="Closed"/>
    <d v="2017-09-22T00:00:00"/>
    <n v="88069798"/>
    <s v=" "/>
    <s v=" INTEROP_x000a_ROUTING,  INTEROPERABILITY_x000a_"/>
    <s v=" "/>
    <s v=" "/>
    <s v=" "/>
    <x v="0"/>
    <x v="0"/>
    <x v="0"/>
  </r>
  <r>
    <n v="683138680"/>
    <s v="Closed"/>
    <d v="2017-09-26T00:00:00"/>
    <n v="88074954"/>
    <s v=" "/>
    <s v=" HARDWARE FAILURE"/>
    <s v=" "/>
    <s v=" "/>
    <s v=" "/>
    <x v="0"/>
    <x v="0"/>
    <x v="0"/>
  </r>
  <r>
    <n v="683134133"/>
    <s v="Closed"/>
    <d v="2017-09-26T00:00:00"/>
    <n v="88078445"/>
    <s v=" "/>
    <s v=" ERROR MESSAGES"/>
    <s v=":_x000a_--------------------_x000a_Raised RMA#88078445._x000a_HTOM discussed with customer and authorized closure._x000a__x000a_###################################################################"/>
    <s v=" "/>
    <s v=" "/>
    <x v="0"/>
    <x v="0"/>
    <x v="0"/>
  </r>
  <r>
    <n v="683134133"/>
    <s v="Closed"/>
    <d v="2017-09-26T00:00:00"/>
    <n v="88078445"/>
    <s v=" "/>
    <s v=" ERROR MESSAGES"/>
    <s v=":_x000a_--------------------_x000a_Raised RMA#88078445._x000a_HTOM discussed with customer and authorized closure._x000a__x000a_###################################################################"/>
    <s v=" "/>
    <s v=" "/>
    <x v="0"/>
    <x v="0"/>
    <x v="0"/>
  </r>
  <r>
    <n v="683159810"/>
    <s v="Closed"/>
    <d v="2017-09-29T00:00:00"/>
    <n v="88083621"/>
    <s v=" "/>
    <s v=" HARDWARE FAILURE"/>
    <s v=" "/>
    <s v=" "/>
    <s v=" "/>
    <x v="0"/>
    <x v="0"/>
    <x v="0"/>
  </r>
  <r>
    <n v="683150110"/>
    <s v="Closed"/>
    <d v="2017-09-28T00:00:00"/>
    <n v="88085606"/>
    <s v=" "/>
    <s v=" HARDWARE FAILURE"/>
    <s v=": The part has been delivered at the requested address._x000a__x000a__x000a_I will go ahead and close this service request no. "/>
    <s v=" "/>
    <s v=" "/>
    <x v="0"/>
    <x v="0"/>
    <x v="0"/>
  </r>
  <r>
    <n v="683192144"/>
    <s v="Closed"/>
    <d v="2017-10-05T00:00:00"/>
    <n v="88091173"/>
    <s v=" "/>
    <s v=" HARDWARE FAILURE"/>
    <s v=" "/>
    <s v=" "/>
    <s v=" "/>
    <x v="0"/>
    <x v="0"/>
    <x v="0"/>
  </r>
  <r>
    <n v="683206261"/>
    <s v="Closed"/>
    <d v="2017-10-08T00:00:00"/>
    <n v="88094131"/>
    <s v=" "/>
    <s v=" HARDWARE FAILURE"/>
    <s v=" "/>
    <s v=" "/>
    <s v=" "/>
    <x v="0"/>
    <x v="0"/>
    <x v="0"/>
  </r>
  <r>
    <n v="683123715"/>
    <s v="Closed"/>
    <d v="2017-09-25T00:00:00"/>
    <n v="88097011"/>
    <s v=" "/>
    <s v=" ERROR MESSAGES"/>
    <s v=" "/>
    <s v=" "/>
    <s v=" "/>
    <x v="0"/>
    <x v="0"/>
    <x v="0"/>
  </r>
  <r>
    <n v="683202704"/>
    <s v="Closed"/>
    <d v="2017-10-06T00:00:00"/>
    <s v="52232, 88096052"/>
    <s v=" "/>
    <s v=" INSTALL, UNINSTALL,  INSTLL UNSTLL"/>
    <s v=" "/>
    <s v=" "/>
    <s v=" "/>
    <x v="0"/>
    <x v="0"/>
    <x v="0"/>
  </r>
  <r>
    <n v="683215606"/>
    <s v="Closed"/>
    <d v="2017-10-10T00:00:00"/>
    <n v="88096786"/>
    <s v=" "/>
    <s v=" HARDWARE FAILURE"/>
    <s v=" "/>
    <s v=" "/>
    <s v=" "/>
    <x v="0"/>
    <x v="0"/>
    <x v="0"/>
  </r>
  <r>
    <n v="683191534"/>
    <s v="Closed"/>
    <d v="2017-10-05T00:00:00"/>
    <n v="88097484"/>
    <s v=" "/>
    <s v=" HARDWARE FAILURE"/>
    <s v=" "/>
    <s v=" "/>
    <s v=" "/>
    <x v="0"/>
    <x v="0"/>
    <x v="0"/>
  </r>
  <r>
    <n v="683216116"/>
    <s v="Closed"/>
    <d v="2017-10-10T00:00:00"/>
    <n v="88099173"/>
    <s v=" "/>
    <s v=" HARDWARE FAILURE"/>
    <s v=" "/>
    <s v=" "/>
    <s v=" "/>
    <x v="0"/>
    <x v="0"/>
    <x v="0"/>
  </r>
  <r>
    <n v="683218486"/>
    <s v="Closed w/o Customer Confirm"/>
    <d v="2017-10-10T00:00:00"/>
    <s v="88097832, 88110777"/>
    <s v=" "/>
    <s v=" CONFIGURATION ASSISTANCE,  CONFIG ASSISTANCE"/>
    <s v=" "/>
    <s v=" "/>
    <s v=" "/>
    <x v="0"/>
    <x v="0"/>
    <x v="0"/>
  </r>
  <r>
    <n v="683216044"/>
    <s v="Closed"/>
    <d v="2017-10-10T00:00:00"/>
    <n v="88104192"/>
    <s v=" "/>
    <s v=" HARDWARE FAILURE,  ERROR MESSAGES"/>
    <s v=" "/>
    <s v=" "/>
    <s v=" "/>
    <x v="0"/>
    <x v="0"/>
    <x v="0"/>
  </r>
  <r>
    <n v="683244115"/>
    <s v="Closed"/>
    <d v="2017-10-13T00:00:00"/>
    <n v="88104930"/>
    <s v=" "/>
    <s v=" "/>
    <s v=" "/>
    <s v=" "/>
    <s v=" "/>
    <x v="0"/>
    <x v="0"/>
    <x v="0"/>
  </r>
  <r>
    <n v="683244169"/>
    <s v="Closed"/>
    <d v="2017-10-13T00:00:00"/>
    <n v="88104940"/>
    <s v=" "/>
    <s v=" "/>
    <s v=" "/>
    <s v=" "/>
    <s v=" "/>
    <x v="0"/>
    <x v="0"/>
    <x v="0"/>
  </r>
  <r>
    <n v="683244214"/>
    <s v="Closed"/>
    <d v="2017-10-13T00:00:00"/>
    <n v="88104950"/>
    <s v=" "/>
    <s v=" "/>
    <s v=" "/>
    <s v=" "/>
    <s v=" "/>
    <x v="0"/>
    <x v="0"/>
    <x v="0"/>
  </r>
  <r>
    <n v="683216672"/>
    <s v="Closed"/>
    <d v="2017-10-10T00:00:00"/>
    <n v="88109392"/>
    <s v=" "/>
    <s v=" HARDWARE FAILURE"/>
    <s v=" "/>
    <s v=" "/>
    <s v=" "/>
    <x v="0"/>
    <x v="0"/>
    <x v="0"/>
  </r>
  <r>
    <n v="683240799"/>
    <s v="Closed"/>
    <d v="2017-10-12T00:00:00"/>
    <n v="88109267"/>
    <s v=" "/>
    <s v=" ERROR MESSAGES"/>
    <s v=": Replaced cards_x000a_Released By: Acey H_x000a_Part Returned By: FE_x000a_FE Departure Time: 00:10"/>
    <s v=" "/>
    <s v=" "/>
    <x v="0"/>
    <x v="0"/>
    <x v="0"/>
  </r>
  <r>
    <n v="683251954"/>
    <s v="Closed"/>
    <d v="2017-10-16T00:00:00"/>
    <n v="88109568"/>
    <s v=" "/>
    <s v=" HARDWARE FAILURE"/>
    <s v="]_x000a__x000a_Problem Summary :_x000a__x000a_["/>
    <s v=" "/>
    <s v=" "/>
    <x v="0"/>
    <x v="0"/>
    <x v="0"/>
  </r>
  <r>
    <n v="683258844"/>
    <s v="Closed"/>
    <d v="2017-10-16T00:00:00"/>
    <n v="88108823"/>
    <s v=" "/>
    <s v=" HARDWARE FAILURE"/>
    <s v=" "/>
    <s v=" "/>
    <s v=" "/>
    <x v="0"/>
    <x v="0"/>
    <x v="0"/>
  </r>
  <r>
    <n v="683261353"/>
    <s v="Closed"/>
    <d v="2017-10-17T00:00:00"/>
    <n v="88109659"/>
    <s v=" "/>
    <s v=" "/>
    <s v=" "/>
    <s v=" "/>
    <s v=" "/>
    <x v="0"/>
    <x v="0"/>
    <x v="0"/>
  </r>
  <r>
    <n v="683067310"/>
    <s v="Closed"/>
    <d v="2017-09-14T00:00:00"/>
    <n v="88111765"/>
    <s v=" "/>
    <s v=" ERROR MESSAGES"/>
    <s v=" "/>
    <s v=" "/>
    <s v=" "/>
    <x v="0"/>
    <x v="0"/>
    <x v="0"/>
  </r>
  <r>
    <n v="683264465"/>
    <s v="Closed"/>
    <d v="2017-10-17T00:00:00"/>
    <n v="88110825"/>
    <s v=" "/>
    <s v=" HARDWARE FAILURE"/>
    <s v=" "/>
    <s v=" "/>
    <s v=" "/>
    <x v="0"/>
    <x v="0"/>
    <x v="0"/>
  </r>
  <r>
    <n v="683269642"/>
    <s v="Closed"/>
    <d v="2017-10-17T00:00:00"/>
    <n v="88111950"/>
    <s v=" "/>
    <s v=" HARDWARE FAILURE"/>
    <s v=" "/>
    <s v=" "/>
    <s v=" "/>
    <x v="0"/>
    <x v="0"/>
    <x v="0"/>
  </r>
  <r>
    <n v="683259562"/>
    <s v="Closed"/>
    <d v="2017-10-16T00:00:00"/>
    <n v="88113420"/>
    <s v=" "/>
    <s v=" ERROR MESSAGES"/>
    <s v=" "/>
    <s v=" "/>
    <s v=" "/>
    <x v="0"/>
    <x v="0"/>
    <x v="0"/>
  </r>
  <r>
    <n v="683271968"/>
    <s v="Closed"/>
    <d v="2017-10-18T00:00:00"/>
    <n v="88113038"/>
    <s v=" "/>
    <s v=" HARDWARE FAILURE"/>
    <s v=" "/>
    <s v=" "/>
    <s v=" "/>
    <x v="0"/>
    <x v="0"/>
    <x v="0"/>
  </r>
  <r>
    <n v="683275178"/>
    <s v="Closed"/>
    <d v="2017-10-18T00:00:00"/>
    <n v="88113353"/>
    <s v=" "/>
    <s v=" HARDWARE FAILURE"/>
    <s v=" "/>
    <s v=" "/>
    <s v=" "/>
    <x v="0"/>
    <x v="0"/>
    <x v="0"/>
  </r>
  <r>
    <n v="683278907"/>
    <s v="Closed"/>
    <d v="2017-10-19T00:00:00"/>
    <n v="88114553"/>
    <s v=" "/>
    <s v=" HARDWARE FAILURE"/>
    <s v=" "/>
    <s v=" "/>
    <s v=" "/>
    <x v="0"/>
    <x v="0"/>
    <x v="0"/>
  </r>
  <r>
    <n v="683170169"/>
    <s v="Closed"/>
    <d v="2017-10-02T00:00:00"/>
    <n v="88116687"/>
    <s v=" "/>
    <s v=" ERROR MESSAGES"/>
    <s v=" (Problem Resolved)_x000a__x000a_Problem Summary : Â _x000a_CROSSBAR-1-SERDES_ERROR_LNK1's set/clear is repeated on A9K-MOD160-TR._x000a_-------------------------------_x000a_Oct  2 20:21:35 ae0000-l3b06 6251: LC/0/0/CPU0:Oct  2 20:21:35.444 JST: pfm_node_lc[306]: %PLATFORM-CROSSBAR-1-SERDES_ERROR_LNK1 : Set|fab_xbar[172112]|0x1017001|FIA_3_x000a_Oct  2 20:21:45 ae0000-l3b06 6252: LC/0/0/CPU0:Oct  2 20:21:45.454 JST: pfm_node_lc[306]: %PLATFORM-CROSSBAR-1-SERDES_ERROR_LNK1 : Clear|fab_xbar[172112]|0x1017001|FIA_3_x000a_-------------------------------_x000a__x000a_"/>
    <s v=" "/>
    <s v=" "/>
    <x v="0"/>
    <x v="0"/>
    <x v="0"/>
  </r>
  <r>
    <n v="683171548"/>
    <s v="Closed"/>
    <d v="2017-10-02T00:00:00"/>
    <s v="88095417, 88098730, 88115660"/>
    <s v=" "/>
    <s v=" HARDWARE FAILURE"/>
    <s v=" "/>
    <s v=" "/>
    <s v=" "/>
    <x v="0"/>
    <x v="0"/>
    <x v="0"/>
  </r>
  <r>
    <n v="683197726"/>
    <s v="Closed"/>
    <d v="2017-10-05T00:00:00"/>
    <s v="88116757, 88139559"/>
    <s v=" "/>
    <s v=" HARDWARE FAILURE"/>
    <s v=" "/>
    <s v=" "/>
    <s v=" "/>
    <x v="0"/>
    <x v="0"/>
    <x v="0"/>
  </r>
  <r>
    <n v="683197726"/>
    <s v="Closed"/>
    <d v="2017-10-05T00:00:00"/>
    <s v="88116757, 88139559"/>
    <s v=" "/>
    <s v=" HARDWARE FAILURE"/>
    <s v=" "/>
    <s v=" "/>
    <s v=" "/>
    <x v="0"/>
    <x v="0"/>
    <x v="0"/>
  </r>
  <r>
    <n v="683197726"/>
    <s v="Closed"/>
    <d v="2017-10-05T00:00:00"/>
    <s v="88116757, 88139559"/>
    <s v=" "/>
    <s v=" HARDWARE FAILURE"/>
    <s v=" "/>
    <s v=" "/>
    <s v=" "/>
    <x v="0"/>
    <x v="0"/>
    <x v="0"/>
  </r>
  <r>
    <n v="683235915"/>
    <s v="Closed"/>
    <d v="2017-10-12T00:00:00"/>
    <n v="88116668"/>
    <s v=" "/>
    <s v=" ERROR MESSAGES"/>
    <s v=" "/>
    <s v=" "/>
    <s v=" "/>
    <x v="0"/>
    <x v="0"/>
    <x v="0"/>
  </r>
  <r>
    <n v="683287247"/>
    <s v="Closed"/>
    <d v="2017-10-20T00:00:00"/>
    <n v="88116927"/>
    <s v=" "/>
    <s v=" "/>
    <s v=" "/>
    <s v=" "/>
    <s v=" "/>
    <x v="0"/>
    <x v="0"/>
    <x v="0"/>
  </r>
  <r>
    <n v="683279018"/>
    <s v="Closed"/>
    <d v="2017-10-19T00:00:00"/>
    <s v="88114896, 88117151, 88118681, 88119495"/>
    <s v=" "/>
    <s v=" HARDWARE FAILURE,  ERROR MESSAGES,  SOFTWARE FAILURE"/>
    <s v=" @@@@@@@_x000a__x000a_*Scope : OK to close_x000a_*Symptoms :Hardware Failure_x000a_*Troubleshooting Steps : na_x000a_*Resolution : RMA created under service level"/>
    <s v=" "/>
    <s v=" "/>
    <x v="3"/>
    <x v="1"/>
    <x v="2"/>
  </r>
  <r>
    <n v="683291623"/>
    <s v="Closed"/>
    <d v="2017-10-20T00:00:00"/>
    <s v="88118103, 88120248"/>
    <s v=" "/>
    <s v=" HARDWARE FAILURE"/>
    <s v=" "/>
    <s v=" "/>
    <s v=" "/>
    <x v="0"/>
    <x v="0"/>
    <x v="0"/>
  </r>
  <r>
    <n v="683293787"/>
    <s v="Closed"/>
    <d v="2017-10-21T00:00:00"/>
    <n v="88118694"/>
    <s v=" "/>
    <s v=" HARDWARE FAILURE,  ERROR MESSAGES"/>
    <s v=" "/>
    <s v=" "/>
    <s v=" "/>
    <x v="0"/>
    <x v="0"/>
    <x v="0"/>
  </r>
  <r>
    <n v="683199533"/>
    <s v="Closed"/>
    <d v="2017-10-06T00:00:00"/>
    <s v="88092517, 88119599"/>
    <s v=" "/>
    <s v=" ERROR MESSAGES"/>
    <s v=" "/>
    <s v=" "/>
    <s v=" "/>
    <x v="0"/>
    <x v="0"/>
    <x v="0"/>
  </r>
  <r>
    <n v="683296731"/>
    <s v="Closed"/>
    <d v="2017-10-23T00:00:00"/>
    <n v="88119513"/>
    <s v=" "/>
    <s v=" HARDWARE FAILURE,  ERROR MESSAGES"/>
    <s v=" "/>
    <s v=" "/>
    <s v=" "/>
    <x v="0"/>
    <x v="0"/>
    <x v="0"/>
  </r>
  <r>
    <n v="683037983"/>
    <s v="Closed"/>
    <d v="2017-09-11T00:00:00"/>
    <s v="88046381, 88091968, 88120988"/>
    <s v=" "/>
    <s v=" HARDWARE FAILURE"/>
    <s v=" "/>
    <s v=" "/>
    <s v=" "/>
    <x v="0"/>
    <x v="0"/>
    <x v="0"/>
  </r>
  <r>
    <n v="683304515"/>
    <s v="Closed"/>
    <d v="2017-10-23T00:00:00"/>
    <n v="88124232"/>
    <s v=" "/>
    <s v=" HARDWARE FAILURE"/>
    <s v=" "/>
    <s v=" "/>
    <s v=" "/>
    <x v="0"/>
    <x v="0"/>
    <x v="0"/>
  </r>
  <r>
    <n v="683308147"/>
    <s v="Closed"/>
    <d v="2017-10-24T00:00:00"/>
    <n v="88122640"/>
    <s v=" "/>
    <s v=" HARDWARE FAILURE"/>
    <s v=" "/>
    <s v=" "/>
    <s v=" "/>
    <x v="0"/>
    <x v="0"/>
    <x v="0"/>
  </r>
  <r>
    <n v="683308147"/>
    <s v="Closed"/>
    <d v="2017-10-24T00:00:00"/>
    <n v="88122640"/>
    <s v=" "/>
    <s v=" HARDWARE FAILURE"/>
    <s v=" "/>
    <s v=" "/>
    <s v=" "/>
    <x v="0"/>
    <x v="0"/>
    <x v="0"/>
  </r>
  <r>
    <n v="683313144"/>
    <s v="Closed"/>
    <d v="2017-10-24T00:00:00"/>
    <n v="88124075"/>
    <s v=" "/>
    <s v=" HARDWARE FAILURE"/>
    <s v=" "/>
    <s v=" "/>
    <s v=" "/>
    <x v="0"/>
    <x v="0"/>
    <x v="0"/>
  </r>
  <r>
    <n v="683313202"/>
    <s v="Closed"/>
    <d v="2017-10-24T00:00:00"/>
    <n v="88124105"/>
    <s v=" "/>
    <s v=" HARDWARE FAILURE"/>
    <s v=" "/>
    <s v=" "/>
    <s v=" "/>
    <x v="0"/>
    <x v="0"/>
    <x v="0"/>
  </r>
  <r>
    <n v="683313095"/>
    <s v="Closed"/>
    <d v="2017-10-24T00:00:00"/>
    <n v="88126459"/>
    <s v=" "/>
    <s v=" HARDWARE FAILURE,  INTEROP_x000a_ROUTING"/>
    <s v=" "/>
    <s v=" "/>
    <s v=" "/>
    <x v="0"/>
    <x v="0"/>
    <x v="0"/>
  </r>
  <r>
    <n v="683313181"/>
    <s v="Closed"/>
    <d v="2017-10-24T00:00:00"/>
    <n v="88126898"/>
    <s v=" "/>
    <s v=" HARDWARE FAILURE"/>
    <s v=" "/>
    <s v=" "/>
    <s v=" "/>
    <x v="0"/>
    <x v="0"/>
    <x v="0"/>
  </r>
  <r>
    <n v="683318554"/>
    <s v="Closed"/>
    <d v="2017-10-25T00:00:00"/>
    <n v="88127553"/>
    <s v=" "/>
    <s v=" HARDWARE FAILURE"/>
    <s v=" "/>
    <s v=" "/>
    <s v=" "/>
    <x v="0"/>
    <x v="0"/>
    <x v="0"/>
  </r>
  <r>
    <n v="682670047"/>
    <s v="Closed"/>
    <d v="2017-07-11T00:00:00"/>
    <n v="87933954"/>
    <s v=" "/>
    <s v=" HARDWARE FAILURE"/>
    <s v=" "/>
    <s v=" "/>
    <s v=" "/>
    <x v="0"/>
    <x v="0"/>
    <x v="0"/>
  </r>
  <r>
    <n v="682765929"/>
    <s v="Closed"/>
    <d v="2017-07-26T00:00:00"/>
    <s v="87962908, 87962923, 87962939, 87962954, 87962968, 87962975, 87962985, 87962992"/>
    <s v=" "/>
    <s v=" "/>
    <s v=" "/>
    <s v=" "/>
    <s v=" "/>
    <x v="5"/>
    <x v="1"/>
    <x v="2"/>
  </r>
  <r>
    <n v="682765929"/>
    <s v="Closed"/>
    <d v="2017-07-26T00:00:00"/>
    <s v="87962908, 87962923, 87962939, 87962954, 87962968, 87962975, 87962985, 87962992"/>
    <s v=" "/>
    <s v=" "/>
    <s v=" "/>
    <s v=" "/>
    <s v=" "/>
    <x v="5"/>
    <x v="1"/>
    <x v="2"/>
  </r>
  <r>
    <n v="682765929"/>
    <s v="Closed"/>
    <d v="2017-07-26T00:00:00"/>
    <s v="87962908, 87962923, 87962939, 87962954, 87962968, 87962975, 87962985, 87962992"/>
    <s v=" "/>
    <s v=" "/>
    <s v=" "/>
    <s v=" "/>
    <s v=" "/>
    <x v="5"/>
    <x v="1"/>
    <x v="2"/>
  </r>
  <r>
    <n v="682765929"/>
    <s v="Closed"/>
    <d v="2017-07-26T00:00:00"/>
    <s v="87962908, 87962923, 87962939, 87962954, 87962968, 87962975, 87962985, 87962992"/>
    <s v=" "/>
    <s v=" "/>
    <s v=" "/>
    <s v=" "/>
    <s v=" "/>
    <x v="5"/>
    <x v="1"/>
    <x v="2"/>
  </r>
  <r>
    <n v="682765929"/>
    <s v="Closed"/>
    <d v="2017-07-26T00:00:00"/>
    <s v="87962908, 87962923, 87962939, 87962954, 87962968, 87962975, 87962985, 87962992"/>
    <s v=" "/>
    <s v=" "/>
    <s v=" "/>
    <s v=" "/>
    <s v=" "/>
    <x v="5"/>
    <x v="1"/>
    <x v="2"/>
  </r>
  <r>
    <n v="682765929"/>
    <s v="Closed"/>
    <d v="2017-07-26T00:00:00"/>
    <s v="87962908, 87962923, 87962939, 87962954, 87962968, 87962975, 87962985, 87962992"/>
    <s v=" "/>
    <s v=" "/>
    <s v=" "/>
    <s v=" "/>
    <s v=" "/>
    <x v="5"/>
    <x v="1"/>
    <x v="2"/>
  </r>
  <r>
    <n v="682765929"/>
    <s v="Closed"/>
    <d v="2017-07-26T00:00:00"/>
    <s v="87962908, 87962923, 87962939, 87962954, 87962968, 87962975, 87962985, 87962992"/>
    <s v=" "/>
    <s v=" "/>
    <s v=" "/>
    <s v=" "/>
    <s v=" "/>
    <x v="5"/>
    <x v="1"/>
    <x v="2"/>
  </r>
  <r>
    <n v="682765929"/>
    <s v="Closed"/>
    <d v="2017-07-26T00:00:00"/>
    <s v="87962908, 87962923, 87962939, 87962954, 87962968, 87962975, 87962985, 87962992"/>
    <s v=" "/>
    <s v=" "/>
    <s v=" "/>
    <s v=" "/>
    <s v=" "/>
    <x v="5"/>
    <x v="1"/>
    <x v="2"/>
  </r>
  <r>
    <n v="682928676"/>
    <s v="Closed"/>
    <d v="2017-08-23T00:00:00"/>
    <n v="88015343"/>
    <s v=" "/>
    <s v=" HARDWARE FAILURE"/>
    <s v=" "/>
    <s v=" "/>
    <s v=" "/>
    <x v="0"/>
    <x v="0"/>
    <x v="0"/>
  </r>
  <r>
    <n v="683009749"/>
    <s v="Closed"/>
    <d v="2017-09-06T00:00:00"/>
    <n v="88037867"/>
    <s v=" "/>
    <s v=" HARDWARE FAILURE"/>
    <s v=":_x000a_-----------------------_x000a_+ HW replacement (RMA)._x000a__x000a_###################################################################"/>
    <s v=" "/>
    <s v=" "/>
    <x v="0"/>
    <x v="0"/>
    <x v="0"/>
  </r>
  <r>
    <n v="682918293"/>
    <s v="Closed"/>
    <d v="2017-08-21T00:00:00"/>
    <s v="88008825, 88065021"/>
    <s v=" "/>
    <s v=" CONFIGURATION ASSISTANCE,  CONFIG ASSISTANCE"/>
    <s v=" "/>
    <s v=" "/>
    <s v=" "/>
    <x v="0"/>
    <x v="0"/>
    <x v="0"/>
  </r>
  <r>
    <n v="683121323"/>
    <s v="Closed"/>
    <d v="2017-09-24T00:00:00"/>
    <n v="88069821"/>
    <s v=" "/>
    <s v=" HARDWARE FAILURE"/>
    <s v=" "/>
    <s v=" "/>
    <s v=" "/>
    <x v="0"/>
    <x v="0"/>
    <x v="0"/>
  </r>
  <r>
    <n v="683152305"/>
    <s v="Closed"/>
    <d v="2017-09-28T00:00:00"/>
    <s v="46800, 88079653"/>
    <s v=" "/>
    <s v=" HARDWARE FAILURE,  INTEROP_x000a_ROUTING"/>
    <s v=":_x000a_===================_x000a_From the captures we see both LC5 and LC7 reboot at the same time.  Both cards reboot twice.  This could be the issue on active RP.   Asked customer  to do a RP failover and monitor before replace  Linecards.  If the failure  doesn't reoccur after RSP failover, there is no need to replace line cards.  Processed  RMA for  line cards  per customer request to have the card onsite in case they need them.  After  RP failover, the both line cards been stable since , per customer the case can be resolved_x000a__x000a__x000a__x000a_P/0/RSP0/CPU0:ARGSYO22#show rebo history location  0/7/cpu0 _x000a_Thu Sep 28 21:49:00.881 GMT_x000a__x000a_No  Time                      Cause Code  Reason_x000a_--------------------------------------------------------------------------------_x000a_01  Thu Sep 28 20:26:28 2017  0x0400001b  Cause: Fast Reset of the NP failed, LC_x000a_                                           reboot needed to recover the NP      _x000a_                                            Process: prm_server_t_x000a_02  Thu Sep 28 14:57:18 2017  0x0400001b  Cause: Fast Reset of the NP failed, LC_x000a_                                           reboot needed to recover the NP      _x000a_                                            Process: prm_server_t_x000a_03  Tue Jul 25 08:26:44 2017  0x04000053  Cause: MBI-HELLO powering down  node o_x000a_                                          n receiving powerdown  notification   _x000a_                                            Process: mbi-hello   _x000a__x000a__x000a_                                           Process: mbi-hello   _x000a_RP/0/RSP0/CPU0:ARGSYO22#show rebo history location  0/5/cpu0 _x000a_Thu Sep 28 21:49:22.677 GMT_x000a__x000a_No  Time                      Cause Code  Reason_x000a_--------------------------------------------------------------------------------_x000a_01  Thu Sep 28 20:26:01 2017  0x0400001b  Cause: Fast Reset of the NP failed, LC_x000a_                                           reboot needed to recover the NP      _x000a_                                            Process: prm_server_t_x000a_02  Thu Sep 28 14:56:48 2017  0x0400001b  Cause: Fast Reset of the NP failed, LC_x000a_                                           reboot needed to recover the NP      _x000a_                                            Process: prm_server_t_x000a_03  Tue Jul 25 08:26:44 2017  0x04000053  Cause: MBI-HELLO powering down  node o_x000a_                                          n receiving powerdown  notification   _x000a_                                            Process: mbi-hello"/>
    <s v=" "/>
    <s v=" "/>
    <x v="0"/>
    <x v="0"/>
    <x v="0"/>
  </r>
  <r>
    <n v="683153395"/>
    <s v="Closed"/>
    <d v="2017-09-28T00:00:00"/>
    <n v="88079174"/>
    <s v=" "/>
    <s v=" HARDWARE DOA,  ERROR MESSAGES"/>
    <s v=":_x000a_-----------------------_x000a_+ Problem solved after part replacement (RMA). _x000a__x000a_RP/0/RSP0/CPU0:udist02.mba#admin show env fan_x000a_Wed Oct  4 15:10:03.757 BRA_x000a_  Fan speed (rpm):_x000a_        FAN0    FAN1    FAN2    FAN3    FAN4    FAN5    FAN6    FAN7    FAN8    FAN9    FAN10   FAN11   FAN12   FAN13_x000a__x000a_0/FT0/*_x000a_        5760    5790    5760    5790    5640    5610    5730    5610    5610    5430    5580    5730_x000a_RP/0/RSP0/CPU0:udist02.mba#_x000a_RP/0/RSP0/CPU0:udist02.mba#_x000a_RP/0/RSP0/CPU0:udist02.mba#_x000a_RP/0/RSP0/CPU0:udist02.mba#_x000a_RP/0/RSP0/CPU0:udist02.mba#admin show inventory fans _x000a_Wed Oct  4 15:10:15.349 BRA_x000a_NAME: &quot;fantray 0/FT0/SP&quot;, DESCR: &quot;ASR-9001 Fan Tray&quot;_x000a_PID: ASR-9001-FAN, VID: V04, SN: FOC1702N07F_x000a__x000a__x000a__x000a_###################################################################"/>
    <s v=" "/>
    <s v=" "/>
    <x v="1"/>
    <x v="1"/>
    <x v="1"/>
  </r>
  <r>
    <n v="683181925"/>
    <s v="Closed"/>
    <d v="2017-10-04T00:00:00"/>
    <n v="88087443"/>
    <s v=" "/>
    <s v=" "/>
    <s v=" "/>
    <s v=" "/>
    <s v=" "/>
    <x v="0"/>
    <x v="0"/>
    <x v="0"/>
  </r>
  <r>
    <n v="683165274"/>
    <s v="Closed"/>
    <d v="2017-10-01T00:00:00"/>
    <n v="88090667"/>
    <s v=" "/>
    <s v=" INSTLL UNSTLL,  HARDWARE FAILURE"/>
    <s v=" "/>
    <s v=" "/>
    <s v=" "/>
    <x v="0"/>
    <x v="0"/>
    <x v="0"/>
  </r>
  <r>
    <n v="683197164"/>
    <s v="Closed"/>
    <d v="2017-10-05T00:00:00"/>
    <n v="88091678"/>
    <s v=" "/>
    <s v=" "/>
    <s v=" "/>
    <s v="Failure Analysis Closure Report_x000a_Customer Name:TELMEX RCDTService  Request Number:683197164FA case Number:FA-0345632The Failure Analysis (FA) Case for parts described below has been closed.Fault Isolated1. LC passed visual inspection and the SN had match._x000a_2. Cu's complained not able to have packets bigger than 1492 was not seen may be due to LC LC failed to boot IOX._x000a_3. The failure was isolated to failed component._x000a_    Updated by: F1329901"/>
    <s v="FA-0345632"/>
    <x v="0"/>
    <x v="0"/>
    <x v="0"/>
  </r>
  <r>
    <n v="683152366"/>
    <s v="Closed"/>
    <d v="2017-09-28T00:00:00"/>
    <n v="88092742"/>
    <s v=" "/>
    <s v=" HARDWARE FAILURE,  ERROR MESSAGES"/>
    <s v=" "/>
    <s v=" "/>
    <s v=" "/>
    <x v="0"/>
    <x v="0"/>
    <x v="0"/>
  </r>
  <r>
    <n v="683206272"/>
    <s v="Closed"/>
    <d v="2017-10-08T00:00:00"/>
    <n v="88094115"/>
    <s v=" "/>
    <s v=" HARDWARE FAILURE"/>
    <s v=":_x000a_Delivered a new card to the site having serial number: CAT2123B0SW."/>
    <s v=" "/>
    <s v=" "/>
    <x v="0"/>
    <x v="0"/>
    <x v="0"/>
  </r>
  <r>
    <n v="683196320"/>
    <s v="Closed"/>
    <d v="2017-10-05T00:00:00"/>
    <n v="88096801"/>
    <s v=" "/>
    <s v=" HARDWARE FAILURE"/>
    <s v=" "/>
    <s v=" "/>
    <s v=" "/>
    <x v="0"/>
    <x v="0"/>
    <x v="0"/>
  </r>
  <r>
    <n v="683206098"/>
    <s v="Closed"/>
    <d v="2017-10-08T00:00:00"/>
    <n v="88096904"/>
    <s v=" "/>
    <s v=" HARDWARE FAILURE"/>
    <s v=":_x000a_Delivered a new card to the site having serial number: SAL184121P6._x000a_OK to close the case."/>
    <s v=" "/>
    <s v=" "/>
    <x v="0"/>
    <x v="0"/>
    <x v="0"/>
  </r>
  <r>
    <n v="683207492"/>
    <s v="Closed"/>
    <d v="2017-10-09T00:00:00"/>
    <n v="88096964"/>
    <s v=" "/>
    <s v=" HARDWARE FAILURE"/>
    <s v=" "/>
    <s v=" "/>
    <s v=" "/>
    <x v="0"/>
    <x v="0"/>
    <x v="0"/>
  </r>
  <r>
    <n v="683209769"/>
    <s v="Closed"/>
    <d v="2017-10-09T00:00:00"/>
    <n v="88096769"/>
    <s v=" "/>
    <s v=" HARDWARE FAILURE"/>
    <s v=" "/>
    <s v=" "/>
    <s v=" "/>
    <x v="0"/>
    <x v="0"/>
    <x v="0"/>
  </r>
  <r>
    <n v="683224908"/>
    <s v="Closed"/>
    <d v="2017-10-11T00:00:00"/>
    <n v="88099547"/>
    <s v=" "/>
    <s v=" "/>
    <s v=" "/>
    <s v=" "/>
    <s v=" "/>
    <x v="0"/>
    <x v="0"/>
    <x v="0"/>
  </r>
  <r>
    <n v="683240860"/>
    <s v="Closed"/>
    <d v="2017-10-12T00:00:00"/>
    <s v="88104093, 88104160"/>
    <s v=" "/>
    <s v=" HARDWARE FAILURE"/>
    <s v=":_x000a_Delivered a new card to the site having serial number: CAT1722B27E."/>
    <s v=" "/>
    <s v=" "/>
    <x v="0"/>
    <x v="0"/>
    <x v="0"/>
  </r>
  <r>
    <n v="683240860"/>
    <s v="Closed"/>
    <d v="2017-10-12T00:00:00"/>
    <s v="88104093, 88104160"/>
    <s v=" "/>
    <s v=" HARDWARE FAILURE"/>
    <s v=":_x000a_Delivered a new card to the site having serial number: CAT1722B27E."/>
    <s v=" "/>
    <s v=" "/>
    <x v="0"/>
    <x v="0"/>
    <x v="0"/>
  </r>
  <r>
    <n v="683140368"/>
    <s v="Customer Updated"/>
    <d v="2017-09-27T00:00:00"/>
    <s v="88077438, 88077501, 88077517, 88099222, 88099232, 88099255, 88099272, 88099278, 88099292, 88099298, 88106892, 88189494, 88189500"/>
    <s v=" "/>
    <s v=" HARDWARE FAILURE"/>
    <s v=": Issue resolved after FE replaced the CRS-FP140='s_x000a_Released By: Bill - LCONB_x000a_Return Waybill Tracking Number(s): Pending_x000a_Part Returned By: CU Mark Holding_x000a_FE Departure Time: 05:00"/>
    <s v=" "/>
    <s v=" "/>
    <x v="5"/>
    <x v="1"/>
    <x v="2"/>
  </r>
  <r>
    <s v="Unknown"/>
    <s v="NA"/>
    <s v="NA"/>
    <s v="NA"/>
    <s v=" "/>
    <s v=" "/>
    <s v=" "/>
    <s v=" "/>
    <s v=" "/>
    <x v="0"/>
    <x v="0"/>
    <x v="0"/>
  </r>
  <r>
    <n v="683212751"/>
    <s v="Closed"/>
    <d v="2017-10-09T00:00:00"/>
    <n v="88111027"/>
    <s v=" "/>
    <s v=" INSTALL, UNINSTALL,  INSTLL UNSTLL"/>
    <s v=" "/>
    <s v=" "/>
    <s v=" "/>
    <x v="0"/>
    <x v="0"/>
    <x v="0"/>
  </r>
  <r>
    <n v="683252806"/>
    <s v="Closed"/>
    <d v="2017-10-16T00:00:00"/>
    <n v="88109946"/>
    <s v=" "/>
    <s v=" HARDWARE DOA"/>
    <s v=":_x000a_Delivered a new card to the site having serial number: CAT2029B023."/>
    <s v=" "/>
    <s v=" "/>
    <x v="1"/>
    <x v="1"/>
    <x v="1"/>
  </r>
  <r>
    <n v="683260641"/>
    <s v="Closed"/>
    <d v="2017-10-16T00:00:00"/>
    <n v="88109889"/>
    <s v=" "/>
    <s v=" SOFTWARE FAILURE"/>
    <s v=" "/>
    <s v=" "/>
    <s v=" "/>
    <x v="3"/>
    <x v="1"/>
    <x v="2"/>
  </r>
  <r>
    <n v="683260641"/>
    <s v="Closed"/>
    <d v="2017-10-16T00:00:00"/>
    <n v="88109889"/>
    <s v=" "/>
    <s v=" SOFTWARE FAILURE"/>
    <s v=" "/>
    <s v=" "/>
    <s v=" "/>
    <x v="3"/>
    <x v="1"/>
    <x v="2"/>
  </r>
  <r>
    <n v="683266687"/>
    <s v="Closed"/>
    <d v="2017-10-17T00:00:00"/>
    <n v="88110992"/>
    <s v=" "/>
    <s v=" "/>
    <s v=" "/>
    <s v=" "/>
    <s v=" "/>
    <x v="0"/>
    <x v="0"/>
    <x v="0"/>
  </r>
  <r>
    <n v="683269768"/>
    <s v="Closed"/>
    <d v="2017-10-17T00:00:00"/>
    <n v="88112054"/>
    <s v=" "/>
    <s v=" HARDWARE FAILURE,  ERROR MESSAGES"/>
    <s v=" "/>
    <s v=" "/>
    <s v=" "/>
    <x v="0"/>
    <x v="0"/>
    <x v="0"/>
  </r>
  <r>
    <n v="683109207"/>
    <s v="Closed"/>
    <d v="2017-09-21T00:00:00"/>
    <n v="88113135"/>
    <s v=" "/>
    <s v=" HARDWARE FAILURE"/>
    <s v=" "/>
    <s v=" "/>
    <s v=" "/>
    <x v="0"/>
    <x v="0"/>
    <x v="0"/>
  </r>
  <r>
    <n v="683248060"/>
    <s v="Closed"/>
    <d v="2017-10-13T00:00:00"/>
    <s v="88106256, 88114294, 88118653"/>
    <s v=" "/>
    <s v=" SOFTWARE ASSISTANCE,  SOFTWARE SELECTION"/>
    <s v=" "/>
    <s v="Failure Analysis Closure Report_x000a_Customer Name:VERIZON WIRELESS NETWORK PROCUREMENT LPService  Request Number:683248060FA case Number:FA-0346904The Failure Analysis (FA) Case for parts described below has been closed.Fault IsolatedProblem Reported: _x000a_The customer reported last week we reseated 0/11  and stopped the intermittent bouncing of links off of it.  It started bouncing again._x000a__x000a_Failure Analysis Investigation: _x000a_On receipt of this CRS-MSC-X= (CAT1803T0F0), 4X100GE-LO= (CAT2015T03N), the failure data was reviewed and a visual inspection of the unit was performed, no defects found. _x000a__x000a_Customer fail was duplicated on 4X100GE-LO= (CAT2015T03N) &amp; isolated to  U5901 T100._x000a_CRS-MSC-X= (CAT1803T0F0) passed all tests in testplan._x000a__x000a_Failure Analysis Conclusion: _x000a_The fault was isolated to U5901 T100 on CAT2015T03N. This case is being closed as Fault Isolated."/>
    <s v="FA-0346904"/>
    <x v="3"/>
    <x v="1"/>
    <x v="2"/>
  </r>
  <r>
    <n v="683275049"/>
    <s v="Closed"/>
    <d v="2017-10-18T00:00:00"/>
    <n v="88113442"/>
    <s v=" "/>
    <s v=" HARDWARE FAILURE,  CONFIG ASSISTANCE"/>
    <s v=" "/>
    <s v=" "/>
    <s v=" "/>
    <x v="0"/>
    <x v="0"/>
    <x v="0"/>
  </r>
  <r>
    <n v="683277949"/>
    <s v="Closed"/>
    <d v="2017-10-18T00:00:00"/>
    <n v="88114344"/>
    <s v=" "/>
    <s v=" HARDWARE FAILURE"/>
    <s v=" "/>
    <s v=" "/>
    <s v=" "/>
    <x v="0"/>
    <x v="0"/>
    <x v="0"/>
  </r>
  <r>
    <n v="683278807"/>
    <s v="Closed"/>
    <d v="2017-10-19T00:00:00"/>
    <n v="6.83E+16"/>
    <s v=" "/>
    <s v=" "/>
    <s v=" "/>
    <s v=" "/>
    <s v=" "/>
    <x v="0"/>
    <x v="0"/>
    <x v="0"/>
  </r>
  <r>
    <n v="683274106"/>
    <s v="Closed"/>
    <d v="2017-10-18T00:00:00"/>
    <n v="88116028"/>
    <s v=" "/>
    <s v=" ERROR MESSAGES"/>
    <s v=" "/>
    <s v=" "/>
    <s v=" "/>
    <x v="0"/>
    <x v="0"/>
    <x v="0"/>
  </r>
  <r>
    <n v="683275108"/>
    <s v="Closed"/>
    <d v="2017-10-18T00:00:00"/>
    <n v="88115521"/>
    <s v=" "/>
    <s v=" DATA CORRUPTION"/>
    <s v=" "/>
    <s v=" "/>
    <s v=" "/>
    <x v="0"/>
    <x v="0"/>
    <x v="0"/>
  </r>
  <r>
    <n v="683275924"/>
    <s v="Closed"/>
    <d v="2017-10-18T00:00:00"/>
    <s v="88116242, 88117999"/>
    <s v=" "/>
    <s v=" ERROR MESSAGES"/>
    <s v=" "/>
    <s v=" "/>
    <s v=" "/>
    <x v="0"/>
    <x v="0"/>
    <x v="0"/>
  </r>
  <r>
    <n v="683281502"/>
    <s v="Closed"/>
    <d v="2017-10-19T00:00:00"/>
    <n v="88115401"/>
    <s v=" "/>
    <s v=" HARDWARE FAILURE,  ERROR MESSAGES"/>
    <s v=" "/>
    <s v=" "/>
    <s v=" "/>
    <x v="0"/>
    <x v="0"/>
    <x v="0"/>
  </r>
  <r>
    <n v="683286122"/>
    <s v="Closed"/>
    <d v="2017-10-19T00:00:00"/>
    <n v="88116572"/>
    <s v=" "/>
    <s v=" "/>
    <s v=" "/>
    <s v=" "/>
    <s v=" "/>
    <x v="0"/>
    <x v="0"/>
    <x v="0"/>
  </r>
  <r>
    <n v="683210658"/>
    <s v="Closed"/>
    <d v="2017-10-09T00:00:00"/>
    <n v="88117697"/>
    <s v=" "/>
    <s v=" ERROR MESSAGES,  N/A"/>
    <s v=" "/>
    <s v="Failure Analysis Closure Report_x000a_Customer Name:NSIGHT TELSERVICESService  Request Number:683210658FA case Number:FA-0346416The Failure Analysis (FA) Case for parts described below has been closed.Wrong Serial NumberCustomer report : Loss of Multiple Circuits._x000a__x000a_Failure Analysis investigation : One unit of 15454-40-SMR2-C= serial number JUC1751E002 was received and performed visual inspection, no defect observed. It was mismatch unit due to customer report fail on JUC1751E002._x000a_ _x000a_However, the unit was performed testing and pass test per below result :_x000a_ _x000a_1. Passed review customer failure in details._x000a_2. Passed overall inspection_x000a_3. Passed boot up in reference chassis and capture alarm by CTC._x000a_4. Passed test by insert into the node with single OCHNC circuit created ( @ failing wavelength provided by customer )._x000a_5. Passed test by insert into the node with multiple OCHNC circuit created ( @ failing wavelength provided by customer )._x000a_ _x000a_Failure Analysis Conclusion : This case is considered to close as wrong serial number since FA site receive mismatch unit. And the receive one pass test without any failure."/>
    <s v="FA-0346416"/>
    <x v="0"/>
    <x v="0"/>
    <x v="0"/>
  </r>
  <r>
    <n v="683275924"/>
    <s v="Closed"/>
    <d v="2017-10-18T00:00:00"/>
    <s v="88116242, 88117999"/>
    <s v=" "/>
    <s v=" ERROR MESSAGES"/>
    <s v=" "/>
    <s v=" "/>
    <s v=" "/>
    <x v="0"/>
    <x v="0"/>
    <x v="0"/>
  </r>
  <r>
    <n v="683285417"/>
    <s v="Closed"/>
    <d v="2017-10-19T00:00:00"/>
    <n v="88118108"/>
    <s v=" "/>
    <s v=" HARDWARE FAILURE"/>
    <s v=" "/>
    <s v=" "/>
    <s v=" "/>
    <x v="0"/>
    <x v="0"/>
    <x v="0"/>
  </r>
  <r>
    <n v="683287755"/>
    <s v="Closed"/>
    <d v="2017-10-20T00:00:00"/>
    <n v="88117297"/>
    <s v=" "/>
    <s v=" HARDWARE FAILURE,  ERROR MESSAGES"/>
    <s v=" "/>
    <s v=" "/>
    <s v=" "/>
    <x v="0"/>
    <x v="0"/>
    <x v="0"/>
  </r>
  <r>
    <n v="683289259"/>
    <s v="Closed"/>
    <d v="2017-10-20T00:00:00"/>
    <n v="88117544"/>
    <s v=" "/>
    <s v=" "/>
    <s v=" "/>
    <s v=" "/>
    <s v=" "/>
    <x v="0"/>
    <x v="0"/>
    <x v="0"/>
  </r>
  <r>
    <n v="683206149"/>
    <s v="Closed"/>
    <d v="2017-10-08T00:00:00"/>
    <n v="88118731"/>
    <s v=" "/>
    <s v=" HARDWARE FAILURE"/>
    <s v=" "/>
    <s v="Failure Analysis Closure Report_x000a_Customer Name:COMCAST CABLE, OAKS DIVISIONService  Request Number:683206149FA case Number:FA-0346469The Failure Analysis (FA) Case for parts described below has been closed.Fault IsolatedThe customer reported CRC error incrementing in fia-0 and multiple PUNT Fabric isssue from RSP0 to multiple LC._x000a__x000a_Failure Analysis Investigation: _x000a_On receipt of this A9K-RSP440-SE V04 (FOC1748N4VF), the failure data was reviewed and a visual inspection of the unit was performed. RSP440 fail visual inspection for damaged/knocked off component at location K4, K7, K8. The unit was not received in the proper packaging._x000a__x000a_The unit successfully executed all failure analysis testing. _x000a__x000a_Failure Analysis Conclusion: _x000a_This case is being closed as &quot;Fault Isolated&quot; due the damage and for incorrect packaging materials."/>
    <s v="FA-0346469"/>
    <x v="0"/>
    <x v="0"/>
    <x v="0"/>
  </r>
  <r>
    <n v="683293465"/>
    <s v="Closed"/>
    <d v="2017-10-21T00:00:00"/>
    <n v="88118669"/>
    <s v=" "/>
    <s v=" ERROR MESSAGES"/>
    <s v=" "/>
    <s v=" "/>
    <s v=" "/>
    <x v="0"/>
    <x v="0"/>
    <x v="0"/>
  </r>
  <r>
    <n v="683295476"/>
    <s v="Closed"/>
    <d v="2017-10-22T00:00:00"/>
    <n v="88118997"/>
    <s v=" "/>
    <s v=" HARDWARE FAILURE"/>
    <s v=" "/>
    <s v=" "/>
    <s v=" "/>
    <x v="0"/>
    <x v="0"/>
    <x v="0"/>
  </r>
  <r>
    <n v="683296506"/>
    <s v="Closed"/>
    <d v="2017-10-22T00:00:00"/>
    <n v="88119330"/>
    <s v=" "/>
    <s v=" HARDWARE FAILURE"/>
    <s v=" "/>
    <s v=" "/>
    <s v=" "/>
    <x v="0"/>
    <x v="0"/>
    <x v="0"/>
  </r>
  <r>
    <n v="683274072"/>
    <s v="Closed"/>
    <d v="2017-10-18T00:00:00"/>
    <s v="88117715, 88121493"/>
    <s v=" "/>
    <s v=" HARDWARE FAILURE"/>
    <s v=" "/>
    <s v="Failure Analysis Closure Report_x000a_Customer Name:MEDIACOM COMMUNICATIONS CORPORATIONService  Request Number:683274072FA case Number:FA-0346744The Failure Analysis (FA) Case for parts described below has been closed.FA process failureReport problem : EXSMO-MSTP-1 - Failed TNCS Cards._x000a_1. Customer requested multiple TNCS cards RMA's and still reported that he is not able to connect to node._x000a_2. Link light on both his laptop and TNCS card is OFF when connected directly via LAN cable._x000a_3. They got another laptop and the link light lits UP when connected via LAN cable to TNCS card._x000a_4. They does not have admin privileges to change the IP Address on that other laptop._x000a_5. Problem lies with the original laptop not being able to connect to TNCS card._x000a__x000a_Failure Analysis investigation : Two units of_x000a_NCS2K-TNCS-K9= serial number CAT2110B09U_x000a_NCS2K-TNCS-K9= serial number CAT2110B08C_x000a_were received and performed visual inspection, no defect observed._x000a__x000a_Customer failure could not be duplicated on return unit. It passed all testing per below result :_x000a__x000a_1. Passed visual inspection, no damage observe and compact flash was returned with both FA units._x000a_2. Passed power up and boot up one by one in M15 reference chassis at slot-1 and connect LAN cable directly to LAN port of both FA unit._x000a_- Complete power up and boot up test_x000a_- LCD showed IP address: 192.1.0.2, software version 10.50_x000a_- Can ping to IP address 192.1.0.2_x000a_- Can telnet to IP address 192.1.0.2_x000a_- Can open program CTC (Cisco Transport Controller) via IP address 192.1.0.2_x000a__x000a_Failure analysis conclusion : this case is considered to close as FA process failure since the problem relate with laptop not being able to connect to TNCS card."/>
    <s v="FA-0346744"/>
    <x v="0"/>
    <x v="0"/>
    <x v="0"/>
  </r>
  <r>
    <n v="683274072"/>
    <s v="Closed"/>
    <d v="2017-10-18T00:00:00"/>
    <s v="88117715, 88121493"/>
    <s v=" "/>
    <s v=" HARDWARE FAILURE"/>
    <s v=" "/>
    <s v="Failure Analysis Closure Report_x000a_Customer Name:MEDIACOM COMMUNICATIONS CORPORATIONService  Request Number:683274072FA case Number:FA-0346744The Failure Analysis (FA) Case for parts described below has been closed.FA process failureReport problem : EXSMO-MSTP-1 - Failed TNCS Cards._x000a_1. Customer requested multiple TNCS cards RMA's and still reported that he is not able to connect to node._x000a_2. Link light on both his laptop and TNCS card is OFF when connected directly via LAN cable._x000a_3. They got another laptop and the link light lits UP when connected via LAN cable to TNCS card._x000a_4. They does not have admin privileges to change the IP Address on that other laptop._x000a_5. Problem lies with the original laptop not being able to connect to TNCS card._x000a__x000a_Failure Analysis investigation : Two units of_x000a_NCS2K-TNCS-K9= serial number CAT2110B09U_x000a_NCS2K-TNCS-K9= serial number CAT2110B08C_x000a_were received and performed visual inspection, no defect observed._x000a__x000a_Customer failure could not be duplicated on return unit. It passed all testing per below result :_x000a__x000a_1. Passed visual inspection, no damage observe and compact flash was returned with both FA units._x000a_2. Passed power up and boot up one by one in M15 reference chassis at slot-1 and connect LAN cable directly to LAN port of both FA unit._x000a_- Complete power up and boot up test_x000a_- LCD showed IP address: 192.1.0.2, software version 10.50_x000a_- Can ping to IP address 192.1.0.2_x000a_- Can telnet to IP address 192.1.0.2_x000a_- Can open program CTC (Cisco Transport Controller) via IP address 192.1.0.2_x000a__x000a_Failure analysis conclusion : this case is considered to close as FA process failure since the problem relate with laptop not being able to connect to TNCS card."/>
    <s v="FA-0346744"/>
    <x v="0"/>
    <x v="0"/>
    <x v="0"/>
  </r>
  <r>
    <n v="683297657"/>
    <s v="Closed"/>
    <d v="2017-10-23T00:00:00"/>
    <n v="88119767"/>
    <s v=" "/>
    <s v=" HARDWARE FAILURE"/>
    <s v=" "/>
    <s v=" "/>
    <s v=" "/>
    <x v="0"/>
    <x v="0"/>
    <x v="0"/>
  </r>
  <r>
    <n v="683305246"/>
    <s v="Closed"/>
    <d v="2017-10-23T00:00:00"/>
    <n v="88121706"/>
    <s v=" "/>
    <s v=" HARDWARE FAILURE"/>
    <s v=" "/>
    <s v=" "/>
    <s v=" "/>
    <x v="0"/>
    <x v="0"/>
    <x v="0"/>
  </r>
  <r>
    <n v="683302969"/>
    <s v="Closed"/>
    <d v="2017-10-23T00:00:00"/>
    <n v="88123369"/>
    <s v=" "/>
    <s v=" HARDWARE FAILURE"/>
    <s v=" "/>
    <s v=" "/>
    <s v=" "/>
    <x v="0"/>
    <x v="0"/>
    <x v="0"/>
  </r>
  <r>
    <n v="683309392"/>
    <s v="Closed"/>
    <d v="2017-10-24T00:00:00"/>
    <n v="88123078"/>
    <s v=" "/>
    <s v=" HARDWARE DOA"/>
    <s v=" "/>
    <s v=" "/>
    <s v=" "/>
    <x v="1"/>
    <x v="1"/>
    <x v="1"/>
  </r>
  <r>
    <n v="683288662"/>
    <s v="Closed"/>
    <d v="2017-10-20T00:00:00"/>
    <n v="6.84E+16"/>
    <s v=" "/>
    <s v=" HARDWARE FAILURE"/>
    <s v=" "/>
    <s v="Failure Analysis Closure Report_x000a_Customer Name:HYDRO QUEBECService  Request Number:683288662FA case Number:FA-0349284The Failure Analysis (FA) Case for parts described below has been closed.Fault IsolatedReport problem: Weak output power on trunk port._x000a__x000a_Fault analysis investigation: One unit of 15454-M-100G-ME-C= serial number CAT1944B0GE was received and performed visual inspection, no defect observed._x000a__x000a_Observed defect In-service the Trunk-TX low power._x000a__x000a_Fault analysis conclusion: Defect VOA_TX on optical module the trunk interface is cause of failure. This case closed by &quot;Fault Isolated&quot;."/>
    <s v="FA-0349284"/>
    <x v="0"/>
    <x v="0"/>
    <x v="0"/>
  </r>
  <r>
    <n v="683323247"/>
    <s v="Closed"/>
    <d v="2017-10-25T00:00:00"/>
    <n v="6.83E+16"/>
    <s v=" "/>
    <s v=" "/>
    <s v=" "/>
    <s v=" "/>
    <s v=" "/>
    <x v="0"/>
    <x v="0"/>
    <x v="0"/>
  </r>
  <r>
    <n v="683302793"/>
    <s v="Closed"/>
    <d v="2017-10-23T00:00:00"/>
    <n v="88129286"/>
    <s v=" "/>
    <s v=" HARDWARE FAILURE,  CONFIGURATION ASSISTANCE,  CONFIG ASSISTANCE"/>
    <s v=" "/>
    <s v=" "/>
    <s v=" "/>
    <x v="0"/>
    <x v="0"/>
    <x v="0"/>
  </r>
  <r>
    <n v="683326358"/>
    <s v="Closed"/>
    <d v="2017-10-26T00:00:00"/>
    <n v="88127875"/>
    <s v=" "/>
    <s v=" "/>
    <s v=" "/>
    <s v=" "/>
    <s v=" "/>
    <x v="0"/>
    <x v="0"/>
    <x v="0"/>
  </r>
  <r>
    <n v="683332137"/>
    <s v="Closed"/>
    <d v="2017-10-27T00:00:00"/>
    <n v="88129479"/>
    <s v=" "/>
    <s v=" "/>
    <s v=" "/>
    <s v=" "/>
    <s v=" "/>
    <x v="0"/>
    <x v="0"/>
    <x v="0"/>
  </r>
  <r>
    <n v="683340118"/>
    <s v="Closed"/>
    <d v="2017-10-28T00:00:00"/>
    <n v="6.83E+16"/>
    <s v=" "/>
    <s v=" "/>
    <s v=" "/>
    <s v=" "/>
    <s v=" "/>
    <x v="0"/>
    <x v="0"/>
    <x v="0"/>
  </r>
  <r>
    <n v="682542875"/>
    <s v="Closed"/>
    <d v="2017-06-19T00:00:00"/>
    <n v="87895307"/>
    <s v=" "/>
    <s v=" HARDWARE DOA"/>
    <s v=" "/>
    <s v=" "/>
    <s v=" "/>
    <x v="1"/>
    <x v="1"/>
    <x v="1"/>
  </r>
  <r>
    <n v="682671790"/>
    <s v="Closed"/>
    <d v="2017-07-11T00:00:00"/>
    <n v="87939174"/>
    <s v=" "/>
    <s v=" "/>
    <s v=" "/>
    <s v=" "/>
    <s v=" "/>
    <x v="0"/>
    <x v="0"/>
    <x v="0"/>
  </r>
  <r>
    <n v="682716112"/>
    <s v="Closed"/>
    <d v="2017-07-18T00:00:00"/>
    <n v="87988850"/>
    <s v=" "/>
    <s v=" HARDWARE FAILURE"/>
    <s v=" "/>
    <s v=" "/>
    <s v=" "/>
    <x v="0"/>
    <x v="0"/>
    <x v="0"/>
  </r>
  <r>
    <n v="683030267"/>
    <s v="Closed"/>
    <d v="2017-09-09T00:00:00"/>
    <n v="88043115"/>
    <s v=" "/>
    <s v=" HARDWARE FAILURE"/>
    <s v=" "/>
    <s v=" "/>
    <s v=" "/>
    <x v="0"/>
    <x v="0"/>
    <x v="0"/>
  </r>
  <r>
    <n v="683101394"/>
    <s v="Closed"/>
    <d v="2017-09-20T00:00:00"/>
    <n v="88903677"/>
    <s v=" "/>
    <s v=" "/>
    <s v=" "/>
    <s v=" "/>
    <s v=" "/>
    <x v="0"/>
    <x v="0"/>
    <x v="0"/>
  </r>
  <r>
    <n v="683111719"/>
    <s v="Closed"/>
    <d v="2017-09-21T00:00:00"/>
    <n v="88066985"/>
    <s v=" "/>
    <s v=" "/>
    <s v=" "/>
    <s v=" "/>
    <s v=" "/>
    <x v="0"/>
    <x v="0"/>
    <x v="0"/>
  </r>
  <r>
    <n v="683121350"/>
    <s v="Closed"/>
    <d v="2017-09-24T00:00:00"/>
    <n v="88069598"/>
    <s v=" "/>
    <s v=" "/>
    <s v=" "/>
    <s v="Failure Analysis Closure Report_x000a_Customer Name:UNINET SA DE CVService  Request Number:683121350FA case Number:FA-0345526The Failure Analysis (FA) Case for parts described below has been closed.Fault IsolatedProblem Reported: _x000a_The customer reported unknown failure._x000a__x000a_Failure Analysis Investigation: _x000a_On receipt of this CRS-FP-X= (CAT1922T04W), the failure data was reviewed and a visual inspection of the unit was performed. _x000a__x000a_Failure Analysis Conclusion: _x000a_The fault was isolated to the power sequence IC. This case is being closed as 'Fault isolated'."/>
    <s v="FA-0345526"/>
    <x v="0"/>
    <x v="0"/>
    <x v="0"/>
  </r>
  <r>
    <n v="683132581"/>
    <s v="Closed"/>
    <d v="2017-09-26T00:00:00"/>
    <n v="88073201"/>
    <s v=" "/>
    <s v=" "/>
    <s v=" "/>
    <s v=" "/>
    <s v=" "/>
    <x v="0"/>
    <x v="0"/>
    <x v="0"/>
  </r>
  <r>
    <n v="683146242"/>
    <s v="Closed w/o Customer Confirm"/>
    <d v="2017-09-27T00:00:00"/>
    <n v="88079324"/>
    <s v=" "/>
    <s v=" HARDWARE FAILURE"/>
    <s v=" "/>
    <s v=" "/>
    <s v=" "/>
    <x v="0"/>
    <x v="0"/>
    <x v="0"/>
  </r>
  <r>
    <n v="683156087"/>
    <s v="Closed"/>
    <d v="2017-09-29T00:00:00"/>
    <m/>
    <s v=" "/>
    <s v=" HARDWARE FAILURE,  HARDWARE DOA"/>
    <s v=" "/>
    <s v="Failure Analysis Closure Report_x000a_Customer Name:NET ONE PARTNERS CO LTDService  Request Number:683156087FA case Number:FA-0345402The Failure Analysis (FA) Case for parts described below has been closed.Fault Isolated1. Customer complained the ports from 18 to 23 can't work._x000a_2. Result of visual inspection: passed._x000a_3. Customer's failure related to component._x000a__x000a_Update by F1333473"/>
    <s v="FA-0345402"/>
    <x v="1"/>
    <x v="1"/>
    <x v="1"/>
  </r>
  <r>
    <n v="683182324"/>
    <s v="Closed"/>
    <d v="2017-10-04T00:00:00"/>
    <n v="88089938"/>
    <s v=" "/>
    <s v=" HARDWARE FAILURE"/>
    <s v=" "/>
    <s v="Failure Analysis Closure Report_x000a_Customer Name:GOOGLE INC.Service  Request Number:683182324FA case Number:FA-0345230The Failure Analysis (FA) Case for parts described below has been closed.Field-introduced problemWe met with Google today, and they said that they are returning the rest of the LC's as unused. _x000a_They also confirmed that FPD upgrade and reload fix the issue on all cards._x000a__x000a_1. Visual inspection on the return unit passed, SN match._x000a_2. Customer complained LC cannot boot up was not duplicated in the FA site._x000a_3. This LC has boot successfully and passed all lab tests, and close as field-introduce problem._x000a_    Updated by: F1329901"/>
    <s v="FA-0345230"/>
    <x v="0"/>
    <x v="0"/>
    <x v="0"/>
  </r>
  <r>
    <n v="683190152"/>
    <s v="Closed"/>
    <d v="2017-10-05T00:00:00"/>
    <n v="88090283"/>
    <s v=" "/>
    <s v=" HARDWARE FAILURE"/>
    <s v=":_x000a__x000a_  1.  These was battery failure alarm on the power supply unit and after replacing the same alarm cleared._x000a_  2.  RMA created for the faulty power supply unit_x000a__x000a_Regards,_x000a_Jatin Singhal_x000a_CSE, TAC- Optical_x000a_Phone: +1 40895 22280_x000a_Today Working Hours: 10 :30 AM --- 06:30 PM (GMT +5:30, IST)_x000a_In case you need immediate assistance and I am not reachable, contact our Customer Agents at 1-800-553-2447_x000a__x000a__x000a_From: &quot;Jatin Singhal (jasingha)&quot; &amp;lt;jasingha@cisco.com&amp;gt;_x000a_Date: Wednesday, 15 November 2017 at 9:52 AM_x000a_To: &quot;Scott, James D&quot; &amp;lt;James.D.Scott@charter.com&amp;gt;, &quot;NOC.AUS.CENT.TRN&quot; &amp;lt;NOC.AUS.CENT.TRN@charter.com&amp;gt;, &quot;Morris, Sean H&quot; &amp;lt;Sean.Morris@charter.com&amp;gt;_x000a_Cc: &quot;attach@cisco.com&quot; &amp;lt;attach@cisco.com&amp;gt;, DL CI MDC Columbus &amp;lt;DLCIMDCColumbus@charter.com&amp;gt;, &quot;michael.phouangsaly@charter.com&quot; &amp;lt;michael.phouangsaly@charter.com&amp;gt;_x000a__x000a_"/>
    <s v=" "/>
    <s v=" "/>
    <x v="0"/>
    <x v="0"/>
    <x v="0"/>
  </r>
  <r>
    <n v="683190764"/>
    <s v="Closed"/>
    <d v="2017-10-05T00:00:00"/>
    <n v="88090035"/>
    <s v=" "/>
    <s v=" "/>
    <s v=" "/>
    <s v=" "/>
    <s v=" "/>
    <x v="0"/>
    <x v="0"/>
    <x v="0"/>
  </r>
  <r>
    <n v="683207930"/>
    <s v="Closed"/>
    <d v="2017-10-09T00:00:00"/>
    <n v="88095319"/>
    <s v=" "/>
    <s v=" HARDWARE FAILURE"/>
    <s v=" "/>
    <s v=" "/>
    <s v=" "/>
    <x v="0"/>
    <x v="0"/>
    <x v="0"/>
  </r>
  <r>
    <n v="683216391"/>
    <s v="Closed"/>
    <d v="2017-10-10T00:00:00"/>
    <n v="88097064"/>
    <s v=" "/>
    <s v=" "/>
    <s v=" "/>
    <s v=" "/>
    <s v=" "/>
    <x v="0"/>
    <x v="0"/>
    <x v="0"/>
  </r>
  <r>
    <n v="683216434"/>
    <s v="NA"/>
    <s v="NA"/>
    <s v="NA"/>
    <s v=" "/>
    <s v=" "/>
    <s v=" "/>
    <s v=" "/>
    <s v=" "/>
    <x v="0"/>
    <x v="0"/>
    <x v="0"/>
  </r>
  <r>
    <n v="683227865"/>
    <s v="Closed"/>
    <d v="2017-10-11T00:00:00"/>
    <n v="88100569"/>
    <s v=" "/>
    <s v=" HARDWARE FAILURE"/>
    <s v=" "/>
    <s v=" "/>
    <s v=" "/>
    <x v="0"/>
    <x v="0"/>
    <x v="0"/>
  </r>
  <r>
    <n v="683013823"/>
    <s v="Closed"/>
    <d v="2017-09-06T00:00:00"/>
    <n v="88103131"/>
    <s v=" "/>
    <s v=" HARDWARE FAILURE,  INTEROP_x000a_ROUTING"/>
    <s v=":_x000a_Initial Trouble shooting confirmed defective HW. RMA/MW is now completed. OK to close per customer."/>
    <s v=" "/>
    <s v=" "/>
    <x v="0"/>
    <x v="0"/>
    <x v="0"/>
  </r>
  <r>
    <n v="683247844"/>
    <s v="Closed"/>
    <d v="2017-10-13T00:00:00"/>
    <n v="88105937"/>
    <s v=" "/>
    <s v=" HARDWARE FAILURE"/>
    <s v=" "/>
    <s v=" "/>
    <s v=" "/>
    <x v="0"/>
    <x v="0"/>
    <x v="0"/>
  </r>
  <r>
    <s v="Unknown"/>
    <s v="NA"/>
    <s v="NA"/>
    <s v="NA"/>
    <s v=" "/>
    <s v=" "/>
    <s v=" "/>
    <s v=" "/>
    <s v=" "/>
    <x v="0"/>
    <x v="0"/>
    <x v="0"/>
  </r>
  <r>
    <n v="683268271"/>
    <s v="Closed"/>
    <d v="2017-10-17T00:00:00"/>
    <n v="88113587"/>
    <s v=" "/>
    <s v=" HARDWARE FAILURE"/>
    <s v=" "/>
    <s v=" "/>
    <s v=" "/>
    <x v="0"/>
    <x v="0"/>
    <x v="0"/>
  </r>
  <r>
    <n v="683275160"/>
    <s v="Closed"/>
    <d v="2017-10-18T00:00:00"/>
    <n v="88113441"/>
    <s v=" "/>
    <s v=" HARDWARE FAILURE"/>
    <s v=" "/>
    <s v=" "/>
    <s v=" "/>
    <x v="0"/>
    <x v="0"/>
    <x v="0"/>
  </r>
  <r>
    <n v="683277929"/>
    <s v="Closed"/>
    <d v="2017-10-18T00:00:00"/>
    <n v="88114393"/>
    <s v=" "/>
    <s v=" HARDWARE FAILURE"/>
    <s v=" "/>
    <s v=" "/>
    <s v=" "/>
    <x v="0"/>
    <x v="0"/>
    <x v="0"/>
  </r>
  <r>
    <n v="682944172"/>
    <s v="Closed"/>
    <d v="2017-08-24T00:00:00"/>
    <s v="88022016, 88116743"/>
    <s v=" "/>
    <s v=" HARDWARE FAILURE"/>
    <s v=":_x000a__x000a_===================_x000a__x000a_Replaced the power shelf and power mules with RMA._x000a__x000a__x000a_Sent power shelf and modules for EFA._x000a__x000a_FA found power modules ok, but power shelf had  burn mark indicates a short such as a metal piece causing the short of the -48V to Return._x000a__x000a__x000a__x000a__x000a__x000a__x000a_Please do not hesitate to contact us if you have any further questions or network issues._x000a__x000a__x000a__x000a_Best Regards,_x000a__x000a_Jason De Battista"/>
    <s v="Initial Failure Analysis Report_x000a_Customer Name:Joint Stock Company for Telecoms and Informatics Service  Request Number:682944172FA case Number:FA-03422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ower supply module catastrophic failure due to flameout.Investigation State:NA, power supply, tray burnedThis report represents Initial Findings of Failure Analysis Process."/>
    <s v="FA-0342261"/>
    <x v="0"/>
    <x v="0"/>
    <x v="0"/>
  </r>
  <r>
    <n v="682944172"/>
    <s v="Closed"/>
    <d v="2017-08-24T00:00:00"/>
    <s v="88022016, 88116743"/>
    <s v=" "/>
    <s v=" HARDWARE FAILURE"/>
    <s v=":_x000a__x000a_===================_x000a__x000a_Replaced the power shelf and power mules with RMA._x000a__x000a__x000a_Sent power shelf and modules for EFA._x000a__x000a_FA found power modules ok, but power shelf had  burn mark indicates a short such as a metal piece causing the short of the -48V to Return._x000a__x000a__x000a__x000a__x000a__x000a__x000a_Please do not hesitate to contact us if you have any further questions or network issues._x000a__x000a__x000a__x000a_Best Regards,_x000a__x000a_Jason De Battista"/>
    <s v="Initial Failure Analysis Report_x000a_Customer Name:Joint Stock Company for Telecoms and Informatics Service  Request Number:682944172FA case Number:FA-03422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ower supply module catastrophic failure due to flameout.Investigation State:NA, power supply, tray burnedThis report represents Initial Findings of Failure Analysis Process."/>
    <s v="FA-0342261"/>
    <x v="0"/>
    <x v="0"/>
    <x v="0"/>
  </r>
  <r>
    <n v="682944172"/>
    <s v="Closed"/>
    <d v="2017-08-24T00:00:00"/>
    <s v="88022016, 88116743"/>
    <s v=" "/>
    <s v=" HARDWARE FAILURE"/>
    <s v=":_x000a__x000a_===================_x000a__x000a_Replaced the power shelf and power mules with RMA._x000a__x000a__x000a_Sent power shelf and modules for EFA._x000a__x000a_FA found power modules ok, but power shelf had  burn mark indicates a short such as a metal piece causing the short of the -48V to Return._x000a__x000a__x000a__x000a__x000a__x000a__x000a_Please do not hesitate to contact us if you have any further questions or network issues._x000a__x000a__x000a__x000a_Best Regards,_x000a__x000a_Jason De Battista"/>
    <s v="Initial Failure Analysis Report_x000a_Customer Name:Joint Stock Company for Telecoms and Informatics Service  Request Number:682944172FA case Number:FA-03422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ower supply module catastrophic failure due to flameout.Investigation State:NA, power supply, tray burnedThis report represents Initial Findings of Failure Analysis Process."/>
    <s v="FA-0342261"/>
    <x v="0"/>
    <x v="0"/>
    <x v="0"/>
  </r>
  <r>
    <n v="682944172"/>
    <s v="Closed"/>
    <d v="2017-08-24T00:00:00"/>
    <s v="88022016, 88116743"/>
    <s v=" "/>
    <s v=" HARDWARE FAILURE"/>
    <s v=":_x000a__x000a_===================_x000a__x000a_Replaced the power shelf and power mules with RMA._x000a__x000a__x000a_Sent power shelf and modules for EFA._x000a__x000a_FA found power modules ok, but power shelf had  burn mark indicates a short such as a metal piece causing the short of the -48V to Return._x000a__x000a__x000a__x000a__x000a__x000a__x000a_Please do not hesitate to contact us if you have any further questions or network issues._x000a__x000a__x000a__x000a_Best Regards,_x000a__x000a_Jason De Battista"/>
    <s v="Initial Failure Analysis Report_x000a_Customer Name:Joint Stock Company for Telecoms and Informatics Service  Request Number:682944172FA case Number:FA-03422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ower supply module catastrophic failure due to flameout.Investigation State:NA, power supply, tray burnedThis report represents Initial Findings of Failure Analysis Process."/>
    <s v="FA-0342261"/>
    <x v="0"/>
    <x v="0"/>
    <x v="0"/>
  </r>
  <r>
    <n v="683232521"/>
    <s v="Closed"/>
    <d v="2017-10-11T00:00:00"/>
    <s v="88101828, 88116004"/>
    <s v=" "/>
    <s v=" HARDWARE FAILURE,  ERROR MESSAGES"/>
    <s v=" "/>
    <s v=" "/>
    <s v=" "/>
    <x v="0"/>
    <x v="0"/>
    <x v="0"/>
  </r>
  <r>
    <n v="683279276"/>
    <s v="Closed"/>
    <d v="2017-10-19T00:00:00"/>
    <n v="88116690"/>
    <s v=" "/>
    <s v=" HARDWARE FAILURE"/>
    <s v=" "/>
    <s v=" "/>
    <s v=" "/>
    <x v="0"/>
    <x v="0"/>
    <x v="0"/>
  </r>
  <r>
    <n v="683279303"/>
    <s v="Closed"/>
    <d v="2017-10-19T00:00:00"/>
    <s v="88114882, 88120426"/>
    <s v=" "/>
    <s v=" HARDWARE FAILURE"/>
    <s v=":_x000a_Delivered a new card to the site having serial number: CA61428B05N_x000a__x000a_From RMA details it looks like the product has been delivered. Please find the POD Information below:_x000a_POD Information_x000a__x000a_Received By:_x000a__x000a_Marchenko_x000a__x000a_Date/Time:_x000a__x000a_23 Oct 2017 20:00 (GMT +3)_x000a__x000a__x000a_So, I am going to close the case now. In case of further assistance feel free to contact me.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288227"/>
    <s v="Closed"/>
    <d v="2017-10-20T00:00:00"/>
    <n v="88117238"/>
    <s v=" "/>
    <s v=" "/>
    <s v=" "/>
    <s v=" "/>
    <s v=" "/>
    <x v="0"/>
    <x v="0"/>
    <x v="0"/>
  </r>
  <r>
    <n v="683288919"/>
    <s v="Closed"/>
    <d v="2017-10-20T00:00:00"/>
    <n v="88117495"/>
    <s v=" "/>
    <s v=" INTEROP_x000a_ROUTING,  INTEROPERABILITY_x000a_"/>
    <s v=":_x000a_--------------------_x000a_- RMA #88117495 delivered._x000a_- OSE authorized the case closure._x000a__x000a_###################################################################"/>
    <s v=" "/>
    <s v=" "/>
    <x v="0"/>
    <x v="0"/>
    <x v="0"/>
  </r>
  <r>
    <n v="683296833"/>
    <s v="Closed"/>
    <d v="2017-10-23T00:00:00"/>
    <n v="88119356"/>
    <s v=" "/>
    <s v=" HARDWARE FAILURE,  ERROR MESSAGES"/>
    <s v=" "/>
    <s v=" "/>
    <s v=" "/>
    <x v="0"/>
    <x v="0"/>
    <x v="0"/>
  </r>
  <r>
    <n v="683297088"/>
    <s v="Closed"/>
    <d v="2017-10-23T00:00:00"/>
    <n v="88119624"/>
    <s v=" "/>
    <s v=" HARDWARE FAILURE"/>
    <s v=" "/>
    <s v=" "/>
    <s v=" "/>
    <x v="0"/>
    <x v="0"/>
    <x v="0"/>
  </r>
  <r>
    <n v="683288214"/>
    <s v="Closed"/>
    <d v="2017-10-20T00:00:00"/>
    <n v="88119900"/>
    <s v=" "/>
    <s v=" HARDWARE FAILURE,  ERROR MESSAGES"/>
    <s v=" "/>
    <s v=" "/>
    <s v=" "/>
    <x v="0"/>
    <x v="0"/>
    <x v="0"/>
  </r>
  <r>
    <n v="683299237"/>
    <s v="Closed"/>
    <d v="2017-10-23T00:00:00"/>
    <n v="88120114"/>
    <s v=" "/>
    <s v=" HARDWARE FAILURE"/>
    <s v=" "/>
    <s v=" "/>
    <s v=" "/>
    <x v="0"/>
    <x v="0"/>
    <x v="0"/>
  </r>
  <r>
    <n v="683305239"/>
    <s v="Closed"/>
    <d v="2017-10-23T00:00:00"/>
    <n v="88121679"/>
    <s v=" "/>
    <s v=" ERROR MESSAGES"/>
    <s v=" "/>
    <s v=" "/>
    <s v=" "/>
    <x v="0"/>
    <x v="0"/>
    <x v="0"/>
  </r>
  <r>
    <n v="683312474"/>
    <s v="Closed"/>
    <d v="2017-10-24T00:00:00"/>
    <n v="88124285"/>
    <s v=" "/>
    <s v=" HARDWARE FAILURE"/>
    <s v=" "/>
    <s v=" "/>
    <s v=" "/>
    <x v="0"/>
    <x v="0"/>
    <x v="0"/>
  </r>
  <r>
    <n v="683316796"/>
    <s v="Closed"/>
    <d v="2017-10-25T00:00:00"/>
    <n v="6.83E+16"/>
    <s v=" "/>
    <s v=" SOFTWARE FAILURE"/>
    <s v=" "/>
    <s v=" "/>
    <s v=" "/>
    <x v="3"/>
    <x v="1"/>
    <x v="2"/>
  </r>
  <r>
    <n v="683318492"/>
    <s v="Closed"/>
    <d v="2017-10-25T00:00:00"/>
    <n v="88126235"/>
    <s v=" "/>
    <s v=" HARDWARE FAILURE,  N/A,  INTEROP_x000a_ROUTING"/>
    <s v=" ***************_x000a_Symptoms: Fan failure on Fan tray 0. _x000a__x000a_Resolution: RMA of the fan tray. _x000a_ _x000a_****** Customer Permission to Close **********_x000a_Customer agreed to close the case by e-mail._x000a__x000a_#######################################"/>
    <s v=" "/>
    <s v=" "/>
    <x v="0"/>
    <x v="0"/>
    <x v="0"/>
  </r>
  <r>
    <n v="683317743"/>
    <s v="Closed"/>
    <d v="2017-10-25T00:00:00"/>
    <n v="88127862"/>
    <s v=" "/>
    <s v=" HARDWARE FAILURE"/>
    <s v=" "/>
    <s v=" "/>
    <s v=" "/>
    <x v="0"/>
    <x v="0"/>
    <x v="0"/>
  </r>
  <r>
    <n v="683331345"/>
    <s v="Closed"/>
    <d v="2017-10-26T00:00:00"/>
    <n v="88129483"/>
    <s v=" "/>
    <s v=" HARDWARE FAILURE"/>
    <s v="_x000a_================_x000a_RMA completed, okay to close._x000a__x000a_Please do not hesitate to contact us if you have any further questions or network issues._x000a_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308426"/>
    <s v="Closed"/>
    <d v="2017-10-24T00:00:00"/>
    <n v="88130994"/>
    <s v=" "/>
    <s v=" HARDWARE FAILURE"/>
    <s v=" "/>
    <s v="Failure Analysis Closure Report_x000a_Customer Name:CHARTER COMMUNICATIONSService  Request Number:683308426FA case Number:FA-0347081The Failure Analysis (FA) Case for parts described below has been closed.Fault IsolatedThe customer reported A9K-MOD80-TR has failed during an IOS upgrade. The SR states the customer attempted to reseat the unit but it had no effect on the fault. The reseating of the unit is not in the logs provided. _x000a__x000a_Failure Analysis Investigation: _x000a_On receipt of this A9K-MOD80-TR V01 (FOC16118066), the failure data was reviewed and a visual inspection of the unit was performed. No visual defects were observed with the unit._x000a__x000a_The reported symptom was duplicated and Isolated to the Zarlink device at location U23K._x000a__x000a_Failure Analysis Conclusion: This case is being closed as Fault isolated."/>
    <s v="FA-0347081"/>
    <x v="0"/>
    <x v="0"/>
    <x v="0"/>
  </r>
  <r>
    <n v="683325090"/>
    <s v="Closed"/>
    <d v="2017-10-26T00:00:00"/>
    <n v="88129805"/>
    <s v=" "/>
    <s v=" HARDWARE FAILURE"/>
    <s v=" "/>
    <s v=" "/>
    <s v=" "/>
    <x v="0"/>
    <x v="0"/>
    <x v="0"/>
  </r>
  <r>
    <n v="683341378"/>
    <s v="Closed"/>
    <d v="2017-10-29T00:00:00"/>
    <n v="88132118"/>
    <s v=" "/>
    <s v=" HARDWARE FAILURE"/>
    <s v=" "/>
    <s v="Failure Analysis Closure Report_x000a_Customer Name:KDDI CORPORATIONService  Request Number:683341378FA case Number:FA-0347150The Failure Analysis (FA) Case for parts described below has been closed.Fault Isolated1. Pass visual inspection._x000a_2. Failure symptom description: CBC_ALRM_PWR_SEQ_FAILED _x000a_3. Customer's issue have been isolated, related to DDTS, close to fault isolated."/>
    <s v="FA-0347150"/>
    <x v="0"/>
    <x v="0"/>
    <x v="0"/>
  </r>
  <r>
    <n v="683306724"/>
    <s v="Closed"/>
    <d v="2017-10-24T00:00:00"/>
    <s v="88124841, 88132633"/>
    <s v=" "/>
    <s v=" HARDWARE FAILURE"/>
    <s v=" "/>
    <s v=" "/>
    <s v=" "/>
    <x v="0"/>
    <x v="0"/>
    <x v="0"/>
  </r>
  <r>
    <n v="682063576"/>
    <s v="Closed"/>
    <d v="2017-03-30T00:00:00"/>
    <n v="87761523"/>
    <s v=" "/>
    <s v=" HARDWARE FAILURE,  ERROR MESSAGES,  CONFIG ASSISTANCE"/>
    <s v=" "/>
    <s v=" "/>
    <s v=" "/>
    <x v="0"/>
    <x v="0"/>
    <x v="0"/>
  </r>
  <r>
    <n v="682480415"/>
    <s v="Closed"/>
    <d v="2017-06-08T00:00:00"/>
    <n v="87875471"/>
    <s v=" "/>
    <s v=" HARDWARE FAILURE"/>
    <s v=" "/>
    <s v=" "/>
    <s v=" "/>
    <x v="0"/>
    <x v="0"/>
    <x v="0"/>
  </r>
  <r>
    <n v="682637587"/>
    <s v="Closed"/>
    <d v="2017-07-06T00:00:00"/>
    <n v="87924188"/>
    <s v=" "/>
    <s v=" INSTALL, UNINSTALL,  INSTLL UNSTLL"/>
    <s v=" "/>
    <s v=" "/>
    <s v=" "/>
    <x v="0"/>
    <x v="0"/>
    <x v="0"/>
  </r>
  <r>
    <n v="682637587"/>
    <s v="Closed"/>
    <d v="2017-07-06T00:00:00"/>
    <n v="87924188"/>
    <s v=" "/>
    <s v=" INSTALL, UNINSTALL,  INSTLL UNSTLL"/>
    <s v=" "/>
    <s v=" "/>
    <s v=" "/>
    <x v="0"/>
    <x v="0"/>
    <x v="0"/>
  </r>
  <r>
    <n v="683059026"/>
    <s v="Closed"/>
    <d v="2017-09-13T00:00:00"/>
    <n v="88052236"/>
    <s v=" "/>
    <s v=" HARDWARE FAILURE"/>
    <s v=" "/>
    <s v=" "/>
    <s v=" "/>
    <x v="0"/>
    <x v="0"/>
    <x v="0"/>
  </r>
  <r>
    <n v="683073054"/>
    <s v="Closed"/>
    <d v="2017-09-15T00:00:00"/>
    <n v="88055862"/>
    <s v=" "/>
    <s v=" HARDWARE FAILURE"/>
    <s v=" "/>
    <s v=" "/>
    <s v=" "/>
    <x v="0"/>
    <x v="0"/>
    <x v="0"/>
  </r>
  <r>
    <n v="683108697"/>
    <s v="Closed"/>
    <d v="2017-09-21T00:00:00"/>
    <s v="88066803, 88068163, 88068266, 88081542"/>
    <s v=" "/>
    <s v=" HARDWARE FAILURE"/>
    <s v=" "/>
    <s v="Failure Analysis Closure Report_x000a_Customer Name:VERIZIONService  Request Number:683108697FA case Number:FA-0347177The Failure Analysis (FA) Case for parts described below has been closed.Fault IsolatedProblem Reported: _x000a_The customer reported TCAM errors. _x000a__x000a_Failure Analysis Investigation: _x000a_On receipt of this A9K-24X10GE-SE= (FOC1621835Z), the failure data was reviewed and a visual inspection of the unit was performed. No visual anomalies were observed with the unit. The unit failed as reported by the customer._x000a__x000a_Failure Analysis Conclusion: _x000a_The fault was isolated to location U23K on the mother board. This case is being closed as 'Fault isolated'."/>
    <s v="FA-0347177"/>
    <x v="0"/>
    <x v="0"/>
    <x v="0"/>
  </r>
  <r>
    <n v="683030843"/>
    <s v="Closed"/>
    <d v="2017-09-09T00:00:00"/>
    <s v="88047938, 88090632"/>
    <s v=" "/>
    <s v=" HARDWARE FAILURE,  ERROR MESSAGES"/>
    <s v=" "/>
    <s v="Failure Analysis Closure Report_x000a_Customer Name:RELIANCE JIO INFOCOMM LTDService  Request Number:683030843FA case Number:FA-0343560The Failure Analysis (FA) Case for parts described below has been closed.Fault Isolated1. Customer complained card can not boot up._x000a_2. Passed inspection._x000a_3. It is related to hardware defect._x000a_Update by F1331130"/>
    <s v="FA-0343560"/>
    <x v="0"/>
    <x v="0"/>
    <x v="0"/>
  </r>
  <r>
    <n v="683198903"/>
    <s v="Closed"/>
    <d v="2017-10-06T00:00:00"/>
    <n v="88094920"/>
    <s v=" "/>
    <s v=" HARDWARE FAILURE"/>
    <s v=" "/>
    <s v=" "/>
    <s v=" "/>
    <x v="0"/>
    <x v="0"/>
    <x v="0"/>
  </r>
  <r>
    <n v="683212591"/>
    <s v="Closed"/>
    <d v="2017-10-09T00:00:00"/>
    <n v="88097819"/>
    <s v=" "/>
    <s v=" CONFIGURATION ASSISTANCE,  CONFIG ASSISTANCE"/>
    <s v=" "/>
    <s v=" "/>
    <s v=" "/>
    <x v="0"/>
    <x v="0"/>
    <x v="0"/>
  </r>
  <r>
    <n v="683248060"/>
    <s v="Closed"/>
    <d v="2017-10-13T00:00:00"/>
    <s v="88106256, 88114294, 88118653"/>
    <s v=" "/>
    <s v=" SOFTWARE ASSISTANCE,  SOFTWARE SELECTION"/>
    <s v=" "/>
    <s v="Failure Analysis Closure Report_x000a_Customer Name:VERIZON WIRELESS NETWORK PROCUREMENT LPService  Request Number:683248060FA case Number:FA-0346904The Failure Analysis (FA) Case for parts described below has been closed.Fault IsolatedProblem Reported: _x000a_The customer reported last week we reseated 0/11  and stopped the intermittent bouncing of links off of it.  It started bouncing again._x000a__x000a_Failure Analysis Investigation: _x000a_On receipt of this CRS-MSC-X= (CAT1803T0F0), 4X100GE-LO= (CAT2015T03N), the failure data was reviewed and a visual inspection of the unit was performed, no defects found. _x000a__x000a_Customer fail was duplicated on 4X100GE-LO= (CAT2015T03N) &amp; isolated to  U5901 T100._x000a_CRS-MSC-X= (CAT1803T0F0) passed all tests in testplan._x000a__x000a_Failure Analysis Conclusion: _x000a_The fault was isolated to U5901 T100 on CAT2015T03N. This case is being closed as Fault Isolated."/>
    <s v="FA-0346904"/>
    <x v="3"/>
    <x v="1"/>
    <x v="2"/>
  </r>
  <r>
    <n v="683232589"/>
    <s v="Closed"/>
    <d v="2017-10-11T00:00:00"/>
    <n v="88106823"/>
    <s v=" "/>
    <s v=" ERROR MESSAGES"/>
    <s v=" "/>
    <s v=" "/>
    <s v=" "/>
    <x v="0"/>
    <x v="0"/>
    <x v="0"/>
  </r>
  <r>
    <n v="683233440"/>
    <s v="Closed"/>
    <d v="2017-10-12T00:00:00"/>
    <n v="88110227"/>
    <s v=" "/>
    <s v=" HARDWARE FAILURE"/>
    <s v=" "/>
    <s v=" "/>
    <s v=" "/>
    <x v="0"/>
    <x v="0"/>
    <x v="0"/>
  </r>
  <r>
    <n v="683252952"/>
    <s v="Closed"/>
    <d v="2017-10-16T00:00:00"/>
    <n v="88110126"/>
    <s v=" "/>
    <s v=" HARDWARE FAILURE"/>
    <s v=" "/>
    <s v=" "/>
    <s v=" "/>
    <x v="0"/>
    <x v="0"/>
    <x v="0"/>
  </r>
  <r>
    <n v="683270062"/>
    <s v="Closed"/>
    <d v="2017-10-18T00:00:00"/>
    <s v="88111926, 88127524"/>
    <s v=" "/>
    <s v=" "/>
    <s v=" "/>
    <s v="Failure Analysis Closure Report_x000a_Customer Name:ADVANCED INFORMATION TECHNOLOGY PUBLIC LIMITEDService  Request Number:683270062FA case Number:FA-0347401The Failure Analysis (FA) Case for parts described below has been closed.Cannot duplicateProblem Reported: FANTRAY loud grinding noise._x000a__x000a_Failure Analysis Investigation: Upon receipt of CRS-16-FANTRAY= (FXS2107Q3K3)  visual inspection was performed and no visual defects were found._x000a__x000a_The CRS-16-FANTRAY= successfully completed all tests including extended testing with no issue found.  _x000a__x000a_Failure Analysis Conclusion: This case will be closed as cannot duplicate."/>
    <s v="FA-0347401"/>
    <x v="4"/>
    <x v="1"/>
    <x v="2"/>
  </r>
  <r>
    <n v="683271331"/>
    <s v="Closed"/>
    <d v="2017-10-18T00:00:00"/>
    <n v="88112472"/>
    <s v=" "/>
    <s v=" HARDWARE FAILURE,  ERROR MESSAGES"/>
    <s v=":_x000a_======================_x000a__x000a_Replacement resolved the issue._x000a__x000a_Ok to close"/>
    <s v=" "/>
    <s v=" "/>
    <x v="0"/>
    <x v="0"/>
    <x v="0"/>
  </r>
  <r>
    <n v="683271583"/>
    <s v="Closed"/>
    <d v="2017-10-18T00:00:00"/>
    <n v="88113007"/>
    <s v=" "/>
    <s v=" HARDWARE FAILURE"/>
    <s v=" "/>
    <s v=" "/>
    <s v=" "/>
    <x v="0"/>
    <x v="0"/>
    <x v="0"/>
  </r>
  <r>
    <n v="683276633"/>
    <s v="Closed"/>
    <d v="2017-10-18T00:00:00"/>
    <n v="88113900"/>
    <s v=" "/>
    <s v=" HARDWARE FAILURE"/>
    <s v=" "/>
    <s v=" "/>
    <s v=" "/>
    <x v="0"/>
    <x v="0"/>
    <x v="0"/>
  </r>
  <r>
    <n v="683271126"/>
    <s v="Closed"/>
    <d v="2017-10-18T00:00:00"/>
    <n v="88117259"/>
    <s v=" "/>
    <s v=" HARDWARE FAILURE"/>
    <s v=" "/>
    <s v=" "/>
    <s v=" "/>
    <x v="0"/>
    <x v="0"/>
    <x v="0"/>
  </r>
  <r>
    <n v="683288329"/>
    <s v="Closed"/>
    <d v="2017-10-20T00:00:00"/>
    <n v="88117622"/>
    <s v=" "/>
    <s v=" HARDWARE FAILURE"/>
    <s v=" "/>
    <s v=" "/>
    <s v=" "/>
    <x v="0"/>
    <x v="0"/>
    <x v="0"/>
  </r>
  <r>
    <n v="683289774"/>
    <s v="Closed"/>
    <d v="2017-10-20T00:00:00"/>
    <n v="88117709"/>
    <s v=" "/>
    <s v=" HARDWARE FAILURE,  INTEROP_x000a_ROUTING"/>
    <s v=" ***************_x000a_Symptoms: RMA request for slot 2 (A9K-SIP-700)_x000a__x000a_Resolution: RMA due to multiple reloads due to MBE errors. _x000a__x000a_ _x000a_****** Customer Permission to Close **********_x000a_Customer agreed to close the case by web update._x000a__x000a_#######################################"/>
    <s v=" "/>
    <s v=" "/>
    <x v="0"/>
    <x v="0"/>
    <x v="0"/>
  </r>
  <r>
    <n v="683291964"/>
    <s v="Closed"/>
    <d v="2017-10-20T00:00:00"/>
    <n v="88118469"/>
    <s v=" "/>
    <s v=" HARDWARE FAILURE"/>
    <s v=" "/>
    <s v=" "/>
    <s v=" "/>
    <x v="0"/>
    <x v="0"/>
    <x v="0"/>
  </r>
  <r>
    <n v="683248060"/>
    <s v="Closed"/>
    <d v="2017-10-13T00:00:00"/>
    <s v="88106256, 88114294, 88118653"/>
    <s v=" "/>
    <s v=" SOFTWARE ASSISTANCE,  SOFTWARE SELECTION"/>
    <s v=" "/>
    <s v="Failure Analysis Closure Report_x000a_Customer Name:VERIZON WIRELESS NETWORK PROCUREMENT LPService  Request Number:683248060FA case Number:FA-0346904The Failure Analysis (FA) Case for parts described below has been closed.Fault IsolatedProblem Reported: _x000a_The customer reported last week we reseated 0/11  and stopped the intermittent bouncing of links off of it.  It started bouncing again._x000a__x000a_Failure Analysis Investigation: _x000a_On receipt of this CRS-MSC-X= (CAT1803T0F0), 4X100GE-LO= (CAT2015T03N), the failure data was reviewed and a visual inspection of the unit was performed, no defects found. _x000a__x000a_Customer fail was duplicated on 4X100GE-LO= (CAT2015T03N) &amp; isolated to  U5901 T100._x000a_CRS-MSC-X= (CAT1803T0F0) passed all tests in testplan._x000a__x000a_Failure Analysis Conclusion: _x000a_The fault was isolated to U5901 T100 on CAT2015T03N. This case is being closed as Fault Isolated."/>
    <s v="FA-0346904"/>
    <x v="3"/>
    <x v="1"/>
    <x v="2"/>
  </r>
  <r>
    <n v="683248060"/>
    <s v="Closed"/>
    <d v="2017-10-13T00:00:00"/>
    <s v="88106256, 88114294, 88118653"/>
    <s v=" "/>
    <s v=" SOFTWARE ASSISTANCE,  SOFTWARE SELECTION"/>
    <s v=" "/>
    <s v="Failure Analysis Closure Report_x000a_Customer Name:VERIZON WIRELESS NETWORK PROCUREMENT LPService  Request Number:683248060FA case Number:FA-0346904The Failure Analysis (FA) Case for parts described below has been closed.Fault IsolatedProblem Reported: _x000a_The customer reported last week we reseated 0/11  and stopped the intermittent bouncing of links off of it.  It started bouncing again._x000a__x000a_Failure Analysis Investigation: _x000a_On receipt of this CRS-MSC-X= (CAT1803T0F0), 4X100GE-LO= (CAT2015T03N), the failure data was reviewed and a visual inspection of the unit was performed, no defects found. _x000a__x000a_Customer fail was duplicated on 4X100GE-LO= (CAT2015T03N) &amp; isolated to  U5901 T100._x000a_CRS-MSC-X= (CAT1803T0F0) passed all tests in testplan._x000a__x000a_Failure Analysis Conclusion: _x000a_The fault was isolated to U5901 T100 on CAT2015T03N. This case is being closed as Fault Isolated."/>
    <s v="FA-0346904"/>
    <x v="3"/>
    <x v="1"/>
    <x v="2"/>
  </r>
  <r>
    <n v="683285289"/>
    <s v="Closed"/>
    <d v="2017-10-19T00:00:00"/>
    <n v="88118763"/>
    <s v=" "/>
    <s v=" HARDWARE FAILURE,  INTEROP_x000a_ROUTING"/>
    <s v=": _x000a_==================== _x000a_Pending or known"/>
    <s v=" "/>
    <s v=" "/>
    <x v="0"/>
    <x v="0"/>
    <x v="0"/>
  </r>
  <r>
    <n v="683295586"/>
    <s v="Closed"/>
    <d v="2017-10-22T00:00:00"/>
    <n v="88118982"/>
    <s v=" "/>
    <s v=" "/>
    <s v=" "/>
    <s v=" "/>
    <s v=" "/>
    <x v="0"/>
    <x v="0"/>
    <x v="0"/>
  </r>
  <r>
    <n v="683297147"/>
    <s v="Closed"/>
    <d v="2017-10-23T00:00:00"/>
    <n v="88119581"/>
    <s v=" "/>
    <s v=" HARDWARE FAILURE"/>
    <s v=":_x000a_Delivered a new card to the site having serial number: SAL2022R05F_x000a__x000a_From RMA details it looks like the product has been delivered. Please find the POD Information below:_x000a_POD Information_x000a__x000a_Received By:_x000a__x000a_            EDWIN EIMIOH_x000a__x000a_Date/Time:_x000a__x000a_            23 Oct 2017 05:35 (GMT -4)_x000a__x000a__x000a_So, I am going to close the case now. In case of further assistance feel free to contact me._x000a__x000a_Thanks &amp;amp; Regards,_x000a__x000a__x000a__x000a__x000a_[banner1]_x000a__x000a__x000a_Nagendra Vadivoo                                                                    Cisco Systems, Inc._x000a_ENGINEER.CUSTOMER SUPPORT                                         Cessna Business Park,_x000a_nmettupa@cisco.com&amp;lt;mailto:nmettupa@cisco.com&amp;gt;                                                                Kadubeesanahalli Varthur Hobli,_x000a_Tel: +442031807077                                                                    Sarjapur Marathalli ORR_x000a_                                                                                                     BANGALORE -560 103_x000a_                                                                                                     India_x000a_                                                                                                     cisco.com_x000a__x000a__x000a_20171023-061850860_image001.png_x000a_"/>
    <s v=" "/>
    <s v=" "/>
    <x v="0"/>
    <x v="0"/>
    <x v="0"/>
  </r>
  <r>
    <n v="683295759"/>
    <s v="Closed"/>
    <d v="2017-10-22T00:00:00"/>
    <n v="88120761"/>
    <s v=" "/>
    <s v=" HARDWARE FAILURE"/>
    <s v=" "/>
    <s v=" "/>
    <s v=" "/>
    <x v="0"/>
    <x v="0"/>
    <x v="0"/>
  </r>
  <r>
    <n v="683298488"/>
    <s v="Closed"/>
    <d v="2017-10-23T00:00:00"/>
    <n v="88119965"/>
    <s v=" "/>
    <s v=" HARDWARE FAILURE"/>
    <s v=" "/>
    <s v=" "/>
    <s v=" "/>
    <x v="0"/>
    <x v="0"/>
    <x v="0"/>
  </r>
  <r>
    <n v="683298517"/>
    <s v="Closed"/>
    <d v="2017-10-23T00:00:00"/>
    <n v="88119904"/>
    <s v=" "/>
    <s v=" HARDWARE FAILURE"/>
    <s v=" "/>
    <s v=" "/>
    <s v=" "/>
    <x v="0"/>
    <x v="0"/>
    <x v="0"/>
  </r>
  <r>
    <n v="683304271"/>
    <s v="Closed"/>
    <d v="2017-10-23T00:00:00"/>
    <n v="88121403"/>
    <s v=" "/>
    <s v=" HARDWARE FAILURE"/>
    <s v=" "/>
    <s v=" "/>
    <s v=" "/>
    <x v="0"/>
    <x v="0"/>
    <x v="0"/>
  </r>
  <r>
    <n v="683305800"/>
    <s v="Closed"/>
    <d v="2017-10-24T00:00:00"/>
    <n v="88122128"/>
    <s v=" "/>
    <s v=" HARDWARE FAILURE"/>
    <s v=" "/>
    <s v=" "/>
    <s v=" "/>
    <x v="0"/>
    <x v="0"/>
    <x v="0"/>
  </r>
  <r>
    <n v="683305819"/>
    <s v="Closed"/>
    <d v="2017-10-24T00:00:00"/>
    <n v="88122120"/>
    <s v=" "/>
    <s v=" HARDWARE FAILURE"/>
    <s v=" "/>
    <s v=" "/>
    <s v=" "/>
    <x v="0"/>
    <x v="0"/>
    <x v="0"/>
  </r>
  <r>
    <n v="683306806"/>
    <s v="Closed"/>
    <d v="2017-10-24T00:00:00"/>
    <n v="88122256"/>
    <s v=" "/>
    <s v=" HARDWARE DOA,  ERROR MESSAGES"/>
    <s v=" "/>
    <s v=" "/>
    <s v=" "/>
    <x v="1"/>
    <x v="1"/>
    <x v="1"/>
  </r>
  <r>
    <n v="683304621"/>
    <s v="Closed"/>
    <d v="2017-10-23T00:00:00"/>
    <n v="88123209"/>
    <s v=" "/>
    <s v=" HARDWARE FAILURE"/>
    <s v=" "/>
    <s v=" "/>
    <s v=" "/>
    <x v="0"/>
    <x v="0"/>
    <x v="0"/>
  </r>
  <r>
    <n v="683307603"/>
    <s v="Closed"/>
    <d v="2017-10-24T00:00:00"/>
    <n v="88122803"/>
    <s v=" "/>
    <s v=" HARDWARE FAILURE"/>
    <s v=" "/>
    <s v=" "/>
    <s v=" "/>
    <x v="0"/>
    <x v="0"/>
    <x v="0"/>
  </r>
  <r>
    <n v="683308374"/>
    <s v="Closed"/>
    <d v="2017-10-24T00:00:00"/>
    <n v="88122769"/>
    <s v=" "/>
    <s v=" HARDWARE FAILURE"/>
    <s v=" "/>
    <s v=" "/>
    <s v=" "/>
    <x v="0"/>
    <x v="0"/>
    <x v="0"/>
  </r>
  <r>
    <n v="683211089"/>
    <s v="Closed"/>
    <d v="2017-10-09T00:00:00"/>
    <n v="88125516"/>
    <s v=" "/>
    <s v=" ERROR MESSAGES"/>
    <s v=" "/>
    <s v="Initial Failure Analysis Report_x000a_Customer Name:AT&amp;T CORPORATIONService  Request Number:683211089FA case Number:FA-034680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avelength is not passing through the SMR1 module.  Replacement resolved issue.  Customer requested EFA.Investigation State:1. Review customer failure in details._x000a_- Wavelength not passing through the SMR1._x000a__x000a_2. Overall visual inspection._x000a_- Chamshell : Not damage._x000a_- Connector guide pin : Not damage._x000a_- Carrier nut : Proper fit._x000a_- Optical end face inspection : port at dirty ADD-RX, DC-RX, MON-TX, OSC-RX._x000a_- Component damage : Capacitor lifted and bent to short with mosfet on dc/dc converter at U294 supply module._x000a__x000a_3. Boot up in reference chassis and capture alarm by CTC._x000a_Boot up in chassis M6 SW.9.6_x000a_  &gt;All slot._x000a__x000a_Results._x000a_- FA unit can't boot up in chassis M6._x000a__x000a_4. Move capacitor back from mosfet and reboot again._x000a_- Still cant boot up at all._x000a__x000a_Therefore , module not transmit power can't be perform test since card can't boot up at all.This report represents Initial Findings of Failure Analysis Process."/>
    <s v="FA-0346802"/>
    <x v="0"/>
    <x v="0"/>
    <x v="0"/>
  </r>
  <r>
    <n v="683288134"/>
    <s v="Closed"/>
    <d v="2017-10-20T00:00:00"/>
    <n v="88127062"/>
    <s v=" "/>
    <s v=" HARDWARE FAILURE"/>
    <s v=" "/>
    <s v=" "/>
    <s v=" "/>
    <x v="0"/>
    <x v="0"/>
    <x v="0"/>
  </r>
  <r>
    <n v="683314750"/>
    <s v="Closed"/>
    <d v="2017-10-24T00:00:00"/>
    <n v="88127086"/>
    <s v=" "/>
    <s v=" ERROR MESSAGES"/>
    <s v=" "/>
    <s v=" "/>
    <s v=" "/>
    <x v="0"/>
    <x v="0"/>
    <x v="0"/>
  </r>
  <r>
    <n v="683319989"/>
    <s v="Closed"/>
    <d v="2017-10-25T00:00:00"/>
    <n v="88126364"/>
    <s v=" "/>
    <s v=" HARDWARE FAILURE"/>
    <s v=" "/>
    <s v=" "/>
    <s v=" "/>
    <x v="0"/>
    <x v="0"/>
    <x v="0"/>
  </r>
  <r>
    <n v="683320700"/>
    <s v="Closed"/>
    <d v="2017-10-25T00:00:00"/>
    <n v="88126839"/>
    <s v=" "/>
    <s v=" HARDWARE FAILURE"/>
    <s v=" "/>
    <s v=" "/>
    <s v=" "/>
    <x v="0"/>
    <x v="0"/>
    <x v="0"/>
  </r>
  <r>
    <n v="683270062"/>
    <s v="Closed"/>
    <d v="2017-10-18T00:00:00"/>
    <s v="88111926, 88127524"/>
    <s v=" "/>
    <s v=" "/>
    <s v=" "/>
    <s v="Failure Analysis Closure Report_x000a_Customer Name:ADVANCED INFORMATION TECHNOLOGY PUBLIC LIMITEDService  Request Number:683270062FA case Number:FA-0347401The Failure Analysis (FA) Case for parts described below has been closed.Cannot duplicateProblem Reported: FANTRAY loud grinding noise._x000a__x000a_Failure Analysis Investigation: Upon receipt of CRS-16-FANTRAY= (FXS2107Q3K3)  visual inspection was performed and no visual defects were found._x000a__x000a_The CRS-16-FANTRAY= successfully completed all tests including extended testing with no issue found.  _x000a__x000a_Failure Analysis Conclusion: This case will be closed as cannot duplicate."/>
    <s v="FA-0347401"/>
    <x v="4"/>
    <x v="1"/>
    <x v="2"/>
  </r>
  <r>
    <n v="683307684"/>
    <s v="Closed"/>
    <d v="2017-10-24T00:00:00"/>
    <n v="88129271"/>
    <s v=" "/>
    <s v=" CONFIGURATION ASSISTANCE,  CONFIG ASSISTANCE"/>
    <s v=" "/>
    <s v=" "/>
    <s v=" "/>
    <x v="0"/>
    <x v="0"/>
    <x v="0"/>
  </r>
  <r>
    <n v="683316434"/>
    <s v="Closed"/>
    <d v="2017-10-25T00:00:00"/>
    <n v="88127633"/>
    <s v=" "/>
    <s v=" HARDWARE FAILURE"/>
    <s v=" "/>
    <s v=" "/>
    <s v=" "/>
    <x v="0"/>
    <x v="0"/>
    <x v="0"/>
  </r>
  <r>
    <n v="683316434"/>
    <s v="Closed"/>
    <d v="2017-10-25T00:00:00"/>
    <n v="88127633"/>
    <s v=" "/>
    <s v=" HARDWARE FAILURE"/>
    <s v=" "/>
    <s v=" "/>
    <s v=" "/>
    <x v="0"/>
    <x v="0"/>
    <x v="0"/>
  </r>
  <r>
    <n v="683322668"/>
    <s v="Closed"/>
    <d v="2017-10-25T00:00:00"/>
    <s v="88126833, 88129188"/>
    <s v=" "/>
    <s v=" HARDWARE FAILURE"/>
    <s v=" "/>
    <s v=" "/>
    <s v=" "/>
    <x v="0"/>
    <x v="0"/>
    <x v="0"/>
  </r>
  <r>
    <n v="683325055"/>
    <s v="Closed"/>
    <d v="2017-10-26T00:00:00"/>
    <n v="88127607"/>
    <s v=" "/>
    <s v=" HARDWARE FAILURE"/>
    <s v=" "/>
    <s v=" "/>
    <s v=" "/>
    <x v="0"/>
    <x v="0"/>
    <x v="0"/>
  </r>
  <r>
    <n v="683328218"/>
    <s v="Closed"/>
    <d v="2017-10-26T00:00:00"/>
    <n v="88128326"/>
    <s v=" "/>
    <s v=" "/>
    <s v=" "/>
    <s v=" "/>
    <s v=" "/>
    <x v="0"/>
    <x v="0"/>
    <x v="0"/>
  </r>
  <r>
    <n v="683171649"/>
    <s v="Closed"/>
    <d v="2017-10-02T00:00:00"/>
    <n v="88131316"/>
    <s v=" "/>
    <s v=" ERROR MESSAGES,  INTEROP_x000a_ROUTING,  INTEROPERABILITY_x000a_"/>
    <s v=" "/>
    <s v=" "/>
    <s v=" "/>
    <x v="0"/>
    <x v="0"/>
    <x v="0"/>
  </r>
  <r>
    <n v="683333639"/>
    <s v="Closed"/>
    <d v="2017-10-27T00:00:00"/>
    <n v="88130009"/>
    <s v=" "/>
    <s v=" "/>
    <s v=" "/>
    <s v=" "/>
    <s v=" "/>
    <x v="0"/>
    <x v="0"/>
    <x v="0"/>
  </r>
  <r>
    <n v="683335163"/>
    <s v="Closed"/>
    <d v="2017-10-27T00:00:00"/>
    <n v="88131159"/>
    <s v=" "/>
    <s v=" HARDWARE FAILURE"/>
    <s v=" "/>
    <s v=" "/>
    <s v=" "/>
    <x v="0"/>
    <x v="0"/>
    <x v="0"/>
  </r>
  <r>
    <n v="683331891"/>
    <s v="Closed"/>
    <d v="2017-10-26T00:00:00"/>
    <n v="88132145"/>
    <s v=" "/>
    <s v=" ERROR MESSAGES"/>
    <s v=" "/>
    <s v=" "/>
    <s v=" "/>
    <x v="0"/>
    <x v="0"/>
    <x v="0"/>
  </r>
  <r>
    <n v="683340960"/>
    <s v="Closed"/>
    <d v="2017-10-29T00:00:00"/>
    <n v="88131986"/>
    <s v=" "/>
    <s v=" HARDWARE FAILURE"/>
    <s v=" "/>
    <s v=" "/>
    <s v=" "/>
    <x v="0"/>
    <x v="0"/>
    <x v="0"/>
  </r>
  <r>
    <n v="683340413"/>
    <s v="Closed"/>
    <d v="2017-10-29T00:00:00"/>
    <n v="88132593"/>
    <s v=" "/>
    <s v=" HARDWARE FAILURE"/>
    <s v=" "/>
    <s v=" "/>
    <s v=" "/>
    <x v="0"/>
    <x v="0"/>
    <x v="0"/>
  </r>
  <r>
    <n v="682615830"/>
    <s v="Closed"/>
    <d v="2017-07-01T00:00:00"/>
    <n v="87915773"/>
    <s v=" "/>
    <s v=" CONFIGURATION ASSISTANCE,  CONFIG ASSISTANCE"/>
    <s v=" "/>
    <s v=" "/>
    <s v=" "/>
    <x v="0"/>
    <x v="0"/>
    <x v="0"/>
  </r>
  <r>
    <n v="683171735"/>
    <s v="Closed"/>
    <d v="2017-10-02T00:00:00"/>
    <s v="88084781, 88084805"/>
    <s v=" "/>
    <s v=" HARDWARE FAILURE"/>
    <s v=" "/>
    <s v=" "/>
    <s v=" "/>
    <x v="0"/>
    <x v="0"/>
    <x v="0"/>
  </r>
  <r>
    <n v="683119050"/>
    <s v="Closed"/>
    <d v="2017-09-23T00:00:00"/>
    <n v="88091417"/>
    <s v=" "/>
    <s v=" ERROR MESSAGES"/>
    <s v=" "/>
    <s v=" "/>
    <s v=" "/>
    <x v="0"/>
    <x v="0"/>
    <x v="0"/>
  </r>
  <r>
    <n v="683160765"/>
    <s v="Closed"/>
    <d v="2017-09-29T00:00:00"/>
    <s v="88086783, 88100424"/>
    <s v=" "/>
    <s v=" HARDWARE FAILURE"/>
    <s v=" "/>
    <s v="Initial Failure Analysis Report_x000a_Customer Name:CINGULAR SUPPLY II LLCService  Request Number:683160765FA case Number:FA-034579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ardware failure of the power sequencer ASIC on the line card.Investigation State:11/7/17_LC pass visual inspection._x000a_11/7/17_Reported symptom duplicated, LC fail to boot IOS 6.0.1._x000a_&quot;RP/0/RSP0/CPU0:Nov  7 20:10:38.538 : invmgr[254]: %PLATFORM-INV-6-OIRIN : OIR: Node 0/7/CPU0 Sn: FOC1712N6VX inserted  _x000a_RP/0/RSP0/CPU0:Nov  7 20:12:40.583 : envmon[208]: %PLATFORM-ENVMON-3-ALARM_RAISED : Raise alarm from CBC in slot 0/7/CPU0, alarm code CBC_ALRM_PWR_SEQ_FAILED Reason: OUTPUT VOLTAGE FAULT Bus:0x18 Addresss:0xb8 Chan:0x0 STATUS_VOUT 0x80&quot;_x000a__x000a_- LC under fault investigation.This report represents Initial Findings of Failure Analysis Process."/>
    <s v="FA-0345790"/>
    <x v="0"/>
    <x v="0"/>
    <x v="0"/>
  </r>
  <r>
    <n v="683250181"/>
    <s v="Closed"/>
    <d v="2017-10-15T00:00:00"/>
    <n v="88106451"/>
    <s v=" "/>
    <s v=" HARDWARE FAILURE"/>
    <s v=" "/>
    <s v=" "/>
    <s v=" "/>
    <x v="0"/>
    <x v="0"/>
    <x v="0"/>
  </r>
  <r>
    <n v="683251997"/>
    <s v="Closed"/>
    <d v="2017-10-16T00:00:00"/>
    <s v="04130, 88110212"/>
    <s v=" "/>
    <s v=" ERROR MESSAGES"/>
    <s v="_x000a_================_x000a__x000a_No issues seen post RMA._x000a__x000a_"/>
    <s v=" "/>
    <s v=" "/>
    <x v="0"/>
    <x v="0"/>
    <x v="0"/>
  </r>
  <r>
    <n v="683262036"/>
    <s v="Closed"/>
    <d v="2017-10-17T00:00:00"/>
    <n v="88109911"/>
    <s v=" "/>
    <s v=" HARDWARE FAILURE"/>
    <s v=" "/>
    <s v=" "/>
    <s v=" "/>
    <x v="0"/>
    <x v="0"/>
    <x v="0"/>
  </r>
  <r>
    <n v="683263128"/>
    <s v="Closed"/>
    <d v="2017-10-17T00:00:00"/>
    <n v="88111226"/>
    <s v=" "/>
    <s v=" ERROR MESSAGES"/>
    <s v=" "/>
    <s v=" "/>
    <s v=" "/>
    <x v="0"/>
    <x v="0"/>
    <x v="0"/>
  </r>
  <r>
    <n v="683270430"/>
    <s v="Closed"/>
    <d v="2017-10-18T00:00:00"/>
    <n v="88112470"/>
    <s v=" "/>
    <s v=" HARDWARE FAILURE"/>
    <s v=" "/>
    <s v=" "/>
    <s v=" "/>
    <x v="0"/>
    <x v="0"/>
    <x v="0"/>
  </r>
  <r>
    <n v="683270919"/>
    <s v="Closed"/>
    <d v="2017-10-18T00:00:00"/>
    <n v="88112512"/>
    <s v=" "/>
    <s v=" HARDWARE FAILURE"/>
    <s v=" "/>
    <s v=" "/>
    <s v=" "/>
    <x v="0"/>
    <x v="0"/>
    <x v="0"/>
  </r>
  <r>
    <n v="683271289"/>
    <s v="Closed"/>
    <d v="2017-10-18T00:00:00"/>
    <n v="6.83E+16"/>
    <s v=" "/>
    <s v=" "/>
    <s v=" "/>
    <s v=" "/>
    <s v=" "/>
    <x v="0"/>
    <x v="0"/>
    <x v="0"/>
  </r>
  <r>
    <n v="683287736"/>
    <s v="Closed"/>
    <d v="2017-10-20T00:00:00"/>
    <n v="88117118"/>
    <s v=" "/>
    <s v=" HARDWARE FAILURE"/>
    <s v=" "/>
    <s v=" "/>
    <s v=" "/>
    <x v="0"/>
    <x v="0"/>
    <x v="0"/>
  </r>
  <r>
    <n v="683297618"/>
    <s v="Closed"/>
    <d v="2017-10-23T00:00:00"/>
    <n v="88119822"/>
    <s v=" "/>
    <s v=" HARDWARE FAILURE"/>
    <s v=" "/>
    <s v=" "/>
    <s v=" "/>
    <x v="0"/>
    <x v="0"/>
    <x v="0"/>
  </r>
  <r>
    <n v="683298516"/>
    <s v="Closed"/>
    <d v="2017-10-23T00:00:00"/>
    <n v="88120005"/>
    <s v=" "/>
    <s v=" HARDWARE FAILURE"/>
    <s v=" "/>
    <s v=" "/>
    <s v=" "/>
    <x v="0"/>
    <x v="0"/>
    <x v="0"/>
  </r>
  <r>
    <n v="683313028"/>
    <s v="Closed"/>
    <d v="2017-10-24T00:00:00"/>
    <n v="88124137"/>
    <s v=" "/>
    <s v=" HARDWARE FAILURE"/>
    <s v=" "/>
    <s v=" "/>
    <s v=" "/>
    <x v="0"/>
    <x v="0"/>
    <x v="0"/>
  </r>
  <r>
    <n v="683322565"/>
    <s v="Closed"/>
    <d v="2017-10-25T00:00:00"/>
    <n v="88126791"/>
    <s v=" "/>
    <s v=" HARDWARE FAILURE"/>
    <s v=" "/>
    <s v=" "/>
    <s v=" "/>
    <x v="0"/>
    <x v="0"/>
    <x v="0"/>
  </r>
  <r>
    <n v="683320719"/>
    <s v="Closed"/>
    <d v="2017-10-25T00:00:00"/>
    <s v="88128287, 88134183"/>
    <s v=" "/>
    <s v=" HARDWARE FAILURE"/>
    <s v=" "/>
    <s v=" "/>
    <s v=" "/>
    <x v="0"/>
    <x v="0"/>
    <x v="0"/>
  </r>
  <r>
    <n v="683203722"/>
    <s v="Closed"/>
    <d v="2017-10-06T00:00:00"/>
    <n v="88130354"/>
    <s v=" "/>
    <s v=" ERROR MESSAGES"/>
    <s v=" "/>
    <s v="Part Receipt Report_x000a_This notification is to inform you that the items that you have sent for failure analysis have been received by the failure analysis site.Customer Name:CR MSA LLCService  Request Number:683203722FA case Number:FA-0347064"/>
    <s v="FA-0347064"/>
    <x v="0"/>
    <x v="0"/>
    <x v="0"/>
  </r>
  <r>
    <n v="683224804"/>
    <s v="Closed"/>
    <d v="2017-10-11T00:00:00"/>
    <m/>
    <s v=" "/>
    <s v=" "/>
    <s v="['ok to close']"/>
    <s v=" "/>
    <s v=" "/>
    <x v="0"/>
    <x v="0"/>
    <x v="0"/>
  </r>
  <r>
    <n v="683335821"/>
    <s v="Closed"/>
    <d v="2017-10-27T00:00:00"/>
    <n v="88130604"/>
    <s v=" "/>
    <s v=" HARDWARE FAILURE,  INTEROP_x000a_ROUTING"/>
    <s v=" "/>
    <s v=" "/>
    <s v=" "/>
    <x v="0"/>
    <x v="0"/>
    <x v="0"/>
  </r>
  <r>
    <n v="683332094"/>
    <s v="Closed"/>
    <d v="2017-10-27T00:00:00"/>
    <n v="88131514"/>
    <s v=" "/>
    <s v=" HARDWARE FAILURE"/>
    <s v=" "/>
    <s v=" "/>
    <s v=" "/>
    <x v="0"/>
    <x v="0"/>
    <x v="0"/>
  </r>
  <r>
    <n v="682730001"/>
    <s v="Closed"/>
    <d v="2017-07-20T00:00:00"/>
    <s v="87952695, 87957953"/>
    <s v=" "/>
    <s v=" ERROR MESSAGES"/>
    <s v=" "/>
    <s v="Failure Analysis Closure Report_x000a_Customer Name:RELIANCE JIO INFOCOMM LTDService  Request Number:682730001FA case Number:FA-0342671The Failure Analysis (FA) Case for parts described below has been closed.Cannot Process FACustomer complained:crash with fab_xbar. _x000a__x000a_1. No abnormal found upon visual inspection._x000a_2. The FA unit passed all standard 4C traffic and offline diagnostic test._x000a_3. The customer reported issue related to other case FA-0342670, this case was associated to it."/>
    <s v="FA-0342671, FA-0342670"/>
    <x v="0"/>
    <x v="0"/>
    <x v="0"/>
  </r>
  <r>
    <n v="682730001"/>
    <s v="Closed"/>
    <d v="2017-07-20T00:00:00"/>
    <s v="87952695, 87957953"/>
    <s v=" "/>
    <s v=" ERROR MESSAGES"/>
    <s v=" "/>
    <s v="Failure Analysis Closure Report_x000a_Customer Name:RELIANCE JIO INFOCOMM LTDService  Request Number:682730001FA case Number:FA-0342671The Failure Analysis (FA) Case for parts described below has been closed.Cannot Process FACustomer complained:crash with fab_xbar. _x000a__x000a_1. No abnormal found upon visual inspection._x000a_2. The FA unit passed all standard 4C traffic and offline diagnostic test._x000a_3. The customer reported issue related to other case FA-0342670, this case was associated to it."/>
    <s v="FA-0342671, FA-0342670"/>
    <x v="0"/>
    <x v="0"/>
    <x v="0"/>
  </r>
  <r>
    <n v="682901486"/>
    <s v="Closed"/>
    <d v="2017-08-17T00:00:00"/>
    <s v="88101696, 88169542"/>
    <s v=" "/>
    <s v=" CONFIGURATION ASSISTANCE,  CONFIG ASSISTANCE"/>
    <s v="_x000a__x000a_================_x000a__x000a_Replacement parts resolved the issue_x000a__x000a__x000a__x000a_Please do not hesitate to contact us if you have any further questions or network issues._x000a__x000a__x000a__x000a_I will now proceed to close the case._x000a__x000a__x000a__x000a_Best Regards,_x000a_Esteban Serrano_x000a_TAC support_x000a_Cisco Services_x000a_esserran@cisco.com&amp;lt;mailto:esserran@cisco.com&amp;gt;_x000a_Phone: 61.2.8446.6454_x000a_BH: 10:00 16:00 AEDT MON-FRI (GMT +10)_x000a_"/>
    <s v=" "/>
    <s v=" "/>
    <x v="0"/>
    <x v="0"/>
    <x v="0"/>
  </r>
  <r>
    <n v="683248222"/>
    <s v="Closed"/>
    <d v="2017-10-14T00:00:00"/>
    <n v="88106085"/>
    <s v=" "/>
    <s v=" HARDWARE FAILURE"/>
    <s v=":- ATT reported that F0/AM1 went down due to HP loss and put in reset after 3 reset. RMA provided.&lt;/pre&gt;&lt;/div&gt;&lt;/div&gt;&lt;div class=&quot;noteContainer&quot; id=&quot;note_a091C00001XyY8KQAV&quot; value=&quot;1508998907&quot;&gt;&lt;div class=&quot;header action&quot; id=&quot;relNote62&quot;&gt;(0m) 2017-10-26 06:21 &lt;span class=&quot;comment&quot;&gt;GMT+000&lt;/span&gt; &lt;a class=&quot;ccoLookup&quot; href=&quot;http://www-tac.cisco.com/Teams/ks/cec2cco/ccoLookup.php?lookUpId=RAJPPATH_x0009_&quot; target=&quot;_blank&quot; title=&quot;cco profile&quot;&gt;RAJPPATH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XyY8KQAV&quot; name=&quot;note_a091C00001XyY8KQAV&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248222&amp;amp;custList=All&amp;amp;numberOfBugs=&amp;amp;numberOfRMAs=&amp;amp;Submit=Submit&quot; id=&quot;bottom&quot;&gt;RAT Review&lt;/a&gt; / &lt;a href=&quot;mailto:c3-aware@cisco.com?cc=rajppath@cisco.com&amp;amp;subject=SR%20683248222%20-%20F0%2FAM1%20in-reset%20-%20Power%20shelf%20B%20down%20cl2oh22crs%20please%20investigate - 237313445&quot;&gt;RAT Mail update&lt;/a&gt; / &lt;a href=&quot;http://wwwin-tools.cisco.com/ServiceRequestTool/update/SrDetails.do?srNumber=683248222&quot; target=&quot;_blank&quot; title=&quot;Update this SR&quot;&gt;Workbench&lt;/a&gt;&lt;/div&gt;&lt;table class=&quot;footer comment&quot;&gt;&lt;tbody&gt;&lt;tr&gt;_x000a__x0009_"/>
    <s v=" "/>
    <s v=" "/>
    <x v="0"/>
    <x v="0"/>
    <x v="0"/>
  </r>
  <r>
    <n v="683269556"/>
    <s v="Closed"/>
    <d v="2017-10-17T00:00:00"/>
    <n v="88111805"/>
    <s v=" "/>
    <s v=" HARDWARE FAILURE"/>
    <s v=" "/>
    <s v=" "/>
    <s v=" "/>
    <x v="0"/>
    <x v="0"/>
    <x v="0"/>
  </r>
  <r>
    <n v="683264408"/>
    <s v="Closed"/>
    <d v="2017-10-17T00:00:00"/>
    <n v="88112639"/>
    <s v=" "/>
    <s v=" HARDWARE FAILURE,  INTEROPERABILITY&lt;/PRE,  INTEROP_x000a_ROUTING"/>
    <s v=" "/>
    <s v=" "/>
    <s v=" "/>
    <x v="0"/>
    <x v="0"/>
    <x v="0"/>
  </r>
  <r>
    <n v="683214171"/>
    <s v="Closed"/>
    <d v="2017-10-09T00:00:00"/>
    <s v="88117285, 88133937"/>
    <s v=" "/>
    <s v=" HARDWARE FAILURE"/>
    <s v=" "/>
    <s v=" "/>
    <s v=" "/>
    <x v="0"/>
    <x v="0"/>
    <x v="0"/>
  </r>
  <r>
    <n v="683302864"/>
    <s v="Closed"/>
    <d v="2017-10-23T00:00:00"/>
    <n v="88121149"/>
    <s v=" "/>
    <s v=" HARDWARE FAILURE"/>
    <s v=" "/>
    <s v=" "/>
    <s v=" "/>
    <x v="0"/>
    <x v="0"/>
    <x v="0"/>
  </r>
  <r>
    <n v="683300828"/>
    <s v="Closed"/>
    <d v="2017-10-23T00:00:00"/>
    <n v="88124017"/>
    <s v=" "/>
    <s v=" HARDWARE FAILURE"/>
    <s v=" "/>
    <s v=" "/>
    <s v=" "/>
    <x v="0"/>
    <x v="0"/>
    <x v="0"/>
  </r>
  <r>
    <n v="683300828"/>
    <s v="Closed"/>
    <d v="2017-10-23T00:00:00"/>
    <n v="88124017"/>
    <s v=" "/>
    <s v=" HARDWARE FAILURE"/>
    <s v=" "/>
    <s v=" "/>
    <s v=" "/>
    <x v="0"/>
    <x v="0"/>
    <x v="0"/>
  </r>
  <r>
    <n v="683311638"/>
    <s v="Closed"/>
    <d v="2017-10-24T00:00:00"/>
    <n v="6.83E+16"/>
    <s v=" "/>
    <s v=" "/>
    <s v=" "/>
    <s v=" "/>
    <s v=" "/>
    <x v="0"/>
    <x v="0"/>
    <x v="0"/>
  </r>
  <r>
    <n v="683318405"/>
    <s v="Closed"/>
    <d v="2017-10-25T00:00:00"/>
    <n v="88125889"/>
    <s v=" "/>
    <s v=" HARDWARE FAILURE"/>
    <s v=" "/>
    <s v=" "/>
    <s v=" "/>
    <x v="0"/>
    <x v="0"/>
    <x v="0"/>
  </r>
  <r>
    <n v="683311667"/>
    <s v="Closed"/>
    <d v="2017-10-24T00:00:00"/>
    <n v="88128904"/>
    <s v=" "/>
    <s v=" ERROR MESSAGES"/>
    <s v=" "/>
    <s v=" "/>
    <s v=" "/>
    <x v="0"/>
    <x v="0"/>
    <x v="0"/>
  </r>
  <r>
    <n v="683330804"/>
    <s v="Closed"/>
    <d v="2017-10-26T00:00:00"/>
    <n v="88129022"/>
    <s v=" "/>
    <s v=" "/>
    <s v=" "/>
    <s v=" "/>
    <s v=" "/>
    <x v="0"/>
    <x v="0"/>
    <x v="0"/>
  </r>
  <r>
    <n v="683333259"/>
    <s v="Closed"/>
    <d v="2017-10-27T00:00:00"/>
    <n v="88131512"/>
    <s v=" "/>
    <s v=" HARDWARE FAILURE"/>
    <s v=" "/>
    <s v=" "/>
    <s v=" "/>
    <x v="0"/>
    <x v="0"/>
    <x v="0"/>
  </r>
  <r>
    <n v="683330039"/>
    <s v="Closed"/>
    <d v="2017-10-26T00:00:00"/>
    <n v="88134168"/>
    <s v=" "/>
    <s v=" HARDWARE FAILURE"/>
    <s v=" "/>
    <s v=" "/>
    <s v=" "/>
    <x v="0"/>
    <x v="0"/>
    <x v="0"/>
  </r>
  <r>
    <n v="683350186"/>
    <s v="Closed"/>
    <d v="2017-10-30T00:00:00"/>
    <n v="88134882"/>
    <s v=" "/>
    <s v=" INSTALL, UNINSTALL,  INSTLL UNSTLL"/>
    <s v=" "/>
    <s v=" "/>
    <s v=" "/>
    <x v="0"/>
    <x v="0"/>
    <x v="0"/>
  </r>
  <r>
    <n v="683327067"/>
    <s v="Closed"/>
    <d v="2017-10-26T00:00:00"/>
    <n v="88138418"/>
    <s v=" "/>
    <s v=" HARDWARE FAILURE"/>
    <s v=" "/>
    <s v=" "/>
    <s v=" "/>
    <x v="0"/>
    <x v="0"/>
    <x v="0"/>
  </r>
  <r>
    <n v="682817734"/>
    <s v="Closed"/>
    <d v="2017-08-04T00:00:00"/>
    <n v="87983523"/>
    <s v=" "/>
    <s v=" HARDWARE FAILURE,  ERROR MESSAGES"/>
    <s v=" "/>
    <s v=" "/>
    <s v=" "/>
    <x v="0"/>
    <x v="0"/>
    <x v="0"/>
  </r>
  <r>
    <n v="683132028"/>
    <s v="Closed"/>
    <d v="2017-09-26T00:00:00"/>
    <n v="88075166"/>
    <s v=" "/>
    <s v=" HARDWARE FAILURE"/>
    <s v=" "/>
    <s v=" "/>
    <s v=" "/>
    <x v="0"/>
    <x v="0"/>
    <x v="0"/>
  </r>
  <r>
    <n v="683156033"/>
    <s v="Closed"/>
    <d v="2017-09-28T00:00:00"/>
    <n v="88079980"/>
    <s v=" "/>
    <s v=" HARDWARE FAILURE"/>
    <s v=" "/>
    <s v=" "/>
    <s v=" "/>
    <x v="0"/>
    <x v="0"/>
    <x v="0"/>
  </r>
  <r>
    <n v="683172185"/>
    <s v="Closed"/>
    <d v="2017-10-02T00:00:00"/>
    <n v="88084381"/>
    <s v=" "/>
    <s v=" N/A,  SOFTWARE FAILURE"/>
    <s v=" "/>
    <s v="Initial Failure Analysis Report_x000a_Customer Name:VERIZONService  Request Number:683172185FA case Number:FA-034490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V indicated IPC-VERIFICATON-DEG.  Customer on site tech discovered (with scope) CCOFS ports do not look right.  Tried using stick-n-click port cleaner but no change in port image.Investigation State:1. Review customer failure in details._x000a_- Failure details : CV indicated IPC-VERIFICATON-DEG_x000a_-------------------_x000a_Note:_x000a_1. Software Version: 10.52_x000a_2. Customer on site tech discovered (with scope) CCOFS ports do not look right._x000a_3. Troubleshooting Done :_x000a_- Tried using stick-n-click port cleaner but no change in port image._x000a_4. Customer provide log._x000a__x000a_---- NCS2K-16-AD-CCOFS= serial number NSZ20260050 ----_x000a_2. Overall inspection._x000a_- Chamshell : Not damage._x000a_- Connector guide pin : Not damage._x000a_- Carrier nut : Proper fit._x000a_- Optical end face inspection : Port CH1-8, CH9-16, UPG#1 was dirty_x000a_- Component damage : None._x000a__x000a_3. Power up and boot up test._x000a_HW config:_x000a_NCS2015-SA-AC       : known good (SN:SAL201000LP)_x000a_NCS2K-TNC-S           : Known good (slot 1)(SW:10.52)_x000a_NCS2K-16-AD-CCOFS=   : FA card   (slot 5 )_x000a__x000a_- Fa unit can boot up complete._x000a_- Not found alarm error on CTC monitor._x000a__x000a__x000a_---- NCS2K-MF-M16LC-CV= serial number IMC200100PR -----_x000a_2. Overall inspection._x000a_- No defect observed._x000a_- Optical end face inspection : All port LC connector  was dirty_x000a__x000a_3. Power up and boot up test._x000a_HW config:_x000a_15454-M6-SA               : Known good (SN : SAL20008Z1DN)_x000a_NCS2006-ECU60-S     : Known good (SN: SAL2021QSMS)_x000a_NCS2K-TNC-E             : known good (SW : 10.62)_x000a_NCS2K-MF-M16LC-CV  : FA unit (Port INV to USBP_A_1 of ECU)_x000a__x000a_- Fa unit can boot up complete._x000a_- Not found alarm error on CTC monitor.This report represents Initial Findings of Failure Analysis Process."/>
    <s v="FA-0344903"/>
    <x v="3"/>
    <x v="1"/>
    <x v="2"/>
  </r>
  <r>
    <n v="683214641"/>
    <s v="Closed"/>
    <d v="2017-10-09T00:00:00"/>
    <n v="88096530"/>
    <s v=" "/>
    <s v=" HARDWARE FAILURE"/>
    <s v=" "/>
    <s v=" "/>
    <s v=" "/>
    <x v="0"/>
    <x v="0"/>
    <x v="0"/>
  </r>
  <r>
    <n v="683242255"/>
    <s v="Closed"/>
    <d v="2017-10-13T00:00:00"/>
    <n v="88107051"/>
    <s v=" "/>
    <s v=" ERROR MESSAGES"/>
    <s v=" "/>
    <s v=" "/>
    <s v=" "/>
    <x v="0"/>
    <x v="0"/>
    <x v="0"/>
  </r>
  <r>
    <n v="683251768"/>
    <s v="Closed"/>
    <d v="2017-10-16T00:00:00"/>
    <n v="88107001"/>
    <s v=" "/>
    <s v=" HARDWARE FAILURE"/>
    <s v=" "/>
    <s v=" "/>
    <s v=" "/>
    <x v="0"/>
    <x v="0"/>
    <x v="0"/>
  </r>
  <r>
    <n v="683245044"/>
    <s v="Closed"/>
    <d v="2017-10-13T00:00:00"/>
    <n v="88108669"/>
    <s v=" "/>
    <s v=" HARDWARE DOA"/>
    <s v=" "/>
    <s v=" "/>
    <s v=" "/>
    <x v="1"/>
    <x v="1"/>
    <x v="1"/>
  </r>
  <r>
    <n v="683253946"/>
    <s v="Closed"/>
    <d v="2017-10-16T00:00:00"/>
    <n v="88107976"/>
    <s v=" "/>
    <s v=" ERROR MESSAGES"/>
    <s v=" "/>
    <s v="Failure Analysis Closure Report_x000a_Customer Name:CHINA SPORTS LOTTERY HKJCService  Request Number:683253946FA case Number:FA-0345988The Failure Analysis (FA) Case for parts described below has been closed.Fault IsolatedReport problem: Unit High Temp alarm._x000a_--------------------_x000a_Note:_x000a_1. Troubleshooting : Replacement resolved the issue._x000a__x000a_Fault analysis investigation : One unit of 15454-M-10X10G-LC= serial number CAT1714B1U2 was received and performed visual inspection, Observed thermal event at location L112._x000a__x000a_Fault analysis conclusion : Thermal event at inductor location L112 was cause of failure._x000a_    This case close by &quot;Fault Isolated&quot;."/>
    <s v="FA-0345988"/>
    <x v="0"/>
    <x v="0"/>
    <x v="0"/>
  </r>
  <r>
    <n v="683236158"/>
    <s v="NA"/>
    <s v="NA"/>
    <s v="NA"/>
    <s v=" "/>
    <s v=" "/>
    <s v=" "/>
    <s v=" "/>
    <s v=" "/>
    <x v="0"/>
    <x v="0"/>
    <x v="0"/>
  </r>
  <r>
    <n v="683273661"/>
    <s v="Closed"/>
    <d v="2017-10-18T00:00:00"/>
    <n v="88113025"/>
    <s v=" "/>
    <s v=" HARDWARE FAILURE"/>
    <s v=":_x000a_--------------------_x000a_Raised RMA# 88113025._x000a_Part delivered._x000a_Customer authorized closure._x000a__x000a_###################################################################"/>
    <s v=" "/>
    <s v=" "/>
    <x v="0"/>
    <x v="0"/>
    <x v="0"/>
  </r>
  <r>
    <n v="683262171"/>
    <s v="Closed"/>
    <d v="2017-10-17T00:00:00"/>
    <n v="88116942"/>
    <s v=" "/>
    <s v=" ERROR MESSAGES"/>
    <s v=" "/>
    <s v=" "/>
    <s v=" "/>
    <x v="0"/>
    <x v="0"/>
    <x v="0"/>
  </r>
  <r>
    <n v="683283191"/>
    <s v="Closed"/>
    <d v="2017-10-19T00:00:00"/>
    <n v="88116041"/>
    <s v=" "/>
    <s v=" HARDWARE FAILURE"/>
    <s v=" "/>
    <s v=" "/>
    <s v=" "/>
    <x v="0"/>
    <x v="0"/>
    <x v="0"/>
  </r>
  <r>
    <n v="683294488"/>
    <s v="Closed"/>
    <d v="2017-10-21T00:00:00"/>
    <n v="88118818"/>
    <s v=" "/>
    <s v=" HARDWARE FAILURE"/>
    <s v=" "/>
    <s v=" "/>
    <s v=" "/>
    <x v="0"/>
    <x v="0"/>
    <x v="0"/>
  </r>
  <r>
    <n v="683296136"/>
    <s v="Closed"/>
    <d v="2017-10-22T00:00:00"/>
    <s v="88119363, 88131789"/>
    <s v=" "/>
    <s v=" HARDWARE FAILURE"/>
    <s v="_x000a_================_x000a_MPA was replaced to resolve the issue."/>
    <s v=" "/>
    <s v=" "/>
    <x v="0"/>
    <x v="0"/>
    <x v="0"/>
  </r>
  <r>
    <n v="683315480"/>
    <s v="Closed"/>
    <d v="2017-10-25T00:00:00"/>
    <n v="88124782"/>
    <s v=" "/>
    <s v=" INTEROP_x000a_ROUTING,  INTEROPERABILITY_x000a_"/>
    <s v=" "/>
    <s v=" "/>
    <s v=" "/>
    <x v="0"/>
    <x v="0"/>
    <x v="0"/>
  </r>
  <r>
    <n v="683314733"/>
    <s v="Closed"/>
    <d v="2017-10-24T00:00:00"/>
    <n v="6.83E+16"/>
    <s v=" "/>
    <s v=" ERROR MESSAGES"/>
    <s v=" "/>
    <s v=" "/>
    <s v=" "/>
    <x v="0"/>
    <x v="0"/>
    <x v="0"/>
  </r>
  <r>
    <n v="683314916"/>
    <s v="Closed"/>
    <d v="2017-10-24T00:00:00"/>
    <s v="88127670, 88137103"/>
    <s v=" "/>
    <s v=" SOFTWARE FAILURE"/>
    <s v=" "/>
    <s v="Failure Analysis Closure Report_x000a_Customer Name:CHINA TELECOMMUNICATIONS CORPORATIONService  Request Number:683314916FA case Number:FA-0346961The Failure Analysis (FA) Case for parts described below has been closed.FA process failureReported Problem: Slot 2 In-Reset state._x000a__x000a_Failure Analysis: Upon receipt the CRS-MSC-X= (CAT2048T0ZV) completed visual inspection with no issue found._x000a__x000a_The CRS-MSC-X= completed all test s including thermal stress, traffic, OIR cycling, and IOX boot cycling with no issue found. The SR indicates the issue was not resolved with this CRS-MSC-X and PLIM resolved issue._x000a__x000a_Failure Analysis Conclusion: The CRS-MSC-X= completed with no issue found. Closed case FA Process failure."/>
    <s v="FA-0346961"/>
    <x v="3"/>
    <x v="1"/>
    <x v="2"/>
  </r>
  <r>
    <n v="683343847"/>
    <s v="Closed"/>
    <d v="2017-10-30T00:00:00"/>
    <n v="88132847"/>
    <s v=" "/>
    <s v=" "/>
    <s v=" "/>
    <s v=" "/>
    <s v=" "/>
    <x v="0"/>
    <x v="0"/>
    <x v="0"/>
  </r>
  <r>
    <n v="682682546"/>
    <s v="Closed"/>
    <d v="2017-07-13T00:00:00"/>
    <n v="87942006"/>
    <s v=" "/>
    <s v=" HARDWARE FAILURE"/>
    <s v=" "/>
    <s v=" "/>
    <s v=" "/>
    <x v="0"/>
    <x v="0"/>
    <x v="0"/>
  </r>
  <r>
    <n v="682682304"/>
    <s v="Closed"/>
    <d v="2017-07-13T00:00:00"/>
    <n v="87943223"/>
    <s v=" "/>
    <s v=" HARDWARE FAILURE"/>
    <s v=" "/>
    <s v=" "/>
    <s v=" "/>
    <x v="0"/>
    <x v="0"/>
    <x v="0"/>
  </r>
  <r>
    <n v="682687147"/>
    <s v="Closed"/>
    <d v="2017-07-13T00:00:00"/>
    <n v="87944749"/>
    <s v=" "/>
    <s v=" ERROR MESSAGES"/>
    <s v=" "/>
    <s v="Part Receipt Report_x000a_This notification is to inform you that the items that you have sent for failure analysis have been received by the failure analysis site.Customer Name:OracleService  Request Number:682687147FA case Number:FA-0343062"/>
    <s v="FA-0343062"/>
    <x v="0"/>
    <x v="0"/>
    <x v="0"/>
  </r>
  <r>
    <n v="682745190"/>
    <s v="Closed"/>
    <d v="2017-07-24T00:00:00"/>
    <n v="87979214"/>
    <s v=" "/>
    <s v=" HARDWARE FAILURE"/>
    <s v=" "/>
    <s v=" "/>
    <s v=" "/>
    <x v="0"/>
    <x v="0"/>
    <x v="0"/>
  </r>
  <r>
    <n v="682926586"/>
    <s v="Closed w/o Customer Confirm"/>
    <d v="2017-08-22T00:00:00"/>
    <n v="88011392"/>
    <s v=" "/>
    <s v=" HARDWARE FAILURE"/>
    <s v=" "/>
    <s v="Failure Analysis Closure Report_x000a_Customer Name:MICROSOFT CORPORATIONService  Request Number:682926586FA case Number:FA-0341929The Failure Analysis (FA) Case for parts described below has been closed.Field-introduced problemCu's reported problem : One line card with serial number FOC2112NJAW has bent pins in the same shipment._x000a__x000a_1. Return LC SN match, visual inspection on the unit failed due power connector damage._x000a_2. This issue is a visual failure and match the Cu's complained, _x000a_3. The failure was accured at customer. _x000a_    Updated by: F1329901"/>
    <s v="FA-0341929"/>
    <x v="0"/>
    <x v="0"/>
    <x v="0"/>
  </r>
  <r>
    <n v="683067839"/>
    <s v="Closed"/>
    <d v="2017-09-14T00:00:00"/>
    <n v="88054295"/>
    <s v=" "/>
    <s v=" "/>
    <s v=" "/>
    <s v=" "/>
    <s v=" "/>
    <x v="0"/>
    <x v="0"/>
    <x v="0"/>
  </r>
  <r>
    <n v="683095549"/>
    <s v="Closed"/>
    <d v="2017-09-20T00:00:00"/>
    <s v="49013, 88064929"/>
    <s v=" "/>
    <s v=" HARDWARE FAILURE"/>
    <s v=" "/>
    <s v=" "/>
    <s v=" "/>
    <x v="0"/>
    <x v="0"/>
    <x v="0"/>
  </r>
  <r>
    <n v="683112799"/>
    <s v="Closed"/>
    <d v="2017-09-22T00:00:00"/>
    <n v="88067527"/>
    <s v=" "/>
    <s v=" HARDWARE FAILURE"/>
    <s v=" "/>
    <s v=" "/>
    <s v=" "/>
    <x v="0"/>
    <x v="0"/>
    <x v="0"/>
  </r>
  <r>
    <n v="683122653"/>
    <s v="Closed"/>
    <d v="2017-09-25T00:00:00"/>
    <n v="88073590"/>
    <s v=" "/>
    <s v=" ERROR MESSAGES"/>
    <s v=" "/>
    <s v=" "/>
    <s v=" "/>
    <x v="0"/>
    <x v="0"/>
    <x v="0"/>
  </r>
  <r>
    <n v="683046077"/>
    <s v="Closed"/>
    <d v="2017-09-12T00:00:00"/>
    <n v="88081602"/>
    <s v=" "/>
    <s v=" CONFIGURATION ASSISTANCE,  CONFIG ASSISTANCE"/>
    <s v=":_x000a_=====================================_x000a_- after IOS XR Upgrade from 4.3.1 to version 5.3.4_x000a_Interface Ten 0/7/0/2 went down after the upgrade._x000a_- from the log 0/7/0/2 is coming up and then going down_x000a_- tried the circuit on port 2 and port 3 and it doesnâ€™t come up_x000a_- moved the circuit to another chassis and the circuit comes up._x000a_- process RMA for PLIM 4-10GE-ITU/C and replacing resolved the issue._x000a_- Customer has no more concerns and confirmed to resolve this case_x000a__x000a_Case Resolved."/>
    <s v=" "/>
    <s v=" "/>
    <x v="0"/>
    <x v="0"/>
    <x v="0"/>
  </r>
  <r>
    <n v="683149965"/>
    <s v="Closed"/>
    <d v="2017-09-28T00:00:00"/>
    <n v="88082609"/>
    <s v=" "/>
    <s v=" HARDWARE FAILURE"/>
    <s v=" "/>
    <s v=" "/>
    <s v=" "/>
    <x v="0"/>
    <x v="0"/>
    <x v="0"/>
  </r>
  <r>
    <n v="683175575"/>
    <s v="Closed"/>
    <d v="2017-10-03T00:00:00"/>
    <n v="88085608"/>
    <s v=" "/>
    <s v=" HARDWARE FAILURE"/>
    <s v=" -_x000a_RMA 88085608 was created for the card and spare card was delivered to the site_x000a__x000a_Recommendations -  Ok to close the case_x000a__x000a_Thanks &amp;amp; Regards,_x000a_["/>
    <s v=" "/>
    <s v=" "/>
    <x v="0"/>
    <x v="0"/>
    <x v="0"/>
  </r>
  <r>
    <n v="683179647"/>
    <s v="Closed"/>
    <d v="2017-10-03T00:00:00"/>
    <s v="88087330, 88091442, 88153127"/>
    <s v=" "/>
    <s v=" CONFIGURATION ASSISTANCE,  CONFIG ASSISTANCE"/>
    <s v=" "/>
    <s v=" "/>
    <s v=" "/>
    <x v="0"/>
    <x v="0"/>
    <x v="0"/>
  </r>
  <r>
    <n v="683176904"/>
    <s v="Closed"/>
    <d v="2017-10-03T00:00:00"/>
    <s v="53148, 88087977"/>
    <s v=" "/>
    <s v=" HARDWARE FAILURE"/>
    <s v=" "/>
    <s v=" "/>
    <s v=" "/>
    <x v="0"/>
    <x v="0"/>
    <x v="0"/>
  </r>
  <r>
    <n v="683184953"/>
    <s v="Closed w/o Customer Confirm"/>
    <d v="2017-10-04T00:00:00"/>
    <n v="88088623"/>
    <s v=" "/>
    <s v=" SOFTWARE FAILURE"/>
    <s v=" ***************_x000a_Symptoms: All BGP and OSPF services went down. This was the result of the active and only RSP in the system going through an unexpected reload._x000a__x000a_Resolution: The active RSP suffered a Fabric loopback failure:_x000a__x000a_RP/0/RSP0/CPU0:Oct  4 13:34:32.456 GMT: pfm_node_rp[355]: %PLATFORM-DIAGS-3-FAB_UNICAST_FAILED : Set|online_diag_rsp[209017]|Fabric loopback Test(0x2000003)|failure count is 3, threshold is 3._x000a__x000a_Which means that the communication between the system line cards and the RSP was compromise:_x000a__x000a_Oct  4 13:55:08.077 diags/online/error 0/RSP0/CPU0 t5  PuntFabricDataPath test failure detected, detail in the form of (0-based) (slot, NP: count): (LC0,0: 22) (LC0,1: 22) (LC1,0: 22) (LC1,1: 22)_x000a__x000a_The cause of failure was due to ECC errors on the fabric which resides inside the RSP card:_x000a__x000a_sh contr fabric crossbar statistics instance 0 location 0/RSP0/CPU0_x000a_&amp;lt;snip&amp;gt;_x000a_Internal Error Count: 3735928559_x000a_Hi priority stats (unicast)_x000a_===========================_x000a_    Ingress Packet Count Since Last Read       : 3735928559_x000a_    Input Buffer Uncorrectable ECC Error Count : 3735928559_x000a_    Packet CRC Error Count                     : 3735928559_x000a_    Output Buffer Uncorrectable ECC Error Count: 3735928559_x000a_    FPOE DB Un-correctable ECC Error Count     : 3735928559_x000a__x000a_The system has the capability to detect this problem and in the event of encountering those it will proceed to execute a switchover to attempt to clear the issue though given that the affected ASR9K only had 1 RSP installed on it the recovery operation did not took place. (I would suggest exploring the feasibility of adding RSP redundancy as a long-term plan to mitigate service impact like the one seen on this case)_x000a__x000a_As you are aware, ECC errors can be either hardware failure or a transient hardware failure. The node was kept on monitoring for over a month now and it has remained stable and the issue has not been seen. All alarms got cleared after its reload hence this was considered a transient hardware failure._x000a__x000a_#######################################"/>
    <s v=" "/>
    <s v=" "/>
    <x v="3"/>
    <x v="1"/>
    <x v="2"/>
  </r>
  <r>
    <n v="683195862"/>
    <s v="Closed"/>
    <d v="2017-10-05T00:00:00"/>
    <n v="88091455"/>
    <s v=" "/>
    <s v=" HARDWARE FAILURE"/>
    <s v=" "/>
    <s v="Failure Analysis Closure Report_x000a_Customer Name:AT&amp;T SUPPLY I, LLCService  Request Number:683195862FA case Number:FA-0345595The Failure Analysis (FA) Case for parts described below has been closed.Fault IsolatedProblem Reported: _x000a_The customer reported When the card arrived onsite it was stuck (either by wet paint or excessive heat had liquified the paint) on the backing board. _x000a__x000a_Failure Analysis Investigation: _x000a_On receipt of this CRS-FP-X= (CAT2132T01Q), the failure data was reviewed and a visual inspection of the unit was performed, found cosmetic damage to back of carrier. _x000a__x000a_Customer fail was isolated to cosmetic damage to back of carrier._x000a__x000a_Failure Analysis Conclusion: _x000a_The fault was isolated to cosmetic damage to back of carrier.. This case is being closed as Fault Isolated."/>
    <s v="FA-0345595"/>
    <x v="0"/>
    <x v="0"/>
    <x v="0"/>
  </r>
  <r>
    <n v="683207796"/>
    <s v="Closed"/>
    <d v="2017-10-09T00:00:00"/>
    <n v="88094881"/>
    <s v=" "/>
    <s v=" HARDWARE FAILURE,  ERROR MESSAGES"/>
    <s v=" "/>
    <s v=" "/>
    <s v=" "/>
    <x v="0"/>
    <x v="0"/>
    <x v="0"/>
  </r>
  <r>
    <n v="683207796"/>
    <s v="Closed"/>
    <d v="2017-10-09T00:00:00"/>
    <n v="88094881"/>
    <s v=" "/>
    <s v=" HARDWARE FAILURE,  ERROR MESSAGES"/>
    <s v=" "/>
    <s v=" "/>
    <s v=" "/>
    <x v="0"/>
    <x v="0"/>
    <x v="0"/>
  </r>
  <r>
    <n v="682921020"/>
    <s v="Closed"/>
    <d v="2017-08-22T00:00:00"/>
    <n v="88097097"/>
    <s v=" "/>
    <s v=" CONFIGURATION ASSISTANCE,  CONFIG ASSISTANCE"/>
    <s v=" "/>
    <s v=" "/>
    <s v=" "/>
    <x v="0"/>
    <x v="0"/>
    <x v="0"/>
  </r>
  <r>
    <n v="682996358"/>
    <s v="Closed"/>
    <d v="2017-09-04T00:00:00"/>
    <s v="88033069, 88037511, 88101068"/>
    <s v=" "/>
    <s v=" HARDWARE FAILURE"/>
    <s v=" "/>
    <s v=" "/>
    <s v=" "/>
    <x v="0"/>
    <x v="0"/>
    <x v="0"/>
  </r>
  <r>
    <n v="683223279"/>
    <s v="Closed"/>
    <d v="2017-10-10T00:00:00"/>
    <n v="88099776"/>
    <s v=" "/>
    <s v=" INSTALL, UNINSTALL,  CONFIGURATION ASSISTANCE,  ERROR MESSAGES,  SOFTWARE FAILURE"/>
    <s v="_x000a_==================_x000a_We replaced your faulty RSP and assisted with monitoring and analysis during the replacement process._x000a_The new RSP is working fine and your redundancy has been restored._x000a__x000a_Please do not hesitate to contact us if you have any further questions or network issues._x000a__x000a_Kind Regards,_x000a__x000a__x000a_Daniel Cooper_x000a__x000a_Customer Support Engineer_x000a_Asia Pacific TAC â€“ Sydney  - .Ä±lÄ±.Ä±lÄ±. Cisco Systems_x000a__x000a_APAC Shift Schedule_x000a_Mon - Fri 11:00 - 17:00 AEST (GMT +10)_x000a__x000a_Direct: +61 2 8446 7708_x000a_Australia Toll Free: 1800 805 227_x000a_USA Toll Free: 1800 553 2447_x000a_Others: "/>
    <s v=" "/>
    <s v=" "/>
    <x v="3"/>
    <x v="1"/>
    <x v="2"/>
  </r>
  <r>
    <n v="683234343"/>
    <s v="Closed"/>
    <d v="2017-10-12T00:00:00"/>
    <n v="88102390"/>
    <s v=" "/>
    <s v=" HARDWARE FAILURE"/>
    <s v=" "/>
    <s v=" "/>
    <s v=" "/>
    <x v="0"/>
    <x v="0"/>
    <x v="0"/>
  </r>
  <r>
    <n v="682866916"/>
    <s v="Closed"/>
    <d v="2017-08-12T00:00:00"/>
    <n v="88004639"/>
    <s v=" "/>
    <s v=" ERROR MESSAGES"/>
    <s v=" "/>
    <s v="Failure Analysis Closure Report_x000a_Customer Name:COGENT COMMUNICATIONS LOGISTICSService  Request Number:682866916FA case Number:FA-0346341The Failure Analysis (FA) Case for parts described below has been closed.Fault Isolated1. Customer complained this unit can't boot up._x000a_2. Result of visual inspection: pass._x000a_3. Customer's failure related to component._x000a__x000a_Update by F1333473"/>
    <s v="FA-0346341"/>
    <x v="0"/>
    <x v="0"/>
    <x v="0"/>
  </r>
  <r>
    <n v="683206240"/>
    <s v="Closed"/>
    <d v="2017-10-08T00:00:00"/>
    <n v="88106421"/>
    <s v=" "/>
    <s v=" HARDWARE FAILURE"/>
    <s v=" "/>
    <s v=" "/>
    <s v=" "/>
    <x v="0"/>
    <x v="0"/>
    <x v="0"/>
  </r>
  <r>
    <n v="683255200"/>
    <s v="Closed"/>
    <d v="2017-10-16T00:00:00"/>
    <n v="88108643"/>
    <s v=" "/>
    <s v=" HARDWARE FAILURE"/>
    <s v=" "/>
    <s v=" "/>
    <s v=" "/>
    <x v="0"/>
    <x v="0"/>
    <x v="0"/>
  </r>
  <r>
    <n v="683242420"/>
    <s v="Closed"/>
    <d v="2017-10-13T00:00:00"/>
    <n v="88113715"/>
    <s v=" "/>
    <s v=" ERROR MESSAGES"/>
    <s v=" "/>
    <s v=" "/>
    <s v=" "/>
    <x v="0"/>
    <x v="0"/>
    <x v="0"/>
  </r>
  <r>
    <n v="683270635"/>
    <s v="Closed"/>
    <d v="2017-10-18T00:00:00"/>
    <n v="88112536"/>
    <s v=" "/>
    <s v=" HARDWARE FAILURE"/>
    <s v=" "/>
    <s v=" "/>
    <s v=" "/>
    <x v="0"/>
    <x v="0"/>
    <x v="0"/>
  </r>
  <r>
    <n v="683271410"/>
    <s v="Closed"/>
    <d v="2017-10-18T00:00:00"/>
    <n v="88114214"/>
    <s v=" "/>
    <s v=" HARDWARE FAILURE"/>
    <s v=" "/>
    <s v=" "/>
    <s v=" "/>
    <x v="0"/>
    <x v="0"/>
    <x v="0"/>
  </r>
  <r>
    <n v="683271411"/>
    <s v="Closed"/>
    <d v="2017-10-18T00:00:00"/>
    <n v="88114228"/>
    <s v=" "/>
    <s v=" HARDWARE FAILURE"/>
    <s v=" "/>
    <s v=" "/>
    <s v=" "/>
    <x v="0"/>
    <x v="0"/>
    <x v="0"/>
  </r>
  <r>
    <n v="683276170"/>
    <s v="Closed"/>
    <d v="2017-10-18T00:00:00"/>
    <s v="88113848, 88114109"/>
    <s v=" "/>
    <s v=" HARDWARE FAILURE,  INTEROP_x000a_ROUTING"/>
    <s v=":_x000a__x000a_TROUBLESHOOTING/ACTION TAKEN:_x000a_RMA replacement_x000a_CURRENT STATUS/RCA:_x000a_restoration of service_x000a_"/>
    <s v="Part Receipt Report_x000a_This notification is to inform you that the items that you have sent for failure analysis have been received by the failure analysis site.Customer Name:TELSTRA SEPService  Request Number:683276170FA case Number:FA-0346270"/>
    <s v="FA-0346270"/>
    <x v="0"/>
    <x v="0"/>
    <x v="0"/>
  </r>
  <r>
    <n v="683276170"/>
    <s v="Closed"/>
    <d v="2017-10-18T00:00:00"/>
    <s v="88113848, 88114109"/>
    <s v=" "/>
    <s v=" HARDWARE FAILURE,  INTEROP_x000a_ROUTING"/>
    <s v=":_x000a__x000a_TROUBLESHOOTING/ACTION TAKEN:_x000a_RMA replacement_x000a_CURRENT STATUS/RCA:_x000a_restoration of service_x000a_"/>
    <s v="Part Receipt Report_x000a_This notification is to inform you that the items that you have sent for failure analysis have been received by the failure analysis site.Customer Name:TELSTRA SEPService  Request Number:683276170FA case Number:FA-0346270"/>
    <s v="FA-0346270"/>
    <x v="0"/>
    <x v="0"/>
    <x v="0"/>
  </r>
  <r>
    <n v="683233307"/>
    <s v="Closed"/>
    <d v="2017-10-12T00:00:00"/>
    <n v="88116689"/>
    <s v=" "/>
    <s v=" HARDWARE DOA"/>
    <s v=" "/>
    <s v=" "/>
    <s v=" "/>
    <x v="1"/>
    <x v="1"/>
    <x v="1"/>
  </r>
  <r>
    <n v="683287458"/>
    <s v="Closed"/>
    <d v="2017-10-20T00:00:00"/>
    <n v="88116997"/>
    <s v=" "/>
    <s v=" "/>
    <s v=" "/>
    <s v=" "/>
    <s v=" "/>
    <x v="0"/>
    <x v="0"/>
    <x v="0"/>
  </r>
  <r>
    <n v="683287519"/>
    <s v="NA"/>
    <s v="NA"/>
    <s v="NA"/>
    <s v=" "/>
    <s v=" "/>
    <s v=" "/>
    <s v=" "/>
    <s v=" "/>
    <x v="0"/>
    <x v="0"/>
    <x v="0"/>
  </r>
  <r>
    <n v="683292954"/>
    <s v="Closed"/>
    <d v="2017-10-20T00:00:00"/>
    <n v="88118519"/>
    <s v=" "/>
    <s v=" HARDWARE FAILURE"/>
    <s v=" "/>
    <s v=" "/>
    <s v=" "/>
    <x v="0"/>
    <x v="0"/>
    <x v="0"/>
  </r>
  <r>
    <n v="683278924"/>
    <s v="Closed"/>
    <d v="2017-10-19T00:00:00"/>
    <n v="88118651"/>
    <s v=" "/>
    <s v=" DATA CORRUPTION"/>
    <s v=" "/>
    <s v=" "/>
    <s v=" "/>
    <x v="0"/>
    <x v="0"/>
    <x v="0"/>
  </r>
  <r>
    <n v="683293860"/>
    <s v="Closed"/>
    <d v="2017-10-21T00:00:00"/>
    <n v="88119347"/>
    <s v=" "/>
    <s v=" HARDWARE FAILURE"/>
    <s v=":_x000a_Delivered anew card having serial number: SAL18370LXT and OK to close the case."/>
    <s v=" "/>
    <s v=" "/>
    <x v="0"/>
    <x v="0"/>
    <x v="0"/>
  </r>
  <r>
    <n v="683282773"/>
    <s v="Closed"/>
    <d v="2017-10-19T00:00:00"/>
    <n v="88120015"/>
    <s v=" "/>
    <s v=" HARDWARE FAILURE"/>
    <s v=" "/>
    <s v=" "/>
    <s v=" "/>
    <x v="0"/>
    <x v="0"/>
    <x v="0"/>
  </r>
  <r>
    <n v="683307598"/>
    <s v="Closed"/>
    <d v="2017-10-24T00:00:00"/>
    <n v="88122465"/>
    <s v=" "/>
    <s v=" "/>
    <s v=" "/>
    <s v=" "/>
    <s v=" "/>
    <x v="0"/>
    <x v="0"/>
    <x v="0"/>
  </r>
  <r>
    <n v="683310874"/>
    <s v="Closed"/>
    <d v="2017-10-24T00:00:00"/>
    <n v="88123607"/>
    <s v=" "/>
    <s v=" HARDWARE FAILURE,  ERROR MESSAGES"/>
    <s v=" "/>
    <s v=" "/>
    <s v=" "/>
    <x v="0"/>
    <x v="0"/>
    <x v="0"/>
  </r>
  <r>
    <n v="683279507"/>
    <s v="Closed"/>
    <d v="2017-10-19T00:00:00"/>
    <n v="88127050"/>
    <s v=" "/>
    <s v=" SOFTWARE FAILURE"/>
    <s v=" "/>
    <s v=" "/>
    <s v=" "/>
    <x v="3"/>
    <x v="1"/>
    <x v="2"/>
  </r>
  <r>
    <n v="683293843"/>
    <s v="Closed"/>
    <d v="2017-10-21T00:00:00"/>
    <n v="88127058"/>
    <s v=" "/>
    <s v=" HARDWARE FAILURE"/>
    <s v=" "/>
    <s v=" "/>
    <s v=" "/>
    <x v="0"/>
    <x v="0"/>
    <x v="0"/>
  </r>
  <r>
    <n v="683312289"/>
    <s v="Closed"/>
    <d v="2017-10-24T00:00:00"/>
    <n v="88126692"/>
    <s v=" "/>
    <s v=" ERROR MESSAGES"/>
    <s v=" "/>
    <s v=" "/>
    <s v=" "/>
    <x v="0"/>
    <x v="0"/>
    <x v="0"/>
  </r>
  <r>
    <n v="683316548"/>
    <s v="Closed"/>
    <d v="2017-10-25T00:00:00"/>
    <n v="88125223"/>
    <s v=" "/>
    <s v=" SOFTWARE FAILURE"/>
    <s v=":_x000a_You replaced the sl-7 10x10G card at SMBA ICT node and it cleared the OTUk-LOF alarm on QUINTO CENTR node.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3"/>
    <x v="1"/>
    <x v="2"/>
  </r>
  <r>
    <n v="683316638"/>
    <s v="Closed"/>
    <d v="2017-10-25T00:00:00"/>
    <n v="88904969"/>
    <s v=" "/>
    <s v=" HARDWARE FAILURE"/>
    <s v=" "/>
    <s v=" "/>
    <s v=" "/>
    <x v="0"/>
    <x v="0"/>
    <x v="0"/>
  </r>
  <r>
    <n v="683323029"/>
    <s v="Closed"/>
    <d v="2017-10-25T00:00:00"/>
    <n v="88126842"/>
    <s v=" "/>
    <s v=" HARDWARE FAILURE"/>
    <s v=" "/>
    <s v=" "/>
    <s v=" "/>
    <x v="0"/>
    <x v="0"/>
    <x v="0"/>
  </r>
  <r>
    <n v="683288670"/>
    <s v="Closed"/>
    <d v="2017-10-20T00:00:00"/>
    <n v="88129057"/>
    <s v=" "/>
    <s v=" HARDWARE FAILURE"/>
    <s v=" "/>
    <s v=" "/>
    <s v=" "/>
    <x v="0"/>
    <x v="0"/>
    <x v="0"/>
  </r>
  <r>
    <n v="683322834"/>
    <s v="Closed"/>
    <d v="2017-10-25T00:00:00"/>
    <n v="88128484"/>
    <s v=" "/>
    <s v=" HARDWARE FAILURE"/>
    <s v=" "/>
    <s v=" "/>
    <s v=" "/>
    <x v="0"/>
    <x v="0"/>
    <x v="0"/>
  </r>
  <r>
    <n v="683325620"/>
    <s v="Closed"/>
    <d v="2017-10-26T00:00:00"/>
    <n v="88127690"/>
    <s v=" "/>
    <s v=" "/>
    <s v=" "/>
    <s v=" "/>
    <s v=" "/>
    <x v="0"/>
    <x v="0"/>
    <x v="0"/>
  </r>
  <r>
    <n v="683327491"/>
    <s v="Closed"/>
    <d v="2017-10-26T00:00:00"/>
    <n v="88128621"/>
    <s v=" "/>
    <s v=" HARDWARE FAILURE"/>
    <s v=" "/>
    <s v=" "/>
    <s v=" "/>
    <x v="0"/>
    <x v="0"/>
    <x v="0"/>
  </r>
  <r>
    <n v="683262885"/>
    <s v="Closed"/>
    <d v="2017-10-17T00:00:00"/>
    <n v="88129838"/>
    <s v=" "/>
    <s v=" HARDWARE FAILURE"/>
    <s v=" "/>
    <s v=" "/>
    <s v=" "/>
    <x v="0"/>
    <x v="0"/>
    <x v="0"/>
  </r>
  <r>
    <n v="683333637"/>
    <s v="Closed w/o Customer Confirm"/>
    <d v="2017-10-27T00:00:00"/>
    <n v="88130023"/>
    <s v=" "/>
    <s v=" HARDWARE FAILURE"/>
    <s v=" "/>
    <s v=" "/>
    <s v=" "/>
    <x v="0"/>
    <x v="0"/>
    <x v="0"/>
  </r>
  <r>
    <n v="683336222"/>
    <s v="Closed"/>
    <d v="2017-10-27T00:00:00"/>
    <n v="88130774"/>
    <s v=" "/>
    <s v=" HARDWARE FAILURE,  INTEROP_x000a_ROUTING"/>
    <s v=" "/>
    <s v=" "/>
    <s v=" "/>
    <x v="0"/>
    <x v="0"/>
    <x v="0"/>
  </r>
  <r>
    <n v="683340068"/>
    <s v="Closed"/>
    <d v="2017-10-28T00:00:00"/>
    <n v="6.83E+16"/>
    <s v=" "/>
    <s v=" "/>
    <s v=" "/>
    <s v=" "/>
    <s v=" "/>
    <x v="0"/>
    <x v="0"/>
    <x v="0"/>
  </r>
  <r>
    <n v="683296866"/>
    <s v="Closed"/>
    <d v="2017-10-23T00:00:00"/>
    <n v="88131977"/>
    <s v=" "/>
    <s v=" ERROR MESSAGES"/>
    <s v=" "/>
    <s v=" "/>
    <s v=" "/>
    <x v="0"/>
    <x v="0"/>
    <x v="0"/>
  </r>
  <r>
    <n v="683298773"/>
    <s v="Closed"/>
    <d v="2017-10-23T00:00:00"/>
    <n v="88132420"/>
    <s v=" "/>
    <s v=" HARDWARE FAILURE"/>
    <s v=" "/>
    <s v=" "/>
    <s v=" "/>
    <x v="0"/>
    <x v="0"/>
    <x v="0"/>
  </r>
  <r>
    <n v="683340196"/>
    <s v="Closed"/>
    <d v="2017-10-29T00:00:00"/>
    <n v="88131942"/>
    <s v=" "/>
    <s v=" HARDWARE FAILURE"/>
    <s v=" "/>
    <s v=" "/>
    <s v=" "/>
    <x v="0"/>
    <x v="0"/>
    <x v="0"/>
  </r>
  <r>
    <n v="683342057"/>
    <s v="Closed"/>
    <d v="2017-10-30T00:00:00"/>
    <n v="88132424"/>
    <s v=" "/>
    <s v=" ERROR MESSAGES"/>
    <s v=" "/>
    <s v=" "/>
    <s v=" "/>
    <x v="0"/>
    <x v="0"/>
    <x v="0"/>
  </r>
  <r>
    <n v="683342717"/>
    <s v="Closed"/>
    <d v="2017-10-30T00:00:00"/>
    <n v="88132560"/>
    <s v=" "/>
    <s v=" HARDWARE FAILURE"/>
    <s v=" "/>
    <s v=" "/>
    <s v=" "/>
    <x v="0"/>
    <x v="0"/>
    <x v="0"/>
  </r>
  <r>
    <n v="683316539"/>
    <s v="Closed"/>
    <d v="2017-10-25T00:00:00"/>
    <n v="6.84E+16"/>
    <s v=" "/>
    <s v=" ERROR MESSAGES"/>
    <s v=" "/>
    <s v=" "/>
    <s v=" "/>
    <x v="0"/>
    <x v="0"/>
    <x v="0"/>
  </r>
  <r>
    <n v="683343077"/>
    <s v="Closed"/>
    <d v="2017-10-30T00:00:00"/>
    <s v="88132756, 88162524"/>
    <s v=" "/>
    <s v=" HARDWARE FAILURE"/>
    <s v=" â€“_x000a_RMA 88132756 was created and spare was delivered to the site._x000a__x000a_Recommendations â€“  Ok to close the case"/>
    <s v="Failure Analysis Closure Report_x000a_Customer Name:CTDI SOLUTIONS GMBHService  Request Number:683343077FA case Number:FA-0351120The Failure Analysis (FA) Case for parts described below has been closed.Cannot Process FACustomer report : Hardware failure._x000a__x000a_Failure Analysis investigation : One unit of NCS2K-100G-CK-C= serial number CAT2108B00P was received and performed visual inspection, no defect observed. It was mismatch unit due to customer report fail on CAT2108B01B._x000a_ _x000a_However, the unit was performed testing and pass test per below result :_x000a_ _x000a_1. Passed review customer failure in details_x000a_2. Passed visual inspection, no damage observe, TRUNK-RX was dirtied_x000a_3. Passed power up and boot up in M6 reference chassis at slot-3, software version 10.61_x000a_4. Review on board failure logging (OBFL) found message &quot;MAX16046 fault log not triggered&quot;_x000a_5. Passed trunk verification _x000a_6. Passed target test by back to back test with 100G reference unit in another chassis, create 10 OCHCC circuit wavelength 1556.55 nm monitor 1 hour_x000a_7. Passed OIR (Online Insertion and Removal) test 10 times_x000a__x000a_Failure Analysis Conclusion : This case is considered to close as wrong serial number since FA site receive mismatch unit. And the receive one pass test without any failure."/>
    <s v="FA-0351120"/>
    <x v="0"/>
    <x v="0"/>
    <x v="0"/>
  </r>
  <r>
    <n v="683343233"/>
    <s v="Closed"/>
    <d v="2017-10-30T00:00:00"/>
    <n v="88132709"/>
    <s v=" "/>
    <s v=" HARDWARE FAILURE"/>
    <s v=" "/>
    <s v=" "/>
    <s v=" "/>
    <x v="0"/>
    <x v="0"/>
    <x v="0"/>
  </r>
  <r>
    <n v="683345641"/>
    <s v="Closed"/>
    <d v="2017-10-30T00:00:00"/>
    <n v="88133702"/>
    <s v=" "/>
    <s v=" HARDWARE FAILURE"/>
    <s v=" "/>
    <s v=" "/>
    <s v=" "/>
    <x v="0"/>
    <x v="0"/>
    <x v="0"/>
  </r>
  <r>
    <n v="683345920"/>
    <s v="Closed"/>
    <d v="2017-10-30T00:00:00"/>
    <n v="88133648"/>
    <s v=" "/>
    <s v=" HARDWARE FAILURE"/>
    <s v=" "/>
    <s v=" "/>
    <s v=" "/>
    <x v="0"/>
    <x v="0"/>
    <x v="0"/>
  </r>
  <r>
    <n v="683345949"/>
    <s v="Closed"/>
    <d v="2017-10-30T00:00:00"/>
    <n v="88133801"/>
    <s v=" "/>
    <s v=" HARDWARE FAILURE"/>
    <s v=" "/>
    <s v=" "/>
    <s v=" "/>
    <x v="0"/>
    <x v="0"/>
    <x v="0"/>
  </r>
  <r>
    <n v="683350244"/>
    <s v="Closed"/>
    <d v="2017-10-30T00:00:00"/>
    <n v="88134706"/>
    <s v=" "/>
    <s v=" ERROR MESSAGES"/>
    <s v=" "/>
    <s v=" "/>
    <s v=" "/>
    <x v="0"/>
    <x v="0"/>
    <x v="0"/>
  </r>
  <r>
    <n v="683356596"/>
    <s v="Closed"/>
    <d v="2017-10-31T00:00:00"/>
    <n v="88136512"/>
    <s v=" "/>
    <s v=" HARDWARE FAILURE"/>
    <s v=" "/>
    <s v=" "/>
    <s v=" "/>
    <x v="0"/>
    <x v="0"/>
    <x v="0"/>
  </r>
  <r>
    <n v="683358237"/>
    <s v="Closed"/>
    <d v="2017-10-31T00:00:00"/>
    <n v="88136991"/>
    <s v=" "/>
    <s v=" HARDWARE FAILURE"/>
    <s v=" "/>
    <s v=" "/>
    <s v=" "/>
    <x v="0"/>
    <x v="0"/>
    <x v="0"/>
  </r>
  <r>
    <n v="683354665"/>
    <s v="Closed"/>
    <d v="2017-10-31T00:00:00"/>
    <n v="88138079"/>
    <s v=" "/>
    <s v=" HARDWARE FAILURE"/>
    <s v=" "/>
    <s v=" "/>
    <s v=" "/>
    <x v="0"/>
    <x v="0"/>
    <x v="0"/>
  </r>
  <r>
    <n v="683363391"/>
    <s v="Closed"/>
    <d v="2017-11-01T00:00:00"/>
    <s v="88138773, 88138780"/>
    <s v=" "/>
    <s v=" ERROR MESSAGES"/>
    <s v=":_x000a_Scope: 15454_x000a_Symptoms:RMA request only_x000a_Troubleshooting Steps:customer requested RMA_x000a_Resolution:Customer recieved RMA_x000a_Other Notes"/>
    <s v=" "/>
    <s v=" "/>
    <x v="0"/>
    <x v="0"/>
    <x v="0"/>
  </r>
  <r>
    <n v="683363391"/>
    <s v="Closed"/>
    <d v="2017-11-01T00:00:00"/>
    <s v="88138773, 88138780"/>
    <s v=" "/>
    <s v=" ERROR MESSAGES"/>
    <s v=":_x000a_Scope: 15454_x000a_Symptoms:RMA request only_x000a_Troubleshooting Steps:customer requested RMA_x000a_Resolution:Customer recieved RMA_x000a_Other Notes"/>
    <s v=" "/>
    <s v=" "/>
    <x v="0"/>
    <x v="0"/>
    <x v="0"/>
  </r>
  <r>
    <n v="683057333"/>
    <s v="Closed"/>
    <d v="2017-09-13T00:00:00"/>
    <n v="88051448"/>
    <s v=" "/>
    <s v=" SOFTWARE ASSISTANCE,  SOFTWARE SELECTION"/>
    <s v=" "/>
    <s v=" "/>
    <s v=" "/>
    <x v="3"/>
    <x v="1"/>
    <x v="2"/>
  </r>
  <r>
    <n v="682900015"/>
    <s v="Closed"/>
    <d v="2017-08-17T00:00:00"/>
    <s v="88050546, 88068170, 88117846"/>
    <s v=" "/>
    <s v=" ERROR MESSAGES"/>
    <s v=" "/>
    <s v=" "/>
    <s v=" "/>
    <x v="0"/>
    <x v="0"/>
    <x v="0"/>
  </r>
  <r>
    <n v="682900015"/>
    <s v="Closed"/>
    <d v="2017-08-17T00:00:00"/>
    <s v="88050546, 88068170, 88117846"/>
    <s v=" "/>
    <s v=" ERROR MESSAGES"/>
    <s v=" "/>
    <s v=" "/>
    <s v=" "/>
    <x v="0"/>
    <x v="0"/>
    <x v="0"/>
  </r>
  <r>
    <n v="683118620"/>
    <s v="Closed"/>
    <d v="2017-09-22T00:00:00"/>
    <n v="88068984"/>
    <s v=" "/>
    <s v=" "/>
    <s v=" "/>
    <s v=" "/>
    <s v=" "/>
    <x v="0"/>
    <x v="0"/>
    <x v="0"/>
  </r>
  <r>
    <n v="683149396"/>
    <s v="Closed"/>
    <d v="2017-09-28T00:00:00"/>
    <n v="88078025"/>
    <s v=" "/>
    <s v=" "/>
    <s v=" "/>
    <s v=" "/>
    <s v=" "/>
    <x v="0"/>
    <x v="0"/>
    <x v="0"/>
  </r>
  <r>
    <n v="683103782"/>
    <s v="Closed"/>
    <d v="2017-09-21T00:00:00"/>
    <m/>
    <s v=" "/>
    <s v=" HARDWARE DOA"/>
    <s v=" "/>
    <s v="Failure Analysis Closure Report_x000a_Customer Name:NET ONE SYSTEMS COMPANY LTDService  Request Number:683103782FA case Number:FA-0345400The Failure Analysis (FA) Case for parts described below has been closed.Unable to Duplicate / Isolate / Insufficient Data1. Return router had passed visual inspection, and the SN match._x000a_2. Customer complained; no any response when inserting console was not observed at FA site._x000a_3. The return unit were been tested in FA lab and it response correctly and passed all test. So closed this case as CND."/>
    <s v="FA-0345400"/>
    <x v="4"/>
    <x v="1"/>
    <x v="2"/>
  </r>
  <r>
    <n v="683218612"/>
    <s v="Closed"/>
    <d v="2017-10-10T00:00:00"/>
    <m/>
    <s v=" "/>
    <s v=" HARDWARE FAILURE,  INTEROP_x000a_ROUTING"/>
    <s v=" "/>
    <s v="Failure Analysis Closure Report_x000a_Customer Name:AT&amp;T MOBILITY LLCService  Request Number:683218612FA case Number:FA-0346485The Failure Analysis (FA) Case for parts described below has been closed.Fault IsolatedCustomer reports &quot;they noticed a loud hum vibration and it appears one of the internal fans is defective&quot;._x000a__x000a_One unit of ASR-9000V-DC-A= serial number CAT2125U6M4 was received and performed visual inspection, no defect observed._x000a_Return with fan SN : CAT2125U23F in box._x000a__x000a_The router can be complete boot up normal and no any error message occur but we found hear loud hum vibration internal fan but the fan status is normal._x000a__x000a_Fault isolate conclusion to FAN#2 is cause of failure."/>
    <s v="FA-0346485"/>
    <x v="0"/>
    <x v="0"/>
    <x v="0"/>
  </r>
  <r>
    <n v="683218061"/>
    <s v="Closed"/>
    <d v="2017-10-10T00:00:00"/>
    <s v="88102285, 88102327"/>
    <s v=" "/>
    <s v=" HARDWARE FAILURE,  ERROR MESSAGES"/>
    <s v=" "/>
    <s v=" "/>
    <s v=" "/>
    <x v="0"/>
    <x v="0"/>
    <x v="0"/>
  </r>
  <r>
    <n v="683218061"/>
    <s v="Closed"/>
    <d v="2017-10-10T00:00:00"/>
    <s v="88102285, 88102327"/>
    <s v=" "/>
    <s v=" HARDWARE FAILURE,  ERROR MESSAGES"/>
    <s v=" "/>
    <s v=" "/>
    <s v=" "/>
    <x v="0"/>
    <x v="0"/>
    <x v="0"/>
  </r>
  <r>
    <n v="683120354"/>
    <s v="Closed"/>
    <d v="2017-09-24T00:00:00"/>
    <n v="88107107"/>
    <s v=" "/>
    <s v=" SOFTWARE FAILURE"/>
    <s v=" "/>
    <s v=" "/>
    <s v=" "/>
    <x v="3"/>
    <x v="1"/>
    <x v="2"/>
  </r>
  <r>
    <n v="683110537"/>
    <s v="Closed"/>
    <d v="2017-09-21T00:00:00"/>
    <n v="88109892"/>
    <s v=" "/>
    <s v=" INSTALL, UNINSTALL,  INSTLL UNSTLL"/>
    <s v=" "/>
    <s v=" "/>
    <s v=" "/>
    <x v="0"/>
    <x v="0"/>
    <x v="0"/>
  </r>
  <r>
    <n v="683260457"/>
    <s v="Closed"/>
    <d v="2017-10-16T00:00:00"/>
    <n v="88111566"/>
    <s v=" "/>
    <s v=" HARDWARE FAILURE"/>
    <s v=" "/>
    <s v=" "/>
    <s v=" "/>
    <x v="0"/>
    <x v="0"/>
    <x v="0"/>
  </r>
  <r>
    <n v="683265283"/>
    <s v="Closed"/>
    <d v="2017-10-17T00:00:00"/>
    <n v="88111581"/>
    <s v=" "/>
    <s v=" ERROR MESSAGES"/>
    <s v=" "/>
    <s v=" "/>
    <s v=" "/>
    <x v="0"/>
    <x v="0"/>
    <x v="0"/>
  </r>
  <r>
    <n v="682973540"/>
    <s v="Closed"/>
    <d v="2017-08-30T00:00:00"/>
    <n v="88112707"/>
    <s v=" "/>
    <s v=" HARDWARE FAILURE"/>
    <s v=" "/>
    <s v=" "/>
    <s v=" "/>
    <x v="0"/>
    <x v="0"/>
    <x v="0"/>
  </r>
  <r>
    <n v="683149050"/>
    <s v="Closed"/>
    <d v="2017-09-28T00:00:00"/>
    <s v="69282, 88112981, 88113050"/>
    <s v=" "/>
    <s v=" CONFIGURATION ASSISTANCE,  CONFIG ASSISTANCE"/>
    <s v=" "/>
    <s v=" "/>
    <s v=" "/>
    <x v="0"/>
    <x v="0"/>
    <x v="0"/>
  </r>
  <r>
    <n v="683277923"/>
    <s v="Closed"/>
    <d v="2017-10-18T00:00:00"/>
    <n v="88116590"/>
    <s v=" "/>
    <s v=" HARDWARE FAILURE"/>
    <s v="_x000a_================_x000a_No issues seen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280139"/>
    <s v="Closed"/>
    <d v="2017-10-19T00:00:00"/>
    <s v="76233, 88115185"/>
    <s v=" "/>
    <s v=" ERROR MESSAGES"/>
    <s v=" "/>
    <s v=" "/>
    <s v=" "/>
    <x v="0"/>
    <x v="0"/>
    <x v="0"/>
  </r>
  <r>
    <n v="683232855"/>
    <s v="Closed"/>
    <d v="2017-10-12T00:00:00"/>
    <s v="86510, 88117079"/>
    <s v=" "/>
    <s v=" HARDWARE FAILURE,  ERROR MESSAGES"/>
    <s v=" "/>
    <s v=" "/>
    <s v=" "/>
    <x v="0"/>
    <x v="0"/>
    <x v="0"/>
  </r>
  <r>
    <n v="683296742"/>
    <s v="Closed"/>
    <d v="2017-10-23T00:00:00"/>
    <n v="88119303"/>
    <s v=" "/>
    <s v=" "/>
    <s v=" "/>
    <s v=" "/>
    <s v=" "/>
    <x v="0"/>
    <x v="0"/>
    <x v="0"/>
  </r>
  <r>
    <n v="683303161"/>
    <s v="Closed"/>
    <d v="2017-10-23T00:00:00"/>
    <n v="88121066"/>
    <s v=" "/>
    <s v=" N/A,  SOFTWARE FAILURE"/>
    <s v=" "/>
    <s v=" "/>
    <s v=" "/>
    <x v="3"/>
    <x v="1"/>
    <x v="2"/>
  </r>
  <r>
    <n v="683306189"/>
    <s v="Closed"/>
    <d v="2017-10-24T00:00:00"/>
    <n v="88122140"/>
    <s v=" "/>
    <s v=" HARDWARE FAILURE"/>
    <s v=" "/>
    <s v=" "/>
    <s v=" "/>
    <x v="0"/>
    <x v="0"/>
    <x v="0"/>
  </r>
  <r>
    <n v="683306204"/>
    <s v="Closed"/>
    <d v="2017-10-24T00:00:00"/>
    <n v="88121978"/>
    <s v=" "/>
    <s v=" "/>
    <s v=" "/>
    <s v=" "/>
    <s v=" "/>
    <x v="0"/>
    <x v="0"/>
    <x v="0"/>
  </r>
  <r>
    <n v="682353096"/>
    <s v="Closed"/>
    <d v="2017-05-18T00:00:00"/>
    <m/>
    <s v=" "/>
    <s v=" HARDWARE DOA"/>
    <s v=" "/>
    <s v=" "/>
    <s v=" "/>
    <x v="1"/>
    <x v="1"/>
    <x v="1"/>
  </r>
  <r>
    <n v="682353096"/>
    <s v="Closed"/>
    <d v="2017-05-18T00:00:00"/>
    <m/>
    <s v=" "/>
    <s v=" HARDWARE DOA"/>
    <s v=" "/>
    <s v=" "/>
    <s v=" "/>
    <x v="1"/>
    <x v="1"/>
    <x v="1"/>
  </r>
  <r>
    <n v="683304795"/>
    <s v="Closed"/>
    <d v="2017-10-23T00:00:00"/>
    <n v="88127094"/>
    <s v=" "/>
    <s v=" HARDWARE FAILURE,  ERROR MESSAGES"/>
    <s v=" "/>
    <s v=" "/>
    <s v=" "/>
    <x v="0"/>
    <x v="0"/>
    <x v="0"/>
  </r>
  <r>
    <n v="683305786"/>
    <s v="Closed"/>
    <d v="2017-10-23T00:00:00"/>
    <s v="88125640, 88136428"/>
    <s v=" "/>
    <s v=" INSTALL, UNINSTALL,  INSTLL UNSTLL"/>
    <s v=" "/>
    <s v=" "/>
    <s v=" "/>
    <x v="0"/>
    <x v="0"/>
    <x v="0"/>
  </r>
  <r>
    <n v="683290793"/>
    <s v="Closed"/>
    <d v="2017-10-20T00:00:00"/>
    <n v="88128065"/>
    <s v=" "/>
    <s v=" INSTALL, UNINSTALL,  ERROR MESSAGES"/>
    <s v=" "/>
    <s v=" "/>
    <s v=" "/>
    <x v="0"/>
    <x v="0"/>
    <x v="0"/>
  </r>
  <r>
    <n v="683328861"/>
    <s v="Closed"/>
    <d v="2017-10-26T00:00:00"/>
    <n v="88128747"/>
    <s v=" "/>
    <s v=" CONFIGURATION ASSISTANCE,  CONFIG ASSISTANCE"/>
    <s v=":_x000a_You replaced the sl-2 SMR2 card at FKDC node.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320081"/>
    <s v="Closed w/o Customer Confirm"/>
    <d v="2017-10-25T00:00:00"/>
    <n v="88131187"/>
    <s v=" "/>
    <s v=" HARDWARE FAILURE"/>
    <s v=" "/>
    <s v=" "/>
    <s v=" "/>
    <x v="0"/>
    <x v="0"/>
    <x v="0"/>
  </r>
  <r>
    <n v="683296866"/>
    <s v="Closed"/>
    <d v="2017-10-23T00:00:00"/>
    <n v="88131977"/>
    <s v=" "/>
    <s v=" ERROR MESSAGES"/>
    <s v=" "/>
    <s v=" "/>
    <s v=" "/>
    <x v="0"/>
    <x v="0"/>
    <x v="0"/>
  </r>
  <r>
    <n v="683324572"/>
    <s v="Closed"/>
    <d v="2017-10-26T00:00:00"/>
    <n v="88133031"/>
    <s v=" "/>
    <s v=" SOFTWARE FAILURE"/>
    <s v=" "/>
    <s v=" "/>
    <s v=" "/>
    <x v="3"/>
    <x v="1"/>
    <x v="2"/>
  </r>
  <r>
    <n v="683327614"/>
    <s v="Closed"/>
    <d v="2017-10-26T00:00:00"/>
    <s v="88132965, 88147349, 88195529"/>
    <s v=" "/>
    <s v=" HARDWARE FAILURE,  INTEROP_x000a_ROUTING"/>
    <s v=" ***************_x000a_Symptoms: Multiple failed power modules. _x000a__x000a_Resolution: Replaced both power shelfs on the CRS. _x000a__x000a_ _x000a_****** Customer Permission to Close **********_x000a__x000a_Customer agreed to close the case by e-mail._x000a__x000a_#######################################"/>
    <s v="Failure Analysis Closure Report_x000a_Customer Name:KYIVSTARService  Request Number:683327614FA case Number:FA-0350658The Failure Analysis (FA) Case for parts described below has been closed.Fault IsolatedProblem Reported: Power supplies in Power Shelf A fail when adding other Power supplies._x000a__x000a_Failure Analysis Investigation: On receipt of this CRS-16-PWRSH-DC= (FXS2026Q2QM) a visual inspection of the unit was performed and the insertion handles for the unit were noted to be bent. _x000a__x000a_The reported CRS-16-PWRSH-DC= failure was confirmed during FA testing. When the top row of the power shelf has 3 to 4 Pems it shuts off the row.  To power back on the power shelf then two power supplies on the row have to be removed. _x000a__x000a_Failure Analysis Conclusion: The fault was isolated to the power shelf. This case is being closed as Fault isolated."/>
    <s v="FA-0350658"/>
    <x v="0"/>
    <x v="0"/>
    <x v="0"/>
  </r>
  <r>
    <n v="683348262"/>
    <s v="Closed"/>
    <d v="2017-10-30T00:00:00"/>
    <n v="88134212"/>
    <s v=" "/>
    <s v=" HARDWARE FAILURE"/>
    <s v=" "/>
    <s v=" "/>
    <s v=" "/>
    <x v="0"/>
    <x v="0"/>
    <x v="0"/>
  </r>
  <r>
    <n v="683350909"/>
    <s v="Closed"/>
    <d v="2017-10-31T00:00:00"/>
    <n v="88134905"/>
    <s v=" "/>
    <s v=" HARDWARE FAILURE"/>
    <s v=" "/>
    <s v=" "/>
    <s v=" "/>
    <x v="0"/>
    <x v="0"/>
    <x v="0"/>
  </r>
  <r>
    <n v="683350924"/>
    <s v="Closed"/>
    <d v="2017-10-31T00:00:00"/>
    <n v="88134943"/>
    <s v=" "/>
    <s v=" PRODUCT QUESTION,  N/A,  PRODUCT FEATURE"/>
    <s v=" "/>
    <s v=" "/>
    <s v=" "/>
    <x v="0"/>
    <x v="0"/>
    <x v="0"/>
  </r>
  <r>
    <n v="683305786"/>
    <s v="Closed"/>
    <d v="2017-10-23T00:00:00"/>
    <s v="88125640, 88136428"/>
    <s v=" "/>
    <s v=" INSTALL, UNINSTALL,  INSTLL UNSTLL"/>
    <s v=" "/>
    <s v=" "/>
    <s v=" "/>
    <x v="0"/>
    <x v="0"/>
    <x v="0"/>
  </r>
  <r>
    <n v="683346886"/>
    <s v="Closed"/>
    <d v="2017-10-30T00:00:00"/>
    <n v="88135811"/>
    <s v=" "/>
    <s v=" HARDWARE FAILURE"/>
    <s v=" "/>
    <s v="Failure Analysis Closure Report_x000a_Customer Name:SBCSI PURCHASING AND LEASING LPService  Request Number:683346886FA case Number:FA-0347254The Failure Analysis (FA) Case for parts described below has been closed.Fault IsolatedProblem Reported: _x000a_The customer reported a reload issue on the PLIM._x000a__x000a_Failure Analysis Investigation: _x000a_On receipt of this 4-40GE-L/OTN= (SAL17215RFZ), the failure data was reviewed and a visual inspection of the unit was performed with no indication of damage. _x000a__x000a_The reset issue if found due to the framer IC for ports 2 and 3 at location U55015.    _x000a__x000a_Failure Analysis Conclusion: _x000a_The fault was isolated to U55015. This case is being closed as 'Fault isolated'."/>
    <s v="FA-0347254"/>
    <x v="0"/>
    <x v="0"/>
    <x v="0"/>
  </r>
  <r>
    <n v="683359858"/>
    <s v="Closed"/>
    <d v="2017-11-01T00:00:00"/>
    <n v="88137589"/>
    <s v=" "/>
    <s v=" HARDWARE FAILURE"/>
    <s v=" "/>
    <s v=" "/>
    <s v=" "/>
    <x v="0"/>
    <x v="0"/>
    <x v="0"/>
  </r>
  <r>
    <n v="683343026"/>
    <s v="Closed"/>
    <d v="2017-10-30T00:00:00"/>
    <n v="88140127"/>
    <s v=" "/>
    <s v=" HARDWARE FAILURE"/>
    <s v=" "/>
    <s v=" "/>
    <s v=" "/>
    <x v="0"/>
    <x v="0"/>
    <x v="0"/>
  </r>
  <r>
    <n v="683342983"/>
    <s v="Closed"/>
    <d v="2017-10-30T00:00:00"/>
    <n v="88141836"/>
    <s v=" "/>
    <s v=" HARDWARE FAILURE"/>
    <s v=" "/>
    <s v=" "/>
    <s v=" "/>
    <x v="0"/>
    <x v="0"/>
    <x v="0"/>
  </r>
  <r>
    <n v="682484963"/>
    <s v="Closed"/>
    <d v="2017-06-09T00:00:00"/>
    <n v="87877555"/>
    <s v=" "/>
    <s v=" HARDWARE FAILURE"/>
    <s v=" "/>
    <s v=" "/>
    <s v=" "/>
    <x v="0"/>
    <x v="0"/>
    <x v="0"/>
  </r>
  <r>
    <n v="682500519"/>
    <s v="Closed"/>
    <d v="2017-06-12T00:00:00"/>
    <n v="87881296"/>
    <s v=" "/>
    <s v=" HARDWARE FAILURE"/>
    <s v=" "/>
    <s v=" "/>
    <s v=" "/>
    <x v="0"/>
    <x v="0"/>
    <x v="0"/>
  </r>
  <r>
    <n v="683011906"/>
    <s v="Closed"/>
    <d v="2017-09-06T00:00:00"/>
    <n v="88037951"/>
    <s v=" "/>
    <s v=" "/>
    <s v=" "/>
    <s v=" "/>
    <s v=" "/>
    <x v="0"/>
    <x v="0"/>
    <x v="0"/>
  </r>
  <r>
    <n v="683065590"/>
    <s v="Closed"/>
    <d v="2017-09-14T00:00:00"/>
    <n v="88053697"/>
    <s v=" "/>
    <s v=" HARDWARE FAILURE"/>
    <s v=" "/>
    <s v=" "/>
    <s v=" "/>
    <x v="0"/>
    <x v="0"/>
    <x v="0"/>
  </r>
  <r>
    <n v="683094917"/>
    <s v="Closed"/>
    <d v="2017-09-19T00:00:00"/>
    <n v="88062206"/>
    <s v=" "/>
    <s v=" HARDWARE FAILURE"/>
    <s v=" "/>
    <s v=" "/>
    <s v=" "/>
    <x v="0"/>
    <x v="0"/>
    <x v="0"/>
  </r>
  <r>
    <n v="683075260"/>
    <s v="Closed"/>
    <d v="2017-09-16T00:00:00"/>
    <n v="88067841"/>
    <s v=" "/>
    <s v=" HARDWARE FAILURE"/>
    <s v=":_x000a_=====================================_x000a_Sep  5 21:06:46.357 envmon/main 0/RSP0/CPU0 t1  Fantray failure on slot 0/FT1/SP_x000a__x000a_Sep  5 21:06:48.927 envmon/main 0/RSP0/CPU0 56798# t1  Fan failure on slot 0/FT1/SP, fan 5, RPM 0_x000a__x000a__x000a__x000a__x000a__x000a_RP/0/RSP0/CPU0:DLHIPNPRAAR001#show environment leds detail_x000a__x000a_Sat Sep 16 19:17:30.811 IST_x000a__x000a_R/S/I   Modules LED             Status          Alarm Reason_x000a__x000a_0/RSP0/*_x000a__x000a_        host    Critical-Alarm  On              FT failure;_x000a_        host    Major-Alarm     On              Fan speed decrease;_x000a_        host    Minor-Alarm     Off             ----_x000a_        host    ACO             Off             ----_x000a_        host    Fail            Off             ----_x000a_- suggested to re-seat the fan tray_x000a_- if issue remains then replace it_x000a_- as per HTE This is known issue, where previously for many cases hard reseat of FAN Tray_x000a_- process RMA for ASR-9010-FAN-V2_x000a_- replacing resolved the issue._x000a_- Customer has no more concerns and confirmed to resolve this case_x000a__x000a_Case Resolved."/>
    <s v=" "/>
    <s v=" "/>
    <x v="0"/>
    <x v="0"/>
    <x v="0"/>
  </r>
  <r>
    <n v="683139775"/>
    <s v="Closed"/>
    <d v="2017-09-27T00:00:00"/>
    <n v="88077652"/>
    <s v=" "/>
    <s v=" HARDWARE FAILURE"/>
    <s v="_x000a__x000a_================_x000a__x000a_The new RSP was received._x000a__x000a__x000a__x000a_Please do not hesitate to contact us if you have any further questions or network issues._x000a__x000a__x000a__x000a_I will now proceed to close the case._x000a__x000a__x000a_Best Regards_x000a_Esteban Serrano_x000a_TAC support_x000a_Cisco Services_x000a_esserran@cisco.com&amp;lt;mailto:esserran@cisco.com&amp;gt;_x000a_Phone: 61.2.8446.6454_x000a_BH: 10:00 16:00 AEDT MON-FRI (GMT +10)_x000a_"/>
    <s v=" "/>
    <s v=" "/>
    <x v="0"/>
    <x v="0"/>
    <x v="0"/>
  </r>
  <r>
    <n v="683141402"/>
    <s v="Closed"/>
    <d v="2017-09-27T00:00:00"/>
    <s v="88076222, 88085089"/>
    <s v=" "/>
    <s v=" HARDWARE FAILURE"/>
    <s v=" "/>
    <s v=" "/>
    <s v=" "/>
    <x v="0"/>
    <x v="0"/>
    <x v="0"/>
  </r>
  <r>
    <n v="683134133"/>
    <s v="Closed"/>
    <d v="2017-09-26T00:00:00"/>
    <n v="88078445"/>
    <s v=" "/>
    <s v=" ERROR MESSAGES"/>
    <s v=":_x000a_--------------------_x000a_Raised RMA#88078445._x000a_HTOM discussed with customer and authorized closure._x000a__x000a_###################################################################"/>
    <s v=" "/>
    <s v=" "/>
    <x v="0"/>
    <x v="0"/>
    <x v="0"/>
  </r>
  <r>
    <n v="683141402"/>
    <s v="Closed"/>
    <d v="2017-09-27T00:00:00"/>
    <s v="88076222, 88085089"/>
    <s v=" "/>
    <s v=" HARDWARE FAILURE"/>
    <s v=" "/>
    <s v=" "/>
    <s v=" "/>
    <x v="0"/>
    <x v="0"/>
    <x v="0"/>
  </r>
  <r>
    <n v="683206856"/>
    <s v="Closed"/>
    <d v="2017-10-08T00:00:00"/>
    <n v="88094263"/>
    <s v=" "/>
    <s v=" HARDWARE FAILURE"/>
    <s v=" "/>
    <s v=" "/>
    <s v=" "/>
    <x v="0"/>
    <x v="0"/>
    <x v="0"/>
  </r>
  <r>
    <n v="683206247"/>
    <s v="Closed"/>
    <d v="2017-10-08T00:00:00"/>
    <n v="88097490"/>
    <s v=" "/>
    <s v=" HARDWARE FAILURE"/>
    <s v=" "/>
    <s v=" "/>
    <s v=" "/>
    <x v="0"/>
    <x v="0"/>
    <x v="0"/>
  </r>
  <r>
    <n v="683219108"/>
    <s v="Closed"/>
    <d v="2017-10-10T00:00:00"/>
    <n v="88098104"/>
    <s v=" "/>
    <s v=" HARDWARE FAILURE"/>
    <s v=" "/>
    <s v=" "/>
    <s v=" "/>
    <x v="0"/>
    <x v="0"/>
    <x v="0"/>
  </r>
  <r>
    <n v="683209128"/>
    <s v="Closed"/>
    <d v="2017-10-09T00:00:00"/>
    <n v="88101980"/>
    <s v=" "/>
    <s v=" HARDWARE DOA"/>
    <s v=" "/>
    <s v=" "/>
    <s v=" "/>
    <x v="1"/>
    <x v="1"/>
    <x v="1"/>
  </r>
  <r>
    <n v="683218612"/>
    <s v="Closed"/>
    <d v="2017-10-10T00:00:00"/>
    <m/>
    <s v=" "/>
    <s v=" HARDWARE FAILURE,  INTEROP_x000a_ROUTING"/>
    <s v=" "/>
    <s v="Failure Analysis Closure Report_x000a_Customer Name:AT&amp;T MOBILITY LLCService  Request Number:683218612FA case Number:FA-0346485The Failure Analysis (FA) Case for parts described below has been closed.Fault IsolatedCustomer reports &quot;they noticed a loud hum vibration and it appears one of the internal fans is defective&quot;._x000a__x000a_One unit of ASR-9000V-DC-A= serial number CAT2125U6M4 was received and performed visual inspection, no defect observed._x000a_Return with fan SN : CAT2125U23F in box._x000a__x000a_The router can be complete boot up normal and no any error message occur but we found hear loud hum vibration internal fan but the fan status is normal._x000a__x000a_Fault isolate conclusion to FAN#2 is cause of failure."/>
    <s v="FA-0346485"/>
    <x v="0"/>
    <x v="0"/>
    <x v="0"/>
  </r>
  <r>
    <n v="683229291"/>
    <s v="Closed"/>
    <d v="2017-10-11T00:00:00"/>
    <n v="88100819"/>
    <s v=" "/>
    <s v=" HARDWARE DOA"/>
    <s v=" "/>
    <s v=" "/>
    <s v=" "/>
    <x v="1"/>
    <x v="1"/>
    <x v="1"/>
  </r>
  <r>
    <n v="683232073"/>
    <s v="Closed"/>
    <d v="2017-10-11T00:00:00"/>
    <n v="88101535"/>
    <s v=" "/>
    <s v=" HARDWARE FAILURE"/>
    <s v=" "/>
    <s v=" "/>
    <s v=" "/>
    <x v="0"/>
    <x v="0"/>
    <x v="0"/>
  </r>
  <r>
    <n v="683232810"/>
    <s v="Closed"/>
    <d v="2017-10-12T00:00:00"/>
    <n v="88101795"/>
    <s v=" "/>
    <s v=" HARDWARE FAILURE"/>
    <s v=" "/>
    <s v=" "/>
    <s v=" "/>
    <x v="0"/>
    <x v="0"/>
    <x v="0"/>
  </r>
  <r>
    <n v="683239958"/>
    <s v="Closed"/>
    <d v="2017-10-12T00:00:00"/>
    <n v="88103842"/>
    <s v=" "/>
    <s v=" HARDWARE FAILURE"/>
    <s v=" "/>
    <s v=" "/>
    <s v=" "/>
    <x v="0"/>
    <x v="0"/>
    <x v="0"/>
  </r>
  <r>
    <n v="683249078"/>
    <s v="Closed"/>
    <d v="2017-10-14T00:00:00"/>
    <n v="88106214"/>
    <s v=" "/>
    <s v=" HARDWARE FAILURE"/>
    <s v=" "/>
    <s v=" "/>
    <s v=" "/>
    <x v="0"/>
    <x v="0"/>
    <x v="0"/>
  </r>
  <r>
    <n v="683249250"/>
    <s v="Closed"/>
    <d v="2017-10-14T00:00:00"/>
    <n v="88106279"/>
    <s v=" "/>
    <s v=" HARDWARE FAILURE"/>
    <s v=" "/>
    <s v=" "/>
    <s v=" "/>
    <x v="0"/>
    <x v="0"/>
    <x v="0"/>
  </r>
  <r>
    <n v="683249840"/>
    <s v="Closed"/>
    <d v="2017-10-15T00:00:00"/>
    <n v="88106418"/>
    <s v=" "/>
    <s v=" HARDWARE FAILURE"/>
    <s v=" "/>
    <s v=" "/>
    <s v=" "/>
    <x v="0"/>
    <x v="0"/>
    <x v="0"/>
  </r>
  <r>
    <n v="683250185"/>
    <s v="Closed"/>
    <d v="2017-10-15T00:00:00"/>
    <n v="88106478"/>
    <s v=" "/>
    <s v=" HARDWARE FAILURE"/>
    <s v=" "/>
    <s v=" "/>
    <s v=" "/>
    <x v="0"/>
    <x v="0"/>
    <x v="0"/>
  </r>
  <r>
    <n v="683250796"/>
    <s v="Closed"/>
    <d v="2017-10-15T00:00:00"/>
    <n v="88106616"/>
    <s v=" "/>
    <s v=" HARDWARE FAILURE"/>
    <s v=" "/>
    <s v=" "/>
    <s v=" "/>
    <x v="0"/>
    <x v="0"/>
    <x v="0"/>
  </r>
  <r>
    <n v="683252680"/>
    <s v="Closed"/>
    <d v="2017-10-16T00:00:00"/>
    <n v="88107194"/>
    <s v=" "/>
    <s v=" "/>
    <s v=" "/>
    <s v=" "/>
    <s v=" "/>
    <x v="0"/>
    <x v="0"/>
    <x v="0"/>
  </r>
  <r>
    <n v="683149050"/>
    <s v="Closed"/>
    <d v="2017-09-28T00:00:00"/>
    <s v="69282, 88112981, 88113050"/>
    <s v=" "/>
    <s v=" CONFIGURATION ASSISTANCE,  CONFIG ASSISTANCE"/>
    <s v=" "/>
    <s v=" "/>
    <s v=" "/>
    <x v="0"/>
    <x v="0"/>
    <x v="0"/>
  </r>
  <r>
    <n v="683149050"/>
    <s v="Closed"/>
    <d v="2017-09-28T00:00:00"/>
    <s v="69282, 88112981, 88113050"/>
    <s v=" "/>
    <s v=" CONFIGURATION ASSISTANCE,  CONFIG ASSISTANCE"/>
    <s v=" "/>
    <s v=" "/>
    <s v=" "/>
    <x v="0"/>
    <x v="0"/>
    <x v="0"/>
  </r>
  <r>
    <n v="683149050"/>
    <s v="Closed"/>
    <d v="2017-09-28T00:00:00"/>
    <s v="69282, 88112981, 88113050"/>
    <s v=" "/>
    <s v=" CONFIGURATION ASSISTANCE,  CONFIG ASSISTANCE"/>
    <s v=" "/>
    <s v=" "/>
    <s v=" "/>
    <x v="0"/>
    <x v="0"/>
    <x v="0"/>
  </r>
  <r>
    <n v="683149050"/>
    <s v="Closed"/>
    <d v="2017-09-28T00:00:00"/>
    <s v="69282, 88112981, 88113050"/>
    <s v=" "/>
    <s v=" CONFIGURATION ASSISTANCE,  CONFIG ASSISTANCE"/>
    <s v=" "/>
    <s v=" "/>
    <s v=" "/>
    <x v="0"/>
    <x v="0"/>
    <x v="0"/>
  </r>
  <r>
    <n v="683275104"/>
    <s v="Closed"/>
    <d v="2017-10-18T00:00:00"/>
    <n v="88113570"/>
    <s v=" "/>
    <s v=" HARDWARE FAILURE"/>
    <s v=" "/>
    <s v=" "/>
    <s v=" "/>
    <x v="0"/>
    <x v="0"/>
    <x v="0"/>
  </r>
  <r>
    <n v="683277645"/>
    <s v="Closed"/>
    <d v="2017-10-18T00:00:00"/>
    <n v="88114408"/>
    <s v=" "/>
    <s v=" SOFTWARE FAILURE"/>
    <s v=" "/>
    <s v=" "/>
    <s v=" "/>
    <x v="3"/>
    <x v="1"/>
    <x v="2"/>
  </r>
  <r>
    <n v="683278604"/>
    <s v="Closed"/>
    <d v="2017-10-19T00:00:00"/>
    <n v="88114423"/>
    <s v=" "/>
    <s v=" HARDWARE FAILURE"/>
    <s v=" "/>
    <s v=" "/>
    <s v=" "/>
    <x v="0"/>
    <x v="0"/>
    <x v="0"/>
  </r>
  <r>
    <n v="683287714"/>
    <s v="Closed"/>
    <d v="2017-10-20T00:00:00"/>
    <n v="88117104"/>
    <s v=" "/>
    <s v=" HARDWARE FAILURE"/>
    <s v=" "/>
    <s v=" "/>
    <s v=" "/>
    <x v="0"/>
    <x v="0"/>
    <x v="0"/>
  </r>
  <r>
    <n v="683287881"/>
    <s v="Closed"/>
    <d v="2017-10-20T00:00:00"/>
    <n v="88117189"/>
    <s v=" "/>
    <s v=" HARDWARE FAILURE"/>
    <s v=" "/>
    <s v=" "/>
    <s v=" "/>
    <x v="0"/>
    <x v="0"/>
    <x v="0"/>
  </r>
  <r>
    <n v="683285915"/>
    <s v="Closed"/>
    <d v="2017-10-19T00:00:00"/>
    <n v="88119127"/>
    <s v=" "/>
    <s v=" ERROR MESSAGES"/>
    <s v=": RMA'd the FC0 card fixes the issue. Customer is ok to close this case._x000a__x000a_"/>
    <s v=" "/>
    <s v=" "/>
    <x v="0"/>
    <x v="0"/>
    <x v="0"/>
  </r>
  <r>
    <n v="683282274"/>
    <s v="Closed"/>
    <d v="2017-10-19T00:00:00"/>
    <n v="88904737"/>
    <s v=" "/>
    <s v=" ERROR MESSAGES"/>
    <s v=":_x000a_=====================================_x000a__x000a__x000a__x000a_LC/0/15/CPU0:Oct 16 12:23:04.230 UTC: prm_server_ty[313]: %PLATFORM-NP-3-ECC : prm_ser_check: Double-bit ECC error detected: SN FOC1642N2MJ, NP 2, Rev 2, block 0x2b (TM_MI), offset 21, memid 541, name FPTR_GROUP4, addr 0xffffffff, bit 183, ext info 0xfc008022 0x00000004 0x0000000d 0xffffffff, single count 3, double count 0, flags 0x0, action 2 (Reset)_x000a_LC/0/15/CPU0:Oct 19 14:05:26.693 UTC: prm_server_ty[313]: %PLATFORM-NP-3-ECC : prm_ser_check: Double-bit ECC error detected: SN FOC1642N2MJ, NP 2, Rev 2, block 0x2b (TM_MI), offset 21, memid 541, name FPTR_GROUP4, addr 0xffffffff, bit 181, ext info 0xfc0083a2 0x00000004 0x0000000d 0xffffffff, single count 0, double count 0, flags 0x0, action 2 (Reset)_x000a__x000a__x000a_+++ LC 15 has observed multiple times Double-bit ECC error_x000a_+++ this is hardware issue and need to replace it._x000a_+++ process RMA for A9K-36X10GE-TR mand replacing resolved the issue._x000a__x000a_- Customer has no more concerns and confirmed to resolve this case_x000a__x000a_Case Resolved."/>
    <s v=" "/>
    <s v=" "/>
    <x v="0"/>
    <x v="0"/>
    <x v="0"/>
  </r>
  <r>
    <n v="683300593"/>
    <s v="Closed"/>
    <d v="2017-10-23T00:00:00"/>
    <n v="88126176"/>
    <s v=" "/>
    <s v=" ERROR MESSAGES"/>
    <s v=" "/>
    <s v=" "/>
    <s v=" "/>
    <x v="0"/>
    <x v="0"/>
    <x v="0"/>
  </r>
  <r>
    <n v="683323503"/>
    <s v="Closed"/>
    <d v="2017-10-25T00:00:00"/>
    <n v="88127109"/>
    <s v=" "/>
    <s v=" HARDWARE FAILURE"/>
    <s v=" "/>
    <s v=" "/>
    <s v=" "/>
    <x v="0"/>
    <x v="0"/>
    <x v="0"/>
  </r>
  <r>
    <n v="683327897"/>
    <s v="Closed"/>
    <d v="2017-10-26T00:00:00"/>
    <n v="88128855"/>
    <s v=" "/>
    <s v=" HARDWARE FAILURE"/>
    <s v=" "/>
    <s v=" "/>
    <s v=" "/>
    <x v="0"/>
    <x v="0"/>
    <x v="0"/>
  </r>
  <r>
    <n v="683327993"/>
    <s v="Closed"/>
    <d v="2017-10-26T00:00:00"/>
    <n v="88128411"/>
    <s v=" "/>
    <s v=" HARDWARE FAILURE"/>
    <s v=" "/>
    <s v=" "/>
    <s v=" "/>
    <x v="0"/>
    <x v="0"/>
    <x v="0"/>
  </r>
  <r>
    <n v="683333256"/>
    <s v="Closed"/>
    <d v="2017-10-27T00:00:00"/>
    <n v="88130048"/>
    <s v=" "/>
    <s v=" HARDWARE FAILURE,  INTEROP_x000a_ROUTING"/>
    <s v=" "/>
    <s v=" "/>
    <s v=" "/>
    <x v="0"/>
    <x v="0"/>
    <x v="0"/>
  </r>
  <r>
    <n v="683296136"/>
    <s v="Closed"/>
    <d v="2017-10-22T00:00:00"/>
    <s v="88119363, 88131789"/>
    <s v=" "/>
    <s v=" HARDWARE FAILURE"/>
    <s v="_x000a_================_x000a_MPA was replaced to resolve the issue."/>
    <s v=" "/>
    <s v=" "/>
    <x v="0"/>
    <x v="0"/>
    <x v="0"/>
  </r>
  <r>
    <n v="683332079"/>
    <s v="Closed"/>
    <d v="2017-10-27T00:00:00"/>
    <n v="88132095"/>
    <s v=" "/>
    <s v=" ERROR MESSAGES"/>
    <s v=" "/>
    <s v=" "/>
    <s v=" "/>
    <x v="0"/>
    <x v="0"/>
    <x v="0"/>
  </r>
  <r>
    <n v="683332079"/>
    <s v="Closed"/>
    <d v="2017-10-27T00:00:00"/>
    <n v="88132095"/>
    <s v=" "/>
    <s v=" ERROR MESSAGES"/>
    <s v=" "/>
    <s v=" "/>
    <s v=" "/>
    <x v="0"/>
    <x v="0"/>
    <x v="0"/>
  </r>
  <r>
    <n v="683332568"/>
    <s v="Closed"/>
    <d v="2017-10-27T00:00:00"/>
    <n v="88132088"/>
    <s v=" "/>
    <s v=" ERROR MESSAGES"/>
    <s v=" "/>
    <s v=" "/>
    <s v=" "/>
    <x v="0"/>
    <x v="0"/>
    <x v="0"/>
  </r>
  <r>
    <n v="683332568"/>
    <s v="Closed"/>
    <d v="2017-10-27T00:00:00"/>
    <n v="88132088"/>
    <s v=" "/>
    <s v=" ERROR MESSAGES"/>
    <s v=" "/>
    <s v=" "/>
    <s v=" "/>
    <x v="0"/>
    <x v="0"/>
    <x v="0"/>
  </r>
  <r>
    <n v="683340961"/>
    <s v="Closed"/>
    <d v="2017-10-29T00:00:00"/>
    <n v="88131981"/>
    <s v=" "/>
    <s v=" CONFIGURATION ASSISTANCE,  CONFIG ASSISTANCE"/>
    <s v=" "/>
    <s v=" "/>
    <s v=" "/>
    <x v="0"/>
    <x v="0"/>
    <x v="0"/>
  </r>
  <r>
    <n v="683325526"/>
    <s v="Closed"/>
    <d v="2017-10-26T00:00:00"/>
    <n v="6.83E+16"/>
    <s v=" "/>
    <s v=" HARDWARE FAILURE"/>
    <s v=" "/>
    <s v=" "/>
    <s v=" "/>
    <x v="0"/>
    <x v="0"/>
    <x v="0"/>
  </r>
  <r>
    <n v="683327614"/>
    <s v="Closed"/>
    <d v="2017-10-26T00:00:00"/>
    <s v="88132965, 88147349, 88195529"/>
    <s v=" "/>
    <s v=" HARDWARE FAILURE,  INTEROP_x000a_ROUTING"/>
    <s v=" ***************_x000a_Symptoms: Multiple failed power modules. _x000a__x000a_Resolution: Replaced both power shelfs on the CRS. _x000a__x000a_ _x000a_****** Customer Permission to Close **********_x000a__x000a_Customer agreed to close the case by e-mail._x000a__x000a_#######################################"/>
    <s v="Failure Analysis Closure Report_x000a_Customer Name:KYIVSTARService  Request Number:683327614FA case Number:FA-0350658The Failure Analysis (FA) Case for parts described below has been closed.Fault IsolatedProblem Reported: Power supplies in Power Shelf A fail when adding other Power supplies._x000a__x000a_Failure Analysis Investigation: On receipt of this CRS-16-PWRSH-DC= (FXS2026Q2QM) a visual inspection of the unit was performed and the insertion handles for the unit were noted to be bent. _x000a__x000a_The reported CRS-16-PWRSH-DC= failure was confirmed during FA testing. When the top row of the power shelf has 3 to 4 Pems it shuts off the row.  To power back on the power shelf then two power supplies on the row have to be removed. _x000a__x000a_Failure Analysis Conclusion: The fault was isolated to the power shelf. This case is being closed as Fault isolated."/>
    <s v="FA-0350658"/>
    <x v="0"/>
    <x v="0"/>
    <x v="0"/>
  </r>
  <r>
    <n v="683339464"/>
    <s v="Closed"/>
    <d v="2017-10-28T00:00:00"/>
    <n v="88133462"/>
    <s v=" "/>
    <s v=" HARDWARE FAILURE"/>
    <s v=" "/>
    <s v=" "/>
    <s v=" "/>
    <x v="0"/>
    <x v="0"/>
    <x v="0"/>
  </r>
  <r>
    <n v="683342969"/>
    <s v="Closed"/>
    <d v="2017-10-30T00:00:00"/>
    <n v="88132699"/>
    <s v=" "/>
    <s v=" HARDWARE FAILURE"/>
    <s v=" "/>
    <s v=" "/>
    <s v=" "/>
    <x v="0"/>
    <x v="0"/>
    <x v="0"/>
  </r>
  <r>
    <n v="683343045"/>
    <s v="Closed"/>
    <d v="2017-10-30T00:00:00"/>
    <n v="88132737"/>
    <s v=" "/>
    <s v=" HARDWARE FAILURE"/>
    <s v=" "/>
    <s v=" "/>
    <s v=" "/>
    <x v="0"/>
    <x v="0"/>
    <x v="0"/>
  </r>
  <r>
    <n v="683349372"/>
    <s v="Closed"/>
    <d v="2017-10-30T00:00:00"/>
    <n v="88134363"/>
    <s v=" "/>
    <s v=" "/>
    <s v=" "/>
    <s v=" "/>
    <s v=" "/>
    <x v="0"/>
    <x v="0"/>
    <x v="0"/>
  </r>
  <r>
    <n v="683350061"/>
    <s v="Closed"/>
    <d v="2017-10-30T00:00:00"/>
    <s v="83755, 88134801"/>
    <s v=" "/>
    <s v=" SOFTWARE FAILURE"/>
    <s v=" "/>
    <s v="Part Receipt Report_x000a_This notification is to inform you that the items that you have sent for failure analysis have been received by the failure analysis site.Customer Name:RELIANCEService  Request Number:683350061FA case Number:FA-0347533"/>
    <s v="FA-0347533"/>
    <x v="3"/>
    <x v="1"/>
    <x v="2"/>
  </r>
  <r>
    <n v="683345489"/>
    <s v="Closed"/>
    <d v="2017-10-30T00:00:00"/>
    <n v="88135762"/>
    <s v=" "/>
    <s v=" HARDWARE FAILURE"/>
    <s v=" ***************_x000a_Symptoms:_x000a_Fabric card went down and did not recover._x000a__x000a_Resolution:_x000a_Processed RMA._x000a__x000a_Other Notes:_x000a_Customer confirmed replacement card is working.  Ok to close._x000a__x000a_****** Customer Permission to Close **********_x000a_Customer agreed to close the case by e-mail."/>
    <s v=" "/>
    <s v=" "/>
    <x v="0"/>
    <x v="0"/>
    <x v="0"/>
  </r>
  <r>
    <n v="683357333"/>
    <s v="Closed"/>
    <d v="2017-10-31T00:00:00"/>
    <n v="88136718"/>
    <s v=" "/>
    <s v=" HARDWARE FAILURE"/>
    <s v=" "/>
    <s v=" "/>
    <s v=" "/>
    <x v="0"/>
    <x v="0"/>
    <x v="0"/>
  </r>
  <r>
    <n v="683359477"/>
    <s v="Closed"/>
    <d v="2017-11-01T00:00:00"/>
    <n v="88137351"/>
    <s v=" "/>
    <s v=" "/>
    <s v=" "/>
    <s v=" "/>
    <s v=" "/>
    <x v="0"/>
    <x v="0"/>
    <x v="0"/>
  </r>
  <r>
    <n v="683282585"/>
    <s v="Closed"/>
    <d v="2017-10-19T00:00:00"/>
    <n v="88138739"/>
    <s v=" "/>
    <s v=" HARDWARE FAILURE,  INTEROP_x000a_ROUTING"/>
    <s v=" "/>
    <s v=" "/>
    <s v=" "/>
    <x v="0"/>
    <x v="0"/>
    <x v="0"/>
  </r>
  <r>
    <n v="683374463"/>
    <s v="Closed"/>
    <d v="2017-11-02T00:00:00"/>
    <n v="88141466"/>
    <s v=" "/>
    <s v=" ERROR MESSAGES"/>
    <s v=" "/>
    <s v=" "/>
    <s v=" "/>
    <x v="0"/>
    <x v="0"/>
    <x v="0"/>
  </r>
  <r>
    <n v="683384787"/>
    <s v="Closed"/>
    <d v="2017-11-05T00:00:00"/>
    <n v="88143969"/>
    <s v=" "/>
    <s v=" HARDWARE FAILURE,  N/A"/>
    <s v="_x000a_=====================================_x000a_Problem Summary: Hardware check for A9K-RSP-4G_x000a_"/>
    <s v=" "/>
    <s v=" "/>
    <x v="0"/>
    <x v="0"/>
    <x v="0"/>
  </r>
  <r>
    <n v="681473221"/>
    <s v="Closed w/o Customer Confirm"/>
    <d v="2016-12-15T00:00:00"/>
    <n v="87589014"/>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174998"/>
    <s v="Closed"/>
    <d v="2017-04-18T00:00:00"/>
    <s v="87788938, 87789521"/>
    <s v=" "/>
    <s v=" ERROR MESSAGES"/>
    <s v=" -_x000a_After replacing the sh1/slot 5 80-WXC from syd1-wdm-n1-s1 the issue was resolved_x000a_RMA 87789521 was created for the card and spare was delivered to site_x000a__x000a_Recommendations -  Ok to close the case_x000a__x000a_Thanks &amp;amp; Regards,_x000a_["/>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747361"/>
    <s v="Closed"/>
    <d v="2017-07-24T00:00:00"/>
    <n v="87957635"/>
    <s v=" "/>
    <s v=" N/A,  SOFTWARE FAILURE"/>
    <s v=" "/>
    <s v=" "/>
    <s v=" "/>
    <x v="3"/>
    <x v="1"/>
    <x v="2"/>
  </r>
  <r>
    <n v="682747361"/>
    <s v="Closed"/>
    <d v="2017-07-24T00:00:00"/>
    <n v="87957635"/>
    <s v=" "/>
    <s v=" N/A,  SOFTWARE FAILURE"/>
    <s v=" "/>
    <s v=" "/>
    <s v=" "/>
    <x v="3"/>
    <x v="1"/>
    <x v="2"/>
  </r>
  <r>
    <n v="682747361"/>
    <s v="Closed"/>
    <d v="2017-07-24T00:00:00"/>
    <n v="87957635"/>
    <s v=" "/>
    <s v=" N/A,  SOFTWARE FAILURE"/>
    <s v=" "/>
    <s v=" "/>
    <s v=" "/>
    <x v="3"/>
    <x v="1"/>
    <x v="2"/>
  </r>
  <r>
    <n v="683076542"/>
    <s v="Closed"/>
    <d v="2017-09-17T00:00:00"/>
    <n v="88056795"/>
    <s v=" "/>
    <s v=" HARDWARE DOA"/>
    <s v=":_x000a_Delivered a new card to the site having serial number: CAT1729B2J8."/>
    <s v=" "/>
    <s v=" "/>
    <x v="1"/>
    <x v="1"/>
    <x v="1"/>
  </r>
  <r>
    <n v="683076546"/>
    <s v="Closed"/>
    <d v="2017-09-17T00:00:00"/>
    <n v="88056798"/>
    <s v=" "/>
    <s v=" HARDWARE DOA"/>
    <s v=" -_x000a_RMA 88056798 was created for the card and spare card was delivered to the site_x000a__x000a_Recommendations -  Ok to close the case_x000a__x000a_Thanks &amp;amp; Regards,_x000a_["/>
    <s v=" "/>
    <s v=" "/>
    <x v="1"/>
    <x v="1"/>
    <x v="1"/>
  </r>
  <r>
    <n v="683094441"/>
    <s v="Closed"/>
    <d v="2017-09-19T00:00:00"/>
    <n v="88062047"/>
    <s v=" "/>
    <s v=" HARDWARE FAILURE"/>
    <s v=" "/>
    <s v=" "/>
    <s v=" "/>
    <x v="0"/>
    <x v="0"/>
    <x v="0"/>
  </r>
  <r>
    <n v="683148325"/>
    <s v="Closed"/>
    <d v="2017-09-28T00:00:00"/>
    <n v="88080429"/>
    <s v=" "/>
    <s v=" HARDWARE FAILURE"/>
    <s v=" "/>
    <s v=" "/>
    <s v=" "/>
    <x v="0"/>
    <x v="0"/>
    <x v="0"/>
  </r>
  <r>
    <n v="683171956"/>
    <s v="Closed"/>
    <d v="2017-10-02T00:00:00"/>
    <n v="88084251"/>
    <s v=" "/>
    <s v=" HARDWARE FAILURE"/>
    <s v=" "/>
    <s v=" "/>
    <s v=" "/>
    <x v="0"/>
    <x v="0"/>
    <x v="0"/>
  </r>
  <r>
    <n v="683204799"/>
    <s v="Closed"/>
    <d v="2017-10-07T00:00:00"/>
    <n v="88093802"/>
    <s v=" "/>
    <s v=" HARDWARE FAILURE"/>
    <s v=" "/>
    <s v=" "/>
    <s v=" "/>
    <x v="0"/>
    <x v="0"/>
    <x v="0"/>
  </r>
  <r>
    <n v="683204932"/>
    <s v="Closed"/>
    <d v="2017-10-07T00:00:00"/>
    <s v="88097104, 88099314"/>
    <s v=" "/>
    <s v=" INTEROP_x000a_ROUTING,  INTEROPERABILITY_x000a_"/>
    <s v=" "/>
    <s v=" "/>
    <s v=" "/>
    <x v="0"/>
    <x v="0"/>
    <x v="0"/>
  </r>
  <r>
    <n v="683233378"/>
    <s v="Closed"/>
    <d v="2017-10-12T00:00:00"/>
    <n v="88102010"/>
    <s v=" "/>
    <s v=" ERROR MESSAGES"/>
    <s v=" "/>
    <s v=" "/>
    <s v=" "/>
    <x v="0"/>
    <x v="0"/>
    <x v="0"/>
  </r>
  <r>
    <n v="683250461"/>
    <s v="Closed"/>
    <d v="2017-10-15T00:00:00"/>
    <n v="88106538"/>
    <s v=" "/>
    <s v=" HARDWARE FAILURE"/>
    <s v=" "/>
    <s v=" "/>
    <s v=" "/>
    <x v="0"/>
    <x v="0"/>
    <x v="0"/>
  </r>
  <r>
    <n v="683252427"/>
    <s v="Closed"/>
    <d v="2017-10-16T00:00:00"/>
    <n v="88107216"/>
    <s v=" "/>
    <s v=" HARDWARE FAILURE"/>
    <s v=" "/>
    <s v=" "/>
    <s v=" "/>
    <x v="0"/>
    <x v="0"/>
    <x v="0"/>
  </r>
  <r>
    <n v="683235316"/>
    <s v="Closed"/>
    <d v="2017-10-12T00:00:00"/>
    <n v="88110138"/>
    <s v=" "/>
    <s v=" HARDWARE FAILURE"/>
    <s v=" "/>
    <s v=" "/>
    <s v=" "/>
    <x v="0"/>
    <x v="0"/>
    <x v="0"/>
  </r>
  <r>
    <n v="683168017"/>
    <s v="Closed"/>
    <d v="2017-10-02T00:00:00"/>
    <n v="88115532"/>
    <s v=" "/>
    <s v=" ERROR MESSAGES"/>
    <s v=" "/>
    <s v=" "/>
    <s v=" "/>
    <x v="0"/>
    <x v="0"/>
    <x v="0"/>
  </r>
  <r>
    <n v="683286456"/>
    <s v="Closed"/>
    <d v="2017-10-19T00:00:00"/>
    <n v="88117568"/>
    <s v=" "/>
    <s v=" PASSWORD RECOV,  PASSWORD RECOVERY"/>
    <s v=" "/>
    <s v=" "/>
    <s v=" "/>
    <x v="0"/>
    <x v="0"/>
    <x v="0"/>
  </r>
  <r>
    <n v="683290795"/>
    <s v="Closed"/>
    <d v="2017-10-20T00:00:00"/>
    <n v="88117843"/>
    <s v=" "/>
    <s v=" "/>
    <s v=" "/>
    <s v=" "/>
    <s v=" "/>
    <x v="0"/>
    <x v="0"/>
    <x v="0"/>
  </r>
  <r>
    <n v="683298843"/>
    <s v="Closed"/>
    <d v="2017-10-23T00:00:00"/>
    <n v="88122058"/>
    <s v=" "/>
    <s v=" ERROR MESSAGES"/>
    <s v=" "/>
    <s v=" "/>
    <s v=" "/>
    <x v="0"/>
    <x v="0"/>
    <x v="0"/>
  </r>
  <r>
    <n v="683206523"/>
    <s v="Closed"/>
    <d v="2017-10-08T00:00:00"/>
    <n v="88126980"/>
    <s v=" "/>
    <s v=" ERROR MESSAGES"/>
    <s v=" "/>
    <s v=" "/>
    <s v=" "/>
    <x v="0"/>
    <x v="0"/>
    <x v="0"/>
  </r>
  <r>
    <n v="683316473"/>
    <s v="Closed"/>
    <d v="2017-10-25T00:00:00"/>
    <n v="88125073"/>
    <s v=" "/>
    <s v=" "/>
    <s v=" "/>
    <s v=" "/>
    <s v=" "/>
    <x v="0"/>
    <x v="0"/>
    <x v="0"/>
  </r>
  <r>
    <n v="683322415"/>
    <s v="Closed"/>
    <d v="2017-10-25T00:00:00"/>
    <n v="88129231"/>
    <s v=" "/>
    <s v=" ERROR MESSAGES"/>
    <s v=" "/>
    <s v=" "/>
    <s v=" "/>
    <x v="0"/>
    <x v="0"/>
    <x v="0"/>
  </r>
  <r>
    <n v="683328997"/>
    <s v="Closed"/>
    <d v="2017-10-26T00:00:00"/>
    <n v="88128517"/>
    <s v=" "/>
    <s v=" "/>
    <s v=" "/>
    <s v="Failure Analysis Closure Report_x000a_Customer Name:UNINET SA DE CVService  Request Number:683328997FA case Number:FA-0347557The Failure Analysis (FA) Case for parts described below has been closed.Unable to Duplicate / Isolate / Insufficient DataProblem Reported: SVO, no details. _x000a__x000a_Failure Analysis Investigation: On receipt of this CRS-8-FC400/S= (CAT1921T0FS) a visual inspection of the unit was performed with no issue found._x000a__x000a_The CRS-8-FC400/S= completed all tests including thermal stress, traffic, IOX boot cycling, and OIR cycling with no issue found. _x000a_-  no additional failure details available._x000a__x000a_Failure Analysis Conclusion: The CRS-8-FC400/S= completed with no issue found.  This case is being closed as Insufficient data."/>
    <s v="FA-0347557"/>
    <x v="4"/>
    <x v="1"/>
    <x v="2"/>
  </r>
  <r>
    <n v="683340980"/>
    <s v="Closed"/>
    <d v="2017-10-29T00:00:00"/>
    <n v="88131951"/>
    <s v=" "/>
    <s v=" "/>
    <s v=" "/>
    <s v=" "/>
    <s v=" "/>
    <x v="0"/>
    <x v="0"/>
    <x v="0"/>
  </r>
  <r>
    <n v="683340980"/>
    <s v="Closed"/>
    <d v="2017-10-29T00:00:00"/>
    <n v="88131951"/>
    <s v=" "/>
    <s v=" "/>
    <s v=" "/>
    <s v=" "/>
    <s v=" "/>
    <x v="0"/>
    <x v="0"/>
    <x v="0"/>
  </r>
  <r>
    <n v="683341639"/>
    <s v="Closed"/>
    <d v="2017-10-29T00:00:00"/>
    <n v="88132374"/>
    <s v=" "/>
    <s v=" HARDWARE FAILURE"/>
    <s v=" "/>
    <s v=" "/>
    <s v=" "/>
    <x v="0"/>
    <x v="0"/>
    <x v="0"/>
  </r>
  <r>
    <n v="683342069"/>
    <s v="Closed"/>
    <d v="2017-10-30T00:00:00"/>
    <n v="88132439"/>
    <s v=" "/>
    <s v=" HARDWARE FAILURE"/>
    <s v=" "/>
    <s v=" "/>
    <s v=" "/>
    <x v="0"/>
    <x v="0"/>
    <x v="0"/>
  </r>
  <r>
    <n v="683350999"/>
    <s v="Closed"/>
    <d v="2017-10-31T00:00:00"/>
    <n v="88134937"/>
    <s v=" "/>
    <s v=" HARDWARE FAILURE"/>
    <s v=" "/>
    <s v=" "/>
    <s v=" "/>
    <x v="0"/>
    <x v="0"/>
    <x v="0"/>
  </r>
  <r>
    <n v="683131860"/>
    <s v="Closed"/>
    <d v="2017-09-26T00:00:00"/>
    <n v="88135500"/>
    <s v=" "/>
    <s v=" HARDWARE FAILURE"/>
    <s v=" "/>
    <s v=" "/>
    <s v=" "/>
    <x v="0"/>
    <x v="0"/>
    <x v="0"/>
  </r>
  <r>
    <n v="683349682"/>
    <s v="Closed"/>
    <d v="2017-10-30T00:00:00"/>
    <n v="88136126"/>
    <s v=" "/>
    <s v=" HARDWARE FAILURE"/>
    <s v=" "/>
    <s v=" "/>
    <s v=" "/>
    <x v="0"/>
    <x v="0"/>
    <x v="0"/>
  </r>
  <r>
    <n v="683353552"/>
    <s v="Closed"/>
    <d v="2017-10-31T00:00:00"/>
    <n v="88136127"/>
    <s v=" "/>
    <s v=" ERROR MESSAGES"/>
    <s v=" "/>
    <s v=" "/>
    <s v=" "/>
    <x v="0"/>
    <x v="0"/>
    <x v="0"/>
  </r>
  <r>
    <n v="683357099"/>
    <s v="Closed"/>
    <d v="2017-10-31T00:00:00"/>
    <n v="88136756"/>
    <s v=" "/>
    <s v=" HARDWARE FAILURE"/>
    <s v=" "/>
    <s v=" "/>
    <s v=" "/>
    <x v="0"/>
    <x v="0"/>
    <x v="0"/>
  </r>
  <r>
    <n v="683357106"/>
    <s v="Closed"/>
    <d v="2017-10-31T00:00:00"/>
    <n v="88136907"/>
    <s v=" "/>
    <s v=" SOFTWARE FAILURE"/>
    <s v=" "/>
    <s v=" "/>
    <s v=" "/>
    <x v="3"/>
    <x v="1"/>
    <x v="2"/>
  </r>
  <r>
    <n v="683358948"/>
    <s v="Closed"/>
    <d v="2017-10-31T00:00:00"/>
    <n v="88137176"/>
    <s v=" "/>
    <s v=" HARDWARE FAILURE"/>
    <s v=":_x000a_Delivered a new card to the site having serial number: CAT1806B117_x000a__x000a_From RMA details it looks like the product has been delivered. Please find the POD Information below:_x000a_POD Information_x000a__x000a_Received By:_x000a__x000a_Jerome Swazo (security)_x000a__x000a_Date/Time:_x000a__x000a_01 Nov 2017 00:43 (GMT -8)_x000a__x000a__x000a_So, I am going to close the case now. In case of further assistance feel free to contact me.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249219"/>
    <s v="Closed"/>
    <d v="2017-10-14T00:00:00"/>
    <n v="88138267"/>
    <s v=" "/>
    <s v=" CONFIGURATION ASSISTANCE,  CONFIG ASSISTANCE"/>
    <s v=" "/>
    <s v="Failure Analysis Closure Report_x000a_Customer Name:CHARTER COMMUNICATIONSService  Request Number:683249219FA case Number:FA-0347464The Failure Analysis (FA) Case for parts described below has been closed.Fault IsolatedReport problem :Card failed in chassis, not booting up.  _x000a__x000a_Failure Analysis Investigation: One unit of NCS2K-200G-CK-C= serial number CAT2011B0ZZ was received and performed visual inspection, no defect observed._x000a__x000a_The unit won't power up._x000a__x000a_Failure Analysis Conclusion: Defective voltage regulator in power supply 1.0 Volt, was cause of failure. This case is considered to close with &quot;Fault Isolated&quot;"/>
    <s v="FA-0347464"/>
    <x v="0"/>
    <x v="0"/>
    <x v="0"/>
  </r>
  <r>
    <n v="683286177"/>
    <s v="Closed"/>
    <d v="2017-10-19T00:00:00"/>
    <s v="88139602, 88156554"/>
    <s v=" "/>
    <s v=" HARDWARE FAILURE"/>
    <s v=" "/>
    <s v="Failure Analysis Closure Report_x000a_Customer Name:CHINA NETWORK SYSTEMService  Request Number:683286177FA case Number:FA-0347427The Failure Analysis (FA) Case for parts described below has been closed.Fault IsolatedReport problem:  TXP TX low power._x000a__x000a_Fault analysis investigation :One unit of NCS2K-100G-CK-C= serial number CAT1942B1D7 was received and performed visual inspection, no defect observed._x000a__x000a_Observed defect In-service the Trunk-Rx high power._x000a__x000a_Fault analysis conclusion : Defect DWDM optical module on the trunk interface is cause of failure. This case closed by &quot;Fault Isolated&quot;."/>
    <s v="FA-0347427"/>
    <x v="0"/>
    <x v="0"/>
    <x v="0"/>
  </r>
  <r>
    <n v="683358796"/>
    <s v="Closed"/>
    <d v="2017-10-31T00:00:00"/>
    <s v="25659, 88139184"/>
    <s v=" "/>
    <s v=" SOFTWARE FAILURE"/>
    <s v=" "/>
    <s v=" "/>
    <s v=" "/>
    <x v="3"/>
    <x v="1"/>
    <x v="2"/>
  </r>
  <r>
    <n v="683373219"/>
    <s v="NA"/>
    <s v="NA"/>
    <s v="NA"/>
    <s v=" "/>
    <s v=" "/>
    <s v=" "/>
    <s v=" "/>
    <s v=" "/>
    <x v="0"/>
    <x v="0"/>
    <x v="0"/>
  </r>
  <r>
    <n v="683373219"/>
    <s v="NA"/>
    <s v="NA"/>
    <s v="NA"/>
    <s v=" "/>
    <s v=" "/>
    <s v=" "/>
    <s v=" "/>
    <s v=" "/>
    <x v="0"/>
    <x v="0"/>
    <x v="0"/>
  </r>
  <r>
    <n v="683289269"/>
    <s v="Closed"/>
    <d v="2017-10-20T00:00:00"/>
    <n v="88144259"/>
    <s v=" "/>
    <s v=" SOFTWARE FAILURE"/>
    <s v=" "/>
    <s v="Failure Analysis Closure Report_x000a_Customer Name:TIM SPAService  Request Number:683289269FA case Number:FA-0347652The Failure Analysis (FA) Case for parts described below has been closed.Fault Isolated1. Customer complained the MOD400 fabric crossbar link-status down._x000a_2. Result of visual inspection: pass._x000a_3. Customer's failure related to component."/>
    <s v="FA-0347652"/>
    <x v="3"/>
    <x v="1"/>
    <x v="2"/>
  </r>
  <r>
    <n v="683384951"/>
    <s v="Closed"/>
    <d v="2017-11-06T00:00:00"/>
    <n v="88144845"/>
    <s v=" "/>
    <s v=" HARDWARE FAILURE"/>
    <s v=" "/>
    <s v=" "/>
    <s v=" "/>
    <x v="0"/>
    <x v="0"/>
    <x v="0"/>
  </r>
  <r>
    <n v="683384951"/>
    <s v="Closed"/>
    <d v="2017-11-06T00:00:00"/>
    <n v="88144845"/>
    <s v=" "/>
    <s v=" HARDWARE FAILURE"/>
    <s v=" "/>
    <s v=" "/>
    <s v=" "/>
    <x v="0"/>
    <x v="0"/>
    <x v="0"/>
  </r>
  <r>
    <n v="683386018"/>
    <s v="Closed"/>
    <d v="2017-11-06T00:00:00"/>
    <n v="88144498"/>
    <s v=" "/>
    <s v=" HARDWARE FAILURE"/>
    <s v=" "/>
    <s v=" "/>
    <s v=" "/>
    <x v="0"/>
    <x v="0"/>
    <x v="0"/>
  </r>
  <r>
    <n v="683386123"/>
    <s v="Closed"/>
    <d v="2017-11-06T00:00:00"/>
    <n v="88144470"/>
    <s v=" "/>
    <s v=" HARDWARE FAILURE"/>
    <s v=" "/>
    <s v=" "/>
    <s v=" "/>
    <x v="0"/>
    <x v="0"/>
    <x v="0"/>
  </r>
  <r>
    <n v="683386147"/>
    <s v="Closed"/>
    <d v="2017-11-06T00:00:00"/>
    <n v="88144462"/>
    <s v=" "/>
    <s v=" HARDWARE FAILURE"/>
    <s v=" "/>
    <s v=" "/>
    <s v=" "/>
    <x v="0"/>
    <x v="0"/>
    <x v="0"/>
  </r>
  <r>
    <n v="683387903"/>
    <s v="Closed"/>
    <d v="2017-11-06T00:00:00"/>
    <n v="88144913"/>
    <s v=" "/>
    <s v=" "/>
    <s v=" "/>
    <s v=" "/>
    <s v=" "/>
    <x v="0"/>
    <x v="0"/>
    <x v="0"/>
  </r>
  <r>
    <n v="683388148"/>
    <s v="Closed"/>
    <d v="2017-11-06T00:00:00"/>
    <n v="88144997"/>
    <s v=" "/>
    <s v=" "/>
    <s v=" "/>
    <s v=" "/>
    <s v=" "/>
    <x v="0"/>
    <x v="0"/>
    <x v="0"/>
  </r>
  <r>
    <n v="682850990"/>
    <s v="Closed"/>
    <d v="2017-08-09T00:00:00"/>
    <n v="87988283"/>
    <s v=" "/>
    <s v=" "/>
    <s v=" "/>
    <s v=" "/>
    <s v=" "/>
    <x v="0"/>
    <x v="0"/>
    <x v="0"/>
  </r>
  <r>
    <n v="682982358"/>
    <s v="Closed"/>
    <d v="2017-08-31T00:00:00"/>
    <n v="88041320"/>
    <s v=" "/>
    <s v=" CONFIGURATION ASSISTANCE,  ERROR MESSAGES,  CONFIG ASSISTANCE"/>
    <s v=" "/>
    <s v="Failure Analysis Closure Report_x000a_Customer Name:GOOGLE INC.Service  Request Number:682982358FA case Number:FA-0343140The Failure Analysis (FA) Case for parts described below has been closed.Fault Isolated1. Customer complained the line card was reset by the watchdog._x000a_2. Passed inspection._x000a_3. It is related to hardware defect._x000a_Update by F1331130"/>
    <s v="FA-0343140"/>
    <x v="0"/>
    <x v="0"/>
    <x v="0"/>
  </r>
  <r>
    <n v="683119798"/>
    <s v="Closed"/>
    <d v="2017-09-23T00:00:00"/>
    <n v="88069514"/>
    <s v=" "/>
    <s v=" HARDWARE FAILURE"/>
    <s v=" "/>
    <s v=" "/>
    <s v=" "/>
    <x v="0"/>
    <x v="0"/>
    <x v="0"/>
  </r>
  <r>
    <n v="683121365"/>
    <s v="Closed"/>
    <d v="2017-09-24T00:00:00"/>
    <n v="88069832"/>
    <s v=" "/>
    <s v=" HARDWARE FAILURE"/>
    <s v=" "/>
    <s v=" "/>
    <s v=" "/>
    <x v="0"/>
    <x v="0"/>
    <x v="0"/>
  </r>
  <r>
    <n v="683150371"/>
    <s v="Closed"/>
    <d v="2017-09-28T00:00:00"/>
    <n v="88078299"/>
    <s v=" "/>
    <s v=" "/>
    <s v=" "/>
    <s v=" "/>
    <s v=" "/>
    <x v="0"/>
    <x v="0"/>
    <x v="0"/>
  </r>
  <r>
    <n v="683150420"/>
    <s v="Closed"/>
    <d v="2017-09-28T00:00:00"/>
    <n v="88078316"/>
    <s v=" "/>
    <s v=" "/>
    <s v=" "/>
    <s v=" "/>
    <s v=" "/>
    <x v="0"/>
    <x v="0"/>
    <x v="0"/>
  </r>
  <r>
    <n v="683155004"/>
    <s v="Closed"/>
    <d v="2017-09-28T00:00:00"/>
    <n v="88081855"/>
    <s v=" "/>
    <s v=" CONFIGURATION ASSISTANCE,  CONFIG ASSISTANCE"/>
    <s v=" "/>
    <s v=" "/>
    <s v=" "/>
    <x v="0"/>
    <x v="0"/>
    <x v="0"/>
  </r>
  <r>
    <n v="683141941"/>
    <s v="Closed"/>
    <d v="2017-09-27T00:00:00"/>
    <n v="88089800"/>
    <s v=" "/>
    <s v=" HARDWARE DOA"/>
    <s v=" "/>
    <s v=" "/>
    <s v=" "/>
    <x v="1"/>
    <x v="1"/>
    <x v="1"/>
  </r>
  <r>
    <n v="683182881"/>
    <s v="Closed"/>
    <d v="2017-10-04T00:00:00"/>
    <n v="88090159"/>
    <s v=" "/>
    <s v=" ERROR MESSAGES"/>
    <s v=":- ATT reported FP-X card in slot 4/10 failed due to Power status check failure and card did not come up. RMA provided.&lt;/pre&gt;&lt;/div&gt;&lt;/div&gt;&lt;div class=&quot;noteContainer&quot; id=&quot;note_a091C00001Xr4oPQAR&quot; value=&quot;1508766335&quot;&gt;&lt;div class=&quot;header action&quot; id=&quot;relNote39&quot;&gt;(0m) 2017-10-23 13:45 &lt;span class=&quot;comment&quot;&gt;GMT+000&lt;/span&gt; &lt;a class=&quot;ccoLookup&quot; href=&quot;http://www-tac.cisco.com/Teams/ks/cec2cco/ccoLookup.php?lookUpId=RAJPPATH_x0009_&quot; target=&quot;_blank&quot; title=&quot;cco profile&quot;&gt;RAJPPATH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Xr4oPQAR&quot; name=&quot;note_a091C00001Xr4oPQAR&quot; title=&quot;link to this note&quot;&gt;&lt;/a&gt;&lt;/span&gt;&lt;/div&gt;&lt;div class=&quot;note External OTHER&quot;&gt;&lt;pre&gt;Closed with Customer Permission&lt;/pre&gt;&lt;/div&gt;&lt;/div&gt;&lt;div class=&quot;noteContainer&quot; id=&quot;note_a091C00001cAFL1QAO&quot; value=&quot;1515687014&quot;&gt;&lt;div class=&quot;header action&quot; id=&quot;relNote40&quot;&gt;(80d) 2018-01-11 16:10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cAFL1QAO&quot; name=&quot;note_a091C00001cAFL1QAO&quot; title=&quot;link to this note&quot;&gt;&lt;/a&gt;&lt;/span&gt;&lt;/div&gt;&lt;div class=&quot;note External FailureAnalysisandReporting&quot;&gt;&lt;pre&gt;Failure Analysis Closure Report_x000a_Customer Name:SBCSI PURCHASING AND LEASING LPService  Request Number:683182881FA case Number:FA-0345596The Failure Analysis (FA) Case for parts described below has been closed.Fault IsolatedProblem Reported: _x000a_The customer reported fail due to power status check. _x000a__x000a_Failure Analysis Investigation: _x000a_On receipt of this CRS-FP-X= (CAT2111T075), the failure data was reviewed and a visual inspection of the unit was performed with no indication of damage. _x000a__x000a_The power was found to fail due to two power supplies being shorted. The 12V_S1 location U43501 and 1V_S1 location U4426 power supplies were shorted. The 12V powers the 1V power supplies. _x000a__x000a_Failure Analysis Conclusion: _x000a_The fault was isolated to location U43501. This case is being closed as 'Fault isolated'."/>
    <s v="Failure Analysis Closure Report_x000a_Customer Name:SBCSI PURCHASING AND LEASING LPService  Request Number:683182881FA case Number:FA-0345596The Failure Analysis (FA) Case for parts described below has been closed.Fault IsolatedProblem Reported: _x000a_The customer reported fail due to power status check. _x000a__x000a_Failure Analysis Investigation: _x000a_On receipt of this CRS-FP-X= (CAT2111T075), the failure data was reviewed and a visual inspection of the unit was performed with no indication of damage. _x000a__x000a_The power was found to fail due to two power supplies being shorted. The 12V_S1 location U43501 and 1V_S1 location U4426 power supplies were shorted. The 12V powers the 1V power supplies. _x000a__x000a_Failure Analysis Conclusion: _x000a_The fault was isolated to location U43501. This case is being closed as 'Fault isolated'."/>
    <s v="FA-0345596"/>
    <x v="0"/>
    <x v="0"/>
    <x v="0"/>
  </r>
  <r>
    <n v="683201436"/>
    <s v="Closed"/>
    <d v="2017-10-06T00:00:00"/>
    <n v="88092848"/>
    <s v=" "/>
    <s v=" "/>
    <s v=" "/>
    <s v=" "/>
    <s v=" "/>
    <x v="0"/>
    <x v="0"/>
    <x v="0"/>
  </r>
  <r>
    <n v="683204800"/>
    <s v="Closed"/>
    <d v="2017-10-07T00:00:00"/>
    <n v="88093805"/>
    <s v=" "/>
    <s v=" HARDWARE FAILURE"/>
    <s v=" "/>
    <s v=" "/>
    <s v=" "/>
    <x v="0"/>
    <x v="0"/>
    <x v="0"/>
  </r>
  <r>
    <n v="683070473"/>
    <s v="Closed"/>
    <d v="2017-09-15T00:00:00"/>
    <s v="85256, 88096077"/>
    <s v=" "/>
    <s v=" INSTALL, UNINSTALL,  INSTLL UNSTLL"/>
    <s v=" "/>
    <s v=" "/>
    <s v=" "/>
    <x v="0"/>
    <x v="0"/>
    <x v="0"/>
  </r>
  <r>
    <n v="683231525"/>
    <s v="Closed"/>
    <d v="2017-10-11T00:00:00"/>
    <n v="88105742"/>
    <s v=" "/>
    <s v=" ERROR MESSAGES"/>
    <s v=" "/>
    <s v="Failure Analysis Closure Report_x000a_Customer Name:SBCSI PURCHASING AND LEASING LPService  Request Number:683231525FA case Number:FA-0346410The Failure Analysis (FA) Case for parts described below has been closed.Unable to Duplicate / Isolate / Insufficient DataProblem Reported: link-err error has occurred causing  packet drop persistent_x000a__x000a_Failure Analysis Investigation: On receipt of this CRS-16-FC400/M= (CAT2045T0Q6), the failure data was reviewed and a visual inspection of the unit was performed with no defect were found. The unit successfully executed all failure analysis testing with no issue._x000a__x000a_Failure Analysis Conclusion: The customer's failure symptom could not be reproduced. This case is being closed as Cannot duplicate."/>
    <s v="FA-0346410"/>
    <x v="4"/>
    <x v="1"/>
    <x v="2"/>
  </r>
  <r>
    <n v="683239171"/>
    <s v="Closed w/o Customer Confirm"/>
    <d v="2017-10-12T00:00:00"/>
    <s v="88105029, 88105650"/>
    <s v=" "/>
    <s v=" ERROR MESSAGES"/>
    <s v=" "/>
    <s v=" "/>
    <s v=" "/>
    <x v="0"/>
    <x v="0"/>
    <x v="0"/>
  </r>
  <r>
    <n v="683271873"/>
    <s v="Closed"/>
    <d v="2017-10-18T00:00:00"/>
    <n v="88112543"/>
    <s v=" "/>
    <s v=" HARDWARE FAILURE"/>
    <s v=":_x000a_Delivered a new card to the site having serial number: CAT1722B26L_x000a__x000a_From RMA details it looks like the product has been delivered. Please find the POD Information below:_x000a_POD Information_x000a__x000a_Received By:_x000a__x000a_CHAUNI GARRNET_x000a__x000a_Date/Time:_x000a__x000a_18 Oct 2017 09:58 (GMT -4)_x000a__x000a__x000a_So, I am going to close the case now. In case of further assistance feel free to contact me.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283393"/>
    <s v="Closed"/>
    <d v="2017-10-19T00:00:00"/>
    <n v="88115739"/>
    <s v=" "/>
    <s v=" "/>
    <s v=" "/>
    <s v=" "/>
    <s v=" "/>
    <x v="0"/>
    <x v="0"/>
    <x v="0"/>
  </r>
  <r>
    <n v="683162959"/>
    <s v="Closed"/>
    <d v="2017-09-29T00:00:00"/>
    <n v="88121124"/>
    <s v=" "/>
    <s v=" ERROR MESSAGES"/>
    <s v=" "/>
    <s v=" "/>
    <s v=" "/>
    <x v="0"/>
    <x v="0"/>
    <x v="0"/>
  </r>
  <r>
    <n v="683302751"/>
    <s v="Closed"/>
    <d v="2017-10-23T00:00:00"/>
    <n v="88121379"/>
    <s v=" "/>
    <s v=" HARDWARE FAILURE"/>
    <s v=" "/>
    <s v=" "/>
    <s v=" "/>
    <x v="0"/>
    <x v="0"/>
    <x v="0"/>
  </r>
  <r>
    <n v="683303611"/>
    <s v="Closed"/>
    <d v="2017-10-23T00:00:00"/>
    <n v="88123237"/>
    <s v=" "/>
    <s v=" HARDWARE FAILURE,  ERROR MESSAGES"/>
    <s v=" "/>
    <s v="Failure Analysis Closure Report_x000a_Customer Name:HYDRO QUEBECService  Request Number:683303611FA case Number:FA-0349282The Failure Analysis (FA) Case for parts described below has been closed.Fault IsolatedReport problem:  Low power output on trunk port_x000a__x000a_Fault analysis investigation:One unit of 15454-M-100GC-LIC= serial number CAT1944B0JV was received and performed visual inspection, no defect observed._x000a__x000a_Observed defect In-service the Trunk-TX low power._x000a__x000a_Fault analysis conclusion: Defect VOA_TX on optical module the trunk interface is cause of failure. This case closed by &quot;Fault Isolated&quot;."/>
    <s v="FA-0349282"/>
    <x v="0"/>
    <x v="0"/>
    <x v="0"/>
  </r>
  <r>
    <n v="683321947"/>
    <s v="Closed"/>
    <d v="2017-10-25T00:00:00"/>
    <n v="88126666"/>
    <s v=" "/>
    <s v=" HARDWARE FAILURE"/>
    <s v=" "/>
    <s v=" "/>
    <s v=" "/>
    <x v="0"/>
    <x v="0"/>
    <x v="0"/>
  </r>
  <r>
    <n v="683307829"/>
    <s v="Closed"/>
    <d v="2017-10-24T00:00:00"/>
    <n v="88127651"/>
    <s v=" "/>
    <s v=" HARDWARE FAILURE"/>
    <s v=" "/>
    <s v=" "/>
    <s v=" "/>
    <x v="0"/>
    <x v="0"/>
    <x v="0"/>
  </r>
  <r>
    <n v="683324729"/>
    <s v="Closed"/>
    <d v="2017-10-26T00:00:00"/>
    <n v="88127802"/>
    <s v=" "/>
    <s v=" HARDWARE FAILURE,  ERROR MESSAGES"/>
    <s v=" -_x000a_As per your update the spare card has been installed and working fine and case can be closed_x000a__x000a_Recommendations -  Ok to close the case_x000a__x000a_Thanks &amp;amp; Regards,_x000a_["/>
    <s v=" "/>
    <s v=" "/>
    <x v="0"/>
    <x v="0"/>
    <x v="0"/>
  </r>
  <r>
    <n v="683335795"/>
    <s v="Closed"/>
    <d v="2017-10-27T00:00:00"/>
    <n v="88131201"/>
    <s v=" "/>
    <s v=" HARDWARE FAILURE"/>
    <s v=" "/>
    <s v=" "/>
    <s v=" "/>
    <x v="0"/>
    <x v="0"/>
    <x v="0"/>
  </r>
  <r>
    <n v="683335834"/>
    <s v="Closed"/>
    <d v="2017-10-27T00:00:00"/>
    <n v="88130723"/>
    <s v=" "/>
    <s v=" HARDWARE FAILURE"/>
    <s v=" "/>
    <s v=" "/>
    <s v=" "/>
    <x v="0"/>
    <x v="0"/>
    <x v="0"/>
  </r>
  <r>
    <n v="683300421"/>
    <s v="Closed"/>
    <d v="2017-10-23T00:00:00"/>
    <n v="88134938"/>
    <s v=" "/>
    <s v=" CONFIGURATION ASSISTANCE,  CONFIG ASSISTANCE"/>
    <s v=" "/>
    <s v=" "/>
    <s v=" "/>
    <x v="0"/>
    <x v="0"/>
    <x v="0"/>
  </r>
  <r>
    <n v="683348644"/>
    <s v="Closed"/>
    <d v="2017-10-30T00:00:00"/>
    <n v="88134378"/>
    <s v=" "/>
    <s v=" HARDWARE FAILURE"/>
    <s v=" "/>
    <s v=" "/>
    <s v=" "/>
    <x v="0"/>
    <x v="0"/>
    <x v="0"/>
  </r>
  <r>
    <n v="683357492"/>
    <s v="Closed"/>
    <d v="2017-10-31T00:00:00"/>
    <n v="88136776"/>
    <s v=" "/>
    <s v=" HARDWARE FAILURE"/>
    <s v=":_x000a_Delivered a new card to the site having serial number: CAT2127B021_x000a__x000a_From RMA details it looks like the product has been delivered. Please find the POD Information below:_x000a_POD Information_x000a__x000a_Received By:_x000a__x000a_P.MORRISSEY_x000a__x000a__x000a_Date/Time:_x000a__x000a_01 Nov 2017 06:01 (GMT -6)_x000a__x000a__x000a_Are we good to close the case now"/>
    <s v=" "/>
    <s v=" "/>
    <x v="0"/>
    <x v="0"/>
    <x v="0"/>
  </r>
  <r>
    <n v="683358381"/>
    <s v="Closed"/>
    <d v="2017-10-31T00:00:00"/>
    <n v="88137161"/>
    <s v=" "/>
    <s v=" HARDWARE FAILURE, ERROR MESSAGES"/>
    <s v=" "/>
    <s v="Failure Analysis Closure Report_x000a_Customer Name:COMCAST IP SERVICESService  Request Number:683358381FA case Number:FA-0347312The Failure Analysis (FA) Case for parts described below has been closed.Fault Isolated1. This line card passed all MFG test stations without failure history._x000a_2. Customer complained related bad component."/>
    <s v="FA-0347312"/>
    <x v="0"/>
    <x v="0"/>
    <x v="0"/>
  </r>
  <r>
    <n v="683309904"/>
    <s v="Closed w/o Customer Confirm"/>
    <d v="2017-10-24T00:00:00"/>
    <s v="88137806, 88222246"/>
    <s v=" "/>
    <s v=" HARDWARE FAILURE"/>
    <s v=" "/>
    <s v=" "/>
    <s v=" "/>
    <x v="0"/>
    <x v="0"/>
    <x v="0"/>
  </r>
  <r>
    <n v="683315458"/>
    <s v="Closed"/>
    <d v="2017-10-25T00:00:00"/>
    <n v="88137904"/>
    <s v=" "/>
    <s v=" CONFIGURATION ASSISTANCE,  CONFIG ASSISTANCE"/>
    <s v=" "/>
    <s v=" "/>
    <s v=" "/>
    <x v="0"/>
    <x v="0"/>
    <x v="0"/>
  </r>
  <r>
    <n v="683344620"/>
    <s v="Closed"/>
    <d v="2017-10-30T00:00:00"/>
    <s v="88138649, 88145370"/>
    <s v=" "/>
    <s v=" HARDWARE FAILURE,  SOFTWARE FAILURE"/>
    <s v=" "/>
    <s v=" "/>
    <s v=" "/>
    <x v="3"/>
    <x v="1"/>
    <x v="2"/>
  </r>
  <r>
    <n v="683381556"/>
    <s v="Closed"/>
    <d v="2017-11-04T00:00:00"/>
    <n v="88143324"/>
    <s v=" "/>
    <s v=" CONFIGURATION ASSISTANCE,  CONFIG ASSISTANCE"/>
    <s v=" "/>
    <s v=" "/>
    <s v=" "/>
    <x v="0"/>
    <x v="0"/>
    <x v="0"/>
  </r>
  <r>
    <n v="683339271"/>
    <s v="Closed"/>
    <d v="2017-10-28T00:00:00"/>
    <n v="88146168"/>
    <s v=" "/>
    <s v=" HARDWARE FAILURE"/>
    <s v=" "/>
    <s v="Failure Analysis Closure Report_x000a_Customer Name:TIMService  Request Number:683339271FA case Number:FA-0347749The Failure Analysis (FA) Case for parts described below has been closed.Fault Isolated1. Customer complained this RSP card can't boot up._x000a_2. Result of visual inspection: The handle was damaged._x000a_3. Customer's failure related to component._x000a__x000a_Update by F1333473"/>
    <s v="FA-0347749"/>
    <x v="0"/>
    <x v="0"/>
    <x v="0"/>
  </r>
  <r>
    <n v="683395736"/>
    <s v="Closed"/>
    <d v="2017-11-07T00:00:00"/>
    <n v="88147597"/>
    <s v=" "/>
    <s v=" HARDWARE FAILURE,  N/A"/>
    <s v=" "/>
    <s v="Initial Failure Analysis Report_x000a_Customer Name:ITALTEL SPAService  Request Number:683395736FA case Number:FA-034776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wo RSP880 failed first installation. Issue investigated with BU, that asked to provide EFA for both cards._x000a_The command &quot;show controllers fabric fia link-status&quot; returns &quot;Node is not ready or the command is not supported&quot;:_x000a__x000a_show controllers fabric fia link-status location 0/RSP1/CPU0_x000a_Node is not ready or the command is not supportedInvestigation State:for FOC2118NH4W._x000a_1. It fail to boot up iox,_x000a_2. Run diag test, it failed to run TS11, TS25._x000a_3. JTAG also failed TS0._x000a__x000a_For FOC1952N97Y._x000a_1. it fail to boot up IOX._x000a_2. JTAG and diag test fail on TS0._x000a__x000a_Customer failure was duplicated.This report represents Initial Findings of Failure Analysis Process."/>
    <s v="FA-0347768"/>
    <x v="0"/>
    <x v="0"/>
    <x v="0"/>
  </r>
  <r>
    <n v="683395736"/>
    <s v="Closed"/>
    <d v="2017-11-07T00:00:00"/>
    <n v="88147597"/>
    <s v=" "/>
    <s v=" HARDWARE FAILURE,  N/A"/>
    <s v=" "/>
    <s v="Initial Failure Analysis Report_x000a_Customer Name:ITALTEL SPAService  Request Number:683395736FA case Number:FA-034776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wo RSP880 failed first installation. Issue investigated with BU, that asked to provide EFA for both cards._x000a_The command &quot;show controllers fabric fia link-status&quot; returns &quot;Node is not ready or the command is not supported&quot;:_x000a__x000a_show controllers fabric fia link-status location 0/RSP1/CPU0_x000a_Node is not ready or the command is not supportedInvestigation State:for FOC2118NH4W._x000a_1. It fail to boot up iox,_x000a_2. Run diag test, it failed to run TS11, TS25._x000a_3. JTAG also failed TS0._x000a__x000a_For FOC1952N97Y._x000a_1. it fail to boot up IOX._x000a_2. JTAG and diag test fail on TS0._x000a__x000a_Customer failure was duplicated.This report represents Initial Findings of Failure Analysis Process."/>
    <s v="FA-0347768"/>
    <x v="0"/>
    <x v="0"/>
    <x v="0"/>
  </r>
  <r>
    <n v="683405284"/>
    <s v="Closed"/>
    <d v="2017-11-08T00:00:00"/>
    <n v="88150795"/>
    <s v=" "/>
    <s v=" HARDWARE FAILURE"/>
    <s v=" "/>
    <s v=" "/>
    <s v=" "/>
    <x v="0"/>
    <x v="0"/>
    <x v="0"/>
  </r>
  <r>
    <n v="683405316"/>
    <s v="Closed"/>
    <d v="2017-11-08T00:00:00"/>
    <n v="88150780"/>
    <s v=" "/>
    <s v=" HARDWARE FAILURE"/>
    <s v=" "/>
    <s v=" "/>
    <s v=" "/>
    <x v="0"/>
    <x v="0"/>
    <x v="0"/>
  </r>
  <r>
    <n v="683075092"/>
    <s v="Closed"/>
    <d v="2017-09-16T00:00:00"/>
    <n v="88056491"/>
    <s v=" "/>
    <s v=" "/>
    <s v=" "/>
    <s v=" "/>
    <s v=" "/>
    <x v="0"/>
    <x v="0"/>
    <x v="0"/>
  </r>
  <r>
    <n v="683204820"/>
    <s v="Closed"/>
    <d v="2017-10-07T00:00:00"/>
    <n v="88093800"/>
    <s v=" "/>
    <s v=" "/>
    <s v=" "/>
    <s v=" "/>
    <s v=" "/>
    <x v="0"/>
    <x v="0"/>
    <x v="0"/>
  </r>
  <r>
    <n v="683206262"/>
    <s v="Closed"/>
    <d v="2017-10-08T00:00:00"/>
    <n v="88094113"/>
    <s v=" "/>
    <s v=" HARDWARE FAILURE"/>
    <s v=":_x000a_Delivered a new card to the site having serial number: CAT2120B0W5."/>
    <s v=" "/>
    <s v=" "/>
    <x v="0"/>
    <x v="0"/>
    <x v="0"/>
  </r>
  <r>
    <n v="683268484"/>
    <s v="Closed"/>
    <d v="2017-10-17T00:00:00"/>
    <n v="88113519"/>
    <s v=" "/>
    <s v=" ERROR MESSAGES"/>
    <s v=" "/>
    <s v=" "/>
    <s v=" "/>
    <x v="0"/>
    <x v="0"/>
    <x v="0"/>
  </r>
  <r>
    <n v="683291001"/>
    <s v="Closed"/>
    <d v="2017-10-20T00:00:00"/>
    <s v="88118540, 88133580"/>
    <s v=" "/>
    <s v=" HARDWARE FAILURE"/>
    <s v=":_x000a_=================_x000a_ _x000a_Broken connector of LC. Replacing HW resolved the issue."/>
    <s v=" "/>
    <s v=" "/>
    <x v="0"/>
    <x v="0"/>
    <x v="0"/>
  </r>
  <r>
    <n v="683293840"/>
    <s v="Closed"/>
    <d v="2017-10-21T00:00:00"/>
    <n v="88118729"/>
    <s v=" "/>
    <s v=" HARDWARE FAILURE"/>
    <s v=" "/>
    <s v=" "/>
    <s v=" "/>
    <x v="0"/>
    <x v="0"/>
    <x v="0"/>
  </r>
  <r>
    <n v="683314169"/>
    <s v="Closed"/>
    <d v="2017-10-24T00:00:00"/>
    <n v="88124316"/>
    <s v=" "/>
    <s v=" "/>
    <s v=" "/>
    <s v=" "/>
    <s v=" "/>
    <x v="0"/>
    <x v="0"/>
    <x v="0"/>
  </r>
  <r>
    <n v="683314169"/>
    <s v="Closed"/>
    <d v="2017-10-24T00:00:00"/>
    <n v="88124316"/>
    <s v=" "/>
    <s v=" "/>
    <s v=" "/>
    <s v=" "/>
    <s v=" "/>
    <x v="0"/>
    <x v="0"/>
    <x v="0"/>
  </r>
  <r>
    <n v="683355317"/>
    <s v="Closed"/>
    <d v="2017-10-31T00:00:00"/>
    <n v="88136215"/>
    <s v=" "/>
    <s v=" ERROR MESSAGES"/>
    <s v=" "/>
    <s v=" "/>
    <s v=" "/>
    <x v="0"/>
    <x v="0"/>
    <x v="0"/>
  </r>
  <r>
    <n v="683357398"/>
    <s v="Closed"/>
    <d v="2017-10-31T00:00:00"/>
    <n v="88138839"/>
    <s v=" "/>
    <s v=" HARDWARE FAILURE"/>
    <s v=" "/>
    <s v=" "/>
    <s v=" "/>
    <x v="0"/>
    <x v="0"/>
    <x v="0"/>
  </r>
  <r>
    <n v="683365162"/>
    <s v="Closed"/>
    <d v="2017-11-01T00:00:00"/>
    <n v="88138943"/>
    <s v=" "/>
    <s v=" CONFIGURATION ASSISTANCE,  CONFIG ASSISTANCE"/>
    <s v=" "/>
    <s v="Failure Analysis Closure Report_x000a_Customer Name:CHARTER COMMUINCATIONSService  Request Number:683365162FA case Number:FA-0347403The Failure Analysis (FA) Case for parts described below has been closed.Fault IsolatedProblem Reported: RP0 reporting file corruption and resets._x000a__x000a_Failure Analysis Investigation: On receipt of this CRS-16-PRP-6G= (SAL1632JSPQ) a visual inspection of the unit was performed with no indication of damage. _x000a__x000a_Confirmed the CRS-16-PRP-6G= would not disk boot. It is found to be do to a corrupted SSD at location J60 disk0. Turboboot corrected issue._x000a__x000a_Failure Analysis Conclusion: The fault was isolated to location J60. This case is being closed as fault isolated."/>
    <s v="FA-0347403"/>
    <x v="0"/>
    <x v="0"/>
    <x v="0"/>
  </r>
  <r>
    <n v="683371815"/>
    <s v="Closed"/>
    <d v="2017-11-02T00:00:00"/>
    <n v="88140663"/>
    <s v=" "/>
    <s v=" HARDWARE FAILURE"/>
    <s v=" "/>
    <s v=" "/>
    <s v=" "/>
    <x v="0"/>
    <x v="0"/>
    <x v="0"/>
  </r>
  <r>
    <n v="683384304"/>
    <s v="Closed"/>
    <d v="2017-11-05T00:00:00"/>
    <n v="88143894"/>
    <s v=" "/>
    <s v=" HARDWARE FAILURE"/>
    <s v=":_x000a__x000a_===================_x000a__x000a__x000a_The new card was inserted and is working as expected._x000a__x000a__x000a__x000a__x000a__x000a_Please do not hesitate to contact us if you have any further questions or network issues._x000a__x000a__x000a__x000a_Best Regards,_x000a__x000a_Jason De Battista_x000a__x000a__x000a_From: Patrick Stevenson &amp;lt;Patrick.Stevenson@emp.shentel.com&amp;lt;mailto:Patrick.Stevenson@emp.shentel.com&amp;gt;&amp;gt;_x000a_Date: Wednesday, 8 November 2017 at 12:49 PM_x000a_To: jadebatt &amp;lt;jadebatt@cisco.com&amp;lt;mailto:jadebatt@cisco.com&amp;gt;&amp;gt;_x000a_Cc: &quot;attach@cisco.com&amp;lt;mailto:attach@cisco.com&amp;gt;&quot; &amp;lt;attach@cisco.com&amp;lt;mailto:attach@cisco.com&amp;gt;&amp;gt;_x000a__x000a_"/>
    <s v=" "/>
    <s v=" "/>
    <x v="0"/>
    <x v="0"/>
    <x v="0"/>
  </r>
  <r>
    <n v="683261043"/>
    <s v="Closed"/>
    <d v="2017-10-17T00:00:00"/>
    <n v="88109550"/>
    <s v=" "/>
    <s v=" "/>
    <s v=" "/>
    <s v=" "/>
    <s v=" "/>
    <x v="0"/>
    <x v="0"/>
    <x v="0"/>
  </r>
  <r>
    <n v="683183093"/>
    <s v="Closed w/o Customer Confirm"/>
    <d v="2017-10-04T00:00:00"/>
    <n v="88112505"/>
    <s v=" "/>
    <s v=" ERROR MESSAGES"/>
    <s v=" "/>
    <s v=" "/>
    <s v=" "/>
    <x v="0"/>
    <x v="0"/>
    <x v="0"/>
  </r>
  <r>
    <n v="683279267"/>
    <s v="Closed"/>
    <d v="2017-10-19T00:00:00"/>
    <n v="88114728"/>
    <s v=" "/>
    <s v=" HARDWARE FAILURE"/>
    <s v=" "/>
    <s v=" "/>
    <s v=" "/>
    <x v="0"/>
    <x v="0"/>
    <x v="0"/>
  </r>
  <r>
    <n v="683286101"/>
    <s v="Closed"/>
    <d v="2017-10-19T00:00:00"/>
    <n v="88119319"/>
    <s v=" "/>
    <s v=" ERROR MESSAGES"/>
    <s v=" "/>
    <s v=" "/>
    <s v=" "/>
    <x v="0"/>
    <x v="0"/>
    <x v="0"/>
  </r>
  <r>
    <n v="683286101"/>
    <s v="Closed"/>
    <d v="2017-10-19T00:00:00"/>
    <n v="88119319"/>
    <s v=" "/>
    <s v=" ERROR MESSAGES"/>
    <s v=" "/>
    <s v=" "/>
    <s v=" "/>
    <x v="0"/>
    <x v="0"/>
    <x v="0"/>
  </r>
  <r>
    <n v="683323103"/>
    <s v="Closed"/>
    <d v="2017-10-25T00:00:00"/>
    <n v="88129530"/>
    <s v=" "/>
    <s v=" HARDWARE FAILURE"/>
    <s v=" "/>
    <s v="Failure Analysis Closure Report_x000a_Customer Name:BRITISH TELECOMMUNICATIONS PLCService  Request Number:683323103FA case Number:FA-0347556The Failure Analysis (FA) Case for parts described below has been closed.Fault IsolatedReported Problem: RP card reset due to heartbeat loss._x000a__x000a_Failure Analysis: Upon receipt the CRS-16-PRP-12G= (SAL201400D4) completed visual inspection with no issue found._x000a__x000a_The CRS-16-PRP-12G= was reset due to the Blackbama ASIC at location U2005 on the sponge module._x000a__x000a_Failure Analysis Conclusion: Faulty BM ASIC at location U2005. This case is being closed as Fault Isolated."/>
    <s v="FA-0347556"/>
    <x v="0"/>
    <x v="0"/>
    <x v="0"/>
  </r>
  <r>
    <n v="683332339"/>
    <s v="Closed"/>
    <d v="2017-10-27T00:00:00"/>
    <n v="88129714"/>
    <s v=" "/>
    <s v=" HARDWARE FAILURE"/>
    <s v=":_x000a_Delivered a new card to the site having serial number: CAT2042B0VJ_x000a__x000a_From RMA details it looks like the product has been delivered. Please find the POD Information below:_x000a_POD Information_x000a__x000a_Received By:_x000a__x000a_MR.K THIRUPATI RAO_x000a__x000a__x000a_Date/Time:_x000a__x000a_30 Oct 2017 17:00 (GMT +5.5)_x000a__x000a__x000a_So, I am going to close the case now. In case of further assistance feel free to contact me.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066667"/>
    <s v="Closed"/>
    <d v="2017-09-14T00:00:00"/>
    <s v="81557, 68332441388130817"/>
    <s v=" "/>
    <s v=" ERROR MESSAGES"/>
    <s v=" "/>
    <s v="Failure Analysis Closure Report_x000a_Customer Name:COGENT COMMUNICATIONS LOGISTICSService  Request Number:683066667FA case Number:FA-0347070The Failure Analysis (FA) Case for parts described below has been closed.Fault Isolated1. Return unit has passed visual inspection and the SN had match._x000a_2. Cu's reported issue Raise alarm from CBC in slot 0/FT0/SP, alarm code CBC_ALRM_FT_LED_RED_FAILED._x000a_3. This problem is related to DDTS._x000a_    Updated by: F1329901"/>
    <s v="FA-0347070"/>
    <x v="0"/>
    <x v="0"/>
    <x v="0"/>
  </r>
  <r>
    <n v="683342238"/>
    <s v="Closed"/>
    <d v="2017-10-30T00:00:00"/>
    <n v="88132371"/>
    <s v=" "/>
    <s v=" HARDWARE FAILURE"/>
    <s v=":_x000a_Delivered a new card to the site having serial number: CAT2138B097_x000a__x000a_From RMA details it looks like the product has been delivered. Please find the POD Information below:_x000a_POD Information_x000a__x000a_Received By:_x000a__x000a_ISSAC_x000a__x000a_Date/Time:_x000a__x000a_10 Nov 2017 10:21 (GMT +11)_x000a__x000a_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342811"/>
    <s v="Closed"/>
    <d v="2017-10-30T00:00:00"/>
    <n v="88132534"/>
    <s v=" "/>
    <s v=" "/>
    <s v=" "/>
    <s v=" "/>
    <s v=" "/>
    <x v="0"/>
    <x v="0"/>
    <x v="0"/>
  </r>
  <r>
    <n v="683342811"/>
    <s v="Closed"/>
    <d v="2017-10-30T00:00:00"/>
    <n v="88132534"/>
    <s v=" "/>
    <s v=" "/>
    <s v=" "/>
    <s v=" "/>
    <s v=" "/>
    <x v="0"/>
    <x v="0"/>
    <x v="0"/>
  </r>
  <r>
    <n v="683342811"/>
    <s v="Closed"/>
    <d v="2017-10-30T00:00:00"/>
    <n v="88132534"/>
    <s v=" "/>
    <s v=" "/>
    <s v=" "/>
    <s v=" "/>
    <s v=" "/>
    <x v="0"/>
    <x v="0"/>
    <x v="0"/>
  </r>
  <r>
    <n v="683341108"/>
    <s v="Closed"/>
    <d v="2017-10-29T00:00:00"/>
    <n v="88134479"/>
    <s v=" "/>
    <s v=" HARDWARE FAILURE"/>
    <s v=" "/>
    <s v=" "/>
    <s v=" "/>
    <x v="0"/>
    <x v="0"/>
    <x v="0"/>
  </r>
  <r>
    <n v="683343044"/>
    <s v="Closed"/>
    <d v="2017-10-30T00:00:00"/>
    <n v="88132797"/>
    <s v=" "/>
    <s v=" HARDWARE FAILURE"/>
    <s v=" "/>
    <s v=" "/>
    <s v=" "/>
    <x v="0"/>
    <x v="0"/>
    <x v="0"/>
  </r>
  <r>
    <n v="683343930"/>
    <s v="Closed"/>
    <d v="2017-10-30T00:00:00"/>
    <n v="88133701"/>
    <s v=" "/>
    <s v=" HARDWARE FAILURE"/>
    <s v=" â€“_x000a_RMA 88132952 was created for the card and spare card was delivered to the site _x000a__x000a_Recommendations â€“  Ok to close the case"/>
    <s v=" "/>
    <s v=" "/>
    <x v="0"/>
    <x v="0"/>
    <x v="0"/>
  </r>
  <r>
    <n v="683382856"/>
    <s v="Closed"/>
    <d v="2017-11-04T00:00:00"/>
    <s v="01682, 88143986"/>
    <s v=" "/>
    <s v=" ERROR MESSAGES"/>
    <s v=" "/>
    <s v="Failure Analysis Closure Report_x000a_Customer Name:CHINA TELECOM GROUP CORPORATIONService  Request Number:683382856FA case Number:FA-0347682The Failure Analysis (FA) Case for parts described below has been closed.Fault IsolatedProblem Reported: IN-RESET _x000a__x000a_Failure Analysis Investigation: On receipt of this CRS-FCC-SFC-400= (CAT1944T0B6), the failure data was reviewed and a visual inspection of the unit was performed with no defect were found._x000a__x000a_The reported problem was duplicated and isolated to defective Transmit Optical devices at location TX13. Unit passed previously failed tests after defective device was swapped with Gold. The Optical device was also confirmed to be defective after failing again on a Gold unit._x000a__x000a_Failure Analysis Conclusion: This case is being closed as Fault isolated."/>
    <s v="FA-0347682"/>
    <x v="0"/>
    <x v="0"/>
    <x v="0"/>
  </r>
  <r>
    <n v="683366732"/>
    <s v="Closed"/>
    <d v="2017-11-01T00:00:00"/>
    <n v="88146388"/>
    <s v=" "/>
    <s v=" ERROR MESSAGES"/>
    <s v=" "/>
    <s v=" "/>
    <s v=" "/>
    <x v="0"/>
    <x v="0"/>
    <x v="0"/>
  </r>
  <r>
    <n v="683393288"/>
    <s v="Closed"/>
    <d v="2017-11-06T00:00:00"/>
    <n v="88146397"/>
    <s v=" "/>
    <s v=" "/>
    <s v=" "/>
    <s v=" "/>
    <s v=" "/>
    <x v="0"/>
    <x v="0"/>
    <x v="0"/>
  </r>
  <r>
    <n v="681621576"/>
    <s v="Closed"/>
    <d v="2017-01-17T00:00:00"/>
    <n v="87715589"/>
    <s v=" "/>
    <s v=" HARDWARE FAILURE"/>
    <s v=" "/>
    <s v=" "/>
    <s v=" "/>
    <x v="0"/>
    <x v="0"/>
    <x v="0"/>
  </r>
  <r>
    <n v="682819182"/>
    <s v="Closed"/>
    <d v="2017-08-04T00:00:00"/>
    <s v="87984382, 87984390"/>
    <s v=" "/>
    <s v=" HARDWARE FAILURE,  ERROR MESSAGES"/>
    <s v=" "/>
    <s v=" "/>
    <s v=" "/>
    <x v="0"/>
    <x v="0"/>
    <x v="0"/>
  </r>
  <r>
    <n v="682781309"/>
    <s v="Closed"/>
    <d v="2017-07-28T00:00:00"/>
    <n v="900102886"/>
    <s v=" "/>
    <s v=" HARDWARE FAILURE"/>
    <s v=" "/>
    <s v="Failure Analysis Closure Report_x000a_The Failure Analysis (FA) Case for parts described below has been closed._x000a_Closure Code:FA canceled _x000a_Closure Description:"/>
    <m/>
    <x v="0"/>
    <x v="0"/>
    <x v="0"/>
  </r>
  <r>
    <n v="683121259"/>
    <s v="NA"/>
    <s v="NA"/>
    <s v="NA"/>
    <s v=" "/>
    <s v=" "/>
    <s v=" "/>
    <s v=" "/>
    <s v=" "/>
    <x v="0"/>
    <x v="0"/>
    <x v="0"/>
  </r>
  <r>
    <n v="683068681"/>
    <s v="Closed"/>
    <d v="2017-09-15T00:00:00"/>
    <s v="88057453, 88072611"/>
    <s v=" "/>
    <s v=" ERROR MESSAGES"/>
    <s v=" "/>
    <s v="Failure Analysis Closure Report_x000a_Customer Name:CHINA TELECOM CORPORATION LTDService  Request Number:683068681FA case Number:FA-0345211The Failure Analysis (FA) Case for parts described below has been closed.Fault IsolatedReported Problem: CRS-16-PRP with 4 channel FCRAM can report FCH_PCL_FORCE_DISCARD in a MC set up with burst control traffic._x000a__x000a_Failure Analysis: Upon receipt the CRS-16-PRP-6G= (SAL17204SQ1) completed visual inspection with no issue found._x000a__x000a_The FabricQ ASIC reset with 4 channel FCRAM Sponge-B module is tracked on DDTS CSCun20431._x000a__x000a_Failure Analysis Conclusion: The PRP FabricQ Asic reset issue is tracked on CSCun20431."/>
    <s v="FA-0345211"/>
    <x v="0"/>
    <x v="0"/>
    <x v="0"/>
  </r>
  <r>
    <n v="683128007"/>
    <s v="Closed"/>
    <d v="2017-09-25T00:00:00"/>
    <n v="88072070"/>
    <s v=" "/>
    <s v=" ERROR MESSAGES"/>
    <s v="_x000a_==========================_x000a__x000a_Misconfiguration on one of the member links forced the bundle to be down._x000a__x000a_Issue resolved after configuring the correct bundle-id._x000a__x000a_ok to close"/>
    <s v="Failure Analysis Closure Report_x000a_Customer Name:CHARTER COMMUNICATIONSService  Request Number:683128007FA case Number:FA-0344370The Failure Analysis (FA) Case for parts described below has been closed.Unable to Duplicate / Isolate / Insufficient DataReported Problem: Linecard slot 11 parity error and hard reset._x000a__x000a_Failure Analysis: Upon receipt the CRS-FP-X= (CAT2028T0VL) completed visual inspection with no issue found._x000a__x000a_The CRS-FP-X= completed all tests including thermal stress, traffic, OIR cycling, IOX boot cycling, and extended traffic with no issue found._x000a__x000a_Failure Analysis Conclusion: The CRS-FP-X= completed with no issue found. Close case unable to isolate."/>
    <s v="FA-0344370"/>
    <x v="4"/>
    <x v="1"/>
    <x v="2"/>
  </r>
  <r>
    <n v="683130090"/>
    <s v="Closed"/>
    <d v="2017-09-25T00:00:00"/>
    <n v="88072858"/>
    <s v=" "/>
    <s v=" ERROR MESSAGES"/>
    <s v=" "/>
    <s v=" "/>
    <s v=" "/>
    <x v="0"/>
    <x v="0"/>
    <x v="0"/>
  </r>
  <r>
    <n v="683155375"/>
    <s v="Closed"/>
    <d v="2017-09-28T00:00:00"/>
    <n v="88079970"/>
    <s v=" "/>
    <s v=" ERROR MESSAGES"/>
    <s v=" "/>
    <s v=" "/>
    <s v=" "/>
    <x v="0"/>
    <x v="0"/>
    <x v="0"/>
  </r>
  <r>
    <n v="683121254"/>
    <s v="Closed"/>
    <d v="2017-09-24T00:00:00"/>
    <s v="88069642, 88084716"/>
    <s v=" "/>
    <s v=" HARDWARE FAILURE"/>
    <s v=" "/>
    <s v=" "/>
    <s v=" "/>
    <x v="0"/>
    <x v="0"/>
    <x v="0"/>
  </r>
  <r>
    <n v="683168103"/>
    <s v="Closed"/>
    <d v="2017-10-02T00:00:00"/>
    <s v="88095082, 88174699"/>
    <s v=" "/>
    <s v=" HARDWARE FAILURE"/>
    <s v=" "/>
    <s v=" "/>
    <s v=" "/>
    <x v="0"/>
    <x v="0"/>
    <x v="0"/>
  </r>
  <r>
    <n v="683206241"/>
    <s v="Closed"/>
    <d v="2017-10-08T00:00:00"/>
    <n v="88096567"/>
    <s v=" "/>
    <s v=" HARDWARE FAILURE"/>
    <s v=":_x000a_Delivered a new card to the site having serial number: CAT1816B0KX."/>
    <s v=" "/>
    <s v=" "/>
    <x v="0"/>
    <x v="0"/>
    <x v="0"/>
  </r>
  <r>
    <n v="683223865"/>
    <s v="Closed"/>
    <d v="2017-10-10T00:00:00"/>
    <n v="88099358"/>
    <s v=" "/>
    <s v=" ERROR MESSAGES"/>
    <s v=" "/>
    <s v=" "/>
    <s v=" "/>
    <x v="0"/>
    <x v="0"/>
    <x v="0"/>
  </r>
  <r>
    <n v="683232851"/>
    <s v="Closed"/>
    <d v="2017-10-12T00:00:00"/>
    <n v="88101793"/>
    <s v=" "/>
    <s v=" HARDWARE FAILURE"/>
    <s v=":_x000a_Delivered a new card to the site having serial number: CAT2132B1YD."/>
    <s v=" "/>
    <s v=" "/>
    <x v="0"/>
    <x v="0"/>
    <x v="0"/>
  </r>
  <r>
    <n v="683225706"/>
    <s v="Closed"/>
    <d v="2017-10-11T00:00:00"/>
    <n v="88104538"/>
    <s v=" "/>
    <s v=" HARDWARE FAILURE"/>
    <s v=" "/>
    <s v=" "/>
    <s v=" "/>
    <x v="0"/>
    <x v="0"/>
    <x v="0"/>
  </r>
  <r>
    <n v="683232498"/>
    <s v="Closed"/>
    <d v="2017-10-11T00:00:00"/>
    <s v="88101864, 88106869"/>
    <s v=" "/>
    <s v=" ERROR MESSAGES"/>
    <s v=" "/>
    <s v="Failure Analysis Closure Report_x000a_Customer Name:CHINA TELECOMService  Request Number:683232498FA case Number:FA-0346419The Failure Analysis (FA) Case for parts described below has been closed.Unable to Duplicate / Isolate / Insufficient DataReported Problem: 1/RP1 cart reset due to heartbeat loss._x000a__x000a_Failure Analysis: Upon receipt the CRS-16-PRP-6G= (SAL18391FWJ) completed visual inspection with no issue found._x000a__x000a_The CRS-16-PRP-12G completed all tests including thermal stress, traffic, OIR, IOX boot cycling, and switchovers tests with no issues found._x000a__x000a_Failure Analysis Conclusion: The CRS-16-PRP-12G completed with no issues found. Closed case as Cannot Duplicate."/>
    <s v="FA-0346419"/>
    <x v="4"/>
    <x v="1"/>
    <x v="2"/>
  </r>
  <r>
    <n v="683155425"/>
    <s v="Closed"/>
    <d v="2017-09-28T00:00:00"/>
    <s v="88089596, 88109193, 88139908"/>
    <s v=" "/>
    <s v=" HARDWARE FAILURE,  ERROR MESSAGES"/>
    <s v=" "/>
    <s v=" "/>
    <s v=" "/>
    <x v="0"/>
    <x v="0"/>
    <x v="0"/>
  </r>
  <r>
    <n v="683224412"/>
    <s v="Closed"/>
    <d v="2017-10-11T00:00:00"/>
    <n v="88108383"/>
    <s v=" "/>
    <s v=" HARDWARE FAILURE"/>
    <s v=":_x000a_--------------------_x000a_- HW issue_x000a__x000a__x000a_Failure Analysis Closure Report:_x000a_--------------------------------------_x000a_Customer Name: CLARO_x000a_Service  Request Number: 683224412_x000a_FA case Number: "/>
    <s v="Failure Analysis Closure Report_x000a_Customer Name:CLAROService  Request Number:683224412FA case Number:FA-0348173The Failure Analysis (FA) Case for parts described below has been closed.Fault Isolated1. Visual inspection passed, and SN match._x000a_2. Costumer complained,linecards failed after upgrade._x000a_3. The failure has isolated to failed component._x000a_    Updated by: F1329901"/>
    <s v="FA-0348173"/>
    <x v="0"/>
    <x v="0"/>
    <x v="0"/>
  </r>
  <r>
    <n v="683232866"/>
    <s v="Closed"/>
    <d v="2017-10-12T00:00:00"/>
    <s v="24553, 07499, 88106700, 88107294, 88107316, 88109526"/>
    <s v=" "/>
    <s v=" HARDWARE FAILURE"/>
    <s v=" "/>
    <s v=" "/>
    <s v=" "/>
    <x v="5"/>
    <x v="1"/>
    <x v="2"/>
  </r>
  <r>
    <n v="683232866"/>
    <s v="Closed"/>
    <d v="2017-10-12T00:00:00"/>
    <s v="24553, 07499, 88106700, 88107294, 88107316, 88109526"/>
    <s v=" "/>
    <s v=" HARDWARE FAILURE"/>
    <s v=" "/>
    <s v=" "/>
    <s v=" "/>
    <x v="5"/>
    <x v="1"/>
    <x v="2"/>
  </r>
  <r>
    <n v="683232866"/>
    <s v="Closed"/>
    <d v="2017-10-12T00:00:00"/>
    <s v="24553, 07499, 88106700, 88107294, 88107316, 88109526"/>
    <s v=" "/>
    <s v=" HARDWARE FAILURE"/>
    <s v=" "/>
    <s v=" "/>
    <s v=" "/>
    <x v="5"/>
    <x v="1"/>
    <x v="2"/>
  </r>
  <r>
    <n v="683253516"/>
    <s v="Closed"/>
    <d v="2017-10-16T00:00:00"/>
    <n v="88107509"/>
    <s v=" "/>
    <s v=" INTEROP_x000a_ROUTING,  INTEROPERABILITY_x000a_"/>
    <s v=" "/>
    <s v=" "/>
    <s v=" "/>
    <x v="0"/>
    <x v="0"/>
    <x v="0"/>
  </r>
  <r>
    <n v="683251914"/>
    <s v="Closed w/o Customer Confirm"/>
    <d v="2017-10-16T00:00:00"/>
    <n v="88114326"/>
    <s v=" "/>
    <s v=" ERROR MESSAGES"/>
    <s v=" "/>
    <s v=" "/>
    <s v=" "/>
    <x v="0"/>
    <x v="0"/>
    <x v="0"/>
  </r>
  <r>
    <n v="683288648"/>
    <s v="Closed"/>
    <d v="2017-10-20T00:00:00"/>
    <n v="88117548"/>
    <s v=" "/>
    <s v=" HARDWARE FAILURE"/>
    <s v=" â€“_x000a_RMA 88117548 was created for the card and spare card was delivered to the site _x000a__x000a_Recommendations â€“  Ok to close the case"/>
    <s v=" "/>
    <s v=" "/>
    <x v="0"/>
    <x v="0"/>
    <x v="0"/>
  </r>
  <r>
    <n v="683291834"/>
    <s v="Closed"/>
    <d v="2017-10-20T00:00:00"/>
    <n v="88118482"/>
    <s v=" "/>
    <s v=" HARDWARE FAILURE"/>
    <s v=" "/>
    <s v=" "/>
    <s v=" "/>
    <x v="0"/>
    <x v="0"/>
    <x v="0"/>
  </r>
  <r>
    <n v="683292069"/>
    <s v="Closed"/>
    <d v="2017-10-20T00:00:00"/>
    <n v="88118214"/>
    <s v=" "/>
    <s v=" HARDWARE FAILURE"/>
    <s v=" "/>
    <s v=" "/>
    <s v=" "/>
    <x v="0"/>
    <x v="0"/>
    <x v="0"/>
  </r>
  <r>
    <n v="683300879"/>
    <s v="Closed"/>
    <d v="2017-10-23T00:00:00"/>
    <n v="88121783"/>
    <s v=" "/>
    <s v=" HARDWARE FAILURE"/>
    <s v=" "/>
    <s v=" "/>
    <s v=" "/>
    <x v="0"/>
    <x v="0"/>
    <x v="0"/>
  </r>
  <r>
    <n v="683297289"/>
    <s v="Closed"/>
    <d v="2017-10-23T00:00:00"/>
    <n v="88122581"/>
    <s v=" "/>
    <s v=" HARDWARE FAILURE,  ERROR MESSAGES"/>
    <s v=" "/>
    <s v=" "/>
    <s v=" "/>
    <x v="0"/>
    <x v="0"/>
    <x v="0"/>
  </r>
  <r>
    <n v="683306032"/>
    <s v="Customer Updated"/>
    <d v="2017-10-24T00:00:00"/>
    <n v="88122285"/>
    <s v=" "/>
    <s v=" HARDWARE FAILURE"/>
    <s v=" "/>
    <s v=" "/>
    <s v=" "/>
    <x v="0"/>
    <x v="0"/>
    <x v="0"/>
  </r>
  <r>
    <n v="683307589"/>
    <s v="Closed"/>
    <d v="2017-10-24T00:00:00"/>
    <n v="88122461"/>
    <s v=" "/>
    <s v=" "/>
    <s v=" "/>
    <s v=" "/>
    <s v=" "/>
    <x v="0"/>
    <x v="0"/>
    <x v="0"/>
  </r>
  <r>
    <n v="683311684"/>
    <s v="Closed"/>
    <d v="2017-10-24T00:00:00"/>
    <n v="88123589"/>
    <s v=" "/>
    <s v=" HARDWARE FAILURE"/>
    <s v=" "/>
    <s v=" "/>
    <s v=" "/>
    <x v="0"/>
    <x v="0"/>
    <x v="0"/>
  </r>
  <r>
    <n v="683314183"/>
    <s v="Closed"/>
    <d v="2017-10-24T00:00:00"/>
    <n v="88124338"/>
    <s v=" "/>
    <s v=" HARDWARE FAILURE"/>
    <s v=" "/>
    <s v=" "/>
    <s v=" "/>
    <x v="0"/>
    <x v="0"/>
    <x v="0"/>
  </r>
  <r>
    <n v="683259429"/>
    <s v="Closed"/>
    <d v="2017-10-16T00:00:00"/>
    <n v="88125476"/>
    <s v=" "/>
    <s v=" HARDWARE FAILURE,  CONFIG ASSISTANCE"/>
    <s v=" "/>
    <s v=" "/>
    <s v=" "/>
    <x v="0"/>
    <x v="0"/>
    <x v="0"/>
  </r>
  <r>
    <n v="683261835"/>
    <s v="Closed"/>
    <d v="2017-10-17T00:00:00"/>
    <n v="88127548"/>
    <s v=" "/>
    <s v=" HARDWARE FAILURE"/>
    <s v=" "/>
    <s v=" "/>
    <s v=" "/>
    <x v="0"/>
    <x v="0"/>
    <x v="0"/>
  </r>
  <r>
    <n v="683334972"/>
    <s v="Closed"/>
    <d v="2017-10-27T00:00:00"/>
    <n v="88130462"/>
    <s v=" "/>
    <s v=" CONFIGURATION ASSISTANCE,  CONFIG ASSISTANCE"/>
    <s v=" "/>
    <s v=" "/>
    <s v=" "/>
    <x v="0"/>
    <x v="0"/>
    <x v="0"/>
  </r>
  <r>
    <n v="683339324"/>
    <s v="Closed"/>
    <d v="2017-10-28T00:00:00"/>
    <n v="6.83E+16"/>
    <s v=" "/>
    <s v=" "/>
    <s v=" "/>
    <s v=" "/>
    <s v=" "/>
    <x v="0"/>
    <x v="0"/>
    <x v="0"/>
  </r>
  <r>
    <n v="683341716"/>
    <s v="Closed"/>
    <d v="2017-10-29T00:00:00"/>
    <n v="88132152"/>
    <s v=" "/>
    <s v=" "/>
    <s v=" "/>
    <s v=" "/>
    <s v=" "/>
    <x v="0"/>
    <x v="0"/>
    <x v="0"/>
  </r>
  <r>
    <n v="683342762"/>
    <s v="Closed"/>
    <d v="2017-10-30T00:00:00"/>
    <n v="88132517"/>
    <s v=" "/>
    <s v=" "/>
    <s v=" "/>
    <s v="Failure Analysis Closure Report_x000a_Customer Name:NTT COMMUNICATIONS CORPORATIONService  Request Number:683342762FA case Number:FA-0348568The Failure Analysis (FA) Case for parts described below has been closed.Fault Isolated1. Visual inspection failed, its power switch bent and power tray deform._x000a_2. costumer don't use standard package for faulty power tray._x000a_3. Power tray has passed all lab tests no failure found so close the case ."/>
    <s v="FA-0348568"/>
    <x v="0"/>
    <x v="0"/>
    <x v="0"/>
  </r>
  <r>
    <n v="683291001"/>
    <s v="Closed"/>
    <d v="2017-10-20T00:00:00"/>
    <s v="88118540, 88133580"/>
    <s v=" "/>
    <s v=" HARDWARE FAILURE"/>
    <s v=":_x000a_=================_x000a_ _x000a_Broken connector of LC. Replacing HW resolved the issue."/>
    <s v=" "/>
    <s v=" "/>
    <x v="0"/>
    <x v="0"/>
    <x v="0"/>
  </r>
  <r>
    <n v="683334337"/>
    <s v="Closed"/>
    <d v="2017-10-27T00:00:00"/>
    <n v="88132679"/>
    <s v=" "/>
    <s v=" HARDWARE FAILURE"/>
    <s v=" "/>
    <s v=" "/>
    <s v=" "/>
    <x v="0"/>
    <x v="0"/>
    <x v="0"/>
  </r>
  <r>
    <n v="683349767"/>
    <s v="Closed"/>
    <d v="2017-10-30T00:00:00"/>
    <n v="88134540"/>
    <s v=" "/>
    <s v=" HARDWARE FAILURE"/>
    <s v=" "/>
    <s v=" "/>
    <s v=" "/>
    <x v="0"/>
    <x v="0"/>
    <x v="0"/>
  </r>
  <r>
    <n v="683354346"/>
    <s v="Closed"/>
    <d v="2017-10-31T00:00:00"/>
    <n v="88136243"/>
    <s v=" "/>
    <s v=" HARDWARE FAILURE"/>
    <s v=" "/>
    <s v="Failure Analysis Closure Report_x000a_Customer Name:AT &amp; TService  Request Number:683354346FA case Number:FA-0347265The Failure Analysis (FA) Case for parts described below has been closed.Fault IsolatedReported Problem: power good register bits are low._x000a__x000a_Failure Analysis: Upon receipt the CRS-16-FC140/S= (SAL1626F5F4) completed visual inspection with no issue found._x000a__x000a_The reported CRS-16-FC140/S= failure was confirmed and isolated to the power sequencer at location U81._x000a__x000a_Failure Analysis Conclusion: This case is closed as Fault Isolated."/>
    <s v="FA-0347265"/>
    <x v="0"/>
    <x v="0"/>
    <x v="0"/>
  </r>
  <r>
    <n v="683356799"/>
    <s v="Closed"/>
    <d v="2017-10-31T00:00:00"/>
    <s v="55907, 88136600"/>
    <s v=" "/>
    <s v=" HARDWARE FAILURE"/>
    <s v=" "/>
    <s v=" "/>
    <s v=" "/>
    <x v="0"/>
    <x v="0"/>
    <x v="0"/>
  </r>
  <r>
    <n v="683358738"/>
    <s v="Closed"/>
    <d v="2017-10-31T00:00:00"/>
    <n v="88137100"/>
    <s v=" "/>
    <s v=" "/>
    <s v=" "/>
    <s v=" "/>
    <s v=" "/>
    <x v="0"/>
    <x v="0"/>
    <x v="0"/>
  </r>
  <r>
    <n v="683354490"/>
    <s v="Closed"/>
    <d v="2017-10-31T00:00:00"/>
    <n v="88138061"/>
    <s v=" "/>
    <s v=" HARDWARE FAILURE"/>
    <s v=" "/>
    <s v="Failure Analysis Closure Report_x000a_Customer Name:AT&amp;TService  Request Number:683354490FA case Number:FA-0347341The Failure Analysis (FA) Case for parts described below has been closed.Fault IsolatedProblem Reported: The Fabric card  fails to boot._x000a__x000a_Failure Analysis Investigation:  On receipt of this CRS-16-FC140/S= (SAL1626FBQ7) completed visual inspection with no issue found._x000a__x000a_Customer's reported symptom was duplicated due to corruption LTC power controller sequencer at location U82. This issue is address with DDTS CSCve01682 and higher IOX version 6.3.1._x000a__x000a_Failure Analysis Conclusion: Power status check failure is address in SMU CSCve01682. This case is being closed as Fault Isolated."/>
    <s v="FA-0347341"/>
    <x v="0"/>
    <x v="0"/>
    <x v="0"/>
  </r>
  <r>
    <n v="683352748"/>
    <s v="Closed"/>
    <d v="2017-10-31T00:00:00"/>
    <n v="88140138"/>
    <s v=" "/>
    <s v=" ERROR MESSAGES"/>
    <s v=" "/>
    <s v=" "/>
    <s v=" "/>
    <x v="0"/>
    <x v="0"/>
    <x v="0"/>
  </r>
  <r>
    <n v="683362307"/>
    <s v="Closed"/>
    <d v="2017-11-01T00:00:00"/>
    <n v="88140493"/>
    <s v=" "/>
    <s v=" HARDWARE FAILURE"/>
    <s v=" "/>
    <s v=" "/>
    <s v=" "/>
    <x v="0"/>
    <x v="0"/>
    <x v="0"/>
  </r>
  <r>
    <n v="683364150"/>
    <s v="Closed"/>
    <d v="2017-11-01T00:00:00"/>
    <n v="88143991"/>
    <s v=" "/>
    <s v=" CONFIGURATION ASSISTANCE,  CONFIG ASSISTANCE"/>
    <s v=" "/>
    <s v=" "/>
    <s v=" "/>
    <x v="0"/>
    <x v="0"/>
    <x v="0"/>
  </r>
  <r>
    <n v="683338783"/>
    <s v="Closed"/>
    <d v="2017-10-28T00:00:00"/>
    <n v="88144664"/>
    <s v=" "/>
    <s v=" HARDWARE FAILURE"/>
    <s v=" "/>
    <s v=" "/>
    <s v=" "/>
    <x v="0"/>
    <x v="0"/>
    <x v="0"/>
  </r>
  <r>
    <n v="683384871"/>
    <s v="Closed"/>
    <d v="2017-11-05T00:00:00"/>
    <n v="88146429"/>
    <s v=" "/>
    <s v=" ERROR MESSAGES"/>
    <s v=" "/>
    <s v=" "/>
    <s v=" "/>
    <x v="0"/>
    <x v="0"/>
    <x v="0"/>
  </r>
  <r>
    <n v="683386104"/>
    <s v="Closed"/>
    <d v="2017-11-06T00:00:00"/>
    <n v="88144702"/>
    <s v=" "/>
    <s v=" HARDWARE FAILURE"/>
    <s v=":_x000a_Delivered a new card to the site having serial number: CAT1819B07A_x000a__x000a_From RMA details it looks like the product has been delivered. Please find the POD Information below:_x000a_POD Information_x000a__x000a_Received By:_x000a__x000a_Unknown_x000a__x000a_Date/Time:_x000a__x000a_07 Nov 2017 13:23 (GMT -5)_x000a__x000a__x000a_So, are we good to close the case now"/>
    <s v=" "/>
    <s v=" "/>
    <x v="0"/>
    <x v="0"/>
    <x v="0"/>
  </r>
  <r>
    <n v="683368114"/>
    <s v="Closed"/>
    <d v="2017-11-02T00:00:00"/>
    <n v="6.83E+16"/>
    <s v=" "/>
    <s v=" ERROR MESSAGES"/>
    <s v="]_x000a__x000a_Problem Summary :_x000a__x000a_Fabric Interface Data NB Serdes Link 2 Failure on FIA 0_x000a_Condition : RP/0/RSP0/CPU0:Nov  2 14:33:02.531 JST: FABMGR[223]: %PLATFORM-FABMGR-5-FABRIC_TRANSIENT_FAULT :  Fabric backplane crossbar link underwent link retraining to recover from a transient error: Physical slot 4_x000a_RP/0/RSP0/CPU0:Nov  2 14:33:04.328 JST: pfm_node_rp[358]: %FABRIC-FIA-1-DATA_NB_SERDES_2_FAIL_0 : Set|fiarsp[200818]|Fabric Interface(0x103b000)|Data NB Serdes Link 2 Failure on FIA 0_x000a_RP/0/RSP0/CPU0:Nov  2 14:33:04.988 JST: FABMGR[223]: %PLATFORM-FABMGR-5-FABRIC_TRANSIENT_FAULT :  Fabric backplane crossbar link underwent link retraining to recover from a transient error: Physical slot 5_x000a_RP/0/RSP0/CPU0:Nov  2 14:33:05.038 JST: FABMGR[223]: %PLATFORM-FABMGR-5-FABRIC_TRANSIENT_FAULT :  Fabric backplane crossbar link underwent link retraining to recover from a transient error: Physical slot 6_x000a_RP/0/RSP0/CPU0:Nov  2 14:33:05.060 JST: FABMGR[223]: %PLATFORM-FABMGR-5-FABRIC_TRANSIENT_FAULT :  Fabric backplane crossbar link underwent link retraining to recover from a transient error: Physical slot 6_x000a_RP/0/RSP0/CPU0:Nov  2 14:33:06.698 JST: FABMGR[223]: %PLATFORM-FABMGR-5-FABRIC_TRANSIENT_FAULT :  Fabric backplane crossbar link underwent link retraining to recover from a transient error: Physical slot 0_x000a_RP/0/RSP0/CPU0:Nov  2 14:33:06.721 JST: FABMGR[223]: %PLATFORM-FABMGR-5-FABRIC_TRANSIENT_FAULT :  Fabric backplane crossbar link underwent link retraining to recover from a transient error: Physical slot 0_x000a_RP/0/RSP0/CPU0:Nov  2 14:33:06.943 JST: pfm_node_rp[358]: %PLATFORM-PUNT-3-EBS_FAIL : Set|fiarsp[200818]|Punt FPGA(0x101b000)|GlfcToFiaAsserted_x000a_RP/0/RSP0/CPU0:Nov  2 14:33:11.340 JST: pfm_node_rp[358]: %FABRIC-FIA-1-DATA_NB_SERDES_2_FAIL_0 : Clear|fiarsp[200818]|Fabric Interface(0x103b000)|Data NB Serdes Link 2 Failure on FIA 0_x000a_RP/0/RSP0/CPU0:Nov  2 14:33:11.948 JST: pfm_node_rp[358]: %PLATFORM-PUNT-3-EBS_FAIL : Clear|fiarsp[200818]|Punt FPGA(0x101b000)|GlfcToFiaAsserted_x000a__x000a_"/>
    <s v=" "/>
    <s v=" "/>
    <x v="0"/>
    <x v="0"/>
    <x v="0"/>
  </r>
  <r>
    <n v="683157584"/>
    <s v="Closed"/>
    <d v="2017-09-29T00:00:00"/>
    <n v="88150635"/>
    <s v=" "/>
    <s v=" HARDWARE FAILURE"/>
    <s v=" "/>
    <s v=" "/>
    <s v=" "/>
    <x v="0"/>
    <x v="0"/>
    <x v="0"/>
  </r>
  <r>
    <n v="683391207"/>
    <s v="Closed"/>
    <d v="2017-11-06T00:00:00"/>
    <n v="88150417"/>
    <s v=" "/>
    <s v=" HARDWARE FAILURE"/>
    <s v=" "/>
    <s v=" "/>
    <s v=" "/>
    <x v="0"/>
    <x v="0"/>
    <x v="0"/>
  </r>
  <r>
    <n v="683401622"/>
    <s v="Closed"/>
    <d v="2017-11-07T00:00:00"/>
    <n v="88149740"/>
    <s v=" "/>
    <s v=" ERROR MESSAGES"/>
    <s v=" "/>
    <s v=" "/>
    <s v=" "/>
    <x v="0"/>
    <x v="0"/>
    <x v="0"/>
  </r>
  <r>
    <n v="683415876"/>
    <s v="Closed"/>
    <d v="2017-11-09T00:00:00"/>
    <n v="6.83E+16"/>
    <s v=" "/>
    <s v=" "/>
    <s v=" "/>
    <s v=" "/>
    <s v=" "/>
    <x v="0"/>
    <x v="0"/>
    <x v="0"/>
  </r>
  <r>
    <n v="682689309"/>
    <s v="Closed"/>
    <d v="2017-07-13T00:00:00"/>
    <n v="87955084"/>
    <s v=" "/>
    <s v=" HARDWARE FAILURE,  ERROR MESSAGES"/>
    <s v=" "/>
    <s v=" "/>
    <s v=" "/>
    <x v="0"/>
    <x v="0"/>
    <x v="0"/>
  </r>
  <r>
    <n v="682860928"/>
    <s v="Closed"/>
    <d v="2017-08-11T00:00:00"/>
    <s v="51464, 25435, 87993873"/>
    <s v=" "/>
    <s v=" HARDWARE FAILURE"/>
    <s v=" "/>
    <s v=" "/>
    <s v=" "/>
    <x v="0"/>
    <x v="0"/>
    <x v="0"/>
  </r>
  <r>
    <n v="683017396"/>
    <s v="Customer Updated"/>
    <d v="2017-09-07T00:00:00"/>
    <n v="88039693"/>
    <s v=" "/>
    <s v=" "/>
    <s v=" "/>
    <s v=" "/>
    <s v=" "/>
    <x v="0"/>
    <x v="0"/>
    <x v="0"/>
  </r>
  <r>
    <n v="683156632"/>
    <s v="Closed"/>
    <d v="2017-09-29T00:00:00"/>
    <n v="88080216"/>
    <s v=" "/>
    <s v=" HARDWARE FAILURE"/>
    <s v=" "/>
    <s v=" "/>
    <s v=" "/>
    <x v="0"/>
    <x v="0"/>
    <x v="0"/>
  </r>
  <r>
    <n v="683144498"/>
    <s v="Closed"/>
    <d v="2017-09-27T00:00:00"/>
    <n v="88086665"/>
    <s v=" "/>
    <s v=" HARDWARE FAILURE"/>
    <s v=" "/>
    <s v=" "/>
    <s v=" "/>
    <x v="0"/>
    <x v="0"/>
    <x v="0"/>
  </r>
  <r>
    <n v="683175538"/>
    <s v="Closed"/>
    <d v="2017-10-03T00:00:00"/>
    <n v="88085513"/>
    <s v=" "/>
    <s v=" "/>
    <s v=" "/>
    <s v=" "/>
    <s v=" "/>
    <x v="0"/>
    <x v="0"/>
    <x v="0"/>
  </r>
  <r>
    <n v="683191155"/>
    <s v="Closed"/>
    <d v="2017-10-05T00:00:00"/>
    <n v="88090165"/>
    <s v=" "/>
    <s v=" HARDWARE FAILURE"/>
    <s v=" "/>
    <s v="Failure Analysis Closure Report_x000a_Customer Name:SBCSI PURCHASING AND LEASING LPService  Request Number:683191155FA case Number:FA-0345775The Failure Analysis (FA) Case for parts described below has been closed.Unable to Duplicate / Isolate / Insufficient DataProblem Reported: PLIM bad port._x000a__x000a_Failure Analysis Investigation: On receipt of this 40X10GE-WLO= (CAT2106T09J)d a visual inspection of the unit was performed with no issue found._x000a__x000a_The 40X10GE-WLO= completed all tests including thermal stress, traffic, IOX boot cycling, OIR cycling, and extended traffic with no issue found._x000a__x000a_Failure Analysis Conclusion: The 40X10GE-WLO=  completed with no issue found. This case is being closed as cannot duplicate."/>
    <s v="FA-0345775"/>
    <x v="4"/>
    <x v="1"/>
    <x v="2"/>
  </r>
  <r>
    <n v="683192592"/>
    <s v="Closed"/>
    <d v="2017-10-05T00:00:00"/>
    <n v="88090520"/>
    <s v=" "/>
    <s v=" "/>
    <s v=" "/>
    <s v=" "/>
    <s v=" "/>
    <x v="0"/>
    <x v="0"/>
    <x v="0"/>
  </r>
  <r>
    <n v="683203203"/>
    <s v="Closed"/>
    <d v="2017-10-06T00:00:00"/>
    <n v="88093362"/>
    <s v=" "/>
    <s v=" HARDWARE FAILURE"/>
    <s v=" "/>
    <s v=" "/>
    <s v=" "/>
    <x v="0"/>
    <x v="0"/>
    <x v="0"/>
  </r>
  <r>
    <n v="683228519"/>
    <s v="Closed"/>
    <d v="2017-10-11T00:00:00"/>
    <n v="88100684"/>
    <s v=" "/>
    <s v=" HARDWARE FAILURE"/>
    <s v=" "/>
    <s v=" "/>
    <s v=" "/>
    <x v="0"/>
    <x v="0"/>
    <x v="0"/>
  </r>
  <r>
    <n v="683007597"/>
    <s v="Closed"/>
    <d v="2017-09-06T00:00:00"/>
    <n v="88104688"/>
    <s v=" "/>
    <s v=" HARDWARE FAILURE"/>
    <s v=" "/>
    <s v=" "/>
    <s v=" "/>
    <x v="0"/>
    <x v="0"/>
    <x v="0"/>
  </r>
  <r>
    <n v="683244841"/>
    <s v="Closed"/>
    <d v="2017-10-13T00:00:00"/>
    <n v="88105274"/>
    <s v=" "/>
    <s v=" HARDWARE FAILURE"/>
    <s v=" "/>
    <s v=" "/>
    <s v=" "/>
    <x v="0"/>
    <x v="0"/>
    <x v="0"/>
  </r>
  <r>
    <n v="683248076"/>
    <s v="Closed"/>
    <d v="2017-10-13T00:00:00"/>
    <n v="88106006"/>
    <s v=" "/>
    <s v=" "/>
    <s v=" "/>
    <s v=" "/>
    <s v=" "/>
    <x v="0"/>
    <x v="0"/>
    <x v="0"/>
  </r>
  <r>
    <n v="683242825"/>
    <s v="Closed"/>
    <d v="2017-10-13T00:00:00"/>
    <n v="88106900"/>
    <s v=" "/>
    <s v=" HARDWARE FAILURE,  SOFTWARE FAILURE"/>
    <s v=" "/>
    <s v=" "/>
    <s v=" "/>
    <x v="3"/>
    <x v="1"/>
    <x v="2"/>
  </r>
  <r>
    <n v="683250699"/>
    <s v="Closed"/>
    <d v="2017-10-15T00:00:00"/>
    <s v="88106579, 88106583"/>
    <s v=" "/>
    <s v=" HARDWARE FAILURE"/>
    <s v=" "/>
    <s v=" "/>
    <s v=" "/>
    <x v="0"/>
    <x v="0"/>
    <x v="0"/>
  </r>
  <r>
    <n v="683250717"/>
    <s v="Closed"/>
    <d v="2017-10-15T00:00:00"/>
    <n v="88106572"/>
    <s v=" "/>
    <s v=" HARDWARE FAILURE"/>
    <s v=" "/>
    <s v=" "/>
    <s v=" "/>
    <x v="0"/>
    <x v="0"/>
    <x v="0"/>
  </r>
  <r>
    <n v="683251989"/>
    <s v="Closed"/>
    <d v="2017-10-16T00:00:00"/>
    <n v="88107010"/>
    <s v=" "/>
    <s v=" ERROR MESSAGES"/>
    <s v=" "/>
    <s v=" "/>
    <s v=" "/>
    <x v="0"/>
    <x v="0"/>
    <x v="0"/>
  </r>
  <r>
    <n v="683232257"/>
    <s v="Closed"/>
    <d v="2017-10-11T00:00:00"/>
    <s v="88108035, 88123238"/>
    <s v=" "/>
    <s v=" HARDWARE FAILURE"/>
    <s v=":_x000a_======================_x000a__x000a_RMA raised for the FP-X card_x000a__x000a_Replacement resolved the issue._x000a__x000a_Ok to close"/>
    <s v="Failure Analysis Closure Report_x000a_Customer Name:CHARTER COMMUINCATIONSService  Request Number:683232257FA case Number:FA-0346415The Failure Analysis (FA) Case for parts described below has been closed.Unable to Duplicate / Isolate / Insufficient DataProblem Reported: CRS-FP-X= CAT2005T1AW reset due to MBE errors._x000a__x000a_Failure Analysis Investigation: Upon receipt of CRS-FP-X= CAT2005T1AW, visual inspection was performed and no visual defects were found._x000a__x000a_CRS-FP-X= CAT2005T1AW successfully passed all FA testing. _x000a__x000a_Failure Analysis Conclusion: This case will be closed as cannot duplicate."/>
    <s v="FA-0346415"/>
    <x v="4"/>
    <x v="1"/>
    <x v="2"/>
  </r>
  <r>
    <n v="683253410"/>
    <s v="Closed"/>
    <d v="2017-10-16T00:00:00"/>
    <n v="88107399"/>
    <s v=" "/>
    <s v=" "/>
    <s v=" "/>
    <s v=" "/>
    <s v=" "/>
    <x v="0"/>
    <x v="0"/>
    <x v="0"/>
  </r>
  <r>
    <n v="682952998"/>
    <s v="Closed"/>
    <d v="2017-08-27T00:00:00"/>
    <s v="88020621, 88065645, 88111946"/>
    <s v=" "/>
    <s v=" ERROR MESSAGES"/>
    <s v="_x000a_================_x000a_No further issues seen. Okay to close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s v="Unknown"/>
    <s v="NA"/>
    <s v="NA"/>
    <s v="NA"/>
    <s v=" "/>
    <s v=" "/>
    <s v=" "/>
    <s v=" "/>
    <s v=" "/>
    <x v="0"/>
    <x v="0"/>
    <x v="0"/>
  </r>
  <r>
    <n v="683078248"/>
    <s v="Closed"/>
    <d v="2017-09-18T00:00:00"/>
    <n v="88114254"/>
    <s v=" "/>
    <s v=" HARDWARE FAILURE"/>
    <s v="_x000a_=================_x000a_Faulty part was replaced via RMA and the new part works well._x000a__x000a_Should you require any assistance in the future please do not hesitate to contact the Cisco TAC._x000a__x000a_Best Regards,_x000a_Tian Li_x000a_Email: tiali2@cisco.com_x000a_Phone: +61 2 8446 2580_x000a_--_x000a_Cisco Technical Assistance Centre - Sydney Australia_x000a_Monday - Friday: 12:00 - 18:00 Aust (AEDT) GMT+11:00_x000a_Australia - 1 800 805 227_x000a_U.S. - 1 800 553 2447_x000a_Cisco Worldwide Contacts:_x000a_"/>
    <s v=" "/>
    <s v=" "/>
    <x v="0"/>
    <x v="0"/>
    <x v="0"/>
  </r>
  <r>
    <n v="683113718"/>
    <s v="Closed"/>
    <d v="2017-09-22T00:00:00"/>
    <n v="88112293"/>
    <s v=" "/>
    <s v=" ERROR MESSAGES"/>
    <s v=" "/>
    <s v=" "/>
    <s v=" "/>
    <x v="0"/>
    <x v="0"/>
    <x v="0"/>
  </r>
  <r>
    <n v="683278206"/>
    <s v="Closed"/>
    <d v="2017-10-18T00:00:00"/>
    <s v="88114433, 88115441, 88118474"/>
    <s v=" "/>
    <s v=" CONFIGURATION ASSISTANCE,  CONFIG ASSISTANCE"/>
    <s v=" "/>
    <s v="Failure Analysis Closure Report_x000a_Customer Name:EXPEDIAService  Request Number:683278206FA case Number:FA-0349984The Failure Analysis (FA) Case for parts described below has been closed.Fault IsolatedProblem Reported: _x000a_The customer reported LC went down and then failed to boot up. _x000a__x000a_Failure Analysis Investigation: _x000a_On receipt of this A9K-8X100GE-TR= (FOC1927P56D), the failure data was reviewed and a visual inspection of the unit was performed. The unit failed JTAG testing failed multiple NP5C's._x000a__x000a_Failure Analysis Conclusion: _x000a_This case is being closed as 'Fault isolated'."/>
    <s v="FA-0349984"/>
    <x v="0"/>
    <x v="0"/>
    <x v="0"/>
  </r>
  <r>
    <n v="683294475"/>
    <s v="Closed"/>
    <d v="2017-10-21T00:00:00"/>
    <n v="88118805"/>
    <s v=" "/>
    <s v=" HARDWARE FAILURE"/>
    <s v=" "/>
    <s v=" "/>
    <s v=" "/>
    <x v="0"/>
    <x v="0"/>
    <x v="0"/>
  </r>
  <r>
    <n v="682839990"/>
    <s v="Closed"/>
    <d v="2017-08-08T00:00:00"/>
    <s v="88025806, 88120441"/>
    <s v=" "/>
    <s v=" DATA CORRUPTION,  ERROR MESSAGES"/>
    <s v=" "/>
    <s v=" "/>
    <s v=" "/>
    <x v="0"/>
    <x v="0"/>
    <x v="0"/>
  </r>
  <r>
    <n v="683284064"/>
    <s v="Closed"/>
    <d v="2017-10-19T00:00:00"/>
    <n v="88121437"/>
    <s v=" "/>
    <s v=" ERROR MESSAGES"/>
    <s v=" "/>
    <s v=" "/>
    <s v=" "/>
    <x v="0"/>
    <x v="0"/>
    <x v="0"/>
  </r>
  <r>
    <n v="683295705"/>
    <s v="Closed"/>
    <d v="2017-10-22T00:00:00"/>
    <n v="88120169"/>
    <s v=" "/>
    <s v=" ERROR MESSAGES"/>
    <s v=":_x000a_--------------------_x000a_- LC replaced. _x000a_- The customer authorized to close the Service Request._x000a__x000a__x000a_###################################################################"/>
    <s v=" "/>
    <s v=" "/>
    <x v="0"/>
    <x v="0"/>
    <x v="0"/>
  </r>
  <r>
    <n v="683299058"/>
    <s v="Closed"/>
    <d v="2017-10-23T00:00:00"/>
    <n v="88120049"/>
    <s v=" "/>
    <s v=" HARDWARE FAILURE"/>
    <s v=":_x000a_Delivered a new card to the site having serial number: SAL2022R03K_x000a__x000a_From RMA details it looks like the product has been delivered. Please find the POD Information below:_x000a_POD Information_x000a__x000a_Received By:_x000a__x000a_RYAN_x000a__x000a_Date/Time:_x000a__x000a_24 Oct 2017 10:16 (GMT 0)_x000a__x000a__x000a_So, I am going to close the case now. In case of further assistance feel free to contact me.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311141"/>
    <s v="Closed"/>
    <d v="2017-10-24T00:00:00"/>
    <n v="88123710"/>
    <s v=" "/>
    <s v=" HARDWARE FAILURE"/>
    <s v=" "/>
    <s v="Failure Analysis Closure Report_x000a_Customer Name:AT&amp;T SUPPLY I LLCService  Request Number:683311141FA case Number:FA-0347554The Failure Analysis (FA) Case for parts described below has been closed.Cannot duplicateReported Problem: Linecard ailed to boot._x000a__x000a_Failure  Analysis: Upon receipt the CRS-FP-X= (CAT2133T0T1) completed visual inspection with no issue found._x000a__x000a_The CRS-FP-X= completed all tests including thermal stress, traffic, IOX boot cyclong and extended traffic with no issue found._x000a__x000a_Failure Analysis Conclusion: The CRS-FP-X= completed with no issue found. Closed case cannot duplicate."/>
    <s v="FA-0347554"/>
    <x v="4"/>
    <x v="1"/>
    <x v="2"/>
  </r>
  <r>
    <n v="683306401"/>
    <s v="Closed"/>
    <d v="2017-10-24T00:00:00"/>
    <n v="88125054"/>
    <s v=" "/>
    <s v=" ERROR MESSAGES"/>
    <s v=" "/>
    <s v=" "/>
    <s v=" "/>
    <x v="0"/>
    <x v="0"/>
    <x v="0"/>
  </r>
  <r>
    <n v="683318462"/>
    <s v="Closed"/>
    <d v="2017-10-25T00:00:00"/>
    <n v="88125632"/>
    <s v=" "/>
    <s v=" "/>
    <s v=" "/>
    <s v=" "/>
    <s v=" "/>
    <x v="0"/>
    <x v="0"/>
    <x v="0"/>
  </r>
  <r>
    <n v="683323943"/>
    <s v="Closed"/>
    <d v="2017-10-26T00:00:00"/>
    <n v="88127187"/>
    <s v=" "/>
    <s v=" HARDWARE FAILURE"/>
    <s v=" "/>
    <s v="Part Receipt Report_x000a_This notification is to inform you that the items that you have sent for failure analysis have been received by the failure analysis site.Customer Name:TELSTRA SEPService  Request Number:683323943FA case Number:FA-0347049"/>
    <s v="FA-0347049"/>
    <x v="0"/>
    <x v="0"/>
    <x v="0"/>
  </r>
  <r>
    <n v="683325128"/>
    <s v="Closed"/>
    <d v="2017-10-26T00:00:00"/>
    <n v="88127583"/>
    <s v=" "/>
    <s v=" HARDWARE FAILURE"/>
    <s v=":_x000a_Delivered a new card to the site having serial number: SDG1938E64C_x000a__x000a_From RMA details it looks like the product has been delivered. Please find the POD Information below:_x000a__x000a_POD Information_x000a__x000a_Received By:_x000a__x000a_K.HEMPEL_x000a__x000a_Date/Time:_x000a__x000a_27 Oct 2017 06:30 (GMT -8)_x000a__x000a__x000a__x000a_So, I am going to close the case now. In case of further assistance feel free to contact me.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333653"/>
    <s v="Closed"/>
    <d v="2017-10-27T00:00:00"/>
    <n v="88130016"/>
    <s v=" "/>
    <s v=" "/>
    <s v=" "/>
    <s v=" "/>
    <s v=" "/>
    <x v="0"/>
    <x v="0"/>
    <x v="0"/>
  </r>
  <r>
    <n v="683333851"/>
    <s v="Closed"/>
    <d v="2017-10-27T00:00:00"/>
    <n v="88130257"/>
    <s v=" "/>
    <s v=" HARDWARE FAILURE"/>
    <s v=" "/>
    <s v=" "/>
    <s v=" "/>
    <x v="0"/>
    <x v="0"/>
    <x v="0"/>
  </r>
  <r>
    <n v="683338002"/>
    <s v="Closed"/>
    <d v="2017-10-27T00:00:00"/>
    <n v="88131312"/>
    <s v=" "/>
    <s v=" HARDWARE FAILURE"/>
    <s v=" "/>
    <s v=" "/>
    <s v=" "/>
    <x v="0"/>
    <x v="0"/>
    <x v="0"/>
  </r>
  <r>
    <n v="683339342"/>
    <s v="Closed"/>
    <d v="2017-10-28T00:00:00"/>
    <n v="6.83E+16"/>
    <s v=" "/>
    <s v=" "/>
    <s v=" "/>
    <s v=" "/>
    <s v=" "/>
    <x v="0"/>
    <x v="0"/>
    <x v="0"/>
  </r>
  <r>
    <n v="683053280"/>
    <s v="Closed"/>
    <d v="2017-09-13T00:00:00"/>
    <n v="88132641"/>
    <s v=" "/>
    <s v=" ERROR MESSAGES"/>
    <s v=" "/>
    <s v="Failure Analysis Closure Report_x000a_Customer Name:SWISSCOM SCHWEIZ AGService  Request Number:683053280FA case Number:FA-0347166The Failure Analysis (FA) Case for parts described below has been closed.Fault Isolated1. The received SN matched with customer provided._x000a_2. Customer's issue is the failed component._x000a_Update by F1330049."/>
    <s v="FA-0347166"/>
    <x v="0"/>
    <x v="0"/>
    <x v="0"/>
  </r>
  <r>
    <n v="683181696"/>
    <s v="Closed"/>
    <d v="2017-10-03T00:00:00"/>
    <n v="88137370"/>
    <s v=" "/>
    <s v=" HARDWARE FAILURE"/>
    <s v=" "/>
    <s v=" "/>
    <s v=" "/>
    <x v="0"/>
    <x v="0"/>
    <x v="0"/>
  </r>
  <r>
    <n v="683181696"/>
    <s v="Closed"/>
    <d v="2017-10-03T00:00:00"/>
    <n v="88137370"/>
    <s v=" "/>
    <s v=" HARDWARE FAILURE"/>
    <s v=" "/>
    <s v=" "/>
    <s v=" "/>
    <x v="0"/>
    <x v="0"/>
    <x v="0"/>
  </r>
  <r>
    <n v="683352631"/>
    <s v="Closed"/>
    <d v="2017-10-31T00:00:00"/>
    <n v="88135576"/>
    <s v=" "/>
    <s v=" HARDWARE FAILURE"/>
    <s v=" "/>
    <s v="Initial Failure Analysis Report_x000a_Customer Name:TIME WARNER CABLEService  Request Number:683352631FA case Number:FA-034773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Bad FP-X during upgrade_x000a_Replaced by customer to resolve the issue.Investigation State:1) Visual inspection - Pass_x000a_2) Prelim - Fails to bootThis report represents Initial Findings of Failure Analysis Process."/>
    <s v="FA-0347733"/>
    <x v="0"/>
    <x v="0"/>
    <x v="0"/>
  </r>
  <r>
    <n v="683352703"/>
    <s v="Closed"/>
    <d v="2017-10-31T00:00:00"/>
    <n v="88136742"/>
    <s v=" "/>
    <s v=" HARDWARE FAILURE"/>
    <s v=": Customer updated with shipping details; processed RMA request. Customer replaced the defective module resolving the issue. The customer had no additional questions or concerns and approved the closure of this case._x000a__x000a__x000a_Resolution Summary:"/>
    <s v=" "/>
    <s v=" "/>
    <x v="0"/>
    <x v="0"/>
    <x v="0"/>
  </r>
  <r>
    <n v="683355752"/>
    <s v="Closed"/>
    <d v="2017-10-31T00:00:00"/>
    <n v="88136372"/>
    <s v=" "/>
    <s v=" HARDWARE FAILURE"/>
    <s v=" "/>
    <s v=" "/>
    <s v=" "/>
    <x v="0"/>
    <x v="0"/>
    <x v="0"/>
  </r>
  <r>
    <n v="683328589"/>
    <s v="Closed"/>
    <d v="2017-10-26T00:00:00"/>
    <n v="88138560"/>
    <s v=" "/>
    <s v=" ERROR MESSAGES"/>
    <s v=" "/>
    <s v=" "/>
    <s v=" "/>
    <x v="0"/>
    <x v="0"/>
    <x v="0"/>
  </r>
  <r>
    <n v="683360294"/>
    <s v="Closed"/>
    <d v="2017-11-01T00:00:00"/>
    <n v="88138722"/>
    <s v=" "/>
    <s v=" INTEROPERABILITY&lt;/PRE,  INTEROP_x000a_ROUTING,  INTEROPERABILITY_x000a_"/>
    <s v=" "/>
    <s v="Failure Analysis Closure Report_x000a_Customer Name:TIME WARNER CABLEService  Request Number:683360294FA case Number:FA-0347397The Failure Analysis (FA) Case for parts described below has been closed.Unable to Duplicate / Isolate / Insufficient DataReport problem: DFB-Tx and RAMAN-Tx was in shutdown state._x000a__x000a_Failure Analysis investigation : One unit of 15454-M-RAMAN-CTP= serial number CAT1917B0UN was received and performed visual inspection, no defect observed._x000a__x000a_Customer failure could not be duplicated on return unit. It passed all testing per below result :_x000a_Passed review customer failure in details._x000a_Passed overall visual inspection._x000a_Passed boot up in reference chassis and capture alarm by CTC._x000a_Passed test parametric._x000a_Passed test by insert into the node with single OCHNC circuit created ( 1530.33 ).Monitor in 3 days._x000a_Passed additional test by insert into the node with single OCHNC circuit created ( 1530.33 ).Monitor in 5 days._x000a__x000a_Failure analysis conclusion : this case is considered to close as can not duplicated since the unit pass all testing without any failure."/>
    <s v="FA-0347397"/>
    <x v="4"/>
    <x v="1"/>
    <x v="2"/>
  </r>
  <r>
    <n v="683365303"/>
    <s v="Closed"/>
    <d v="2017-11-01T00:00:00"/>
    <s v="17161, 88141428"/>
    <s v=" "/>
    <s v=" HARDWARE FAILURE,  INTEROP_x000a_ROUTING"/>
    <s v=":_x000a_===================_x000a_Customer agreed to close the case since the maintenance window has not been decided yet._x000a__x000a_Regards,_x000a_William Xu (xyufeng)_x000a_Cisco Customer Support Engineer_x000a_Sydney, Australia_x000a__x000a_APAC Shift Schedule:_x000a_Mon - Fri 12:00 - 18:00 (GMT + 11:00)_x000a__x000a_Cisco TAC Worldwide Contacts_x000a_Australia Toll Free    1800-805-227_x000a_USA Toll Free          1800-553-2447_x000a_Others                  "/>
    <s v=" "/>
    <s v=" "/>
    <x v="0"/>
    <x v="0"/>
    <x v="0"/>
  </r>
  <r>
    <n v="683367781"/>
    <s v="Closed"/>
    <d v="2017-11-02T00:00:00"/>
    <n v="88139763"/>
    <s v=" "/>
    <s v=" HARDWARE FAILURE"/>
    <s v=" "/>
    <s v=" "/>
    <s v=" "/>
    <x v="0"/>
    <x v="0"/>
    <x v="0"/>
  </r>
  <r>
    <n v="683369551"/>
    <s v="Closed"/>
    <d v="2017-11-02T00:00:00"/>
    <n v="88140148"/>
    <s v=" "/>
    <s v=" "/>
    <s v=" "/>
    <s v=" "/>
    <s v=" "/>
    <x v="0"/>
    <x v="0"/>
    <x v="0"/>
  </r>
  <r>
    <n v="683369800"/>
    <s v="Closed"/>
    <d v="2017-11-02T00:00:00"/>
    <n v="88140210"/>
    <s v=" "/>
    <s v=" "/>
    <s v=" "/>
    <s v=" "/>
    <s v=" "/>
    <x v="0"/>
    <x v="0"/>
    <x v="0"/>
  </r>
  <r>
    <n v="683369959"/>
    <s v="Closed"/>
    <d v="2017-11-02T00:00:00"/>
    <n v="88140257"/>
    <s v=" "/>
    <s v=" "/>
    <s v=" "/>
    <s v=" "/>
    <s v=" "/>
    <x v="0"/>
    <x v="0"/>
    <x v="0"/>
  </r>
  <r>
    <n v="683370060"/>
    <s v="Closed"/>
    <d v="2017-11-02T00:00:00"/>
    <n v="88140288"/>
    <s v=" "/>
    <s v=" "/>
    <s v=" "/>
    <s v=" "/>
    <s v=" "/>
    <x v="0"/>
    <x v="0"/>
    <x v="0"/>
  </r>
  <r>
    <n v="683374126"/>
    <s v="Closed"/>
    <d v="2017-11-02T00:00:00"/>
    <n v="88141285"/>
    <s v=" "/>
    <s v=" HARDWARE FAILURE"/>
    <s v=" "/>
    <s v=" "/>
    <s v=" "/>
    <x v="0"/>
    <x v="0"/>
    <x v="0"/>
  </r>
  <r>
    <n v="683289331"/>
    <s v="Closed"/>
    <d v="2017-10-20T00:00:00"/>
    <s v="01682, 01682, 88141682"/>
    <s v=" "/>
    <s v=" INSTALL, UNINSTALL,  INSTLL UNSTLL"/>
    <s v=" "/>
    <s v=" "/>
    <s v=" "/>
    <x v="0"/>
    <x v="0"/>
    <x v="0"/>
  </r>
  <r>
    <n v="683375320"/>
    <s v="Closed"/>
    <d v="2017-11-03T00:00:00"/>
    <n v="88142152"/>
    <s v=" "/>
    <s v=" HARDWARE FAILURE"/>
    <s v=" "/>
    <s v=" "/>
    <s v=" "/>
    <x v="0"/>
    <x v="0"/>
    <x v="0"/>
  </r>
  <r>
    <n v="683376544"/>
    <s v="Closed"/>
    <d v="2017-11-03T00:00:00"/>
    <n v="88142096"/>
    <s v=" "/>
    <s v=" HARDWARE FAILURE"/>
    <s v=" "/>
    <s v=" "/>
    <s v=" "/>
    <x v="0"/>
    <x v="0"/>
    <x v="0"/>
  </r>
  <r>
    <n v="683377195"/>
    <s v="Closed"/>
    <d v="2017-11-03T00:00:00"/>
    <m/>
    <s v=" "/>
    <s v=" HARDWARE DOA"/>
    <s v=" "/>
    <s v="Failure Analysis Closure Report_x000a_Customer Name:CCD COGENT COMMUNICATIONS DEUTSCHLAND GMBHService  Request Number:683377195FA case Number:FA-0347665The Failure Analysis (FA) Case for parts described below has been closed.Fault Isolated1. Customer complained this unit can't boot up._x000a_2. Result of visual inspection: passed._x000a_3. Customer's failure related to component._x000a__x000a_Update by F1333473"/>
    <s v="FA-0347665"/>
    <x v="1"/>
    <x v="1"/>
    <x v="1"/>
  </r>
  <r>
    <n v="683379545"/>
    <s v="Closed"/>
    <d v="2017-11-03T00:00:00"/>
    <n v="88143079"/>
    <s v=" "/>
    <s v=" HARDWARE FAILURE"/>
    <s v=": _x000a_==========================_x000a_RMA 88143079 completed to replace faulty ASR-9000V-DC-A"/>
    <s v=" "/>
    <s v=" "/>
    <x v="0"/>
    <x v="0"/>
    <x v="0"/>
  </r>
  <r>
    <n v="683374302"/>
    <s v="Closed"/>
    <d v="2017-11-02T00:00:00"/>
    <s v="88141487, 88142573, 88143515"/>
    <s v=" "/>
    <s v=" HARDWARE FAILURE"/>
    <s v=" "/>
    <s v=" "/>
    <s v=" "/>
    <x v="0"/>
    <x v="0"/>
    <x v="0"/>
  </r>
  <r>
    <n v="683381390"/>
    <s v="Closed"/>
    <d v="2017-11-03T00:00:00"/>
    <n v="88143788"/>
    <s v=" "/>
    <s v=" HARDWARE FAILURE"/>
    <s v="_x000a_================_x000a_FAN was replaced.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10:00 - 18:00 GMT+10 (AEDT)_x000a_Cisco TAC Frontline Telephone Numbers:_x000a_Australia: 1800 805 227_x000a_"/>
    <s v=" "/>
    <s v=" "/>
    <x v="0"/>
    <x v="0"/>
    <x v="0"/>
  </r>
  <r>
    <n v="683382527"/>
    <s v="Closed"/>
    <d v="2017-11-04T00:00:00"/>
    <n v="88143879"/>
    <s v=" "/>
    <s v=" HARDWARE FAILURE"/>
    <s v=" "/>
    <s v="Failure Analysis Closure Report_x000a_Customer Name:KDDI CORPORATIONService  Request Number:683382527FA case Number:FA-0347957The Failure Analysis (FA) Case for parts described below has been closed.Unable to Duplicate / Isolate / Insufficient Data1. Customer complained package dropped._x000a_2. Passed inspection._x000a_3, Passed all test , close CND._x000a_Update by F1331130"/>
    <s v="FA-0347957"/>
    <x v="4"/>
    <x v="1"/>
    <x v="2"/>
  </r>
  <r>
    <n v="683391209"/>
    <s v="Closed"/>
    <d v="2017-11-06T00:00:00"/>
    <n v="88145759"/>
    <s v=" "/>
    <s v=" HARDWARE FAILURE"/>
    <s v=" "/>
    <s v=" "/>
    <s v=" "/>
    <x v="0"/>
    <x v="0"/>
    <x v="0"/>
  </r>
  <r>
    <n v="683392035"/>
    <s v="Closed"/>
    <d v="2017-11-06T00:00:00"/>
    <n v="88146076"/>
    <s v=" "/>
    <s v=" HARDWARE FAILURE"/>
    <s v=" "/>
    <s v=" "/>
    <s v=" "/>
    <x v="0"/>
    <x v="0"/>
    <x v="0"/>
  </r>
  <r>
    <n v="683281766"/>
    <s v="Closed"/>
    <d v="2017-10-19T00:00:00"/>
    <n v="88148282"/>
    <s v=" "/>
    <s v=" HARDWARE FAILURE"/>
    <s v=" "/>
    <s v=" "/>
    <s v=" "/>
    <x v="0"/>
    <x v="0"/>
    <x v="0"/>
  </r>
  <r>
    <n v="683397317"/>
    <s v="Closed"/>
    <d v="2017-11-07T00:00:00"/>
    <n v="88148167"/>
    <s v=" "/>
    <s v=" HARDWARE FAILURE,  INTEROP_x000a_ROUTING"/>
    <s v=" "/>
    <s v=" "/>
    <s v=" "/>
    <x v="0"/>
    <x v="0"/>
    <x v="0"/>
  </r>
  <r>
    <n v="683400160"/>
    <s v="Closed"/>
    <d v="2017-11-07T00:00:00"/>
    <n v="88148563"/>
    <s v=" "/>
    <s v=" HARDWARE FAILURE"/>
    <s v=" "/>
    <s v="Failure Analysis Closure Report_x000a_Customer Name:COMCAST COMMUNICATIONSService  Request Number:683400160FA case Number:FA-0347787The Failure Analysis (FA) Case for parts described below has been closed.Fault IsolatedReport problem: Slot 12 improper removal alarm._x000a_------------------_x000a_Note:_x000a_1. Troubleshooting Done: Card reseated but failed again. Replaced card to restore customer traffic._x000a_2. shelf 2 slot 12 10x10G-LC Card failed Improper Removal alarm and drops customer traffic._x000a__x000a_Fault analysis investigation: One unit of 15454-M-10X10G-LC= serial number CAT1819B14L was received and performed visual inspection, Observed thermal event at location L112_x000a__x000a_Fault analysis conclusion : Thermal event at inductor location L112 was cause of failure._x000a_    This case close by &quot;Fault Isolated&quot;."/>
    <s v="FA-0347787"/>
    <x v="0"/>
    <x v="0"/>
    <x v="0"/>
  </r>
  <r>
    <n v="683359600"/>
    <s v="Closed"/>
    <d v="2017-11-01T00:00:00"/>
    <n v="88151751"/>
    <s v=" "/>
    <s v=" HARDWARE FAILURE"/>
    <s v=" "/>
    <s v="Failure Analysis Closure Report_x000a_Customer Name:SWISSCOM SCHWEIZ AGService  Request Number:683359600FA case Number:FA-0347965The Failure Analysis (FA) Case for parts described below has been closed.Fault IsolatedCustomer complained: Unexpected RP switchover due to has not seen watchdog._x000a__x000a_1. No abnormal found upon visual inspection._x000a_2. The reported failure related to DDTS."/>
    <s v="FA-0347965"/>
    <x v="0"/>
    <x v="0"/>
    <x v="0"/>
  </r>
  <r>
    <n v="683384272"/>
    <s v="Closed"/>
    <d v="2017-11-05T00:00:00"/>
    <n v="88151523"/>
    <s v=" "/>
    <s v=" HARDWARE FAILURE"/>
    <s v=" "/>
    <s v=" "/>
    <s v=" "/>
    <x v="0"/>
    <x v="0"/>
    <x v="0"/>
  </r>
  <r>
    <n v="683395527"/>
    <s v="Closed"/>
    <d v="2017-11-07T00:00:00"/>
    <n v="88150323"/>
    <s v=" "/>
    <s v=" HARDWARE FAILURE"/>
    <s v=" "/>
    <s v=" "/>
    <s v=" "/>
    <x v="0"/>
    <x v="0"/>
    <x v="0"/>
  </r>
  <r>
    <n v="683405032"/>
    <s v="Closed"/>
    <d v="2017-11-08T00:00:00"/>
    <n v="88149751"/>
    <s v=" "/>
    <s v=" "/>
    <s v=" "/>
    <s v=" "/>
    <s v=" "/>
    <x v="0"/>
    <x v="0"/>
    <x v="0"/>
  </r>
  <r>
    <n v="683409428"/>
    <s v="Closed"/>
    <d v="2017-11-08T00:00:00"/>
    <n v="88151054"/>
    <s v=" "/>
    <s v=" HARDWARE FAILURE"/>
    <s v=" "/>
    <s v=" "/>
    <s v=" "/>
    <x v="0"/>
    <x v="0"/>
    <x v="0"/>
  </r>
  <r>
    <n v="683411159"/>
    <s v="Closed"/>
    <d v="2017-11-08T00:00:00"/>
    <n v="88151493"/>
    <s v=" "/>
    <s v=" HARDWARE FAILURE"/>
    <s v=" "/>
    <s v=" "/>
    <s v=" "/>
    <x v="0"/>
    <x v="0"/>
    <x v="0"/>
  </r>
  <r>
    <n v="683412147"/>
    <s v="Closed"/>
    <d v="2017-11-09T00:00:00"/>
    <s v="68340131388151749, 88179679"/>
    <s v=" "/>
    <s v=" CONFIGURATION ASSISTANCE,  CONFIG ASSISTANCE"/>
    <s v=" "/>
    <s v=" "/>
    <s v=" "/>
    <x v="0"/>
    <x v="0"/>
    <x v="0"/>
  </r>
  <r>
    <n v="683419038"/>
    <s v="Closed"/>
    <d v="2017-11-09T00:00:00"/>
    <n v="88153537"/>
    <s v=" "/>
    <s v=" HARDWARE FAILURE"/>
    <s v=" "/>
    <s v=" "/>
    <s v=" "/>
    <x v="0"/>
    <x v="0"/>
    <x v="0"/>
  </r>
  <r>
    <n v="682385762"/>
    <s v="Closed"/>
    <d v="2017-05-23T00:00:00"/>
    <n v="87998075"/>
    <s v=" "/>
    <s v=" ERROR MESSAGES"/>
    <s v=" "/>
    <s v=" "/>
    <s v=" "/>
    <x v="0"/>
    <x v="0"/>
    <x v="0"/>
  </r>
  <r>
    <n v="682811165"/>
    <s v="Closed"/>
    <d v="2017-08-03T00:00:00"/>
    <n v="87996818"/>
    <s v=" "/>
    <s v=" SOFTWARE FAILURE"/>
    <s v=": Attributed to known Zarlink issue:_x000a_Â _x000a_"/>
    <s v=" "/>
    <s v=" "/>
    <x v="3"/>
    <x v="1"/>
    <x v="2"/>
  </r>
  <r>
    <n v="683163246"/>
    <s v="Closed"/>
    <d v="2017-09-29T00:00:00"/>
    <n v="88081950"/>
    <s v=" "/>
    <s v=" HARDWARE DOA"/>
    <s v=" "/>
    <s v=" "/>
    <s v=" "/>
    <x v="1"/>
    <x v="1"/>
    <x v="1"/>
  </r>
  <r>
    <n v="683166475"/>
    <s v="Closed"/>
    <d v="2017-10-02T00:00:00"/>
    <n v="88082976"/>
    <s v=" "/>
    <s v=" HARDWARE FAILURE"/>
    <s v=" "/>
    <s v=" "/>
    <s v=" "/>
    <x v="0"/>
    <x v="0"/>
    <x v="0"/>
  </r>
  <r>
    <n v="683144457"/>
    <s v="Closed"/>
    <d v="2017-09-27T00:00:00"/>
    <n v="88086643"/>
    <s v=" "/>
    <s v=" HARDWARE FAILURE"/>
    <s v=" "/>
    <s v=" "/>
    <s v=" "/>
    <x v="0"/>
    <x v="0"/>
    <x v="0"/>
  </r>
  <r>
    <n v="683182447"/>
    <s v="Closed"/>
    <d v="2017-10-04T00:00:00"/>
    <n v="88087609"/>
    <s v=" "/>
    <s v=" "/>
    <s v=" "/>
    <s v=" "/>
    <s v=" "/>
    <x v="0"/>
    <x v="0"/>
    <x v="0"/>
  </r>
  <r>
    <n v="683201578"/>
    <s v="Closed"/>
    <d v="2017-10-06T00:00:00"/>
    <s v="88093321, 88093328"/>
    <s v=" "/>
    <s v=" ERROR MESSAGES"/>
    <s v=" "/>
    <s v=" "/>
    <s v=" "/>
    <x v="0"/>
    <x v="0"/>
    <x v="0"/>
  </r>
  <r>
    <n v="683219011"/>
    <s v="Closed"/>
    <d v="2017-10-10T00:00:00"/>
    <n v="88101303"/>
    <s v=" "/>
    <s v=" HARDWARE FAILURE"/>
    <s v=" "/>
    <s v="Failure Analysis Closure Report_x000a_Customer Name:MEDIACOM COMMUNICATIONS CORPORATIONService  Request Number:683219011FA case Number:FA-0345751The Failure Analysis (FA) Case for parts described below has been closed.Unable to Duplicate / Isolate / Insufficient DataReport problem : Hardware failure._x000a__x000a_Failure Analysis investigation : One unit of NCS2K-TNCS-K9= serial number CAT2119B0AK was received and performed visual inspection, no defect observed._x000a__x000a_Customer failure could not be duplicated on return unit per below testing step :_x000a__x000a_1. Passed visual inspection._x000a_2. Passed power up and boot up in M15 reference chassis at slot-1_x000a_3. Passed target test by OIR (Online Insertion and Removal) test at slot-1 10 times_x000a_4. Passed target test power cycle test at slot-1 5 times_x000a_5. Passed power up and boot up in M15 reference chassis at slot-17_x000a_6. Passed target test by OIR (Online Insertion and Removal) test at slot-17 10 times_x000a_7. Passed target test by power cycle at test slot-17 5 times_x000a_8. Passed additional test by wiggle the DIMM and re-boot up test 5 times in M15 reference chassis._x000a__x000a_Failure Analysis conclusion : this case is considered to close as insufficient data since there is no inventory log for reference including the unit pass all testing without any failure."/>
    <s v="FA-0345751"/>
    <x v="4"/>
    <x v="1"/>
    <x v="2"/>
  </r>
  <r>
    <n v="683250713"/>
    <s v="Closed"/>
    <d v="2017-10-15T00:00:00"/>
    <n v="88106590"/>
    <s v=" "/>
    <s v=" HARDWARE FAILURE"/>
    <s v=" "/>
    <s v=" "/>
    <s v=" "/>
    <x v="0"/>
    <x v="0"/>
    <x v="0"/>
  </r>
  <r>
    <n v="683263306"/>
    <s v="Closed"/>
    <d v="2017-10-17T00:00:00"/>
    <n v="88110278"/>
    <s v=" "/>
    <s v=" HARDWARE DOA"/>
    <s v=":_x000a_Delivered anew card having serial number: JFP2032H105 and OK to close the case."/>
    <s v=" "/>
    <s v=" "/>
    <x v="1"/>
    <x v="1"/>
    <x v="1"/>
  </r>
  <r>
    <n v="683278020"/>
    <s v="Closed"/>
    <d v="2017-10-18T00:00:00"/>
    <n v="88114427"/>
    <s v=" "/>
    <s v=" HARDWARE FAILURE"/>
    <s v="_x000a_=================_x000a_The new device is ready for use and the case can be closed._x000a__x000a_Should you require any assistance in the future please do not hesitate to contact the Cisco TAC._x000a__x000a_Best Regards,_x000a_Tian Li_x000a_Email: tiali2@cisco.com_x000a_Phone: +61 2 8446 2580_x000a_--_x000a_Cisco Technical Assistance Centre - Sydney Australia_x000a_Monday - Friday: 12:00 - 18:00 Aust (AEDT) GMT+11:00_x000a_Australia - 1 800 805 227_x000a_U.S. - 1 800 553 2447_x000a_Cisco Worldwide Contacts:_x000a_"/>
    <s v=" "/>
    <s v=" "/>
    <x v="0"/>
    <x v="0"/>
    <x v="0"/>
  </r>
  <r>
    <n v="683285843"/>
    <s v="Closed"/>
    <d v="2017-10-19T00:00:00"/>
    <n v="88116528"/>
    <s v=" "/>
    <s v=" HARDWARE FAILURE"/>
    <s v=" "/>
    <s v=" "/>
    <s v=" "/>
    <x v="0"/>
    <x v="0"/>
    <x v="0"/>
  </r>
  <r>
    <n v="683289218"/>
    <s v="Closed"/>
    <d v="2017-10-20T00:00:00"/>
    <n v="88118206"/>
    <s v=" "/>
    <s v=" HARDWARE FAILURE"/>
    <s v=" "/>
    <s v=" "/>
    <s v=" "/>
    <x v="0"/>
    <x v="0"/>
    <x v="0"/>
  </r>
  <r>
    <n v="683293467"/>
    <s v="Closed"/>
    <d v="2017-10-21T00:00:00"/>
    <n v="88118705"/>
    <s v=" "/>
    <s v=" HARDWARE FAILURE"/>
    <s v=" "/>
    <s v=" "/>
    <s v=" "/>
    <x v="0"/>
    <x v="0"/>
    <x v="0"/>
  </r>
  <r>
    <n v="683141692"/>
    <s v="Closed"/>
    <d v="2017-09-27T00:00:00"/>
    <s v="88119130, 88137583"/>
    <s v=" "/>
    <s v=" HARDWARE FAILURE"/>
    <s v=" "/>
    <s v="Initial Failure Analysis Report_x000a_Customer Name:RELIANCE JIO INFOCOMM LIMITEDService  Request Number:683141692FA case Number:FA-034733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inecard crashedInvestigation State:1. Power on the unit and boot IOX._x000a_Result: LC power up and boot IOX, keep booting and after several hour LC crashed and then goes to In-reset, see error log below._x000a_          - Not immediate failure so able to dumped OBFL record - Checked OBFL uptime at CU's site, file has been corrupted._x000a_---Snip---_x000a_LC/0/1/CPU0:Mar  7 01:25:56.578 : dumper[56]: %OS-DUMPER-7-REGISTERS_INFO :             r0       r1       r2       r3 _x000a_LC/0/1/CPU0:Mar  7 01:25:56.578 : dumper[56]: %OS-DUMPER-7-REGISTERS_INFO :   R0   4ced7bdc  3ffff3c0  5000f2e0  6104c000   _x000a_LC/0/1/CPU0:Mar  7 01:25:56.578 : dumper[56]: %OS-DUMPER-7-REGISTERS_INFO :             r4       r5       r6       r7 _x000a_LC/0/1/CPU0:Mar  7 01:25:56.578 : dumper[56]: %OS-DUMPER-7-REGISTERS_INFO :   R4   00000321  3ffff420  00000000  00000022   _x000a_LC/0/1/CPU0:Mar  7 01:25:56.578 : dumper[56]: %OS-DUMPER-7-REGISTERS_INFO :             r8       r9      r10      r11 _x000a_LC/0/1/CPU0:Mar  7 01:25:56.578 : dumper[56]: %OS-DUMPER-7-REGISTERS_INFO :   R8   ec7017a8  00000c84  4cebaf30  00000022   _x000a_LC/0/1/CPU0:Mar  7 01:25:56.578 : dumper[56]: %OS-DUMPER-7-REGISTERS_INFO :   R12  00000003  5000f2e0  3ffffb40  00000002   _x000a_LC/0/1/CPU0:Mar  7 01:25:56.578 : dumper[56]: %OS-DUMPER-7-REGISTERS_INFO :            r16      r17      r18      r19 _x000a_LC/0/1/CPU0:Mar  7 01:25:56.578 : dumper[56]: %OS-DUMPER-7-REGISTERS_INFO :   R16  500015ec  3ffff98c  5000160c  3ffff998   _x000a_LC/0/1/CPU0:Mar  7 01:25:56.578 : dumper[56]: %OS-DUMPER-7-REGISTERS_INFO :            r20      r21      r22      r23 _x000a_LC/0/1/CPU0:Mar  7 01:25:56.578 : dumper[56]: %OS-DUMPER-7-REGISTERS_INFO :   R20  3ffff988  4cedc680  ec550000  ec555000   _x000a_LC/0/1/CPU0:Mar  7 01:25:56.578 : dumper[56]: %OS-DUMPER-7-REGISTERS_INFO :            r12      r13      r14      r15 _x000a_LC/0/1/CPU0:Mar  7 01:25:56.578 : dumper[56]: %OS-DUMPER-7-REGISTERS_INFO :            r24      r25      r26      r27 _x000a_LC/0/1/CPU0:Mar  7 01:25:56.579 : dumper[56]: %OS-DUMPER-7-REGISTERS_INFO :   R24  4ceda6e0  4cedc408  ecc20000  ecc1cb98   _x000a_LC/0/1/CPU0:Mar  7 01:25:56.579 : dumper[56]: %OS-DUMPER-7-REGISTERS_INFO :            r28      r29      r30      r31 _x000a_LC/0/1/CPU0:Mar  7 01:25:56.579 : dumper[56]: %OS-DUMPER-7-REGISTERS_INFO :   R28  3ffff420  00000321  ec7017a8  00000000   _x000a_LC/0/1/CPU0:Mar  7 01:25:56.579 : dumper[56]: %OS-DUMPER-7-REGISTERS_INFO :   R32  4cebaf30  4ced7bdc  00029b32  4cebaf7c   _x000a_LC/0/1/CPU0:Mar  7 01:25:56.579 : dumper[56]: %OS-DUMPER-7-REGISTERS_INFO :            cnt       lr      msr       pc _x000a_LC/0/1/CPU0:Mar  7 01:25:56.579 : dumper[56]: %OS-DUMPER-7-REGISTERS_INFO :            cnd      xer _x000a_LC/0/1/CPU0:Mar  7 01:25:56.579 : dumper[56]: %OS-DUMPER-7-REGISTERS_INFO :   R36  84000024  00000000   _x000a_2. Run diag test. LC crashed upon loading DIAG Image._x000a_           _x000a__x000a__x000a__x000a__x000a__x000a__x000a_2. Run diag test._x000a_Result: OngoingThis report represents Initial Findings of Failure Analysis Process."/>
    <s v="FA-0347338"/>
    <x v="0"/>
    <x v="0"/>
    <x v="0"/>
  </r>
  <r>
    <n v="683306724"/>
    <s v="Closed"/>
    <d v="2017-10-24T00:00:00"/>
    <s v="88124841, 88132633"/>
    <s v=" "/>
    <s v=" HARDWARE FAILURE"/>
    <s v=" "/>
    <s v=" "/>
    <s v=" "/>
    <x v="0"/>
    <x v="0"/>
    <x v="0"/>
  </r>
  <r>
    <n v="683141631"/>
    <s v="Closed"/>
    <d v="2017-09-27T00:00:00"/>
    <n v="88905029"/>
    <s v=" "/>
    <s v=" HARDWARE FAILURE"/>
    <s v=" "/>
    <s v=" "/>
    <s v=" "/>
    <x v="0"/>
    <x v="0"/>
    <x v="0"/>
  </r>
  <r>
    <n v="683326686"/>
    <s v="Closed"/>
    <d v="2017-10-26T00:00:00"/>
    <n v="88127968"/>
    <s v=" "/>
    <s v=" "/>
    <s v=" "/>
    <s v=" "/>
    <s v=" "/>
    <x v="0"/>
    <x v="0"/>
    <x v="0"/>
  </r>
  <r>
    <n v="683195777"/>
    <s v="Closed"/>
    <d v="2017-10-05T00:00:00"/>
    <s v="88133545, 88142601"/>
    <s v=" "/>
    <s v=" ERROR MESSAGES"/>
    <s v=" "/>
    <s v="Failure Analysis Closure Report_x000a_Customer Name:VERIZONService  Request Number:683195777FA case Number:FA-0347168The Failure Analysis (FA) Case for parts described below has been closed.Unable to Duplicate / Isolate / Insufficient DataThe customer reported NSR is going down frequently. During the course of troubleshooting, drops were observed on RSP0:_x000a__x000a_Failure Analysis Investigation: _x000a_On receipt of this A9K-RSP440-SE V02 (FOC1703N2JS),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47168"/>
    <x v="4"/>
    <x v="1"/>
    <x v="2"/>
  </r>
  <r>
    <n v="683310031"/>
    <s v="Closed"/>
    <d v="2017-10-24T00:00:00"/>
    <n v="88132899"/>
    <s v=" "/>
    <s v=" INSTALL, UNINSTALL,  INSTLL UNSTLL"/>
    <s v=" "/>
    <s v=" "/>
    <s v=" "/>
    <x v="0"/>
    <x v="0"/>
    <x v="0"/>
  </r>
  <r>
    <n v="683331203"/>
    <s v="Closed"/>
    <d v="2017-10-26T00:00:00"/>
    <n v="88134279"/>
    <s v=" "/>
    <s v=" HARDWARE FAILURE"/>
    <s v=" "/>
    <s v=" "/>
    <s v=" "/>
    <x v="0"/>
    <x v="0"/>
    <x v="0"/>
  </r>
  <r>
    <n v="683346774"/>
    <s v="Closed"/>
    <d v="2017-10-30T00:00:00"/>
    <n v="88136084"/>
    <s v=" "/>
    <s v=" HARDWARE FAILURE"/>
    <s v=" "/>
    <s v=" "/>
    <s v=" "/>
    <x v="0"/>
    <x v="0"/>
    <x v="0"/>
  </r>
  <r>
    <n v="683357845"/>
    <s v="Closed"/>
    <d v="2017-10-31T00:00:00"/>
    <n v="88136847"/>
    <s v=" "/>
    <s v=" HARDWARE FAILURE"/>
    <s v=" "/>
    <s v=" "/>
    <s v=" "/>
    <x v="0"/>
    <x v="0"/>
    <x v="0"/>
  </r>
  <r>
    <n v="683197726"/>
    <s v="Closed"/>
    <d v="2017-10-05T00:00:00"/>
    <s v="88116757, 88139559"/>
    <s v=" "/>
    <s v=" HARDWARE FAILURE"/>
    <s v=" "/>
    <s v=" "/>
    <s v=" "/>
    <x v="0"/>
    <x v="0"/>
    <x v="0"/>
  </r>
  <r>
    <n v="683197726"/>
    <s v="Closed"/>
    <d v="2017-10-05T00:00:00"/>
    <s v="88116757, 88139559"/>
    <s v=" "/>
    <s v=" HARDWARE FAILURE"/>
    <s v=" "/>
    <s v=" "/>
    <s v=" "/>
    <x v="0"/>
    <x v="0"/>
    <x v="0"/>
  </r>
  <r>
    <n v="683197726"/>
    <s v="Closed"/>
    <d v="2017-10-05T00:00:00"/>
    <s v="88116757, 88139559"/>
    <s v=" "/>
    <s v=" HARDWARE FAILURE"/>
    <s v=" "/>
    <s v=" "/>
    <s v=" "/>
    <x v="0"/>
    <x v="0"/>
    <x v="0"/>
  </r>
  <r>
    <n v="683326001"/>
    <s v="Closed"/>
    <d v="2017-10-26T00:00:00"/>
    <n v="88137622"/>
    <s v=" "/>
    <s v=" HARDWARE FAILURE"/>
    <s v=" "/>
    <s v=" "/>
    <s v=" "/>
    <x v="0"/>
    <x v="0"/>
    <x v="0"/>
  </r>
  <r>
    <n v="683338928"/>
    <s v="Closed"/>
    <d v="2017-10-28T00:00:00"/>
    <n v="88138346"/>
    <s v=" "/>
    <s v=" HARDWARE FAILURE"/>
    <s v=" "/>
    <s v=" "/>
    <s v=" "/>
    <x v="0"/>
    <x v="0"/>
    <x v="0"/>
  </r>
  <r>
    <n v="683366733"/>
    <s v="Closed"/>
    <d v="2017-11-01T00:00:00"/>
    <n v="88139356"/>
    <s v=" "/>
    <s v=" HARDWARE FAILURE"/>
    <s v=" "/>
    <s v=" "/>
    <s v=" "/>
    <x v="0"/>
    <x v="0"/>
    <x v="0"/>
  </r>
  <r>
    <n v="683330862"/>
    <s v="Closed"/>
    <d v="2017-10-26T00:00:00"/>
    <n v="88140935"/>
    <s v=" "/>
    <s v=" CONFIGURATION ASSISTANCE,  CONFIG ASSISTANCE"/>
    <s v=":_x000a_********************_x000a_From the below syslogs,    RP0 reset was due to  fpd upgrade,  that's expected behaviour.   As for the alarm you seeing, that's  because  power supply  &quot; 0/PM2/1/SP &quot; is failing.From the below syslogs,    RP0 reset was due to  fpd upgrade,  that's expected behaviour.   As for the alarm you seeing, that's  because  power supply  &quot; 0/PM2/1/SP &quot; is failing.   Processed RMA for the power supply, waiting for customer to replace the power supply. Customer replaced the power and the issue is resolved. Per customer the case can be resolved"/>
    <s v=" "/>
    <s v=" "/>
    <x v="0"/>
    <x v="0"/>
    <x v="0"/>
  </r>
  <r>
    <n v="683343995"/>
    <s v="Closed"/>
    <d v="2017-10-30T00:00:00"/>
    <n v="88139956"/>
    <s v=" "/>
    <s v=" SOFTWARE FAILURE"/>
    <s v=" "/>
    <s v=" "/>
    <s v=" "/>
    <x v="3"/>
    <x v="1"/>
    <x v="2"/>
  </r>
  <r>
    <n v="683367864"/>
    <s v="Closed"/>
    <d v="2017-11-02T00:00:00"/>
    <n v="88139725"/>
    <s v=" "/>
    <s v=" HARDWARE FAILURE"/>
    <s v=" "/>
    <s v=" "/>
    <s v=" "/>
    <x v="0"/>
    <x v="0"/>
    <x v="0"/>
  </r>
  <r>
    <n v="683368181"/>
    <s v="Closed"/>
    <d v="2017-11-02T00:00:00"/>
    <n v="88139946"/>
    <s v=" "/>
    <s v=" HARDWARE FAILURE"/>
    <s v=" "/>
    <s v=" "/>
    <s v=" "/>
    <x v="0"/>
    <x v="0"/>
    <x v="0"/>
  </r>
  <r>
    <n v="683368181"/>
    <s v="Closed"/>
    <d v="2017-11-02T00:00:00"/>
    <n v="88139946"/>
    <s v=" "/>
    <s v=" HARDWARE FAILURE"/>
    <s v=" "/>
    <s v=" "/>
    <s v=" "/>
    <x v="0"/>
    <x v="0"/>
    <x v="0"/>
  </r>
  <r>
    <n v="683371409"/>
    <s v="Closed"/>
    <d v="2017-11-02T00:00:00"/>
    <n v="88140729"/>
    <s v=" "/>
    <s v=" ERROR MESSAGES"/>
    <s v=" "/>
    <s v=" "/>
    <s v=" "/>
    <x v="0"/>
    <x v="0"/>
    <x v="0"/>
  </r>
  <r>
    <n v="683374737"/>
    <s v="Closed"/>
    <d v="2017-11-02T00:00:00"/>
    <n v="88141490"/>
    <s v=" "/>
    <s v=" HARDWARE FAILURE"/>
    <s v=" "/>
    <s v=" "/>
    <s v=" "/>
    <x v="0"/>
    <x v="0"/>
    <x v="0"/>
  </r>
  <r>
    <n v="683374933"/>
    <s v="Closed"/>
    <d v="2017-11-03T00:00:00"/>
    <n v="88141519"/>
    <s v=" "/>
    <s v=" HARDWARE FAILURE"/>
    <s v=" "/>
    <s v=" "/>
    <s v=" "/>
    <x v="0"/>
    <x v="0"/>
    <x v="0"/>
  </r>
  <r>
    <n v="683195777"/>
    <s v="Closed"/>
    <d v="2017-10-05T00:00:00"/>
    <s v="88133545, 88142601"/>
    <s v=" "/>
    <s v=" ERROR MESSAGES"/>
    <s v=" "/>
    <s v="Failure Analysis Closure Report_x000a_Customer Name:VERIZONService  Request Number:683195777FA case Number:FA-0347168The Failure Analysis (FA) Case for parts described below has been closed.Unable to Duplicate / Isolate / Insufficient DataThe customer reported NSR is going down frequently. During the course of troubleshooting, drops were observed on RSP0:_x000a__x000a_Failure Analysis Investigation: _x000a_On receipt of this A9K-RSP440-SE V02 (FOC1703N2JS),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47168"/>
    <x v="4"/>
    <x v="1"/>
    <x v="2"/>
  </r>
  <r>
    <n v="683351805"/>
    <s v="Closed"/>
    <d v="2017-10-31T00:00:00"/>
    <n v="88142283"/>
    <s v=" "/>
    <s v=" HARDWARE FAILURE"/>
    <s v=" "/>
    <s v=" "/>
    <s v=" "/>
    <x v="0"/>
    <x v="0"/>
    <x v="0"/>
  </r>
  <r>
    <n v="683351805"/>
    <s v="Closed"/>
    <d v="2017-10-31T00:00:00"/>
    <n v="88142283"/>
    <s v=" "/>
    <s v=" HARDWARE FAILURE"/>
    <s v=" "/>
    <s v=" "/>
    <s v=" "/>
    <x v="0"/>
    <x v="0"/>
    <x v="0"/>
  </r>
  <r>
    <n v="683365923"/>
    <s v="Closed"/>
    <d v="2017-11-01T00:00:00"/>
    <n v="88142675"/>
    <s v=" "/>
    <s v=" HARDWARE FAILURE"/>
    <s v=" "/>
    <s v=" "/>
    <s v=" "/>
    <x v="0"/>
    <x v="0"/>
    <x v="0"/>
  </r>
  <r>
    <n v="683371184"/>
    <s v="Closed"/>
    <d v="2017-11-02T00:00:00"/>
    <n v="88145061"/>
    <s v=" "/>
    <s v=" HARDWARE DOA"/>
    <s v=" "/>
    <s v=" "/>
    <s v=" "/>
    <x v="1"/>
    <x v="1"/>
    <x v="1"/>
  </r>
  <r>
    <n v="683390076"/>
    <s v="Closed"/>
    <d v="2017-11-06T00:00:00"/>
    <n v="88145714"/>
    <s v=" "/>
    <s v=" HARDWARE FAILURE"/>
    <s v=" "/>
    <s v=" "/>
    <s v=" "/>
    <x v="0"/>
    <x v="0"/>
    <x v="0"/>
  </r>
  <r>
    <n v="683390351"/>
    <s v="Closed"/>
    <d v="2017-11-06T00:00:00"/>
    <n v="88145700"/>
    <s v=" "/>
    <s v=" HARDWARE FAILURE"/>
    <s v=" when closing the case._x000a__x000a_Hardware:_x000a_Software_x000a_"/>
    <s v=" "/>
    <s v=" "/>
    <x v="0"/>
    <x v="0"/>
    <x v="0"/>
  </r>
  <r>
    <n v="683392872"/>
    <s v="Closed"/>
    <d v="2017-11-06T00:00:00"/>
    <s v="68777, 68339421888146679"/>
    <s v=" "/>
    <s v=" INTEROP_x000a_ROUTING,  INTEROPERABILITY_x000a_"/>
    <s v=" "/>
    <s v=" "/>
    <s v=" "/>
    <x v="0"/>
    <x v="0"/>
    <x v="0"/>
  </r>
  <r>
    <n v="683392649"/>
    <s v="Closed"/>
    <d v="2017-11-06T00:00:00"/>
    <n v="88147580"/>
    <s v=" "/>
    <s v=" HARDWARE FAILURE,  CONFIGURATION ASSISTANCE"/>
    <s v=": Replacement_x000a__x000a_I would like to emphasize that I would close this case because I do not want to continue bothering you in anyway. Be assured that closing the case does not restrict our ability to support you._x000a__x000a_Note:_x000a_**** IT IS VERY IMPORTANT THAT YOU RETURN ONLY THE PART ORDERED****_x000a_For return shipments, only ship back the same parts that are received. Please do not ship back any needed accessories such as cables, rack mounts, manuals, CD etc.. These items are only shipped with original shipments not with replacement devices.  Also, for modular replacements, all non-faulty components will need to be swapped from the old device to the replacement device._x000a__x000a_It's very important that the contract is updated with the replacement serial numbers.  Receipt of returned product triggers our system to update old serial number to new serial number automatically. Please ensure that you leave 5 days from the Cisco date of receipt of the returned product to allow our processes/systems to update the contract. If after 5 days, the contract is not updated, please contact the Service Support Center (SSC) at www.cisco.com/go/ssc&amp;lt;"/>
    <s v=" "/>
    <s v=" "/>
    <x v="0"/>
    <x v="0"/>
    <x v="0"/>
  </r>
  <r>
    <n v="683395413"/>
    <s v="Closed"/>
    <d v="2017-11-07T00:00:00"/>
    <n v="88147228"/>
    <s v=" "/>
    <s v=" ERROR MESSAGES"/>
    <s v=" "/>
    <s v=" "/>
    <s v=" "/>
    <x v="0"/>
    <x v="0"/>
    <x v="0"/>
  </r>
  <r>
    <n v="683405147"/>
    <s v="Closed"/>
    <d v="2017-11-08T00:00:00"/>
    <n v="88150148"/>
    <s v=" "/>
    <s v=" HARDWARE DOA"/>
    <s v=" "/>
    <s v=" "/>
    <s v=" "/>
    <x v="1"/>
    <x v="1"/>
    <x v="1"/>
  </r>
  <r>
    <n v="683409761"/>
    <s v="Closed"/>
    <d v="2017-11-08T00:00:00"/>
    <n v="88151216"/>
    <s v=" "/>
    <s v=" HARDWARE FAILURE"/>
    <s v=" "/>
    <s v=" "/>
    <s v=" "/>
    <x v="0"/>
    <x v="0"/>
    <x v="0"/>
  </r>
  <r>
    <n v="683411175"/>
    <s v="Closed"/>
    <d v="2017-11-08T00:00:00"/>
    <n v="88151431"/>
    <s v=" "/>
    <s v=" "/>
    <s v=" "/>
    <s v=" "/>
    <s v=" "/>
    <x v="0"/>
    <x v="0"/>
    <x v="0"/>
  </r>
  <r>
    <n v="683412246"/>
    <s v="Closed"/>
    <d v="2017-11-09T00:00:00"/>
    <n v="88151766"/>
    <s v=" "/>
    <s v=" HARDWARE FAILURE"/>
    <s v=" "/>
    <s v=" "/>
    <s v=" "/>
    <x v="0"/>
    <x v="0"/>
    <x v="0"/>
  </r>
  <r>
    <n v="683353422"/>
    <s v="Closed"/>
    <d v="2017-10-31T00:00:00"/>
    <n v="88151890"/>
    <s v=" "/>
    <s v=" HARDWARE FAILURE"/>
    <s v=" "/>
    <s v=" "/>
    <s v=" "/>
    <x v="0"/>
    <x v="0"/>
    <x v="0"/>
  </r>
  <r>
    <n v="683407376"/>
    <s v="Closed"/>
    <d v="2017-11-08T00:00:00"/>
    <s v="88152736, 88154518"/>
    <s v=" "/>
    <s v=" HARDWARE FAILURE"/>
    <s v=": pt replaced sites fine_x000a_Released By:noc rick_x000a_Return Waybill Tracking Number(s):na_x000a_Part Returned By: fe"/>
    <s v=" "/>
    <s v=" "/>
    <x v="0"/>
    <x v="0"/>
    <x v="0"/>
  </r>
  <r>
    <n v="683420562"/>
    <s v="Closed"/>
    <d v="2017-11-10T00:00:00"/>
    <n v="88154004"/>
    <s v=" "/>
    <s v=" HARDWARE FAILURE"/>
    <s v=" -_x000a_RMA 88154004 for the faulty card was created and spare was delivered to the site._x000a__x000a_Recommendations -  Ok to close the case_x000a__x000a_Thanks &amp;amp; Regards,_x000a_["/>
    <s v=" "/>
    <s v=" "/>
    <x v="0"/>
    <x v="0"/>
    <x v="0"/>
  </r>
  <r>
    <n v="683374744"/>
    <s v="Closed"/>
    <d v="2017-11-02T00:00:00"/>
    <n v="88155561"/>
    <s v=" "/>
    <s v=" HARDWARE FAILURE"/>
    <s v=" "/>
    <s v=" "/>
    <s v=" "/>
    <x v="0"/>
    <x v="0"/>
    <x v="0"/>
  </r>
  <r>
    <n v="683423028"/>
    <s v="Closed"/>
    <d v="2017-11-10T00:00:00"/>
    <n v="88154676"/>
    <s v=" "/>
    <s v=" "/>
    <s v=" "/>
    <s v=" "/>
    <s v=" "/>
    <x v="0"/>
    <x v="0"/>
    <x v="0"/>
  </r>
  <r>
    <n v="683431675"/>
    <s v="Closed"/>
    <d v="2017-11-13T00:00:00"/>
    <n v="88157549"/>
    <s v=" "/>
    <s v=" HARDWARE FAILURE"/>
    <s v=" "/>
    <s v=" "/>
    <s v=" "/>
    <x v="0"/>
    <x v="0"/>
    <x v="0"/>
  </r>
  <r>
    <n v="682708287"/>
    <s v="Closed"/>
    <d v="2017-07-18T00:00:00"/>
    <s v="87965458, 87974362"/>
    <s v=" "/>
    <s v=" INTEROP_x000a_ROUTING,  INTEROPERABILITY_x000a_"/>
    <s v=" "/>
    <s v=" "/>
    <s v=" "/>
    <x v="0"/>
    <x v="0"/>
    <x v="0"/>
  </r>
  <r>
    <n v="683086877"/>
    <s v="Customer Updated"/>
    <d v="2017-09-19T00:00:00"/>
    <n v="88059812"/>
    <s v=" "/>
    <s v=" "/>
    <s v=" "/>
    <s v=" "/>
    <s v=" "/>
    <x v="0"/>
    <x v="0"/>
    <x v="0"/>
  </r>
  <r>
    <n v="683121198"/>
    <s v="Closed"/>
    <d v="2017-09-24T00:00:00"/>
    <n v="88074193"/>
    <s v=" "/>
    <s v=" HARDWARE FAILURE"/>
    <s v="_x000a_Â _x000a_Symptoms:_x000a_- Both SM0 and SM2 are in IN-RESET status._x000a__x000a_Troubleshooting Steps:_x000a_- Accessed device._x000a_- 4 out of 8 Fabric Planes are Down:_x000a__x000a_RP/0/RP0/CPU0:CRLN-P-01#admin show controller fabric plane all_x000a_Sun Sep 24 14:38:44.775 AST_x000a_  Flags: P - plane admin down,       p - plane oper down_x000a_         C - card admin down,        c - card  oper down_x000a_         A - asic admin down,        a - asic oper down_x000a_         L - link port admin down,   l - linkport oper down_x000a_         B - bundle port admin Down, b - bundle port oper down_x000a_         I - bundle admin down,      i - bundle oper down_x000a_         N - node admin down,        n - node down_x000a_         X - ctrl admin down,        x - ctrl down_x000a_         o - other end of link down  d - data down_x000a_         f - failed component downstream_x000a_         m - plane multicast down,   s - link port permanently shutdown_x000a_         t - no barrier input        O - Out-Of-Service oper down_x000a_         T - topology mismatch down  e - link port control only_x000a_         D - plane admin data down   U - issu down_x000a__x000a_         u - untunable               g - tuning in progress_x000a_         v - successfully tuned at least once_x000a_         w - most recent tuning attempt failed_x000a_         h - tuning pending          z - rx-eye measurement in progress _x000a__x000a_ Plane  Admin   Oper       up-&amp;gt;dn    up-&amp;gt;mcast_x000a_ Id     State   State      counter   counter  _x000a_ ---------------------------------------------_x000a_ 0      UP      DOWN         0               0              _x000a_ 1      UP      DOWN         0               0              _x000a_ 2      UP      UP           0               0              _x000a_ 3      UP      UP           0               0              _x000a_ 4      UP      DOWN         0               0              _x000a_ 5      UP      DOWN         0               0              _x000a_ 6      UP      UP           0               0              _x000a_ 7      UP      UP           0               0_x000a__x000a_- Performed logical re-seat. Issue persisted._x000a_- Customer is not able to perform a physical re-seat._x000a_- 8 consecutive failures are causing the FC to go to IN-RESET status._x000a_- Created RMA 88069585. Both parts arrived._x000a__x000a_Resolution:_x000a_- Created RMA 88069585. Both parts arrived._x000a__x000a_Other Notes:_x000a_- CU Leonardo Anez provided authorization to close Service Request._x000a_â€¨+++++++++++++++++++++++++++++++++++++++++++++++++++++"/>
    <s v=" "/>
    <s v=" "/>
    <x v="0"/>
    <x v="0"/>
    <x v="0"/>
  </r>
  <r>
    <n v="683174195"/>
    <s v="Closed"/>
    <d v="2017-10-03T00:00:00"/>
    <n v="88089933"/>
    <s v=" "/>
    <s v=" HARDWARE FAILURE,  ERROR MESSAGES"/>
    <s v=" "/>
    <s v=" "/>
    <s v=" "/>
    <x v="0"/>
    <x v="0"/>
    <x v="0"/>
  </r>
  <r>
    <n v="682835608"/>
    <s v="Closed"/>
    <d v="2017-08-08T00:00:00"/>
    <n v="88093567"/>
    <s v=" "/>
    <s v=" HARDWARE FAILURE"/>
    <s v=" "/>
    <s v=" "/>
    <s v=" "/>
    <x v="0"/>
    <x v="0"/>
    <x v="0"/>
  </r>
  <r>
    <n v="683200228"/>
    <s v="Closed"/>
    <d v="2017-10-06T00:00:00"/>
    <n v="88094002"/>
    <s v=" "/>
    <s v=" HARDWARE FAILURE,  CONFIGURATION ASSISTANCE,  CONFIG ASSISTANCE"/>
    <s v=" "/>
    <s v=" "/>
    <s v=" "/>
    <x v="0"/>
    <x v="0"/>
    <x v="0"/>
  </r>
  <r>
    <n v="683121857"/>
    <s v="Closed"/>
    <d v="2017-09-24T00:00:00"/>
    <n v="88101766"/>
    <s v=" "/>
    <s v=" HARDWARE FAILURE"/>
    <s v="_x000a_===============_x000a_The module has reloaded several times and hence it gets replaced._x000a__x000a_Best Regards,_x000a_Zeeshan Malik_x000a_ref:_00DA0H3hn._5001CfS2S4:ref"/>
    <s v=" "/>
    <s v=" "/>
    <x v="0"/>
    <x v="0"/>
    <x v="0"/>
  </r>
  <r>
    <n v="683242866"/>
    <s v="Closed"/>
    <d v="2017-10-13T00:00:00"/>
    <n v="88104716"/>
    <s v=" "/>
    <s v=" HARDWARE DOA"/>
    <s v=" "/>
    <s v=" "/>
    <s v=" "/>
    <x v="1"/>
    <x v="1"/>
    <x v="1"/>
  </r>
  <r>
    <n v="683246359"/>
    <s v="Closed"/>
    <d v="2017-10-13T00:00:00"/>
    <n v="88105778"/>
    <s v=" "/>
    <s v=" ERROR MESSAGES"/>
    <s v=" "/>
    <s v="Failure Analysis Closure Report_x000a_Customer Name:CHARTER COMMUNICATIONSService  Request Number:683246359FA case Number:FA-0345917The Failure Analysis (FA) Case for parts described below has been closed.Unable to Duplicate / Isolate / Insufficient DataReport problem: Remote faults and incoming payload absents._x000a__x000a_Failure Analysis investigation : One unit of 15454-OPT-EDFA-17= serial number OFC1635000N was received and performed visual inspection, no defect observed._x000a__x000a_Customer failure could not be duplicated on return unit. It passed all testing per below result :_x000a_End face dirty at port MON-TX, MON-RX, COM-TX, COM-RX, OSC-RX, LINE-TX, LINE-RX._x000a_Passed boot up in reference chassis and capture alarm by CTC._x000a_Passed target test by insert into the node with single OCHNC circuit created ( 1531.12nm ).Monitor 3 hour._x000a_Passed test by insert into the node with multiple OCHNC circuit created ( include 1531.12,1550.92,1551.72,1552.52,1554.13,1554.94,1560.61)._x000a_Passed additional test by insert into the node with single OCHNC circuit created ( 1531.12nm )._x000a_Passed additional test by insert into the node with single OCHNC circuit created ( 1531.12nm ).Power input COM-RX = 7dBm. Monitor 5 days._x000a__x000a_Failure analysis conclusion : this case is considered to close as can not duplicated since the unit pass all testing without any failure."/>
    <s v="FA-0345917, FA-17"/>
    <x v="4"/>
    <x v="1"/>
    <x v="2"/>
  </r>
  <r>
    <n v="683251767"/>
    <s v="Closed"/>
    <d v="2017-10-16T00:00:00"/>
    <n v="88107047"/>
    <s v=" "/>
    <s v=" HARDWARE FAILURE"/>
    <s v=" "/>
    <s v=" "/>
    <s v=" "/>
    <x v="0"/>
    <x v="0"/>
    <x v="0"/>
  </r>
  <r>
    <n v="683173884"/>
    <s v="Closed"/>
    <d v="2017-10-03T00:00:00"/>
    <n v="6.83E+16"/>
    <s v=" "/>
    <s v=" CONFIG ASSISTANCE,  LICENSING_x000a_,  LICENSING&lt;/PRE,  CONFIGURATION ASSISTANCE,  LICENSING_x000a_ROUTING"/>
    <s v=" "/>
    <s v=" "/>
    <s v=" "/>
    <x v="2"/>
    <x v="1"/>
    <x v="2"/>
  </r>
  <r>
    <n v="683255151"/>
    <s v="Closed"/>
    <d v="2017-10-16T00:00:00"/>
    <n v="88110244"/>
    <s v=" "/>
    <s v=" SOFTWARE FAILURE"/>
    <s v=" "/>
    <s v=" "/>
    <s v=" "/>
    <x v="3"/>
    <x v="1"/>
    <x v="2"/>
  </r>
  <r>
    <n v="683267585"/>
    <s v="Closed"/>
    <d v="2017-10-17T00:00:00"/>
    <n v="88111238"/>
    <s v=" "/>
    <s v=" HARDWARE DOA"/>
    <s v=" "/>
    <s v=" "/>
    <s v=" "/>
    <x v="1"/>
    <x v="1"/>
    <x v="1"/>
  </r>
  <r>
    <n v="683260839"/>
    <s v="Closed"/>
    <d v="2017-10-17T00:00:00"/>
    <n v="88116575"/>
    <s v=" "/>
    <s v=" HARDWARE FAILURE"/>
    <s v=" "/>
    <s v=" "/>
    <s v=" "/>
    <x v="0"/>
    <x v="0"/>
    <x v="0"/>
  </r>
  <r>
    <n v="683281874"/>
    <s v="Closed"/>
    <d v="2017-10-19T00:00:00"/>
    <n v="88115370"/>
    <s v=" "/>
    <s v=" "/>
    <s v=" "/>
    <s v=" "/>
    <s v=" "/>
    <x v="0"/>
    <x v="0"/>
    <x v="0"/>
  </r>
  <r>
    <n v="683292996"/>
    <s v="Closed"/>
    <d v="2017-10-20T00:00:00"/>
    <s v="88123394, 88123486"/>
    <s v=" "/>
    <s v=" HARDWARE FAILURE"/>
    <s v=": _x000a_==================== _x000a_HBLOSS_RESET : Reset node 1/2/CPU0 due to heartbeat loss reported."/>
    <s v=" "/>
    <s v=" "/>
    <x v="0"/>
    <x v="0"/>
    <x v="0"/>
  </r>
  <r>
    <n v="683222098"/>
    <s v="Closed"/>
    <d v="2017-10-10T00:00:00"/>
    <n v="88126290"/>
    <s v=" "/>
    <s v=" HARDWARE FAILURE"/>
    <s v=" "/>
    <s v=" "/>
    <s v=" "/>
    <x v="0"/>
    <x v="0"/>
    <x v="0"/>
  </r>
  <r>
    <n v="683321451"/>
    <s v="Closed"/>
    <d v="2017-10-25T00:00:00"/>
    <n v="88126581"/>
    <s v=" "/>
    <s v=" HARDWARE FAILURE"/>
    <s v=" "/>
    <s v="Failure Analysis Closure Report_x000a_Customer Name:COX COMMUNICATIONS CC DUKE DRService  Request Number:683321451FA case Number:FA-0347477The Failure Analysis (FA) Case for parts described below has been closed.Fault IsolatedReport problem: NCS2015 SA-AC Slot 1 will not power up TNCS._x000a__x000a_One unit of NCS2015-SA-AC= serial number SAL212003QH was received and performed visual inspection, no defect observed._x000a_Perform functional test Observation chassis Slot 1 TNC did not power_x000a_Remove backplane insulator found fuse F1 was damage._x000a__x000a_Failure analysis conclusion to defective fuse location F1 was cause of failure._x000a_This case consider to closed the case as Fault Isolated."/>
    <s v="FA-0347477"/>
    <x v="0"/>
    <x v="0"/>
    <x v="0"/>
  </r>
  <r>
    <n v="683318042"/>
    <s v="Closed"/>
    <d v="2017-10-25T00:00:00"/>
    <n v="88128431"/>
    <s v=" "/>
    <s v=" HARDWARE FAILURE"/>
    <s v=" "/>
    <s v=" "/>
    <s v=" "/>
    <x v="0"/>
    <x v="0"/>
    <x v="0"/>
  </r>
  <r>
    <n v="683325828"/>
    <s v="Closed"/>
    <d v="2017-10-26T00:00:00"/>
    <n v="88127897"/>
    <s v=" "/>
    <s v=" HARDWARE FAILURE"/>
    <s v=" â€“_x000a_RMA 88127897 was created for the card and spare card was delivered to the site _x000a__x000a_Recommendations â€“  Ok to close the case"/>
    <s v=" "/>
    <s v=" "/>
    <x v="0"/>
    <x v="0"/>
    <x v="0"/>
  </r>
  <r>
    <n v="683217041"/>
    <s v="Closed"/>
    <d v="2017-10-10T00:00:00"/>
    <n v="88132447"/>
    <s v=" "/>
    <s v=" HARDWARE FAILURE,  ERROR MESSAGES"/>
    <s v=" "/>
    <s v=" "/>
    <s v=" "/>
    <x v="0"/>
    <x v="0"/>
    <x v="0"/>
  </r>
  <r>
    <n v="683296395"/>
    <s v="Closed"/>
    <d v="2017-10-22T00:00:00"/>
    <s v="68328756388119296, 88136964"/>
    <s v=" "/>
    <s v=" HARDWARE FAILURE,  ERROR MESSAGES"/>
    <s v=":_x000a_===============_x000a_Replace the LC5 to resolve the issue._x000a__x000a_Best Regards,_x000a_Derek Dazhi Zhang - CCIE#26546_x000a_Customer Support Engineer_x000a_Cisco System - Australia_x000a_APAC Shift Schedule: 12:00 - 18:00 (M-F) Sydney, GMT+11:00_x000a__x000a_Worldwide TAC Contact Number_x000a_Direct: +61 2 8446 2475_x000a_Aust.  +61 1800 805 227_x000a_USA    +1 800 553 2447_x000a_Other   "/>
    <s v=" "/>
    <s v=" "/>
    <x v="0"/>
    <x v="0"/>
    <x v="0"/>
  </r>
  <r>
    <n v="683357065"/>
    <s v="Closed"/>
    <d v="2017-10-31T00:00:00"/>
    <n v="88136850"/>
    <s v=" "/>
    <s v=" HARDWARE FAILURE"/>
    <s v=" "/>
    <s v=" "/>
    <s v=" "/>
    <x v="0"/>
    <x v="0"/>
    <x v="0"/>
  </r>
  <r>
    <n v="683357065"/>
    <s v="Closed"/>
    <d v="2017-10-31T00:00:00"/>
    <n v="88136850"/>
    <s v=" "/>
    <s v=" HARDWARE FAILURE"/>
    <s v=" "/>
    <s v=" "/>
    <s v=" "/>
    <x v="0"/>
    <x v="0"/>
    <x v="0"/>
  </r>
  <r>
    <n v="683103010"/>
    <s v="Closed"/>
    <d v="2017-09-20T00:00:00"/>
    <n v="88139240"/>
    <s v=" "/>
    <s v=" HARDWARE FAILURE,  N/A"/>
    <s v=" "/>
    <s v=" "/>
    <s v=" "/>
    <x v="0"/>
    <x v="0"/>
    <x v="0"/>
  </r>
  <r>
    <n v="683302505"/>
    <s v="Closed"/>
    <d v="2017-10-23T00:00:00"/>
    <n v="88141116"/>
    <s v=" "/>
    <s v=" HARDWARE FAILURE"/>
    <s v=" "/>
    <s v=" "/>
    <s v=" "/>
    <x v="0"/>
    <x v="0"/>
    <x v="0"/>
  </r>
  <r>
    <n v="683358717"/>
    <s v="Closed"/>
    <d v="2017-10-31T00:00:00"/>
    <m/>
    <s v=" "/>
    <s v=" HARDWARE DOA"/>
    <s v=" "/>
    <s v="Failure Analysis Closure Report_x000a_Customer Name:ITOCHUã€€TECHNO-SOLUTIONS CORPORATIONService  Request Number:683358717FA case Number:FA-0347856The Failure Analysis (FA) Case for parts described below has been closed.Fault Isolated1. Customer complained A99-8X100GE-SE= - fabric down_x000a_2. Result of visual inspection: The connector was damaged._x000a_3. Customer's failure related to damaged connector._x000a__x000a_Updata by F1333473"/>
    <s v="FA-0347856"/>
    <x v="1"/>
    <x v="1"/>
    <x v="1"/>
  </r>
  <r>
    <n v="683367202"/>
    <s v="Closed"/>
    <d v="2017-11-02T00:00:00"/>
    <n v="88140519"/>
    <s v=" "/>
    <s v=" HARDWARE FAILURE"/>
    <s v=" "/>
    <s v=" "/>
    <s v=" "/>
    <x v="0"/>
    <x v="0"/>
    <x v="0"/>
  </r>
  <r>
    <n v="683368707"/>
    <s v="Closed"/>
    <d v="2017-11-02T00:00:00"/>
    <n v="88139918"/>
    <s v=" "/>
    <s v=" "/>
    <s v=" "/>
    <s v=" "/>
    <s v=" "/>
    <x v="0"/>
    <x v="0"/>
    <x v="0"/>
  </r>
  <r>
    <n v="683370389"/>
    <s v="Closed"/>
    <d v="2017-11-02T00:00:00"/>
    <n v="88140360"/>
    <s v=" "/>
    <s v=" "/>
    <s v=" "/>
    <s v=" "/>
    <s v=" "/>
    <x v="0"/>
    <x v="0"/>
    <x v="0"/>
  </r>
  <r>
    <n v="683373193"/>
    <s v="Closed"/>
    <d v="2017-11-02T00:00:00"/>
    <n v="88141016"/>
    <s v=" "/>
    <s v=" HARDWARE FAILURE"/>
    <s v=" "/>
    <s v=" "/>
    <s v=" "/>
    <x v="0"/>
    <x v="0"/>
    <x v="0"/>
  </r>
  <r>
    <n v="683381948"/>
    <s v="Closed"/>
    <d v="2017-11-04T00:00:00"/>
    <n v="88143382"/>
    <s v=" "/>
    <s v=" "/>
    <s v=" "/>
    <s v=" "/>
    <s v=" "/>
    <x v="0"/>
    <x v="0"/>
    <x v="0"/>
  </r>
  <r>
    <n v="683382861"/>
    <s v="Closed"/>
    <d v="2017-11-04T00:00:00"/>
    <n v="88143560"/>
    <s v=" "/>
    <s v=" "/>
    <s v=" "/>
    <s v=" "/>
    <s v=" "/>
    <x v="0"/>
    <x v="0"/>
    <x v="0"/>
  </r>
  <r>
    <n v="683359036"/>
    <s v="Closed"/>
    <d v="2017-11-01T00:00:00"/>
    <n v="88144195"/>
    <s v=" "/>
    <s v=" ERROR MESSAGES"/>
    <s v=" "/>
    <s v=" "/>
    <s v=" "/>
    <x v="0"/>
    <x v="0"/>
    <x v="0"/>
  </r>
  <r>
    <n v="683384015"/>
    <s v="Closed"/>
    <d v="2017-11-05T00:00:00"/>
    <n v="88143722"/>
    <s v=" "/>
    <s v=" "/>
    <s v=" "/>
    <s v=" "/>
    <s v=" "/>
    <x v="0"/>
    <x v="0"/>
    <x v="0"/>
  </r>
  <r>
    <n v="683384032"/>
    <s v="Closed"/>
    <d v="2017-11-05T00:00:00"/>
    <n v="88143741"/>
    <s v=" "/>
    <s v=" HARDWARE FAILURE"/>
    <s v=" "/>
    <s v=" "/>
    <s v=" "/>
    <x v="0"/>
    <x v="0"/>
    <x v="0"/>
  </r>
  <r>
    <n v="683366562"/>
    <s v="Closed"/>
    <d v="2017-11-01T00:00:00"/>
    <n v="88144405"/>
    <s v=" "/>
    <s v=" HARDWARE FAILURE"/>
    <s v=" "/>
    <s v=" "/>
    <s v=" "/>
    <x v="0"/>
    <x v="0"/>
    <x v="0"/>
  </r>
  <r>
    <n v="683385327"/>
    <s v="Closed"/>
    <d v="2017-11-06T00:00:00"/>
    <n v="88144287"/>
    <s v=" "/>
    <s v=" ERROR MESSAGES"/>
    <s v=" "/>
    <s v=" "/>
    <s v=" "/>
    <x v="0"/>
    <x v="0"/>
    <x v="0"/>
  </r>
  <r>
    <n v="683393025"/>
    <s v="Closed"/>
    <d v="2017-11-06T00:00:00"/>
    <n v="88146361"/>
    <s v=" "/>
    <s v=" HARDWARE FAILURE"/>
    <s v="_x000a_================_x000a_+ Hardware failure is identified._x000a_+ RMA is raised and part has been delivered._x000a_+ Case closure has been confirmed._x000a__x000a_Regards,_x000a_Maryam_x000a_[cid:image001.png@01D36151.09E47A10]&amp;lt;"/>
    <s v=" "/>
    <s v=" "/>
    <x v="0"/>
    <x v="0"/>
    <x v="0"/>
  </r>
  <r>
    <n v="683104678"/>
    <s v="Closed"/>
    <d v="2017-09-21T00:00:00"/>
    <n v="88147545"/>
    <s v=" "/>
    <s v=" CONFIGURATION ASSISTANCE,  CONFIG ASSISTANCE"/>
    <s v=" "/>
    <s v=" "/>
    <s v=" "/>
    <x v="0"/>
    <x v="0"/>
    <x v="0"/>
  </r>
  <r>
    <n v="683398711"/>
    <s v="Closed"/>
    <d v="2017-11-07T00:00:00"/>
    <n v="88147996"/>
    <s v=" "/>
    <s v=" HARDWARE FAILURE,  INTEROP_x000a_ROUTING"/>
    <s v=": _x000a_Sent RMA"/>
    <s v="Failure Analysis Closure Report_x000a_Customer Name:COMCAST CABLE COMMUNICATIONSService  Request Number:683398711FA case Number:FA-0347779The Failure Analysis (FA) Case for parts described below has been closed.Fault IsolatedProblem Reported: _x000a_The customer reported the unit was constantly rebooting. The customer's logs indicate a memory fault with NPU0. _x000a__x000a_Failure Analysis Investigation: _x000a_On receipt of this A9K-8X100GE-CM= (FOC2041PAX2), the failure data was reviewed and a visual inspection of the unit was performed. No visual anomalies were observed with the unit. The unit failed as reported by the customer. After re-flowing the suspected device the unit passed._x000a__x000a_Failure Analysis Conclusion: _x000a_The fault was isolated to U32_N0 on the daughter board. This case is being closed as 'Fault isolated'."/>
    <s v="FA-0347779"/>
    <x v="0"/>
    <x v="0"/>
    <x v="0"/>
  </r>
  <r>
    <n v="683399563"/>
    <s v="Closed"/>
    <d v="2017-11-07T00:00:00"/>
    <n v="88148206"/>
    <s v=" "/>
    <s v=" HARDWARE FAILURE"/>
    <s v=" "/>
    <s v=" "/>
    <s v=" "/>
    <x v="0"/>
    <x v="0"/>
    <x v="0"/>
  </r>
  <r>
    <n v="683401347"/>
    <s v="Closed"/>
    <d v="2017-11-07T00:00:00"/>
    <n v="88148720"/>
    <s v=" "/>
    <s v=" HARDWARE FAILURE"/>
    <s v=" "/>
    <s v=" "/>
    <s v=" "/>
    <x v="0"/>
    <x v="0"/>
    <x v="0"/>
  </r>
  <r>
    <n v="683402524"/>
    <s v="Closed"/>
    <d v="2017-11-07T00:00:00"/>
    <n v="88149260"/>
    <s v=" "/>
    <s v=" ERROR MESSAGES"/>
    <s v=" "/>
    <s v=" "/>
    <s v=" "/>
    <x v="0"/>
    <x v="0"/>
    <x v="0"/>
  </r>
  <r>
    <n v="683409929"/>
    <s v="Closed"/>
    <d v="2017-11-08T00:00:00"/>
    <n v="88151131"/>
    <s v=" "/>
    <s v=" HARDWARE FAILURE"/>
    <s v=":_x000a__x000a_TROUBLESHOOTING/ACTION TAKEN:_x000a_Card 3 failed and was replaced by customer._x000a__x000a_RMA completed and proceed to closing."/>
    <s v=" "/>
    <s v=" "/>
    <x v="0"/>
    <x v="0"/>
    <x v="0"/>
  </r>
  <r>
    <n v="683397036"/>
    <s v="Closed"/>
    <d v="2017-11-07T00:00:00"/>
    <n v="88153976"/>
    <s v=" "/>
    <s v=" HARDWARE FAILURE"/>
    <s v=" "/>
    <s v=" "/>
    <s v=" "/>
    <x v="0"/>
    <x v="0"/>
    <x v="0"/>
  </r>
  <r>
    <n v="683412438"/>
    <s v="Closed"/>
    <d v="2017-11-09T00:00:00"/>
    <n v="88153711"/>
    <s v=" "/>
    <s v=" HARDWARE FAILURE"/>
    <s v=" "/>
    <s v=" "/>
    <s v=" "/>
    <x v="0"/>
    <x v="0"/>
    <x v="0"/>
  </r>
  <r>
    <n v="683412743"/>
    <s v="Closed"/>
    <d v="2017-11-09T00:00:00"/>
    <s v="88152196, 88185031"/>
    <s v=" "/>
    <s v=" HARDWARE FAILURE,  ERROR MESSAGES"/>
    <s v=": CFD &lt;a class=&quot;ddts_link&quot; href=&quot;http://cdets.cisco.com/apps/dumpcr?&amp;amp;content=summary&amp;amp;format=html&amp;amp;identifier=CSCvg80555&quot; target=&quot;_blank&quot;&gt;CSCvg80555&lt;/a&gt;&lt;span class=&quot;ddts&quot; value=&quot;CSCvg80555&quot;&gt;&lt;/span&gt; raised._x000a__x000a_Engagement Cause_x000a__x000a_Cause(s): Software Defect, Software Defect - New"/>
    <s v=" "/>
    <s v=" "/>
    <x v="3"/>
    <x v="1"/>
    <x v="2"/>
  </r>
  <r>
    <n v="683413203"/>
    <s v="Closed"/>
    <d v="2017-11-09T00:00:00"/>
    <n v="88152015"/>
    <s v=" "/>
    <s v=" "/>
    <s v=" "/>
    <s v=" "/>
    <s v=" "/>
    <x v="0"/>
    <x v="0"/>
    <x v="0"/>
  </r>
  <r>
    <n v="683413295"/>
    <s v="Closed"/>
    <d v="2017-11-09T00:00:00"/>
    <n v="88152074"/>
    <s v=" "/>
    <s v=" HARDWARE FAILURE"/>
    <s v=" "/>
    <s v=" "/>
    <s v=" "/>
    <x v="0"/>
    <x v="0"/>
    <x v="0"/>
  </r>
  <r>
    <n v="683414332"/>
    <s v="Closed"/>
    <d v="2017-11-09T00:00:00"/>
    <n v="88152336"/>
    <s v=" "/>
    <s v=" "/>
    <s v=" "/>
    <s v=" "/>
    <s v=" "/>
    <x v="0"/>
    <x v="0"/>
    <x v="0"/>
  </r>
  <r>
    <n v="683418607"/>
    <s v="Closed"/>
    <d v="2017-11-09T00:00:00"/>
    <n v="88153629"/>
    <s v=" "/>
    <s v=" HARDWARE FAILURE"/>
    <s v=" "/>
    <s v=" "/>
    <s v=" "/>
    <x v="0"/>
    <x v="0"/>
    <x v="0"/>
  </r>
  <r>
    <n v="683424455"/>
    <s v="Closed"/>
    <d v="2017-11-10T00:00:00"/>
    <s v="59130, 20620, 88155754, 88156035, 88156077"/>
    <s v=" "/>
    <s v=" HARDWARE FAILURE,  SOFTWARE FAILURE"/>
    <s v=":_x000a_Customer hit ddts "/>
    <s v=" "/>
    <s v=" "/>
    <x v="3"/>
    <x v="1"/>
    <x v="2"/>
  </r>
  <r>
    <n v="683426498"/>
    <s v="Closed"/>
    <d v="2017-11-10T00:00:00"/>
    <n v="88155818"/>
    <s v=" "/>
    <s v=" ERROR MESSAGES"/>
    <s v=" "/>
    <s v=" "/>
    <s v=" "/>
    <x v="0"/>
    <x v="0"/>
    <x v="0"/>
  </r>
  <r>
    <n v="683429977"/>
    <s v="Closed"/>
    <d v="2017-11-13T00:00:00"/>
    <n v="88159019"/>
    <s v=" "/>
    <s v=" HARDWARE FAILURE"/>
    <s v=" "/>
    <s v=" "/>
    <s v=" "/>
    <x v="0"/>
    <x v="0"/>
    <x v="0"/>
  </r>
  <r>
    <n v="683439181"/>
    <s v="Closed"/>
    <d v="2017-11-14T00:00:00"/>
    <n v="88159186"/>
    <s v=" "/>
    <s v=" "/>
    <s v=" "/>
    <s v=" "/>
    <s v=" "/>
    <x v="0"/>
    <x v="0"/>
    <x v="0"/>
  </r>
  <r>
    <n v="683439223"/>
    <s v="Closed"/>
    <d v="2017-11-14T00:00:00"/>
    <n v="88159199"/>
    <s v=" "/>
    <s v=" "/>
    <s v=" "/>
    <s v=" "/>
    <s v=" "/>
    <x v="0"/>
    <x v="0"/>
    <x v="0"/>
  </r>
  <r>
    <n v="625884231"/>
    <s v="Closed"/>
    <d v="2013-05-13T00:00:00"/>
    <n v="85087950"/>
    <s v="Technology: Other_x000a__x000a_Subtechnology: Other_x000a__x000a_Problem Code: Install, uninstall, or Upgrade_x000a__x000a_Software Version: 3.9.2[Default]_x000a__x000a_Problem Details: !_x000a_Customer requested three spares for MSC-B that are hitting FN63493 and it will have a MW on next Thursday for this router._x000a__x000a_In the MW, it will be done an Upgrade of IOS-XR._x000a__x000a_!_x000a_! IOS-XR Versions_x000a_!_x000a__x000a_Current: 3.9.2_x000a_Upgrade: 4.1.2_x000a__x000a_!_x000a_! Inventory for MSC-B_x000a_!_x000a__x000a_RP/0/RP0/CPU0:tacc02.rjoen#_x000a_Mon May 13 14:40:14.941 BRA_x000a__x000a_PID: CRS-MSC-B_x0009_0/0/*_x0009_SN: SAD150402B7_x0009__x0009_Affected_x000a_PID: CRS-MSC-B_x0009_0/1/*_x0009_SN: SAD151402YG_x0009__x0009_Not Affected_x000a_PID: CRS-MSC-B_x0009_0/2/*_x0009_SN: SAD16040001_x0009__x0009_Not Affected_x000a_PID: CRS-MSC-B_x0009_0/3/*_x0009_SN: SAD154600GZ_x0009__x0009_Not Affected_x000a_PID: CRS-MSC-B  0/4/*_x0009_SN: SAD1546011S_x0009__x0009_Not Affected_x000a_PID: CRS-MSC-B_x0009_0/5/*_x0009_SN: SAD150702LE_x0009__x0009_Affected_x000a_PID: CRS-MSC-B_x0009_0/7/*_x0009_SN: SAD1506004G_x0009__x0009_Affected_x000a_!_x000a__x000a_!_x000a_! Shipping Address_x000a_!_x000a__x000a_Shipping Information_x000a_Shipping address:_x0009_Rua Parana no. 646 3o andar, Encantado_x000a_City:_x0009_RIO DE JANEIRO_x000a_State:_x0009_RJ_x000a_Country:_x0009_BRAZIL_x000a_ZIP Code:_x0009_20745250_x000a_CNPJ AND INSC. EST. NUMBER:_x0009_33.530.486/0419-09 AND 81.617.341_x000a_Contact full name:_x0009_VALDEBERTO DE CASTRO BARROS_x000a_Contact phone number:_x0009_21 2121 -6206_x000a__x0009_21 9345 1121_x000a_Contact email:_x0009_BETORJ@embratel.com.br_x000a_!_x000a__x000a_Please, provides a RMA for their request._x000a__x000a_Thanks,_x000a_Regards._x000a_###"/>
    <s v=" INSTALL, UNINSTALL"/>
    <s v="['SR review 16may: Activity was already executed. SR can be closed.']"/>
    <s v=" "/>
    <s v=" "/>
    <x v="0"/>
    <x v="0"/>
    <x v="0"/>
  </r>
  <r>
    <n v="625884231"/>
    <s v="Closed"/>
    <d v="2013-05-13T00:00:00"/>
    <n v="85087950"/>
    <s v="Technology: Other_x000a__x000a_Subtechnology: Other_x000a__x000a_Problem Code: Install, uninstall, or Upgrade_x000a__x000a_Software Version: 3.9.2[Default]_x000a__x000a_Problem Details: !_x000a_Customer requested three spares for MSC-B that are hitting FN63493 and it will have a MW on next Thursday for this router._x000a__x000a_In the MW, it will be done an Upgrade of IOS-XR._x000a__x000a_!_x000a_! IOS-XR Versions_x000a_!_x000a__x000a_Current: 3.9.2_x000a_Upgrade: 4.1.2_x000a__x000a_!_x000a_! Inventory for MSC-B_x000a_!_x000a__x000a_RP/0/RP0/CPU0:tacc02.rjoen#_x000a_Mon May 13 14:40:14.941 BRA_x000a__x000a_PID: CRS-MSC-B_x0009_0/0/*_x0009_SN: SAD150402B7_x0009__x0009_Affected_x000a_PID: CRS-MSC-B_x0009_0/1/*_x0009_SN: SAD151402YG_x0009__x0009_Not Affected_x000a_PID: CRS-MSC-B_x0009_0/2/*_x0009_SN: SAD16040001_x0009__x0009_Not Affected_x000a_PID: CRS-MSC-B_x0009_0/3/*_x0009_SN: SAD154600GZ_x0009__x0009_Not Affected_x000a_PID: CRS-MSC-B  0/4/*_x0009_SN: SAD1546011S_x0009__x0009_Not Affected_x000a_PID: CRS-MSC-B_x0009_0/5/*_x0009_SN: SAD150702LE_x0009__x0009_Affected_x000a_PID: CRS-MSC-B_x0009_0/7/*_x0009_SN: SAD1506004G_x0009__x0009_Affected_x000a_!_x000a__x000a_!_x000a_! Shipping Address_x000a_!_x000a__x000a_Shipping Information_x000a_Shipping address:_x0009_Rua Parana no. 646 3o andar, Encantado_x000a_City:_x0009_RIO DE JANEIRO_x000a_State:_x0009_RJ_x000a_Country:_x0009_BRAZIL_x000a_ZIP Code:_x0009_20745250_x000a_CNPJ AND INSC. EST. NUMBER:_x0009_33.530.486/0419-09 AND 81.617.341_x000a_Contact full name:_x0009_VALDEBERTO DE CASTRO BARROS_x000a_Contact phone number:_x0009_21 2121 -6206_x000a__x0009_21 9345 1121_x000a_Contact email:_x0009_BETORJ@embratel.com.br_x000a_!_x000a__x000a_Please, provides a RMA for their request._x000a__x000a_Thanks,_x000a_Regards._x000a_###"/>
    <s v=" INSTALL, UNINSTALL"/>
    <s v="['SR review 16may: Activity was already executed. SR can be closed.']"/>
    <s v=" "/>
    <s v=" "/>
    <x v="0"/>
    <x v="0"/>
    <x v="0"/>
  </r>
  <r>
    <n v="625884231"/>
    <s v="Closed"/>
    <d v="2013-05-13T00:00:00"/>
    <n v="85087950"/>
    <s v="Technology: Other_x000a__x000a_Subtechnology: Other_x000a__x000a_Problem Code: Install, uninstall, or Upgrade_x000a__x000a_Software Version: 3.9.2[Default]_x000a__x000a_Problem Details: !_x000a_Customer requested three spares for MSC-B that are hitting FN63493 and it will have a MW on next Thursday for this router._x000a__x000a_In the MW, it will be done an Upgrade of IOS-XR._x000a__x000a_!_x000a_! IOS-XR Versions_x000a_!_x000a__x000a_Current: 3.9.2_x000a_Upgrade: 4.1.2_x000a__x000a_!_x000a_! Inventory for MSC-B_x000a_!_x000a__x000a_RP/0/RP0/CPU0:tacc02.rjoen#_x000a_Mon May 13 14:40:14.941 BRA_x000a__x000a_PID: CRS-MSC-B_x0009_0/0/*_x0009_SN: SAD150402B7_x0009__x0009_Affected_x000a_PID: CRS-MSC-B_x0009_0/1/*_x0009_SN: SAD151402YG_x0009__x0009_Not Affected_x000a_PID: CRS-MSC-B_x0009_0/2/*_x0009_SN: SAD16040001_x0009__x0009_Not Affected_x000a_PID: CRS-MSC-B_x0009_0/3/*_x0009_SN: SAD154600GZ_x0009__x0009_Not Affected_x000a_PID: CRS-MSC-B  0/4/*_x0009_SN: SAD1546011S_x0009__x0009_Not Affected_x000a_PID: CRS-MSC-B_x0009_0/5/*_x0009_SN: SAD150702LE_x0009__x0009_Affected_x000a_PID: CRS-MSC-B_x0009_0/7/*_x0009_SN: SAD1506004G_x0009__x0009_Affected_x000a_!_x000a__x000a_!_x000a_! Shipping Address_x000a_!_x000a__x000a_Shipping Information_x000a_Shipping address:_x0009_Rua Parana no. 646 3o andar, Encantado_x000a_City:_x0009_RIO DE JANEIRO_x000a_State:_x0009_RJ_x000a_Country:_x0009_BRAZIL_x000a_ZIP Code:_x0009_20745250_x000a_CNPJ AND INSC. EST. NUMBER:_x0009_33.530.486/0419-09 AND 81.617.341_x000a_Contact full name:_x0009_VALDEBERTO DE CASTRO BARROS_x000a_Contact phone number:_x0009_21 2121 -6206_x000a__x0009_21 9345 1121_x000a_Contact email:_x0009_BETORJ@embratel.com.br_x000a_!_x000a__x000a_Please, provides a RMA for their request._x000a__x000a_Thanks,_x000a_Regards._x000a_###"/>
    <s v=" INSTALL, UNINSTALL"/>
    <s v="['SR review 16may: Activity was already executed. SR can be closed.']"/>
    <s v=" "/>
    <s v=" "/>
    <x v="0"/>
    <x v="0"/>
    <x v="0"/>
  </r>
  <r>
    <n v="682593716"/>
    <s v="Closed"/>
    <d v="2017-06-28T00:00:00"/>
    <n v="87911214"/>
    <s v=" "/>
    <s v=" HARDWARE FAILURE"/>
    <s v=":-_x000a_==================_x000a_RMA_x000a__x000a__x000a__x000a__x000a__x000a_I will now proceed to close off the SR. If you have any more issues in the future_x000a__x000a_please do not hesitate to call back into the TAC so we can assist you further._x000a__x000a__x000a__x000a__x000a__x000a__x000a__x000a_Thanks and Regards;_x000a__x000a__x000a__x000a_Jin_x000a__x000a__x000a_[cid:image005.png@01D30149.D0394190]&amp;lt;"/>
    <s v=" "/>
    <s v=" "/>
    <x v="0"/>
    <x v="0"/>
    <x v="0"/>
  </r>
  <r>
    <n v="682774507"/>
    <s v="Closed"/>
    <d v="2017-07-27T00:00:00"/>
    <s v="87965476, 87965534"/>
    <s v=" "/>
    <s v=" HARDWARE FAILURE"/>
    <s v=" "/>
    <s v=" "/>
    <s v=" "/>
    <x v="0"/>
    <x v="0"/>
    <x v="0"/>
  </r>
  <r>
    <n v="683216726"/>
    <s v="Closed"/>
    <d v="2017-10-10T00:00:00"/>
    <n v="88097181"/>
    <s v=" "/>
    <s v=" "/>
    <s v=" "/>
    <s v=" "/>
    <s v=" "/>
    <x v="0"/>
    <x v="0"/>
    <x v="0"/>
  </r>
  <r>
    <n v="683293014"/>
    <s v="Closed"/>
    <d v="2017-10-20T00:00:00"/>
    <n v="88118505"/>
    <s v=" "/>
    <s v=" HARDWARE FAILURE"/>
    <s v=" "/>
    <s v=" "/>
    <s v=" "/>
    <x v="0"/>
    <x v="0"/>
    <x v="0"/>
  </r>
  <r>
    <n v="683292996"/>
    <s v="Closed"/>
    <d v="2017-10-20T00:00:00"/>
    <s v="88123394, 88123486"/>
    <s v=" "/>
    <s v=" HARDWARE FAILURE"/>
    <s v=": _x000a_==================== _x000a_HBLOSS_RESET : Reset node 1/2/CPU0 due to heartbeat loss reported."/>
    <s v=" "/>
    <s v=" "/>
    <x v="0"/>
    <x v="0"/>
    <x v="0"/>
  </r>
  <r>
    <n v="683326594"/>
    <s v="Closed"/>
    <d v="2017-10-26T00:00:00"/>
    <n v="88128022"/>
    <s v=" "/>
    <s v=" HARDWARE FAILURE"/>
    <s v=" "/>
    <s v=" "/>
    <s v=" "/>
    <x v="0"/>
    <x v="0"/>
    <x v="0"/>
  </r>
  <r>
    <n v="683332544"/>
    <s v="Closed"/>
    <d v="2017-10-27T00:00:00"/>
    <n v="88132079"/>
    <s v=" "/>
    <s v=" CONFIGURATION ASSISTANCE,  CONFIG ASSISTANCE"/>
    <s v=" "/>
    <s v=" "/>
    <s v=" "/>
    <x v="0"/>
    <x v="0"/>
    <x v="0"/>
  </r>
  <r>
    <n v="683207086"/>
    <s v="Closed"/>
    <d v="2017-10-08T00:00:00"/>
    <n v="88134058"/>
    <s v=" "/>
    <s v=" HARDWARE FAILURE"/>
    <s v=" "/>
    <s v=" "/>
    <s v=" "/>
    <x v="0"/>
    <x v="0"/>
    <x v="0"/>
  </r>
  <r>
    <n v="683348745"/>
    <s v="Closed"/>
    <d v="2017-10-30T00:00:00"/>
    <n v="88134258"/>
    <s v=" "/>
    <s v=" HARDWARE FAILURE,  ERROR MESSAGES"/>
    <s v=" "/>
    <s v=" "/>
    <s v=" "/>
    <x v="0"/>
    <x v="0"/>
    <x v="0"/>
  </r>
  <r>
    <n v="683336672"/>
    <s v="Closed"/>
    <d v="2017-10-27T00:00:00"/>
    <n v="88135774"/>
    <s v=" "/>
    <s v=" HARDWARE FAILURE"/>
    <s v=" "/>
    <s v=" "/>
    <s v=" "/>
    <x v="0"/>
    <x v="0"/>
    <x v="0"/>
  </r>
  <r>
    <n v="683358444"/>
    <s v="Closed"/>
    <d v="2017-10-31T00:00:00"/>
    <n v="88138077"/>
    <s v=" "/>
    <s v=" HARDWARE FAILURE"/>
    <s v=" "/>
    <s v="Failure Analysis Closure Report_x000a_Customer Name:SBCSI PURCHASING AND LEASING LPService  Request Number:683358444FA case Number:FA-0347370The Failure Analysis (FA) Case for parts described below has been closed.Fault IsolatedProblem Reported: Multiple links down on sm10._x000a__x000a_Failure analysis Investigation: Upon receipt of the CRS-FCC-SFC-400= (CAT1840T06E) unit, visual inspection was performed and no defects were found._x000a__x000a_At the FA site, The unit under test was found to fail as described by the customer. Further investigation isolated the failure to defective Transmit Optical devices TXPOD 5 at location U40. The unit passed previously failed tests after the defective device was swapped with Gold._x000a__x000a_Failure Analysis Conclusion: This will be closed as Fault Isolated."/>
    <s v="FA-0347370"/>
    <x v="0"/>
    <x v="0"/>
    <x v="0"/>
  </r>
  <r>
    <n v="683370559"/>
    <s v="Closed"/>
    <d v="2017-11-02T00:00:00"/>
    <n v="88140386"/>
    <s v=" "/>
    <s v=" "/>
    <s v=" "/>
    <s v=" "/>
    <s v=" "/>
    <x v="0"/>
    <x v="0"/>
    <x v="0"/>
  </r>
  <r>
    <n v="683360678"/>
    <s v="Closed"/>
    <d v="2017-11-01T00:00:00"/>
    <n v="88142155"/>
    <s v=" "/>
    <s v=" ERROR MESSAGES"/>
    <s v=" "/>
    <s v=" "/>
    <s v=" "/>
    <x v="0"/>
    <x v="0"/>
    <x v="0"/>
  </r>
  <r>
    <n v="683360678"/>
    <s v="Closed"/>
    <d v="2017-11-01T00:00:00"/>
    <n v="88142155"/>
    <s v=" "/>
    <s v=" ERROR MESSAGES"/>
    <s v=" "/>
    <s v=" "/>
    <s v=" "/>
    <x v="0"/>
    <x v="0"/>
    <x v="0"/>
  </r>
  <r>
    <n v="683373638"/>
    <s v="Closed"/>
    <d v="2017-11-02T00:00:00"/>
    <n v="88143745"/>
    <s v=" "/>
    <s v=" INSTALL, UNINSTALL,  INSTLL UNSTLL"/>
    <s v="_x000a_================_x000a_No further issues.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384037"/>
    <s v="Closed"/>
    <d v="2017-11-05T00:00:00"/>
    <n v="88143759"/>
    <s v=" "/>
    <s v=" HARDWARE FAILURE"/>
    <s v=" "/>
    <s v=" "/>
    <s v=" "/>
    <x v="0"/>
    <x v="0"/>
    <x v="0"/>
  </r>
  <r>
    <n v="683382472"/>
    <s v="Closed"/>
    <d v="2017-11-04T00:00:00"/>
    <n v="88145721"/>
    <s v=" "/>
    <s v=" HARDWARE FAILURE"/>
    <s v=" "/>
    <s v=" "/>
    <s v=" "/>
    <x v="0"/>
    <x v="0"/>
    <x v="0"/>
  </r>
  <r>
    <n v="683391284"/>
    <s v="Closed"/>
    <d v="2017-11-06T00:00:00"/>
    <s v="88147905, 88150776"/>
    <s v=" "/>
    <s v=" ERROR MESSAGES"/>
    <s v=" "/>
    <s v=" "/>
    <s v=" "/>
    <x v="0"/>
    <x v="0"/>
    <x v="0"/>
  </r>
  <r>
    <n v="683403721"/>
    <s v="Closed"/>
    <d v="2017-11-08T00:00:00"/>
    <n v="88151220"/>
    <s v=" "/>
    <s v=" HARDWARE FAILURE"/>
    <s v=" "/>
    <s v=" "/>
    <s v=" "/>
    <x v="0"/>
    <x v="0"/>
    <x v="0"/>
  </r>
  <r>
    <n v="683403980"/>
    <s v="Closed"/>
    <d v="2017-11-08T00:00:00"/>
    <n v="88149520"/>
    <s v=" "/>
    <s v=" HARDWARE FAILURE"/>
    <s v=":_x000a_Delivered a new card to the site having serial number: CAT1729B3AE_x000a__x000a_From RMA details it looks like the product has been delivered. Please find the POD Information below:_x000a__x000a_POD Information_x000a__x000a_Received By:_x000a__x000a_J.LITTLE_x000a__x000a_Date/Time:_x000a__x000a_09 Nov 2017 01:00 (GMT -8)_x000a_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04214"/>
    <s v="Closed"/>
    <d v="2017-11-08T00:00:00"/>
    <s v="69518, 88149663"/>
    <s v=" "/>
    <s v=" HARDWARE FAILURE"/>
    <s v=" "/>
    <s v=" "/>
    <s v=" "/>
    <x v="0"/>
    <x v="0"/>
    <x v="0"/>
  </r>
  <r>
    <n v="683404214"/>
    <s v="Closed"/>
    <d v="2017-11-08T00:00:00"/>
    <s v="69518, 88149663"/>
    <s v=" "/>
    <s v=" HARDWARE FAILURE"/>
    <s v=" "/>
    <s v=" "/>
    <s v=" "/>
    <x v="0"/>
    <x v="0"/>
    <x v="0"/>
  </r>
  <r>
    <n v="683391238"/>
    <s v="Closed"/>
    <d v="2017-11-06T00:00:00"/>
    <n v="88152559"/>
    <s v=" "/>
    <s v=" HARDWARE FAILURE"/>
    <s v=" "/>
    <s v=" "/>
    <s v=" "/>
    <x v="0"/>
    <x v="0"/>
    <x v="0"/>
  </r>
  <r>
    <n v="683406424"/>
    <s v="Closed"/>
    <d v="2017-11-08T00:00:00"/>
    <n v="88152916"/>
    <s v=" "/>
    <s v=" HARDWARE FAILURE,  INTEROP_x000a_ROUTING"/>
    <s v=" "/>
    <s v=" "/>
    <s v=" "/>
    <x v="0"/>
    <x v="0"/>
    <x v="0"/>
  </r>
  <r>
    <n v="683404523"/>
    <s v="Closed"/>
    <d v="2017-11-08T00:00:00"/>
    <n v="88154109"/>
    <s v=" "/>
    <s v=" HARDWARE FAILURE"/>
    <s v=" "/>
    <s v=" "/>
    <s v=" "/>
    <x v="0"/>
    <x v="0"/>
    <x v="0"/>
  </r>
  <r>
    <n v="683413750"/>
    <s v="Closed"/>
    <d v="2017-11-09T00:00:00"/>
    <n v="88154237"/>
    <s v=" "/>
    <s v=" HARDWARE FAILURE"/>
    <s v=" "/>
    <s v=" "/>
    <s v=" "/>
    <x v="0"/>
    <x v="0"/>
    <x v="0"/>
  </r>
  <r>
    <n v="683353580"/>
    <s v="Closed"/>
    <d v="2017-10-31T00:00:00"/>
    <n v="88159225"/>
    <s v=" "/>
    <s v=" HARDWARE FAILURE"/>
    <s v=" "/>
    <s v=" "/>
    <s v=" "/>
    <x v="0"/>
    <x v="0"/>
    <x v="0"/>
  </r>
  <r>
    <n v="683216720"/>
    <s v="Closed"/>
    <d v="2017-10-10T00:00:00"/>
    <n v="88097341"/>
    <s v=" "/>
    <s v=" HARDWARE FAILURE"/>
    <s v=" "/>
    <s v=" "/>
    <s v=" "/>
    <x v="0"/>
    <x v="0"/>
    <x v="0"/>
  </r>
  <r>
    <n v="683286022"/>
    <s v="Closed"/>
    <d v="2017-10-19T00:00:00"/>
    <n v="88116812"/>
    <s v=" "/>
    <s v=" INSTALL, UNINSTALL,  INSTLL UNSTLL"/>
    <s v="_x000a_=================_x000a_The line card was replaced and the case can be closed._x000a__x000a_Should you require any assistance in the future please do not hesitate to contact the Cisco TAC._x000a__x000a_Best Regards,_x000a_Tian Li_x000a_Email: tiali2@cisco.com_x000a_Phone: +61 2 8446 2580_x000a_--_x000a_Cisco Technical Assistance Centre - Sydney Australia_x000a_Monday - Friday: 12:00 - 18:00 Aust (AEDT) GMT+11:00_x000a_Australia - 1 800 805 227_x000a_U.S. - 1 800 553 2447_x000a_Cisco Worldwide Contacts:_x000a_"/>
    <s v=" "/>
    <s v=" "/>
    <x v="0"/>
    <x v="0"/>
    <x v="0"/>
  </r>
  <r>
    <n v="683295834"/>
    <s v="Closed"/>
    <d v="2017-10-22T00:00:00"/>
    <n v="88119099"/>
    <s v=" "/>
    <s v=" SOFTWARE FAILURE"/>
    <s v=" "/>
    <s v=" "/>
    <s v=" "/>
    <x v="3"/>
    <x v="1"/>
    <x v="2"/>
  </r>
  <r>
    <n v="683319368"/>
    <s v="Closed"/>
    <d v="2017-10-25T00:00:00"/>
    <n v="88133326"/>
    <s v=" "/>
    <s v=" INSTALL, UNINSTALL,  INSTLL UNSTLL"/>
    <s v=" "/>
    <s v=" "/>
    <s v=" "/>
    <x v="0"/>
    <x v="0"/>
    <x v="0"/>
  </r>
  <r>
    <n v="683330958"/>
    <s v="Closed"/>
    <d v="2017-10-26T00:00:00"/>
    <n v="88133377"/>
    <s v=" "/>
    <s v=" INSTALL, UNINSTALL,  INSTLL UNSTLL"/>
    <s v=" "/>
    <s v=" "/>
    <s v=" "/>
    <x v="0"/>
    <x v="0"/>
    <x v="0"/>
  </r>
  <r>
    <n v="683350241"/>
    <s v="Closed"/>
    <d v="2017-10-30T00:00:00"/>
    <n v="88134619"/>
    <s v=" "/>
    <s v=" "/>
    <s v=" "/>
    <s v=" "/>
    <s v=" "/>
    <x v="0"/>
    <x v="0"/>
    <x v="0"/>
  </r>
  <r>
    <n v="683293325"/>
    <s v="Closed"/>
    <d v="2017-10-20T00:00:00"/>
    <n v="88135787"/>
    <s v=" "/>
    <s v=" ERROR MESSAGES"/>
    <s v=" "/>
    <s v=" "/>
    <s v=" "/>
    <x v="0"/>
    <x v="0"/>
    <x v="0"/>
  </r>
  <r>
    <n v="683347409"/>
    <s v="Closed"/>
    <d v="2017-10-30T00:00:00"/>
    <n v="88138604"/>
    <s v=" "/>
    <s v=" HARDWARE FAILURE"/>
    <s v=" "/>
    <s v=" "/>
    <s v=" "/>
    <x v="0"/>
    <x v="0"/>
    <x v="0"/>
  </r>
  <r>
    <n v="683358834"/>
    <s v="Closed"/>
    <d v="2017-10-31T00:00:00"/>
    <s v="88140846, 88142565, 88153468"/>
    <s v=" "/>
    <s v=" HARDWARE FAILURE,  INTEROPERABILITY&lt;/PRE"/>
    <s v=" "/>
    <s v=" "/>
    <s v=" "/>
    <x v="0"/>
    <x v="0"/>
    <x v="0"/>
  </r>
  <r>
    <n v="683361771"/>
    <s v="Closed"/>
    <d v="2017-11-01T00:00:00"/>
    <n v="88140931"/>
    <s v=" "/>
    <s v=" HARDWARE FAILURE"/>
    <s v=" "/>
    <s v=" "/>
    <s v=" "/>
    <x v="0"/>
    <x v="0"/>
    <x v="0"/>
  </r>
  <r>
    <n v="683340952"/>
    <s v="Closed"/>
    <d v="2017-10-29T00:00:00"/>
    <s v="88134165, 88142322"/>
    <s v=" "/>
    <s v=" HARDWARE FAILURE"/>
    <s v=" "/>
    <s v="Failure Analysis Closure Report_x000a_Customer Name:CHARTER COMMUINCATIONSService  Request Number:683340952FA case Number:FA-0347878The Failure Analysis (FA) Case for parts described below has been closed.Fault IsolatedProblem Reported: _x000a_The customer reported UNKNOWN._x000a__x000a_Failure Analysis Investigation: _x000a_On receipt of this CRS-FP-X= (CAT2027T0CK), the failure data was reviewed and a visual inspection of the unit was performed. _x000a__x000a_Failure Analysis Conclusion: _x000a_The fault was isolated to C44062 cap. This case is being closed as 'Fault isolated'."/>
    <s v="FA-0347878"/>
    <x v="0"/>
    <x v="0"/>
    <x v="0"/>
  </r>
  <r>
    <n v="683373907"/>
    <s v="Closed"/>
    <d v="2017-11-02T00:00:00"/>
    <n v="88142676"/>
    <s v=" "/>
    <s v=" HARDWARE FAILURE"/>
    <s v=" "/>
    <s v=" "/>
    <s v=" "/>
    <x v="0"/>
    <x v="0"/>
    <x v="0"/>
  </r>
  <r>
    <n v="683380039"/>
    <s v="Closed"/>
    <d v="2017-11-03T00:00:00"/>
    <n v="88143220"/>
    <s v=" "/>
    <s v=" HARDWARE FAILURE"/>
    <s v=" "/>
    <s v=" "/>
    <s v=" "/>
    <x v="0"/>
    <x v="0"/>
    <x v="0"/>
  </r>
  <r>
    <n v="683384761"/>
    <s v="Closed"/>
    <d v="2017-11-05T00:00:00"/>
    <n v="88144721"/>
    <s v=" "/>
    <s v=" ERROR MESSAGES"/>
    <s v=" "/>
    <s v=" "/>
    <s v=" "/>
    <x v="0"/>
    <x v="0"/>
    <x v="0"/>
  </r>
  <r>
    <n v="683392680"/>
    <s v="Closed"/>
    <d v="2017-11-06T00:00:00"/>
    <n v="88148790"/>
    <s v=" "/>
    <s v=" HARDWARE FAILURE"/>
    <s v=" "/>
    <s v=" "/>
    <s v=" "/>
    <x v="0"/>
    <x v="0"/>
    <x v="0"/>
  </r>
  <r>
    <n v="683397778"/>
    <s v="Closed"/>
    <d v="2017-11-07T00:00:00"/>
    <n v="88148081"/>
    <s v=" "/>
    <s v=" HARDWARE FAILURE"/>
    <s v=" when closing the case._x000a__x000a_Hardware:_x000a_Software_x000a_"/>
    <s v=" "/>
    <s v=" "/>
    <x v="0"/>
    <x v="0"/>
    <x v="0"/>
  </r>
  <r>
    <n v="683398627"/>
    <s v="Closed"/>
    <d v="2017-11-07T00:00:00"/>
    <n v="88150834"/>
    <s v=" "/>
    <s v=" HARDWARE FAILURE"/>
    <s v=" "/>
    <s v=" "/>
    <s v=" "/>
    <x v="0"/>
    <x v="0"/>
    <x v="0"/>
  </r>
  <r>
    <n v="683398627"/>
    <s v="Closed"/>
    <d v="2017-11-07T00:00:00"/>
    <n v="88150834"/>
    <s v=" "/>
    <s v=" HARDWARE FAILURE"/>
    <s v=" "/>
    <s v=" "/>
    <s v=" "/>
    <x v="0"/>
    <x v="0"/>
    <x v="0"/>
  </r>
  <r>
    <n v="683400990"/>
    <s v="Closed"/>
    <d v="2017-11-07T00:00:00"/>
    <n v="6.83E+16"/>
    <s v=" "/>
    <s v=" HARDWARE FAILURE"/>
    <s v="_x000a__x000a_Technology Scope: XR Arch_x000a__x000a_Symptoms: LC with power sequencer failure_x000a__x000a_Troubleshooting Steps: Analyzed device and command outputs_x000a__x000a_"/>
    <s v=" "/>
    <s v=" "/>
    <x v="0"/>
    <x v="0"/>
    <x v="0"/>
  </r>
  <r>
    <n v="683403721"/>
    <s v="Closed"/>
    <d v="2017-11-08T00:00:00"/>
    <n v="88151220"/>
    <s v=" "/>
    <s v=" HARDWARE FAILURE"/>
    <s v=" "/>
    <s v=" "/>
    <s v=" "/>
    <x v="0"/>
    <x v="0"/>
    <x v="0"/>
  </r>
  <r>
    <n v="683385997"/>
    <s v="Closed"/>
    <d v="2017-11-06T00:00:00"/>
    <n v="88152527"/>
    <s v=" "/>
    <s v=" HARDWARE FAILURE,  CONFIG ASSISTANCE"/>
    <s v=" "/>
    <s v=" "/>
    <s v=" "/>
    <x v="0"/>
    <x v="0"/>
    <x v="0"/>
  </r>
  <r>
    <n v="683403003"/>
    <s v="Closed"/>
    <d v="2017-11-08T00:00:00"/>
    <s v="88149198, 88152325"/>
    <s v=" "/>
    <s v=" HARDWARE FAILURE"/>
    <s v=" "/>
    <s v=" "/>
    <s v=" "/>
    <x v="0"/>
    <x v="0"/>
    <x v="0"/>
  </r>
  <r>
    <n v="683411266"/>
    <s v="Closed w/o Customer Confirm"/>
    <d v="2017-11-08T00:00:00"/>
    <n v="88153561"/>
    <s v=" "/>
    <s v=" ERROR MESSAGES"/>
    <s v=" (Closed w/o customer confirmation : 3 Strikes Rule | No further Tac assistance requested by customer)_x000a__x000a_Reason for Closure : 3 Strikes Rule_x000a_Problem Summary : Module in slot 4 A9K-MOD160-TR has been reloaded by the system due to detection of uncorrectable â€œDouble-bit ECC errorâ€._x000a__x000a__x000a_ _x000a_Communication Record : above_x000a_Prerequisites for Reopening SR : customer request_x000a__x000a_I have stated following two points by email upon closure._x000a_1. The service request is closed after no further response from the customer and no further troubleshooting requested._x000a__x000a_2. The service request will be reopened if further assistance is required."/>
    <s v=" "/>
    <s v=" "/>
    <x v="0"/>
    <x v="0"/>
    <x v="0"/>
  </r>
  <r>
    <n v="683420884"/>
    <s v="Closed"/>
    <d v="2017-11-10T00:00:00"/>
    <n v="88154318"/>
    <s v=" "/>
    <s v=" HARDWARE FAILURE"/>
    <s v=" "/>
    <s v=" "/>
    <s v=" "/>
    <x v="0"/>
    <x v="0"/>
    <x v="0"/>
  </r>
  <r>
    <n v="683421693"/>
    <s v="Closed"/>
    <d v="2017-11-10T00:00:00"/>
    <n v="88154301"/>
    <s v=" "/>
    <s v=" "/>
    <s v=" "/>
    <s v="Failure Analysis Closure Report_x000a_Customer Name:UNINET SA DE CVService  Request Number:683421693FA case Number:FA-0348580The Failure Analysis (FA) Case for parts described below has been closed.Fault IsolatedProblem Reported: SVO Case. No details._x000a__x000a_Failure Analysis Investigation: On receipt of this 14X10GBE-WL-XFP= (SAL18464495) a visual inspection of the unit was performed with no defects found. _x000a__x000a_Confirmed the 14X10GBE-WL-XFP failure and isolated to power controller location U15 corruption. This issue is address with DDTS CSCve01682 and higher IOX version 6.3.1_x000a__x000a_Failure Analysis Conclusion: Power status check failure is address in SMU CSCve01682. This case is being closed as Fault Isolated."/>
    <s v="FA-0348580"/>
    <x v="0"/>
    <x v="0"/>
    <x v="0"/>
  </r>
  <r>
    <n v="683424971"/>
    <s v="Closed"/>
    <d v="2017-11-10T00:00:00"/>
    <n v="88155206"/>
    <s v=" "/>
    <s v=" "/>
    <s v=" "/>
    <s v=" "/>
    <s v=" "/>
    <x v="0"/>
    <x v="0"/>
    <x v="0"/>
  </r>
  <r>
    <n v="683402405"/>
    <s v="Closed"/>
    <d v="2017-11-07T00:00:00"/>
    <n v="88156055"/>
    <s v=" "/>
    <s v=" HARDWARE FAILURE"/>
    <s v=":_x000a__x000a_Delivered a new card having serial number: CAT2131B1JU_x000a__x000a_OK to close the case."/>
    <s v=" "/>
    <s v=" "/>
    <x v="0"/>
    <x v="0"/>
    <x v="0"/>
  </r>
  <r>
    <n v="683431771"/>
    <s v="Closed"/>
    <d v="2017-11-13T00:00:00"/>
    <n v="88157177"/>
    <s v=" "/>
    <s v=" HARDWARE FAILURE"/>
    <s v=" "/>
    <s v=" "/>
    <s v=" "/>
    <x v="0"/>
    <x v="0"/>
    <x v="0"/>
  </r>
  <r>
    <n v="683104578"/>
    <s v="Closed"/>
    <d v="2017-09-21T00:00:00"/>
    <n v="88067368"/>
    <s v=" "/>
    <s v=" ERROR MESSAGES"/>
    <s v=" "/>
    <s v=" "/>
    <s v=" "/>
    <x v="0"/>
    <x v="0"/>
    <x v="0"/>
  </r>
  <r>
    <n v="683142472"/>
    <s v="Closed"/>
    <d v="2017-09-27T00:00:00"/>
    <s v="88076210, 88078636, 88081358, 88082289, 88088318"/>
    <s v=" "/>
    <s v=" ERROR MESSAGES"/>
    <s v=" "/>
    <s v="Initial Failure Analysis Report_x000a_Customer Name:VERIZON BUSINESSService  Request Number:683142472FA case Number:FA-03465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ill not pass connection verification. Parts are either bad of dirty to the point where they cannot be clean well enough to work.Investigation State:1. Review customer failure in details._x000a_- Failure details : _x000a__x000a_---- NCS2K-20-SMRFS-CV= serial number JFP2010H048 ----_x000a_2. Overall inspection._x000a_- Chamshell : Not damage._x000a_- Connector guide pin : Not damage._x000a_- Carrier nut : Proper fit._x000a_- Optical end face inspection : Port EXP9-16, EXP17-20, LINE-TX was dirty_x000a_- Component damage : None._x000a__x000a_3. Power up and boot up test._x000a_HW config:_x000a_NCS2015-SA-AC       : known good (SN:SAL201000LP)_x000a_NCS2K-TNC-S          : Known good (slot 1)(SW:10.52)_x000a_NCS2K-20-SMRFS-CV=  : FA card   (slot 6 )_x000a__x000a_Result :_x000a_- Fa unit can boot up complete._x000a_- Not found alarm error on CTC monitor._x000a__x000a_---- NCS2K-MF-UPG-4-CV= serial number IMC200100FN ----_x000a_---- NCS2K-MF-DEG-5-CV= serial number IMC2002003E ----_x000a_---- NCS2K-MF-UPG-4-CV= serial number IMC200801D0 ----_x000a_---- NCS2K-MF-DEG-5-CV= serial number IMC201200JU ----_x000a_---- NCS2K-MF-UPG-4-CV= serial number IMC200801G0 ----_x000a__x000a_2. Overall inspection._x000a_NCS2K-MF-UPG-4-CV= serial number IMC200100FN_x000a_- No defect observed._x000a_- Inspection end-face : Port DEG2, DEG4, DEG8 was dirty_x000a_NCS2K-MF-DEG-5-CV= serial number IMC2002003E_x000a_- No defect observed._x000a_- Inspection end-face : Port DEG1, DEG5 was dirty_x000a_NCS2K-MF-UPG-4-CV= serial number IMC200801D0_x000a_- No defect observed._x000a_- Inspection end-face : Port DEG3, DEG4, DEG6, DEG7 was dirty_x000a_NCS2K-MF-DEG-5-CV= serial number IMC201200JU_x000a_- No defect observed._x000a_- Inspection end-face : Port DEG1, DEG2, DEG3 DEG5 was dirty_x000a_NCS2K-MF-UPG-4-CV= serial number IMC200801G0_x000a_- No defect observed._x000a_- Inspection end-face : Port DEG2-8 was dirty_x000a__x000a_3. Power up and boot up test ( 5 case test under same setup )_x000a_HW config:_x000a_15454-M6-SA               : Known good (SN : SAL20008Z1DN)_x000a_NCS2006-ECU60-S     : Known good (SN: SAL2021QSMS)_x000a_NCS2K-TNC-E             : known good (SW : 10.62)_x000a_FA unit connect from port INV to USBP_A_1 on ECU in the chassis._x000a__x000a_FA case 5 unit have a same test result :_x000a_- Fa unit can boot up complete._x000a_- Not found alarm error on CTC monitor.This report represents Initial Findings of Failure Analysis Process."/>
    <s v="FA-0346561"/>
    <x v="5"/>
    <x v="1"/>
    <x v="2"/>
  </r>
  <r>
    <n v="683142472"/>
    <s v="Closed"/>
    <d v="2017-09-27T00:00:00"/>
    <s v="88076210, 88078636, 88081358, 88082289, 88088318"/>
    <s v=" "/>
    <s v=" ERROR MESSAGES"/>
    <s v=" "/>
    <s v="Initial Failure Analysis Report_x000a_Customer Name:VERIZON BUSINESSService  Request Number:683142472FA case Number:FA-03465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ill not pass connection verification. Parts are either bad of dirty to the point where they cannot be clean well enough to work.Investigation State:1. Review customer failure in details._x000a_- Failure details : _x000a__x000a_---- NCS2K-20-SMRFS-CV= serial number JFP2010H048 ----_x000a_2. Overall inspection._x000a_- Chamshell : Not damage._x000a_- Connector guide pin : Not damage._x000a_- Carrier nut : Proper fit._x000a_- Optical end face inspection : Port EXP9-16, EXP17-20, LINE-TX was dirty_x000a_- Component damage : None._x000a__x000a_3. Power up and boot up test._x000a_HW config:_x000a_NCS2015-SA-AC       : known good (SN:SAL201000LP)_x000a_NCS2K-TNC-S          : Known good (slot 1)(SW:10.52)_x000a_NCS2K-20-SMRFS-CV=  : FA card   (slot 6 )_x000a__x000a_Result :_x000a_- Fa unit can boot up complete._x000a_- Not found alarm error on CTC monitor._x000a__x000a_---- NCS2K-MF-UPG-4-CV= serial number IMC200100FN ----_x000a_---- NCS2K-MF-DEG-5-CV= serial number IMC2002003E ----_x000a_---- NCS2K-MF-UPG-4-CV= serial number IMC200801D0 ----_x000a_---- NCS2K-MF-DEG-5-CV= serial number IMC201200JU ----_x000a_---- NCS2K-MF-UPG-4-CV= serial number IMC200801G0 ----_x000a__x000a_2. Overall inspection._x000a_NCS2K-MF-UPG-4-CV= serial number IMC200100FN_x000a_- No defect observed._x000a_- Inspection end-face : Port DEG2, DEG4, DEG8 was dirty_x000a_NCS2K-MF-DEG-5-CV= serial number IMC2002003E_x000a_- No defect observed._x000a_- Inspection end-face : Port DEG1, DEG5 was dirty_x000a_NCS2K-MF-UPG-4-CV= serial number IMC200801D0_x000a_- No defect observed._x000a_- Inspection end-face : Port DEG3, DEG4, DEG6, DEG7 was dirty_x000a_NCS2K-MF-DEG-5-CV= serial number IMC201200JU_x000a_- No defect observed._x000a_- Inspection end-face : Port DEG1, DEG2, DEG3 DEG5 was dirty_x000a_NCS2K-MF-UPG-4-CV= serial number IMC200801G0_x000a_- No defect observed._x000a_- Inspection end-face : Port DEG2-8 was dirty_x000a__x000a_3. Power up and boot up test ( 5 case test under same setup )_x000a_HW config:_x000a_15454-M6-SA               : Known good (SN : SAL20008Z1DN)_x000a_NCS2006-ECU60-S     : Known good (SN: SAL2021QSMS)_x000a_NCS2K-TNC-E             : known good (SW : 10.62)_x000a_FA unit connect from port INV to USBP_A_1 on ECU in the chassis._x000a__x000a_FA case 5 unit have a same test result :_x000a_- Fa unit can boot up complete._x000a_- Not found alarm error on CTC monitor.This report represents Initial Findings of Failure Analysis Process."/>
    <s v="FA-0346561"/>
    <x v="5"/>
    <x v="1"/>
    <x v="2"/>
  </r>
  <r>
    <n v="683182859"/>
    <s v="Closed"/>
    <d v="2017-10-04T00:00:00"/>
    <n v="88090264"/>
    <s v=" "/>
    <s v=" HARDWARE FAILURE"/>
    <s v=" "/>
    <s v=" "/>
    <s v=" "/>
    <x v="0"/>
    <x v="0"/>
    <x v="0"/>
  </r>
  <r>
    <n v="683226280"/>
    <s v="Closed"/>
    <d v="2017-10-11T00:00:00"/>
    <n v="88106727"/>
    <s v=" "/>
    <s v=" HARDWARE DOA"/>
    <s v=" "/>
    <s v=" "/>
    <s v=" "/>
    <x v="1"/>
    <x v="1"/>
    <x v="1"/>
  </r>
  <r>
    <n v="683276093"/>
    <s v="Closed"/>
    <d v="2017-10-18T00:00:00"/>
    <n v="88113764"/>
    <s v=" "/>
    <s v=" HARDWARE FAILURE"/>
    <s v=" "/>
    <s v=" "/>
    <s v=" "/>
    <x v="0"/>
    <x v="0"/>
    <x v="0"/>
  </r>
  <r>
    <n v="683288500"/>
    <s v="Closed"/>
    <d v="2017-10-20T00:00:00"/>
    <n v="88117346"/>
    <s v=" "/>
    <s v=" "/>
    <s v=" "/>
    <s v=" "/>
    <s v=" "/>
    <x v="0"/>
    <x v="0"/>
    <x v="0"/>
  </r>
  <r>
    <n v="683324545"/>
    <s v="Closed"/>
    <d v="2017-10-26T00:00:00"/>
    <n v="88129425"/>
    <s v=" "/>
    <s v=" ERROR MESSAGES"/>
    <s v=" "/>
    <s v=" "/>
    <s v=" "/>
    <x v="0"/>
    <x v="0"/>
    <x v="0"/>
  </r>
  <r>
    <n v="683332768"/>
    <s v="Closed"/>
    <d v="2017-10-27T00:00:00"/>
    <n v="88129788"/>
    <s v=" "/>
    <s v=" HARDWARE FAILURE"/>
    <s v=" "/>
    <s v=" "/>
    <s v=" "/>
    <x v="0"/>
    <x v="0"/>
    <x v="0"/>
  </r>
  <r>
    <n v="683332536"/>
    <s v="Closed"/>
    <d v="2017-10-27T00:00:00"/>
    <n v="6.83E+16"/>
    <s v=" "/>
    <s v=" ERROR MESSAGES"/>
    <s v=" "/>
    <s v=" "/>
    <s v=" "/>
    <x v="0"/>
    <x v="0"/>
    <x v="0"/>
  </r>
  <r>
    <n v="683126749"/>
    <s v="Closed"/>
    <d v="2017-09-25T00:00:00"/>
    <s v="68329238188120735, 88134795"/>
    <s v=" "/>
    <s v=" HARDWARE FAILURE"/>
    <s v=" "/>
    <s v="Part Receipt Report_x000a_This notification is to inform you that the items that you have sent for failure analysis have been received by the failure analysis site.Customer Name:BHARTI AIRTEL LIMITEDService  Request Number:683126749FA case Number:FA-0347468"/>
    <s v="FA-0347468"/>
    <x v="0"/>
    <x v="0"/>
    <x v="0"/>
  </r>
  <r>
    <n v="683314916"/>
    <s v="Closed"/>
    <d v="2017-10-24T00:00:00"/>
    <s v="88127670, 88137103"/>
    <s v=" "/>
    <s v=" SOFTWARE FAILURE"/>
    <s v=" "/>
    <s v="Failure Analysis Closure Report_x000a_Customer Name:CHINA TELECOMMUNICATIONS CORPORATIONService  Request Number:683314916FA case Number:FA-0346961The Failure Analysis (FA) Case for parts described below has been closed.FA process failureReported Problem: Slot 2 In-Reset state._x000a__x000a_Failure Analysis: Upon receipt the CRS-MSC-X= (CAT2048T0ZV) completed visual inspection with no issue found._x000a__x000a_The CRS-MSC-X= completed all test s including thermal stress, traffic, OIR cycling, and IOX boot cycling with no issue found. The SR indicates the issue was not resolved with this CRS-MSC-X and PLIM resolved issue._x000a__x000a_Failure Analysis Conclusion: The CRS-MSC-X= completed with no issue found. Closed case FA Process failure."/>
    <s v="FA-0346961"/>
    <x v="3"/>
    <x v="1"/>
    <x v="2"/>
  </r>
  <r>
    <n v="683155425"/>
    <s v="Closed"/>
    <d v="2017-09-28T00:00:00"/>
    <s v="88089596, 88109193, 88139908"/>
    <s v=" "/>
    <s v=" HARDWARE FAILURE,  ERROR MESSAGES"/>
    <s v=" "/>
    <s v=" "/>
    <s v=" "/>
    <x v="0"/>
    <x v="0"/>
    <x v="0"/>
  </r>
  <r>
    <n v="683374862"/>
    <s v="Closed"/>
    <d v="2017-11-03T00:00:00"/>
    <n v="88141656"/>
    <s v=" "/>
    <s v=" CONFIGURATION ASSISTANCE,  CONFIG ASSISTANCE"/>
    <s v=" "/>
    <s v=" "/>
    <s v=" "/>
    <x v="0"/>
    <x v="0"/>
    <x v="0"/>
  </r>
  <r>
    <n v="683360996"/>
    <s v="Closed"/>
    <d v="2017-11-01T00:00:00"/>
    <n v="88141887"/>
    <s v=" "/>
    <s v=" HARDWARE FAILURE,  ERROR MESSAGES"/>
    <s v=" "/>
    <s v=" "/>
    <s v=" "/>
    <x v="0"/>
    <x v="0"/>
    <x v="0"/>
  </r>
  <r>
    <n v="683373540"/>
    <s v="Closed"/>
    <d v="2017-11-02T00:00:00"/>
    <n v="88142800"/>
    <s v=" "/>
    <s v=" ERROR MESSAGES"/>
    <s v=" "/>
    <s v=" "/>
    <s v=" "/>
    <x v="0"/>
    <x v="0"/>
    <x v="0"/>
  </r>
  <r>
    <n v="683359517"/>
    <s v="Closed"/>
    <d v="2017-11-01T00:00:00"/>
    <n v="88146242"/>
    <s v=" "/>
    <s v=" HARDWARE FAILURE"/>
    <s v=" "/>
    <s v=" "/>
    <s v=" "/>
    <x v="0"/>
    <x v="0"/>
    <x v="0"/>
  </r>
  <r>
    <n v="683393082"/>
    <s v="Closed"/>
    <d v="2017-11-06T00:00:00"/>
    <n v="88146353"/>
    <s v=" "/>
    <s v=" HARDWARE FAILURE"/>
    <s v=":_x000a_Delivered a new card to the site having serial number: CAT1942B1J7."/>
    <s v=" "/>
    <s v=" "/>
    <x v="0"/>
    <x v="0"/>
    <x v="0"/>
  </r>
  <r>
    <n v="683393083"/>
    <s v="Closed"/>
    <d v="2017-11-06T00:00:00"/>
    <n v="88146470"/>
    <s v=" "/>
    <s v=" HARDWARE FAILURE"/>
    <s v=" "/>
    <s v=" "/>
    <s v=" "/>
    <x v="0"/>
    <x v="0"/>
    <x v="0"/>
  </r>
  <r>
    <n v="683393211"/>
    <s v="Closed"/>
    <d v="2017-11-06T00:00:00"/>
    <n v="88146453"/>
    <s v=" "/>
    <s v=" HARDWARE FAILURE"/>
    <s v=" -_x000a_RMA 88146453 was created for the card and spare card was delivered to the site_x000a__x000a_Recommendations -  Ok to close the case_x000a__x000a_Thanks &amp;amp; Regards,_x000a_["/>
    <s v=" "/>
    <s v=" "/>
    <x v="0"/>
    <x v="0"/>
    <x v="0"/>
  </r>
  <r>
    <n v="683394243"/>
    <s v="Closed"/>
    <d v="2017-11-07T00:00:00"/>
    <n v="88149556"/>
    <s v=" "/>
    <s v=" HARDWARE FAILURE"/>
    <s v=" "/>
    <s v=" "/>
    <s v=" "/>
    <x v="0"/>
    <x v="0"/>
    <x v="0"/>
  </r>
  <r>
    <n v="683394243"/>
    <s v="Closed"/>
    <d v="2017-11-07T00:00:00"/>
    <n v="88149556"/>
    <s v=" "/>
    <s v=" HARDWARE FAILURE"/>
    <s v=" "/>
    <s v=" "/>
    <s v=" "/>
    <x v="0"/>
    <x v="0"/>
    <x v="0"/>
  </r>
  <r>
    <n v="683394277"/>
    <s v="Closed"/>
    <d v="2017-11-07T00:00:00"/>
    <n v="88151478"/>
    <s v=" "/>
    <s v=" HARDWARE FAILURE"/>
    <s v=" "/>
    <s v=" "/>
    <s v=" "/>
    <x v="0"/>
    <x v="0"/>
    <x v="0"/>
  </r>
  <r>
    <n v="683394294"/>
    <s v="Closed"/>
    <d v="2017-11-07T00:00:00"/>
    <n v="88149454"/>
    <s v=" "/>
    <s v=" HARDWARE FAILURE"/>
    <s v=" "/>
    <s v=" "/>
    <s v=" "/>
    <x v="0"/>
    <x v="0"/>
    <x v="0"/>
  </r>
  <r>
    <n v="683397538"/>
    <s v="Closed"/>
    <d v="2017-11-07T00:00:00"/>
    <n v="88150077"/>
    <s v=" "/>
    <s v=" HARDWARE FAILURE"/>
    <s v=" "/>
    <s v=" "/>
    <s v=" "/>
    <x v="0"/>
    <x v="0"/>
    <x v="0"/>
  </r>
  <r>
    <n v="683410741"/>
    <s v="Closed"/>
    <d v="2017-11-08T00:00:00"/>
    <n v="88153301"/>
    <s v=" "/>
    <s v=" HARDWARE FAILURE"/>
    <s v=": The part in the RMA was received by M.WILSON at (GMT -6) Dec 11, 2017 06:00. The results of the EFA has been shared. Hence, closing the SR._x000a__x000a_At any point you need further assistance on this or other matters, please do not hesitate to contact me or call GCC at +32-2-704-5555 or by choosing phone number from Cisco technical support worldwide contacts link "/>
    <s v="Failure Analysis Closure Report_x000a_Customer Name:ZAYO BANDWIDTH INDIANA LLCService  Request Number:683410741FA case Number:FA-0348085The Failure Analysis (FA) Case for parts described below has been closed.Fault IsolatedReport problem: No output from the card._x000a__x000a_One unit of 15454-40-SMR1-C= serial number JUC1911S026 was received and performed visual inspection, no defect observed._x000a__x000a_Customer failure could re-produced. The unit failed optical power._x000a__x000a_Failure Analysis conclusion to Optical sub-component defective caused of failure.  This case closed case as &quot;Fault Isolated&quot;"/>
    <s v="FA-0348085"/>
    <x v="0"/>
    <x v="0"/>
    <x v="0"/>
  </r>
  <r>
    <n v="683413481"/>
    <s v="Closed"/>
    <d v="2017-11-09T00:00:00"/>
    <n v="88152095"/>
    <s v=" "/>
    <s v=" "/>
    <s v=" "/>
    <s v=" "/>
    <s v=" "/>
    <x v="0"/>
    <x v="0"/>
    <x v="0"/>
  </r>
  <r>
    <n v="683426308"/>
    <s v="Closed"/>
    <d v="2017-11-10T00:00:00"/>
    <n v="88156332"/>
    <s v=" "/>
    <s v=" HARDWARE FAILURE"/>
    <s v=" "/>
    <s v="Failure Analysis Closure Report_x000a_Customer Name:KDDI CORPORATIONService  Request Number:683426308FA case Number:FA-0348161The Failure Analysis (FA) Case for parts described below has been closed.Fault Isolated1. Visual inspection passed, return SN had match._x000a_2. Cu's complained Power sequencer failure was duplicated ._x000a_3. This failure reltate to Power sequencer image, its Power sequencer issue._x000a_    Updated by: F1333645"/>
    <s v="FA-0348161"/>
    <x v="0"/>
    <x v="0"/>
    <x v="0"/>
  </r>
  <r>
    <n v="683428153"/>
    <s v="Closed"/>
    <d v="2017-11-12T00:00:00"/>
    <n v="88156080"/>
    <s v=" "/>
    <s v=" HARDWARE FAILURE"/>
    <s v=" "/>
    <s v=" "/>
    <s v=" "/>
    <x v="0"/>
    <x v="0"/>
    <x v="0"/>
  </r>
  <r>
    <n v="683430160"/>
    <s v="Closed"/>
    <d v="2017-11-13T00:00:00"/>
    <n v="88156810"/>
    <s v=" "/>
    <s v=" HARDWARE FAILURE"/>
    <s v=" "/>
    <s v=" "/>
    <s v=" "/>
    <x v="0"/>
    <x v="0"/>
    <x v="0"/>
  </r>
  <r>
    <n v="683441627"/>
    <s v="Closed"/>
    <d v="2017-11-14T00:00:00"/>
    <n v="88159889"/>
    <s v=" "/>
    <s v=" "/>
    <s v=" "/>
    <s v=" "/>
    <s v=" "/>
    <x v="0"/>
    <x v="0"/>
    <x v="0"/>
  </r>
  <r>
    <n v="683442110"/>
    <s v="Closed"/>
    <d v="2017-11-14T00:00:00"/>
    <n v="6.83E+16"/>
    <s v=" "/>
    <s v=" "/>
    <s v=" "/>
    <s v=" "/>
    <s v=" "/>
    <x v="0"/>
    <x v="0"/>
    <x v="0"/>
  </r>
  <r>
    <n v="682482942"/>
    <s v="Closed"/>
    <d v="2017-06-09T00:00:00"/>
    <n v="87876336"/>
    <s v=" "/>
    <s v=" HARDWARE FAILURE"/>
    <s v=" "/>
    <s v=" "/>
    <s v=" "/>
    <x v="0"/>
    <x v="0"/>
    <x v="0"/>
  </r>
  <r>
    <n v="682834960"/>
    <s v="Closed"/>
    <d v="2017-08-07T00:00:00"/>
    <n v="87983604"/>
    <s v=" "/>
    <s v=" HARDWARE FAILURE,  ERROR MESSAGES"/>
    <s v=" "/>
    <s v=" "/>
    <s v=" "/>
    <x v="0"/>
    <x v="0"/>
    <x v="0"/>
  </r>
  <r>
    <n v="682974124"/>
    <s v="Closed"/>
    <d v="2017-08-30T00:00:00"/>
    <n v="88025947"/>
    <s v=" "/>
    <s v=" HARDWARE FAILURE"/>
    <s v=" "/>
    <s v=" "/>
    <s v=" "/>
    <x v="0"/>
    <x v="0"/>
    <x v="0"/>
  </r>
  <r>
    <n v="682983864"/>
    <s v="Closed"/>
    <d v="2017-08-31T00:00:00"/>
    <n v="88028848"/>
    <s v=" "/>
    <s v=" HARDWARE FAILURE"/>
    <s v=" "/>
    <s v=" "/>
    <s v=" "/>
    <x v="0"/>
    <x v="0"/>
    <x v="0"/>
  </r>
  <r>
    <n v="682893716"/>
    <s v="Closed"/>
    <d v="2017-08-17T00:00:00"/>
    <s v="88022396, 88034838"/>
    <s v=" "/>
    <s v=" HARDWARE FAILURE,  ERROR MESSAGES"/>
    <s v=":_x000a_Hardware replacement has fixed the issue and OK to close the case."/>
    <s v=" "/>
    <s v=" "/>
    <x v="0"/>
    <x v="0"/>
    <x v="0"/>
  </r>
  <r>
    <n v="683000918"/>
    <s v="Closed"/>
    <d v="2017-09-05T00:00:00"/>
    <s v="88039184, 88039826"/>
    <s v=" "/>
    <s v=" HARDWARE FAILURE"/>
    <s v=" "/>
    <s v=" "/>
    <s v=" "/>
    <x v="0"/>
    <x v="0"/>
    <x v="0"/>
  </r>
  <r>
    <n v="683088465"/>
    <s v="Customer Updated"/>
    <d v="2017-09-19T00:00:00"/>
    <n v="88060322"/>
    <s v=" "/>
    <s v=" "/>
    <s v=" "/>
    <s v=" "/>
    <s v=" "/>
    <x v="0"/>
    <x v="0"/>
    <x v="0"/>
  </r>
  <r>
    <n v="683043213"/>
    <s v="Closed"/>
    <d v="2017-09-12T00:00:00"/>
    <n v="88070508"/>
    <s v=" "/>
    <s v=" HARDWARE FAILURE"/>
    <s v=" "/>
    <s v=" "/>
    <s v=" "/>
    <x v="0"/>
    <x v="0"/>
    <x v="0"/>
  </r>
  <r>
    <n v="683188312"/>
    <s v="Closed"/>
    <d v="2017-10-04T00:00:00"/>
    <n v="88089755"/>
    <s v=" "/>
    <s v=" HARDWARE FAILURE"/>
    <s v=" "/>
    <s v="Failure Analysis Closure Report_x000a_Customer Name:TOT PUBLIC COMPANY LIMITEDService  Request Number:683188312FA case Number:FA-0348069The Failure Analysis (FA) Case for parts described below has been closed.Fault Isolated1. Customer complained line card link down due to fabric card failed._x000a_2. Result of visual inspection: passd._x000a_3. Customer's failure related to component._x000a__x000a_Update by F1333473"/>
    <s v="FA-0348069"/>
    <x v="0"/>
    <x v="0"/>
    <x v="0"/>
  </r>
  <r>
    <n v="683025140"/>
    <s v="Closed"/>
    <d v="2017-09-08T00:00:00"/>
    <n v="88090485"/>
    <s v=" "/>
    <s v=" ERROR MESSAGES"/>
    <s v=" "/>
    <s v=" "/>
    <s v=" "/>
    <x v="0"/>
    <x v="0"/>
    <x v="0"/>
  </r>
  <r>
    <n v="683232933"/>
    <s v="Closed"/>
    <d v="2017-10-12T00:00:00"/>
    <n v="88101960"/>
    <s v=" "/>
    <s v=" ERROR MESSAGES"/>
    <s v=" "/>
    <s v=" "/>
    <s v=" "/>
    <x v="0"/>
    <x v="0"/>
    <x v="0"/>
  </r>
  <r>
    <n v="682801531"/>
    <s v="Closed"/>
    <d v="2017-08-02T00:00:00"/>
    <s v="88104078, 88189691"/>
    <s v=" "/>
    <s v=" ERROR MESSAGES"/>
    <s v=" "/>
    <s v="Initial Failure Analysis Report_x000a_Customer Name:RINGNET LTD.Service  Request Number:682801531FA case Number:FA-034960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ne of the port didn't come up(FOC2109NWL4) No.5 portInvestigation State:Both EP fail port 5This report represents Initial Findings of Failure Analysis Process."/>
    <s v="FA-0349607"/>
    <x v="0"/>
    <x v="0"/>
    <x v="0"/>
  </r>
  <r>
    <n v="683261111"/>
    <s v="Closed"/>
    <d v="2017-10-17T00:00:00"/>
    <n v="88109703"/>
    <s v=" "/>
    <s v=" HARDWARE FAILURE"/>
    <s v=" "/>
    <s v=" "/>
    <s v=" "/>
    <x v="0"/>
    <x v="0"/>
    <x v="0"/>
  </r>
  <r>
    <n v="683264373"/>
    <s v="Closed"/>
    <d v="2017-10-17T00:00:00"/>
    <n v="88110503"/>
    <s v=" "/>
    <s v=" "/>
    <s v=" "/>
    <s v=" "/>
    <s v=" "/>
    <x v="0"/>
    <x v="0"/>
    <x v="0"/>
  </r>
  <r>
    <n v="683288009"/>
    <s v="Closed w/o Customer Confirm"/>
    <d v="2017-10-20T00:00:00"/>
    <s v="24148, 88118406"/>
    <s v=" "/>
    <s v=" HARDWARE FAILURE"/>
    <s v=" "/>
    <s v=" "/>
    <s v=" "/>
    <x v="0"/>
    <x v="0"/>
    <x v="0"/>
  </r>
  <r>
    <n v="683288665"/>
    <s v="Closed"/>
    <d v="2017-10-20T00:00:00"/>
    <n v="88118865"/>
    <s v=" "/>
    <s v=" ERROR MESSAGES"/>
    <s v="_x000a_================_x000a_No further issues reported post RMA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047225"/>
    <s v="Closed"/>
    <d v="2017-09-12T00:00:00"/>
    <s v="02024, 88126483, 88251100, 88262227"/>
    <s v=" "/>
    <s v=" ERROR MESSAGES"/>
    <s v=" "/>
    <s v="Failure Analysis Closure Report_x000a_Customer Name:TELCONET S.A.Service  Request Number:683047225FA case Number:FA-0347058The Failure Analysis (FA) Case for parts described below has been closed.Cannot Process FACustomer complained: ASR-9900-RP-TR/6.1.3/OS-RDSFS-7-FAILURE_x000a__x000a_1. No abnormal found upon visual inspection._x000a_2. The FA unit passed 4C offline diagnostic and traffic test."/>
    <s v="FA-0347058"/>
    <x v="0"/>
    <x v="0"/>
    <x v="0"/>
  </r>
  <r>
    <n v="683317776"/>
    <s v="Closed"/>
    <d v="2017-10-25T00:00:00"/>
    <n v="88125752"/>
    <s v=" "/>
    <s v=" HARDWARE FAILURE"/>
    <s v=" "/>
    <s v="Failure Analysis Closure Report_x000a_Customer Name:SBCSI PURCHASING AND LEASING LPService  Request Number:683317776FA case Number:FA-0346826The Failure Analysis (FA) Case for parts described below has been closed.Fault IsolatedProblem Reported: multiple fabric link ports down._x000a__x000a_Failure analysis Investigation: Upon receipt of the CRS-FCC-SFC-400= (CAT1937T0AZ) unit, visual inspection was performed and no defects were found._x000a__x000a_At the FA site, The unit under test was found to fail as described by the customer. Further investigation isolated the failure to defective Transmit Optical devices TXPOD 7 at location U42. The unit passed previously failed tests after the defective device was swapped with Gold._x000a__x000a_Failure Analysis Conclusion: This will be closed as Fault Isolated."/>
    <s v="FA-0346826"/>
    <x v="0"/>
    <x v="0"/>
    <x v="0"/>
  </r>
  <r>
    <n v="683325329"/>
    <s v="Closed"/>
    <d v="2017-10-26T00:00:00"/>
    <n v="88129724"/>
    <s v=" "/>
    <s v=" HARDWARE FAILURE"/>
    <s v=" "/>
    <s v=" "/>
    <s v=" "/>
    <x v="0"/>
    <x v="0"/>
    <x v="0"/>
  </r>
  <r>
    <n v="683331434"/>
    <s v="Closed"/>
    <d v="2017-10-26T00:00:00"/>
    <n v="88129276"/>
    <s v=" "/>
    <s v=" HARDWARE FAILURE"/>
    <s v=" -_x000a_RMA 88129276 was created for the card and spare card was delivered to the site_x000a__x000a_Recommendations -  Ok to close the case_x000a__x000a_Thanks &amp;amp; Regards,_x000a_["/>
    <s v=" "/>
    <s v=" "/>
    <x v="0"/>
    <x v="0"/>
    <x v="0"/>
  </r>
  <r>
    <n v="683336434"/>
    <s v="Closed"/>
    <d v="2017-10-27T00:00:00"/>
    <s v="10185, 88130953"/>
    <s v=" "/>
    <s v=" HARDWARE FAILURE"/>
    <s v=" "/>
    <s v="Failure Analysis Closure Report_x000a_Customer Name:Verizon Services Corp.Service  Request Number:683336434FA case Number:FA-0348649The Failure Analysis (FA) Case for parts described below has been closed.Fault IsolatedThe customer reported &quot;Fan Tray Upper Failed&quot;._x000a__x000a_One unit of ASR-9000V-FAN= serial number CAT1805U05X was received and performed visual inspection, Observed fan was dirty._x000a__x000a_The failure can be duplicate Fantray is high vibration and hear sound higher than know good board after insert return Fantray into known good router._x000a__x000a_Fault isolation conclusion to Fan3 is cause of failure."/>
    <s v="FA-0348649"/>
    <x v="4"/>
    <x v="1"/>
    <x v="2"/>
  </r>
  <r>
    <n v="683338747"/>
    <s v="Closed w/o Customer Confirm"/>
    <d v="2017-10-27T00:00:00"/>
    <n v="88131438"/>
    <s v=" "/>
    <s v=" HARDWARE FAILURE"/>
    <s v=" "/>
    <s v=" "/>
    <s v=" "/>
    <x v="0"/>
    <x v="0"/>
    <x v="0"/>
  </r>
  <r>
    <n v="683341062"/>
    <s v="Closed"/>
    <d v="2017-10-29T00:00:00"/>
    <n v="6.83E+16"/>
    <s v=" "/>
    <s v=" "/>
    <s v=" "/>
    <s v=" "/>
    <s v=" "/>
    <x v="0"/>
    <x v="0"/>
    <x v="0"/>
  </r>
  <r>
    <n v="683239967"/>
    <s v="Closed"/>
    <d v="2017-10-12T00:00:00"/>
    <n v="88133903"/>
    <s v=" "/>
    <s v=" INSTALL, UNINSTALL,  INSTLL UNSTLL"/>
    <s v=" "/>
    <s v=" "/>
    <s v=" "/>
    <x v="0"/>
    <x v="0"/>
    <x v="0"/>
  </r>
  <r>
    <n v="683263036"/>
    <s v="Closed"/>
    <d v="2017-10-17T00:00:00"/>
    <n v="88132995"/>
    <s v=" "/>
    <s v=" HARDWARE DOA"/>
    <s v=" "/>
    <s v=" "/>
    <s v=" "/>
    <x v="1"/>
    <x v="1"/>
    <x v="1"/>
  </r>
  <r>
    <n v="683263051"/>
    <s v="Closed"/>
    <d v="2017-10-17T00:00:00"/>
    <n v="88132824"/>
    <s v=" "/>
    <s v=" HARDWARE DOA"/>
    <s v=" "/>
    <s v=" "/>
    <s v=" "/>
    <x v="1"/>
    <x v="1"/>
    <x v="1"/>
  </r>
  <r>
    <n v="683354053"/>
    <s v="Closed"/>
    <d v="2017-10-31T00:00:00"/>
    <n v="88138357"/>
    <s v=" "/>
    <s v=" HARDWARE FAILURE"/>
    <s v=" "/>
    <s v=" "/>
    <s v=" "/>
    <x v="0"/>
    <x v="0"/>
    <x v="0"/>
  </r>
  <r>
    <n v="683360419"/>
    <s v="Closed"/>
    <d v="2017-11-01T00:00:00"/>
    <n v="88137685"/>
    <s v=" "/>
    <s v=" "/>
    <s v=" "/>
    <s v=" "/>
    <s v=" "/>
    <x v="0"/>
    <x v="0"/>
    <x v="0"/>
  </r>
  <r>
    <n v="683365144"/>
    <s v="Closed"/>
    <d v="2017-11-01T00:00:00"/>
    <n v="6.83E+16"/>
    <s v=" "/>
    <s v=" HARDWARE FAILURE"/>
    <s v=" "/>
    <s v=" "/>
    <s v=" "/>
    <x v="0"/>
    <x v="0"/>
    <x v="0"/>
  </r>
  <r>
    <n v="683361996"/>
    <s v="Closed"/>
    <d v="2017-11-01T00:00:00"/>
    <n v="88141046"/>
    <s v=" "/>
    <s v=" INSTALL, UNINSTALL,  INSTLL UNSTLL"/>
    <s v=" "/>
    <s v=" "/>
    <s v=" "/>
    <x v="0"/>
    <x v="0"/>
    <x v="0"/>
  </r>
  <r>
    <n v="683390983"/>
    <s v="Closed"/>
    <d v="2017-11-06T00:00:00"/>
    <n v="88145921"/>
    <s v=" "/>
    <s v=" HARDWARE FAILURE"/>
    <s v=" "/>
    <s v="Failure Analysis Closure Report_x000a_Customer Name:SBCSI PURCHASING AND LEASING LPService  Request Number:683390983FA case Number:FA-0348550The Failure Analysis (FA) Case for parts described below has been closed.Unable to Duplicate / Isolate / Insufficient DataReported Problem: The RP card was in BRINGDOWN state._x000a__x000a_Failure Analysis: Upon receipt the CRS-16-PRP-12G= (SAL1930KRQB) completed visual inspection with no issue found._x000a__x000a_The CRS-16-PRP-12G= completed all tests including thermal stress, traffic, IOX boot cycling, and Aggressive BGP flapping with no issue found._x000a__x000a_Failure Analysis Conclusion: The CRS-16-PRP-12G= completed with no issue found. Closed case cannot duplicate."/>
    <s v="FA-0348550"/>
    <x v="4"/>
    <x v="1"/>
    <x v="2"/>
  </r>
  <r>
    <n v="683393212"/>
    <s v="Closed"/>
    <d v="2017-11-06T00:00:00"/>
    <n v="88146645"/>
    <s v=" "/>
    <s v=" ERROR MESSAGES"/>
    <s v=" "/>
    <s v=" "/>
    <s v=" "/>
    <x v="0"/>
    <x v="0"/>
    <x v="0"/>
  </r>
  <r>
    <n v="683387798"/>
    <s v="Closed"/>
    <d v="2017-11-06T00:00:00"/>
    <n v="88148159"/>
    <s v=" "/>
    <s v=" HARDWARE FAILURE"/>
    <s v=": Processed RMA request; customer replaced the defective module resolving the issue. The module in slot 14 was replaced with the module shipped out on the RMA. _x000a__x000a_RP/0/RP1/CPU0:irgca401cts#show diag 0/14/cpu0_x000a__x000a_CARD 0/14/* : Cisco CRS-1 Series Forwarding Processor 40G_x000a_  MAIN:  board type 500067_x000a_         800-32677-07 rev A0_x000a_         dev N/A_x000a_         S/N SAD153202N1_x000a_  PCA:   73-12550-06 rev A0_x000a_  PID:   CRS-FP40_x000a_  VID:   V06_x000a_  CLEI:  IPUCA8ABAA_x000a_  ECI:   184154_x000a__x000a_RP/0/RP1/CPU0:irgca401cts#_x000a_Log Entries:_x000a_----------------_x000a_LC/0/14/CPU0:Nov  9 10:20:31.355 : ingressq[236]: %FABRIC-INGRESSQ-6-LINK_DOWN : Ingressq: Link 0 of Asic Instance 0 has been administratively shut down._x000a_LC/0/14/CPU0:Nov  9 10:20:39.884 : ingressq[236]: %FABRIC-INGRESSQ_DLL-4-LNS_LOP_DROP : Error: Cells dropped due to low availability of planes, aggr cell drop count: 143_x000a_LC/0/14/CPU0:7: i2c_server[59]: %PLATFORM-I2C-7-BOARD_POWERUP : Released Boothold._x000a_LC/0/14/CPU0:7: init[65540]: %OS-INIT-7-MBI_STARTED : total time 3.984 seconds_x000a_LC/0/14/CPU0:Nov  9 10:36:20.483 : sysmgr[80]: %OS-SYSMGR-5-NOTICE : Card is COLD started_x000a__x000a_The customer had no additional questions or concerns and approved the closure of this case."/>
    <s v=" "/>
    <s v=" "/>
    <x v="0"/>
    <x v="0"/>
    <x v="0"/>
  </r>
  <r>
    <n v="683395145"/>
    <s v="Closed"/>
    <d v="2017-11-07T00:00:00"/>
    <n v="88147079"/>
    <s v=" "/>
    <s v=" ERROR MESSAGES"/>
    <s v=" "/>
    <s v=" "/>
    <s v=" "/>
    <x v="0"/>
    <x v="0"/>
    <x v="0"/>
  </r>
  <r>
    <n v="683396192"/>
    <s v="Closed"/>
    <d v="2017-11-07T00:00:00"/>
    <n v="88147438"/>
    <s v=" "/>
    <s v=" CONFIGURATION ASSISTANCE,  CONFIG ASSISTANCE"/>
    <s v=" "/>
    <s v=" "/>
    <s v=" "/>
    <x v="0"/>
    <x v="0"/>
    <x v="0"/>
  </r>
  <r>
    <n v="683359710"/>
    <s v="Closed"/>
    <d v="2017-11-01T00:00:00"/>
    <n v="88150633"/>
    <s v=" "/>
    <s v=" ERROR MESSAGES"/>
    <s v=" "/>
    <s v=" "/>
    <s v=" "/>
    <x v="0"/>
    <x v="0"/>
    <x v="0"/>
  </r>
  <r>
    <n v="683360273"/>
    <s v="Closed w/o Customer Confirm"/>
    <d v="2017-11-01T00:00:00"/>
    <s v="88151393, 88189677"/>
    <s v=" "/>
    <s v=" HARDWARE FAILURE"/>
    <s v=":_x000a_Replacement part has been delivered  to the site with serial number: SAL1922FUVU &amp;amp; SAL1824UGMQ_x000a__x000a_From RMA details it looks like the product has been delivered. Please find the POD Information below:_x000a_POD Information_x000a_Received By_x000a_*unknown*_x000a_Date/Time (GMT -5 )_x000a_Dec 04, 2017 11:40_x000a__x000a_POD Information_x000a_Received By_x000a_S.WIALLIAMS_x000a_Date/Time (GMT -5 )_x000a_Dec 11, 2017 02:56_x000a__x000a_The Part got delivered and we are good to close the case"/>
    <s v=" "/>
    <s v=" "/>
    <x v="0"/>
    <x v="0"/>
    <x v="0"/>
  </r>
  <r>
    <n v="683400308"/>
    <s v="Closed"/>
    <d v="2017-11-07T00:00:00"/>
    <n v="88150488"/>
    <s v=" "/>
    <s v=" HARDWARE FAILURE"/>
    <s v=" "/>
    <s v=" "/>
    <s v=" "/>
    <x v="0"/>
    <x v="0"/>
    <x v="0"/>
  </r>
  <r>
    <n v="683404293"/>
    <s v="Closed"/>
    <d v="2017-11-08T00:00:00"/>
    <n v="88149873"/>
    <s v=" "/>
    <s v=" ERROR MESSAGES"/>
    <s v=" "/>
    <s v=" "/>
    <s v=" "/>
    <x v="0"/>
    <x v="0"/>
    <x v="0"/>
  </r>
  <r>
    <n v="683408229"/>
    <s v="Closed"/>
    <d v="2017-11-08T00:00:00"/>
    <n v="88150988"/>
    <s v=" "/>
    <s v=" HARDWARE FAILURE"/>
    <s v=" "/>
    <s v=" "/>
    <s v=" "/>
    <x v="0"/>
    <x v="0"/>
    <x v="0"/>
  </r>
  <r>
    <n v="683409086"/>
    <s v="Closed"/>
    <d v="2017-11-08T00:00:00"/>
    <n v="88151750"/>
    <s v=" "/>
    <s v=" HARDWARE FAILURE"/>
    <s v=" "/>
    <s v=" "/>
    <s v=" "/>
    <x v="0"/>
    <x v="0"/>
    <x v="0"/>
  </r>
  <r>
    <n v="683409646"/>
    <s v="Closed"/>
    <d v="2017-11-08T00:00:00"/>
    <n v="88152671"/>
    <s v=" "/>
    <s v=" HARDWARE FAILURE"/>
    <s v=":_x000a__x000a_  1.  Observed equipment degrade alarm on MXP_MR card._x000a_  2.  Plugged out all the jumper and the optics from the faulty card, which were already labelled_x000a_  3.  Remove the faulty card and replace it with the new card_x000a_  4.  After the new card booted up with no alarms on the card level inserted the optics and connected the jumper back again on the corresponding port._x000a_  5.  On completion of activity there was no unexpected alarms were present and traffic was restored as well._x000a__x000a_Thanks again_x000a__x000a_Regards,_x000a_Jatin Singhal_x000a_CSE, TAC- Optical_x000a_Phone: +1 40895 22280_x000a_Today Working Hours: 10:30 AM --- 06:30 PM (GMT +5:30, IST)_x000a_In case you need immediate assistance and I am not reachable, contact our Customer Agents at 1-800-553-2447_x000a__x000a__x000a_From: &quot;Elodat, Kais&quot; &amp;lt;Kais.Elodat@charter.com&amp;gt;_x000a_Date: Tuesday, 14 November 2017 at 11:28 PM_x000a_To: &quot;Jatin Singhal (jasingha)&quot; &amp;lt;jasingha@cisco.com&amp;gt;_x000a_Cc: &quot;attach@cisco.com&quot; &amp;lt;attach@cisco.com&amp;gt;, &quot;Rutigliano, Samuel&quot; &amp;lt;Samuel.Rutigliano@charter.com&amp;gt;_x000a__x000a_"/>
    <s v=" "/>
    <s v=" "/>
    <x v="0"/>
    <x v="0"/>
    <x v="0"/>
  </r>
  <r>
    <n v="683412353"/>
    <s v="Closed"/>
    <d v="2017-11-09T00:00:00"/>
    <n v="6.83E+16"/>
    <s v=" "/>
    <s v=" ERROR MESSAGES"/>
    <s v=" "/>
    <s v=" "/>
    <s v=" "/>
    <x v="0"/>
    <x v="0"/>
    <x v="0"/>
  </r>
  <r>
    <n v="683414473"/>
    <s v="Closed"/>
    <d v="2017-11-09T00:00:00"/>
    <n v="88152398"/>
    <s v=" "/>
    <s v=" HARDWARE FAILURE"/>
    <s v=" "/>
    <s v=" "/>
    <s v=" "/>
    <x v="0"/>
    <x v="0"/>
    <x v="0"/>
  </r>
  <r>
    <n v="683417123"/>
    <s v="Closed"/>
    <d v="2017-11-09T00:00:00"/>
    <n v="88153182"/>
    <s v=" "/>
    <s v=" HARDWARE FAILURE"/>
    <s v=" "/>
    <s v=" "/>
    <s v=" "/>
    <x v="0"/>
    <x v="0"/>
    <x v="0"/>
  </r>
  <r>
    <n v="683418059"/>
    <s v="Closed"/>
    <d v="2017-11-09T00:00:00"/>
    <n v="88153293"/>
    <s v=" "/>
    <s v=" HARDWARE FAILURE"/>
    <s v=" "/>
    <s v=" "/>
    <s v=" "/>
    <x v="0"/>
    <x v="0"/>
    <x v="0"/>
  </r>
  <r>
    <n v="683419184"/>
    <s v="Closed"/>
    <d v="2017-11-09T00:00:00"/>
    <n v="88153649"/>
    <s v=" "/>
    <s v=" HARDWARE FAILURE,  ERROR MESSAGES"/>
    <s v=" "/>
    <s v=" "/>
    <s v=" "/>
    <x v="0"/>
    <x v="0"/>
    <x v="0"/>
  </r>
  <r>
    <n v="683420474"/>
    <s v="Closed"/>
    <d v="2017-11-10T00:00:00"/>
    <n v="88153993"/>
    <s v=" "/>
    <s v=" CONFIGURATION ASSISTANCE,  CONFIG ASSISTANCE"/>
    <s v=" "/>
    <s v=" "/>
    <s v=" "/>
    <x v="0"/>
    <x v="0"/>
    <x v="0"/>
  </r>
  <r>
    <n v="683417243"/>
    <s v="Closed"/>
    <d v="2017-11-09T00:00:00"/>
    <n v="88155129"/>
    <s v=" "/>
    <s v=" HARDWARE FAILURE"/>
    <s v=" "/>
    <s v=" "/>
    <s v=" "/>
    <x v="0"/>
    <x v="0"/>
    <x v="0"/>
  </r>
  <r>
    <n v="683394536"/>
    <s v="Closed"/>
    <d v="2017-11-07T00:00:00"/>
    <n v="88158752"/>
    <s v=" "/>
    <s v=" HARDWARE FAILURE"/>
    <s v=" "/>
    <s v=" "/>
    <s v=" "/>
    <x v="0"/>
    <x v="0"/>
    <x v="0"/>
  </r>
  <r>
    <n v="683430095"/>
    <s v="Closed"/>
    <d v="2017-11-13T00:00:00"/>
    <n v="88156849"/>
    <s v=" "/>
    <s v=" ERROR MESSAGES"/>
    <s v=" "/>
    <s v=" "/>
    <s v=" "/>
    <x v="0"/>
    <x v="0"/>
    <x v="0"/>
  </r>
  <r>
    <n v="683430786"/>
    <s v="Closed"/>
    <d v="2017-11-13T00:00:00"/>
    <n v="88157065"/>
    <s v=" "/>
    <s v=" HARDWARE FAILURE"/>
    <s v=" "/>
    <s v=" "/>
    <s v=" "/>
    <x v="0"/>
    <x v="0"/>
    <x v="0"/>
  </r>
  <r>
    <n v="683431010"/>
    <s v="Closed"/>
    <d v="2017-11-13T00:00:00"/>
    <n v="88156931"/>
    <s v=" "/>
    <s v=" HARDWARE FAILURE"/>
    <s v=" "/>
    <s v=" "/>
    <s v=" "/>
    <x v="0"/>
    <x v="0"/>
    <x v="0"/>
  </r>
  <r>
    <n v="683431036"/>
    <s v="Closed"/>
    <d v="2017-11-13T00:00:00"/>
    <n v="88156909"/>
    <s v=" "/>
    <s v=" HARDWARE FAILURE"/>
    <s v=" "/>
    <s v=" "/>
    <s v=" "/>
    <x v="0"/>
    <x v="0"/>
    <x v="0"/>
  </r>
  <r>
    <n v="683431102"/>
    <s v="Closed"/>
    <d v="2017-11-13T00:00:00"/>
    <n v="88156946"/>
    <s v=" "/>
    <s v=" HARDWARE FAILURE"/>
    <s v=" "/>
    <s v=" "/>
    <s v=" "/>
    <x v="0"/>
    <x v="0"/>
    <x v="0"/>
  </r>
  <r>
    <n v="683439083"/>
    <s v="Closed"/>
    <d v="2017-11-14T00:00:00"/>
    <n v="88159144"/>
    <s v=" "/>
    <s v=" "/>
    <s v=" "/>
    <s v=" "/>
    <s v=" "/>
    <x v="0"/>
    <x v="0"/>
    <x v="0"/>
  </r>
  <r>
    <n v="683403511"/>
    <s v="Closed"/>
    <d v="2017-11-08T00:00:00"/>
    <s v="88159371, 88275698"/>
    <s v=" "/>
    <s v=" ERROR MESSAGES"/>
    <s v=" "/>
    <s v=" "/>
    <s v=" "/>
    <x v="0"/>
    <x v="0"/>
    <x v="0"/>
  </r>
  <r>
    <n v="683404805"/>
    <s v="Closed"/>
    <d v="2017-11-08T00:00:00"/>
    <n v="88159534"/>
    <s v=" "/>
    <s v=" ERROR MESSAGES"/>
    <s v=" "/>
    <s v=" "/>
    <s v=" "/>
    <x v="0"/>
    <x v="0"/>
    <x v="0"/>
  </r>
  <r>
    <n v="683447609"/>
    <s v="Closed"/>
    <d v="2017-11-14T00:00:00"/>
    <n v="88161596"/>
    <s v=" "/>
    <s v=" "/>
    <s v=" "/>
    <s v=" "/>
    <s v=" "/>
    <x v="0"/>
    <x v="0"/>
    <x v="0"/>
  </r>
  <r>
    <n v="683448150"/>
    <s v="Closed"/>
    <d v="2017-11-15T00:00:00"/>
    <n v="88161748"/>
    <s v=" "/>
    <s v=" "/>
    <s v=" "/>
    <s v=" "/>
    <s v=" "/>
    <x v="0"/>
    <x v="0"/>
    <x v="0"/>
  </r>
  <r>
    <n v="683432320"/>
    <s v="Closed"/>
    <d v="2017-11-13T00:00:00"/>
    <n v="88164197"/>
    <s v=" "/>
    <s v=" HARDWARE FAILURE"/>
    <s v=" "/>
    <s v=" "/>
    <s v=" "/>
    <x v="0"/>
    <x v="0"/>
    <x v="0"/>
  </r>
  <r>
    <n v="683448253"/>
    <s v="Closed"/>
    <d v="2017-11-15T00:00:00"/>
    <n v="88162284"/>
    <s v=" "/>
    <s v=" CONFIGURATION ASSISTANCE,  CONFIG ASSISTANCE"/>
    <s v=" "/>
    <s v=" "/>
    <s v=" "/>
    <x v="0"/>
    <x v="0"/>
    <x v="0"/>
  </r>
  <r>
    <n v="683449075"/>
    <s v="Closed"/>
    <d v="2017-11-15T00:00:00"/>
    <n v="6.83E+16"/>
    <s v=" "/>
    <s v=" "/>
    <s v=" "/>
    <s v=" "/>
    <s v=" "/>
    <x v="0"/>
    <x v="0"/>
    <x v="0"/>
  </r>
  <r>
    <n v="683454193"/>
    <s v="Closed"/>
    <d v="2017-11-15T00:00:00"/>
    <n v="88163414"/>
    <s v=" "/>
    <s v=" "/>
    <s v=" "/>
    <s v=" "/>
    <s v=" "/>
    <x v="0"/>
    <x v="0"/>
    <x v="0"/>
  </r>
  <r>
    <n v="683431057"/>
    <s v="Closed"/>
    <d v="2017-11-13T00:00:00"/>
    <n v="88164484"/>
    <s v=" "/>
    <s v=" HARDWARE FAILURE"/>
    <s v=" "/>
    <s v=" "/>
    <s v=" "/>
    <x v="0"/>
    <x v="0"/>
    <x v="0"/>
  </r>
  <r>
    <n v="683457263"/>
    <s v="Closed"/>
    <d v="2017-11-16T00:00:00"/>
    <n v="88164862"/>
    <s v=" "/>
    <s v=" HARDWARE FAILURE"/>
    <s v=" "/>
    <s v=" "/>
    <s v=" "/>
    <x v="0"/>
    <x v="0"/>
    <x v="0"/>
  </r>
  <r>
    <n v="639274805"/>
    <s v="Closed"/>
    <d v="2016-10-12T00:00:00"/>
    <n v="87476768"/>
    <s v="Problem Category: Hardware_x000a__x000a_Problem Subcategory: Hardware failure, Need Replacement (RMA)_x000a__x000a_Problem Type: Hardware DOA_x000a__x000a_Software Version: _x000a__x000a_Problem Details: Card would not come up.  Need to be RMAd.  _x000a_Serial number on card we are RMAing.  FOC1645N4QS"/>
    <s v=" HARDWARE DOA"/>
    <s v=" "/>
    <s v=" "/>
    <s v=" "/>
    <x v="1"/>
    <x v="1"/>
    <x v="1"/>
  </r>
  <r>
    <n v="681934140"/>
    <s v="Closed"/>
    <d v="2017-03-08T00:00:00"/>
    <n v="87721602"/>
    <s v=" "/>
    <s v=" HARDWARE DOA"/>
    <s v=":_x000a_Delivered a new card having serial number: CAT2010B07E._x000a__x000a_I am going to close  the case now and in case you need any further assistance please feel free to contact me we can always reopen/open a new case and work together._x000a__x000a_Regards,_x000a_Abhijith"/>
    <s v=" "/>
    <s v=" "/>
    <x v="1"/>
    <x v="1"/>
    <x v="1"/>
  </r>
  <r>
    <n v="681928955"/>
    <s v="Closed"/>
    <d v="2017-03-08T00:00:00"/>
    <n v="87733855"/>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093578"/>
    <s v="Closed"/>
    <d v="2017-04-04T00:00:00"/>
    <n v="87765339"/>
    <s v=" "/>
    <s v=" HARDWARE FAILURE"/>
    <s v=" "/>
    <s v=" "/>
    <s v=" "/>
    <x v="0"/>
    <x v="0"/>
    <x v="0"/>
  </r>
  <r>
    <n v="682035575"/>
    <s v="Closed"/>
    <d v="2017-03-25T00:00:00"/>
    <n v="87778390"/>
    <s v=" "/>
    <s v=" HARDWARE FAILURE"/>
    <s v=":_x000a_==================_x000a_RMA card resolved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2159910"/>
    <s v="Closed"/>
    <d v="2017-04-15T00:00:00"/>
    <n v="87784277"/>
    <s v=" "/>
    <s v=" HARDWARE FAILURE"/>
    <s v=" "/>
    <s v=" "/>
    <s v=" "/>
    <x v="0"/>
    <x v="0"/>
    <x v="0"/>
  </r>
  <r>
    <n v="682234873"/>
    <s v="Closed"/>
    <d v="2017-04-27T00:00:00"/>
    <n v="87805350"/>
    <s v=" "/>
    <s v=" HARDWARE FAILURE"/>
    <s v=" "/>
    <s v=" "/>
    <s v=" "/>
    <x v="0"/>
    <x v="0"/>
    <x v="0"/>
  </r>
  <r>
    <n v="682415576"/>
    <s v="Closed"/>
    <d v="2017-05-29T00:00:00"/>
    <n v="87856562"/>
    <s v=" "/>
    <s v=" HARDWARE FAILURE"/>
    <s v=" "/>
    <s v=" "/>
    <s v=" "/>
    <x v="0"/>
    <x v="0"/>
    <x v="0"/>
  </r>
  <r>
    <n v="682447541"/>
    <s v="Closed"/>
    <d v="2017-06-03T00:00:00"/>
    <n v="6.82E+16"/>
    <s v=" "/>
    <s v=" HARDWARE FAILURE"/>
    <s v=" "/>
    <s v=" "/>
    <s v=" "/>
    <x v="0"/>
    <x v="0"/>
    <x v="0"/>
  </r>
  <r>
    <n v="682465818"/>
    <s v="Closed"/>
    <d v="2017-06-06T00:00:00"/>
    <n v="87871438"/>
    <s v=" "/>
    <s v=" HARDWARE DOA"/>
    <s v=" "/>
    <s v=" "/>
    <s v=" "/>
    <x v="1"/>
    <x v="1"/>
    <x v="1"/>
  </r>
  <r>
    <n v="682534002"/>
    <s v="Closed"/>
    <d v="2017-06-18T00:00:00"/>
    <n v="87890759"/>
    <s v=" "/>
    <s v=" HARDWARE DOA"/>
    <s v=" "/>
    <s v=" "/>
    <s v=" "/>
    <x v="1"/>
    <x v="1"/>
    <x v="1"/>
  </r>
  <r>
    <n v="682578303"/>
    <s v="Closed"/>
    <d v="2017-06-26T00:00:00"/>
    <n v="87904199"/>
    <s v=" "/>
    <s v=" HARDWARE FAILURE"/>
    <s v=":_x000a_Delivered a new card to the site having serial number: CAT2101B0M7."/>
    <s v=" "/>
    <s v=" "/>
    <x v="0"/>
    <x v="0"/>
    <x v="0"/>
  </r>
  <r>
    <n v="682574876"/>
    <s v="Closed"/>
    <d v="2017-06-23T00:00:00"/>
    <n v="87905207"/>
    <s v=" "/>
    <s v=" HARDWARE FAILURE"/>
    <s v=" "/>
    <s v=" "/>
    <s v=" "/>
    <x v="0"/>
    <x v="0"/>
    <x v="0"/>
  </r>
  <r>
    <n v="682607754"/>
    <s v="Closed"/>
    <d v="2017-06-29T00:00:00"/>
    <n v="87913349"/>
    <s v=" "/>
    <s v=" HARDWARE FAILURE"/>
    <s v=" "/>
    <s v=" "/>
    <s v=" "/>
    <x v="0"/>
    <x v="0"/>
    <x v="0"/>
  </r>
  <r>
    <n v="682617003"/>
    <s v="Closed"/>
    <d v="2017-07-02T00:00:00"/>
    <n v="87921277"/>
    <s v=" "/>
    <s v=" HARDWARE FAILURE"/>
    <s v=" "/>
    <s v=" "/>
    <s v=" "/>
    <x v="0"/>
    <x v="0"/>
    <x v="0"/>
  </r>
  <r>
    <n v="682637548"/>
    <s v="Closed"/>
    <d v="2017-07-06T00:00:00"/>
    <n v="87922856"/>
    <s v=" "/>
    <s v=" HARDWARE FAILURE"/>
    <s v=" "/>
    <s v=" "/>
    <s v=" "/>
    <x v="0"/>
    <x v="0"/>
    <x v="0"/>
  </r>
  <r>
    <n v="682667405"/>
    <s v="Closed"/>
    <d v="2017-07-11T00:00:00"/>
    <n v="87933440"/>
    <s v=" "/>
    <s v=" HARDWARE FAILURE"/>
    <s v=" "/>
    <s v=" "/>
    <s v=" "/>
    <x v="0"/>
    <x v="0"/>
    <x v="0"/>
  </r>
  <r>
    <n v="682700830"/>
    <s v="Closed"/>
    <d v="2017-07-17T00:00:00"/>
    <n v="6.83E+16"/>
    <s v=" "/>
    <s v=" HARDWARE FAILURE"/>
    <s v=" "/>
    <s v=" "/>
    <s v=" "/>
    <x v="0"/>
    <x v="0"/>
    <x v="0"/>
  </r>
  <r>
    <n v="682727394"/>
    <s v="Closed"/>
    <d v="2017-07-20T00:00:00"/>
    <n v="87956710"/>
    <s v=" "/>
    <s v=" HARDWARE FAILURE"/>
    <s v=" "/>
    <s v=" "/>
    <s v=" "/>
    <x v="0"/>
    <x v="0"/>
    <x v="0"/>
  </r>
  <r>
    <n v="682824557"/>
    <s v="Closed"/>
    <d v="2017-08-05T00:00:00"/>
    <n v="87980504"/>
    <s v=" "/>
    <s v=" HARDWARE DOA"/>
    <s v=" "/>
    <s v=" "/>
    <s v=" "/>
    <x v="1"/>
    <x v="1"/>
    <x v="1"/>
  </r>
  <r>
    <n v="683030313"/>
    <s v="Closed"/>
    <d v="2017-09-09T00:00:00"/>
    <s v="88043110, 88043113"/>
    <s v=" "/>
    <s v=" HARDWARE FAILURE"/>
    <s v=" "/>
    <s v=" "/>
    <s v=" "/>
    <x v="0"/>
    <x v="0"/>
    <x v="0"/>
  </r>
  <r>
    <n v="683063270"/>
    <s v="Closed"/>
    <d v="2017-09-14T00:00:00"/>
    <n v="88053102"/>
    <s v=" "/>
    <s v=" HARDWARE FAILURE"/>
    <s v=":_x000a_*******************************_x000a_The LC was not coming up manual reload was tried and still did not come up. Replaced HW and problem was resolved."/>
    <s v=" "/>
    <s v=" "/>
    <x v="0"/>
    <x v="0"/>
    <x v="0"/>
  </r>
  <r>
    <n v="683121254"/>
    <s v="Closed"/>
    <d v="2017-09-24T00:00:00"/>
    <s v="88069642, 88084716"/>
    <s v=" "/>
    <s v=" HARDWARE FAILURE"/>
    <s v=" "/>
    <s v=" "/>
    <s v=" "/>
    <x v="0"/>
    <x v="0"/>
    <x v="0"/>
  </r>
  <r>
    <n v="683165324"/>
    <s v="Closed"/>
    <d v="2017-10-01T00:00:00"/>
    <n v="88091185"/>
    <s v=" "/>
    <s v=" HARDWARE FAILURE"/>
    <s v=" "/>
    <s v=" "/>
    <s v=" "/>
    <x v="0"/>
    <x v="0"/>
    <x v="0"/>
  </r>
  <r>
    <n v="682516937"/>
    <s v="Closed"/>
    <d v="2017-06-14T00:00:00"/>
    <n v="88096686"/>
    <s v=" "/>
    <s v=" CONFIGURATION ASSISTANCE,  CONFIG ASSISTANCE"/>
    <s v=" "/>
    <s v=" "/>
    <s v=" "/>
    <x v="0"/>
    <x v="0"/>
    <x v="0"/>
  </r>
  <r>
    <n v="683248096"/>
    <s v="Closed"/>
    <d v="2017-10-13T00:00:00"/>
    <n v="88106028"/>
    <s v=" "/>
    <s v=" HARDWARE FAILURE"/>
    <s v=":_x000a_Delivered a new card to the site having serial number: CAT2114B1JC."/>
    <s v=" "/>
    <s v=" "/>
    <x v="0"/>
    <x v="0"/>
    <x v="0"/>
  </r>
  <r>
    <n v="683251150"/>
    <s v="Closed"/>
    <d v="2017-10-15T00:00:00"/>
    <n v="88106913"/>
    <s v=" "/>
    <s v=" HARDWARE FAILURE"/>
    <s v=" "/>
    <s v=" "/>
    <s v=" "/>
    <x v="0"/>
    <x v="0"/>
    <x v="0"/>
  </r>
  <r>
    <n v="683272391"/>
    <s v="Closed"/>
    <d v="2017-10-18T00:00:00"/>
    <n v="88114823"/>
    <s v=" "/>
    <s v=" HARDWARE FAILURE,  ERROR MESSAGES"/>
    <s v=" "/>
    <s v=" "/>
    <s v=" "/>
    <x v="0"/>
    <x v="0"/>
    <x v="0"/>
  </r>
  <r>
    <n v="683323334"/>
    <s v="Closed"/>
    <d v="2017-10-25T00:00:00"/>
    <n v="88127032"/>
    <s v=" "/>
    <s v=" HARDWARE FAILURE"/>
    <s v=":_x000a_Delivered a new card to the site having serial number: CAT2114B1GY_x000a__x000a_From RMA details it looks like the product has been delivered. Please find the POD Information below:_x000a__x000a_POD Information_x000a__x000a_Received By:_x000a__x000a_ZHANG WEICHAO_x000a__x000a_Date/Time:_x000a__x000a_27 Oct 2017 11:00 (GMT +8)_x000a__x000a__x000a_So, I am going to close the case now. In case of further assistance feel free to contact me._x000a__x000a_[banner3]_x000a__x000a__x000a_Nagendra Vadivoo_x000a_ENGINEER CUSTOMER SUPPORT_x000a_nmettupa@cisco.com&amp;lt;mailto:nmettupa@cisco.com&amp;gt;_x000a_Tel: +442031807077_x000a_Tel: +918044295177_x000a_Work Hours: Today: 07:00 - 15:00 CET(10:30-18:30 IST)_x000a_Cisco Systems, Inc._x000a_Cessna Business Park, Kadubeesanahalli_x000a_Varthur Hobli, Sarjapur Marathalli ORR_x000a_BANGALORE_x000a_560 103_x000a_India_x000a_cisco.com_x000a__x000a__x000a_20171116-015858591_image001.jpg_x000a_"/>
    <s v=" "/>
    <s v=" "/>
    <x v="0"/>
    <x v="0"/>
    <x v="0"/>
  </r>
  <r>
    <n v="683351110"/>
    <s v="Closed"/>
    <d v="2017-10-31T00:00:00"/>
    <n v="88134867"/>
    <s v=" "/>
    <s v=" "/>
    <s v=" "/>
    <s v=" "/>
    <s v=" "/>
    <x v="0"/>
    <x v="0"/>
    <x v="0"/>
  </r>
  <r>
    <n v="683271158"/>
    <s v="Closed"/>
    <d v="2017-10-18T00:00:00"/>
    <n v="88137379"/>
    <s v=" "/>
    <s v=" HARDWARE FAILURE"/>
    <s v=" "/>
    <s v=" "/>
    <s v=" "/>
    <x v="0"/>
    <x v="0"/>
    <x v="0"/>
  </r>
  <r>
    <n v="683376357"/>
    <s v="Closed"/>
    <d v="2017-11-03T00:00:00"/>
    <n v="88141943"/>
    <s v=" "/>
    <s v=" HARDWARE FAILURE"/>
    <s v=":_x000a_Delivered a new card to the site having serial number: CAT2138B07T_x000a__x000a_From RMA details it looks like the product has been delivered. Please find the POD Information below:_x000a__x000a_POD Information_x000a__x000a_Received By:_x000a__x000a_RENAN_x000a__x000a_Date/Time:_x000a__x000a_10 Nov 2017 11:45 (GMT +11)_x000a__x000a__x000a__x000a__x000a_So, I am going to close the case now. In case of further assistance feel free to contact me._x000a__x000a_[banner3]_x000a__x000a__x000a_Nagendra Vadivoo_x000a_ENGINEER CUSTOMER SUPPORT_x000a_nmettupa@cisco.com&amp;lt;mailto:nmettupa@cisco.com&amp;gt;_x000a_Tel: +442031807077_x000a_Tel: +918044295177_x000a_Work Hours: Today: 07:00 - 15:00 CET(10:30-18:30 IST)_x000a_Cisco Systems, Inc._x000a_Cessna Business Park, Kadubeesanahalli_x000a_Varthur Hobli, Sarjapur Marathalli ORR_x000a_BANGALORE_x000a_560 103_x000a_India_x000a_cisco.com_x000a__x000a__x000a_20171115-004736787_image001.jpg_x000a_"/>
    <s v=" "/>
    <s v=" "/>
    <x v="0"/>
    <x v="0"/>
    <x v="0"/>
  </r>
  <r>
    <n v="683376983"/>
    <s v="Closed"/>
    <d v="2017-11-03T00:00:00"/>
    <n v="88142271"/>
    <s v=" "/>
    <s v=" HARDWARE FAILURE"/>
    <s v=" "/>
    <s v=" "/>
    <s v=" "/>
    <x v="0"/>
    <x v="0"/>
    <x v="0"/>
  </r>
  <r>
    <n v="683376983"/>
    <s v="Closed"/>
    <d v="2017-11-03T00:00:00"/>
    <n v="88142271"/>
    <s v=" "/>
    <s v=" HARDWARE FAILURE"/>
    <s v=" "/>
    <s v=" "/>
    <s v=" "/>
    <x v="0"/>
    <x v="0"/>
    <x v="0"/>
  </r>
  <r>
    <n v="683344620"/>
    <s v="Closed"/>
    <d v="2017-10-30T00:00:00"/>
    <s v="88138649, 88145370"/>
    <s v=" "/>
    <s v=" HARDWARE FAILURE,  SOFTWARE FAILURE"/>
    <s v=" "/>
    <s v=" "/>
    <s v=" "/>
    <x v="3"/>
    <x v="1"/>
    <x v="2"/>
  </r>
  <r>
    <n v="683392982"/>
    <s v="Closed"/>
    <d v="2017-11-06T00:00:00"/>
    <n v="88146325"/>
    <s v=" "/>
    <s v=" HARDWARE FAILURE"/>
    <s v=":_x000a_Delivered a new card to the site having serial number: CAT1922B23D_x000a__x000a_From RMA details it looks like the product has been delivered. Please find the POD Information below:_x000a_POD Information_x000a__x000a_Received By:_x000a__x000a_Saud_x000a__x000a_Date/Time:_x000a__x000a_07 Nov 2017 03:05 (GMT 0)_x000a__x000a__x000a__x000a_So, I am going to close the case now. In case of further assistance feel free to contact me._x000a__x000a_[banner3]_x000a__x000a__x000a_Nagendra Vadivoo_x000a_ENGINEER CUSTOMER SUPPORT_x000a_nmettupa@cisco.com&amp;lt;mailto:nmettupa@cisco.com&amp;gt;_x000a_Tel: +442031807077_x000a_Tel: +918044295177_x000a_Work Hours: Today: 07:00 - 15:00 CET(10:30-18:30 IST)_x000a_Cisco Systems, Inc._x000a_Cessna Business Park, Kadubeesanahalli_x000a_Varthur Hobli, Sarjapur Marathalli ORR_x000a_BANGALORE_x000a_560 103_x000a_India_x000a_cisco.com_x000a__x000a__x000a_20171115-002821690_image001.jpg_x000a_"/>
    <s v=" "/>
    <s v=" "/>
    <x v="0"/>
    <x v="0"/>
    <x v="0"/>
  </r>
  <r>
    <n v="683393386"/>
    <s v="Closed"/>
    <d v="2017-11-06T00:00:00"/>
    <n v="88146461"/>
    <s v=" "/>
    <s v=" HARDWARE FAILURE"/>
    <s v=" "/>
    <s v=" "/>
    <s v=" "/>
    <x v="0"/>
    <x v="0"/>
    <x v="0"/>
  </r>
  <r>
    <n v="683292538"/>
    <s v="Closed"/>
    <d v="2017-10-20T00:00:00"/>
    <n v="88148538"/>
    <s v=" "/>
    <s v=" HARDWARE FAILURE"/>
    <s v=" "/>
    <s v=" "/>
    <s v=" "/>
    <x v="0"/>
    <x v="0"/>
    <x v="0"/>
  </r>
  <r>
    <n v="683341141"/>
    <s v="Closed"/>
    <d v="2017-10-29T00:00:00"/>
    <n v="88151149"/>
    <s v=" "/>
    <s v=" SOFTWARE FAILURE"/>
    <s v=" "/>
    <s v=" "/>
    <s v=" "/>
    <x v="3"/>
    <x v="1"/>
    <x v="2"/>
  </r>
  <r>
    <n v="683404290"/>
    <s v="Closed"/>
    <d v="2017-11-08T00:00:00"/>
    <n v="88150306"/>
    <s v=" "/>
    <s v=" HARDWARE FAILURE"/>
    <s v=" "/>
    <s v=" "/>
    <s v=" "/>
    <x v="0"/>
    <x v="0"/>
    <x v="0"/>
  </r>
  <r>
    <n v="683405038"/>
    <s v="Closed"/>
    <d v="2017-11-08T00:00:00"/>
    <n v="88149833"/>
    <s v=" "/>
    <s v=" HARDWARE FAILURE"/>
    <s v=" "/>
    <s v=" "/>
    <s v=" "/>
    <x v="0"/>
    <x v="0"/>
    <x v="0"/>
  </r>
  <r>
    <n v="683407278"/>
    <s v="Closed"/>
    <d v="2017-11-08T00:00:00"/>
    <n v="88150767"/>
    <s v=" "/>
    <s v=" HARDWARE FAILURE"/>
    <s v=" "/>
    <s v=" "/>
    <s v=" "/>
    <x v="0"/>
    <x v="0"/>
    <x v="0"/>
  </r>
  <r>
    <n v="683358834"/>
    <s v="Closed"/>
    <d v="2017-10-31T00:00:00"/>
    <s v="88140846, 88142565, 88153468"/>
    <s v=" "/>
    <s v=" HARDWARE FAILURE,  INTEROPERABILITY&lt;/PRE"/>
    <s v=" "/>
    <s v=" "/>
    <s v=" "/>
    <x v="0"/>
    <x v="0"/>
    <x v="0"/>
  </r>
  <r>
    <n v="683391152"/>
    <s v="Closed"/>
    <d v="2017-11-06T00:00:00"/>
    <n v="88153568"/>
    <s v=" "/>
    <s v=" INSTALL, UNINSTALL,  INSTLL UNSTLL"/>
    <s v="_x000a_================_x000a_RMA completed.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404893"/>
    <s v="Closed"/>
    <d v="2017-11-08T00:00:00"/>
    <s v="88152073, 88154824"/>
    <s v=" "/>
    <s v=" HARDWARE FAILURE"/>
    <s v=" "/>
    <s v="Failure Analysis Closure Report_x000a_Customer Name:RELACOM ABService  Request Number:683404893FA case Number:FA-0349707The Failure Analysis (FA) Case for parts described below has been closed.Fault IsolatedThe customer reported &quot;DOA Hardware failure&quot;._x000a__x000a_One unit of A9KV-V2-DC-A= serial number CAT2131U1K2 was received and performed visual inspection, Observed thermal event at location  U219._x000a__x000a_Unable to power on because of we found U219 is thermal event._x000a__x000a_Fault isolate conclusion to component location U219(Speck-FPGA) is cause of failure."/>
    <s v="FA-0349707"/>
    <x v="1"/>
    <x v="1"/>
    <x v="1"/>
  </r>
  <r>
    <n v="683405042"/>
    <s v="Closed"/>
    <d v="2017-11-08T00:00:00"/>
    <n v="88152092"/>
    <s v=" "/>
    <s v=" HARDWARE FAILURE"/>
    <s v=" "/>
    <s v=" "/>
    <s v=" "/>
    <x v="0"/>
    <x v="0"/>
    <x v="0"/>
  </r>
  <r>
    <n v="683413512"/>
    <s v="Closed"/>
    <d v="2017-11-09T00:00:00"/>
    <n v="88152393"/>
    <s v=" "/>
    <s v=" HARDWARE FAILURE"/>
    <s v=" "/>
    <s v=" "/>
    <s v=" "/>
    <x v="0"/>
    <x v="0"/>
    <x v="0"/>
  </r>
  <r>
    <n v="683419591"/>
    <s v="Closed"/>
    <d v="2017-11-09T00:00:00"/>
    <s v="88153710, 88160512"/>
    <s v=" "/>
    <s v=" CONFIGURATION ASSISTANCE,  CONFIG ASSISTANCE"/>
    <s v=" "/>
    <s v=" "/>
    <s v=" "/>
    <x v="0"/>
    <x v="0"/>
    <x v="0"/>
  </r>
  <r>
    <n v="683423152"/>
    <s v="Closed"/>
    <d v="2017-11-10T00:00:00"/>
    <n v="88155121"/>
    <s v=" "/>
    <s v=" HARDWARE FAILURE"/>
    <s v=" "/>
    <s v=" "/>
    <s v=" "/>
    <x v="0"/>
    <x v="0"/>
    <x v="0"/>
  </r>
  <r>
    <n v="683425712"/>
    <s v="Closed"/>
    <d v="2017-11-10T00:00:00"/>
    <n v="88155468"/>
    <s v=" "/>
    <s v=" "/>
    <s v=" "/>
    <s v=" "/>
    <s v=" "/>
    <x v="0"/>
    <x v="0"/>
    <x v="0"/>
  </r>
  <r>
    <n v="683427260"/>
    <s v="Closed"/>
    <d v="2017-11-11T00:00:00"/>
    <n v="88155860"/>
    <s v=" "/>
    <s v=" "/>
    <s v=" "/>
    <s v=" "/>
    <s v=" "/>
    <x v="0"/>
    <x v="0"/>
    <x v="0"/>
  </r>
  <r>
    <n v="683427992"/>
    <s v="Closed"/>
    <d v="2017-11-11T00:00:00"/>
    <n v="88156014"/>
    <s v=" "/>
    <s v=" HARDWARE FAILURE"/>
    <s v="_x000a__x000a_Technology Scope: Hardware_x000a__x000a_Symptoms: LC0 reloaded and crashed several times_x000a__x000a_0/0/CPU0        A9K-4T-B                  IN-RESET         PWR,NSHUT,MON_x000a__x000a_272137      -rw-  41344       Sat Nov 11 16:11:06 2017  LC0.171111-211101.crashinfo.by.pfm_node_lc_x000a_272138      -rw-  589824      Sat Nov 11 16:11:40 2017  LC0.171111-211101.pcds_x000a_272142      -rw-  16384       Sat Nov 11 16:14:52 2017  LC0.171111-211417.tsec_x000a_272143      -rw-  12580       Sat Nov 11 16:14:22 2017  LC0.171111-211417.crashinfo.by.pfm_node_lc_x000a_272144      -rw-  589824      Sat Nov 11 16:14:55 2017  LC0.171111-211417.pcds_x000a_272146      -rw-  16384       Sat Nov 11 16:18:08 2017  LC0.171111-211733.tsec_x000a_272147      -rw-  12580       Sat Nov 11 16:17:38 2017  LC0.171111-211733.crashinfo.by.pfm_node_lc_x000a_272148      -rw-  589824      Sat Nov 11 16:18:11 2017  LC0.171111-211733.pcds_x000a_272149      -rw-  16384       Sat Nov 11 16:21:22 2017  LC0.171111-212048.tsec_x000a_272150      -rw-  12580       Sat Nov 11 16:20:53 2017  LC0.171111-212048.crashinfo.by.pfm_node_lc_x000a_272151      -rw-  589824      Sat Nov 11 16:21:26 2017  LC0.171111-212048.pcds_x000a_272152      -rw-  16384       Sat Nov 11 16:24:36 2017  LC0.171111-212402.tsec_x000a_272153      -rw-  12580       Sat Nov 11 16:24:07 2017  LC0.171111-212402.crashinfo.by.pfm_node_lc_x000a_272154      -rw-  589824      Sat Nov 11 16:24:40 2017  LC0.171111-212402.pcds_x000a_272155      -rw-  16384       Sat Nov 11 16:27:52 2017  LC0.171111-212717.tsec_x000a_272156      -rw-  12580       Sat Nov 11 16:27:22 2017  LC0.171111-212717.crashinfo.by.pfm_node_lc_x000a__x000a__x000a_Troubleshooting Steps:  -PFM logs point to Memid 17_x000a__x000a_NP Double ECC errors usually indicate a hardware memory issue. This error can be experienced in different memory parts of NP and these memory parts are represented by different MemIDs (for example, Mem ID 19 represents control memory on the NP where MemID 6 corresponds to the memory for traffic manager). Depending upon the location of these errors, these errors could be due to different reasons such as software, hardware or transient issues. This information is gathered from multiple sources so please feel free to update this as more information becomes available._x000a_ _x000a_ECC errors with MemID=17_x000a_ _x000a_&quot;NP Double ECC Error memid=17 has been root caused to a RLDRAM component failure. The Electrical characterization of the failed parts confirmed that the failure was a result of a metal to metal short defect&quot;_x000a__x000a_-Review internal notes for more details_x000a_-Information shared with customer and RMA already created_x000a__x000a_"/>
    <s v=" "/>
    <s v=" "/>
    <x v="3"/>
    <x v="1"/>
    <x v="2"/>
  </r>
  <r>
    <n v="683428006"/>
    <s v="Closed"/>
    <d v="2017-11-11T00:00:00"/>
    <n v="88156018"/>
    <s v=" "/>
    <s v=" HARDWARE FAILURE"/>
    <s v=" "/>
    <s v=" "/>
    <s v=" "/>
    <x v="0"/>
    <x v="0"/>
    <x v="0"/>
  </r>
  <r>
    <n v="683428609"/>
    <s v="Closed"/>
    <d v="2017-11-12T00:00:00"/>
    <n v="88158684"/>
    <s v=" "/>
    <s v=" HARDWARE FAILURE,  ERROR MESSAGES"/>
    <s v=" "/>
    <s v=" "/>
    <s v=" "/>
    <x v="0"/>
    <x v="0"/>
    <x v="0"/>
  </r>
  <r>
    <n v="683431043"/>
    <s v="Closed"/>
    <d v="2017-11-13T00:00:00"/>
    <n v="88157132"/>
    <s v=" "/>
    <s v=" HARDWARE FAILURE"/>
    <s v=" "/>
    <s v=" "/>
    <s v=" "/>
    <x v="0"/>
    <x v="0"/>
    <x v="0"/>
  </r>
  <r>
    <n v="683431094"/>
    <s v="Closed"/>
    <d v="2017-11-13T00:00:00"/>
    <n v="88156984"/>
    <s v=" "/>
    <s v=" HARDWARE FAILURE"/>
    <s v=" "/>
    <s v=" "/>
    <s v=" "/>
    <x v="0"/>
    <x v="0"/>
    <x v="0"/>
  </r>
  <r>
    <n v="683433054"/>
    <s v="Closed"/>
    <d v="2017-11-13T00:00:00"/>
    <n v="88157428"/>
    <s v=" "/>
    <s v=" "/>
    <s v=" "/>
    <s v=" "/>
    <s v=" "/>
    <x v="0"/>
    <x v="0"/>
    <x v="0"/>
  </r>
  <r>
    <n v="683434784"/>
    <s v="Closed"/>
    <d v="2017-11-13T00:00:00"/>
    <n v="88158107"/>
    <s v=" "/>
    <s v=" HARDWARE DOA,  ERROR MESSAGES"/>
    <s v=" "/>
    <s v=" "/>
    <s v=" "/>
    <x v="1"/>
    <x v="1"/>
    <x v="1"/>
  </r>
  <r>
    <n v="683435618"/>
    <s v="Closed"/>
    <d v="2017-11-13T00:00:00"/>
    <n v="88158053"/>
    <s v=" "/>
    <s v=" "/>
    <s v=" "/>
    <s v=" "/>
    <s v=" "/>
    <x v="0"/>
    <x v="0"/>
    <x v="0"/>
  </r>
  <r>
    <n v="683418510"/>
    <s v="Closed"/>
    <d v="2017-11-09T00:00:00"/>
    <n v="88161019"/>
    <s v=" "/>
    <s v=" SOFTWARE FAILURE"/>
    <s v=" "/>
    <s v=" "/>
    <s v=" "/>
    <x v="3"/>
    <x v="1"/>
    <x v="2"/>
  </r>
  <r>
    <n v="683439868"/>
    <s v="Closed"/>
    <d v="2017-11-14T00:00:00"/>
    <n v="88159496"/>
    <s v=" "/>
    <s v=" HARDWARE FAILURE"/>
    <s v=" "/>
    <s v=" "/>
    <s v=" "/>
    <x v="0"/>
    <x v="0"/>
    <x v="0"/>
  </r>
  <r>
    <n v="683442297"/>
    <s v="Closed"/>
    <d v="2017-11-14T00:00:00"/>
    <n v="88160070"/>
    <s v=" "/>
    <s v=" "/>
    <s v=" "/>
    <s v=" "/>
    <s v=" "/>
    <x v="0"/>
    <x v="0"/>
    <x v="0"/>
  </r>
  <r>
    <n v="683442376"/>
    <s v="Closed"/>
    <d v="2017-11-14T00:00:00"/>
    <n v="88160092"/>
    <s v=" "/>
    <s v=" "/>
    <s v=" "/>
    <s v=" "/>
    <s v=" "/>
    <x v="0"/>
    <x v="0"/>
    <x v="0"/>
  </r>
  <r>
    <n v="683449459"/>
    <s v="Closed"/>
    <d v="2017-11-15T00:00:00"/>
    <n v="88162251"/>
    <s v=" "/>
    <s v=" HARDWARE FAILURE"/>
    <s v=" "/>
    <s v=" "/>
    <s v=" "/>
    <x v="0"/>
    <x v="0"/>
    <x v="0"/>
  </r>
  <r>
    <n v="683451205"/>
    <s v="Closed"/>
    <d v="2017-11-15T00:00:00"/>
    <n v="88162693"/>
    <s v=" "/>
    <s v=" HARDWARE FAILURE"/>
    <s v=" "/>
    <s v=" "/>
    <s v=" "/>
    <x v="0"/>
    <x v="0"/>
    <x v="0"/>
  </r>
  <r>
    <n v="683447414"/>
    <s v="Closed"/>
    <d v="2017-11-14T00:00:00"/>
    <n v="88166716"/>
    <s v=" "/>
    <s v=" ERROR MESSAGES"/>
    <s v=" "/>
    <s v=" "/>
    <s v=" "/>
    <x v="0"/>
    <x v="0"/>
    <x v="0"/>
  </r>
  <r>
    <n v="683457322"/>
    <s v="Closed"/>
    <d v="2017-11-16T00:00:00"/>
    <n v="88164696"/>
    <s v=" "/>
    <s v=" HARDWARE FAILURE"/>
    <s v=" "/>
    <s v=" "/>
    <s v=" "/>
    <x v="0"/>
    <x v="0"/>
    <x v="0"/>
  </r>
  <r>
    <n v="683458675"/>
    <s v="Closed"/>
    <d v="2017-11-16T00:00:00"/>
    <n v="88165003"/>
    <s v=" "/>
    <s v=" HARDWARE FAILURE"/>
    <s v=" "/>
    <s v=" "/>
    <s v=" "/>
    <x v="0"/>
    <x v="0"/>
    <x v="0"/>
  </r>
  <r>
    <n v="683459886"/>
    <s v="Closed"/>
    <d v="2017-11-16T00:00:00"/>
    <n v="88165183"/>
    <s v=" "/>
    <s v=" "/>
    <s v=" "/>
    <s v=" "/>
    <s v=" "/>
    <x v="0"/>
    <x v="0"/>
    <x v="0"/>
  </r>
  <r>
    <n v="683474517"/>
    <s v="Closed"/>
    <d v="2017-11-19T00:00:00"/>
    <n v="88169081"/>
    <s v=" "/>
    <s v=" "/>
    <s v=" "/>
    <s v=" "/>
    <s v=" "/>
    <x v="0"/>
    <x v="0"/>
    <x v="0"/>
  </r>
  <r>
    <n v="682786517"/>
    <s v="Closed"/>
    <d v="2017-07-31T00:00:00"/>
    <n v="87971267"/>
    <s v=" "/>
    <s v=" ERROR MESSAGES"/>
    <s v=" "/>
    <s v=" "/>
    <s v=" "/>
    <x v="0"/>
    <x v="0"/>
    <x v="0"/>
  </r>
  <r>
    <n v="683016328"/>
    <s v="Closed w/o Customer Confirm"/>
    <d v="2017-09-07T00:00:00"/>
    <n v="88039382"/>
    <s v=" "/>
    <s v=" HARDWARE FAILURE"/>
    <s v=" "/>
    <s v=" "/>
    <s v=" "/>
    <x v="0"/>
    <x v="0"/>
    <x v="0"/>
  </r>
  <r>
    <n v="683099387"/>
    <s v="Closed"/>
    <d v="2017-09-20T00:00:00"/>
    <n v="88063456"/>
    <s v=" "/>
    <s v=" "/>
    <s v=" "/>
    <s v=" "/>
    <s v=" "/>
    <x v="0"/>
    <x v="0"/>
    <x v="0"/>
  </r>
  <r>
    <n v="683118313"/>
    <s v="Closed"/>
    <d v="2017-09-22T00:00:00"/>
    <n v="88068936"/>
    <s v=" "/>
    <s v=" HARDWARE FAILURE"/>
    <s v=" "/>
    <s v=" "/>
    <s v=" "/>
    <x v="0"/>
    <x v="0"/>
    <x v="0"/>
  </r>
  <r>
    <n v="683141943"/>
    <s v="Closed"/>
    <d v="2017-09-27T00:00:00"/>
    <n v="88080288"/>
    <s v=" "/>
    <s v=" HARDWARE DOA"/>
    <s v=" "/>
    <s v=" "/>
    <s v=" "/>
    <x v="1"/>
    <x v="1"/>
    <x v="1"/>
  </r>
  <r>
    <n v="683203173"/>
    <s v="Closed"/>
    <d v="2017-10-06T00:00:00"/>
    <n v="88093359"/>
    <s v=" "/>
    <s v=" HARDWARE FAILURE"/>
    <s v=" "/>
    <s v=" "/>
    <s v=" "/>
    <x v="0"/>
    <x v="0"/>
    <x v="0"/>
  </r>
  <r>
    <n v="683206853"/>
    <s v="Closed"/>
    <d v="2017-10-08T00:00:00"/>
    <n v="88094257"/>
    <s v=" "/>
    <s v=" HARDWARE DOA"/>
    <s v=" "/>
    <s v=" "/>
    <s v=" "/>
    <x v="1"/>
    <x v="1"/>
    <x v="1"/>
  </r>
  <r>
    <n v="683132640"/>
    <s v="Closed"/>
    <d v="2017-09-26T00:00:00"/>
    <n v="88096945"/>
    <s v=" "/>
    <s v=" ERROR MESSAGES"/>
    <s v=" "/>
    <s v="Failure Analysis Closure Report_x000a_Customer Name:TIME WARNER CABLEService  Request Number:683132640FA case Number:FA-0345732The Failure Analysis (FA) Case for parts described below has been closed.Cannot Process FAProblem Reported: 1 link down in bundle F0/SM0/FM/2 on plane 3_x000a__x000a_Failure Analysis Investigation: On receipt of this CRS-FCC-SFC-400= (CAT1827T09Y), the failure data was reviewed and a visual inspection of the unit was performed with no defect were found. The unit successfully executed all failure analysis testing with no issue._x000a__x000a_Failure Analysis Conclusion: The customer's failure symptom could not be reproduced. This case is being closed as processed in associated FA case: reference FA-0345731"/>
    <s v="FA-0345732, FA-0345731"/>
    <x v="0"/>
    <x v="0"/>
    <x v="0"/>
  </r>
  <r>
    <n v="683132640"/>
    <s v="Closed"/>
    <d v="2017-09-26T00:00:00"/>
    <n v="88096945"/>
    <s v=" "/>
    <s v=" ERROR MESSAGES"/>
    <s v=" "/>
    <s v="Failure Analysis Closure Report_x000a_Customer Name:TIME WARNER CABLEService  Request Number:683132640FA case Number:FA-0345732The Failure Analysis (FA) Case for parts described below has been closed.Cannot Process FAProblem Reported: 1 link down in bundle F0/SM0/FM/2 on plane 3_x000a__x000a_Failure Analysis Investigation: On receipt of this CRS-FCC-SFC-400= (CAT1827T09Y), the failure data was reviewed and a visual inspection of the unit was performed with no defect were found. The unit successfully executed all failure analysis testing with no issue._x000a__x000a_Failure Analysis Conclusion: The customer's failure symptom could not be reproduced. This case is being closed as processed in associated FA case: reference FA-0345731"/>
    <s v="FA-0345732, FA-0345731"/>
    <x v="0"/>
    <x v="0"/>
    <x v="0"/>
  </r>
  <r>
    <n v="683217267"/>
    <s v="Closed"/>
    <d v="2017-10-10T00:00:00"/>
    <n v="88097394"/>
    <s v=" "/>
    <s v=" "/>
    <s v=" "/>
    <s v=" "/>
    <s v=" "/>
    <x v="0"/>
    <x v="0"/>
    <x v="0"/>
  </r>
  <r>
    <n v="682900015"/>
    <s v="Closed"/>
    <d v="2017-08-17T00:00:00"/>
    <s v="88050546, 88068170, 88117846"/>
    <s v=" "/>
    <s v=" ERROR MESSAGES"/>
    <s v=" "/>
    <s v=" "/>
    <s v=" "/>
    <x v="0"/>
    <x v="0"/>
    <x v="0"/>
  </r>
  <r>
    <n v="683297743"/>
    <s v="Closed"/>
    <d v="2017-10-23T00:00:00"/>
    <n v="88132533"/>
    <s v=" "/>
    <s v=" HARDWARE FAILURE"/>
    <s v=" "/>
    <s v=" "/>
    <s v=" "/>
    <x v="0"/>
    <x v="0"/>
    <x v="0"/>
  </r>
  <r>
    <n v="683341085"/>
    <s v="Closed"/>
    <d v="2017-10-29T00:00:00"/>
    <n v="88132033"/>
    <s v=" "/>
    <s v=" HARDWARE FAILURE"/>
    <s v=":_x000a_Scope: 15454_x000a_Symptoms:RMA request only_x000a_Troubleshooting Steps:customer requested RMA_x000a_Resolution:Customer recieved RMA_x000a_Other Notes"/>
    <s v=" "/>
    <s v=" "/>
    <x v="0"/>
    <x v="0"/>
    <x v="0"/>
  </r>
  <r>
    <n v="683346285"/>
    <s v="Closed"/>
    <d v="2017-10-30T00:00:00"/>
    <n v="88134380"/>
    <s v=" "/>
    <s v=" HARDWARE FAILURE"/>
    <s v=" "/>
    <s v=" "/>
    <s v=" "/>
    <x v="0"/>
    <x v="0"/>
    <x v="0"/>
  </r>
  <r>
    <n v="683307871"/>
    <s v="Closed"/>
    <d v="2017-10-24T00:00:00"/>
    <n v="88137644"/>
    <s v=" "/>
    <s v=" SOFTWARE FAILURE"/>
    <s v=" "/>
    <s v=" "/>
    <s v=" "/>
    <x v="3"/>
    <x v="1"/>
    <x v="2"/>
  </r>
  <r>
    <n v="683340561"/>
    <s v="Closed"/>
    <d v="2017-10-29T00:00:00"/>
    <n v="88139631"/>
    <s v=" "/>
    <s v=" HARDWARE FAILURE"/>
    <s v=" "/>
    <s v=" "/>
    <s v=" "/>
    <x v="0"/>
    <x v="0"/>
    <x v="0"/>
  </r>
  <r>
    <n v="683371890"/>
    <s v="Closed"/>
    <d v="2017-11-02T00:00:00"/>
    <n v="88145239"/>
    <s v=" "/>
    <s v=" HARDWARE FAILURE"/>
    <s v=" "/>
    <s v="Failure Analysis Closure Report_x000a_Customer Name:SBCSI PURCHASING AND LEASING LPService  Request Number:683371890FA case Number:FA-0348551The Failure Analysis (FA) Case for parts described below has been closed.Unable to Duplicate / Isolate / Insufficient DataReported Problem: Linecard slot 14 resets._x000a__x000a_Failure Analysis: Upon receipt the CRS-FP-X= (CAT2130T01T) completed visual inspection with no issue found._x000a__x000a_The CRS-FP-X=completed all tests including thermal stress, traffic, OIR cycling, IOX boot cycling, and extended traffic with no issue found._x000a__x000a_Failure Analysis Conclusion: The CRS-FP-X= completed with no issue found. Closed case Unable to Duplicate."/>
    <s v="FA-0348551"/>
    <x v="4"/>
    <x v="1"/>
    <x v="2"/>
  </r>
  <r>
    <n v="683387950"/>
    <s v="Closed"/>
    <d v="2017-11-06T00:00:00"/>
    <n v="88145214"/>
    <s v=" "/>
    <s v=" HARDWARE FAILURE"/>
    <s v=" "/>
    <s v=" "/>
    <s v=" "/>
    <x v="0"/>
    <x v="0"/>
    <x v="0"/>
  </r>
  <r>
    <n v="683393414"/>
    <s v="Closed"/>
    <d v="2017-11-06T00:00:00"/>
    <n v="88146471"/>
    <s v=" "/>
    <s v=" HARDWARE FAILURE"/>
    <s v=":_x000a_Delivered a new card to the site having serial number: CAT1915B049."/>
    <s v=" "/>
    <s v=" "/>
    <x v="0"/>
    <x v="0"/>
    <x v="0"/>
  </r>
  <r>
    <n v="683220475"/>
    <s v="Closed"/>
    <d v="2017-10-10T00:00:00"/>
    <n v="88148272"/>
    <s v=" "/>
    <s v=" CONFIGURATION ASSISTANCE"/>
    <s v=" "/>
    <s v=" "/>
    <s v=" "/>
    <x v="0"/>
    <x v="0"/>
    <x v="0"/>
  </r>
  <r>
    <n v="683225415"/>
    <s v="Closed"/>
    <d v="2017-10-11T00:00:00"/>
    <s v="88116514, 88148979"/>
    <s v=" "/>
    <s v=" HARDWARE FAILURE"/>
    <s v="_x000a_================_x000a_+ RMA and EFA is raised and the EFA result is shared with customer:_x000a__x000a_CRS-16-FANTRAY= FXS2030Q01L &amp;amp; CRS-16-FANTRAY= FXS2030Q03A were reported to make a loud grinding noise._x000a__x000a_Failure Analysis Investigation: Upon receipt of CRS-16-FANTRAY= FXS2030Q01L &amp;amp; CRS-16-FANTRAY= FXS2030Q03A, visual inspection was performed and no visual defects were found._x000a__x000a_CRS-16-FANTRAY= FXS2030Q01L &amp;amp; CRS-16-FANTRAY= FXS2030Q03A successfully passed all FA testing._x000a_+ Case closure has been confirmed._x000a__x000a_Regards,_x000a_Maryam_x000a__x000a_[cid:image001.png@01D3727E.2BD87C50]&amp;lt;"/>
    <s v="Failure Analysis Closure Report_x000a_Customer Name:ADVANCED INFORMATION TECHNOLOGY PUBLIC LIMITEDService  Request Number:683225415FA case Number:FA-0347843The Failure Analysis (FA) Case for parts described below has been closed.Cannot duplicateProblem Reported: Two fantrays reported to make a loud grinding noise._x000a__x000a_Failure Analysis Investigation: Upon receipt of CRS-16-FANTRAY= FXS2030Q01L and FXS2030Q03A a visual inspection was performed with no visual defects found._x000a__x000a_The CRS-16-FANTRAY= FXS2030Q01L and CRS-16-FANTRAY= FXS2030Q03A successfully completed all FA testing including extended test and OIR cycling._x000a__x000a_Failure Analysis Conclusion: This case will be closed as cannot duplicate."/>
    <s v="FA-0347843"/>
    <x v="4"/>
    <x v="1"/>
    <x v="2"/>
  </r>
  <r>
    <n v="683225415"/>
    <s v="Closed"/>
    <d v="2017-10-11T00:00:00"/>
    <s v="88116514, 88148979"/>
    <s v=" "/>
    <s v=" HARDWARE FAILURE"/>
    <s v="_x000a_================_x000a_+ RMA and EFA is raised and the EFA result is shared with customer:_x000a__x000a_CRS-16-FANTRAY= FXS2030Q01L &amp;amp; CRS-16-FANTRAY= FXS2030Q03A were reported to make a loud grinding noise._x000a__x000a_Failure Analysis Investigation: Upon receipt of CRS-16-FANTRAY= FXS2030Q01L &amp;amp; CRS-16-FANTRAY= FXS2030Q03A, visual inspection was performed and no visual defects were found._x000a__x000a_CRS-16-FANTRAY= FXS2030Q01L &amp;amp; CRS-16-FANTRAY= FXS2030Q03A successfully passed all FA testing._x000a_+ Case closure has been confirmed._x000a__x000a_Regards,_x000a_Maryam_x000a__x000a_[cid:image001.png@01D3727E.2BD87C50]&amp;lt;"/>
    <s v="Failure Analysis Closure Report_x000a_Customer Name:ADVANCED INFORMATION TECHNOLOGY PUBLIC LIMITEDService  Request Number:683225415FA case Number:FA-0347843The Failure Analysis (FA) Case for parts described below has been closed.Cannot duplicateProblem Reported: Two fantrays reported to make a loud grinding noise._x000a__x000a_Failure Analysis Investigation: Upon receipt of CRS-16-FANTRAY= FXS2030Q01L and FXS2030Q03A a visual inspection was performed with no visual defects found._x000a__x000a_The CRS-16-FANTRAY= FXS2030Q01L and CRS-16-FANTRAY= FXS2030Q03A successfully completed all FA testing including extended test and OIR cycling._x000a__x000a_Failure Analysis Conclusion: This case will be closed as cannot duplicate."/>
    <s v="FA-0347843"/>
    <x v="4"/>
    <x v="1"/>
    <x v="2"/>
  </r>
  <r>
    <n v="683378432"/>
    <s v="Closed"/>
    <d v="2017-11-03T00:00:00"/>
    <n v="88148026"/>
    <s v=" "/>
    <s v=" HARDWARE FAILURE"/>
    <s v=" "/>
    <s v=" "/>
    <s v=" "/>
    <x v="0"/>
    <x v="0"/>
    <x v="0"/>
  </r>
  <r>
    <n v="683400616"/>
    <s v="Closed"/>
    <d v="2017-11-07T00:00:00"/>
    <n v="88148608"/>
    <s v=" "/>
    <s v=" HARDWARE FAILURE"/>
    <s v=" "/>
    <s v=" "/>
    <s v=" "/>
    <x v="0"/>
    <x v="0"/>
    <x v="0"/>
  </r>
  <r>
    <n v="683376159"/>
    <s v="Closed"/>
    <d v="2017-11-03T00:00:00"/>
    <s v="88149671, 88164610, 88247086"/>
    <s v=" "/>
    <s v=" ERROR MESSAGES"/>
    <s v=" "/>
    <s v=" "/>
    <s v=" "/>
    <x v="0"/>
    <x v="0"/>
    <x v="0"/>
  </r>
  <r>
    <n v="683398627"/>
    <s v="Closed"/>
    <d v="2017-11-07T00:00:00"/>
    <n v="88150834"/>
    <s v=" "/>
    <s v=" HARDWARE FAILURE"/>
    <s v=" "/>
    <s v=" "/>
    <s v=" "/>
    <x v="0"/>
    <x v="0"/>
    <x v="0"/>
  </r>
  <r>
    <n v="683403857"/>
    <s v="Closed"/>
    <d v="2017-11-08T00:00:00"/>
    <n v="88149561"/>
    <s v=" "/>
    <s v=" HARDWARE FAILURE"/>
    <s v=" "/>
    <s v=" "/>
    <s v=" "/>
    <x v="0"/>
    <x v="0"/>
    <x v="0"/>
  </r>
  <r>
    <n v="683404172"/>
    <s v="Closed"/>
    <d v="2017-11-08T00:00:00"/>
    <n v="88149543"/>
    <s v=" "/>
    <s v=" "/>
    <s v=" "/>
    <s v=" "/>
    <s v=" "/>
    <x v="0"/>
    <x v="0"/>
    <x v="0"/>
  </r>
  <r>
    <n v="683404320"/>
    <s v="Closed"/>
    <d v="2017-11-08T00:00:00"/>
    <n v="88149621"/>
    <s v=" "/>
    <s v=" HARDWARE FAILURE"/>
    <s v=" "/>
    <s v=" "/>
    <s v=" "/>
    <x v="0"/>
    <x v="0"/>
    <x v="0"/>
  </r>
  <r>
    <n v="683307939"/>
    <s v="Closed"/>
    <d v="2017-10-24T00:00:00"/>
    <s v="65207, 88152096"/>
    <s v=" "/>
    <s v=" ERROR MESSAGES"/>
    <s v=" "/>
    <s v=" "/>
    <s v=" "/>
    <x v="0"/>
    <x v="0"/>
    <x v="0"/>
  </r>
  <r>
    <n v="683366187"/>
    <s v="Closed"/>
    <d v="2017-11-01T00:00:00"/>
    <n v="88152078"/>
    <s v=" "/>
    <s v=" HARDWARE FAILURE"/>
    <s v=" "/>
    <s v=" "/>
    <s v=" "/>
    <x v="0"/>
    <x v="0"/>
    <x v="0"/>
  </r>
  <r>
    <n v="683413913"/>
    <s v="Closed"/>
    <d v="2017-11-09T00:00:00"/>
    <n v="88152381"/>
    <s v=" "/>
    <s v=" HARDWARE FAILURE"/>
    <s v=" "/>
    <s v=" "/>
    <s v=" "/>
    <x v="0"/>
    <x v="0"/>
    <x v="0"/>
  </r>
  <r>
    <n v="683413913"/>
    <s v="Closed"/>
    <d v="2017-11-09T00:00:00"/>
    <n v="88152381"/>
    <s v=" "/>
    <s v=" HARDWARE FAILURE"/>
    <s v=" "/>
    <s v=" "/>
    <s v=" "/>
    <x v="0"/>
    <x v="0"/>
    <x v="0"/>
  </r>
  <r>
    <n v="683415251"/>
    <s v="Closed"/>
    <d v="2017-11-09T00:00:00"/>
    <n v="88152777"/>
    <s v=" "/>
    <s v=" HARDWARE FAILURE,  ERROR MESSAGES"/>
    <s v=" "/>
    <s v=" "/>
    <s v=" "/>
    <x v="0"/>
    <x v="0"/>
    <x v="0"/>
  </r>
  <r>
    <n v="683407376"/>
    <s v="Closed"/>
    <d v="2017-11-08T00:00:00"/>
    <s v="88152736, 88154518"/>
    <s v=" "/>
    <s v=" HARDWARE FAILURE"/>
    <s v=": pt replaced sites fine_x000a_Released By:noc rick_x000a_Return Waybill Tracking Number(s):na_x000a_Part Returned By: fe"/>
    <s v=" "/>
    <s v=" "/>
    <x v="0"/>
    <x v="0"/>
    <x v="0"/>
  </r>
  <r>
    <n v="683422867"/>
    <s v="Closed"/>
    <d v="2017-11-10T00:00:00"/>
    <n v="88154636"/>
    <s v=" "/>
    <s v=" "/>
    <s v=" "/>
    <s v=" "/>
    <s v=" "/>
    <x v="0"/>
    <x v="0"/>
    <x v="0"/>
  </r>
  <r>
    <n v="683426507"/>
    <s v="Closed"/>
    <d v="2017-11-10T00:00:00"/>
    <n v="88155724"/>
    <s v=" "/>
    <s v=" "/>
    <s v=" "/>
    <s v=" "/>
    <s v=" "/>
    <x v="0"/>
    <x v="0"/>
    <x v="0"/>
  </r>
  <r>
    <n v="683416708"/>
    <s v="Closed"/>
    <d v="2017-11-09T00:00:00"/>
    <s v="88152920, 88155852"/>
    <s v=" "/>
    <s v=" HARDWARE FAILURE"/>
    <s v=": The part has been received._x000a__x000a_Please feel free to contact me directly via email or phone. Alternatively, you can also have the service request re-opened by contacting GCC/CIN (refer to the URL given in signature)._x000a__x000a_It has been a pleasure working with you on this issue._x000a__x000a_If for whatever reason you would like to discuss this SR with someone from our management team, please do not hesitate in contacting my Managers, Avnish Mishra || Phone: +44 20 3527 4128 || Email: avnmishr@cisco.com (EMEA Hours: Central European Time (BRU)   :- 07:30 to 16:30 hrs CE(s)T/GMT+1(+2) (Mon-Fri)), Deepankar Ghosh || Phone +44 20 3527 4004 || Email: deeghosh@cisco.com  Mon To Fri - 1:00AM - 09:00 AM GMT || 11:00 AM - 7:00 PM AEST (Australian Eastern Standard Time) (Australian EST)_x000a__x000a__x000a_Regards,_x000a__x000a_Shalie Rathee_x000a_Cisco TAC_x000a_Phone:+44 20 3527 4014_x000a_Email: srathee@cisco.com&amp;lt;mailto:srathee@cisco.com&amp;gt;_x000a_Mon to Fri: Central European Time(BRU):- 07:30-16:30 hrs CE(s)T/GMT+1(+2)_x000a_Working Days- Mon-Fri (Offs: Saturday &amp;amp; Sunday)_x000a_(Optional) Saturday &amp;amp; Sunday :- 07:30 to 14:30 hrs CE(s)T/GMT+1(+2)_x000a__x000a_To update your case (requires a support contract):"/>
    <s v=" "/>
    <s v=" "/>
    <x v="0"/>
    <x v="0"/>
    <x v="0"/>
  </r>
  <r>
    <n v="683427608"/>
    <s v="Closed"/>
    <d v="2017-11-11T00:00:00"/>
    <n v="88155934"/>
    <s v=" "/>
    <s v=" CONFIGURATION ASSISTANCE,  CONFIG ASSISTANCE"/>
    <s v=" "/>
    <s v=" "/>
    <s v=" "/>
    <x v="0"/>
    <x v="0"/>
    <x v="0"/>
  </r>
  <r>
    <n v="683367984"/>
    <s v="Closed"/>
    <d v="2017-11-02T00:00:00"/>
    <n v="88157125"/>
    <s v=" "/>
    <s v=" HARDWARE FAILURE,  ERROR MESSAGES"/>
    <s v=" -_x000a_RMA  88157125  was created and spare was delivered to the site._x000a__x000a_Recommendations -  Ok to close the case_x000a__x000a_Thanks &amp;amp; Regards,_x000a_["/>
    <s v=" "/>
    <s v=" "/>
    <x v="0"/>
    <x v="0"/>
    <x v="0"/>
  </r>
  <r>
    <n v="683431130"/>
    <s v="Closed"/>
    <d v="2017-11-13T00:00:00"/>
    <n v="88157571"/>
    <s v=" "/>
    <s v=" HARDWARE FAILURE"/>
    <s v=" "/>
    <s v=" "/>
    <s v=" "/>
    <x v="0"/>
    <x v="0"/>
    <x v="0"/>
  </r>
  <r>
    <n v="683438912"/>
    <s v="Closed"/>
    <d v="2017-11-14T00:00:00"/>
    <n v="88159473"/>
    <s v=" "/>
    <s v=" HARDWARE FAILURE"/>
    <s v=" "/>
    <s v=" "/>
    <s v=" "/>
    <x v="0"/>
    <x v="0"/>
    <x v="0"/>
  </r>
  <r>
    <n v="683445165"/>
    <s v="Closed"/>
    <d v="2017-11-14T00:00:00"/>
    <n v="88160991"/>
    <s v=" "/>
    <s v=" HARDWARE FAILURE"/>
    <s v=":_x000a_***********************_x000a_PEM failed, replaced via RMA."/>
    <s v=" "/>
    <s v=" "/>
    <x v="0"/>
    <x v="0"/>
    <x v="0"/>
  </r>
  <r>
    <n v="683424316"/>
    <s v="Closed"/>
    <d v="2017-11-10T00:00:00"/>
    <n v="88163252"/>
    <s v=" "/>
    <s v=" HARDWARE FAILURE"/>
    <s v=" "/>
    <s v=" "/>
    <s v=" "/>
    <x v="0"/>
    <x v="0"/>
    <x v="0"/>
  </r>
  <r>
    <n v="683445331"/>
    <s v="Closed"/>
    <d v="2017-11-14T00:00:00"/>
    <n v="88162904"/>
    <s v=" "/>
    <s v=" HARDWARE FAILURE"/>
    <s v=" "/>
    <s v=" "/>
    <s v=" "/>
    <x v="0"/>
    <x v="0"/>
    <x v="0"/>
  </r>
  <r>
    <n v="683448170"/>
    <s v="Closed"/>
    <d v="2017-11-15T00:00:00"/>
    <n v="88164018"/>
    <s v=" "/>
    <s v=" HARDWARE FAILURE"/>
    <s v=" "/>
    <s v=" "/>
    <s v=" "/>
    <x v="0"/>
    <x v="0"/>
    <x v="0"/>
  </r>
  <r>
    <n v="683457374"/>
    <s v="Closed"/>
    <d v="2017-11-16T00:00:00"/>
    <n v="88166789"/>
    <s v=" "/>
    <s v=" HARDWARE FAILURE"/>
    <s v=":_x000a__x000a_===================_x000a__x000a_Customer confirmed replacement is working correctly._x000a__x000a__x000a__x000a__x000a__x000a__x000a_Please do not hesitate to contact us if you have any further questions or network issues._x000a__x000a__x000a__x000a_Best Regards,_x000a__x000a_Jason De Battista_x000a__x000a__x000a_From: &quot;cirujano.giancarlo@gmail.com&amp;lt;mailto:cirujano.giancarlo@gmail.com&amp;gt;&quot; &amp;lt;cirujano.giancarlo@gmail.com&amp;lt;mailto:cirujano.giancarlo@gmail.com&amp;gt;&amp;gt;_x000a_Date: Tuesday, 28 November 2017 at 1:30 PM_x000a_To: jadebatt &amp;lt;jadebatt@cisco.com&amp;lt;mailto:jadebatt@cisco.com&amp;gt;&amp;gt;_x000a_Cc: &quot;g.cirujano@ph.fujitsu.com&amp;lt;mailto:g.cirujano@ph.fujitsu.com&amp;gt;&quot; &amp;lt;g.cirujano@ph.fujitsu.com&amp;lt;mailto:g.cirujano@ph.fujitsu.com&amp;gt;&amp;gt;, &quot;v.ortiz@ph.fujitsu.com&amp;lt;mailto:v.ortiz@ph.fujitsu.com&amp;gt;&quot; &amp;lt;v.ortiz@ph.fujitsu.com&amp;lt;mailto:v.ortiz@ph.fujitsu.com&amp;gt;&amp;gt;, &quot;attach@cisco.com&amp;lt;mailto:attach@cisco.com&amp;gt;&quot; &amp;lt;attach@cisco.com&amp;lt;mailto:attach@cisco.com&amp;gt;&amp;gt;, &quot;e.mendoza@ph.fujitsu.com&amp;lt;mailto:e.mendoza@ph.fujitsu.com&amp;gt;&quot; &amp;lt;e.mendoza@ph.fujitsu.com&amp;lt;mailto:e.mendoza@ph.fujitsu.com&amp;gt;&amp;gt;, &quot;e.murata@ph.fujitsu.com&amp;lt;mailto:e.murata@ph.fujitsu.com&amp;gt;&quot; &amp;lt;e.murata@ph.fujitsu.com&amp;lt;mailto:e.murata@ph.fujitsu.com&amp;gt;&amp;gt;, &quot;r.escala@ph.fujitsu.com&amp;lt;mailto:r.escala@ph.fujitsu.com&amp;gt;&quot; &amp;lt;r.escala@ph.fujitsu.com&amp;lt;mailto:r.escala@ph.fujitsu.com&amp;gt;&amp;gt;, &quot;l.lupos@ph.fujitsu.co&amp;lt;mailto:l.lupos@ph.fujitsu.co&amp;gt;&quot; &amp;lt;l.lupos@ph.fujitsu.co&amp;lt;mailto:l.lupos@ph.fujitsu.co&amp;gt;&amp;gt;, &quot;g.imperial@ph.fujitsu.com&amp;lt;mailto:g.imperial@ph.fujitsu.com&amp;gt;&quot; &amp;lt;g.imperial@ph.fujitsu.com&amp;lt;mailto:g.imperial@ph.fujitsu.com&amp;gt;&amp;gt;, &quot;r.ballena@ph.fujitsu.com&amp;lt;mailto:r.ballena@ph.fujitsu.com&amp;gt;&quot; &amp;lt;r.ballena@ph.fujitsu.com&amp;lt;mailto:r.ballena@ph.fujitsu.com&amp;gt;&amp;gt;, &quot;h.ongsitco@ph.fujitsu.com&amp;lt;mailto:h.ongsitco@ph.fujitsu.com&amp;gt;&quot; &amp;lt;h.ongsitco@ph.fujitsu.com&amp;lt;mailto:h.ongsitco@ph.fujitsu.com&amp;gt;&amp;gt;_x000a_Subject: Re: SR 683457374 : A9K-2x100GE-TR stuck in MBI-BOOTING_x000a__x000a_Hi Jason,_x000a__x000a_   Yes we have already tested the line card and was found working. You may now close this case._x000a__x000a_Thank you,_x000a_Gian_x000a__x000a__x000a_On Nov 28, 2017 10:27 AM, &quot;Jason De Battista (jadebatt)&quot; &amp;lt;jadebatt@cisco.com&amp;lt;mailto:jadebatt@cisco.com&amp;gt;&amp;gt; wrote:_x000a_Hello Gian,_x000a_        Have you tested the replacement line card "/>
    <s v=" "/>
    <s v=" "/>
    <x v="0"/>
    <x v="0"/>
    <x v="0"/>
  </r>
  <r>
    <n v="683465386"/>
    <s v="Closed"/>
    <d v="2017-11-17T00:00:00"/>
    <n v="88169173"/>
    <s v=" "/>
    <s v=" HARDWARE FAILURE"/>
    <s v=" "/>
    <s v=" "/>
    <s v=" "/>
    <x v="0"/>
    <x v="0"/>
    <x v="0"/>
  </r>
  <r>
    <n v="683475111"/>
    <s v="Closed"/>
    <d v="2017-11-19T00:00:00"/>
    <n v="88169380"/>
    <s v=" "/>
    <s v=" HARDWARE FAILURE"/>
    <s v=" "/>
    <s v=" "/>
    <s v=" "/>
    <x v="0"/>
    <x v="0"/>
    <x v="0"/>
  </r>
  <r>
    <n v="683480293"/>
    <s v="Closed"/>
    <d v="2017-11-20T00:00:00"/>
    <n v="88175039"/>
    <s v=" "/>
    <s v=" HARDWARE FAILURE"/>
    <s v=" "/>
    <s v=" "/>
    <s v=" "/>
    <x v="0"/>
    <x v="0"/>
    <x v="0"/>
  </r>
  <r>
    <n v="682651834"/>
    <s v="Closed"/>
    <d v="2017-07-08T00:00:00"/>
    <n v="87928533"/>
    <s v=" "/>
    <s v=" ERROR MESSAGES"/>
    <s v=" "/>
    <s v=" "/>
    <s v=" "/>
    <x v="0"/>
    <x v="0"/>
    <x v="0"/>
  </r>
  <r>
    <n v="682989572"/>
    <s v="Closed"/>
    <d v="2017-09-01T00:00:00"/>
    <s v="51464, 88030763"/>
    <s v=" "/>
    <s v=" HARDWARE FAILURE"/>
    <s v=" _x000a_######################################################################## _x000a_Technology Scope: Hardware &amp;amp; Software_x000a_Symptoms:_x000a__x000a_Issues with power supplies_x000a__x000a_RP/0/RSP0/CPU0:FDCEHNSWN1W1ECC2# Admin show environment power-supply_x000a_Fri Sep  1 11:40:13.765 GMT_x000a_R/S/I   Modules         Capacity        Status_x000a_                        (W)_x000a_0/PM0/0/*_x000a_        host    PM      0               Failed                &amp;lt;&amp;lt;&amp;lt;&amp;lt;&amp;lt;&amp;lt;&amp;lt;_x000a__x000a_0/PM0/1/*_x000a_        host    PM      2100            Ok_x000a__x000a_0/PM0/2/*_x000a_        host    PM      2100            Ok_x000a__x000a_0/PM0/3/*_x000a_        host    PM      2100            Ok_x000a__x000a__x000a_"/>
    <s v=" "/>
    <s v=" "/>
    <x v="3"/>
    <x v="1"/>
    <x v="2"/>
  </r>
  <r>
    <n v="682994179"/>
    <s v="Closed"/>
    <d v="2017-09-03T00:00:00"/>
    <n v="88044025"/>
    <s v=" "/>
    <s v=" HARDWARE FAILURE"/>
    <s v=" "/>
    <s v="Failure Analysis Closure Report_x000a_Customer Name:ZHEJIANG WASU MEDIA &amp; NETWORK COLTDService  Request Number:682994179FA case Number:FA-0343710The Failure Analysis (FA) Case for parts described below has been closed.Fault Isolated1. Visual inspection failed. Chassis top damaged_x000a_2. Unit damared during shipping."/>
    <s v="FA-0343710"/>
    <x v="0"/>
    <x v="0"/>
    <x v="0"/>
  </r>
  <r>
    <n v="683232933"/>
    <s v="Closed"/>
    <d v="2017-10-12T00:00:00"/>
    <n v="88101960"/>
    <s v=" "/>
    <s v=" ERROR MESSAGES"/>
    <s v=" "/>
    <s v=" "/>
    <s v=" "/>
    <x v="0"/>
    <x v="0"/>
    <x v="0"/>
  </r>
  <r>
    <n v="682993819"/>
    <s v="Closed"/>
    <d v="2017-09-03T00:00:00"/>
    <s v="88092758, 88113108"/>
    <s v=" "/>
    <s v=" ERROR MESSAGES"/>
    <s v=":_x000a_=====================================_x000a_- no issue but the log keep repoting so customer need to know reason for log generating._x000a_- Diagnostics result is good for RSO0, RSP1 and LC0._x000a_- No PFM error observed on LC0_x000a_- for NP2 Parity bit error detaected and LC0 got reload_x000a__x000a_LC/0/0/CPU0:2017 Aug 10 10:46:40.400 MSK: prm_server_ty[308]: %PLATFORM-NP-3-ECC : prm_ser_check: Parity error detected: SN FOC1727N9XL, NP 2, Rev 2, block 0x1d (SMI), offset 22, memid 557, name EXT3_FIFO, addr 0x00000025, bit 2147483648, ext info 0xffffffff 0xffffffff 0xffffffff 0xffffffff, single count 0, double count 0, flags 0x0, action 2 (Reset)_x000a__x000a_- from Aug 14 %PLATFORM-CROSSBAR-1-SERDES_ERROR_LNK1 start to log  for LC0_x000a_- Aug 29 %PLATFORM-SFP-2-LOW_RX_POWER_ALARM  detected for TenGigE0/0/0/0_x000a_- decodeed LC 0 crash and observed that LC reloaded due to non-recoverable soft error_x000a__x000a__x000a_2017-08-10 07:46:40.479_x000a_NOTE: This is NOT a Kernel Crash. This crash was triggered_x000a_      by the process 'pfm_node_lc', by calling reboot API._x000a__x000a_Crash Reason: Cause: pfm_dev_sm_perform_recovery_action, Card reset requested by: Process ID: 172114 (prm_server_ty), Fault Sev: 0, Target node: 0/0/CPU0, CompId: 0x1f, Device Handle: 0x1008002, CondID: 1034, Fault Reason:  A non-recoverable soft error has been detecte (Cause Code: 0x2c00001b)_x000a__x000a_Exception at 0x4c0405f8 signal 5 c=1 f=3_x000a__x000a_LC/0/0/CPU0:Aug 10 10:46:40.400 : prm_server_ty[308]: %PLATFORM-NP-3-ECC : prm_ser_check: Parity error detected: SN FOC1727N9XL, NP 2, Rev 2, block 0x1d (SMI), offset 22, memid 557, name EXT3_FIFO, addr 0x00000025, bit 2147483648, ext info 0xffffffff 0xffffffff 0xffffffff 0xffffffff, single count 0, double count 0, flags 0x0, action 2 (Reset)_x000a_LC/0/0/CPU0:Aug 10 10:46:40.405 : pfm_node_lc[297]: %PLATFORM-NP-0-NON_RECOVERABLE_SOFT_ERROR : Set|prm_server_ty[172114]|0x1008002| A non-recoverable soft error has been detected on NP2.  The linecard will be rebooted._x000a_LC/0/0/CPU0:Aug 10 10:46:40.407 : pfm_node_lc[297]: %PLATFORM-PFM-0-CARD_RESET_REQ : pfm_dev_sm_perform_recovery_action, Card reset requested by: Process ID: 172114 (prm_server_ty), Fault Sev: 0, Target node: 0/0/CPU0, CompId: 0x1f, Device Handle: 0x1008002, CondID: 1034, Fault Reason:  A non-recoverable soft error has been detected on NP2.  The linecard will be rebooted._x000a_LC/0/0/CPU0:Aug 10 10:46:40.407 : syslog_dev[89]: pfm_node_lc[297] PID-172105: Request Graceful Reboot via Sysmgr: Reason: pfm_dev_sm_perform_recovery_action, Card reset requested by: Process ID: 172114 (prm_server_ty), Fault Sev: 0, Target node: 0/0/CPU0, CompId: 0x1f, Device Handle: 0x1008002, CondID: 1034, Fault Reason:  A non-recoverable soft error has been detected on NP2.  The linecard will be rebooted._x000a__x000a_- suggested to monitor LC ) and if issue remains then replace it._x000a_- customer requested RMA._x000a_- process RMA for A9K-24X10GE-SE and replacing resolved the issue._x000a_- Customer has observed BFD flap on LC 3 so suggested to open a new case to investigate the issue._x000a__x000a_- Customer has no more concerns and confirmed to resolve this case_x000a__x000a_Case Resolved."/>
    <s v=" "/>
    <s v=" "/>
    <x v="0"/>
    <x v="0"/>
    <x v="0"/>
  </r>
  <r>
    <n v="683240899"/>
    <s v="Closed"/>
    <d v="2017-10-12T00:00:00"/>
    <s v="25659, 88121696"/>
    <s v=" "/>
    <s v=" HARDWARE FAILURE"/>
    <s v=" "/>
    <s v=" "/>
    <s v=" "/>
    <x v="0"/>
    <x v="0"/>
    <x v="0"/>
  </r>
  <r>
    <n v="683303823"/>
    <s v="Closed"/>
    <d v="2017-10-23T00:00:00"/>
    <s v="84007, 88124932"/>
    <s v=" "/>
    <s v=" HARDWARE FAILURE"/>
    <s v=" "/>
    <s v="Failure Analysis Closure Report_x000a_Customer Name:VODAFONE ICELANDService  Request Number:683303823FA case Number:FA-0346787The Failure Analysis (FA) Case for parts described below has been closed.Unable to Duplicate / Isolate / Insufficient Data1. Visual inspection passed and the SN is match._x000a_2. Costumer complained, Unexpected Reboot was not duplicated._x000a_3. The unit had tested all lab testing and it passed did not see any issue so close this case as CND._x000a_    Updated by: F1329901"/>
    <s v="FA-0346787"/>
    <x v="4"/>
    <x v="1"/>
    <x v="2"/>
  </r>
  <r>
    <n v="683349601"/>
    <s v="Closed"/>
    <d v="2017-10-30T00:00:00"/>
    <n v="88138543"/>
    <s v=" "/>
    <s v=" ERROR MESSAGES"/>
    <s v=" :_x000a__x000a__x000a_1.           Was getting low-Rx power at the 100G receive._x000a__x000a_2.           Tried with reseating the card but it didnâ€™t help._x000a__x000a_3.           After replacing the card problem resolved and card starts receiving good power as expected._x000a__x000a_4.           Getting trunk payload mismatch alarm on 10X10G card at both the ends._x000a__x000a_5.           RMA created for the faulty card and same has delivered at the required address._x000a__x000a__x000a_Thanks again._x000a__x000a_Regards,_x000a_Jatin Singhal_x000a_CSE, TAC- Optical_x000a_Phone: +1 40895 22280_x000a_Today Working Hours: 10 :30 AM --- 06:30 PM (GMT +5:30, IST)_x000a_In case you need immediate assistance and I am not reachable, contact our Customer Agents at 1-800-553-2447_x000a__x000a__x000a_From: Kevin Beanlands &amp;lt;Kevin.Beanlands@corp.eastlink.ca&amp;gt;_x000a_Date: Thursday, 9 November 2017 at 4:36 PM_x000a_To: &quot;Keerthi Bharathi Kanchiraju -X (kkanchir - ADECCO INDIA PRIVATE LIMITED at Cisco)&quot; &amp;lt;kkanchir@cisco.com&amp;gt;_x000a_Cc: &quot;attach@cisco.com&quot; &amp;lt;attach@cisco.com&amp;gt;, &quot;Jatin Singhal (jasingha)&quot; &amp;lt;jasingha@cisco.com&amp;gt;_x000a_Subject: Re: SR 683349601 : 100g-LC-C LOW RX_x000a__x000a_Hi_x000a__x000a_New card has been installed and trouble free (defective unit Sent back)..please close ticket if still opened and thanks again for the support._x000a__x000a_Kevin_x000a__x000a__x000a_Sent from my Samsung Galaxy smartphone._x000a__x000a__x000a_Kevin Beanlands | Network Specialist_x000a_Eastlink | Network Operations_x000a_Kevin.Beanlands@corp.eastlink.ca     T: 902.431.9935_x000a__x000a__x000a__x000a_-------- Original message --------_x000a_From: &quot;Keerthi Bharathi Kanchiraju -X (kkanchir - ADECCO INDIA PRIVATE LIMITED at Cisco)&quot; &amp;lt;kkanchir@cisco.com&amp;gt;_x000a_Date:11-09-2017 3:45 AM (GMT-04:00)_x000a_To: Kevin Beanlands &amp;lt;Kevin.Beanlands@corp.eastlink.ca&amp;gt;_x000a_Cc: attach@cisco.com, &quot;Jatin Singhal (jasingha)&quot; &amp;lt;jasingha@cisco.com&amp;gt;_x000a_Subject: SR 683349601 : 100g-LC-C LOW RX_x000a_Hi Kevin,_x000a__x000a_I am Keerthi from the service request management team and would like to follow up with you on behalf of  Jatin our engineer assisting you on this case 683349601._x000a__x000a_As per the notification, the RMA device has been delivered. Kindly update us whether the device has been installed in production environment and everything is working fine and also, kindly let us know on how would you like to be assisted with further with this SR._x000a__x000a_Appreciate your prompt response to help us resolve your issue at the earliest._x000a__x000a_Note: Use &quot;Reply All&quot; function of your email program to ensure timely response for your queries._x000a__x000a_Regards,_x000a_Keerthi Bharathi Kanchiraju_x000a_Service Request Administrator_x000a_kkanchir@cisco.com_x000a_Work Hours: Monday to Friday, 12:30 PM to 08:30 PM (IST)"/>
    <s v=" "/>
    <s v=" "/>
    <x v="0"/>
    <x v="0"/>
    <x v="0"/>
  </r>
  <r>
    <n v="683358803"/>
    <s v="Closed"/>
    <d v="2017-10-31T00:00:00"/>
    <n v="88137585"/>
    <s v=" "/>
    <s v=" ERROR MESSAGES"/>
    <s v=" "/>
    <s v=" "/>
    <s v=" "/>
    <x v="0"/>
    <x v="0"/>
    <x v="0"/>
  </r>
  <r>
    <n v="683317098"/>
    <s v="Closed"/>
    <d v="2017-10-25T00:00:00"/>
    <n v="88139936"/>
    <s v=" "/>
    <s v=" HARDWARE FAILURE"/>
    <s v=" "/>
    <s v=" "/>
    <s v=" "/>
    <x v="0"/>
    <x v="0"/>
    <x v="0"/>
  </r>
  <r>
    <n v="683332220"/>
    <s v="Closed"/>
    <d v="2017-10-27T00:00:00"/>
    <m/>
    <s v=" "/>
    <s v=" HARDWARE DOA"/>
    <s v=" "/>
    <s v="Failure Analysis Closure Report_x000a_Customer Name:OKI ELECTRIC INDUSTRY CO., LTD.Service  Request Number:683332220FA case Number:FA-0347857The Failure Analysis (FA) Case for parts described below has been closed.Fault IsolatedReport problem: DOA Fan Module Damage._x000a__x000a_One unit of A9KV-V2-FAN serial number CAT2135U0QU was received and performed visual inspection, Observed the fan don't have shield._x000a__x000a_Failure analysis conclusion to material of gasket is not able to withstand in third time itself leading to shield breakage cause of failure. This case consider to closed the case as &quot;Fault Isolated&quot;"/>
    <s v="FA-0347857"/>
    <x v="1"/>
    <x v="1"/>
    <x v="1"/>
  </r>
  <r>
    <n v="683376279"/>
    <s v="Closed"/>
    <d v="2017-11-03T00:00:00"/>
    <n v="88141875"/>
    <s v=" "/>
    <s v=" "/>
    <s v=" "/>
    <s v=" "/>
    <s v=" "/>
    <x v="0"/>
    <x v="0"/>
    <x v="0"/>
  </r>
  <r>
    <n v="683331799"/>
    <s v="Closed"/>
    <d v="2017-10-26T00:00:00"/>
    <n v="88143916"/>
    <s v=" "/>
    <s v=" ERROR MESSAGES"/>
    <s v=" "/>
    <s v=" "/>
    <s v=" "/>
    <x v="0"/>
    <x v="0"/>
    <x v="0"/>
  </r>
  <r>
    <n v="683383255"/>
    <s v="Closed"/>
    <d v="2017-11-05T00:00:00"/>
    <n v="88143602"/>
    <s v=" "/>
    <s v=" "/>
    <s v=" "/>
    <s v=" "/>
    <s v=" "/>
    <x v="0"/>
    <x v="0"/>
    <x v="0"/>
  </r>
  <r>
    <n v="683383255"/>
    <s v="Closed"/>
    <d v="2017-11-05T00:00:00"/>
    <n v="88143602"/>
    <s v=" "/>
    <s v=" "/>
    <s v=" "/>
    <s v=" "/>
    <s v=" "/>
    <x v="0"/>
    <x v="0"/>
    <x v="0"/>
  </r>
  <r>
    <n v="683341512"/>
    <s v="Closed"/>
    <d v="2017-10-29T00:00:00"/>
    <n v="88149005"/>
    <s v=" "/>
    <s v=" SOFTWARE FAILURE"/>
    <s v=" "/>
    <s v=" "/>
    <s v=" "/>
    <x v="3"/>
    <x v="1"/>
    <x v="2"/>
  </r>
  <r>
    <n v="683404172"/>
    <s v="Closed"/>
    <d v="2017-11-08T00:00:00"/>
    <n v="88149543"/>
    <s v=" "/>
    <s v=" "/>
    <s v=" "/>
    <s v=" "/>
    <s v=" "/>
    <x v="0"/>
    <x v="0"/>
    <x v="0"/>
  </r>
  <r>
    <n v="683404172"/>
    <s v="Closed"/>
    <d v="2017-11-08T00:00:00"/>
    <n v="88149543"/>
    <s v=" "/>
    <s v=" "/>
    <s v=" "/>
    <s v=" "/>
    <s v=" "/>
    <x v="0"/>
    <x v="0"/>
    <x v="0"/>
  </r>
  <r>
    <n v="683429596"/>
    <s v="Closed"/>
    <d v="2017-11-12T00:00:00"/>
    <n v="88156563"/>
    <s v=" "/>
    <s v=" ERROR MESSAGES"/>
    <s v=" "/>
    <s v="Failure Analysis Closure Report_x000a_Customer Name:SHANGHAI TELECOMService  Request Number:683429596FA case Number:FA-0348212The Failure Analysis (FA) Case for parts described below has been closed.Unable to Duplicate / Isolate / Insufficient DataReported problem: [VIP]PTT:--CRS-FC24=  fabric error._x000a__x000a_Failure Analysis Investigation: On receipt of this  CRS-16-FC400/M= (CAT2002T1HD) a visual inspection was performed and no defects were found._x000a__x000a_The reported CRS-16-FC400/M= completed all tests including thermal stress, traffic, IOX boot cycling and Extended SNT 1 week test with no issues found. ._x000a__x000a_Failure Analysis Conclusion: The CRS-16-FC400/M= completed with no issue found. This case is being closed as cannot duplicate."/>
    <s v="FA-0348212"/>
    <x v="4"/>
    <x v="1"/>
    <x v="2"/>
  </r>
  <r>
    <n v="683432009"/>
    <s v="Closed"/>
    <d v="2017-11-13T00:00:00"/>
    <n v="88906211"/>
    <s v=" "/>
    <s v=" HARDWARE FAILURE"/>
    <s v=" "/>
    <s v=" "/>
    <s v=" "/>
    <x v="0"/>
    <x v="0"/>
    <x v="0"/>
  </r>
  <r>
    <n v="683450904"/>
    <s v="Closed"/>
    <d v="2017-11-15T00:00:00"/>
    <n v="88166272"/>
    <s v=" "/>
    <s v=" HARDWARE FAILURE"/>
    <s v=" "/>
    <s v=" "/>
    <s v=" "/>
    <x v="0"/>
    <x v="0"/>
    <x v="0"/>
  </r>
  <r>
    <n v="683456317"/>
    <s v="Closed"/>
    <d v="2017-11-15T00:00:00"/>
    <n v="88164587"/>
    <s v=" "/>
    <s v=" ERROR MESSAGES"/>
    <s v=" "/>
    <s v="Failure Analysis Closure Report_x000a_Customer Name:GUANGDONG MOBILE COMMUNICATION COMPANY LTDService  Request Number:683456317FA case Number:FA-0348706The Failure Analysis (FA) Case for parts described below has been closed.Unable to Duplicate / Isolate / Insufficient Data1. Customer complained 6 ports status was down._x000a_2. Result of visual inspection: passed_x000a_3. The unit passed lab test, can't duplicat customer's failure._x000a_4. Send email to TAC for more information, no response_x000a__x000a_Update by F1333473"/>
    <s v="FA-0348706"/>
    <x v="4"/>
    <x v="1"/>
    <x v="2"/>
  </r>
  <r>
    <n v="683458995"/>
    <s v="Closed"/>
    <d v="2017-11-16T00:00:00"/>
    <n v="88165242"/>
    <s v=" "/>
    <s v=" HARDWARE FAILURE"/>
    <s v=" "/>
    <s v=" "/>
    <s v=" "/>
    <x v="0"/>
    <x v="0"/>
    <x v="0"/>
  </r>
  <r>
    <n v="683470386"/>
    <s v="Closed"/>
    <d v="2017-11-17T00:00:00"/>
    <n v="88168404"/>
    <s v=" "/>
    <s v=" HARDWARE FAILURE"/>
    <s v=" "/>
    <s v=" "/>
    <s v=" "/>
    <x v="0"/>
    <x v="0"/>
    <x v="0"/>
  </r>
  <r>
    <n v="683477479"/>
    <s v="Closed"/>
    <d v="2017-11-20T00:00:00"/>
    <n v="6.83E+16"/>
    <s v=" "/>
    <s v=" "/>
    <s v=" "/>
    <s v=" "/>
    <s v=" "/>
    <x v="0"/>
    <x v="0"/>
    <x v="0"/>
  </r>
  <r>
    <n v="639218305"/>
    <s v="Closed"/>
    <d v="2016-08-03T00:00:00"/>
    <m/>
    <s v="Problem Category: Optical Networking_x000a__x000a_Problem Subcategory: ONS 15454 MSTP_x000a__x000a_Problem Type: Hardware Failure_x000a__x000a_Software Version: 10.52-015L-22.10-SPA_x000a__x000a_Problem Details: Failed NCS2K-200G-CK-LIC in p1/5/2- of ext.den01.elp01-den01.lh.  Trunk port is not transmitting, we need assistance to troubleshoot the issue, please join us via web ex to take a look at this card."/>
    <s v=" HARDWARE FAILURE,  ERROR MESSAGES"/>
    <s v=" "/>
    <s v="Failure Analysis Closure Report_x000a_Customer Name:COGENT COMMUNICATIONS, INC.Service  Request Number:639218305FA case Number:FA-0308035The Failure Analysis (FA) Case for parts described below has been closed.Unable to IsolateReport problem: No light transmitting on trunk port._x000a__x000a_Failure Analysis Investigation: One unit of NCS2K-200G-CK-LIC=serial number CAT1907B0E5 was received and performed visual inspection, no defect observed._x000a__x000a_The customer failure could duplicate, the CTC show LOS-P alarms and no power transmitting on the Trunk port. We assume the problem related to the DWDM optical module. However, we unable isolate to real root cause because the failure disappear. _x000a_The unit passed aging traffic test for 20 days._x000a__x000a_Failure Analysis Conclusion: This case is considered to close as unable to isolated since failure disappear that cannot continue investigate to real root cause._x000a_--------------------------------------------------------------_x000a_ITLA: SN: UV8611050, 10-3119-01, Neophotonic"/>
    <s v="FA-0308035"/>
    <x v="4"/>
    <x v="1"/>
    <x v="2"/>
  </r>
  <r>
    <n v="682606906"/>
    <s v="Closed"/>
    <d v="2017-06-29T00:00:00"/>
    <n v="87913824"/>
    <s v=" "/>
    <s v=" INSTALL, UNINSTALL,  INSTLL UNSTLL"/>
    <s v=" "/>
    <s v=" "/>
    <s v=" "/>
    <x v="0"/>
    <x v="0"/>
    <x v="0"/>
  </r>
  <r>
    <n v="682926916"/>
    <s v="Closed"/>
    <d v="2017-08-22T00:00:00"/>
    <n v="88011415"/>
    <s v=" "/>
    <s v=" HARDWARE FAILURE"/>
    <s v=" "/>
    <s v=" "/>
    <s v=" "/>
    <x v="0"/>
    <x v="0"/>
    <x v="0"/>
  </r>
  <r>
    <n v="682993486"/>
    <s v="Closed"/>
    <d v="2017-09-03T00:00:00"/>
    <n v="88031857"/>
    <s v=" "/>
    <s v=" HARDWARE FAILURE,  ERROR MESSAGES"/>
    <s v=" "/>
    <s v=" "/>
    <s v=" "/>
    <x v="0"/>
    <x v="0"/>
    <x v="0"/>
  </r>
  <r>
    <n v="683121255"/>
    <s v="Closed"/>
    <d v="2017-09-24T00:00:00"/>
    <n v="88069670"/>
    <s v=" "/>
    <s v=" HARDWARE FAILURE"/>
    <s v=" "/>
    <s v=" "/>
    <s v=" "/>
    <x v="0"/>
    <x v="0"/>
    <x v="0"/>
  </r>
  <r>
    <n v="683123551"/>
    <s v="Closed"/>
    <d v="2017-09-25T00:00:00"/>
    <n v="88080416"/>
    <s v=" "/>
    <s v=" HARDWARE FAILURE"/>
    <s v=" "/>
    <s v=" "/>
    <s v=" "/>
    <x v="0"/>
    <x v="0"/>
    <x v="0"/>
  </r>
  <r>
    <n v="683221750"/>
    <s v="Closed"/>
    <d v="2017-10-10T00:00:00"/>
    <n v="88098928"/>
    <s v=" "/>
    <s v=" HARDWARE FAILURE"/>
    <s v=" "/>
    <s v=" "/>
    <s v=" "/>
    <x v="0"/>
    <x v="0"/>
    <x v="0"/>
  </r>
  <r>
    <n v="683168449"/>
    <s v="Closed"/>
    <d v="2017-10-02T00:00:00"/>
    <s v="88105387, 88128269"/>
    <s v=" "/>
    <s v=" HARDWARE FAILURE,  ERROR MESSAGES"/>
    <s v=" "/>
    <s v=" "/>
    <s v=" "/>
    <x v="0"/>
    <x v="0"/>
    <x v="0"/>
  </r>
  <r>
    <n v="683193806"/>
    <s v="Closed"/>
    <d v="2017-10-05T00:00:00"/>
    <n v="88108757"/>
    <s v=" "/>
    <s v=" ERROR MESSAGES"/>
    <s v=" "/>
    <s v=" "/>
    <s v=" "/>
    <x v="0"/>
    <x v="0"/>
    <x v="0"/>
  </r>
  <r>
    <n v="683295224"/>
    <s v="Closed"/>
    <d v="2017-10-22T00:00:00"/>
    <n v="88132467"/>
    <s v=" "/>
    <s v=" SOFTWARE FAILURE"/>
    <s v=" "/>
    <s v="Part Receipt Report_x000a_This notification is to inform you that the items that you have sent for failure analysis have been received by the failure analysis site.Customer Name:RELIANCE JIO INFOCOMM LTDService  Request Number:683295224FA case Number:FA-0347337"/>
    <s v="FA-0347337"/>
    <x v="3"/>
    <x v="1"/>
    <x v="2"/>
  </r>
  <r>
    <n v="683343997"/>
    <s v="Closed"/>
    <d v="2017-10-30T00:00:00"/>
    <n v="88132882"/>
    <s v=" "/>
    <s v=" "/>
    <s v=" "/>
    <s v=" "/>
    <s v=" "/>
    <x v="0"/>
    <x v="0"/>
    <x v="0"/>
  </r>
  <r>
    <n v="683340567"/>
    <s v="Closed"/>
    <d v="2017-10-29T00:00:00"/>
    <n v="88135230"/>
    <s v=" "/>
    <s v=" HARDWARE FAILURE"/>
    <s v=" "/>
    <s v=" "/>
    <s v=" "/>
    <x v="0"/>
    <x v="0"/>
    <x v="0"/>
  </r>
  <r>
    <n v="683141692"/>
    <s v="Closed"/>
    <d v="2017-09-27T00:00:00"/>
    <s v="88119130, 88137583"/>
    <s v=" "/>
    <s v=" HARDWARE FAILURE"/>
    <s v=" "/>
    <s v="Initial Failure Analysis Report_x000a_Customer Name:RELIANCE JIO INFOCOMM LIMITEDService  Request Number:683141692FA case Number:FA-034733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inecard crashedInvestigation State:1. Power on the unit and boot IOX._x000a_Result: LC power up and boot IOX, keep booting and after several hour LC crashed and then goes to In-reset, see error log below._x000a_          - Not immediate failure so able to dumped OBFL record - Checked OBFL uptime at CU's site, file has been corrupted._x000a_---Snip---_x000a_LC/0/1/CPU0:Mar  7 01:25:56.578 : dumper[56]: %OS-DUMPER-7-REGISTERS_INFO :             r0       r1       r2       r3 _x000a_LC/0/1/CPU0:Mar  7 01:25:56.578 : dumper[56]: %OS-DUMPER-7-REGISTERS_INFO :   R0   4ced7bdc  3ffff3c0  5000f2e0  6104c000   _x000a_LC/0/1/CPU0:Mar  7 01:25:56.578 : dumper[56]: %OS-DUMPER-7-REGISTERS_INFO :             r4       r5       r6       r7 _x000a_LC/0/1/CPU0:Mar  7 01:25:56.578 : dumper[56]: %OS-DUMPER-7-REGISTERS_INFO :   R4   00000321  3ffff420  00000000  00000022   _x000a_LC/0/1/CPU0:Mar  7 01:25:56.578 : dumper[56]: %OS-DUMPER-7-REGISTERS_INFO :             r8       r9      r10      r11 _x000a_LC/0/1/CPU0:Mar  7 01:25:56.578 : dumper[56]: %OS-DUMPER-7-REGISTERS_INFO :   R8   ec7017a8  00000c84  4cebaf30  00000022   _x000a_LC/0/1/CPU0:Mar  7 01:25:56.578 : dumper[56]: %OS-DUMPER-7-REGISTERS_INFO :   R12  00000003  5000f2e0  3ffffb40  00000002   _x000a_LC/0/1/CPU0:Mar  7 01:25:56.578 : dumper[56]: %OS-DUMPER-7-REGISTERS_INFO :            r16      r17      r18      r19 _x000a_LC/0/1/CPU0:Mar  7 01:25:56.578 : dumper[56]: %OS-DUMPER-7-REGISTERS_INFO :   R16  500015ec  3ffff98c  5000160c  3ffff998   _x000a_LC/0/1/CPU0:Mar  7 01:25:56.578 : dumper[56]: %OS-DUMPER-7-REGISTERS_INFO :            r20      r21      r22      r23 _x000a_LC/0/1/CPU0:Mar  7 01:25:56.578 : dumper[56]: %OS-DUMPER-7-REGISTERS_INFO :   R20  3ffff988  4cedc680  ec550000  ec555000   _x000a_LC/0/1/CPU0:Mar  7 01:25:56.578 : dumper[56]: %OS-DUMPER-7-REGISTERS_INFO :            r12      r13      r14      r15 _x000a_LC/0/1/CPU0:Mar  7 01:25:56.578 : dumper[56]: %OS-DUMPER-7-REGISTERS_INFO :            r24      r25      r26      r27 _x000a_LC/0/1/CPU0:Mar  7 01:25:56.579 : dumper[56]: %OS-DUMPER-7-REGISTERS_INFO :   R24  4ceda6e0  4cedc408  ecc20000  ecc1cb98   _x000a_LC/0/1/CPU0:Mar  7 01:25:56.579 : dumper[56]: %OS-DUMPER-7-REGISTERS_INFO :            r28      r29      r30      r31 _x000a_LC/0/1/CPU0:Mar  7 01:25:56.579 : dumper[56]: %OS-DUMPER-7-REGISTERS_INFO :   R28  3ffff420  00000321  ec7017a8  00000000   _x000a_LC/0/1/CPU0:Mar  7 01:25:56.579 : dumper[56]: %OS-DUMPER-7-REGISTERS_INFO :   R32  4cebaf30  4ced7bdc  00029b32  4cebaf7c   _x000a_LC/0/1/CPU0:Mar  7 01:25:56.579 : dumper[56]: %OS-DUMPER-7-REGISTERS_INFO :            cnt       lr      msr       pc _x000a_LC/0/1/CPU0:Mar  7 01:25:56.579 : dumper[56]: %OS-DUMPER-7-REGISTERS_INFO :            cnd      xer _x000a_LC/0/1/CPU0:Mar  7 01:25:56.579 : dumper[56]: %OS-DUMPER-7-REGISTERS_INFO :   R36  84000024  00000000   _x000a_2. Run diag test. LC crashed upon loading DIAG Image._x000a_           _x000a__x000a__x000a__x000a__x000a__x000a__x000a_2. Run diag test._x000a_Result: OngoingThis report represents Initial Findings of Failure Analysis Process."/>
    <s v="FA-0347338"/>
    <x v="0"/>
    <x v="0"/>
    <x v="0"/>
  </r>
  <r>
    <n v="683354281"/>
    <s v="Closed"/>
    <d v="2017-10-31T00:00:00"/>
    <n v="88141491"/>
    <s v=" "/>
    <s v=" INTEROP_x000a_ROUTING,  INTEROPERABILITY_x000a_"/>
    <s v=" "/>
    <s v=" "/>
    <s v=" "/>
    <x v="0"/>
    <x v="0"/>
    <x v="0"/>
  </r>
  <r>
    <n v="683382923"/>
    <s v="Closed"/>
    <d v="2017-11-05T00:00:00"/>
    <s v="88144008, 88146408, 88156026, 88178100, 88246445"/>
    <s v=" "/>
    <s v=" HARDWARE FAILURE"/>
    <s v=" "/>
    <s v=" "/>
    <s v=" "/>
    <x v="5"/>
    <x v="1"/>
    <x v="2"/>
  </r>
  <r>
    <n v="683382923"/>
    <s v="Closed"/>
    <d v="2017-11-05T00:00:00"/>
    <s v="88144008, 88146408, 88156026, 88178100, 88246445"/>
    <s v=" "/>
    <s v=" HARDWARE FAILURE"/>
    <s v=" "/>
    <s v=" "/>
    <s v=" "/>
    <x v="5"/>
    <x v="1"/>
    <x v="2"/>
  </r>
  <r>
    <n v="683388203"/>
    <s v="Closed"/>
    <d v="2017-11-06T00:00:00"/>
    <n v="88145900"/>
    <s v=" "/>
    <s v=" CONFIGURATION ASSISTANCE,  CONFIG ASSISTANCE"/>
    <s v=" "/>
    <s v=" "/>
    <s v=" "/>
    <x v="0"/>
    <x v="0"/>
    <x v="0"/>
  </r>
  <r>
    <n v="683395482"/>
    <s v="Closed"/>
    <d v="2017-11-07T00:00:00"/>
    <n v="88147180"/>
    <s v=" "/>
    <s v=" HARDWARE FAILURE"/>
    <s v=" "/>
    <s v=" "/>
    <s v=" "/>
    <x v="0"/>
    <x v="0"/>
    <x v="0"/>
  </r>
  <r>
    <n v="683426769"/>
    <s v="Closed"/>
    <d v="2017-11-11T00:00:00"/>
    <n v="88155794"/>
    <s v=" "/>
    <s v=" HARDWARE FAILURE"/>
    <s v=" "/>
    <s v=" "/>
    <s v=" "/>
    <x v="0"/>
    <x v="0"/>
    <x v="0"/>
  </r>
  <r>
    <n v="683429730"/>
    <s v="Closed"/>
    <d v="2017-11-12T00:00:00"/>
    <n v="88156450"/>
    <s v=" "/>
    <s v=" HARDWARE FAILURE"/>
    <s v=":_x000a_Delivered a new card to the site having serial number: CAT1814B34H_x000a__x000a_From RMA details it looks like the product has been delivered. Please find the POD Information below:_x000a_POD Information_x000a__x000a_Received By:_x000a__x000a_JIMMY_x000a__x000a_Date/Time:_x000a__x000a_14 Nov 2017 15:03 (GMT 0)_x000a__x000a_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32935"/>
    <s v="Closed"/>
    <d v="2017-11-13T00:00:00"/>
    <n v="88157676"/>
    <s v=" "/>
    <s v=" HARDWARE FAILURE"/>
    <s v=" "/>
    <s v=" "/>
    <s v=" "/>
    <x v="0"/>
    <x v="0"/>
    <x v="0"/>
  </r>
  <r>
    <n v="683430897"/>
    <s v="Closed"/>
    <d v="2017-11-13T00:00:00"/>
    <s v="88159745, 88167274"/>
    <s v=" "/>
    <s v=" HARDWARE FAILURE"/>
    <s v=" "/>
    <s v="Failure Analysis Closure Report_x000a_Customer Name:DEUTSCHE TELEKOM AG IP2Service  Request Number:683430897FA case Number:FA-0348583The Failure Analysis (FA) Case for parts described below has been closed.Cannot Process FAProblem Reported: Slot 9 heartbeat loss._x000a__x000a_Failure Analysis Investigation: On receipt of this 4X100GE-LO= (CAT1928T05A) a visual inspection of the unit was performed with no defects found. _x000a__x000a_The 4X100GE-LO= completed all tests including thermal stress, traffic, IOIR cycling, and IOX boot cycling with no issue found. The failure was isolated on the associated case FA-0348290._x000a__x000a_Failure Analysis Conclusion: The 4X100GE-LO completed with no issue found. This case is being closed as Processed in Associated FA case."/>
    <s v="FA-0348583, FA-0348290"/>
    <x v="0"/>
    <x v="0"/>
    <x v="0"/>
  </r>
  <r>
    <n v="683439782"/>
    <s v="Closed"/>
    <d v="2017-11-14T00:00:00"/>
    <n v="88159387"/>
    <s v=" "/>
    <s v=" "/>
    <s v=" "/>
    <s v=" "/>
    <s v=" "/>
    <x v="0"/>
    <x v="0"/>
    <x v="0"/>
  </r>
  <r>
    <n v="683439782"/>
    <s v="Closed"/>
    <d v="2017-11-14T00:00:00"/>
    <n v="88159387"/>
    <s v=" "/>
    <s v=" "/>
    <s v=" "/>
    <s v=" "/>
    <s v=" "/>
    <x v="0"/>
    <x v="0"/>
    <x v="0"/>
  </r>
  <r>
    <n v="683450034"/>
    <s v="Closed"/>
    <d v="2017-11-15T00:00:00"/>
    <s v="88162341, 88210863"/>
    <s v=" "/>
    <s v=" "/>
    <s v=" "/>
    <s v=" "/>
    <s v=" "/>
    <x v="0"/>
    <x v="0"/>
    <x v="0"/>
  </r>
  <r>
    <n v="683333237"/>
    <s v="Closed"/>
    <d v="2017-10-27T00:00:00"/>
    <n v="88167162"/>
    <s v=" "/>
    <s v=" HARDWARE FAILURE"/>
    <s v=" "/>
    <s v=" "/>
    <s v=" "/>
    <x v="0"/>
    <x v="0"/>
    <x v="0"/>
  </r>
  <r>
    <n v="683466418"/>
    <s v="Closed"/>
    <d v="2017-11-17T00:00:00"/>
    <n v="88167128"/>
    <s v=" "/>
    <s v=" HARDWARE FAILURE"/>
    <s v=" "/>
    <s v=" "/>
    <s v=" "/>
    <x v="0"/>
    <x v="0"/>
    <x v="0"/>
  </r>
  <r>
    <n v="683474910"/>
    <s v="Closed"/>
    <d v="2017-11-19T00:00:00"/>
    <n v="88169162"/>
    <s v=" "/>
    <s v=" "/>
    <s v=" "/>
    <s v=" "/>
    <s v=" "/>
    <x v="0"/>
    <x v="0"/>
    <x v="0"/>
  </r>
  <r>
    <n v="683477536"/>
    <s v="Closed"/>
    <d v="2017-11-20T00:00:00"/>
    <n v="88170031"/>
    <s v=" "/>
    <s v=" HARDWARE FAILURE"/>
    <s v=" "/>
    <s v=" "/>
    <s v=" "/>
    <x v="0"/>
    <x v="0"/>
    <x v="0"/>
  </r>
  <r>
    <n v="683477649"/>
    <s v="Closed"/>
    <d v="2017-11-20T00:00:00"/>
    <n v="88170073"/>
    <s v=" "/>
    <s v=" HARDWARE FAILURE"/>
    <s v=":_x000a_Delivered a new card to the site having serial number: CAT1842B0S8_x000a__x000a_From RMA details it looks like the product has been delivered. Please find the POD Information below:_x000a__x000a_Received By_x000a_RUARI HEUSTON_x000a_Date/Time (GMT +0 )_x000a_Nov 20, 2017 12:49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82740"/>
    <s v="Closed"/>
    <d v="2017-11-20T00:00:00"/>
    <n v="88171478"/>
    <s v=" "/>
    <s v=" HARDWARE FAILURE,  INTEROP_x000a_ROUTING"/>
    <s v=" "/>
    <s v=" "/>
    <s v=" "/>
    <x v="0"/>
    <x v="0"/>
    <x v="0"/>
  </r>
  <r>
    <n v="683497368"/>
    <s v="Closed"/>
    <d v="2017-11-22T00:00:00"/>
    <n v="88175852"/>
    <s v=" "/>
    <s v=" HARDWARE FAILURE"/>
    <s v=" "/>
    <s v=" "/>
    <s v=" "/>
    <x v="0"/>
    <x v="0"/>
    <x v="0"/>
  </r>
  <r>
    <n v="683289064"/>
    <s v="Closed"/>
    <d v="2017-10-20T00:00:00"/>
    <n v="88117746"/>
    <s v=" "/>
    <s v=" HARDWARE FAILURE"/>
    <s v=": Processed RMA request. Customer replaced the hardware resolving the issue. Customer had no additional questions or concerns and approved the closure of this case.&lt;/pre&gt;&lt;/div&gt;&lt;/div&gt;&lt;div class=&quot;noteContainer&quot; id=&quot;note_a091C00001XoACAQA3&quot; value=&quot;1508954021&quot;&gt;&lt;div class=&quot;header action&quot; id=&quot;relNote26&quot;&gt;(0m) 2017-10-25 17:53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XoACAQA3&quot; name=&quot;note_a091C00001XoACAQA3&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289064&amp;amp;custList=All&amp;amp;numberOfBugs=&amp;amp;numberOfRMAs=&amp;amp;Submit=Submit&quot; id=&quot;bottom&quot;&gt;RAT Review&lt;/a&gt; / &lt;a href=&quot;mailto:c3-aware@cisco.com?cc=tvona@cisco.com&amp;amp;subject=SR%20683289064%20-%20Primary%20RP%20HD%20failed%20%7C%20237557298 - 237557298&quot;&gt;RAT Mail update&lt;/a&gt; / &lt;a href=&quot;http://wwwin-tools.cisco.com/ServiceRequestTool/update/SrDetails.do?srNumber=683289064&quot; target=&quot;_blank&quot; title=&quot;Update this SR&quot;&gt;Workbench&lt;/a&gt;&lt;/div&gt;&lt;table class=&quot;footer comment&quot;&gt;&lt;tbody&gt;&lt;tr&gt;_x000a__x0009_"/>
    <s v=" "/>
    <s v=" "/>
    <x v="0"/>
    <x v="0"/>
    <x v="0"/>
  </r>
  <r>
    <n v="683351246"/>
    <s v="Closed"/>
    <d v="2017-10-31T00:00:00"/>
    <n v="88137423"/>
    <s v=" "/>
    <s v=" HARDWARE FAILURE,  ERROR MESSAGES"/>
    <s v=" "/>
    <s v="Failure Analysis Closure Report_x000a_Customer Name:TIME WARNER CABLEService  Request Number:683351246FA case Number:FA-0347881The Failure Analysis (FA) Case for parts described below has been closed.Fault IsolatedProblem Reported: Slot 14 reporting PLIM hardware initialization failure._x000a__x000a_Failure Analysis Investigation: Upon receipt of 4X100GE-LO= (CAT2015T04R) a visual inspection was performed and no defects were found._x000a__x000a_The 4X100GE-LO= failure was confirmed and isolated to the Framer at location U5401._x000a__x000a_Failure Analysis Conclusion: The 4X100GE-LO= failure was due to the Framer at U5401. This case is being closed as fault isolated."/>
    <s v="FA-0347881"/>
    <x v="0"/>
    <x v="0"/>
    <x v="0"/>
  </r>
  <r>
    <n v="683361306"/>
    <s v="Closed"/>
    <d v="2017-11-01T00:00:00"/>
    <n v="88137885"/>
    <s v=" "/>
    <s v=" "/>
    <s v=" "/>
    <s v=" "/>
    <s v=" "/>
    <x v="0"/>
    <x v="0"/>
    <x v="0"/>
  </r>
  <r>
    <n v="683361393"/>
    <s v="Closed"/>
    <d v="2017-11-01T00:00:00"/>
    <n v="88138022"/>
    <s v=" "/>
    <s v=" ERROR MESSAGES"/>
    <s v=" "/>
    <s v="Failure Analysis Closure Report_x000a_Customer Name:VERIZON WIRELESS NETWORK PROCUREMENT LPService  Request Number:683361393FA case Number:FA-0347886The Failure Analysis (FA) Case for parts described below has been closed.Fault IsolatedProblem Reported: Linecard slot 8 reporting MBE and RLDRAM BIST errors._x000a__x000a_Failure Analysis Investigation: On receipt of this CRS-MSC-140G= (SAL1829X0QZ) a visual inspection of the unit was performed with no defects found. _x000a__x000a_The CRS-MSC-140G= failure was confirmed and isolated to the DRAM at location U132._x000a__x000a_Failure Analysis Conclusion: The CRS-MSC-140G= failure was isolated to the rcc6 DRAM at U132. This case is being closed as Fault Isolated."/>
    <s v="FA-0347886"/>
    <x v="0"/>
    <x v="0"/>
    <x v="0"/>
  </r>
  <r>
    <n v="683383516"/>
    <s v="Closed"/>
    <d v="2017-11-05T00:00:00"/>
    <n v="88143707"/>
    <s v=" "/>
    <s v=" HARDWARE FAILURE"/>
    <s v=" "/>
    <s v=" "/>
    <s v=" "/>
    <x v="0"/>
    <x v="0"/>
    <x v="0"/>
  </r>
  <r>
    <n v="683386719"/>
    <s v="Closed"/>
    <d v="2017-11-06T00:00:00"/>
    <n v="88147916"/>
    <s v=" "/>
    <s v=" HARDWARE FAILURE"/>
    <s v=" "/>
    <s v="Failure Analysis Closure Report_x000a_Customer Name:SBCSI PURCHASING AND LEASING LPService  Request Number:683386719FA case Number:FA-0348569The Failure Analysis (FA) Case for parts described below has been closed.Unable to Duplicate / Isolate / Insufficient DataProblem Reported: _x000a_The customer reported Card in slot 10 failed to uncorrectable parity errors. _x000a__x000a_Failure Analysis Investigation: _x000a_On receipt of this CRS-FP140= (SAL203000H8), the failure data was reviewed and a visual inspection of the unit was performed, no defects found. The unit successfully executed all failure analysis testing. _x000a__x000a_Failure Analysis Conclusion: _x000a_The customer's failure symptom could not be reproduced. This case is being closed as Cannot duplicate."/>
    <s v="FA-0348569"/>
    <x v="4"/>
    <x v="1"/>
    <x v="2"/>
  </r>
  <r>
    <n v="683403958"/>
    <s v="Closed"/>
    <d v="2017-11-08T00:00:00"/>
    <n v="88149698"/>
    <s v=" "/>
    <s v=" ERROR MESSAGES"/>
    <s v=" "/>
    <s v=" "/>
    <s v=" "/>
    <x v="0"/>
    <x v="0"/>
    <x v="0"/>
  </r>
  <r>
    <n v="683389395"/>
    <s v="Failure Analysis Pending"/>
    <d v="2017-11-06T00:00:00"/>
    <n v="88152511"/>
    <s v=" "/>
    <s v=" ERROR MESSAGES"/>
    <s v=" "/>
    <s v="Part Receipt Report_x000a_This notification is to inform you that the items that you have sent for failure analysis have been received by the failure analysis site.Customer Name:SHARED SERVICES CANADAService  Request Number:683389395FA case Number:FA-0347983"/>
    <s v="FA-0347983"/>
    <x v="0"/>
    <x v="0"/>
    <x v="0"/>
  </r>
  <r>
    <n v="683412827"/>
    <s v="Closed"/>
    <d v="2017-11-09T00:00:00"/>
    <n v="88151945"/>
    <s v=" "/>
    <s v=" HARDWARE FAILURE"/>
    <s v=" "/>
    <s v=" "/>
    <s v=" "/>
    <x v="0"/>
    <x v="0"/>
    <x v="0"/>
  </r>
  <r>
    <n v="683418908"/>
    <s v="Closed"/>
    <d v="2017-11-09T00:00:00"/>
    <n v="88153575"/>
    <s v=" "/>
    <s v=" HARDWARE FAILURE,  ERROR MESSAGES"/>
    <s v=":_x000a_Scope: 15454_x000a_Symptoms:RMA request only_x000a_Troubleshooting Steps:customer requested RMA_x000a_Resolution:Customer recieved RMA_x000a_Other Notes"/>
    <s v=" "/>
    <s v=" "/>
    <x v="0"/>
    <x v="0"/>
    <x v="0"/>
  </r>
  <r>
    <n v="683386139"/>
    <s v="Closed"/>
    <d v="2017-11-06T00:00:00"/>
    <n v="88156497"/>
    <s v=" "/>
    <s v=" HARDWARE FAILURE"/>
    <s v=" "/>
    <s v=" "/>
    <s v=" "/>
    <x v="0"/>
    <x v="0"/>
    <x v="0"/>
  </r>
  <r>
    <n v="683426819"/>
    <s v="Closed"/>
    <d v="2017-11-11T00:00:00"/>
    <n v="88157555"/>
    <s v=" "/>
    <s v=" HARDWARE FAILURE"/>
    <s v=" "/>
    <s v=" "/>
    <s v=" "/>
    <x v="0"/>
    <x v="0"/>
    <x v="0"/>
  </r>
  <r>
    <n v="683436652"/>
    <s v="Closed"/>
    <d v="2017-11-13T00:00:00"/>
    <n v="88158683"/>
    <s v=" "/>
    <s v=" HARDWARE FAILURE"/>
    <s v=" "/>
    <s v=" "/>
    <s v=" "/>
    <x v="0"/>
    <x v="0"/>
    <x v="0"/>
  </r>
  <r>
    <n v="683419591"/>
    <s v="Closed"/>
    <d v="2017-11-09T00:00:00"/>
    <s v="88153710, 88160512"/>
    <s v=" "/>
    <s v=" CONFIGURATION ASSISTANCE,  CONFIG ASSISTANCE"/>
    <s v=" "/>
    <s v=" "/>
    <s v=" "/>
    <x v="0"/>
    <x v="0"/>
    <x v="0"/>
  </r>
  <r>
    <n v="683443208"/>
    <s v="Closed"/>
    <d v="2017-11-14T00:00:00"/>
    <n v="88160417"/>
    <s v=" "/>
    <s v=" HARDWARE FAILURE"/>
    <s v=" "/>
    <s v=" "/>
    <s v=" "/>
    <x v="0"/>
    <x v="0"/>
    <x v="0"/>
  </r>
  <r>
    <n v="683443208"/>
    <s v="Closed"/>
    <d v="2017-11-14T00:00:00"/>
    <n v="88160417"/>
    <s v=" "/>
    <s v=" HARDWARE FAILURE"/>
    <s v=" "/>
    <s v=" "/>
    <s v=" "/>
    <x v="0"/>
    <x v="0"/>
    <x v="0"/>
  </r>
  <r>
    <n v="683443990"/>
    <s v="Closed"/>
    <d v="2017-11-14T00:00:00"/>
    <n v="88160844"/>
    <s v=" "/>
    <s v=" HARDWARE FAILURE"/>
    <s v=" ________      _x000a__x000a_Customer requested to process the replacement for the failed fan trays_x000a_Being that this router are onsite at marthas vineyard of the coast of massachusetts and tech had to travel by ferry boat so they wanted to have replacement parts with him._x000a__x000a_I processed the RMA and customer swapped the Fan Trays._x000a__x000a_Customer confirmed the replacement was successful._x000a__x000a_Customer requested to close the SR."/>
    <s v=" "/>
    <s v=" "/>
    <x v="0"/>
    <x v="0"/>
    <x v="0"/>
  </r>
  <r>
    <n v="683443990"/>
    <s v="Closed"/>
    <d v="2017-11-14T00:00:00"/>
    <n v="88160844"/>
    <s v=" "/>
    <s v=" HARDWARE FAILURE"/>
    <s v=" ________      _x000a__x000a_Customer requested to process the replacement for the failed fan trays_x000a_Being that this router are onsite at marthas vineyard of the coast of massachusetts and tech had to travel by ferry boat so they wanted to have replacement parts with him._x000a__x000a_I processed the RMA and customer swapped the Fan Trays._x000a__x000a_Customer confirmed the replacement was successful._x000a__x000a_Customer requested to close the SR."/>
    <s v=" "/>
    <s v=" "/>
    <x v="0"/>
    <x v="0"/>
    <x v="0"/>
  </r>
  <r>
    <n v="683417795"/>
    <s v="Closed"/>
    <d v="2017-11-09T00:00:00"/>
    <n v="88162886"/>
    <s v=" "/>
    <s v=" HARDWARE FAILURE"/>
    <s v=" "/>
    <s v=" "/>
    <s v=" "/>
    <x v="0"/>
    <x v="0"/>
    <x v="0"/>
  </r>
  <r>
    <n v="683444954"/>
    <s v="Closed"/>
    <d v="2017-11-14T00:00:00"/>
    <n v="88163518"/>
    <s v=" "/>
    <s v=" HARDWARE DOA,  ERROR MESSAGES"/>
    <s v=" "/>
    <s v=" "/>
    <s v=" "/>
    <x v="1"/>
    <x v="1"/>
    <x v="1"/>
  </r>
  <r>
    <n v="683452109"/>
    <s v="Closed"/>
    <d v="2017-11-15T00:00:00"/>
    <n v="88162893"/>
    <s v=" "/>
    <s v=" HARDWARE FAILURE"/>
    <s v=" "/>
    <s v=" "/>
    <s v=" "/>
    <x v="0"/>
    <x v="0"/>
    <x v="0"/>
  </r>
  <r>
    <n v="683462271"/>
    <s v="Closed"/>
    <d v="2017-11-16T00:00:00"/>
    <n v="88166148"/>
    <s v=" "/>
    <s v=" HARDWARE FAILURE, ERROR MESSAGES"/>
    <s v=" "/>
    <s v=" "/>
    <s v=" "/>
    <x v="0"/>
    <x v="0"/>
    <x v="0"/>
  </r>
  <r>
    <n v="683464120"/>
    <s v="Closed"/>
    <d v="2017-11-16T00:00:00"/>
    <n v="88166335"/>
    <s v=" "/>
    <s v=" "/>
    <s v=" "/>
    <s v=" "/>
    <s v=" "/>
    <x v="0"/>
    <x v="0"/>
    <x v="0"/>
  </r>
  <r>
    <n v="683444167"/>
    <s v="Closed"/>
    <d v="2017-11-14T00:00:00"/>
    <n v="88168270"/>
    <s v=" "/>
    <s v=" HARDWARE FAILURE,  INTEROP_x000a_ROUTING"/>
    <s v=" "/>
    <s v=" "/>
    <s v=" "/>
    <x v="0"/>
    <x v="0"/>
    <x v="0"/>
  </r>
  <r>
    <n v="683149218"/>
    <s v="Closed"/>
    <d v="2017-09-28T00:00:00"/>
    <s v="88079915, 88129771"/>
    <s v=" "/>
    <s v=" ERROR MESSAGES"/>
    <s v=" "/>
    <s v=" "/>
    <s v=" "/>
    <x v="0"/>
    <x v="0"/>
    <x v="0"/>
  </r>
  <r>
    <n v="683375726"/>
    <s v="Closed"/>
    <d v="2017-11-03T00:00:00"/>
    <n v="88143856"/>
    <s v=" "/>
    <s v=" HARDWARE FAILURE"/>
    <s v=" "/>
    <s v=" "/>
    <s v=" "/>
    <x v="0"/>
    <x v="0"/>
    <x v="0"/>
  </r>
  <r>
    <n v="683362906"/>
    <s v="Closed"/>
    <d v="2017-11-01T00:00:00"/>
    <s v="88148996, 88160962, 88169318"/>
    <s v=" "/>
    <s v=" HARDWARE FAILURE"/>
    <s v=" "/>
    <s v=" "/>
    <s v=" "/>
    <x v="0"/>
    <x v="0"/>
    <x v="0"/>
  </r>
  <r>
    <n v="683362906"/>
    <s v="Closed"/>
    <d v="2017-11-01T00:00:00"/>
    <s v="88148996, 88160962, 88169318"/>
    <s v=" "/>
    <s v=" HARDWARE FAILURE"/>
    <s v=" "/>
    <s v=" "/>
    <s v=" "/>
    <x v="0"/>
    <x v="0"/>
    <x v="0"/>
  </r>
  <r>
    <n v="683414945"/>
    <s v="Closed"/>
    <d v="2017-11-09T00:00:00"/>
    <n v="88160645"/>
    <s v=" "/>
    <s v=" HARDWARE FAILURE"/>
    <s v=" "/>
    <s v=" "/>
    <s v=" "/>
    <x v="0"/>
    <x v="0"/>
    <x v="0"/>
  </r>
  <r>
    <n v="683420361"/>
    <s v="Closed"/>
    <d v="2017-11-10T00:00:00"/>
    <n v="88159384"/>
    <s v=" "/>
    <s v=" CONFIGURATION ASSISTANCE,  CONFIG ASSISTANCE"/>
    <s v=":_x000a__x000a_SMR card replacement has fixed the issue and  OK to close the case."/>
    <s v=" "/>
    <s v=" "/>
    <x v="0"/>
    <x v="0"/>
    <x v="0"/>
  </r>
  <r>
    <n v="683438255"/>
    <s v="Closed"/>
    <d v="2017-11-13T00:00:00"/>
    <n v="88161393"/>
    <s v=" "/>
    <s v=" HARDWARE FAILURE"/>
    <s v=":_x000a_===============_x000a_RMA resolved the issue._x000a__x000a_Best Regards,_x000a_Derek Dazhi Zhang - CCIE#26546_x000a_Customer Support Engineer_x000a_Cisco System - Australia_x000a_APAC Shift Schedule: 12:00 - 18:00 (M-F) Sydney, GMT+11:00_x000a__x000a_Worldwide TAC Contact Number_x000a_Direct: +61 2 8446 2475_x000a_Aust.  +61 1800 805 227_x000a_USA    +1 800 553 2447_x000a_Other   "/>
    <s v=" "/>
    <s v=" "/>
    <x v="0"/>
    <x v="0"/>
    <x v="0"/>
  </r>
  <r>
    <n v="683415099"/>
    <s v="Closed"/>
    <d v="2017-11-09T00:00:00"/>
    <n v="88163337"/>
    <s v=" "/>
    <s v=" HARDWARE FAILURE"/>
    <s v=" "/>
    <s v=" "/>
    <s v=" "/>
    <x v="0"/>
    <x v="0"/>
    <x v="0"/>
  </r>
  <r>
    <n v="683445729"/>
    <s v="Closed"/>
    <d v="2017-11-14T00:00:00"/>
    <n v="88164249"/>
    <s v=" "/>
    <s v=" HARDWARE FAILURE"/>
    <s v=" "/>
    <s v=" "/>
    <s v=" "/>
    <x v="0"/>
    <x v="0"/>
    <x v="0"/>
  </r>
  <r>
    <n v="683461423"/>
    <s v="Closed"/>
    <d v="2017-11-16T00:00:00"/>
    <s v="88165586, 88166787"/>
    <s v=" "/>
    <s v=" HARDWARE FAILURE"/>
    <s v=" "/>
    <s v=" "/>
    <s v=" "/>
    <x v="0"/>
    <x v="0"/>
    <x v="0"/>
  </r>
  <r>
    <n v="683362906"/>
    <s v="Closed"/>
    <d v="2017-11-01T00:00:00"/>
    <s v="88148996, 88160962, 88169318"/>
    <s v=" "/>
    <s v=" HARDWARE FAILURE"/>
    <s v=" "/>
    <s v=" "/>
    <s v=" "/>
    <x v="0"/>
    <x v="0"/>
    <x v="0"/>
  </r>
  <r>
    <n v="683473833"/>
    <s v="Closed"/>
    <d v="2017-11-19T00:00:00"/>
    <s v="88169056, 88169059"/>
    <s v=" "/>
    <s v=" HARDWARE FAILURE,  ERROR MESSAGES"/>
    <s v=" "/>
    <s v=" "/>
    <s v=" "/>
    <x v="0"/>
    <x v="0"/>
    <x v="0"/>
  </r>
  <r>
    <n v="683478015"/>
    <s v="Closed"/>
    <d v="2017-11-20T00:00:00"/>
    <n v="88170215"/>
    <s v=" "/>
    <s v=" HARDWARE FAILURE"/>
    <s v=" "/>
    <s v=" "/>
    <s v=" "/>
    <x v="0"/>
    <x v="0"/>
    <x v="0"/>
  </r>
  <r>
    <n v="683484522"/>
    <s v="Closed"/>
    <d v="2017-11-21T00:00:00"/>
    <n v="88174435"/>
    <s v=" "/>
    <s v=" ERROR MESSAGES"/>
    <s v=" "/>
    <s v=" "/>
    <s v=" "/>
    <x v="0"/>
    <x v="0"/>
    <x v="0"/>
  </r>
  <r>
    <n v="683494078"/>
    <s v="Closed"/>
    <d v="2017-11-22T00:00:00"/>
    <n v="88174780"/>
    <s v=" "/>
    <s v=" "/>
    <s v=" "/>
    <s v=" "/>
    <s v=" "/>
    <x v="0"/>
    <x v="0"/>
    <x v="0"/>
  </r>
  <r>
    <n v="681809016"/>
    <s v="Closed"/>
    <d v="2017-02-16T00:00:00"/>
    <n v="87825548"/>
    <s v=" "/>
    <s v=" INTEROPERABILITY_x000a_,  CONFIG ASSISTANCE,  CONFIGURATION ASSISTANCE,  INTEROPERABILITY&lt;/PRE,  INTEROP_x000a_ROUTING"/>
    <s v=" "/>
    <s v=" "/>
    <s v=" "/>
    <x v="0"/>
    <x v="0"/>
    <x v="0"/>
  </r>
  <r>
    <n v="682836564"/>
    <s v="Closed"/>
    <d v="2017-08-08T00:00:00"/>
    <n v="87984082"/>
    <s v=" "/>
    <s v=" "/>
    <s v=" "/>
    <s v=" "/>
    <s v=" "/>
    <x v="0"/>
    <x v="0"/>
    <x v="0"/>
  </r>
  <r>
    <n v="682972991"/>
    <s v="Closed"/>
    <d v="2017-08-30T00:00:00"/>
    <n v="88027630"/>
    <s v=" "/>
    <s v=" HARDWARE FAILURE"/>
    <s v=" "/>
    <s v=" "/>
    <s v=" "/>
    <x v="0"/>
    <x v="0"/>
    <x v="0"/>
  </r>
  <r>
    <n v="682929082"/>
    <s v="Closed"/>
    <d v="2017-08-23T00:00:00"/>
    <n v="88029959"/>
    <s v=" "/>
    <s v=" HARDWARE FAILURE"/>
    <s v=" "/>
    <s v=" "/>
    <s v=" "/>
    <x v="0"/>
    <x v="0"/>
    <x v="0"/>
  </r>
  <r>
    <n v="683120836"/>
    <s v="Closed"/>
    <d v="2017-09-24T00:00:00"/>
    <n v="88069497"/>
    <s v=" "/>
    <s v=" "/>
    <s v=" "/>
    <s v=" "/>
    <s v=" "/>
    <x v="0"/>
    <x v="0"/>
    <x v="0"/>
  </r>
  <r>
    <n v="683189152"/>
    <s v="Closed"/>
    <d v="2017-10-04T00:00:00"/>
    <n v="88093495"/>
    <s v=" "/>
    <s v=" HARDWARE FAILURE,  INTEROP_x000a_ROUTING"/>
    <s v=": _x000a_========================== _x000a_-Faulty Line card, RMA completed_x000a_ RMA 88093495 completed_x000a__x000a_- Case closure approved"/>
    <s v="Failure Analysis Closure Report_x000a_Customer Name:CHARTER COMMUNICATIONSService  Request Number:683189152FA case Number:FA-0345597The Failure Analysis (FA) Case for parts described below has been closed.Fault IsolatedProblem Reported: CRS-FP-X= CAT2002T0MN was reported to reset and fail to come up._x000a__x000a_Failure Analysis Investigation: Upon receipt of CRS-FP-X= CAT2002T0MN, visual inspection was performed and no visual defects were found._x000a__x000a_During FA testing the unit was found to fail as reported by the customer. Further invesigation isolated the units failure to the Q1011 XTR._x000a__x000a_Failure Analysis Conclusion: This case is being closed as fault isolated."/>
    <s v="FA-0345597"/>
    <x v="0"/>
    <x v="0"/>
    <x v="0"/>
  </r>
  <r>
    <n v="683225570"/>
    <s v="Closed"/>
    <d v="2017-10-11T00:00:00"/>
    <n v="88099761"/>
    <s v=" "/>
    <s v=" "/>
    <s v=" "/>
    <s v=" "/>
    <s v=" "/>
    <x v="0"/>
    <x v="0"/>
    <x v="0"/>
  </r>
  <r>
    <n v="683293028"/>
    <s v="Closed"/>
    <d v="2017-10-20T00:00:00"/>
    <n v="88121495"/>
    <s v=" "/>
    <s v=" HARDWARE FAILURE"/>
    <s v=" "/>
    <s v=" "/>
    <s v=" "/>
    <x v="0"/>
    <x v="0"/>
    <x v="0"/>
  </r>
  <r>
    <n v="683331381"/>
    <s v="Closed"/>
    <d v="2017-10-26T00:00:00"/>
    <n v="88133998"/>
    <s v=" "/>
    <s v=" HARDWARE FAILURE"/>
    <s v=" "/>
    <s v=" "/>
    <s v=" "/>
    <x v="0"/>
    <x v="0"/>
    <x v="0"/>
  </r>
  <r>
    <n v="683373885"/>
    <s v="Closed"/>
    <d v="2017-11-02T00:00:00"/>
    <n v="88141293"/>
    <s v=" "/>
    <s v=" HARDWARE FAILURE"/>
    <s v=" "/>
    <s v="Failure Analysis Closure Report_x000a_Customer Name:CHARTER COMMUNICATIONSService  Request Number:683373885FA case Number:FA-0347553The Failure Analysis (FA) Case for parts described below has been closed.Fault IsolatedProblem Reported: Slot 1 down and black hole traffic._x000a__x000a_Failure Analysis Investigation: On receipt of this CRS-FP-X= (CAT2037T1KN) a visual inspection of the unit was performed with no indication of damage. _x000a__x000a_The CRS-FP-X= failed inrush circuit has a shorted D2PAK at location Q1011 causing multiple other issues. A couple of power supplies were found shorted and 4 fuses found open.  _x000a__x000a_Failure Analysis Conclusion: The fault was isolated to location Q1011. This case is being closed as fault isolated."/>
    <s v="FA-0347553"/>
    <x v="0"/>
    <x v="0"/>
    <x v="0"/>
  </r>
  <r>
    <n v="683341165"/>
    <s v="Closed"/>
    <d v="2017-10-29T00:00:00"/>
    <n v="88145634"/>
    <s v=" "/>
    <s v=" HARDWARE FAILURE"/>
    <s v=" "/>
    <s v="Failure Analysis Closure Report_x000a_Customer Name:COGENT COMMUNICATIONS LOGISTICSService  Request Number:683341165FA case Number:FA-0347667The Failure Analysis (FA) Case for parts described below has been closed.Fault IsolatedThe customer reported NP parity errors._x000a__x000a_Failure Analysis Investigation: _x000a_On receipt of this A9K-MOD160-TR V06 (FOC1748N7LS), the failure data was reviewed and a visual inspection of the unit was performed. No visual anomalies were observed with the unit._x000a__x000a_The reported symptom was duplicated and Isolated to the NPU0 at location U1L._x000a__x000a_Failure Analysis Conclusion: _x000a_The fault was isolated to NPU0 at location U1L. This case is being closed as 'Fault isolated'"/>
    <s v="FA-0347667"/>
    <x v="0"/>
    <x v="0"/>
    <x v="0"/>
  </r>
  <r>
    <n v="682805387"/>
    <s v="Closed"/>
    <d v="2017-08-02T00:00:00"/>
    <n v="88146917"/>
    <s v=" "/>
    <s v=" SOFTWARE FAILURE"/>
    <s v=" "/>
    <s v=" "/>
    <s v=" "/>
    <x v="3"/>
    <x v="1"/>
    <x v="2"/>
  </r>
  <r>
    <n v="683403323"/>
    <s v="Closed"/>
    <d v="2017-11-08T00:00:00"/>
    <n v="88149263"/>
    <s v=" "/>
    <s v=" "/>
    <s v=" "/>
    <s v=" "/>
    <s v=" "/>
    <x v="0"/>
    <x v="0"/>
    <x v="0"/>
  </r>
  <r>
    <s v="Unknown"/>
    <s v="NA"/>
    <s v="NA"/>
    <s v="NA"/>
    <s v=" "/>
    <s v=" "/>
    <s v=" "/>
    <s v=" "/>
    <s v=" "/>
    <x v="0"/>
    <x v="0"/>
    <x v="0"/>
  </r>
  <r>
    <n v="683386674"/>
    <s v="Closed"/>
    <d v="2017-11-06T00:00:00"/>
    <n v="88149682"/>
    <s v=" "/>
    <s v=" HARDWARE FAILURE"/>
    <s v=" "/>
    <s v=" "/>
    <s v=" "/>
    <x v="0"/>
    <x v="0"/>
    <x v="0"/>
  </r>
  <r>
    <n v="683179647"/>
    <s v="Closed"/>
    <d v="2017-10-03T00:00:00"/>
    <s v="88087330, 88091442, 88153127"/>
    <s v=" "/>
    <s v=" CONFIGURATION ASSISTANCE,  CONFIG ASSISTANCE"/>
    <s v=" "/>
    <s v=" "/>
    <s v=" "/>
    <x v="0"/>
    <x v="0"/>
    <x v="0"/>
  </r>
  <r>
    <n v="683179647"/>
    <s v="Closed"/>
    <d v="2017-10-03T00:00:00"/>
    <s v="88087330, 88091442, 88153127"/>
    <s v=" "/>
    <s v=" CONFIGURATION ASSISTANCE,  CONFIG ASSISTANCE"/>
    <s v=" "/>
    <s v=" "/>
    <s v=" "/>
    <x v="0"/>
    <x v="0"/>
    <x v="0"/>
  </r>
  <r>
    <n v="683402101"/>
    <s v="Closed"/>
    <d v="2017-11-07T00:00:00"/>
    <n v="88153789"/>
    <s v=" "/>
    <s v=" HARDWARE FAILURE"/>
    <s v="_x000a_================_x000a_RMA delivered, faulty part will be replaced later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420151"/>
    <s v="Closed"/>
    <d v="2017-11-09T00:00:00"/>
    <n v="88153816"/>
    <s v=" "/>
    <s v=" "/>
    <s v=" "/>
    <s v=" "/>
    <s v=" "/>
    <x v="0"/>
    <x v="0"/>
    <x v="0"/>
  </r>
  <r>
    <n v="683414774"/>
    <s v="Closed"/>
    <d v="2017-11-09T00:00:00"/>
    <n v="88154766"/>
    <s v=" "/>
    <s v=" HARDWARE FAILURE"/>
    <s v=" "/>
    <s v=" "/>
    <s v=" "/>
    <x v="0"/>
    <x v="0"/>
    <x v="0"/>
  </r>
  <r>
    <n v="683395434"/>
    <s v="Closed"/>
    <d v="2017-11-07T00:00:00"/>
    <s v="88156099, 88182526"/>
    <s v=" "/>
    <s v=" ERROR MESSAGES"/>
    <s v=" "/>
    <s v=" "/>
    <s v=" "/>
    <x v="0"/>
    <x v="0"/>
    <x v="0"/>
  </r>
  <r>
    <n v="683318110"/>
    <s v="Closed"/>
    <d v="2017-10-25T00:00:00"/>
    <n v="88158020"/>
    <s v=" "/>
    <s v=" HARDWARE FAILURE"/>
    <s v=" "/>
    <s v=" "/>
    <s v=" "/>
    <x v="0"/>
    <x v="0"/>
    <x v="0"/>
  </r>
  <r>
    <n v="683352415"/>
    <s v="Closed"/>
    <d v="2017-10-31T00:00:00"/>
    <s v="88141437, 88158994"/>
    <s v=" "/>
    <s v=" CONFIGURATION ASSISTANCE,  CONFIG ASSISTANCE"/>
    <s v=" "/>
    <s v=" "/>
    <s v=" "/>
    <x v="0"/>
    <x v="0"/>
    <x v="0"/>
  </r>
  <r>
    <n v="683426694"/>
    <s v="Closed"/>
    <d v="2017-11-10T00:00:00"/>
    <n v="88158893"/>
    <s v=" "/>
    <s v=" HARDWARE FAILURE,  ERROR MESSAGES"/>
    <s v=" "/>
    <s v=" "/>
    <s v=" "/>
    <x v="0"/>
    <x v="0"/>
    <x v="0"/>
  </r>
  <r>
    <n v="683430590"/>
    <s v="Closed"/>
    <d v="2017-11-13T00:00:00"/>
    <n v="88158867"/>
    <s v=" "/>
    <s v=" HARDWARE FAILURE"/>
    <s v=" "/>
    <s v=" "/>
    <s v=" "/>
    <x v="0"/>
    <x v="0"/>
    <x v="0"/>
  </r>
  <r>
    <n v="683440156"/>
    <s v="Closed"/>
    <d v="2017-11-14T00:00:00"/>
    <n v="88159501"/>
    <s v=" "/>
    <s v=" "/>
    <s v=" "/>
    <s v=" "/>
    <s v=" "/>
    <x v="0"/>
    <x v="0"/>
    <x v="0"/>
  </r>
  <r>
    <n v="683443755"/>
    <s v="Closed"/>
    <d v="2017-11-14T00:00:00"/>
    <n v="88160710"/>
    <s v=" "/>
    <s v=" HARDWARE FAILURE"/>
    <s v=" "/>
    <s v=" "/>
    <s v=" "/>
    <x v="0"/>
    <x v="0"/>
    <x v="0"/>
  </r>
  <r>
    <n v="683412651"/>
    <s v="Closed"/>
    <d v="2017-11-09T00:00:00"/>
    <n v="88162106"/>
    <s v=" "/>
    <s v=" HARDWARE FAILURE,  ERROR MESSAGES"/>
    <s v=" "/>
    <s v=" "/>
    <s v=" "/>
    <x v="0"/>
    <x v="0"/>
    <x v="0"/>
  </r>
  <r>
    <n v="683165334"/>
    <s v="Closed"/>
    <d v="2017-10-01T00:00:00"/>
    <n v="88166108"/>
    <s v=" "/>
    <s v=" ERROR MESSAGES"/>
    <s v=" "/>
    <s v=" "/>
    <s v=" "/>
    <x v="0"/>
    <x v="0"/>
    <x v="0"/>
  </r>
  <r>
    <n v="683422099"/>
    <s v="Closed"/>
    <d v="2017-11-10T00:00:00"/>
    <n v="88166500"/>
    <s v=" "/>
    <s v=" SOFTWARE FAILURE"/>
    <s v=" "/>
    <s v=" "/>
    <s v=" "/>
    <x v="3"/>
    <x v="1"/>
    <x v="2"/>
  </r>
  <r>
    <n v="683422099"/>
    <s v="Closed"/>
    <d v="2017-11-10T00:00:00"/>
    <n v="88166500"/>
    <s v=" "/>
    <s v=" SOFTWARE FAILURE"/>
    <s v=" "/>
    <s v=" "/>
    <s v=" "/>
    <x v="3"/>
    <x v="1"/>
    <x v="2"/>
  </r>
  <r>
    <n v="683456819"/>
    <s v="Closed"/>
    <d v="2017-11-16T00:00:00"/>
    <n v="88166558"/>
    <s v=" "/>
    <s v=" HARDWARE FAILURE"/>
    <s v=" "/>
    <s v=" "/>
    <s v=" "/>
    <x v="0"/>
    <x v="0"/>
    <x v="0"/>
  </r>
  <r>
    <n v="683467515"/>
    <s v="Closed"/>
    <d v="2017-11-17T00:00:00"/>
    <n v="88167493"/>
    <s v=" "/>
    <s v=" HARDWARE FAILURE"/>
    <s v=" "/>
    <s v=" "/>
    <s v=" "/>
    <x v="0"/>
    <x v="0"/>
    <x v="0"/>
  </r>
  <r>
    <n v="683471224"/>
    <s v="Closed"/>
    <d v="2017-11-17T00:00:00"/>
    <n v="88168364"/>
    <s v=" "/>
    <s v=" "/>
    <s v=" "/>
    <s v=" "/>
    <s v=" "/>
    <x v="0"/>
    <x v="0"/>
    <x v="0"/>
  </r>
  <r>
    <n v="683471490"/>
    <s v="Closed"/>
    <d v="2017-11-17T00:00:00"/>
    <n v="88168593"/>
    <s v=" "/>
    <s v=" HARDWARE FAILURE"/>
    <s v=" "/>
    <s v="Failure Analysis Closure Report_x000a_Customer Name:CHARTER COMMUINCATIONSService  Request Number:683471490FA case Number:FA-0348652The Failure Analysis (FA) Case for parts described below has been closed.Unable to Duplicate / Isolate / Insufficient DataReport problem: Equipment Failure._x000a__x000a_Failure Analysis Investigation: One unit of 15454-OPT-EDFA-17= serial number OFC18470008 was received and performed visual inspection, no defect observed._x000a__x000a_The power inlet screw broken was verified._x000a_ - Passed review customer failure in details._x000a_ - End face dirty at port COM-RX, COM-TX, LINE-RX, LINE-TX, MON-RX._x000a_ - Passed boot up in reference chassis and capture alarm by CTC._x000a_ - Passed online insertion and removal (OIR) 10 time._x000a_ - Passed test by insert into the node with single OCHNC circuit created ( 17WL ).Monitor in 3 Days. Chassis M12._x000a_ - Passed test by insert into the node with single OCHNC circuit created ( 1530.33nm ).Monitor in 3 Days. Chassis M12._x000a_ - Passed test by insert into the node with single OCHNC circuit created ( 1531.12nm ).Monitor in 1 Days. Chassis M6._x000a_ - Passed test by insert into the node with multiple OCHNC circuit created ( 1531.12nm ).Monitor in 1 Days. Chassis M6._x000a__x000a_Failure analysis conclusion : this case is considered to close as can not duplicated since the unit pass all testing without any failure."/>
    <s v="FA-0348652, FA-17"/>
    <x v="4"/>
    <x v="1"/>
    <x v="2"/>
  </r>
  <r>
    <n v="683468364"/>
    <s v="Closed"/>
    <d v="2017-11-17T00:00:00"/>
    <n v="88169230"/>
    <s v=" "/>
    <s v=" HARDWARE FAILURE"/>
    <s v=" "/>
    <s v=" "/>
    <s v=" "/>
    <x v="0"/>
    <x v="0"/>
    <x v="0"/>
  </r>
  <r>
    <n v="683472967"/>
    <s v="Closed"/>
    <d v="2017-11-18T00:00:00"/>
    <s v="88168795, 88171364"/>
    <s v=" "/>
    <s v=" HARDWARE FAILURE"/>
    <s v=" "/>
    <s v=" "/>
    <s v=" "/>
    <x v="0"/>
    <x v="0"/>
    <x v="0"/>
  </r>
  <r>
    <n v="683475789"/>
    <s v="Closed"/>
    <d v="2017-11-20T00:00:00"/>
    <n v="88171822"/>
    <s v=" "/>
    <s v=" HARDWARE FAILURE"/>
    <s v="_x000a_================_x000a_No issues seen post replacement.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476660"/>
    <s v="Closed"/>
    <d v="2017-11-20T00:00:00"/>
    <n v="88169900"/>
    <s v=" "/>
    <s v=" HARDWARE FAILURE"/>
    <s v=" "/>
    <s v=" "/>
    <s v=" "/>
    <x v="0"/>
    <x v="0"/>
    <x v="0"/>
  </r>
  <r>
    <n v="683478663"/>
    <s v="Closed"/>
    <d v="2017-11-20T00:00:00"/>
    <n v="6.83E+16"/>
    <s v=" "/>
    <s v=" "/>
    <s v=" "/>
    <s v=" "/>
    <s v=" "/>
    <x v="0"/>
    <x v="0"/>
    <x v="0"/>
  </r>
  <r>
    <n v="683483386"/>
    <s v="Closed"/>
    <d v="2017-11-20T00:00:00"/>
    <n v="88171747"/>
    <s v=" "/>
    <s v=" HARDWARE FAILURE"/>
    <s v=":_x000a_===================_x000a_The new satellite has been stable. RMA has been delivered. Customer agreed to close the case._x000a__x000a_Regards,_x000a_William Xu (xyufeng)_x000a_Cisco Customer Support Engineer_x000a_Sydney, Australia_x000a__x000a_APAC Shift Schedule:_x000a_Mon - Fri 12:00 - 18:00 (GMT + 11:00)_x000a__x000a_Cisco TAC Worldwide Contacts_x000a_Australia Toll Free    1800-805-227_x000a_USA Toll Free          1800-553-2447_x000a_Others                  "/>
    <s v=" "/>
    <s v=" "/>
    <x v="0"/>
    <x v="0"/>
    <x v="0"/>
  </r>
  <r>
    <n v="683483842"/>
    <s v="Closed"/>
    <d v="2017-11-20T00:00:00"/>
    <n v="88171832"/>
    <s v=" "/>
    <s v=" HARDWARE FAILURE"/>
    <s v=" "/>
    <s v=" "/>
    <s v=" "/>
    <x v="0"/>
    <x v="0"/>
    <x v="0"/>
  </r>
  <r>
    <n v="683484497"/>
    <s v="Closed"/>
    <d v="2017-11-21T00:00:00"/>
    <n v="88174268"/>
    <s v=" "/>
    <s v=" ERROR MESSAGES"/>
    <s v=" "/>
    <s v=" "/>
    <s v=" "/>
    <x v="0"/>
    <x v="0"/>
    <x v="0"/>
  </r>
  <r>
    <n v="683492124"/>
    <s v="Closed"/>
    <d v="2017-11-21T00:00:00"/>
    <n v="88174276"/>
    <s v=" "/>
    <s v=" ERROR MESSAGES"/>
    <s v=" "/>
    <s v=" "/>
    <s v=" "/>
    <x v="0"/>
    <x v="0"/>
    <x v="0"/>
  </r>
  <r>
    <n v="683475309"/>
    <s v="Closed"/>
    <d v="2017-11-19T00:00:00"/>
    <n v="88176457"/>
    <s v=" "/>
    <s v=" HARDWARE FAILURE"/>
    <s v=" "/>
    <s v=" "/>
    <s v=" "/>
    <x v="0"/>
    <x v="0"/>
    <x v="0"/>
  </r>
  <r>
    <n v="681309893"/>
    <s v="Closed"/>
    <d v="2016-11-16T00:00:00"/>
    <n v="87540524"/>
    <s v=" "/>
    <s v=" HARDWARE FAILURE"/>
    <s v=" "/>
    <s v=" "/>
    <s v=" "/>
    <x v="0"/>
    <x v="0"/>
    <x v="0"/>
  </r>
  <r>
    <n v="681309893"/>
    <s v="Closed"/>
    <d v="2016-11-16T00:00:00"/>
    <n v="87540524"/>
    <s v=" "/>
    <s v=" HARDWARE FAILURE"/>
    <s v=" "/>
    <s v=" "/>
    <s v=" "/>
    <x v="0"/>
    <x v="0"/>
    <x v="0"/>
  </r>
  <r>
    <n v="682939845"/>
    <s v="Closed"/>
    <d v="2017-08-24T00:00:00"/>
    <n v="88015355"/>
    <s v=" "/>
    <s v=" "/>
    <s v=" "/>
    <s v=" "/>
    <s v=" "/>
    <x v="0"/>
    <x v="0"/>
    <x v="0"/>
  </r>
  <r>
    <n v="683081913"/>
    <s v="Closed"/>
    <d v="2017-09-18T00:00:00"/>
    <n v="88058313"/>
    <s v=" "/>
    <s v=" HARDWARE FAILURE"/>
    <s v=" "/>
    <s v=" "/>
    <s v=" "/>
    <x v="0"/>
    <x v="0"/>
    <x v="0"/>
  </r>
  <r>
    <n v="683172988"/>
    <s v="Closed"/>
    <d v="2017-10-02T00:00:00"/>
    <n v="88084749"/>
    <s v=" "/>
    <s v=" HARDWARE FAILURE"/>
    <s v=" "/>
    <s v=" "/>
    <s v=" "/>
    <x v="0"/>
    <x v="0"/>
    <x v="0"/>
  </r>
  <r>
    <n v="683237384"/>
    <s v="Closed"/>
    <d v="2017-10-12T00:00:00"/>
    <n v="88103000"/>
    <s v=" "/>
    <s v=" "/>
    <s v=" "/>
    <s v=" "/>
    <s v=" "/>
    <x v="0"/>
    <x v="0"/>
    <x v="0"/>
  </r>
  <r>
    <n v="683247237"/>
    <s v="Closed"/>
    <d v="2017-10-13T00:00:00"/>
    <n v="6.83E+16"/>
    <s v=" "/>
    <s v=" HARDWARE FAILURE,  N/A"/>
    <s v=" "/>
    <s v=" "/>
    <s v=" "/>
    <x v="0"/>
    <x v="0"/>
    <x v="0"/>
  </r>
  <r>
    <n v="683320250"/>
    <s v="Closed"/>
    <d v="2017-10-25T00:00:00"/>
    <n v="88126188"/>
    <s v=" "/>
    <s v=" HARDWARE FAILURE"/>
    <s v=" "/>
    <s v=" "/>
    <s v=" "/>
    <x v="0"/>
    <x v="0"/>
    <x v="0"/>
  </r>
  <r>
    <n v="683316283"/>
    <s v="Closed"/>
    <d v="2017-10-25T00:00:00"/>
    <n v="88129998"/>
    <s v=" "/>
    <s v=" HARDWARE FAILURE"/>
    <s v=" "/>
    <s v=" "/>
    <s v=" "/>
    <x v="0"/>
    <x v="0"/>
    <x v="0"/>
  </r>
  <r>
    <n v="683339692"/>
    <s v="Closed"/>
    <d v="2017-10-28T00:00:00"/>
    <n v="88131657"/>
    <s v=" "/>
    <s v=" "/>
    <s v=" "/>
    <s v=" "/>
    <s v=" "/>
    <x v="0"/>
    <x v="0"/>
    <x v="0"/>
  </r>
  <r>
    <n v="683310739"/>
    <s v="Closed"/>
    <d v="2017-10-24T00:00:00"/>
    <s v="88133834, 88241175"/>
    <s v=" "/>
    <s v=" HARDWARE FAILURE"/>
    <s v=" "/>
    <s v="Failure Analysis Closure Report_x000a_Customer Name:WORLD WIDE TECHNOLOGYService  Request Number:683310739FA case Number:FA-0347189The Failure Analysis (FA) Case for parts described below has been closed.Fault IsolatedReport problem: DOA Bent pins on backplane of chassis._x000a__x000a_One unit of NCS2015-SA-DC= serial number SAL211104EN was received and performed visual inspection,observed pin bent on backplane at slot12 and font door warp._x000a_This FA chassis had passed Robat test with AOI image captured no abnormality found on the connector that confirmed the chasiss is good unit before shipping._x000a__x000a_Failure Analysis Conclusion: Based on information from menufacturing, Thepin bent issue was occurred after shipping. This case is considered to close as Field introduce problem"/>
    <s v="FA-0347189"/>
    <x v="1"/>
    <x v="1"/>
    <x v="1"/>
  </r>
  <r>
    <n v="683249815"/>
    <s v="Closed"/>
    <d v="2017-10-15T00:00:00"/>
    <s v="88106519, 88128505, 88136204"/>
    <s v=" "/>
    <s v=" ERROR MESSAGES"/>
    <s v=" "/>
    <s v="Failure Analysis Closure Report_x000a_Customer Name:WINDSTREAMService  Request Number:683249815FA case Number:FA-0345944The Failure Analysis (FA) Case for parts described below has been closed.Cannot Process FA1. Customer report problem is Raman Laser Shutdown alarm._x000a__x000a_2. Failure analysis summary : One unit of 15454-M-RAMAN-CTP= serial number CAT1713B0EK was received and performed visual inspection, no defect observed._x000a__x000a_3. Customer failure could not be duplicated on return unit. It passed all testing per below result :_x000a__x000a_Passed review customer failure in details._x000a_   Passed boot up in reference chassis and capture alarm by CTC._x000a_   Passed test parametric by MFG._x000a_   Passed test by insert into the node with single OCHNC circuit created ( 1558.17nm ). Monitor in 5 days and temperature 55._x000a__x000a_4. Failure analysis conclusion : Customer failure for this serial number CAT1713B0EK but receive serial number CAT1713B0EX. Close the case as wrong serial number."/>
    <s v="FA-0345944"/>
    <x v="0"/>
    <x v="0"/>
    <x v="0"/>
  </r>
  <r>
    <n v="683364046"/>
    <s v="Closed"/>
    <d v="2017-11-01T00:00:00"/>
    <n v="88138668"/>
    <s v=" "/>
    <s v=" HARDWARE FAILURE"/>
    <s v=" "/>
    <s v=" "/>
    <s v=" "/>
    <x v="0"/>
    <x v="0"/>
    <x v="0"/>
  </r>
  <r>
    <n v="683364792"/>
    <s v="Closed"/>
    <d v="2017-11-01T00:00:00"/>
    <n v="88140339"/>
    <s v=" "/>
    <s v=" HARDWARE FAILURE,  ERROR MESSAGES"/>
    <s v=" "/>
    <s v="Failure Analysis Closure Report_x000a_Customer Name:LEVEL 3 COMMUNICATIONS LLCService  Request Number:683364792FA case Number:FA-0347491The Failure Analysis (FA) Case for parts described below has been closed.Unable to Duplicate / Isolate / Insufficient DataReport problem : Card is showing Transmit errors._x000a__x000a_Failure Analysis investigation : One unit of NCS2K-MR-MXP-LIC= serial number CAT1942B0HW was received and performed visual inspection, no defect observed._x000a__x000a_Customer failure could not be duplicated on return unit. It passed all testing per below result :_x000a__x000a_1. Passed visual inspection without any damage_x000a_2. Passed Power up and boot up in M6 reference chassis at slot-5, software version 10.52_x000a_3. Passed Target test by traffic test one by one port peer with MR-MXP and 200G good unit._x000a_3.1 Traffic test port-2 with plug-gable ONS-SC+-10G-SR_x000a_3.2 Traffic test port-3 with plug-gable ONS-SC+-10G-SR_x000a_3.3 Traffic test port-4 with plug-gable QSFP-40G-SR4-850nm_x000a_3.4 Traffic test port-5 with plug-gable QSFP-40G-SR4-850nm_x000a_4. Passed Traffic test by peer FA unit with another FALCO and 200G good unit._x000a_5. Passes Additional test by continue traffic test 1 week_x000a__x000a_Failure analysis conclusion : this case is considered to close as can not duplicated since the unit pass all testing without any failure."/>
    <s v="FA-0347491"/>
    <x v="0"/>
    <x v="0"/>
    <x v="0"/>
  </r>
  <r>
    <n v="683396554"/>
    <s v="Closed"/>
    <d v="2017-11-07T00:00:00"/>
    <n v="88147386"/>
    <s v=" "/>
    <s v=" "/>
    <s v=" "/>
    <s v=" "/>
    <s v=" "/>
    <x v="0"/>
    <x v="0"/>
    <x v="0"/>
  </r>
  <r>
    <n v="683393353"/>
    <s v="Closed"/>
    <d v="2017-11-06T00:00:00"/>
    <n v="88149630"/>
    <s v=" "/>
    <s v=" HARDWARE FAILURE"/>
    <s v=" "/>
    <s v=" "/>
    <s v=" "/>
    <x v="0"/>
    <x v="0"/>
    <x v="0"/>
  </r>
  <r>
    <n v="683355069"/>
    <s v="Closed"/>
    <d v="2017-10-31T00:00:00"/>
    <n v="88153520"/>
    <s v=" "/>
    <s v=" HARDWARE FAILURE"/>
    <s v=" "/>
    <s v=" "/>
    <s v=" "/>
    <x v="0"/>
    <x v="0"/>
    <x v="0"/>
  </r>
  <r>
    <n v="683425512"/>
    <s v="Closed"/>
    <d v="2017-11-10T00:00:00"/>
    <n v="88155599"/>
    <s v=" "/>
    <s v=" HARDWARE FAILURE"/>
    <s v=" "/>
    <s v=" "/>
    <s v=" "/>
    <x v="0"/>
    <x v="0"/>
    <x v="0"/>
  </r>
  <r>
    <n v="683232345"/>
    <s v="Closed"/>
    <d v="2017-10-11T00:00:00"/>
    <s v="88151495, 88156633"/>
    <s v=" "/>
    <s v=" ERROR MESSAGES"/>
    <s v=" "/>
    <s v="Failure Analysis Closure Report_x000a_Customer Name:SHENZHEN LINK TECHNOLOGY CO.,LTDService  Request Number:683232345FA case Number:FA-0348621The Failure Analysis (FA) Case for parts described below has been closed.Unable to Duplicate / Isolate / Insufficient DataProblem Reported: PLIM slot 10 unabe to ping port._x000a__x000a_Failure Analysis Investigation: On receipt of this 4X100GE-LO= (CAT2132T07N) a visual inspection of the unit was performed with no indication of damage. _x000a__x000a_The 4X100GE-LO= completed all tests including thermal stress, traffic, IOX boot cycling, ping testing, and extended traffic with no issue found. _x000a__x000a_Failure Analysis Conclusion: The 4X100GE-LO= completed with no issue found. This case is being closed as cannot duplicate."/>
    <s v="FA-0348621"/>
    <x v="4"/>
    <x v="1"/>
    <x v="2"/>
  </r>
  <r>
    <n v="683429554"/>
    <s v="Closed"/>
    <d v="2017-11-12T00:00:00"/>
    <n v="88156377"/>
    <s v=" "/>
    <s v=" "/>
    <s v=" "/>
    <s v=" "/>
    <s v=" "/>
    <x v="0"/>
    <x v="0"/>
    <x v="0"/>
  </r>
  <r>
    <n v="683397957"/>
    <s v="Closed"/>
    <d v="2017-11-07T00:00:00"/>
    <s v="88148395, 88158531"/>
    <s v=" "/>
    <s v=" HARDWARE FAILURE"/>
    <s v=" "/>
    <s v="Failure Analysis Closure Report_x000a_Customer Name:SPRINTService  Request Number:683397957FA case Number:FA-0348953The Failure Analysis (FA) Case for parts described below has been closed.Cannot Process FAProblem Reported: _x000a_The customer reported A SBE error has occurred causing  data corrected. 0x10050005  Threshold has been exceeded._x000a__x000a_Failure Analysis Investigation: _x000a_On receipt of this CRS-FP140= (SAL204704GW), the failure data was reviewed and a visual inspection of the unit was performed, no defects found. _x000a__x000a_CRS-FP140 passed all tests in testplan._x000a__x000a__x000a_Failure Analysis Conclusion: _x000a_This case is being closed as Cannot Process FA (wrong part number)."/>
    <s v="FA-0348953"/>
    <x v="0"/>
    <x v="0"/>
    <x v="0"/>
  </r>
  <r>
    <n v="683428177"/>
    <s v="Closed"/>
    <d v="2017-11-12T00:00:00"/>
    <n v="88156858"/>
    <s v=" "/>
    <s v=" HARDWARE FAILURE"/>
    <s v=" @@@@@@@_x000a__x0009__x0009__x0009__x000a_*Scope: OK to close_x0009__x000a_*Symptoms: Hardware Failure_x0009__x000a_*Troubleshooting Steps: an_x0009__x0009__x0009__x000a_*Resolution: RMA created under service level"/>
    <s v=" "/>
    <s v=" "/>
    <x v="0"/>
    <x v="0"/>
    <x v="0"/>
  </r>
  <r>
    <n v="683260779"/>
    <s v="Closed"/>
    <d v="2017-10-16T00:00:00"/>
    <n v="88159819"/>
    <s v=" "/>
    <s v=" HARDWARE FAILURE,  SOFTWARE FAILURE"/>
    <s v=" "/>
    <s v=" "/>
    <s v=" "/>
    <x v="3"/>
    <x v="1"/>
    <x v="2"/>
  </r>
  <r>
    <n v="683431856"/>
    <s v="Closed"/>
    <d v="2017-11-13T00:00:00"/>
    <n v="88161837"/>
    <s v=" "/>
    <s v=" HARDWARE FAILURE"/>
    <s v=" "/>
    <s v=" "/>
    <s v=" "/>
    <x v="0"/>
    <x v="0"/>
    <x v="0"/>
  </r>
  <r>
    <n v="683442690"/>
    <s v="Closed"/>
    <d v="2017-11-14T00:00:00"/>
    <n v="88160312"/>
    <s v=" "/>
    <s v=" HARDWARE FAILURE,  INTEROP_x000a_ROUTING"/>
    <s v=" "/>
    <s v=" "/>
    <s v=" "/>
    <x v="0"/>
    <x v="0"/>
    <x v="0"/>
  </r>
  <r>
    <n v="683419266"/>
    <s v="Closed"/>
    <d v="2017-11-09T00:00:00"/>
    <n v="88163014"/>
    <s v=" "/>
    <s v=" HARDWARE FAILURE"/>
    <s v=" "/>
    <s v=" "/>
    <s v=" "/>
    <x v="0"/>
    <x v="0"/>
    <x v="0"/>
  </r>
  <r>
    <n v="683430384"/>
    <s v="Closed"/>
    <d v="2017-11-13T00:00:00"/>
    <n v="88161933"/>
    <s v=" "/>
    <s v=" HARDWARE FAILURE"/>
    <s v=" "/>
    <s v=" "/>
    <s v=" "/>
    <x v="0"/>
    <x v="0"/>
    <x v="0"/>
  </r>
  <r>
    <n v="683431894"/>
    <s v="Closed"/>
    <d v="2017-11-13T00:00:00"/>
    <n v="88161947"/>
    <s v=" "/>
    <s v=" HARDWARE FAILURE"/>
    <s v=" "/>
    <s v=" "/>
    <s v=" "/>
    <x v="0"/>
    <x v="0"/>
    <x v="0"/>
  </r>
  <r>
    <n v="683456603"/>
    <s v="Closed"/>
    <d v="2017-11-16T00:00:00"/>
    <n v="88164330"/>
    <s v=" "/>
    <s v=" ERROR MESSAGES"/>
    <s v=" "/>
    <s v=" "/>
    <s v=" "/>
    <x v="0"/>
    <x v="0"/>
    <x v="0"/>
  </r>
  <r>
    <n v="683456882"/>
    <s v="Closed"/>
    <d v="2017-11-16T00:00:00"/>
    <n v="88164388"/>
    <s v=" "/>
    <s v=" ERROR MESSAGES"/>
    <s v=" "/>
    <s v=" "/>
    <s v=" "/>
    <x v="0"/>
    <x v="0"/>
    <x v="0"/>
  </r>
  <r>
    <n v="683430729"/>
    <s v="Closed"/>
    <d v="2017-11-13T00:00:00"/>
    <n v="88164460"/>
    <s v=" "/>
    <s v=" HARDWARE FAILURE"/>
    <s v=" "/>
    <s v=" "/>
    <s v=" "/>
    <x v="0"/>
    <x v="0"/>
    <x v="0"/>
  </r>
  <r>
    <n v="683453892"/>
    <s v="Closed"/>
    <d v="2017-11-15T00:00:00"/>
    <n v="88165173"/>
    <s v=" "/>
    <s v=" HARDWARE FAILURE"/>
    <s v=":_x000a__x000a__x000a_FAN module replaced. Customer okay to close the case."/>
    <s v=" "/>
    <s v=" "/>
    <x v="0"/>
    <x v="0"/>
    <x v="0"/>
  </r>
  <r>
    <n v="683476539"/>
    <s v="Closed"/>
    <d v="2017-11-20T00:00:00"/>
    <n v="88169794"/>
    <s v=" "/>
    <s v=" HARDWARE FAILURE"/>
    <s v=" "/>
    <s v=" "/>
    <s v=" "/>
    <x v="0"/>
    <x v="0"/>
    <x v="0"/>
  </r>
  <r>
    <n v="683480631"/>
    <s v="Closed"/>
    <d v="2017-11-20T00:00:00"/>
    <n v="88171281"/>
    <s v=" "/>
    <s v=" HARDWARE FAILURE"/>
    <s v=" "/>
    <s v=" "/>
    <s v=" "/>
    <x v="0"/>
    <x v="0"/>
    <x v="0"/>
  </r>
  <r>
    <n v="683483787"/>
    <s v="Closed"/>
    <d v="2017-11-20T00:00:00"/>
    <n v="88171874"/>
    <s v=" "/>
    <s v=" CONFIGURATION ASSISTANCE,  CONFIG ASSISTANCE"/>
    <s v=" "/>
    <s v=" "/>
    <s v=" "/>
    <x v="0"/>
    <x v="0"/>
    <x v="0"/>
  </r>
  <r>
    <n v="683490176"/>
    <s v="Closed"/>
    <d v="2017-11-21T00:00:00"/>
    <n v="88173606"/>
    <s v=" "/>
    <s v=" HARDWARE FAILURE"/>
    <s v=" "/>
    <s v=" "/>
    <s v=" "/>
    <x v="0"/>
    <x v="0"/>
    <x v="0"/>
  </r>
  <r>
    <n v="683125405"/>
    <s v="Closed"/>
    <d v="2017-09-25T00:00:00"/>
    <n v="88174888"/>
    <s v=" "/>
    <s v=" HARDWARE FAILURE"/>
    <s v=" "/>
    <s v=" "/>
    <s v=" "/>
    <x v="0"/>
    <x v="0"/>
    <x v="0"/>
  </r>
  <r>
    <n v="683493254"/>
    <s v="Closed"/>
    <d v="2017-11-22T00:00:00"/>
    <n v="88174607"/>
    <s v=" "/>
    <s v=" HARDWARE FAILURE"/>
    <s v=" "/>
    <s v=" "/>
    <s v=" "/>
    <x v="0"/>
    <x v="0"/>
    <x v="0"/>
  </r>
  <r>
    <n v="683501695"/>
    <s v="Closed"/>
    <d v="2017-11-23T00:00:00"/>
    <n v="88177875"/>
    <s v=" "/>
    <s v=" HARDWARE FAILURE"/>
    <s v=" "/>
    <s v=" "/>
    <s v=" "/>
    <x v="0"/>
    <x v="0"/>
    <x v="0"/>
  </r>
  <r>
    <n v="683501757"/>
    <s v="Closed"/>
    <d v="2017-11-23T00:00:00"/>
    <n v="88177176"/>
    <s v=" "/>
    <s v=" "/>
    <s v=" "/>
    <s v=" "/>
    <s v=" "/>
    <x v="0"/>
    <x v="0"/>
    <x v="0"/>
  </r>
  <r>
    <n v="682939845"/>
    <s v="Closed"/>
    <d v="2017-08-24T00:00:00"/>
    <n v="88015355"/>
    <s v=" "/>
    <s v=" "/>
    <s v=" "/>
    <s v=" "/>
    <s v=" "/>
    <x v="0"/>
    <x v="0"/>
    <x v="0"/>
  </r>
  <r>
    <n v="682971643"/>
    <s v="Closed"/>
    <d v="2017-08-30T00:00:00"/>
    <n v="88025319"/>
    <s v=" "/>
    <s v=" HARDWARE FAILURE"/>
    <s v=" "/>
    <s v=" "/>
    <s v=" "/>
    <x v="0"/>
    <x v="0"/>
    <x v="0"/>
  </r>
  <r>
    <n v="683072758"/>
    <s v="Closed"/>
    <d v="2017-09-15T00:00:00"/>
    <n v="88055743"/>
    <s v=" "/>
    <s v=" "/>
    <s v=" "/>
    <s v=" "/>
    <s v=" "/>
    <x v="0"/>
    <x v="0"/>
    <x v="0"/>
  </r>
  <r>
    <n v="683137857"/>
    <s v="Closed"/>
    <d v="2017-09-26T00:00:00"/>
    <n v="88074620"/>
    <s v=" "/>
    <s v=" HARDWARE FAILURE"/>
    <s v=" "/>
    <s v=" "/>
    <s v=" "/>
    <x v="0"/>
    <x v="0"/>
    <x v="0"/>
  </r>
  <r>
    <n v="683131699"/>
    <s v="Closed"/>
    <d v="2017-09-26T00:00:00"/>
    <n v="88094354"/>
    <s v=" "/>
    <s v=" INTEROP_x000a_ROUTING,  INTEROPERABILITY_x000a_"/>
    <s v=" "/>
    <s v="Failure Analysis Closure Report_x000a_Customer Name:CHINA UNICOM GUANGDONG BRANCHService  Request Number:683131699FA case Number:FA-0348826The Failure Analysis (FA) Case for parts described below has been closed.Unable to Duplicate / Isolate / Insufficient DataReported Problem: port 2 got flapping._x000a__x000a_Failure Analysis: On receipt of this 14X10GBE-WL-XFP= (SAL183919BD) a visual inspection was performed and no defects were found._x000a__x000a_The 14X10GBE-WL-XFP= failure was not reproduced and completed all tests including thermal stress, traffic and B2B test with no issue found._x000a__x000a_Failure Analysis Conclusion: The plim card completed with no issue found. Closed case Cannot Duplicate."/>
    <s v="FA-0348826"/>
    <x v="4"/>
    <x v="1"/>
    <x v="2"/>
  </r>
  <r>
    <n v="683247237"/>
    <s v="Closed"/>
    <d v="2017-10-13T00:00:00"/>
    <n v="6.83E+16"/>
    <s v=" "/>
    <s v=" HARDWARE FAILURE,  N/A"/>
    <s v=" "/>
    <s v=" "/>
    <s v=" "/>
    <x v="0"/>
    <x v="0"/>
    <x v="0"/>
  </r>
  <r>
    <n v="683247237"/>
    <s v="Closed"/>
    <d v="2017-10-13T00:00:00"/>
    <n v="6.83E+16"/>
    <s v=" "/>
    <s v=" HARDWARE FAILURE,  N/A"/>
    <s v=" "/>
    <s v=" "/>
    <s v=" "/>
    <x v="0"/>
    <x v="0"/>
    <x v="0"/>
  </r>
  <r>
    <n v="683291948"/>
    <s v="Closed"/>
    <d v="2017-10-20T00:00:00"/>
    <n v="88118233"/>
    <s v=" "/>
    <s v=" HARDWARE FAILURE"/>
    <s v=" "/>
    <s v=" "/>
    <s v=" "/>
    <x v="0"/>
    <x v="0"/>
    <x v="0"/>
  </r>
  <r>
    <n v="683292481"/>
    <s v="Closed"/>
    <d v="2017-10-20T00:00:00"/>
    <n v="88120382"/>
    <s v=" "/>
    <s v=" HARDWARE FAILURE"/>
    <s v=" "/>
    <s v=" "/>
    <s v=" "/>
    <x v="0"/>
    <x v="0"/>
    <x v="0"/>
  </r>
  <r>
    <n v="683296194"/>
    <s v="Closed"/>
    <d v="2017-10-22T00:00:00"/>
    <n v="88121183"/>
    <s v=" "/>
    <s v=" HARDWARE FAILURE"/>
    <s v=" "/>
    <s v=" "/>
    <s v=" "/>
    <x v="0"/>
    <x v="0"/>
    <x v="0"/>
  </r>
  <r>
    <n v="683303528"/>
    <s v="Closed"/>
    <d v="2017-10-23T00:00:00"/>
    <s v="68330820088122896, 88123215"/>
    <s v=" "/>
    <s v=" HARDWARE FAILURE,  SOFTWARE ASSISTANCE,  SOFTWARE SELECTION"/>
    <s v=" "/>
    <s v=" "/>
    <s v=" "/>
    <x v="3"/>
    <x v="1"/>
    <x v="2"/>
  </r>
  <r>
    <n v="683315059"/>
    <s v="Closed"/>
    <d v="2017-10-24T00:00:00"/>
    <n v="88124666"/>
    <s v=" "/>
    <s v=" HARDWARE FAILURE"/>
    <s v=":_x000a_Replacement card has been shipped to the site and its  serial number: SAL212004AR"/>
    <s v=" "/>
    <s v=" "/>
    <x v="0"/>
    <x v="0"/>
    <x v="0"/>
  </r>
  <r>
    <n v="683335252"/>
    <s v="Closed"/>
    <d v="2017-10-27T00:00:00"/>
    <n v="88136071"/>
    <s v=" "/>
    <s v=" HARDWARE FAILURE"/>
    <s v=" "/>
    <s v=" "/>
    <s v=" "/>
    <x v="0"/>
    <x v="0"/>
    <x v="0"/>
  </r>
  <r>
    <n v="683168382"/>
    <s v="Closed"/>
    <d v="2017-10-02T00:00:00"/>
    <n v="88144622"/>
    <s v=" "/>
    <s v=" HARDWARE FAILURE"/>
    <s v=" "/>
    <s v=" "/>
    <s v=" "/>
    <x v="0"/>
    <x v="0"/>
    <x v="0"/>
  </r>
  <r>
    <n v="683393122"/>
    <s v="Closed w/o Customer Confirm"/>
    <d v="2017-11-06T00:00:00"/>
    <n v="88146390"/>
    <s v=" "/>
    <s v=" HARDWARE FAILURE"/>
    <s v=":_x000a__x000a_Delivered a new card to the site having serial number: CAT1810B09M_x000a__x000a__x000a__x000a_From RMA details it looks like the product has been delivered. Please find the POD Information below:_x000a__x000a__x000a__x000a_POD Information_x000a__x000a_Received By_x000a__x000a_*unknown*_x000a__x000a_Date/Time (GMT -5 )_x000a__x000a_Nov 08, 2017 11:23_x000a__x000a__x000a__x000a__x000a__x000a_So, I am going to close the case now. In case of further assistance feel free to contact me._x000a__x000a__x000a_[banner3]_x000a__x000a__x000a_Nagendra Vadivoo_x000a_ENGINEER CUSTOMER SUPPORT_x000a_nmettupa@cisco.com&amp;lt;mailto:nmettupa@cisco.com&amp;gt;_x000a_Tel: +442031807077_x000a_Tel: +918044295177_x000a_Work Hours(Alternate Week):_x000a_Monday - Friday : 06:30 AM - 2:30 PM IST_x000a_Monday - Friday : 10:30 AM - 18:30 PM IST_x000a_Cisco Systems, Inc._x000a_Cessna Business Park, Kadubeesanahalli_x000a_Varthur Hobli, Sarjapur Marathalli ORR_x000a_BANGALORE_x000a_560 103_x000a_India_x000a_cisco.com_x000a__x000a__x000a_20171128-014449664_image001.jpg_x000a_"/>
    <s v="Failure Analysis Closure Report_x000a_Customer Name:AMAZONService  Request Number:683393122FA case Number:FA-0352257The Failure Analysis (FA) Case for parts described below has been closed.Fault IsolatedReport problem: Card is persistently showing a hardware issue._x000a_-----------------_x000a_Note:_x000a_1. No troubleshooting is required._x000a_2. Customer AMAZON no provide further information._x000a__x000a_Fault analysis investigation: One unit of 15454-M-100G-ME-C= serial number CAT1923B0MU was received and performed visual inspection, no defect observed._x000a__x000a_Observed defect In-service the Trunk-RX High power._x000a__x000a_Fault analysis conclusion: Defect DWDM Optical module is cause of failure. This case closed by &quot;Fault Isolated&quot;."/>
    <s v="FA-0352257"/>
    <x v="0"/>
    <x v="0"/>
    <x v="0"/>
  </r>
  <r>
    <n v="683393858"/>
    <s v="Closed"/>
    <d v="2017-11-07T00:00:00"/>
    <n v="88146820"/>
    <s v=" "/>
    <s v=" HARDWARE FAILURE"/>
    <s v=":_x000a__x000a_===================_x000a__x000a__x000a_Replaced PWR-6KW-AC-V3 with RMA._x000a__x000a__x000a__x000a__x000a__x000a_Please do not hesitate to contact us if you have any further questions or network issues._x000a__x000a__x000a__x000a_Best Regards,_x000a__x000a_Jason De Battista_x000a__x000a__x000a_From: &quot;Ben Erik Guzman (beguzman)&quot; &amp;lt;beguzman@cisco.com&amp;lt;mailto:beguzman@cisco.com&amp;gt;&amp;gt;_x000a_Date: Monday, 27 November 2017 at 3:22 PM_x000a_To: jadebatt &amp;lt;jadebatt@cisco.com&amp;lt;mailto:jadebatt@cisco.com&amp;gt;&amp;gt;_x000a_Cc: &quot;attach@cisco.com&amp;lt;mailto:attach@cisco.com&amp;gt;&quot; &amp;lt;attach@cisco.com&amp;lt;mailto:attach@cisco.com&amp;gt;&amp;gt;_x000a__x000a_"/>
    <s v=" "/>
    <s v=" "/>
    <x v="0"/>
    <x v="0"/>
    <x v="0"/>
  </r>
  <r>
    <n v="683398584"/>
    <s v="Closed"/>
    <d v="2017-11-07T00:00:00"/>
    <n v="88147897"/>
    <s v=" "/>
    <s v=" "/>
    <s v=" "/>
    <s v=" "/>
    <s v=" "/>
    <x v="0"/>
    <x v="0"/>
    <x v="0"/>
  </r>
  <r>
    <n v="683398584"/>
    <s v="Closed"/>
    <d v="2017-11-07T00:00:00"/>
    <n v="88147897"/>
    <s v=" "/>
    <s v=" "/>
    <s v=" "/>
    <s v=" "/>
    <s v=" "/>
    <x v="0"/>
    <x v="0"/>
    <x v="0"/>
  </r>
  <r>
    <n v="683403156"/>
    <s v="Closed"/>
    <d v="2017-11-08T00:00:00"/>
    <n v="88149264"/>
    <s v=" "/>
    <s v=" HARDWARE FAILURE"/>
    <s v=" "/>
    <s v=" "/>
    <s v=" "/>
    <x v="0"/>
    <x v="0"/>
    <x v="0"/>
  </r>
  <r>
    <n v="683405825"/>
    <s v="Closed"/>
    <d v="2017-11-08T00:00:00"/>
    <n v="88150037"/>
    <s v=" "/>
    <s v=" HARDWARE FAILURE"/>
    <s v=":_x000a__x000a_RMA"/>
    <s v="Failure Analysis Closure Report_x000a_Customer Name:COMCAST IP SERVICESService  Request Number:683405825FA case Number:FA-0348056The Failure Analysis (FA) Case for parts described below has been closed.Fault Isolated1. Visual inspection, no found abnormal._x000a_2. Failure symptom description: failed harddisk on the RP._x000a_3. Customer's failure related bad component."/>
    <s v="FA-0348056"/>
    <x v="0"/>
    <x v="0"/>
    <x v="0"/>
  </r>
  <r>
    <n v="683410315"/>
    <s v="Closed"/>
    <d v="2017-11-08T00:00:00"/>
    <n v="88151219"/>
    <s v=" "/>
    <s v=" HARDWARE FAILURE"/>
    <s v=" "/>
    <s v=" "/>
    <s v=" "/>
    <x v="0"/>
    <x v="0"/>
    <x v="0"/>
  </r>
  <r>
    <n v="683326297"/>
    <s v="Closed"/>
    <d v="2017-10-26T00:00:00"/>
    <n v="88153192"/>
    <s v=" "/>
    <s v=" HARDWARE FAILURE"/>
    <s v=" "/>
    <s v=" "/>
    <s v=" "/>
    <x v="0"/>
    <x v="0"/>
    <x v="0"/>
  </r>
  <r>
    <n v="683419064"/>
    <s v="Closed"/>
    <d v="2017-11-09T00:00:00"/>
    <n v="88153583"/>
    <s v=" "/>
    <s v=" HARDWARE FAILURE"/>
    <s v=" "/>
    <s v=" "/>
    <s v=" "/>
    <x v="0"/>
    <x v="0"/>
    <x v="0"/>
  </r>
  <r>
    <n v="683402816"/>
    <s v="Closed"/>
    <d v="2017-11-07T00:00:00"/>
    <n v="88161595"/>
    <s v=" "/>
    <s v=" INSTLL UNSTLL,  HARDWARE FAILURE"/>
    <s v=" "/>
    <s v=" "/>
    <s v=" "/>
    <x v="0"/>
    <x v="0"/>
    <x v="0"/>
  </r>
  <r>
    <n v="683424717"/>
    <s v="Failure Analysis Pending"/>
    <d v="2017-11-10T00:00:00"/>
    <n v="88161026"/>
    <s v=" "/>
    <s v=" SOFTWARE FAILURE"/>
    <s v=" "/>
    <s v="Initial Failure Analysis Report_x000a_Customer Name:SHARED SERVICES CANADAService  Request Number:683424717FA case Number:FA-034828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OS-P - Wave Power from ExpRX to ComTx Low on 20SMR - BOR.EDC-S _x000a__x000a_We have a LOS-P alarm on a new circuit turn up between two adjacent 20SMR nodes. The wavelength power is too low on the 20SMR from the ExpRx to the COM-TX port. The following steps were taking to rectify the issue:_x000a_Complete cleaning of all ports, replaced cabling, and MPO-16LC. Tried rebuilding the circuits._x000a__x000a_The transponder Tx is 0.9, going into a colorless port on a MPO-16LC. This port 2 RX is -3.4 (5dB pad as per CTP), then to the Exp Rx of SMR is -4.4 but wavelength power for this circuit (30.30) is -12.6 &gt; to Com TX is -31. _x000a__x000a_Issue persists after re-seating 20SMR card._x000a_Replacement of 20SMR card with customer spare resolved this issue._x000a_Customer requested EFA for failed 20SMR card._x000a_Serial: NVN20520003_x000a_PID:  NCS2K-20-SMRFS-L=Investigation State:1. Review customer failure in details._x000a_- Failure details : LOS-P alarm for 1530.30 wave reported on 20SMR card._x000a__x000a_2. Overall inspection._x000a_- Chamshell : Not damage._x000a_- Connector guide pin : Not damage._x000a_- Carrier nut : Proper fit._x000a_- Optical end face inspection : Port EXP1-8, EXP9-16, EXP17-20 was dirty_x000a_- Component damage : None._x000a__x000a_3. Power up and boot up test._x000a_HW config:_x000a_NCS2015-SA-AC          : known good (SN:SAL201000LP)_x000a_NCS2K-TNCS-O-K(      : Known good (slot 1)(SW:10.524)_x000a_NCS2K-20-SMRFS-L=  : FA card   (slot 5 )_x000a__x000a_- Fa unit can boot up complete._x000a_- Not found alarm error on CTC monitor.This report represents Initial Findings of Failure Analysis Process."/>
    <s v="FA-0348289"/>
    <x v="3"/>
    <x v="1"/>
    <x v="2"/>
  </r>
  <r>
    <n v="683439577"/>
    <s v="Closed"/>
    <d v="2017-11-14T00:00:00"/>
    <n v="88159702"/>
    <s v=" "/>
    <s v=" CONFIGURATION ASSISTANCE,  CONFIG ASSISTANCE"/>
    <s v=" "/>
    <s v=" "/>
    <s v=" "/>
    <x v="0"/>
    <x v="0"/>
    <x v="0"/>
  </r>
  <r>
    <n v="683446544"/>
    <s v="Closed"/>
    <d v="2017-11-14T00:00:00"/>
    <n v="88161320"/>
    <s v=" "/>
    <s v=" HARDWARE FAILURE"/>
    <s v=" "/>
    <s v=" "/>
    <s v=" "/>
    <x v="0"/>
    <x v="0"/>
    <x v="0"/>
  </r>
  <r>
    <n v="683340214"/>
    <s v="Closed"/>
    <d v="2017-10-29T00:00:00"/>
    <n v="88163939"/>
    <s v=" "/>
    <s v=" ERROR MESSAGES"/>
    <s v=" "/>
    <s v="Initial Failure Analysis Report_x000a_Customer Name:CHINA UNICOM GUANGDONG BRANCHService  Request Number:683340214FA case Number:FA-034856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opology:CRS------huawei_x000a__x000a_Customer found port flapping, and hw loop normal for CRS and Huawei. Change issue port 0/0/0/5 to LC1, recovery to normal; But change peer huawei LC from type A type B, no issue too, after issue happened, if the port link to any huawei typeA, have issue too. Now customer found 3 port have same issue on LC0, 0/0/0/5, 0/0/0/6, 0/0/0/7. _x000a__x000a_Now huawei couldn't respond why type A have issue, but type B no issue. In order to protect customer business, RMA a PLIM and EFA the LC, detect our LC whether component is normal.Investigation State:1) Visual inspection - Pass_x000a_2) Prelim - Fails _x000a__x000a_IOX Fail: _x000a_LC/0/2/CPU0:Jan 24 20:20:14.474 : plim_xge[291]: %L2-PLIM-4-ERR_HW : Device: LAN reference clock . Error: jitter attenuator is out of lock. Software action: none. Recommended user action: noneThis report represents Initial Findings of Failure Analysis Process."/>
    <s v="FA-0348564"/>
    <x v="3"/>
    <x v="1"/>
    <x v="2"/>
  </r>
  <r>
    <n v="683412476"/>
    <s v="Closed"/>
    <d v="2017-11-09T00:00:00"/>
    <n v="88164412"/>
    <s v=" "/>
    <s v=" HARDWARE FAILURE,  ERROR MESSAGES"/>
    <s v=" "/>
    <s v=" "/>
    <s v=" "/>
    <x v="0"/>
    <x v="0"/>
    <x v="0"/>
  </r>
  <r>
    <n v="683442079"/>
    <s v="Closed"/>
    <d v="2017-11-14T00:00:00"/>
    <n v="88163397"/>
    <s v=" "/>
    <s v=" HARDWARE FAILURE"/>
    <s v=" "/>
    <s v=" "/>
    <s v=" "/>
    <x v="0"/>
    <x v="0"/>
    <x v="0"/>
  </r>
  <r>
    <n v="683358774"/>
    <s v="Closed"/>
    <d v="2017-10-31T00:00:00"/>
    <n v="88165620"/>
    <s v=" "/>
    <s v=" CONFIGURATION ASSISTANCE,  CONFIG ASSISTANCE"/>
    <s v=" "/>
    <s v=" "/>
    <s v=" "/>
    <x v="0"/>
    <x v="0"/>
    <x v="0"/>
  </r>
  <r>
    <n v="683445718"/>
    <s v="Closed"/>
    <d v="2017-11-14T00:00:00"/>
    <n v="88165631"/>
    <s v=" "/>
    <s v=" HARDWARE FAILURE"/>
    <s v=" "/>
    <s v=" "/>
    <s v=" "/>
    <x v="0"/>
    <x v="0"/>
    <x v="0"/>
  </r>
  <r>
    <n v="683457212"/>
    <s v="Closed"/>
    <d v="2017-11-16T00:00:00"/>
    <n v="88166483"/>
    <s v=" "/>
    <s v=" DATA CORRUPTION,  HARDWARE FAILURE,  ERROR MESSAGES"/>
    <s v=" "/>
    <s v=" "/>
    <s v=" "/>
    <x v="0"/>
    <x v="0"/>
    <x v="0"/>
  </r>
  <r>
    <n v="683466103"/>
    <s v="Closed"/>
    <d v="2017-11-17T00:00:00"/>
    <n v="88167213"/>
    <s v=" "/>
    <s v=" HARDWARE FAILURE"/>
    <s v=" "/>
    <s v=" "/>
    <s v=" "/>
    <x v="0"/>
    <x v="0"/>
    <x v="0"/>
  </r>
  <r>
    <n v="683468933"/>
    <s v="Closed"/>
    <d v="2017-11-17T00:00:00"/>
    <n v="88168004"/>
    <s v=" "/>
    <s v=" HARDWARE FAILURE"/>
    <s v=": _x000a_==================== _x000a_Hardware replacement"/>
    <s v=" "/>
    <s v=" "/>
    <x v="0"/>
    <x v="0"/>
    <x v="0"/>
  </r>
  <r>
    <n v="683480495"/>
    <s v="Closed"/>
    <d v="2017-11-20T00:00:00"/>
    <n v="88171876"/>
    <s v=" "/>
    <s v=" ERROR MESSAGES"/>
    <s v=" "/>
    <s v="Failure Analysis Closure Report_x000a_Customer Name:CHINA UNICOM GUANGDONG BRANCHService  Request Number:683480495FA case Number:FA-0348820The Failure Analysis (FA) Case for parts described below has been closed.Fault IsolatedReported Problem: The ports can not boot up._x000a__x000a_Failure Analysis: Upon receipt the 14X10GBE-WL-XFP= (SAL19048NNZ) completed visual inspection with no issue found._x000a__x000a_The reported 14X10GBE-WL-XFP= failure was confirmed and isolated to the CLOCK SMOOTHER at location U62._x000a__x000a_Failure Analysis Conclusion: Faulty CLOCK SMOOTHER at location U62. This case is closed as Fault Isolated."/>
    <s v="FA-0348820"/>
    <x v="0"/>
    <x v="0"/>
    <x v="0"/>
  </r>
  <r>
    <n v="683482920"/>
    <s v="Closed"/>
    <d v="2017-11-20T00:00:00"/>
    <s v="88171516, 88173566, 88210986"/>
    <s v=" "/>
    <s v=" ERROR MESSAGES"/>
    <s v=" "/>
    <s v=" "/>
    <s v=" "/>
    <x v="0"/>
    <x v="0"/>
    <x v="0"/>
  </r>
  <r>
    <n v="683492857"/>
    <s v="Closed"/>
    <d v="2017-11-22T00:00:00"/>
    <n v="88176547"/>
    <s v=" "/>
    <s v=" HARDWARE FAILURE"/>
    <s v=" "/>
    <s v=" "/>
    <s v=" "/>
    <x v="0"/>
    <x v="0"/>
    <x v="0"/>
  </r>
  <r>
    <n v="683495354"/>
    <s v="Closed"/>
    <d v="2017-11-22T00:00:00"/>
    <n v="88175164"/>
    <s v=" "/>
    <s v=" "/>
    <s v=" "/>
    <s v=" "/>
    <s v=" "/>
    <x v="0"/>
    <x v="0"/>
    <x v="0"/>
  </r>
  <r>
    <n v="683498149"/>
    <s v="Failure Analysis Pending"/>
    <d v="2017-11-22T00:00:00"/>
    <n v="88176208"/>
    <s v=" "/>
    <s v=" ERROR MESSAGES,  N/A"/>
    <s v=" "/>
    <s v="Initial Failure Analysis Report_x000a_Customer Name:SHARED SERVICES CANADAService  Request Number:683498149FA case Number:FA-034896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NCS2K-20-SMRFS-L SN: NVN21030004  // Equipment Failure alarm_x000a__x000a_Equipment Failure alarm when inserted into Slot-2_x000a_Issue persists on card re-seat._x000a_Replacement of SMR20 card with another SMR20 card resolved this issue.Investigation State:1. Review customer failure in details._x000a_- Failure details : Equipment Failure alarm._x000a__x000a_2. Overall inspection._x000a_- Chamshell : Not damage._x000a_- Connector guide pin : Not damage._x000a_- Carrier nut : Proper fit._x000a_- Optical end face inspection : Port EXP1-8, EXP9-16, EXP17-20 was dirty_x000a_- Component damage : None._x000a__x000a_3. Power up and boot up test._x000a_HW config:_x000a_NCS2015-SA-AC       : known good (SN:SAL201000LP)_x000a_NCS2K-TNC-O          : Known good (slot 1)(SW:10.524)_x000a_NCS2K-20-SMRFS-L=  : FA card   (slot 4 )_x000a__x000a_- Fa unit can boot up complete._x000a_- Not found alarm error on CTC monitor.This report represents Initial Findings of Failure Analysis Process."/>
    <s v="FA-0348967"/>
    <x v="0"/>
    <x v="0"/>
    <x v="0"/>
  </r>
  <r>
    <n v="683498198"/>
    <s v="Failure Analysis Pending"/>
    <d v="2017-11-22T00:00:00"/>
    <n v="88176169"/>
    <s v=" "/>
    <s v=" ERROR MESSAGES,  N/A"/>
    <s v=" "/>
    <s v="Initial Failure Analysis Report_x000a_Customer Name:SHARED SERVICES CANADAService  Request Number:683498198FA case Number:FA-034896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NCS2K-20-SMRFS-L SN: NVN21030001 // LOS-P on 30.33nm wave_x000a__x000a_Wavelength power too low LOS-P alarm - 30.33 power too low on ExpRx -13.8 to ComTx -20  but on wave 31.12 Exp Rx power will bounce from -4.1 to -11 to Com-TX _x000a_Issue persists on card re-seat._x000a_Replacement of SMR20 card with another SMR20 card resolved this issue._x000a__x000a_Customer requested EFA for defective card.Investigation State:1. Review customer failure in details._x000a_- Failure details : Equipment Failure alarm._x000a__x000a_2. Overall inspection._x000a_- Chamshell : Not damage._x000a_- Connector guide pin : Not damage._x000a_- Carrier nut : Proper fit._x000a_- Optical end face inspection : Port EXP1-8, EXP17-20 was dirty_x000a_- Component damage : None._x000a__x000a_3. Power up and boot up test._x000a_HW config:_x000a_NCS2015-SA-AC       : known good (SN:SAL201000LP)_x000a_NCS2K-TNC-O          : Known good (slot 1)(SW:10.524)_x000a_NCS2K-20-SMRFS-L=  : FA card   (slot 3 )_x000a__x000a_- Fa unit can boot up complete._x000a_- Not found alarm error on CTC monitor.This report represents Initial Findings of Failure Analysis Process."/>
    <s v="FA-0348966"/>
    <x v="0"/>
    <x v="0"/>
    <x v="0"/>
  </r>
  <r>
    <n v="683490324"/>
    <s v="Closed"/>
    <d v="2017-11-21T00:00:00"/>
    <n v="88178365"/>
    <s v=" "/>
    <s v=" HARDWARE FAILURE"/>
    <s v=" "/>
    <s v=" "/>
    <s v=" "/>
    <x v="0"/>
    <x v="0"/>
    <x v="0"/>
  </r>
  <r>
    <n v="683493487"/>
    <s v="Closed"/>
    <d v="2017-11-22T00:00:00"/>
    <n v="88176883"/>
    <s v=" "/>
    <s v=" DATA CORRUPTION"/>
    <s v=" "/>
    <s v=" "/>
    <s v=" "/>
    <x v="0"/>
    <x v="0"/>
    <x v="0"/>
  </r>
  <r>
    <n v="683499975"/>
    <s v="Closed"/>
    <d v="2017-11-23T00:00:00"/>
    <n v="88178292"/>
    <s v=" "/>
    <s v=" ERROR MESSAGES"/>
    <s v=" "/>
    <s v="Failure Analysis Closure Report_x000a_Customer Name:CHINA TELECOMMUNICATIONS CORPORATIONService  Request Number:683499975FA case Number:FA-0349127The Failure Analysis (FA) Case for parts described below has been closed.Fault IsolatedProblem Reported: hardware reset and hardware stats is IN-RESET._x000a__x000a_Failure Analysis Investigation: On receipt of this CRS-FCC-SFC-400= (CAT2002T103), the failure data was reviewed and a visual inspection of the unit was performed with no defect found._x000a__x000a_The reported problem was duplicated and isolated to defective Transmit Optical devices at location TX2. Unit passed previously failed tests after defective device was swapped with Gold. The Optical device was also confirmed to be defective after failing again on a Gold unit._x000a__x000a_Failure Analysis Conclusion: This case is being closed as Fault isolated."/>
    <s v="FA-0349127"/>
    <x v="0"/>
    <x v="0"/>
    <x v="0"/>
  </r>
  <r>
    <n v="683506002"/>
    <s v="Closed"/>
    <d v="2017-11-24T00:00:00"/>
    <n v="88178684"/>
    <s v=" "/>
    <s v=" "/>
    <s v=" "/>
    <s v=" "/>
    <s v=" "/>
    <x v="0"/>
    <x v="0"/>
    <x v="0"/>
  </r>
  <r>
    <n v="683506468"/>
    <s v="Closed"/>
    <d v="2017-11-24T00:00:00"/>
    <n v="88178838"/>
    <s v=" "/>
    <s v=" "/>
    <s v=" "/>
    <s v="Failure Analysis Closure Report_x000a_Customer Name:CCD COGENT COMMUNICATIONS DEUTSCHLAND GMBHService  Request Number:683506468FA case Number:FA-0349502The Failure Analysis (FA) Case for parts described below has been closed.Fault IsolatedReport problem : &quot;Improper Removal&quot; alarm._x000a__x000a_Failure Analysis Investigation: One unit of NCS2K-200G-CK-LIC= serial number CAT2011B148 was received and performed visual inspection, no defect observed._x000a__x000a_The unit won't power up._x000a__x000a_Failure Analysis Conclusion: Defective voltage regulator in power supply 1.0 Volt, was cause of failure. This case is considered to close with &quot;Fault Isolated&quot;"/>
    <s v="FA-0349502"/>
    <x v="0"/>
    <x v="0"/>
    <x v="0"/>
  </r>
  <r>
    <n v="683508462"/>
    <s v="Closed"/>
    <d v="2017-11-25T00:00:00"/>
    <n v="88179620"/>
    <s v=" "/>
    <s v=" HARDWARE FAILURE"/>
    <s v=":_x000a_Delivered a new card to the site having serial number: CAT1821B05X."/>
    <s v=" "/>
    <s v=" "/>
    <x v="0"/>
    <x v="0"/>
    <x v="0"/>
  </r>
  <r>
    <n v="682880313"/>
    <s v="Closed"/>
    <d v="2017-08-15T00:00:00"/>
    <n v="87997122"/>
    <s v=" "/>
    <s v=" HARDWARE FAILURE"/>
    <s v=" "/>
    <s v=" "/>
    <s v=" "/>
    <x v="0"/>
    <x v="0"/>
    <x v="0"/>
  </r>
  <r>
    <n v="683122503"/>
    <s v="Closed"/>
    <d v="2017-09-25T00:00:00"/>
    <n v="88070081"/>
    <s v=" "/>
    <s v=" HARDWARE FAILURE"/>
    <s v=" -_x000a_RMA 88070081 was created for the card and spare card was delivered to the site_x000a__x000a_Recommendations -  Ok to close the case_x000a__x000a_Thanks &amp;amp; Regards,_x000a_["/>
    <s v=" "/>
    <s v=" "/>
    <x v="0"/>
    <x v="0"/>
    <x v="0"/>
  </r>
  <r>
    <n v="683291949"/>
    <s v="Closed"/>
    <d v="2017-10-20T00:00:00"/>
    <n v="88118173"/>
    <s v=" "/>
    <s v=" HARDWARE FAILURE"/>
    <s v=" "/>
    <s v=" "/>
    <s v=" "/>
    <x v="0"/>
    <x v="0"/>
    <x v="0"/>
  </r>
  <r>
    <n v="683269368"/>
    <s v="Closed"/>
    <d v="2017-10-17T00:00:00"/>
    <n v="88119019"/>
    <s v=" "/>
    <s v=" HARDWARE FAILURE"/>
    <s v=" "/>
    <s v=" "/>
    <s v=" "/>
    <x v="0"/>
    <x v="0"/>
    <x v="0"/>
  </r>
  <r>
    <n v="683298717"/>
    <s v="Closed"/>
    <d v="2017-10-23T00:00:00"/>
    <n v="88121623"/>
    <s v=" "/>
    <s v=" HARDWARE FAILURE"/>
    <s v=" "/>
    <s v=" "/>
    <s v=" "/>
    <x v="0"/>
    <x v="0"/>
    <x v="0"/>
  </r>
  <r>
    <n v="683374245"/>
    <s v="Closed"/>
    <d v="2017-11-02T00:00:00"/>
    <n v="88141325"/>
    <s v=" "/>
    <s v=" HARDWARE FAILURE"/>
    <s v=" "/>
    <s v=" "/>
    <s v=" "/>
    <x v="0"/>
    <x v="0"/>
    <x v="0"/>
  </r>
  <r>
    <n v="683392948"/>
    <s v="Closed"/>
    <d v="2017-11-06T00:00:00"/>
    <n v="88146291"/>
    <s v=" "/>
    <s v=" HARDWARE FAILURE"/>
    <s v=" "/>
    <s v=" "/>
    <s v=" "/>
    <x v="0"/>
    <x v="0"/>
    <x v="0"/>
  </r>
  <r>
    <n v="683393359"/>
    <s v="Closed"/>
    <d v="2017-11-06T00:00:00"/>
    <n v="88146415"/>
    <s v=" "/>
    <s v=" "/>
    <s v=" "/>
    <s v=" "/>
    <s v=" "/>
    <x v="0"/>
    <x v="0"/>
    <x v="0"/>
  </r>
  <r>
    <n v="683391716"/>
    <s v="Closed"/>
    <d v="2017-11-06T00:00:00"/>
    <s v="88147709, 88147745"/>
    <s v=" "/>
    <s v=" HARDWARE FAILURE"/>
    <s v=" "/>
    <s v=" "/>
    <s v=" "/>
    <x v="0"/>
    <x v="0"/>
    <x v="0"/>
  </r>
  <r>
    <n v="683391716"/>
    <s v="Closed"/>
    <d v="2017-11-06T00:00:00"/>
    <s v="88147709, 88147745"/>
    <s v=" "/>
    <s v=" HARDWARE FAILURE"/>
    <s v=" "/>
    <s v=" "/>
    <s v=" "/>
    <x v="0"/>
    <x v="0"/>
    <x v="0"/>
  </r>
  <r>
    <n v="683392111"/>
    <s v="Closed"/>
    <d v="2017-11-06T00:00:00"/>
    <n v="88148822"/>
    <s v=" "/>
    <s v=" HARDWARE FAILURE"/>
    <s v=" "/>
    <s v=" "/>
    <s v=" "/>
    <x v="0"/>
    <x v="0"/>
    <x v="0"/>
  </r>
  <r>
    <n v="683392375"/>
    <s v="Closed"/>
    <d v="2017-11-06T00:00:00"/>
    <n v="88148391"/>
    <s v=" "/>
    <s v=" ERROR MESSAGES"/>
    <s v=" "/>
    <s v=" "/>
    <s v=" "/>
    <x v="0"/>
    <x v="0"/>
    <x v="0"/>
  </r>
  <r>
    <n v="683385516"/>
    <s v="Closed"/>
    <d v="2017-11-06T00:00:00"/>
    <n v="88151392"/>
    <s v=" "/>
    <s v=" ERROR MESSAGES"/>
    <s v=" "/>
    <s v="Failure Analysis Closure Report_x000a_Customer Name:CHINA UNICOMService  Request Number:683385516FA case Number:FA-0347995The Failure Analysis (FA) Case for parts described below has been closed.Fault IsolatedProblem Reported: Plane 1 MCAST_DOWN and 24 link-down._x000a__x000a_Failure Analysis Investigation: On receipt of this CRS-FCC-SFC-400= (CAT1921T0BV) a visual inspection failed with FMID connector damaged._x000a__x000a_The reported CRS-FCC-SFC-400= failure was duplicated and isolated to a defective Transmit Optical device at location TX13. Unit passed previously failed tests after defective device was swapped with Gold. The Optical device was also confirmed to be defective after failing again on a Gold unit._x000a__x000a_Failure Analysis Conclusion: This case is being closed as Fault isolated."/>
    <s v="FA-0347995"/>
    <x v="0"/>
    <x v="0"/>
    <x v="0"/>
  </r>
  <r>
    <n v="683394156"/>
    <s v="Closed"/>
    <d v="2017-11-07T00:00:00"/>
    <m/>
    <s v=" "/>
    <s v=" HARDWARE DOA"/>
    <s v=":_x000a__x000a_Delivered new card and OK to close the case."/>
    <s v=" "/>
    <s v=" "/>
    <x v="1"/>
    <x v="1"/>
    <x v="1"/>
  </r>
  <r>
    <n v="683427102"/>
    <s v="Closed w/o Customer Confirm"/>
    <d v="2017-11-11T00:00:00"/>
    <n v="88159098"/>
    <s v=" "/>
    <s v=" HARDWARE FAILURE"/>
    <s v=" "/>
    <s v=" "/>
    <s v=" "/>
    <x v="0"/>
    <x v="0"/>
    <x v="0"/>
  </r>
  <r>
    <n v="683427833"/>
    <s v="Closed"/>
    <d v="2017-11-11T00:00:00"/>
    <n v="88158924"/>
    <s v=" "/>
    <s v=" ERROR MESSAGES"/>
    <s v=" "/>
    <s v="Part Receipt Report_x000a_This notification is to inform you that the items that you have sent for failure analysis have been received by the failure analysis site.Customer Name:HYDRO ONE TELECOMService  Request Number:683427833FA case Number:FA-0348243"/>
    <s v="FA-0348243"/>
    <x v="0"/>
    <x v="0"/>
    <x v="0"/>
  </r>
  <r>
    <n v="683435927"/>
    <s v="Closed"/>
    <d v="2017-11-13T00:00:00"/>
    <n v="88160687"/>
    <s v=" "/>
    <s v=" HARDWARE FAILURE"/>
    <s v=" "/>
    <s v=" "/>
    <s v=" "/>
    <x v="0"/>
    <x v="0"/>
    <x v="0"/>
  </r>
  <r>
    <n v="683439034"/>
    <s v="Closed"/>
    <d v="2017-11-14T00:00:00"/>
    <n v="88159736"/>
    <s v=" "/>
    <s v=" INSTALL, UNINSTALL,  INSTLL UNSTLL"/>
    <s v=" "/>
    <s v="Failure Analysis Closure Report_x000a_Customer Name:INNOVATIONService  Request Number:683439034FA case Number:FA-0348954The Failure Analysis (FA) Case for parts described below has been closed.Fault IsolatedReported Problem: PRP failed to boot after upgrade. _x000a__x000a_Failure Analysis Investigation: Upon receipt of the CRS-8-PRP-12G= (SAL204402BP) a visual inspection was performed with no indication of damage._x000a__x000a_Confirmed the CRS-8-PRP-12G= reported failure and isolated to the SSD card at location J8 on kensho module. The Unit successful booted to IOS 5.3.3 after format SSD card._x000a__x000a_Failure Analysis Conclusion : This case is closed as Fault Isolated."/>
    <s v="FA-0348954"/>
    <x v="0"/>
    <x v="0"/>
    <x v="0"/>
  </r>
  <r>
    <n v="683444911"/>
    <s v="Closed"/>
    <d v="2017-11-14T00:00:00"/>
    <n v="88161018"/>
    <s v=" "/>
    <s v=" HARDWARE FAILURE"/>
    <s v=" "/>
    <s v=" "/>
    <s v=" "/>
    <x v="0"/>
    <x v="0"/>
    <x v="0"/>
  </r>
  <r>
    <n v="683320290"/>
    <s v="Closed"/>
    <d v="2017-10-25T00:00:00"/>
    <n v="88163697"/>
    <s v=" "/>
    <s v=" HARDWARE FAILURE"/>
    <s v=" "/>
    <s v=" "/>
    <s v=" "/>
    <x v="0"/>
    <x v="0"/>
    <x v="0"/>
  </r>
  <r>
    <n v="683446836"/>
    <s v="Closed"/>
    <d v="2017-11-14T00:00:00"/>
    <n v="88163643"/>
    <s v=" "/>
    <s v=" HARDWARE FAILURE"/>
    <s v=" "/>
    <s v=" "/>
    <s v=" "/>
    <x v="0"/>
    <x v="0"/>
    <x v="0"/>
  </r>
  <r>
    <n v="683409399"/>
    <s v="Closed"/>
    <d v="2017-11-08T00:00:00"/>
    <n v="88166555"/>
    <s v=" "/>
    <s v=" HARDWARE FAILURE"/>
    <s v=":_x000a_===================_x000a_Hardware issue at the line card_x000a__x000a_Regards,_x000a_William Xu (xyufeng)_x000a_Cisco Customer Support Engineer_x000a_Sydney, Australia_x000a_ _x000a_APAC Shift Schedule:_x000a_Mon - Fri 12:00 - 18:00 (GMT + 11:00)_x000a_ _x000a_Cisco TAC Worldwide Contacts_x000a_Australia Toll Free    1800-805-227_x000a_USA Toll Free          1800-553-2447_x000a_Others                  "/>
    <s v=" "/>
    <s v=" "/>
    <x v="0"/>
    <x v="0"/>
    <x v="0"/>
  </r>
  <r>
    <n v="683457152"/>
    <s v="Closed"/>
    <d v="2017-11-16T00:00:00"/>
    <n v="88167165"/>
    <s v=" "/>
    <s v=" HARDWARE FAILURE"/>
    <s v=" "/>
    <s v=" "/>
    <s v=" "/>
    <x v="0"/>
    <x v="0"/>
    <x v="0"/>
  </r>
  <r>
    <n v="683467235"/>
    <s v="Closed"/>
    <d v="2017-11-17T00:00:00"/>
    <n v="88167287"/>
    <s v=" "/>
    <s v=" HARDWARE FAILURE"/>
    <s v=" "/>
    <s v=" "/>
    <s v=" "/>
    <x v="0"/>
    <x v="0"/>
    <x v="0"/>
  </r>
  <r>
    <n v="683474153"/>
    <s v="Closed"/>
    <d v="2017-11-19T00:00:00"/>
    <n v="88169025"/>
    <s v=" "/>
    <s v=" ERROR MESSAGES"/>
    <s v=" "/>
    <s v=" "/>
    <s v=" "/>
    <x v="0"/>
    <x v="0"/>
    <x v="0"/>
  </r>
  <r>
    <n v="683474799"/>
    <s v="Closed"/>
    <d v="2017-11-19T00:00:00"/>
    <n v="88169147"/>
    <s v=" "/>
    <s v=" HARDWARE FAILURE"/>
    <s v=" "/>
    <s v=" "/>
    <s v=" "/>
    <x v="0"/>
    <x v="0"/>
    <x v="0"/>
  </r>
  <r>
    <n v="683489297"/>
    <s v="Closed"/>
    <d v="2017-11-21T00:00:00"/>
    <n v="88173588"/>
    <s v=" "/>
    <s v=" HARDWARE FAILURE"/>
    <s v=" "/>
    <s v=" "/>
    <s v=" "/>
    <x v="0"/>
    <x v="0"/>
    <x v="0"/>
  </r>
  <r>
    <n v="683489609"/>
    <s v="Closed"/>
    <d v="2017-11-21T00:00:00"/>
    <n v="88173639"/>
    <s v=" "/>
    <s v=" HARDWARE FAILURE"/>
    <s v=" "/>
    <s v=" "/>
    <s v=" "/>
    <x v="0"/>
    <x v="0"/>
    <x v="0"/>
  </r>
  <r>
    <n v="683491147"/>
    <s v="Closed"/>
    <d v="2017-11-21T00:00:00"/>
    <n v="88173955"/>
    <s v=" "/>
    <s v=" HARDWARE FAILURE"/>
    <s v=" when closing the case._x000a__x000a_    Hardware:_x000a_    Software_x000a_    "/>
    <s v=" "/>
    <s v=" "/>
    <x v="3"/>
    <x v="1"/>
    <x v="2"/>
  </r>
  <r>
    <n v="683413034"/>
    <s v="Closed"/>
    <d v="2017-11-09T00:00:00"/>
    <s v="32213, 88174583"/>
    <s v=" "/>
    <s v=" HARDWARE FAILURE"/>
    <s v=" "/>
    <s v=" "/>
    <s v=" "/>
    <x v="0"/>
    <x v="0"/>
    <x v="0"/>
  </r>
  <r>
    <n v="683486698"/>
    <s v="Closed"/>
    <d v="2017-11-21T00:00:00"/>
    <n v="88174661"/>
    <s v=" "/>
    <s v=" HARDWARE FAILURE"/>
    <s v=" "/>
    <s v=" "/>
    <s v=" "/>
    <x v="0"/>
    <x v="0"/>
    <x v="0"/>
  </r>
  <r>
    <n v="683499629"/>
    <s v="Closed"/>
    <d v="2017-11-22T00:00:00"/>
    <n v="88176669"/>
    <s v=" "/>
    <s v=" HARDWARE FAILURE"/>
    <s v=" "/>
    <s v=" "/>
    <s v=" "/>
    <x v="0"/>
    <x v="0"/>
    <x v="0"/>
  </r>
  <r>
    <n v="683494252"/>
    <s v="Closed"/>
    <d v="2017-11-22T00:00:00"/>
    <n v="88176862"/>
    <s v=" "/>
    <s v=" ERROR MESSAGES"/>
    <s v=" "/>
    <s v=" "/>
    <s v=" "/>
    <x v="0"/>
    <x v="0"/>
    <x v="0"/>
  </r>
  <r>
    <n v="683502440"/>
    <s v="Closed"/>
    <d v="2017-11-23T00:00:00"/>
    <n v="88177575"/>
    <s v=" "/>
    <s v=" HARDWARE FAILURE"/>
    <s v=" "/>
    <s v=" "/>
    <s v=" "/>
    <x v="0"/>
    <x v="0"/>
    <x v="0"/>
  </r>
  <r>
    <n v="683504747"/>
    <s v="Closed"/>
    <d v="2017-11-24T00:00:00"/>
    <n v="88178318"/>
    <s v=" "/>
    <s v=" "/>
    <s v=" "/>
    <s v=" "/>
    <s v=" "/>
    <x v="0"/>
    <x v="0"/>
    <x v="0"/>
  </r>
  <r>
    <n v="683504769"/>
    <s v="Closed"/>
    <d v="2017-11-24T00:00:00"/>
    <n v="88178326"/>
    <s v=" "/>
    <s v=" "/>
    <s v=" "/>
    <s v=" "/>
    <s v=" "/>
    <x v="0"/>
    <x v="0"/>
    <x v="0"/>
  </r>
  <r>
    <n v="683495173"/>
    <s v="Closed"/>
    <d v="2017-11-22T00:00:00"/>
    <n v="88178904"/>
    <s v=" "/>
    <s v=" HARDWARE FAILURE,  ERROR MESSAGES"/>
    <s v=" "/>
    <s v=" "/>
    <s v=" "/>
    <x v="0"/>
    <x v="0"/>
    <x v="0"/>
  </r>
  <r>
    <n v="683509184"/>
    <s v="Closed"/>
    <d v="2017-11-25T00:00:00"/>
    <n v="88180475"/>
    <s v=" "/>
    <s v=" HARDWARE FAILURE"/>
    <s v=" "/>
    <s v=" "/>
    <s v=" "/>
    <x v="0"/>
    <x v="0"/>
    <x v="0"/>
  </r>
  <r>
    <n v="683509184"/>
    <s v="Closed"/>
    <d v="2017-11-25T00:00:00"/>
    <n v="88180475"/>
    <s v=" "/>
    <s v=" HARDWARE FAILURE"/>
    <s v=" "/>
    <s v=" "/>
    <s v=" "/>
    <x v="0"/>
    <x v="0"/>
    <x v="0"/>
  </r>
  <r>
    <n v="683502263"/>
    <s v="Closed"/>
    <d v="2017-11-23T00:00:00"/>
    <n v="88180834"/>
    <s v=" "/>
    <s v=" HARDWARE FAILURE"/>
    <s v=" "/>
    <s v=" "/>
    <s v=" "/>
    <x v="0"/>
    <x v="0"/>
    <x v="0"/>
  </r>
  <r>
    <n v="683512809"/>
    <s v="Closed"/>
    <d v="2017-11-27T00:00:00"/>
    <n v="88180748"/>
    <s v=" "/>
    <s v=" "/>
    <s v=" "/>
    <s v=" "/>
    <s v=" "/>
    <x v="0"/>
    <x v="0"/>
    <x v="0"/>
  </r>
  <r>
    <n v="681309893"/>
    <s v="Closed"/>
    <d v="2016-11-16T00:00:00"/>
    <n v="87540524"/>
    <s v=" "/>
    <s v=" HARDWARE FAILURE"/>
    <s v=" "/>
    <s v=" "/>
    <s v=" "/>
    <x v="0"/>
    <x v="0"/>
    <x v="0"/>
  </r>
  <r>
    <n v="683049127"/>
    <s v="Closed"/>
    <d v="2017-09-12T00:00:00"/>
    <s v="88048967, 88049060, 88049082"/>
    <s v=" "/>
    <s v=" HARDWARE FAILURE"/>
    <s v=" "/>
    <s v=" "/>
    <s v=" "/>
    <x v="0"/>
    <x v="0"/>
    <x v="0"/>
  </r>
  <r>
    <n v="683049127"/>
    <s v="Closed"/>
    <d v="2017-09-12T00:00:00"/>
    <s v="88048967, 88049060, 88049082"/>
    <s v=" "/>
    <s v=" HARDWARE FAILURE"/>
    <s v=" "/>
    <s v=" "/>
    <s v=" "/>
    <x v="0"/>
    <x v="0"/>
    <x v="0"/>
  </r>
  <r>
    <n v="683049127"/>
    <s v="Closed"/>
    <d v="2017-09-12T00:00:00"/>
    <s v="88048967, 88049060, 88049082"/>
    <s v=" "/>
    <s v=" HARDWARE FAILURE"/>
    <s v=" "/>
    <s v=" "/>
    <s v=" "/>
    <x v="0"/>
    <x v="0"/>
    <x v="0"/>
  </r>
  <r>
    <n v="683049127"/>
    <s v="Closed"/>
    <d v="2017-09-12T00:00:00"/>
    <s v="88048967, 88049060, 88049082"/>
    <s v=" "/>
    <s v=" HARDWARE FAILURE"/>
    <s v=" "/>
    <s v=" "/>
    <s v=" "/>
    <x v="0"/>
    <x v="0"/>
    <x v="0"/>
  </r>
  <r>
    <n v="683078118"/>
    <s v="Closed"/>
    <d v="2017-09-18T00:00:00"/>
    <n v="88057250"/>
    <s v=" "/>
    <s v=" HARDWARE FAILURE"/>
    <s v=" "/>
    <s v=" "/>
    <s v=" "/>
    <x v="0"/>
    <x v="0"/>
    <x v="0"/>
  </r>
  <r>
    <n v="683129912"/>
    <s v="Closed"/>
    <d v="2017-09-25T00:00:00"/>
    <n v="88072337"/>
    <s v=" "/>
    <s v=" HARDWARE DOA"/>
    <s v=" "/>
    <s v=" "/>
    <s v=" "/>
    <x v="1"/>
    <x v="1"/>
    <x v="1"/>
  </r>
  <r>
    <s v="Unknown"/>
    <s v="NA"/>
    <s v="NA"/>
    <s v="NA"/>
    <s v=" "/>
    <s v=" "/>
    <s v=" "/>
    <s v=" "/>
    <s v=" "/>
    <x v="0"/>
    <x v="0"/>
    <x v="0"/>
  </r>
  <r>
    <n v="682995563"/>
    <s v="Closed"/>
    <d v="2017-09-04T00:00:00"/>
    <n v="88080554"/>
    <s v=" "/>
    <s v=" HARDWARE FAILURE"/>
    <s v=" "/>
    <s v=" "/>
    <s v=" "/>
    <x v="0"/>
    <x v="0"/>
    <x v="0"/>
  </r>
  <r>
    <n v="683206597"/>
    <s v="Closed"/>
    <d v="2017-10-08T00:00:00"/>
    <n v="88094188"/>
    <s v=" "/>
    <s v=" HARDWARE FAILURE,  SOFTWARE FAILURE"/>
    <s v=" "/>
    <s v=" "/>
    <s v=" "/>
    <x v="3"/>
    <x v="1"/>
    <x v="2"/>
  </r>
  <r>
    <n v="682878420"/>
    <s v="Customer Updated"/>
    <d v="2017-08-15T00:00:00"/>
    <s v="88087797, 88129684"/>
    <s v=" "/>
    <s v=" HARDWARE FAILURE"/>
    <s v=" "/>
    <s v="Part Receipt Report_x000a_This notification is to inform you that the items that you have sent for failure analysis have been received by the failure analysis site.Customer Name:BHARTI AIRTEL LIMITEDService  Request Number:682878420FA case Number:FA-0347055"/>
    <s v="FA-0347055"/>
    <x v="0"/>
    <x v="0"/>
    <x v="0"/>
  </r>
  <r>
    <n v="683340952"/>
    <s v="Closed"/>
    <d v="2017-10-29T00:00:00"/>
    <s v="88134165, 88142322"/>
    <s v=" "/>
    <s v=" HARDWARE FAILURE"/>
    <s v=" "/>
    <s v="Failure Analysis Closure Report_x000a_Customer Name:CHARTER COMMUINCATIONSService  Request Number:683340952FA case Number:FA-0347878The Failure Analysis (FA) Case for parts described below has been closed.Fault IsolatedProblem Reported: _x000a_The customer reported UNKNOWN._x000a__x000a_Failure Analysis Investigation: _x000a_On receipt of this CRS-FP-X= (CAT2027T0CK), the failure data was reviewed and a visual inspection of the unit was performed. _x000a__x000a_Failure Analysis Conclusion: _x000a_The fault was isolated to C44062 cap. This case is being closed as 'Fault isolated'."/>
    <s v="FA-0347878"/>
    <x v="0"/>
    <x v="0"/>
    <x v="0"/>
  </r>
  <r>
    <n v="683358283"/>
    <s v="Closed"/>
    <d v="2017-10-31T00:00:00"/>
    <n v="88137016"/>
    <s v=" "/>
    <s v=" HARDWARE FAILURE"/>
    <s v=" "/>
    <s v=" "/>
    <s v=" "/>
    <x v="0"/>
    <x v="0"/>
    <x v="0"/>
  </r>
  <r>
    <n v="683395822"/>
    <s v="Closed"/>
    <d v="2017-11-07T00:00:00"/>
    <n v="88147991"/>
    <s v=" "/>
    <s v=" HARDWARE FAILURE"/>
    <s v=" "/>
    <s v=" "/>
    <s v=" "/>
    <x v="0"/>
    <x v="0"/>
    <x v="0"/>
  </r>
  <r>
    <n v="683017658"/>
    <s v="Closed"/>
    <d v="2017-09-07T00:00:00"/>
    <s v="88133426, 88152465"/>
    <s v=" "/>
    <s v=" ERROR MESSAGES"/>
    <s v=" "/>
    <s v="Initial Failure Analysis Report_x000a_Customer Name:CHARTER COMMUINCATIONSService  Request Number:683017658FA case Number:FA-034807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fabric link down to LC2Investigation State:12/5/17_RSP880 pass visual inspection._x000a_12/5/17_Capture boot settings and console log._x000a_12/5/17_Disk boot RSP880 into IOS 5.3.3, Duplicated customer reported symptom when insert Mod160 (X-men LC) in Slot-2._x000a_&quot;RP/0/RSP0/CPU0:dtr01azusca#show controllers fabric crossbar link-status ins_x000a_Tue Dec  5 17:16:46.153 UTC_x000a_PORT    Remote Slot  Remote Inst    Logical ID  Status_x000a_======================================================_x000a_01      0/2/CPU0            00             1        Up_x000a_05      0/2/CPU0            00             0        Down_x000a_14      0/RSP0/CPU0         00             0        Up_x000a__x000a_RP/0/RSP0/CPU0:dtr01azusca#sh log | inc CROSSBAR_x000a_Tue Dec  5 17:18:09.726 UTC_x000a_LC/0/2/CPU0:Dec  5 16:48:48.649 UTC: pfm_node_lc[306]: %PLATFORM-CROSSBAR-1-SERDES_ERROR_LNK0 : Set|fab_xbar[172112]|0x101700c|Slot_4_XBAR_0 _x000a_RP/0/RSP0/CPU0:Dec  5 16:50:41.706 UTC: pfm_node_rp[368]: %PLATFORM-CROSSBAR-1-SERDES_ERROR_LNK0 : Set|fab_xbar[208975]|0x1017005|XBAR_0_Slot_2 _x000a_RP/0/RSP0/CPU0:dtr01azusca#_x000a__x000a_- RSP880 under fault investigation.This report represents Initial Findings of Failure Analysis Process."/>
    <s v="FA-0348073"/>
    <x v="0"/>
    <x v="0"/>
    <x v="0"/>
  </r>
  <r>
    <n v="683317254"/>
    <s v="Closed"/>
    <d v="2017-10-25T00:00:00"/>
    <n v="88151827"/>
    <s v=" "/>
    <s v=" HARDWARE FAILURE"/>
    <s v=" "/>
    <s v=" "/>
    <s v=" "/>
    <x v="0"/>
    <x v="0"/>
    <x v="0"/>
  </r>
  <r>
    <n v="683326297"/>
    <s v="Closed"/>
    <d v="2017-10-26T00:00:00"/>
    <n v="88153192"/>
    <s v=" "/>
    <s v=" HARDWARE FAILURE"/>
    <s v=" "/>
    <s v=" "/>
    <s v=" "/>
    <x v="0"/>
    <x v="0"/>
    <x v="0"/>
  </r>
  <r>
    <n v="683412519"/>
    <s v="Closed"/>
    <d v="2017-11-09T00:00:00"/>
    <n v="88152241"/>
    <s v=" "/>
    <s v=" CONFIGURATION ASSISTANCE,  CONFIG ASSISTANCE"/>
    <s v=" "/>
    <s v="Failure Analysis Closure Report_x000a_Customer Name:VERIZON WIRELESSService  Request Number:683412519FA case Number:FA-0347996The Failure Analysis (FA) Case for parts described below has been closed.Fault IsolatedProblem Reported: _x000a_The customer reported CRS-MSC-X to replace the one at 0/9/CPU0 as it failed to come back up after an upgrade.  This MSC had already been reseated to no avail._x000a__x000a_Failure Analysis Investigation: _x000a_On receipt of this CRS-MSC-X= (CAT1850T0AV), the failure data was reviewed and a visual inspection of the unit was performed, no defects found. _x000a__x000a_The CRS-MSC-X= failure was confirmed and isolated to SSD drive 0._x000a__x000a_Failure Analysis Conclusion: The reported failure symptom was found to be due to a software issue.  The issue will be addressed in software versions 6.1.1 and higher per CDETS CSCuz65654. This case is being closed as Fault Isolated."/>
    <s v="FA-0347996"/>
    <x v="3"/>
    <x v="1"/>
    <x v="2"/>
  </r>
  <r>
    <n v="683382543"/>
    <s v="Closed"/>
    <d v="2017-11-04T00:00:00"/>
    <n v="88160835"/>
    <s v=" "/>
    <s v=" HARDWARE FAILURE"/>
    <s v=" "/>
    <s v=" "/>
    <s v=" "/>
    <x v="0"/>
    <x v="0"/>
    <x v="0"/>
  </r>
  <r>
    <n v="683436650"/>
    <s v="Closed"/>
    <d v="2017-11-13T00:00:00"/>
    <n v="88160192"/>
    <s v=" "/>
    <s v=" ERROR MESSAGES"/>
    <s v=" "/>
    <s v=" "/>
    <s v=" "/>
    <x v="0"/>
    <x v="0"/>
    <x v="0"/>
  </r>
  <r>
    <n v="683439481"/>
    <s v="Closed"/>
    <d v="2017-11-14T00:00:00"/>
    <n v="88159506"/>
    <s v=" "/>
    <s v=" HARDWARE FAILURE"/>
    <s v=" "/>
    <s v=" "/>
    <s v=" "/>
    <x v="0"/>
    <x v="0"/>
    <x v="0"/>
  </r>
  <r>
    <n v="683439725"/>
    <s v="Closed"/>
    <d v="2017-11-14T00:00:00"/>
    <n v="88159365"/>
    <s v=" "/>
    <s v=" "/>
    <s v=" "/>
    <s v=" "/>
    <s v=" "/>
    <x v="0"/>
    <x v="0"/>
    <x v="0"/>
  </r>
  <r>
    <n v="683446436"/>
    <s v="Closed"/>
    <d v="2017-11-14T00:00:00"/>
    <n v="88166210"/>
    <s v=" "/>
    <s v=" HARDWARE FAILURE,  INTEROP_x000a_ROUTING"/>
    <s v=":_x000a__x000a_RMA 8166210 initiated to NAME: &quot;0/RP1/*&quot;, DESCR: &quot;Cisco CRS Series 16 Slots 12 GB Performance Route Processor&quot;_x000a_PID: CRS-16-PRP-12G, VID: V08, SN: SAL1934MXV_x000a__x000a_Faulty RP1. RMA 8166210 completed to resolve the issue."/>
    <s v="Failure Analysis Closure Report_x000a_Customer Name:CHARTER COMMUINCATIONSService  Request Number:683446436FA case Number:FA-0348963The Failure Analysis (FA) Case for parts described below has been closed.Fault IsolatedReported Problem: CRS reporting Media missing file system disk1: and harddisk._x000a__x000a_Failure Analysis Investigation: Upon receipt of the CRS-16-PRP-12G= (SAL1934MXVK) a visual inspection was performed with no indication of damage._x000a__x000a_Confirmed the CRS-16-PRP-12G= reported failure and isolated to filesystem corrupt on the SSD card at location J60 on mother board. The CRS-16-PRP-12G= successful booted to IOS 5.3.3 after format SSD card._x000a__x000a_Failure Analysis Conclusion: The reported failure symptom was found to be due to a software issue.  The issue will be addressed in software versions 6.1.1 and higher per CDETS CSCuz65654. This case is being closed as Fault Isolated."/>
    <s v="FA-0348963"/>
    <x v="3"/>
    <x v="1"/>
    <x v="2"/>
  </r>
  <r>
    <n v="683462715"/>
    <s v="Closed"/>
    <d v="2017-11-16T00:00:00"/>
    <n v="88166029"/>
    <s v=" "/>
    <s v=" HARDWARE FAILURE"/>
    <s v=" "/>
    <s v=" "/>
    <s v=" "/>
    <x v="0"/>
    <x v="0"/>
    <x v="0"/>
  </r>
  <r>
    <n v="683436233"/>
    <s v="Closed"/>
    <d v="2017-11-13T00:00:00"/>
    <n v="88168636"/>
    <s v=" "/>
    <s v=" HARDWARE FAILURE"/>
    <s v=" "/>
    <s v=" "/>
    <s v=" "/>
    <x v="0"/>
    <x v="0"/>
    <x v="0"/>
  </r>
  <r>
    <n v="683458582"/>
    <s v="Closed"/>
    <d v="2017-11-16T00:00:00"/>
    <n v="88167137"/>
    <s v=" "/>
    <s v=" ERROR MESSAGES"/>
    <s v=" "/>
    <s v=" "/>
    <s v=" "/>
    <x v="0"/>
    <x v="0"/>
    <x v="0"/>
  </r>
  <r>
    <n v="683470992"/>
    <s v="Closed"/>
    <d v="2017-11-17T00:00:00"/>
    <n v="88168347"/>
    <s v=" "/>
    <s v=" HARDWARE FAILURE,  INTEROP_x000a_ROUTING"/>
    <s v=" "/>
    <s v=" "/>
    <s v=" "/>
    <x v="0"/>
    <x v="0"/>
    <x v="0"/>
  </r>
  <r>
    <n v="683473163"/>
    <s v="Closed"/>
    <d v="2017-11-18T00:00:00"/>
    <n v="88168820"/>
    <s v=" "/>
    <s v=" HARDWARE FAILURE"/>
    <s v=" "/>
    <s v=" "/>
    <s v=" "/>
    <x v="0"/>
    <x v="0"/>
    <x v="0"/>
  </r>
  <r>
    <n v="683473163"/>
    <s v="Closed"/>
    <d v="2017-11-18T00:00:00"/>
    <n v="88168820"/>
    <s v=" "/>
    <s v=" HARDWARE FAILURE"/>
    <s v=" "/>
    <s v=" "/>
    <s v=" "/>
    <x v="0"/>
    <x v="0"/>
    <x v="0"/>
  </r>
  <r>
    <n v="683476827"/>
    <s v="Closed"/>
    <d v="2017-11-20T00:00:00"/>
    <n v="88170060"/>
    <s v=" "/>
    <s v=" HARDWARE FAILURE"/>
    <s v=" "/>
    <s v="Failure Analysis Closure Report_x000a_Customer Name:COX COMMUNICATIONSService  Request Number:683476827FA case Number:FA-0352273The Failure Analysis (FA) Case for parts described below has been closed.Cannot Process FACustomer report : Low transmit alarm._x000a__x000a_Failure Analysis investigation : One unit of NCS2K-100G-CK-C= serial number CAT1940B0ZE was received and performed visual inspection, no defect observed. It was mismatch unit due to customer report fail on CAT1940B0L6._x000a_ _x000a_However, the unit was performed testing and pass test per below result :_x000a_ _x000a_1. Passed review customer failure in details_x000a_2. Passed visual inspection, no damage observe, TRUNK-TX and TRUNK-RX was dirtied._x000a_3. Passed power up and boot up in M6 reference chassis at slot-6, software version 10.524_x000a_4. Review on board failure logging (OBFL) found message &quot;OptMod Fail:Tx Loss of Output Power&quot;_x000a_5. Passed trunk verification _x000a_6. Passed target test by connect TRUNK-TX to ADD-RX of SMR1 reference unit, create 1 OCHNC circuit wavelength 1531.12 nm monitor 1 hour._x000a__x000a_Failure Analysis Conclusion : This case is considered to close as wrong serial number since FA site receive mismatch unit. And the receive one pass test without any failure."/>
    <s v="FA-0352273"/>
    <x v="0"/>
    <x v="0"/>
    <x v="0"/>
  </r>
  <r>
    <n v="683482107"/>
    <s v="Closed"/>
    <d v="2017-11-20T00:00:00"/>
    <n v="88171181"/>
    <s v=" "/>
    <s v=" "/>
    <s v=" "/>
    <s v=" "/>
    <s v=" "/>
    <x v="0"/>
    <x v="0"/>
    <x v="0"/>
  </r>
  <r>
    <n v="683410173"/>
    <s v="Closed"/>
    <d v="2017-11-08T00:00:00"/>
    <n v="88172926"/>
    <s v=" "/>
    <s v=" HARDWARE FAILURE"/>
    <s v=" "/>
    <s v="Failure Analysis Closure Report_x000a_Customer Name:CHARTER COMMUNCIATIONSService  Request Number:683410173FA case Number:FA-0348874The Failure Analysis (FA) Case for parts described below has been closed.Unable to Duplicate / Isolate / Insufficient DataProblem Reported: PLIM slot 5 reports flapping port._x000a__x000a_Failure Analysis Investigation: Upon receipt of 4X100GE-LO= (CAT2011T010) visual inspection was performed and no visual defects were found._x000a__x000a_The 4X100GE-LO= completed all tests includinh thermal stress, traffic, OIRs, and port OIRs with no issue found. _x000a__x000a_Failure Analysis Conclusion: This case will be closed as cannot duplicate."/>
    <s v="FA-0348874"/>
    <x v="4"/>
    <x v="1"/>
    <x v="2"/>
  </r>
  <r>
    <n v="683462069"/>
    <s v="Closed"/>
    <d v="2017-11-16T00:00:00"/>
    <n v="88172807"/>
    <s v=" "/>
    <s v=" HARDWARE FAILURE"/>
    <s v=" "/>
    <s v=" "/>
    <s v=" "/>
    <x v="0"/>
    <x v="0"/>
    <x v="0"/>
  </r>
  <r>
    <n v="683485963"/>
    <s v="Closed"/>
    <d v="2017-11-21T00:00:00"/>
    <n v="88172662"/>
    <s v=" "/>
    <s v=" HARDWARE FAILURE"/>
    <s v=" "/>
    <s v="Failure Analysis Closure Report_x000a_Customer Name:VERIZON WIRELESS NETWORK PROCUREMENT LPService  Request Number:683485963FA case Number:FA-0349612The Failure Analysis (FA) Case for parts described below has been closed.Unable to Duplicate / Isolate / Insufficient DataProblem Reported: CRS-16-FANTRAY= FOX1549Q0AF reported 0 RPMs on Fan1, Fan2 &amp; Fan3._x000a__x000a_Failure Analysis Investigation: Upon receipt of CRS-16-FANTRAY= FOX1549Q0AF, visual inspection was performed and no visual defects were found._x000a__x000a_CRS-16-FANTRAY= FOX1549Q0AF successfully passed all FA testing. _x000a__x000a_Failure Analysis Conclusion: This case will be closed as cannot duplicate."/>
    <s v="FA-0349612"/>
    <x v="4"/>
    <x v="1"/>
    <x v="2"/>
  </r>
  <r>
    <n v="683491780"/>
    <s v="Closed"/>
    <d v="2017-11-21T00:00:00"/>
    <n v="88174087"/>
    <s v=" "/>
    <s v=" HARDWARE DOA"/>
    <s v=" "/>
    <s v=" "/>
    <s v=" "/>
    <x v="1"/>
    <x v="1"/>
    <x v="1"/>
  </r>
  <r>
    <n v="683494481"/>
    <s v="Closed"/>
    <d v="2017-11-22T00:00:00"/>
    <n v="88174892"/>
    <s v=" "/>
    <s v=" HARDWARE FAILURE"/>
    <s v=":_x000a_Delivered a new card to the site having serial number: CAT2027B0ZF_x000a__x000a_From RMA details it looks like the product has been delivered. Please find the POD Information below:_x000a__x000a_Received By_x000a_Ruairi Heuston_x000a_Date/Time (GMT +0 )_x000a_Nov 22, 2017 12:39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95507"/>
    <s v="Closed"/>
    <d v="2017-11-22T00:00:00"/>
    <n v="88175473"/>
    <s v=" "/>
    <s v=" HARDWARE FAILURE"/>
    <s v=" "/>
    <s v=" "/>
    <s v=" "/>
    <x v="0"/>
    <x v="0"/>
    <x v="0"/>
  </r>
  <r>
    <n v="683499240"/>
    <s v="Closed"/>
    <d v="2017-11-22T00:00:00"/>
    <n v="88176467"/>
    <s v=" "/>
    <s v=" HARDWARE FAILURE"/>
    <s v=" "/>
    <s v=" "/>
    <s v=" "/>
    <x v="0"/>
    <x v="0"/>
    <x v="0"/>
  </r>
  <r>
    <n v="683500378"/>
    <s v="Closed"/>
    <d v="2017-11-23T00:00:00"/>
    <n v="88176935"/>
    <s v=" "/>
    <s v=" HARDWARE FAILURE"/>
    <s v=" "/>
    <s v=" "/>
    <s v=" "/>
    <x v="0"/>
    <x v="0"/>
    <x v="0"/>
  </r>
  <r>
    <n v="683503016"/>
    <s v="Closed"/>
    <d v="2017-11-23T00:00:00"/>
    <n v="88178159"/>
    <s v=" "/>
    <s v=" HARDWARE FAILURE"/>
    <s v=" "/>
    <s v=" "/>
    <s v=" "/>
    <x v="0"/>
    <x v="0"/>
    <x v="0"/>
  </r>
  <r>
    <n v="683503441"/>
    <s v="Closed"/>
    <d v="2017-11-23T00:00:00"/>
    <s v="88177873, 88179890"/>
    <s v=" "/>
    <s v=" HARDWARE FAILURE"/>
    <s v=" "/>
    <s v=" "/>
    <s v=" "/>
    <x v="0"/>
    <x v="0"/>
    <x v="0"/>
  </r>
  <r>
    <n v="683478119"/>
    <s v="Closed"/>
    <d v="2017-11-20T00:00:00"/>
    <n v="88178862"/>
    <s v=" "/>
    <s v=" ERROR MESSAGES"/>
    <s v=" "/>
    <s v=" "/>
    <s v=" "/>
    <x v="0"/>
    <x v="0"/>
    <x v="0"/>
  </r>
  <r>
    <n v="683502213"/>
    <s v="Closed"/>
    <d v="2017-11-23T00:00:00"/>
    <n v="88178626"/>
    <s v=" "/>
    <s v=" HARDWARE FAILURE"/>
    <s v=" "/>
    <s v=" "/>
    <s v=" "/>
    <x v="0"/>
    <x v="0"/>
    <x v="0"/>
  </r>
  <r>
    <n v="683504943"/>
    <s v="Closed"/>
    <d v="2017-11-24T00:00:00"/>
    <n v="88179648"/>
    <s v=" "/>
    <s v=" ERROR MESSAGES"/>
    <s v=" "/>
    <s v="Failure Analysis Closure Report_x000a_Customer Name:CHINA TELECOM GROUP CORPORATIONService  Request Number:683504943FA case Number:FA-0349148The Failure Analysis (FA) Case for parts described below has been closed.Unable to Duplicate / Isolate / Insufficient DataProblem Reported: Analysis of the log and found F1 / S2 board hardware problems._x000a__x000a_Failure Analysis Investigation: On receipt of this CRS-FCC-SFC-400= (CAT1919T0AQ), the failure data was reviewed and a visual inspection of the unit was performed with no defect found. The unit successfully executed all failure analysis testing with no issue._x000a__x000a_Failure Analysis Conclusion: The customer's failure symptom could not be reproduced. This case is being closed as Cannot duplicate."/>
    <s v="FA-0349148"/>
    <x v="4"/>
    <x v="1"/>
    <x v="2"/>
  </r>
  <r>
    <n v="683509562"/>
    <s v="Closed"/>
    <d v="2017-11-26T00:00:00"/>
    <n v="88179843"/>
    <s v=" "/>
    <s v=" HARDWARE FAILURE"/>
    <s v=" "/>
    <s v="Failure Analysis Closure Report_x000a_Customer Name:VERIZON WIRELESS  NETWORK  PROCUREMENTService  Request Number:683509562FA case Number:FA-0349397The Failure Analysis (FA) Case for parts described below has been closed.Fault IsolatedProblem Reported: RP1 failover and then no boot._x000a__x000a_Failure Analysis Investigation: On receipt of this CRS-16-PRP-12G= (SAD152402G2) a visual inspection of the unit was performed with no indication of damage. _x000a__x000a_In IOX the Satori failed bootup and switchover testing. Isolated the failure to the Satori Sponge module. Diagnostics found the asic at location U2005 failing internal memory. _x000a__x000a_Failure Analysis Conclusion: The fault was isolated to location U2005. This case is being closed as Fault isolated."/>
    <s v="FA-0349397"/>
    <x v="0"/>
    <x v="0"/>
    <x v="0"/>
  </r>
  <r>
    <n v="683317828"/>
    <s v="Closed"/>
    <d v="2017-10-25T00:00:00"/>
    <n v="88181062"/>
    <s v=" "/>
    <s v=" HARDWARE FAILURE"/>
    <s v=" "/>
    <s v=" "/>
    <s v=" "/>
    <x v="0"/>
    <x v="0"/>
    <x v="0"/>
  </r>
  <r>
    <n v="683495513"/>
    <s v="Closed"/>
    <d v="2017-11-22T00:00:00"/>
    <n v="88181299"/>
    <s v=" "/>
    <s v=" HARDWARE FAILURE"/>
    <s v=" "/>
    <s v=" "/>
    <s v=" "/>
    <x v="0"/>
    <x v="0"/>
    <x v="0"/>
  </r>
  <r>
    <n v="683500455"/>
    <s v="Closed"/>
    <d v="2017-11-23T00:00:00"/>
    <n v="88182688"/>
    <s v=" "/>
    <s v=" HARDWARE FAILURE"/>
    <s v=" "/>
    <s v=" "/>
    <s v=" "/>
    <x v="0"/>
    <x v="0"/>
    <x v="0"/>
  </r>
  <r>
    <n v="683513223"/>
    <s v="Closed"/>
    <d v="2017-11-27T00:00:00"/>
    <n v="88181688"/>
    <s v=" "/>
    <s v=" ERROR MESSAGES"/>
    <s v=" "/>
    <s v="Failure Analysis Closure Report_x000a_Customer Name:CHARTER COMMUINCATIONSService  Request Number:683513223FA case Number:FA-0349224The Failure Analysis (FA) Case for parts described below has been closed.Fault IsolatedProblem Reported: MCAST at rack1 plane 4 went down as rack1 plane 4 SM module is in IN-RESET state:_x000a__x000a_Failure Analysis Investigation: On receipt of this CRS-16-FC400/M= (CAT2032T0CK), the failure data was reviewed and a visual inspection of the unit was performed with no defect were found._x000a__x000a_The reported problem was duplicated and isolated to faulty Capacitor C13127. After replacement of C13127, unit power on boot up successfully in both IOX and Diags with no issue. _x000a__x000a_Failure Analysis Conclusion: This case is being closed as Fault isolated."/>
    <s v="FA-0349224"/>
    <x v="0"/>
    <x v="0"/>
    <x v="0"/>
  </r>
  <r>
    <n v="683521019"/>
    <s v="Closed"/>
    <d v="2017-11-28T00:00:00"/>
    <n v="88183103"/>
    <s v=" "/>
    <s v=" "/>
    <s v=" "/>
    <s v=" "/>
    <s v=" "/>
    <x v="0"/>
    <x v="0"/>
    <x v="0"/>
  </r>
  <r>
    <n v="682636749"/>
    <s v="Closed"/>
    <d v="2017-07-06T00:00:00"/>
    <n v="87922540"/>
    <s v=" "/>
    <s v=" "/>
    <s v=" "/>
    <s v=" "/>
    <s v=" "/>
    <x v="0"/>
    <x v="0"/>
    <x v="0"/>
  </r>
  <r>
    <n v="682860670"/>
    <s v="Closed"/>
    <d v="2017-08-11T00:00:00"/>
    <n v="87992702"/>
    <s v=" "/>
    <s v=" CONFIGURATION ASSISTANCE,  CONFIG ASSISTANCE"/>
    <s v=" "/>
    <s v=" "/>
    <s v=" "/>
    <x v="0"/>
    <x v="0"/>
    <x v="0"/>
  </r>
  <r>
    <n v="683289257"/>
    <s v="Closed"/>
    <d v="2017-10-20T00:00:00"/>
    <n v="88118712"/>
    <s v=" "/>
    <s v=" INTEROP_x000a_ROUTING,  INTEROPERABILITY_x000a_"/>
    <s v=" "/>
    <s v=" "/>
    <s v=" "/>
    <x v="0"/>
    <x v="0"/>
    <x v="0"/>
  </r>
  <r>
    <n v="683438614"/>
    <s v="Closed"/>
    <d v="2017-11-13T00:00:00"/>
    <n v="88161353"/>
    <s v=" "/>
    <s v=" HARDWARE FAILURE"/>
    <s v="_x000a_=================_x000a_The new RMA part solved the issue and Suraj confirmed both faulty cards are sent back._x000a__x000a_Should you require any assistance in the future please do not hesitate to contact the Cisco TAC._x000a_Best Regards,_x000a_Tian Li_x000a_Email: tiali2@cisco.com_x000a_Phone: +61 2 8446 2580_x000a_--_x000a_Cisco Technical Assistance Centre - Sydney Australia_x000a_Monday - Friday: 12:00 - 18:00 Aust (AEDT) GMT+11:00_x000a_Australia - 1 800 805 227_x000a_U.S. - 1 800 553 2447_x000a_Cisco Worldwide Contacts:_x000a_"/>
    <s v=" "/>
    <s v=" "/>
    <x v="0"/>
    <x v="0"/>
    <x v="0"/>
  </r>
  <r>
    <n v="683446648"/>
    <s v="Closed"/>
    <d v="2017-11-14T00:00:00"/>
    <n v="88165837"/>
    <s v=" "/>
    <s v=" ERROR MESSAGES"/>
    <s v=":_x000a_===================_x000a__x000a_Based on all available data, it appears that the module experienced an unrecoverable parity error and that is why you are constantly seeing the message._x000a__x000a_defective hardware identified._x000a__x000a_rma created._x000a__x000a_hardware repalced._x000a__x000a_customer concern resolved."/>
    <s v=" "/>
    <s v=" "/>
    <x v="0"/>
    <x v="0"/>
    <x v="0"/>
  </r>
  <r>
    <n v="683479552"/>
    <s v="Closed"/>
    <d v="2017-11-20T00:00:00"/>
    <n v="88170792"/>
    <s v=" "/>
    <s v=" HARDWARE FAILURE"/>
    <s v=": Processed RMA request for replacement CRS-FP140 module. The module in slot 5 was showing IN-RESET due to heartbeat loss. Customer replaced the defective module resolving the issue. The customer had no additional questions or concerns and approved the closure of this case.&lt;/pre&gt;&lt;/div&gt;&lt;/div&gt;&lt;div class=&quot;noteContainer&quot; id=&quot;note_a091C00001ZqWjEQAV&quot; value=&quot;1512133378&quot;&gt;&lt;div class=&quot;header action&quot; id=&quot;relNote26&quot;&gt;(0m) 2017-12-01 13:02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ZqWjEQAV&quot; name=&quot;note_a091C00001ZqWjEQAV&quot; title=&quot;link to this note&quot;&gt;&lt;/a&gt;&lt;/span&gt;&lt;/div&gt;&lt;div class=&quot;note External OTHER&quot;&gt;&lt;pre&gt;Closed with Customer Permission&lt;/pre&gt;&lt;/div&gt;&lt;/div&gt;&lt;div class=&quot;noteContainer header action&quot; id=&quot;activity_14&quot; value=&quot;1512133379&quot;&gt;2017-12-01 13:02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479552&amp;amp;custList=All&amp;amp;numberOfBugs=&amp;amp;numberOfRMAs=&amp;amp;Submit=Submit&quot; id=&quot;bottom&quot;&gt;RAT Review&lt;/a&gt; / &lt;a href=&quot;mailto:c3-aware@cisco.com?cc=tvona@cisco.com&amp;amp;subject=SR%20683479552%20-%20FP140G%20LC%20failed%20%2F%2F%20GRESC401CTS%20%2F%2F%20AOTS%20238723820 - 238723820&quot;&gt;RAT Mail update&lt;/a&gt; / &lt;a href=&quot;http://wwwin-tools.cisco.com/ServiceRequestTool/update/SrDetails.do?srNumber=683479552&quot; target=&quot;_blank&quot; title=&quot;Update this SR&quot;&gt;Workbench&lt;/a&gt;&lt;/div&gt;&lt;table class=&quot;footer comment&quot;&gt;&lt;tbody&gt;&lt;tr&gt;_x000a__x0009_"/>
    <s v=" "/>
    <s v=" "/>
    <x v="0"/>
    <x v="0"/>
    <x v="0"/>
  </r>
  <r>
    <n v="683493189"/>
    <s v="Closed"/>
    <d v="2017-11-22T00:00:00"/>
    <n v="88174501"/>
    <s v=" "/>
    <s v=" "/>
    <s v=" "/>
    <s v=" "/>
    <s v=" "/>
    <x v="0"/>
    <x v="0"/>
    <x v="0"/>
  </r>
  <r>
    <s v="Unknown"/>
    <s v="NA"/>
    <s v="NA"/>
    <s v="NA"/>
    <s v=" "/>
    <s v=" "/>
    <s v=" "/>
    <s v=" "/>
    <s v=" "/>
    <x v="0"/>
    <x v="0"/>
    <x v="0"/>
  </r>
  <r>
    <n v="683351925"/>
    <s v="Closed"/>
    <d v="2017-10-31T00:00:00"/>
    <n v="88135115"/>
    <s v=" "/>
    <s v=" "/>
    <s v=" "/>
    <s v=" "/>
    <s v=" "/>
    <x v="0"/>
    <x v="0"/>
    <x v="0"/>
  </r>
  <r>
    <n v="683393449"/>
    <s v="Closed"/>
    <d v="2017-11-06T00:00:00"/>
    <n v="88146999"/>
    <s v=" "/>
    <s v=" ERROR MESSAGES"/>
    <s v=" "/>
    <s v=" "/>
    <s v=" "/>
    <x v="0"/>
    <x v="0"/>
    <x v="0"/>
  </r>
  <r>
    <n v="683430327"/>
    <s v="Closed"/>
    <d v="2017-11-13T00:00:00"/>
    <n v="88159122"/>
    <s v=" "/>
    <s v=" ERROR MESSAGES"/>
    <s v=" "/>
    <s v=" "/>
    <s v=" "/>
    <x v="0"/>
    <x v="0"/>
    <x v="0"/>
  </r>
  <r>
    <n v="683144085"/>
    <s v="Closed w/o Customer Confirm"/>
    <d v="2017-09-27T00:00:00"/>
    <s v="67156, 88165825"/>
    <s v=" "/>
    <s v=" HARDWARE FAILURE"/>
    <s v=" "/>
    <s v=" "/>
    <s v=" "/>
    <x v="0"/>
    <x v="0"/>
    <x v="0"/>
  </r>
  <r>
    <n v="683386669"/>
    <s v="Closed"/>
    <d v="2017-11-06T00:00:00"/>
    <n v="88167363"/>
    <s v=" "/>
    <s v=" CONFIGURATION ASSISTANCE,  CONFIG ASSISTANCE"/>
    <s v=" ***************_x000a_Symptoms: PuntFabricDataPath errors for LC17. _x000a__x000a_Resolution: RMA_x000a__x000a_Other Notes: Double ECC errors found on LC. _x000a_ _x000a_****** Customer Permission to Close **********_x000a__x000a_Customer agreed to close the case by web updat._x000a_#######################################"/>
    <s v=" "/>
    <s v=" "/>
    <x v="0"/>
    <x v="0"/>
    <x v="0"/>
  </r>
  <r>
    <n v="683477002"/>
    <s v="Closed"/>
    <d v="2017-11-20T00:00:00"/>
    <n v="88171582"/>
    <s v=" "/>
    <s v=" HARDWARE FAILURE"/>
    <s v=" "/>
    <s v=" "/>
    <s v=" "/>
    <x v="0"/>
    <x v="0"/>
    <x v="0"/>
  </r>
  <r>
    <n v="683491239"/>
    <s v="Closed"/>
    <d v="2017-11-21T00:00:00"/>
    <n v="88176497"/>
    <s v=" "/>
    <s v=" CONFIGURATION ASSISTANCE,  CONFIG ASSISTANCE"/>
    <s v=":_x000a__x000a_The Failure analysis team has reproduced the issue of the overload that was reported.  Unfortunately the card is from a vendor who no longer receives FAs for evaluation as they no longer provide Cisco with the card. This is as far as the FA can go. There wonâ€™t be a physical inspection as to what caused the actual overload but keep in mind it was definitely a card issue and was reproduced. \_x000a__x000a_Jeff agreed to close the case."/>
    <s v="Failure Analysis Closure Report_x000a_Customer Name:COMCAST CABLE COMMUNIATIONS OPERATIONSService  Request Number:683491239FA case Number:FA-0349001The Failure Analysis (FA) Case for parts described below has been closed.Cannot Process FAReport problem: 80-WXC showing overload in OCH power._x000a__x000a_One unit of 15454-80-WXC-C= serial number SBC16010012 was received and performed visual inspection, no defect observed._x000a__x000a_The failure analysis cannot be pursued regards limitation of FA process due to supplier no equipment available. This case is considered to close as &quot;FA process failure&quot;."/>
    <s v="FA-0349001"/>
    <x v="0"/>
    <x v="0"/>
    <x v="0"/>
  </r>
  <r>
    <n v="683504124"/>
    <s v="Closed"/>
    <d v="2017-11-23T00:00:00"/>
    <n v="88178210"/>
    <s v=" "/>
    <s v=" CONFIGURATION ASSISTANCE,  CONFIG ASSISTANCE"/>
    <s v=" "/>
    <s v="Failure Analysis Closure Report_x000a_Customer Name:KDDI CORPORATIONService  Request Number:683504124FA case Number:FA-0349098The Failure Analysis (FA) Case for parts described below has been closed.Fault Isolated1. Visual inspection passed and SN match._x000a_2. Cu's complained;  Linecard rebooted repeatedly has duplicated._x000a_3. The failure has isolated to failed component._x000a_    Updated by: F1329901"/>
    <s v="FA-0349098"/>
    <x v="0"/>
    <x v="0"/>
    <x v="0"/>
  </r>
  <r>
    <n v="683509542"/>
    <s v="Closed"/>
    <d v="2017-11-26T00:00:00"/>
    <n v="88179832"/>
    <s v=" "/>
    <s v=" HARDWARE FAILURE"/>
    <s v=": Replacement part was delivered on site._x000a__x000a_Please feel free to contact me directly via email or phone. Alternatively, you can also have the service request re-opened by contacting GCC/CIN. The GCC/CIN contact numbers are:_x000a__x000a_North America: +1 800 553 2447_x000a_Asia-Pacific: +612 8446 7411_x000a_Australia: +1 800 805 227_x000a_Europe: +32 2 704 5555_x000a_UK: +0800 404 7778_x000a__x000a_It has been a pleasure working with you on this issue._x000a__x000a_During the progress of this service request if you would like to speak to my manager, their contact information is given below:_x000a__x000a__x000a_  1.  Deepankar Ghosh || Phone: +1 408 325 9873 || Email: deeghosh@cisco.com&amp;lt;mailto:deeghosh@cisco.com&amp;gt; || M-F 12:00 AM - 08:00 AM (GMT) || 10:00 AM - 06:00 PM (AEST)_x000a_  2.  Avnish Mishra || Phone: +44 20 3527 4128 || Email: avnmishr@cisco.com&amp;lt;mailto:avnmishr@cisco.com&amp;gt; || M-F 05:30 AM - 02:30 PM (GMT) || 07:30 AM - 04:30 PM (CET)_x000a__x000a_We are constantly striving to improve the overall customer support experience; as such, any inputs our customers can continue to provide to us on these areas will influence our long term initiatives._x000a__x000a_Thanks &amp;amp; regards,_x000a__x000a_Bharat Bhardwaj_x000a_Cisco TAC:  Global Hardware Team_x000a_Phone: +44 20 3527 4048_x000a_Email: bhbhardw@cisco.com&amp;lt;mailto:bhbhardw@cisco.com&amp;gt;_x000a__x000a_Direct Manager: Deepankar Ghosh_x000a_Phone: +1 408 325 9873_x000a_Email: deeghosh@cisco.com&amp;lt;mailto:deeghosh@cisco.com&amp;gt;_x000a__x000a_To update your case (requires a support contract): "/>
    <s v=" "/>
    <s v=" "/>
    <x v="0"/>
    <x v="0"/>
    <x v="0"/>
  </r>
  <r>
    <n v="683449511"/>
    <s v="Closed"/>
    <d v="2017-11-15T00:00:00"/>
    <n v="88180366"/>
    <s v=" "/>
    <s v=" HARDWARE FAILURE"/>
    <s v=" "/>
    <s v=" "/>
    <s v=" "/>
    <x v="0"/>
    <x v="0"/>
    <x v="0"/>
  </r>
  <r>
    <n v="682869063"/>
    <s v="Closed"/>
    <d v="2017-08-13T00:00:00"/>
    <n v="87995276"/>
    <s v=" "/>
    <s v=" HARDWARE FAILURE"/>
    <s v=" "/>
    <s v=" "/>
    <s v=" "/>
    <x v="0"/>
    <x v="0"/>
    <x v="0"/>
  </r>
  <r>
    <n v="683144503"/>
    <s v="Closed"/>
    <d v="2017-09-27T00:00:00"/>
    <n v="88081265"/>
    <s v=" "/>
    <s v=" ERROR MESSAGES"/>
    <s v=" "/>
    <s v="Failure Analysis Closure Report_x000a_Customer Name:FACEBOOKService  Request Number:683144503FA case Number:FA-0349320The Failure Analysis (FA) Case for parts described below has been closed.Fault Isolated1. Customer complained : Failed harddisk on the RP._x000a_2. This unit passed visual inspection._x000a_3. Customer's failure related bad component._x000a__x000a_Update by:F1330049"/>
    <s v="FA-0349320"/>
    <x v="0"/>
    <x v="0"/>
    <x v="0"/>
  </r>
  <r>
    <n v="683197837"/>
    <s v="Closed"/>
    <d v="2017-10-05T00:00:00"/>
    <n v="88109275"/>
    <s v=" "/>
    <s v=" ERROR MESSAGES,  SOFTWARE FAILURE"/>
    <s v=" "/>
    <s v=" "/>
    <s v=" "/>
    <x v="3"/>
    <x v="1"/>
    <x v="2"/>
  </r>
  <r>
    <n v="683272453"/>
    <s v="Closed"/>
    <d v="2017-10-18T00:00:00"/>
    <n v="88117576"/>
    <s v=" "/>
    <s v=" HARDWARE FAILURE"/>
    <s v=" "/>
    <s v=" "/>
    <s v=" "/>
    <x v="0"/>
    <x v="0"/>
    <x v="0"/>
  </r>
  <r>
    <n v="683323746"/>
    <s v="Closed"/>
    <d v="2017-10-25T00:00:00"/>
    <n v="6.83E+16"/>
    <s v=" "/>
    <s v=" "/>
    <s v=" "/>
    <s v=" "/>
    <s v=" "/>
    <x v="0"/>
    <x v="0"/>
    <x v="0"/>
  </r>
  <r>
    <n v="683314200"/>
    <s v="Closed"/>
    <d v="2017-10-24T00:00:00"/>
    <n v="88130579"/>
    <s v=" "/>
    <s v=" HARDWARE FAILURE"/>
    <s v=" "/>
    <s v=" "/>
    <s v=" "/>
    <x v="0"/>
    <x v="0"/>
    <x v="0"/>
  </r>
  <r>
    <n v="683331944"/>
    <s v="Closed"/>
    <d v="2017-10-26T00:00:00"/>
    <m/>
    <s v=" "/>
    <s v=" HARDWARE DOA"/>
    <s v=" "/>
    <s v=" "/>
    <s v=" "/>
    <x v="1"/>
    <x v="1"/>
    <x v="1"/>
  </r>
  <r>
    <n v="683331944"/>
    <s v="Closed"/>
    <d v="2017-10-26T00:00:00"/>
    <m/>
    <s v=" "/>
    <s v=" HARDWARE DOA"/>
    <s v=" "/>
    <s v=" "/>
    <s v=" "/>
    <x v="1"/>
    <x v="1"/>
    <x v="1"/>
  </r>
  <r>
    <n v="683331944"/>
    <s v="Closed"/>
    <d v="2017-10-26T00:00:00"/>
    <m/>
    <s v=" "/>
    <s v=" HARDWARE DOA"/>
    <s v=" "/>
    <s v=" "/>
    <s v=" "/>
    <x v="1"/>
    <x v="1"/>
    <x v="1"/>
  </r>
  <r>
    <n v="683368515"/>
    <s v="Closed"/>
    <d v="2017-11-02T00:00:00"/>
    <n v="88139949"/>
    <s v=" "/>
    <s v=" HARDWARE FAILURE"/>
    <s v=" "/>
    <s v=" "/>
    <s v=" "/>
    <x v="0"/>
    <x v="0"/>
    <x v="0"/>
  </r>
  <r>
    <n v="683255052"/>
    <s v="Closed"/>
    <d v="2017-10-16T00:00:00"/>
    <n v="88142819"/>
    <s v=" "/>
    <s v=" HARDWARE FAILURE,  SOFTWARE FAILURE"/>
    <s v=" "/>
    <s v=" "/>
    <s v=" "/>
    <x v="3"/>
    <x v="1"/>
    <x v="2"/>
  </r>
  <r>
    <n v="683358834"/>
    <s v="Closed"/>
    <d v="2017-10-31T00:00:00"/>
    <s v="88140846, 88142565, 88153468"/>
    <s v=" "/>
    <s v=" HARDWARE FAILURE,  INTEROPERABILITY&lt;/PRE"/>
    <s v=" "/>
    <s v=" "/>
    <s v=" "/>
    <x v="0"/>
    <x v="0"/>
    <x v="0"/>
  </r>
  <r>
    <n v="683379599"/>
    <s v="Closed w/o Customer Confirm"/>
    <d v="2017-11-03T00:00:00"/>
    <n v="88142766"/>
    <s v=" "/>
    <s v=" CONFIGURATION ASSISTANCE,  CONFIG ASSISTANCE"/>
    <s v=" "/>
    <s v=" "/>
    <s v=" "/>
    <x v="0"/>
    <x v="0"/>
    <x v="0"/>
  </r>
  <r>
    <n v="683382923"/>
    <s v="Closed"/>
    <d v="2017-11-05T00:00:00"/>
    <s v="88144008, 88146408, 88156026, 88178100, 88246445"/>
    <s v=" "/>
    <s v=" HARDWARE FAILURE"/>
    <s v=" "/>
    <s v=" "/>
    <s v=" "/>
    <x v="5"/>
    <x v="1"/>
    <x v="2"/>
  </r>
  <r>
    <n v="683364594"/>
    <s v="Closed w/o Customer Confirm"/>
    <d v="2017-11-01T00:00:00"/>
    <n v="88145193"/>
    <s v=" "/>
    <s v=" HARDWARE FAILURE,  SOFTWARE FAILURE"/>
    <s v=" "/>
    <s v=" "/>
    <s v=" "/>
    <x v="3"/>
    <x v="1"/>
    <x v="2"/>
  </r>
  <r>
    <n v="683376590"/>
    <s v="Closed"/>
    <d v="2017-11-03T00:00:00"/>
    <n v="88144385"/>
    <s v=" "/>
    <s v=" HARDWARE FAILURE"/>
    <s v=" "/>
    <s v=" "/>
    <s v=" "/>
    <x v="0"/>
    <x v="0"/>
    <x v="0"/>
  </r>
  <r>
    <n v="683329148"/>
    <s v="Closed"/>
    <d v="2017-10-26T00:00:00"/>
    <s v="88147508, 88172409"/>
    <s v=" "/>
    <s v=" HARDWARE FAILURE"/>
    <s v=" "/>
    <s v=" "/>
    <s v=" "/>
    <x v="0"/>
    <x v="0"/>
    <x v="0"/>
  </r>
  <r>
    <n v="683376821"/>
    <s v="CE Pending"/>
    <d v="2017-11-03T00:00:00"/>
    <n v="88148580"/>
    <s v=" "/>
    <s v=" CONFIGURATION ASSISTANCE,  CONFIG ASSISTANCE"/>
    <s v=" "/>
    <s v=" "/>
    <s v=" "/>
    <x v="0"/>
    <x v="0"/>
    <x v="0"/>
  </r>
  <r>
    <n v="683405362"/>
    <s v="Closed w/o Customer Confirm"/>
    <d v="2017-11-08T00:00:00"/>
    <s v="88152521, 88152553"/>
    <s v=" "/>
    <s v=" HARDWARE FAILURE"/>
    <s v=" "/>
    <s v=" "/>
    <s v=" "/>
    <x v="0"/>
    <x v="0"/>
    <x v="0"/>
  </r>
  <r>
    <n v="683405362"/>
    <s v="Closed w/o Customer Confirm"/>
    <d v="2017-11-08T00:00:00"/>
    <s v="88152521, 88152553"/>
    <s v=" "/>
    <s v=" HARDWARE FAILURE"/>
    <s v=" "/>
    <s v=" "/>
    <s v=" "/>
    <x v="0"/>
    <x v="0"/>
    <x v="0"/>
  </r>
  <r>
    <n v="683418503"/>
    <s v="Closed"/>
    <d v="2017-11-09T00:00:00"/>
    <m/>
    <s v=" "/>
    <s v=" HARDWARE FAILURE"/>
    <s v=" "/>
    <s v=" "/>
    <s v=" "/>
    <x v="0"/>
    <x v="0"/>
    <x v="0"/>
  </r>
  <r>
    <n v="683418617"/>
    <s v="Closed"/>
    <d v="2017-11-09T00:00:00"/>
    <n v="88155580"/>
    <s v=" "/>
    <s v=" ERROR MESSAGES"/>
    <s v=" "/>
    <s v=" "/>
    <s v=" "/>
    <x v="0"/>
    <x v="0"/>
    <x v="0"/>
  </r>
  <r>
    <n v="683382923"/>
    <s v="Closed"/>
    <d v="2017-11-05T00:00:00"/>
    <s v="88144008, 88146408, 88156026, 88178100, 88246445"/>
    <s v=" "/>
    <s v=" HARDWARE FAILURE"/>
    <s v=" "/>
    <s v=" "/>
    <s v=" "/>
    <x v="5"/>
    <x v="1"/>
    <x v="2"/>
  </r>
  <r>
    <n v="683437622"/>
    <s v="Closed"/>
    <d v="2017-11-13T00:00:00"/>
    <n v="88158759"/>
    <s v=" "/>
    <s v=" HARDWARE FAILURE"/>
    <s v=" "/>
    <s v=" "/>
    <s v=" "/>
    <x v="0"/>
    <x v="0"/>
    <x v="0"/>
  </r>
  <r>
    <n v="683432093"/>
    <s v="Closed"/>
    <d v="2017-11-13T00:00:00"/>
    <n v="88159655"/>
    <s v=" "/>
    <s v=" HARDWARE FAILURE"/>
    <s v=" "/>
    <s v=" "/>
    <s v=" "/>
    <x v="0"/>
    <x v="0"/>
    <x v="0"/>
  </r>
  <r>
    <n v="683446003"/>
    <s v="Closed"/>
    <d v="2017-11-14T00:00:00"/>
    <n v="88161255"/>
    <s v=" "/>
    <s v=" HARDWARE FAILURE"/>
    <s v=" "/>
    <s v=" "/>
    <s v=" "/>
    <x v="0"/>
    <x v="0"/>
    <x v="0"/>
  </r>
  <r>
    <n v="683448335"/>
    <s v="Closed"/>
    <d v="2017-11-15T00:00:00"/>
    <n v="88161833"/>
    <s v=" "/>
    <s v=" HARDWARE FAILURE,  N/A"/>
    <s v=" "/>
    <s v=" "/>
    <s v=" "/>
    <x v="0"/>
    <x v="0"/>
    <x v="0"/>
  </r>
  <r>
    <n v="683419553"/>
    <s v="Closed"/>
    <d v="2017-11-09T00:00:00"/>
    <n v="6.83E+16"/>
    <s v=" "/>
    <s v=" HARDWARE FAILURE,  ERROR MESSAGES"/>
    <s v=" "/>
    <s v=" "/>
    <s v=" "/>
    <x v="0"/>
    <x v="0"/>
    <x v="0"/>
  </r>
  <r>
    <n v="683457140"/>
    <s v="Closed"/>
    <d v="2017-11-16T00:00:00"/>
    <n v="88164405"/>
    <s v=" "/>
    <s v=" "/>
    <s v=" "/>
    <s v=" "/>
    <s v=" "/>
    <x v="0"/>
    <x v="0"/>
    <x v="0"/>
  </r>
  <r>
    <n v="683376159"/>
    <s v="Closed"/>
    <d v="2017-11-03T00:00:00"/>
    <s v="88149671, 88164610, 88247086"/>
    <s v=" "/>
    <s v=" ERROR MESSAGES"/>
    <s v=" "/>
    <s v=" "/>
    <s v=" "/>
    <x v="0"/>
    <x v="0"/>
    <x v="0"/>
  </r>
  <r>
    <n v="683457639"/>
    <s v="Closed"/>
    <d v="2017-11-16T00:00:00"/>
    <n v="88165153"/>
    <s v=" "/>
    <s v=" HARDWARE FAILURE"/>
    <s v=" "/>
    <s v="Failure Analysis Closure Report_x000a_Customer Name:SBCSI PURCHASING AND LEASING LPService  Request Number:683457639FA case Number:FA-0348996The Failure Analysis (FA) Case for parts described below has been closed.Unable to Duplicate / Isolate / Insufficient DataProblem Reported: CRS-FP-X= CAT2047T166 reset due to heartbeat loss._x000a__x000a_Failure Analysis Investigation: Upon receipt of CRS-FP-X= CAT2047T166, visual inspection was performed and no visual defects were found._x000a__x000a_CRS-FP-X= CAT2047T166 successfully passed all FA testing. _x000a__x000a_Failure Analysis Conclusion: This case will be closed as cannot duplicate."/>
    <s v="FA-0348996"/>
    <x v="4"/>
    <x v="1"/>
    <x v="2"/>
  </r>
  <r>
    <n v="683458297"/>
    <s v="Closed"/>
    <d v="2017-11-16T00:00:00"/>
    <n v="88164774"/>
    <s v=" "/>
    <s v=" HARDWARE FAILURE"/>
    <s v=" "/>
    <s v="Failure Analysis Closure Report_x000a_Customer Name:AT&amp;T CORPORATIONService  Request Number:683458297FA case Number:FA-0348995The Failure Analysis (FA) Case for parts described below has been closed.Unable to Duplicate / Isolate / Insufficient DataProblem Reported: _x000a_The customer reported MSC failed this morning in slot 7/2.  Card rebooting and was stuck in MBI-RUNNING for over 45 minutes.  When we swapped the MSC between 7/1 and 7/2 all the ports on 7/2 came up.  Shortly after 7/1 rebooted and is now stuck in a loop with MBI-RUNNING.  Problem has followed the MSC card._x000a__x000a_Failure Analysis Investigation: _x000a_On receipt of this CRS-FP-X= (CAT2041T0FV),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48995"/>
    <x v="4"/>
    <x v="1"/>
    <x v="2"/>
  </r>
  <r>
    <n v="683465279"/>
    <s v="Closed"/>
    <d v="2017-11-17T00:00:00"/>
    <n v="88166696"/>
    <s v=" "/>
    <s v=" "/>
    <s v=" "/>
    <s v=" "/>
    <s v=" "/>
    <x v="0"/>
    <x v="0"/>
    <x v="0"/>
  </r>
  <r>
    <n v="683438765"/>
    <s v="Closed"/>
    <d v="2017-11-14T00:00:00"/>
    <m/>
    <s v=" "/>
    <s v=" HARDWARE DOA"/>
    <s v=":_x000a__x000a_Delivered a new card and OK to close the case."/>
    <s v=" "/>
    <s v=" "/>
    <x v="1"/>
    <x v="1"/>
    <x v="1"/>
  </r>
  <r>
    <n v="683466254"/>
    <s v="Closed"/>
    <d v="2017-11-17T00:00:00"/>
    <n v="88167427"/>
    <s v=" "/>
    <s v=" HARDWARE FAILURE"/>
    <s v=" "/>
    <s v=" "/>
    <s v=" "/>
    <x v="0"/>
    <x v="0"/>
    <x v="0"/>
  </r>
  <r>
    <n v="683466542"/>
    <s v="Closed"/>
    <d v="2017-11-17T00:00:00"/>
    <n v="88167136"/>
    <s v=" "/>
    <s v=" HARDWARE FAILURE"/>
    <s v=":_x000a_Delivered a new card to the site having serial number: CAT1942B1HS_x000a__x000a_From RMA details it looks like the product has been delivered. Please find the POD Information below:_x000a__x000a_Received By_x000a_TNT;PENG BIN_x000a_Date/Time (GMT +8 )_x000a_Nov 21, 2017 10:40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70336"/>
    <s v="Closed"/>
    <d v="2017-11-17T00:00:00"/>
    <n v="88168215"/>
    <s v=" "/>
    <s v=" ERROR MESSAGES"/>
    <s v=" "/>
    <s v=" "/>
    <s v=" "/>
    <x v="0"/>
    <x v="0"/>
    <x v="0"/>
  </r>
  <r>
    <n v="683472572"/>
    <s v="Closed"/>
    <d v="2017-11-18T00:00:00"/>
    <n v="88168705"/>
    <s v=" "/>
    <s v=" "/>
    <s v=" "/>
    <s v=" "/>
    <s v=" "/>
    <x v="0"/>
    <x v="0"/>
    <x v="0"/>
  </r>
  <r>
    <n v="683329148"/>
    <s v="Closed"/>
    <d v="2017-10-26T00:00:00"/>
    <s v="88147508, 88172409"/>
    <s v=" "/>
    <s v=" HARDWARE FAILURE"/>
    <s v=" "/>
    <s v=" "/>
    <s v=" "/>
    <x v="0"/>
    <x v="0"/>
    <x v="0"/>
  </r>
  <r>
    <n v="683492525"/>
    <s v="Closed"/>
    <d v="2017-11-21T00:00:00"/>
    <n v="88174358"/>
    <s v=" "/>
    <s v=" HARDWARE FAILURE,  N/A"/>
    <s v=" "/>
    <s v=" "/>
    <s v=" "/>
    <x v="0"/>
    <x v="0"/>
    <x v="0"/>
  </r>
  <r>
    <n v="683198342"/>
    <s v="Closed"/>
    <d v="2017-10-06T00:00:00"/>
    <n v="88176586"/>
    <s v=" "/>
    <s v=" HARDWARE FAILURE"/>
    <s v="_x000a_================_x000a_No further issues.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304222"/>
    <s v="Closed"/>
    <d v="2017-10-23T00:00:00"/>
    <s v="88123966, 88176105"/>
    <s v=" "/>
    <s v=" CONFIGURATION ASSISTANCE,  CONFIG ASSISTANCE"/>
    <s v=" "/>
    <s v="Failure Analysis Closure Report_x000a_Customer Name:AT &amp; TService  Request Number:683304222FA case Number:FA-0346734The Failure Analysis (FA) Case for parts described below has been closed.Unable to Duplicate / Isolate / Insufficient DataProblem Report:_x000a_There's a port on the card sn:foc1948nhbn is either not transmitting LAC DU packet or it's transmitting and getting lost_x000a__x000a_FA Investigation:_x000a_Inspection and review was performed and no major defect found. Additionally, module was PASSED functional test._x000a__x000a_FA Conclusion:_x000a_All functional test completed with no reported failures."/>
    <s v="FA-0346734"/>
    <x v="4"/>
    <x v="1"/>
    <x v="2"/>
  </r>
  <r>
    <n v="683440915"/>
    <s v="Closed"/>
    <d v="2017-11-14T00:00:00"/>
    <n v="88174669"/>
    <s v=" "/>
    <s v=" HARDWARE FAILURE"/>
    <s v=" "/>
    <s v=" "/>
    <s v=" "/>
    <x v="0"/>
    <x v="0"/>
    <x v="0"/>
  </r>
  <r>
    <n v="683495757"/>
    <s v="Closed"/>
    <d v="2017-11-22T00:00:00"/>
    <n v="88175475"/>
    <s v=" "/>
    <s v=" HARDWARE FAILURE"/>
    <s v=" "/>
    <s v=" "/>
    <s v=" "/>
    <x v="0"/>
    <x v="0"/>
    <x v="0"/>
  </r>
  <r>
    <n v="683500681"/>
    <s v="Closed"/>
    <d v="2017-11-23T00:00:00"/>
    <n v="88176809"/>
    <s v=" "/>
    <s v=" "/>
    <s v=" "/>
    <s v=" "/>
    <s v=" "/>
    <x v="0"/>
    <x v="0"/>
    <x v="0"/>
  </r>
  <r>
    <n v="683501752"/>
    <s v="Closed"/>
    <d v="2017-11-23T00:00:00"/>
    <s v="88177251, 88177264"/>
    <s v=" "/>
    <s v=" HARDWARE FAILURE"/>
    <s v=" "/>
    <s v=" "/>
    <s v=" "/>
    <x v="0"/>
    <x v="0"/>
    <x v="0"/>
  </r>
  <r>
    <n v="683509228"/>
    <s v="Closed"/>
    <d v="2017-11-25T00:00:00"/>
    <n v="88179747"/>
    <s v=" "/>
    <s v=" HARDWARE FAILURE"/>
    <s v=" "/>
    <s v=" "/>
    <s v=" "/>
    <x v="0"/>
    <x v="0"/>
    <x v="0"/>
  </r>
  <r>
    <n v="682908264"/>
    <s v="Closed"/>
    <d v="2017-08-19T00:00:00"/>
    <s v="68293812268356618688005571, 88005687, 88005912, 88007106, 88009428, 88009937, 88012296, 88012299, 88012315, 88012469, 88012553, 88014348, 88015838, 88016191, 88017039, 88019447, 88021382, 88022683, 88025066, 88025449, 88025785, 88026528, 88026622, 88026667, 88026768, 88027905, 88028165, 88030005, 88030020, 88030740, 88032569, 88032889, 88033320, 88034066, 88034743, 88034746, 88034997, 88037306, 88037309, 88037312, 88039657, 88039674, 88043491, 88043493, 88043495, 88043496, 88043497, 88043498, 88044417, 88044784, 88047155, 88047543, 88047551, 88047653, 88048852, 88049908, 88052638, 88055278, 88056896, 88063343, 88065907, 88070517, 88070528, 88070599, 88071061, 88071181, 88073544, 88076013, 88080613, 88083906, 88085299, 88086827, 88088187, 88089248, 88089259, 88089296, 88090473, 88092066, 88092940, 88093760, 88093761, 88093766, 88093866, 88094007, 88095160, 88096156, 88096390, 88097520, 88097926, 88100168, 88100266, 88101201, 88101211, 88104595, 88106036, 88107340, 88107625, 88107796, 88111132, 88112068, 88115921, 88119803, 88119814, 88121992, 88122949, 88131412, 88139098, 88145190, 88145223, 88148239, 88150145, 88154188, 88154207, 88157994, 88158287, 88160482, 88160496, 88160607, 88164690, 88164697, 88172290, 88172715, 88173136, 88173181, 88173230, 88173739, 88173817, 88173851, 88173979, 88176794, 88176958, 88177447, 88177531, 88177952, 88178696, 88178766, 88179065, 88179720, 88179782, 88180420, 88180662, 88180704, 88181455, 88185649, 88187939, 88191358, 88191368, 88191531, 88191591, 88191642, 88192538, 88194206, 88194661, 88194677, 88197800, 88199750, 88202313, 88202458, 88202619, 88202641, 88202690, 88202712, 88202910, 88202977, 88203005, 88203087, 88204268, 88204271, 88204273, 88204274, 88204948, 88206955, 88207437, 88207843, 88213276, 88213397, 88216959, 88218438, 88221561, 88221973, 88336822, 88337445, 88338343, 88910109"/>
    <s v=" "/>
    <s v=" "/>
    <s v=": David Anger gave the FE permission to replace FI-B and verified that the issue was resolved by the replacement. TAC Vignesh Kumar setup a WebEx meeting before the FE got out to site, no escalation was made during troubleshooting. The replacement FI was shipped with firmware 3.1.2e and had to be manually downgraded to 2.28g to match the customer's environment. After the firmware was updated we joined the new FI to the cluster and had David Anger verify in UCSM. After replacement a problem was discovered with FI B port 13 going to IOM2 port 1 on chassis 4. FE moved the cables (Ports 13 and 14 swapped), leaving SFP in place and the error followed the cable. We determined the SFP in port 13 of the FI is faulty and a replacement will be ordered by TAC on a separate RMA.  Per David Anger, Please request new FE calls me on mobile 480 252-0698 and use this TASK261510 to gain access to the data center._x000a_Released By: David Anger (Remote) Vignesh Kumar (TAC)"/>
    <s v="Failure Analysis Closure Report_x000a_Customer Name:BANCO DO BRASILService  Request Number:682908264FA case Number:FA-0343411The Failure Analysis (FA) Case for parts described below has been closed.Fault IsolatedFA site received this unit (PID: ASA5516-FPWR-K8 ;SN: JMX2030Y2VY). Failed visual inspection, found bent pins on GigEthernet Port 3._x000a__x000a_Customer reported that the unit was damage, equipment not working._x000a__x000a_Failure analysis conclusion:_x000a_FA site found this unit GigEthernet Port3 has bent pins and the unit failed functional and diagnostic test. This unit has no repair or failure test record on the manufacturing, this bent pins happen in end user site._x000a__x000a_- Eu -"/>
    <s v="FA-0343411"/>
    <x v="5"/>
    <x v="1"/>
    <x v="2"/>
  </r>
  <r>
    <n v="683510240"/>
    <s v="Closed"/>
    <d v="2017-11-26T00:00:00"/>
    <n v="88180081"/>
    <s v=" "/>
    <s v=" ERROR MESSAGES"/>
    <s v=" "/>
    <s v="Failure Analysis Closure Report_x000a_Customer Name:MDSI Inc.Service  Request Number:683510240FA case Number:FA-0349944The Failure Analysis (FA) Case for parts described below has been closed.Unable to Duplicate / Isolate / Insufficient DataProblem Reported: _x000a_The customer reported intermittent with the error: ' LC/0/13/CPU0:Nov 26 18:31:13.855 : prm_server_to[305]: %PLATFORM-NP-3-ECC : prm_ser_check: Double-bit ECC error detected: SN FOC2050NVHP, NP 2, Rev 3, block 0x29 (ODSTAT0), offset 65, memid 2099, name DRAM_EMEM_0_P2, addr 0x0003d884, bit 115, bEndToEnd 0, uiHWMemId 1059, device ID 12, bank 5, row 59434, column 32, ext info 0xffffffff 0xffffffff 0xffffffff 0xffffffff, single count 0, double count 0, flags 0x0, action 2 (Reset)'  _x000a__x000a_Failure Analysis Investigation: _x000a_On receipt of this A9K-4X100GE-TR= (FOC2050NVHP), the failure data was reviewed and a visual inspection of the unit was performed. No visual defects were observed with the unit. The unit successfully executed all failure analysis testing. _x000a__x000a_Failure Analysis Conclusion: _x000a_The customer's failure symptom could not be reproduced. This case is being closed as 'Cannot duplicate'."/>
    <s v="FA-0349944"/>
    <x v="4"/>
    <x v="1"/>
    <x v="2"/>
  </r>
  <r>
    <n v="683510821"/>
    <s v="Closed"/>
    <d v="2017-11-26T00:00:00"/>
    <n v="88180127"/>
    <s v=" "/>
    <s v=" HARDWARE FAILURE"/>
    <s v=" "/>
    <s v=" "/>
    <s v=" "/>
    <x v="0"/>
    <x v="0"/>
    <x v="0"/>
  </r>
  <r>
    <n v="683511017"/>
    <s v="Closed"/>
    <d v="2017-11-26T00:00:00"/>
    <n v="88180379"/>
    <s v=" "/>
    <s v=" ERROR MESSAGES"/>
    <s v=" "/>
    <s v=" "/>
    <s v=" "/>
    <x v="0"/>
    <x v="0"/>
    <x v="0"/>
  </r>
  <r>
    <n v="683511238"/>
    <s v="Closed"/>
    <d v="2017-11-26T00:00:00"/>
    <n v="88180302"/>
    <s v=" "/>
    <s v=" HARDWARE FAILURE"/>
    <s v=" "/>
    <s v=" "/>
    <s v=" "/>
    <x v="0"/>
    <x v="0"/>
    <x v="0"/>
  </r>
  <r>
    <n v="683511396"/>
    <s v="Closed"/>
    <d v="2017-11-27T00:00:00"/>
    <n v="88180352"/>
    <s v=" "/>
    <s v=" ERROR MESSAGES"/>
    <s v=" "/>
    <s v=" "/>
    <s v=" "/>
    <x v="0"/>
    <x v="0"/>
    <x v="0"/>
  </r>
  <r>
    <n v="683512809"/>
    <s v="Closed"/>
    <d v="2017-11-27T00:00:00"/>
    <n v="88180748"/>
    <s v=" "/>
    <s v=" "/>
    <s v=" "/>
    <s v=" "/>
    <s v=" "/>
    <x v="0"/>
    <x v="0"/>
    <x v="0"/>
  </r>
  <r>
    <n v="683520341"/>
    <s v="Closed"/>
    <d v="2017-11-28T00:00:00"/>
    <n v="88183854"/>
    <s v=" "/>
    <s v=" HARDWARE FAILURE"/>
    <s v=":_x000a_Scope: 15454_x000a_Symptoms:RMA request only_x000a_Troubleshooting Steps:customer requested RMA_x000a_Resolution:Customer recieved RMA_x000a_Other Notes"/>
    <s v=" "/>
    <s v=" "/>
    <x v="0"/>
    <x v="0"/>
    <x v="0"/>
  </r>
  <r>
    <n v="683524204"/>
    <s v="Closed"/>
    <d v="2017-11-28T00:00:00"/>
    <n v="88183946"/>
    <s v=" "/>
    <s v=" "/>
    <s v=" "/>
    <s v=" "/>
    <s v=" "/>
    <x v="0"/>
    <x v="0"/>
    <x v="0"/>
  </r>
  <r>
    <n v="683459989"/>
    <s v="Closed"/>
    <d v="2017-11-16T00:00:00"/>
    <n v="88185551"/>
    <s v=" "/>
    <s v=" HARDWARE FAILURE"/>
    <s v=" "/>
    <s v=" "/>
    <s v=" "/>
    <x v="0"/>
    <x v="0"/>
    <x v="0"/>
  </r>
  <r>
    <n v="683511310"/>
    <s v="Closed"/>
    <d v="2017-11-27T00:00:00"/>
    <n v="88187336"/>
    <s v=" "/>
    <s v=" HARDWARE FAILURE"/>
    <s v="_x000a__x000a_================_x000a__x000a_rma_x000a__x000a__x000a__x000a_Please do not hesitate to contact us if you have any further questions or network issues._x000a__x000a__x000a__x000a__x000a__x000a_Best Regards,_x000a__x000a_Prakash"/>
    <s v=" "/>
    <s v=" "/>
    <x v="0"/>
    <x v="0"/>
    <x v="0"/>
  </r>
  <r>
    <n v="683511310"/>
    <s v="Closed"/>
    <d v="2017-11-27T00:00:00"/>
    <n v="88187336"/>
    <s v=" "/>
    <s v=" HARDWARE FAILURE"/>
    <s v="_x000a__x000a_================_x000a__x000a_rma_x000a__x000a__x000a__x000a_Please do not hesitate to contact us if you have any further questions or network issues._x000a__x000a__x000a__x000a__x000a__x000a_Best Regards,_x000a__x000a_Prakash"/>
    <s v=" "/>
    <s v=" "/>
    <x v="0"/>
    <x v="0"/>
    <x v="0"/>
  </r>
  <r>
    <n v="683511384"/>
    <s v="Closed"/>
    <d v="2017-11-27T00:00:00"/>
    <n v="88187429"/>
    <s v=" "/>
    <s v=" CONFIGURATION ASSISTANCE,  CONFIG ASSISTANCE"/>
    <s v=" "/>
    <s v=" "/>
    <s v=" "/>
    <x v="0"/>
    <x v="0"/>
    <x v="0"/>
  </r>
  <r>
    <n v="683530870"/>
    <s v="Closed"/>
    <d v="2017-11-29T00:00:00"/>
    <n v="88185893"/>
    <s v=" "/>
    <s v=" "/>
    <s v=" "/>
    <s v=" "/>
    <s v=" "/>
    <x v="0"/>
    <x v="0"/>
    <x v="0"/>
  </r>
  <r>
    <n v="683518326"/>
    <s v="Closed"/>
    <d v="2017-11-27T00:00:00"/>
    <n v="88189506"/>
    <s v=" "/>
    <s v=" HARDWARE FAILURE"/>
    <s v=" "/>
    <s v=" "/>
    <s v=" "/>
    <x v="0"/>
    <x v="0"/>
    <x v="0"/>
  </r>
  <r>
    <n v="683537920"/>
    <s v="Closed"/>
    <d v="2017-11-30T00:00:00"/>
    <n v="88187827"/>
    <s v=" "/>
    <s v=" "/>
    <s v=" "/>
    <s v=" "/>
    <s v=" "/>
    <x v="0"/>
    <x v="0"/>
    <x v="0"/>
  </r>
  <r>
    <n v="683541200"/>
    <s v="Closed"/>
    <d v="2017-11-30T00:00:00"/>
    <n v="88188752"/>
    <s v=" "/>
    <s v=" HARDWARE FAILURE"/>
    <s v=" "/>
    <s v=" "/>
    <s v=" "/>
    <x v="0"/>
    <x v="0"/>
    <x v="0"/>
  </r>
  <r>
    <n v="682102801"/>
    <s v="Closed"/>
    <d v="2017-04-05T00:00:00"/>
    <s v="87768915, 87885175"/>
    <s v=" "/>
    <s v=" CONFIGURATION ASSISTANCE,  CONFIG ASSISTANCE"/>
    <s v=" "/>
    <s v=" "/>
    <s v=" "/>
    <x v="0"/>
    <x v="0"/>
    <x v="0"/>
  </r>
  <r>
    <n v="683076244"/>
    <s v="Closed"/>
    <d v="2017-09-17T00:00:00"/>
    <n v="88056779"/>
    <s v=" "/>
    <s v=" HARDWARE DOA"/>
    <s v=" "/>
    <s v=" "/>
    <s v=" "/>
    <x v="1"/>
    <x v="1"/>
    <x v="1"/>
  </r>
  <r>
    <n v="683155688"/>
    <s v="Closed"/>
    <d v="2017-09-28T00:00:00"/>
    <m/>
    <s v=" "/>
    <s v=" HARDWARE FAILURE,  HARDWARE DOA"/>
    <s v=" "/>
    <s v="Failure Analysis Closure Report_x000a_Customer Name:ITOCHU TECHNO-SOLUTIONS CORPORATIONService  Request Number:683155688FA case Number:FA-0345399The Failure Analysis (FA) Case for parts described below has been closed.Fault Isolated1. Customer complained:A9K-4X100GE-TR=  Status LED does not turn green&amp; Device BST memory test failure is duplicated ._x000a_2. This unit passed visual inspection._x000a_3. Customer's failure related bad component._x000a__x000a_update by:F1333645"/>
    <s v="FA-0345399"/>
    <x v="1"/>
    <x v="1"/>
    <x v="1"/>
  </r>
  <r>
    <n v="683189647"/>
    <s v="Closed"/>
    <d v="2017-10-04T00:00:00"/>
    <n v="88089756"/>
    <s v=" "/>
    <s v=" HARDWARE FAILURE"/>
    <s v=" "/>
    <s v=" "/>
    <s v=" "/>
    <x v="0"/>
    <x v="0"/>
    <x v="0"/>
  </r>
  <r>
    <n v="683297307"/>
    <s v="Closed"/>
    <d v="2017-10-23T00:00:00"/>
    <n v="88119692"/>
    <s v=" "/>
    <s v=" HARDWARE FAILURE"/>
    <s v=":_x000a_Delivered a new card to the site having serial number: SNI1907CG1K_x000a__x000a_From RMA details it looks like the product has been delivered. Please find the POD Information below:_x000a_POD Information_x000a__x000a_Received By:_x000a__x000a_DAMIEN_x000a__x000a_Date/Time:_x000a__x000a_24 Oct 2017 10:23 (GMT +1)_x000a__x000a__x000a__x000a_So, I am going to close the case now. In case of further assistance feel free to contact me._x000a__x000a_[banner3]_x000a__x000a__x000a_Nagendra Vadivoo_x000a_ENGINEER CUSTOMER SUPPORT_x000a_nmettupa@cisco.com&amp;lt;mailto:nmettupa@cisco.com&amp;gt;_x000a_Tel: +442031807077_x000a_Tel: +918044295177_x000a_Cisco Systems, Inc._x000a_Cessna Business Park, Kadubeesanahalli_x000a_Varthur Hobli, Sarjapur Marathalli ORR_x000a_BANGALORE_x000a_560 103_x000a_India_x000a_cisco.com_x000a__x000a__x000a_20171024-202946050_image001.jpg_x000a_"/>
    <s v=" "/>
    <s v=" "/>
    <x v="0"/>
    <x v="0"/>
    <x v="0"/>
  </r>
  <r>
    <n v="683303528"/>
    <s v="Closed"/>
    <d v="2017-10-23T00:00:00"/>
    <s v="68330820088122896, 88123215"/>
    <s v=" "/>
    <s v=" HARDWARE FAILURE,  SOFTWARE ASSISTANCE,  SOFTWARE SELECTION"/>
    <s v=" "/>
    <s v=" "/>
    <s v=" "/>
    <x v="3"/>
    <x v="1"/>
    <x v="2"/>
  </r>
  <r>
    <n v="683339936"/>
    <s v="Closed"/>
    <d v="2017-10-28T00:00:00"/>
    <n v="88131754"/>
    <s v=" "/>
    <s v=" HARDWARE FAILURE"/>
    <s v=" "/>
    <s v=" "/>
    <s v=" "/>
    <x v="0"/>
    <x v="0"/>
    <x v="0"/>
  </r>
  <r>
    <n v="683331944"/>
    <s v="Closed"/>
    <d v="2017-10-26T00:00:00"/>
    <m/>
    <s v=" "/>
    <s v=" HARDWARE DOA"/>
    <s v=" "/>
    <s v=" "/>
    <s v=" "/>
    <x v="1"/>
    <x v="1"/>
    <x v="1"/>
  </r>
  <r>
    <n v="683331944"/>
    <s v="Closed"/>
    <d v="2017-10-26T00:00:00"/>
    <m/>
    <s v=" "/>
    <s v=" HARDWARE DOA"/>
    <s v=" "/>
    <s v=" "/>
    <s v=" "/>
    <x v="1"/>
    <x v="1"/>
    <x v="1"/>
  </r>
  <r>
    <n v="683352372"/>
    <s v="Closed"/>
    <d v="2017-10-31T00:00:00"/>
    <n v="88135285"/>
    <s v=" "/>
    <s v=" HARDWARE FAILURE"/>
    <s v=" "/>
    <s v=" "/>
    <s v=" "/>
    <x v="0"/>
    <x v="0"/>
    <x v="0"/>
  </r>
  <r>
    <n v="683352372"/>
    <s v="Closed"/>
    <d v="2017-10-31T00:00:00"/>
    <n v="88135285"/>
    <s v=" "/>
    <s v=" HARDWARE FAILURE"/>
    <s v=" "/>
    <s v=" "/>
    <s v=" "/>
    <x v="0"/>
    <x v="0"/>
    <x v="0"/>
  </r>
  <r>
    <n v="683366878"/>
    <s v="Closed"/>
    <d v="2017-11-02T00:00:00"/>
    <n v="88139608"/>
    <s v=" "/>
    <s v=" HARDWARE FAILURE"/>
    <s v=" "/>
    <s v=" "/>
    <s v=" "/>
    <x v="0"/>
    <x v="0"/>
    <x v="0"/>
  </r>
  <r>
    <n v="683411460"/>
    <s v="Closed"/>
    <d v="2017-11-08T00:00:00"/>
    <n v="88151577"/>
    <s v=" "/>
    <s v=" HARDWARE FAILURE"/>
    <s v="_x000a_================_x000a_RMA delivered, no concerns raised after that.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10:00 - 18:00 GMT+10 (AEDT)_x000a_Cisco TAC Frontline Telephone Numbers:_x000a_Australia: 1800 805 227_x000a_"/>
    <s v="Failure Analysis Closure Report_x000a_Customer Name:FORT LEE NECService  Request Number:683411460FA case Number:FA-0348009The Failure Analysis (FA) Case for parts described below has been closed.Unable to Duplicate / Isolate / Insufficient DataProblem Report:_x000a_- Cisco 9k Hundred Gig card possible failure_x000a__x000a_FA Investigation:_x000a_- Inspection and review was performed and no major defect found. Additionally, module was PASSED functional test._x000a__x000a_FA Conclusion:_x000a_- All functional test completed with no reported failures."/>
    <s v="FA-0348009"/>
    <x v="4"/>
    <x v="1"/>
    <x v="2"/>
  </r>
  <r>
    <n v="683327060"/>
    <s v="Closed"/>
    <d v="2017-10-26T00:00:00"/>
    <n v="88152258"/>
    <s v=" "/>
    <s v=" HARDWARE FAILURE"/>
    <s v=" "/>
    <s v=" "/>
    <s v=" "/>
    <x v="0"/>
    <x v="0"/>
    <x v="0"/>
  </r>
  <r>
    <n v="683146153"/>
    <s v="Closed"/>
    <d v="2017-09-27T00:00:00"/>
    <n v="88159822"/>
    <s v=" "/>
    <s v=" HARDWARE FAILURE"/>
    <s v=" "/>
    <s v="Failure Analysis Closure Report_x000a_Customer Name:CHARTER COMMUNICATIONSService  Request Number:683146153FA case Number:FA-0348321The Failure Analysis (FA) Case for parts described below has been closed.Fault IsolatedReport problem: One of the power lugs that would screw has broken off.The main power feed has broken off when trying to turn._x000a__x000a_Failure Analysis Investigation: One unit of NCS2015-SA-DC= serial number SAL210102TT was received and performed visual inspection, Observe found the power inlet screw broken._x000a__x000a_The power inlet screw broken was verified._x000a_- Overall visual inspection. Found the power inlet screw broken and cannot be tighten the nut._x000a__x000a_Failure Analysis Conclusion: Based on information in service request, Customer trying to install a new NCS2015. During the installation process their ISP team noticed a broken power stud. After speaking with Randy and the HTOM it sounds like they need to replace the entire chassis. This case is considered to close as Field introduce problem."/>
    <s v="FA-0348321"/>
    <x v="0"/>
    <x v="0"/>
    <x v="0"/>
  </r>
  <r>
    <n v="683425204"/>
    <s v="Closed"/>
    <d v="2017-11-10T00:00:00"/>
    <n v="88160785"/>
    <s v=" "/>
    <s v=" HARDWARE FAILURE"/>
    <s v=" "/>
    <s v=" "/>
    <s v=" "/>
    <x v="0"/>
    <x v="0"/>
    <x v="0"/>
  </r>
  <r>
    <n v="683447093"/>
    <s v="Closed"/>
    <d v="2017-11-14T00:00:00"/>
    <n v="88161436"/>
    <s v=" "/>
    <s v=" "/>
    <s v=" "/>
    <s v=" "/>
    <s v=" "/>
    <x v="0"/>
    <x v="0"/>
    <x v="0"/>
  </r>
  <r>
    <n v="683458200"/>
    <s v="Closed"/>
    <d v="2017-11-16T00:00:00"/>
    <n v="88164958"/>
    <s v=" "/>
    <s v=" HARDWARE FAILURE"/>
    <s v=" "/>
    <s v="Failure Analysis Closure Report_x000a_Customer Name:DEUTSCHE TELEKOM AGService  Request Number:683458200FA case Number:FA-0348959The Failure Analysis (FA) Case for parts described below has been closed.Unable to Duplicate / Isolate / Insufficient DataProblem Reported: FDI request to reset all the ASICs on the fabric board._x000a__x000a_Failure Analysis Investigation: On receipt of this CRS-16-FC400/M= (CAT1850T02K), the failure data was reviewed and a visual inspection of the unit was performed with no defect were found. The unit successfully executed all failure analysis testing with no issue._x000a__x000a_Failure Analysis Conclusion: The customer's failure symptom could not be reproduced. This case is being closed as Cannot duplicate."/>
    <s v="FA-0348959"/>
    <x v="4"/>
    <x v="1"/>
    <x v="2"/>
  </r>
  <r>
    <n v="683461686"/>
    <s v="Closed"/>
    <d v="2017-11-16T00:00:00"/>
    <n v="88166512"/>
    <s v=" "/>
    <s v=" ERROR MESSAGES"/>
    <s v="_x000a_================_x000a_No further action from TAC side and we should be good to close this case_x000a__x000a_Please do not hesitate to contact us if you have any further questions or network issues, otherwise I will close your case on Monday 27th Nov._x000a__x000a_Best Regards,_x000a_Hamid Chaiforoush_x000a_CCIE#36165_x000a_Asia Pacific TAC, Sydney_x000a_Cisco Systems_x000a_Direct: +61 2 8446 2520_x000a_Email: hachaifo@cisco.com&amp;lt;mailto:hachaifo@cisco.com&amp;gt;_x000a__x000a_*****************************_x000a_APAC Shift Schedule: Mon - Fri 12:00 - 18:00 (GMT/UTC +11:00)_x000a_Ph: 1800-805-227 Australia Free Call Number_x000a_Ph: 1800-553-2447 USA Free Call Number_x000a_Ph: 0800-44-6237 New Zealand Free Call Number_x000a_Ph: 0800-960-547 UK Free Call Number_x000a_Cisco TAC Worldwide Contacts_x000a__x000a_[cid:image004.png@01D36783.B42C3890]&amp;lt;"/>
    <s v=" "/>
    <s v=" "/>
    <x v="0"/>
    <x v="0"/>
    <x v="0"/>
  </r>
  <r>
    <n v="683308854"/>
    <s v="Closed"/>
    <d v="2017-10-24T00:00:00"/>
    <n v="88167045"/>
    <s v=" "/>
    <s v=" ERROR MESSAGES"/>
    <s v=" "/>
    <s v=" "/>
    <s v=" "/>
    <x v="0"/>
    <x v="0"/>
    <x v="0"/>
  </r>
  <r>
    <n v="683462759"/>
    <s v="Closed"/>
    <d v="2017-11-16T00:00:00"/>
    <n v="88168530"/>
    <s v=" "/>
    <s v=" HARDWARE FAILURE"/>
    <s v=":_x000a__x000a_The router reboot was caused by faulty fan tray module. There was a burning smell coming from Fan module"/>
    <s v=" "/>
    <s v=" "/>
    <x v="0"/>
    <x v="0"/>
    <x v="0"/>
  </r>
  <r>
    <n v="683445051"/>
    <s v="Closed"/>
    <d v="2017-11-14T00:00:00"/>
    <n v="88169031"/>
    <s v=" "/>
    <s v=" HARDWARE FAILURE"/>
    <s v=" "/>
    <s v=" "/>
    <s v=" "/>
    <x v="0"/>
    <x v="0"/>
    <x v="0"/>
  </r>
  <r>
    <n v="683478317"/>
    <s v="Closed"/>
    <d v="2017-11-20T00:00:00"/>
    <n v="88170249"/>
    <s v=" "/>
    <s v=" "/>
    <s v=" "/>
    <s v=" "/>
    <s v=" "/>
    <x v="0"/>
    <x v="0"/>
    <x v="0"/>
  </r>
  <r>
    <n v="683486132"/>
    <s v="Closed"/>
    <d v="2017-11-21T00:00:00"/>
    <n v="88174342"/>
    <s v=" "/>
    <s v=" HARDWARE FAILURE"/>
    <s v=" "/>
    <s v=" "/>
    <s v=" "/>
    <x v="0"/>
    <x v="0"/>
    <x v="0"/>
  </r>
  <r>
    <n v="683489118"/>
    <s v="Closed"/>
    <d v="2017-11-21T00:00:00"/>
    <n v="88173800"/>
    <s v=" "/>
    <s v=" HARDWARE FAILURE"/>
    <s v=" "/>
    <s v=" "/>
    <s v=" "/>
    <x v="0"/>
    <x v="0"/>
    <x v="0"/>
  </r>
  <r>
    <n v="683490204"/>
    <s v="Closed"/>
    <d v="2017-11-21T00:00:00"/>
    <n v="88173757"/>
    <s v=" "/>
    <s v=" HARDWARE FAILURE"/>
    <s v=" "/>
    <s v=" "/>
    <s v=" "/>
    <x v="0"/>
    <x v="0"/>
    <x v="0"/>
  </r>
  <r>
    <n v="683490219"/>
    <s v="Closed"/>
    <d v="2017-11-21T00:00:00"/>
    <n v="88173980"/>
    <s v=" "/>
    <s v=" HARDWARE FAILURE"/>
    <s v=" "/>
    <s v=" "/>
    <s v=" "/>
    <x v="0"/>
    <x v="0"/>
    <x v="0"/>
  </r>
  <r>
    <n v="683457550"/>
    <s v="Closed"/>
    <d v="2017-11-16T00:00:00"/>
    <n v="88174738"/>
    <s v=" "/>
    <s v=" HARDWARE FAILURE"/>
    <s v=" "/>
    <s v=" "/>
    <s v=" "/>
    <x v="0"/>
    <x v="0"/>
    <x v="0"/>
  </r>
  <r>
    <n v="683492120"/>
    <s v="Closed"/>
    <d v="2017-11-21T00:00:00"/>
    <n v="88176450"/>
    <s v=" "/>
    <s v=" ERROR MESSAGES"/>
    <s v=" "/>
    <s v=" "/>
    <s v=" "/>
    <x v="0"/>
    <x v="0"/>
    <x v="0"/>
  </r>
  <r>
    <n v="683448619"/>
    <s v="Closed"/>
    <d v="2017-11-15T00:00:00"/>
    <n v="88176793"/>
    <s v=" "/>
    <s v=" HARDWARE FAILURE,  ERROR MESSAGES"/>
    <s v=" "/>
    <s v="Initial Failure Analysis Report_x000a_Customer Name:SIFY TECHNOLOGIES LTDService  Request Number:683448619FA case Number:FA-034901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ustomer observed multiple battery failure in Delhi region itself and they replaced all modules with spare parts to resolve the issue._x000a_Customer is requesting root cause analysis for multiple hardware failures.Investigation State:1. Review customer failure in details._x000a_- Power Module Gone Faulty._x000a__x000a_2. Overall visual inspection._x000a_- Connector guide pin : Not damage/Damage._x000a_- Component damage : None._x000a__x000a__x000a_3. Boot up in reference chassis._x000a_- Result : Fail._x000a_- FA unit can't power up.This report represents Initial Findings of Failure Analysis Process."/>
    <s v="FA-0349014"/>
    <x v="0"/>
    <x v="0"/>
    <x v="0"/>
  </r>
  <r>
    <n v="683500409"/>
    <s v="Closed"/>
    <d v="2017-11-23T00:00:00"/>
    <n v="88176852"/>
    <s v=" "/>
    <s v=" HARDWARE FAILURE,  SOFTWARE FAILURE"/>
    <s v=" "/>
    <s v=" "/>
    <s v=" "/>
    <x v="3"/>
    <x v="1"/>
    <x v="2"/>
  </r>
  <r>
    <n v="683500409"/>
    <s v="Closed"/>
    <d v="2017-11-23T00:00:00"/>
    <n v="88176852"/>
    <s v=" "/>
    <s v=" HARDWARE FAILURE,  SOFTWARE FAILURE"/>
    <s v=" "/>
    <s v=" "/>
    <s v=" "/>
    <x v="3"/>
    <x v="1"/>
    <x v="2"/>
  </r>
  <r>
    <n v="683500409"/>
    <s v="Closed"/>
    <d v="2017-11-23T00:00:00"/>
    <n v="88176852"/>
    <s v=" "/>
    <s v=" HARDWARE FAILURE,  SOFTWARE FAILURE"/>
    <s v=" "/>
    <s v=" "/>
    <s v=" "/>
    <x v="3"/>
    <x v="1"/>
    <x v="2"/>
  </r>
  <r>
    <n v="683504029"/>
    <s v="Closed"/>
    <d v="2017-11-23T00:00:00"/>
    <n v="88178106"/>
    <s v=" "/>
    <s v=" "/>
    <s v=" "/>
    <s v=" "/>
    <s v=" "/>
    <x v="0"/>
    <x v="0"/>
    <x v="0"/>
  </r>
  <r>
    <n v="683504063"/>
    <s v="Closed"/>
    <d v="2017-11-23T00:00:00"/>
    <n v="88178115"/>
    <s v=" "/>
    <s v=" "/>
    <s v=" "/>
    <s v=" "/>
    <s v=" "/>
    <x v="0"/>
    <x v="0"/>
    <x v="0"/>
  </r>
  <r>
    <n v="683486109"/>
    <s v="Closed"/>
    <d v="2017-11-21T00:00:00"/>
    <s v="88174750, 88178558"/>
    <s v=" "/>
    <s v=" ERROR MESSAGES"/>
    <s v=" "/>
    <s v="Failure Analysis Closure Report_x000a_Customer Name:OTE SAService  Request Number:683486109FA case Number:FA-0349506The Failure Analysis (FA) Case for parts described below has been closed.Fault IsolatedThis case was reported having fan failure and Fan error alarm by the customer with the following failure error message:_x000a_Sat300#show satellite environment_x000a_Fan speeds : (Register values : 0xFAFA, 0xFAFA)_x000a_Fan1 0 rpm_x000a_Fan1 has failed_x000a_Fan2 0 rpm_x000a_Fan2 has failed_x000a_Fan3 0 rpm_x000a_Fan3 has failed_x000a_Fan4 0 rpm_x000a_Fan4 has failed_x000a__x000a_The FA site physical unit with the following information:_x000a_PID: A9KV-V2-DC-E=_x000a_S/N: CAT2104U3BN_x000a__x000a_Visual Inspection was done upon receiving the unit. Inspection result pass as no abnormality found on the physical unit._x000a__x000a_The customer reported problem duplicated when the unit booted up during initial boot up target test._x000a__x000a_Further investigation shows Fan 1, Fan 2 and Fan 4 having problem whereby_x000a_Fan 1 able to spin but speed not detected_x000a_Fan 2 able to spin but speed not detected_x000a_Fan 4 not able to spin at all_x000a__x000a_After swapping Fan Module with a known good module, the failure follows the defective fans. _x000a__x000a_Hence, the case is to be closed as Fault Isolated to Fan Modules at location Mech 25(Fan4), Mech 27(Fan 2) and Mech 28(Fan 1) on Fantray PID with S/N CAT2103U69L."/>
    <s v="FA-0349506"/>
    <x v="0"/>
    <x v="0"/>
    <x v="0"/>
  </r>
  <r>
    <n v="683506787"/>
    <s v="Closed"/>
    <d v="2017-11-24T00:00:00"/>
    <n v="88178969"/>
    <s v=" "/>
    <s v=" "/>
    <s v=" "/>
    <s v=" "/>
    <s v=" "/>
    <x v="0"/>
    <x v="0"/>
    <x v="0"/>
  </r>
  <r>
    <n v="683448523"/>
    <s v="Closed"/>
    <d v="2017-11-15T00:00:00"/>
    <n v="88180448"/>
    <s v=" "/>
    <s v=" ERROR MESSAGES"/>
    <s v=" "/>
    <s v=" "/>
    <s v=" "/>
    <x v="0"/>
    <x v="0"/>
    <x v="0"/>
  </r>
  <r>
    <n v="683450632"/>
    <s v="Closed"/>
    <d v="2017-11-15T00:00:00"/>
    <s v="83268, 88181145"/>
    <s v=" "/>
    <s v=" ERROR MESSAGES"/>
    <s v=" "/>
    <s v=" "/>
    <s v=" "/>
    <x v="0"/>
    <x v="0"/>
    <x v="0"/>
  </r>
  <r>
    <n v="683512499"/>
    <s v="Closed"/>
    <d v="2017-11-27T00:00:00"/>
    <n v="88181101"/>
    <s v=" "/>
    <s v=" ERROR MESSAGES"/>
    <s v=" "/>
    <s v=" "/>
    <s v=" "/>
    <x v="0"/>
    <x v="0"/>
    <x v="0"/>
  </r>
  <r>
    <n v="683516466"/>
    <s v="Closed"/>
    <d v="2017-11-27T00:00:00"/>
    <n v="88181650"/>
    <s v=" "/>
    <s v=" "/>
    <s v=" "/>
    <s v=" "/>
    <s v=" "/>
    <x v="0"/>
    <x v="0"/>
    <x v="0"/>
  </r>
  <r>
    <n v="683516466"/>
    <s v="Closed"/>
    <d v="2017-11-27T00:00:00"/>
    <n v="88181650"/>
    <s v=" "/>
    <s v=" "/>
    <s v=" "/>
    <s v=" "/>
    <s v=" "/>
    <x v="0"/>
    <x v="0"/>
    <x v="0"/>
  </r>
  <r>
    <n v="683527787"/>
    <s v="Closed"/>
    <d v="2017-11-28T00:00:00"/>
    <n v="88185347"/>
    <s v=" "/>
    <s v=" HARDWARE FAILURE"/>
    <s v="]_x000a__x000a_Problem Summary :_x000a__x000a_CRS-MSC-B Boot Request failed then IN-Reset_x000a_Condition : RP/0/RP0/CPU0:Nov 15 02:57:53.690 JST: shelfmgrv2[384]: %PLATFORM-SHELFMGRV2-6-TIMER_EXPIRED : Failed to get valid boot request, node 0/5/CPU0, Boot Request timer has expired _x000a_RP/0/RP0/CPU0:Nov 15 02:57:53.690 JST: shelfmgrv2[384]: %PLATFORM-SHELFMGRV2-3-NODE_BREQ_TIMEOUT_RESET : Timeout waiting for valid boot request from node 0/5/CPU0, resetting card 0/5/* to recover from this failure _x000a_RP/0/RP0/CPU0:Nov 15 02:57:58.692 JST: invmgr[253]: %PLATFORM-INV-6-NODE_STATE_CHANGE : Node: 0/5/SP, state: BRINGDOWN _x000a__x000a_SP/0/5/SP:Nov 15 03:07:14.725 JST: i2c_server[60]: %PLATFORM-I2C-7-HANDLE_PARK_MUX : Putting the I2C mux in default state in preparation for card reload: started _x000a_SP/0/5/SP:Nov 15 03:07:14.749 JST: i2c_server[60]: %PLATFORM-I2C-4-CARD_RELOAD : Shutting down card for reload. _x000a_SP/0/5/SP:Nov 15 03:07:18.750 JST: i2c_server[60]: %PLATFORM-I2C-7-HANDLE_PARK_MUX : Putting the I2C mux in default state in preparation for card reload: finished _x000a_RP/0/RP0/CPU0:Nov 15 03:07:18.780 JST: invmgr[253]: %PLATFORM-INV-6-NODE_STATE_CHANGE : Node: 0/5/SP, state: UNPOWERED_x000a__x000a_"/>
    <s v=" "/>
    <s v=" "/>
    <x v="0"/>
    <x v="0"/>
    <x v="0"/>
  </r>
  <r>
    <n v="683528050"/>
    <s v="Closed"/>
    <d v="2017-11-28T00:00:00"/>
    <n v="88185433"/>
    <s v=" "/>
    <s v=" ERROR MESSAGES"/>
    <s v=" "/>
    <s v=" "/>
    <s v=" "/>
    <x v="0"/>
    <x v="0"/>
    <x v="0"/>
  </r>
  <r>
    <n v="683528050"/>
    <s v="Closed"/>
    <d v="2017-11-28T00:00:00"/>
    <n v="88185433"/>
    <s v=" "/>
    <s v=" ERROR MESSAGES"/>
    <s v=" "/>
    <s v=" "/>
    <s v=" "/>
    <x v="0"/>
    <x v="0"/>
    <x v="0"/>
  </r>
  <r>
    <n v="683529565"/>
    <s v="Closed"/>
    <d v="2017-11-29T00:00:00"/>
    <n v="88185533"/>
    <s v=" "/>
    <s v=" "/>
    <s v=" "/>
    <s v="Failure Analysis Closure Report_x000a_Customer Name:SFRService  Request Number:683529565FA case Number:FA-0349957The Failure Analysis (FA) Case for parts described below has been closed.Fault Isolated1. The return package not met with packaging criteria, no damages found on the LC and the SN match. _x000a_2. Costumer complained HW -failure, suspect issue of the LC is related to PUNT_FABRIC_DATA_PATH_FAILED._x000a_3. Found three major component failed, on the LC and was isolated to HW issue._x000a_    Updated by: F1329901"/>
    <s v="FA-0349957"/>
    <x v="0"/>
    <x v="0"/>
    <x v="0"/>
  </r>
  <r>
    <n v="683531303"/>
    <s v="Closed"/>
    <d v="2017-11-29T00:00:00"/>
    <n v="88186091"/>
    <s v=" "/>
    <s v=" HARDWARE FAILURE"/>
    <s v=" "/>
    <s v=" "/>
    <s v=" "/>
    <x v="0"/>
    <x v="0"/>
    <x v="0"/>
  </r>
  <r>
    <n v="683531867"/>
    <s v="Closed"/>
    <d v="2017-11-29T00:00:00"/>
    <n v="88186115"/>
    <s v=" "/>
    <s v=" "/>
    <s v=" "/>
    <s v=" "/>
    <s v=" "/>
    <x v="0"/>
    <x v="0"/>
    <x v="0"/>
  </r>
  <r>
    <n v="683540659"/>
    <s v="Closed"/>
    <d v="2017-11-30T00:00:00"/>
    <n v="88188612"/>
    <s v=" "/>
    <s v=" HARDWARE FAILURE"/>
    <s v=" "/>
    <s v=" "/>
    <s v=" "/>
    <x v="0"/>
    <x v="0"/>
    <x v="0"/>
  </r>
  <r>
    <n v="682842310"/>
    <s v="Closed"/>
    <d v="2017-08-08T00:00:00"/>
    <n v="87999777"/>
    <s v=" "/>
    <s v=" SOFTWARE FAILURE"/>
    <s v=":_x000a_--------------------_x000a_- RMA #87999777 raised to replace FP-40 from slot 4 as per BU request._x000a_- "/>
    <s v="Failure Analysis Closure Report_x000a_Customer Name:CLAROService  Request Number:682842310FA case Number:FA-0348948The Failure Analysis (FA) Case for parts described below has been closed.Unable to Duplicate / Isolate / Insufficient DataProblem Reported: _x000a_The customer reported due to a sudden reload on slot 0/3/CPU0, voice services were severily affected._x000a__x000a__x000a_Failure Analysis Investigation: _x000a_On receipt of this CRS-FP40= (SAD142201UB),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48948"/>
    <x v="3"/>
    <x v="1"/>
    <x v="2"/>
  </r>
  <r>
    <n v="682695381"/>
    <s v="Closed"/>
    <d v="2017-07-14T00:00:00"/>
    <n v="88033373"/>
    <s v=" "/>
    <s v=" CONFIGURATION ASSISTANCE,  CONFIG ASSISTANCE"/>
    <s v=" "/>
    <s v="Failure Analysis Closure Report_x000a_Customer Name:GOOGLE INC.Service  Request Number:682695381FA case Number:FA-0343553The Failure Analysis (FA) Case for parts described below has been closed.Fault Isolated1. Customer complained punt fabric errors._x000a_2. Passed inspection._x000a_3. It is related to hardware defect._x000a_Update by F1331130"/>
    <s v="FA-0343553"/>
    <x v="0"/>
    <x v="0"/>
    <x v="0"/>
  </r>
  <r>
    <n v="682855302"/>
    <s v="Solution Provided/Monitoring"/>
    <d v="2017-08-10T00:00:00"/>
    <n v="88035064"/>
    <s v=" "/>
    <s v=" SOFTWARE FAILURE"/>
    <s v=" "/>
    <s v=" "/>
    <s v=" "/>
    <x v="3"/>
    <x v="1"/>
    <x v="2"/>
  </r>
  <r>
    <n v="682354349"/>
    <s v="Closed"/>
    <d v="2017-05-18T00:00:00"/>
    <s v="87839179, 87930105, 88042192"/>
    <s v=" "/>
    <s v=" HARDWARE FAILURE,  ERROR MESSAGES"/>
    <s v=" "/>
    <s v=" "/>
    <s v=" "/>
    <x v="0"/>
    <x v="0"/>
    <x v="0"/>
  </r>
  <r>
    <n v="682354349"/>
    <s v="Closed"/>
    <d v="2017-05-18T00:00:00"/>
    <s v="87839179, 87930105, 88042192"/>
    <s v=" "/>
    <s v=" HARDWARE FAILURE,  ERROR MESSAGES"/>
    <s v=" "/>
    <s v=" "/>
    <s v=" "/>
    <x v="0"/>
    <x v="0"/>
    <x v="0"/>
  </r>
  <r>
    <n v="682354349"/>
    <s v="Closed"/>
    <d v="2017-05-18T00:00:00"/>
    <s v="87839179, 87930105, 88042192"/>
    <s v=" "/>
    <s v=" HARDWARE FAILURE,  ERROR MESSAGES"/>
    <s v=" "/>
    <s v=" "/>
    <s v=" "/>
    <x v="0"/>
    <x v="0"/>
    <x v="0"/>
  </r>
  <r>
    <n v="682354349"/>
    <s v="Closed"/>
    <d v="2017-05-18T00:00:00"/>
    <s v="87839179, 87930105, 88042192"/>
    <s v=" "/>
    <s v=" HARDWARE FAILURE,  ERROR MESSAGES"/>
    <s v=" "/>
    <s v=" "/>
    <s v=" "/>
    <x v="0"/>
    <x v="0"/>
    <x v="0"/>
  </r>
  <r>
    <n v="682354349"/>
    <s v="Closed"/>
    <d v="2017-05-18T00:00:00"/>
    <s v="87839179, 87930105, 88042192"/>
    <s v=" "/>
    <s v=" HARDWARE FAILURE,  ERROR MESSAGES"/>
    <s v=" "/>
    <s v=" "/>
    <s v=" "/>
    <x v="0"/>
    <x v="0"/>
    <x v="0"/>
  </r>
  <r>
    <n v="682354349"/>
    <s v="Closed"/>
    <d v="2017-05-18T00:00:00"/>
    <s v="87839179, 87930105, 88042192"/>
    <s v=" "/>
    <s v=" HARDWARE FAILURE,  ERROR MESSAGES"/>
    <s v=" "/>
    <s v=" "/>
    <s v=" "/>
    <x v="0"/>
    <x v="0"/>
    <x v="0"/>
  </r>
  <r>
    <n v="682354349"/>
    <s v="Closed"/>
    <d v="2017-05-18T00:00:00"/>
    <s v="87839179, 87930105, 88042192"/>
    <s v=" "/>
    <s v=" HARDWARE FAILURE,  ERROR MESSAGES"/>
    <s v=" "/>
    <s v=" "/>
    <s v=" "/>
    <x v="0"/>
    <x v="0"/>
    <x v="0"/>
  </r>
  <r>
    <n v="682354349"/>
    <s v="Closed"/>
    <d v="2017-05-18T00:00:00"/>
    <s v="87839179, 87930105, 88042192"/>
    <s v=" "/>
    <s v=" HARDWARE FAILURE,  ERROR MESSAGES"/>
    <s v=" "/>
    <s v=" "/>
    <s v=" "/>
    <x v="0"/>
    <x v="0"/>
    <x v="0"/>
  </r>
  <r>
    <n v="682354349"/>
    <s v="Closed"/>
    <d v="2017-05-18T00:00:00"/>
    <s v="87839179, 87930105, 88042192"/>
    <s v=" "/>
    <s v=" HARDWARE FAILURE,  ERROR MESSAGES"/>
    <s v=" "/>
    <s v=" "/>
    <s v=" "/>
    <x v="0"/>
    <x v="0"/>
    <x v="0"/>
  </r>
  <r>
    <n v="682354349"/>
    <s v="Closed"/>
    <d v="2017-05-18T00:00:00"/>
    <s v="87839179, 87930105, 88042192"/>
    <s v=" "/>
    <s v=" HARDWARE FAILURE,  ERROR MESSAGES"/>
    <s v=" "/>
    <s v=" "/>
    <s v=" "/>
    <x v="0"/>
    <x v="0"/>
    <x v="0"/>
  </r>
  <r>
    <n v="683282823"/>
    <s v="Closed"/>
    <d v="2017-10-19T00:00:00"/>
    <n v="88115957"/>
    <s v=" "/>
    <s v=" HARDWARE FAILURE"/>
    <s v=" "/>
    <s v=" "/>
    <s v=" "/>
    <x v="0"/>
    <x v="0"/>
    <x v="0"/>
  </r>
  <r>
    <n v="683299855"/>
    <s v="Closed"/>
    <d v="2017-10-23T00:00:00"/>
    <n v="88120492"/>
    <s v=" "/>
    <s v=" HARDWARE FAILURE"/>
    <s v="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82181"/>
    <s v="Closed"/>
    <d v="2017-10-19T00:00:00"/>
    <n v="88133292"/>
    <s v=" "/>
    <s v=" HARDWARE FAILURE"/>
    <s v=" "/>
    <s v=" "/>
    <s v=" "/>
    <x v="0"/>
    <x v="0"/>
    <x v="0"/>
  </r>
  <r>
    <n v="683351520"/>
    <s v="Closed"/>
    <d v="2017-10-31T00:00:00"/>
    <n v="88141885"/>
    <s v=" "/>
    <s v=" PRODUCT QUESTION,  PRODUCT FEATURE"/>
    <s v=" "/>
    <s v=" "/>
    <s v=" "/>
    <x v="0"/>
    <x v="0"/>
    <x v="0"/>
  </r>
  <r>
    <n v="683384479"/>
    <s v="Closed"/>
    <d v="2017-11-05T00:00:00"/>
    <n v="88144036"/>
    <s v=" "/>
    <s v=" ERROR MESSAGES"/>
    <s v=" "/>
    <s v=" "/>
    <s v=" "/>
    <x v="0"/>
    <x v="0"/>
    <x v="0"/>
  </r>
  <r>
    <s v="Unknown"/>
    <s v="NA"/>
    <s v="NA"/>
    <s v="NA"/>
    <s v=" "/>
    <s v=" "/>
    <s v=" "/>
    <s v=" "/>
    <s v=" "/>
    <x v="0"/>
    <x v="0"/>
    <x v="0"/>
  </r>
  <r>
    <n v="683414536"/>
    <s v="Closed w/o Customer Confirm"/>
    <d v="2017-11-09T00:00:00"/>
    <n v="88152449"/>
    <s v=" "/>
    <s v=" HARDWARE FAILURE"/>
    <s v=" "/>
    <s v=" "/>
    <s v=" "/>
    <x v="0"/>
    <x v="0"/>
    <x v="0"/>
  </r>
  <r>
    <n v="683417501"/>
    <s v="Closed"/>
    <d v="2017-11-09T00:00:00"/>
    <n v="88153398"/>
    <s v=" "/>
    <s v=" HARDWARE FAILURE"/>
    <s v=" "/>
    <s v=" "/>
    <s v=" "/>
    <x v="0"/>
    <x v="0"/>
    <x v="0"/>
  </r>
  <r>
    <n v="683436754"/>
    <s v="Closed"/>
    <d v="2017-11-13T00:00:00"/>
    <n v="88158349"/>
    <s v=" "/>
    <s v=" "/>
    <s v=" "/>
    <s v=" "/>
    <s v=" "/>
    <x v="0"/>
    <x v="0"/>
    <x v="0"/>
  </r>
  <r>
    <n v="683437156"/>
    <s v="Closed"/>
    <d v="2017-11-13T00:00:00"/>
    <m/>
    <s v=" "/>
    <s v=" HARDWARE DOA"/>
    <s v=" "/>
    <s v=" "/>
    <s v=" "/>
    <x v="1"/>
    <x v="1"/>
    <x v="1"/>
  </r>
  <r>
    <n v="683446331"/>
    <s v="Closed"/>
    <d v="2017-11-14T00:00:00"/>
    <n v="88161361"/>
    <s v=" "/>
    <s v=" HARDWARE FAILURE"/>
    <s v=" "/>
    <s v="Failure Analysis Closure Report_x000a_Customer Name:OPTUSService  Request Number:683446331FA case Number:FA-0348376The Failure Analysis (FA) Case for parts described below has been closed.Unable to Duplicate / Isolate / Insufficient DataProblem Report:_x000a_There are no transmission elements between the ASR and the destination._x000a__x000a_FA Investigation:_x000a_No visual mechanical damage, and no major defect found. Module passed functional test_x000a__x000a_FA Conclusion:_x000a_Module passed all functional test"/>
    <s v="FA-0348376"/>
    <x v="4"/>
    <x v="1"/>
    <x v="2"/>
  </r>
  <r>
    <n v="683437770"/>
    <s v="Closed"/>
    <d v="2017-11-13T00:00:00"/>
    <s v="88164111, 88208458"/>
    <s v=" "/>
    <s v=" ERROR MESSAGES"/>
    <s v=" "/>
    <s v=" "/>
    <s v=" "/>
    <x v="0"/>
    <x v="0"/>
    <x v="0"/>
  </r>
  <r>
    <n v="683449288"/>
    <s v="Closed"/>
    <d v="2017-11-15T00:00:00"/>
    <n v="88162201"/>
    <s v=" "/>
    <s v=" HARDWARE FAILURE"/>
    <s v=" "/>
    <s v=" "/>
    <s v=" "/>
    <x v="0"/>
    <x v="0"/>
    <x v="0"/>
  </r>
  <r>
    <n v="683455980"/>
    <s v="Closed"/>
    <d v="2017-11-15T00:00:00"/>
    <n v="88164102"/>
    <s v=" "/>
    <s v=" ERROR MESSAGES"/>
    <s v=" "/>
    <s v="Part Receipt Report_x000a_This notification is to inform you that the items that you have sent for failure analysis have been received by the failure analysis site.Customer Name:SK BROADBAND COMPANYService  Request Number:683455980FA case Number:FA-0348565"/>
    <s v="FA-0348565"/>
    <x v="0"/>
    <x v="0"/>
    <x v="0"/>
  </r>
  <r>
    <n v="683457062"/>
    <s v="Closed"/>
    <d v="2017-11-16T00:00:00"/>
    <m/>
    <s v=" "/>
    <s v=" HARDWARE DOA,  ERROR MESSAGES"/>
    <s v=" "/>
    <s v=" "/>
    <s v=" "/>
    <x v="1"/>
    <x v="1"/>
    <x v="1"/>
  </r>
  <r>
    <n v="683461882"/>
    <s v="Closed"/>
    <d v="2017-11-16T00:00:00"/>
    <n v="88165666"/>
    <s v=" "/>
    <s v=" "/>
    <s v=" "/>
    <s v=" "/>
    <s v=" "/>
    <x v="0"/>
    <x v="0"/>
    <x v="0"/>
  </r>
  <r>
    <n v="683446592"/>
    <s v="Closed"/>
    <d v="2017-11-14T00:00:00"/>
    <n v="88168337"/>
    <s v=" "/>
    <s v=" ERROR MESSAGES"/>
    <s v=" "/>
    <s v="Failure Analysis Closure Report_x000a_Customer Name:CHARTER COMMUNICATIONS CAGE# 50020Service  Request Number:683446592FA case Number:FA-0348618The Failure Analysis (FA) Case for parts described below has been closed.Unable to Duplicate / Isolate / Insufficient DataReported Problem: Slot 5 resetting._x000a__x000a_Failure Analysis: Upon receipt the 4X100GE-LO= (CAT2002T18S) completed visual inspection with no issue found._x000a__x000a_The 4X100GE-LO= completed all tests including thermal stress, traffic, IOX boot cycling, OIR cycling, and extended traffic with no issue found. _x000a__x000a_Failure Analysis Conclusion: The 4X100GE-LO= completed with no issue found. Closed case cannot duplicate."/>
    <s v="FA-0348618"/>
    <x v="4"/>
    <x v="1"/>
    <x v="2"/>
  </r>
  <r>
    <n v="683466273"/>
    <s v="Closed"/>
    <d v="2017-11-17T00:00:00"/>
    <n v="88168297"/>
    <s v=" "/>
    <s v=" ERROR MESSAGES"/>
    <s v=" "/>
    <s v=" "/>
    <s v=" "/>
    <x v="0"/>
    <x v="0"/>
    <x v="0"/>
  </r>
  <r>
    <n v="683439982"/>
    <s v="Closed"/>
    <d v="2017-11-14T00:00:00"/>
    <s v="88169374, 88199071"/>
    <s v=" "/>
    <s v=" ERROR MESSAGES"/>
    <s v=" "/>
    <s v=" "/>
    <s v=" "/>
    <x v="0"/>
    <x v="0"/>
    <x v="0"/>
  </r>
  <r>
    <n v="683483731"/>
    <s v="Closed"/>
    <d v="2017-11-20T00:00:00"/>
    <n v="6.84E+16"/>
    <s v=" "/>
    <s v=" HARDWARE FAILURE,  ERROR MESSAGES"/>
    <s v=" "/>
    <s v=" "/>
    <s v=" "/>
    <x v="0"/>
    <x v="0"/>
    <x v="0"/>
  </r>
  <r>
    <n v="683486704"/>
    <s v="Closed w/o Customer Confirm"/>
    <d v="2017-11-21T00:00:00"/>
    <n v="88173694"/>
    <s v=" "/>
    <s v=" HARDWARE FAILURE,  N/A"/>
    <s v=" "/>
    <s v="Failure Analysis Closure Report_x000a_Customer Name:VERIZON BUSINESS PURCHASING LLCService  Request Number:683486704FA case Number:FA-0348907The Failure Analysis (FA) Case for parts described below has been closed.Fault IsolatedReport problem: OTDR-1 port physically loose and pushed in on the card._x000a__x000a_One unit of NCS2K-TNCS-O-K9= serial number CAT2017B0VT was received and performed visual inspection, Found port OTDR-1 loose._x000a__x000a_Failure Analysis conclusion: The LC adapter of OSC/OTDR1 loosed due to thread of LC adaptor is not complete so it cannot engaged to screw. This case consider to close with &quot;Fault Isolated&quot;."/>
    <s v="FA-0348907"/>
    <x v="0"/>
    <x v="0"/>
    <x v="0"/>
  </r>
  <r>
    <n v="683485807"/>
    <s v="Closed"/>
    <d v="2017-11-21T00:00:00"/>
    <n v="88177085"/>
    <s v=" "/>
    <s v=" SOFTWARE FAILURE"/>
    <s v=" "/>
    <s v=" "/>
    <s v=" "/>
    <x v="3"/>
    <x v="1"/>
    <x v="2"/>
  </r>
  <r>
    <n v="683501329"/>
    <s v="Closed"/>
    <d v="2017-11-23T00:00:00"/>
    <n v="88177042"/>
    <s v=" "/>
    <s v=" HARDWARE FAILURE"/>
    <s v=" "/>
    <s v=" "/>
    <s v=" "/>
    <x v="0"/>
    <x v="0"/>
    <x v="0"/>
  </r>
  <r>
    <n v="683506094"/>
    <s v="Closed"/>
    <d v="2017-11-24T00:00:00"/>
    <n v="88178733"/>
    <s v=" "/>
    <s v=" HARDWARE FAILURE"/>
    <s v=":_x000a_Delivered a new card to the site having serial number: CAT2135B1LX_x000a__x000a_From RMA details it looks like the product has been delivered. Please find the POD Information below:_x000a__x000a_Received By_x000a_TNT;ZHANG DONGLI_x000a_Date/Time (GMT +8 )_x000a_Nov 28, 2017 15:40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506632"/>
    <s v="Closed"/>
    <d v="2017-11-24T00:00:00"/>
    <n v="88178902"/>
    <s v=" "/>
    <s v=" "/>
    <s v=" "/>
    <s v=" "/>
    <s v=" "/>
    <x v="0"/>
    <x v="0"/>
    <x v="0"/>
  </r>
  <r>
    <n v="683507743"/>
    <s v="Closed"/>
    <d v="2017-11-24T00:00:00"/>
    <n v="88179430"/>
    <s v=" "/>
    <s v=" HARDWARE FAILURE"/>
    <s v=" "/>
    <s v=" "/>
    <s v=" "/>
    <x v="0"/>
    <x v="0"/>
    <x v="0"/>
  </r>
  <r>
    <s v="Unknown"/>
    <s v="NA"/>
    <s v="NA"/>
    <s v="NA"/>
    <s v=" "/>
    <s v=" "/>
    <s v=" "/>
    <s v=" "/>
    <s v=" "/>
    <x v="0"/>
    <x v="0"/>
    <x v="0"/>
  </r>
  <r>
    <n v="683503441"/>
    <s v="Closed"/>
    <d v="2017-11-23T00:00:00"/>
    <s v="88177873, 88179890"/>
    <s v=" "/>
    <s v=" HARDWARE FAILURE"/>
    <s v=" "/>
    <s v=" "/>
    <s v=" "/>
    <x v="0"/>
    <x v="0"/>
    <x v="0"/>
  </r>
  <r>
    <n v="683503768"/>
    <s v="Closed"/>
    <d v="2017-11-23T00:00:00"/>
    <n v="88180124"/>
    <s v=" "/>
    <s v=" ERROR MESSAGES"/>
    <s v=" "/>
    <s v=" "/>
    <s v=" "/>
    <x v="0"/>
    <x v="0"/>
    <x v="0"/>
  </r>
  <r>
    <n v="683510022"/>
    <s v="Closed"/>
    <d v="2017-11-26T00:00:00"/>
    <n v="88180313"/>
    <s v=" "/>
    <s v=" HARDWARE FAILURE"/>
    <s v=" "/>
    <s v=" "/>
    <s v=" "/>
    <x v="0"/>
    <x v="0"/>
    <x v="0"/>
  </r>
  <r>
    <n v="683500592"/>
    <s v="Closed"/>
    <d v="2017-11-23T00:00:00"/>
    <n v="6.84E+16"/>
    <s v=" "/>
    <s v=" HARDWARE FAILURE"/>
    <s v=" "/>
    <s v="Initial Failure Analysis Report_x000a_Customer Name:ITALTELService  Request Number:683500592FA case Number:FA-034920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Found Port 1 faulty on ASR 9000v:_x000a_Sat107#sh ip int brief | in 1/1 |1/2_x000a_GigabitEthernet1/1 unassigned YES unset down down_x000a_GigabitEthernet1/2 unassigned YES unset up up_x000a__x000a_Sat107#sho satellite powerlevels port 1 &lt;-- not output provided for faulty port_x000a_Sat107#_x000a_[Action Taken]:_x000a_Tried other SFP on ASR9010 verifying anyway same issue while the original SFP tried on other empty port of same satellite107 do not report any issuInvestigation State:1. Review customer failure on service request._x000a_- The customer reported &quot;Found Port 1 faulty on ASR 9000v&quot;._x000a__x000a_2. Perform target test base on customer failure._x000a_Perform boot up check port status._x000a_- After router complete boot and connect loopsback all port of router we found port gi1/1 is link down LED lighting red.This report represents Initial Findings of Failure Analysis Process."/>
    <s v="FA-0349206"/>
    <x v="0"/>
    <x v="0"/>
    <x v="0"/>
  </r>
  <r>
    <n v="683506297"/>
    <s v="Closed"/>
    <d v="2017-11-24T00:00:00"/>
    <s v="88179701, 88181725"/>
    <s v=" "/>
    <s v=" HARDWARE FAILURE,  ERROR MESSAGES"/>
    <s v=":_x000a_Hardware replacement has fixed the issue and OK to close the case."/>
    <s v=" "/>
    <s v=" "/>
    <x v="0"/>
    <x v="0"/>
    <x v="0"/>
  </r>
  <r>
    <n v="683521397"/>
    <s v="Closed"/>
    <d v="2017-11-28T00:00:00"/>
    <n v="88183234"/>
    <s v=" "/>
    <s v=" DATA CORRUPTION"/>
    <s v=":_x000a__x000a_Delivered a new card having serial number: CAT1706B04K and OK to close the case."/>
    <s v=" "/>
    <s v=" "/>
    <x v="0"/>
    <x v="0"/>
    <x v="0"/>
  </r>
  <r>
    <n v="683522026"/>
    <s v="Closed"/>
    <d v="2017-11-28T00:00:00"/>
    <n v="88183514"/>
    <s v=" "/>
    <s v=" HARDWARE FAILURE"/>
    <s v=" "/>
    <s v=" "/>
    <s v=" "/>
    <x v="0"/>
    <x v="0"/>
    <x v="0"/>
  </r>
  <r>
    <n v="683525678"/>
    <s v="Closed"/>
    <d v="2017-11-28T00:00:00"/>
    <n v="88184716"/>
    <s v=" "/>
    <s v=" HARDWARE FAILURE"/>
    <s v=":_x000a__x000a_TROUBLESHOOTING/ACTION TAKEN:_x000a_gather additional info to determine caused. Confirmed Stby RP should be replaced. _x000a__x000a_Processed RMA 88184716. Awaiting for confirmation from customer if this is completed._x000a_issue resolved and confirmed to be a corrupted sw images from RP1. LC is now up and operational. monitoring and proceed to closing."/>
    <s v=" "/>
    <s v=" "/>
    <x v="0"/>
    <x v="0"/>
    <x v="0"/>
  </r>
  <r>
    <n v="683527623"/>
    <s v="Closed"/>
    <d v="2017-11-28T00:00:00"/>
    <n v="88184958"/>
    <s v=" "/>
    <s v=" HARDWARE FAILURE"/>
    <s v="_x000a_==================_x000a_The faulty card has been replaced successfully and issue was resolved as well. _x000a__x000a_Please do not hesitate to contact us if you have any further questions or network issues._x000a__x000a_Kind Regards,_x000a__x000a__x000a_Daniel Cooper_x000a_ _x000a_Customer Support Engineer_x000a_Asia Pacific TAC Â– Sydney  - ."/>
    <s v=" "/>
    <s v=" "/>
    <x v="0"/>
    <x v="0"/>
    <x v="0"/>
  </r>
  <r>
    <n v="683427776"/>
    <s v="Closed"/>
    <d v="2017-11-11T00:00:00"/>
    <s v="88187288, 88187851"/>
    <s v=" "/>
    <s v=" ERROR MESSAGES"/>
    <s v=" "/>
    <s v=" "/>
    <s v=" "/>
    <x v="0"/>
    <x v="0"/>
    <x v="0"/>
  </r>
  <r>
    <n v="683466548"/>
    <s v="Closed"/>
    <d v="2017-11-17T00:00:00"/>
    <n v="88187551"/>
    <s v=" "/>
    <s v=" HARDWARE FAILURE,  ERROR MESSAGES"/>
    <s v=" "/>
    <s v=" "/>
    <s v=" "/>
    <x v="0"/>
    <x v="0"/>
    <x v="0"/>
  </r>
  <r>
    <n v="683512276"/>
    <s v="Closed"/>
    <d v="2017-11-27T00:00:00"/>
    <n v="88185697"/>
    <s v=" "/>
    <s v=" ERROR MESSAGES"/>
    <s v=" "/>
    <s v=" "/>
    <s v=" "/>
    <x v="0"/>
    <x v="0"/>
    <x v="0"/>
  </r>
  <r>
    <n v="683527443"/>
    <s v="Closed"/>
    <d v="2017-11-28T00:00:00"/>
    <s v="88184896, 88187128"/>
    <s v=" "/>
    <s v=" HARDWARE FAILURE"/>
    <s v=" "/>
    <s v=" "/>
    <s v=" "/>
    <x v="0"/>
    <x v="0"/>
    <x v="0"/>
  </r>
  <r>
    <n v="683529691"/>
    <s v="Closed"/>
    <d v="2017-11-29T00:00:00"/>
    <n v="88185568"/>
    <s v=" "/>
    <s v=" "/>
    <s v=" "/>
    <s v=" "/>
    <s v=" "/>
    <x v="0"/>
    <x v="0"/>
    <x v="0"/>
  </r>
  <r>
    <n v="683499594"/>
    <s v="Closed"/>
    <d v="2017-11-22T00:00:00"/>
    <s v="02868, 88188933"/>
    <s v=" "/>
    <s v=" SOFTWARE FAILURE"/>
    <s v=" "/>
    <s v="Initial Failure Analysis Report_x000a_Customer Name:CHARTER COMMUNICATIONSService  Request Number:683499594FA case Number:FA-034952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W FailureInvestigation State:12/12/17_x000a_- Passed Boot test._x000a_- Captured OBFL / CBC logs._x000a_- Failed Diags NL12K3 test. (all device 0-3)This report represents Initial Findings of Failure Analysis Process."/>
    <s v="FA-0349529"/>
    <x v="3"/>
    <x v="1"/>
    <x v="2"/>
  </r>
  <r>
    <n v="683539300"/>
    <s v="Closed"/>
    <d v="2017-11-30T00:00:00"/>
    <n v="88188485"/>
    <s v=" "/>
    <s v=" HARDWARE FAILURE"/>
    <s v=" "/>
    <s v=" "/>
    <s v=" "/>
    <x v="0"/>
    <x v="0"/>
    <x v="0"/>
  </r>
  <r>
    <n v="683539321"/>
    <s v="Closed"/>
    <d v="2017-11-30T00:00:00"/>
    <n v="88188354"/>
    <s v=" "/>
    <s v=" HARDWARE FAILURE"/>
    <s v=" "/>
    <s v="Failure Analysis Closure Report_x000a_Customer Name:CTDI SOLUTIONS GMBHService  Request Number:683539321FA case Number:FA-0349588The Failure Analysis (FA) Case for parts described below has been closed.Unable to Duplicate / Isolate / Insufficient DataReport problem:Faulty device is not powering on at all._x000a__x000a_Customer failure could not be duplicated on return unit. It passed all testing per below result :_x000a_ - Passed review customer failure in details._x000a_ - Optical end face dirty at port ADD-RT, EAD1._x000a_ - Passed boot up in reference chassis and capture alarm by CTC._x000a_ - Passed perform test by insert into the node with single OCHNC circuit created. In chassis M12._x000a_ - Passed perform test by insert into the node with multiple OCHNC circuit created. In chassis M12._x000a_ - Passed perform test by insert into the node with single OCHNC circuit created. In chassis M6._x000a_ - Passed perform test by insert into the node with multiple OCHNC circuit created. In chassis M6._x000a__x000a_Failure Analysis Conclusion: Customer not provide inventory, history, configuration, software version, provisioning optical power in service request.This case is considered to close as Insufficient Data."/>
    <s v="FA-0349588"/>
    <x v="0"/>
    <x v="0"/>
    <x v="0"/>
  </r>
  <r>
    <n v="683527976"/>
    <s v="Closed"/>
    <d v="2017-11-28T00:00:00"/>
    <n v="88189971"/>
    <s v=" "/>
    <s v=" HARDWARE FAILURE"/>
    <s v=" "/>
    <s v=" "/>
    <s v=" "/>
    <x v="0"/>
    <x v="0"/>
    <x v="0"/>
  </r>
  <r>
    <n v="683538569"/>
    <s v="Closed"/>
    <d v="2017-11-30T00:00:00"/>
    <n v="88189917"/>
    <s v=" "/>
    <s v=" HARDWARE FAILURE"/>
    <s v=" "/>
    <s v=" "/>
    <s v=" "/>
    <x v="0"/>
    <x v="0"/>
    <x v="0"/>
  </r>
  <r>
    <n v="683545030"/>
    <s v="Closed"/>
    <d v="2017-12-01T00:00:00"/>
    <n v="88189923"/>
    <s v=" "/>
    <s v=" HARDWARE FAILURE"/>
    <s v=" "/>
    <s v=" "/>
    <s v=" "/>
    <x v="0"/>
    <x v="0"/>
    <x v="0"/>
  </r>
  <r>
    <n v="683545150"/>
    <s v="Closed"/>
    <d v="2017-12-01T00:00:00"/>
    <n v="88189871"/>
    <s v=" "/>
    <s v=" HARDWARE FAILURE"/>
    <s v=" "/>
    <s v=" "/>
    <s v=" "/>
    <x v="0"/>
    <x v="0"/>
    <x v="0"/>
  </r>
  <r>
    <n v="683545501"/>
    <s v="Closed"/>
    <d v="2017-12-01T00:00:00"/>
    <n v="88908303"/>
    <s v=" "/>
    <s v=" ERROR MESSAGES"/>
    <s v=" "/>
    <s v="Failure Analysis Closure Report_x000a_Customer Name:KDDI CORPORATIONService  Request Number:683545501FA case Number:FA-0349974The Failure Analysis (FA) Case for parts described below has been closed.Unable to Duplicate / Isolate / Insufficient DataCustomer complained:  group does nor appear on show session-redundancy group after config commit._x000a__x000a_1. No abnormal found upon visual inspection._x000a_2. The FA unit passed standard 4C traffic and offline diagnostic test, also passed BGP flapping test."/>
    <s v="FA-0349974"/>
    <x v="4"/>
    <x v="1"/>
    <x v="2"/>
  </r>
  <r>
    <n v="683554247"/>
    <s v="Closed"/>
    <d v="2017-12-04T00:00:00"/>
    <n v="88194363"/>
    <s v=" "/>
    <s v=" HARDWARE FAILURE"/>
    <s v=" "/>
    <s v="Failure Analysis Closure Report_x000a_Customer Name:RING LINE CORP.Service  Request Number:683554247FA case Number:FA-0349840The Failure Analysis (FA) Case for parts described below has been closed.Fault IsolatedReport problem:  TXP TX low power._x000a_-------------------_x000a_Note:_x000a_1. Customer already done swap test ,confirm the 100G card failed._x000a__x000a_Fault analysis investigation:One unit of 15454-M-100G-ME-C= serial number CAT1944B0EN was received and performed visual inspection, no defect observed._x000a__x000a_Observed defect In-service the Trunk-TX low power._x000a__x000a_Fault analysis conclusion: Defect VOA_TX on optical module the trunk interface is cause of failure. This case closed by &quot;Fault Isolated&quot;."/>
    <s v="FA-0349840"/>
    <x v="0"/>
    <x v="0"/>
    <x v="0"/>
  </r>
  <r>
    <n v="683555614"/>
    <s v="Closed"/>
    <d v="2017-12-04T00:00:00"/>
    <n v="88192572"/>
    <s v=" "/>
    <s v=" "/>
    <s v=" "/>
    <s v=" "/>
    <s v=" "/>
    <x v="0"/>
    <x v="0"/>
    <x v="0"/>
  </r>
  <r>
    <n v="683571780"/>
    <s v="Closed"/>
    <d v="2017-12-06T00:00:00"/>
    <n v="88197098"/>
    <s v=" "/>
    <s v=" "/>
    <s v=" "/>
    <s v=" "/>
    <s v=" "/>
    <x v="0"/>
    <x v="0"/>
    <x v="0"/>
  </r>
  <r>
    <n v="683571956"/>
    <s v="Closed"/>
    <d v="2017-12-06T00:00:00"/>
    <n v="88197164"/>
    <s v=" "/>
    <s v=" "/>
    <s v=" "/>
    <s v=" "/>
    <s v=" "/>
    <x v="0"/>
    <x v="0"/>
    <x v="0"/>
  </r>
  <r>
    <n v="683129895"/>
    <s v="Closed"/>
    <d v="2017-09-25T00:00:00"/>
    <n v="88072328"/>
    <s v=" "/>
    <s v=" HARDWARE FAILURE"/>
    <s v=" "/>
    <s v=" "/>
    <s v=" "/>
    <x v="0"/>
    <x v="0"/>
    <x v="0"/>
  </r>
  <r>
    <n v="683262603"/>
    <s v="Closed"/>
    <d v="2017-10-17T00:00:00"/>
    <n v="88112215"/>
    <s v=" "/>
    <s v=" HARDWARE FAILURE"/>
    <s v=":_x000a_Delivered a new card to the site with serial number: SNI1817CG67._x000a__x000a_From RMA details it looks like the product has been delivered. Please find the POD Information below:_x000a_POD Information_x000a__x000a_Received By:_x000a__x000a_Unknown_x000a__x000a_Date/Time:_x000a__x000a_19 Oct 2017 13:13 (GMT -4)_x000a__x000a__x000a__x000a_So, I am closing the case now. In case of further assistance feel free to contact me.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329490"/>
    <s v="Closed"/>
    <d v="2017-10-26T00:00:00"/>
    <n v="88128732"/>
    <s v=" "/>
    <s v=" HARDWARE FAILURE"/>
    <s v=" "/>
    <s v="Failure Analysis Closure Report_x000a_Customer Name:CharterService  Request Number:683329490FA case Number:FA-0347558The Failure Analysis (FA) Case for parts described below has been closed.Fault IsolatedProblem Reported: _x000a_The customer reported board going down with mbe error. _x000a__x000a_Failure Analysis Investigation: _x000a_On receipt of this CRS-FP-X= (CAT2033T1NY), the failure data was reviewed and a visual inspection of the unit was performed with no indication of damage.  _x000a__x000a_The VP1P0_S0 power at location U24201 was found to have shorted out from its output to ground.  The 1V power provides voltage to the memory. _x000a__x000a_Failure Analysis Conclusion: _x000a_The fault was isolated to location U24201. This case is being closed as 'Fault isolated'."/>
    <s v="FA-0347558"/>
    <x v="0"/>
    <x v="0"/>
    <x v="0"/>
  </r>
  <r>
    <n v="683380941"/>
    <s v="Closed"/>
    <d v="2017-11-03T00:00:00"/>
    <n v="88143122"/>
    <s v=" "/>
    <s v=" HARDWARE FAILURE"/>
    <s v=" "/>
    <s v=" "/>
    <s v=" "/>
    <x v="0"/>
    <x v="0"/>
    <x v="0"/>
  </r>
  <r>
    <n v="683381243"/>
    <s v="Closed"/>
    <d v="2017-11-03T00:00:00"/>
    <n v="88146025"/>
    <s v=" "/>
    <s v=" HARDWARE FAILURE"/>
    <s v=" "/>
    <s v=" "/>
    <s v=" "/>
    <x v="0"/>
    <x v="0"/>
    <x v="0"/>
  </r>
  <r>
    <n v="683411324"/>
    <s v="Closed"/>
    <d v="2017-11-08T00:00:00"/>
    <n v="88151540"/>
    <s v=" "/>
    <s v=" HARDWARE FAILURE"/>
    <s v=":_x000a_Delivered a new card to the site having serial number: SDG1943E6DF_x000a__x000a_From RMA details it looks like the product has been delivered. Please find the POD Information below:_x000a__x000a_POD Information_x000a__x000a_Received By:_x000a__x000a_Unknown_x000a__x000a_Date/Time:_x000a__x000a_10 Nov 2017 14:31 (GMT -5)_x000a__x000a__x000a__x000a_So, I am going to close the case now. In case of further assistance feel free to contact me._x000a__x000a_[banner3]_x000a__x000a__x000a_Nagendra Vadivoo_x000a_ENGINEER CUSTOMER SUPPORT_x000a_nmettupa@cisco.com&amp;lt;mailto:nmettupa@cisco.com&amp;gt;_x000a_Tel: +442031807077_x000a_Tel: +918044295177_x000a_Work Hours: Today: 07:00 - 15:00 CET(10:30-18:30 IST)_x000a_Cisco Systems, Inc._x000a_Cessna Business Park, Kadubeesanahalli_x000a_Varthur Hobli, Sarjapur Marathalli ORR_x000a_BANGALORE_x000a_560 103_x000a_India_x000a_cisco.com_x000a__x000a__x000a_20171115-032050667_image001.jpg_x000a_"/>
    <s v=" "/>
    <s v=" "/>
    <x v="0"/>
    <x v="0"/>
    <x v="0"/>
  </r>
  <r>
    <n v="683432734"/>
    <s v="Closed"/>
    <d v="2017-11-13T00:00:00"/>
    <n v="88157634"/>
    <s v=" "/>
    <s v=" HARDWARE FAILURE"/>
    <s v=" "/>
    <s v=" "/>
    <s v=" "/>
    <x v="0"/>
    <x v="0"/>
    <x v="0"/>
  </r>
  <r>
    <n v="683438513"/>
    <s v="Closed"/>
    <d v="2017-11-13T00:00:00"/>
    <n v="88161380"/>
    <s v=" "/>
    <s v=" HARDWARE FAILURE"/>
    <s v=" "/>
    <s v=" "/>
    <s v=" "/>
    <x v="0"/>
    <x v="0"/>
    <x v="0"/>
  </r>
  <r>
    <n v="683438518"/>
    <s v="Closed"/>
    <d v="2017-11-13T00:00:00"/>
    <n v="88161406"/>
    <s v=" "/>
    <s v=" HARDWARE FAILURE"/>
    <s v=" "/>
    <s v=" "/>
    <s v=" "/>
    <x v="0"/>
    <x v="0"/>
    <x v="0"/>
  </r>
  <r>
    <n v="683438518"/>
    <s v="Closed"/>
    <d v="2017-11-13T00:00:00"/>
    <n v="88161406"/>
    <s v=" "/>
    <s v=" HARDWARE FAILURE"/>
    <s v=" "/>
    <s v=" "/>
    <s v=" "/>
    <x v="0"/>
    <x v="0"/>
    <x v="0"/>
  </r>
  <r>
    <n v="683445108"/>
    <s v="Closed"/>
    <d v="2017-11-14T00:00:00"/>
    <n v="88163860"/>
    <s v=" "/>
    <s v=" HARDWARE FAILURE"/>
    <s v=" "/>
    <s v=" "/>
    <s v=" "/>
    <x v="0"/>
    <x v="0"/>
    <x v="0"/>
  </r>
  <r>
    <n v="683455132"/>
    <s v="Closed"/>
    <d v="2017-11-15T00:00:00"/>
    <n v="88166634"/>
    <s v=" "/>
    <s v=" HARDWARE FAILURE,  ERROR MESSAGES"/>
    <s v=":_x000a_SDCC Termination Failure Alarm was recovered. Also created RMA for the faulty card. A new card with serial number CAT1813B02R was delivered to the site._x000a__x000a_From RMA details it looks like the product has been delivered. Please find the POD Information below:_x000a__x000a_Received By_x000a_M.KAO_x000a_Date/Time (GMT -8 )_x000a_Nov 20, 2017 01:17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63002"/>
    <s v="Closed"/>
    <d v="2017-11-16T00:00:00"/>
    <n v="88166201"/>
    <s v=" "/>
    <s v=" HARDWARE FAILURE"/>
    <s v=" "/>
    <s v=" "/>
    <s v=" "/>
    <x v="0"/>
    <x v="0"/>
    <x v="0"/>
  </r>
  <r>
    <n v="683429249"/>
    <s v="Closed"/>
    <d v="2017-11-12T00:00:00"/>
    <n v="88167935"/>
    <s v=" "/>
    <s v=" ERROR MESSAGES"/>
    <s v=" "/>
    <s v=" "/>
    <s v=" "/>
    <x v="0"/>
    <x v="0"/>
    <x v="0"/>
  </r>
  <r>
    <n v="683430897"/>
    <s v="Closed"/>
    <d v="2017-11-13T00:00:00"/>
    <s v="88159745, 88167274"/>
    <s v=" "/>
    <s v=" HARDWARE FAILURE"/>
    <s v=" "/>
    <s v="Failure Analysis Closure Report_x000a_Customer Name:DEUTSCHE TELEKOM AG IP2Service  Request Number:683430897FA case Number:FA-0348583The Failure Analysis (FA) Case for parts described below has been closed.Cannot Process FAProblem Reported: Slot 9 heartbeat loss._x000a__x000a_Failure Analysis Investigation: On receipt of this 4X100GE-LO= (CAT1928T05A) a visual inspection of the unit was performed with no defects found. _x000a__x000a_The 4X100GE-LO= completed all tests including thermal stress, traffic, IOIR cycling, and IOX boot cycling with no issue found. The failure was isolated on the associated case FA-0348290._x000a__x000a_Failure Analysis Conclusion: The 4X100GE-LO completed with no issue found. This case is being closed as Processed in Associated FA case."/>
    <s v="FA-0348583, FA-0348290"/>
    <x v="0"/>
    <x v="0"/>
    <x v="0"/>
  </r>
  <r>
    <n v="683446592"/>
    <s v="Closed"/>
    <d v="2017-11-14T00:00:00"/>
    <n v="88168337"/>
    <s v=" "/>
    <s v=" ERROR MESSAGES"/>
    <s v=" "/>
    <s v="Failure Analysis Closure Report_x000a_Customer Name:CHARTER COMMUNICATIONS CAGE# 50020Service  Request Number:683446592FA case Number:FA-0348618The Failure Analysis (FA) Case for parts described below has been closed.Unable to Duplicate / Isolate / Insufficient DataReported Problem: Slot 5 resetting._x000a__x000a_Failure Analysis: Upon receipt the 4X100GE-LO= (CAT2002T18S) completed visual inspection with no issue found._x000a__x000a_The 4X100GE-LO= completed all tests including thermal stress, traffic, IOX boot cycling, OIR cycling, and extended traffic with no issue found. _x000a__x000a_Failure Analysis Conclusion: The 4X100GE-LO= completed with no issue found. Closed case cannot duplicate."/>
    <s v="FA-0348618"/>
    <x v="4"/>
    <x v="1"/>
    <x v="2"/>
  </r>
  <r>
    <n v="683474411"/>
    <s v="Closed"/>
    <d v="2017-11-19T00:00:00"/>
    <n v="88170935"/>
    <s v=" "/>
    <s v=" HARDWARE FAILURE"/>
    <s v=" "/>
    <s v=" "/>
    <s v=" "/>
    <x v="0"/>
    <x v="0"/>
    <x v="0"/>
  </r>
  <r>
    <s v="Unknown"/>
    <s v="NA"/>
    <s v="NA"/>
    <s v="NA"/>
    <s v=" "/>
    <s v=" "/>
    <s v=" "/>
    <s v=" "/>
    <s v=" "/>
    <x v="0"/>
    <x v="0"/>
    <x v="0"/>
  </r>
  <r>
    <n v="683348023"/>
    <s v="Closed"/>
    <d v="2017-10-30T00:00:00"/>
    <n v="88172673"/>
    <s v=" "/>
    <s v=" HARDWARE FAILURE"/>
    <s v=" "/>
    <s v=" "/>
    <s v=" "/>
    <x v="0"/>
    <x v="0"/>
    <x v="0"/>
  </r>
  <r>
    <n v="683487629"/>
    <s v="Closed"/>
    <d v="2017-11-21T00:00:00"/>
    <n v="88173883"/>
    <s v=" "/>
    <s v=" HARDWARE FAILURE"/>
    <s v=" "/>
    <s v=" "/>
    <s v=" "/>
    <x v="0"/>
    <x v="0"/>
    <x v="0"/>
  </r>
  <r>
    <n v="683493794"/>
    <s v="Closed"/>
    <d v="2017-11-22T00:00:00"/>
    <n v="6.84E+16"/>
    <s v=" "/>
    <s v=" HARDWARE FAILURE"/>
    <s v=" "/>
    <s v=" "/>
    <s v=" "/>
    <x v="0"/>
    <x v="0"/>
    <x v="0"/>
  </r>
  <r>
    <n v="683500832"/>
    <s v="Closed"/>
    <d v="2017-11-23T00:00:00"/>
    <n v="88176863"/>
    <s v=" "/>
    <s v=" "/>
    <s v=" "/>
    <s v=" "/>
    <s v=" "/>
    <x v="0"/>
    <x v="0"/>
    <x v="0"/>
  </r>
  <r>
    <n v="683508181"/>
    <s v="Closed"/>
    <d v="2017-11-24T00:00:00"/>
    <n v="88179649"/>
    <s v=" "/>
    <s v=" HARDWARE FAILURE"/>
    <s v=": Completed replacement _x000a_Released By: Mario Sirianni_x000a_Return Waybill Tracking Number(s): 88179649_x000a_Part Returned By: FE"/>
    <s v="Failure Analysis Closure Report_x000a_Customer Name:VODAFONE NVService  Request Number:683508181FA case Number:FA-0350019The Failure Analysis (FA) Case for parts described below has been closed.Fault Isolated1. Visual inspection on the return LC passed, and SN match._x000a_2. Cu's complained, Unexpected Reboot has been duplicate._x000a_3. The failure has isolated to failed component._x000a_    Updated by: F1329901"/>
    <s v="FA-0350019"/>
    <x v="4"/>
    <x v="1"/>
    <x v="2"/>
  </r>
  <r>
    <n v="683509217"/>
    <s v="Closed"/>
    <d v="2017-11-25T00:00:00"/>
    <n v="88179777"/>
    <s v=" "/>
    <s v=" HARDWARE FAILURE"/>
    <s v=" "/>
    <s v=" "/>
    <s v=" "/>
    <x v="0"/>
    <x v="0"/>
    <x v="0"/>
  </r>
  <r>
    <n v="683505264"/>
    <s v="Closed"/>
    <d v="2017-11-24T00:00:00"/>
    <n v="88180474"/>
    <s v=" "/>
    <s v=" HARDWARE FAILURE"/>
    <s v=" "/>
    <s v=" "/>
    <s v=" "/>
    <x v="0"/>
    <x v="0"/>
    <x v="0"/>
  </r>
  <r>
    <n v="683511359"/>
    <s v="Closed"/>
    <d v="2017-11-27T00:00:00"/>
    <n v="88180319"/>
    <s v=" "/>
    <s v=" HARDWARE FAILURE"/>
    <s v=" "/>
    <s v=" "/>
    <s v=" "/>
    <x v="0"/>
    <x v="0"/>
    <x v="0"/>
  </r>
  <r>
    <n v="683518867"/>
    <s v="Closed"/>
    <d v="2017-11-27T00:00:00"/>
    <n v="88182417"/>
    <s v=" "/>
    <s v=" "/>
    <s v=" "/>
    <s v="Failure Analysis Closure Report_x000a_Customer Name:UNINET SA DE CVService  Request Number:683518867FA case Number:FA-0349364The Failure Analysis (FA) Case for parts described below has been closed.Fault IsolatedProblem Report:_x000a_- No failure data_x000a__x000a_FA Investigation:_x000a_- Inspection and review was performed and no major defect found. However,  module was FAILED in functional test._x000a__x000a_FA Conclusion:_x000a_- Fault isolated to transmission part."/>
    <s v="FA-0349364"/>
    <x v="0"/>
    <x v="0"/>
    <x v="0"/>
  </r>
  <r>
    <n v="683487266"/>
    <s v="Closed"/>
    <d v="2017-11-21T00:00:00"/>
    <n v="88184356"/>
    <s v=" "/>
    <s v=" HARDWARE FAILURE"/>
    <s v=" "/>
    <s v=" "/>
    <s v=" "/>
    <x v="0"/>
    <x v="0"/>
    <x v="0"/>
  </r>
  <r>
    <n v="683493993"/>
    <s v="Closed"/>
    <d v="2017-11-22T00:00:00"/>
    <n v="88183005"/>
    <s v=" "/>
    <s v=" HARDWARE FAILURE"/>
    <s v=" "/>
    <s v=" "/>
    <s v=" "/>
    <x v="0"/>
    <x v="0"/>
    <x v="0"/>
  </r>
  <r>
    <n v="683511002"/>
    <s v="Closed"/>
    <d v="2017-11-26T00:00:00"/>
    <n v="88184328"/>
    <s v=" "/>
    <s v=" ERROR MESSAGES"/>
    <s v=" "/>
    <s v="Failure Analysis Closure Report_x000a_Customer Name:CHARTER COMMUNICATIONSService  Request Number:683511002FA case Number:FA-0349949The Failure Analysis (FA) Case for parts described below has been closed.Unable to Duplicate / Isolate / Insufficient Data1. Customer complained this unit power sequence failed._x000a_2. Result of visual inspection: passed._x000a_3. This unit passed lab test, can't duplicated customer's failure._x000a__x000a_Update by F1333473"/>
    <s v="FA-0349949"/>
    <x v="4"/>
    <x v="1"/>
    <x v="2"/>
  </r>
  <r>
    <n v="683520603"/>
    <s v="Closed"/>
    <d v="2017-11-28T00:00:00"/>
    <n v="88183081"/>
    <s v=" "/>
    <s v=" HARDWARE FAILURE"/>
    <s v=" "/>
    <s v="Failure Analysis Closure Report_x000a_Customer Name:VODAFONE D2 GMBHService  Request Number:683520603FA case Number:FA-0350090The Failure Analysis (FA) Case for parts described below has been closed.Fault IsolatedCustomer reported: Linecard slot 7 is not booting. No outputs on the LC console._x000a__x000a_Failure Analysis Investigation: Upon receipt of the CRS-FP140=(SAD152401SB) a visual inspection was performed with no indication of damage._x000a__x000a_Confirmed the reported CRS-FP140= failure and isolated the DDR Memory at location U22 on kensho module. The CRS-FP140= successful booted to IOS 5.1.3 after replaced DDR Memory._x000a__x000a_Failure Analysis Conclusion : The CRS-FP140= failure wa sdue to the DDR memory at U22.  This case is closed as Fault Isolated."/>
    <s v="FA-0350090"/>
    <x v="0"/>
    <x v="0"/>
    <x v="0"/>
  </r>
  <r>
    <n v="683520616"/>
    <s v="Closed"/>
    <d v="2017-11-28T00:00:00"/>
    <n v="88185104"/>
    <s v=" "/>
    <s v=" ERROR MESSAGES"/>
    <s v=" "/>
    <s v=" "/>
    <s v=" "/>
    <x v="0"/>
    <x v="0"/>
    <x v="0"/>
  </r>
  <r>
    <n v="683521470"/>
    <s v="Closed"/>
    <d v="2017-11-28T00:00:00"/>
    <n v="88183274"/>
    <s v=" "/>
    <s v=" HARDWARE FAILURE"/>
    <s v=":_x000a_Delivered a new card to the site having serial number: CAT2132B1ZH_x000a__x000a_From RMA details it looks like the product has been delivered. Please find the POD Information below:_x000a_POD Information_x000a_Received By_x000a_TNT;LIANG QI_x000a_Date/Time (GMT +8 )_x000a_Nov 29, 2017 16:31_x000a__x000a__x000a__x000a_So, I am going to close the case now. In case of further assistance feel free to contact me._x000a__x000a__x000a_[banner3]_x000a__x000a__x000a_Nagendra Vadivoo_x000a_ENGINEER CUSTOMER SUPPORT_x000a_nmettupa@cisco.com&amp;lt;mailto:nmettupa@cisco.com&amp;gt;_x000a_Tel: +442031807077_x000a_Tel: +918044295177_x000a_Work Hours(Alternate Week):_x000a_Monday - Friday : 06:30 AM - 2:30 PM IST_x000a_Monday - Friday : 10:30 AM - 18:30 PM IST_x000a_Cisco Systems, Inc._x000a_Cessna Business Park, Kadubeesanahalli_x000a_Varthur Hobli, Sarjapur Marathalli ORR_x000a_BANGALORE_x000a_560 103_x000a_India_x000a_cisco.com_x000a__x000a__x000a_20171129-231843460_image001.jpg_x000a_"/>
    <s v=" "/>
    <s v=" "/>
    <x v="0"/>
    <x v="0"/>
    <x v="0"/>
  </r>
  <r>
    <n v="683521690"/>
    <s v="Closed"/>
    <d v="2017-11-28T00:00:00"/>
    <n v="88183302"/>
    <s v=" "/>
    <s v=" "/>
    <s v=" "/>
    <s v=" "/>
    <s v=" "/>
    <x v="0"/>
    <x v="0"/>
    <x v="0"/>
  </r>
  <r>
    <n v="683525190"/>
    <s v="Closed"/>
    <d v="2017-11-28T00:00:00"/>
    <n v="88184261"/>
    <s v=" "/>
    <s v=" HARDWARE FAILURE"/>
    <s v=" "/>
    <s v=" "/>
    <s v=" "/>
    <x v="0"/>
    <x v="0"/>
    <x v="0"/>
  </r>
  <r>
    <n v="683525538"/>
    <s v="Closed"/>
    <d v="2017-11-28T00:00:00"/>
    <n v="88184673"/>
    <s v=" "/>
    <s v=" HARDWARE FAILURE"/>
    <s v=" "/>
    <s v=" "/>
    <s v=" "/>
    <x v="0"/>
    <x v="0"/>
    <x v="0"/>
  </r>
  <r>
    <n v="683527443"/>
    <s v="Closed"/>
    <d v="2017-11-28T00:00:00"/>
    <s v="88184896, 88187128"/>
    <s v=" "/>
    <s v=" HARDWARE FAILURE"/>
    <s v=" "/>
    <s v=" "/>
    <s v=" "/>
    <x v="0"/>
    <x v="0"/>
    <x v="0"/>
  </r>
  <r>
    <n v="683528353"/>
    <s v="Closed"/>
    <d v="2017-11-29T00:00:00"/>
    <n v="88185147"/>
    <s v=" "/>
    <s v=" "/>
    <s v=" "/>
    <s v=" "/>
    <s v=" "/>
    <x v="0"/>
    <x v="0"/>
    <x v="0"/>
  </r>
  <r>
    <n v="683528708"/>
    <s v="Closed"/>
    <d v="2017-11-29T00:00:00"/>
    <n v="88185300"/>
    <s v=" "/>
    <s v=" ERROR MESSAGES"/>
    <s v=" "/>
    <s v=" "/>
    <s v=" "/>
    <x v="0"/>
    <x v="0"/>
    <x v="0"/>
  </r>
  <r>
    <n v="683527263"/>
    <s v="Closed"/>
    <d v="2017-11-28T00:00:00"/>
    <n v="88185586"/>
    <s v=" "/>
    <s v=" INTEROP_x000a_ROUTING,  INTEROPERABILITY_x000a_"/>
    <s v=" "/>
    <s v=" "/>
    <s v=" "/>
    <x v="0"/>
    <x v="0"/>
    <x v="0"/>
  </r>
  <r>
    <n v="683533441"/>
    <s v="Closed"/>
    <d v="2017-11-29T00:00:00"/>
    <n v="88186833"/>
    <s v=" "/>
    <s v=" ERROR MESSAGES"/>
    <s v=" "/>
    <s v=" "/>
    <s v=" "/>
    <x v="0"/>
    <x v="0"/>
    <x v="0"/>
  </r>
  <r>
    <n v="683536050"/>
    <s v="Closed"/>
    <d v="2017-11-29T00:00:00"/>
    <n v="88187384"/>
    <s v=" "/>
    <s v=" HARDWARE FAILURE,  ERROR MESSAGES"/>
    <s v=" "/>
    <s v=" "/>
    <s v=" "/>
    <x v="0"/>
    <x v="0"/>
    <x v="0"/>
  </r>
  <r>
    <n v="683536578"/>
    <s v="Closed"/>
    <d v="2017-11-30T00:00:00"/>
    <n v="88188306"/>
    <s v=" "/>
    <s v=" HARDWARE FAILURE"/>
    <s v=":_x000a_Scope: 15454_x000a_Symptoms:RMA request only_x000a_Troubleshooting Steps:customer requested RMA_x000a_Resolution:Customer recieved RMA_x000a_Other Notes"/>
    <s v="Failure Analysis Closure Report_x000a_Customer Name:OracleService  Request Number:683536578FA case Number:FA-0349514The Failure Analysis (FA) Case for parts described below has been closed.Fault IsolatedReport problem: Improper removal alarm._x000a_-------------------_x000a_Note:_x000a_1. Customer had a spare 10x10G card available and they replaced it._x000a_2. Customer provide log._x000a__x000a_Fault analysis investigation:One unit of 15454-M-10X10G-LC= serial number CAT1842B0V7 was received and performed visual inspection, Observed thermal event at location L112._x000a__x000a_Fault analysis conclusion: Thermal event at inductor location L112 was cause of failure._x000a_    This case close by &quot;Fault Isolated&quot;."/>
    <s v="FA-0349514"/>
    <x v="0"/>
    <x v="0"/>
    <x v="0"/>
  </r>
  <r>
    <n v="683544059"/>
    <s v="Closed"/>
    <d v="2017-11-30T00:00:00"/>
    <n v="88189684"/>
    <s v=" "/>
    <s v=" ERROR MESSAGES"/>
    <s v=" "/>
    <s v=" "/>
    <s v=" "/>
    <x v="0"/>
    <x v="0"/>
    <x v="0"/>
  </r>
  <r>
    <n v="683534161"/>
    <s v="Closed"/>
    <d v="2017-11-29T00:00:00"/>
    <n v="88191622"/>
    <s v=" "/>
    <s v=" HARDWARE FAILURE"/>
    <s v=" "/>
    <s v=" "/>
    <s v=" "/>
    <x v="0"/>
    <x v="0"/>
    <x v="0"/>
  </r>
  <r>
    <n v="683552013"/>
    <s v="Closed"/>
    <d v="2017-12-02T00:00:00"/>
    <n v="88191681"/>
    <s v=" "/>
    <s v=" HARDWARE FAILURE"/>
    <s v=" "/>
    <s v=" "/>
    <s v=" "/>
    <x v="0"/>
    <x v="0"/>
    <x v="0"/>
  </r>
  <r>
    <n v="683544197"/>
    <s v="Closed"/>
    <d v="2017-11-30T00:00:00"/>
    <n v="88192027"/>
    <s v=" "/>
    <s v=" HARDWARE FAILURE"/>
    <s v=" "/>
    <s v=" "/>
    <s v=" "/>
    <x v="0"/>
    <x v="0"/>
    <x v="0"/>
  </r>
  <r>
    <n v="683554282"/>
    <s v="Closed"/>
    <d v="2017-12-04T00:00:00"/>
    <n v="88192254"/>
    <s v=" "/>
    <s v=" HARDWARE FAILURE"/>
    <s v=" "/>
    <s v=" "/>
    <s v=" "/>
    <x v="0"/>
    <x v="0"/>
    <x v="0"/>
  </r>
  <r>
    <n v="683540852"/>
    <s v="Closed"/>
    <d v="2017-11-30T00:00:00"/>
    <n v="88193459"/>
    <s v=" "/>
    <s v=" HARDWARE FAILURE"/>
    <s v=" "/>
    <s v=" "/>
    <s v=" "/>
    <x v="0"/>
    <x v="0"/>
    <x v="0"/>
  </r>
  <r>
    <n v="683554635"/>
    <s v="Closed"/>
    <d v="2017-12-04T00:00:00"/>
    <n v="88194673"/>
    <s v=" "/>
    <s v=" HARDWARE FAILURE"/>
    <s v=" "/>
    <s v="Failure Analysis Closure Report_x000a_Customer Name:MINISTRY OF EDUCATIONService  Request Number:683554635FA case Number:FA-0349921The Failure Analysis (FA) Case for parts described below has been closed.Fault IsolatedReport problem: LO-RX POWER Facility Low Rx power._x000a__x000a_Fault analysis investigation : One unit of 15454-M-100G-ME-C= serial number CAT1944B0FT was received and performed visual inspection, no defect observed._x000a__x000a_Observed defect In-service  Trunk-Rx and Trunk-TX low power._x000a__x000a_Fault analysis conclusion: Defect DWDM optical module on the trunk interface is cause of failure. This case closed by &quot;Fault Isolated&quot;."/>
    <s v="FA-0349921"/>
    <x v="0"/>
    <x v="0"/>
    <x v="0"/>
  </r>
  <r>
    <n v="683559360"/>
    <s v="Closed"/>
    <d v="2017-12-04T00:00:00"/>
    <n v="88193637"/>
    <s v=" "/>
    <s v=" HARDWARE FAILURE"/>
    <s v=" "/>
    <s v=" "/>
    <s v=" "/>
    <x v="0"/>
    <x v="0"/>
    <x v="0"/>
  </r>
  <r>
    <n v="683130053"/>
    <s v="Closed"/>
    <d v="2017-09-25T00:00:00"/>
    <n v="88084087"/>
    <s v=" "/>
    <s v=" HARDWARE FAILURE"/>
    <s v=" "/>
    <s v=" "/>
    <s v=" "/>
    <x v="0"/>
    <x v="0"/>
    <x v="0"/>
  </r>
  <r>
    <n v="683308200"/>
    <s v="Closed"/>
    <d v="2017-10-24T00:00:00"/>
    <s v="55938, 88122951"/>
    <s v=" "/>
    <s v=" HARDWARE FAILURE,  N/A"/>
    <s v=" "/>
    <s v="Failure Analysis Closure Report_x000a_Customer Name:EMBRATEL SAService  Request Number:683308200FA case Number:FA-0346676The Failure Analysis (FA) Case for parts described below has been closed.Fault IsolatedProblem Reported: CRS-FP-X= CAT1914T0TL was reported to fail to boot after upgrade. _x000a__x000a_Failure Analysis Investigation: Upon receipt of CRS-FP-X= CAT1914T0TL, visual inspection was performed and no visual defects were found. _x000a__x000a_The unit under test was found to fail during FA testing. Further investigation determined the units failure was due to software corruption of the SATA lcdisk0: _x000a__x000a_Failure Analysis Conclusion: This case is being closed as Fault Isolated."/>
    <s v="FA-0346676"/>
    <x v="3"/>
    <x v="1"/>
    <x v="2"/>
  </r>
  <r>
    <n v="683337348"/>
    <s v="Closed"/>
    <d v="2017-10-27T00:00:00"/>
    <n v="88131011"/>
    <s v=" "/>
    <s v=" ERROR MESSAGES,  N/A"/>
    <s v=" "/>
    <s v=" "/>
    <s v=" "/>
    <x v="0"/>
    <x v="0"/>
    <x v="0"/>
  </r>
  <r>
    <n v="683319548"/>
    <s v="Closed"/>
    <d v="2017-10-25T00:00:00"/>
    <n v="88135814"/>
    <s v=" "/>
    <s v=" HARDWARE FAILURE"/>
    <s v=" "/>
    <s v="Failure Analysis Closure Report_x000a_Customer Name:CHARTER COMMUINCATIONSService  Request Number:683319548FA case Number:FA-0347469The Failure Analysis (FA) Case for parts described below has been closed.Cannot Process FAReport problem : Uncorrectable words and circuit flapping._x000a__x000a_Failure Analysis investigation : One unit of NCS2K-200G-CK-C= serial number CAT2125B0FY was received and performed visual inspection, no defect observed._x000a__x000a_Customer failure could not be duplicated on return unit. It passed all testing per below result :_x000a__x000a_1. Review customer failure in details found final troubleshooting &quot;swapped out some fibers and optics and the issue is resolved&quot;_x000a_2. Passed visual inspection, no damage observe, no contamination at end face._x000a_3. Passed power up and boot up test M6 reference chassis, software version 10.524_x000a_4. Passed traffic test by loop back TRUNK ports._x000a_5. Passed target test by traffic test, back to back with 200G reference unit in another chassis, create 1 OCHCC circuit wavelength 1551.72 nm monitor 4 days under high temperature._x000a__x000a_Failure analysis conclusion : this case is considered to close as Cannot Process FA (Non-Suspected Bad HW) since customer swapped out some fibers and optics is resolved issue and the return unit pass all testing without any failure."/>
    <s v="FA-0347469"/>
    <x v="0"/>
    <x v="0"/>
    <x v="0"/>
  </r>
  <r>
    <n v="683330312"/>
    <s v="Closed"/>
    <d v="2017-10-26T00:00:00"/>
    <n v="88138206"/>
    <s v=" "/>
    <s v=" HARDWARE FAILURE"/>
    <s v=" "/>
    <s v=" "/>
    <s v=" "/>
    <x v="0"/>
    <x v="0"/>
    <x v="0"/>
  </r>
  <r>
    <n v="683327614"/>
    <s v="Closed"/>
    <d v="2017-10-26T00:00:00"/>
    <s v="88132965, 88147349, 88195529"/>
    <s v=" "/>
    <s v=" HARDWARE FAILURE,  INTEROP_x000a_ROUTING"/>
    <s v=" ***************_x000a_Symptoms: Multiple failed power modules. _x000a__x000a_Resolution: Replaced both power shelfs on the CRS. _x000a__x000a_ _x000a_****** Customer Permission to Close **********_x000a__x000a_Customer agreed to close the case by e-mail._x000a__x000a_#######################################"/>
    <s v="Failure Analysis Closure Report_x000a_Customer Name:KYIVSTARService  Request Number:683327614FA case Number:FA-0350658The Failure Analysis (FA) Case for parts described below has been closed.Fault IsolatedProblem Reported: Power supplies in Power Shelf A fail when adding other Power supplies._x000a__x000a_Failure Analysis Investigation: On receipt of this CRS-16-PWRSH-DC= (FXS2026Q2QM) a visual inspection of the unit was performed and the insertion handles for the unit were noted to be bent. _x000a__x000a_The reported CRS-16-PWRSH-DC= failure was confirmed during FA testing. When the top row of the power shelf has 3 to 4 Pems it shuts off the row.  To power back on the power shelf then two power supplies on the row have to be removed. _x000a__x000a_Failure Analysis Conclusion: The fault was isolated to the power shelf. This case is being closed as Fault isolated."/>
    <s v="FA-0350658"/>
    <x v="0"/>
    <x v="0"/>
    <x v="0"/>
  </r>
  <r>
    <n v="682818521"/>
    <s v="Closed"/>
    <d v="2017-08-04T00:00:00"/>
    <s v="53900, 88151978"/>
    <s v=" "/>
    <s v=" ERROR MESSAGES"/>
    <s v=" "/>
    <s v="Part Receipt Report_x000a_This notification is to inform you that the items that you have sent for failure analysis have been received by the failure analysis site.Customer Name:BHARATI COMTEL LTDService  Request Number:682818521FA case Number:FA-0348250"/>
    <s v="FA-0348250"/>
    <x v="0"/>
    <x v="0"/>
    <x v="0"/>
  </r>
  <r>
    <n v="683398748"/>
    <s v="Closed"/>
    <d v="2017-11-07T00:00:00"/>
    <n v="88155262"/>
    <s v=" "/>
    <s v=" ERROR MESSAGES"/>
    <s v=" "/>
    <s v=" "/>
    <s v=" "/>
    <x v="0"/>
    <x v="0"/>
    <x v="0"/>
  </r>
  <r>
    <n v="683421650"/>
    <s v="Closed"/>
    <d v="2017-11-10T00:00:00"/>
    <n v="88154392"/>
    <s v=" "/>
    <s v=" HARDWARE FAILURE"/>
    <s v=" "/>
    <s v=" "/>
    <s v=" "/>
    <x v="0"/>
    <x v="0"/>
    <x v="0"/>
  </r>
  <r>
    <n v="683422686"/>
    <s v="Closed"/>
    <d v="2017-11-10T00:00:00"/>
    <n v="88155229"/>
    <s v=" "/>
    <s v=" HARDWARE FAILURE,  ERROR MESSAGES"/>
    <s v=" "/>
    <s v=" "/>
    <s v=" "/>
    <x v="0"/>
    <x v="0"/>
    <x v="0"/>
  </r>
  <r>
    <n v="683428101"/>
    <s v="Closed"/>
    <d v="2017-11-12T00:00:00"/>
    <n v="88164037"/>
    <s v=" "/>
    <s v=" INSTALL, UNINSTALL,  INTEROPERABILITY&lt;/PRE,  ERROR MESSAGES,  SOFTWARE FAILURE"/>
    <s v="_x000a_================_x000a_Closing as did not hear any further concerns after the delivery of the LC on 18th November."/>
    <s v=" "/>
    <s v=" "/>
    <x v="3"/>
    <x v="1"/>
    <x v="2"/>
  </r>
  <r>
    <n v="683431776"/>
    <s v="Closed"/>
    <d v="2017-11-13T00:00:00"/>
    <s v="88165301, 88223361, 88910743"/>
    <s v=" "/>
    <s v=" HARDWARE FAILURE"/>
    <s v=" "/>
    <s v=" "/>
    <s v=" "/>
    <x v="0"/>
    <x v="0"/>
    <x v="0"/>
  </r>
  <r>
    <n v="683431776"/>
    <s v="Closed"/>
    <d v="2017-11-13T00:00:00"/>
    <s v="88165301, 88223361, 88910743"/>
    <s v=" "/>
    <s v=" HARDWARE FAILURE"/>
    <s v=" "/>
    <s v=" "/>
    <s v=" "/>
    <x v="0"/>
    <x v="0"/>
    <x v="0"/>
  </r>
  <r>
    <n v="683467431"/>
    <s v="Closed"/>
    <d v="2017-11-17T00:00:00"/>
    <n v="88167335"/>
    <s v=" "/>
    <s v=" "/>
    <s v=" "/>
    <s v=" "/>
    <s v=" "/>
    <x v="0"/>
    <x v="0"/>
    <x v="0"/>
  </r>
  <r>
    <n v="682901486"/>
    <s v="Closed"/>
    <d v="2017-08-17T00:00:00"/>
    <s v="88101696, 88169542"/>
    <s v=" "/>
    <s v=" CONFIGURATION ASSISTANCE,  CONFIG ASSISTANCE"/>
    <s v="_x000a__x000a_================_x000a__x000a_Replacement parts resolved the issue_x000a__x000a__x000a__x000a_Please do not hesitate to contact us if you have any further questions or network issues._x000a__x000a__x000a__x000a_I will now proceed to close the case._x000a__x000a__x000a__x000a_Best Regards,_x000a_Esteban Serrano_x000a_TAC support_x000a_Cisco Services_x000a_esserran@cisco.com&amp;lt;mailto:esserran@cisco.com&amp;gt;_x000a_Phone: 61.2.8446.6454_x000a_BH: 10:00 16:00 AEDT MON-FRI (GMT +10)_x000a_"/>
    <s v=" "/>
    <s v=" "/>
    <x v="0"/>
    <x v="0"/>
    <x v="0"/>
  </r>
  <r>
    <n v="683480941"/>
    <s v="Closed"/>
    <d v="2017-11-20T00:00:00"/>
    <n v="88170971"/>
    <s v=" "/>
    <s v=" HARDWARE FAILURE"/>
    <s v=" "/>
    <s v=" "/>
    <s v=" "/>
    <x v="0"/>
    <x v="0"/>
    <x v="0"/>
  </r>
  <r>
    <n v="683488834"/>
    <s v="Closed"/>
    <d v="2017-11-21T00:00:00"/>
    <n v="88173192"/>
    <s v=" "/>
    <s v=" "/>
    <s v=" "/>
    <s v=" "/>
    <s v=" "/>
    <x v="0"/>
    <x v="0"/>
    <x v="0"/>
  </r>
  <r>
    <n v="683491212"/>
    <s v="Closed"/>
    <d v="2017-11-21T00:00:00"/>
    <n v="88173962"/>
    <s v=" "/>
    <s v=" HARDWARE FAILURE"/>
    <s v=" "/>
    <s v=" "/>
    <s v=" "/>
    <x v="0"/>
    <x v="0"/>
    <x v="0"/>
  </r>
  <r>
    <n v="683495771"/>
    <s v="Closed"/>
    <d v="2017-11-22T00:00:00"/>
    <n v="88175497"/>
    <s v=" "/>
    <s v=" HARDWARE FAILURE"/>
    <s v=": _x000a_==================== _x000a_Hardware replacement"/>
    <s v=" "/>
    <s v=" "/>
    <x v="0"/>
    <x v="0"/>
    <x v="0"/>
  </r>
  <r>
    <n v="683500067"/>
    <s v="Closed"/>
    <d v="2017-11-23T00:00:00"/>
    <n v="88178341"/>
    <s v=" "/>
    <s v=" HARDWARE FAILURE"/>
    <s v=" "/>
    <s v="Failure Analysis Closure Report_x000a_Customer Name:COMCAST CABLE COMMUNICATIONSService  Request Number:683500067FA case Number:FA-0350076The Failure Analysis (FA) Case for parts described below has been closed.Fault IsolatedReport problem: Improper removal._x000a__x000a_Failure Analysis Investigation: One unit of NCS2K-200G-CK-LIC= serial number CAT1952B00E was received and performed visual inspection, no defect observed._x000a__x000a_The unit won't power up._x000a__x000a_Failure Analysis Conclusion: Defective voltage regulator in power supply 1.0 Volt, was cause of failure. This case is considered to close with &quot;Fault Isolated&quot;"/>
    <s v="FA-0350076"/>
    <x v="0"/>
    <x v="0"/>
    <x v="0"/>
  </r>
  <r>
    <n v="683490695"/>
    <s v="Closed"/>
    <d v="2017-11-21T00:00:00"/>
    <n v="88179317"/>
    <s v=" "/>
    <s v=" HARDWARE FAILURE"/>
    <s v=" "/>
    <s v=" "/>
    <s v=" "/>
    <x v="0"/>
    <x v="0"/>
    <x v="0"/>
  </r>
  <r>
    <n v="683395434"/>
    <s v="Closed"/>
    <d v="2017-11-07T00:00:00"/>
    <s v="88156099, 88182526"/>
    <s v=" "/>
    <s v=" ERROR MESSAGES"/>
    <s v=" "/>
    <s v=" "/>
    <s v=" "/>
    <x v="0"/>
    <x v="0"/>
    <x v="0"/>
  </r>
  <r>
    <n v="683515960"/>
    <s v="Closed"/>
    <d v="2017-11-27T00:00:00"/>
    <n v="88182140"/>
    <s v=" "/>
    <s v=" HARDWARE FAILURE"/>
    <s v=" "/>
    <s v=" "/>
    <s v=" "/>
    <x v="0"/>
    <x v="0"/>
    <x v="0"/>
  </r>
  <r>
    <n v="683408441"/>
    <s v="Closed"/>
    <d v="2017-11-08T00:00:00"/>
    <n v="88183671"/>
    <s v=" "/>
    <s v=" SOFTWARE FAILURE"/>
    <s v=" "/>
    <s v=" "/>
    <s v=" "/>
    <x v="3"/>
    <x v="1"/>
    <x v="2"/>
  </r>
  <r>
    <n v="683508266"/>
    <s v="Closed"/>
    <d v="2017-11-24T00:00:00"/>
    <s v="88179584, 88181295, 88184229"/>
    <s v=" "/>
    <s v=" HARDWARE FAILURE"/>
    <s v=" "/>
    <s v=" "/>
    <s v=" "/>
    <x v="0"/>
    <x v="0"/>
    <x v="0"/>
  </r>
  <r>
    <n v="683518958"/>
    <s v="Closed"/>
    <d v="2017-11-27T00:00:00"/>
    <n v="88183113"/>
    <s v=" "/>
    <s v=" HARDWARE FAILURE"/>
    <s v=" "/>
    <s v=" "/>
    <s v=" "/>
    <x v="0"/>
    <x v="0"/>
    <x v="0"/>
  </r>
  <r>
    <n v="683524533"/>
    <s v="Closed w/o Customer Confirm"/>
    <d v="2017-11-28T00:00:00"/>
    <n v="88184249"/>
    <s v=" "/>
    <s v=" ERROR MESSAGES"/>
    <s v=" "/>
    <s v=" "/>
    <s v=" "/>
    <x v="0"/>
    <x v="0"/>
    <x v="0"/>
  </r>
  <r>
    <n v="683415346"/>
    <s v="Closed"/>
    <d v="2017-11-09T00:00:00"/>
    <s v="88157217, 88186640"/>
    <s v=" "/>
    <s v=" ERROR MESSAGES"/>
    <s v=" "/>
    <s v=" "/>
    <s v=" "/>
    <x v="0"/>
    <x v="0"/>
    <x v="0"/>
  </r>
  <r>
    <n v="683458801"/>
    <s v="Closed"/>
    <d v="2017-11-16T00:00:00"/>
    <n v="88185930"/>
    <s v=" "/>
    <s v=" HARDWARE FAILURE"/>
    <s v=" "/>
    <s v=" "/>
    <s v=" "/>
    <x v="0"/>
    <x v="0"/>
    <x v="0"/>
  </r>
  <r>
    <n v="683532252"/>
    <s v="Closed"/>
    <d v="2017-11-29T00:00:00"/>
    <n v="88186249"/>
    <s v=" "/>
    <s v=" CONFIGURATION ASSISTANCE,  CONFIG ASSISTANCE"/>
    <s v=" "/>
    <s v=" "/>
    <s v=" "/>
    <x v="0"/>
    <x v="0"/>
    <x v="0"/>
  </r>
  <r>
    <n v="683535135"/>
    <s v="Closed"/>
    <d v="2017-11-29T00:00:00"/>
    <n v="88187087"/>
    <s v=" "/>
    <s v=" ERROR MESSAGES"/>
    <s v=" "/>
    <s v=" "/>
    <s v=" "/>
    <x v="0"/>
    <x v="0"/>
    <x v="0"/>
  </r>
  <r>
    <n v="683536625"/>
    <s v="Closed"/>
    <d v="2017-11-30T00:00:00"/>
    <n v="88188108"/>
    <s v=" "/>
    <s v=" HARDWARE FAILURE"/>
    <s v=" "/>
    <s v="Failure Analysis Closure Report_x000a_Customer Name:COMCAST CABLE COMMUNICATIONService  Request Number:683536625FA case Number:FA-0349563The Failure Analysis (FA) Case for parts described below has been closed.Fault IsolatedReport problem: Optical power failure low._x000a__x000a_One unit of 15454-40-SMR1-C= serial number OFF18110009 was received and performed visual inspection no defect observed._x000a__x000a_Failure analysis conclusion to Print Circuit Board Assembly (PCBA) cause of failure. This case consider to closed the case as &quot;Fault Isolated&quot;"/>
    <s v="FA-0349563"/>
    <x v="0"/>
    <x v="0"/>
    <x v="0"/>
  </r>
  <r>
    <n v="683537180"/>
    <s v="Closed"/>
    <d v="2017-11-30T00:00:00"/>
    <n v="88187698"/>
    <s v=" "/>
    <s v=" HARDWARE FAILURE"/>
    <s v=" "/>
    <s v=" "/>
    <s v=" "/>
    <x v="0"/>
    <x v="0"/>
    <x v="0"/>
  </r>
  <r>
    <n v="683539341"/>
    <s v="Closed"/>
    <d v="2017-11-30T00:00:00"/>
    <n v="88191169"/>
    <s v=" "/>
    <s v=" HARDWARE FAILURE"/>
    <s v=" "/>
    <s v=" "/>
    <s v=" "/>
    <x v="0"/>
    <x v="0"/>
    <x v="0"/>
  </r>
  <r>
    <n v="683560815"/>
    <s v="Closed"/>
    <d v="2017-12-04T00:00:00"/>
    <n v="88193895"/>
    <s v=" "/>
    <s v=" ERROR MESSAGES"/>
    <s v=" "/>
    <s v="Failure Analysis Closure Report_x000a_Customer Name:COMCAST CABLEService  Request Number:683560815FA case Number:FA-0349807The Failure Analysis (FA) Case for parts described below has been closed.Fault IsolatedReport problem : LO-TXPOWER._x000a__x000a_Fault analysis investigation : One unit of NCS2K-TNCS-O-K9= serial number CAT2112B0LT was received and performed visual inspection, no defect observed._x000a__x000a_&quot;LO-TXPOWER&quot;(Equipment Low Tx power) alarm raised at OTDR Port-1 as customer mentioned._x000a__x000a_Fault analysis conclusion : Defect OTDR(Optical time-domain reflectometer)/OSC(Optical Supervisory Channel) Optical Module was cause of this failure. This case"/>
    <s v="FA-0349807"/>
    <x v="0"/>
    <x v="0"/>
    <x v="0"/>
  </r>
  <r>
    <n v="683576945"/>
    <s v="Closed"/>
    <d v="2017-12-06T00:00:00"/>
    <n v="88198724"/>
    <s v=" "/>
    <s v=" HARDWARE FAILURE"/>
    <s v=" "/>
    <s v=" "/>
    <s v=" "/>
    <x v="0"/>
    <x v="0"/>
    <x v="0"/>
  </r>
  <r>
    <n v="682970448"/>
    <s v="Closed"/>
    <d v="2017-08-30T00:00:00"/>
    <s v="88028577, 88034436"/>
    <s v=" "/>
    <s v=" HARDWARE FAILURE"/>
    <s v=" "/>
    <s v="Failure Analysis Closure Report_x000a_Customer Name:VERIZON  WIRELESS  NETWORKService  Request Number:682970448FA case Number:FA-0342828The Failure Analysis (FA) Case for parts described below has been closed.Fault IsolatedReported Problem: Harddisk no present in filesystem._x000a__x000a_Failure Analysis: Upon receipt the CRS-8-PRP-12G= (SAL1749HCUH) completed visual inspection with no issue found._x000a__x000a_The reported CRS-8-PRP-12G= was confirmed and isolated to corruption on the disk0 SSD. Turboboot resolved the issue._x000a__x000a_Failure Analysis Conclusion: The CRS-8-PRP-12G= issue was due to the SSD disk0. Closed case Fault Isolated."/>
    <s v="FA-0342828"/>
    <x v="0"/>
    <x v="0"/>
    <x v="0"/>
  </r>
  <r>
    <n v="683433626"/>
    <s v="Closed"/>
    <d v="2017-11-13T00:00:00"/>
    <n v="88163239"/>
    <s v=" "/>
    <s v=" CONFIGURATION ASSISTANCE,  CONFIG ASSISTANCE"/>
    <s v=" "/>
    <s v=" "/>
    <s v=" "/>
    <x v="0"/>
    <x v="0"/>
    <x v="0"/>
  </r>
  <r>
    <n v="683517683"/>
    <s v="Closed"/>
    <d v="2017-11-27T00:00:00"/>
    <n v="88184545"/>
    <s v=" "/>
    <s v=" HARDWARE FAILURE"/>
    <s v=": _x000a_==================== _x000a_Hardware replacement."/>
    <s v=" "/>
    <s v=" "/>
    <x v="0"/>
    <x v="0"/>
    <x v="0"/>
  </r>
  <r>
    <n v="683527361"/>
    <s v="Closed"/>
    <d v="2017-11-28T00:00:00"/>
    <n v="88186130"/>
    <s v=" "/>
    <s v=" INSTALL, UNINSTALL,  INSTLL UNSTLL"/>
    <s v=" "/>
    <s v=" "/>
    <s v=" "/>
    <x v="0"/>
    <x v="0"/>
    <x v="0"/>
  </r>
  <r>
    <n v="683529515"/>
    <s v="Closed"/>
    <d v="2017-11-29T00:00:00"/>
    <s v="88185716, 88188932"/>
    <s v=" "/>
    <s v=" HARDWARE FAILURE"/>
    <s v=" "/>
    <s v=" "/>
    <s v=" "/>
    <x v="0"/>
    <x v="0"/>
    <x v="0"/>
  </r>
  <r>
    <n v="683553957"/>
    <s v="Closed"/>
    <d v="2017-12-03T00:00:00"/>
    <n v="88908316"/>
    <s v=" "/>
    <s v=" HARDWARE FAILURE"/>
    <s v=" "/>
    <s v=" "/>
    <s v=" "/>
    <x v="0"/>
    <x v="0"/>
    <x v="0"/>
  </r>
  <r>
    <n v="682798123"/>
    <s v="Closed"/>
    <d v="2017-08-01T00:00:00"/>
    <n v="87972640"/>
    <s v=" "/>
    <s v=" HARDWARE DOA"/>
    <s v=" "/>
    <s v=" "/>
    <s v=" "/>
    <x v="1"/>
    <x v="1"/>
    <x v="1"/>
  </r>
  <r>
    <n v="683325806"/>
    <s v="Closed"/>
    <d v="2017-10-26T00:00:00"/>
    <n v="88129637"/>
    <s v=" "/>
    <s v=" HARDWARE FAILURE"/>
    <s v=" "/>
    <s v=" "/>
    <s v=" "/>
    <x v="0"/>
    <x v="0"/>
    <x v="0"/>
  </r>
  <r>
    <n v="683403808"/>
    <s v="Closed"/>
    <d v="2017-11-08T00:00:00"/>
    <n v="88149623"/>
    <s v=" "/>
    <s v=" HARDWARE FAILURE"/>
    <s v=" "/>
    <s v=" "/>
    <s v=" "/>
    <x v="0"/>
    <x v="0"/>
    <x v="0"/>
  </r>
  <r>
    <n v="683412281"/>
    <s v="Closed"/>
    <d v="2017-11-09T00:00:00"/>
    <n v="88151841"/>
    <s v=" "/>
    <s v=" HARDWARE FAILURE"/>
    <s v=" "/>
    <s v=" "/>
    <s v=" "/>
    <x v="0"/>
    <x v="0"/>
    <x v="0"/>
  </r>
  <r>
    <n v="683510872"/>
    <s v="Closed"/>
    <d v="2017-11-26T00:00:00"/>
    <n v="88180517"/>
    <s v=" "/>
    <s v=" HARDWARE FAILURE,  N/A"/>
    <s v=" "/>
    <s v=" "/>
    <s v=" "/>
    <x v="0"/>
    <x v="0"/>
    <x v="0"/>
  </r>
  <r>
    <n v="683511043"/>
    <s v="Closed"/>
    <d v="2017-11-26T00:00:00"/>
    <n v="88180926"/>
    <s v=" "/>
    <s v=" ERROR MESSAGES"/>
    <s v=" "/>
    <s v=" "/>
    <s v=" "/>
    <x v="0"/>
    <x v="0"/>
    <x v="0"/>
  </r>
  <r>
    <n v="683511065"/>
    <s v="Closed"/>
    <d v="2017-11-26T00:00:00"/>
    <n v="88180917"/>
    <s v=" "/>
    <s v=" ERROR MESSAGES"/>
    <s v=" "/>
    <s v=" "/>
    <s v=" "/>
    <x v="0"/>
    <x v="0"/>
    <x v="0"/>
  </r>
  <r>
    <n v="683519569"/>
    <s v="Closed"/>
    <d v="2017-11-27T00:00:00"/>
    <n v="88185219"/>
    <s v=" "/>
    <s v=" "/>
    <s v=" "/>
    <s v=" "/>
    <s v=" "/>
    <x v="0"/>
    <x v="0"/>
    <x v="0"/>
  </r>
  <r>
    <n v="683519569"/>
    <s v="Closed"/>
    <d v="2017-11-27T00:00:00"/>
    <n v="88185219"/>
    <s v=" "/>
    <s v=" "/>
    <s v=" "/>
    <s v=" "/>
    <s v=" "/>
    <x v="0"/>
    <x v="0"/>
    <x v="0"/>
  </r>
  <r>
    <n v="683521687"/>
    <s v="Closed"/>
    <d v="2017-11-28T00:00:00"/>
    <n v="6.84E+16"/>
    <s v=" "/>
    <s v=" "/>
    <s v=" "/>
    <s v=" "/>
    <s v=" "/>
    <x v="0"/>
    <x v="0"/>
    <x v="0"/>
  </r>
  <r>
    <n v="683522932"/>
    <s v="Closed"/>
    <d v="2017-11-28T00:00:00"/>
    <n v="88183680"/>
    <s v=" "/>
    <s v=" "/>
    <s v=" "/>
    <s v=" "/>
    <s v=" "/>
    <x v="0"/>
    <x v="0"/>
    <x v="0"/>
  </r>
  <r>
    <n v="683527482"/>
    <s v="Closed"/>
    <d v="2017-11-28T00:00:00"/>
    <n v="88184957"/>
    <s v=" "/>
    <s v=" HARDWARE FAILURE"/>
    <s v=" "/>
    <s v=" "/>
    <s v=" "/>
    <x v="0"/>
    <x v="0"/>
    <x v="0"/>
  </r>
  <r>
    <n v="683485305"/>
    <s v="Closed"/>
    <d v="2017-11-21T00:00:00"/>
    <s v="88172312, 88187196"/>
    <s v=" "/>
    <s v=" ERROR MESSAGES"/>
    <s v=" "/>
    <s v=" "/>
    <s v=" "/>
    <x v="0"/>
    <x v="0"/>
    <x v="0"/>
  </r>
  <r>
    <n v="683510877"/>
    <s v="Closed"/>
    <d v="2017-11-26T00:00:00"/>
    <n v="88187149"/>
    <s v=" "/>
    <s v=" HARDWARE FAILURE"/>
    <s v=" (Problem Resolved)_x000a__x000a_Problem Summary :  _x000a_SM3 is unabled to boot_x000a_Replacing FC solved the problem. _x000a_RP/0/RP1/CPU0:Nov 27 11:34:56.840 : shelfmgrv2[384]: %PLATFORM-SHELFMGRV2-6-TIMER_EXPIRED : Failed to get valid boot request from any node, card 0/SM3/*, Card Boot Request timer has expired _x000a_RP/0/RP1/CPU0:Nov 27 11:34:56.840 : shelfmgrv2[384]: %PLATFORM-SHELFMGRV2-3-NODE_BREQ_TIMEOUT_RESET : Timeout waiting for valid boot request from node 0/SM3/SP, resetting card 0/SM3/* to recover from this failure_x000a__x000a_"/>
    <s v=" "/>
    <s v=" "/>
    <x v="0"/>
    <x v="0"/>
    <x v="0"/>
  </r>
  <r>
    <n v="683528919"/>
    <s v="Closed"/>
    <d v="2017-11-29T00:00:00"/>
    <n v="88185446"/>
    <s v=" "/>
    <s v=" DATA CORRUPTION,  HARDWARE FAILURE"/>
    <s v=" "/>
    <s v="Failure Analysis Closure Report_x000a_Customer Name:SICHUAN CATVService  Request Number:683528919FA case Number:FA-0349383The Failure Analysis (FA) Case for parts described below has been closed.Fault Isolated1. Customer complained :LC alarm code CBC_ALRM_PWR_SEQ_FAILED is duplicated._x000a_2. This unit passed visual inspection._x000a_3. Customer's failure related bad component._x000a__x000a_update by:F1333645"/>
    <s v="FA-0349383"/>
    <x v="0"/>
    <x v="0"/>
    <x v="0"/>
  </r>
  <r>
    <n v="683535810"/>
    <s v="Closed"/>
    <d v="2017-11-29T00:00:00"/>
    <n v="88187341"/>
    <s v=" "/>
    <s v=" HARDWARE FAILURE"/>
    <s v=":_x000a_Delivered a new card to the site having serial number: CAT1729B2GT_x000a__x000a_From RMA details it looks like the product has been delivered. Please find the POD Information below:_x000a__x000a_Received By_x000a_L. Shamusideen_x000a_Date/Time (GMT +0 )_x000a_Nov 30, 2017 06:41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537329"/>
    <s v="Closed"/>
    <d v="2017-11-30T00:00:00"/>
    <n v="88187646"/>
    <s v=" "/>
    <s v=" "/>
    <s v=" "/>
    <s v=" "/>
    <s v=" "/>
    <x v="0"/>
    <x v="0"/>
    <x v="0"/>
  </r>
  <r>
    <n v="683543938"/>
    <s v="Closed"/>
    <d v="2017-11-30T00:00:00"/>
    <n v="88189678"/>
    <s v=" "/>
    <s v=" ERROR MESSAGES"/>
    <s v=" "/>
    <s v=" "/>
    <s v=" "/>
    <x v="0"/>
    <x v="0"/>
    <x v="0"/>
  </r>
  <r>
    <n v="683551354"/>
    <s v="Closed"/>
    <d v="2017-12-02T00:00:00"/>
    <n v="88191962"/>
    <s v=" "/>
    <s v=" HARDWARE FAILURE"/>
    <s v=" "/>
    <s v=" "/>
    <s v=" "/>
    <x v="0"/>
    <x v="0"/>
    <x v="0"/>
  </r>
  <r>
    <n v="683480560"/>
    <s v="Closed"/>
    <d v="2017-11-20T00:00:00"/>
    <n v="88192452"/>
    <s v=" "/>
    <s v=" HARDWARE DOA,  HARDWARE FAILURE"/>
    <s v=" "/>
    <s v="Failure Analysis Closure Report_x000a_Customer Name:VODAFONE UK LTDService  Request Number:683480560FA case Number:FA-0349976The Failure Analysis (FA) Case for parts described below has been closed.Unable to Duplicate / Isolate / Insufficient DataCustomer complained: Card did not boot_x000a__x000a_1. No abnormal found upon visual inspection._x000a_2. The FA unit passed standard 4C traffic and offline diagnostic test, also passed extend power cycle and OIR test."/>
    <s v="FA-0349976"/>
    <x v="4"/>
    <x v="1"/>
    <x v="2"/>
  </r>
  <r>
    <n v="683562447"/>
    <s v="Closed"/>
    <d v="2017-12-04T00:00:00"/>
    <n v="88194560"/>
    <s v=" "/>
    <s v=" ERROR MESSAGES"/>
    <s v=" "/>
    <s v=" "/>
    <s v=" "/>
    <x v="0"/>
    <x v="0"/>
    <x v="0"/>
  </r>
  <r>
    <n v="683562464"/>
    <s v="Closed"/>
    <d v="2017-12-04T00:00:00"/>
    <n v="88194629"/>
    <s v=" "/>
    <s v=" ERROR MESSAGES"/>
    <s v=" "/>
    <s v=" "/>
    <s v=" "/>
    <x v="0"/>
    <x v="0"/>
    <x v="0"/>
  </r>
  <r>
    <n v="683562505"/>
    <s v="Closed"/>
    <d v="2017-12-04T00:00:00"/>
    <n v="88194732"/>
    <s v=" "/>
    <s v=" ERROR MESSAGES"/>
    <s v=" "/>
    <s v=" "/>
    <s v=" "/>
    <x v="0"/>
    <x v="0"/>
    <x v="0"/>
  </r>
  <r>
    <n v="681309893"/>
    <s v="Closed"/>
    <d v="2016-11-16T00:00:00"/>
    <n v="87540524"/>
    <s v=" "/>
    <s v=" HARDWARE FAILURE"/>
    <s v=" "/>
    <s v=" "/>
    <s v=" "/>
    <x v="0"/>
    <x v="0"/>
    <x v="0"/>
  </r>
  <r>
    <n v="681761802"/>
    <s v="Closed"/>
    <d v="2017-02-08T00:00:00"/>
    <n v="87718442"/>
    <s v=" "/>
    <s v=" ERROR MESSAGES"/>
    <s v=":_x000a__x000a_RMA completed and closing per customer's request."/>
    <s v=" "/>
    <s v=" "/>
    <x v="0"/>
    <x v="0"/>
    <x v="0"/>
  </r>
  <r>
    <n v="681944191"/>
    <s v="Closed"/>
    <d v="2017-03-10T00:00:00"/>
    <n v="87724730"/>
    <s v=" "/>
    <s v=" HARDWARE FAILURE"/>
    <s v=" "/>
    <s v=" "/>
    <s v=" "/>
    <x v="0"/>
    <x v="0"/>
    <x v="0"/>
  </r>
  <r>
    <n v="682241954"/>
    <s v="Closed"/>
    <d v="2017-04-28T00:00:00"/>
    <n v="87828332"/>
    <s v=" "/>
    <s v=" HARDWARE FAILURE"/>
    <s v=" "/>
    <s v=" "/>
    <s v=" "/>
    <x v="0"/>
    <x v="0"/>
    <x v="0"/>
  </r>
  <r>
    <n v="683296429"/>
    <s v="Closed"/>
    <d v="2017-10-22T00:00:00"/>
    <n v="88119186"/>
    <s v=" "/>
    <s v=" "/>
    <s v=" "/>
    <s v=" "/>
    <s v=" "/>
    <x v="0"/>
    <x v="0"/>
    <x v="0"/>
  </r>
  <r>
    <n v="683168449"/>
    <s v="Closed"/>
    <d v="2017-10-02T00:00:00"/>
    <s v="88105387, 88128269"/>
    <s v=" "/>
    <s v=" HARDWARE FAILURE,  ERROR MESSAGES"/>
    <s v=" "/>
    <s v=" "/>
    <s v=" "/>
    <x v="0"/>
    <x v="0"/>
    <x v="0"/>
  </r>
  <r>
    <n v="683348513"/>
    <s v="Closed"/>
    <d v="2017-10-30T00:00:00"/>
    <n v="88137994"/>
    <s v=" "/>
    <s v=" SOFTWARE FAILURE"/>
    <s v=" "/>
    <s v=" "/>
    <s v=" "/>
    <x v="3"/>
    <x v="1"/>
    <x v="2"/>
  </r>
  <r>
    <n v="683370543"/>
    <s v="Closed"/>
    <d v="2017-11-02T00:00:00"/>
    <n v="88140659"/>
    <s v=" "/>
    <s v=" HARDWARE FAILURE"/>
    <s v=" "/>
    <s v=" "/>
    <s v=" "/>
    <x v="0"/>
    <x v="0"/>
    <x v="0"/>
  </r>
  <r>
    <n v="683374655"/>
    <s v="Closed"/>
    <d v="2017-11-02T00:00:00"/>
    <n v="88141439"/>
    <s v=" "/>
    <s v=" HARDWARE FAILURE"/>
    <s v=":_x000a_Delivered a new card to the site having serial number: CAT1721B2E5."/>
    <s v=" "/>
    <s v=" "/>
    <x v="0"/>
    <x v="0"/>
    <x v="0"/>
  </r>
  <r>
    <n v="683400968"/>
    <s v="Closed"/>
    <d v="2017-11-07T00:00:00"/>
    <n v="88148718"/>
    <s v=" "/>
    <s v=" HARDWARE FAILURE"/>
    <s v=" "/>
    <s v=" "/>
    <s v=" "/>
    <x v="0"/>
    <x v="0"/>
    <x v="0"/>
  </r>
  <r>
    <n v="683414360"/>
    <s v="Closed"/>
    <d v="2017-11-09T00:00:00"/>
    <n v="88152514"/>
    <s v=" "/>
    <s v=" HARDWARE FAILURE"/>
    <s v=" "/>
    <s v=" "/>
    <s v=" "/>
    <x v="0"/>
    <x v="0"/>
    <x v="0"/>
  </r>
  <r>
    <n v="683427574"/>
    <s v="Closed"/>
    <d v="2017-11-11T00:00:00"/>
    <n v="88155916"/>
    <s v=" "/>
    <s v=" HARDWARE FAILURE"/>
    <s v=" "/>
    <s v=" "/>
    <s v=" "/>
    <x v="0"/>
    <x v="0"/>
    <x v="0"/>
  </r>
  <r>
    <n v="683433404"/>
    <s v="Closed"/>
    <d v="2017-11-13T00:00:00"/>
    <n v="88158526"/>
    <s v=" "/>
    <s v=" HARDWARE FAILURE"/>
    <s v=" "/>
    <s v=" "/>
    <s v=" "/>
    <x v="0"/>
    <x v="0"/>
    <x v="0"/>
  </r>
  <r>
    <n v="683436576"/>
    <s v="Closed"/>
    <d v="2017-11-13T00:00:00"/>
    <n v="88163570"/>
    <s v=" "/>
    <s v=" INSTALL, UNINSTALL,  INSTLL UNSTLL"/>
    <s v=": _x000a_======================== _x000a_None"/>
    <s v=" "/>
    <s v=" "/>
    <x v="0"/>
    <x v="0"/>
    <x v="0"/>
  </r>
  <r>
    <n v="683436576"/>
    <s v="Closed"/>
    <d v="2017-11-13T00:00:00"/>
    <n v="88163570"/>
    <s v=" "/>
    <s v=" INSTALL, UNINSTALL,  INSTLL UNSTLL"/>
    <s v=": _x000a_======================== _x000a_None"/>
    <s v=" "/>
    <s v=" "/>
    <x v="0"/>
    <x v="0"/>
    <x v="0"/>
  </r>
  <r>
    <n v="683451019"/>
    <s v="Closed"/>
    <d v="2017-11-15T00:00:00"/>
    <n v="88163020"/>
    <s v=" "/>
    <s v=" HARDWARE FAILURE"/>
    <s v=" "/>
    <s v=" "/>
    <s v=" "/>
    <x v="0"/>
    <x v="0"/>
    <x v="0"/>
  </r>
  <r>
    <n v="683471531"/>
    <s v="Closed"/>
    <d v="2017-11-17T00:00:00"/>
    <n v="88168533"/>
    <s v=" "/>
    <s v=" HARDWARE FAILURE"/>
    <s v=" "/>
    <s v=" "/>
    <s v=" "/>
    <x v="0"/>
    <x v="0"/>
    <x v="0"/>
  </r>
  <r>
    <n v="683472882"/>
    <s v="Closed"/>
    <d v="2017-11-18T00:00:00"/>
    <n v="88168798"/>
    <s v=" "/>
    <s v=" HARDWARE FAILURE"/>
    <s v=" "/>
    <s v=" "/>
    <s v=" "/>
    <x v="0"/>
    <x v="0"/>
    <x v="0"/>
  </r>
  <r>
    <n v="683474154"/>
    <s v="Closed"/>
    <d v="2017-11-19T00:00:00"/>
    <n v="88169024"/>
    <s v=" "/>
    <s v=" HARDWARE FAILURE"/>
    <s v=" -_x000a_RMA 88169024 was created for the card and spare card was delivered to the site_x000a__x000a_Recommendations -  Ok to close the case_x000a__x000a_Thanks &amp;amp; Regards,_x000a_["/>
    <s v=" "/>
    <s v=" "/>
    <x v="0"/>
    <x v="0"/>
    <x v="0"/>
  </r>
  <r>
    <n v="683466566"/>
    <s v="Closed"/>
    <d v="2017-11-17T00:00:00"/>
    <n v="88169989"/>
    <s v=" "/>
    <s v=" HARDWARE FAILURE"/>
    <s v=" "/>
    <s v=" "/>
    <s v=" "/>
    <x v="0"/>
    <x v="0"/>
    <x v="0"/>
  </r>
  <r>
    <n v="683471941"/>
    <s v="Closed"/>
    <d v="2017-11-17T00:00:00"/>
    <n v="88171920"/>
    <s v=" "/>
    <s v=" ERROR MESSAGES"/>
    <s v=" "/>
    <s v="Failure Analysis Closure Report_x000a_Customer Name:Shenzhen Tencent Computer Systems Co., Ltd.Service  Request Number:683471941FA case Number:FA-0350012The Failure Analysis (FA) Case for parts described below has been closed.Fault Isolated1. Customer complained PLATFORM-DIAGS-3-PUNT_FABRIC_DATA_PATH_FAILED_x000a_2. Result of visual inspection: the package isn't standard, caused NPUs open issue._x000a__x000a__x000a_Update by F1333473"/>
    <s v="FA-0350012"/>
    <x v="0"/>
    <x v="0"/>
    <x v="0"/>
  </r>
  <r>
    <n v="683490751"/>
    <s v="Closed"/>
    <d v="2017-11-21T00:00:00"/>
    <n v="88173719"/>
    <s v=" "/>
    <s v=" "/>
    <s v=" "/>
    <s v=" "/>
    <s v=" "/>
    <x v="0"/>
    <x v="0"/>
    <x v="0"/>
  </r>
  <r>
    <n v="683490751"/>
    <s v="Closed"/>
    <d v="2017-11-21T00:00:00"/>
    <n v="88173719"/>
    <s v=" "/>
    <s v=" "/>
    <s v=" "/>
    <s v=" "/>
    <s v=" "/>
    <x v="0"/>
    <x v="0"/>
    <x v="0"/>
  </r>
  <r>
    <n v="683490751"/>
    <s v="Closed"/>
    <d v="2017-11-21T00:00:00"/>
    <n v="88173719"/>
    <s v=" "/>
    <s v=" "/>
    <s v=" "/>
    <s v=" "/>
    <s v=" "/>
    <x v="0"/>
    <x v="0"/>
    <x v="0"/>
  </r>
  <r>
    <n v="683494746"/>
    <s v="Closed"/>
    <d v="2017-11-22T00:00:00"/>
    <n v="88175213"/>
    <s v=" "/>
    <s v=" SOFTWARE FAILURE"/>
    <s v=" "/>
    <s v=" "/>
    <s v=" "/>
    <x v="3"/>
    <x v="1"/>
    <x v="2"/>
  </r>
  <r>
    <n v="683495284"/>
    <s v="Closed"/>
    <d v="2017-11-22T00:00:00"/>
    <n v="88175415"/>
    <s v=" "/>
    <s v=" HARDWARE FAILURE"/>
    <s v=" "/>
    <s v=" "/>
    <s v=" "/>
    <x v="0"/>
    <x v="0"/>
    <x v="0"/>
  </r>
  <r>
    <n v="683489282"/>
    <s v="Closed"/>
    <d v="2017-11-21T00:00:00"/>
    <n v="88177305"/>
    <s v=" "/>
    <s v=" INSTLL UNSTLL,  HARDWARE FAILURE"/>
    <s v=" "/>
    <s v="Failure Analysis Closure Report_x000a_Customer Name:TELEFONICA GERMANY GMBH &amp; CO.Service  Request Number:683489282FA case Number:FA-0350015The Failure Analysis (FA) Case for parts described below has been closed.Fault IsolatedCustomer complained: NP initialization failed during line card power up._x000a__x000a_1. No abnormal found upon visual inspection._x000a_2. FA site reproduced the failure, after analysis isolated to hardware issue."/>
    <s v="FA-0350015"/>
    <x v="0"/>
    <x v="0"/>
    <x v="0"/>
  </r>
  <r>
    <n v="683497218"/>
    <s v="Closed"/>
    <d v="2017-11-22T00:00:00"/>
    <n v="88177803"/>
    <s v=" "/>
    <s v=" HARDWARE FAILURE,  ERROR MESSAGES"/>
    <s v=":_x000a__x000a_TROUBLESHOOTING/ACTION TAKEN:_x000a_I have analyzed the kernel logs and confirmed that the reason the RSP0 reload is that the system indicated that this is a machine check exception error and currently both RSPs are UP and running the redundancy is in place. Usually we would recommend to monitor the box for the next few days, but upon reviewing the reboot history captured on Nov 22, 2017, we have seen another occurrence in Oct as well._x000a__x000a_At this time, we would recommend to proactively replace this RSP0 place. _x000a__x000a_CURRENT STATUS/RCA:_x000a_RMA completed._x000a_"/>
    <s v=" "/>
    <s v=" "/>
    <x v="0"/>
    <x v="0"/>
    <x v="0"/>
  </r>
  <r>
    <n v="683501171"/>
    <s v="Closed"/>
    <d v="2017-11-23T00:00:00"/>
    <n v="88176964"/>
    <s v=" "/>
    <s v=" "/>
    <s v=" "/>
    <s v=" "/>
    <s v=" "/>
    <x v="0"/>
    <x v="0"/>
    <x v="0"/>
  </r>
  <r>
    <n v="683501171"/>
    <s v="Closed"/>
    <d v="2017-11-23T00:00:00"/>
    <n v="88176964"/>
    <s v=" "/>
    <s v=" "/>
    <s v=" "/>
    <s v=" "/>
    <s v=" "/>
    <x v="0"/>
    <x v="0"/>
    <x v="0"/>
  </r>
  <r>
    <n v="683501171"/>
    <s v="Closed"/>
    <d v="2017-11-23T00:00:00"/>
    <n v="88176964"/>
    <s v=" "/>
    <s v=" "/>
    <s v=" "/>
    <s v=" "/>
    <s v=" "/>
    <x v="0"/>
    <x v="0"/>
    <x v="0"/>
  </r>
  <r>
    <n v="683501171"/>
    <s v="Closed"/>
    <d v="2017-11-23T00:00:00"/>
    <n v="88176964"/>
    <s v=" "/>
    <s v=" "/>
    <s v=" "/>
    <s v=" "/>
    <s v=" "/>
    <x v="0"/>
    <x v="0"/>
    <x v="0"/>
  </r>
  <r>
    <n v="683502159"/>
    <s v="Closed"/>
    <d v="2017-11-23T00:00:00"/>
    <n v="88177333"/>
    <s v=" "/>
    <s v=" HARDWARE FAILURE"/>
    <s v=" "/>
    <s v=" "/>
    <s v=" "/>
    <x v="0"/>
    <x v="0"/>
    <x v="0"/>
  </r>
  <r>
    <s v="Unknown"/>
    <s v="NA"/>
    <s v="NA"/>
    <s v="NA"/>
    <s v=" "/>
    <s v=" "/>
    <s v=" "/>
    <s v=" "/>
    <s v=" "/>
    <x v="0"/>
    <x v="0"/>
    <x v="0"/>
  </r>
  <r>
    <n v="683505127"/>
    <s v="Closed"/>
    <d v="2017-11-24T00:00:00"/>
    <n v="88178457"/>
    <s v=" "/>
    <s v=" "/>
    <s v=" "/>
    <s v=" "/>
    <s v=" "/>
    <x v="0"/>
    <x v="0"/>
    <x v="0"/>
  </r>
  <r>
    <n v="683506236"/>
    <s v="Closed"/>
    <d v="2017-11-24T00:00:00"/>
    <n v="6.84E+16"/>
    <s v=" "/>
    <s v=" HARDWARE FAILURE"/>
    <s v=": _x000a_==================== _x000a_Hardware replacement."/>
    <s v=" "/>
    <s v=" "/>
    <x v="0"/>
    <x v="0"/>
    <x v="0"/>
  </r>
  <r>
    <n v="682977750"/>
    <s v="Closed"/>
    <d v="2017-08-30T00:00:00"/>
    <n v="88180036"/>
    <s v=" "/>
    <s v=" HARDWARE FAILURE"/>
    <s v=" "/>
    <s v=" "/>
    <s v=" "/>
    <x v="0"/>
    <x v="0"/>
    <x v="0"/>
  </r>
  <r>
    <n v="683501322"/>
    <s v="Closed"/>
    <d v="2017-11-23T00:00:00"/>
    <n v="88180050"/>
    <s v=" "/>
    <s v=" HARDWARE FAILURE"/>
    <s v=" "/>
    <s v=" "/>
    <s v=" "/>
    <x v="0"/>
    <x v="0"/>
    <x v="0"/>
  </r>
  <r>
    <n v="683510183"/>
    <s v="Closed"/>
    <d v="2017-11-26T00:00:00"/>
    <n v="88179930"/>
    <s v=" "/>
    <s v=" HARDWARE FAILURE"/>
    <s v=" "/>
    <s v="Failure Analysis Closure Report_x000a_Customer Name:AMAZONService  Request Number:683510183FA case Number:FA-0352268The Failure Analysis (FA) Case for parts described below has been closed.Unable to Duplicate / Isolate / Insufficient DataReport problem : Card is persistently showing a hardware issue._x000a__x000a_Failure Analysis investigation : One unit of 15454-M-100G-ME-C= serial number CAT1819B0BT was received and performed visual inspection, no defect observed._x000a__x000a_Customer failure could not be duplicated on return unit per below testing step :_x000a__x000a_1. Review customer failure in details._x000a_2. Visual inspection found Key back-pane connector was broken, TRUNK-TX and TRUNK-RX failed inspection found contamination at end face of both ports._x000a_3. Passed power up and boot up in M6 reference chassis at slot-7, software version 10.524_x000a_4. Review on board failure logging (OBFL) found &quot;OptMod Fail:Tx Loss of Output Power&quot;, &quot;OptMod Fail:Tx Modulator Bias&quot; and &quot;OptMod Fail:Rx Loss of Wavelength Lock&quot;_x000a_5. Passed trunk verification _x000a_6. Passed target test by back to back test with 100G reference unit in another chassis, create 10 OCHCC circuit wavelength 1554.13 nm monitor 4 days under high temperature._x000a_7. Passed OIR (Online Insertion and Removal) test 10 times_x000a_8. Passed addditional test by traffic test 1 week insert line cards full chassis_x000a__x000a_Failure Analysis conclusion : this case is considered to close as insufficient data since there is no inventory log for reference including the unit pass all testing without any failure."/>
    <s v="FA-0352268"/>
    <x v="0"/>
    <x v="0"/>
    <x v="0"/>
  </r>
  <r>
    <n v="683510189"/>
    <s v="Closed"/>
    <d v="2017-11-26T00:00:00"/>
    <n v="88179934"/>
    <s v=" "/>
    <s v=" HARDWARE FAILURE"/>
    <s v=" "/>
    <s v=" "/>
    <s v=" "/>
    <x v="0"/>
    <x v="0"/>
    <x v="0"/>
  </r>
  <r>
    <n v="683510337"/>
    <s v="Closed"/>
    <d v="2017-11-26T00:00:00"/>
    <n v="88179980"/>
    <s v=" "/>
    <s v=" "/>
    <s v=" "/>
    <s v=" "/>
    <s v=" "/>
    <x v="0"/>
    <x v="0"/>
    <x v="0"/>
  </r>
  <r>
    <n v="682589123"/>
    <s v="Failure Analysis Pending"/>
    <d v="2017-06-27T00:00:00"/>
    <s v="87988667, 88050024, 88172543, 88181243, 88332122"/>
    <s v=" "/>
    <s v=" ERROR MESSAGES,  SOFTWARE FAILURE"/>
    <s v=" "/>
    <s v="Failure Analysis Closure Report_x000a_Customer Name:ORANGE SLOVENSKO A SService  Request Number:682589123FA case Number:FA-0340784The Failure Analysis (FA) Case for parts described below has been closed.Fault IsolatedCustomer reports &quot;notify alarm from satelite, SAT9k_NOTIF-1-EQPT_ALM: DEF_SAT_FAN_MISSING&quot;._x000a__x000a_FA Site received unit serial number: CAT2036U0GX (A9KV-V2-DC-E=) with FAN module._x000a__x000a_There is no any damaged after inspection was performed._x000a__x000a_The failure can not duplicate at bench but it fail Traffic test at 45 degree C from FD is &quot;after 24 hours we found error message concern FAN but status of fan is normal._x000a__x000a_Fault isolste conclusion to component location U1(i2c-EEPROM) on fantray is cause of failure."/>
    <s v="FA-0340784"/>
    <x v="3"/>
    <x v="1"/>
    <x v="2"/>
  </r>
  <r>
    <n v="683509221"/>
    <s v="Closed"/>
    <d v="2017-11-25T00:00:00"/>
    <n v="88181401"/>
    <s v=" "/>
    <s v=" HARDWARE FAILURE"/>
    <s v=" "/>
    <s v=" "/>
    <s v=" "/>
    <x v="0"/>
    <x v="0"/>
    <x v="0"/>
  </r>
  <r>
    <n v="683513105"/>
    <s v="Closed"/>
    <d v="2017-11-27T00:00:00"/>
    <n v="88180849"/>
    <s v=" "/>
    <s v=" HARDWARE FAILURE"/>
    <s v=":_x000a_Delivered a new card to the site having serial number: CAT2025B045."/>
    <s v=" "/>
    <s v=" "/>
    <x v="0"/>
    <x v="0"/>
    <x v="0"/>
  </r>
  <r>
    <n v="683516225"/>
    <s v="Closed"/>
    <d v="2017-11-27T00:00:00"/>
    <n v="88181636"/>
    <s v=" "/>
    <s v=" HARDWARE FAILURE"/>
    <s v=" "/>
    <s v=" "/>
    <s v=" "/>
    <x v="0"/>
    <x v="0"/>
    <x v="0"/>
  </r>
  <r>
    <n v="683516561"/>
    <s v="Closed"/>
    <d v="2017-11-27T00:00:00"/>
    <n v="88181677"/>
    <s v=" "/>
    <s v=" "/>
    <s v=" "/>
    <s v=" "/>
    <s v=" "/>
    <x v="0"/>
    <x v="0"/>
    <x v="0"/>
  </r>
  <r>
    <n v="683520877"/>
    <s v="Closed"/>
    <d v="2017-11-28T00:00:00"/>
    <n v="88183070"/>
    <s v=" "/>
    <s v=" "/>
    <s v=" "/>
    <s v=" "/>
    <s v=" "/>
    <x v="0"/>
    <x v="0"/>
    <x v="0"/>
  </r>
  <r>
    <n v="683528453"/>
    <s v="Closed"/>
    <d v="2017-11-29T00:00:00"/>
    <n v="88185227"/>
    <s v=" "/>
    <s v=" ERROR MESSAGES"/>
    <s v=" "/>
    <s v="Failure Analysis Closure Report_x000a_Customer Name:Shenzhen Tencent Computer Systems Co., Ltd.Service  Request Number:683528453FA case Number:FA-0349950The Failure Analysis (FA) Case for parts described below has been closed.Fault Isolated1. Customer complained engine switchover unexpected cause all protocol flapping._x000a_2. Result of visual inspection: passed._x000a_3. Customer's failure related to ddts._x000a__x000a_Update by F1333473"/>
    <s v="FA-0349950"/>
    <x v="0"/>
    <x v="0"/>
    <x v="0"/>
  </r>
  <r>
    <n v="683521655"/>
    <s v="Closed"/>
    <d v="2017-11-28T00:00:00"/>
    <n v="88185589"/>
    <s v=" "/>
    <s v=" HARDWARE FAILURE"/>
    <s v=" "/>
    <s v=" "/>
    <s v=" "/>
    <x v="0"/>
    <x v="0"/>
    <x v="0"/>
  </r>
  <r>
    <n v="683530224"/>
    <s v="Closed"/>
    <d v="2017-11-29T00:00:00"/>
    <n v="88185719"/>
    <s v=" "/>
    <s v=" "/>
    <s v=" "/>
    <s v=" "/>
    <s v=" "/>
    <x v="0"/>
    <x v="0"/>
    <x v="0"/>
  </r>
  <r>
    <n v="683534019"/>
    <s v="Closed"/>
    <d v="2017-11-29T00:00:00"/>
    <n v="88186854"/>
    <s v=" "/>
    <s v=" HARDWARE FAILURE"/>
    <s v=" "/>
    <s v=" "/>
    <s v=" "/>
    <x v="0"/>
    <x v="0"/>
    <x v="0"/>
  </r>
  <r>
    <n v="683536397"/>
    <s v="Closed"/>
    <d v="2017-11-29T00:00:00"/>
    <n v="88187407"/>
    <s v=" "/>
    <s v=" HARDWARE FAILURE"/>
    <s v=" "/>
    <s v=" "/>
    <s v=" "/>
    <x v="0"/>
    <x v="0"/>
    <x v="0"/>
  </r>
  <r>
    <n v="683360273"/>
    <s v="Closed w/o Customer Confirm"/>
    <d v="2017-11-01T00:00:00"/>
    <s v="88151393, 88189677"/>
    <s v=" "/>
    <s v=" HARDWARE FAILURE"/>
    <s v=":_x000a_Replacement part has been delivered  to the site with serial number: SAL1922FUVU &amp;amp; SAL1824UGMQ_x000a__x000a_From RMA details it looks like the product has been delivered. Please find the POD Information below:_x000a_POD Information_x000a_Received By_x000a_*unknown*_x000a_Date/Time (GMT -5 )_x000a_Dec 04, 2017 11:40_x000a__x000a_POD Information_x000a_Received By_x000a_S.WIALLIAMS_x000a_Date/Time (GMT -5 )_x000a_Dec 11, 2017 02:56_x000a__x000a_The Part got delivered and we are good to close the case"/>
    <s v=" "/>
    <s v=" "/>
    <x v="0"/>
    <x v="0"/>
    <x v="0"/>
  </r>
  <r>
    <n v="683458680"/>
    <s v="Closed"/>
    <d v="2017-11-16T00:00:00"/>
    <s v="88167096, 88188267"/>
    <s v=" "/>
    <s v=" HARDWARE FAILURE"/>
    <s v=" "/>
    <s v=" "/>
    <s v=" "/>
    <x v="0"/>
    <x v="0"/>
    <x v="0"/>
  </r>
  <r>
    <n v="683537365"/>
    <s v="Closed"/>
    <d v="2017-11-30T00:00:00"/>
    <n v="88187651"/>
    <s v=" "/>
    <s v=" "/>
    <s v=" "/>
    <s v=" "/>
    <s v=" "/>
    <x v="0"/>
    <x v="0"/>
    <x v="0"/>
  </r>
  <r>
    <n v="683544958"/>
    <s v="Closed"/>
    <d v="2017-12-01T00:00:00"/>
    <n v="88189793"/>
    <s v=" "/>
    <s v=" "/>
    <s v=" "/>
    <s v=" "/>
    <s v=" "/>
    <x v="0"/>
    <x v="0"/>
    <x v="0"/>
  </r>
  <r>
    <n v="683544977"/>
    <s v="Closed"/>
    <d v="2017-12-01T00:00:00"/>
    <n v="88189800"/>
    <s v=" "/>
    <s v=" "/>
    <s v=" "/>
    <s v=" "/>
    <s v=" "/>
    <x v="0"/>
    <x v="0"/>
    <x v="0"/>
  </r>
  <r>
    <n v="683542837"/>
    <s v="Closed"/>
    <d v="2017-11-30T00:00:00"/>
    <s v="88190666, 88191162, 88191409"/>
    <s v=" "/>
    <s v=" HARDWARE FAILURE"/>
    <s v=" "/>
    <s v=" "/>
    <s v=" "/>
    <x v="0"/>
    <x v="0"/>
    <x v="0"/>
  </r>
  <r>
    <n v="683545807"/>
    <s v="Closed"/>
    <d v="2017-12-01T00:00:00"/>
    <n v="88190150"/>
    <s v=" "/>
    <s v=" ERROR MESSAGES"/>
    <s v=" "/>
    <s v=" "/>
    <s v=" "/>
    <x v="0"/>
    <x v="0"/>
    <x v="0"/>
  </r>
  <r>
    <n v="683547070"/>
    <s v="Closed"/>
    <d v="2017-12-01T00:00:00"/>
    <n v="88190474"/>
    <s v=" "/>
    <s v=" HARDWARE FAILURE"/>
    <s v=" "/>
    <s v="Failure Analysis Closure Report_x000a_Customer Name:VERIZON WIRELESSService  Request Number:683547070FA case Number:FA-0350097The Failure Analysis (FA) Case for parts described below has been closed.Unable to Duplicate / Isolate / Insufficient DataReported Problem: SPA fails in bay 2._x000a__x000a_Failure Analysis: Upon receipt the 6-10GE-WLO-FLEX= (SAL2027023N) completed visual inspection with no issue found._x000a__x000a_The 6-10GE-WLO-FLEX= completed all tests including thermal stress, traffic, IOX boot cycling, and SPA OIR cycling with no issues found._x000a__x000a_Failure Analysis Conclusion: The 6-10GE-WLO-FLEX= completed with no issue found. Closed case unable to duplicate."/>
    <s v="FA-0350097"/>
    <x v="4"/>
    <x v="1"/>
    <x v="2"/>
  </r>
  <r>
    <n v="683548716"/>
    <s v="Closed"/>
    <d v="2017-12-01T00:00:00"/>
    <n v="88190899"/>
    <s v=" "/>
    <s v=" HARDWARE FAILURE"/>
    <s v=" "/>
    <s v=" "/>
    <s v=" "/>
    <x v="0"/>
    <x v="0"/>
    <x v="0"/>
  </r>
  <r>
    <n v="683549249"/>
    <s v="Closed"/>
    <d v="2017-12-01T00:00:00"/>
    <n v="88191109"/>
    <s v=" "/>
    <s v=" HARDWARE FAILURE"/>
    <s v=" "/>
    <s v="Failure Analysis Closure Report_x000a_Customer Name:T MOBILE USAService  Request Number:683549249FA case Number:FA-0349966The Failure Analysis (FA) Case for parts described below has been closed.Fault Isolated1. Customer complained FC Card Down for 0/FC1/SP._x000a_2. Result of visual inspection: passed._x000a_3. Customer's faiulre related to component._x000a__x000a_Update by F1333473"/>
    <s v="FA-0349966"/>
    <x v="0"/>
    <x v="0"/>
    <x v="0"/>
  </r>
  <r>
    <n v="683552361"/>
    <s v="Closed"/>
    <d v="2017-12-02T00:00:00"/>
    <n v="6.84E+16"/>
    <s v=" "/>
    <s v=" "/>
    <s v=" "/>
    <s v=" "/>
    <s v=" "/>
    <x v="0"/>
    <x v="0"/>
    <x v="0"/>
  </r>
  <r>
    <n v="683551264"/>
    <s v="Closed"/>
    <d v="2017-12-02T00:00:00"/>
    <n v="88192338"/>
    <s v=" "/>
    <s v=" HARDWARE FAILURE"/>
    <s v=" "/>
    <s v=" "/>
    <s v=" "/>
    <x v="0"/>
    <x v="0"/>
    <x v="0"/>
  </r>
  <r>
    <n v="683552288"/>
    <s v="Closed"/>
    <d v="2017-12-02T00:00:00"/>
    <n v="88191796"/>
    <s v=" "/>
    <s v=" ERROR MESSAGES"/>
    <s v=" "/>
    <s v=" "/>
    <s v=" "/>
    <x v="0"/>
    <x v="0"/>
    <x v="0"/>
  </r>
  <r>
    <n v="683540072"/>
    <s v="Closed"/>
    <d v="2017-11-30T00:00:00"/>
    <s v="02229, 68394389288194361"/>
    <s v=" "/>
    <s v=" HARDWARE FAILURE"/>
    <s v=" "/>
    <s v=" "/>
    <s v=" "/>
    <x v="0"/>
    <x v="0"/>
    <x v="0"/>
  </r>
  <r>
    <n v="683555240"/>
    <s v="Closed"/>
    <d v="2017-12-04T00:00:00"/>
    <n v="88192490"/>
    <s v=" "/>
    <s v=" "/>
    <s v=" "/>
    <s v=" "/>
    <s v=" "/>
    <x v="0"/>
    <x v="0"/>
    <x v="0"/>
  </r>
  <r>
    <n v="683555314"/>
    <s v="Closed"/>
    <d v="2017-12-04T00:00:00"/>
    <n v="88192510"/>
    <s v=" "/>
    <s v=" "/>
    <s v=" "/>
    <s v=" "/>
    <s v=" "/>
    <x v="0"/>
    <x v="0"/>
    <x v="0"/>
  </r>
  <r>
    <n v="683562241"/>
    <s v="Closed"/>
    <d v="2017-12-04T00:00:00"/>
    <n v="88194359"/>
    <s v=" "/>
    <s v=" HARDWARE FAILURE"/>
    <s v=" "/>
    <s v=" "/>
    <s v=" "/>
    <x v="0"/>
    <x v="0"/>
    <x v="0"/>
  </r>
  <r>
    <n v="683552278"/>
    <s v="Close Pending"/>
    <d v="2017-12-02T00:00:00"/>
    <n v="88195977"/>
    <s v=" "/>
    <s v=" CONFIGURATION ASSISTANCE,  ERROR MESSAGES,  CONFIG ASSISTANCE,  SOFTWARE FAILURE"/>
    <s v=": Card showed continuous unrecoverable shmwin corruption.Â  Similar earlier instances also resulted in RMA. The card was RMAd and the customer observed no issues post that.Â _x000a__x000a_Engagement Cause_x000a__x000a_[Updated] Cause(s): Hardware failure"/>
    <s v=" "/>
    <s v=" "/>
    <x v="3"/>
    <x v="1"/>
    <x v="2"/>
  </r>
  <r>
    <n v="683564784"/>
    <s v="Closed"/>
    <d v="2017-12-05T00:00:00"/>
    <n v="88195202"/>
    <s v=" "/>
    <s v=" ERROR MESSAGES"/>
    <s v=":_x000a_The Cards went faulty after power cycle and RMA was created for the faulty card. Swapping with new cards resolved the issue. Conformed with the customer that we are good to close._x000a__x000a_[banner3]_x000a__x000a__x000a_Nagendra Vadivoo_x000a_ENGINEER CUSTOMER SUPPORT_x000a_nmettupa@cisco.com&amp;lt;mailto:nmettupa@cisco.com&amp;gt;_x000a_Tel: +442031807077_x000a_Tel: +918044295177_x000a_Work Hours(Alternate Week):_x000a_Monday - Friday : 06:30 AM - 2:30 PM IST_x000a_Monday - Friday : 10:30 AM - 18:30 PM IST_x000a_Cisco Systems, Inc._x000a_Cessna Business Park, Kadubeesanahalli_x000a_Varthur Hobli, Sarjapur Marathalli ORR_x000a_BANGALORE_x000a_560 103_x000a_India_x000a_cisco.com_x000a__x000a__x000a_20171207-003207709_image001.jpg_x000a_"/>
    <s v=" "/>
    <s v=" "/>
    <x v="0"/>
    <x v="0"/>
    <x v="0"/>
  </r>
  <r>
    <n v="683564784"/>
    <s v="Closed"/>
    <d v="2017-12-05T00:00:00"/>
    <n v="88195202"/>
    <s v=" "/>
    <s v=" ERROR MESSAGES"/>
    <s v=":_x000a_The Cards went faulty after power cycle and RMA was created for the faulty card. Swapping with new cards resolved the issue. Conformed with the customer that we are good to close._x000a__x000a_[banner3]_x000a__x000a__x000a_Nagendra Vadivoo_x000a_ENGINEER CUSTOMER SUPPORT_x000a_nmettupa@cisco.com&amp;lt;mailto:nmettupa@cisco.com&amp;gt;_x000a_Tel: +442031807077_x000a_Tel: +918044295177_x000a_Work Hours(Alternate Week):_x000a_Monday - Friday : 06:30 AM - 2:30 PM IST_x000a_Monday - Friday : 10:30 AM - 18:30 PM IST_x000a_Cisco Systems, Inc._x000a_Cessna Business Park, Kadubeesanahalli_x000a_Varthur Hobli, Sarjapur Marathalli ORR_x000a_BANGALORE_x000a_560 103_x000a_India_x000a_cisco.com_x000a__x000a__x000a_20171207-003207709_image001.jpg_x000a_"/>
    <s v=" "/>
    <s v=" "/>
    <x v="0"/>
    <x v="0"/>
    <x v="0"/>
  </r>
  <r>
    <n v="683564894"/>
    <s v="Closed"/>
    <d v="2017-12-05T00:00:00"/>
    <n v="88197186"/>
    <s v=" "/>
    <s v=" HARDWARE FAILURE,  ERROR MESSAGES"/>
    <s v=" "/>
    <s v=" "/>
    <s v=" "/>
    <x v="0"/>
    <x v="0"/>
    <x v="0"/>
  </r>
  <r>
    <n v="683565114"/>
    <s v="Failure Analysis Pending"/>
    <d v="2017-12-05T00:00:00"/>
    <n v="88195246"/>
    <s v=" "/>
    <s v=" HARDWARE FAILURE"/>
    <s v=" "/>
    <s v="Initial Failure Analysis Report_x000a_Customer Name:VERIZON BUSINESS PURCHASING LLCService  Request Number:683565114FA case Number:FA-034985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20SMR port issue:  OSC TX/RX &amp; Line TX/RX causing TNCS-O OTDR function to fail._x000a_Ports were cleaned multiple times - NNE(no noticeable effect)._x000a_Replaced card = OTDR functions as expected.Investigation State:1. Review customer failure in details._x000a_- Failure details : Hardware failure._x000a__x000a_2. Overall inspection._x000a_- Chamshell : Not damage._x000a_- Connector guide pin : Not damage._x000a_- Carrier nut : Proper fit._x000a_- Optical end face inspection : Port EXP1-8, EXP17-20 was dirty_x000a_- Component damage : None._x000a__x000a_3. Power up and boot up test._x000a_HW config:_x000a_NCS2015-SA-AC              : known good (SN:SAL201000LP)_x000a_NCS2K-TNCS-O-K9          : Known good (slot 1)(SW:10.524)_x000a_NCS2K-20-SMRFS-CV=    : FA card   (slot 6 )_x000a__x000a_- Found the &quot; Equipment Failure&quot; alarm on CTC monitor.This report represents Initial Findings of Failure Analysis Process."/>
    <s v="FA-0349856"/>
    <x v="0"/>
    <x v="0"/>
    <x v="0"/>
  </r>
  <r>
    <n v="683565484"/>
    <s v="Closed"/>
    <d v="2017-12-05T00:00:00"/>
    <n v="88195460"/>
    <s v=" "/>
    <s v=" HARDWARE FAILURE"/>
    <s v=" "/>
    <s v=" "/>
    <s v=" "/>
    <x v="0"/>
    <x v="0"/>
    <x v="0"/>
  </r>
  <r>
    <n v="683568889"/>
    <s v="Closed"/>
    <d v="2017-12-05T00:00:00"/>
    <n v="88196441"/>
    <s v=" "/>
    <s v=" HARDWARE FAILURE"/>
    <s v=" "/>
    <s v=" "/>
    <s v=" "/>
    <x v="0"/>
    <x v="0"/>
    <x v="0"/>
  </r>
  <r>
    <n v="683568889"/>
    <s v="Closed"/>
    <d v="2017-12-05T00:00:00"/>
    <n v="88196441"/>
    <s v=" "/>
    <s v=" HARDWARE FAILURE"/>
    <s v=" "/>
    <s v=" "/>
    <s v=" "/>
    <x v="0"/>
    <x v="0"/>
    <x v="0"/>
  </r>
  <r>
    <n v="683574445"/>
    <s v="Closed"/>
    <d v="2017-12-06T00:00:00"/>
    <n v="88198486"/>
    <s v=" "/>
    <s v=" PRODUCT QUESTION,  HARDWARE FAILURE,  CONFIG ASSISTANCE"/>
    <s v=" "/>
    <s v=" "/>
    <s v=" "/>
    <x v="0"/>
    <x v="0"/>
    <x v="0"/>
  </r>
  <r>
    <n v="683579357"/>
    <s v="Closed"/>
    <d v="2017-12-06T00:00:00"/>
    <n v="88199197"/>
    <s v=" "/>
    <s v=" ERROR MESSAGES"/>
    <s v=" "/>
    <s v=" "/>
    <s v=" "/>
    <x v="0"/>
    <x v="0"/>
    <x v="0"/>
  </r>
  <r>
    <n v="682814350"/>
    <s v="Closed"/>
    <d v="2017-08-03T00:00:00"/>
    <n v="87977552"/>
    <s v=" "/>
    <s v=" "/>
    <s v=" "/>
    <s v=" "/>
    <s v=" "/>
    <x v="0"/>
    <x v="0"/>
    <x v="0"/>
  </r>
  <r>
    <n v="682814350"/>
    <s v="Closed"/>
    <d v="2017-08-03T00:00:00"/>
    <n v="87977552"/>
    <s v=" "/>
    <s v=" "/>
    <s v=" "/>
    <s v=" "/>
    <s v=" "/>
    <x v="0"/>
    <x v="0"/>
    <x v="0"/>
  </r>
  <r>
    <n v="683149624"/>
    <s v="Closed"/>
    <d v="2017-09-28T00:00:00"/>
    <n v="88092269"/>
    <s v=" "/>
    <s v=" HARDWARE FAILURE"/>
    <s v=" "/>
    <s v=" "/>
    <s v=" "/>
    <x v="0"/>
    <x v="0"/>
    <x v="0"/>
  </r>
  <r>
    <n v="683216941"/>
    <s v="Closed"/>
    <d v="2017-10-10T00:00:00"/>
    <m/>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219201"/>
    <s v="Closed"/>
    <d v="2017-10-10T00:00:00"/>
    <n v="88128724"/>
    <s v=" "/>
    <s v=" HARDWARE FAILURE"/>
    <s v=" "/>
    <s v=" "/>
    <s v=" "/>
    <x v="0"/>
    <x v="0"/>
    <x v="0"/>
  </r>
  <r>
    <n v="683341737"/>
    <s v="Closed"/>
    <d v="2017-10-29T00:00:00"/>
    <n v="88134748"/>
    <s v=" "/>
    <s v=" ERROR MESSAGES"/>
    <s v=" "/>
    <s v=" "/>
    <s v=" "/>
    <x v="0"/>
    <x v="0"/>
    <x v="0"/>
  </r>
  <r>
    <n v="683345503"/>
    <s v="Closed"/>
    <d v="2017-10-30T00:00:00"/>
    <n v="88136024"/>
    <s v=" "/>
    <s v=" HARDWARE FAILURE"/>
    <s v=" "/>
    <s v=" "/>
    <s v=" "/>
    <x v="0"/>
    <x v="0"/>
    <x v="0"/>
  </r>
  <r>
    <n v="683358555"/>
    <s v="Closed"/>
    <d v="2017-10-31T00:00:00"/>
    <n v="88146280"/>
    <s v=" "/>
    <s v=" ERROR MESSAGES"/>
    <s v="_x000a_================_x000a_+ Hardware failure is identified and RMA 88146280&amp;lt;"/>
    <s v=" "/>
    <s v=" "/>
    <x v="0"/>
    <x v="0"/>
    <x v="0"/>
  </r>
  <r>
    <n v="683402977"/>
    <s v="Closed"/>
    <d v="2017-11-08T00:00:00"/>
    <n v="88151743"/>
    <s v=" "/>
    <s v=" SOFTWARE FAILURE"/>
    <s v=" "/>
    <s v=" "/>
    <s v=" "/>
    <x v="3"/>
    <x v="1"/>
    <x v="2"/>
  </r>
  <r>
    <n v="683406049"/>
    <s v="Closed w/o Customer Confirm"/>
    <d v="2017-11-08T00:00:00"/>
    <n v="88150574"/>
    <s v=" "/>
    <s v=" HARDWARE FAILURE"/>
    <s v=" "/>
    <s v=" "/>
    <s v=" "/>
    <x v="0"/>
    <x v="0"/>
    <x v="0"/>
  </r>
  <r>
    <n v="683401849"/>
    <s v="Closed"/>
    <d v="2017-11-07T00:00:00"/>
    <n v="88152486"/>
    <s v=" "/>
    <s v=" SOFTWARE FAILURE"/>
    <s v=" "/>
    <s v=" "/>
    <s v=" "/>
    <x v="3"/>
    <x v="1"/>
    <x v="2"/>
  </r>
  <r>
    <n v="683417407"/>
    <s v="Closed"/>
    <d v="2017-11-09T00:00:00"/>
    <n v="88153095"/>
    <s v=" "/>
    <s v=" ERROR MESSAGES"/>
    <s v=" "/>
    <s v=" "/>
    <s v=" "/>
    <x v="0"/>
    <x v="0"/>
    <x v="0"/>
  </r>
  <r>
    <n v="683472211"/>
    <s v="Closed"/>
    <d v="2017-11-18T00:00:00"/>
    <n v="88168925"/>
    <s v=" "/>
    <s v=" HARDWARE FAILURE"/>
    <s v=" "/>
    <s v=" "/>
    <s v=" "/>
    <x v="0"/>
    <x v="0"/>
    <x v="0"/>
  </r>
  <r>
    <n v="683380469"/>
    <s v="Closed"/>
    <d v="2017-11-03T00:00:00"/>
    <n v="88169192"/>
    <s v=" "/>
    <s v=" HARDWARE FAILURE"/>
    <s v=":_x000a_===================_x000a_- RMA = 88169192_x000a__x000a_Regards,_x000a__x000a_JL"/>
    <s v=" "/>
    <s v=" "/>
    <x v="0"/>
    <x v="0"/>
    <x v="0"/>
  </r>
  <r>
    <n v="683478344"/>
    <s v="Closed"/>
    <d v="2017-11-20T00:00:00"/>
    <n v="88172852"/>
    <s v=" "/>
    <s v=" ERROR MESSAGES"/>
    <s v=" "/>
    <s v=" "/>
    <s v=" "/>
    <x v="0"/>
    <x v="0"/>
    <x v="0"/>
  </r>
  <r>
    <n v="683480957"/>
    <s v="Closed w/o Customer Confirm"/>
    <d v="2017-11-20T00:00:00"/>
    <n v="88173682"/>
    <s v=" "/>
    <s v=" HARDWARE FAILURE,  ERROR MESSAGES"/>
    <s v=" "/>
    <s v=" "/>
    <s v=" "/>
    <x v="0"/>
    <x v="0"/>
    <x v="0"/>
  </r>
  <r>
    <n v="683468473"/>
    <s v="Closed"/>
    <d v="2017-11-17T00:00:00"/>
    <n v="88177907"/>
    <s v=" "/>
    <s v=" CONFIGURATION ASSISTANCE,  CONFIG ASSISTANCE"/>
    <s v=" "/>
    <s v=" "/>
    <s v=" "/>
    <x v="0"/>
    <x v="0"/>
    <x v="0"/>
  </r>
  <r>
    <n v="683508266"/>
    <s v="Closed"/>
    <d v="2017-11-24T00:00:00"/>
    <s v="88179584, 88181295, 88184229"/>
    <s v=" "/>
    <s v=" HARDWARE FAILURE"/>
    <s v=" "/>
    <s v=" "/>
    <s v=" "/>
    <x v="0"/>
    <x v="0"/>
    <x v="0"/>
  </r>
  <r>
    <n v="683493105"/>
    <s v="Closed"/>
    <d v="2017-11-22T00:00:00"/>
    <n v="6.84E+16"/>
    <s v=" "/>
    <s v=" HARDWARE FAILURE"/>
    <s v=" "/>
    <s v=" "/>
    <s v=" "/>
    <x v="0"/>
    <x v="0"/>
    <x v="0"/>
  </r>
  <r>
    <n v="683504073"/>
    <s v="Closed"/>
    <d v="2017-11-23T00:00:00"/>
    <n v="88182600"/>
    <s v=" "/>
    <s v=" ERROR MESSAGES"/>
    <s v=" "/>
    <s v="Failure Analysis Closure Report_x000a_Customer Name:FUJITSU I NETWORKSYSTEMS LTDService  Request Number:683504073FA case Number:FA-0350071The Failure Analysis (FA) Case for parts described below has been closed.Fault IsolatedProblem Reported: _x000a_The customer reported sbe error has occurred causing data corrected._x000a__x000a_Failure Analysis Investigation: _x000a_On receipt of this CRS-FP140= (SAL1743FABD), the failure data was reviewed and a visual inspection of the unit was performed with no indication of damage. _x000a__x000a_The failure is confirmed with memory location U118 failing BIST. _x000a__x000a_Failure Analysis Conclusion: _x000a_The fault was isolated to location U118. This case is being closed as 'Fault isolated'."/>
    <s v="FA-0350071"/>
    <x v="0"/>
    <x v="0"/>
    <x v="0"/>
  </r>
  <r>
    <n v="683509774"/>
    <s v="Closed"/>
    <d v="2017-11-26T00:00:00"/>
    <n v="88183124"/>
    <s v=" "/>
    <s v=" SOFTWARE FAILURE"/>
    <s v=" "/>
    <s v="Failure Analysis Closure Report_x000a_Customer Name:AT&amp;T CORPService  Request Number:683509774FA case Number:FA-0349344The Failure Analysis (FA) Case for parts described below has been closed.Fault IsolatedProblem Reported: kc9mo22crs || F0/SM18 ASIC_ERROR_HARD_RESET._x000a__x000a_Failure analysis Investigation: Upon receipt of the CRS-FCC-SFC-400= (CAT2025T0ND) unit, visual inspection was performed and no defects were found._x000a__x000a_The reported CRS-FCC-SFC-400= failure was duplicated and isolated to the Transmit Optical devices TXPOD 4 at location U39, which was found to defective. The unit passed previously failed tests after the defective device was swapped with Gold._x000a__x000a_Failure Analysis Conclusion: This will be closed as Fault Isolated."/>
    <s v="FA-0349344"/>
    <x v="3"/>
    <x v="1"/>
    <x v="2"/>
  </r>
  <r>
    <n v="683516920"/>
    <s v="NA"/>
    <s v="NA"/>
    <s v="NA"/>
    <s v=" "/>
    <s v=" "/>
    <s v=" "/>
    <s v=" "/>
    <s v=" "/>
    <x v="0"/>
    <x v="0"/>
    <x v="0"/>
  </r>
  <r>
    <n v="683521655"/>
    <s v="Closed"/>
    <d v="2017-11-28T00:00:00"/>
    <n v="88185589"/>
    <s v=" "/>
    <s v=" HARDWARE FAILURE"/>
    <s v=" "/>
    <s v=" "/>
    <s v=" "/>
    <x v="0"/>
    <x v="0"/>
    <x v="0"/>
  </r>
  <r>
    <n v="683530224"/>
    <s v="Closed"/>
    <d v="2017-11-29T00:00:00"/>
    <n v="88185719"/>
    <s v=" "/>
    <s v=" "/>
    <s v=" "/>
    <s v=" "/>
    <s v=" "/>
    <x v="0"/>
    <x v="0"/>
    <x v="0"/>
  </r>
  <r>
    <n v="683532762"/>
    <s v="Closed"/>
    <d v="2017-11-29T00:00:00"/>
    <n v="88186386"/>
    <s v=" "/>
    <s v=" HARDWARE FAILURE"/>
    <s v=" "/>
    <s v=" "/>
    <s v=" "/>
    <x v="0"/>
    <x v="0"/>
    <x v="0"/>
  </r>
  <r>
    <n v="683403306"/>
    <s v="Closed"/>
    <d v="2017-11-08T00:00:00"/>
    <n v="88187647"/>
    <s v=" "/>
    <s v=" ERROR MESSAGES"/>
    <s v=" "/>
    <s v=" "/>
    <s v=" "/>
    <x v="0"/>
    <x v="0"/>
    <x v="0"/>
  </r>
  <r>
    <n v="683538994"/>
    <s v="Closed"/>
    <d v="2017-11-30T00:00:00"/>
    <n v="88188286"/>
    <s v=" "/>
    <s v=" HARDWARE FAILURE"/>
    <s v=" "/>
    <s v=" "/>
    <s v=" "/>
    <x v="0"/>
    <x v="0"/>
    <x v="0"/>
  </r>
  <r>
    <n v="683542837"/>
    <s v="Closed"/>
    <d v="2017-11-30T00:00:00"/>
    <s v="88190666, 88191162, 88191409"/>
    <s v=" "/>
    <s v=" HARDWARE FAILURE"/>
    <s v=" "/>
    <s v=" "/>
    <s v=" "/>
    <x v="0"/>
    <x v="0"/>
    <x v="0"/>
  </r>
  <r>
    <n v="683546088"/>
    <s v="Closed"/>
    <d v="2017-12-01T00:00:00"/>
    <n v="88190102"/>
    <s v=" "/>
    <s v=" "/>
    <s v=" "/>
    <s v=" "/>
    <s v=" "/>
    <x v="0"/>
    <x v="0"/>
    <x v="0"/>
  </r>
  <r>
    <n v="683546088"/>
    <s v="Closed"/>
    <d v="2017-12-01T00:00:00"/>
    <n v="88190102"/>
    <s v=" "/>
    <s v=" "/>
    <s v=" "/>
    <s v=" "/>
    <s v=" "/>
    <x v="0"/>
    <x v="0"/>
    <x v="0"/>
  </r>
  <r>
    <n v="683546358"/>
    <s v="Closed w/o Customer Confirm"/>
    <d v="2017-12-01T00:00:00"/>
    <n v="88190973"/>
    <s v=" "/>
    <s v=" HARDWARE FAILURE"/>
    <s v=" "/>
    <s v=" "/>
    <s v=" "/>
    <x v="0"/>
    <x v="0"/>
    <x v="0"/>
  </r>
  <r>
    <n v="683551213"/>
    <s v="Closed"/>
    <d v="2017-12-02T00:00:00"/>
    <n v="88191588"/>
    <s v=" "/>
    <s v=" HARDWARE FAILURE"/>
    <s v=" "/>
    <s v=" "/>
    <s v=" "/>
    <x v="0"/>
    <x v="0"/>
    <x v="0"/>
  </r>
  <r>
    <n v="683552516"/>
    <s v="Closed"/>
    <d v="2017-12-03T00:00:00"/>
    <n v="88192036"/>
    <s v=" "/>
    <s v=" HARDWARE FAILURE"/>
    <s v=" "/>
    <s v="Failure Analysis Closure Report_x000a_Customer Name:KDDI CORPORATIONService  Request Number:683552516FA case Number:FA-0349739The Failure Analysis (FA) Case for parts described below has been closed.Fault Isolated1. Customer complained can not boot up._x000a_2. Passed inspection._x000a_3. It is related to hardware defect."/>
    <s v="FA-0349739"/>
    <x v="0"/>
    <x v="0"/>
    <x v="0"/>
  </r>
  <r>
    <n v="683553569"/>
    <s v="Closed"/>
    <d v="2017-12-03T00:00:00"/>
    <n v="6.84E+16"/>
    <s v=" "/>
    <s v=" HARDWARE FAILURE"/>
    <s v="_x000a_==================_x000a_The replacement fantray resolved your issue. We also identified some PFM errors on the A9K-8X100GE-TR at location 0/0/CPU0 and opened SR "/>
    <s v=" "/>
    <s v=" "/>
    <x v="0"/>
    <x v="0"/>
    <x v="0"/>
  </r>
  <r>
    <n v="683508920"/>
    <s v="Closed"/>
    <d v="2017-11-25T00:00:00"/>
    <n v="88193639"/>
    <s v=" "/>
    <s v=" HARDWARE FAILURE"/>
    <s v=" "/>
    <s v=" "/>
    <s v=" "/>
    <x v="0"/>
    <x v="0"/>
    <x v="0"/>
  </r>
  <r>
    <n v="683543861"/>
    <s v="Closed"/>
    <d v="2017-11-30T00:00:00"/>
    <n v="88194205"/>
    <s v=" "/>
    <s v=" HARDWARE FAILURE,  ERROR MESSAGES"/>
    <s v=":_x000a_Followed below steps to resolve the issue._x000a_-Replaced the sl-12 MS-ISC card as suggested by CSE._x000a_-Still sh-2 was not visible in CTC._x000a_-We could see both interfaces(fa2) on MS-ISC card in sl-6 and 12 both showed up, but still sh-2 showed shelf comm failure alarm._x000a_-Onsite tech confirmed in sh-2 sl-7 was active and sl-11 was standby._x000a_-Asked them to remove the sh-2 sl-7 TSC and it helped to get the sh-2 visible in CTC with sl-11 as active._x000a_-Inserted back the sh-2 sl-7 and all looked good._x000a__x000a_Recommendations:_x000a_For stability of sh-2, it is recommended to do a test by shutting the interface on MS-ISC and check it switchover is successful, if not then share the diagnostic logs in failure state(Shelf Communication Failure) for further analysis.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556166"/>
    <s v="Closed"/>
    <d v="2017-12-04T00:00:00"/>
    <n v="88193044"/>
    <s v=" "/>
    <s v=" HARDWARE FAILURE,  ERROR MESSAGES"/>
    <s v=" "/>
    <s v="Failure Analysis Closure Report_x000a_Customer Name:VodafoneZiggoService  Request Number:683556166FA case Number:FA-0349977The Failure Analysis (FA) Case for parts described below has been closed.Fault Isolated1. Customer complained: The network processor's fabric interface has a fault on NP 0 is duplicated._x000a_2. This unit passed visual inspection._x000a_3. Customer's failure related bad component._x000a__x000a_update by:F1333645"/>
    <s v="FA-0349977"/>
    <x v="0"/>
    <x v="0"/>
    <x v="0"/>
  </r>
  <r>
    <n v="683561300"/>
    <s v="Closed"/>
    <d v="2017-12-04T00:00:00"/>
    <n v="88194002"/>
    <s v=" "/>
    <s v=" "/>
    <s v=" "/>
    <s v=" "/>
    <s v=" "/>
    <x v="0"/>
    <x v="0"/>
    <x v="0"/>
  </r>
  <r>
    <n v="683562483"/>
    <s v="Closed"/>
    <d v="2017-12-04T00:00:00"/>
    <n v="88194691"/>
    <s v=" "/>
    <s v=" ERROR MESSAGES"/>
    <s v=" "/>
    <s v=" "/>
    <s v=" "/>
    <x v="0"/>
    <x v="0"/>
    <x v="0"/>
  </r>
  <r>
    <n v="683535436"/>
    <s v="Closed"/>
    <d v="2017-11-29T00:00:00"/>
    <n v="88195610"/>
    <s v=" "/>
    <s v=" HARDWARE FAILURE"/>
    <s v=" "/>
    <s v=" "/>
    <s v=" "/>
    <x v="0"/>
    <x v="0"/>
    <x v="0"/>
  </r>
  <r>
    <n v="683543313"/>
    <s v="Closed"/>
    <d v="2017-11-30T00:00:00"/>
    <n v="88196618"/>
    <s v=" "/>
    <s v=" HARDWARE FAILURE"/>
    <s v=" "/>
    <s v=" "/>
    <s v=" "/>
    <x v="0"/>
    <x v="0"/>
    <x v="0"/>
  </r>
  <r>
    <n v="683563517"/>
    <s v="Closed"/>
    <d v="2017-12-05T00:00:00"/>
    <n v="88195034"/>
    <s v=" "/>
    <s v=" HARDWARE FAILURE"/>
    <s v=" "/>
    <s v=" "/>
    <s v=" "/>
    <x v="0"/>
    <x v="0"/>
    <x v="0"/>
  </r>
  <r>
    <n v="683568889"/>
    <s v="Closed"/>
    <d v="2017-12-05T00:00:00"/>
    <n v="88196441"/>
    <s v=" "/>
    <s v=" HARDWARE FAILURE"/>
    <s v=" "/>
    <s v=" "/>
    <s v=" "/>
    <x v="0"/>
    <x v="0"/>
    <x v="0"/>
  </r>
  <r>
    <n v="683320538"/>
    <s v="Closed"/>
    <d v="2017-10-25T00:00:00"/>
    <n v="88198529"/>
    <s v=" "/>
    <s v=" INSTALL, UNINSTALL,  INSTLL UNSTLL"/>
    <s v=" "/>
    <s v=" "/>
    <s v=" "/>
    <x v="0"/>
    <x v="0"/>
    <x v="0"/>
  </r>
  <r>
    <n v="683570821"/>
    <s v="Closed"/>
    <d v="2017-12-05T00:00:00"/>
    <n v="88197310"/>
    <s v=" "/>
    <s v=" ERROR MESSAGES"/>
    <s v=" "/>
    <s v=" "/>
    <s v=" "/>
    <x v="0"/>
    <x v="0"/>
    <x v="0"/>
  </r>
  <r>
    <n v="683572904"/>
    <s v="Closed"/>
    <d v="2017-12-06T00:00:00"/>
    <n v="88197452"/>
    <s v=" "/>
    <s v=" "/>
    <s v=" "/>
    <s v=" "/>
    <s v=" "/>
    <x v="0"/>
    <x v="0"/>
    <x v="0"/>
  </r>
  <r>
    <n v="683572962"/>
    <s v="Closed"/>
    <d v="2017-12-06T00:00:00"/>
    <n v="88197468"/>
    <s v=" "/>
    <s v=" "/>
    <s v=" "/>
    <s v=" "/>
    <s v=" "/>
    <x v="0"/>
    <x v="0"/>
    <x v="0"/>
  </r>
  <r>
    <n v="683576525"/>
    <s v="Closed"/>
    <d v="2017-12-06T00:00:00"/>
    <n v="88198431"/>
    <s v=" "/>
    <s v=" HARDWARE FAILURE"/>
    <s v=" "/>
    <s v=" "/>
    <s v=" "/>
    <x v="0"/>
    <x v="0"/>
    <x v="0"/>
  </r>
  <r>
    <n v="683579700"/>
    <s v="Closed"/>
    <d v="2017-12-07T00:00:00"/>
    <n v="88199241"/>
    <s v=" "/>
    <s v=" "/>
    <s v=" "/>
    <s v=" "/>
    <s v=" "/>
    <x v="0"/>
    <x v="0"/>
    <x v="0"/>
  </r>
  <r>
    <n v="683579707"/>
    <s v="Closed"/>
    <d v="2017-12-07T00:00:00"/>
    <n v="88199539"/>
    <s v=" "/>
    <s v=" HARDWARE FAILURE"/>
    <s v=":_x000a_Delivered the replacement part having serial number: SAL1824UV3J and OK to close the case."/>
    <s v=" "/>
    <s v=" "/>
    <x v="0"/>
    <x v="0"/>
    <x v="0"/>
  </r>
  <r>
    <n v="683580234"/>
    <s v="Closed"/>
    <d v="2017-12-07T00:00:00"/>
    <n v="88199814"/>
    <s v=" "/>
    <s v=" ERROR MESSAGES"/>
    <s v=" :_x000a__x0009_  The RMA created has also got delivered.The issue got resolved after replacing the card.  Hence it is good to close the case."/>
    <s v=" "/>
    <s v=" "/>
    <x v="0"/>
    <x v="0"/>
    <x v="0"/>
  </r>
  <r>
    <n v="683580298"/>
    <s v="Closed"/>
    <d v="2017-12-07T00:00:00"/>
    <n v="88199631"/>
    <s v=" "/>
    <s v=" HARDWARE FAILURE"/>
    <s v=" "/>
    <s v=" "/>
    <s v=" "/>
    <x v="0"/>
    <x v="0"/>
    <x v="0"/>
  </r>
  <r>
    <n v="683580394"/>
    <s v="Closed"/>
    <d v="2017-12-07T00:00:00"/>
    <n v="88200153"/>
    <s v=" "/>
    <s v=" SOFTWARE FAILURE"/>
    <s v=" "/>
    <s v="Failure Analysis Closure Report_x000a_Customer Name:VODAFONEService  Request Number:683580394FA case Number:FA-0350171The Failure Analysis (FA) Case for parts described below has been closed.Fault Isolated1.  Customer complained punt fabric errors._x000a_2. Passed inspection._x000a_3. It is related to hardware issue._x000a_Update by F1331130"/>
    <s v="FA-0350171"/>
    <x v="3"/>
    <x v="1"/>
    <x v="2"/>
  </r>
  <r>
    <n v="683581025"/>
    <s v="Closed"/>
    <d v="2017-12-07T00:00:00"/>
    <n v="88199692"/>
    <s v=" "/>
    <s v=" HARDWARE FAILURE"/>
    <s v=" "/>
    <s v="Failure Analysis Closure Report_x000a_Customer Name:COMCAST CABLEService  Request Number:683581025FA case Number:FA-0350166The Failure Analysis (FA) Case for parts described below has been closed.Fault IsolatedProblem Reported: _x000a_The customer reported LC0/0/CPU0 would not come up after being physcially re-seated._x000a__x000a_Failure Analysis Investigation: _x000a_On receipt of this A9K-8X100G-LB-SE= (FOC2013N0KQ), the failure data was reviewed and a visual inspection of the unit was performed. No visual anomalies were observed with the unit. The unit failed as reported by the customer._x000a__x000a_Failure Analysis Conclusion: _x000a_The fault was isolated to U9_10. This case is being closed as 'Fault isolated'."/>
    <s v="FA-0350166"/>
    <x v="0"/>
    <x v="0"/>
    <x v="0"/>
  </r>
  <r>
    <n v="683581025"/>
    <s v="Closed"/>
    <d v="2017-12-07T00:00:00"/>
    <n v="88199692"/>
    <s v=" "/>
    <s v=" HARDWARE FAILURE"/>
    <s v=" "/>
    <s v="Failure Analysis Closure Report_x000a_Customer Name:COMCAST CABLEService  Request Number:683581025FA case Number:FA-0350166The Failure Analysis (FA) Case for parts described below has been closed.Fault IsolatedProblem Reported: _x000a_The customer reported LC0/0/CPU0 would not come up after being physcially re-seated._x000a__x000a_Failure Analysis Investigation: _x000a_On receipt of this A9K-8X100G-LB-SE= (FOC2013N0KQ), the failure data was reviewed and a visual inspection of the unit was performed. No visual anomalies were observed with the unit. The unit failed as reported by the customer._x000a__x000a_Failure Analysis Conclusion: _x000a_The fault was isolated to U9_10. This case is being closed as 'Fault isolated'."/>
    <s v="FA-0350166"/>
    <x v="0"/>
    <x v="0"/>
    <x v="0"/>
  </r>
  <r>
    <n v="683101848"/>
    <s v="Closed"/>
    <d v="2017-09-20T00:00:00"/>
    <n v="88064098"/>
    <s v=" "/>
    <s v=" "/>
    <s v=" "/>
    <s v="Failure Analysis Closure Report_x000a_Customer Name:OI-BANCO DO BRASILService  Request Number:683101848FA case Number:FA-0344648The Failure Analysis (FA) Case for parts described below has been closed.Unable to Duplicate / Isolate / Insufficient DataProblem Reported: SVO - no details._x000a__x000a_Failure Analysis Investigation: On receipt of this 14X10GBE-WL-XFP= (SAL2026028X) a visual inspection of the unit was performed with no issue found._x000a__x000a_The 14X10GBE-WL-XFP= completed all tests including thermal stress, traffic, OIR cycling, and IOX boot cycling with no issue found. _x000a_- no additional information available._x000a__x000a_Failure Analysis Conclusion: The 14X10GBE-WL-XFP= completed with no issue found. This case is being closed as Insufficient Data."/>
    <s v="FA-0344648"/>
    <x v="4"/>
    <x v="1"/>
    <x v="2"/>
  </r>
  <r>
    <n v="683142472"/>
    <s v="Closed"/>
    <d v="2017-09-27T00:00:00"/>
    <s v="88076210, 88078636, 88081358, 88082289, 88088318"/>
    <s v=" "/>
    <s v=" ERROR MESSAGES"/>
    <s v=" "/>
    <s v="Initial Failure Analysis Report_x000a_Customer Name:VERIZON BUSINESSService  Request Number:683142472FA case Number:FA-03465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ill not pass connection verification. Parts are either bad of dirty to the point where they cannot be clean well enough to work.Investigation State:1. Review customer failure in details._x000a_- Failure details : _x000a__x000a_---- NCS2K-20-SMRFS-CV= serial number JFP2010H048 ----_x000a_2. Overall inspection._x000a_- Chamshell : Not damage._x000a_- Connector guide pin : Not damage._x000a_- Carrier nut : Proper fit._x000a_- Optical end face inspection : Port EXP9-16, EXP17-20, LINE-TX was dirty_x000a_- Component damage : None._x000a__x000a_3. Power up and boot up test._x000a_HW config:_x000a_NCS2015-SA-AC       : known good (SN:SAL201000LP)_x000a_NCS2K-TNC-S          : Known good (slot 1)(SW:10.52)_x000a_NCS2K-20-SMRFS-CV=  : FA card   (slot 6 )_x000a__x000a_Result :_x000a_- Fa unit can boot up complete._x000a_- Not found alarm error on CTC monitor._x000a__x000a_---- NCS2K-MF-UPG-4-CV= serial number IMC200100FN ----_x000a_---- NCS2K-MF-DEG-5-CV= serial number IMC2002003E ----_x000a_---- NCS2K-MF-UPG-4-CV= serial number IMC200801D0 ----_x000a_---- NCS2K-MF-DEG-5-CV= serial number IMC201200JU ----_x000a_---- NCS2K-MF-UPG-4-CV= serial number IMC200801G0 ----_x000a__x000a_2. Overall inspection._x000a_NCS2K-MF-UPG-4-CV= serial number IMC200100FN_x000a_- No defect observed._x000a_- Inspection end-face : Port DEG2, DEG4, DEG8 was dirty_x000a_NCS2K-MF-DEG-5-CV= serial number IMC2002003E_x000a_- No defect observed._x000a_- Inspection end-face : Port DEG1, DEG5 was dirty_x000a_NCS2K-MF-UPG-4-CV= serial number IMC200801D0_x000a_- No defect observed._x000a_- Inspection end-face : Port DEG3, DEG4, DEG6, DEG7 was dirty_x000a_NCS2K-MF-DEG-5-CV= serial number IMC201200JU_x000a_- No defect observed._x000a_- Inspection end-face : Port DEG1, DEG2, DEG3 DEG5 was dirty_x000a_NCS2K-MF-UPG-4-CV= serial number IMC200801G0_x000a_- No defect observed._x000a_- Inspection end-face : Port DEG2-8 was dirty_x000a__x000a_3. Power up and boot up test ( 5 case test under same setup )_x000a_HW config:_x000a_15454-M6-SA               : Known good (SN : SAL20008Z1DN)_x000a_NCS2006-ECU60-S     : Known good (SN: SAL2021QSMS)_x000a_NCS2K-TNC-E             : known good (SW : 10.62)_x000a_FA unit connect from port INV to USBP_A_1 on ECU in the chassis._x000a__x000a_FA case 5 unit have a same test result :_x000a_- Fa unit can boot up complete._x000a_- Not found alarm error on CTC monitor.This report represents Initial Findings of Failure Analysis Process."/>
    <s v="FA-0346561"/>
    <x v="5"/>
    <x v="1"/>
    <x v="2"/>
  </r>
  <r>
    <n v="683142472"/>
    <s v="Closed"/>
    <d v="2017-09-27T00:00:00"/>
    <s v="88076210, 88078636, 88081358, 88082289, 88088318"/>
    <s v=" "/>
    <s v=" ERROR MESSAGES"/>
    <s v=" "/>
    <s v="Initial Failure Analysis Report_x000a_Customer Name:VERIZON BUSINESSService  Request Number:683142472FA case Number:FA-03465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ill not pass connection verification. Parts are either bad of dirty to the point where they cannot be clean well enough to work.Investigation State:1. Review customer failure in details._x000a_- Failure details : _x000a__x000a_---- NCS2K-20-SMRFS-CV= serial number JFP2010H048 ----_x000a_2. Overall inspection._x000a_- Chamshell : Not damage._x000a_- Connector guide pin : Not damage._x000a_- Carrier nut : Proper fit._x000a_- Optical end face inspection : Port EXP9-16, EXP17-20, LINE-TX was dirty_x000a_- Component damage : None._x000a__x000a_3. Power up and boot up test._x000a_HW config:_x000a_NCS2015-SA-AC       : known good (SN:SAL201000LP)_x000a_NCS2K-TNC-S          : Known good (slot 1)(SW:10.52)_x000a_NCS2K-20-SMRFS-CV=  : FA card   (slot 6 )_x000a__x000a_Result :_x000a_- Fa unit can boot up complete._x000a_- Not found alarm error on CTC monitor._x000a__x000a_---- NCS2K-MF-UPG-4-CV= serial number IMC200100FN ----_x000a_---- NCS2K-MF-DEG-5-CV= serial number IMC2002003E ----_x000a_---- NCS2K-MF-UPG-4-CV= serial number IMC200801D0 ----_x000a_---- NCS2K-MF-DEG-5-CV= serial number IMC201200JU ----_x000a_---- NCS2K-MF-UPG-4-CV= serial number IMC200801G0 ----_x000a__x000a_2. Overall inspection._x000a_NCS2K-MF-UPG-4-CV= serial number IMC200100FN_x000a_- No defect observed._x000a_- Inspection end-face : Port DEG2, DEG4, DEG8 was dirty_x000a_NCS2K-MF-DEG-5-CV= serial number IMC2002003E_x000a_- No defect observed._x000a_- Inspection end-face : Port DEG1, DEG5 was dirty_x000a_NCS2K-MF-UPG-4-CV= serial number IMC200801D0_x000a_- No defect observed._x000a_- Inspection end-face : Port DEG3, DEG4, DEG6, DEG7 was dirty_x000a_NCS2K-MF-DEG-5-CV= serial number IMC201200JU_x000a_- No defect observed._x000a_- Inspection end-face : Port DEG1, DEG2, DEG3 DEG5 was dirty_x000a_NCS2K-MF-UPG-4-CV= serial number IMC200801G0_x000a_- No defect observed._x000a_- Inspection end-face : Port DEG2-8 was dirty_x000a__x000a_3. Power up and boot up test ( 5 case test under same setup )_x000a_HW config:_x000a_15454-M6-SA               : Known good (SN : SAL20008Z1DN)_x000a_NCS2006-ECU60-S     : Known good (SN: SAL2021QSMS)_x000a_NCS2K-TNC-E             : known good (SW : 10.62)_x000a_FA unit connect from port INV to USBP_A_1 on ECU in the chassis._x000a__x000a_FA case 5 unit have a same test result :_x000a_- Fa unit can boot up complete._x000a_- Not found alarm error on CTC monitor.This report represents Initial Findings of Failure Analysis Process."/>
    <s v="FA-0346561"/>
    <x v="5"/>
    <x v="1"/>
    <x v="2"/>
  </r>
  <r>
    <n v="683142472"/>
    <s v="Closed"/>
    <d v="2017-09-27T00:00:00"/>
    <s v="88076210, 88078636, 88081358, 88082289, 88088318"/>
    <s v=" "/>
    <s v=" ERROR MESSAGES"/>
    <s v=" "/>
    <s v="Initial Failure Analysis Report_x000a_Customer Name:VERIZON BUSINESSService  Request Number:683142472FA case Number:FA-03465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ill not pass connection verification. Parts are either bad of dirty to the point where they cannot be clean well enough to work.Investigation State:1. Review customer failure in details._x000a_- Failure details : _x000a__x000a_---- NCS2K-20-SMRFS-CV= serial number JFP2010H048 ----_x000a_2. Overall inspection._x000a_- Chamshell : Not damage._x000a_- Connector guide pin : Not damage._x000a_- Carrier nut : Proper fit._x000a_- Optical end face inspection : Port EXP9-16, EXP17-20, LINE-TX was dirty_x000a_- Component damage : None._x000a__x000a_3. Power up and boot up test._x000a_HW config:_x000a_NCS2015-SA-AC       : known good (SN:SAL201000LP)_x000a_NCS2K-TNC-S          : Known good (slot 1)(SW:10.52)_x000a_NCS2K-20-SMRFS-CV=  : FA card   (slot 6 )_x000a__x000a_Result :_x000a_- Fa unit can boot up complete._x000a_- Not found alarm error on CTC monitor._x000a__x000a_---- NCS2K-MF-UPG-4-CV= serial number IMC200100FN ----_x000a_---- NCS2K-MF-DEG-5-CV= serial number IMC2002003E ----_x000a_---- NCS2K-MF-UPG-4-CV= serial number IMC200801D0 ----_x000a_---- NCS2K-MF-DEG-5-CV= serial number IMC201200JU ----_x000a_---- NCS2K-MF-UPG-4-CV= serial number IMC200801G0 ----_x000a__x000a_2. Overall inspection._x000a_NCS2K-MF-UPG-4-CV= serial number IMC200100FN_x000a_- No defect observed._x000a_- Inspection end-face : Port DEG2, DEG4, DEG8 was dirty_x000a_NCS2K-MF-DEG-5-CV= serial number IMC2002003E_x000a_- No defect observed._x000a_- Inspection end-face : Port DEG1, DEG5 was dirty_x000a_NCS2K-MF-UPG-4-CV= serial number IMC200801D0_x000a_- No defect observed._x000a_- Inspection end-face : Port DEG3, DEG4, DEG6, DEG7 was dirty_x000a_NCS2K-MF-DEG-5-CV= serial number IMC201200JU_x000a_- No defect observed._x000a_- Inspection end-face : Port DEG1, DEG2, DEG3 DEG5 was dirty_x000a_NCS2K-MF-UPG-4-CV= serial number IMC200801G0_x000a_- No defect observed._x000a_- Inspection end-face : Port DEG2-8 was dirty_x000a__x000a_3. Power up and boot up test ( 5 case test under same setup )_x000a_HW config:_x000a_15454-M6-SA               : Known good (SN : SAL20008Z1DN)_x000a_NCS2006-ECU60-S     : Known good (SN: SAL2021QSMS)_x000a_NCS2K-TNC-E             : known good (SW : 10.62)_x000a_FA unit connect from port INV to USBP_A_1 on ECU in the chassis._x000a__x000a_FA case 5 unit have a same test result :_x000a_- Fa unit can boot up complete._x000a_- Not found alarm error on CTC monitor.This report represents Initial Findings of Failure Analysis Process."/>
    <s v="FA-0346561"/>
    <x v="5"/>
    <x v="1"/>
    <x v="2"/>
  </r>
  <r>
    <n v="682632208"/>
    <s v="Closed"/>
    <d v="2017-07-05T00:00:00"/>
    <n v="6.83E+16"/>
    <s v=" "/>
    <s v=" HARDWARE FAILURE,  CONFIGURATION ASSISTANCE,  CONFIG ASSISTANCE"/>
    <s v=" "/>
    <s v="Failure Analysis Closure Report_x000a_Customer Name:CLAROService  Request Number:682632208FA case Number:FA-0344957The Failure Analysis (FA) Case for parts described below has been closed.Fault Isolated1. Customer complained after upgrading iox version, these fpgs version 255.255.255_x000a_2. Result of visual inspection: passed._x000a_3. Customer's failure related to component._x000a__x000a_Update by F1333473"/>
    <s v="FA-0344957"/>
    <x v="0"/>
    <x v="0"/>
    <x v="0"/>
  </r>
  <r>
    <n v="683101778"/>
    <s v="Closed"/>
    <d v="2017-09-20T00:00:00"/>
    <s v="88064073, 88084412"/>
    <s v=" "/>
    <s v=" "/>
    <s v=" "/>
    <s v="Failure Analysis Closure Report_x000a_Customer Name:OI-BANCO DO BRASILService  Request Number:683101778FA case Number:FA-0345773The Failure Analysis (FA) Case for parts described below has been closed.Unable to Duplicate / Isolate / Insufficient DataProblem Reported: This is a SVO case._x000a__x000a_Failure Analysis Investigation: Upon receipt of CRS-FP140= SAL2121021H, visual inspection was performed and no visual defects were found._x000a_ _x000a_CRS-FP140= SAL2121021H succesfully passed all FA testing._x000a__x000a_Failure Analysis Conclusion: This case will be closed as insufficient data."/>
    <s v="FA-0345773"/>
    <x v="4"/>
    <x v="1"/>
    <x v="2"/>
  </r>
  <r>
    <n v="683142472"/>
    <s v="Closed"/>
    <d v="2017-09-27T00:00:00"/>
    <s v="88076210, 88078636, 88081358, 88082289, 88088318"/>
    <s v=" "/>
    <s v=" ERROR MESSAGES"/>
    <s v=" "/>
    <s v="Initial Failure Analysis Report_x000a_Customer Name:VERIZON BUSINESSService  Request Number:683142472FA case Number:FA-034656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ill not pass connection verification. Parts are either bad of dirty to the point where they cannot be clean well enough to work.Investigation State:1. Review customer failure in details._x000a_- Failure details : _x000a__x000a_---- NCS2K-20-SMRFS-CV= serial number JFP2010H048 ----_x000a_2. Overall inspection._x000a_- Chamshell : Not damage._x000a_- Connector guide pin : Not damage._x000a_- Carrier nut : Proper fit._x000a_- Optical end face inspection : Port EXP9-16, EXP17-20, LINE-TX was dirty_x000a_- Component damage : None._x000a__x000a_3. Power up and boot up test._x000a_HW config:_x000a_NCS2015-SA-AC       : known good (SN:SAL201000LP)_x000a_NCS2K-TNC-S          : Known good (slot 1)(SW:10.52)_x000a_NCS2K-20-SMRFS-CV=  : FA card   (slot 6 )_x000a__x000a_Result :_x000a_- Fa unit can boot up complete._x000a_- Not found alarm error on CTC monitor._x000a__x000a_---- NCS2K-MF-UPG-4-CV= serial number IMC200100FN ----_x000a_---- NCS2K-MF-DEG-5-CV= serial number IMC2002003E ----_x000a_---- NCS2K-MF-UPG-4-CV= serial number IMC200801D0 ----_x000a_---- NCS2K-MF-DEG-5-CV= serial number IMC201200JU ----_x000a_---- NCS2K-MF-UPG-4-CV= serial number IMC200801G0 ----_x000a__x000a_2. Overall inspection._x000a_NCS2K-MF-UPG-4-CV= serial number IMC200100FN_x000a_- No defect observed._x000a_- Inspection end-face : Port DEG2, DEG4, DEG8 was dirty_x000a_NCS2K-MF-DEG-5-CV= serial number IMC2002003E_x000a_- No defect observed._x000a_- Inspection end-face : Port DEG1, DEG5 was dirty_x000a_NCS2K-MF-UPG-4-CV= serial number IMC200801D0_x000a_- No defect observed._x000a_- Inspection end-face : Port DEG3, DEG4, DEG6, DEG7 was dirty_x000a_NCS2K-MF-DEG-5-CV= serial number IMC201200JU_x000a_- No defect observed._x000a_- Inspection end-face : Port DEG1, DEG2, DEG3 DEG5 was dirty_x000a_NCS2K-MF-UPG-4-CV= serial number IMC200801G0_x000a_- No defect observed._x000a_- Inspection end-face : Port DEG2-8 was dirty_x000a__x000a_3. Power up and boot up test ( 5 case test under same setup )_x000a_HW config:_x000a_15454-M6-SA               : Known good (SN : SAL20008Z1DN)_x000a_NCS2006-ECU60-S     : Known good (SN: SAL2021QSMS)_x000a_NCS2K-TNC-E             : known good (SW : 10.62)_x000a_FA unit connect from port INV to USBP_A_1 on ECU in the chassis._x000a__x000a_FA case 5 unit have a same test result :_x000a_- Fa unit can boot up complete._x000a_- Not found alarm error on CTC monitor.This report represents Initial Findings of Failure Analysis Process."/>
    <s v="FA-0346561"/>
    <x v="5"/>
    <x v="1"/>
    <x v="2"/>
  </r>
  <r>
    <n v="683220975"/>
    <s v="Closed"/>
    <d v="2017-10-10T00:00:00"/>
    <n v="88098412"/>
    <s v=" "/>
    <s v=" SOFTWARE FAILURE"/>
    <s v=" "/>
    <s v=" "/>
    <s v=" "/>
    <x v="3"/>
    <x v="1"/>
    <x v="2"/>
  </r>
  <r>
    <n v="683349790"/>
    <s v="Closed"/>
    <d v="2017-10-30T00:00:00"/>
    <n v="88134483"/>
    <s v=" "/>
    <s v=" HARDWARE FAILURE"/>
    <s v=" "/>
    <s v=" "/>
    <s v=" "/>
    <x v="0"/>
    <x v="0"/>
    <x v="0"/>
  </r>
  <r>
    <n v="683375099"/>
    <s v="Closed"/>
    <d v="2017-11-03T00:00:00"/>
    <n v="88141793"/>
    <s v=" "/>
    <s v=" HARDWARE FAILURE"/>
    <s v=" "/>
    <s v=" "/>
    <s v=" "/>
    <x v="0"/>
    <x v="0"/>
    <x v="0"/>
  </r>
  <r>
    <n v="683393352"/>
    <s v="Closed"/>
    <d v="2017-11-06T00:00:00"/>
    <n v="88146468"/>
    <s v=" "/>
    <s v=" HARDWARE FAILURE"/>
    <s v=":_x000a_Delivered a new card to the site having serial number: CAT1933B0HP_x000a__x000a_From RMA details it looks like the product has been delivered. Please find the POD Information below:_x000a__x000a_POD Information_x000a__x000a_Received By:_x000a__x000a_TNT;CHE XIANSHENG_x000a__x000a_Date/Time:_x000a__x000a_07 Nov 2017 14:30 (GMT +8)_x000a__x000a__x000a_So, I am going to close the case now. In case of further assistance feel free to contact me._x000a__x000a_[banner3]_x000a__x000a__x000a_Nagendra Vadivoo_x000a_ENGINEER CUSTOMER SUPPORT_x000a_nmettupa@cisco.com&amp;lt;mailto:nmettupa@cisco.com&amp;gt;_x000a_Tel: +442031807077_x000a_Tel: +918044295177_x000a_Work Hours: Today: 07:00 - 15:00 CET(10:30-18:30 IST)_x000a_Cisco Systems, Inc._x000a_Cessna Business Park, Kadubeesanahalli_x000a_Varthur Hobli, Sarjapur Marathalli ORR_x000a_BANGALORE_x000a_560 103_x000a_India_x000a_cisco.com_x000a__x000a__x000a_20171115-001118512_image001.jpg_x000a_"/>
    <s v=" "/>
    <s v=" "/>
    <x v="0"/>
    <x v="0"/>
    <x v="0"/>
  </r>
  <r>
    <n v="683399730"/>
    <s v="Closed"/>
    <d v="2017-11-07T00:00:00"/>
    <n v="88157518"/>
    <s v=" "/>
    <s v=" HARDWARE FAILURE"/>
    <s v=" "/>
    <s v=" "/>
    <s v=" "/>
    <x v="0"/>
    <x v="0"/>
    <x v="0"/>
  </r>
  <r>
    <n v="683430582"/>
    <s v="Closed"/>
    <d v="2017-11-13T00:00:00"/>
    <n v="88156805"/>
    <s v=" "/>
    <s v=" HARDWARE FAILURE"/>
    <s v=" "/>
    <s v=" "/>
    <s v=" "/>
    <x v="0"/>
    <x v="0"/>
    <x v="0"/>
  </r>
  <r>
    <n v="683447292"/>
    <s v="Closed"/>
    <d v="2017-11-14T00:00:00"/>
    <n v="88161562"/>
    <s v=" "/>
    <s v=" HARDWARE FAILURE"/>
    <s v=" @@@@@@@_x000a__x000a_*Scope : OK to close_x000a_*Symptoms :Hardware Failure_x000a_*Troubleshooting Steps : na_x000a_*Resolution : RMA created under service level"/>
    <s v=" "/>
    <s v=" "/>
    <x v="0"/>
    <x v="0"/>
    <x v="0"/>
  </r>
  <r>
    <n v="683447292"/>
    <s v="Closed"/>
    <d v="2017-11-14T00:00:00"/>
    <n v="88161562"/>
    <s v=" "/>
    <s v=" HARDWARE FAILURE"/>
    <s v=" @@@@@@@_x000a__x000a_*Scope : OK to close_x000a_*Symptoms :Hardware Failure_x000a_*Troubleshooting Steps : na_x000a_*Resolution : RMA created under service level"/>
    <s v=" "/>
    <s v=" "/>
    <x v="0"/>
    <x v="0"/>
    <x v="0"/>
  </r>
  <r>
    <n v="682927224"/>
    <s v="Closed"/>
    <d v="2017-08-22T00:00:00"/>
    <s v="88052836, 88164811"/>
    <s v=" "/>
    <s v=" ERROR MESSAGES"/>
    <s v=": NSR failure was due to Linecard failure to program TCAM entries for the LPTS. This resulted in LC forwarding bgp keepalive packets only to active RP (due to LU default LPTS entry).Â  for NSR to work, LC has to send bgp keepalive packets to both RP's._x000a_Â _x000a_PRM team discussed the issue with the vendor (eZchip) and they communicated that it is due to hardware failure.Â  Customer replaced the LC which recovered the issue._x000a__x000a_Engagement Cause_x000a__x000a_[Updated] Cause(s): Hardware failure"/>
    <s v="Failure Analysis Closure Report_x000a_Customer Name:COMCAST CABLEService  Request Number:682927224FA case Number:FA-0348654The Failure Analysis (FA) Case for parts described below has been closed.Unable to Duplicate / Isolate / Insufficient Data1. Customer complained â€œNOT NSR-ready&quot; for v4-routing when performing show redundancy_x000a_2. Result of visual inspection: passed._x000a_3. This unit passed lab test. can't duplicated customer's failure._x000a_4. Send email to TAC for information, no response._x000a__x000a_Update by F1333473"/>
    <s v="FA-0348654"/>
    <x v="4"/>
    <x v="1"/>
    <x v="2"/>
  </r>
  <r>
    <n v="683383053"/>
    <s v="Closed"/>
    <d v="2017-11-05T00:00:00"/>
    <n v="88165123"/>
    <s v=" "/>
    <s v=" HARDWARE FAILURE"/>
    <s v=" "/>
    <s v=" "/>
    <s v=" "/>
    <x v="0"/>
    <x v="0"/>
    <x v="0"/>
  </r>
  <r>
    <n v="683447624"/>
    <s v="Closed"/>
    <d v="2017-11-14T00:00:00"/>
    <m/>
    <s v=" "/>
    <s v=" HARDWARE DOA"/>
    <s v=" "/>
    <s v=" "/>
    <s v=" "/>
    <x v="1"/>
    <x v="1"/>
    <x v="1"/>
  </r>
  <r>
    <n v="683466317"/>
    <s v="Closed"/>
    <d v="2017-11-17T00:00:00"/>
    <n v="88167121"/>
    <s v=" "/>
    <s v=" HARDWARE FAILURE"/>
    <s v=":_x000a_Delivered a new card to the site having serial number: CAT1851B053_x000a__x000a_From RMA details it looks like the product has been delivered. Please find the POD Information below:_x000a__x000a_Received By_x000a_K.KREPS_x000a_Date/Time (GMT -8 )_x000a_Nov 20, 2017 04:45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69192"/>
    <s v="Closed"/>
    <d v="2017-11-17T00:00:00"/>
    <n v="88168396"/>
    <s v=" "/>
    <s v=" ERROR MESSAGES"/>
    <s v=" "/>
    <s v=" "/>
    <s v=" "/>
    <x v="0"/>
    <x v="0"/>
    <x v="0"/>
  </r>
  <r>
    <n v="683485091"/>
    <s v="Closed"/>
    <d v="2017-11-21T00:00:00"/>
    <n v="88172194"/>
    <s v=" "/>
    <s v=" HARDWARE FAILURE"/>
    <s v=" "/>
    <s v=" "/>
    <s v=" "/>
    <x v="0"/>
    <x v="0"/>
    <x v="0"/>
  </r>
  <r>
    <n v="683459564"/>
    <s v="Closed"/>
    <d v="2017-11-16T00:00:00"/>
    <s v="21339, 88174818"/>
    <s v=" "/>
    <s v=" INSTALL, UNINSTALL,  INSTLL UNSTLL"/>
    <s v="_x000a_Â _x000a_Symptoms:_x000a_- SR opened to follow-up node upgrade from 4.3.4 to 5.3.3_x000a__x000a_Troubleshooting Steps:_x000a_-   RSP0 failed during upgrade procedure_x000a_&amp;lt;snip&amp;gt;_x000a_RP/0/RSP1/CPU0:Nov 22 04:37:46.700 : shelfmgr[417]: %PLATFORM-SHELFMGR-6-NODE_STATE_CHANGE : 0/RSP0/CPU0 A9K-RSP440-TR state:PRESENT_x000a_RP/0/RSP1/CPU0:Nov 22 04:37:46.742 : invmgr[260]: %PLATFORM-INV-6-OIRIN : OIR: Node 0/RSP0/CPU0 Sn: FOC1714N0M7 inserted_x000a_RP/0/RSP1/CPU0:Nov 22 02:40:16.680 : shelfmgr[417]: %PLATFORM-SHELFMGR-3-FSMTIMEOUT_RESET : Node 0/RSP0/CPU0 is reset due to failed bootup. Node state was: 1 Timeout ID: 10_x000a_RP/0/RSP1/CPU0:Nov 22 02:40:16.705 : canb-server[155]: %PLATFORM-CANB_SERVER-7-CBC_PRE_RESET_NOTIFICATION : Node 0/RSP0/CPU0 , Power Cycle (0x05000000)_x000a_RP/0/RSP1/CPU0:Nov 22 02:40:16.707 : shelfmgr[417]: %PLATFORM-SHELFMGR-6-NODE_STATE_CHANGE : 0/RSP0/CPU0 A9K-RSP440-TR state:ROMMON_x000a_RP/0/RSP1/CPU0:Nov 22 02:42:29.118 : canb-server[155]: %PLATFORM-CANB_SERVER-7-CBC_PRE_RESET_NOTIFICATION : Node 0/RSP0/CPU0 , DB Power Failure (0x0f000000)_x000a_RP/0/RSP1/CPU0:Nov 22 02:42:29.118 : canb-server[155]: %PLATFORM-CANB_SERVER-3-ALARM_INDICATION : Raise alarm from CBC in slot 0/RSP0/CPU0, alarm code CBC_ALRM_RSP_DB_PWR_FAILED_x000a_RP/0/RSP1/CPU0:Nov 22 02:42:29.120 : shelfmgr[417]: %PLATFORM-SHELFMGR-6-NODE_STATE_CHANGE : 0/RSP0/CPU0 A9K-RSP440-TR state:BRINGDOWN_x000a_RP/0/RSP1/CPU0:Nov 22 02:42:29.121 : invmgr[260]: %PLATFORM-INV-6-NODE_STATE_CHANGE : Node: 0/RSP0/CPU0, state: BRINGDOWN_x000a_RP/0/RSP1/CPU0:Nov 22 02:42:51.759 : canb-server[155]: %PLATFORM-CANB_SERVER-3-ALARM_CLEARED : Clear alarm from CBC in slot 0/RSP0/CPU0, alarm code CBC_ALRM_RSP_DB_PWR_FAILED_x000a_RP/0/RSP1/CPU0:Nov 22 02:44:59.201 : shelfmgr[417]: %PLATFORM-SHELFMGR-3-FSMTIMEOUT_RESET : Node 0/RSP0/CPU0 is reset due to failed bootup. Node state was: 7 Timeout ID: 10_x000a_&amp;lt;snip&amp;gt;_x000a_- problem kept present even after OIR_x000a_- taking into consideration the associated risk of having node CTBDTCRTD07 supported by a single RSP, a CEEM exception has been requested internally for an expedite/uplift on RMA delivery_x000a_- expedite/uplift approved by SLO Duty Manager _x000a_- proceeded with RMA 88174818 _x000a_-- A9K-RSP440-TR=; QTY: 1; Desc: ASR9K Route Switch Processor with 440G/slot Fabric and 6GB_x000a_- RMA delivered on Nov/23rd_x000a__x000a_*******************_x000a_*** MW Nov 23rd ***_x000a_*******************_x000a__x000a_- Spare for RSP0 was inserted. Card came up fine with all FPDs up to date._x000a_- A different Maintenance Window will be scheduled to perform upgrade from 4.3.4 to 5.3.3._x000a__x000a_******************_x000a_*** MW Dec 4th ***_x000a_******************_x000a__x000a_- Upgrade from 4.3.4 to 5.3.3 successful._x000a_- Customer was seeing some tracebacks on slot 0/3/CPU0 (ISM), but after re-installing package, APP-READY status was successful._x000a_- When device came up with 5.3.3, mibd_interface crash occurred:_x000a__x000a_&amp;lt;SNIP&amp;gt;_x000a_RP/0/RSP1/CPU0:Dec  5 03:29:36.032 : dumper[60]: %OS-DUMPER-7-DUMP_REQUEST : Dump request for process mibd_interface_x000a_RP/0/RSP1/CPU0:Dec  5 03:29:36.059 : dumper[60]: %OS-DUMPER-7-DUMP_ATTRIBUTE : Dump request with attribute 7 for process mibd_interface_x000a_RP/0/RSP1/CPU0:Dec  5 03:29:36.059 : dumper[60]: %OS-DUMPER-4-SIGSEGV : Thread 6 received SIGSEGV - Segmentation Fault_x000a_RP/0/RSP1/CPU0:Dec  5 03:29:36.059 : dumper[60]: %OS-DUMPER-4-SIGSEGV_INFO : Accessed BadAddr 0x2c at PC 0x938632c. Signal code 1 - SEGV_MAPPER. Address not mapped._x000a_RP/0/RSP1/CPU0:Dec  5 03:29:36.059 : dumper[60]: %OS-DUMPER-4-CRASH_INFO : Crashed pid = 561509 (mibd_interface)_x000a_RP/0/RSP1/CPU0:Dec  5 03:29:36.062 : dumper[60]: %OS-DUMPER-7-PROC_PAGES : Process memory pages 360_x000a_RP/0/RSP1/CPU0:Dec  5 03:29:36.076 : dumper[60]: %OS-RSVDPMEM-7-NO_MATCHING_STRING : Failed to find any line in /etc/platform_reserved_physmem for infra-structure : buffman_x000a_RP/0/RSP1/CPU0:Dec  5 03:29:36.078 : dumper[60]: %OS-DUMPER-6-FALLBACK_CHOICE : Fall back choice:  0(harddisk:/dumper) in use_x000a_RP/0/RSP1/CPU0:Dec  5 03:29:36.078 : dumper[60]: %OS-DUMPER-6-REGISTERS_INFO :            EDI      ESI  EBP(fp)      EXX_x000a_RP/0/RSP1/CPU0:Dec  5 03:29:36.078 : dumper[60]: %OS-DUMPER-6-REGISTERS_INFO :   R0   10016944  00000000  040faca4  fc61acd0_x000a_RP/0/RSP1/CPU0:Dec  5 03:29:36.078 : dumper[60]: %OS-DUMPER-6-REGISTERS_INFO :            EBX      EDX      ECX      EAX_x000a_RP/0/RSP1/CPU0:Dec  5 03:29:36.078 : dumper[60]: %OS-DUMPER-6-REGISTERS_INFO :   R4   1001692c  00000000  00000000  00000000_x000a_RP/0/RSP1/CPU0:Dec  5 03:29:36.078 : dumper[60]: %OS-DUMPER-6-REGISTERS_INFO :        EIP(pc)       CS      EFL      ESP_x000a_RP/0/RSP1/CPU0:Dec  5 03:29:36.078 : dumper[60]: %OS-DUMPER-6-REGISTERS_INFO :   R8   0938632c  000000f3  00001246  040fac94_x000a_RP/0/RSP1/CPU0:Dec  5 03:29:36.078 : dumper[60]: %OS-DUMPER-6-REGISTERS_INFO :             SS_x000a_RP/0/RSP1/CPU0:Dec  5 03:29:36.078 : dumper[60]: %OS-DUMPER-6-REGISTERS_INFO :   R12  000000fb_x000a_RP/0/RSP1/CPU0:Dec  5 03:29:36.078 : dumper[60]: %OS-DUMPER-6-TRACE_BACK : #0  0x938632c_x000a_RP/0/RSP1/CPU0:Dec  5 03:29:36.117 : dumper[60]: %OS-DUMPER-6-TRACE_BACK : #1  0xd5b16b2_x000a_RP/0/RSP1/CPU0:Dec  5 03:29:36.117 : dumper[60]: %OS-DUMPER-6-TRACE_BACK : #2  0xd5b0283_x000a_RP/0/RSP1/CPU0:Dec  5 03:29:36.117 : dumper[60]: %OS-DUMPER-6-TRACE_BACK : #3  0xa4eed64_x000a_RP/0/RSP1/CPU0:Dec  5 03:29:36.117 : dumper[60]: %OS-DUMPER-6-TRACE_BACK : #4  0xa4f49b0_x000a_RP/0/RSP1/CPU0:Dec  5 03:29:36.117 : dumper[60]: %OS-DUMPER-6-TRACE_BACK : #5  0xa4f53dc_x000a_RP/0/RSP1/CPU0:Dec  5 03:29:36.117 : dumper[60]: %OS-DUMPER-6-TRACE_BACK : #6  0xa5c5413_x000a_RP/0/RSP1/CPU0:Dec  5 03:29:36.117 : dumper[60]: %OS-DUMPER-6-TRACE_BACK : #7  0xb46d043_x000a_RP/0/RSP1/CPU0:Dec  5 03:29:36.117 : dumper[60]: %OS-DUMPER-6-TRACE_BACK : #8  0xe520445_x000a_RP/0/RSP1/CPU0:Dec  5 03:29:36.117 : dumper[60]: %OS-DUMPER-6-TRACE_BACK : #9  0xe51e518_x000a_RP/0/RSP1/CPU0:Dec  5 03:29:36.117 : dumper[60]: %OS-DUMPER-6-TRACE_BACK : #10  0xe51fa25_x000a_RP/0/RSP1/CPU0:Dec  5 03:29:36.117 : dumper[60]: %OS-DUMPER-6-TRACE_BACK : #11  0xe571a73_x000a_RP/0/RSP1/CPU0:Dec  5 03:29:36.117 : dumper[60]: %OS-DUMPER-6-TRACE_BACK : #12  0xe571e6f_x000a_&amp;lt;SNIP&amp;gt;_x000a__x000a_- By decoding tracebacks, found a match for DDTS "/>
    <s v=" "/>
    <s v=" "/>
    <x v="0"/>
    <x v="0"/>
    <x v="0"/>
  </r>
  <r>
    <n v="683513246"/>
    <s v="Closed"/>
    <d v="2017-11-27T00:00:00"/>
    <n v="88180877"/>
    <s v=" "/>
    <s v=" "/>
    <s v=" "/>
    <s v=" "/>
    <s v=" "/>
    <x v="0"/>
    <x v="0"/>
    <x v="0"/>
  </r>
  <r>
    <n v="683521992"/>
    <s v="Closed"/>
    <d v="2017-11-28T00:00:00"/>
    <n v="88183388"/>
    <s v=" "/>
    <s v=" "/>
    <s v=" "/>
    <s v=" "/>
    <s v=" "/>
    <x v="0"/>
    <x v="0"/>
    <x v="0"/>
  </r>
  <r>
    <s v="Unknown"/>
    <s v="NA"/>
    <s v="NA"/>
    <s v="NA"/>
    <s v=" "/>
    <s v=" "/>
    <s v=" "/>
    <s v=" "/>
    <s v=" "/>
    <x v="0"/>
    <x v="0"/>
    <x v="0"/>
  </r>
  <r>
    <n v="683521245"/>
    <s v="Closed"/>
    <d v="2017-11-28T00:00:00"/>
    <n v="88185645"/>
    <s v=" "/>
    <s v=" HARDWARE FAILURE"/>
    <s v=" "/>
    <s v="Failure Analysis Closure Report_x000a_Customer Name:DEUTSCHE TELEKOM AG IP2Service  Request Number:683521245FA case Number:FA-0349453The Failure Analysis (FA) Case for parts described below has been closed.Unable to Duplicate / Isolate / Insufficient DataProblem Reported: PLIM in reset state. _x000a__x000a_Failure Analysis Investigation: On receipt of this 4X100GE-LO= (CAT2129T01S)d a visual inspection of the unit was performed with no indication of damage._x000a__x000a_The 4X100GE-LO= completed all tests including thermal stress, traffic, OIR cycling, IOX boot cycling, and extended traffic with no issue found. _x000a__x000a_Failure Analysis Conclusion: The 4X100GE-LO= completed with no issue found. This case is being closed as cannot duplicate."/>
    <s v="FA-0349453"/>
    <x v="4"/>
    <x v="1"/>
    <x v="2"/>
  </r>
  <r>
    <n v="683540739"/>
    <s v="Closed"/>
    <d v="2017-11-30T00:00:00"/>
    <n v="88188640"/>
    <s v=" "/>
    <s v=" HARDWARE FAILURE"/>
    <s v=" _x000a_######################################################################## _x000a_Technology Scope: Hardware_x000a_Symptoms (Error messages): _x000a_-----------------------_x000a_After a physical relocation of the device, the linecard doesnÂ´t turn up. The MSC linecard it is constantly restarting. _x000a__x000a_We did a physical reset and the problem is still present ._x000a__x000a_We need to do a webex session urgently._x000a__x000a_Actions Taken / Troubleshooting Done:_x000a_----------------------------------------------------_x000a_OIR and inserted in other slot with the same behavior._x000a_Failure caused by: Boot Request timer has expired_x000a__x000a_Proceed with the RMA of the module below:_x000a__x000a_NAME: &quot;0/3/*&quot;, DESCR: &quot;Cisco CRS-1 Series Modular Services Card revision B&quot;_x000a_PID: CRS-MSC-B         , VID: V05, SN: SAD134903J5_x000a__x000a_Resolution: _x000a_RMA delivered, the customer installed and tested the part replaced_x000a__x000a_Other Notes: Customer agreed to close the case by e-mail._x000a__x000a_########################################################################"/>
    <s v=" "/>
    <s v=" "/>
    <x v="0"/>
    <x v="0"/>
    <x v="0"/>
  </r>
  <r>
    <n v="683539765"/>
    <s v="Closed"/>
    <d v="2017-11-30T00:00:00"/>
    <m/>
    <s v=" "/>
    <s v=" HARDWARE FAILURE"/>
    <s v=" "/>
    <s v=" "/>
    <s v=" "/>
    <x v="0"/>
    <x v="0"/>
    <x v="0"/>
  </r>
  <r>
    <n v="683539765"/>
    <s v="Closed"/>
    <d v="2017-11-30T00:00:00"/>
    <m/>
    <s v=" "/>
    <s v=" HARDWARE FAILURE"/>
    <s v=" "/>
    <s v=" "/>
    <s v=" "/>
    <x v="0"/>
    <x v="0"/>
    <x v="0"/>
  </r>
  <r>
    <n v="683539765"/>
    <s v="Closed"/>
    <d v="2017-11-30T00:00:00"/>
    <m/>
    <s v=" "/>
    <s v=" HARDWARE FAILURE"/>
    <s v=" "/>
    <s v=" "/>
    <s v=" "/>
    <x v="0"/>
    <x v="0"/>
    <x v="0"/>
  </r>
  <r>
    <n v="683542284"/>
    <s v="Closed"/>
    <d v="2017-11-30T00:00:00"/>
    <n v="88191041"/>
    <s v=" "/>
    <s v=" HARDWARE FAILURE"/>
    <s v=" "/>
    <s v=" "/>
    <s v=" "/>
    <x v="0"/>
    <x v="0"/>
    <x v="0"/>
  </r>
  <r>
    <n v="683553675"/>
    <s v="Closed"/>
    <d v="2017-12-03T00:00:00"/>
    <n v="88192215"/>
    <s v=" "/>
    <s v=" CONFIGURATION ASSISTANCE,  CONFIG ASSISTANCE"/>
    <s v=" "/>
    <s v=" "/>
    <s v=" "/>
    <x v="0"/>
    <x v="0"/>
    <x v="0"/>
  </r>
  <r>
    <n v="683478246"/>
    <s v="Closed"/>
    <d v="2017-11-20T00:00:00"/>
    <n v="88193513"/>
    <s v=" "/>
    <s v=" HARDWARE FAILURE"/>
    <s v=" "/>
    <s v=" "/>
    <s v=" "/>
    <x v="0"/>
    <x v="0"/>
    <x v="0"/>
  </r>
  <r>
    <n v="683497240"/>
    <s v="Closed"/>
    <d v="2017-11-22T00:00:00"/>
    <n v="88193367"/>
    <s v=" "/>
    <s v=" CONFIGURATION ASSISTANCE,  CONFIG ASSISTANCE"/>
    <s v=" "/>
    <s v=" "/>
    <s v=" "/>
    <x v="0"/>
    <x v="0"/>
    <x v="0"/>
  </r>
  <r>
    <n v="683543341"/>
    <s v="Closed"/>
    <d v="2017-11-30T00:00:00"/>
    <n v="88193543"/>
    <s v=" "/>
    <s v=" HARDWARE FAILURE"/>
    <s v=" "/>
    <s v=" "/>
    <s v=" "/>
    <x v="0"/>
    <x v="0"/>
    <x v="0"/>
  </r>
  <r>
    <n v="683544001"/>
    <s v="Closed"/>
    <d v="2017-11-30T00:00:00"/>
    <s v="88194135, 88196386, 88204131"/>
    <s v=" "/>
    <s v=" CONFIGURATION ASSISTANCE,  CONFIG ASSISTANCE"/>
    <s v=" "/>
    <s v=" "/>
    <s v=" "/>
    <x v="0"/>
    <x v="0"/>
    <x v="0"/>
  </r>
  <r>
    <n v="683544001"/>
    <s v="Closed"/>
    <d v="2017-11-30T00:00:00"/>
    <s v="88194135, 88196386, 88204131"/>
    <s v=" "/>
    <s v=" CONFIGURATION ASSISTANCE,  CONFIG ASSISTANCE"/>
    <s v=" "/>
    <s v=" "/>
    <s v=" "/>
    <x v="0"/>
    <x v="0"/>
    <x v="0"/>
  </r>
  <r>
    <n v="683564369"/>
    <s v="Closed"/>
    <d v="2017-12-05T00:00:00"/>
    <n v="88195077"/>
    <s v=" "/>
    <s v=" HARDWARE FAILURE"/>
    <s v=" "/>
    <s v=" "/>
    <s v=" "/>
    <x v="0"/>
    <x v="0"/>
    <x v="0"/>
  </r>
  <r>
    <n v="683568203"/>
    <s v="Closed"/>
    <d v="2017-12-05T00:00:00"/>
    <n v="88196439"/>
    <s v=" "/>
    <s v=" HARDWARE FAILURE"/>
    <s v=" "/>
    <s v=" "/>
    <s v=" "/>
    <x v="0"/>
    <x v="0"/>
    <x v="0"/>
  </r>
  <r>
    <s v="Unknown"/>
    <s v="NA"/>
    <s v="NA"/>
    <s v="NA"/>
    <s v=" "/>
    <s v=" "/>
    <s v=" "/>
    <s v=" "/>
    <s v=" "/>
    <x v="0"/>
    <x v="0"/>
    <x v="0"/>
  </r>
  <r>
    <n v="683562794"/>
    <s v="Closed"/>
    <d v="2017-12-04T00:00:00"/>
    <n v="88199059"/>
    <s v=" "/>
    <s v=" HARDWARE FAILURE"/>
    <s v="_x000a_=================_x000a_RMA solved the issue and case can be closed._x000a__x000a_Should you require any assistance in the future please do not hesitate to contact the Cisco TAC._x000a__x000a_Best Regards,_x000a_Tian Li_x000a_Email: tiali2@cisco.com_x000a_Phone: +61 2 8446 2580_x000a_--_x000a_Cisco Technical Assistance Centre - Sydney Australia_x000a_Monday - Friday: 12:00 - 18:00 Aust (AEDT) GMT+11:00_x000a_Australia - 1 800 805 227_x000a_U.S. - 1 800 553 2447_x000a_Cisco Worldwide Contacts:_x000a_"/>
    <s v=" "/>
    <s v=" "/>
    <x v="0"/>
    <x v="0"/>
    <x v="0"/>
  </r>
  <r>
    <n v="683573864"/>
    <s v="Closed"/>
    <d v="2017-12-06T00:00:00"/>
    <n v="88197747"/>
    <s v=" "/>
    <s v=" HARDWARE FAILURE"/>
    <s v=" "/>
    <s v=" "/>
    <s v=" "/>
    <x v="0"/>
    <x v="0"/>
    <x v="0"/>
  </r>
  <r>
    <n v="683576389"/>
    <s v="Closed"/>
    <d v="2017-12-06T00:00:00"/>
    <n v="88198608"/>
    <s v=" "/>
    <s v=" HARDWARE FAILURE"/>
    <s v=" "/>
    <s v=" "/>
    <s v=" "/>
    <x v="0"/>
    <x v="0"/>
    <x v="0"/>
  </r>
  <r>
    <n v="683572535"/>
    <s v="Closed"/>
    <d v="2017-12-06T00:00:00"/>
    <n v="88199537"/>
    <s v=" "/>
    <s v=" HARDWARE FAILURE"/>
    <s v=" "/>
    <s v=" "/>
    <s v=" "/>
    <x v="0"/>
    <x v="0"/>
    <x v="0"/>
  </r>
  <r>
    <n v="683580905"/>
    <s v="Closed"/>
    <d v="2017-12-07T00:00:00"/>
    <n v="88199686"/>
    <s v=" "/>
    <s v=" HARDWARE FAILURE"/>
    <s v=" "/>
    <s v=" "/>
    <s v=" "/>
    <x v="0"/>
    <x v="0"/>
    <x v="0"/>
  </r>
  <r>
    <n v="683594034"/>
    <s v="Closed"/>
    <d v="2017-12-09T00:00:00"/>
    <n v="6.84E+16"/>
    <s v=" "/>
    <s v=" "/>
    <s v=" "/>
    <s v=" "/>
    <s v=" "/>
    <x v="0"/>
    <x v="0"/>
    <x v="0"/>
  </r>
  <r>
    <n v="683590425"/>
    <s v="Closed"/>
    <d v="2017-12-08T00:00:00"/>
    <n v="88209776"/>
    <s v=" "/>
    <s v=" ERROR MESSAGES"/>
    <s v=" "/>
    <s v=" "/>
    <s v=" "/>
    <x v="0"/>
    <x v="0"/>
    <x v="0"/>
  </r>
  <r>
    <n v="681757077"/>
    <s v="Closed"/>
    <d v="2017-02-08T00:00:00"/>
    <n v="87671861"/>
    <s v=" "/>
    <s v=" "/>
    <s v=" "/>
    <s v=" "/>
    <s v=" "/>
    <x v="0"/>
    <x v="0"/>
    <x v="0"/>
  </r>
  <r>
    <n v="682770110"/>
    <s v="Closed"/>
    <d v="2017-07-27T00:00:00"/>
    <n v="87964837"/>
    <s v=" "/>
    <s v=" HARDWARE FAILURE"/>
    <s v=" "/>
    <s v=" "/>
    <s v=" "/>
    <x v="0"/>
    <x v="0"/>
    <x v="0"/>
  </r>
  <r>
    <n v="683076915"/>
    <s v="Closed"/>
    <d v="2017-09-17T00:00:00"/>
    <n v="88056906"/>
    <s v=" "/>
    <s v=" CONFIGURATION ASSISTANCE,  CONFIG ASSISTANCE"/>
    <s v=" "/>
    <s v=" "/>
    <s v=" "/>
    <x v="0"/>
    <x v="0"/>
    <x v="0"/>
  </r>
  <r>
    <n v="683078237"/>
    <s v="Closed"/>
    <d v="2017-09-18T00:00:00"/>
    <n v="88057230"/>
    <s v=" "/>
    <s v=" "/>
    <s v=" "/>
    <s v=" "/>
    <s v=" "/>
    <x v="0"/>
    <x v="0"/>
    <x v="0"/>
  </r>
  <r>
    <n v="682325973"/>
    <s v="Closed"/>
    <d v="2017-05-14T00:00:00"/>
    <s v="68245718387852772, 87878787, 87953416, 88060286, 88116883"/>
    <s v=" "/>
    <s v=" HARDWARE FAILURE"/>
    <s v=": power module is having hardware issue and RMA has been done for same._x000a__x000a_Engagement Cause_x000a__x000a_[Updated] Cause(s): Hardware failure"/>
    <s v="Failure Analysis Closure Report_x000a_Customer Name:COMCAST CABLEService  Request Number:682325973FA case Number:FA-0341405The Failure Analysis (FA) Case for parts described below has been closed.FA process failureClosure Code:Cannot duplicateClosure Description:_x000a_1. Visual inspection passed, return SN had match._x000a_2. Check SR and KBS history,found replace the chassis the same problem as before. _x000a_3. we use same with costumer config:HW module, IOX version,and same location in chassis._x000a_4. Cu's complained Backplane I2C cookie read failure was not duplicated._x000a_5. LC has passed all lab tests no failure found _x000a_    Updated by: F1333645 Last Update Date:"/>
    <s v="FA-0341405"/>
    <x v="5"/>
    <x v="1"/>
    <x v="2"/>
  </r>
  <r>
    <n v="683214011"/>
    <s v="Closed"/>
    <d v="2017-10-09T00:00:00"/>
    <n v="88096196"/>
    <s v=" "/>
    <s v=" "/>
    <s v=" "/>
    <s v=" "/>
    <s v=" "/>
    <x v="0"/>
    <x v="0"/>
    <x v="0"/>
  </r>
  <r>
    <n v="683232866"/>
    <s v="Closed"/>
    <d v="2017-10-12T00:00:00"/>
    <s v="24553, 07499, 88106700, 88107294, 88107316, 88109526"/>
    <s v=" "/>
    <s v=" HARDWARE FAILURE"/>
    <s v=" "/>
    <s v=" "/>
    <s v=" "/>
    <x v="5"/>
    <x v="1"/>
    <x v="2"/>
  </r>
  <r>
    <n v="683251763"/>
    <s v="Closed"/>
    <d v="2017-10-16T00:00:00"/>
    <n v="88112034"/>
    <s v=" "/>
    <s v=" HARDWARE FAILURE"/>
    <s v=" "/>
    <s v=" "/>
    <s v=" "/>
    <x v="0"/>
    <x v="0"/>
    <x v="0"/>
  </r>
  <r>
    <n v="683324610"/>
    <s v="Closed"/>
    <d v="2017-10-26T00:00:00"/>
    <n v="88144246"/>
    <s v=" "/>
    <s v=" HARDWARE FAILURE"/>
    <s v=" "/>
    <s v=" "/>
    <s v=" "/>
    <x v="0"/>
    <x v="0"/>
    <x v="0"/>
  </r>
  <r>
    <n v="683324610"/>
    <s v="Closed"/>
    <d v="2017-10-26T00:00:00"/>
    <n v="88144246"/>
    <s v=" "/>
    <s v=" HARDWARE FAILURE"/>
    <s v=" "/>
    <s v=" "/>
    <s v=" "/>
    <x v="0"/>
    <x v="0"/>
    <x v="0"/>
  </r>
  <r>
    <n v="683384256"/>
    <s v="Closed"/>
    <d v="2017-11-05T00:00:00"/>
    <s v="86168, 88145906"/>
    <s v=" "/>
    <s v=" INSTALL, UNINSTALL,  INSTLL UNSTLL"/>
    <s v=" "/>
    <s v=" "/>
    <s v=" "/>
    <x v="0"/>
    <x v="0"/>
    <x v="0"/>
  </r>
  <r>
    <n v="683397090"/>
    <s v="Closed"/>
    <d v="2017-11-07T00:00:00"/>
    <n v="88148198"/>
    <s v=" "/>
    <s v=" HARDWARE FAILURE"/>
    <s v=" "/>
    <s v=" "/>
    <s v=" "/>
    <x v="0"/>
    <x v="0"/>
    <x v="0"/>
  </r>
  <r>
    <n v="683429478"/>
    <s v="Closed"/>
    <d v="2017-11-12T00:00:00"/>
    <n v="88156350"/>
    <s v=" "/>
    <s v=" "/>
    <s v=" "/>
    <s v=" "/>
    <s v=" "/>
    <x v="0"/>
    <x v="0"/>
    <x v="0"/>
  </r>
  <r>
    <n v="683437986"/>
    <s v="Closed"/>
    <d v="2017-11-13T00:00:00"/>
    <n v="88160535"/>
    <s v=" "/>
    <s v=" HARDWARE FAILURE"/>
    <s v=" "/>
    <s v=" "/>
    <s v=" "/>
    <x v="0"/>
    <x v="0"/>
    <x v="0"/>
  </r>
  <r>
    <n v="683454266"/>
    <s v="Closed"/>
    <d v="2017-11-15T00:00:00"/>
    <n v="88163547"/>
    <s v=" "/>
    <s v=" HARDWARE FAILURE,  ERROR MESSAGES"/>
    <s v=" "/>
    <s v=" "/>
    <s v=" "/>
    <x v="0"/>
    <x v="0"/>
    <x v="0"/>
  </r>
  <r>
    <n v="683454924"/>
    <s v="Closed"/>
    <d v="2017-11-15T00:00:00"/>
    <s v="88163748, 88163834"/>
    <s v=" "/>
    <s v=" HARDWARE FAILURE,  INTEROPERABILITY_x000a_,  INTEROP_x000a_ROUTING"/>
    <s v=" "/>
    <s v="Failure Analysis Closure Report_x000a_The Failure Analysis (FA) Case for parts described below has been closed._x000a_Closure Code:DRD-TFGI _x000a_Closure Description:TFGIâ€“Known good unit received"/>
    <m/>
    <x v="0"/>
    <x v="0"/>
    <x v="0"/>
  </r>
  <r>
    <n v="683299387"/>
    <s v="Closed"/>
    <d v="2017-10-23T00:00:00"/>
    <n v="88166006"/>
    <s v=" "/>
    <s v=" HARDWARE FAILURE,  ERROR MESSAGES"/>
    <s v=" "/>
    <s v=" "/>
    <s v=" "/>
    <x v="0"/>
    <x v="0"/>
    <x v="0"/>
  </r>
  <r>
    <n v="683476295"/>
    <s v="Closed"/>
    <d v="2017-11-20T00:00:00"/>
    <s v="24553, 88172331"/>
    <s v=" "/>
    <s v=" HARDWARE FAILURE"/>
    <s v=" "/>
    <s v=" "/>
    <s v=" "/>
    <x v="0"/>
    <x v="0"/>
    <x v="0"/>
  </r>
  <r>
    <n v="683487590"/>
    <s v="Closed"/>
    <d v="2017-11-21T00:00:00"/>
    <n v="88173835"/>
    <s v=" "/>
    <s v=" HARDWARE FAILURE,  INTEROP_x000a_ROUTING"/>
    <s v=" "/>
    <s v=" "/>
    <s v=" "/>
    <x v="0"/>
    <x v="0"/>
    <x v="0"/>
  </r>
  <r>
    <n v="683490751"/>
    <s v="Closed"/>
    <d v="2017-11-21T00:00:00"/>
    <n v="88173719"/>
    <s v=" "/>
    <s v=" "/>
    <s v=" "/>
    <s v=" "/>
    <s v=" "/>
    <x v="0"/>
    <x v="0"/>
    <x v="0"/>
  </r>
  <r>
    <n v="683361470"/>
    <s v="Closed"/>
    <d v="2017-11-01T00:00:00"/>
    <s v="88178353, 88335394"/>
    <s v=" "/>
    <s v=" HARDWARE FAILURE"/>
    <s v=" "/>
    <s v=" "/>
    <s v=" "/>
    <x v="0"/>
    <x v="0"/>
    <x v="0"/>
  </r>
  <r>
    <n v="683508169"/>
    <s v="Closed"/>
    <d v="2017-11-24T00:00:00"/>
    <n v="88179542"/>
    <s v=" "/>
    <s v=" HARDWARE FAILURE"/>
    <s v=" "/>
    <s v=" "/>
    <s v=" "/>
    <x v="0"/>
    <x v="0"/>
    <x v="0"/>
  </r>
  <r>
    <n v="683508347"/>
    <s v="Closed"/>
    <d v="2017-11-24T00:00:00"/>
    <n v="88179947"/>
    <s v=" "/>
    <s v=" ERROR MESSAGES"/>
    <s v=" "/>
    <s v="Failure Analysis Closure Report_x000a_Customer Name:Charter CommunicationService  Request Number:683508347FA case Number:FA-0350068The Failure Analysis (FA) Case for parts described below has been closed.Fault IsolatedProblem Reported: _x000a_The customer reported parity errors on ingressq2 and ingressq3. _x000a__x000a_Failure Analysis Investigation: _x000a_On receipt of this CRS-FP-X= (CAT2007T0L3), the failure data was reviewed and a visual inspection of the unit was performed with no indication of damage. _x000a__x000a_The failure is found to be due to a shorted 1V power supply at location U44226 on the S1 side causing both ingressq2 and ingressa3 to become defective. _x000a__x000a_Failure Analysis Conclusion: _x000a_The fault was isolated to location U44226. This case is being closed as 'Fault isolated'."/>
    <s v="FA-0350068"/>
    <x v="0"/>
    <x v="0"/>
    <x v="0"/>
  </r>
  <r>
    <n v="683511815"/>
    <s v="Closed"/>
    <d v="2017-11-27T00:00:00"/>
    <n v="88180740"/>
    <s v=" "/>
    <s v=" HARDWARE FAILURE"/>
    <s v=" "/>
    <s v=" "/>
    <s v=" "/>
    <x v="0"/>
    <x v="0"/>
    <x v="0"/>
  </r>
  <r>
    <n v="683412743"/>
    <s v="Closed"/>
    <d v="2017-11-09T00:00:00"/>
    <s v="88152196, 88185031"/>
    <s v=" "/>
    <s v=" HARDWARE FAILURE,  ERROR MESSAGES"/>
    <s v=": CFD &lt;a class=&quot;ddts_link&quot; href=&quot;http://cdets.cisco.com/apps/dumpcr?&amp;amp;content=summary&amp;amp;format=html&amp;amp;identifier=CSCvg80555&quot; target=&quot;_blank&quot;&gt;CSCvg80555&lt;/a&gt;&lt;span class=&quot;ddts&quot; value=&quot;CSCvg80555&quot;&gt;&lt;/span&gt; raised._x000a__x000a_Engagement Cause_x000a__x000a_Cause(s): Software Defect, Software Defect - New"/>
    <s v=" "/>
    <s v=" "/>
    <x v="3"/>
    <x v="1"/>
    <x v="2"/>
  </r>
  <r>
    <n v="683338089"/>
    <s v="Closed"/>
    <d v="2017-10-27T00:00:00"/>
    <s v="88161710, 88186633"/>
    <s v=" "/>
    <s v=" HARDWARE FAILURE"/>
    <s v=" "/>
    <s v="Failure Analysis Closure Report_x000a_Customer Name:AMAZONService  Request Number:683338089FA case Number:FA-0349952The Failure Analysis (FA) Case for parts described below has been closed.Unable to Duplicate / Isolate / Insufficient Data1. Passed inspection on the returned unit._x000a_2. Failure symptom description:  8x100 line card that had an optic stop working after a reload. _x000a_3. Passed standard and extend test, no customer failure found, so close this case as CND."/>
    <s v="FA-0349952"/>
    <x v="4"/>
    <x v="1"/>
    <x v="2"/>
  </r>
  <r>
    <n v="683529609"/>
    <s v="Closed"/>
    <d v="2017-11-29T00:00:00"/>
    <n v="88185549"/>
    <s v=" "/>
    <s v=" "/>
    <s v=" "/>
    <s v=" "/>
    <s v=" "/>
    <x v="0"/>
    <x v="0"/>
    <x v="0"/>
  </r>
  <r>
    <n v="683536232"/>
    <s v="Closed"/>
    <d v="2017-11-29T00:00:00"/>
    <n v="88187346"/>
    <s v=" "/>
    <s v=" HARDWARE FAILURE"/>
    <s v=":_x000a_===============_x000a_Customer will open separate case for the 2nd A9K-8T-B  module._x000a__x000a_Best Regards,_x000a_Derek Dazhi Zhang - CCIE#26546_x000a_Customer Support Engineer_x000a_Cisco System - Australia_x000a_APAC Shift Schedule: 12:00 - 18:00 (M-F) Sydney, GMT+11:00_x000a__x000a_Worldwide TAC Contact Number_x000a_Direct: +61 2 8446 2475_x000a_Aust.  +61 1800 805 227_x000a_USA    +1 800 553 2447_x000a_Other   "/>
    <s v=" "/>
    <s v=" "/>
    <x v="0"/>
    <x v="0"/>
    <x v="0"/>
  </r>
  <r>
    <n v="682801531"/>
    <s v="Closed"/>
    <d v="2017-08-02T00:00:00"/>
    <s v="88104078, 88189691"/>
    <s v=" "/>
    <s v=" ERROR MESSAGES"/>
    <s v=" "/>
    <s v="Initial Failure Analysis Report_x000a_Customer Name:RINGNET LTD.Service  Request Number:682801531FA case Number:FA-034960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ne of the port didn't come up(FOC2109NWL4) No.5 portInvestigation State:Both EP fail port 5This report represents Initial Findings of Failure Analysis Process."/>
    <s v="FA-0349607"/>
    <x v="0"/>
    <x v="0"/>
    <x v="0"/>
  </r>
  <r>
    <n v="682801531"/>
    <s v="Closed"/>
    <d v="2017-08-02T00:00:00"/>
    <s v="88104078, 88189691"/>
    <s v=" "/>
    <s v=" ERROR MESSAGES"/>
    <s v=" "/>
    <s v="Initial Failure Analysis Report_x000a_Customer Name:RINGNET LTD.Service  Request Number:682801531FA case Number:FA-034960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ne of the port didn't come up(FOC2109NWL4) No.5 portInvestigation State:Both EP fail port 5This report represents Initial Findings of Failure Analysis Process."/>
    <s v="FA-0349607"/>
    <x v="0"/>
    <x v="0"/>
    <x v="0"/>
  </r>
  <r>
    <n v="682801531"/>
    <s v="Closed"/>
    <d v="2017-08-02T00:00:00"/>
    <s v="88104078, 88189691"/>
    <s v=" "/>
    <s v=" ERROR MESSAGES"/>
    <s v=" "/>
    <s v="Initial Failure Analysis Report_x000a_Customer Name:RINGNET LTD.Service  Request Number:682801531FA case Number:FA-034960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ne of the port didn't come up(FOC2109NWL4) No.5 portInvestigation State:Both EP fail port 5This report represents Initial Findings of Failure Analysis Process."/>
    <s v="FA-0349607"/>
    <x v="0"/>
    <x v="0"/>
    <x v="0"/>
  </r>
  <r>
    <n v="683544141"/>
    <s v="Closed"/>
    <d v="2017-11-30T00:00:00"/>
    <n v="88189761"/>
    <s v=" "/>
    <s v=" CONFIGURATION ASSISTANCE,  CONFIG ASSISTANCE"/>
    <s v=" "/>
    <s v="Failure Analysis Closure Report_x000a_Customer Name:JPMCService  Request Number:683544141FA case Number:FA-0349964The Failure Analysis (FA) Case for parts described below has been closed.Fault Isolated1. Customer complained:alarm code CBC_ALRM_PWR_FAULT is duplicated._x000a_2. This unit passed visual inspection._x000a_3. Customer's failure related bad component._x000a__x000a_Update by:F1333645"/>
    <s v="FA-0349964"/>
    <x v="0"/>
    <x v="0"/>
    <x v="0"/>
  </r>
  <r>
    <n v="683539765"/>
    <s v="Closed"/>
    <d v="2017-11-30T00:00:00"/>
    <m/>
    <s v=" "/>
    <s v=" HARDWARE FAILURE"/>
    <s v=" "/>
    <s v=" "/>
    <s v=" "/>
    <x v="0"/>
    <x v="0"/>
    <x v="0"/>
  </r>
  <r>
    <n v="683552382"/>
    <s v="Closed"/>
    <d v="2017-12-03T00:00:00"/>
    <s v="88198144, 88908276"/>
    <s v=" "/>
    <s v=" HARDWARE FAILURE"/>
    <s v=" "/>
    <s v=" "/>
    <s v=" "/>
    <x v="0"/>
    <x v="0"/>
    <x v="0"/>
  </r>
  <r>
    <n v="683553371"/>
    <s v="Closed"/>
    <d v="2017-12-03T00:00:00"/>
    <n v="88191953"/>
    <s v=" "/>
    <s v=" HARDWARE FAILURE"/>
    <s v=" "/>
    <s v=" "/>
    <s v=" "/>
    <x v="0"/>
    <x v="0"/>
    <x v="0"/>
  </r>
  <r>
    <n v="683553866"/>
    <s v="Closed"/>
    <d v="2017-12-03T00:00:00"/>
    <n v="88196753"/>
    <s v=" "/>
    <s v=" ERROR MESSAGES"/>
    <s v=" "/>
    <s v=" "/>
    <s v=" "/>
    <x v="0"/>
    <x v="0"/>
    <x v="0"/>
  </r>
  <r>
    <n v="683566159"/>
    <s v="Closed"/>
    <d v="2017-12-05T00:00:00"/>
    <n v="88195517"/>
    <s v=" "/>
    <s v=" HARDWARE FAILURE"/>
    <s v=" "/>
    <s v=" "/>
    <s v=" "/>
    <x v="0"/>
    <x v="0"/>
    <x v="0"/>
  </r>
  <r>
    <n v="683571942"/>
    <s v="Closed"/>
    <d v="2017-12-06T00:00:00"/>
    <n v="88198361"/>
    <s v=" "/>
    <s v=" ERROR MESSAGES"/>
    <s v=" "/>
    <s v=" "/>
    <s v=" "/>
    <x v="0"/>
    <x v="0"/>
    <x v="0"/>
  </r>
  <r>
    <n v="683572735"/>
    <s v="Closed"/>
    <d v="2017-12-06T00:00:00"/>
    <n v="88197767"/>
    <s v=" "/>
    <s v=" HARDWARE FAILURE"/>
    <s v=" "/>
    <s v=" "/>
    <s v=" "/>
    <x v="0"/>
    <x v="0"/>
    <x v="0"/>
  </r>
  <r>
    <n v="683572753"/>
    <s v="Closed"/>
    <d v="2017-12-06T00:00:00"/>
    <n v="88199267"/>
    <s v=" "/>
    <s v=" HARDWARE FAILURE"/>
    <s v=" "/>
    <s v=" "/>
    <s v=" "/>
    <x v="0"/>
    <x v="0"/>
    <x v="0"/>
  </r>
  <r>
    <n v="683573597"/>
    <s v="Closed"/>
    <d v="2017-12-06T00:00:00"/>
    <n v="88197690"/>
    <s v=" "/>
    <s v=" HARDWARE FAILURE"/>
    <s v=" "/>
    <s v=" "/>
    <s v=" "/>
    <x v="0"/>
    <x v="0"/>
    <x v="0"/>
  </r>
  <r>
    <n v="683575057"/>
    <s v="Closed"/>
    <d v="2017-12-06T00:00:00"/>
    <n v="88198074"/>
    <s v=" "/>
    <s v=" INSTALL, UNINSTALL,  INSTLL UNSTLL"/>
    <s v=" "/>
    <s v=" "/>
    <s v=" "/>
    <x v="0"/>
    <x v="0"/>
    <x v="0"/>
  </r>
  <r>
    <n v="683578737"/>
    <s v="Closed"/>
    <d v="2017-12-06T00:00:00"/>
    <n v="88199119"/>
    <s v=" "/>
    <s v=" ERROR MESSAGES"/>
    <s v=" "/>
    <s v="Failure Analysis Closure Report_x000a_Customer Name:CHARTER SPECTRUMService  Request Number:683578737FA case Number:FA-0350062The Failure Analysis (FA) Case for parts described below has been closed.Fault IsolatedProblem Reported: _x000a_The customer reported %PLATFORM-CAIBIST-3-ERR_HW_BIST_INFO :   Failing Address: 0x3000be_x000a_%PLATFORM-CAIBIST-3-ERR_HW_BIST_INFO :   Failing Instruction: 0x0_x000a__x000a_Failure Analysis Investigation: _x000a_On receipt of this CRS-FP140= (SAD150400F4), the failure data was reviewed and a visual inspection of the unit was performed, no defects found. _x000a__x000a_Customer fail was duplicated &amp; isolated to U215 Crab1 ch3._x000a__x000a_Failure Analysis Conclusion:_x000a_The fault was isolated to U215. This case is being closed as Fault Isolated."/>
    <s v="FA-0350062"/>
    <x v="0"/>
    <x v="0"/>
    <x v="0"/>
  </r>
  <r>
    <n v="683568310"/>
    <s v="Closed"/>
    <d v="2017-12-05T00:00:00"/>
    <n v="88200279"/>
    <s v=" "/>
    <s v=" CONFIGURATION ASSISTANCE,  CONFIG ASSISTANCE"/>
    <s v=" "/>
    <s v=" "/>
    <s v=" "/>
    <x v="0"/>
    <x v="0"/>
    <x v="0"/>
  </r>
  <r>
    <n v="683579087"/>
    <s v="Closed"/>
    <d v="2017-12-06T00:00:00"/>
    <n v="88201281"/>
    <s v=" "/>
    <s v=" HARDWARE FAILURE"/>
    <s v="_x000a_================_x000a_+ Hardware failure is identified._x000a__x000a_+ RMA raised and part delivered on 10-Dec-2017 19:35:00 GMT_x000a_+ Case closure has been confirmed._x000a__x000a__x000a_Regards,_x000a_Maryam_x000a__x000a_[cid:image001.png@01D380BA.8022E800]&amp;lt;"/>
    <s v=" "/>
    <s v=" "/>
    <x v="0"/>
    <x v="0"/>
    <x v="0"/>
  </r>
  <r>
    <n v="683586701"/>
    <s v="Closed"/>
    <d v="2017-12-07T00:00:00"/>
    <n v="88201258"/>
    <s v=" "/>
    <s v=" HARDWARE FAILURE"/>
    <s v=" _x000a_######################################################################## _x000a_Technology Scope: Hardware_x000a_Summary:_x000a_Symptoms (Error messages): _x000a_-----------------------_x000a_Opened by HTOM to follow up an AS implementation from the SR "/>
    <s v=" "/>
    <s v=" "/>
    <x v="0"/>
    <x v="0"/>
    <x v="0"/>
  </r>
  <r>
    <n v="683527250"/>
    <s v="Closed"/>
    <d v="2017-11-28T00:00:00"/>
    <n v="88203209"/>
    <s v=" "/>
    <s v=" ERROR MESSAGES"/>
    <s v=" "/>
    <s v=" "/>
    <s v=" "/>
    <x v="0"/>
    <x v="0"/>
    <x v="0"/>
  </r>
  <r>
    <n v="683589444"/>
    <s v="Closed"/>
    <d v="2017-12-08T00:00:00"/>
    <n v="88202110"/>
    <s v=" "/>
    <s v=" HARDWARE FAILURE"/>
    <s v=" "/>
    <s v=" "/>
    <s v=" "/>
    <x v="0"/>
    <x v="0"/>
    <x v="0"/>
  </r>
  <r>
    <n v="683590881"/>
    <s v="Closed"/>
    <d v="2017-12-08T00:00:00"/>
    <n v="88909175"/>
    <s v=" "/>
    <s v=" HARDWARE FAILURE"/>
    <s v=" "/>
    <s v=" "/>
    <s v=" "/>
    <x v="0"/>
    <x v="0"/>
    <x v="0"/>
  </r>
  <r>
    <n v="683596629"/>
    <s v="Closed"/>
    <d v="2017-12-10T00:00:00"/>
    <n v="6.84E+16"/>
    <s v=" "/>
    <s v=" "/>
    <s v=" "/>
    <s v=" "/>
    <s v=" "/>
    <x v="0"/>
    <x v="0"/>
    <x v="0"/>
  </r>
  <r>
    <n v="683596629"/>
    <s v="Closed"/>
    <d v="2017-12-10T00:00:00"/>
    <n v="6.84E+16"/>
    <s v=" "/>
    <s v=" "/>
    <s v=" "/>
    <s v=" "/>
    <s v=" "/>
    <x v="0"/>
    <x v="0"/>
    <x v="0"/>
  </r>
  <r>
    <n v="683597415"/>
    <s v="Closed"/>
    <d v="2017-12-11T00:00:00"/>
    <n v="88203961"/>
    <s v=" "/>
    <s v=" "/>
    <s v=" "/>
    <s v=" "/>
    <s v=" "/>
    <x v="0"/>
    <x v="0"/>
    <x v="0"/>
  </r>
  <r>
    <n v="682835353"/>
    <s v="Closed"/>
    <d v="2017-08-08T00:00:00"/>
    <n v="88009465"/>
    <s v=" "/>
    <s v=" ERROR MESSAGES"/>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3163494"/>
    <s v="Closed"/>
    <d v="2017-09-29T00:00:00"/>
    <n v="88082000"/>
    <s v=" "/>
    <s v=" "/>
    <s v=" "/>
    <s v=" "/>
    <s v=" "/>
    <x v="0"/>
    <x v="0"/>
    <x v="0"/>
  </r>
  <r>
    <n v="683085159"/>
    <s v="Closed"/>
    <d v="2017-09-18T00:00:00"/>
    <n v="88091694"/>
    <s v=" "/>
    <s v=" HARDWARE FAILURE"/>
    <s v=" "/>
    <s v="Failure Analysis Closure Report_x000a_Customer Name:WAVE BROADBANDService  Request Number:683085159FA case Number:FA-0349324The Failure Analysis (FA) Case for parts described below has been closed.Fault IsolatedReported Problem: The RSP keeps rebooting.._x000a__x000a_Failure Analysis: Upon receipt the A9K-RSP880-TR= (FOC1851PAVX) completed visual inspection with no issue found. _x000a__x000a_The customer's reported issue was duplicated and isolated to the DDR3 memory modules on the A9K-RSP880-TR=. After reseating the devices, the unit would pass. _x000a__x000a_Failure Analysis Conclusion: _x000a_Re-seating DDR3 modules solved issue. This case is being closed as 'Fault isolated'."/>
    <s v="FA-0349324"/>
    <x v="0"/>
    <x v="0"/>
    <x v="0"/>
  </r>
  <r>
    <n v="683234255"/>
    <s v="Closed"/>
    <d v="2017-10-12T00:00:00"/>
    <n v="88103065"/>
    <s v=" "/>
    <s v=" HARDWARE FAILURE"/>
    <s v=" "/>
    <s v=" "/>
    <s v=" "/>
    <x v="0"/>
    <x v="0"/>
    <x v="0"/>
  </r>
  <r>
    <n v="683334574"/>
    <s v="Closed"/>
    <d v="2017-10-27T00:00:00"/>
    <n v="88132512"/>
    <s v=" "/>
    <s v=" HARDWARE FAILURE"/>
    <s v=" "/>
    <s v=" "/>
    <s v=" "/>
    <x v="0"/>
    <x v="0"/>
    <x v="0"/>
  </r>
  <r>
    <n v="683311521"/>
    <s v="Closed"/>
    <d v="2017-10-24T00:00:00"/>
    <n v="88145865"/>
    <s v=" "/>
    <s v=" HARDWARE FAILURE,  ERROR MESSAGES"/>
    <s v=":_x000a__x000a_Onsite tech reseated the SMR1 card and that resolved the issue. Both Gain and Gain set point showed 14.7_x000a_Customer asked to keep the case in monitoring state for few days._x000a_TAC to follow up on 10/30."/>
    <s v=" "/>
    <s v=" "/>
    <x v="0"/>
    <x v="0"/>
    <x v="0"/>
  </r>
  <r>
    <n v="683387426"/>
    <s v="Closed"/>
    <d v="2017-11-06T00:00:00"/>
    <n v="6.83E+16"/>
    <s v=" "/>
    <s v=" HARDWARE FAILURE"/>
    <s v=":_x000a_--------------------_x000a_- HW issue. Customer replaced PRP by a spare._x000a_- RMA #88145139 delivered. Partner authorized the case closure._x000a__x000a_###################################################################"/>
    <s v=" "/>
    <s v=" "/>
    <x v="0"/>
    <x v="0"/>
    <x v="0"/>
  </r>
  <r>
    <n v="683412039"/>
    <s v="Closed"/>
    <d v="2017-11-09T00:00:00"/>
    <n v="88151682"/>
    <s v=" "/>
    <s v=" "/>
    <s v=" "/>
    <s v=" "/>
    <s v=" "/>
    <x v="0"/>
    <x v="0"/>
    <x v="0"/>
  </r>
  <r>
    <n v="683372276"/>
    <s v="Closed"/>
    <d v="2017-11-02T00:00:00"/>
    <n v="88153175"/>
    <s v=" "/>
    <s v=" CONFIGURATION ASSISTANCE,  CONFIG ASSISTANCE"/>
    <s v=" "/>
    <s v=" "/>
    <s v=" "/>
    <x v="0"/>
    <x v="0"/>
    <x v="0"/>
  </r>
  <r>
    <n v="683437900"/>
    <s v="Closed"/>
    <d v="2017-11-13T00:00:00"/>
    <n v="88168929"/>
    <s v=" "/>
    <s v=" HARDWARE FAILURE,  CONFIGURATION ASSISTANCE,  CONFIG ASSISTANCE"/>
    <s v=" "/>
    <s v="Failure Analysis Closure Report_x000a_Customer Name:GOOGLEService  Request Number:683437900FA case Number:FA-0350009The Failure Analysis (FA) Case for parts described below has been closed.Fault IsolatedCustomer complained: TenGigE0/7/0 has been determined as at fault for ban_x000a_ _x000a_1. No abnormal found upon visual inspection._x000a_2. FA site reproduced the failure, after analysis isolated to hardware issue."/>
    <s v="FA-0350009"/>
    <x v="0"/>
    <x v="0"/>
    <x v="0"/>
  </r>
  <r>
    <n v="683409574"/>
    <s v="Closed"/>
    <d v="2017-11-08T00:00:00"/>
    <n v="88171182"/>
    <s v=" "/>
    <s v=" ERROR MESSAGES"/>
    <s v=" "/>
    <s v=" "/>
    <s v=" "/>
    <x v="0"/>
    <x v="0"/>
    <x v="0"/>
  </r>
  <r>
    <n v="683473155"/>
    <s v="Closed"/>
    <d v="2017-11-18T00:00:00"/>
    <n v="88173897"/>
    <s v=" "/>
    <s v=" HARDWARE FAILURE"/>
    <s v=" "/>
    <s v="Failure Analysis Closure Report_x000a_Customer Name:CHARTER COMMUNCIATIONSService  Request Number:683473155FA case Number:FA-0350207The Failure Analysis (FA) Case for parts described below has been closed.Cannot Process FAReport problem : â€œRemote-Faultâ€ alarm on MR-MXP card. After reseat of MR-MXP card , the remote fault alarm cleared._x000a__x000a_Failure Analysis investigation : One unit of NCS2K-200G-CK-C= serial number CAT2023B0XE was received and performed visual inspection, no defect observed._x000a__x000a_Customer failure could not be duplicated on return unit. It passed all testing per below result :_x000a__x000a_1. Passed review customer failure in details_x000a_2. Passed visual inspection, no damage observe, TRUNK-TX was dirtied._x000a_3. Passed power up and boot up in M6 reference chassis at slot-3, software version 10.521_x000a_4. Passed review on board failure logging (OBFL)._x000a_5. Passed trunk verification _x000a_6. Passes target test by traffic test, peer with MR-MXP reference unit at slot-5, back to back TRUNK port with 200G reference unit in another chassis, monitor 2 days under high temperature._x000a__x000a_Failure analysis conclusion : this case is considered to close as Cannot Process FA since replacement unit did not fix customer issue and the return unit pass all testing without any failure."/>
    <s v="FA-0350207"/>
    <x v="0"/>
    <x v="0"/>
    <x v="0"/>
  </r>
  <r>
    <n v="683476731"/>
    <s v="Closed"/>
    <d v="2017-11-20T00:00:00"/>
    <n v="88174931"/>
    <s v=" "/>
    <s v=" CONFIGURATION ASSISTANCE,  CONFIG ASSISTANCE"/>
    <s v=" "/>
    <s v=" "/>
    <s v=" "/>
    <x v="0"/>
    <x v="0"/>
    <x v="0"/>
  </r>
  <r>
    <n v="683496102"/>
    <s v="Closed"/>
    <d v="2017-11-22T00:00:00"/>
    <n v="88175823"/>
    <s v=" "/>
    <s v=" HARDWARE FAILURE"/>
    <s v=" "/>
    <s v=" "/>
    <s v=" "/>
    <x v="0"/>
    <x v="0"/>
    <x v="0"/>
  </r>
  <r>
    <n v="683512298"/>
    <s v="Closed"/>
    <d v="2017-11-27T00:00:00"/>
    <s v="68351310888180615, 88183043, 88183086"/>
    <s v=" "/>
    <s v=" "/>
    <s v=" "/>
    <s v=" "/>
    <s v=" "/>
    <x v="0"/>
    <x v="0"/>
    <x v="0"/>
  </r>
  <r>
    <n v="683512298"/>
    <s v="Closed"/>
    <d v="2017-11-27T00:00:00"/>
    <s v="68351310888180615, 88183043, 88183086"/>
    <s v=" "/>
    <s v=" "/>
    <s v=" "/>
    <s v=" "/>
    <s v=" "/>
    <x v="0"/>
    <x v="0"/>
    <x v="0"/>
  </r>
  <r>
    <n v="683519789"/>
    <s v="Closed"/>
    <d v="2017-11-28T00:00:00"/>
    <n v="88184874"/>
    <s v=" "/>
    <s v=" HARDWARE FAILURE"/>
    <s v="_x000a_================_x000a_RMA completed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519835"/>
    <s v="Closed"/>
    <d v="2017-11-28T00:00:00"/>
    <n v="88185016"/>
    <s v=" "/>
    <s v=" HARDWARE FAILURE,  ERROR MESSAGES"/>
    <s v=" "/>
    <s v=" "/>
    <s v=" "/>
    <x v="0"/>
    <x v="0"/>
    <x v="0"/>
  </r>
  <r>
    <n v="683518104"/>
    <s v="Closed"/>
    <d v="2017-11-27T00:00:00"/>
    <n v="88187003"/>
    <s v=" "/>
    <s v=" HARDWARE FAILURE"/>
    <s v=" "/>
    <s v=" "/>
    <s v=" "/>
    <x v="0"/>
    <x v="0"/>
    <x v="0"/>
  </r>
  <r>
    <n v="683527040"/>
    <s v="Closed"/>
    <d v="2017-11-28T00:00:00"/>
    <n v="88187174"/>
    <s v=" "/>
    <s v=" HARDWARE FAILURE"/>
    <s v=" "/>
    <s v=" "/>
    <s v=" "/>
    <x v="0"/>
    <x v="0"/>
    <x v="0"/>
  </r>
  <r>
    <n v="683538226"/>
    <s v="Closed"/>
    <d v="2017-11-30T00:00:00"/>
    <n v="88187968"/>
    <s v=" "/>
    <s v=" HARDWARE FAILURE"/>
    <s v=" "/>
    <s v="Failure Analysis Closure Report_x000a_Customer Name:AT&amp;T CORPService  Request Number:683538226FA case Number:FA-0350093The Failure Analysis (FA) Case for parts described below has been closed.Fault IsolatedProblem Reported: Linecard slot 8 hard resets._x000a__x000a_Failure Analysis Investigation: On receipt of this CRS-FP140= (SAL1637MSK9)d a visual inspection of the unit was performed with no defects found._x000a__x000a_The reported CRS-FP140= failure was confirmed and isolated to the CRAB 1 DDR at location U216._x000a__x000a_Failure Analysis Conclusion: The CRS-FP140= failure was isolated to U216 Crab1 Pkt3. This case is being closed as Fault Isolated."/>
    <s v="FA-0350093"/>
    <x v="0"/>
    <x v="0"/>
    <x v="0"/>
  </r>
  <r>
    <n v="683284154"/>
    <s v="Closed"/>
    <d v="2017-10-19T00:00:00"/>
    <n v="88190932"/>
    <s v=" "/>
    <s v=" SOFTWARE FAILURE"/>
    <s v=" "/>
    <s v=" "/>
    <s v=" "/>
    <x v="3"/>
    <x v="1"/>
    <x v="2"/>
  </r>
  <r>
    <n v="683523530"/>
    <s v="Closed"/>
    <d v="2017-11-28T00:00:00"/>
    <n v="88190722"/>
    <s v=" "/>
    <s v=" ERROR MESSAGES"/>
    <s v=" "/>
    <s v=" "/>
    <s v=" "/>
    <x v="0"/>
    <x v="0"/>
    <x v="0"/>
  </r>
  <r>
    <n v="683542837"/>
    <s v="Closed"/>
    <d v="2017-11-30T00:00:00"/>
    <s v="88190666, 88191162, 88191409"/>
    <s v=" "/>
    <s v=" HARDWARE FAILURE"/>
    <s v=" "/>
    <s v=" "/>
    <s v=" "/>
    <x v="0"/>
    <x v="0"/>
    <x v="0"/>
  </r>
  <r>
    <n v="683555483"/>
    <s v="Closed"/>
    <d v="2017-12-04T00:00:00"/>
    <n v="88192645"/>
    <s v=" "/>
    <s v=" HARDWARE FAILURE"/>
    <s v=" "/>
    <s v=" "/>
    <s v=" "/>
    <x v="0"/>
    <x v="0"/>
    <x v="0"/>
  </r>
  <r>
    <n v="683555859"/>
    <s v="Closed"/>
    <d v="2017-12-04T00:00:00"/>
    <n v="88192835"/>
    <s v=" "/>
    <s v=" HARDWARE FAILURE"/>
    <s v=" "/>
    <s v=" "/>
    <s v=" "/>
    <x v="0"/>
    <x v="0"/>
    <x v="0"/>
  </r>
  <r>
    <n v="683564426"/>
    <s v="Closed"/>
    <d v="2017-12-05T00:00:00"/>
    <n v="88195453"/>
    <s v=" "/>
    <s v=" HARDWARE FAILURE"/>
    <s v=" "/>
    <s v=" "/>
    <s v=" "/>
    <x v="0"/>
    <x v="0"/>
    <x v="0"/>
  </r>
  <r>
    <n v="683564426"/>
    <s v="Closed"/>
    <d v="2017-12-05T00:00:00"/>
    <n v="88195453"/>
    <s v=" "/>
    <s v=" HARDWARE FAILURE"/>
    <s v=" "/>
    <s v=" "/>
    <s v=" "/>
    <x v="0"/>
    <x v="0"/>
    <x v="0"/>
  </r>
  <r>
    <n v="683500603"/>
    <s v="Closed"/>
    <d v="2017-11-23T00:00:00"/>
    <n v="88197796"/>
    <s v=" "/>
    <s v=" HARDWARE FAILURE"/>
    <s v=" "/>
    <s v="Failure Analysis Closure Report_x000a_Customer Name:TIM SPAService  Request Number:683500603FA case Number:FA-0349939The Failure Analysis (FA) Case for parts described below has been closed.Unable to Duplicate / Isolate / Insufficient DataDESCRIPTION OF ISSUE: The initial issue was the fan tray did not work properly. A reboot solved the fan issue but the device kept rebooting on a loop._x000a__x000a_Failure analysis investigation summary :_x000a_One unit of A9KV-V2-DC-E= serial number CAT2123U5T0 was received and performed visual inspection, no defect observed._x000a__x000a_The customer failure could be duplicated on return unit in many time before move the FA fan tray to known good board._x000a__x000a_Then the customer failure could not be duplicated. It passed all testing per below_x000a_- Mount known good Fan tray module with FA board at 55 degree C after monitor 19 Hr, result is no reboot._x000a_- Mount FA Fan tray module with known good board at 55 degree C, after monitor 24 Hr no reboot._x000a_- Mount original Fan tray module with FA unit at 55 degree C after monitor 24 Hr, result is no reboot._x000a_- Passed standard diagnostic 4 corners test. _x000a_- Passed standard traffic 2 corners test._x000a_- Passed traffic monitor at 55 degree C, after 22 hours we did not fount router reboot. _x000a_- Vibration test at LAB, then need retest at FD. Passed boot up test at 55 degree C to monitor status, after 29 hours we did not found any failure occur._x000a__x000a_Failure Analysis Conclusion: The customer failure cannot duplicate after mount the fan to good fan tray. So we consider to close with Unable to Isolate /Intermittent failure"/>
    <s v="FA-0349939"/>
    <x v="4"/>
    <x v="1"/>
    <x v="2"/>
  </r>
  <r>
    <n v="683518603"/>
    <s v="Closed"/>
    <d v="2017-11-27T00:00:00"/>
    <n v="88198847"/>
    <s v=" "/>
    <s v=" ERROR MESSAGES"/>
    <s v=" "/>
    <s v=" "/>
    <s v=" "/>
    <x v="0"/>
    <x v="0"/>
    <x v="0"/>
  </r>
  <r>
    <n v="683574254"/>
    <s v="Closed"/>
    <d v="2017-12-06T00:00:00"/>
    <n v="88197831"/>
    <s v=" "/>
    <s v=" "/>
    <s v=" "/>
    <s v=" "/>
    <s v=" "/>
    <x v="0"/>
    <x v="0"/>
    <x v="0"/>
  </r>
  <r>
    <n v="683575883"/>
    <s v="Closed"/>
    <d v="2017-12-06T00:00:00"/>
    <n v="88198716"/>
    <s v=" "/>
    <s v=" HARDWARE FAILURE"/>
    <s v=" "/>
    <s v=" "/>
    <s v=" "/>
    <x v="0"/>
    <x v="0"/>
    <x v="0"/>
  </r>
  <r>
    <n v="683552772"/>
    <s v="Closed"/>
    <d v="2017-12-03T00:00:00"/>
    <s v="88199831, 88219617, 88231408"/>
    <s v=" "/>
    <s v=" ERROR MESSAGES"/>
    <s v=":_x000a_TBD_x000a__x000a_Regards,_x000a__x000a_John M. Kroehle_x000a_Cisco High Touch Technical Support_x000a_Work: +1.984.216.3364 | Email: jokroehl@cisco.com&amp;lt;mailto:jokroehl@cisco.com&amp;gt;_x000a_Office Hours: 1200- 2000 EST, M-F_x000a__x000a_To update your case (requires a support contract):_x000a_"/>
    <s v="Failure Analysis Closure Report_x000a_Customer Name:CHARTER COMMUNICATIONSService  Request Number:683552772FA case Number:FA-0351585The Failure Analysis (FA) Case for parts described below has been closed.Fault IsolatedProblem Reported: down links._x000a__x000a_Failure Analysis Investigation: On receipt of this CRS-16-FC400/M= (CAT2030T0WC), the failure data was reviewed and a visual inspection of the unit was performed with no defect found. _x000a__x000a_The reported problem was duplicated and isolated to defective Transmit Optical devices at location TX3. Unit passed previously failed tests after defective device was swapped with Gold. The Optical device was also confirmed to be defective after failing again on a Gold unit._x000a__x000a_Failure Analysis Conclusion: This case is being closed as Fault isolated."/>
    <s v="FA-0351585"/>
    <x v="0"/>
    <x v="0"/>
    <x v="0"/>
  </r>
  <r>
    <n v="683583157"/>
    <s v="Closed"/>
    <d v="2017-12-07T00:00:00"/>
    <n v="88200215"/>
    <s v=" "/>
    <s v=" "/>
    <s v=" "/>
    <s v=" "/>
    <s v=" "/>
    <x v="0"/>
    <x v="0"/>
    <x v="0"/>
  </r>
  <r>
    <n v="683584124"/>
    <s v="Closed"/>
    <d v="2017-12-07T00:00:00"/>
    <n v="88200679"/>
    <s v=" "/>
    <s v=" HARDWARE FAILURE"/>
    <s v=" "/>
    <s v=" "/>
    <s v=" "/>
    <x v="0"/>
    <x v="0"/>
    <x v="0"/>
  </r>
  <r>
    <n v="683560843"/>
    <s v="Closed"/>
    <d v="2017-12-04T00:00:00"/>
    <s v="88202990, 88208969"/>
    <s v=" "/>
    <s v=" HARDWARE FAILURE"/>
    <s v=" "/>
    <s v=" "/>
    <s v=" "/>
    <x v="0"/>
    <x v="0"/>
    <x v="0"/>
  </r>
  <r>
    <n v="683588606"/>
    <s v="Closed"/>
    <d v="2017-12-08T00:00:00"/>
    <n v="88202091"/>
    <s v=" "/>
    <s v=" HARDWARE FAILURE"/>
    <s v=" "/>
    <s v=" "/>
    <s v=" "/>
    <x v="0"/>
    <x v="0"/>
    <x v="0"/>
  </r>
  <r>
    <n v="683593820"/>
    <s v="Closed"/>
    <d v="2017-12-08T00:00:00"/>
    <n v="88203258"/>
    <s v=" "/>
    <s v=" ERROR MESSAGES"/>
    <s v=" "/>
    <s v=" "/>
    <s v=" "/>
    <x v="0"/>
    <x v="0"/>
    <x v="0"/>
  </r>
  <r>
    <n v="683595166"/>
    <s v="Closed"/>
    <d v="2017-12-09T00:00:00"/>
    <n v="88203507"/>
    <s v=" "/>
    <s v=" HARDWARE FAILURE"/>
    <s v=" "/>
    <s v=" "/>
    <s v=" "/>
    <x v="0"/>
    <x v="0"/>
    <x v="0"/>
  </r>
  <r>
    <n v="683594205"/>
    <s v="Closed"/>
    <d v="2017-12-09T00:00:00"/>
    <n v="88203925"/>
    <s v=" "/>
    <s v=" ERROR MESSAGES"/>
    <s v=" "/>
    <s v=" "/>
    <s v=" "/>
    <x v="0"/>
    <x v="0"/>
    <x v="0"/>
  </r>
  <r>
    <n v="683596174"/>
    <s v="Closed"/>
    <d v="2017-12-10T00:00:00"/>
    <s v="88203688, 88238782, 88260609"/>
    <s v=" "/>
    <s v=" SOFTWARE FAILURE"/>
    <s v=":_x000a_==================_x000a_Close the case with customer's permission_x000a__x000a_Regards,_x000a_William Xu (xyufeng)_x000a_Cisco Customer Support Engineer_x000a_Sydney, Australia_x000a__x000a_APAC Shift Schedule:_x000a_Mon - Fri 12:00 - 18:00 (GMT + 11:00)_x000a__x000a_Cisco TAC Worldwide Contacts_x000a_Australia Toll Free    1800-805-227_x000a_USA Toll Free          1800-553-2447_x000a_Others                  "/>
    <s v=" "/>
    <s v=" "/>
    <x v="3"/>
    <x v="1"/>
    <x v="2"/>
  </r>
  <r>
    <n v="683598652"/>
    <s v="Closed"/>
    <d v="2017-12-11T00:00:00"/>
    <n v="88204422"/>
    <s v=" "/>
    <s v=" HARDWARE FAILURE"/>
    <s v=" "/>
    <s v="Failure Analysis Closure Report_x000a_Customer Name:CTDI SOLUTIONS GMBHService  Request Number:683598652FA case Number:FA-0350361The Failure Analysis (FA) Case for parts described below has been closed.Cannot Process FAReport problem : Unit toggles Plug-in Communication Failure._x000a__x000a_Failure analysis summary : One unit of 15454-80-WXC-C= serial number SBC18070001 was received and performed visual inspection, observed optical end face dirty at port ADD-RT, DROP-TX, EAD1, EAD2, EAD3._x000a__x000a_The failure analysis cannot be pursued regards limitation of FA process due to supplier no equipment available. This case is considered to close as &quot;FA process failure&quot;."/>
    <s v="FA-0350361"/>
    <x v="0"/>
    <x v="0"/>
    <x v="0"/>
  </r>
  <r>
    <n v="683598829"/>
    <s v="Closed w/o Customer Confirm"/>
    <d v="2017-12-11T00:00:00"/>
    <n v="88204667"/>
    <s v=" "/>
    <s v=" HARDWARE FAILURE"/>
    <s v=" "/>
    <s v=" "/>
    <s v=" "/>
    <x v="0"/>
    <x v="0"/>
    <x v="0"/>
  </r>
  <r>
    <n v="683588599"/>
    <s v="Closed"/>
    <d v="2017-12-08T00:00:00"/>
    <n v="88208800"/>
    <s v=" "/>
    <s v=" HARDWARE FAILURE"/>
    <s v=" "/>
    <s v=" "/>
    <s v=" "/>
    <x v="0"/>
    <x v="0"/>
    <x v="0"/>
  </r>
  <r>
    <n v="683607955"/>
    <s v="Closed"/>
    <d v="2017-12-12T00:00:00"/>
    <n v="88207028"/>
    <s v=" "/>
    <s v=" HARDWARE FAILURE"/>
    <s v=" "/>
    <s v="Failure Analysis Closure Report_x000a_Customer Name:InterxionService  Request Number:683607955FA case Number:FA-0350474The Failure Analysis (FA) Case for parts described below has been closed.Fault Isolated1. The received SN matched with customer provided._x000a_2. Customer's issue is the failed component._x000a_Update by F1330049."/>
    <s v="FA-0350474"/>
    <x v="0"/>
    <x v="0"/>
    <x v="0"/>
  </r>
  <r>
    <n v="683609509"/>
    <s v="Closed"/>
    <d v="2017-12-12T00:00:00"/>
    <n v="88207396"/>
    <s v=" "/>
    <s v=" HARDWARE FAILURE,  INTEROP_x000a_ROUTING"/>
    <s v=" "/>
    <s v=" "/>
    <s v=" "/>
    <x v="0"/>
    <x v="0"/>
    <x v="0"/>
  </r>
  <r>
    <n v="683539025"/>
    <s v="Closed"/>
    <d v="2017-11-30T00:00:00"/>
    <n v="88188338"/>
    <s v=" "/>
    <s v=" HARDWARE FAILURE"/>
    <s v=" "/>
    <s v=" "/>
    <s v=" "/>
    <x v="0"/>
    <x v="0"/>
    <x v="0"/>
  </r>
  <r>
    <n v="683557243"/>
    <s v="Closed"/>
    <d v="2017-12-04T00:00:00"/>
    <s v="88193155, 88197545"/>
    <s v=" "/>
    <s v=" HARDWARE FAILURE"/>
    <s v=" "/>
    <s v=" "/>
    <s v=" "/>
    <x v="0"/>
    <x v="0"/>
    <x v="0"/>
  </r>
  <r>
    <n v="683571781"/>
    <s v="Closed"/>
    <d v="2017-12-06T00:00:00"/>
    <n v="88197154"/>
    <s v=" "/>
    <s v=" HARDWARE FAILURE"/>
    <s v=" "/>
    <s v=" "/>
    <s v=" "/>
    <x v="0"/>
    <x v="0"/>
    <x v="0"/>
  </r>
  <r>
    <n v="683557243"/>
    <s v="Closed"/>
    <d v="2017-12-04T00:00:00"/>
    <s v="88193155, 88197545"/>
    <s v=" "/>
    <s v=" HARDWARE FAILURE"/>
    <s v=" "/>
    <s v=" "/>
    <s v=" "/>
    <x v="0"/>
    <x v="0"/>
    <x v="0"/>
  </r>
  <r>
    <n v="683557243"/>
    <s v="Closed"/>
    <d v="2017-12-04T00:00:00"/>
    <s v="88193155, 88197545"/>
    <s v=" "/>
    <s v=" HARDWARE FAILURE"/>
    <s v=" "/>
    <s v=" "/>
    <s v=" "/>
    <x v="0"/>
    <x v="0"/>
    <x v="0"/>
  </r>
  <r>
    <n v="683585077"/>
    <s v="Closed"/>
    <d v="2017-12-07T00:00:00"/>
    <n v="88203175"/>
    <s v=" "/>
    <s v=" ERROR MESSAGES"/>
    <s v=" "/>
    <s v=" "/>
    <s v=" "/>
    <x v="0"/>
    <x v="0"/>
    <x v="0"/>
  </r>
  <r>
    <n v="683597821"/>
    <s v="Closed"/>
    <d v="2017-12-11T00:00:00"/>
    <n v="88204296"/>
    <s v=" "/>
    <s v=" HARDWARE FAILURE"/>
    <s v=" "/>
    <s v=" "/>
    <s v=" "/>
    <x v="0"/>
    <x v="0"/>
    <x v="0"/>
  </r>
  <r>
    <n v="683597821"/>
    <s v="Closed"/>
    <d v="2017-12-11T00:00:00"/>
    <n v="88204296"/>
    <s v=" "/>
    <s v=" HARDWARE FAILURE"/>
    <s v=" "/>
    <s v=" "/>
    <s v=" "/>
    <x v="0"/>
    <x v="0"/>
    <x v="0"/>
  </r>
  <r>
    <n v="682492314"/>
    <s v="Closed"/>
    <d v="2017-06-12T00:00:00"/>
    <n v="87878804"/>
    <s v=" "/>
    <s v=" HARDWARE FAILURE"/>
    <s v=" "/>
    <s v=" "/>
    <s v=" "/>
    <x v="0"/>
    <x v="0"/>
    <x v="0"/>
  </r>
  <r>
    <n v="683386064"/>
    <s v="Closed"/>
    <d v="2017-11-06T00:00:00"/>
    <n v="88144553"/>
    <s v=" "/>
    <s v=" HARDWARE FAILURE"/>
    <s v=" "/>
    <s v=" "/>
    <s v=" "/>
    <x v="0"/>
    <x v="0"/>
    <x v="0"/>
  </r>
  <r>
    <n v="683518759"/>
    <s v="Closed"/>
    <d v="2017-11-27T00:00:00"/>
    <n v="88182704"/>
    <s v=" "/>
    <s v=" HARDWARE FAILURE"/>
    <s v=" "/>
    <s v=" "/>
    <s v=" "/>
    <x v="0"/>
    <x v="0"/>
    <x v="0"/>
  </r>
  <r>
    <n v="683522761"/>
    <s v="Closed"/>
    <d v="2017-11-28T00:00:00"/>
    <n v="88183829"/>
    <s v=" "/>
    <s v=" HARDWARE FAILURE,  ERROR MESSAGES"/>
    <s v=" "/>
    <s v=" "/>
    <s v=" "/>
    <x v="0"/>
    <x v="0"/>
    <x v="0"/>
  </r>
  <r>
    <n v="683553810"/>
    <s v="Closed"/>
    <d v="2017-12-03T00:00:00"/>
    <n v="88194550"/>
    <s v=" "/>
    <s v=" HARDWARE FAILURE"/>
    <s v=" "/>
    <s v=" "/>
    <s v=" "/>
    <x v="0"/>
    <x v="0"/>
    <x v="0"/>
  </r>
  <r>
    <n v="683563923"/>
    <s v="Closed"/>
    <d v="2017-12-05T00:00:00"/>
    <n v="88195277"/>
    <s v=" "/>
    <s v=" CONFIGURATION ASSISTANCE,  CONFIG ASSISTANCE"/>
    <s v=" "/>
    <s v=" "/>
    <s v=" "/>
    <x v="0"/>
    <x v="0"/>
    <x v="0"/>
  </r>
  <r>
    <n v="683575330"/>
    <s v="Closed"/>
    <d v="2017-12-06T00:00:00"/>
    <n v="88198456"/>
    <s v=" "/>
    <s v=" HARDWARE FAILURE"/>
    <s v=" ***************_x000a_Symptoms:_x000a_During an upgrade one fabric card would not boot.  Customer reseated the card and it failed again, would not boot.  They replaced it with a spare and the card started working._x000a__x000a_Resolution:_x000a_Confirmed the card not booting did not match known issue for the card type "/>
    <s v=" "/>
    <s v=" "/>
    <x v="0"/>
    <x v="0"/>
    <x v="0"/>
  </r>
  <r>
    <n v="683528141"/>
    <s v="Closed"/>
    <d v="2017-11-28T00:00:00"/>
    <n v="6.84E+16"/>
    <s v=" "/>
    <s v=" INTEROP_x000a_ROUTING,  INTEROPERABILITY_x000a_"/>
    <s v=" "/>
    <s v=" "/>
    <s v=" "/>
    <x v="0"/>
    <x v="0"/>
    <x v="0"/>
  </r>
  <r>
    <n v="683555297"/>
    <s v="Closed"/>
    <d v="2017-12-04T00:00:00"/>
    <n v="88206190"/>
    <s v=" "/>
    <s v=" HARDWARE FAILURE"/>
    <s v=" "/>
    <s v=" "/>
    <s v=" "/>
    <x v="0"/>
    <x v="0"/>
    <x v="0"/>
  </r>
  <r>
    <n v="683555297"/>
    <s v="Closed"/>
    <d v="2017-12-04T00:00:00"/>
    <n v="88206190"/>
    <s v=" "/>
    <s v=" HARDWARE FAILURE"/>
    <s v=" "/>
    <s v=" "/>
    <s v=" "/>
    <x v="0"/>
    <x v="0"/>
    <x v="0"/>
  </r>
  <r>
    <n v="683599175"/>
    <s v="Closed"/>
    <d v="2017-12-11T00:00:00"/>
    <n v="6.84E+16"/>
    <s v=" "/>
    <s v=" HARDWARE FAILURE"/>
    <s v="]_x000a__x000a_Problem Summary :_x000a__x000a_CU was facing the issue that they failed to update fpga1 on LC0/5._x000a__x000a_[show logging]_x000a_------------------------------------------------------------_x000a_LC/0/5/CPU0:Nov 29 02:57:28.236 JST: lc_fpga_upgrade[250]: JTAG player execute failed (xsvf err: 2)_x000a_LC/0/5/CPU0:Nov 29 02:57:28.236 JST: lc_fpga_upgrade[250]: failed to program /net/node0_RP0_CPU0/disk0:/hfr-fpd-5.3.4/fpd/ucode/zen_0009_P3.xsvf_x000a_LC/0/5/CPU0:Nov 29 02:57:28.236 JST: lc_fpga_upgrade[250]: Configuring board to pick up new FPGA image on reload_x000a_LC/0/5/CPU0:Nov 29 02:57:28.240 JST: lc_fpd_upgrade[249]: %PLATFORM-UPGRADE_FPD-3-OPERATION_FAILED : Failed to update FPD  :  FPD Programming action failed on this card _x000a_------------------------------------------------------------_x000a__x000a_They also performed reproduction test and the similar message is seen._x000a__x000a_------------------------------------------------------------_x000a_RP/0/RP0/CPU0:fjtac01(admin)#show inventory all_x000a_Mon Dec 11 17:16:00.351 JST_x000a_NAME: &quot;0/7/*&quot;, DESCR: &quot;Cisco CRS Series Forwarding Processor 140G&quot;_x000a_PID: CRS-FP140, VID: V07, SN: SAL1822TJ42 &amp;lt;&amp;lt;&amp;lt; Suspected module_x000a__x000a_RP/0/RP0/CPU0:Dec 11 17:32:28.688 : upgrade_fpd_cli[65859]: %PLATFORM-UPGRADE_FPD-6-STATUS : FPD upgrade started. _x000a_Starting the upgrade/download of following FPD:_x000a_=========== ==== ======= ======= =========== =========_x000a_                                   Current    Upg/Dng_x000a_Location    Type Subtype Upg/Dng   Version    Version_x000a_=========== ==== ======= ======= =========== =========_x000a_0/7/CPU0    lc   fpga    upg         0.08        0.09   _x000a_------------------------------------------------------_x000a_RP/0/RP0/CPU0:Dec 11 17:32:28.757 : upgrade_fpd_cli[65859]: %PLATFORM-UPGRADE_FPD-6-STATUS_LOC : Upgrade is going on: FPD upgrade sent to location  node0_7_CPU0 _x000a_LC/0/7/CPU0:Dec 11 17:32:28.786 : lc_fpd_upgrade[249]: %PLATFORM-UPGRADE_FPD-6-START : Starting to upgrade fpga subtype image from 0.08 to 0.09 for on this card on location 0/7/CPU0 _x000a_FAILED to upgrade          fpga for              FP-140G on location    0/7/CPU0 from  0.08 to  0.09_x000a_RP/0/RP0/CPU0:Dec 11 17:32:29.917 : upgrade_fpd_cli[65859]: %PLATFORM-UPGRADE_FPD-6-STATUS_LOC : Upgrade is going on: FPD upgrade completed for location  node0_7_CPU0 _x000a_LC/0/7/CPU0:Dec 11 17:32:29.901 : lc_fpd_upgrade[249]: %PLATFORM-UPGRADE_FPD-3-OPERATION_FAILED : Failed to update FPD  :  FPD Programming action failed on this card _x000a__x000a__x000a_RP/0/RP0/CPU0:fjtac01(admin)#show hwRP/0/RP0/CPU0:fjtac01(admin)#show hw-module fpd location all_x000a_Mon Dec 11 17:34:57.099 JST_x000a_--------------------------------------------------------------------------------_x000a_0/7/CPU0     FP-140G   0.7   lc   rommonA 0       2.11     No _x000a_                                              lc   rommon  0       2.11     No _x000a_                                              lc   fpga1   0       0.08     Yes_x000a_                                              lc   fpga2   0       0.36     No _x000a_--------------------------------------------------------------------------------_x000a__x000a_They also performed reproduction test and the similar message is seen._x000a_Therefore I proceeded with the RMA._x000a__x000a_"/>
    <s v=" "/>
    <s v=" "/>
    <x v="0"/>
    <x v="0"/>
    <x v="0"/>
  </r>
  <r>
    <n v="683605310"/>
    <s v="Closed"/>
    <d v="2017-12-11T00:00:00"/>
    <n v="6.84E+16"/>
    <s v=" "/>
    <s v=" "/>
    <s v=" "/>
    <s v=" "/>
    <s v=" "/>
    <x v="0"/>
    <x v="0"/>
    <x v="0"/>
  </r>
  <r>
    <n v="683019772"/>
    <s v="Closed"/>
    <d v="2017-09-07T00:00:00"/>
    <n v="88040265"/>
    <s v=" "/>
    <s v=" "/>
    <s v=" "/>
    <s v="Failure Analysis Closure Report_x000a_Customer Name:TELMEX RCDTService  Request Number:683019772FA case Number:FA-0343464The Failure Analysis (FA) Case for parts described below has been closed.Fault Isolated1. Failed inspection, found damaged, RJ45 damaged._x000a_2. Failure symptom description: not mention in SR._x000a_3. Returned package is correct, but found damaged, this damaged was caused in customer site."/>
    <s v="FA-0343464"/>
    <x v="0"/>
    <x v="0"/>
    <x v="0"/>
  </r>
  <r>
    <n v="683076292"/>
    <s v="Closed"/>
    <d v="2017-09-17T00:00:00"/>
    <n v="88056839"/>
    <s v=" "/>
    <s v=" HARDWARE DOA"/>
    <s v=" "/>
    <s v=" "/>
    <s v=" "/>
    <x v="1"/>
    <x v="1"/>
    <x v="1"/>
  </r>
  <r>
    <n v="682325973"/>
    <s v="Closed"/>
    <d v="2017-05-14T00:00:00"/>
    <s v="68245718387852772, 87878787, 87953416, 88060286, 88116883"/>
    <s v=" "/>
    <s v=" HARDWARE FAILURE"/>
    <s v=": power module is having hardware issue and RMA has been done for same._x000a__x000a_Engagement Cause_x000a__x000a_[Updated] Cause(s): Hardware failure"/>
    <s v="Failure Analysis Closure Report_x000a_Customer Name:COMCAST CABLEService  Request Number:682325973FA case Number:FA-0341405The Failure Analysis (FA) Case for parts described below has been closed.FA process failureClosure Code:Cannot duplicateClosure Description:_x000a_1. Visual inspection passed, return SN had match._x000a_2. Check SR and KBS history,found replace the chassis the same problem as before. _x000a_3. we use same with costumer config:HW module, IOX version,and same location in chassis._x000a_4. Cu's complained Backplane I2C cookie read failure was not duplicated._x000a_5. LC has passed all lab tests no failure found _x000a_    Updated by: F1333645 Last Update Date:"/>
    <s v="FA-0341405"/>
    <x v="5"/>
    <x v="1"/>
    <x v="2"/>
  </r>
  <r>
    <n v="682325973"/>
    <s v="Closed"/>
    <d v="2017-05-14T00:00:00"/>
    <s v="68245718387852772, 87878787, 87953416, 88060286, 88116883"/>
    <s v=" "/>
    <s v=" HARDWARE FAILURE"/>
    <s v=": power module is having hardware issue and RMA has been done for same._x000a__x000a_Engagement Cause_x000a__x000a_[Updated] Cause(s): Hardware failure"/>
    <s v="Failure Analysis Closure Report_x000a_Customer Name:COMCAST CABLEService  Request Number:682325973FA case Number:FA-0341405The Failure Analysis (FA) Case for parts described below has been closed.FA process failureClosure Code:Cannot duplicateClosure Description:_x000a_1. Visual inspection passed, return SN had match._x000a_2. Check SR and KBS history,found replace the chassis the same problem as before. _x000a_3. we use same with costumer config:HW module, IOX version,and same location in chassis._x000a_4. Cu's complained Backplane I2C cookie read failure was not duplicated._x000a_5. LC has passed all lab tests no failure found _x000a_    Updated by: F1333645 Last Update Date:"/>
    <s v="FA-0341405"/>
    <x v="5"/>
    <x v="1"/>
    <x v="2"/>
  </r>
  <r>
    <n v="682325973"/>
    <s v="Closed"/>
    <d v="2017-05-14T00:00:00"/>
    <s v="68245718387852772, 87878787, 87953416, 88060286, 88116883"/>
    <s v=" "/>
    <s v=" HARDWARE FAILURE"/>
    <s v=": power module is having hardware issue and RMA has been done for same._x000a__x000a_Engagement Cause_x000a__x000a_[Updated] Cause(s): Hardware failure"/>
    <s v="Failure Analysis Closure Report_x000a_Customer Name:COMCAST CABLEService  Request Number:682325973FA case Number:FA-0341405The Failure Analysis (FA) Case for parts described below has been closed.FA process failureClosure Code:Cannot duplicateClosure Description:_x000a_1. Visual inspection passed, return SN had match._x000a_2. Check SR and KBS history,found replace the chassis the same problem as before. _x000a_3. we use same with costumer config:HW module, IOX version,and same location in chassis._x000a_4. Cu's complained Backplane I2C cookie read failure was not duplicated._x000a_5. LC has passed all lab tests no failure found _x000a_    Updated by: F1333645 Last Update Date:"/>
    <s v="FA-0341405"/>
    <x v="5"/>
    <x v="1"/>
    <x v="2"/>
  </r>
  <r>
    <n v="682325973"/>
    <s v="Closed"/>
    <d v="2017-05-14T00:00:00"/>
    <s v="68245718387852772, 87878787, 87953416, 88060286, 88116883"/>
    <s v=" "/>
    <s v=" HARDWARE FAILURE"/>
    <s v=": power module is having hardware issue and RMA has been done for same._x000a__x000a_Engagement Cause_x000a__x000a_[Updated] Cause(s): Hardware failure"/>
    <s v="Failure Analysis Closure Report_x000a_Customer Name:COMCAST CABLEService  Request Number:682325973FA case Number:FA-0341405The Failure Analysis (FA) Case for parts described below has been closed.FA process failureClosure Code:Cannot duplicateClosure Description:_x000a_1. Visual inspection passed, return SN had match._x000a_2. Check SR and KBS history,found replace the chassis the same problem as before. _x000a_3. we use same with costumer config:HW module, IOX version,and same location in chassis._x000a_4. Cu's complained Backplane I2C cookie read failure was not duplicated._x000a_5. LC has passed all lab tests no failure found _x000a_    Updated by: F1333645 Last Update Date:"/>
    <s v="FA-0341405"/>
    <x v="5"/>
    <x v="1"/>
    <x v="2"/>
  </r>
  <r>
    <n v="682325973"/>
    <s v="Closed"/>
    <d v="2017-05-14T00:00:00"/>
    <s v="68245718387852772, 87878787, 87953416, 88060286, 88116883"/>
    <s v=" "/>
    <s v=" HARDWARE FAILURE"/>
    <s v=": power module is having hardware issue and RMA has been done for same._x000a__x000a_Engagement Cause_x000a__x000a_[Updated] Cause(s): Hardware failure"/>
    <s v="Failure Analysis Closure Report_x000a_Customer Name:COMCAST CABLEService  Request Number:682325973FA case Number:FA-0341405The Failure Analysis (FA) Case for parts described below has been closed.FA process failureClosure Code:Cannot duplicateClosure Description:_x000a_1. Visual inspection passed, return SN had match._x000a_2. Check SR and KBS history,found replace the chassis the same problem as before. _x000a_3. we use same with costumer config:HW module, IOX version,and same location in chassis._x000a_4. Cu's complained Backplane I2C cookie read failure was not duplicated._x000a_5. LC has passed all lab tests no failure found _x000a_    Updated by: F1333645 Last Update Date:"/>
    <s v="FA-0341405"/>
    <x v="5"/>
    <x v="1"/>
    <x v="2"/>
  </r>
  <r>
    <n v="683250777"/>
    <s v="Closed"/>
    <d v="2017-10-15T00:00:00"/>
    <s v="88107817, 88115760"/>
    <s v=" "/>
    <s v=" HARDWARE FAILURE"/>
    <s v=" "/>
    <s v=" "/>
    <s v=" "/>
    <x v="0"/>
    <x v="0"/>
    <x v="0"/>
  </r>
  <r>
    <n v="683332531"/>
    <s v="Closed"/>
    <d v="2017-10-27T00:00:00"/>
    <n v="88129777"/>
    <s v=" "/>
    <s v=" HARDWARE FAILURE"/>
    <s v=" "/>
    <s v=" "/>
    <s v=" "/>
    <x v="0"/>
    <x v="0"/>
    <x v="0"/>
  </r>
  <r>
    <n v="683386038"/>
    <s v="Closed"/>
    <d v="2017-11-06T00:00:00"/>
    <n v="88144550"/>
    <s v=" "/>
    <s v=" HARDWARE FAILURE"/>
    <s v=" "/>
    <s v=" "/>
    <s v=" "/>
    <x v="0"/>
    <x v="0"/>
    <x v="0"/>
  </r>
  <r>
    <n v="683468084"/>
    <s v="Closed"/>
    <d v="2017-11-17T00:00:00"/>
    <n v="88167524"/>
    <s v=" "/>
    <s v=" "/>
    <s v=" "/>
    <s v=" "/>
    <s v=" "/>
    <x v="0"/>
    <x v="0"/>
    <x v="0"/>
  </r>
  <r>
    <n v="683468084"/>
    <s v="Closed"/>
    <d v="2017-11-17T00:00:00"/>
    <n v="88167524"/>
    <s v=" "/>
    <s v=" "/>
    <s v=" "/>
    <s v=" "/>
    <s v=" "/>
    <x v="0"/>
    <x v="0"/>
    <x v="0"/>
  </r>
  <r>
    <n v="683469931"/>
    <s v="Closed"/>
    <d v="2017-11-17T00:00:00"/>
    <s v="88176516, 88188844, 88906710"/>
    <s v=" "/>
    <s v=" HARDWARE FAILURE"/>
    <s v=" "/>
    <s v="Initial Failure Analysis Report_x000a_Customer Name:TATA COMMUNICATIONS AMERICA INCService  Request Number:683469931FA case Number:FA-034874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IO COM Fail with PM0 - 2_x000a__x000a_The same case have been previously documented in SR 682275213 and 682275322 for other ASr9001 nodes._x000a_After sharing the logs from this router with BU and BU has confirmed to process RMA/EFAInvestigation State:1. Power on the unit and boot IOX._x000a_Result: Router power up normally and booted IOX succesfully no error mesage._x000a_          - Check OBFL uptime record at Cu's site was about 8 months and aslo no error message._x000a_2. With Cu's DC power module run offline diag test._x000a_Result: Passed_x000a_3. Run ST4 -diag test._x000a_Result: Passed_x000a_4. Run ST4-traffic test._x000a_Result: Passed_x000a_5. Run ext test power cycle with traffic at HT and LT for 1 day._x000a_Result: ongoing.This report represents Initial Findings of Failure Analysis Process."/>
    <s v="FA-0348740"/>
    <x v="0"/>
    <x v="0"/>
    <x v="0"/>
  </r>
  <r>
    <n v="683464607"/>
    <s v="Closed"/>
    <d v="2017-11-16T00:00:00"/>
    <n v="88174513"/>
    <s v=" "/>
    <s v=" HARDWARE FAILURE"/>
    <s v=" "/>
    <s v=" "/>
    <s v=" "/>
    <x v="0"/>
    <x v="0"/>
    <x v="0"/>
  </r>
  <r>
    <n v="683484119"/>
    <s v="Closed"/>
    <d v="2017-11-21T00:00:00"/>
    <n v="88174304"/>
    <s v=" "/>
    <s v=" ERROR MESSAGES"/>
    <s v=" "/>
    <s v=" "/>
    <s v=" "/>
    <x v="0"/>
    <x v="0"/>
    <x v="0"/>
  </r>
  <r>
    <n v="683469931"/>
    <s v="Closed"/>
    <d v="2017-11-17T00:00:00"/>
    <s v="88176516, 88188844, 88906710"/>
    <s v=" "/>
    <s v=" HARDWARE FAILURE"/>
    <s v=" "/>
    <s v="Initial Failure Analysis Report_x000a_Customer Name:TATA COMMUNICATIONS AMERICA INCService  Request Number:683469931FA case Number:FA-034874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IO COM Fail with PM0 - 2_x000a__x000a_The same case have been previously documented in SR 682275213 and 682275322 for other ASr9001 nodes._x000a_After sharing the logs from this router with BU and BU has confirmed to process RMA/EFAInvestigation State:1. Power on the unit and boot IOX._x000a_Result: Router power up normally and booted IOX succesfully no error mesage._x000a_          - Check OBFL uptime record at Cu's site was about 8 months and aslo no error message._x000a_2. With Cu's DC power module run offline diag test._x000a_Result: Passed_x000a_3. Run ST4 -diag test._x000a_Result: Passed_x000a_4. Run ST4-traffic test._x000a_Result: Passed_x000a_5. Run ext test power cycle with traffic at HT and LT for 1 day._x000a_Result: ongoing.This report represents Initial Findings of Failure Analysis Process."/>
    <s v="FA-0348740"/>
    <x v="0"/>
    <x v="0"/>
    <x v="0"/>
  </r>
  <r>
    <n v="683469931"/>
    <s v="Closed"/>
    <d v="2017-11-17T00:00:00"/>
    <s v="88176516, 88188844, 88906710"/>
    <s v=" "/>
    <s v=" HARDWARE FAILURE"/>
    <s v=" "/>
    <s v="Initial Failure Analysis Report_x000a_Customer Name:TATA COMMUNICATIONS AMERICA INCService  Request Number:683469931FA case Number:FA-034874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IO COM Fail with PM0 - 2_x000a__x000a_The same case have been previously documented in SR 682275213 and 682275322 for other ASr9001 nodes._x000a_After sharing the logs from this router with BU and BU has confirmed to process RMA/EFAInvestigation State:1. Power on the unit and boot IOX._x000a_Result: Router power up normally and booted IOX succesfully no error mesage._x000a_          - Check OBFL uptime record at Cu's site was about 8 months and aslo no error message._x000a_2. With Cu's DC power module run offline diag test._x000a_Result: Passed_x000a_3. Run ST4 -diag test._x000a_Result: Passed_x000a_4. Run ST4-traffic test._x000a_Result: Passed_x000a_5. Run ext test power cycle with traffic at HT and LT for 1 day._x000a_Result: ongoing.This report represents Initial Findings of Failure Analysis Process."/>
    <s v="FA-0348740"/>
    <x v="0"/>
    <x v="0"/>
    <x v="0"/>
  </r>
  <r>
    <n v="683486155"/>
    <s v="Closed"/>
    <d v="2017-11-21T00:00:00"/>
    <n v="88174778"/>
    <s v=" "/>
    <s v=" ERROR MESSAGES"/>
    <s v=" "/>
    <s v=" "/>
    <s v=" "/>
    <x v="0"/>
    <x v="0"/>
    <x v="0"/>
  </r>
  <r>
    <n v="683500146"/>
    <s v="Closed"/>
    <d v="2017-11-23T00:00:00"/>
    <n v="88176791"/>
    <s v=" "/>
    <s v=" ERROR MESSAGES"/>
    <s v=" "/>
    <s v="Failure Analysis Closure Report_x000a_Customer Name:CHINA UNICOM AMERICAS OPERATIONS LTDService  Request Number:683500146FA case Number:FA-0349058The Failure Analysis (FA) Case for parts described below has been closed.Fault IsolatedProblem Reported: Linecard slot 10 failed to boot._x000a__x000a_Failure Analysis Investigation: Upon receipt of CRS-MSC-X= (CAT2034T0TT) a visual inspection was performed and no visual defects were found._x000a__x000a_The CRS-MSC-X= failure was confirmed and isolated to the power mosfet at location Q1011._x000a__x000a_Failure Analysis Conclusion: The CRS-MSC-X= failure was due to the mosfet at Q1011. This case is being closed as fault isolated"/>
    <s v="FA-0349058"/>
    <x v="0"/>
    <x v="0"/>
    <x v="0"/>
  </r>
  <r>
    <n v="683500643"/>
    <s v="Closed"/>
    <d v="2017-11-23T00:00:00"/>
    <n v="88177133"/>
    <s v=" "/>
    <s v=" HARDWARE FAILURE"/>
    <s v=" "/>
    <s v=" "/>
    <s v=" "/>
    <x v="0"/>
    <x v="0"/>
    <x v="0"/>
  </r>
  <r>
    <n v="683509739"/>
    <s v="Closed"/>
    <d v="2017-11-26T00:00:00"/>
    <n v="88183009"/>
    <s v=" "/>
    <s v=" HARDWARE FAILURE"/>
    <s v=" "/>
    <s v=" "/>
    <s v=" "/>
    <x v="0"/>
    <x v="0"/>
    <x v="0"/>
  </r>
  <r>
    <n v="683469931"/>
    <s v="Closed"/>
    <d v="2017-11-17T00:00:00"/>
    <s v="88176516, 88188844, 88906710"/>
    <s v=" "/>
    <s v=" HARDWARE FAILURE"/>
    <s v=" "/>
    <s v="Initial Failure Analysis Report_x000a_Customer Name:TATA COMMUNICATIONS AMERICA INCService  Request Number:683469931FA case Number:FA-034874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IO COM Fail with PM0 - 2_x000a__x000a_The same case have been previously documented in SR 682275213 and 682275322 for other ASr9001 nodes._x000a_After sharing the logs from this router with BU and BU has confirmed to process RMA/EFAInvestigation State:1. Power on the unit and boot IOX._x000a_Result: Router power up normally and booted IOX succesfully no error mesage._x000a_          - Check OBFL uptime record at Cu's site was about 8 months and aslo no error message._x000a_2. With Cu's DC power module run offline diag test._x000a_Result: Passed_x000a_3. Run ST4 -diag test._x000a_Result: Passed_x000a_4. Run ST4-traffic test._x000a_Result: Passed_x000a_5. Run ext test power cycle with traffic at HT and LT for 1 day._x000a_Result: ongoing.This report represents Initial Findings of Failure Analysis Process."/>
    <s v="FA-0348740"/>
    <x v="0"/>
    <x v="0"/>
    <x v="0"/>
  </r>
  <r>
    <n v="683534826"/>
    <s v="Closed"/>
    <d v="2017-11-29T00:00:00"/>
    <n v="88188365"/>
    <s v=" "/>
    <s v=" HARDWARE FAILURE"/>
    <s v=" "/>
    <s v=" "/>
    <s v=" "/>
    <x v="0"/>
    <x v="0"/>
    <x v="0"/>
  </r>
  <r>
    <n v="683540600"/>
    <s v="Closed"/>
    <d v="2017-11-30T00:00:00"/>
    <n v="88190350"/>
    <s v=" "/>
    <s v=" ERROR MESSAGES"/>
    <s v=" "/>
    <s v=" "/>
    <s v=" "/>
    <x v="0"/>
    <x v="0"/>
    <x v="0"/>
  </r>
  <r>
    <n v="683551850"/>
    <s v="Closed"/>
    <d v="2017-12-02T00:00:00"/>
    <n v="88191684"/>
    <s v=" "/>
    <s v=" ERROR MESSAGES"/>
    <s v=":_x000a_Scope: 15454_x000a_Symptoms:RMA request only_x000a_Troubleshooting Steps:customer requested RMA_x000a_Resolution:Customer recieved RMA_x000a_Other Notes"/>
    <s v=" "/>
    <s v=" "/>
    <x v="0"/>
    <x v="0"/>
    <x v="0"/>
  </r>
  <r>
    <n v="683561569"/>
    <s v="Closed"/>
    <d v="2017-12-04T00:00:00"/>
    <n v="88194422"/>
    <s v=" "/>
    <s v=" ERROR MESSAGES"/>
    <s v=" "/>
    <s v="Failure Analysis Closure Report_x000a_Customer Name:SBCSI PURCHASING AND LEASING LPService  Request Number:683561569FA case Number:FA-0349877The Failure Analysis (FA) Case for parts described below has been closed.Fault IsolatedProblem Reported: Found the links were down due to lower power. The only common point was the TX POD on FO/SM1/SP.  _x000a__x000a_Failure Analysis Investigation: On receipt of this CRS-FCC-SFC-400-B= (CAT2036T0DD), the failure data was reviewed and a visual inspection of the unit was performed with no defect found._x000a__x000a_The reported problem was duplicated and isolated to defective Transmit Optical devices at location TX14. Unit passed previously failed tests after defective device was swapped with Gold. The Optical device was also confirmed to be defective after failing again on a Gold unit._x000a__x000a_Failure Analysis Conclusion: This case is being closed as Fault isolated."/>
    <s v="FA-0349877"/>
    <x v="0"/>
    <x v="0"/>
    <x v="0"/>
  </r>
  <r>
    <n v="683561569"/>
    <s v="Closed"/>
    <d v="2017-12-04T00:00:00"/>
    <n v="88194422"/>
    <s v=" "/>
    <s v=" ERROR MESSAGES"/>
    <s v=" "/>
    <s v="Failure Analysis Closure Report_x000a_Customer Name:SBCSI PURCHASING AND LEASING LPService  Request Number:683561569FA case Number:FA-0349877The Failure Analysis (FA) Case for parts described below has been closed.Fault IsolatedProblem Reported: Found the links were down due to lower power. The only common point was the TX POD on FO/SM1/SP.  _x000a__x000a_Failure Analysis Investigation: On receipt of this CRS-FCC-SFC-400-B= (CAT2036T0DD), the failure data was reviewed and a visual inspection of the unit was performed with no defect found._x000a__x000a_The reported problem was duplicated and isolated to defective Transmit Optical devices at location TX14. Unit passed previously failed tests after defective device was swapped with Gold. The Optical device was also confirmed to be defective after failing again on a Gold unit._x000a__x000a_Failure Analysis Conclusion: This case is being closed as Fault isolated."/>
    <s v="FA-0349877"/>
    <x v="0"/>
    <x v="0"/>
    <x v="0"/>
  </r>
  <r>
    <n v="683554716"/>
    <s v="Closed"/>
    <d v="2017-12-04T00:00:00"/>
    <n v="88194998"/>
    <s v=" "/>
    <s v=" SOFTWARE FAILURE"/>
    <s v=" "/>
    <s v=" "/>
    <s v=" "/>
    <x v="3"/>
    <x v="1"/>
    <x v="2"/>
  </r>
  <r>
    <n v="683562219"/>
    <s v="Closed"/>
    <d v="2017-12-04T00:00:00"/>
    <n v="88194895"/>
    <s v=" "/>
    <s v=" HARDWARE FAILURE"/>
    <s v=" "/>
    <s v=" "/>
    <s v=" "/>
    <x v="0"/>
    <x v="0"/>
    <x v="0"/>
  </r>
  <r>
    <n v="683564181"/>
    <s v="Closed"/>
    <d v="2017-12-05T00:00:00"/>
    <n v="88194937"/>
    <s v=" "/>
    <s v=" "/>
    <s v=" "/>
    <s v=" "/>
    <s v=" "/>
    <x v="0"/>
    <x v="0"/>
    <x v="0"/>
  </r>
  <r>
    <n v="683389284"/>
    <s v="Closed"/>
    <d v="2017-11-06T00:00:00"/>
    <n v="88198598"/>
    <s v=" "/>
    <s v=" ERROR MESSAGES,  SOFTWARE FAILURE"/>
    <s v=" "/>
    <s v="Failure Analysis Closure Report_x000a_Customer Name:COGENT COMMUNICATIONS LOGISTICSService  Request Number:683389284FA case Number:FA-0350229The Failure Analysis (FA) Case for parts described below has been closed.Fault IsolatedProblem Reported: _x000a_The customer reported a usb fault on RSP0._x000a__x000a_Failure Analysis Investigation: _x000a_On receipt of this A9K-RSP440-TR= (FOC1634N06M), the failure data was reviewed and a visual inspection of the unit was performed. The unit successfully executed all failure analysis testing. _x000a__x000a_Failure Analysis Conclusion: _x000a_This case is being closed as 'Fault Isolated'."/>
    <s v="FA-0350229"/>
    <x v="3"/>
    <x v="1"/>
    <x v="2"/>
  </r>
  <r>
    <n v="683522130"/>
    <s v="Closed"/>
    <d v="2017-11-28T00:00:00"/>
    <n v="88198955"/>
    <s v=" "/>
    <s v=" ERROR MESSAGES"/>
    <s v=" "/>
    <s v=" "/>
    <s v=" "/>
    <x v="0"/>
    <x v="0"/>
    <x v="0"/>
  </r>
  <r>
    <n v="683563307"/>
    <s v="Closed"/>
    <d v="2017-12-05T00:00:00"/>
    <n v="88197562"/>
    <s v=" "/>
    <s v=" ERROR MESSAGES"/>
    <s v=" "/>
    <s v=" "/>
    <s v=" "/>
    <x v="0"/>
    <x v="0"/>
    <x v="0"/>
  </r>
  <r>
    <n v="683569363"/>
    <s v="Closed"/>
    <d v="2017-12-05T00:00:00"/>
    <n v="88198835"/>
    <s v=" "/>
    <s v=" ERROR MESSAGES,  INTEROP_x000a_ROUTING,  INTEROPERABILITY_x000a_"/>
    <s v=" "/>
    <s v="Failure Analysis Closure Report_x000a_Customer Name:TELCELService  Request Number:683569363FA case Number:FA-0350223The Failure Analysis (FA) Case for parts described below has been closed.Fault Isolated1. Customer complained: Not NSR-Ready issue  is duplicated._x000a_2. This unit passed visual inspection._x000a_3. Customer's failure related bad component._x000a__x000a_update by:F1333645"/>
    <s v="FA-0350223"/>
    <x v="0"/>
    <x v="0"/>
    <x v="0"/>
  </r>
  <r>
    <n v="683569363"/>
    <s v="Closed"/>
    <d v="2017-12-05T00:00:00"/>
    <n v="88198835"/>
    <s v=" "/>
    <s v=" ERROR MESSAGES,  INTEROP_x000a_ROUTING,  INTEROPERABILITY_x000a_"/>
    <s v=" "/>
    <s v="Failure Analysis Closure Report_x000a_Customer Name:TELCELService  Request Number:683569363FA case Number:FA-0350223The Failure Analysis (FA) Case for parts described below has been closed.Fault Isolated1. Customer complained: Not NSR-Ready issue  is duplicated._x000a_2. This unit passed visual inspection._x000a_3. Customer's failure related bad component._x000a__x000a_update by:F1333645"/>
    <s v="FA-0350223"/>
    <x v="0"/>
    <x v="0"/>
    <x v="0"/>
  </r>
  <r>
    <n v="683571145"/>
    <s v="Closed"/>
    <d v="2017-12-05T00:00:00"/>
    <s v="43822, 88198484"/>
    <s v=" "/>
    <s v=" ERROR MESSAGES"/>
    <s v=" "/>
    <s v=" "/>
    <s v=" "/>
    <x v="0"/>
    <x v="0"/>
    <x v="0"/>
  </r>
  <r>
    <n v="683577722"/>
    <s v="Closed"/>
    <d v="2017-12-06T00:00:00"/>
    <n v="88199156"/>
    <s v=" "/>
    <s v=" HARDWARE FAILURE"/>
    <s v=" "/>
    <s v=" "/>
    <s v=" "/>
    <x v="0"/>
    <x v="0"/>
    <x v="0"/>
  </r>
  <r>
    <n v="683522510"/>
    <s v="Closed"/>
    <d v="2017-11-28T00:00:00"/>
    <s v="88189957, 88199718"/>
    <s v=" "/>
    <s v=" HARDWARE FAILURE"/>
    <s v=" "/>
    <s v=" "/>
    <s v=" "/>
    <x v="0"/>
    <x v="0"/>
    <x v="0"/>
  </r>
  <r>
    <n v="683562490"/>
    <s v="Closed"/>
    <d v="2017-12-04T00:00:00"/>
    <n v="88199454"/>
    <s v=" "/>
    <s v=" HARDWARE FAILURE"/>
    <s v=" "/>
    <s v=" "/>
    <s v=" "/>
    <x v="0"/>
    <x v="0"/>
    <x v="0"/>
  </r>
  <r>
    <n v="683577548"/>
    <s v="Closed"/>
    <d v="2017-12-06T00:00:00"/>
    <n v="88200771"/>
    <s v=" "/>
    <s v=" HARDWARE FAILURE"/>
    <s v=":_x000a__x000a_RMA was issue for LC 5. Node / Interface has been up and operational. Monitor period is now complete. Proceed to closing."/>
    <s v=" "/>
    <s v=" "/>
    <x v="0"/>
    <x v="0"/>
    <x v="0"/>
  </r>
  <r>
    <n v="683580109"/>
    <s v="Closed"/>
    <d v="2017-12-07T00:00:00"/>
    <n v="88200115"/>
    <s v=" "/>
    <s v=" SOFTWARE FAILURE"/>
    <s v=" "/>
    <s v="Failure Analysis Closure Report_x000a_Customer Name:NTTService  Request Number:683580109FA case Number:FA-0350151The Failure Analysis (FA) Case for parts described below has been closed.Unable to Duplicate / Isolate / Insufficient Data1. Visual inspection, no found abnormal._x000a_2. Failure symptom description: LC reported Power Sequencer Failure (0x09000000)_x000a_3. Passed standard test, no found customer failure."/>
    <s v="FA-0350151"/>
    <x v="3"/>
    <x v="1"/>
    <x v="2"/>
  </r>
  <r>
    <n v="683581548"/>
    <s v="Closed"/>
    <d v="2017-12-07T00:00:00"/>
    <n v="88199848"/>
    <s v=" "/>
    <s v=" SOFTWARE FAILURE"/>
    <s v=" "/>
    <s v=" "/>
    <s v=" "/>
    <x v="3"/>
    <x v="1"/>
    <x v="2"/>
  </r>
  <r>
    <n v="683582117"/>
    <s v="Closed"/>
    <d v="2017-12-07T00:00:00"/>
    <n v="88201174"/>
    <s v=" "/>
    <s v=" HARDWARE FAILURE"/>
    <s v=" "/>
    <s v=" "/>
    <s v=" "/>
    <x v="0"/>
    <x v="0"/>
    <x v="0"/>
  </r>
  <r>
    <n v="683582117"/>
    <s v="Closed"/>
    <d v="2017-12-07T00:00:00"/>
    <n v="88201174"/>
    <s v=" "/>
    <s v=" HARDWARE FAILURE"/>
    <s v=" "/>
    <s v=" "/>
    <s v=" "/>
    <x v="0"/>
    <x v="0"/>
    <x v="0"/>
  </r>
  <r>
    <n v="683583165"/>
    <s v="Closed"/>
    <d v="2017-12-07T00:00:00"/>
    <n v="88200220"/>
    <s v=" "/>
    <s v=" "/>
    <s v=" "/>
    <s v=" "/>
    <s v=" "/>
    <x v="0"/>
    <x v="0"/>
    <x v="0"/>
  </r>
  <r>
    <n v="683587940"/>
    <s v="Closed"/>
    <d v="2017-12-08T00:00:00"/>
    <n v="88202088"/>
    <s v=" "/>
    <s v=" HARDWARE FAILURE"/>
    <s v=":_x000a__x000a_Delivered the replacement part having serial number: JUC2119R026 and OK to close the case."/>
    <s v=" "/>
    <s v=" "/>
    <x v="0"/>
    <x v="0"/>
    <x v="0"/>
  </r>
  <r>
    <n v="683588034"/>
    <s v="Closed"/>
    <d v="2017-12-08T00:00:00"/>
    <n v="88201709"/>
    <s v=" "/>
    <s v=" ERROR MESSAGES"/>
    <s v=" "/>
    <s v=" "/>
    <s v=" "/>
    <x v="0"/>
    <x v="0"/>
    <x v="0"/>
  </r>
  <r>
    <n v="683595032"/>
    <s v="Closed"/>
    <d v="2017-12-09T00:00:00"/>
    <n v="88203495"/>
    <s v=" "/>
    <s v=" HARDWARE FAILURE"/>
    <s v=" "/>
    <s v=" "/>
    <s v=" "/>
    <x v="0"/>
    <x v="0"/>
    <x v="0"/>
  </r>
  <r>
    <n v="683587497"/>
    <s v="Closed"/>
    <d v="2017-12-07T00:00:00"/>
    <n v="88204085"/>
    <s v=" "/>
    <s v=" ERROR MESSAGES"/>
    <s v=" "/>
    <s v=" "/>
    <s v=" "/>
    <x v="0"/>
    <x v="0"/>
    <x v="0"/>
  </r>
  <r>
    <n v="683587308"/>
    <s v="Closed"/>
    <d v="2017-12-07T00:00:00"/>
    <s v="88204540, 88237983"/>
    <s v=" "/>
    <s v=" ERROR MESSAGES"/>
    <s v=" "/>
    <s v="Failure Analysis Closure Report_x000a_Customer Name:VODAFONE CDCService  Request Number:683587308FA case Number:FA-0351897The Failure Analysis (FA) Case for parts described below has been closed.Unable to Duplicate / Isolate / Insufficient DataProblem report:_x000a_- When we were tested this issue on TenGig0/2/1/1. it was showing error but when we tested TenGig 0/2/0/1.. it was error free. Both ports show in different 10GE Modular Port Adapter._x000a__x000a_FA Investigation:_x000a_- No visual mechanical damage, and no major defect found. Module passed functional test_x000a__x000a_FA Conclusion:_x000a_- Module passed all functional test"/>
    <s v="FA-0351897"/>
    <x v="4"/>
    <x v="1"/>
    <x v="2"/>
  </r>
  <r>
    <n v="683595610"/>
    <s v="Closed"/>
    <d v="2017-12-10T00:00:00"/>
    <n v="88205154"/>
    <s v=" "/>
    <s v=" INTEROP_x000a_ROUTING,  INTEROPERABILITY_x000a_"/>
    <s v=" "/>
    <s v=" "/>
    <s v=" "/>
    <x v="0"/>
    <x v="0"/>
    <x v="0"/>
  </r>
  <r>
    <n v="683606333"/>
    <s v="Closed"/>
    <d v="2017-12-12T00:00:00"/>
    <n v="88206484"/>
    <s v=" "/>
    <s v=" "/>
    <s v=" "/>
    <s v=" "/>
    <s v=" "/>
    <x v="0"/>
    <x v="0"/>
    <x v="0"/>
  </r>
  <r>
    <n v="683606365"/>
    <s v="Closed"/>
    <d v="2017-12-12T00:00:00"/>
    <n v="88206494"/>
    <s v=" "/>
    <s v=" "/>
    <s v=" "/>
    <s v=" "/>
    <s v=" "/>
    <x v="0"/>
    <x v="0"/>
    <x v="0"/>
  </r>
  <r>
    <n v="683602594"/>
    <s v="Closed"/>
    <d v="2017-12-11T00:00:00"/>
    <n v="88207059"/>
    <s v=" "/>
    <s v=" HARDWARE FAILURE"/>
    <s v=" "/>
    <s v=" "/>
    <s v=" "/>
    <x v="0"/>
    <x v="0"/>
    <x v="0"/>
  </r>
  <r>
    <n v="683603435"/>
    <s v="Closed"/>
    <d v="2017-12-11T00:00:00"/>
    <n v="88206668"/>
    <s v=" "/>
    <s v=" INSTALL, UNINSTALL,  INSTLL UNSTLL"/>
    <s v=" "/>
    <s v=" "/>
    <s v=" "/>
    <x v="0"/>
    <x v="0"/>
    <x v="0"/>
  </r>
  <r>
    <n v="683612669"/>
    <s v="Closed"/>
    <d v="2017-12-12T00:00:00"/>
    <n v="88208507"/>
    <s v=" "/>
    <s v=" HARDWARE FAILURE"/>
    <s v=" "/>
    <s v=" "/>
    <s v=" "/>
    <x v="0"/>
    <x v="0"/>
    <x v="0"/>
  </r>
  <r>
    <n v="683613896"/>
    <s v="Closed"/>
    <d v="2017-12-12T00:00:00"/>
    <n v="88208735"/>
    <s v=" "/>
    <s v=" ERROR MESSAGES"/>
    <s v=" "/>
    <s v="Failure Analysis Closure Report_x000a_Customer Name:CHINA UNICOM TIANJIN BRANCHService  Request Number:683613896FA case Number:FA-0350544The Failure Analysis (FA) Case for parts described below has been closed.Fault IsolatedReported Problem: Power issue caused the bootup failure._x000a__x000a_Failure Analysis Investigation: Upon receipt the CRS-FCC-SFC-400= (CAT1822T03X) unit a visual inspection was performed with no issues found._x000a__x000a_The reported failure was duplicated at FA site and isolated to the power control LTC2978 at location U67. After replacement the unit passed all previously failing tests._x000a__x000a_Failure Analysis Conclusion : This case is closed as Fault Isolated."/>
    <s v="FA-0350544"/>
    <x v="0"/>
    <x v="0"/>
    <x v="0"/>
  </r>
  <r>
    <n v="683579261"/>
    <s v="Closed"/>
    <d v="2017-12-06T00:00:00"/>
    <n v="88210704"/>
    <s v=" "/>
    <s v=" HARDWARE FAILURE"/>
    <s v=" "/>
    <s v=" "/>
    <s v=" "/>
    <x v="0"/>
    <x v="0"/>
    <x v="0"/>
  </r>
  <r>
    <n v="683615046"/>
    <s v="Closed"/>
    <d v="2017-12-13T00:00:00"/>
    <n v="88208938"/>
    <s v=" "/>
    <s v=" HARDWARE FAILURE"/>
    <s v=" "/>
    <s v=" "/>
    <s v=" "/>
    <x v="0"/>
    <x v="0"/>
    <x v="0"/>
  </r>
  <r>
    <n v="683615046"/>
    <s v="Closed"/>
    <d v="2017-12-13T00:00:00"/>
    <n v="88208938"/>
    <s v=" "/>
    <s v=" HARDWARE FAILURE"/>
    <s v=" "/>
    <s v=" "/>
    <s v=" "/>
    <x v="0"/>
    <x v="0"/>
    <x v="0"/>
  </r>
  <r>
    <n v="683615554"/>
    <s v="Closed"/>
    <d v="2017-12-13T00:00:00"/>
    <n v="88209168"/>
    <s v=" "/>
    <s v=" HARDWARE FAILURE,  ERROR MESSAGES"/>
    <s v=" "/>
    <s v=" "/>
    <s v=" "/>
    <x v="0"/>
    <x v="0"/>
    <x v="0"/>
  </r>
  <r>
    <n v="683616762"/>
    <s v="Closed"/>
    <d v="2017-12-13T00:00:00"/>
    <n v="88209718"/>
    <s v=" "/>
    <s v=" ERROR MESSAGES"/>
    <s v=" "/>
    <s v=" "/>
    <s v=" "/>
    <x v="0"/>
    <x v="0"/>
    <x v="0"/>
  </r>
  <r>
    <n v="683623682"/>
    <s v="Closed"/>
    <d v="2017-12-14T00:00:00"/>
    <n v="88211220"/>
    <s v=" "/>
    <s v=" "/>
    <s v=" "/>
    <s v=" "/>
    <s v=" "/>
    <x v="0"/>
    <x v="0"/>
    <x v="0"/>
  </r>
  <r>
    <n v="683630609"/>
    <s v="Closed"/>
    <d v="2017-12-15T00:00:00"/>
    <n v="88213137"/>
    <s v=" "/>
    <s v=" "/>
    <s v=" "/>
    <s v=" "/>
    <s v=" "/>
    <x v="0"/>
    <x v="0"/>
    <x v="0"/>
  </r>
  <r>
    <n v="683622733"/>
    <s v="Closed"/>
    <d v="2017-12-14T00:00:00"/>
    <n v="88213271"/>
    <s v=" "/>
    <s v=" HARDWARE FAILURE"/>
    <s v=" "/>
    <s v=" "/>
    <s v=" "/>
    <x v="0"/>
    <x v="0"/>
    <x v="0"/>
  </r>
  <r>
    <n v="683637836"/>
    <s v="Closed"/>
    <d v="2017-12-17T00:00:00"/>
    <n v="88214922"/>
    <s v=" "/>
    <s v=" HARDWARE FAILURE"/>
    <s v=" "/>
    <s v=" "/>
    <s v=" "/>
    <x v="0"/>
    <x v="0"/>
    <x v="0"/>
  </r>
  <r>
    <n v="682784441"/>
    <s v="Closed"/>
    <d v="2017-07-30T00:00:00"/>
    <n v="87968457"/>
    <s v=" "/>
    <s v=" HARDWARE FAILURE"/>
    <s v=" "/>
    <s v=" "/>
    <s v=" "/>
    <x v="0"/>
    <x v="0"/>
    <x v="0"/>
  </r>
  <r>
    <n v="682456842"/>
    <s v="Closed"/>
    <d v="2017-06-05T00:00:00"/>
    <s v="87870594, 87888163, 87979700, 88134428"/>
    <s v=" "/>
    <s v=" ERROR MESSAGES"/>
    <s v=": The impacted slot has bent pins in the midplane causing LCs to not come up properly, Chassis replacement needed._x000a__x000a_Engagement Cause_x000a__x000a_[Updated] Cause(s): Hardware failure"/>
    <s v=" "/>
    <s v=" "/>
    <x v="0"/>
    <x v="0"/>
    <x v="0"/>
  </r>
  <r>
    <n v="683116605"/>
    <s v="Closed"/>
    <d v="2017-09-22T00:00:00"/>
    <n v="88068399"/>
    <s v=" "/>
    <s v=" HARDWARE FAILURE"/>
    <s v=" "/>
    <s v=" "/>
    <s v=" "/>
    <x v="0"/>
    <x v="0"/>
    <x v="0"/>
  </r>
  <r>
    <n v="683143692"/>
    <s v="Closed"/>
    <d v="2017-09-27T00:00:00"/>
    <n v="88076340"/>
    <s v=" "/>
    <s v=" HARDWARE FAILURE,  INTEROP_x000a_ROUTING"/>
    <s v=" "/>
    <s v=" "/>
    <s v=" "/>
    <x v="0"/>
    <x v="0"/>
    <x v="0"/>
  </r>
  <r>
    <n v="683249815"/>
    <s v="Closed"/>
    <d v="2017-10-15T00:00:00"/>
    <s v="88106519, 88128505, 88136204"/>
    <s v=" "/>
    <s v=" ERROR MESSAGES"/>
    <s v=" "/>
    <s v="Failure Analysis Closure Report_x000a_Customer Name:WINDSTREAMService  Request Number:683249815FA case Number:FA-0345944The Failure Analysis (FA) Case for parts described below has been closed.Cannot Process FA1. Customer report problem is Raman Laser Shutdown alarm._x000a__x000a_2. Failure analysis summary : One unit of 15454-M-RAMAN-CTP= serial number CAT1713B0EK was received and performed visual inspection, no defect observed._x000a__x000a_3. Customer failure could not be duplicated on return unit. It passed all testing per below result :_x000a__x000a_Passed review customer failure in details._x000a_   Passed boot up in reference chassis and capture alarm by CTC._x000a_   Passed test parametric by MFG._x000a_   Passed test by insert into the node with single OCHNC circuit created ( 1558.17nm ). Monitor in 5 days and temperature 55._x000a__x000a_4. Failure analysis conclusion : Customer failure for this serial number CAT1713B0EK but receive serial number CAT1713B0EX. Close the case as wrong serial number."/>
    <s v="FA-0345944"/>
    <x v="0"/>
    <x v="0"/>
    <x v="0"/>
  </r>
  <r>
    <n v="683108675"/>
    <s v="Closed"/>
    <d v="2017-09-21T00:00:00"/>
    <s v="88066189, 88123882"/>
    <s v=" "/>
    <s v=" HARDWARE FAILURE"/>
    <s v=" "/>
    <s v=" "/>
    <s v=" "/>
    <x v="0"/>
    <x v="0"/>
    <x v="0"/>
  </r>
  <r>
    <n v="683340128"/>
    <s v="Closed"/>
    <d v="2017-10-28T00:00:00"/>
    <n v="88131832"/>
    <s v=" "/>
    <s v=" HARDWARE FAILURE"/>
    <s v=" "/>
    <s v=" "/>
    <s v=" "/>
    <x v="0"/>
    <x v="0"/>
    <x v="0"/>
  </r>
  <r>
    <n v="683023835"/>
    <s v="Closed"/>
    <d v="2017-09-08T00:00:00"/>
    <n v="88137279"/>
    <s v=" "/>
    <s v=" HARDWARE FAILURE"/>
    <s v=" "/>
    <s v=" "/>
    <s v=" "/>
    <x v="0"/>
    <x v="0"/>
    <x v="0"/>
  </r>
  <r>
    <n v="683413882"/>
    <s v="Closed"/>
    <d v="2017-11-09T00:00:00"/>
    <n v="88152209"/>
    <s v=" "/>
    <s v=" "/>
    <s v=" "/>
    <s v=" "/>
    <s v=" "/>
    <x v="0"/>
    <x v="0"/>
    <x v="0"/>
  </r>
  <r>
    <n v="683430481"/>
    <s v="Closed"/>
    <d v="2017-11-13T00:00:00"/>
    <n v="88157038"/>
    <s v=" "/>
    <s v=" HARDWARE FAILURE"/>
    <s v=" "/>
    <s v=" "/>
    <s v=" "/>
    <x v="0"/>
    <x v="0"/>
    <x v="0"/>
  </r>
  <r>
    <n v="683439863"/>
    <s v="Closed"/>
    <d v="2017-11-14T00:00:00"/>
    <n v="88159576"/>
    <s v=" "/>
    <s v=" HARDWARE FAILURE"/>
    <s v=" "/>
    <s v=" "/>
    <s v=" "/>
    <x v="0"/>
    <x v="0"/>
    <x v="0"/>
  </r>
  <r>
    <n v="683443328"/>
    <s v="Closed"/>
    <d v="2017-11-14T00:00:00"/>
    <n v="88164114"/>
    <s v=" "/>
    <s v=" HARDWARE FAILURE"/>
    <s v=" "/>
    <s v=" "/>
    <s v=" "/>
    <x v="0"/>
    <x v="0"/>
    <x v="0"/>
  </r>
  <r>
    <n v="683461723"/>
    <s v="Closed"/>
    <d v="2017-11-16T00:00:00"/>
    <n v="88165653"/>
    <s v=" "/>
    <s v=" HARDWARE FAILURE"/>
    <s v=":_x000a_======================_x000a__x000a_RMA only. Card is already replaced_x000a__x000a_Ok to close"/>
    <s v=" "/>
    <s v=" "/>
    <x v="0"/>
    <x v="0"/>
    <x v="0"/>
  </r>
  <r>
    <n v="683308720"/>
    <s v="Closed"/>
    <d v="2017-10-24T00:00:00"/>
    <s v="88167018, 88185484"/>
    <s v=" "/>
    <s v=" HARDWARE FAILURE"/>
    <s v=" "/>
    <s v=" "/>
    <s v=" "/>
    <x v="0"/>
    <x v="0"/>
    <x v="0"/>
  </r>
  <r>
    <n v="683468084"/>
    <s v="Closed"/>
    <d v="2017-11-17T00:00:00"/>
    <n v="88167524"/>
    <s v=" "/>
    <s v=" "/>
    <s v=" "/>
    <s v=" "/>
    <s v=" "/>
    <x v="0"/>
    <x v="0"/>
    <x v="0"/>
  </r>
  <r>
    <n v="683468084"/>
    <s v="Closed"/>
    <d v="2017-11-17T00:00:00"/>
    <n v="88167524"/>
    <s v=" "/>
    <s v=" "/>
    <s v=" "/>
    <s v=" "/>
    <s v=" "/>
    <x v="0"/>
    <x v="0"/>
    <x v="0"/>
  </r>
  <r>
    <n v="683493206"/>
    <s v="Closed"/>
    <d v="2017-11-22T00:00:00"/>
    <m/>
    <s v=" "/>
    <s v=" HARDWARE DOA"/>
    <s v=" "/>
    <s v="Failure Analysis Closure Report_x000a_Customer Name:WORLD WIDE TECHNOLOGY/TELCOBUY.COMService  Request Number:683493206FA case Number:FA-0349388The Failure Analysis (FA) Case for parts described below has been closed.Cannot Process FAReport problem: DOA Port EXP 1-8 fibers quantity of 2 that have defect._x000a__x000a_One unit of NCS2K-20-SMRFS-CV= serial number JFP2035H070 was received and performed visual inspection, Observed the component L4 was knock off, The left side of front plat damage, The clip-lock of left ejector lever was broken, Connector guide pin was damage and Carrier nut loose. _x000a__x000a_Port EXP 1-8 was clean._x000a__x000a_Failure Analysis Conclusion: The component L4 was knock off, The left side of front plat damage, The clip-lock of left ejector lever was broken, Connector guide pin was damage and Carrier nut loose. This case close with &quot;Handling&quot;."/>
    <s v="FA-0349388"/>
    <x v="1"/>
    <x v="1"/>
    <x v="1"/>
  </r>
  <r>
    <s v="Unknown"/>
    <s v="NA"/>
    <s v="NA"/>
    <s v="NA"/>
    <s v=" "/>
    <s v=" "/>
    <s v=" "/>
    <s v=" "/>
    <s v=" "/>
    <x v="0"/>
    <x v="0"/>
    <x v="0"/>
  </r>
  <r>
    <s v="Unknown"/>
    <s v="NA"/>
    <s v="NA"/>
    <s v="NA"/>
    <s v=" "/>
    <s v=" "/>
    <s v=" "/>
    <s v=" "/>
    <s v=" "/>
    <x v="0"/>
    <x v="0"/>
    <x v="0"/>
  </r>
  <r>
    <s v="Unknown"/>
    <s v="NA"/>
    <s v="NA"/>
    <s v="NA"/>
    <s v=" "/>
    <s v=" "/>
    <s v=" "/>
    <s v=" "/>
    <s v=" "/>
    <x v="0"/>
    <x v="0"/>
    <x v="0"/>
  </r>
  <r>
    <n v="683497806"/>
    <s v="Closed"/>
    <d v="2017-11-22T00:00:00"/>
    <n v="88179251"/>
    <s v=" "/>
    <s v=" ERROR MESSAGES"/>
    <s v=" "/>
    <s v=" "/>
    <s v=" "/>
    <x v="0"/>
    <x v="0"/>
    <x v="0"/>
  </r>
  <r>
    <n v="683517041"/>
    <s v="Closed"/>
    <d v="2017-11-27T00:00:00"/>
    <n v="88181865"/>
    <s v=" "/>
    <s v=" HARDWARE FAILURE"/>
    <s v=" "/>
    <s v=" "/>
    <s v=" "/>
    <x v="0"/>
    <x v="0"/>
    <x v="0"/>
  </r>
  <r>
    <n v="683308720"/>
    <s v="Closed"/>
    <d v="2017-10-24T00:00:00"/>
    <s v="88167018, 88185484"/>
    <s v=" "/>
    <s v=" HARDWARE FAILURE"/>
    <s v=" "/>
    <s v=" "/>
    <s v=" "/>
    <x v="0"/>
    <x v="0"/>
    <x v="0"/>
  </r>
  <r>
    <n v="683517052"/>
    <s v="Closed"/>
    <d v="2017-11-27T00:00:00"/>
    <n v="683517558"/>
    <s v=" "/>
    <s v=" HARDWARE FAILURE,  HARDWARE DOA"/>
    <s v=" "/>
    <s v=" "/>
    <s v=" "/>
    <x v="1"/>
    <x v="1"/>
    <x v="1"/>
  </r>
  <r>
    <n v="683519565"/>
    <s v="Closed w/o Customer Confirm"/>
    <d v="2017-11-27T00:00:00"/>
    <n v="88187376"/>
    <s v=" "/>
    <s v=" HARDWARE FAILURE"/>
    <s v=":_x000a_===================_x000a_Since all causes are related to power failure and power itself doesnâ€™t have any issue (nor environment including fans), RMA was created._x000a_RMA = 88187376._x000a__x000a_Regards,_x000a__x000a_JL"/>
    <s v=" "/>
    <s v=" "/>
    <x v="0"/>
    <x v="0"/>
    <x v="0"/>
  </r>
  <r>
    <n v="683529420"/>
    <s v="Closed"/>
    <d v="2017-11-29T00:00:00"/>
    <n v="88185648"/>
    <s v=" "/>
    <s v=" HARDWARE FAILURE"/>
    <s v=" "/>
    <s v=" "/>
    <s v=" "/>
    <x v="0"/>
    <x v="0"/>
    <x v="0"/>
  </r>
  <r>
    <n v="683532304"/>
    <s v="Closed"/>
    <d v="2017-11-29T00:00:00"/>
    <n v="88186279"/>
    <s v=" "/>
    <s v=" HARDWARE FAILURE"/>
    <s v=":_x000a_Scope: 15454_x000a_Symptoms:RMA request only_x000a_Troubleshooting Steps:customer requested RMA_x000a_Resolution:Customer recieved RMA_x000a_Other Notes"/>
    <s v=" "/>
    <s v=" "/>
    <x v="0"/>
    <x v="0"/>
    <x v="0"/>
  </r>
  <r>
    <n v="683533015"/>
    <s v="Closed"/>
    <d v="2017-11-29T00:00:00"/>
    <m/>
    <s v=" "/>
    <s v=" HARDWARE FAILURE"/>
    <s v=" "/>
    <s v=" "/>
    <s v=" "/>
    <x v="0"/>
    <x v="0"/>
    <x v="0"/>
  </r>
  <r>
    <n v="683380217"/>
    <s v="Closed w/o Customer Confirm"/>
    <d v="2017-11-03T00:00:00"/>
    <n v="88188573"/>
    <s v=" "/>
    <s v=" HARDWARE FAILURE"/>
    <s v=" "/>
    <s v=" "/>
    <s v=" "/>
    <x v="0"/>
    <x v="0"/>
    <x v="0"/>
  </r>
  <r>
    <n v="683469908"/>
    <s v="Close Pending"/>
    <d v="2017-11-17T00:00:00"/>
    <n v="88188631"/>
    <s v=" "/>
    <s v=" HARDWARE FAILURE"/>
    <s v=" "/>
    <s v="Part Receipt Report_x000a_This notification is to inform you that the items that you have sent for failure analysis have been received by the failure analysis site.Customer Name:TATA COMMUNICATION LTDService  Request Number:683469908FA case Number:FA-0349859"/>
    <s v="FA-0349859"/>
    <x v="0"/>
    <x v="0"/>
    <x v="0"/>
  </r>
  <r>
    <n v="683536625"/>
    <s v="Closed"/>
    <d v="2017-11-30T00:00:00"/>
    <n v="88188108"/>
    <s v=" "/>
    <s v=" HARDWARE FAILURE"/>
    <s v=" "/>
    <s v="Failure Analysis Closure Report_x000a_Customer Name:COMCAST CABLE COMMUNICATIONService  Request Number:683536625FA case Number:FA-0349563The Failure Analysis (FA) Case for parts described below has been closed.Fault IsolatedReport problem: Optical power failure low._x000a__x000a_One unit of 15454-40-SMR1-C= serial number OFF18110009 was received and performed visual inspection no defect observed._x000a__x000a_Failure analysis conclusion to Print Circuit Board Assembly (PCBA) cause of failure. This case consider to closed the case as &quot;Fault Isolated&quot;"/>
    <s v="FA-0349563"/>
    <x v="0"/>
    <x v="0"/>
    <x v="0"/>
  </r>
  <r>
    <n v="683474275"/>
    <s v="Closed"/>
    <d v="2017-11-19T00:00:00"/>
    <n v="88190574"/>
    <s v=" "/>
    <s v=" ERROR MESSAGES"/>
    <s v=" "/>
    <s v=" "/>
    <s v=" "/>
    <x v="0"/>
    <x v="0"/>
    <x v="0"/>
  </r>
  <r>
    <n v="683474275"/>
    <s v="Closed"/>
    <d v="2017-11-19T00:00:00"/>
    <n v="88190574"/>
    <s v=" "/>
    <s v=" ERROR MESSAGES"/>
    <s v=" "/>
    <s v=" "/>
    <s v=" "/>
    <x v="0"/>
    <x v="0"/>
    <x v="0"/>
  </r>
  <r>
    <n v="683536102"/>
    <s v="Closed"/>
    <d v="2017-11-29T00:00:00"/>
    <n v="88194541"/>
    <s v=" "/>
    <s v=" HARDWARE FAILURE"/>
    <s v=" "/>
    <s v=" "/>
    <s v=" "/>
    <x v="0"/>
    <x v="0"/>
    <x v="0"/>
  </r>
  <r>
    <n v="683539793"/>
    <s v="Closed"/>
    <d v="2017-11-30T00:00:00"/>
    <n v="88193758"/>
    <s v=" "/>
    <s v=" HARDWARE FAILURE,  ERROR MESSAGES"/>
    <s v=" "/>
    <s v=" "/>
    <s v=" "/>
    <x v="0"/>
    <x v="0"/>
    <x v="0"/>
  </r>
  <r>
    <n v="683552695"/>
    <s v="Closed"/>
    <d v="2017-12-03T00:00:00"/>
    <n v="88193075"/>
    <s v=" "/>
    <s v=" HARDWARE FAILURE"/>
    <s v=":  RMA creat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vnish Mishra || Phone + 44 20 3527 4128 || Email at avnmishr@cisco.com&amp;lt;mailto:avnmishr@cisco.com&amp;gt;  (EMEA Hours: Central European Time(BRU)   :-  10:30 to 19:30 hrs CE(s)T/GMT+1(+2) (Mon-Fri))_x000a_Deepankar Ghosh || Phone +1408 895 9225 || Email: deeghosh@cisco.com&amp;lt;mailto:deeghosh@cisco.com&amp;gt;  Mon To Fri - 1:00AM - 09:00 AM GMT || 11:00 AM - 7:00 PM AEST (Australian Eastern Standard Time) (Australian EST)_x000a__x000a_Regards,_x000a_Ankur Gaba_x000a_Cisco TAC_x000a_Phone: +44 20 3527 4100_x000a_Email: ankgaba@cisco.com&amp;lt;mailto:ankgaba@cisco.com&amp;gt;_x000a_Central European Time(BRU) :- 07:30 to 16:30 hrs CE(s)T/GMT+1(+2) (Mon-Fri)_x000a__x000a_To update your case (requires a support contract): "/>
    <s v=" "/>
    <s v=" "/>
    <x v="0"/>
    <x v="0"/>
    <x v="0"/>
  </r>
  <r>
    <n v="683561519"/>
    <s v="Closed"/>
    <d v="2017-12-04T00:00:00"/>
    <n v="88194378"/>
    <s v=" "/>
    <s v=" HARDWARE FAILURE"/>
    <s v=" "/>
    <s v=" "/>
    <s v=" "/>
    <x v="0"/>
    <x v="0"/>
    <x v="0"/>
  </r>
  <r>
    <n v="683546229"/>
    <s v="Closed"/>
    <d v="2017-12-01T00:00:00"/>
    <n v="88195979"/>
    <s v=" "/>
    <s v=" HARDWARE FAILURE"/>
    <s v=" "/>
    <s v=" "/>
    <s v=" "/>
    <x v="0"/>
    <x v="0"/>
    <x v="0"/>
  </r>
  <r>
    <n v="683562848"/>
    <s v="Closed"/>
    <d v="2017-12-05T00:00:00"/>
    <n v="88196647"/>
    <s v=" "/>
    <s v=" HARDWARE FAILURE"/>
    <s v=":_x000a_===============_x000a_RMA resolved the issue._x000a__x000a_Best Regards,_x000a_Derek Dazhi Zhang - CCIE#26546_x000a_Customer Support Engineer_x000a_Cisco System - Australia_x000a_APAC Shift Schedule: 12:00 - 18:00 (M-F) Sydney, GMT+11:00_x000a__x000a_Worldwide TAC Contact Number_x000a_Direct: +61 2 8446 2475_x000a_Aust.  +61 1800 805 227_x000a_USA    +1 800 553 2447_x000a_Other   "/>
    <s v="Failure Analysis Closure Report_x000a_Customer Name:TATA COMMUNICATIONS INTL PTE LTDService  Request Number:683562848FA case Number:FA-0349982The Failure Analysis (FA) Case for parts described below has been closed.Fault Isolated1. Customer compained RSP880 card went in IN-RESET state._x000a_2. Passed inspection._x000a_3. It is related to hardware defect._x000a_Update by F1331130"/>
    <s v="FA-0349982"/>
    <x v="0"/>
    <x v="0"/>
    <x v="0"/>
  </r>
  <r>
    <n v="683565045"/>
    <s v="Closed"/>
    <d v="2017-12-05T00:00:00"/>
    <n v="88195276"/>
    <s v=" "/>
    <s v=" HARDWARE FAILURE"/>
    <s v=" "/>
    <s v=" "/>
    <s v=" "/>
    <x v="0"/>
    <x v="0"/>
    <x v="0"/>
  </r>
  <r>
    <n v="683567115"/>
    <s v="Closed"/>
    <d v="2017-12-05T00:00:00"/>
    <n v="88195840"/>
    <s v=" "/>
    <s v=" HARDWARE FAILURE"/>
    <s v=" "/>
    <s v=" "/>
    <s v=" "/>
    <x v="0"/>
    <x v="0"/>
    <x v="0"/>
  </r>
  <r>
    <n v="683551183"/>
    <s v="Closed"/>
    <d v="2017-12-02T00:00:00"/>
    <n v="88908749"/>
    <s v=" "/>
    <s v=" HARDWARE FAILURE,  ERROR MESSAGES"/>
    <s v=" "/>
    <s v=" "/>
    <s v=" "/>
    <x v="0"/>
    <x v="0"/>
    <x v="0"/>
  </r>
  <r>
    <n v="683553125"/>
    <s v="Closed"/>
    <d v="2017-12-03T00:00:00"/>
    <s v="88198599, 88198924"/>
    <s v=" "/>
    <s v=" ERROR MESSAGES"/>
    <s v=" "/>
    <s v=" "/>
    <s v=" "/>
    <x v="0"/>
    <x v="0"/>
    <x v="0"/>
  </r>
  <r>
    <n v="683560250"/>
    <s v="Closed"/>
    <d v="2017-12-04T00:00:00"/>
    <n v="88198807"/>
    <s v=" "/>
    <s v=" HARDWARE FAILURE"/>
    <s v=" "/>
    <s v=" "/>
    <s v=" "/>
    <x v="0"/>
    <x v="0"/>
    <x v="0"/>
  </r>
  <r>
    <n v="683572588"/>
    <s v="Closed"/>
    <d v="2017-12-06T00:00:00"/>
    <n v="88197497"/>
    <s v=" "/>
    <s v=" HARDWARE FAILURE"/>
    <s v=" "/>
    <s v=" "/>
    <s v=" "/>
    <x v="0"/>
    <x v="0"/>
    <x v="0"/>
  </r>
  <r>
    <n v="683578132"/>
    <s v="Closed"/>
    <d v="2017-12-06T00:00:00"/>
    <n v="88198848"/>
    <s v=" "/>
    <s v=" HARDWARE FAILURE"/>
    <s v=" "/>
    <s v="Failure Analysis Closure Report_x000a_Customer Name:VODAFONE PORTUGAL, S.A.Service  Request Number:683578132FA case Number:FA-0350447The Failure Analysis (FA) Case for parts described below has been closed.Unable to Duplicate / Isolate / Insufficient Data1. Customer complained LC  power sequence failed.    _x000a_2. Result of visual inspection: passed._x000a_3. This unit passed lab test, can not duplicate customer's failure._x000a__x000a_Update by F1333473"/>
    <s v="FA-0350447"/>
    <x v="4"/>
    <x v="1"/>
    <x v="2"/>
  </r>
  <r>
    <n v="683250710"/>
    <s v="Closed"/>
    <d v="2017-10-15T00:00:00"/>
    <s v="88109235, 88118994, 88171192, 88183963, 88199593, 88243278"/>
    <s v=" "/>
    <s v=" HARDWARE FAILURE"/>
    <s v=" "/>
    <s v="Failure Analysis Closure Report_x000a_Customer Name:TIME WARNER CABLEService  Request Number:683250710FA case Number:FA-0346490The Failure Analysis (FA) Case for parts described below has been closed.FA process failureProblem Reported: 1 link down in bundle F0/SM14/FM/6 on plane 4_x000a__x000a_Failure Analysis Investigation: On receipt of this CRS-16-FC400/M= (CAT1902T04W), the failure data was reviewed and a visual inspection of the unit was performed with no defect were found. The unit successfully executed all failure analysis testing with no issue reference fault isolated case on FA-0346166._x000a__x000a_Failure Analysis Conclusion: This case is being closed as FA process failure."/>
    <s v="FA-0346490, FA-0346166"/>
    <x v="5"/>
    <x v="1"/>
    <x v="2"/>
  </r>
  <r>
    <n v="683539476"/>
    <s v="Closed"/>
    <d v="2017-11-30T00:00:00"/>
    <n v="88200934"/>
    <s v=" "/>
    <s v=" HARDWARE FAILURE"/>
    <s v=" "/>
    <s v=" "/>
    <s v=" "/>
    <x v="0"/>
    <x v="0"/>
    <x v="0"/>
  </r>
  <r>
    <n v="683578404"/>
    <s v="Closed"/>
    <d v="2017-12-06T00:00:00"/>
    <n v="88201144"/>
    <s v=" "/>
    <s v=" HARDWARE FAILURE"/>
    <s v=" "/>
    <s v=" "/>
    <s v=" "/>
    <x v="0"/>
    <x v="0"/>
    <x v="0"/>
  </r>
  <r>
    <n v="683580643"/>
    <s v="Closed"/>
    <d v="2017-12-07T00:00:00"/>
    <n v="88908847"/>
    <s v=" "/>
    <s v=" HARDWARE FAILURE"/>
    <s v=" "/>
    <s v=" "/>
    <s v=" "/>
    <x v="0"/>
    <x v="0"/>
    <x v="0"/>
  </r>
  <r>
    <n v="683586441"/>
    <s v="Closed"/>
    <d v="2017-12-07T00:00:00"/>
    <n v="88201522"/>
    <s v=" "/>
    <s v=" SOFTWARE FAILURE"/>
    <s v=":_x000a__x000a_Delivered a new card having serial number: CAT1742B1JJ and OK to close the case."/>
    <s v=" "/>
    <s v=" "/>
    <x v="3"/>
    <x v="1"/>
    <x v="2"/>
  </r>
  <r>
    <n v="683587101"/>
    <s v="Closed"/>
    <d v="2017-12-07T00:00:00"/>
    <n v="88201639"/>
    <s v=" "/>
    <s v=" HARDWARE FAILURE"/>
    <s v=" "/>
    <s v=" "/>
    <s v=" "/>
    <x v="0"/>
    <x v="0"/>
    <x v="0"/>
  </r>
  <r>
    <n v="683555654"/>
    <s v="Closed"/>
    <d v="2017-12-04T00:00:00"/>
    <s v="88202732, 88214150"/>
    <s v=" "/>
    <s v=" ERROR MESSAGES"/>
    <s v=" "/>
    <s v=" "/>
    <s v=" "/>
    <x v="0"/>
    <x v="0"/>
    <x v="0"/>
  </r>
  <r>
    <n v="683570057"/>
    <s v="Closed"/>
    <d v="2017-12-05T00:00:00"/>
    <n v="88203137"/>
    <s v=" "/>
    <s v=" ERROR MESSAGES"/>
    <s v=" "/>
    <s v="Failure Analysis Closure Report_x000a_Customer Name:SBCSI PURCHASING AND LEASING LPService  Request Number:683570057FA case Number:FA-0350665The Failure Analysis (FA) Case for parts described below has been closed.Unable to Duplicate / Isolate / Insufficient DataProblem Reported: _x000a_The customer reported Threshold has been exceeded _x000a__x000a_Failure Analysis Investigation: _x000a_On receipt of this CRS-FP140= (SAL185066JB),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50665"/>
    <x v="4"/>
    <x v="1"/>
    <x v="2"/>
  </r>
  <r>
    <n v="683594059"/>
    <s v="Closed"/>
    <d v="2017-12-09T00:00:00"/>
    <n v="88203596"/>
    <s v=" "/>
    <s v=" HARDWARE FAILURE"/>
    <s v=" "/>
    <s v="Failure Analysis Closure Report_x000a_Customer Name:ADVANCED INFORMATION TECHNOLOGY PUBLIC LIMITEDService  Request Number:683594059FA case Number:FA-0350510The Failure Analysis (FA) Case for parts described below has been closed.Fault IsolatedProblem Reported: 1-100GE-DWDM/C= SAL1739DGRD was reported to have a flapping interface. _x000a__x000a_Failure Analysis Investigation: Upon receipt of 1-100GE-DWDM/C= (SAL1739DGRD) a visual inspection was performed and no visual defects were found. _x000a__x000a_The 1-100GE-DWDM/C= failed as reported and further investigation isolated the failure to the optics module. _x000a__x000a_Failure Analysis Conclusion: The fault was isolated to the optics module. This case is being closed as Fault Isolated."/>
    <s v="FA-0350510"/>
    <x v="0"/>
    <x v="0"/>
    <x v="0"/>
  </r>
  <r>
    <n v="683595537"/>
    <s v="Closed"/>
    <d v="2017-12-10T00:00:00"/>
    <n v="88203937"/>
    <s v=" "/>
    <s v=" HARDWARE FAILURE"/>
    <s v=" "/>
    <s v=" "/>
    <s v=" "/>
    <x v="0"/>
    <x v="0"/>
    <x v="0"/>
  </r>
  <r>
    <n v="683596235"/>
    <s v="Closed"/>
    <d v="2017-12-10T00:00:00"/>
    <n v="88203672"/>
    <s v=" "/>
    <s v=" HARDWARE FAILURE"/>
    <s v=" "/>
    <s v=" "/>
    <s v=" "/>
    <x v="0"/>
    <x v="0"/>
    <x v="0"/>
  </r>
  <r>
    <n v="683552809"/>
    <s v="Closed"/>
    <d v="2017-12-03T00:00:00"/>
    <n v="88204722"/>
    <s v=" "/>
    <s v=" HARDWARE FAILURE"/>
    <s v=" "/>
    <s v=" "/>
    <s v=" "/>
    <x v="0"/>
    <x v="0"/>
    <x v="0"/>
  </r>
  <r>
    <n v="683599510"/>
    <s v="Closed"/>
    <d v="2017-12-11T00:00:00"/>
    <n v="88909256"/>
    <s v=" "/>
    <s v=" "/>
    <s v=" "/>
    <s v=" "/>
    <s v=" "/>
    <x v="0"/>
    <x v="0"/>
    <x v="0"/>
  </r>
  <r>
    <n v="683437770"/>
    <s v="Closed"/>
    <d v="2017-11-13T00:00:00"/>
    <s v="88164111, 88208458"/>
    <s v=" "/>
    <s v=" ERROR MESSAGES"/>
    <s v=" "/>
    <s v=" "/>
    <s v=" "/>
    <x v="0"/>
    <x v="0"/>
    <x v="0"/>
  </r>
  <r>
    <n v="683611967"/>
    <s v="Closed"/>
    <d v="2017-12-12T00:00:00"/>
    <n v="88208099"/>
    <s v=" "/>
    <s v=" ERROR MESSAGES"/>
    <s v=":_x000a_Scope: 15454_x000a_Symptoms:RMA request only_x000a_Troubleshooting Steps:customer requested RMA_x000a_Resolution:Customer recieved RMA_x000a_Other Notes"/>
    <s v=" "/>
    <s v=" "/>
    <x v="0"/>
    <x v="0"/>
    <x v="0"/>
  </r>
  <r>
    <n v="683613966"/>
    <s v="Closed"/>
    <d v="2017-12-12T00:00:00"/>
    <n v="88208622"/>
    <s v=" "/>
    <s v=" HARDWARE FAILURE"/>
    <s v=" "/>
    <s v=" "/>
    <s v=" "/>
    <x v="0"/>
    <x v="0"/>
    <x v="0"/>
  </r>
  <r>
    <n v="683615625"/>
    <s v="Closed"/>
    <d v="2017-12-13T00:00:00"/>
    <n v="88210846"/>
    <s v=" "/>
    <s v=" HARDWARE DOA,  ERROR MESSAGES"/>
    <s v=" "/>
    <s v=" "/>
    <s v=" "/>
    <x v="1"/>
    <x v="1"/>
    <x v="1"/>
  </r>
  <r>
    <n v="683619688"/>
    <s v="Closed"/>
    <d v="2017-12-13T00:00:00"/>
    <s v="24553, 88211127"/>
    <s v=" "/>
    <s v=" HARDWARE FAILURE"/>
    <s v=" "/>
    <s v=" "/>
    <s v=" "/>
    <x v="0"/>
    <x v="0"/>
    <x v="0"/>
  </r>
  <r>
    <n v="683636340"/>
    <s v="Closed"/>
    <d v="2017-12-16T00:00:00"/>
    <n v="6.84E+16"/>
    <s v=" "/>
    <s v=" "/>
    <s v=" "/>
    <s v=" "/>
    <s v=" "/>
    <x v="0"/>
    <x v="0"/>
    <x v="0"/>
  </r>
  <r>
    <n v="683636340"/>
    <s v="Closed"/>
    <d v="2017-12-16T00:00:00"/>
    <n v="6.84E+16"/>
    <s v=" "/>
    <s v=" "/>
    <s v=" "/>
    <s v=" "/>
    <s v=" "/>
    <x v="0"/>
    <x v="0"/>
    <x v="0"/>
  </r>
  <r>
    <n v="682984207"/>
    <s v="Closed"/>
    <d v="2017-08-31T00:00:00"/>
    <n v="88036130"/>
    <s v=" "/>
    <s v=" SOFTWARE FAILURE"/>
    <s v=" "/>
    <s v=" "/>
    <s v=" "/>
    <x v="3"/>
    <x v="1"/>
    <x v="2"/>
  </r>
  <r>
    <n v="682325973"/>
    <s v="Closed"/>
    <d v="2017-05-14T00:00:00"/>
    <s v="68245718387852772, 87878787, 87953416, 88060286, 88116883"/>
    <s v=" "/>
    <s v=" HARDWARE FAILURE"/>
    <s v=": power module is having hardware issue and RMA has been done for same._x000a__x000a_Engagement Cause_x000a__x000a_[Updated] Cause(s): Hardware failure"/>
    <s v="Failure Analysis Closure Report_x000a_Customer Name:COMCAST CABLEService  Request Number:682325973FA case Number:FA-0341405The Failure Analysis (FA) Case for parts described below has been closed.FA process failureClosure Code:Cannot duplicateClosure Description:_x000a_1. Visual inspection passed, return SN had match._x000a_2. Check SR and KBS history,found replace the chassis the same problem as before. _x000a_3. we use same with costumer config:HW module, IOX version,and same location in chassis._x000a_4. Cu's complained Backplane I2C cookie read failure was not duplicated._x000a_5. LC has passed all lab tests no failure found _x000a_    Updated by: F1333645 Last Update Date:"/>
    <s v="FA-0341405"/>
    <x v="5"/>
    <x v="1"/>
    <x v="2"/>
  </r>
  <r>
    <n v="682325973"/>
    <s v="Closed"/>
    <d v="2017-05-14T00:00:00"/>
    <s v="68245718387852772, 87878787, 87953416, 88060286, 88116883"/>
    <s v=" "/>
    <s v=" HARDWARE FAILURE"/>
    <s v=": power module is having hardware issue and RMA has been done for same._x000a__x000a_Engagement Cause_x000a__x000a_[Updated] Cause(s): Hardware failure"/>
    <s v="Failure Analysis Closure Report_x000a_Customer Name:COMCAST CABLEService  Request Number:682325973FA case Number:FA-0341405The Failure Analysis (FA) Case for parts described below has been closed.FA process failureClosure Code:Cannot duplicateClosure Description:_x000a_1. Visual inspection passed, return SN had match._x000a_2. Check SR and KBS history,found replace the chassis the same problem as before. _x000a_3. we use same with costumer config:HW module, IOX version,and same location in chassis._x000a_4. Cu's complained Backplane I2C cookie read failure was not duplicated._x000a_5. LC has passed all lab tests no failure found _x000a_    Updated by: F1333645 Last Update Date:"/>
    <s v="FA-0341405"/>
    <x v="5"/>
    <x v="1"/>
    <x v="2"/>
  </r>
  <r>
    <n v="683280687"/>
    <s v="Closed"/>
    <d v="2017-10-19T00:00:00"/>
    <n v="88115077"/>
    <s v=" "/>
    <s v=" "/>
    <s v=" "/>
    <s v=" "/>
    <s v=" "/>
    <x v="0"/>
    <x v="0"/>
    <x v="0"/>
  </r>
  <r>
    <n v="683367330"/>
    <s v="Closed"/>
    <d v="2017-11-02T00:00:00"/>
    <n v="88139514"/>
    <s v=" "/>
    <s v=" "/>
    <s v=" "/>
    <s v=" "/>
    <s v=" "/>
    <x v="0"/>
    <x v="0"/>
    <x v="0"/>
  </r>
  <r>
    <n v="683331462"/>
    <s v="Closed"/>
    <d v="2017-10-26T00:00:00"/>
    <s v="95105, 38668, 88143174"/>
    <s v=" "/>
    <s v=" ERROR MESSAGES"/>
    <s v=" "/>
    <s v="Part Receipt Report_x000a_This notification is to inform you that the items that you have sent for failure analysis have been received by the failure analysis site.Customer Name:GOOGLEService  Request Number:683331462FA case Number:FA-0347594"/>
    <s v="FA-0347594"/>
    <x v="0"/>
    <x v="0"/>
    <x v="0"/>
  </r>
  <r>
    <n v="683393406"/>
    <s v="Closed"/>
    <d v="2017-11-06T00:00:00"/>
    <n v="88146488"/>
    <s v=" "/>
    <s v=" HARDWARE FAILURE"/>
    <s v=" -_x000a_RMA 88146488  was created for the card and spare card was delivered to the site_x000a__x000a_Recommendations -  Ok to close the case_x000a__x000a_Thanks &amp;amp; Regards,_x000a_["/>
    <s v="Failure Analysis Closure Report_x000a_Customer Name:AMAZONService  Request Number:683393406FA case Number:FA-0352271The Failure Analysis (FA) Case for parts described below has been closed.Fault IsolatedReport problem: Card is persistently showing a hardware issue._x000a_-------------------_x000a_Note:_x000a_1. Customer AMAZON no provide further information._x000a_ _x000a_Fault analysis investigation: One unit of 15454-M-100G-ME-C= serial number CAT1733B00Z was received and performed visual inspection, no defect observed._x000a__x000a_Observed defect In-service the Trunk-RX low power._x000a__x000a_Fault analysis conclusion: Defect DWDM Optical module is cause of failure. This case closed by &quot;Fault Isolated&quot;."/>
    <s v="FA-0352271"/>
    <x v="0"/>
    <x v="0"/>
    <x v="0"/>
  </r>
  <r>
    <n v="683395960"/>
    <s v="Closed"/>
    <d v="2017-11-07T00:00:00"/>
    <n v="88147252"/>
    <s v=" "/>
    <s v=" HARDWARE FAILURE"/>
    <s v=":_x000a_Delivered a new card to the site having serial number: CAT1728B1B7_x000a__x000a_From RMA details it looks like the product has been delivered. Please find the POD Information below:_x000a_POD Information_x000a__x000a_Received By:_x000a__x000a_C.GARNETT_x000a__x000a_Date/Time:_x000a__x000a_08 Nov 2017 04:06 (GMT -5)_x000a_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Failure Analysis Closure Report_x000a_Customer Name:AMAZONService  Request Number:683395960FA case Number:FA-0352253The Failure Analysis (FA) Case for parts described below has been closed.Fault IsolatedReport problem: Card is persistently showing a hardware issue._x000a_-------------------_x000a_Note:_x000a_1. No troubleshooting is required._x000a_2. Customer AMAZON not provide further information._x000a__x000a_ _x000a_Fault analysis investigation: One unit of 15454-M-100G-ME-C= serial number CAT1808B06G was received and performed visual inspection, no defect observed._x000a__x000a_Observed defect In-service the Trunk-RX low power._x000a__x000a_Fault analysis conclusion: Defect DWDM Optical module is cause of failure. This case closed by &quot;Fault Isolated&quot;."/>
    <s v="FA-0352253"/>
    <x v="0"/>
    <x v="0"/>
    <x v="0"/>
  </r>
  <r>
    <s v="Unknown"/>
    <s v="NA"/>
    <s v="NA"/>
    <s v="NA"/>
    <s v=" "/>
    <s v=" "/>
    <s v=" "/>
    <s v=" "/>
    <s v=" "/>
    <x v="0"/>
    <x v="0"/>
    <x v="0"/>
  </r>
  <r>
    <n v="683440291"/>
    <s v="Closed"/>
    <d v="2017-11-14T00:00:00"/>
    <n v="88159645"/>
    <s v=" "/>
    <s v=" HARDWARE FAILURE"/>
    <s v=" "/>
    <s v=" "/>
    <s v=" "/>
    <x v="0"/>
    <x v="0"/>
    <x v="0"/>
  </r>
  <r>
    <n v="683453650"/>
    <s v="Closed"/>
    <d v="2017-11-15T00:00:00"/>
    <n v="88163278"/>
    <s v=" "/>
    <s v=" HARDWARE FAILURE"/>
    <s v=" "/>
    <s v=" "/>
    <s v=" "/>
    <x v="0"/>
    <x v="0"/>
    <x v="0"/>
  </r>
  <r>
    <n v="683430897"/>
    <s v="Closed"/>
    <d v="2017-11-13T00:00:00"/>
    <s v="88159745, 88167274"/>
    <s v=" "/>
    <s v=" HARDWARE FAILURE"/>
    <s v=" "/>
    <s v="Failure Analysis Closure Report_x000a_Customer Name:DEUTSCHE TELEKOM AG IP2Service  Request Number:683430897FA case Number:FA-0348583The Failure Analysis (FA) Case for parts described below has been closed.Cannot Process FAProblem Reported: Slot 9 heartbeat loss._x000a__x000a_Failure Analysis Investigation: On receipt of this 4X100GE-LO= (CAT1928T05A) a visual inspection of the unit was performed with no defects found. _x000a__x000a_The 4X100GE-LO= completed all tests including thermal stress, traffic, IOIR cycling, and IOX boot cycling with no issue found. The failure was isolated on the associated case FA-0348290._x000a__x000a_Failure Analysis Conclusion: The 4X100GE-LO completed with no issue found. This case is being closed as Processed in Associated FA case."/>
    <s v="FA-0348583, FA-0348290"/>
    <x v="0"/>
    <x v="0"/>
    <x v="0"/>
  </r>
  <r>
    <n v="683470741"/>
    <s v="Closed"/>
    <d v="2017-11-17T00:00:00"/>
    <n v="88168535"/>
    <s v=" "/>
    <s v=" HARDWARE FAILURE"/>
    <s v=" "/>
    <s v=" "/>
    <s v=" "/>
    <x v="0"/>
    <x v="0"/>
    <x v="0"/>
  </r>
  <r>
    <n v="683472909"/>
    <s v="Closed"/>
    <d v="2017-11-18T00:00:00"/>
    <n v="88169629"/>
    <s v=" "/>
    <s v=" HARDWARE FAILURE"/>
    <s v=" "/>
    <s v=" "/>
    <s v=" "/>
    <x v="0"/>
    <x v="0"/>
    <x v="0"/>
  </r>
  <r>
    <n v="683419665"/>
    <s v="Closed"/>
    <d v="2017-11-09T00:00:00"/>
    <n v="88171197"/>
    <s v=" "/>
    <s v=" HARDWARE FAILURE"/>
    <s v=" "/>
    <s v=" "/>
    <s v=" "/>
    <x v="0"/>
    <x v="0"/>
    <x v="0"/>
  </r>
  <r>
    <n v="683509879"/>
    <s v="Closed"/>
    <d v="2017-11-26T00:00:00"/>
    <n v="88182219"/>
    <s v=" "/>
    <s v=" HARDWARE FAILURE"/>
    <s v=" "/>
    <s v=" "/>
    <s v=" "/>
    <x v="0"/>
    <x v="0"/>
    <x v="0"/>
  </r>
  <r>
    <n v="683521441"/>
    <s v="Closed"/>
    <d v="2017-11-28T00:00:00"/>
    <s v="88184449, 88926912"/>
    <s v=" "/>
    <s v=" HARDWARE FAILURE"/>
    <s v=" "/>
    <s v=" "/>
    <s v=" "/>
    <x v="0"/>
    <x v="0"/>
    <x v="0"/>
  </r>
  <r>
    <n v="683528766"/>
    <s v="Closed"/>
    <d v="2017-11-29T00:00:00"/>
    <n v="88185266"/>
    <s v=" "/>
    <s v=" "/>
    <s v=" "/>
    <s v=" "/>
    <s v=" "/>
    <x v="0"/>
    <x v="0"/>
    <x v="0"/>
  </r>
  <r>
    <n v="683527408"/>
    <s v="Closed"/>
    <d v="2017-11-28T00:00:00"/>
    <s v="90678, 88187145, 88187339, 88194626, 88215370"/>
    <s v=" "/>
    <s v=" ERROR MESSAGES"/>
    <s v="&amp;gt;_x000a__x000a_In current implementation, the Plane goes UP when the SFC gets reloaded even if the Plane was OUT_OF_SRV._x000a_In this SR, the Plane was OUT_OF_SRV before, but went UP by reload through upgrade._x000a_Thus, error cell was generated via the SFC and it caused PRP reload due to the following reasons._x000a__x000a_1. Fabricq ASIC reset on PRP due to receiving error cell and it leads PRP reload due to exceeding the threshold._x000a_2. Barrier Stall_x000a_3. ANR_x000a__x000a_We found the memory on ASIC0 of the SFC was broken by "/>
    <s v="Failure Analysis Closure Report_x000a_Customer Name:FUJITSU I NETWORKSYSTEMS LTDService  Request Number:683527408FA case Number:FA-0350091The Failure Analysis (FA) Case for parts described below has been closed.Cannot Process FAProblem Reported: Reporting plane issues unreachable. _x000a__x000a_Failure Analysis Investigation: On receipt of this CRS-8-PRP-12G= (SAL19500035) and CRS-8-PRP-12G= (SAL200400B5) a visual inspection of the unit was performed with no indication of damage. _x000a__x000a_The two CRS-8-PRP-12G= completed all tests with no issue found. The reported issue was isolated to the associated case FA-0350880._x000a__x000a_Failure Analysis Conclusion: This case is being closed as Processed in Associated FA Case."/>
    <s v="FA-0350091, FA-0350880"/>
    <x v="5"/>
    <x v="1"/>
    <x v="2"/>
  </r>
  <r>
    <n v="683527408"/>
    <s v="Closed"/>
    <d v="2017-11-28T00:00:00"/>
    <s v="90678, 88187145, 88187339, 88194626, 88215370"/>
    <s v=" "/>
    <s v=" ERROR MESSAGES"/>
    <s v="&amp;gt;_x000a__x000a_In current implementation, the Plane goes UP when the SFC gets reloaded even if the Plane was OUT_OF_SRV._x000a_In this SR, the Plane was OUT_OF_SRV before, but went UP by reload through upgrade._x000a_Thus, error cell was generated via the SFC and it caused PRP reload due to the following reasons._x000a__x000a_1. Fabricq ASIC reset on PRP due to receiving error cell and it leads PRP reload due to exceeding the threshold._x000a_2. Barrier Stall_x000a_3. ANR_x000a__x000a_We found the memory on ASIC0 of the SFC was broken by "/>
    <s v="Failure Analysis Closure Report_x000a_Customer Name:FUJITSU I NETWORKSYSTEMS LTDService  Request Number:683527408FA case Number:FA-0350091The Failure Analysis (FA) Case for parts described below has been closed.Cannot Process FAProblem Reported: Reporting plane issues unreachable. _x000a__x000a_Failure Analysis Investigation: On receipt of this CRS-8-PRP-12G= (SAL19500035) and CRS-8-PRP-12G= (SAL200400B5) a visual inspection of the unit was performed with no indication of damage. _x000a__x000a_The two CRS-8-PRP-12G= completed all tests with no issue found. The reported issue was isolated to the associated case FA-0350880._x000a__x000a_Failure Analysis Conclusion: This case is being closed as Processed in Associated FA Case."/>
    <s v="FA-0350091, FA-0350880"/>
    <x v="5"/>
    <x v="1"/>
    <x v="2"/>
  </r>
  <r>
    <n v="683527408"/>
    <s v="Closed"/>
    <d v="2017-11-28T00:00:00"/>
    <s v="90678, 88187145, 88187339, 88194626, 88215370"/>
    <s v=" "/>
    <s v=" ERROR MESSAGES"/>
    <s v="&amp;gt;_x000a__x000a_In current implementation, the Plane goes UP when the SFC gets reloaded even if the Plane was OUT_OF_SRV._x000a_In this SR, the Plane was OUT_OF_SRV before, but went UP by reload through upgrade._x000a_Thus, error cell was generated via the SFC and it caused PRP reload due to the following reasons._x000a__x000a_1. Fabricq ASIC reset on PRP due to receiving error cell and it leads PRP reload due to exceeding the threshold._x000a_2. Barrier Stall_x000a_3. ANR_x000a__x000a_We found the memory on ASIC0 of the SFC was broken by "/>
    <s v="Failure Analysis Closure Report_x000a_Customer Name:FUJITSU I NETWORKSYSTEMS LTDService  Request Number:683527408FA case Number:FA-0350091The Failure Analysis (FA) Case for parts described below has been closed.Cannot Process FAProblem Reported: Reporting plane issues unreachable. _x000a__x000a_Failure Analysis Investigation: On receipt of this CRS-8-PRP-12G= (SAL19500035) and CRS-8-PRP-12G= (SAL200400B5) a visual inspection of the unit was performed with no indication of damage. _x000a__x000a_The two CRS-8-PRP-12G= completed all tests with no issue found. The reported issue was isolated to the associated case FA-0350880._x000a__x000a_Failure Analysis Conclusion: This case is being closed as Processed in Associated FA Case."/>
    <s v="FA-0350091, FA-0350880"/>
    <x v="5"/>
    <x v="1"/>
    <x v="2"/>
  </r>
  <r>
    <n v="683527408"/>
    <s v="Closed"/>
    <d v="2017-11-28T00:00:00"/>
    <s v="90678, 88187145, 88187339, 88194626, 88215370"/>
    <s v=" "/>
    <s v=" ERROR MESSAGES"/>
    <s v="&amp;gt;_x000a__x000a_In current implementation, the Plane goes UP when the SFC gets reloaded even if the Plane was OUT_OF_SRV._x000a_In this SR, the Plane was OUT_OF_SRV before, but went UP by reload through upgrade._x000a_Thus, error cell was generated via the SFC and it caused PRP reload due to the following reasons._x000a__x000a_1. Fabricq ASIC reset on PRP due to receiving error cell and it leads PRP reload due to exceeding the threshold._x000a_2. Barrier Stall_x000a_3. ANR_x000a__x000a_We found the memory on ASIC0 of the SFC was broken by "/>
    <s v="Failure Analysis Closure Report_x000a_Customer Name:FUJITSU I NETWORKSYSTEMS LTDService  Request Number:683527408FA case Number:FA-0350091The Failure Analysis (FA) Case for parts described below has been closed.Cannot Process FAProblem Reported: Reporting plane issues unreachable. _x000a__x000a_Failure Analysis Investigation: On receipt of this CRS-8-PRP-12G= (SAL19500035) and CRS-8-PRP-12G= (SAL200400B5) a visual inspection of the unit was performed with no indication of damage. _x000a__x000a_The two CRS-8-PRP-12G= completed all tests with no issue found. The reported issue was isolated to the associated case FA-0350880._x000a__x000a_Failure Analysis Conclusion: This case is being closed as Processed in Associated FA Case."/>
    <s v="FA-0350091, FA-0350880"/>
    <x v="5"/>
    <x v="1"/>
    <x v="2"/>
  </r>
  <r>
    <n v="683514744"/>
    <s v="Closed"/>
    <d v="2017-11-27T00:00:00"/>
    <n v="88189599"/>
    <s v=" "/>
    <s v=" INSTALL, UNINSTALL,  INSTLL UNSTLL"/>
    <s v="]_x000a__x000a_Problem Summary :_x000a_CPAK inserted on Hu0/0/0/5 does not recognize._x000a_They tried to insert another CPAK into Hu0/0/0/5, but the issue persists._x000a_The CPAK which did not recognize on Hu0/0/0/5 recognized on Hu0/0/0/7._x000a_So they suspects the issue is the following module._x000a__x000a_NAME: &quot;module 0/0/CPU0&quot;, DESCR: &quot;8x100GE, Service Edge Optimized LC&quot;_x000a_PID: A9K-8X100GE-L-SE, VID: V01, SN: FOC1852NDT9_x000a__x000a_I have proceeded with RMA for that part._x000a__x000a_"/>
    <s v=" "/>
    <s v=" "/>
    <x v="0"/>
    <x v="0"/>
    <x v="0"/>
  </r>
  <r>
    <n v="683539102"/>
    <s v="Closed"/>
    <d v="2017-11-30T00:00:00"/>
    <n v="88189764"/>
    <s v=" "/>
    <s v=" HARDWARE FAILURE"/>
    <s v=" "/>
    <s v=" "/>
    <s v=" "/>
    <x v="0"/>
    <x v="0"/>
    <x v="0"/>
  </r>
  <r>
    <n v="683542818"/>
    <s v="Closed"/>
    <d v="2017-11-30T00:00:00"/>
    <n v="88189160"/>
    <s v=" "/>
    <s v=" "/>
    <s v=" "/>
    <s v=" "/>
    <s v=" "/>
    <x v="0"/>
    <x v="0"/>
    <x v="0"/>
  </r>
  <r>
    <n v="683551994"/>
    <s v="Closed"/>
    <d v="2017-12-02T00:00:00"/>
    <n v="88191665"/>
    <s v=" "/>
    <s v=" HARDWARE FAILURE"/>
    <s v=" "/>
    <s v=" "/>
    <s v=" "/>
    <x v="0"/>
    <x v="0"/>
    <x v="0"/>
  </r>
  <r>
    <n v="683525454"/>
    <s v="Closed"/>
    <d v="2017-11-28T00:00:00"/>
    <m/>
    <s v=" "/>
    <s v=" HARDWARE FAILURE"/>
    <s v=" "/>
    <s v=" "/>
    <s v=" "/>
    <x v="0"/>
    <x v="0"/>
    <x v="0"/>
  </r>
  <r>
    <n v="683527408"/>
    <s v="Closed"/>
    <d v="2017-11-28T00:00:00"/>
    <s v="90678, 88187145, 88187339, 88194626, 88215370"/>
    <s v=" "/>
    <s v=" ERROR MESSAGES"/>
    <s v="&amp;gt;_x000a__x000a_In current implementation, the Plane goes UP when the SFC gets reloaded even if the Plane was OUT_OF_SRV._x000a_In this SR, the Plane was OUT_OF_SRV before, but went UP by reload through upgrade._x000a_Thus, error cell was generated via the SFC and it caused PRP reload due to the following reasons._x000a__x000a_1. Fabricq ASIC reset on PRP due to receiving error cell and it leads PRP reload due to exceeding the threshold._x000a_2. Barrier Stall_x000a_3. ANR_x000a__x000a_We found the memory on ASIC0 of the SFC was broken by "/>
    <s v="Failure Analysis Closure Report_x000a_Customer Name:FUJITSU I NETWORKSYSTEMS LTDService  Request Number:683527408FA case Number:FA-0350091The Failure Analysis (FA) Case for parts described below has been closed.Cannot Process FAProblem Reported: Reporting plane issues unreachable. _x000a__x000a_Failure Analysis Investigation: On receipt of this CRS-8-PRP-12G= (SAL19500035) and CRS-8-PRP-12G= (SAL200400B5) a visual inspection of the unit was performed with no indication of damage. _x000a__x000a_The two CRS-8-PRP-12G= completed all tests with no issue found. The reported issue was isolated to the associated case FA-0350880._x000a__x000a_Failure Analysis Conclusion: This case is being closed as Processed in Associated FA Case."/>
    <s v="FA-0350091, FA-0350880"/>
    <x v="5"/>
    <x v="1"/>
    <x v="2"/>
  </r>
  <r>
    <n v="683528034"/>
    <s v="Closed"/>
    <d v="2017-11-28T00:00:00"/>
    <n v="88194207"/>
    <s v=" "/>
    <s v=" HARDWARE FAILURE"/>
    <s v="_x000a_==================_x000a_This A9K-RSP-4G was replaced and it is working as expected._x000a__x000a_Please do not hesitate to contact us if you have any further questions or network issues._x000a__x000a_Kind Regards,_x000a__x000a__x000a_Daniel Cooper_x000a_ _x000a_Customer Support Engineer_x000a_Asia Pacific TAC Â– Sydney  - ."/>
    <s v=" "/>
    <s v=" "/>
    <x v="0"/>
    <x v="0"/>
    <x v="0"/>
  </r>
  <r>
    <n v="683553374"/>
    <s v="Closed"/>
    <d v="2017-12-03T00:00:00"/>
    <n v="88193888"/>
    <s v=" "/>
    <s v=" HARDWARE FAILURE"/>
    <s v=" "/>
    <s v=" "/>
    <s v=" "/>
    <x v="0"/>
    <x v="0"/>
    <x v="0"/>
  </r>
  <r>
    <n v="683512199"/>
    <s v="Closed"/>
    <d v="2017-11-27T00:00:00"/>
    <n v="88196771"/>
    <s v=" "/>
    <s v=" HARDWARE FAILURE"/>
    <s v=" "/>
    <s v=" "/>
    <s v=" "/>
    <x v="0"/>
    <x v="0"/>
    <x v="0"/>
  </r>
  <r>
    <n v="683536608"/>
    <s v="Closed"/>
    <d v="2017-11-30T00:00:00"/>
    <n v="88196781"/>
    <s v=" "/>
    <s v=" HARDWARE FAILURE,  N/A"/>
    <s v=" "/>
    <s v="Failure Analysis Closure Report_x000a_Customer Name:SOFTBANK CORPORATIONService  Request Number:683536608FA case Number:FA-0350156The Failure Analysis (FA) Case for parts described below has been closed.Fault Isolated1. Customer complained: HundredGigE0/7/0/6, 7 port missing is duplicated._x000a_2. This unit passed visual inspection._x000a_3. Customer's failure related bad component._x000a__x000a_update by:F1333645"/>
    <s v="FA-0350156"/>
    <x v="0"/>
    <x v="0"/>
    <x v="0"/>
  </r>
  <r>
    <n v="683439982"/>
    <s v="Closed"/>
    <d v="2017-11-14T00:00:00"/>
    <s v="88169374, 88199071"/>
    <s v=" "/>
    <s v=" ERROR MESSAGES"/>
    <s v=" "/>
    <s v=" "/>
    <s v=" "/>
    <x v="0"/>
    <x v="0"/>
    <x v="0"/>
  </r>
  <r>
    <n v="683573399"/>
    <s v="Closed"/>
    <d v="2017-12-06T00:00:00"/>
    <n v="88198616"/>
    <s v=" "/>
    <s v=" HARDWARE FAILURE,  ERROR MESSAGES"/>
    <s v=" "/>
    <s v=" "/>
    <s v=" "/>
    <x v="0"/>
    <x v="0"/>
    <x v="0"/>
  </r>
  <r>
    <n v="683548559"/>
    <s v="Closed"/>
    <d v="2017-12-01T00:00:00"/>
    <n v="88201624"/>
    <s v=" "/>
    <s v=" INSTALL, UNINSTALL,  INSTLL UNSTLL"/>
    <s v=" "/>
    <s v=" "/>
    <s v=" "/>
    <x v="0"/>
    <x v="0"/>
    <x v="0"/>
  </r>
  <r>
    <n v="683578181"/>
    <s v="Closed"/>
    <d v="2017-12-06T00:00:00"/>
    <n v="88200424"/>
    <s v=" "/>
    <s v=" INTEROP_x000a_ROUTING,  INTEROPERABILITY_x000a_"/>
    <s v=" "/>
    <s v="Initial Failure Analysis Report_x000a_Customer Name:COMCAST CABLE COMMUNICATIONSService  Request Number:683578181FA case Number:FA-035012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emperature shoing very high on PHY5Investigation State:12/22/17_x000a_- Failed Boot 5.3.4 test (PHY5 showing 115 C degree)_x000a_- Captured OBFL / CBC logs_x000a_- Passed Diags (LT, PB, PHY, TM) tests._x000a_- Reported symptom duplicated, LC fail PHY5 showing 115 C degree during Boot test._x000a_-This report represents Initial Findings of Failure Analysis Process."/>
    <s v="FA-0350124"/>
    <x v="0"/>
    <x v="0"/>
    <x v="0"/>
  </r>
  <r>
    <n v="683581110"/>
    <s v="Closed"/>
    <d v="2017-12-07T00:00:00"/>
    <n v="88200145"/>
    <s v=" "/>
    <s v=" HARDWARE FAILURE,  ERROR MESSAGES"/>
    <s v=" "/>
    <s v=" "/>
    <s v=" "/>
    <x v="0"/>
    <x v="0"/>
    <x v="0"/>
  </r>
  <r>
    <n v="683589082"/>
    <s v="Closed"/>
    <d v="2017-12-08T00:00:00"/>
    <s v="88201972, 88211417"/>
    <s v=" "/>
    <s v=" HARDWARE FAILURE"/>
    <s v=" "/>
    <s v=" "/>
    <s v=" "/>
    <x v="0"/>
    <x v="0"/>
    <x v="0"/>
  </r>
  <r>
    <n v="683597339"/>
    <s v="Closed"/>
    <d v="2017-12-10T00:00:00"/>
    <n v="88206030"/>
    <s v=" "/>
    <s v=" HARDWARE FAILURE"/>
    <s v=":_x000a_===================_x000a_Reseated  the front and back  card  with no change._x000a__x000a__x000a__x000a__x000a_Resolution:_x000a_==========_x000a_RMA'd  CRS-FP-X ,   customer replaced  the card with their spare and the issue is resolved.  The card been stable since, customer gave ok to close_x000a__x000a__x000a__x000a__x000a__x000a_RP/0/RP0/CPU0:SKM-EMIX-RC#sh plat_x000a_Wed Dec 13 02:03:16.667 Asia/Dubai_x000a_Node          Type              PLIM               State           Config State_x000a_------------- ----------------- ------------------ --------------- ---------------_x000a_0/0/CPU0      FP-X              4-100GbE           IOS XR RUN      PWR,NSHUT,MON_x000a_0/1/CPU0      FP-X              40-10GbE           IOS XR RUN      PWR,NSHUT,MON_x000a_0/2/CPU0      FP-140G           6-10GE-WLO-FLEX    IOS XR RUN      PWR,NSHUT,MON_x000a_0/2/1         FP-140G(SPA)      OC192RPR-XFP       OK              PWR,NSHUT,MON_x000a_0/2/2         FP-140G(SPA)      4XOC48-POS         OK              PWR,NSHUT,MON_x000a_0/2/3         FP-140G(SPA)      4XOC48-POS         OK              PWR,NSHUT,MON_x000a_0/2/4         FP-140G(SPA)      8xOC3-POS          OK              PWR,NSHUT,MON_x000a_0/3/CPU0      FP-140G           6-10GE-WLO-FLEX    IOS XR RUN      PWR,NSHUT,MON_x000a_0/3/1         FP-140G(SPA)      4XOC48-POS         OK              PWR,NSHUT,MON_x000a_0/3/2         FP-140G(SPA)      10X1GE             OK              PWR,NSHUT,MON_x000a_0/3/3         FP-140G(SPA)      OC192RPR-XFP       OK              PWR,NSHUT,MON_x000a_0/4/CPU0      FP-140G           6-10GE-WLO-FLEX    IOS XR RUN      PWR,NSHUT,MON_x000a_0/4/1         FP-140G(SPA)      8XOC3/OC12-POS     OK              PWR,NSHUT,MON_x000a_0/4/2         FP-140G(SPA)      10X1GE             OK              PWR,NSHUT,MON_x000a_0/4/3         FP-140G(SPA)      OC192RPR-XFP       OK              PWR,NSHUT,MON_x000a_0/5/CPU0      FP-X              40-10GbE           IOS XR RUN      PWR,NSHUT,MON_x000a_0/6/CPU0      FP-X              4-100GbE           IOS XR RUN      PWR,NSHUT,MON_x000a_0/7/CPU0      FP-X              4-100GbE           IOS XR RUN      PWR,NSHUT,MON_x000a_0/8/CPU0      FP-X              4-100GbE           IOS XR RUN      PWR,NSHUT,MON_x000a_0/9/CPU0      FP-X              4-100GbE           IOS XR RUN      PWR,NSHUT,MON_x000a_0/10/CPU0     FP-140G           6-10GE-WLO-FLEX    IOS XR RUN      PWR,NSHUT,MON_x000a_0/10/1        FP-140G(SPA)      4XOC3/OC12-POS     OK              PWR,NSHUT,MON_x000a_0/11/CPU0     FP-X              40-10GbE           IOS XR RUN      PWR,NSHUT,MON_x000a_0/12/CPU0     FP-X              40-10GbE           IOS XR RUN      PWR,NSHUT,MON_x000a_0/13/CPU0     FP-X              40-10GbE           IOS XR RUN      PWR,NSHUT,MON_x000a_0/14/CPU0     FP-X              4-100GbE           IOS XR RUN      PWR,NSHUT,MON_x000a_0/15/CPU0     FP-X              4-100GbE           IOS XR RUN      PWR,NSHUT,MON_x000a_--More-- RP/0/RP0/CPU0:Dec 13 02:03:17.651 Asia/Dubai: invmgr[258]: %PLATFORM-INV-6-CARD_OIRIN : OIR: Card 0/13/* inserted_x000a_0/RP0/CPU0    RP(Active)        N/A                IOS XR RUN      PWR,NSHUT,MON_x000a_0/RP1/CPU0    RP(Standby)       N/A                IOS XR RUN      PWR,NSHUT,MON_x000a_RP/0/RP0/CPU0:SKM-EMIX-RC#"/>
    <s v="Failure Analysis Closure Report_x000a_Customer Name:EMIRATES TELECOMMUNICATIONS CORPORATION ETISALATService  Request Number:683597339FA case Number:FA-0351112The Failure Analysis (FA) Case for parts described below has been closed.Fault IsolatedProblem Reported: CRS-FP-X= CAT1817T05K was observed to fail to power up and become stuck in reset._x000a__x000a_Failure Analysis Investigation: Upon receipt of CRS-FP-X= CAT1817T05K, visual inspection was performed and no visual defects were found._x000a__x000a_During FA testing the unit was found to fail as reported by the customer. Further invesigation isolated the units failure to the U24401 power supply._x000a__x000a_Failure Analysis Conclusion: This case is being closed as fault isolated."/>
    <s v="FA-0351112"/>
    <x v="0"/>
    <x v="0"/>
    <x v="0"/>
  </r>
  <r>
    <n v="683603272"/>
    <s v="Closed"/>
    <d v="2017-12-11T00:00:00"/>
    <n v="88205782"/>
    <s v=" "/>
    <s v=" HARDWARE FAILURE"/>
    <s v=" "/>
    <s v=" "/>
    <s v=" "/>
    <x v="0"/>
    <x v="0"/>
    <x v="0"/>
  </r>
  <r>
    <n v="682387764"/>
    <s v="Customer Updated"/>
    <d v="2017-05-24T00:00:00"/>
    <s v="87988883, 88052517, 88206570"/>
    <s v=" "/>
    <s v=" ERROR MESSAGES"/>
    <s v=" "/>
    <s v="Part Receipt Report_x000a_This notification is to inform you that the items that you have sent for failure analysis have been received by the failure analysis site.Customer Name:DIMENSION DATA (THAILAND) LIMITEDService  Request Number:682387764FA case Number:FA-0350423"/>
    <s v="FA-0350423"/>
    <x v="0"/>
    <x v="0"/>
    <x v="0"/>
  </r>
  <r>
    <n v="682387764"/>
    <s v="Customer Updated"/>
    <d v="2017-05-24T00:00:00"/>
    <s v="87988883, 88052517, 88206570"/>
    <s v=" "/>
    <s v=" ERROR MESSAGES"/>
    <s v=" "/>
    <s v="Part Receipt Report_x000a_This notification is to inform you that the items that you have sent for failure analysis have been received by the failure analysis site.Customer Name:DIMENSION DATA (THAILAND) LIMITEDService  Request Number:682387764FA case Number:FA-0350423"/>
    <s v="FA-0350423"/>
    <x v="0"/>
    <x v="0"/>
    <x v="0"/>
  </r>
  <r>
    <n v="683520660"/>
    <s v="Closed"/>
    <d v="2017-11-28T00:00:00"/>
    <n v="88207571"/>
    <s v=" "/>
    <s v=" HARDWARE FAILURE"/>
    <s v=" "/>
    <s v=" "/>
    <s v=" "/>
    <x v="0"/>
    <x v="0"/>
    <x v="0"/>
  </r>
  <r>
    <n v="683603620"/>
    <s v="Closed"/>
    <d v="2017-12-11T00:00:00"/>
    <n v="88207469"/>
    <s v=" "/>
    <s v=" HARDWARE FAILURE"/>
    <s v=" "/>
    <s v=" "/>
    <s v=" "/>
    <x v="0"/>
    <x v="0"/>
    <x v="0"/>
  </r>
  <r>
    <n v="683606366"/>
    <s v="Closed"/>
    <d v="2017-12-12T00:00:00"/>
    <n v="88206575"/>
    <s v=" "/>
    <s v=" HARDWARE FAILURE"/>
    <s v=" "/>
    <s v=" "/>
    <s v=" "/>
    <x v="0"/>
    <x v="0"/>
    <x v="0"/>
  </r>
  <r>
    <n v="683482920"/>
    <s v="Closed"/>
    <d v="2017-11-20T00:00:00"/>
    <s v="88171516, 88173566, 88210986"/>
    <s v=" "/>
    <s v=" ERROR MESSAGES"/>
    <s v=" "/>
    <s v=" "/>
    <s v=" "/>
    <x v="0"/>
    <x v="0"/>
    <x v="0"/>
  </r>
  <r>
    <n v="683560843"/>
    <s v="Closed"/>
    <d v="2017-12-04T00:00:00"/>
    <s v="88202990, 88208969"/>
    <s v=" "/>
    <s v=" HARDWARE FAILURE"/>
    <s v=" "/>
    <s v=" "/>
    <s v=" "/>
    <x v="0"/>
    <x v="0"/>
    <x v="0"/>
  </r>
  <r>
    <n v="683572516"/>
    <s v="Closed"/>
    <d v="2017-12-06T00:00:00"/>
    <s v="83755, 06017, 26026, 27526, 88208891"/>
    <s v=" "/>
    <s v=" SOFTWARE FAILURE"/>
    <s v=" "/>
    <s v="Failure Analysis Closure Report_x000a_Customer Name:SWISSCOM SCHWEIZ AGService  Request Number:683572516FA case Number:FA-0350506The Failure Analysis (FA) Case for parts described below has been closed.Fault Isolated1. Visual inspection, no found abnormal._x000a_2. Failure symptom description: 0/RP0/CPU0 reload.. _x000a_3. Customer's failure related DDTS._x000a__x000a_Updated by F1330049"/>
    <s v="FA-0350506"/>
    <x v="3"/>
    <x v="1"/>
    <x v="2"/>
  </r>
  <r>
    <n v="683615546"/>
    <s v="Closed"/>
    <d v="2017-12-13T00:00:00"/>
    <n v="88209246"/>
    <s v=" "/>
    <s v=" HARDWARE FAILURE"/>
    <s v=" "/>
    <s v=" "/>
    <s v=" "/>
    <x v="0"/>
    <x v="0"/>
    <x v="0"/>
  </r>
  <r>
    <n v="683620493"/>
    <s v="Closed"/>
    <d v="2017-12-13T00:00:00"/>
    <n v="88210525"/>
    <s v=" "/>
    <s v=" HARDWARE FAILURE"/>
    <s v=" "/>
    <s v=" "/>
    <s v=" "/>
    <x v="0"/>
    <x v="0"/>
    <x v="0"/>
  </r>
  <r>
    <n v="682868602"/>
    <s v="Closed"/>
    <d v="2017-08-13T00:00:00"/>
    <n v="88211305"/>
    <s v=" "/>
    <s v=" HARDWARE FAILURE"/>
    <s v=" "/>
    <s v=" "/>
    <s v=" "/>
    <x v="0"/>
    <x v="0"/>
    <x v="0"/>
  </r>
  <r>
    <n v="683616480"/>
    <s v="Closed"/>
    <d v="2017-12-13T00:00:00"/>
    <n v="88212791"/>
    <s v=" "/>
    <s v=" HARDWARE FAILURE"/>
    <s v=" "/>
    <s v=" "/>
    <s v=" "/>
    <x v="0"/>
    <x v="0"/>
    <x v="0"/>
  </r>
  <r>
    <n v="683629354"/>
    <s v="Closed"/>
    <d v="2017-12-14T00:00:00"/>
    <n v="88212931"/>
    <s v=" "/>
    <s v=" HARDWARE FAILURE"/>
    <s v=" "/>
    <s v="Failure Analysis Closure Report_x000a_Customer Name:KDDI CORPORATIONService  Request Number:683629354FA case Number:FA-0350738The Failure Analysis (FA) Case for parts described below has been closed.Fault Isolated1. Customer complained :RSP1 HDD Failure is duplicated._x000a_2. This unit passed visual inspection._x000a_3. Customer's failure related bad component._x000a__x000a_Update by:F1333645"/>
    <s v="FA-0350738"/>
    <x v="0"/>
    <x v="0"/>
    <x v="0"/>
  </r>
  <r>
    <n v="683625738"/>
    <s v="Closed"/>
    <d v="2017-12-14T00:00:00"/>
    <n v="88213719"/>
    <s v=" "/>
    <s v=" HARDWARE FAILURE"/>
    <s v=": I processed RMA request for defective module that failed. The customer received the replacement part. The replacement part resolved the issue. Customer had no additional questions or concerns and approved the closure of this case.&lt;/pre&gt;&lt;/div&gt;&lt;/div&gt;&lt;div class=&quot;noteContainer&quot; id=&quot;note_a091C00001arehIQAQ&quot; value=&quot;1513779637&quot;&gt;&lt;div class=&quot;header action&quot; id=&quot;relNote25&quot;&gt;(0m) 2017-12-20 14:20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arehIQAQ&quot; name=&quot;note_a091C00001arehIQAQ&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625738&amp;amp;custList=All&amp;amp;numberOfBugs=&amp;amp;numberOfRMAs=&amp;amp;Submit=Submit&quot; id=&quot;bottom&quot;&gt;RAT Review&lt;/a&gt; / &lt;a href=&quot;mailto:c3-aware@cisco.com?cc=tvona@cisco.com&amp;amp;subject=SR%20683625738%20-%20FIX%20%7C%20Moscow%20%7C%20pe04.Moscow%20%7C%20A9K-8T-L%20malfunction&quot;&gt;RAT Mail update&lt;/a&gt; / &lt;a href=&quot;http://wwwin-tools.cisco.com/ServiceRequestTool/update/SrDetails.do?srNumber=683625738&quot; target=&quot;_blank&quot; title=&quot;Update this SR&quot;&gt;Workbench&lt;/a&gt;&lt;/div&gt;&lt;table class=&quot;footer comment&quot;&gt;&lt;tbody&gt;&lt;tr&gt;_x000a__x0009_"/>
    <s v=" "/>
    <s v=" "/>
    <x v="0"/>
    <x v="0"/>
    <x v="0"/>
  </r>
  <r>
    <n v="682561895"/>
    <s v="Closed"/>
    <d v="2017-06-22T00:00:00"/>
    <s v="87904691, 87923566, 87925602, 87946011, 88012230, 88022531, 88337315"/>
    <s v=" "/>
    <s v=" HARDWARE FAILURE,  ERROR MESSAGES"/>
    <s v=" "/>
    <s v="Failure Analysis Closure Report_x000a_Customer Name:STATOIL ASAService  Request Number:682561895FA case Number:FA-0343926The Failure Analysis (FA) Case for parts described below has been closed.Fault IsolatedReport problem : Multiple card didn't boot after power cycle._x000a__x000a_Fault analysis investigation : One unit of 15454-PSM= serial number CAT1331B1F6 was received and performed visual inspection, no defect observed._x000a__x000a_The customer failure could be reproduce. The return unit incomplete and stuck in boot up._x000a__x000a_Fault analysis conclusion : Defect DDR(Double Data Rate) Memory is cause of failure. So this case  considered to close as &quot;Fault Isolated&quot;."/>
    <s v="FA-0343926"/>
    <x v="5"/>
    <x v="1"/>
    <x v="2"/>
  </r>
  <r>
    <n v="683026428"/>
    <s v="Closed"/>
    <d v="2017-09-08T00:00:00"/>
    <n v="88042430"/>
    <s v=" "/>
    <s v=" HARDWARE FAILURE"/>
    <s v=" "/>
    <s v=" "/>
    <s v=" "/>
    <x v="0"/>
    <x v="0"/>
    <x v="0"/>
  </r>
  <r>
    <n v="683104596"/>
    <s v="Closed"/>
    <d v="2017-09-21T00:00:00"/>
    <s v="88066239, 88101090"/>
    <s v=" "/>
    <s v=" HARDWARE FAILURE,  ERROR MESSAGES"/>
    <s v=" "/>
    <s v="Failure Analysis Closure Report_x000a_Customer Name:CHARTER COMMUNICATIONSService  Request Number:683104596FA case Number:FA-0346408The Failure Analysis (FA) Case for parts described below has been closed.Fault IsolatedProblem Reported: _x000a_The customer reported PLIM boot issue. _x000a__x000a_Failure Analysis Investigation: _x000a_On receipt of this 4X100GE-LO= (CAT1809T0B2), 4X100GE-LO= (CAT2019T0A0), the failure data was reviewed and a visual inspection of the unit was performed finding a few issues at receiving. _x000a__x000a_The PLIM CAT1809T0B2 failed to boot due too the LTC sequencer 2 at location U5001._x000a__x000a_Failure Analysis Conclusion: _x000a_The fault was isolated to location U5001. This case is being closed as 'Fault isolated'."/>
    <s v="FA-0346408"/>
    <x v="0"/>
    <x v="0"/>
    <x v="0"/>
  </r>
  <r>
    <n v="683108697"/>
    <s v="Closed"/>
    <d v="2017-09-21T00:00:00"/>
    <s v="88066803, 88068163, 88068266, 88081542"/>
    <s v=" "/>
    <s v=" HARDWARE FAILURE"/>
    <s v=" "/>
    <s v="Failure Analysis Closure Report_x000a_Customer Name:VERIZIONService  Request Number:683108697FA case Number:FA-0347177The Failure Analysis (FA) Case for parts described below has been closed.Fault IsolatedProblem Reported: _x000a_The customer reported TCAM errors. _x000a__x000a_Failure Analysis Investigation: _x000a_On receipt of this A9K-24X10GE-SE= (FOC1621835Z), the failure data was reviewed and a visual inspection of the unit was performed. No visual anomalies were observed with the unit. The unit failed as reported by the customer._x000a__x000a_Failure Analysis Conclusion: _x000a_The fault was isolated to location U23K on the mother board. This case is being closed as 'Fault isolated'."/>
    <s v="FA-0347177"/>
    <x v="0"/>
    <x v="0"/>
    <x v="0"/>
  </r>
  <r>
    <n v="683108697"/>
    <s v="Closed"/>
    <d v="2017-09-21T00:00:00"/>
    <s v="88066803, 88068163, 88068266, 88081542"/>
    <s v=" "/>
    <s v=" HARDWARE FAILURE"/>
    <s v=" "/>
    <s v="Failure Analysis Closure Report_x000a_Customer Name:VERIZIONService  Request Number:683108697FA case Number:FA-0347177The Failure Analysis (FA) Case for parts described below has been closed.Fault IsolatedProblem Reported: _x000a_The customer reported TCAM errors. _x000a__x000a_Failure Analysis Investigation: _x000a_On receipt of this A9K-24X10GE-SE= (FOC1621835Z), the failure data was reviewed and a visual inspection of the unit was performed. No visual anomalies were observed with the unit. The unit failed as reported by the customer._x000a__x000a_Failure Analysis Conclusion: _x000a_The fault was isolated to location U23K on the mother board. This case is being closed as 'Fault isolated'."/>
    <s v="FA-0347177"/>
    <x v="0"/>
    <x v="0"/>
    <x v="0"/>
  </r>
  <r>
    <n v="683117728"/>
    <s v="Closed"/>
    <d v="2017-09-22T00:00:00"/>
    <n v="88068687"/>
    <s v=" "/>
    <s v=" HARDWARE FAILURE"/>
    <s v=" "/>
    <s v=" "/>
    <s v=" "/>
    <x v="0"/>
    <x v="0"/>
    <x v="0"/>
  </r>
  <r>
    <n v="683087150"/>
    <s v="Closed"/>
    <d v="2017-09-19T00:00:00"/>
    <n v="88117529"/>
    <s v=" "/>
    <s v=" HARDWARE FAILURE,  SOFTWARE FAILURE"/>
    <s v=" "/>
    <s v=" "/>
    <s v=" "/>
    <x v="3"/>
    <x v="1"/>
    <x v="2"/>
  </r>
  <r>
    <n v="683302849"/>
    <s v="Closed"/>
    <d v="2017-10-23T00:00:00"/>
    <n v="88121002"/>
    <s v=" "/>
    <s v=" HARDWARE FAILURE,  ERROR MESSAGES"/>
    <s v=" "/>
    <s v=" "/>
    <s v=" "/>
    <x v="0"/>
    <x v="0"/>
    <x v="0"/>
  </r>
  <r>
    <n v="683393023"/>
    <s v="Closed"/>
    <d v="2017-11-06T00:00:00"/>
    <n v="88146997"/>
    <s v=" "/>
    <s v=" HARDWARE FAILURE"/>
    <s v=" "/>
    <s v="Failure Analysis Closure Report_x000a_Customer Name:AMAZONService  Request Number:683393023FA case Number:FA-0352263The Failure Analysis (FA) Case for parts described below has been closed.Fault IsolatedReport problem: Card is persistently showing a hardware issue._x000a_-------------------_x000a_Note:_x000a_1. Customer AMAZON no provide further information._x000a__x000a_Fault analysis investigation: One unit of 15454-M-100G-ME-C= serial number CAT1923B0BG was received and performed visual inspection, no defect observed._x000a__x000a_Observed defect In-service the Trunk-TX low power._x000a__x000a_Fault analysis conclusion: Defect VOA_TX on the optical module the trunk interface is cause of failure. This case closed by &quot;Fault Isolated&quot;."/>
    <s v="FA-0352263"/>
    <x v="0"/>
    <x v="0"/>
    <x v="0"/>
  </r>
  <r>
    <n v="683393135"/>
    <s v="Closed"/>
    <d v="2017-11-06T00:00:00"/>
    <n v="88149592"/>
    <s v=" "/>
    <s v=" HARDWARE FAILURE"/>
    <s v=" "/>
    <s v=" "/>
    <s v=" "/>
    <x v="0"/>
    <x v="0"/>
    <x v="0"/>
  </r>
  <r>
    <n v="683404224"/>
    <s v="Closed"/>
    <d v="2017-11-08T00:00:00"/>
    <n v="88149568"/>
    <s v=" "/>
    <s v=" HARDWARE FAILURE"/>
    <s v=":_x000a_Delivered a new card to the site having serial number: CAT2103B1CE_x000a__x000a_From RMA details it looks like the product has been delivered. Please find the POD Information below:_x000a_POD Information_x000a__x000a_Received By:_x000a__x000a_B.NEPALI_x000a__x000a_Date/Time:_x000a__x000a_09 Nov 2017 04:00 (GMT -5)_x000a__x000a_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19297"/>
    <s v="Closed"/>
    <d v="2017-11-09T00:00:00"/>
    <n v="88153610"/>
    <s v=" "/>
    <s v=" HARDWARE FAILURE"/>
    <s v=" "/>
    <s v=" "/>
    <s v=" "/>
    <x v="0"/>
    <x v="0"/>
    <x v="0"/>
  </r>
  <r>
    <n v="683428978"/>
    <s v="Closed"/>
    <d v="2017-11-12T00:00:00"/>
    <n v="88156228"/>
    <s v=" "/>
    <s v=" HARDWARE FAILURE"/>
    <s v=" "/>
    <s v=" "/>
    <s v=" "/>
    <x v="0"/>
    <x v="0"/>
    <x v="0"/>
  </r>
  <r>
    <n v="683439629"/>
    <s v="Closed"/>
    <d v="2017-11-14T00:00:00"/>
    <n v="88162657"/>
    <s v=" "/>
    <s v=" HARDWARE FAILURE"/>
    <s v=" "/>
    <s v=" "/>
    <s v=" "/>
    <x v="0"/>
    <x v="0"/>
    <x v="0"/>
  </r>
  <r>
    <n v="683370800"/>
    <s v="Closed"/>
    <d v="2017-11-02T00:00:00"/>
    <n v="88166419"/>
    <s v=" "/>
    <s v=" HARDWARE FAILURE"/>
    <s v=" "/>
    <s v=" "/>
    <s v=" "/>
    <x v="0"/>
    <x v="0"/>
    <x v="0"/>
  </r>
  <r>
    <n v="683461709"/>
    <s v="Closed"/>
    <d v="2017-11-16T00:00:00"/>
    <n v="88165683"/>
    <s v=" "/>
    <s v=" HARDWARE FAILURE"/>
    <s v=" "/>
    <s v=" "/>
    <s v=" "/>
    <x v="0"/>
    <x v="0"/>
    <x v="0"/>
  </r>
  <r>
    <n v="683461709"/>
    <s v="Closed"/>
    <d v="2017-11-16T00:00:00"/>
    <n v="88165683"/>
    <s v=" "/>
    <s v=" HARDWARE FAILURE"/>
    <s v=" "/>
    <s v=" "/>
    <s v=" "/>
    <x v="0"/>
    <x v="0"/>
    <x v="0"/>
  </r>
  <r>
    <n v="683051708"/>
    <s v="Closed"/>
    <d v="2017-09-13T00:00:00"/>
    <s v="88167139, 88903512"/>
    <s v=" "/>
    <s v=" HARDWARE FAILURE"/>
    <s v=" "/>
    <s v=" "/>
    <s v=" "/>
    <x v="0"/>
    <x v="0"/>
    <x v="0"/>
  </r>
  <r>
    <n v="683474911"/>
    <s v="Closed"/>
    <d v="2017-11-19T00:00:00"/>
    <n v="88169163"/>
    <s v=" "/>
    <s v=" "/>
    <s v=" "/>
    <s v=" "/>
    <s v=" "/>
    <x v="0"/>
    <x v="0"/>
    <x v="0"/>
  </r>
  <r>
    <n v="683271098"/>
    <s v="Closed"/>
    <d v="2017-10-18T00:00:00"/>
    <n v="6.84E+16"/>
    <s v=" "/>
    <s v=" HARDWARE FAILURE"/>
    <s v=" "/>
    <s v=" "/>
    <s v=" "/>
    <x v="0"/>
    <x v="0"/>
    <x v="0"/>
  </r>
  <r>
    <n v="683271098"/>
    <s v="Closed"/>
    <d v="2017-10-18T00:00:00"/>
    <n v="6.84E+16"/>
    <s v=" "/>
    <s v=" HARDWARE FAILURE"/>
    <s v=" "/>
    <s v=" "/>
    <s v=" "/>
    <x v="0"/>
    <x v="0"/>
    <x v="0"/>
  </r>
  <r>
    <n v="683500264"/>
    <s v="Closed"/>
    <d v="2017-11-23T00:00:00"/>
    <n v="88176687"/>
    <s v=" "/>
    <s v=" "/>
    <s v=" "/>
    <s v=" "/>
    <s v=" "/>
    <x v="0"/>
    <x v="0"/>
    <x v="0"/>
  </r>
  <r>
    <n v="683504203"/>
    <s v="Closed"/>
    <d v="2017-11-23T00:00:00"/>
    <n v="88180105"/>
    <s v=" "/>
    <s v=" ERROR MESSAGES"/>
    <s v=" "/>
    <s v=" "/>
    <s v=" "/>
    <x v="0"/>
    <x v="0"/>
    <x v="0"/>
  </r>
  <r>
    <n v="683480159"/>
    <s v="Closed"/>
    <d v="2017-11-20T00:00:00"/>
    <n v="88181498"/>
    <s v=" "/>
    <s v=" CONFIGURATION ASSISTANCE,  CONFIG ASSISTANCE"/>
    <s v=" "/>
    <s v=" "/>
    <s v=" "/>
    <x v="0"/>
    <x v="0"/>
    <x v="0"/>
  </r>
  <r>
    <n v="683527187"/>
    <s v="Closed"/>
    <d v="2017-11-28T00:00:00"/>
    <n v="88184929"/>
    <s v=" "/>
    <s v=" HARDWARE FAILURE"/>
    <s v=" "/>
    <s v=" "/>
    <s v=" "/>
    <x v="0"/>
    <x v="0"/>
    <x v="0"/>
  </r>
  <r>
    <n v="683517738"/>
    <s v="Closed"/>
    <d v="2017-11-27T00:00:00"/>
    <n v="88186697"/>
    <s v=" "/>
    <s v=" ERROR MESSAGES"/>
    <s v=" "/>
    <s v=" "/>
    <s v=" "/>
    <x v="0"/>
    <x v="0"/>
    <x v="0"/>
  </r>
  <r>
    <n v="683546539"/>
    <s v="Closed"/>
    <d v="2017-12-01T00:00:00"/>
    <n v="88191114"/>
    <s v=" "/>
    <s v=" HARDWARE FAILURE"/>
    <s v=" "/>
    <s v=" "/>
    <s v=" "/>
    <x v="0"/>
    <x v="0"/>
    <x v="0"/>
  </r>
  <r>
    <n v="683552071"/>
    <s v="Closed"/>
    <d v="2017-12-02T00:00:00"/>
    <n v="88191696"/>
    <s v=" "/>
    <s v=" HARDWARE FAILURE"/>
    <s v=" "/>
    <s v=" "/>
    <s v=" "/>
    <x v="0"/>
    <x v="0"/>
    <x v="0"/>
  </r>
  <r>
    <n v="683555877"/>
    <s v="Closed"/>
    <d v="2017-12-04T00:00:00"/>
    <n v="88192652"/>
    <s v=" "/>
    <s v=" "/>
    <s v=" "/>
    <s v=" "/>
    <s v=" "/>
    <x v="0"/>
    <x v="0"/>
    <x v="0"/>
  </r>
  <r>
    <n v="683555963"/>
    <s v="Closed"/>
    <d v="2017-12-04T00:00:00"/>
    <s v="88192789, 88194416, 88194507"/>
    <s v=" "/>
    <s v=" HARDWARE FAILURE"/>
    <s v=" "/>
    <s v=" "/>
    <s v=" "/>
    <x v="0"/>
    <x v="0"/>
    <x v="0"/>
  </r>
  <r>
    <n v="683550927"/>
    <s v="Closed"/>
    <d v="2017-12-01T00:00:00"/>
    <n v="88196918"/>
    <s v=" "/>
    <s v=" HARDWARE FAILURE"/>
    <s v=" "/>
    <s v=" "/>
    <s v=" "/>
    <x v="0"/>
    <x v="0"/>
    <x v="0"/>
  </r>
  <r>
    <n v="683567910"/>
    <s v="Closed"/>
    <d v="2017-12-05T00:00:00"/>
    <m/>
    <s v=" "/>
    <s v=" HARDWARE DOA"/>
    <s v=" "/>
    <s v=" "/>
    <s v=" "/>
    <x v="1"/>
    <x v="1"/>
    <x v="1"/>
  </r>
  <r>
    <n v="683573195"/>
    <s v="Closed"/>
    <d v="2017-12-06T00:00:00"/>
    <n v="88197536"/>
    <s v=" "/>
    <s v=" "/>
    <s v=" "/>
    <s v=" "/>
    <s v=" "/>
    <x v="0"/>
    <x v="0"/>
    <x v="0"/>
  </r>
  <r>
    <n v="683446278"/>
    <s v="Closed"/>
    <d v="2017-11-14T00:00:00"/>
    <n v="88200881"/>
    <s v=" "/>
    <s v=" HARDWARE FAILURE"/>
    <s v=" "/>
    <s v=" "/>
    <s v=" "/>
    <x v="0"/>
    <x v="0"/>
    <x v="0"/>
  </r>
  <r>
    <n v="683446278"/>
    <s v="Closed"/>
    <d v="2017-11-14T00:00:00"/>
    <n v="88200881"/>
    <s v=" "/>
    <s v=" HARDWARE FAILURE"/>
    <s v=" "/>
    <s v=" "/>
    <s v=" "/>
    <x v="0"/>
    <x v="0"/>
    <x v="0"/>
  </r>
  <r>
    <n v="683558726"/>
    <s v="Closed"/>
    <d v="2017-12-04T00:00:00"/>
    <s v="88194419, 88200216"/>
    <s v=" "/>
    <s v=" INTEROP_x000a_ROUTING,  INTEROPERABILITY_x000a_"/>
    <s v=":_x000a__x000a_Bad HW. RMAed the chassis"/>
    <s v=" "/>
    <s v=" "/>
    <x v="0"/>
    <x v="0"/>
    <x v="0"/>
  </r>
  <r>
    <n v="683562804"/>
    <s v="Closed"/>
    <d v="2017-12-05T00:00:00"/>
    <n v="88203260"/>
    <s v=" "/>
    <s v=" HARDWARE FAILURE"/>
    <s v=" "/>
    <s v=" "/>
    <s v=" "/>
    <x v="0"/>
    <x v="0"/>
    <x v="0"/>
  </r>
  <r>
    <n v="683580976"/>
    <s v="Closed"/>
    <d v="2017-12-07T00:00:00"/>
    <n v="88201829"/>
    <s v=" "/>
    <s v=" HARDWARE FAILURE"/>
    <s v=" "/>
    <s v=" "/>
    <s v=" "/>
    <x v="0"/>
    <x v="0"/>
    <x v="0"/>
  </r>
  <r>
    <n v="683594663"/>
    <s v="Closed"/>
    <d v="2017-12-09T00:00:00"/>
    <n v="88203406"/>
    <s v=" "/>
    <s v=" HARDWARE FAILURE"/>
    <s v=" "/>
    <s v=" "/>
    <s v=" "/>
    <x v="0"/>
    <x v="0"/>
    <x v="0"/>
  </r>
  <r>
    <n v="683594939"/>
    <s v="Closed"/>
    <d v="2017-12-09T00:00:00"/>
    <n v="88204023"/>
    <s v=" "/>
    <s v=" HARDWARE FAILURE"/>
    <s v=" "/>
    <s v=" "/>
    <s v=" "/>
    <x v="0"/>
    <x v="0"/>
    <x v="0"/>
  </r>
  <r>
    <n v="683596389"/>
    <s v="Closed"/>
    <d v="2017-12-10T00:00:00"/>
    <n v="88203705"/>
    <s v=" "/>
    <s v=" "/>
    <s v=" "/>
    <s v=" "/>
    <s v=" "/>
    <x v="0"/>
    <x v="0"/>
    <x v="0"/>
  </r>
  <r>
    <n v="683596773"/>
    <s v="Closed"/>
    <d v="2017-12-10T00:00:00"/>
    <n v="88203897"/>
    <s v=" "/>
    <s v=" DATA CORRUPTION"/>
    <s v=" "/>
    <s v="Failure Analysis Closure Report_x000a_Customer Name:CHINA TELECOM GROUP CORPORATIONService  Request Number:683596773FA case Number:FA-0350353The Failure Analysis (FA) Case for parts described below has been closed.Fault IsolatedProblem Reported: Linecard in-reset state._x000a__x000a_Failure Analysis Investigation: On receipt of this CRS-MSC-X= (CAT2042T01R) a visual inspection of the unit was performed with no defects found. _x000a__x000a_The reported CRS-MSC-X= symptom was confirmed and and isolated to the 12V power supply at location U1901._x000a__x000a_Failure Analysis Conclusion: The CRS-MSC-X= failure was isolated tothe 12V supply at U1901. This case is being closed as Fault Isolated."/>
    <s v="FA-0350353"/>
    <x v="0"/>
    <x v="0"/>
    <x v="0"/>
  </r>
  <r>
    <n v="683548946"/>
    <s v="Closed"/>
    <d v="2017-12-01T00:00:00"/>
    <n v="88205229"/>
    <s v=" "/>
    <s v=" CONFIGURATION ASSISTANCE,  CONFIG ASSISTANCE"/>
    <s v=" "/>
    <s v="Failure Analysis Closure Report_x000a_Customer Name:CHARTER COMMUINCATIONSService  Request Number:683548946FA case Number:FA-0350355The Failure Analysis (FA) Case for parts described below has been closed.Unable to Duplicate / Isolate / Insufficient DataReport problem :&quot;RAMAN Laser Shutdown&quot; alarm._x000a__x000a_Failure analysis summary :One unit of 15454-M-RAMAN-CTP= serial number CAT2032B0KS was received and performed visual inspection , no defect observed._x000a__x000a_Customer failure could not be duplicated on return unit. It passed all testing per below result :_x000a_Passed review customer failure in details._x000a_Passed boot up in reference chassis and capture alarm by CTC._x000a_Passed parametric test._x000a_Passed test by insert into the node with single OCHNC circuit created ( 1558.17nm ). Monitor in 7 days._x000a__x000a_Failure analysis conclusion : this case is considered to close as can not duplicated since the unit pass all testing without any failure."/>
    <s v="FA-0350355"/>
    <x v="4"/>
    <x v="1"/>
    <x v="2"/>
  </r>
  <r>
    <n v="683603132"/>
    <s v="Closed"/>
    <d v="2017-12-11T00:00:00"/>
    <n v="88205615"/>
    <s v=" "/>
    <s v=" HARDWARE FAILURE"/>
    <s v=" "/>
    <s v=" "/>
    <s v=" "/>
    <x v="0"/>
    <x v="0"/>
    <x v="0"/>
  </r>
  <r>
    <n v="683182234"/>
    <s v="Closed"/>
    <d v="2017-10-04T00:00:00"/>
    <n v="88206532"/>
    <s v=" "/>
    <s v=" HARDWARE FAILURE"/>
    <s v=" "/>
    <s v=" "/>
    <s v=" "/>
    <x v="0"/>
    <x v="0"/>
    <x v="0"/>
  </r>
  <r>
    <n v="683602627"/>
    <s v="Closed"/>
    <d v="2017-12-11T00:00:00"/>
    <n v="88207857"/>
    <s v=" "/>
    <s v=" HARDWARE FAILURE"/>
    <s v=" "/>
    <s v=" "/>
    <s v=" "/>
    <x v="0"/>
    <x v="0"/>
    <x v="0"/>
  </r>
  <r>
    <n v="683396568"/>
    <s v="Closed"/>
    <d v="2017-11-07T00:00:00"/>
    <n v="88210485"/>
    <s v=" "/>
    <s v=" HARDWARE FAILURE"/>
    <s v=" "/>
    <s v=" "/>
    <s v=" "/>
    <x v="0"/>
    <x v="0"/>
    <x v="0"/>
  </r>
  <r>
    <n v="683500160"/>
    <s v="Closed"/>
    <d v="2017-11-23T00:00:00"/>
    <n v="88208977"/>
    <s v=" "/>
    <s v=" INTEROP_x000a_ROUTING,  INTEROPERABILITY_x000a_"/>
    <s v=" "/>
    <s v=" "/>
    <s v=" "/>
    <x v="0"/>
    <x v="0"/>
    <x v="0"/>
  </r>
  <r>
    <n v="683615564"/>
    <s v="Closed"/>
    <d v="2017-12-13T00:00:00"/>
    <n v="88909732"/>
    <s v=" "/>
    <s v=" ERROR MESSAGES"/>
    <s v=" "/>
    <s v=" "/>
    <s v=" "/>
    <x v="0"/>
    <x v="0"/>
    <x v="0"/>
  </r>
  <r>
    <n v="683619959"/>
    <s v="Closed"/>
    <d v="2017-12-13T00:00:00"/>
    <n v="88210162"/>
    <s v=" "/>
    <s v=" HARDWARE FAILURE"/>
    <s v=": _x000a_===================="/>
    <s v=" "/>
    <s v=" "/>
    <x v="0"/>
    <x v="0"/>
    <x v="0"/>
  </r>
  <r>
    <n v="683622434"/>
    <s v="Closed"/>
    <d v="2017-12-14T00:00:00"/>
    <n v="88213078"/>
    <s v=" "/>
    <s v=" HARDWARE FAILURE"/>
    <s v=" "/>
    <s v="Failure Analysis Closure Report_x000a_Customer Name:BAOSHANG BANK LTDService  Request Number:683622434FA case Number:FA-0350882The Failure Analysis (FA) Case for parts described below has been closed.Fault IsolatedReport problem: TX power low._x000a__x000a_Fault analysis investigation: One unit of 15454-M-100G-ME-C= serial number CAT1711B1DJ was received and performed visual inspection, no defect observed._x000a__x000a_Observed defect In-service  Trunk-TX and Trunk-RX low power._x000a__x000a_Fault analysis conclusion: Defect DWDM optical module is a cause of failure. This case closed by &quot;Fault Isolated&quot;."/>
    <s v="FA-0350882"/>
    <x v="0"/>
    <x v="0"/>
    <x v="0"/>
  </r>
  <r>
    <n v="683628306"/>
    <s v="Closed"/>
    <d v="2017-12-14T00:00:00"/>
    <n v="88212688"/>
    <s v=" "/>
    <s v=" HARDWARE FAILURE"/>
    <s v=" "/>
    <s v=" "/>
    <s v=" "/>
    <x v="0"/>
    <x v="0"/>
    <x v="0"/>
  </r>
  <r>
    <n v="683631153"/>
    <s v="Closed"/>
    <d v="2017-12-15T00:00:00"/>
    <n v="88213368"/>
    <s v=" "/>
    <s v=" HARDWARE FAILURE"/>
    <s v=": The RMA has already been delivered._x000a__x000a_Please feel free to contact me directly via email or phone._x000a_It has been a pleasure working with you on this issue._x000a__x000a_Furthermore, if you choose to reopen this case you may, feel free to contact me or GCC/CIN (contact numbers included below) to assist you in having the case reopened or open a new case for you._x000a__x000a_Should you like to speak to my manager during the progress of this case their contact information is given below:_x000a__x000a_Avnish Mishra || Phone +44 20 3527 4128 || Email at avnmishr@cisco.com&amp;lt;mailto:avnmishr@cisco.com&amp;gt;  (EMEA Hours: Central European Time(BRU)   :-  10:30 to 19:30 hrs CE(s)T/GMT+1(+2) (Mon-Fri))_x000a__x000a_Deepankar Ghosh || Phone +44 20 3527 4004 || Email: deeghosh@cisco.com  Mon To Fri - 1:00AM - 09:00 AM GMT || 11:00 AM - 7:00 PM AEST (Australian Eastern Standard Time) (Australian EST)_x000a__x000a__x000a__x000a_Regards,_x000a__x000a_Mohammad Akhtar_x000a_Cisco TAC_x000a_Phone:  +44 20 3527 4021_x000a_Email:  mohaakht@cisco.com&amp;lt;mailto:mohaakht@cisco.com&amp;gt;_x000a_Mon to Fri: Central European Time(BRU)_x000a_07:30-16:30 hrs CE(s)T/GMT+1(+2)_x000a_To update your case (requires a support contract): "/>
    <s v="Failure Analysis Closure Report_x000a_Customer Name:CTDI SOLUTIONS GMBHService  Request Number:683631153FA case Number:FA-0350817The Failure Analysis (FA) Case for parts described below has been closed.Unable to Duplicate / Isolate / Insufficient DataReport problem : Hardware Failure._x000a__x000a_Failure analysis summary : One unit of 15454-80-WXC-C= serial number JUC2027R003 was received and performed visual inspection, observed optical power dirty at port COM-RX and COM-T/R._x000a__x000a_Customer failure could not be duplicated on return unit.It passed all testing per below result :_x000a_    -Passed review customer failure in details._x000a_    -Passed boot up in reference chassis and capture alarm by CTC._x000a_    -Passed test by insert into the node with single OCHNC circuit created ( 1546.12nm ). Monitor in 2 days._x000a_    -Passed test by insert into the node with multiple OCHNC circuit created ( 17WL ). Monitor in 2 days._x000a__x000a_Failure analysis conclusion : this case customer can't provided configuration log  is considered to close as insufficient data since the unit pass all testing without any failure."/>
    <s v="FA-0350817"/>
    <x v="4"/>
    <x v="1"/>
    <x v="2"/>
  </r>
  <r>
    <n v="683631981"/>
    <s v="Closed"/>
    <d v="2017-12-15T00:00:00"/>
    <n v="88216777"/>
    <s v=" "/>
    <s v=" ERROR MESSAGES"/>
    <s v=" "/>
    <s v="Failure Analysis Closure Report_x000a_Customer Name:TIME WARNER CABLEService  Request Number:683631981FA case Number:FA-0351192The Failure Analysis (FA) Case for parts described below has been closed.Fault IsolatedReport problem : 200G card produces Remote Fault on peered 10x10G-LC card when placed in terminal loopback on the trunk port._x000a__x000a_Fault analysis investigation : One unit of NCS2K-200G-CK-C= serial number CAT2038B0S2 was received and performed visual inspection , no defect observed._x000a__x000a_The return unit produces &quot;SIGLOSS&quot;(Signal Loss on Data Interface) alarm on client 10X10G card._x000a__x000a_Fault analysis conclusion : Defect Switch Matrix &amp; Clock and Data Recovery Circuit (U8002) was cause of failure. This case considered to close as &quot;Fault Isolated&quot;."/>
    <s v="FA-0351192"/>
    <x v="0"/>
    <x v="0"/>
    <x v="0"/>
  </r>
  <r>
    <n v="683648811"/>
    <s v="Closed"/>
    <d v="2017-12-19T00:00:00"/>
    <n v="88217916"/>
    <s v=" "/>
    <s v=" "/>
    <s v=" "/>
    <s v=" "/>
    <s v=" "/>
    <x v="0"/>
    <x v="0"/>
    <x v="0"/>
  </r>
  <r>
    <n v="683130053"/>
    <s v="Closed"/>
    <d v="2017-09-25T00:00:00"/>
    <n v="88084087"/>
    <s v=" "/>
    <s v=" HARDWARE FAILURE"/>
    <s v=" "/>
    <s v=" "/>
    <s v=" "/>
    <x v="0"/>
    <x v="0"/>
    <x v="0"/>
  </r>
  <r>
    <n v="683151727"/>
    <s v="Closed"/>
    <d v="2017-09-28T00:00:00"/>
    <n v="88083575"/>
    <s v=" "/>
    <s v=" HARDWARE FAILURE"/>
    <s v=":_x000a_*************************_x000a_RMA"/>
    <s v=" "/>
    <s v=" "/>
    <x v="0"/>
    <x v="0"/>
    <x v="0"/>
  </r>
  <r>
    <n v="683167734"/>
    <s v="Closed"/>
    <d v="2017-10-02T00:00:00"/>
    <n v="88083125"/>
    <s v=" "/>
    <s v=" "/>
    <s v=" "/>
    <s v=" "/>
    <s v=" "/>
    <x v="0"/>
    <x v="0"/>
    <x v="0"/>
  </r>
  <r>
    <n v="683365681"/>
    <s v="Closed"/>
    <d v="2017-11-01T00:00:00"/>
    <n v="88139076"/>
    <s v=" "/>
    <s v=" HARDWARE FAILURE"/>
    <s v=" "/>
    <s v="Failure Analysis Closure Report_x000a_Customer Name:CHARTER COMMUNCIATIONSService  Request Number:683365681FA case Number:FA-0347465The Failure Analysis (FA) Case for parts described below has been closed.Cannot Process FAReport problem : 200G-CK-C card that has declared Equipment Degrade and Low TX Power._x000a__x000a_Failure Analysis investigation : One unit of NCS2K-200G-CK-C= serial number CAT2023B0UX was received and performed visual inspection , no defect observed._x000a__x000a_Customer failure could not be duplicated on return unit. It passed all testing per below result :_x000a__x000a_1. Review customer failure in details_x000a_2. Visual inspection, no damage observe, TRUNK-TX and TRUNK-RX fail inspection found contamination._x000a_3. Passed power up and boot up in M6 reference chassis at slot-5, software version 10.521_x000a_4. Review on board failure logging (OBFL) found &quot;CPAK device has global alarm fail active&quot;_x000a_5. Passed trunk verification _x000a_6. Passed target test by traffic test, back to back with 200G reference unit in another chassis, monitor 3 days under high temperature._x000a_7. Passed OIR (Online Insertion and Removal) test 10 times_x000a__x000a_Failure analysis conclusion : this case is considered to close as Cannot Process FA since from OBFL log point to CPAK failure and customer did not swaping CPAK as troubleshooting process and did not return CPAK."/>
    <s v="FA-0347465"/>
    <x v="0"/>
    <x v="0"/>
    <x v="0"/>
  </r>
  <r>
    <n v="683352415"/>
    <s v="Closed"/>
    <d v="2017-10-31T00:00:00"/>
    <s v="88141437, 88158994"/>
    <s v=" "/>
    <s v=" CONFIGURATION ASSISTANCE,  CONFIG ASSISTANCE"/>
    <s v=" "/>
    <s v=" "/>
    <s v=" "/>
    <x v="0"/>
    <x v="0"/>
    <x v="0"/>
  </r>
  <r>
    <n v="683381970"/>
    <s v="Closed"/>
    <d v="2017-11-04T00:00:00"/>
    <n v="88143387"/>
    <s v=" "/>
    <s v=" "/>
    <s v=" "/>
    <s v=" "/>
    <s v=" "/>
    <x v="0"/>
    <x v="0"/>
    <x v="0"/>
  </r>
  <r>
    <n v="683467121"/>
    <s v="Closed"/>
    <d v="2017-11-17T00:00:00"/>
    <n v="88167281"/>
    <s v=" "/>
    <s v=" HARDWARE FAILURE"/>
    <s v=" "/>
    <s v=" "/>
    <s v=" "/>
    <x v="0"/>
    <x v="0"/>
    <x v="0"/>
  </r>
  <r>
    <n v="683465943"/>
    <s v="Closed"/>
    <d v="2017-11-17T00:00:00"/>
    <n v="88170037"/>
    <s v=" "/>
    <s v=" HARDWARE FAILURE"/>
    <s v=" "/>
    <s v=" "/>
    <s v=" "/>
    <x v="0"/>
    <x v="0"/>
    <x v="0"/>
  </r>
  <r>
    <n v="683412147"/>
    <s v="Closed"/>
    <d v="2017-11-09T00:00:00"/>
    <s v="68340131388151749, 88179679"/>
    <s v=" "/>
    <s v=" CONFIGURATION ASSISTANCE,  CONFIG ASSISTANCE"/>
    <s v=" "/>
    <s v=" "/>
    <s v=" "/>
    <x v="0"/>
    <x v="0"/>
    <x v="0"/>
  </r>
  <r>
    <n v="683511047"/>
    <s v="Closed"/>
    <d v="2017-11-26T00:00:00"/>
    <n v="88180174"/>
    <s v=" "/>
    <s v=" "/>
    <s v=" "/>
    <s v=" "/>
    <s v=" "/>
    <x v="0"/>
    <x v="0"/>
    <x v="0"/>
  </r>
  <r>
    <n v="683096070"/>
    <s v="Closed"/>
    <d v="2017-09-20T00:00:00"/>
    <n v="88183654"/>
    <s v=" "/>
    <s v=" ERROR MESSAGES"/>
    <s v=" "/>
    <s v="Failure Analysis Closure Report_x000a_Customer Name:CHARTER COMMUNICATIONSService  Request Number:683096070FA case Number:FA-0349345The Failure Analysis (FA) Case for parts described below has been closed.Unable to Duplicate / Isolate / Insufficient DataProblem Reported: 1 link down in bundle F0/SM19/FM/1 on plane 6 _x000a__x000a_Failure Analysis Investigation: On receipt of this CRS-FCC-SFC-400= (CAT1840T08G), the failure data was reviewed and a visual inspection of the unit was performed with no defect found. The unit successfully executed all failure analysis testing with no issue._x000a__x000a_Failure Analysis Conclusion: The customer's failure symptom could not be reproduced. This case is being closed as Cannot duplicate."/>
    <s v="FA-0349345"/>
    <x v="4"/>
    <x v="1"/>
    <x v="2"/>
  </r>
  <r>
    <n v="683521598"/>
    <s v="Closed"/>
    <d v="2017-11-28T00:00:00"/>
    <n v="88187592"/>
    <s v=" "/>
    <s v=" HARDWARE FAILURE"/>
    <s v=" "/>
    <s v=" "/>
    <s v=" "/>
    <x v="0"/>
    <x v="0"/>
    <x v="0"/>
  </r>
  <r>
    <n v="683538331"/>
    <s v="Closed"/>
    <d v="2017-11-30T00:00:00"/>
    <n v="88187954"/>
    <s v=" "/>
    <s v=" "/>
    <s v=" "/>
    <s v=" "/>
    <s v=" "/>
    <x v="0"/>
    <x v="0"/>
    <x v="0"/>
  </r>
  <r>
    <n v="683437323"/>
    <s v="Closed"/>
    <d v="2017-11-13T00:00:00"/>
    <n v="88191434"/>
    <s v=" "/>
    <s v=" SOFTWARE FAILURE"/>
    <s v=" "/>
    <s v="Failure Analysis Closure Report_x000a_Customer Name:COGENT COMMUNICATIONS LOGISTICSService  Request Number:683437323FA case Number:FA-0349790The Failure Analysis (FA) Case for parts described below has been closed.Fault IsolatedThe customer reported physical IO errors on disk0. After formatting disk0, the errors stopped._x000a__x000a_Failure Analysis Investigation: _x000a_On receipt of this A9K-RSP440-TR V05 (FOC1846PALN), the failure data was reviewed and a visual inspection of the unit was performed. No visual anomalies were observed with the unit._x000a__x000a_The reported symptom was duplicated and Isolated to the Disk0 at location J52._x000a__x000a_Failure Analysis Conclusion: _x000a_The fault was isolated to Disk0 at location J52. This case is being closed as 'Fault isolated'."/>
    <s v="FA-0349790"/>
    <x v="3"/>
    <x v="1"/>
    <x v="2"/>
  </r>
  <r>
    <n v="683551296"/>
    <s v="Closed"/>
    <d v="2017-12-02T00:00:00"/>
    <n v="88191552"/>
    <s v=" "/>
    <s v=" HARDWARE FAILURE"/>
    <s v=" "/>
    <s v=" "/>
    <s v=" "/>
    <x v="0"/>
    <x v="0"/>
    <x v="0"/>
  </r>
  <r>
    <n v="683327614"/>
    <s v="Closed"/>
    <d v="2017-10-26T00:00:00"/>
    <s v="88132965, 88147349, 88195529"/>
    <s v=" "/>
    <s v=" HARDWARE FAILURE,  INTEROP_x000a_ROUTING"/>
    <s v=" ***************_x000a_Symptoms: Multiple failed power modules. _x000a__x000a_Resolution: Replaced both power shelfs on the CRS. _x000a__x000a_ _x000a_****** Customer Permission to Close **********_x000a__x000a_Customer agreed to close the case by e-mail._x000a__x000a_#######################################"/>
    <s v="Failure Analysis Closure Report_x000a_Customer Name:KYIVSTARService  Request Number:683327614FA case Number:FA-0350658The Failure Analysis (FA) Case for parts described below has been closed.Fault IsolatedProblem Reported: Power supplies in Power Shelf A fail when adding other Power supplies._x000a__x000a_Failure Analysis Investigation: On receipt of this CRS-16-PWRSH-DC= (FXS2026Q2QM) a visual inspection of the unit was performed and the insertion handles for the unit were noted to be bent. _x000a__x000a_The reported CRS-16-PWRSH-DC= failure was confirmed during FA testing. When the top row of the power shelf has 3 to 4 Pems it shuts off the row.  To power back on the power shelf then two power supplies on the row have to be removed. _x000a__x000a_Failure Analysis Conclusion: The fault was isolated to the power shelf. This case is being closed as Fault isolated."/>
    <s v="FA-0350658"/>
    <x v="0"/>
    <x v="0"/>
    <x v="0"/>
  </r>
  <r>
    <n v="683409870"/>
    <s v="Closed"/>
    <d v="2017-11-08T00:00:00"/>
    <s v="88196153, 88233151"/>
    <s v=" "/>
    <s v=" ERROR MESSAGES"/>
    <s v=" "/>
    <s v=" "/>
    <s v=" "/>
    <x v="0"/>
    <x v="0"/>
    <x v="0"/>
  </r>
  <r>
    <n v="683566794"/>
    <s v="Closed"/>
    <d v="2017-12-05T00:00:00"/>
    <n v="88196040"/>
    <s v=" "/>
    <s v=" HARDWARE FAILURE"/>
    <s v=" "/>
    <s v="Failure Analysis Closure Report_x000a_Customer Name:VERIZON BUSINESS PURCHASING LLCService  Request Number:683566794FA case Number:FA-0351198The Failure Analysis (FA) Case for parts described below has been closed.Unable to Duplicate / Isolate / Insufficient DataReport problem : Failed TNCS-O_x000a__x000a_Failure Analysis investigation : One unit of NCS2K-TNCS-O-K9=serial number CAT2112B0G4 was received and performed visual inspection , no defect observed._x000a_Customer failure could not be duplicated on return unit per below testing step :_x000a__x000a_1. Passed visual inspection, no damage observe, port OTDR-1-TX, OTDR-1-RX, OTDR-2-TX, OTDR-2-RX was dirtied.._x000a_2. Passed power up and boot up in M6 reference chassis at slot-1._x000a_3. Passed OIR (Online Insertion and Removal) at slot-1 10 times_x000a_4. Passed loop back test at port OTDR_x000a_5. Passed power up and boot up in M6 reference chassis at slot-8_x000a_6. Passed OIR (Online Insertion and Removal) at slot-1 10 times_x000a_7. Passed loop back test at port OTDR_x000a_8. Passed OTDR test with fiber spools 50.5 kilometes_x000a_9. Passed boot up reference line card all slot 2-7 in M6 chassis_x000a_10. Passed switch-over test with TNCS-O reference card._x000a__x000a_Failure Analysis conclusion : this case is considered to close as insufficient data since there is no inventory log for reference including the unit pass all testing without any failure."/>
    <s v="FA-0351198"/>
    <x v="4"/>
    <x v="1"/>
    <x v="2"/>
  </r>
  <r>
    <n v="683540448"/>
    <s v="Closed"/>
    <d v="2017-11-30T00:00:00"/>
    <n v="88197615"/>
    <s v=" "/>
    <s v=" HARDWARE FAILURE"/>
    <s v=" "/>
    <s v=" "/>
    <s v=" "/>
    <x v="0"/>
    <x v="0"/>
    <x v="0"/>
  </r>
  <r>
    <n v="683575069"/>
    <s v="Closed"/>
    <d v="2017-12-06T00:00:00"/>
    <n v="88198676"/>
    <s v=" "/>
    <s v=" HARDWARE FAILURE"/>
    <s v=" "/>
    <s v=" "/>
    <s v=" "/>
    <x v="0"/>
    <x v="0"/>
    <x v="0"/>
  </r>
  <r>
    <n v="683575948"/>
    <s v="Closed"/>
    <d v="2017-12-06T00:00:00"/>
    <n v="88198410"/>
    <s v=" "/>
    <s v=" HARDWARE FAILURE"/>
    <s v=" "/>
    <s v=" "/>
    <s v=" "/>
    <x v="0"/>
    <x v="0"/>
    <x v="0"/>
  </r>
  <r>
    <n v="683574460"/>
    <s v="Closed"/>
    <d v="2017-12-06T00:00:00"/>
    <n v="88202270"/>
    <s v=" "/>
    <s v=" HARDWARE FAILURE"/>
    <s v=" "/>
    <s v="Failure Analysis Closure Report_x000a_Customer Name:AT&amp;T SUPPLY I, LLCService  Request Number:683574460FA case Number:FA-0350672The Failure Analysis (FA) Case for parts described below has been closed.Fault IsolatedProblem Reported: _x000a_The customer reported Backplate is having something struck _x000a__x000a_Failure Analysis Investigation: _x000a_On receipt of this CRS-FP-X= (CAT2132T02C), the failure data was reviewed and a visual inspection of the unit was performed.   Damage confirmed upon receipt and pictures taken.  Card and box packaging will be sent to CTH_x000a__x000a_Failure Analysis Conclusion: _x000a_The fault was isolated to material stuck on backing board of the package. This case is being closed as 'Fault isolated'."/>
    <s v="FA-0350672"/>
    <x v="0"/>
    <x v="0"/>
    <x v="0"/>
  </r>
  <r>
    <n v="683591874"/>
    <s v="Closed"/>
    <d v="2017-12-08T00:00:00"/>
    <s v="18058, 88203373"/>
    <s v=" "/>
    <s v=" INSTALL, UNINSTALL,  INSTLL UNSTLL,  N/A,  SOFTWARE FAILURE"/>
    <s v=" "/>
    <s v=" "/>
    <s v=" "/>
    <x v="3"/>
    <x v="1"/>
    <x v="2"/>
  </r>
  <r>
    <n v="683599265"/>
    <s v="Closed"/>
    <d v="2017-12-11T00:00:00"/>
    <n v="88204865"/>
    <s v=" "/>
    <s v=" HARDWARE FAILURE"/>
    <s v=" "/>
    <s v="Failure Analysis Closure Report_x000a_Customer Name:COMCAST IP SERVICESService  Request Number:683599265FA case Number:FA-0350364The Failure Analysis (FA) Case for parts described below has been closed.Fault IsolatedReported Problem: The Device BST memory test failure on the NP channel 2._x000a__x000a_Failure Analysis: Upon receipt the A9K-8X100GE-CM= (FOC2047NVYK) completed visual inspection with no issue found._x000a__x000a_The customer's reported issue was duplicated and isolated to the NP5C ASIC at location U32_N2 on the A9K-8X100GE-CM. After re-flowing the device, the unit would pass._x000a__x000a_Failure Analysis Conclusion: The fault was isolated to the NP5C ASIC at location U32_N2. This case is being closed as 'Fault isolated'."/>
    <s v="FA-0350364"/>
    <x v="0"/>
    <x v="0"/>
    <x v="0"/>
  </r>
  <r>
    <n v="683607037"/>
    <s v="Closed"/>
    <d v="2017-12-12T00:00:00"/>
    <n v="6.84E+16"/>
    <s v=" "/>
    <s v=" "/>
    <s v=" "/>
    <s v=" "/>
    <s v=" "/>
    <x v="0"/>
    <x v="0"/>
    <x v="0"/>
  </r>
  <r>
    <n v="683608182"/>
    <s v="Closed"/>
    <d v="2017-12-12T00:00:00"/>
    <n v="88207303"/>
    <s v=" "/>
    <s v=" HARDWARE FAILURE"/>
    <s v=": Card crash 0/4/SP, state: BRINGDOWN. Investigated the issue and processed RMA request. The customer replaced the defective module resolving the issue. The customer monitored the replacement module, no issues were observed and the replacement was stable. Customer had no additional questions or concerns and approved the closure of this case.&lt;/pre&gt;&lt;/div&gt;&lt;/div&gt;&lt;div class=&quot;noteContainer&quot; id=&quot;note_a091C00001are3dQAA&quot; value=&quot;1513778754&quot;&gt;&lt;div class=&quot;header action&quot; id=&quot;relNote37&quot;&gt;(0m) 2017-12-20 14:05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are3dQAA&quot; name=&quot;note_a091C00001are3dQAA&quot; title=&quot;link to this note&quot;&gt;&lt;/a&gt;&lt;/span&gt;&lt;/div&gt;&lt;div class=&quot;note External OTHER&quot;&gt;&lt;pre&gt;Closed with Customer Permission&lt;/pre&gt;&lt;/div&gt;&lt;/div&gt;&lt;div class=&quot;noteContainer header action&quot; id=&quot;activity_16&quot; value=&quot;1513778755&quot;&gt;2017-12-20 14:05 &lt;span class=&quot;comment&quot;&gt;GMT+000&lt;/span&gt; &lt;a class=&quot;ccoLookup&quot; href=&quot;http://www-tac.cisco.com/Teams/ks/cec2cco/ccoLookup.php?lookUpId=TVONA&quot; target=&quot;_blank&quot; title=&quot;cco profile&quot;&gt;TVONA&lt;/a&gt; : &lt;span class=&quot;auditType&quot;&gt;Status&lt;/span&gt; Solution Provided/Monitor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608182&amp;amp;custList=All&amp;amp;numberOfBugs=&amp;amp;numberOfRMAs=&amp;amp;Submit=Submit&quot; id=&quot;bottom&quot;&gt;RAT Review&lt;/a&gt; / &lt;a href=&quot;mailto:c3-aware@cisco.com?cc=tvona@cisco.com&amp;amp;subject=SR%20683608182%20-%20Card%20crash%200%2F4%2FSP%2C%20state%3A%20BRINGDOWN - 239466841&quot;&gt;RAT Mail update&lt;/a&gt; / &lt;a href=&quot;http://wwwin-tools.cisco.com/ServiceRequestTool/update/SrDetails.do?srNumber=683608182&quot; target=&quot;_blank&quot; title=&quot;Update this SR&quot;&gt;Workbench&lt;/a&gt;&lt;/div&gt;&lt;table class=&quot;footer comment&quot;&gt;&lt;tbody&gt;&lt;tr&gt;_x000a__x0009_"/>
    <s v=" "/>
    <s v=" "/>
    <x v="0"/>
    <x v="0"/>
    <x v="0"/>
  </r>
  <r>
    <n v="683610458"/>
    <s v="Closed"/>
    <d v="2017-12-12T00:00:00"/>
    <n v="88207746"/>
    <s v=" "/>
    <s v=" HARDWARE FAILURE"/>
    <s v=" "/>
    <s v=" "/>
    <s v=" "/>
    <x v="0"/>
    <x v="0"/>
    <x v="0"/>
  </r>
  <r>
    <n v="683529217"/>
    <s v="Closed"/>
    <d v="2017-11-29T00:00:00"/>
    <s v="23489, 88209182, 88234288"/>
    <s v=" "/>
    <s v=" HARDWARE FAILURE,  INTEROPERABILITY_x000a_OWNER,  INTEROP_x000a_ROUTING"/>
    <s v=" "/>
    <s v="Failure Analysis Closure Report_x000a_Customer Name:VODAFONEService  Request Number:683529217FA case Number:FA-0351101The Failure Analysis (FA) Case for parts described below has been closed.Fault IsolatedCustomer complained:  2 silent reloads of RP, need to check HW part_x000a__x000a_1. No abnormal found upon visual inspection._x000a_2. This unit passed lab test, Customer's failure related DDTS."/>
    <s v="FA-0351101"/>
    <x v="0"/>
    <x v="0"/>
    <x v="0"/>
  </r>
  <r>
    <n v="683595569"/>
    <s v="Closed"/>
    <d v="2017-12-10T00:00:00"/>
    <n v="88210815"/>
    <s v=" "/>
    <s v=" INSTLL UNSTLL,  HARDWARE DOA,  HARDWARE FAILURE,  ERROR MESSAGES"/>
    <s v=" "/>
    <s v=" "/>
    <s v=" "/>
    <x v="1"/>
    <x v="1"/>
    <x v="1"/>
  </r>
  <r>
    <n v="683601034"/>
    <s v="Closed"/>
    <d v="2017-12-11T00:00:00"/>
    <n v="88209716"/>
    <s v=" "/>
    <s v=" ERROR MESSAGES"/>
    <s v=" "/>
    <s v="Failure Analysis Closure Report_x000a_Customer Name:SBCSI PURCHASING AND LEASING LPService  Request Number:683601034FA case Number:FA-0350550The Failure Analysis (FA) Case for parts described below has been closed.Fault IsolatedProblem Reported: Customer reported that they have multiple Fabric links down._x000a__x000a_Failure analysis Investigation: Upon receipt of the CRS-FCC-SFC-400-B= (CAT2044T0FD) unit, visual inspection was performed and no defects were found._x000a__x000a_At the FA site, The unit under test was found to fail as described by the customer. Further investigation isolated the failure to defective Transmit Optical devices TXPOD 4 at location U39. The unit passed previously failed tests after the defective device was swapped with Gold._x000a__x000a_Failure Analysis Conclusion: This will be closed as Fault Isolated."/>
    <s v="FA-0350550"/>
    <x v="0"/>
    <x v="0"/>
    <x v="0"/>
  </r>
  <r>
    <n v="683621036"/>
    <s v="Closed"/>
    <d v="2017-12-13T00:00:00"/>
    <n v="88210461"/>
    <s v=" "/>
    <s v=" HARDWARE FAILURE,  N/A"/>
    <s v=" "/>
    <s v=" "/>
    <s v=" "/>
    <x v="0"/>
    <x v="0"/>
    <x v="0"/>
  </r>
  <r>
    <n v="683623955"/>
    <s v="Closed"/>
    <d v="2017-12-14T00:00:00"/>
    <n v="88211477"/>
    <s v=" "/>
    <s v=" HARDWARE FAILURE,  ERROR MESSAGES"/>
    <s v=" "/>
    <s v=" "/>
    <s v=" "/>
    <x v="0"/>
    <x v="0"/>
    <x v="0"/>
  </r>
  <r>
    <n v="683624251"/>
    <s v="Closed"/>
    <d v="2017-12-14T00:00:00"/>
    <n v="88211868"/>
    <s v=" "/>
    <s v=" SOFTWARE FAILURE"/>
    <s v=" "/>
    <s v=" "/>
    <s v=" "/>
    <x v="3"/>
    <x v="1"/>
    <x v="2"/>
  </r>
  <r>
    <n v="683624278"/>
    <s v="Closed"/>
    <d v="2017-12-14T00:00:00"/>
    <n v="88211403"/>
    <s v=" "/>
    <s v=" HARDWARE FAILURE"/>
    <s v=" "/>
    <s v=" "/>
    <s v=" "/>
    <x v="0"/>
    <x v="0"/>
    <x v="0"/>
  </r>
  <r>
    <n v="683624669"/>
    <s v="Closed"/>
    <d v="2017-12-14T00:00:00"/>
    <n v="88211501"/>
    <s v=" "/>
    <s v=" "/>
    <s v=" "/>
    <s v=" "/>
    <s v=" "/>
    <x v="0"/>
    <x v="0"/>
    <x v="0"/>
  </r>
  <r>
    <n v="683627138"/>
    <s v="Closed"/>
    <d v="2017-12-14T00:00:00"/>
    <n v="88212509"/>
    <s v=" "/>
    <s v=" HARDWARE FAILURE"/>
    <s v=" "/>
    <s v=" "/>
    <s v=" "/>
    <x v="0"/>
    <x v="0"/>
    <x v="0"/>
  </r>
  <r>
    <n v="683612366"/>
    <s v="Closed"/>
    <d v="2017-12-12T00:00:00"/>
    <n v="88213864"/>
    <s v=" "/>
    <s v=" HARDWARE FAILURE"/>
    <s v=" "/>
    <s v=" "/>
    <s v=" "/>
    <x v="0"/>
    <x v="0"/>
    <x v="0"/>
  </r>
  <r>
    <n v="683621147"/>
    <s v="Closed"/>
    <d v="2017-12-13T00:00:00"/>
    <n v="88213977"/>
    <s v=" "/>
    <s v=" HARDWARE FAILURE"/>
    <s v=" "/>
    <s v=" "/>
    <s v=" "/>
    <x v="0"/>
    <x v="0"/>
    <x v="0"/>
  </r>
  <r>
    <n v="683627499"/>
    <s v="Closed"/>
    <d v="2017-12-14T00:00:00"/>
    <n v="88910061"/>
    <s v=" "/>
    <s v=" INTEROP_x000a_ROUTING,  INTEROPERABILITY_x000a_"/>
    <s v=":_x000a__x000a_Hardware replacement fixed the improper removal alarm and rebuild of the circuit fixed the OOS Partial issue._x000a__x000a_OK to close the case."/>
    <s v=" "/>
    <s v=" "/>
    <x v="0"/>
    <x v="0"/>
    <x v="0"/>
  </r>
  <r>
    <n v="683631001"/>
    <s v="Closed"/>
    <d v="2017-12-15T00:00:00"/>
    <n v="88213316"/>
    <s v=" "/>
    <s v=" HARDWARE FAILURE"/>
    <s v=": The part has been delivered at the requested address._x000a__x000a__x000a_I will go ahead and close this service request no. 683631001. If at any point you need further assistance on this or other matters, please do not hesitate to contact me or call GCC at +32-2-704-5555 and they will assist you in reopening this case or will open a new case for you._x000a__x000a_It has been an absolute pleasure working with you, and, more than anything else, thank you for continuing to choose Cisco. Should you like to speak to my manager during the progress of this case his contact information is given below:_x000a__x000a_Santoshi Khanduri  || Phone +44 20 3527 4137 || Email at skhandur@cisco.com&amp;lt;mailto:skhandur@cisco.com&amp;gt; (EMEA Hours: Central European Time(BRU) 07:30 to 16:30 hrs CE(s)T/GMT+1(+2) (Mon-Fri))_x000a__x000a_Deepankar Ghosh || Phone +44 20 3527 4004 || Email: deeghosh@cisco.com&amp;lt;mailto:deeghosh@cisco.com&amp;gt;  Mon to Fri - 1:00AM - 09:00 AM GMT || 11:00 AM - 7:00 PM AEST (Australian Eastern Standard Time) (Australian EST_x000a__x000a__x000a_Thanks and Regards_x000a__x000a_Harshit Budhauliya_x000a_Cisco TAC_x000a_Phone: +44 20 3527 4138_x000a_Email: hbudhaul@cisco.com&amp;lt;mailto:hbudhaul@cisco.com&amp;gt;_x000a_Mon to Fri: Central European Time(BRU)_x000a_07:30-16:30 hrs CE(s)T/GMT+1(+2)_x000a_To update your case (requires a support contract): "/>
    <s v="Failure Analysis Closure Report_x000a_Customer Name:CTDI SOLUTIONS GMBHService  Request Number:683631001FA case Number:FA-0350809The Failure Analysis (FA) Case for parts described below has been closed.Cannot Process FAReport problem: Boot error._x000a__x000a_One unit of 15454-80-WXC-C= serial number JUC1639R011 was received and performed visual inspection, observed found inductor L14 break._x000a__x000a_Failure Analysis Conclusion:  Component L14 damage was cause the customer problem. It's in power supply circuit so directly related with customer failure. This case close with &quot;Handling&quot;."/>
    <s v="FA-0350809"/>
    <x v="0"/>
    <x v="0"/>
    <x v="0"/>
  </r>
  <r>
    <n v="683631009"/>
    <s v="Closed"/>
    <d v="2017-12-15T00:00:00"/>
    <n v="88213442"/>
    <s v=" "/>
    <s v=" HARDWARE FAILURE"/>
    <s v=" "/>
    <s v=" "/>
    <s v=" "/>
    <x v="0"/>
    <x v="0"/>
    <x v="0"/>
  </r>
  <r>
    <n v="683631102"/>
    <s v="Closed"/>
    <d v="2017-12-15T00:00:00"/>
    <n v="88213382"/>
    <s v=" "/>
    <s v=" HARDWARE FAILURE"/>
    <s v=" "/>
    <s v=" "/>
    <s v=" "/>
    <x v="0"/>
    <x v="0"/>
    <x v="0"/>
  </r>
  <r>
    <n v="683633157"/>
    <s v="Closed"/>
    <d v="2017-12-15T00:00:00"/>
    <n v="88214599"/>
    <s v=" "/>
    <s v=" HARDWARE FAILURE"/>
    <s v=" "/>
    <s v=" "/>
    <s v=" "/>
    <x v="0"/>
    <x v="0"/>
    <x v="0"/>
  </r>
  <r>
    <n v="683634409"/>
    <s v="Closed"/>
    <d v="2017-12-15T00:00:00"/>
    <n v="88215005"/>
    <s v=" "/>
    <s v=" HARDWARE DOA"/>
    <s v=":_x000a_Scope: 15454_x000a_Symptoms:RMA request only_x000a_Troubleshooting Steps:customer requested RMA_x000a_Resolution:Customer recieved RMA_x000a_Other Notes"/>
    <s v=" "/>
    <s v=" "/>
    <x v="1"/>
    <x v="1"/>
    <x v="1"/>
  </r>
  <r>
    <n v="683634422"/>
    <s v="Closed"/>
    <d v="2017-12-15T00:00:00"/>
    <n v="88215007"/>
    <s v=" "/>
    <s v=" HARDWARE DOA"/>
    <s v=":_x000a_Scope: 15454_x000a_Symptoms:RMA request only_x000a_Troubleshooting Steps:customer requested RMA_x000a_Resolution:Customer recieved RMA_x000a_Other Notes"/>
    <s v=" "/>
    <s v=" "/>
    <x v="1"/>
    <x v="1"/>
    <x v="1"/>
  </r>
  <r>
    <n v="683645764"/>
    <s v="Closed"/>
    <d v="2017-12-18T00:00:00"/>
    <n v="88217156"/>
    <s v=" "/>
    <s v=" HARDWARE FAILURE"/>
    <s v=" "/>
    <s v=" "/>
    <s v=" "/>
    <x v="0"/>
    <x v="0"/>
    <x v="0"/>
  </r>
  <r>
    <n v="683652423"/>
    <s v="Closed"/>
    <d v="2017-12-19T00:00:00"/>
    <n v="88218927"/>
    <s v=" "/>
    <s v=" HARDWARE FAILURE"/>
    <s v=" "/>
    <s v=" "/>
    <s v=" "/>
    <x v="0"/>
    <x v="0"/>
    <x v="0"/>
  </r>
  <r>
    <n v="682908745"/>
    <s v="Closed"/>
    <d v="2017-08-19T00:00:00"/>
    <s v="88326, 88012374"/>
    <s v=" "/>
    <s v=" HARDWARE FAILURE"/>
    <s v=" "/>
    <s v=" "/>
    <s v=" "/>
    <x v="0"/>
    <x v="0"/>
    <x v="0"/>
  </r>
  <r>
    <n v="683588386"/>
    <s v="Close Pending"/>
    <d v="2017-12-08T00:00:00"/>
    <n v="88201886"/>
    <s v=" "/>
    <s v=" ERROR MESSAGES"/>
    <s v=" "/>
    <s v=" "/>
    <s v=" "/>
    <x v="0"/>
    <x v="0"/>
    <x v="0"/>
  </r>
  <r>
    <n v="683637465"/>
    <s v="Closed"/>
    <d v="2017-12-16T00:00:00"/>
    <n v="88216399"/>
    <s v=" "/>
    <s v=" ERROR MESSAGES"/>
    <s v=" _x000a_######################################################################## _x000a_Technology Scope: Hardware_x000a_Symptoms (Error messages): _x000a_-----------------------_x000a_Three fans from FT1 are not working:_x000a__x000a_RP/0/RSP0/CPU0:Nov 23 16:42:57.178 CST: envmon[209]: %PLATFORM-ENVMON-3-FANTRAY_ALARM : Fan tray alarm on slot 0/FT1/SP_x000a__x000a_RP/0/RSP0/CPU0:Core_ASR9K10_Cln(admin)#show environment fans_x000a_Sat Dec 16 19:47:26.159 CST_x000a_  Fan speed (rpm) and run time (in hours) :_x000a_        FAN0    FAN1    FAN2    FAN3    FAN4    FAN5    FAN6    FAN7    FAN8    FAN9    FAN10   FAN11_x000a__x000a_0/FT0/* (Speed)_x000a_        3690    3750    3720    3780    3570    3690    3750    3780    3690    3780    3720    3720_x000a_0/FT0/* (Run Time)_x000a_        N/A     N/A     N/A     N/A     N/A     N/A     N/A     N/A     N/A     N/A     N/A     N/A_x000a_0/FT1/* (Speed)_x000a_        0       0       0       5550    5850    5550    5730    5760    5700    5730    5790    5340_x0009_&amp;lt;&amp;lt;&amp;lt; HERE_x000a_0/FT1/* (Run Time)_x000a_        N/A     N/A     N/A     N/A     N/A     N/A     N/A     N/A     N/A     N/A     N/A     N/A_x000a__x000a__x000a_Actions Taken / Troubleshooting Done:_x000a_----------------------------------------------------_x000a_OIR of FT1 _x0009__x0009_&amp;lt;&amp;lt;&amp;lt;&amp;lt; Same issue_x000a_RMA of FT1_x000a__x000a_Resolution: _x000a_RMA delivered, the customer installed and tested the part replaced_x000a__x000a_Other Notes: Customer agreed to close the case by e-mail._x000a__x000a_########################################################################"/>
    <s v=" "/>
    <s v=" "/>
    <x v="0"/>
    <x v="0"/>
    <x v="0"/>
  </r>
  <r>
    <n v="683579055"/>
    <s v="Closed"/>
    <d v="2017-12-06T00:00:00"/>
    <n v="88199064"/>
    <s v=" "/>
    <s v=" "/>
    <s v=" "/>
    <s v=" "/>
    <s v=" "/>
    <x v="0"/>
    <x v="0"/>
    <x v="0"/>
  </r>
  <r>
    <n v="683614138"/>
    <s v="Closed"/>
    <d v="2017-12-13T00:00:00"/>
    <n v="88208666"/>
    <s v=" "/>
    <s v=" ERROR MESSAGES"/>
    <s v=" "/>
    <s v=" "/>
    <s v=" "/>
    <x v="0"/>
    <x v="0"/>
    <x v="0"/>
  </r>
  <r>
    <n v="683625180"/>
    <s v="Failure Analysis Pending"/>
    <d v="2017-12-14T00:00:00"/>
    <n v="88211863"/>
    <s v=" "/>
    <s v=" HARDWARE FAILURE"/>
    <s v=" "/>
    <s v="Initial Failure Analysis Report_x000a_Customer Name:MCNCService  Request Number:683625180FA case Number:FA-035089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15454-M6-DC that has failed. FE requested.Investigation State:1. Visual inspection_x000a_- No damage observe_x000a__x000a_2. Power up and boot up in M6 reference chassis at power supply A_x000a_- &quot;BAT-FAIL: Battery Failure&quot; was alarmed on FA unit._x000a_- Monitor 10 minutes, alarm not cleared._x000a__x000a_3. Power up and boot up in M6 reference chassis at power supply B_x000a_- &quot;BAT-FAIL: Battery Failure&quot; also alarmed on FA unit._x000a_- Monitor 10 minutes, alarm not cleared.This report represents Initial Findings of Failure Analysis Process."/>
    <s v="FA-0350895"/>
    <x v="0"/>
    <x v="0"/>
    <x v="0"/>
  </r>
  <r>
    <n v="683639268"/>
    <s v="Closed"/>
    <d v="2017-12-17T00:00:00"/>
    <s v="88215323, 88217741"/>
    <s v=" "/>
    <s v=" INTEROP_x000a_ROUTING,  INTEROPERABILITY_x000a_"/>
    <s v=" "/>
    <s v=" "/>
    <s v=" "/>
    <x v="0"/>
    <x v="0"/>
    <x v="0"/>
  </r>
  <r>
    <n v="683606819"/>
    <s v="Closed"/>
    <d v="2017-12-12T00:00:00"/>
    <n v="88215937"/>
    <s v=" "/>
    <s v=" HARDWARE FAILURE"/>
    <s v=" "/>
    <s v=" "/>
    <s v=" "/>
    <x v="0"/>
    <x v="0"/>
    <x v="0"/>
  </r>
  <r>
    <n v="683645994"/>
    <s v="Closed"/>
    <d v="2017-12-18T00:00:00"/>
    <n v="88217359"/>
    <s v=" "/>
    <s v=" HARDWARE FAILURE"/>
    <s v=" "/>
    <s v="Initial Failure Analysis Report_x000a_Customer Name:KDDI CORPORATIONService  Request Number:683645994FA case Number:FA-035099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ould not recover after OIR of FAN tray._x000a__x000a_RP/0/RSP0/CPU0:Dec 19 03:02:07.988 JST: canb-server[150]: %PLATFORM-CANB_SERVER-3-ALARM_CLEARED : Clear alarm from CBC in slot 0/FT0/SP, alarm code CBC_ALRM_PWR_A_FUSE_FAILED  _x000a_RP/0/RSP0/CPU0:Dec 19 03:03:08.999 JST: canb-server[150]: %PLATFORM-CANB_SERVER-3-ALARM_INDICATION : Raise alarm from CBC in slot 0/FT0/SP, alarm code CBC_ALRM_PWR_A_FUSE_FAILED  _x000a_RP/0/RSP0/CPU0:Dec 19 03:06:11.996 JST: canb-server[150]: %PLATFORM-CANB_SERVER-3-ALARM_CLEARED : Clear alarm from CBC in slot 0/FT0/SP, alarm code CBC_ALRM_PWR_A_FUSE_FAILED  _x000a_RP/0/RSP0/CPU0:Dec 19 03:10:15.996 JST: canb-server[150]: %PLATFORM-CANB_SERVER-3-ALARM_INDICATION : Raise alarm from CBC in slot 0/FT0/SP, alarm code CBC_ALRM_PWR_A_FUSE_FAILEDInvestigation State:1.power on this unit and boot up IOX._x000a_Result:the unit can boot IOX_4.2.3,when FT0 no founction, FT1 full speed and report error message as below:_x000a_----snip----_x000a_RP/0/RSP0/CPU0:9R_MAC_ASXOCHI_1#admin sh environment fans_x000a_Thu Jan 28 19:42:00.452 CST_x000a_  Fan speed (rpm):_x000a_        FAN0    FAN1    FAN2    FAN3    FAN4    FAN5_x000a__x000a_0/FT0/*_x000a_        0       0       0       0       0       0_x000a_0/FT1/*_x000a_        12960   12990   12990   12810   12690   12390_x000a_----snip----_x000a_RP/0/RSP0/CPU0:Jan 29 01:37:38.195 : envmon[203]: %PLATFORM-ENVMON-3-FANTRAY_ALARM : Fan tray alarm on slot 0/FT0/SP _x000a_RP/0/RSP0/CPU0:Jan 29 01:37:38.929 : eem_ed_hardware[186]: Messge received content : Event 7   NodeId: 0x4a0   Threshold FANTRAY_ALARM  Info FANTRAY ALARM on 0/FT0/SP  Severity 0x8  Frutype 0x20  Alarm_raised 1 Alarm_type 2 _x000a_RP/0/RSP0/CPU0:Jan 29 01:37:40.435 : envmon[203]: %PLATFORM-ENVMON-2-FAN_FAIL : Fan failure on slot 0/FT0/SP, fan 1, RPM 0 _x000a_RP/0/RSP0/CPU0:Jan 29 01:37:40.436 : eem_ed_hardware[186]: Messge received content : Event 6   NodeId: 0x4a0   Threshold FAN_FAIL  Info Fan: 1 RPM: 0  Severity 0x64  Frutype 0x20  Alarm_raised 1 Alarm_type 2 _x000a_RP/0/RSP0/CPU0:Jan 29 01:37:40.879 : canb-server[150]: %PLATFORM-CANB_SERVER-3-ALARM_INDICATION : Raise alarm from CBC in slot 0/FT1/SP, alarm code CBC_ALRM_PWR_A_FUSE_FAILED _x000a_---snip---_x000a_2.run offline diag test._x000a_Result:passed.This report represents Initial Findings of Failure Analysis Process."/>
    <s v="FA-0350996"/>
    <x v="0"/>
    <x v="0"/>
    <x v="0"/>
  </r>
  <r>
    <n v="683647831"/>
    <s v="Closed"/>
    <d v="2017-12-19T00:00:00"/>
    <n v="6.84E+16"/>
    <s v=" "/>
    <s v=" HARDWARE FAILURE"/>
    <s v=" (Problem Resolved)_x000a__x000a_Problem Summary :   link down in bundle_x000a__x000a_Solutionï¼šthe replacement of CRS-FCC-SFC-140"/>
    <s v=" "/>
    <s v=" "/>
    <x v="0"/>
    <x v="0"/>
    <x v="0"/>
  </r>
  <r>
    <n v="682918964"/>
    <s v="Closed"/>
    <d v="2017-08-21T00:00:00"/>
    <n v="88011848"/>
    <s v=" "/>
    <s v=" HARDWARE FAILURE"/>
    <s v=" "/>
    <s v=" "/>
    <s v=" "/>
    <x v="0"/>
    <x v="0"/>
    <x v="0"/>
  </r>
  <r>
    <n v="682970313"/>
    <s v="Closed"/>
    <d v="2017-08-30T00:00:00"/>
    <n v="88041268"/>
    <s v=" "/>
    <s v=" HARDWARE FAILURE"/>
    <s v="_x000a_================_x000a_+ Hardware issue is identified and RMA is raised._x000a__x000a_+ The part has been delivered on 25-SEP-17 (GMT)._x000a_+ No further update received from customer._x000a__x000a_Regards,_x000a_Maryam_x000a__x000a_[id:image001.png@01D31695.08104AE0]&amp;lt;"/>
    <s v=" "/>
    <s v=" "/>
    <x v="0"/>
    <x v="0"/>
    <x v="0"/>
  </r>
  <r>
    <n v="682970313"/>
    <s v="Closed"/>
    <d v="2017-08-30T00:00:00"/>
    <n v="88041268"/>
    <s v=" "/>
    <s v=" HARDWARE FAILURE"/>
    <s v="_x000a_================_x000a_+ Hardware issue is identified and RMA is raised._x000a__x000a_+ The part has been delivered on 25-SEP-17 (GMT)._x000a_+ No further update received from customer._x000a__x000a_Regards,_x000a_Maryam_x000a__x000a_[id:image001.png@01D31695.08104AE0]&amp;lt;"/>
    <s v=" "/>
    <s v=" "/>
    <x v="0"/>
    <x v="0"/>
    <x v="0"/>
  </r>
  <r>
    <n v="683448768"/>
    <s v="Closed"/>
    <d v="2017-11-15T00:00:00"/>
    <n v="88161966"/>
    <s v=" "/>
    <s v=" "/>
    <s v=" "/>
    <s v=" "/>
    <s v=" "/>
    <x v="0"/>
    <x v="0"/>
    <x v="0"/>
  </r>
  <r>
    <n v="683519337"/>
    <s v="Closed"/>
    <d v="2017-11-27T00:00:00"/>
    <n v="88182699"/>
    <s v=" "/>
    <s v=" HARDWARE FAILURE"/>
    <s v=" "/>
    <s v=" "/>
    <s v=" "/>
    <x v="0"/>
    <x v="0"/>
    <x v="0"/>
  </r>
  <r>
    <n v="683475257"/>
    <s v="Closed"/>
    <d v="2017-11-19T00:00:00"/>
    <n v="88185195"/>
    <s v=" "/>
    <s v=" ERROR MESSAGES"/>
    <s v=" "/>
    <s v=" "/>
    <s v=" "/>
    <x v="0"/>
    <x v="0"/>
    <x v="0"/>
  </r>
  <r>
    <n v="683527486"/>
    <s v="Closed"/>
    <d v="2017-11-28T00:00:00"/>
    <m/>
    <s v=" "/>
    <s v=" HARDWARE DOA"/>
    <s v=" "/>
    <s v="Failure Analysis Closure Report_x000a_Customer Name:OKI ELECTRIC INDUSTRY CO., LTD.Service  Request Number:683527486FA case Number:FA-0349937The Failure Analysis (FA) Case for parts described below has been closed.Fault IsolatedReport problem: DOA Shield broken and bent._x000a__x000a_Two units of_x000a_A9KV-V2-FAN= serial number CAT2140U2L7_x000a_A9KV-V2-FAN= serial number CAT2140U2KY_x000a_were received and performed visual inspection, Observed shield missing both units._x000a__x000a_Failure analysis conclusion to material of gasket is not able to withstand in third time itself leading to shield breakage cause of failure. This case consider to closed the case as &quot;Fault Isolated&quot;"/>
    <s v="FA-0349937"/>
    <x v="1"/>
    <x v="1"/>
    <x v="1"/>
  </r>
  <r>
    <n v="683527486"/>
    <s v="Closed"/>
    <d v="2017-11-28T00:00:00"/>
    <m/>
    <s v=" "/>
    <s v=" HARDWARE DOA"/>
    <s v=" "/>
    <s v="Failure Analysis Closure Report_x000a_Customer Name:OKI ELECTRIC INDUSTRY CO., LTD.Service  Request Number:683527486FA case Number:FA-0349937The Failure Analysis (FA) Case for parts described below has been closed.Fault IsolatedReport problem: DOA Shield broken and bent._x000a__x000a_Two units of_x000a_A9KV-V2-FAN= serial number CAT2140U2L7_x000a_A9KV-V2-FAN= serial number CAT2140U2KY_x000a_were received and performed visual inspection, Observed shield missing both units._x000a__x000a_Failure analysis conclusion to material of gasket is not able to withstand in third time itself leading to shield breakage cause of failure. This case consider to closed the case as &quot;Fault Isolated&quot;"/>
    <s v="FA-0349937"/>
    <x v="1"/>
    <x v="1"/>
    <x v="1"/>
  </r>
  <r>
    <n v="683527484"/>
    <s v="Closed"/>
    <d v="2017-11-28T00:00:00"/>
    <m/>
    <s v=" "/>
    <s v=" HARDWARE DOA"/>
    <s v=" "/>
    <s v=" "/>
    <s v=" "/>
    <x v="1"/>
    <x v="1"/>
    <x v="1"/>
  </r>
  <r>
    <n v="683527484"/>
    <s v="Closed"/>
    <d v="2017-11-28T00:00:00"/>
    <m/>
    <s v=" "/>
    <s v=" HARDWARE DOA"/>
    <s v=" "/>
    <s v=" "/>
    <s v=" "/>
    <x v="1"/>
    <x v="1"/>
    <x v="1"/>
  </r>
  <r>
    <n v="683556121"/>
    <s v="Closed"/>
    <d v="2017-12-04T00:00:00"/>
    <n v="88195001"/>
    <s v=" "/>
    <s v=" SOFTWARE FAILURE"/>
    <s v=" "/>
    <s v=" "/>
    <s v=" "/>
    <x v="3"/>
    <x v="1"/>
    <x v="2"/>
  </r>
  <r>
    <n v="683587242"/>
    <s v="Closed"/>
    <d v="2017-12-07T00:00:00"/>
    <n v="88201856"/>
    <s v=" "/>
    <s v=" ERROR MESSAGES"/>
    <s v=" "/>
    <s v=" "/>
    <s v=" "/>
    <x v="0"/>
    <x v="0"/>
    <x v="0"/>
  </r>
  <r>
    <n v="683587895"/>
    <s v="Closed"/>
    <d v="2017-12-08T00:00:00"/>
    <n v="88203144"/>
    <s v=" "/>
    <s v=" CONFIGURATION ASSISTANCE,  CONFIG ASSISTANCE"/>
    <s v="_x000a__x000a_================_x000a__x000a_Further efforts continue under case "/>
    <s v=" "/>
    <s v=" "/>
    <x v="0"/>
    <x v="0"/>
    <x v="0"/>
  </r>
  <r>
    <n v="683587895"/>
    <s v="Closed"/>
    <d v="2017-12-08T00:00:00"/>
    <n v="88203144"/>
    <s v=" "/>
    <s v=" CONFIGURATION ASSISTANCE,  CONFIG ASSISTANCE"/>
    <s v="_x000a__x000a_================_x000a__x000a_Further efforts continue under case "/>
    <s v=" "/>
    <s v=" "/>
    <x v="0"/>
    <x v="0"/>
    <x v="0"/>
  </r>
  <r>
    <n v="683588383"/>
    <s v="Closed"/>
    <d v="2017-12-08T00:00:00"/>
    <n v="88201940"/>
    <s v=" "/>
    <s v=" SOFTWARE FAILURE"/>
    <s v=" "/>
    <s v=" "/>
    <s v=" "/>
    <x v="3"/>
    <x v="1"/>
    <x v="2"/>
  </r>
  <r>
    <n v="683597157"/>
    <s v="Closed"/>
    <d v="2017-12-10T00:00:00"/>
    <n v="88204101"/>
    <s v=" "/>
    <s v=" HARDWARE FAILURE"/>
    <s v=" "/>
    <s v=" "/>
    <s v=" "/>
    <x v="0"/>
    <x v="0"/>
    <x v="0"/>
  </r>
  <r>
    <n v="683597157"/>
    <s v="Closed"/>
    <d v="2017-12-10T00:00:00"/>
    <n v="88204101"/>
    <s v=" "/>
    <s v=" HARDWARE FAILURE"/>
    <s v=" "/>
    <s v=" "/>
    <s v=" "/>
    <x v="0"/>
    <x v="0"/>
    <x v="0"/>
  </r>
  <r>
    <n v="683623406"/>
    <s v="Closed"/>
    <d v="2017-12-14T00:00:00"/>
    <n v="88212990"/>
    <s v=" "/>
    <s v=" CONFIGURATION ASSISTANCE,  CONFIG ASSISTANCE"/>
    <s v=" "/>
    <s v=" "/>
    <s v=" "/>
    <x v="0"/>
    <x v="0"/>
    <x v="0"/>
  </r>
  <r>
    <n v="683621864"/>
    <s v="Closed"/>
    <d v="2017-12-13T00:00:00"/>
    <n v="6.84E+16"/>
    <s v=" "/>
    <s v=" ERROR MESSAGES"/>
    <s v=" "/>
    <s v="Failure Analysis Closure Report_x000a_Customer Name:CHINA TELECOMMUNICATIONS CORPORATIONService  Request Number:683621864FA case Number:FA-0350931The Failure Analysis (FA) Case for parts described below has been closed.Unable to Duplicate / Isolate / Insufficient DataReported Problem: Linecard slot 11 hard resets._x000a__x000a_Failure Analysis: Upon receipt the CRS-MSC-X= completed visual inspectrion with no issue found._x000a__x000a_The CRS-MSC-X= completed all tests including thermal stress, traffic, OIR cycliing, IOX boot cycling and extended traffic with no issue found._x000a__x000a_Failure Analysis Conclusion: The CRS-MSC-X= completed with no issue found. Closed case cannot duplicate."/>
    <s v="FA-0350931"/>
    <x v="4"/>
    <x v="1"/>
    <x v="2"/>
  </r>
  <r>
    <n v="683630124"/>
    <s v="Closed"/>
    <d v="2017-12-15T00:00:00"/>
    <n v="88215125"/>
    <s v=" "/>
    <s v=" ERROR MESSAGES"/>
    <s v=" "/>
    <s v="Failure Analysis Closure Report_x000a_Customer Name:KDDI CORPORATIONService  Request Number:683630124FA case Number:FA-0351814The Failure Analysis (FA) Case for parts described below has been closed.Fault Isolated1. Customer complained :RSP HDD Failure is duplicated._x000a_2. This unit passed visual inspection._x000a_3. Customer's failure related bad component._x000a__x000a_Update by:F1333645"/>
    <s v="FA-0351814"/>
    <x v="0"/>
    <x v="0"/>
    <x v="0"/>
  </r>
  <r>
    <n v="683636363"/>
    <s v="Closed"/>
    <d v="2017-12-16T00:00:00"/>
    <n v="88215197"/>
    <s v=" "/>
    <s v=" CONFIGURATION ASSISTANCE,  CONFIG ASSISTANCE"/>
    <s v=" "/>
    <s v="Failure Analysis Closure Report_x000a_Customer Name:KDDI CORPORATIONService  Request Number:683636363FA case Number:FA-0351813The Failure Analysis (FA) Case for parts described below has been closed.Fault Isolated1. Visual inspection passed, return SN had match._x000a_2. Cu's complained:Harddisk corrupted  don't duplicate ._x000a_3. This failure reltate partition corrupt._x000a__x000a_   Updated by: F1333645"/>
    <s v="FA-0351813"/>
    <x v="4"/>
    <x v="1"/>
    <x v="2"/>
  </r>
  <r>
    <n v="683636393"/>
    <s v="Closed"/>
    <d v="2017-12-16T00:00:00"/>
    <n v="88215071"/>
    <s v=" "/>
    <s v=" HARDWARE FAILURE"/>
    <s v=" "/>
    <s v="Initial Failure Analysis Report_x000a_Customer Name:KDDI CORPORATIONService  Request Number:683636393FA case Number:FA-03518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arddisk corruptedInvestigation State:1. Power up the card. _x000a_Result: successfully power up the card._x000a_2. Boot up and check OBFL._x000a_Result: successfully boot up and check harddisk found corrupt._x000a_3. Run offline diag._x000a_Result: passed.This report represents Initial Findings of Failure Analysis Process."/>
    <s v="FA-0351816"/>
    <x v="0"/>
    <x v="0"/>
    <x v="0"/>
  </r>
  <r>
    <n v="683636403"/>
    <s v="Closed"/>
    <d v="2017-12-16T00:00:00"/>
    <n v="88215075"/>
    <s v=" "/>
    <s v=" HARDWARE FAILURE"/>
    <s v=" "/>
    <s v="Failure Analysis Closure Report_x000a_Customer Name:KDDI CORPORATIONService  Request Number:683636403FA case Number:FA-0351819The Failure Analysis (FA) Case for parts described below has been closed.Fault Isolated1. Customer complained :RSP HDD Failure is duplicated._x000a_2. This unit passed visual inspection._x000a_3. Customer's failure related bad component._x000a__x000a_Update by:F1333645"/>
    <s v="FA-0351819"/>
    <x v="0"/>
    <x v="0"/>
    <x v="0"/>
  </r>
  <r>
    <n v="683639056"/>
    <s v="Closed"/>
    <d v="2017-12-17T00:00:00"/>
    <n v="88215324"/>
    <s v=" "/>
    <s v=" ERROR MESSAGES"/>
    <s v=" "/>
    <s v=" "/>
    <s v=" "/>
    <x v="0"/>
    <x v="0"/>
    <x v="0"/>
  </r>
  <r>
    <n v="683639249"/>
    <s v="Closed"/>
    <d v="2017-12-17T00:00:00"/>
    <n v="88215695"/>
    <s v=" "/>
    <s v=" INTEROP_x000a_ROUTING,  INTEROPERABILITY_x000a_"/>
    <s v=" "/>
    <s v=" "/>
    <s v=" "/>
    <x v="0"/>
    <x v="0"/>
    <x v="0"/>
  </r>
  <r>
    <n v="683639268"/>
    <s v="Closed"/>
    <d v="2017-12-17T00:00:00"/>
    <s v="88215323, 88217741"/>
    <s v=" "/>
    <s v=" INTEROP_x000a_ROUTING,  INTEROPERABILITY_x000a_"/>
    <s v=" "/>
    <s v=" "/>
    <s v=" "/>
    <x v="0"/>
    <x v="0"/>
    <x v="0"/>
  </r>
  <r>
    <n v="683663243"/>
    <s v="Closed"/>
    <d v="2017-12-21T00:00:00"/>
    <n v="6.84E+16"/>
    <s v=" "/>
    <s v=" "/>
    <s v=" "/>
    <s v=" "/>
    <s v=" "/>
    <x v="0"/>
    <x v="0"/>
    <x v="0"/>
  </r>
  <r>
    <n v="683663243"/>
    <s v="Closed"/>
    <d v="2017-12-21T00:00:00"/>
    <n v="6.84E+16"/>
    <s v=" "/>
    <s v=" "/>
    <s v=" "/>
    <s v=" "/>
    <s v=" "/>
    <x v="0"/>
    <x v="0"/>
    <x v="0"/>
  </r>
  <r>
    <n v="683166534"/>
    <s v="Closed"/>
    <d v="2017-10-02T00:00:00"/>
    <n v="88091764"/>
    <s v=" "/>
    <s v=" HARDWARE FAILURE"/>
    <s v=" "/>
    <s v=" "/>
    <s v=" "/>
    <x v="0"/>
    <x v="0"/>
    <x v="0"/>
  </r>
  <r>
    <n v="683207662"/>
    <s v="Closed"/>
    <d v="2017-10-09T00:00:00"/>
    <n v="88094462"/>
    <s v=" "/>
    <s v=" HARDWARE FAILURE"/>
    <s v=" "/>
    <s v=" "/>
    <s v=" "/>
    <x v="0"/>
    <x v="0"/>
    <x v="0"/>
  </r>
  <r>
    <n v="683216653"/>
    <s v="Closed"/>
    <d v="2017-10-10T00:00:00"/>
    <n v="88097221"/>
    <s v=" "/>
    <s v=" HARDWARE FAILURE"/>
    <s v=" "/>
    <s v=" "/>
    <s v=" "/>
    <x v="0"/>
    <x v="0"/>
    <x v="0"/>
  </r>
  <r>
    <n v="683458430"/>
    <s v="Closed"/>
    <d v="2017-11-16T00:00:00"/>
    <n v="88183502"/>
    <s v=" "/>
    <s v=" ERROR MESSAGES"/>
    <s v=" "/>
    <s v="Initial Failure Analysis Report_x000a_Customer Name:RELIANCE JIO INFOCOMM LIMITEDService  Request Number:683458430FA case Number:FA-034930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RP/0/RSP1/CPU0:BNPNBNPNAAR001#run attach 0/rsp0/cpu0_x000a_Tue Nov 28 13:46:27.038 IST_x000a__x000a_attach: Starting session 1 to node 0/rsp0/cpu0_x000a__x000a_# dao_tmp -m_x000a_daotmp&gt;rdc 0x0_x000a_DS3100 core reg 0x00 = 0x00       &gt;&gt;&gt;&gt;&gt;&gt;&gt;&gt;&gt;&gt;&gt;&gt;&gt;_x000a_daotmp&gt;_x000a_what?_x000a_daotmp&gt;exitInvestigation State:Clock was not presentThis report represents Initial Findings of Failure Analysis Process."/>
    <s v="FA-0349304"/>
    <x v="0"/>
    <x v="0"/>
    <x v="0"/>
  </r>
  <r>
    <n v="683588306"/>
    <s v="Closed"/>
    <d v="2017-12-08T00:00:00"/>
    <n v="88201708"/>
    <s v=" "/>
    <s v=" "/>
    <s v=" "/>
    <s v="Part Receipt Report_x000a_This notification is to inform you that the items that you have sent for failure analysis have been received by the failure analysis site.Customer Name:FUJITSU NETWORK SOLUTIONS LTDService  Request Number:683588306FA case Number:FA-0350490"/>
    <s v="FA-0350490"/>
    <x v="0"/>
    <x v="0"/>
    <x v="0"/>
  </r>
  <r>
    <n v="683597033"/>
    <s v="Closed"/>
    <d v="2017-12-10T00:00:00"/>
    <n v="88208741"/>
    <s v=" "/>
    <s v=" ERROR MESSAGES"/>
    <s v=" "/>
    <s v=" "/>
    <s v=" "/>
    <x v="0"/>
    <x v="0"/>
    <x v="0"/>
  </r>
  <r>
    <n v="683500975"/>
    <s v="Closed"/>
    <d v="2017-11-23T00:00:00"/>
    <n v="88211250"/>
    <s v=" "/>
    <s v=" CONFIGURATION ASSISTANCE,  CONFIG ASSISTANCE"/>
    <s v=" "/>
    <s v=" "/>
    <s v=" "/>
    <x v="0"/>
    <x v="0"/>
    <x v="0"/>
  </r>
  <r>
    <n v="683640630"/>
    <s v="Closed"/>
    <d v="2017-12-18T00:00:00"/>
    <n v="88215668"/>
    <s v=" "/>
    <s v=" "/>
    <s v=" "/>
    <s v=" "/>
    <s v=" "/>
    <x v="0"/>
    <x v="0"/>
    <x v="0"/>
  </r>
  <r>
    <n v="683597427"/>
    <s v="Closed"/>
    <d v="2017-12-11T00:00:00"/>
    <n v="88217729"/>
    <s v=" "/>
    <s v=" HARDWARE FAILURE"/>
    <s v=" "/>
    <s v=" "/>
    <s v=" "/>
    <x v="0"/>
    <x v="0"/>
    <x v="0"/>
  </r>
  <r>
    <n v="683634479"/>
    <s v="Closed"/>
    <d v="2017-12-15T00:00:00"/>
    <n v="88218578"/>
    <s v=" "/>
    <s v=" HARDWARE FAILURE"/>
    <s v=" "/>
    <s v=" "/>
    <s v=" "/>
    <x v="0"/>
    <x v="0"/>
    <x v="0"/>
  </r>
  <r>
    <n v="683654771"/>
    <s v="Closed"/>
    <d v="2017-12-19T00:00:00"/>
    <n v="88219669"/>
    <s v=" "/>
    <s v=" ERROR MESSAGES"/>
    <s v=" "/>
    <s v="Failure Analysis Closure Report_x000a_Customer Name:CHINA TELECOMMUNICATIONS CORPORATIONService  Request Number:683654771FA case Number:FA-0351133The Failure Analysis (FA) Case for parts described below has been closed.Fault IsolatedProblem Reported: _x000a_The customer reported power status check failure._x000a__x000a_Failure Analysis Investigation: _x000a_On receipt of this CRS-MSC-X= (CAT1951T020), the failure data was reviewed and a visual inspection of the unit was performed. _x000a__x000a_Failure Analysis Conclusion: _x000a_The fault was isolated to SPM U44151. This case is being closed as 'Fault isolated'."/>
    <s v="FA-0351133"/>
    <x v="0"/>
    <x v="0"/>
    <x v="0"/>
  </r>
  <r>
    <n v="683655366"/>
    <s v="Closed"/>
    <d v="2017-12-20T00:00:00"/>
    <n v="88219725"/>
    <s v=" "/>
    <s v=" "/>
    <s v=" "/>
    <s v="Failure Analysis Closure Report_x000a_Customer Name:SWISSCOM SCHWEIZ AGService  Request Number:683655366FA case Number:FA-0351144The Failure Analysis (FA) Case for parts described below has been closed.Unable to Duplicate / Isolate / Insufficient Data1. The received SN matched with customer provided._x000a_2. This unit passed all test. customer's faliure can't duplicated._x000a_Update by F1330049."/>
    <s v="FA-0351144"/>
    <x v="4"/>
    <x v="1"/>
    <x v="2"/>
  </r>
  <r>
    <n v="683655396"/>
    <s v="Closed"/>
    <d v="2017-12-20T00:00:00"/>
    <n v="88219737"/>
    <s v=" "/>
    <s v=" "/>
    <s v=" "/>
    <s v=" "/>
    <s v=" "/>
    <x v="0"/>
    <x v="0"/>
    <x v="0"/>
  </r>
  <r>
    <s v="Unknown"/>
    <s v="NA"/>
    <s v="NA"/>
    <s v="NA"/>
    <s v=" "/>
    <s v=" "/>
    <s v=" "/>
    <s v=" "/>
    <s v=" "/>
    <x v="0"/>
    <x v="0"/>
    <x v="0"/>
  </r>
  <r>
    <n v="683659468"/>
    <s v="Closed"/>
    <d v="2017-12-20T00:00:00"/>
    <n v="88220808"/>
    <s v=" "/>
    <s v=" "/>
    <s v=" "/>
    <s v="Failure Analysis Closure Report_x000a_Customer Name:KYIVSTARService  Request Number:683659468FA case Number:FA-0352250The Failure Analysis (FA) Case for parts described below has been closed.Fault IsolatedReport problem: No detail_x000a_Failure Analysis Investigation:One unit of 15454-M-100G-LC-C= serial number CAT1814B32Z was received and performed visual inspection, no defect observed._x000a__x000a_The Cisco Transport Controller(CTC) shown received(RX) power of Trunk port is lower than the expected value._x000a__x000a_Failure Analysis Conclusion: DWDM optical module was the cause of the failure. This case close to &quot;Fault Isolated&quot;."/>
    <s v="FA-0352250"/>
    <x v="0"/>
    <x v="0"/>
    <x v="0"/>
  </r>
  <r>
    <n v="683659851"/>
    <s v="Closed"/>
    <d v="2017-12-20T00:00:00"/>
    <n v="88221093"/>
    <s v=" "/>
    <s v=" HARDWARE FAILURE"/>
    <s v=" "/>
    <s v="Failure Analysis Closure Report_x000a_Customer Name:KYIVSTARService  Request Number:683659851FA case Number:FA-0352274The Failure Analysis (FA) Case for parts described below has been closed.Fault IsolatedReport problem:  LO-TXPOWER, OPWR-LDEG alarm._x000a__x000a_Fault analysis investigation: One unit of 15454-M-100G-LC-C= serial number CAT1931B11A was received and performed visual inspection, no defect observed._x000a__x000a_Observed defect In-service the Trunk-TX low power._x000a__x000a_Fault analysis conclusion: Defect VOA_TX on the optical module the trunk interface is cause of failure. This case closed by &quot;Fault Isolated&quot;"/>
    <s v="FA-0352274"/>
    <x v="0"/>
    <x v="0"/>
    <x v="0"/>
  </r>
  <r>
    <n v="683669539"/>
    <s v="Closed"/>
    <d v="2017-12-22T00:00:00"/>
    <n v="88223982"/>
    <s v=" "/>
    <s v=" HARDWARE FAILURE"/>
    <s v=" "/>
    <s v=" "/>
    <s v=" "/>
    <x v="0"/>
    <x v="0"/>
    <x v="0"/>
  </r>
  <r>
    <n v="683673146"/>
    <s v="Closed"/>
    <d v="2017-12-23T00:00:00"/>
    <n v="88224891"/>
    <s v=" "/>
    <s v=" HARDWARE FAILURE"/>
    <s v=" "/>
    <s v=" "/>
    <s v=" "/>
    <x v="0"/>
    <x v="0"/>
    <x v="0"/>
  </r>
  <r>
    <n v="683675805"/>
    <s v="Closed"/>
    <d v="2017-12-25T00:00:00"/>
    <n v="88225649"/>
    <s v=" "/>
    <s v=" "/>
    <s v=" "/>
    <s v=" "/>
    <s v=" "/>
    <x v="0"/>
    <x v="0"/>
    <x v="0"/>
  </r>
  <r>
    <n v="683675805"/>
    <s v="Closed"/>
    <d v="2017-12-25T00:00:00"/>
    <n v="88225649"/>
    <s v=" "/>
    <s v=" "/>
    <s v=" "/>
    <s v=" "/>
    <s v=" "/>
    <x v="0"/>
    <x v="0"/>
    <x v="0"/>
  </r>
  <r>
    <n v="682674978"/>
    <s v="Closed"/>
    <d v="2017-07-12T00:00:00"/>
    <n v="87935466"/>
    <s v=" "/>
    <s v=" "/>
    <s v=" "/>
    <s v=" "/>
    <s v=" "/>
    <x v="0"/>
    <x v="0"/>
    <x v="0"/>
  </r>
  <r>
    <n v="683226041"/>
    <s v="Closed"/>
    <d v="2017-10-11T00:00:00"/>
    <n v="88099877"/>
    <s v=" "/>
    <s v=" "/>
    <s v=" "/>
    <s v=" "/>
    <s v=" "/>
    <x v="0"/>
    <x v="0"/>
    <x v="0"/>
  </r>
  <r>
    <n v="683226137"/>
    <s v="Closed"/>
    <d v="2017-10-11T00:00:00"/>
    <n v="88099911"/>
    <s v=" "/>
    <s v=" "/>
    <s v=" "/>
    <s v=" "/>
    <s v=" "/>
    <x v="0"/>
    <x v="0"/>
    <x v="0"/>
  </r>
  <r>
    <n v="683214837"/>
    <s v="Closed"/>
    <d v="2017-10-09T00:00:00"/>
    <m/>
    <s v=" "/>
    <s v=" HARDWARE DOA"/>
    <s v=" "/>
    <s v="Failure Analysis Closure Report_x000a_Customer Name:DAIWABO INFORMATION SYSTEM COMPANY  LTDService  Request Number:683214837FA case Number:FA-0346481The Failure Analysis (FA) Case for parts described below has been closed.Fault Isolated1. Customer complained this unit can't boot up._x000a_2. Result of visual inspection: passed._x000a_3. Customer's failure related to component._x000a__x000a_Update by F1333473"/>
    <s v="FA-0346481"/>
    <x v="1"/>
    <x v="1"/>
    <x v="1"/>
  </r>
  <r>
    <n v="683325714"/>
    <s v="Closed"/>
    <d v="2017-10-26T00:00:00"/>
    <n v="88129623"/>
    <s v=" "/>
    <s v=" HARDWARE FAILURE"/>
    <s v=" "/>
    <s v=" "/>
    <s v=" "/>
    <x v="0"/>
    <x v="0"/>
    <x v="0"/>
  </r>
  <r>
    <n v="683415477"/>
    <s v="Closed"/>
    <d v="2017-11-09T00:00:00"/>
    <n v="88153569"/>
    <s v=" "/>
    <s v=" CONFIGURATION ASSISTANCE,  CONFIG ASSISTANCE"/>
    <s v=" "/>
    <s v="Failure Analysis Closure Report_x000a_The Failure Analysis (FA) Case for parts described below has been closed._x000a_Closure Code:FAST-EFA not Required _x000a_Closure Description:EFA not Required"/>
    <m/>
    <x v="0"/>
    <x v="0"/>
    <x v="0"/>
  </r>
  <r>
    <n v="683420970"/>
    <s v="Closed"/>
    <d v="2017-11-10T00:00:00"/>
    <n v="88154408"/>
    <s v=" "/>
    <s v=" HARDWARE FAILURE,  ERROR MESSAGES"/>
    <s v=" "/>
    <s v=" "/>
    <s v=" "/>
    <x v="0"/>
    <x v="0"/>
    <x v="0"/>
  </r>
  <r>
    <n v="683371426"/>
    <s v="Closed"/>
    <d v="2017-11-02T00:00:00"/>
    <n v="88168076"/>
    <s v=" "/>
    <s v=" ERROR MESSAGES"/>
    <s v=" "/>
    <s v=" "/>
    <s v=" "/>
    <x v="0"/>
    <x v="0"/>
    <x v="0"/>
  </r>
  <r>
    <n v="683488564"/>
    <s v="Closed"/>
    <d v="2017-11-21T00:00:00"/>
    <n v="88174887"/>
    <s v=" "/>
    <s v=" HARDWARE FAILURE"/>
    <s v=":_x000a_=====================================_x000a__x000a_++ Observed power failure alarms reported against slot 0/1 FP-140G card. Most likely these faults are due to faulty PLIM card._x000a_++ need to replace PLIM + FP140_x000a_++ process RMA for FP-140 and PLIM and replacing resolved the issue._x000a_- Customer has no more concerns and confirmed to resolve this case_x000a__x000a_Case Resolved."/>
    <s v=" "/>
    <s v=" "/>
    <x v="0"/>
    <x v="0"/>
    <x v="0"/>
  </r>
  <r>
    <n v="683488564"/>
    <s v="Closed"/>
    <d v="2017-11-21T00:00:00"/>
    <n v="88174887"/>
    <s v=" "/>
    <s v=" HARDWARE FAILURE"/>
    <s v=":_x000a_=====================================_x000a__x000a_++ Observed power failure alarms reported against slot 0/1 FP-140G card. Most likely these faults are due to faulty PLIM card._x000a_++ need to replace PLIM + FP140_x000a_++ process RMA for FP-140 and PLIM and replacing resolved the issue._x000a_- Customer has no more concerns and confirmed to resolve this case_x000a__x000a_Case Resolved."/>
    <s v=" "/>
    <s v=" "/>
    <x v="0"/>
    <x v="0"/>
    <x v="0"/>
  </r>
  <r>
    <n v="683509291"/>
    <s v="Closed"/>
    <d v="2017-11-25T00:00:00"/>
    <n v="88179774"/>
    <s v=" "/>
    <s v=" HARDWARE FAILURE"/>
    <s v=" "/>
    <s v=" "/>
    <s v=" "/>
    <x v="0"/>
    <x v="0"/>
    <x v="0"/>
  </r>
  <r>
    <n v="683247751"/>
    <s v="Closed"/>
    <d v="2017-10-13T00:00:00"/>
    <n v="88187071"/>
    <s v=" "/>
    <s v=" HARDWARE FAILURE"/>
    <s v=" "/>
    <s v="Failure Analysis Closure Report_x000a_Customer Name:Amazon Web Services Spain, S.L.Service  Request Number:683247751FA case Number:FA-0349954The Failure Analysis (FA) Case for parts described below has been closed.Fault Isolated1. Visual inspection failed, return with wrong packaging 5 screw broke at bottom side, SN match._x000a_2. Costumer complained, card went through a loop and never went to XR RUN, has duplicated._x000a_3. The problem was due to HW issue. _x000a_     Updated by: F1329901"/>
    <s v="FA-0349954"/>
    <x v="0"/>
    <x v="0"/>
    <x v="0"/>
  </r>
  <r>
    <n v="683494837"/>
    <s v="Closed"/>
    <d v="2017-11-22T00:00:00"/>
    <n v="88185538"/>
    <s v=" "/>
    <s v=" HARDWARE FAILURE"/>
    <s v=" "/>
    <s v=" "/>
    <s v=" "/>
    <x v="0"/>
    <x v="0"/>
    <x v="0"/>
  </r>
  <r>
    <n v="683493358"/>
    <s v="Closed"/>
    <d v="2017-11-22T00:00:00"/>
    <n v="88188302"/>
    <s v=" "/>
    <s v=" ERROR MESSAGES"/>
    <s v=" "/>
    <s v=" "/>
    <s v=" "/>
    <x v="0"/>
    <x v="0"/>
    <x v="0"/>
  </r>
  <r>
    <n v="683493358"/>
    <s v="Closed"/>
    <d v="2017-11-22T00:00:00"/>
    <n v="88188302"/>
    <s v=" "/>
    <s v=" ERROR MESSAGES"/>
    <s v=" "/>
    <s v=" "/>
    <s v=" "/>
    <x v="0"/>
    <x v="0"/>
    <x v="0"/>
  </r>
  <r>
    <n v="683523876"/>
    <s v="Closed"/>
    <d v="2017-11-28T00:00:00"/>
    <s v="68352803488184392, 88189024"/>
    <s v=" "/>
    <s v=" HARDWARE FAILURE"/>
    <s v=" "/>
    <s v=" "/>
    <s v=" "/>
    <x v="0"/>
    <x v="0"/>
    <x v="0"/>
  </r>
  <r>
    <n v="683527484"/>
    <s v="Closed"/>
    <d v="2017-11-28T00:00:00"/>
    <m/>
    <s v=" "/>
    <s v=" HARDWARE DOA"/>
    <s v=" "/>
    <s v=" "/>
    <s v=" "/>
    <x v="1"/>
    <x v="1"/>
    <x v="1"/>
  </r>
  <r>
    <n v="683527484"/>
    <s v="Closed"/>
    <d v="2017-11-28T00:00:00"/>
    <m/>
    <s v=" "/>
    <s v=" HARDWARE DOA"/>
    <s v=" "/>
    <s v=" "/>
    <s v=" "/>
    <x v="1"/>
    <x v="1"/>
    <x v="1"/>
  </r>
  <r>
    <n v="683537641"/>
    <s v="Closed"/>
    <d v="2017-11-30T00:00:00"/>
    <n v="88188314"/>
    <s v=" "/>
    <s v=" HARDWARE FAILURE"/>
    <s v=" as a part of closure summary. _x000a_*Technical support and RMA should be provided for products at the service level associated with this contract._x000a_*The customer has service HA HTOM to P1/P2 when the HTOM primary is off shift. Contact:TSA_AH_HTOM@cisco.com_x000a_Note Owner: Siria Ortiz (siortiz) _x000a_Additional Contacts: HTOM -Siria Ortiz (siortiz)_x000a_COM - Jaime Ordonez (jaordone) _x000a_Note Expires On: 2/3/2018"/>
    <s v=" "/>
    <s v=" "/>
    <x v="0"/>
    <x v="0"/>
    <x v="0"/>
  </r>
  <r>
    <n v="683527874"/>
    <s v="Closed"/>
    <d v="2017-11-28T00:00:00"/>
    <n v="88192289"/>
    <s v=" "/>
    <s v=" ERROR MESSAGES"/>
    <s v=" "/>
    <s v=" "/>
    <s v=" "/>
    <x v="0"/>
    <x v="0"/>
    <x v="0"/>
  </r>
  <r>
    <n v="683551193"/>
    <s v="Closed"/>
    <d v="2017-12-02T00:00:00"/>
    <n v="88191890"/>
    <s v=" "/>
    <s v=" ERROR MESSAGES"/>
    <s v=" "/>
    <s v=" "/>
    <s v=" "/>
    <x v="0"/>
    <x v="0"/>
    <x v="0"/>
  </r>
  <r>
    <n v="683508819"/>
    <s v="Closed"/>
    <d v="2017-11-25T00:00:00"/>
    <n v="88192661"/>
    <s v=" "/>
    <s v=" HARDWARE FAILURE"/>
    <s v=" "/>
    <s v=" "/>
    <s v=" "/>
    <x v="0"/>
    <x v="0"/>
    <x v="0"/>
  </r>
  <r>
    <n v="683554578"/>
    <s v="Closed"/>
    <d v="2017-12-04T00:00:00"/>
    <n v="88192468"/>
    <s v=" "/>
    <s v=" ERROR MESSAGES"/>
    <s v=" "/>
    <s v=" "/>
    <s v=" "/>
    <x v="0"/>
    <x v="0"/>
    <x v="0"/>
  </r>
  <r>
    <n v="683554767"/>
    <s v="Closed"/>
    <d v="2017-12-04T00:00:00"/>
    <n v="88194393"/>
    <s v=" "/>
    <s v=" ERROR MESSAGES"/>
    <s v=" "/>
    <s v=" "/>
    <s v=" "/>
    <x v="0"/>
    <x v="0"/>
    <x v="0"/>
  </r>
  <r>
    <n v="683521868"/>
    <s v="Closed"/>
    <d v="2017-11-28T00:00:00"/>
    <n v="88195995"/>
    <s v=" "/>
    <s v=" ERROR MESSAGES"/>
    <s v=" "/>
    <s v=" "/>
    <s v=" "/>
    <x v="0"/>
    <x v="0"/>
    <x v="0"/>
  </r>
  <r>
    <n v="683554116"/>
    <s v="Closed"/>
    <d v="2017-12-04T00:00:00"/>
    <n v="88197077"/>
    <s v=" "/>
    <s v=" ERROR MESSAGES"/>
    <s v=" "/>
    <s v="Failure Analysis Closure Report_x000a_Customer Name:CHINA LIFE INSURANCE COMPANY LIMITEDService  Request Number:683554116FA case Number:FA-0349930The Failure Analysis (FA) Case for parts described below has been closed.Fault IsolatedReport problem: TX power low._x000a__x000a_Fault analysis investigation: One unit of 15454-M-100G-ME-C= serial number CAT1910B05W was received and performed visual inspection, no defect observed._x000a__x000a_Observed defect In-service the Trunk-TX low power._x000a__x000a_Fault analysis conclusion: Defect VOA_TX on optical module the trunk interface is cause of failure. This case closed by &quot;Fault Isolated&quot;."/>
    <s v="FA-0349930"/>
    <x v="0"/>
    <x v="0"/>
    <x v="0"/>
  </r>
  <r>
    <n v="683568121"/>
    <s v="Closed"/>
    <d v="2017-12-05T00:00:00"/>
    <m/>
    <s v=" "/>
    <s v=" HARDWARE DOA"/>
    <s v=" "/>
    <s v=" "/>
    <s v=" "/>
    <x v="1"/>
    <x v="1"/>
    <x v="1"/>
  </r>
  <r>
    <n v="683571069"/>
    <s v="Closed"/>
    <d v="2017-12-05T00:00:00"/>
    <n v="88197216"/>
    <s v=" "/>
    <s v=" INTEROP_x000a_ROUTING,  INTEROPERABILITY_x000a_"/>
    <s v=" "/>
    <s v=" "/>
    <s v=" "/>
    <x v="0"/>
    <x v="0"/>
    <x v="0"/>
  </r>
  <r>
    <n v="683563644"/>
    <s v="Closed"/>
    <d v="2017-12-05T00:00:00"/>
    <n v="88197421"/>
    <s v=" "/>
    <s v=" HARDWARE FAILURE"/>
    <s v=" "/>
    <s v=" "/>
    <s v=" "/>
    <x v="0"/>
    <x v="0"/>
    <x v="0"/>
  </r>
  <r>
    <n v="683575808"/>
    <s v="Closed"/>
    <d v="2017-12-06T00:00:00"/>
    <n v="88200470"/>
    <s v=" "/>
    <s v=" HARDWARE FAILURE"/>
    <s v=" "/>
    <s v=" "/>
    <s v=" "/>
    <x v="0"/>
    <x v="0"/>
    <x v="0"/>
  </r>
  <r>
    <n v="683586683"/>
    <s v="Closed"/>
    <d v="2017-12-07T00:00:00"/>
    <n v="88201458"/>
    <s v=" "/>
    <s v=" HARDWARE FAILURE,  INTEROP_x000a_ROUTING"/>
    <s v=" "/>
    <s v="Part Receipt Report_x000a_This notification is to inform you that the items that you have sent for failure analysis have been received by the failure analysis site.Customer Name:TELSTRA SEPService  Request Number:683586683FA case Number:FA-0350488"/>
    <s v="FA-0350488"/>
    <x v="0"/>
    <x v="0"/>
    <x v="0"/>
  </r>
  <r>
    <n v="683586683"/>
    <s v="Closed"/>
    <d v="2017-12-07T00:00:00"/>
    <n v="88201458"/>
    <s v=" "/>
    <s v=" HARDWARE FAILURE,  INTEROP_x000a_ROUTING"/>
    <s v=" "/>
    <s v="Part Receipt Report_x000a_This notification is to inform you that the items that you have sent for failure analysis have been received by the failure analysis site.Customer Name:TELSTRA SEPService  Request Number:683586683FA case Number:FA-0350488"/>
    <s v="FA-0350488"/>
    <x v="0"/>
    <x v="0"/>
    <x v="0"/>
  </r>
  <r>
    <n v="683594406"/>
    <s v="Closed"/>
    <d v="2017-12-09T00:00:00"/>
    <n v="88203403"/>
    <s v=" "/>
    <s v=" HARDWARE FAILURE"/>
    <s v=" "/>
    <s v=" "/>
    <s v=" "/>
    <x v="0"/>
    <x v="0"/>
    <x v="0"/>
  </r>
  <r>
    <n v="683429925"/>
    <s v="Closed"/>
    <d v="2017-11-13T00:00:00"/>
    <m/>
    <s v=" "/>
    <s v=" HARDWARE DOA,  HARDWARE "/>
    <s v=" "/>
    <s v=" "/>
    <s v=" "/>
    <x v="1"/>
    <x v="1"/>
    <x v="1"/>
  </r>
  <r>
    <n v="683605543"/>
    <s v="Closed"/>
    <d v="2017-12-11T00:00:00"/>
    <n v="88206911"/>
    <s v=" "/>
    <s v=" HARDWARE FAILURE"/>
    <s v=" "/>
    <s v=" "/>
    <s v=" "/>
    <x v="0"/>
    <x v="0"/>
    <x v="0"/>
  </r>
  <r>
    <n v="683607190"/>
    <s v="Closed"/>
    <d v="2017-12-12T00:00:00"/>
    <n v="88208819"/>
    <s v=" "/>
    <s v=" HARDWARE FAILURE"/>
    <s v=" "/>
    <s v=" "/>
    <s v=" "/>
    <x v="0"/>
    <x v="0"/>
    <x v="0"/>
  </r>
  <r>
    <n v="683612784"/>
    <s v="Closed"/>
    <d v="2017-12-12T00:00:00"/>
    <n v="88208252"/>
    <s v=" "/>
    <s v=" HARDWARE FAILURE"/>
    <s v=" "/>
    <s v=" "/>
    <s v=" "/>
    <x v="0"/>
    <x v="0"/>
    <x v="0"/>
  </r>
  <r>
    <n v="683481038"/>
    <s v="Closed"/>
    <d v="2017-11-20T00:00:00"/>
    <n v="88210181"/>
    <s v=" "/>
    <s v=" ERROR MESSAGES"/>
    <s v=" "/>
    <s v=" "/>
    <s v=" "/>
    <x v="0"/>
    <x v="0"/>
    <x v="0"/>
  </r>
  <r>
    <n v="683500160"/>
    <s v="Closed"/>
    <d v="2017-11-23T00:00:00"/>
    <n v="88208977"/>
    <s v=" "/>
    <s v=" INTEROP_x000a_ROUTING,  INTEROPERABILITY_x000a_"/>
    <s v=" "/>
    <s v=" "/>
    <s v=" "/>
    <x v="0"/>
    <x v="0"/>
    <x v="0"/>
  </r>
  <r>
    <n v="683500160"/>
    <s v="Closed"/>
    <d v="2017-11-23T00:00:00"/>
    <n v="88208977"/>
    <s v=" "/>
    <s v=" INTEROP_x000a_ROUTING,  INTEROPERABILITY_x000a_"/>
    <s v=" "/>
    <s v=" "/>
    <s v=" "/>
    <x v="0"/>
    <x v="0"/>
    <x v="0"/>
  </r>
  <r>
    <n v="683611138"/>
    <s v="Closed"/>
    <d v="2017-12-12T00:00:00"/>
    <n v="88209398"/>
    <s v=" "/>
    <s v=" HARDWARE FAILURE"/>
    <s v=" "/>
    <s v=" "/>
    <s v=" "/>
    <x v="0"/>
    <x v="0"/>
    <x v="0"/>
  </r>
  <r>
    <n v="683626983"/>
    <s v="Closed"/>
    <d v="2017-12-14T00:00:00"/>
    <n v="88212737"/>
    <s v=" "/>
    <s v=" HARDWARE FAILURE"/>
    <s v=" "/>
    <s v=" "/>
    <s v=" "/>
    <x v="0"/>
    <x v="0"/>
    <x v="0"/>
  </r>
  <r>
    <n v="683628118"/>
    <s v="Closed"/>
    <d v="2017-12-14T00:00:00"/>
    <n v="88214698"/>
    <s v=" "/>
    <s v=" ERROR MESSAGES"/>
    <s v=": _x000a_==================== _x000a_Hardware replacement"/>
    <s v=" "/>
    <s v=" "/>
    <x v="0"/>
    <x v="0"/>
    <x v="0"/>
  </r>
  <r>
    <n v="683637577"/>
    <s v="Closed"/>
    <d v="2017-12-16T00:00:00"/>
    <s v="88214870, 88215281, 88216395, 88910182"/>
    <s v=" "/>
    <s v=" ERROR MESSAGES"/>
    <s v=" "/>
    <s v=" "/>
    <s v=" "/>
    <x v="0"/>
    <x v="0"/>
    <x v="0"/>
  </r>
  <r>
    <n v="683587201"/>
    <s v="Closed"/>
    <d v="2017-12-07T00:00:00"/>
    <n v="88215104"/>
    <s v=" "/>
    <s v=" HARDWARE FAILURE"/>
    <s v=" "/>
    <s v=" "/>
    <s v=" "/>
    <x v="0"/>
    <x v="0"/>
    <x v="0"/>
  </r>
  <r>
    <n v="683631893"/>
    <s v="Closed"/>
    <d v="2017-12-15T00:00:00"/>
    <n v="88215497"/>
    <s v=" "/>
    <s v=" ERROR MESSAGES"/>
    <s v=" "/>
    <s v=" "/>
    <s v=" "/>
    <x v="0"/>
    <x v="0"/>
    <x v="0"/>
  </r>
  <r>
    <n v="683615765"/>
    <s v="Closed"/>
    <d v="2017-12-13T00:00:00"/>
    <n v="88215771"/>
    <s v=" "/>
    <s v=" ERROR MESSAGES"/>
    <s v=" "/>
    <s v=" "/>
    <s v=" "/>
    <x v="0"/>
    <x v="0"/>
    <x v="0"/>
  </r>
  <r>
    <n v="683639337"/>
    <s v="Closed"/>
    <d v="2017-12-17T00:00:00"/>
    <n v="88217281"/>
    <s v=" "/>
    <s v=" ERROR MESSAGES"/>
    <s v=" "/>
    <s v=" "/>
    <s v=" "/>
    <x v="0"/>
    <x v="0"/>
    <x v="0"/>
  </r>
  <r>
    <n v="683641017"/>
    <s v="Closed"/>
    <d v="2017-12-18T00:00:00"/>
    <n v="88216041"/>
    <s v=" "/>
    <s v=" ERROR MESSAGES"/>
    <s v=" "/>
    <s v=" "/>
    <s v=" "/>
    <x v="0"/>
    <x v="0"/>
    <x v="0"/>
  </r>
  <r>
    <n v="683641413"/>
    <s v="Closed"/>
    <d v="2017-12-18T00:00:00"/>
    <n v="88215858"/>
    <s v=" "/>
    <s v=" "/>
    <s v=" "/>
    <s v=" "/>
    <s v=" "/>
    <x v="0"/>
    <x v="0"/>
    <x v="0"/>
  </r>
  <r>
    <n v="683648447"/>
    <s v="Closed"/>
    <d v="2017-12-19T00:00:00"/>
    <n v="88217818"/>
    <s v=" "/>
    <s v=" "/>
    <s v=" "/>
    <s v=" "/>
    <s v=" "/>
    <x v="0"/>
    <x v="0"/>
    <x v="0"/>
  </r>
  <r>
    <n v="683627342"/>
    <s v="Closed"/>
    <d v="2017-12-14T00:00:00"/>
    <n v="88221391"/>
    <s v=" "/>
    <s v=" HARDWARE FAILURE"/>
    <s v=" "/>
    <s v=" "/>
    <s v=" "/>
    <x v="0"/>
    <x v="0"/>
    <x v="0"/>
  </r>
  <r>
    <n v="683655977"/>
    <s v="Closed"/>
    <d v="2017-12-20T00:00:00"/>
    <n v="88219929"/>
    <s v=" "/>
    <s v=" "/>
    <s v=" "/>
    <s v=" "/>
    <s v=" "/>
    <x v="0"/>
    <x v="0"/>
    <x v="0"/>
  </r>
  <r>
    <n v="683656211"/>
    <s v="Closed"/>
    <d v="2017-12-20T00:00:00"/>
    <n v="88219993"/>
    <s v=" "/>
    <s v=" "/>
    <s v=" "/>
    <s v=" "/>
    <s v=" "/>
    <x v="0"/>
    <x v="0"/>
    <x v="0"/>
  </r>
  <r>
    <n v="683657808"/>
    <s v="Closed"/>
    <d v="2017-12-20T00:00:00"/>
    <n v="88222583"/>
    <s v=" "/>
    <s v=" HARDWARE FAILURE"/>
    <s v=" "/>
    <s v=" "/>
    <s v=" "/>
    <x v="0"/>
    <x v="0"/>
    <x v="0"/>
  </r>
  <r>
    <n v="683662629"/>
    <s v="Closed"/>
    <d v="2017-12-21T00:00:00"/>
    <n v="88222029"/>
    <s v=" "/>
    <s v=" HARDWARE FAILURE"/>
    <s v=" "/>
    <s v=" "/>
    <s v=" "/>
    <x v="0"/>
    <x v="0"/>
    <x v="0"/>
  </r>
  <r>
    <n v="683662753"/>
    <s v="Closed"/>
    <d v="2017-12-21T00:00:00"/>
    <n v="88223509"/>
    <s v=" "/>
    <s v=" HARDWARE FAILURE,  ERROR MESSAGES"/>
    <s v=" "/>
    <s v=" "/>
    <s v=" "/>
    <x v="0"/>
    <x v="0"/>
    <x v="0"/>
  </r>
  <r>
    <n v="683662801"/>
    <s v="Closed"/>
    <d v="2017-12-21T00:00:00"/>
    <n v="88225228"/>
    <s v=" "/>
    <s v=" HARDWARE FAILURE"/>
    <s v="_x000a_=====================================_x000a_Problem Summary: Gi0/0 down, RSP boot up fail_x000a_"/>
    <s v=" "/>
    <s v=" "/>
    <x v="0"/>
    <x v="0"/>
    <x v="0"/>
  </r>
  <r>
    <n v="683675184"/>
    <s v="Closed"/>
    <d v="2017-12-25T00:00:00"/>
    <n v="6.84E+16"/>
    <s v=" "/>
    <s v=" "/>
    <s v=" "/>
    <s v=" "/>
    <s v=" "/>
    <x v="0"/>
    <x v="0"/>
    <x v="0"/>
  </r>
  <r>
    <n v="683675704"/>
    <s v="Closed"/>
    <d v="2017-12-25T00:00:00"/>
    <s v="88225620, 88226063"/>
    <s v=" "/>
    <s v=" HARDWARE FAILURE"/>
    <s v=" "/>
    <s v=" "/>
    <s v=" "/>
    <x v="0"/>
    <x v="0"/>
    <x v="0"/>
  </r>
  <r>
    <n v="682963873"/>
    <s v="Closed"/>
    <d v="2017-08-29T00:00:00"/>
    <s v="88023487, 88031774"/>
    <s v=" "/>
    <s v=" ERROR MESSAGES"/>
    <s v=":_x000a_Two cards were replaced to resolve the issue in DWDM path for circuits. Cards detail is given below:_x000a_40WXC  card in Shelf 3 slot 5 C514583-001O801A node and RMA: 88023487_x000a_80-WXC card in sh-1 sl-5 at L130567-007O801A node and RMA: 88031774._x000a_As you requested closure of this SR, I am closing it.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374868"/>
    <s v="Closed"/>
    <d v="2017-11-03T00:00:00"/>
    <n v="88141613"/>
    <s v=" "/>
    <s v=" CONFIGURATION ASSISTANCE,  CONFIG ASSISTANCE"/>
    <s v=" "/>
    <s v=" "/>
    <s v=" "/>
    <x v="0"/>
    <x v="0"/>
    <x v="0"/>
  </r>
  <r>
    <n v="683379613"/>
    <s v="Closed"/>
    <d v="2017-11-03T00:00:00"/>
    <n v="88142877"/>
    <s v=" "/>
    <s v=" HARDWARE FAILURE,  INTEROP_x000a_ROUTING"/>
    <s v=" "/>
    <s v=" "/>
    <s v=" "/>
    <x v="0"/>
    <x v="0"/>
    <x v="0"/>
  </r>
  <r>
    <n v="683049485"/>
    <s v="Closed"/>
    <d v="2017-09-12T00:00:00"/>
    <s v="88157211, 88186485"/>
    <s v=" "/>
    <s v=" ERROR MESSAGES"/>
    <s v=":_x000a_-----------------------_x000a_+ Problem solved after OIR on problematic RSPs. _x000a_+ No issues found on SW side on BEMS investigation._x000a__x000a_###################################################################"/>
    <s v=" "/>
    <s v=" "/>
    <x v="0"/>
    <x v="0"/>
    <x v="0"/>
  </r>
  <r>
    <n v="683426642"/>
    <s v="Closed"/>
    <d v="2017-11-10T00:00:00"/>
    <n v="88158720"/>
    <s v=" "/>
    <s v=" HARDWARE FAILURE"/>
    <s v=" "/>
    <s v=" "/>
    <s v=" "/>
    <x v="0"/>
    <x v="0"/>
    <x v="0"/>
  </r>
  <r>
    <n v="683466282"/>
    <s v="Closed"/>
    <d v="2017-11-17T00:00:00"/>
    <n v="88167079"/>
    <s v=" "/>
    <s v=" HARDWARE FAILURE"/>
    <s v=" "/>
    <s v=" "/>
    <s v=" "/>
    <x v="0"/>
    <x v="0"/>
    <x v="0"/>
  </r>
  <r>
    <n v="683473900"/>
    <s v="Closed"/>
    <d v="2017-11-19T00:00:00"/>
    <n v="6.83E+16"/>
    <s v=" "/>
    <s v=" "/>
    <s v=" "/>
    <s v=" "/>
    <s v=" "/>
    <x v="0"/>
    <x v="0"/>
    <x v="0"/>
  </r>
  <r>
    <n v="683059951"/>
    <s v="Customer Pending"/>
    <d v="2017-09-14T00:00:00"/>
    <s v="88073250, 88171220, 88171288"/>
    <s v=" "/>
    <s v=" ERROR MESSAGES"/>
    <s v=" "/>
    <s v=" "/>
    <s v=" "/>
    <x v="0"/>
    <x v="0"/>
    <x v="0"/>
  </r>
  <r>
    <n v="683059951"/>
    <s v="Customer Pending"/>
    <d v="2017-09-14T00:00:00"/>
    <s v="88073250, 88171220, 88171288"/>
    <s v=" "/>
    <s v=" ERROR MESSAGES"/>
    <s v=" "/>
    <s v=" "/>
    <s v=" "/>
    <x v="0"/>
    <x v="0"/>
    <x v="0"/>
  </r>
  <r>
    <n v="683447631"/>
    <s v="Closed"/>
    <d v="2017-11-14T00:00:00"/>
    <n v="88171775"/>
    <s v=" "/>
    <s v=" HARDWARE FAILURE"/>
    <s v="_x000a_================_x000a_Card was replaced"/>
    <s v=" "/>
    <s v=" "/>
    <x v="0"/>
    <x v="0"/>
    <x v="0"/>
  </r>
  <r>
    <n v="683492286"/>
    <s v="Closed"/>
    <d v="2017-11-21T00:00:00"/>
    <n v="88174256"/>
    <s v=" "/>
    <s v=" HARDWARE FAILURE"/>
    <s v=" "/>
    <s v=" "/>
    <s v=" "/>
    <x v="0"/>
    <x v="0"/>
    <x v="0"/>
  </r>
  <r>
    <n v="683404653"/>
    <s v="Closed"/>
    <d v="2017-11-08T00:00:00"/>
    <n v="6.83E+16"/>
    <s v=" "/>
    <s v=" INSTALL, UNINSTALL,  INSTLL UNSTLL"/>
    <s v=" "/>
    <s v=" "/>
    <s v=" "/>
    <x v="0"/>
    <x v="0"/>
    <x v="0"/>
  </r>
  <r>
    <n v="683499793"/>
    <s v="Closed"/>
    <d v="2017-11-23T00:00:00"/>
    <n v="88182625"/>
    <s v=" "/>
    <s v=" HARDWARE FAILURE"/>
    <s v=":_x000a_===================_x000a_Hardware failure at memory_x000a__x000a_Other potential issues seen on the device:_x000a_===================================_x000a_-L2 MTU is near HW limit_x000a_The MTU on main interface(s) is equal to the H/W limit, hence the MTU on the subinterface is larger than maximum frame size supported by the controller. Large 802.1Q or QinQ frames will be dropped as oversized frames._x000a__x000a_LC/0/4/CPU0:Nov  3 22:44:31.319 : vic_0[374]: %L2-ETHERNET-6-MTU_NEAR_HW_LIMIT : The MTU of 9220 on GigabitEthernet0_4_0_0 is over the H/W limit, and hence large frames may be dropped as oversized frames_x000a__x000a_-Duplicate link local address disables IPv6_x000a__x000a_LC/0/0/CPU0:Oct 27 18:59:17.687 : ipv6_nd[250]: %IP-IPV6_ND-3-ADDRESS_DUPLICATE : Duplicate address fe80::e2ac:f1ff:fe0b:335e has been detected on GigabitEthernet0/0/1/18_x000a__x000a__x000a__x000a_Regards,_x000a_William Xu (xyufeng)_x000a_Cisco Customer Support Engineer_x000a_Sydney, Australia_x000a__x000a_APAC Shift Schedule:_x000a_Mon - Fri 12:00 - 18:00 (GMT + 11:00)_x000a__x000a_Cisco TAC Worldwide Contacts_x000a_Australia Toll Free    1800-805-227_x000a_USA Toll Free          1800-553-2447_x000a_Others                  "/>
    <s v="Failure Analysis Closure Report_x000a_Customer Name:COGENT COMMUNICATIONS LOGISTICSService  Request Number:683499793FA case Number:FA-0349336The Failure Analysis (FA) Case for parts described below has been closed.Fault IsolatedReported Problem: A9K-MOD160-TR crashed with kernel dump._x000a__x000a_Failure Analysis: Upon receipt the A9K-MOD160-TR= (FOC1849NS7N) completed visual inspection and found the damaged connector at location J1F._x000a__x000a_The customer's reported issue was duplicated and isolated to the DDR3 memory at location U3C on the A9K-MOD160-TR. After replacing the device, the unit would pass. The suspect memory was placed in a known good unit and caused the known good unit to fail._x000a__x000a_Failure Analysis Conclusion: The fault was isolated to the DDR3 memory at location U3C. This case is being closed as 'Fault isolated'."/>
    <s v="FA-0349336"/>
    <x v="4"/>
    <x v="1"/>
    <x v="2"/>
  </r>
  <r>
    <n v="683513070"/>
    <s v="Closed"/>
    <d v="2017-11-27T00:00:00"/>
    <n v="88181040"/>
    <s v=" "/>
    <s v=" HARDWARE FAILURE"/>
    <s v=" "/>
    <s v=" "/>
    <s v=" "/>
    <x v="0"/>
    <x v="0"/>
    <x v="0"/>
  </r>
  <r>
    <n v="683521113"/>
    <s v="Closed"/>
    <d v="2017-11-28T00:00:00"/>
    <n v="88184162"/>
    <s v=" "/>
    <s v=" HARDWARE FAILURE"/>
    <s v=" "/>
    <s v=" "/>
    <s v=" "/>
    <x v="0"/>
    <x v="0"/>
    <x v="0"/>
  </r>
  <r>
    <n v="683521113"/>
    <s v="Closed"/>
    <d v="2017-11-28T00:00:00"/>
    <n v="88184162"/>
    <s v=" "/>
    <s v=" HARDWARE FAILURE"/>
    <s v=" "/>
    <s v=" "/>
    <s v=" "/>
    <x v="0"/>
    <x v="0"/>
    <x v="0"/>
  </r>
  <r>
    <n v="683523030"/>
    <s v="Closed"/>
    <d v="2017-11-28T00:00:00"/>
    <n v="88183749"/>
    <s v=" "/>
    <s v=" HARDWARE FAILURE"/>
    <s v=" "/>
    <s v=" "/>
    <s v=" "/>
    <x v="0"/>
    <x v="0"/>
    <x v="0"/>
  </r>
  <r>
    <n v="683524011"/>
    <s v="Closed"/>
    <d v="2017-11-28T00:00:00"/>
    <n v="88183933"/>
    <s v=" "/>
    <s v=" HARDWARE FAILURE"/>
    <s v=" "/>
    <s v=" "/>
    <s v=" "/>
    <x v="0"/>
    <x v="0"/>
    <x v="0"/>
  </r>
  <r>
    <n v="683528005"/>
    <s v="Closed"/>
    <d v="2017-11-28T00:00:00"/>
    <n v="88185057"/>
    <s v=" "/>
    <s v=" HARDWARE FAILURE"/>
    <s v=":_x000a_Delivered a new card to the site having serial number: SAL1635LT4S_x000a__x000a_From RMA details it looks like the product has been delivered. Please find the POD Information below:_x000a__x000a_Received By_x000a_Kim Simms_x000a_Date/Time (GMT -5 )_x000a_Nov 29, 2017 01:10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049485"/>
    <s v="Closed"/>
    <d v="2017-09-12T00:00:00"/>
    <s v="88157211, 88186485"/>
    <s v=" "/>
    <s v=" ERROR MESSAGES"/>
    <s v=":_x000a_-----------------------_x000a_+ Problem solved after OIR on problematic RSPs. _x000a_+ No issues found on SW side on BEMS investigation._x000a__x000a_###################################################################"/>
    <s v=" "/>
    <s v=" "/>
    <x v="0"/>
    <x v="0"/>
    <x v="0"/>
  </r>
  <r>
    <n v="683531636"/>
    <s v="Closed"/>
    <d v="2017-11-29T00:00:00"/>
    <n v="88189162"/>
    <s v=" "/>
    <s v=" HARDWARE FAILURE"/>
    <s v=" "/>
    <s v=" "/>
    <s v=" "/>
    <x v="0"/>
    <x v="0"/>
    <x v="0"/>
  </r>
  <r>
    <n v="683538145"/>
    <s v="Closed"/>
    <d v="2017-11-30T00:00:00"/>
    <n v="88187927"/>
    <s v=" "/>
    <s v=" HARDWARE FAILURE"/>
    <s v=" "/>
    <s v=" "/>
    <s v=" "/>
    <x v="0"/>
    <x v="0"/>
    <x v="0"/>
  </r>
  <r>
    <n v="683552243"/>
    <s v="Closed"/>
    <d v="2017-12-02T00:00:00"/>
    <n v="88191732"/>
    <s v=" "/>
    <s v=" HARDWARE FAILURE"/>
    <s v=":_x000a_Delivered a new card to the site."/>
    <s v=" "/>
    <s v=" "/>
    <x v="0"/>
    <x v="0"/>
    <x v="0"/>
  </r>
  <r>
    <n v="683553167"/>
    <s v="Closed"/>
    <d v="2017-12-03T00:00:00"/>
    <n v="88191915"/>
    <s v=" "/>
    <s v=" HARDWARE FAILURE"/>
    <s v=" "/>
    <s v=" "/>
    <s v=" "/>
    <x v="0"/>
    <x v="0"/>
    <x v="0"/>
  </r>
  <r>
    <n v="683556268"/>
    <s v="Closed"/>
    <d v="2017-12-04T00:00:00"/>
    <s v="88192891, 88908395"/>
    <s v=" "/>
    <s v=" HARDWARE FAILURE"/>
    <s v=" "/>
    <s v=" "/>
    <s v=" "/>
    <x v="0"/>
    <x v="0"/>
    <x v="0"/>
  </r>
  <r>
    <n v="683562444"/>
    <s v="Closed"/>
    <d v="2017-12-04T00:00:00"/>
    <n v="88194577"/>
    <s v=" "/>
    <s v=" ERROR MESSAGES"/>
    <s v=" "/>
    <s v=" "/>
    <s v=" "/>
    <x v="0"/>
    <x v="0"/>
    <x v="0"/>
  </r>
  <r>
    <n v="683543391"/>
    <s v="Closed"/>
    <d v="2017-11-30T00:00:00"/>
    <n v="88196655"/>
    <s v=" "/>
    <s v=" HARDWARE FAILURE"/>
    <s v=" "/>
    <s v=" "/>
    <s v=" "/>
    <x v="0"/>
    <x v="0"/>
    <x v="0"/>
  </r>
  <r>
    <n v="683543595"/>
    <s v="Closed"/>
    <d v="2017-11-30T00:00:00"/>
    <n v="88196667"/>
    <s v=" "/>
    <s v=" HARDWARE FAILURE"/>
    <s v=" "/>
    <s v=" "/>
    <s v=" "/>
    <x v="0"/>
    <x v="0"/>
    <x v="0"/>
  </r>
  <r>
    <n v="683562846"/>
    <s v="Closed"/>
    <d v="2017-12-05T00:00:00"/>
    <n v="88194840"/>
    <s v=" "/>
    <s v=" HARDWARE FAILURE"/>
    <s v=":_x000a_Delivered a new card to the site having serial number: CAT2142B0PM."/>
    <s v=" "/>
    <s v=" "/>
    <x v="0"/>
    <x v="0"/>
    <x v="0"/>
  </r>
  <r>
    <n v="683563125"/>
    <s v="Closed"/>
    <d v="2017-12-05T00:00:00"/>
    <n v="88195095"/>
    <s v=" "/>
    <s v=" LICENSING&lt;/PRE,  LICENSING_x000a_ROUTING,  LICENSING_x000a_"/>
    <s v=" "/>
    <s v=" "/>
    <s v=" "/>
    <x v="2"/>
    <x v="1"/>
    <x v="2"/>
  </r>
  <r>
    <n v="683571038"/>
    <s v="Closed"/>
    <d v="2017-12-05T00:00:00"/>
    <n v="88196886"/>
    <s v=" "/>
    <s v=" "/>
    <s v=" "/>
    <s v=" "/>
    <s v=" "/>
    <x v="0"/>
    <x v="0"/>
    <x v="0"/>
  </r>
  <r>
    <n v="683458519"/>
    <s v="Closed"/>
    <d v="2017-11-16T00:00:00"/>
    <n v="88198045"/>
    <s v=" "/>
    <s v=" HARDWARE FAILURE"/>
    <s v=":_x000a_-----------------------_x000a_+ Tried to restore filesystem, without success. _x000a_+ Also tried switchover, but issue persisted. _x000a_+ Problem solved after HW replacement (RMA)._x000a__x000a_###################################################################"/>
    <s v=" "/>
    <s v=" "/>
    <x v="0"/>
    <x v="0"/>
    <x v="0"/>
  </r>
  <r>
    <n v="683569830"/>
    <s v="Closed"/>
    <d v="2017-12-05T00:00:00"/>
    <n v="88198793"/>
    <s v=" "/>
    <s v=" HARDWARE FAILURE"/>
    <s v=": _x000a_===================="/>
    <s v=" "/>
    <s v=" "/>
    <x v="0"/>
    <x v="0"/>
    <x v="0"/>
  </r>
  <r>
    <n v="683579706"/>
    <s v="Closed"/>
    <d v="2017-12-07T00:00:00"/>
    <n v="88199387"/>
    <s v=" "/>
    <s v=" HARDWARE FAILURE"/>
    <s v=" "/>
    <s v=" "/>
    <s v=" "/>
    <x v="0"/>
    <x v="0"/>
    <x v="0"/>
  </r>
  <r>
    <n v="683585497"/>
    <s v="Closed"/>
    <d v="2017-12-07T00:00:00"/>
    <n v="88201017"/>
    <s v=" "/>
    <s v=" HARDWARE FAILURE"/>
    <s v=" "/>
    <s v=" "/>
    <s v=" "/>
    <x v="0"/>
    <x v="0"/>
    <x v="0"/>
  </r>
  <r>
    <n v="683586518"/>
    <s v="Closed"/>
    <d v="2017-12-07T00:00:00"/>
    <n v="88201156"/>
    <s v=" "/>
    <s v=" HARDWARE FAILURE"/>
    <s v=" "/>
    <s v=" "/>
    <s v=" "/>
    <x v="0"/>
    <x v="0"/>
    <x v="0"/>
  </r>
  <r>
    <n v="683394975"/>
    <s v="Closed"/>
    <d v="2017-11-07T00:00:00"/>
    <n v="88202247"/>
    <s v=" "/>
    <s v=" ERROR MESSAGES"/>
    <s v=" "/>
    <s v=" "/>
    <s v=" "/>
    <x v="0"/>
    <x v="0"/>
    <x v="0"/>
  </r>
  <r>
    <n v="683554744"/>
    <s v="Closed"/>
    <d v="2017-12-04T00:00:00"/>
    <n v="88203583"/>
    <s v=" "/>
    <s v=" HARDWARE FAILURE"/>
    <s v=" "/>
    <s v="Failure Analysis Closure Report_x000a_Customer Name:ATTService  Request Number:683554744FA case Number:FA-0351111The Failure Analysis (FA) Case for parts described below has been closed.Unable to Duplicate / Isolate / Insufficient DataReported Problem: Linecard slot 11 fails to boot._x000a__x000a_Failure Analysis: Upon receipt the CRS-FP-X= (CAT2137T0S) completed visual inspcetion with no issue found._x000a__x000a_The CRS-FP-X= completed all tests including thermal stress, traffic, IOX boot cycling, and extended traffic with no issue found._x000a__x000a_Failure Analysis Conclusion: The CRS-FP-X= completed with no issue found. Closed case Cannot Duplicate."/>
    <s v="FA-0351111"/>
    <x v="4"/>
    <x v="1"/>
    <x v="2"/>
  </r>
  <r>
    <n v="683554776"/>
    <s v="Closed"/>
    <d v="2017-12-04T00:00:00"/>
    <n v="88203588"/>
    <s v=" "/>
    <s v=" HARDWARE FAILURE"/>
    <s v=" "/>
    <s v="Failure Analysis Closure Report_x000a_Customer Name:AT &amp; TService  Request Number:683554776FA case Number:FA-0351106The Failure Analysis (FA) Case for parts described below has been closed.Fault IsolatedProblem Reported: Linecard failed to boot when installed._x000a__x000a_Failure Analysis Investigation: On receipt of this CRS-FP-X= (CAT2138T0KE) a visual inspection of the unit was performed with no defects found. _x000a__x000a_Confirmed the reported CRS-FP-X= boot failure and isolated the issue to the SSD at location SATA0._x000a__x000a_Failure Analysis Conclusion: The CRS-FP-X= failure was due to the boot SSD. This case is being closed as Fault Isolated."/>
    <s v="FA-0351106"/>
    <x v="0"/>
    <x v="0"/>
    <x v="0"/>
  </r>
  <r>
    <n v="683563690"/>
    <s v="Closed"/>
    <d v="2017-12-05T00:00:00"/>
    <n v="88203602"/>
    <s v=" "/>
    <s v=" HARDWARE FAILURE"/>
    <s v=" "/>
    <s v="Failure Analysis Closure Report_x000a_Customer Name:AT&amp;T CORPService  Request Number:683563690FA case Number:FA-0351110The Failure Analysis (FA) Case for parts described below has been closed.Fault IsolatedProblem Reported: Slot 6 reset and no boot._x000a__x000a_Failure Analysis Investigation: Upon receipt of the CRS-FP-X= (CAT2138T0JT) a visual inspection was performed with no defects found._x000a__x000a_The CRS-FP-X= failure was confirmed and resolved after the Kensho module was reseated. After the Kensho module was reseated the unit pass tests including extended testing._x000a__x000a_Failure Analysis Conclusion: This case will be closed as Fault Isolated."/>
    <s v="FA-0351110"/>
    <x v="0"/>
    <x v="0"/>
    <x v="0"/>
  </r>
  <r>
    <n v="683596546"/>
    <s v="Closed"/>
    <d v="2017-12-10T00:00:00"/>
    <n v="88203831"/>
    <s v=" "/>
    <s v=" DATA CORRUPTION"/>
    <s v=" "/>
    <s v=" "/>
    <s v=" "/>
    <x v="0"/>
    <x v="0"/>
    <x v="0"/>
  </r>
  <r>
    <n v="683572974"/>
    <s v="Closed"/>
    <d v="2017-12-06T00:00:00"/>
    <n v="88204163"/>
    <s v=" "/>
    <s v=" HARDWARE FAILURE"/>
    <s v=" "/>
    <s v="Failure Analysis Closure Report_x000a_Customer Name:BRITISH TELECOMMUNICATIONS PLCService  Request Number:683572974FA case Number:FA-0350312The Failure Analysis (FA) Case for parts described below has been closed.Fault Isolated1. Customer complained RSP440 experienced hard drive failures._x000a_2. Passed inspection._x000a_3. It is related to hardware defect._x000a_Update by F1331130"/>
    <s v="FA-0350312"/>
    <x v="0"/>
    <x v="0"/>
    <x v="0"/>
  </r>
  <r>
    <n v="683578054"/>
    <s v="Closed"/>
    <d v="2017-12-06T00:00:00"/>
    <n v="88205535"/>
    <s v=" "/>
    <s v=" HARDWARE FAILURE"/>
    <s v=" "/>
    <s v=" "/>
    <s v=" "/>
    <x v="0"/>
    <x v="0"/>
    <x v="0"/>
  </r>
  <r>
    <n v="683599235"/>
    <s v="Closed"/>
    <d v="2017-12-11T00:00:00"/>
    <n v="88204498"/>
    <s v=" "/>
    <s v=" HARDWARE FAILURE"/>
    <s v=":_x000a_Delivered a new card to the site having serial number: CAT2142B0QA."/>
    <s v=" "/>
    <s v=" "/>
    <x v="0"/>
    <x v="0"/>
    <x v="0"/>
  </r>
  <r>
    <n v="683600159"/>
    <s v="Closed"/>
    <d v="2017-12-11T00:00:00"/>
    <n v="88205474"/>
    <s v=" "/>
    <s v=" HARDWARE FAILURE"/>
    <s v=" "/>
    <s v=" "/>
    <s v=" "/>
    <x v="0"/>
    <x v="0"/>
    <x v="0"/>
  </r>
  <r>
    <n v="683602030"/>
    <s v="Closed"/>
    <d v="2017-12-11T00:00:00"/>
    <n v="88205438"/>
    <s v=" "/>
    <s v=" HARDWARE FAILURE"/>
    <s v=" "/>
    <s v=" "/>
    <s v=" "/>
    <x v="0"/>
    <x v="0"/>
    <x v="0"/>
  </r>
  <r>
    <n v="683602440"/>
    <s v="Closed"/>
    <d v="2017-12-11T00:00:00"/>
    <n v="88205723"/>
    <s v=" "/>
    <s v=" HARDWARE FAILURE"/>
    <s v=" "/>
    <s v=" "/>
    <s v=" "/>
    <x v="0"/>
    <x v="0"/>
    <x v="0"/>
  </r>
  <r>
    <n v="683605070"/>
    <s v="Closed"/>
    <d v="2017-12-11T00:00:00"/>
    <n v="6.84E+16"/>
    <s v=" "/>
    <s v=" HARDWARE FAILURE"/>
    <s v=" "/>
    <s v=" "/>
    <s v=" "/>
    <x v="0"/>
    <x v="0"/>
    <x v="0"/>
  </r>
  <r>
    <n v="683619425"/>
    <s v="Closed"/>
    <d v="2017-12-13T00:00:00"/>
    <n v="88210321"/>
    <s v=" "/>
    <s v=" HARDWARE FAILURE"/>
    <s v=" "/>
    <s v="Failure Analysis Closure Report_x000a_Customer Name:NTT AMERICA INCService  Request Number:683619425FA case Number:FA-0350576The Failure Analysis (FA) Case for parts described below has been closed.Fault IsolatedProblem Reported: _x000a_The customer reported port 1 will not come up._x000a__x000a_Failure Analysis Investigation: _x000a_On receipt of this A9K-4X100GE-TR= (FOC2113N1EK), the failure data was reviewed and a visual inspection of the unit was performed. The unit failed  diagnostic testing after-which JTAG testing failed multiple NP5C's. The unit was not received in the proper packaging._x000a__x000a_Failure Analysis Conclusion: _x000a_This case is being closed as 'Fault isolated'."/>
    <s v="FA-0350576"/>
    <x v="0"/>
    <x v="0"/>
    <x v="0"/>
  </r>
  <r>
    <n v="683611475"/>
    <s v="Closed"/>
    <d v="2017-12-12T00:00:00"/>
    <s v="88209782, 88212353"/>
    <s v=" "/>
    <s v=" HARDWARE FAILURE"/>
    <s v=" "/>
    <s v="Failure Analysis Closure Report_x000a_Customer Name:COMCAST CABLEService  Request Number:683611475FA case Number:FA-0350712The Failure Analysis (FA) Case for parts described below has been closed.Fault IsolatedProblem Reported: The NPU memory failure and the unit was reloaded._x000a__x000a_Failure Analysis Investigation: _x000a_On receipt of this A9K-8X100GE-CM= (FOC2141N0JL), the failure data was reviewed and a visual inspection of the unit was performed. The unit failed to boot to IOS, after-which the unit failed JTAG testing for all of the NPU devices._x000a__x000a_Failure Analysis Conclusion: _x000a_This case is being closed as 'Fault isolated' due to mechanical solder fractures."/>
    <s v="FA-0350712"/>
    <x v="0"/>
    <x v="0"/>
    <x v="0"/>
  </r>
  <r>
    <n v="683612580"/>
    <s v="Closed"/>
    <d v="2017-12-12T00:00:00"/>
    <n v="88212244"/>
    <s v=" "/>
    <s v=" HARDWARE FAILURE"/>
    <s v=" "/>
    <s v="Failure Analysis Closure Report_x000a_Customer Name:FACEBOOKService  Request Number:683612580FA case Number:FA-0350699The Failure Analysis (FA) Case for parts described below has been closed.Fault Isolatedfault isolated to component failure"/>
    <s v="FA-0350699"/>
    <x v="0"/>
    <x v="0"/>
    <x v="0"/>
  </r>
  <r>
    <n v="683613236"/>
    <s v="Closed"/>
    <d v="2017-12-12T00:00:00"/>
    <n v="88212856"/>
    <s v=" "/>
    <s v=" ERROR MESSAGES"/>
    <s v=" (Problem Resolved) ##### _x000a_Problem Summary : AM0 does not boot up._x000a_"/>
    <s v=" "/>
    <s v=" "/>
    <x v="0"/>
    <x v="0"/>
    <x v="0"/>
  </r>
  <r>
    <n v="683613236"/>
    <s v="Closed"/>
    <d v="2017-12-12T00:00:00"/>
    <n v="88212856"/>
    <s v=" "/>
    <s v=" ERROR MESSAGES"/>
    <s v=" (Problem Resolved) ##### _x000a_Problem Summary : AM0 does not boot up._x000a_"/>
    <s v=" "/>
    <s v=" "/>
    <x v="0"/>
    <x v="0"/>
    <x v="0"/>
  </r>
  <r>
    <n v="683621320"/>
    <s v="Closed"/>
    <d v="2017-12-13T00:00:00"/>
    <n v="88212302"/>
    <s v=" "/>
    <s v=" HARDWARE FAILURE"/>
    <s v=" "/>
    <s v=" "/>
    <s v=" "/>
    <x v="0"/>
    <x v="0"/>
    <x v="0"/>
  </r>
  <r>
    <n v="683623579"/>
    <s v="Closed"/>
    <d v="2017-12-14T00:00:00"/>
    <n v="88909905"/>
    <s v=" "/>
    <s v=" HARDWARE FAILURE,  ERROR MESSAGES"/>
    <s v=" "/>
    <s v=" "/>
    <s v=" "/>
    <x v="0"/>
    <x v="0"/>
    <x v="0"/>
  </r>
  <r>
    <n v="683624507"/>
    <s v="Closed"/>
    <d v="2017-12-14T00:00:00"/>
    <n v="88211594"/>
    <s v=" "/>
    <s v=" HARDWARE FAILURE"/>
    <s v=" "/>
    <s v=" "/>
    <s v=" "/>
    <x v="0"/>
    <x v="0"/>
    <x v="0"/>
  </r>
  <r>
    <n v="683624885"/>
    <s v="Closed"/>
    <d v="2017-12-14T00:00:00"/>
    <n v="88211994"/>
    <s v=" "/>
    <s v=" HARDWARE FAILURE"/>
    <s v=" "/>
    <s v=" "/>
    <s v=" "/>
    <x v="0"/>
    <x v="0"/>
    <x v="0"/>
  </r>
  <r>
    <n v="683627146"/>
    <s v="Closed"/>
    <d v="2017-12-14T00:00:00"/>
    <n v="88212352"/>
    <s v=" "/>
    <s v=" HARDWARE FAILURE"/>
    <s v=" "/>
    <s v=" "/>
    <s v=" "/>
    <x v="0"/>
    <x v="0"/>
    <x v="0"/>
  </r>
  <r>
    <n v="683629827"/>
    <s v="Closed"/>
    <d v="2017-12-14T00:00:00"/>
    <n v="88213056"/>
    <s v=" "/>
    <s v=" HARDWARE FAILURE"/>
    <s v=" "/>
    <s v=" "/>
    <s v=" "/>
    <x v="0"/>
    <x v="0"/>
    <x v="0"/>
  </r>
  <r>
    <n v="683632909"/>
    <s v="Closed"/>
    <d v="2017-12-15T00:00:00"/>
    <n v="88213890"/>
    <s v=" "/>
    <s v=" HARDWARE FAILURE"/>
    <s v=" "/>
    <s v=" "/>
    <s v=" "/>
    <x v="0"/>
    <x v="0"/>
    <x v="0"/>
  </r>
  <r>
    <n v="683633616"/>
    <s v="Closed"/>
    <d v="2017-12-15T00:00:00"/>
    <n v="88213901"/>
    <s v=" "/>
    <s v=" HARDWARE DOA"/>
    <s v=" "/>
    <s v=" "/>
    <s v=" "/>
    <x v="1"/>
    <x v="1"/>
    <x v="1"/>
  </r>
  <r>
    <n v="683635682"/>
    <s v="Closed"/>
    <d v="2017-12-15T00:00:00"/>
    <n v="88214512"/>
    <s v=" "/>
    <s v=" HARDWARE FAILURE"/>
    <s v=" "/>
    <s v=" "/>
    <s v=" "/>
    <x v="0"/>
    <x v="0"/>
    <x v="0"/>
  </r>
  <r>
    <n v="683630467"/>
    <s v="Closed"/>
    <d v="2017-12-15T00:00:00"/>
    <n v="88215276"/>
    <s v=" "/>
    <s v=" HARDWARE FAILURE"/>
    <s v=" "/>
    <s v=" "/>
    <s v=" "/>
    <x v="0"/>
    <x v="0"/>
    <x v="0"/>
  </r>
  <r>
    <n v="683631893"/>
    <s v="Closed"/>
    <d v="2017-12-15T00:00:00"/>
    <n v="88215497"/>
    <s v=" "/>
    <s v=" ERROR MESSAGES"/>
    <s v=" "/>
    <s v=" "/>
    <s v=" "/>
    <x v="0"/>
    <x v="0"/>
    <x v="0"/>
  </r>
  <r>
    <n v="683638089"/>
    <s v="Closed"/>
    <d v="2017-12-17T00:00:00"/>
    <n v="88214940"/>
    <s v=" "/>
    <s v=" HARDWARE FAILURE"/>
    <s v=" "/>
    <s v=" "/>
    <s v=" "/>
    <x v="0"/>
    <x v="0"/>
    <x v="0"/>
  </r>
  <r>
    <n v="683620521"/>
    <s v="Closed"/>
    <d v="2017-12-13T00:00:00"/>
    <n v="88217187"/>
    <s v=" "/>
    <s v=" ERROR MESSAGES"/>
    <s v=" "/>
    <s v=" "/>
    <s v=" "/>
    <x v="0"/>
    <x v="0"/>
    <x v="0"/>
  </r>
  <r>
    <n v="683620521"/>
    <s v="Closed"/>
    <d v="2017-12-13T00:00:00"/>
    <n v="88217187"/>
    <s v=" "/>
    <s v=" ERROR MESSAGES"/>
    <s v=" "/>
    <s v=" "/>
    <s v=" "/>
    <x v="0"/>
    <x v="0"/>
    <x v="0"/>
  </r>
  <r>
    <n v="683640292"/>
    <s v="Closed"/>
    <d v="2017-12-18T00:00:00"/>
    <n v="88215580"/>
    <s v=" "/>
    <s v=" "/>
    <s v=" "/>
    <s v="Failure Analysis Closure Report_x000a_Customer Name:DEUTSCHE TELEKOM AGService  Request Number:683640292FA case Number:FA-0350930The Failure Analysis (FA) Case for parts described below has been closed.Unable to Duplicate / Isolate / Insufficient DataProblem Reported: _x000a_The customer reported UNKNOWN FAILURE._x000a__x000a_Failure Analysis Investigation: _x000a_On receipt of this 4X100GE-LO= (CAT2129T02G), the failure data was reviewed and a visual inspection of the unit was performed. However, the service request (SR) lacks details about the customer's failure. The SR owner / case creator was contacted, but no further details could be obtained. _x000a__x000a_Failure Analysis Conclusion: _x000a_No issues were found with 4X100GE-LO= (CAT2129T02G). Due to the lack of a failure information from the field, This case is being closed as 'Insufficient data'."/>
    <s v="FA-0350930"/>
    <x v="4"/>
    <x v="1"/>
    <x v="2"/>
  </r>
  <r>
    <n v="683640620"/>
    <s v="Closed"/>
    <d v="2017-12-18T00:00:00"/>
    <n v="88215805"/>
    <s v=" "/>
    <s v=" HARDWARE FAILURE"/>
    <s v=" "/>
    <s v=" "/>
    <s v=" "/>
    <x v="0"/>
    <x v="0"/>
    <x v="0"/>
  </r>
  <r>
    <n v="683640702"/>
    <s v="Closed"/>
    <d v="2017-12-18T00:00:00"/>
    <n v="88216044"/>
    <s v=" "/>
    <s v=" ERROR MESSAGES"/>
    <s v=" "/>
    <s v="Failure Analysis Closure Report_x000a_Customer Name:VERIZON WIRELESS NETWORK PROCUREMENT LPService  Request Number:683640702FA case Number:FA-0350941The Failure Analysis (FA) Case for parts described below has been closed.Unable to Duplicate / Isolate / Insufficient DataProblem Reported: _x000a_The customer reported reboot for fpd upgrade after code upgrade to 6.1.4 caused module RSP0 to be 'stuck' in MBI-RUNNING mode. _x000a__x000a_Failure Analysis Investigation: _x000a_On receipt of this A9K-RSP880-SE= (FOC2029N17D), the failure data was reviewed and a visual inspection of the unit was performed. _x000a_No visual defects were observed with the unit. The unit successfully executed all failure analysis testing. _x000a_Failure Analysis Conclusion: _x000a_No issues were found with this  A9K-RSP880-SE= (FOC2029N17D). Due to the lack of a failure information from the field, This case is being closed as 'Insufficient data'."/>
    <s v="FA-0350941"/>
    <x v="4"/>
    <x v="1"/>
    <x v="2"/>
  </r>
  <r>
    <n v="683641129"/>
    <s v="Closed"/>
    <d v="2017-12-18T00:00:00"/>
    <n v="6.84E+16"/>
    <s v=" "/>
    <s v=" HARDWARE FAILURE"/>
    <s v=" "/>
    <s v="Failure Analysis Closure Report_x000a_Customer Name:EXPEDIAService  Request Number:683641129FA case Number:FA-0350914The Failure Analysis (FA) Case for parts described below has been closed.Fault IsolatedProblem Reported: _x000a_The customer reported a power fault with LC 9. _x000a__x000a_Failure Analysis Investigation: _x000a_On receipt of this A9K-8X100GE-TR= (FOC2008NAER), the failure data was reviewed and a visual inspection of the unit was performed. No visual anomalies were observed with the unit. The unit failed as reported by the customer._x000a__x000a_Failure Analysis Conclusion: _x000a_The fault was isolated to U9_10. This case is being closed as 'Fault isolated'."/>
    <s v="FA-0350914"/>
    <x v="0"/>
    <x v="0"/>
    <x v="0"/>
  </r>
  <r>
    <n v="683643034"/>
    <s v="Closed"/>
    <d v="2017-12-18T00:00:00"/>
    <n v="88216281"/>
    <s v=" "/>
    <s v=" "/>
    <s v=" "/>
    <s v=" "/>
    <s v=" "/>
    <x v="0"/>
    <x v="0"/>
    <x v="0"/>
  </r>
  <r>
    <n v="683643431"/>
    <s v="Closed"/>
    <d v="2017-12-18T00:00:00"/>
    <n v="88216737"/>
    <s v=" "/>
    <s v=" HARDWARE FAILURE"/>
    <s v=" "/>
    <s v=" "/>
    <s v=" "/>
    <x v="0"/>
    <x v="0"/>
    <x v="0"/>
  </r>
  <r>
    <n v="683629938"/>
    <s v="Closed"/>
    <d v="2017-12-14T00:00:00"/>
    <n v="88218184"/>
    <s v=" "/>
    <s v=" HARDWARE FAILURE"/>
    <s v=" "/>
    <s v=" "/>
    <s v=" "/>
    <x v="0"/>
    <x v="0"/>
    <x v="0"/>
  </r>
  <r>
    <n v="683639102"/>
    <s v="Closed"/>
    <d v="2017-12-17T00:00:00"/>
    <n v="88219568"/>
    <s v=" "/>
    <s v=" SOFTWARE FAILURE"/>
    <s v=" "/>
    <s v=" "/>
    <s v=" "/>
    <x v="3"/>
    <x v="1"/>
    <x v="2"/>
  </r>
  <r>
    <n v="683646577"/>
    <s v="Closed"/>
    <d v="2017-12-18T00:00:00"/>
    <n v="88219370"/>
    <s v=" "/>
    <s v=" ERROR MESSAGES"/>
    <s v=" "/>
    <s v=" "/>
    <s v=" "/>
    <x v="0"/>
    <x v="0"/>
    <x v="0"/>
  </r>
  <r>
    <n v="683647028"/>
    <s v="Closed"/>
    <d v="2017-12-18T00:00:00"/>
    <n v="88219432"/>
    <s v=" "/>
    <s v=" HARDWARE FAILURE"/>
    <s v=" "/>
    <s v=" "/>
    <s v=" "/>
    <x v="0"/>
    <x v="0"/>
    <x v="0"/>
  </r>
  <r>
    <n v="683648015"/>
    <s v="Closed"/>
    <d v="2017-12-19T00:00:00"/>
    <n v="88217739"/>
    <s v=" "/>
    <s v=" HARDWARE FAILURE,  ERROR MESSAGES"/>
    <s v=" "/>
    <s v=" "/>
    <s v=" "/>
    <x v="0"/>
    <x v="0"/>
    <x v="0"/>
  </r>
  <r>
    <n v="683648303"/>
    <s v="Closed"/>
    <d v="2017-12-19T00:00:00"/>
    <n v="88217776"/>
    <s v=" "/>
    <s v=" "/>
    <s v=" "/>
    <s v=" "/>
    <s v=" "/>
    <x v="0"/>
    <x v="0"/>
    <x v="0"/>
  </r>
  <r>
    <n v="683648587"/>
    <s v="Closed"/>
    <d v="2017-12-19T00:00:00"/>
    <n v="88217964"/>
    <s v=" "/>
    <s v=" HARDWARE FAILURE"/>
    <s v=" "/>
    <s v="Failure Analysis Closure Report_x000a_Customer Name:AMAZON COM INCService  Request Number:683648587FA case Number:FA-0352891The Failure Analysis (FA) Case for parts described below has been closed.Fault IsolatedReport problem: Card is persistently showing a hardware issue._x000a__x000a_Failure Analysis Investigation: One unit of 15454-M-100G-ME-C= serial number CAT1929B0AE was received and performed a visual inspection, no defect observed._x000a__x000a_The Cisco Transport Controller(CTC) shown received(RX) power of Trunk port is lower than the expected value._x000a__x000a_Failure Analysis Conclusion: DWDM optical module was the cause of the failure. This case close to &quot;Fault Isolated&quot;."/>
    <s v="FA-0352891"/>
    <x v="0"/>
    <x v="0"/>
    <x v="0"/>
  </r>
  <r>
    <n v="683652213"/>
    <s v="Closed"/>
    <d v="2017-12-19T00:00:00"/>
    <n v="88219023"/>
    <s v=" "/>
    <s v=" HARDWARE FAILURE"/>
    <s v=" "/>
    <s v=" "/>
    <s v=" "/>
    <x v="0"/>
    <x v="0"/>
    <x v="0"/>
  </r>
  <r>
    <n v="683653052"/>
    <s v="Closed"/>
    <d v="2017-12-19T00:00:00"/>
    <n v="88219216"/>
    <s v=" "/>
    <s v=" HARDWARE FAILURE"/>
    <s v=" "/>
    <s v=" "/>
    <s v=" "/>
    <x v="0"/>
    <x v="0"/>
    <x v="0"/>
  </r>
  <r>
    <n v="683655023"/>
    <s v="Closed"/>
    <d v="2017-12-20T00:00:00"/>
    <n v="88219681"/>
    <s v=" "/>
    <s v=" HARDWARE FAILURE"/>
    <s v=" "/>
    <s v="Failure Analysis Closure Report_x000a_Customer Name:LUMOS NETWORKSService  Request Number:683655023FA case Number:FA-0352269The Failure Analysis (FA) Case for parts described below has been closed.Fault IsolatedReport problem: Card with a failed trunk port._x000a_-------------------_x000a_Note:_x000a_1. The trunk port would not transmit above -14db. Tried remotely rebooting and reseating the card. The circuit only restored after replacing the 100G card with a spare._x000a__x000a_2. There is currently no impact since the 100G circuit was restored with a spare card.  However, when the card failed, one of our backbone links was down which caused high latency for all circuits traveling across the backbone circuit._x000a_ _x000a_Fault analysis investigation: One unit of NCS2K-100G-CK-C= serial number CAT1820B12M was received and performed visual inspection, no defect observed._x000a__x000a_Observed defect In-service the Trunk-TX low power._x000a__x000a_Fault analysis conclusion: Defect VOA_TX on optical module the trunk interface is cause of failure. This case closed by &quot;Fault Isolated&quot;."/>
    <s v="FA-0352269"/>
    <x v="0"/>
    <x v="0"/>
    <x v="0"/>
  </r>
  <r>
    <n v="683634450"/>
    <s v="Closed"/>
    <d v="2017-12-15T00:00:00"/>
    <n v="88221266"/>
    <s v=" "/>
    <s v=" HARDWARE DOA"/>
    <s v=" "/>
    <s v=" "/>
    <s v=" "/>
    <x v="1"/>
    <x v="1"/>
    <x v="1"/>
  </r>
  <r>
    <n v="683656617"/>
    <s v="Closed"/>
    <d v="2017-12-20T00:00:00"/>
    <n v="88220119"/>
    <s v=" "/>
    <s v=" HARDWARE DOA"/>
    <s v=" "/>
    <s v="Failure Analysis Closure Report_x000a_Customer Name:COMCAST CABLEService  Request Number:683656617FA case Number:FA-0351155The Failure Analysis (FA) Case for parts described below has been closed.Fault IsolatedReported Problem: 8x100GE failed during upgrades._x000a__x000a_Failure Analysis: Upon receipt the A9K-8X100GE-CM= (FOC2106NDT2) completed visual inspection with no issue found._x000a__x000a_The customer's reported issue was duplicated and isolated to the NP5C ASIC at location U32_N3 on the A9K-8X100GE-CM. After re-flowing the device, the unit would pass._x000a__x000a_Failure Analysis Conclusion: The fault was isolated to the NP5C ASIC at location U32_N3. This case is being closed as 'Fault isolated'."/>
    <s v="FA-0351155"/>
    <x v="1"/>
    <x v="1"/>
    <x v="1"/>
  </r>
  <r>
    <n v="683656617"/>
    <s v="Closed"/>
    <d v="2017-12-20T00:00:00"/>
    <n v="88220119"/>
    <s v=" "/>
    <s v=" HARDWARE DOA"/>
    <s v=" "/>
    <s v="Failure Analysis Closure Report_x000a_Customer Name:COMCAST CABLEService  Request Number:683656617FA case Number:FA-0351155The Failure Analysis (FA) Case for parts described below has been closed.Fault IsolatedReported Problem: 8x100GE failed during upgrades._x000a__x000a_Failure Analysis: Upon receipt the A9K-8X100GE-CM= (FOC2106NDT2) completed visual inspection with no issue found._x000a__x000a_The customer's reported issue was duplicated and isolated to the NP5C ASIC at location U32_N3 on the A9K-8X100GE-CM. After re-flowing the device, the unit would pass._x000a__x000a_Failure Analysis Conclusion: The fault was isolated to the NP5C ASIC at location U32_N3. This case is being closed as 'Fault isolated'."/>
    <s v="FA-0351155"/>
    <x v="1"/>
    <x v="1"/>
    <x v="1"/>
  </r>
  <r>
    <n v="683658293"/>
    <s v="Closed"/>
    <d v="2017-12-20T00:00:00"/>
    <n v="88220527"/>
    <s v=" "/>
    <s v=" "/>
    <s v=" "/>
    <s v=" "/>
    <s v=" "/>
    <x v="0"/>
    <x v="0"/>
    <x v="0"/>
  </r>
  <r>
    <n v="683220766"/>
    <s v="Closed"/>
    <d v="2017-10-10T00:00:00"/>
    <n v="88222873"/>
    <s v=" "/>
    <s v=" ERROR MESSAGES"/>
    <s v=" "/>
    <s v="Failure Analysis Closure Report_x000a_Customer Name:SHARED SERVICE CANADAService  Request Number:683220766FA case Number:FA-0351253The Failure Analysis (FA) Case for parts described below has been closed.Fault IsolatedProblem Reported: _x000a_The customer reported after power cycling and removing the RSP440, the RSP880 will not boot by itself. _x000a__x000a_Failure Analysis Investigation: _x000a_On receipt of this A9K-RSP880-TR= (FOC2103N1WM), the failure data was reviewed and a visual inspection of the unit was performed. No visual anomalies were observed with the unit. The unit failed as reported by the customer. RSP_LINK_1G was still set to 1 preventing another RSP880 from booting with this unit._x000a__x000a_Failure Analysis Conclusion: _x000a_This case is being closed as 'Field-introduced problem'."/>
    <s v="FA-0351253"/>
    <x v="0"/>
    <x v="0"/>
    <x v="0"/>
  </r>
  <r>
    <n v="683615679"/>
    <s v="Closed"/>
    <d v="2017-12-13T00:00:00"/>
    <n v="88223485"/>
    <s v=" "/>
    <s v=" HARDWARE FAILURE,  ERROR MESSAGES"/>
    <s v=" "/>
    <s v=" "/>
    <s v=" "/>
    <x v="0"/>
    <x v="0"/>
    <x v="0"/>
  </r>
  <r>
    <n v="683662301"/>
    <s v="Closed"/>
    <d v="2017-12-20T00:00:00"/>
    <n v="88221959"/>
    <s v=" "/>
    <s v=" INTEROP_x000a_ROUTING,  INTEROPERABILITY_x000a_"/>
    <s v=" "/>
    <s v=" "/>
    <s v=" "/>
    <x v="0"/>
    <x v="0"/>
    <x v="0"/>
  </r>
  <r>
    <n v="683663450"/>
    <s v="Closed"/>
    <d v="2017-12-21T00:00:00"/>
    <n v="88222016"/>
    <s v=" "/>
    <s v=" "/>
    <s v=" "/>
    <s v=" "/>
    <s v=" "/>
    <x v="0"/>
    <x v="0"/>
    <x v="0"/>
  </r>
  <r>
    <n v="683664044"/>
    <s v="Closed"/>
    <d v="2017-12-21T00:00:00"/>
    <n v="88222802"/>
    <s v=" "/>
    <s v=" ERROR MESSAGES"/>
    <s v=" "/>
    <s v=" "/>
    <s v=" "/>
    <x v="0"/>
    <x v="0"/>
    <x v="0"/>
  </r>
  <r>
    <n v="683668318"/>
    <s v="Closed"/>
    <d v="2017-12-21T00:00:00"/>
    <n v="88223466"/>
    <s v=" "/>
    <s v=" ERROR MESSAGES"/>
    <s v=" "/>
    <s v=" "/>
    <s v=" "/>
    <x v="0"/>
    <x v="0"/>
    <x v="0"/>
  </r>
  <r>
    <n v="683666962"/>
    <s v="Closed"/>
    <d v="2017-12-21T00:00:00"/>
    <s v="88223143, 88223683"/>
    <s v=" "/>
    <s v=" HARDWARE FAILURE"/>
    <s v=" "/>
    <s v=" "/>
    <s v=" "/>
    <x v="0"/>
    <x v="0"/>
    <x v="0"/>
  </r>
  <r>
    <n v="683675622"/>
    <s v="Closed"/>
    <d v="2017-12-25T00:00:00"/>
    <n v="88226078"/>
    <s v=" "/>
    <s v=" HARDWARE FAILURE"/>
    <s v=" â€“_x000a_RMA 88226078 was created and spare was delivered to the site_x000a_Â _x000a_Recommendations â€“Â  Ok to close the case"/>
    <s v=" "/>
    <s v=" "/>
    <x v="0"/>
    <x v="0"/>
    <x v="0"/>
  </r>
  <r>
    <n v="683294814"/>
    <s v="Closed"/>
    <d v="2017-10-22T00:00:00"/>
    <n v="88118880"/>
    <s v=" "/>
    <s v=" HARDWARE FAILURE"/>
    <s v=" "/>
    <s v=" "/>
    <s v=" "/>
    <x v="0"/>
    <x v="0"/>
    <x v="0"/>
  </r>
  <r>
    <n v="683401364"/>
    <s v="Closed"/>
    <d v="2017-11-07T00:00:00"/>
    <n v="88148875"/>
    <s v=" "/>
    <s v=" HARDWARE FAILURE"/>
    <s v=" "/>
    <s v=" "/>
    <s v=" "/>
    <x v="0"/>
    <x v="0"/>
    <x v="0"/>
  </r>
  <r>
    <n v="683333001"/>
    <s v="Closed"/>
    <d v="2017-10-27T00:00:00"/>
    <n v="88154414"/>
    <s v=" "/>
    <s v=" HARDWARE FAILURE"/>
    <s v=" "/>
    <s v=" "/>
    <s v=" "/>
    <x v="0"/>
    <x v="0"/>
    <x v="0"/>
  </r>
  <r>
    <n v="683530526"/>
    <s v="Closed"/>
    <d v="2017-11-29T00:00:00"/>
    <n v="88186157"/>
    <s v=" "/>
    <s v=" HARDWARE FAILURE"/>
    <s v=" "/>
    <s v=" "/>
    <s v=" "/>
    <x v="0"/>
    <x v="0"/>
    <x v="0"/>
  </r>
  <r>
    <n v="683554963"/>
    <s v="Closed"/>
    <d v="2017-12-04T00:00:00"/>
    <n v="88197303"/>
    <s v=" "/>
    <s v=" HARDWARE FAILURE"/>
    <s v=" "/>
    <s v=" "/>
    <s v=" "/>
    <x v="0"/>
    <x v="0"/>
    <x v="0"/>
  </r>
  <r>
    <n v="683582055"/>
    <s v="Closed"/>
    <d v="2017-12-07T00:00:00"/>
    <n v="88200200"/>
    <s v=" "/>
    <s v=" HARDWARE FAILURE"/>
    <s v=" "/>
    <s v=" "/>
    <s v=" "/>
    <x v="0"/>
    <x v="0"/>
    <x v="0"/>
  </r>
  <r>
    <n v="683549992"/>
    <s v="Closed"/>
    <d v="2017-12-01T00:00:00"/>
    <s v="88202781, 88219169"/>
    <s v=" "/>
    <s v=" HARDWARE FAILURE"/>
    <s v=" "/>
    <s v="Failure Analysis Closure Report_x000a_Customer Name:SBCSI PURCHASING AND LEASING LPService  Request Number:683549992FA case Number:FA-0351054The Failure Analysis (FA) Case for parts described below has been closed.Cannot Process FAProblem Reported:  1 link down in bundle F0/SM21/FM/7 on plane 7_x000a__x000a_Failure Analysis Investigation: On receipt of this CRS-16-FC400/M= (CAT2024T1G9), the failure data was reviewed and a visual inspection of the unit was performed with no defect found. The unit successfully executed all failure analysis testing with no issue._x000a__x000a_Failure Analysis Conclusion: The customer's failure symptom could not be reproduced. The customer reported cleaning fiber links resolved the issue and did not report this cards serial number. This case will be closed as wrong serial number."/>
    <s v="FA-0351054"/>
    <x v="0"/>
    <x v="0"/>
    <x v="0"/>
  </r>
  <r>
    <n v="683499105"/>
    <s v="Closed"/>
    <d v="2017-11-22T00:00:00"/>
    <n v="88208104"/>
    <s v=" "/>
    <s v=" HARDWARE FAILURE"/>
    <s v=" "/>
    <s v=" "/>
    <s v=" "/>
    <x v="0"/>
    <x v="0"/>
    <x v="0"/>
  </r>
  <r>
    <n v="683607745"/>
    <s v="Closed"/>
    <d v="2017-12-12T00:00:00"/>
    <s v="88206997, 88218591, 88218651"/>
    <s v=" "/>
    <s v=" INTEROP_x000a_ROUTING,  INTEROPERABILITY_x000a_"/>
    <s v=" "/>
    <s v=" "/>
    <s v=" "/>
    <x v="0"/>
    <x v="0"/>
    <x v="0"/>
  </r>
  <r>
    <n v="683589082"/>
    <s v="Closed"/>
    <d v="2017-12-08T00:00:00"/>
    <s v="88201972, 88211417"/>
    <s v=" "/>
    <s v=" HARDWARE FAILURE"/>
    <s v=" "/>
    <s v=" "/>
    <s v=" "/>
    <x v="0"/>
    <x v="0"/>
    <x v="0"/>
  </r>
  <r>
    <n v="683589082"/>
    <s v="Closed"/>
    <d v="2017-12-08T00:00:00"/>
    <s v="88201972, 88211417"/>
    <s v=" "/>
    <s v=" HARDWARE FAILURE"/>
    <s v=" "/>
    <s v=" "/>
    <s v=" "/>
    <x v="0"/>
    <x v="0"/>
    <x v="0"/>
  </r>
  <r>
    <n v="683626940"/>
    <s v="Closed"/>
    <d v="2017-12-14T00:00:00"/>
    <n v="88212094"/>
    <s v=" "/>
    <s v=" HARDWARE FAILURE"/>
    <s v=" "/>
    <s v=" "/>
    <s v=" "/>
    <x v="0"/>
    <x v="0"/>
    <x v="0"/>
  </r>
  <r>
    <n v="683555654"/>
    <s v="Closed"/>
    <d v="2017-12-04T00:00:00"/>
    <s v="88202732, 88214150"/>
    <s v=" "/>
    <s v=" ERROR MESSAGES"/>
    <s v=" "/>
    <s v=" "/>
    <s v=" "/>
    <x v="0"/>
    <x v="0"/>
    <x v="0"/>
  </r>
  <r>
    <n v="683638297"/>
    <s v="Closed"/>
    <d v="2017-12-17T00:00:00"/>
    <n v="88215003"/>
    <s v=" "/>
    <s v=" HARDWARE FAILURE"/>
    <s v=" "/>
    <s v=" "/>
    <s v=" "/>
    <x v="0"/>
    <x v="0"/>
    <x v="0"/>
  </r>
  <r>
    <n v="683571099"/>
    <s v="Closed"/>
    <d v="2017-12-05T00:00:00"/>
    <n v="88219403"/>
    <s v=" "/>
    <s v=" HARDWARE FAILURE"/>
    <s v=" "/>
    <s v=" "/>
    <s v=" "/>
    <x v="0"/>
    <x v="0"/>
    <x v="0"/>
  </r>
  <r>
    <n v="683628422"/>
    <s v="Closed"/>
    <d v="2017-12-14T00:00:00"/>
    <n v="88217875"/>
    <s v=" "/>
    <s v=" INSTALL, UNINSTALL,  INSTLL UNSTLL"/>
    <s v=" "/>
    <s v=" "/>
    <s v=" "/>
    <x v="0"/>
    <x v="0"/>
    <x v="0"/>
  </r>
  <r>
    <n v="683669018"/>
    <s v="Closed"/>
    <d v="2017-12-22T00:00:00"/>
    <n v="88223782"/>
    <s v=" "/>
    <s v=" HARDWARE FAILURE"/>
    <s v=" "/>
    <s v=" "/>
    <s v=" "/>
    <x v="0"/>
    <x v="0"/>
    <x v="0"/>
  </r>
  <r>
    <n v="683664349"/>
    <s v="Closed"/>
    <d v="2017-12-21T00:00:00"/>
    <n v="88226981"/>
    <s v=" "/>
    <s v=" HARDWARE FAILURE,  INTEROP_x000a_ROUTING"/>
    <s v=" "/>
    <s v=" "/>
    <s v=" "/>
    <x v="0"/>
    <x v="0"/>
    <x v="0"/>
  </r>
  <r>
    <n v="683680440"/>
    <s v="Closed"/>
    <d v="2017-12-27T00:00:00"/>
    <n v="88227244"/>
    <s v=" "/>
    <s v=" HARDWARE FAILURE,  ERROR MESSAGES"/>
    <s v=" "/>
    <s v="Failure Analysis Closure Report_x000a_Customer Name:BAJA CELULAR MEXICANA SA DE CVService  Request Number:683680440FA case Number:FA-0351442The Failure Analysis (FA) Case for parts described below has been closed.Fault Isolated1. Customer complained: A9K-8X100GE-CM failed and went to BRINGDOWN  is duplicated._x000a_2. This unit passed visual inspection._x000a_3. Customer's failure related bad component._x000a__x000a_update by:F1333645"/>
    <s v="FA-0351442"/>
    <x v="0"/>
    <x v="0"/>
    <x v="0"/>
  </r>
  <r>
    <n v="683365372"/>
    <s v="Closed"/>
    <d v="2017-11-01T00:00:00"/>
    <n v="88184817"/>
    <s v=" "/>
    <s v=" ERROR MESSAGES"/>
    <s v=" "/>
    <s v=" "/>
    <s v=" "/>
    <x v="0"/>
    <x v="0"/>
    <x v="0"/>
  </r>
  <r>
    <n v="683569757"/>
    <s v="Closed"/>
    <d v="2017-12-05T00:00:00"/>
    <n v="6.84E+16"/>
    <s v=" "/>
    <s v=" SOFTWARE FAILURE"/>
    <s v=" "/>
    <s v="Part Receipt Report_x000a_This notification is to inform you that the items that you have sent for failure analysis have been received by the failure analysis site.Customer Name:RELIANCE JIO INFOCOMM LTDService  Request Number:683569757FA case Number:FA-0351086"/>
    <s v="FA-0351086"/>
    <x v="3"/>
    <x v="1"/>
    <x v="2"/>
  </r>
  <r>
    <n v="683675704"/>
    <s v="Closed"/>
    <d v="2017-12-25T00:00:00"/>
    <s v="88225620, 88226063"/>
    <s v=" "/>
    <s v=" HARDWARE FAILURE"/>
    <s v=" "/>
    <s v=" "/>
    <s v=" "/>
    <x v="0"/>
    <x v="0"/>
    <x v="0"/>
  </r>
  <r>
    <n v="682484425"/>
    <s v="Closed"/>
    <d v="2017-06-09T00:00:00"/>
    <s v="87899416, 87930180, 87955786, 87998391, 88062368"/>
    <s v=" "/>
    <s v=" HARDWARE FAILURE"/>
    <s v=" "/>
    <s v=" "/>
    <s v=" "/>
    <x v="5"/>
    <x v="1"/>
    <x v="2"/>
  </r>
  <r>
    <n v="683505259"/>
    <s v="Closed"/>
    <d v="2017-11-24T00:00:00"/>
    <n v="88178499"/>
    <s v=" "/>
    <s v=" "/>
    <s v=" "/>
    <s v=" "/>
    <s v=" "/>
    <x v="0"/>
    <x v="0"/>
    <x v="0"/>
  </r>
  <r>
    <n v="683544146"/>
    <s v="Closed"/>
    <d v="2017-11-30T00:00:00"/>
    <n v="88201564"/>
    <s v=" "/>
    <s v=" ERROR MESSAGES"/>
    <s v=" "/>
    <s v=" "/>
    <s v=" "/>
    <x v="0"/>
    <x v="0"/>
    <x v="0"/>
  </r>
  <r>
    <n v="683618301"/>
    <s v="Closed"/>
    <d v="2017-12-13T00:00:00"/>
    <n v="88210045"/>
    <s v=" "/>
    <s v=" HARDWARE FAILURE"/>
    <s v=" "/>
    <s v="Failure Analysis Closure Report_x000a_Customer Name:CHARTER COMMUNICATIONSService  Request Number:683618301FA case Number:FA-0350519The Failure Analysis (FA) Case for parts described below has been closed.Fault Isolated1. Customer complained failed to boot up and took down other module in router_x000a_2. Result of visual inspection: passed._x000a_3. Customer's failure was related to component._x000a__x000a_Update by F1333473"/>
    <s v="FA-0350519"/>
    <x v="0"/>
    <x v="0"/>
    <x v="0"/>
  </r>
  <r>
    <n v="683628834"/>
    <s v="Closed"/>
    <d v="2017-12-14T00:00:00"/>
    <s v="88213300, 88219083"/>
    <s v=" "/>
    <s v=" ERROR MESSAGES"/>
    <s v=" "/>
    <s v=" "/>
    <s v=" "/>
    <x v="0"/>
    <x v="0"/>
    <x v="0"/>
  </r>
  <r>
    <n v="683593518"/>
    <s v="Closed"/>
    <d v="2017-12-08T00:00:00"/>
    <n v="88910145"/>
    <s v=" "/>
    <s v=" INSTALL, UNINSTALL,  INSTLL UNSTLL"/>
    <s v=" "/>
    <s v=" "/>
    <s v=" "/>
    <x v="0"/>
    <x v="0"/>
    <x v="0"/>
  </r>
  <r>
    <n v="683637314"/>
    <s v="Closed"/>
    <d v="2017-12-16T00:00:00"/>
    <n v="88214811"/>
    <s v=" "/>
    <s v=" "/>
    <s v=" "/>
    <s v=" "/>
    <s v=" "/>
    <x v="0"/>
    <x v="0"/>
    <x v="0"/>
  </r>
  <r>
    <n v="683302110"/>
    <s v="Closed"/>
    <d v="2017-10-23T00:00:00"/>
    <n v="88124660"/>
    <s v=" "/>
    <s v=" ERROR MESSAGES"/>
    <s v=": Hello Juan,_x000a_Ack and thanks for sharing the good news._x000a_So the RMA is done and can be treated as proactive instead of reactive based on the results of monitoring , correct._x000a_I will go ahead and close this BEMs case now._x000a_Thanks_x000a_Syed Zaidi _x000a_ASR-9k &amp;amp;&amp;amp; NCS 5500_x000a_Certification, Deployment and Escalation Team_x000a_From: Juan David Yepes Pachon (juyepes)_x000a_Sent: Wednesday, October 25, 2017 10:16 AM_x000a_To: Syed Zaidi (syzaidi) &amp;lt;syzaidi@cisco.com&amp;gt;; Brian Hennies (bhennies) &amp;lt;bhennies@cisco.com&amp;gt;; Oscar Tovar Pinilla (otovarpi) &amp;lt;otovarpi@cisco.com&amp;gt;; Pablo Arancibia Trecaman (parancib) &amp;lt;parancib@cisco.com&amp;gt;_x000a_Cc: email-in@cisco.com; Chandra Sekhara Rao V (chandrav) &amp;lt;chandrav@cisco.com&amp;gt;; Ricardo Troyo (rtroyoqu) &amp;lt;rtroyoqu@cisco.com&amp;gt;; Mauricio Patino Baquero (mpatinob) &amp;lt;mpatinob@cisco.com&amp;gt;; Juan Pablo Grimaldo (jgrimald) &amp;lt;jgrimald@cisco.com&amp;gt;; Erick Valenciano (ervalenc) &amp;lt;ervalenc@cisco.com&amp;gt;; Mariano Carli (macarli) &amp;lt;macarli@cisco.com&amp;gt;; Manuel Buenrostro (mbuenros) &amp;lt;mbuenros@cisco.com&amp;gt;; Fernando Leon (fleon) &amp;lt;fleon@cisco.com&amp;gt;; Joao Almeida (joaoalme) &amp;lt;joaoalme@cisco.com&amp;gt;; Marjorie Superlano Esquibel -X (msuperla - ADECCO SERVICIOS COLUMBIA SA at Cisco) &amp;lt;msuperla@cisco.com&amp;gt;; Juan Pablo Gomez Luengo (jgomezlu) &amp;lt;jgomezlu@cisco.com&amp;gt;; Adriana Navarrete (adrnavar) &amp;lt;adrnavar@cisco.com&amp;gt;; Hugo Baeta Santos (husantos) &amp;lt;husantos@cisco.com&amp;gt;; German Salamanca -X (gsalaman - Cibercall at Cisco) &amp;lt;gsalaman@cisco.com&amp;gt;; Claudio Felizia (cfelizia) &amp;lt;cfelizia@cisco.com&amp;gt;; V Anand (anandvm) &amp;lt;anandvm@cisco.com&amp;gt;; Carlos Zeledon Carrera (czeledon) &amp;lt;czeledon@cisco.com&amp;gt;; Alejandro Ortiz Vega (alejorti) &amp;lt;alejorti@cisco.com&amp;gt;; Sathish Kumar Rajaraman (satrajar) &amp;lt;satrajar@cisco.com&amp;gt;; Jose Medina Millan (jmedinam) &amp;lt;jmedinam@cisco.com&amp;gt;; Anilkumar Dantu (adantu) &amp;lt;adantu@cisco.com&amp;gt;; viking-punt(mailer list) &amp;lt;viking-punt@cisco.com&amp;gt;; Vivek Dinakar (vivdinak) &amp;lt;vivdinak@cisco.com&amp;gt;; Aakash Arora (aakarora) &amp;lt;aakarora@cisco.com&amp;gt;; viking-fabric-dev(mailer list) &amp;lt;viking-fabric-dev@cisco.com&amp;gt;; Mansi Thoppian (mthoppia) &amp;lt;mthoppia@cisco.com&amp;gt;; William Cai (wicai) &amp;lt;wicai@cisco.com&amp;gt;_x000a__x000a_"/>
    <s v=" "/>
    <s v=" "/>
    <x v="0"/>
    <x v="0"/>
    <x v="0"/>
  </r>
  <r>
    <n v="683360596"/>
    <s v="Closed"/>
    <d v="2017-11-01T00:00:00"/>
    <n v="6.83E+16"/>
    <s v=" "/>
    <s v=" HARDWARE FAILURE"/>
    <s v=":_x000a_Delivered a new card to the site having serial number: CAT1722B083_x000a__x000a_From RMA details it looks like the product has been delivered. Please find the POD Information below:_x000a__x000a_POD Information_x000a__x000a_Received By:_x000a__x000a_Unknown_x000a__x000a_Date/Time:_x000a__x000a_03 Nov 2017 11:20 (GMT -5)_x000a__x000a__x000a__x000a_So, I am going to close the case now. In case of further assistance feel free to contact me._x000a__x000a__x000a_[banner3]_x000a__x000a__x000a_Nagendra Vadivoo_x000a_ENGINEER CUSTOMER SUPPORT_x000a_nmettupa@cisco.com&amp;lt;mailto:nmettupa@cisco.com&amp;gt;_x000a_Tel: +442031807077_x000a_Tel: +918044295177_x000a_Work Hours: Today: 07:00 - 15:00 CET(10:30-18:30 IST)_x000a_Cisco Systems, Inc._x000a_Cessna Business Park, Kadubeesanahalli_x000a_Varthur Hobli, Sarjapur Marathalli ORR_x000a_BANGALORE_x000a_560 103_x000a_India_x000a_cisco.com_x000a__x000a__x000a_20171115-030540340_image001.jpg_x000a_"/>
    <s v=" "/>
    <s v=" "/>
    <x v="0"/>
    <x v="0"/>
    <x v="0"/>
  </r>
  <r>
    <n v="683373972"/>
    <s v="Closed"/>
    <d v="2017-11-02T00:00:00"/>
    <n v="88141232"/>
    <s v=" "/>
    <s v=" HARDWARE FAILURE"/>
    <s v=" "/>
    <s v=" "/>
    <s v=" "/>
    <x v="0"/>
    <x v="0"/>
    <x v="0"/>
  </r>
  <r>
    <n v="683393279"/>
    <s v="Closed"/>
    <d v="2017-11-06T00:00:00"/>
    <n v="88146501"/>
    <s v=" "/>
    <s v=" HARDWARE FAILURE"/>
    <s v=" "/>
    <s v=" "/>
    <s v=" "/>
    <x v="0"/>
    <x v="0"/>
    <x v="0"/>
  </r>
  <r>
    <n v="683393497"/>
    <s v="Closed"/>
    <d v="2017-11-06T00:00:00"/>
    <n v="88146511"/>
    <s v=" "/>
    <s v=" HARDWARE FAILURE"/>
    <s v=" "/>
    <s v=" "/>
    <s v=" "/>
    <x v="0"/>
    <x v="0"/>
    <x v="0"/>
  </r>
  <r>
    <n v="683393520"/>
    <s v="Closed"/>
    <d v="2017-11-06T00:00:00"/>
    <n v="88146537"/>
    <s v=" "/>
    <s v=" HARDWARE FAILURE"/>
    <s v=":_x000a_Delivered a new card to the site having serial number: CAT2123B0TM_x000a__x000a_From RMA details it looks like the product has been delivered. Please find the POD Information below:_x000a_POD Information_x000a__x000a_Received By:_x000a__x000a_Seth Ahemang_x000a__x000a_Date/Time:_x000a__x000a_07 Nov 2017 01:30 (GMT -5)_x000a__x000a__x000a_So, I am going to close the case now. In case of further assistance feel free to contact me._x000a__x000a_[banner3]_x000a__x000a__x000a_Nagendra Vadivoo_x000a_ENGINEER CUSTOMER SUPPORT_x000a_nmettupa@cisco.com&amp;lt;mailto:nmettupa@cisco.com&amp;gt;_x000a_Tel: +442031807077_x000a_Tel: +918044295177_x000a_Work Hours: Today: 07:00 - 15:00 CET(10:30-18:30 IST)_x000a_Cisco Systems, Inc._x000a_Cessna Business Park, Kadubeesanahalli_x000a_Varthur Hobli, Sarjapur Marathalli ORR_x000a_BANGALORE_x000a_560 103_x000a_India_x000a_cisco.com_x000a__x000a__x000a_20171114-232151809_image001.jpg_x000a_"/>
    <s v=" "/>
    <s v=" "/>
    <x v="0"/>
    <x v="0"/>
    <x v="0"/>
  </r>
  <r>
    <n v="683396088"/>
    <s v="Closed"/>
    <d v="2017-11-07T00:00:00"/>
    <n v="88147273"/>
    <s v=" "/>
    <s v=" HARDWARE FAILURE"/>
    <s v=":_x000a_Delivered a new card to the site having serial number: CAT2042B175_x000a__x000a_From RMA details it looks like the product has been delivered. Please find the POD Information below:_x000a_POD Information_x000a__x000a_Received By:_x000a__x000a_W.THOMAS_x000a__x000a_Date/Time:_x000a__x000a_08 Nov 2017 08:57 (GMT -5)_x000a_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396153"/>
    <s v="Closed"/>
    <d v="2017-11-07T00:00:00"/>
    <n v="88147289"/>
    <s v=" "/>
    <s v=" HARDWARE FAILURE"/>
    <s v=" "/>
    <s v=" "/>
    <s v=" "/>
    <x v="0"/>
    <x v="0"/>
    <x v="0"/>
  </r>
  <r>
    <n v="683428799"/>
    <s v="Closed"/>
    <d v="2017-11-12T00:00:00"/>
    <n v="88156170"/>
    <s v=" "/>
    <s v=" HARDWARE FAILURE"/>
    <s v=" "/>
    <s v=" "/>
    <s v=" "/>
    <x v="0"/>
    <x v="0"/>
    <x v="0"/>
  </r>
  <r>
    <n v="683428805"/>
    <s v="Closed"/>
    <d v="2017-11-12T00:00:00"/>
    <n v="88156174"/>
    <s v=" "/>
    <s v=" HARDWARE FAILURE"/>
    <s v=" "/>
    <s v=" "/>
    <s v=" "/>
    <x v="0"/>
    <x v="0"/>
    <x v="0"/>
  </r>
  <r>
    <n v="683434925"/>
    <s v="Closed"/>
    <d v="2017-11-13T00:00:00"/>
    <n v="88157973"/>
    <s v=" "/>
    <s v=" HARDWARE FAILURE"/>
    <s v=" "/>
    <s v=" "/>
    <s v=" "/>
    <x v="0"/>
    <x v="0"/>
    <x v="0"/>
  </r>
  <r>
    <n v="683438105"/>
    <s v="Closed"/>
    <d v="2017-11-13T00:00:00"/>
    <n v="88158870"/>
    <s v=" "/>
    <s v=" HARDWARE FAILURE"/>
    <s v=":_x000a_Delivered a new card to the site having serial number: CAT1723B1SF_x000a__x000a_From RMA details it looks like the product has been delivered. Please find the POD Information below:_x000a__x000a_POD Information_x000a__x000a_Received By:_x000a__x000a_M VICKERY_x000a__x000a__x000a_Date/Time:_x000a__x000a_13 Nov 2017 23:40 (GMT -5)_x000a__x000a_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47533"/>
    <s v="Closed"/>
    <d v="2017-11-14T00:00:00"/>
    <n v="88161597"/>
    <s v=" "/>
    <s v=" HARDWARE FAILURE"/>
    <s v=":_x000a_Delivered a new card to the site having serial number: CAT1751B0FX_x000a__x000a_From RMA details it looks like the product has been delivered. Please find the POD Information below:_x000a_POD Information_x000a__x000a_Received By:_x000a__x000a_B.SHIVA_x000a__x000a__x000a_Date/Time:_x000a__x000a_16 Nov 2017 09:21 (GMT -5)_x000a_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23764"/>
    <s v="Closed"/>
    <d v="2017-11-10T00:00:00"/>
    <m/>
    <s v=" "/>
    <s v=" HARDWARE FAILURE"/>
    <s v=" "/>
    <s v="Failure Analysis Closure Report_x000a_The Failure Analysis (FA) Case for parts described below has been closed._x000a_Closure Code:FA canceled _x000a_Closure Description:"/>
    <m/>
    <x v="0"/>
    <x v="0"/>
    <x v="0"/>
  </r>
  <r>
    <n v="683473846"/>
    <s v="Closed"/>
    <d v="2017-11-19T00:00:00"/>
    <n v="88168990"/>
    <s v=" "/>
    <s v=" HARDWARE FAILURE"/>
    <s v=" "/>
    <s v="Failure Analysis Closure Report_x000a_Customer Name:AMAZON.COMService  Request Number:683473846FA case Number:FA-0352260The Failure Analysis (FA) Case for parts described below has been closed.Fault IsolatedReport problem: Alarm OTUK Loss Of Frame._x000a_-------------------_x000a_Note:_x000a_1. Customer AMAZON no further information._x000a_ _x000a_Fault analysis investigation: One unit of 15454-M-100G-ME-C= serial number CAT1931B0WF was received and performed visual inspection, no defect observed._x000a__x000a_Observed defect In-service the Trunk-TX low power._x000a__x000a_Fault analysis conclusion: Defect VOA_TX on optical module the trunk interface is cause of failure. This case closed by &quot;Fault Isolated&quot;."/>
    <s v="FA-0352260"/>
    <x v="0"/>
    <x v="0"/>
    <x v="0"/>
  </r>
  <r>
    <n v="683473868"/>
    <s v="Closed"/>
    <d v="2017-11-19T00:00:00"/>
    <n v="88168988"/>
    <s v=" "/>
    <s v=" HARDWARE FAILURE"/>
    <s v=" -_x000a_RMA 88168988 was created for the card and spare card was delivered to the site_x000a__x000a_Recommendations -  Ok to close the case_x000a__x000a_Thanks &amp;amp; Regards,_x000a_["/>
    <s v=" "/>
    <s v=" "/>
    <x v="0"/>
    <x v="0"/>
    <x v="0"/>
  </r>
  <r>
    <n v="683474141"/>
    <s v="Closed"/>
    <d v="2017-11-19T00:00:00"/>
    <n v="88169022"/>
    <s v=" "/>
    <s v=" HARDWARE FAILURE"/>
    <s v=" -_x000a_RMA 88169022 was created for the card and spare card was delivered to the site_x000a__x000a_Recommendations -  Ok to close the case_x000a__x000a_Thanks &amp;amp; Regards,_x000a_["/>
    <s v=" "/>
    <s v=" "/>
    <x v="0"/>
    <x v="0"/>
    <x v="0"/>
  </r>
  <r>
    <n v="683474155"/>
    <s v="Closed"/>
    <d v="2017-11-19T00:00:00"/>
    <n v="88169030"/>
    <s v=" "/>
    <s v=" HARDWARE FAILURE"/>
    <s v=" "/>
    <s v=" "/>
    <s v=" "/>
    <x v="0"/>
    <x v="0"/>
    <x v="0"/>
  </r>
  <r>
    <n v="683475147"/>
    <s v="Closed"/>
    <d v="2017-11-19T00:00:00"/>
    <n v="88169241"/>
    <s v=" "/>
    <s v=" HARDWARE FAILURE"/>
    <s v=" -_x000a_RMA 88169241 was created for the card and spare card was delivered to the site_x000a__x000a_Recommendations -  Ok to close the case_x000a__x000a_Thanks &amp;amp; Regards,_x000a_["/>
    <s v=" "/>
    <s v=" "/>
    <x v="0"/>
    <x v="0"/>
    <x v="0"/>
  </r>
  <r>
    <n v="683483978"/>
    <s v="Closed"/>
    <d v="2017-11-20T00:00:00"/>
    <n v="88171844"/>
    <s v=" "/>
    <s v=" HARDWARE FAILURE"/>
    <s v=" "/>
    <s v=" "/>
    <s v=" "/>
    <x v="0"/>
    <x v="0"/>
    <x v="0"/>
  </r>
  <r>
    <n v="683484493"/>
    <s v="Closed"/>
    <d v="2017-11-21T00:00:00"/>
    <n v="88174264"/>
    <s v=" "/>
    <s v=" ERROR MESSAGES"/>
    <s v=" "/>
    <s v=" "/>
    <s v=" "/>
    <x v="0"/>
    <x v="0"/>
    <x v="0"/>
  </r>
  <r>
    <n v="683485660"/>
    <s v="Closed"/>
    <d v="2017-11-21T00:00:00"/>
    <n v="88172414"/>
    <s v=" "/>
    <s v=" HARDWARE FAILURE"/>
    <s v=":_x000a_Delivered a new card to the site having serial number: CAT2039B15P_x000a__x000a_From RMA details it looks like the product has been delivered. Please find the POD Information below:_x000a__x000a_Received By_x000a_STANLEY AMOAKO_x000a_Date/Time (GMT -5 )_x000a_Nov 21, 2017 09:00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99438"/>
    <s v="Closed"/>
    <d v="2017-11-22T00:00:00"/>
    <n v="88176449"/>
    <s v=" "/>
    <s v=" HARDWARE FAILURE"/>
    <s v=" "/>
    <s v=" "/>
    <s v=" "/>
    <x v="0"/>
    <x v="0"/>
    <x v="0"/>
  </r>
  <r>
    <n v="683370572"/>
    <s v="Closed"/>
    <d v="2017-11-02T00:00:00"/>
    <m/>
    <s v=" "/>
    <s v=" HARDWARE DOA"/>
    <s v=" "/>
    <s v="Failure Analysis Closure Report_x000a_The Failure Analysis (FA) Case for parts described below has been closed._x000a_Closure Code:FA canceled _x000a_Closure Description:"/>
    <m/>
    <x v="1"/>
    <x v="1"/>
    <x v="1"/>
  </r>
  <r>
    <n v="683419264"/>
    <s v="Closed"/>
    <d v="2017-11-09T00:00:00"/>
    <n v="88179713"/>
    <s v=" "/>
    <s v=" ERROR MESSAGES,  SOFTWARE FAILURE"/>
    <s v=": _x000a_========================== _x000a_Faulty HW. RMA 8817913 completed to replace 2x100GE module in LC 0/4/CPU0._x000a__x000a_NAME: &quot;module 0/4/CPU0&quot;, DESCR: &quot;2-port 100GE, Packet Transport Optimized LC&quot;_x000a_PID: A9K-2X100GE-TR, VID: V07, SN: FOC1831NUS5 _x000a__x000a_-Case closure approved."/>
    <s v=" "/>
    <s v=" "/>
    <x v="3"/>
    <x v="1"/>
    <x v="2"/>
  </r>
  <r>
    <n v="683433620"/>
    <s v="Closed"/>
    <d v="2017-11-13T00:00:00"/>
    <n v="88181274"/>
    <s v=" "/>
    <s v=" HARDWARE FAILURE"/>
    <s v=" "/>
    <s v=" "/>
    <s v=" "/>
    <x v="0"/>
    <x v="0"/>
    <x v="0"/>
  </r>
  <r>
    <n v="683231042"/>
    <s v="Customer Pending Workaround"/>
    <d v="2017-10-11T00:00:00"/>
    <n v="88184781"/>
    <s v=" "/>
    <s v=" SOFTWARE FAILURE"/>
    <s v=" "/>
    <s v=" "/>
    <s v=" "/>
    <x v="3"/>
    <x v="1"/>
    <x v="2"/>
  </r>
  <r>
    <n v="683432932"/>
    <s v="Closed"/>
    <d v="2017-11-13T00:00:00"/>
    <n v="88183403"/>
    <s v=" "/>
    <s v=" HARDWARE FAILURE,  SOFTWARE FAILURE"/>
    <s v=" "/>
    <s v=" "/>
    <s v=" "/>
    <x v="3"/>
    <x v="1"/>
    <x v="2"/>
  </r>
  <r>
    <n v="683519414"/>
    <s v="Closed"/>
    <d v="2017-11-27T00:00:00"/>
    <n v="88185198"/>
    <s v=" "/>
    <s v=" ERROR MESSAGES"/>
    <s v=" "/>
    <s v=" "/>
    <s v=" "/>
    <x v="0"/>
    <x v="0"/>
    <x v="0"/>
  </r>
  <r>
    <n v="683531641"/>
    <s v="Closed"/>
    <d v="2017-11-29T00:00:00"/>
    <n v="88188410"/>
    <s v=" "/>
    <s v=" HARDWARE FAILURE"/>
    <s v=" "/>
    <s v=" "/>
    <s v=" "/>
    <x v="0"/>
    <x v="0"/>
    <x v="0"/>
  </r>
  <r>
    <n v="683539236"/>
    <s v="Closed"/>
    <d v="2017-11-30T00:00:00"/>
    <n v="88188222"/>
    <s v=" "/>
    <s v=" HARDWARE FAILURE"/>
    <s v=" "/>
    <s v=" "/>
    <s v=" "/>
    <x v="0"/>
    <x v="0"/>
    <x v="0"/>
  </r>
  <r>
    <n v="683539282"/>
    <s v="Closed"/>
    <d v="2017-11-30T00:00:00"/>
    <n v="88188370"/>
    <s v=" "/>
    <s v=" HARDWARE FAILURE"/>
    <s v=" "/>
    <s v=" "/>
    <s v=" "/>
    <x v="0"/>
    <x v="0"/>
    <x v="0"/>
  </r>
  <r>
    <n v="683553905"/>
    <s v="Closed"/>
    <d v="2017-12-03T00:00:00"/>
    <s v="88194351, 88194471, 88194647"/>
    <s v=" "/>
    <s v=" ERROR MESSAGES"/>
    <s v=" "/>
    <s v=" "/>
    <s v=" "/>
    <x v="0"/>
    <x v="0"/>
    <x v="0"/>
  </r>
  <r>
    <n v="683543364"/>
    <s v="Closed"/>
    <d v="2017-11-30T00:00:00"/>
    <n v="88196635"/>
    <s v=" "/>
    <s v=" HARDWARE FAILURE"/>
    <s v=" "/>
    <s v=" "/>
    <s v=" "/>
    <x v="0"/>
    <x v="0"/>
    <x v="0"/>
  </r>
  <r>
    <n v="683543618"/>
    <s v="Closed"/>
    <d v="2017-11-30T00:00:00"/>
    <n v="88196676"/>
    <s v=" "/>
    <s v=" HARDWARE FAILURE"/>
    <s v=" "/>
    <s v=" "/>
    <s v=" "/>
    <x v="0"/>
    <x v="0"/>
    <x v="0"/>
  </r>
  <r>
    <n v="683567291"/>
    <s v="Closed"/>
    <d v="2017-12-05T00:00:00"/>
    <n v="88196142"/>
    <s v=" "/>
    <s v=" HARDWARE FAILURE,  INTEROP_x000a_ROUTING"/>
    <s v=" "/>
    <s v="Failure Analysis Closure Report_x000a_Customer Name:AMAZONService  Request Number:683567291FA case Number:FA-0351438The Failure Analysis (FA) Case for parts described below has been closed.Fault IsolatedReport problem: Won't boot. _x000a_------------------_x000a_Note:_x000a_1. Request information from TAC on January'18 2018._x000a_2. Response from TAC on January'19 2018:_x000a_&quot;The customer is Amazon and they refuse to provide CTC diagnostics or details about the failure as they consider this to be a security risk. _x000a_I did check FN 64124, and see this SN is NOT affected.&quot;_x000a__x000a_Failure Analysis Investigation: One unit of 15454-M-10X10G-LC= serial number CAT2029B03P was received and performed visual inspection, no defect observed._x000a__x000a_The unit won't power up._x000a__x000a_Failure Analysis Conclusion: The defective capacitor filter was cause of failure. The unit could power up and operating fine after replaced the defective component. This case is closed as 'Fault Isolated'."/>
    <s v="FA-0351438"/>
    <x v="0"/>
    <x v="0"/>
    <x v="0"/>
  </r>
  <r>
    <n v="683538439"/>
    <s v="Closed"/>
    <d v="2017-11-30T00:00:00"/>
    <n v="88198039"/>
    <s v=" "/>
    <s v=" HARDWARE FAILURE"/>
    <s v=" "/>
    <s v=" "/>
    <s v=" "/>
    <x v="0"/>
    <x v="0"/>
    <x v="0"/>
  </r>
  <r>
    <n v="683578981"/>
    <s v="Closed"/>
    <d v="2017-12-06T00:00:00"/>
    <n v="88201648"/>
    <s v=" "/>
    <s v=" ERROR MESSAGES"/>
    <s v=" "/>
    <s v=" "/>
    <s v=" "/>
    <x v="0"/>
    <x v="0"/>
    <x v="0"/>
  </r>
  <r>
    <n v="683589420"/>
    <s v="Closed"/>
    <d v="2017-12-08T00:00:00"/>
    <n v="88202048"/>
    <s v=" "/>
    <s v=" HARDWARE FAILURE"/>
    <s v=":_x000a_Replacement part has been delivered  to the site with serial number: CAT1640B1FA_x000a__x000a_From RMA details it looks like the product has been delivered. Please find the POD Information below:_x000a_POD Information_x000a_Received By_x000a_ARRON BAILEY_x000a_Date/Time (GMT -5 )_x000a_Dec 08, 2017 11:40_x000a__x000a_So, I am going to close the case now. In case of further assistance feel free to contact me._x000a__x000a_[banner3]_x000a__x000a__x000a_Nagendra Vadivoo_x000a_ENGINEER CUSTOMER SUPPORT_x000a_nmettupa@cisco.com&amp;lt;mailto:nmettupa@cisco.com&amp;gt;_x000a_Tel: +442031807077_x000a_Tel: +918044295177_x000a_Work Hours(Alternate Week):_x000a_Monday - Friday : 06:30 AM - 2:30 PM IST_x000a_Monday - Friday : 10:30 AM - 18:30 PM IST_x000a_Cisco Systems, Inc._x000a_Cessna Business Park, Kadubeesanahalli_x000a_Varthur Hobli, Sarjapur Marathalli ORR_x000a_BANGALORE_x000a_560 103_x000a_India_x000a_cisco.com_x000a__x000a__x000a_20171210-203109688_image001.jpg_x000a_"/>
    <s v=" "/>
    <s v=" "/>
    <x v="0"/>
    <x v="0"/>
    <x v="0"/>
  </r>
  <r>
    <n v="683555141"/>
    <s v="Closed"/>
    <d v="2017-12-04T00:00:00"/>
    <n v="88204608"/>
    <s v=" "/>
    <s v=" HARDWARE FAILURE"/>
    <s v=" "/>
    <s v=" "/>
    <s v=" "/>
    <x v="0"/>
    <x v="0"/>
    <x v="0"/>
  </r>
  <r>
    <n v="683548615"/>
    <s v="Closed"/>
    <d v="2017-12-01T00:00:00"/>
    <n v="88206918"/>
    <s v=" "/>
    <s v=" INSTALL, UNINSTALL,  INSTLL UNSTLL"/>
    <s v=" "/>
    <s v=" "/>
    <s v=" "/>
    <x v="0"/>
    <x v="0"/>
    <x v="0"/>
  </r>
  <r>
    <n v="683548615"/>
    <s v="Closed"/>
    <d v="2017-12-01T00:00:00"/>
    <n v="88206918"/>
    <s v=" "/>
    <s v=" INSTALL, UNINSTALL,  INSTLL UNSTLL"/>
    <s v=" "/>
    <s v=" "/>
    <s v=" "/>
    <x v="0"/>
    <x v="0"/>
    <x v="0"/>
  </r>
  <r>
    <n v="683611673"/>
    <s v="Closed"/>
    <d v="2017-12-12T00:00:00"/>
    <n v="88210118"/>
    <s v=" "/>
    <s v=" ERROR MESSAGES"/>
    <s v=" "/>
    <s v=" "/>
    <s v=" "/>
    <x v="0"/>
    <x v="0"/>
    <x v="0"/>
  </r>
  <r>
    <n v="683625331"/>
    <s v="Closed"/>
    <d v="2017-12-14T00:00:00"/>
    <n v="88211694"/>
    <s v=" "/>
    <s v=" HARDWARE FAILURE"/>
    <s v=" "/>
    <s v=" "/>
    <s v=" "/>
    <x v="0"/>
    <x v="0"/>
    <x v="0"/>
  </r>
  <r>
    <n v="683594552"/>
    <s v="Closed"/>
    <d v="2017-12-09T00:00:00"/>
    <s v="88203399, 88213773"/>
    <s v=" "/>
    <s v=" HARDWARE FAILURE"/>
    <s v=" "/>
    <s v=" "/>
    <s v=" "/>
    <x v="0"/>
    <x v="0"/>
    <x v="0"/>
  </r>
  <r>
    <n v="683594552"/>
    <s v="Closed"/>
    <d v="2017-12-09T00:00:00"/>
    <s v="88203399, 88213773"/>
    <s v=" "/>
    <s v=" HARDWARE FAILURE"/>
    <s v=" "/>
    <s v=" "/>
    <s v=" "/>
    <x v="0"/>
    <x v="0"/>
    <x v="0"/>
  </r>
  <r>
    <n v="683636058"/>
    <s v="Closed"/>
    <d v="2017-12-15T00:00:00"/>
    <n v="88214605"/>
    <s v=" "/>
    <s v=" ERROR MESSAGES"/>
    <s v=" "/>
    <s v=" "/>
    <s v=" "/>
    <x v="0"/>
    <x v="0"/>
    <x v="0"/>
  </r>
  <r>
    <n v="683638726"/>
    <s v="Closed"/>
    <d v="2017-12-17T00:00:00"/>
    <n v="88215110"/>
    <s v=" "/>
    <s v=" HARDWARE FAILURE"/>
    <s v=" "/>
    <s v=" "/>
    <s v=" "/>
    <x v="0"/>
    <x v="0"/>
    <x v="0"/>
  </r>
  <r>
    <n v="683639053"/>
    <s v="Closed"/>
    <d v="2017-12-17T00:00:00"/>
    <n v="88215213"/>
    <s v=" "/>
    <s v=" ERROR MESSAGES"/>
    <s v=" "/>
    <s v=" "/>
    <s v=" "/>
    <x v="0"/>
    <x v="0"/>
    <x v="0"/>
  </r>
  <r>
    <n v="683620521"/>
    <s v="Closed"/>
    <d v="2017-12-13T00:00:00"/>
    <n v="88217187"/>
    <s v=" "/>
    <s v=" ERROR MESSAGES"/>
    <s v=" "/>
    <s v=" "/>
    <s v=" "/>
    <x v="0"/>
    <x v="0"/>
    <x v="0"/>
  </r>
  <r>
    <n v="683629374"/>
    <s v="Closed"/>
    <d v="2017-12-14T00:00:00"/>
    <n v="88216505"/>
    <s v=" "/>
    <s v=" INTEROPERABILITY&lt;/PRE,  INTEROP_x000a_ROUTING,  INTEROPERABILITY_x000a_"/>
    <s v=" "/>
    <s v=" "/>
    <s v=" "/>
    <x v="0"/>
    <x v="0"/>
    <x v="0"/>
  </r>
  <r>
    <n v="683635739"/>
    <s v="Closed"/>
    <d v="2017-12-15T00:00:00"/>
    <s v="88217295, 88226880"/>
    <s v=" "/>
    <s v=" ERROR MESSAGES"/>
    <s v=" "/>
    <s v=" "/>
    <s v=" "/>
    <x v="0"/>
    <x v="0"/>
    <x v="0"/>
  </r>
  <r>
    <n v="683640075"/>
    <s v="Closed"/>
    <d v="2017-12-18T00:00:00"/>
    <n v="88215905"/>
    <s v=" "/>
    <s v=" HARDWARE FAILURE"/>
    <s v=" "/>
    <s v=" "/>
    <s v=" "/>
    <x v="0"/>
    <x v="0"/>
    <x v="0"/>
  </r>
  <r>
    <n v="683642703"/>
    <s v="Closed"/>
    <d v="2017-12-18T00:00:00"/>
    <n v="88217027"/>
    <s v=" "/>
    <s v=" HARDWARE FAILURE"/>
    <s v=" "/>
    <s v=" "/>
    <s v=" "/>
    <x v="0"/>
    <x v="0"/>
    <x v="0"/>
  </r>
  <r>
    <n v="683642703"/>
    <s v="Closed"/>
    <d v="2017-12-18T00:00:00"/>
    <n v="88217027"/>
    <s v=" "/>
    <s v=" HARDWARE FAILURE"/>
    <s v=" "/>
    <s v=" "/>
    <s v=" "/>
    <x v="0"/>
    <x v="0"/>
    <x v="0"/>
  </r>
  <r>
    <n v="683645103"/>
    <s v="Closed"/>
    <d v="2017-12-18T00:00:00"/>
    <n v="88216916"/>
    <s v=" "/>
    <s v=" HARDWARE FAILURE"/>
    <s v=" "/>
    <s v="Failure Analysis Closure Report_x000a_Customer Name:CENTURYLINKService  Request Number:683645103FA case Number:FA-0351116The Failure Analysis (FA) Case for parts described below has been closed.Fault IsolatedReport problem : Card did not boot._x000a__x000a_Fault analysis investigation : One unit of 15454-M-100G-LC-C= serial number CAT2025B076 was received and performed visual inspection, no defect observed._x000a__x000a_The RMA unit cannot be power up. The customer failure can be reproduced at the site._x000a__x000a_Fault analysis conclusion : The Filter Capacitor at Power Supply Rails +1.2V and Filter Capacitor at Power Supply Rails +1.5V are cause of failure. This case considered to close by &quot;Fault Isolated&quot;."/>
    <s v="FA-0351116"/>
    <x v="0"/>
    <x v="0"/>
    <x v="0"/>
  </r>
  <r>
    <n v="683607745"/>
    <s v="Closed"/>
    <d v="2017-12-12T00:00:00"/>
    <s v="88206997, 88218591, 88218651"/>
    <s v=" "/>
    <s v=" INTEROP_x000a_ROUTING,  INTEROPERABILITY_x000a_"/>
    <s v=" "/>
    <s v=" "/>
    <s v=" "/>
    <x v="0"/>
    <x v="0"/>
    <x v="0"/>
  </r>
  <r>
    <n v="683629505"/>
    <s v="Closed"/>
    <d v="2017-12-14T00:00:00"/>
    <n v="88219238"/>
    <s v=" "/>
    <s v=" HARDWARE FAILURE"/>
    <s v=":_x000a__x000a__x000a_Hard parity error and hw was replacerd. All is well after monitoring period."/>
    <s v=" "/>
    <s v=" "/>
    <x v="0"/>
    <x v="0"/>
    <x v="0"/>
  </r>
  <r>
    <n v="683630803"/>
    <s v="Closed"/>
    <d v="2017-12-15T00:00:00"/>
    <n v="88221487"/>
    <s v=" "/>
    <s v=" HARDWARE FAILURE"/>
    <s v=" "/>
    <s v=" "/>
    <s v=" "/>
    <x v="0"/>
    <x v="0"/>
    <x v="0"/>
  </r>
  <r>
    <n v="683634392"/>
    <s v="Closed"/>
    <d v="2017-12-15T00:00:00"/>
    <n v="88221248"/>
    <s v=" "/>
    <s v=" HARDWARE DOA"/>
    <s v=" "/>
    <s v=" "/>
    <s v=" "/>
    <x v="1"/>
    <x v="1"/>
    <x v="1"/>
  </r>
  <r>
    <n v="683650252"/>
    <s v="Closed"/>
    <d v="2017-12-19T00:00:00"/>
    <n v="88220582"/>
    <s v=" "/>
    <s v=" HARDWARE FAILURE"/>
    <s v=" "/>
    <s v=" "/>
    <s v=" "/>
    <x v="0"/>
    <x v="0"/>
    <x v="0"/>
  </r>
  <r>
    <n v="683650252"/>
    <s v="Closed"/>
    <d v="2017-12-19T00:00:00"/>
    <n v="88220582"/>
    <s v=" "/>
    <s v=" HARDWARE FAILURE"/>
    <s v=" "/>
    <s v=" "/>
    <s v=" "/>
    <x v="0"/>
    <x v="0"/>
    <x v="0"/>
  </r>
  <r>
    <n v="683650252"/>
    <s v="Closed"/>
    <d v="2017-12-19T00:00:00"/>
    <n v="88220582"/>
    <s v=" "/>
    <s v=" HARDWARE FAILURE"/>
    <s v=" "/>
    <s v=" "/>
    <s v=" "/>
    <x v="0"/>
    <x v="0"/>
    <x v="0"/>
  </r>
  <r>
    <n v="683650252"/>
    <s v="Closed"/>
    <d v="2017-12-19T00:00:00"/>
    <n v="88220582"/>
    <s v=" "/>
    <s v=" HARDWARE FAILURE"/>
    <s v=" "/>
    <s v=" "/>
    <s v=" "/>
    <x v="0"/>
    <x v="0"/>
    <x v="0"/>
  </r>
  <r>
    <n v="683661924"/>
    <s v="Closed"/>
    <d v="2017-12-20T00:00:00"/>
    <n v="88221617"/>
    <s v=" "/>
    <s v=" ERROR MESSAGES"/>
    <s v=" "/>
    <s v=" "/>
    <s v=" "/>
    <x v="0"/>
    <x v="0"/>
    <x v="0"/>
  </r>
  <r>
    <n v="683661789"/>
    <s v="Closed"/>
    <d v="2017-12-20T00:00:00"/>
    <n v="88223639"/>
    <s v=" "/>
    <s v=" HARDWARE FAILURE"/>
    <s v=" "/>
    <s v=" "/>
    <s v=" "/>
    <x v="0"/>
    <x v="0"/>
    <x v="0"/>
  </r>
  <r>
    <n v="683663360"/>
    <s v="Closed"/>
    <d v="2017-12-21T00:00:00"/>
    <n v="88222045"/>
    <s v=" "/>
    <s v=" HARDWARE FAILURE"/>
    <s v=" "/>
    <s v=" "/>
    <s v=" "/>
    <x v="0"/>
    <x v="0"/>
    <x v="0"/>
  </r>
  <r>
    <n v="683668110"/>
    <s v="Closed"/>
    <d v="2017-12-21T00:00:00"/>
    <n v="88223438"/>
    <s v=" "/>
    <s v=" ERROR MESSAGES"/>
    <s v=" "/>
    <s v=" "/>
    <s v=" "/>
    <x v="0"/>
    <x v="0"/>
    <x v="0"/>
  </r>
  <r>
    <n v="683668942"/>
    <s v="Closed"/>
    <d v="2017-12-22T00:00:00"/>
    <n v="88223599"/>
    <s v=" "/>
    <s v=" HARDWARE FAILURE,  ERROR MESSAGES"/>
    <s v=":_x000a_Replacement part has been delivered  to the site with serial number: FIW203603V_x000a__x000a_Conformed from the customer regarding the part delivery and the issue got resolved after replacing the card. Hence it is good to close the case."/>
    <s v=" "/>
    <s v=" "/>
    <x v="0"/>
    <x v="0"/>
    <x v="0"/>
  </r>
  <r>
    <n v="683609800"/>
    <s v="Closed"/>
    <d v="2017-12-12T00:00:00"/>
    <n v="88224284"/>
    <s v=" "/>
    <s v=" HARDWARE FAILURE"/>
    <s v=" "/>
    <s v=" "/>
    <s v=" "/>
    <x v="0"/>
    <x v="0"/>
    <x v="0"/>
  </r>
  <r>
    <n v="683673103"/>
    <s v="Closed"/>
    <d v="2017-12-23T00:00:00"/>
    <n v="88224864"/>
    <s v=" "/>
    <s v=" HARDWARE FAILURE,  ERROR MESSAGES"/>
    <s v=" "/>
    <s v=" "/>
    <s v=" "/>
    <x v="0"/>
    <x v="0"/>
    <x v="0"/>
  </r>
  <r>
    <n v="683674323"/>
    <s v="Closed"/>
    <d v="2017-12-24T00:00:00"/>
    <n v="88225186"/>
    <s v=" "/>
    <s v=" CONFIGURATION ASSISTANCE,  CONFIG ASSISTANCE"/>
    <s v=" "/>
    <s v=" "/>
    <s v=" "/>
    <x v="0"/>
    <x v="0"/>
    <x v="0"/>
  </r>
  <r>
    <n v="683668692"/>
    <s v="Closed"/>
    <d v="2017-12-21T00:00:00"/>
    <n v="88225533"/>
    <s v=" "/>
    <s v=" ERROR MESSAGES"/>
    <s v=" "/>
    <s v=" "/>
    <s v=" "/>
    <x v="0"/>
    <x v="0"/>
    <x v="0"/>
  </r>
  <r>
    <n v="683676348"/>
    <s v="Closed"/>
    <d v="2017-12-25T00:00:00"/>
    <n v="88225879"/>
    <s v=" "/>
    <s v=" ERROR MESSAGES"/>
    <s v=":_x000a__x000a_Hardware replacement fixed the issue._x000a__x000a_OK to close the case."/>
    <s v=" "/>
    <s v=" "/>
    <x v="0"/>
    <x v="0"/>
    <x v="0"/>
  </r>
  <r>
    <n v="683675121"/>
    <s v="Closed"/>
    <d v="2017-12-25T00:00:00"/>
    <n v="88226247"/>
    <s v=" "/>
    <s v=" INSTLL UNSTLL,  HARDWARE FAILURE"/>
    <s v=" "/>
    <s v=" "/>
    <s v=" "/>
    <x v="0"/>
    <x v="0"/>
    <x v="0"/>
  </r>
  <r>
    <n v="683677118"/>
    <s v="Closed"/>
    <d v="2017-12-26T00:00:00"/>
    <s v="88227305, 88231477"/>
    <s v=" "/>
    <s v=" HARDWARE FAILURE"/>
    <s v=" "/>
    <s v=" "/>
    <s v=" "/>
    <x v="0"/>
    <x v="0"/>
    <x v="0"/>
  </r>
  <r>
    <n v="682997914"/>
    <s v="Closed"/>
    <d v="2017-09-04T00:00:00"/>
    <n v="88035581"/>
    <s v=" "/>
    <s v=" SOFTWARE ASSISTANCE,  SOFTWARE SELECTION,  ERROR MESSAGES"/>
    <s v=":_x000a_-----------------------_x000a_+ Router upgraded successfully. Customer authorized case closure. _x000a__x000a_###################################################################"/>
    <s v=" "/>
    <s v=" "/>
    <x v="3"/>
    <x v="1"/>
    <x v="2"/>
  </r>
  <r>
    <n v="683116049"/>
    <s v="Closed"/>
    <d v="2017-09-22T00:00:00"/>
    <n v="88068299"/>
    <s v=" "/>
    <s v=" ERROR MESSAGES"/>
    <s v=" "/>
    <s v=" "/>
    <s v=" "/>
    <x v="0"/>
    <x v="0"/>
    <x v="0"/>
  </r>
  <r>
    <n v="683125689"/>
    <s v="Closed"/>
    <d v="2017-09-25T00:00:00"/>
    <s v="88072214, 88100247"/>
    <s v=" "/>
    <s v=" ERROR MESSAGES"/>
    <s v=" "/>
    <s v=" "/>
    <s v=" "/>
    <x v="0"/>
    <x v="0"/>
    <x v="0"/>
  </r>
  <r>
    <n v="683262620"/>
    <s v="Closed"/>
    <d v="2017-10-17T00:00:00"/>
    <n v="88110034"/>
    <s v=" "/>
    <s v=" "/>
    <s v=" "/>
    <s v=" "/>
    <s v=" "/>
    <x v="0"/>
    <x v="0"/>
    <x v="0"/>
  </r>
  <r>
    <n v="683322261"/>
    <s v="Closed"/>
    <d v="2017-10-25T00:00:00"/>
    <n v="88128674"/>
    <s v=" "/>
    <s v=" CONFIGURATION ASSISTANCE,  CONFIG ASSISTANCE"/>
    <s v=" "/>
    <s v=" "/>
    <s v=" "/>
    <x v="0"/>
    <x v="0"/>
    <x v="0"/>
  </r>
  <r>
    <n v="683398933"/>
    <s v="Closed"/>
    <d v="2017-11-07T00:00:00"/>
    <n v="88170342"/>
    <s v=" "/>
    <s v=" HARDWARE FAILURE"/>
    <s v=" "/>
    <s v=" "/>
    <s v=" "/>
    <x v="0"/>
    <x v="0"/>
    <x v="0"/>
  </r>
  <r>
    <n v="683516342"/>
    <s v="Closed"/>
    <d v="2017-11-27T00:00:00"/>
    <n v="88181738"/>
    <s v=" "/>
    <s v=" HARDWARE FAILURE"/>
    <s v=" "/>
    <s v=" "/>
    <s v=" "/>
    <x v="0"/>
    <x v="0"/>
    <x v="0"/>
  </r>
  <r>
    <n v="683473559"/>
    <s v="Closed"/>
    <d v="2017-11-18T00:00:00"/>
    <s v="88175750, 88185164"/>
    <s v=" "/>
    <s v=" ERROR MESSAGES"/>
    <s v=":_x000a__x000a_  1.  Getting -31.2 dB of power on 32-WSS card from the router side for channel number 29._x000a_  2.  As we already replaced the optics at router side and also when measures on the power meter we were getting good power, suspected issue with the WSS card only,_x000a_  3.  Tried with reseating if the WSS card but still no improvement was observed for the channel #29 and channel#27 starts showing power as -27._x000a_  4.  We pulled out the cable from the Add port of the WSS card, but still no change in the power was observed._x000a_  5.  On replacing the card all power levels got restored as expected on Add Rx port for both the channels._x000a_  6.  Network kept under monitoring for few days and no unexpected alarms were observed during the tenure._x000a__x000a__x000a_Regards,_x000a_Jatin Singhal_x000a_CSE, TAC- Optical_x000a_Phone: +1 40895 22280_x000a_Today Working Hours: 10 :30 AM --- 06:30 PM (GMT +5:30, IST)_x000a_In case you need immediate assistance and I am not reachable, contact our Customer Agents at 1-800-553-2447_x000a__x000a__x000a__x000a_From: &quot;Jalaiah, Rajesh&quot; &amp;lt;RJalaiah@stanfordhealthcare.org&amp;gt;_x000a_Date: Friday, 8 December 2017 at 9:44 PM_x000a_To: &quot;Jatin Singhal (jasingha)&quot; &amp;lt;jasingha@cisco.com&amp;gt;, &quot;Murugan, Raajasekar&quot; &amp;lt;RMurugan@stanfordhealthcare.org&amp;gt;, TSA_AH_HTOM &amp;lt;TSA_AH_HTOM@cisco.com&amp;gt;, &quot;Hashim, Syed&quot; &amp;lt;SHashim@stanfordhealthcare.org&amp;gt;_x000a_Cc: &quot;attach@cisco.com&quot; &amp;lt;attach@cisco.com&amp;gt;, DL-DS-Network-Global &amp;lt;DL-DS-Network-Global@stanfordhealthcare.org&amp;gt;, &quot;hashimsyed88@gmail.com&quot; &amp;lt;hashimsyed88@gmail.com&amp;gt;, &quot;after_hours_im(mailer list)&quot; &amp;lt;after_hours_im@cisco.com&amp;gt;_x000a__x000a_"/>
    <s v=" "/>
    <s v=" "/>
    <x v="0"/>
    <x v="0"/>
    <x v="0"/>
  </r>
  <r>
    <n v="683552068"/>
    <s v="Closed"/>
    <d v="2017-12-02T00:00:00"/>
    <n v="88191700"/>
    <s v=" "/>
    <s v=" HARDWARE FAILURE"/>
    <s v=" "/>
    <s v=" "/>
    <s v=" "/>
    <x v="0"/>
    <x v="0"/>
    <x v="0"/>
  </r>
  <r>
    <n v="683533033"/>
    <s v="Closed"/>
    <d v="2017-11-29T00:00:00"/>
    <n v="88197789"/>
    <s v=" "/>
    <s v=" HARDWARE FAILURE,  ERROR MESSAGES"/>
    <s v=" "/>
    <s v=" "/>
    <s v=" "/>
    <x v="0"/>
    <x v="0"/>
    <x v="0"/>
  </r>
  <r>
    <n v="683576059"/>
    <s v="Closed"/>
    <d v="2017-12-06T00:00:00"/>
    <n v="88200958"/>
    <s v=" "/>
    <s v=" HARDWARE FAILURE"/>
    <s v=" "/>
    <s v=" "/>
    <s v=" "/>
    <x v="0"/>
    <x v="0"/>
    <x v="0"/>
  </r>
  <r>
    <n v="683591303"/>
    <s v="Closed"/>
    <d v="2017-12-08T00:00:00"/>
    <n v="88202550"/>
    <s v=" "/>
    <s v=" HARDWARE FAILURE"/>
    <s v=" "/>
    <s v=" "/>
    <s v=" "/>
    <x v="0"/>
    <x v="0"/>
    <x v="0"/>
  </r>
  <r>
    <n v="683438816"/>
    <s v="Closed"/>
    <d v="2017-11-14T00:00:00"/>
    <n v="88206435"/>
    <s v=" "/>
    <s v=" ERROR MESSAGES"/>
    <s v="]_x000a_RCA_PROVIDED:[]_x000a_TAC_REPRO:[]_x000a_WEBEX:[]_x000a_STANDARD_FA:[]_x000a_VENDOR_FA:[]_x000a_BU_FA:[]_x000a_EVALUATION_TEST:[]"/>
    <s v=" "/>
    <s v=" "/>
    <x v="0"/>
    <x v="0"/>
    <x v="0"/>
  </r>
  <r>
    <n v="683604896"/>
    <s v="Closed"/>
    <d v="2017-12-11T00:00:00"/>
    <n v="88206199"/>
    <s v=" "/>
    <s v=" HARDWARE DOA"/>
    <s v="]_x000a__x000a_Problem Summary :_x000a__x000a_The module does not boot up and getting stuck in &quot;booting Main Processor Transferring Console&quot; state._x000a_Thee issue is seen on another chassis._x000a_So I proceeded with the RMA._x000a__x000a_"/>
    <s v=" "/>
    <s v=" "/>
    <x v="1"/>
    <x v="1"/>
    <x v="1"/>
  </r>
  <r>
    <n v="683626601"/>
    <s v="Closed"/>
    <d v="2017-12-14T00:00:00"/>
    <n v="88212617"/>
    <s v=" "/>
    <s v=" HARDWARE FAILURE"/>
    <s v=" "/>
    <s v=" "/>
    <s v=" "/>
    <x v="0"/>
    <x v="0"/>
    <x v="0"/>
  </r>
  <r>
    <n v="683595137"/>
    <s v="Closed"/>
    <d v="2017-12-09T00:00:00"/>
    <n v="88214384"/>
    <s v=" "/>
    <s v=" HARDWARE FAILURE"/>
    <s v=" "/>
    <s v=" "/>
    <s v=" "/>
    <x v="0"/>
    <x v="0"/>
    <x v="0"/>
  </r>
  <r>
    <n v="683620306"/>
    <s v="Closed"/>
    <d v="2017-12-13T00:00:00"/>
    <n v="88214083"/>
    <s v=" "/>
    <s v=" HARDWARE FAILURE"/>
    <s v=" "/>
    <s v=" "/>
    <s v=" "/>
    <x v="0"/>
    <x v="0"/>
    <x v="0"/>
  </r>
  <r>
    <n v="683631056"/>
    <s v="Closed"/>
    <d v="2017-12-15T00:00:00"/>
    <n v="88215522"/>
    <s v=" "/>
    <s v=" HARDWARE FAILURE"/>
    <s v=": Received by: KONIG On 12/19/2017 08:51 AM_x000a__x000a_Please feel free to contact me directly via email or phone if you face any problem later. Alternatively, you can also have the service request re-opened by contacting GCC/CIN (refer to the URL given in signature)._x000a__x000a_Should you like to speak to my manager during the progress of this case his contact information is given below :_x000a_Santoshi Khanduri || Phone +44 20 3527 4137 || Email: skhandur@cisco.com&amp;lt;mailto:skhandur@cisco.com&amp;gt; (EMEA Hours: Central European Time (BRU):- 09:30 to 18:30 hrs. CE(s)T/ GMT+1(+2) (Mon-Fri)_x000a_Deepankar Ghosh || Phone +1408 8959 225 || Email:  deeghosh@cisco.com&amp;lt;mailto:deeghosh@cisco.com&amp;gt; Business Day Hours: 11:00 AM - 7:00 PM (Australian EST) || 13:00 AM - 9:00 AM GMT_x000a__x000a_It was pleasure assisting you, feel free to revert if you have any query._x000a_Have a nice time ahead !!_x000a__x000a_Thanks regards,_x000a_Moshir Ahmed_x000a__x000a_Cisco TAC:  Global Hardware Team_x000a_Phone: +44 20 3527 4000, Email: mosahmed@cisco.com&amp;lt;mailto:mosahmed@cisco.com&amp;gt;_x000a_Working Hours: Business Day Hours: Central European Time(BRU) 08:30-17:30 hrs CE(s)T/GMT+1(+2)_x000a_(Optional) Sat &amp;amp; Sun - Central European Time(BRU) 08:30-14:30 hrs CE(s)T/GMT+1(+2)_x000a_To update your case (requires a support contract): "/>
    <s v=" "/>
    <s v=" "/>
    <x v="0"/>
    <x v="0"/>
    <x v="0"/>
  </r>
  <r>
    <n v="683639856"/>
    <s v="Closed"/>
    <d v="2017-12-18T00:00:00"/>
    <n v="88219742"/>
    <s v=" "/>
    <s v=" HARDWARE FAILURE"/>
    <s v=" "/>
    <s v="Part Receipt Report_x000a_This notification is to inform you that the items that you have sent for failure analysis have been received by the failure analysis site.Customer Name:DIMENSION DATA (THAILAND) LIMITEDService  Request Number:683639856FA case Number:FA-0351096"/>
    <s v="FA-0351096"/>
    <x v="0"/>
    <x v="0"/>
    <x v="0"/>
  </r>
  <r>
    <n v="683654559"/>
    <s v="Closed"/>
    <d v="2017-12-19T00:00:00"/>
    <n v="88219645"/>
    <s v=" "/>
    <s v=" CONFIGURATION ASSISTANCE,  CONFIG ASSISTANCE"/>
    <s v="_x000a_================_x000a_+ Hardware failure is identified and TAC raised RMA._x000a_+ Part has been delivered and replaced._x000a_+ Case closure has been confirmed._x000a__x000a_Regards,_x000a_Maryam_x000a__x000a_[cid:image001.png@01D3906C.8906D370]&amp;lt;"/>
    <s v=" "/>
    <s v=" "/>
    <x v="0"/>
    <x v="0"/>
    <x v="0"/>
  </r>
  <r>
    <n v="683543442"/>
    <s v="Closed"/>
    <d v="2017-11-30T00:00:00"/>
    <n v="88221152"/>
    <s v=" "/>
    <s v=" HARDWARE FAILURE"/>
    <s v=" "/>
    <s v=" "/>
    <s v=" "/>
    <x v="0"/>
    <x v="0"/>
    <x v="0"/>
  </r>
  <r>
    <n v="683585307"/>
    <s v="Closed"/>
    <d v="2017-12-07T00:00:00"/>
    <n v="88220812"/>
    <s v=" "/>
    <s v=" CONFIGURATION ASSISTANCE,  CONFIG ASSISTANCE"/>
    <s v=" "/>
    <s v=" "/>
    <s v=" "/>
    <x v="0"/>
    <x v="0"/>
    <x v="0"/>
  </r>
  <r>
    <n v="683649683"/>
    <s v="Closed"/>
    <d v="2017-12-19T00:00:00"/>
    <n v="88220502"/>
    <s v=" "/>
    <s v=" INSTALL, UNINSTALL,  INSTLL UNSTLL"/>
    <s v=" "/>
    <s v=" "/>
    <s v=" "/>
    <x v="0"/>
    <x v="0"/>
    <x v="0"/>
  </r>
  <r>
    <n v="683631129"/>
    <s v="Closed"/>
    <d v="2017-12-15T00:00:00"/>
    <n v="88221886"/>
    <s v=" "/>
    <s v=" HARDWARE FAILURE"/>
    <s v=" "/>
    <s v=" "/>
    <s v=" "/>
    <x v="0"/>
    <x v="0"/>
    <x v="0"/>
  </r>
  <r>
    <n v="683662605"/>
    <s v="Closed"/>
    <d v="2017-12-21T00:00:00"/>
    <n v="88222768"/>
    <s v=" "/>
    <s v=" SOFTWARE FAILURE"/>
    <s v=": There isnâ€™t any activity in the mcast traces until they recovered. Â As I said before, there just isnâ€™t enough information to understand what was wrong here. Â _x000a__x000a_Engagement Cause_x000a__x000a_[Updated] Cause(s): Cause not Determined"/>
    <s v=" "/>
    <s v=" "/>
    <x v="3"/>
    <x v="1"/>
    <x v="2"/>
  </r>
  <r>
    <n v="683639727"/>
    <s v="Closed"/>
    <d v="2017-12-18T00:00:00"/>
    <s v="88215824, 88223947"/>
    <s v=" "/>
    <s v=" HARDWARE FAILURE,  ERROR MESSAGES"/>
    <s v=" "/>
    <s v=" "/>
    <s v=" "/>
    <x v="0"/>
    <x v="0"/>
    <x v="0"/>
  </r>
  <r>
    <n v="683671642"/>
    <s v="Closed"/>
    <d v="2017-12-22T00:00:00"/>
    <n v="88224569"/>
    <s v=" "/>
    <s v=" HARDWARE FAILURE"/>
    <s v=" "/>
    <s v="Failure Analysis Closure Report_x000a_Customer Name:COMCASTService  Request Number:683671642FA case Number:FA-0351443The Failure Analysis (FA) Case for parts described below has been closed.Cannot Process FAReport problem : EQPT failure, This card came out of Woburn and they have localized the issue to the Roxbury side. _x000a_&quot;Card was found faulty (VOA Failure) with reference to 683668488. Replacement with the spare fixed the issue&quot;_x000a__x000a_Failure Analysis investigation : One unit of NCS2K-100G-CK-C= serial number CAT2124B0R7 was received and performed visual inspection, no defect observed._x000a__x000a_Customer failure could not be duplicated on return unit. It passed all testing per below result :_x000a__x000a_1. Review customer failure in details_x000a_1.1 Review service request 683671642_x000a_- This card came out of Woburn and they have localized the issue to the Roxbury side.  _x000a_- Cisco asked to leave the spare in because this card (CAT2124B0R7) may have been helping the problem.&quot;_x000a_- &quot;Card was found faulty (VOA Failure) with reference to 683668488. Replacement with the spare fixed the issue&quot;_x000a_1.2 Review reference service request 683668488_x000a_- The 100G card at Roxbury was reporting low receive power on trunk port._x000a_- We had a tech on site to loop back and observed the card was showing low receive power._x000a_- Reseated the card but still had the same power level._x000a_- RMA created for both card and CPAK, the issue resolved with new card and CPAK._x000a_2. Passed visual inspection, no damage observe, TRUNK-TX and TRUNK-RX ports was dirtied_x000a_3. Passed Power up and boot up in M6 reference chassis at slot-3, software version 10.524_x000a_4. Review on board failure logging (OBFL) found &quot;MAX16046 fault log not triggered&quot;, &quot;OptMod Fail:Rx Loss of optical power&quot;_x000a_5. Passed trunk verification _x000a_6. Passes target test by back to back test with 100G reference unit in another chassis, create 10 OCHCC circuit wavelength 1556.55 nm monitor 4 days under high temperature._x000a_7. Passed OIR (Online Insertion and Removal) test 10 times_x000a__x000a_Failure analysis conclusion : this case is considered to close as Cannot Process FA (Non-Suspected bad HW) since another unit cause of issue and the return unit pass all testing without any failure."/>
    <s v="FA-0351443"/>
    <x v="0"/>
    <x v="0"/>
    <x v="0"/>
  </r>
  <r>
    <n v="683673280"/>
    <s v="Closed"/>
    <d v="2017-12-23T00:00:00"/>
    <n v="88225061"/>
    <s v=" "/>
    <s v=" HARDWARE FAILURE"/>
    <s v=" "/>
    <s v=" "/>
    <s v=" "/>
    <x v="0"/>
    <x v="0"/>
    <x v="0"/>
  </r>
  <r>
    <n v="683673285"/>
    <s v="Closed"/>
    <d v="2017-12-23T00:00:00"/>
    <n v="88225053"/>
    <s v=" "/>
    <s v=" HARDWARE FAILURE"/>
    <s v=" "/>
    <s v=" "/>
    <s v=" "/>
    <x v="0"/>
    <x v="0"/>
    <x v="0"/>
  </r>
  <r>
    <n v="683662313"/>
    <s v="Closed"/>
    <d v="2017-12-20T00:00:00"/>
    <n v="88225258"/>
    <s v=" "/>
    <s v=" HARDWARE FAILURE"/>
    <s v=" "/>
    <s v=" "/>
    <s v=" "/>
    <x v="0"/>
    <x v="0"/>
    <x v="0"/>
  </r>
  <r>
    <n v="683673764"/>
    <s v="Closed"/>
    <d v="2017-12-23T00:00:00"/>
    <n v="88225309"/>
    <s v=" "/>
    <s v=" HARDWARE FAILURE"/>
    <s v=" "/>
    <s v=" "/>
    <s v=" "/>
    <x v="0"/>
    <x v="0"/>
    <x v="0"/>
  </r>
  <r>
    <n v="683675029"/>
    <s v="Closed"/>
    <d v="2017-12-25T00:00:00"/>
    <n v="6.84E+16"/>
    <s v=" "/>
    <s v=" "/>
    <s v=" "/>
    <s v=" "/>
    <s v=" "/>
    <x v="0"/>
    <x v="0"/>
    <x v="0"/>
  </r>
  <r>
    <n v="683662283"/>
    <s v="Closed"/>
    <d v="2017-12-20T00:00:00"/>
    <n v="88225795"/>
    <s v=" "/>
    <s v=" HARDWARE FAILURE,  HARDWARE_x000a_"/>
    <s v=" (Problem Resolved)_x000a_Problem Summary : Â A9K-MOD80-SE card not boot up_x000a_"/>
    <s v=" "/>
    <s v=" "/>
    <x v="0"/>
    <x v="0"/>
    <x v="0"/>
  </r>
  <r>
    <n v="683675516"/>
    <s v="Closed"/>
    <d v="2017-12-25T00:00:00"/>
    <n v="6.84E+16"/>
    <s v=" "/>
    <s v=" "/>
    <s v=" "/>
    <s v=" "/>
    <s v=" "/>
    <x v="0"/>
    <x v="0"/>
    <x v="0"/>
  </r>
  <r>
    <n v="683599104"/>
    <s v="Closed"/>
    <d v="2017-12-11T00:00:00"/>
    <n v="88227197"/>
    <s v=" "/>
    <s v=" ERROR MESSAGES"/>
    <s v="_x000a__x000a_================_x000a__x000a_rma_x000a__x000a__x000a__x000a_Please do not hesitate to contact us if you have any further questions or network issues._x000a__x000a__x000a__x000a__x000a__x000a_Best Regards,_x000a__x000a_Prakash"/>
    <s v=" "/>
    <s v=" "/>
    <x v="0"/>
    <x v="0"/>
    <x v="0"/>
  </r>
  <r>
    <n v="683677219"/>
    <s v="Closed"/>
    <d v="2017-12-26T00:00:00"/>
    <n v="88226152"/>
    <s v=" "/>
    <s v=" "/>
    <s v=" "/>
    <s v=" "/>
    <s v=" "/>
    <x v="0"/>
    <x v="0"/>
    <x v="0"/>
  </r>
  <r>
    <n v="683677219"/>
    <s v="Closed"/>
    <d v="2017-12-26T00:00:00"/>
    <n v="88226152"/>
    <s v=" "/>
    <s v=" "/>
    <s v=" "/>
    <s v=" "/>
    <s v=" "/>
    <x v="0"/>
    <x v="0"/>
    <x v="0"/>
  </r>
  <r>
    <n v="683679974"/>
    <s v="Closed"/>
    <d v="2017-12-26T00:00:00"/>
    <n v="88226999"/>
    <s v=" "/>
    <s v=" INTEROP_x000a_ROUTING,  INTEROPERABILITY_x000a_"/>
    <s v=" "/>
    <s v=" "/>
    <s v=" "/>
    <x v="0"/>
    <x v="0"/>
    <x v="0"/>
  </r>
  <r>
    <n v="683688630"/>
    <s v="Closed"/>
    <d v="2017-12-28T00:00:00"/>
    <n v="88229635"/>
    <s v=" "/>
    <s v=" HARDWARE FAILURE,  INTEROP_x000a_ROUTING"/>
    <s v=" "/>
    <s v=" "/>
    <s v=" "/>
    <x v="0"/>
    <x v="0"/>
    <x v="0"/>
  </r>
  <r>
    <n v="681288396"/>
    <s v="Closed"/>
    <d v="2016-11-14T00:00:00"/>
    <n v="87534056"/>
    <s v=" "/>
    <s v=" HARDWARE FAILURE"/>
    <s v=" "/>
    <s v=" "/>
    <s v=" "/>
    <x v="0"/>
    <x v="0"/>
    <x v="0"/>
  </r>
  <r>
    <n v="681309893"/>
    <s v="Closed"/>
    <d v="2016-11-16T00:00:00"/>
    <n v="87540524"/>
    <s v=" "/>
    <s v=" HARDWARE FAILURE"/>
    <s v=" "/>
    <s v=" "/>
    <s v=" "/>
    <x v="0"/>
    <x v="0"/>
    <x v="0"/>
  </r>
  <r>
    <n v="681595939"/>
    <s v="Closed"/>
    <d v="2017-01-11T00:00:00"/>
    <n v="87626219"/>
    <s v=" "/>
    <s v=" HARDWARE FAILURE"/>
    <s v=":_x000a_Delivered a new card having serial number: CAT1910B02Y."/>
    <s v=" "/>
    <s v=" "/>
    <x v="0"/>
    <x v="0"/>
    <x v="0"/>
  </r>
  <r>
    <n v="682908444"/>
    <s v="Closed"/>
    <d v="2017-08-19T00:00:00"/>
    <n v="88005513"/>
    <s v=" "/>
    <s v=" HARDWARE DOA"/>
    <s v=" "/>
    <s v=" "/>
    <s v=" "/>
    <x v="1"/>
    <x v="1"/>
    <x v="1"/>
  </r>
  <r>
    <n v="683206248"/>
    <s v="Closed"/>
    <d v="2017-10-08T00:00:00"/>
    <n v="88096561"/>
    <s v=" "/>
    <s v=" HARDWARE FAILURE"/>
    <s v=":_x000a_Delivered a new card to the site having serial number: CAT1808B037."/>
    <s v=" "/>
    <s v=" "/>
    <x v="0"/>
    <x v="0"/>
    <x v="0"/>
  </r>
  <r>
    <n v="683207465"/>
    <s v="Closed"/>
    <d v="2017-10-08T00:00:00"/>
    <n v="88099315"/>
    <s v=" "/>
    <s v=" HARDWARE FAILURE"/>
    <s v=" â€“_x000a_RMA 88099315 was created for the card and spare card was delivered to the site _x000a__x000a_Recommendations â€“  Ok to close the case"/>
    <s v=" "/>
    <s v=" "/>
    <x v="0"/>
    <x v="0"/>
    <x v="0"/>
  </r>
  <r>
    <n v="683241106"/>
    <s v="Closed"/>
    <d v="2017-10-12T00:00:00"/>
    <n v="88104140"/>
    <s v=" "/>
    <s v=" HARDWARE FAILURE"/>
    <s v=" "/>
    <s v=" "/>
    <s v=" "/>
    <x v="0"/>
    <x v="0"/>
    <x v="0"/>
  </r>
  <r>
    <n v="683254033"/>
    <s v="Closed"/>
    <d v="2017-10-16T00:00:00"/>
    <n v="88107807"/>
    <s v=" "/>
    <s v=" HARDWARE FAILURE"/>
    <s v=" "/>
    <s v=" "/>
    <s v=" "/>
    <x v="0"/>
    <x v="0"/>
    <x v="0"/>
  </r>
  <r>
    <n v="683392947"/>
    <s v="Closed"/>
    <d v="2017-11-06T00:00:00"/>
    <n v="88146301"/>
    <s v=" "/>
    <s v=" HARDWARE FAILURE"/>
    <s v=" "/>
    <s v=" "/>
    <s v=" "/>
    <x v="0"/>
    <x v="0"/>
    <x v="0"/>
  </r>
  <r>
    <n v="683447583"/>
    <s v="Closed"/>
    <d v="2017-11-14T00:00:00"/>
    <n v="88161604"/>
    <s v=" "/>
    <s v=" HARDWARE FAILURE"/>
    <s v=":_x000a_Delivered a new card to the site having serial number: CAT1802B0CN_x000a__x000a_From RMA details it looks like the product has been delivered. Please find the POD Information below:_x000a_POD Information_x000a__x000a_Received By:_x000a__x000a_A.AKOYO_x000a__x000a_Date/Time:_x000a__x000a_16 Nov 2017 08:19 (GMT -5)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67175"/>
    <s v="Closed"/>
    <d v="2017-11-17T00:00:00"/>
    <n v="88167283"/>
    <s v=" "/>
    <s v=" HARDWARE FAILURE"/>
    <s v=" "/>
    <s v=" "/>
    <s v=" "/>
    <x v="0"/>
    <x v="0"/>
    <x v="0"/>
  </r>
  <r>
    <n v="683470717"/>
    <s v="Closed"/>
    <d v="2017-11-17T00:00:00"/>
    <n v="88168207"/>
    <s v=" "/>
    <s v=" HARDWARE FAILURE"/>
    <s v=" "/>
    <s v=" "/>
    <s v=" "/>
    <x v="0"/>
    <x v="0"/>
    <x v="0"/>
  </r>
  <r>
    <n v="683449205"/>
    <s v="Closed"/>
    <d v="2017-11-15T00:00:00"/>
    <n v="88168721"/>
    <s v=" "/>
    <s v=" HARDWARE FAILURE"/>
    <s v=" "/>
    <s v=" "/>
    <s v=" "/>
    <x v="0"/>
    <x v="0"/>
    <x v="0"/>
  </r>
  <r>
    <n v="683473024"/>
    <s v="Closed"/>
    <d v="2017-11-18T00:00:00"/>
    <n v="88168782"/>
    <s v=" "/>
    <s v=" HARDWARE FAILURE"/>
    <s v=" "/>
    <s v=" "/>
    <s v=" "/>
    <x v="0"/>
    <x v="0"/>
    <x v="0"/>
  </r>
  <r>
    <n v="683473036"/>
    <s v="Closed"/>
    <d v="2017-11-18T00:00:00"/>
    <n v="88168780"/>
    <s v=" "/>
    <s v=" HARDWARE FAILURE"/>
    <s v=" "/>
    <s v=" "/>
    <s v=" "/>
    <x v="0"/>
    <x v="0"/>
    <x v="0"/>
  </r>
  <r>
    <n v="683473079"/>
    <s v="Closed"/>
    <d v="2017-11-18T00:00:00"/>
    <n v="88169068"/>
    <s v=" "/>
    <s v=" HARDWARE FAILURE"/>
    <s v=" "/>
    <s v=" "/>
    <s v=" "/>
    <x v="0"/>
    <x v="0"/>
    <x v="0"/>
  </r>
  <r>
    <n v="683491339"/>
    <s v="Closed"/>
    <d v="2017-11-21T00:00:00"/>
    <n v="88173958"/>
    <s v=" "/>
    <s v=" HARDWARE FAILURE"/>
    <s v=" "/>
    <s v=" "/>
    <s v=" "/>
    <x v="0"/>
    <x v="0"/>
    <x v="0"/>
  </r>
  <r>
    <n v="683497772"/>
    <s v="Closed"/>
    <d v="2017-11-22T00:00:00"/>
    <n v="88175878"/>
    <s v=" "/>
    <s v=" HARDWARE FAILURE"/>
    <s v=" "/>
    <s v=" "/>
    <s v=" "/>
    <x v="0"/>
    <x v="0"/>
    <x v="0"/>
  </r>
  <r>
    <n v="683516638"/>
    <s v="Closed"/>
    <d v="2017-11-27T00:00:00"/>
    <n v="88181819"/>
    <s v=" "/>
    <s v=" HARDWARE FAILURE"/>
    <s v=" "/>
    <s v=" "/>
    <s v=" "/>
    <x v="0"/>
    <x v="0"/>
    <x v="0"/>
  </r>
  <r>
    <n v="683544578"/>
    <s v="Closed"/>
    <d v="2017-12-01T00:00:00"/>
    <n v="88189754"/>
    <s v=" "/>
    <s v=" HARDWARE FAILURE"/>
    <s v=":_x000a_Replacement part has been delivered  to the site with serial number: CAT1722B28A_x000a__x000a_From RMA details it looks like the product has been delivered. Good to close the case"/>
    <s v=" "/>
    <s v=" "/>
    <x v="0"/>
    <x v="0"/>
    <x v="0"/>
  </r>
  <r>
    <n v="683553407"/>
    <s v="Closed"/>
    <d v="2017-12-03T00:00:00"/>
    <n v="88191968"/>
    <s v=" "/>
    <s v=" HARDWARE FAILURE"/>
    <s v=" "/>
    <s v=" "/>
    <s v=" "/>
    <x v="0"/>
    <x v="0"/>
    <x v="0"/>
  </r>
  <r>
    <n v="683562839"/>
    <s v="Closed"/>
    <d v="2017-12-05T00:00:00"/>
    <n v="88194547"/>
    <s v=" "/>
    <s v=" HARDWARE FAILURE"/>
    <s v=" â€“_x000a_RMA 88194547 was created for the card and spare card was delivered to the site _x000a__x000a_Recommendations â€“  Ok to close the case"/>
    <s v=" "/>
    <s v=" "/>
    <x v="0"/>
    <x v="0"/>
    <x v="0"/>
  </r>
  <r>
    <n v="683501259"/>
    <s v="Closed"/>
    <d v="2017-11-23T00:00:00"/>
    <n v="88908526"/>
    <s v=" "/>
    <s v=" ERROR MESSAGES"/>
    <s v=" "/>
    <s v=" "/>
    <s v=" "/>
    <x v="0"/>
    <x v="0"/>
    <x v="0"/>
  </r>
  <r>
    <n v="683594347"/>
    <s v="Closed"/>
    <d v="2017-12-09T00:00:00"/>
    <n v="88203328"/>
    <s v=" "/>
    <s v=" HARDWARE FAILURE"/>
    <s v=" "/>
    <s v=" "/>
    <s v=" "/>
    <x v="0"/>
    <x v="0"/>
    <x v="0"/>
  </r>
  <r>
    <n v="683594347"/>
    <s v="Closed"/>
    <d v="2017-12-09T00:00:00"/>
    <n v="88203328"/>
    <s v=" "/>
    <s v=" HARDWARE FAILURE"/>
    <s v=" "/>
    <s v=" "/>
    <s v=" "/>
    <x v="0"/>
    <x v="0"/>
    <x v="0"/>
  </r>
  <r>
    <n v="683595649"/>
    <s v="Closed"/>
    <d v="2017-12-10T00:00:00"/>
    <n v="88203693"/>
    <s v=" "/>
    <s v=" HARDWARE FAILURE"/>
    <s v=" "/>
    <s v=" "/>
    <s v=" "/>
    <x v="0"/>
    <x v="0"/>
    <x v="0"/>
  </r>
  <r>
    <n v="683401724"/>
    <s v="Closed"/>
    <d v="2017-11-07T00:00:00"/>
    <s v="98563, 88206472"/>
    <s v=" "/>
    <s v=" ERROR MESSAGES"/>
    <s v=" "/>
    <s v=" "/>
    <s v=" "/>
    <x v="0"/>
    <x v="0"/>
    <x v="0"/>
  </r>
  <r>
    <n v="683401724"/>
    <s v="Closed"/>
    <d v="2017-11-07T00:00:00"/>
    <s v="98563, 88206472"/>
    <s v=" "/>
    <s v=" ERROR MESSAGES"/>
    <s v=" "/>
    <s v=" "/>
    <s v=" "/>
    <x v="0"/>
    <x v="0"/>
    <x v="0"/>
  </r>
  <r>
    <n v="683599263"/>
    <s v="Closed"/>
    <d v="2017-12-11T00:00:00"/>
    <n v="88206078"/>
    <s v=" "/>
    <s v=" HARDWARE FAILURE"/>
    <s v=" "/>
    <s v=" "/>
    <s v=" "/>
    <x v="0"/>
    <x v="0"/>
    <x v="0"/>
  </r>
  <r>
    <n v="683600250"/>
    <s v="Closed"/>
    <d v="2017-12-11T00:00:00"/>
    <n v="88204969"/>
    <s v=" "/>
    <s v=" HARDWARE FAILURE"/>
    <s v=" "/>
    <s v=" "/>
    <s v=" "/>
    <x v="0"/>
    <x v="0"/>
    <x v="0"/>
  </r>
  <r>
    <n v="683562322"/>
    <s v="Closed"/>
    <d v="2017-12-04T00:00:00"/>
    <n v="88206512"/>
    <s v=" "/>
    <s v=" ERROR MESSAGES"/>
    <s v=" "/>
    <s v=" "/>
    <s v=" "/>
    <x v="0"/>
    <x v="0"/>
    <x v="0"/>
  </r>
  <r>
    <n v="683613790"/>
    <s v="Closed"/>
    <d v="2017-12-12T00:00:00"/>
    <n v="88208738"/>
    <s v=" "/>
    <s v=" HARDWARE FAILURE"/>
    <s v=" "/>
    <s v=" "/>
    <s v=" "/>
    <x v="0"/>
    <x v="0"/>
    <x v="0"/>
  </r>
  <r>
    <n v="683614830"/>
    <s v="Closed"/>
    <d v="2017-12-13T00:00:00"/>
    <n v="88208942"/>
    <s v=" "/>
    <s v=" ERROR MESSAGES"/>
    <s v=" "/>
    <s v="Failure Analysis Closure Report_x000a_Customer Name:CHINA UNITED NETWORK COMMUNICATIONS GROUP CO.,LTDService  Request Number:683614830FA case Number:FA-0350558The Failure Analysis (FA) Case for parts described below has been closed.Unable to Duplicate / Isolate / Insufficient DataReported problem: r1-a-hlhr-1 chassis reload due to room power issue, after reload, find two problems._x000a__x000a_Failure Analysis Investigation: On receipt of this  CRS-16-FC400/M= (CAT1923T0R3) a visual inspection was performed and no defects were found._x000a__x000a_The reported CRS-16-FC400/M= completed all tests including thermal stress, traffic, IOX boot cycling and hard reloads test with no issues found. _x000a__x000a_Failure Analysis Conclusion: The CRS-16-FC400/M= completed with no issue found. This case is being closed as cannot duplicate."/>
    <s v="FA-0350558"/>
    <x v="4"/>
    <x v="1"/>
    <x v="2"/>
  </r>
  <r>
    <n v="683622097"/>
    <s v="Closed"/>
    <d v="2017-12-13T00:00:00"/>
    <n v="88210907"/>
    <s v=" "/>
    <s v=" ERROR MESSAGES"/>
    <s v=" "/>
    <s v=" "/>
    <s v=" "/>
    <x v="0"/>
    <x v="0"/>
    <x v="0"/>
  </r>
  <r>
    <n v="683614914"/>
    <s v="Closed"/>
    <d v="2017-12-13T00:00:00"/>
    <n v="88212142"/>
    <s v=" "/>
    <s v=" INSTALL, UNINSTALL,  INSTLL UNSTLL"/>
    <s v=" "/>
    <s v="Failure Analysis Closure Report_x000a_Customer Name:TOT PUBLIC COMPANY LIMITEDService  Request Number:683614914FA case Number:FA-0351501The Failure Analysis (FA) Case for parts described below has been closed.Fault Isolated1. Customer complained power sequence failure._x000a_2. Result of visual inspection: passed._x000a_3. Customer's faiure related to power image corrupt._x000a__x000a_Update by F1333473"/>
    <s v="FA-0351501"/>
    <x v="0"/>
    <x v="0"/>
    <x v="0"/>
  </r>
  <r>
    <n v="683626643"/>
    <s v="Closed"/>
    <d v="2017-12-14T00:00:00"/>
    <n v="88212472"/>
    <s v=" "/>
    <s v=" INTEROP_x000a_ROUTING,  INTEROPERABILITY_x000a_"/>
    <s v=" ***************_x000a_Symptoms:_x000a_Customer replaced the LC in slot 15 for an unrelated issue.  After replacing the card the 4 ten-gig ports went back into the bundle.  The bundle was passing only about half of the expected traffic load.  Some voice calls would not go through and some SIP would not register and this traffic should have been going through bundle 1548._x000a__x000a_Resolution:_x000a_To recover initially the 4 ports on this card were removed from the bundle.  Advised customer to test the links to verify that traffic is passing on the card.  Customer opted to just replace the card and did further testing before putting the links back into the bundle._x000a__x000a_Other Notes:_x000a_There was not a lot of data during the issue.  We were unable to determine the root cause when the links were put into the bundle, other than the usual traffic load was about half.  Card was replaced and sent for EFA to see if anything can be determined._x000a__x000a_****** Customer Permission to Close **********_x000a_Permission to close case by HTOM, efa results will still be posted after case closure"/>
    <s v="Part Receipt Report_x000a_This notification is to inform you that the items that you have sent for failure analysis have been received by the failure analysis site.Customer Name:AT &amp; TService  Request Number:683626643FA case Number:FA-0351017"/>
    <s v="FA-0351017"/>
    <x v="0"/>
    <x v="0"/>
    <x v="0"/>
  </r>
  <r>
    <s v="Unknown"/>
    <s v="NA"/>
    <s v="NA"/>
    <s v="NA"/>
    <s v=" "/>
    <s v=" "/>
    <s v=" "/>
    <s v=" "/>
    <s v=" "/>
    <x v="0"/>
    <x v="0"/>
    <x v="0"/>
  </r>
  <r>
    <s v="Unknown"/>
    <s v="NA"/>
    <s v="NA"/>
    <s v="NA"/>
    <s v=" "/>
    <s v=" "/>
    <s v=" "/>
    <s v=" "/>
    <s v=" "/>
    <x v="0"/>
    <x v="0"/>
    <x v="0"/>
  </r>
  <r>
    <n v="683637358"/>
    <s v="Closed"/>
    <d v="2017-12-16T00:00:00"/>
    <n v="88214820"/>
    <s v=" "/>
    <s v=" HARDWARE FAILURE"/>
    <s v=" "/>
    <s v=" "/>
    <s v=" "/>
    <x v="0"/>
    <x v="0"/>
    <x v="0"/>
  </r>
  <r>
    <n v="683639276"/>
    <s v="Closed"/>
    <d v="2017-12-17T00:00:00"/>
    <n v="88215403"/>
    <s v=" "/>
    <s v=" HARDWARE FAILURE"/>
    <s v=" "/>
    <s v=" "/>
    <s v=" "/>
    <x v="0"/>
    <x v="0"/>
    <x v="0"/>
  </r>
  <r>
    <n v="683633372"/>
    <s v="Closed"/>
    <d v="2017-12-15T00:00:00"/>
    <n v="88216479"/>
    <s v=" "/>
    <s v=" HARDWARE FAILURE"/>
    <s v=" "/>
    <s v=" "/>
    <s v=" "/>
    <x v="0"/>
    <x v="0"/>
    <x v="0"/>
  </r>
  <r>
    <n v="683662320"/>
    <s v="Closed"/>
    <d v="2017-12-21T00:00:00"/>
    <s v="88221768, 88227484"/>
    <s v=" "/>
    <s v=" ERROR MESSAGES"/>
    <s v=" â€“_x000a_RMA was done for the sh4/sl6 100G card at SSB1-ON-01 site and spare was delivered to the site_x000a_We are assuming that card replaced. As per update from your side we can go ahead with closure of the case._x000a__x000a_Recommendations â€“  Ok to close the case"/>
    <s v=" "/>
    <s v=" "/>
    <x v="0"/>
    <x v="0"/>
    <x v="0"/>
  </r>
  <r>
    <n v="683663318"/>
    <s v="Closed"/>
    <d v="2017-12-21T00:00:00"/>
    <n v="88222074"/>
    <s v=" "/>
    <s v=" HARDWARE FAILURE"/>
    <s v=" "/>
    <s v="Failure Analysis Closure Report_x000a_Customer Name:TELEKOM ROMANIA COMMUNICATIONSService  Request Number:683663318FA case Number:FA-0351261The Failure Analysis (FA) Case for parts described below has been closed.Fault Isolated1. Customer complained: NP initialization failure&amp;Device BST memory test failure is duplicated._x000a_2. This unit passed visual inspection._x000a_3. Customer's failure related bad component._x000a__x000a_update by:F1333645"/>
    <s v="FA-0351261"/>
    <x v="0"/>
    <x v="0"/>
    <x v="0"/>
  </r>
  <r>
    <n v="683667471"/>
    <s v="Closed"/>
    <d v="2017-12-21T00:00:00"/>
    <n v="88223102"/>
    <s v=" "/>
    <s v=" HARDWARE FAILURE"/>
    <s v=" "/>
    <s v=" "/>
    <s v=" "/>
    <x v="0"/>
    <x v="0"/>
    <x v="0"/>
  </r>
  <r>
    <n v="683633428"/>
    <s v="Closed"/>
    <d v="2017-12-15T00:00:00"/>
    <n v="88224289"/>
    <s v=" "/>
    <s v=" HARDWARE FAILURE"/>
    <s v=" "/>
    <s v="Failure Analysis Closure Report_x000a_Customer Name:COMCAST CABLE COMMUNICATIONS INCService  Request Number:683633428FA case Number:FA-0351678The Failure Analysis (FA) Case for parts described below has been closed.Fault IsolatedReport problem : EQPT-FAIL._x000a__x000a_Fault analysis investigation : One unit of NCS2K-200G-CK-C= serial number CAT2038B0RQ was received and performed visual inspection, no defect observed._x000a__x000a_The return unit fails &quot;EQPT-FAIL&quot;(Board Failure) after booting up._x000a__x000a_Fault analysis conclusion : Defect Crystal Oscillator for Gennum PLL(Phase Locked Loop) was cause of failure. This case considered to close as &quot;Fault Isolated&quot;."/>
    <s v="FA-0351678"/>
    <x v="0"/>
    <x v="0"/>
    <x v="0"/>
  </r>
  <r>
    <n v="683661357"/>
    <s v="Closed"/>
    <d v="2017-12-20T00:00:00"/>
    <n v="88224702"/>
    <s v=" "/>
    <s v=" HARDWARE FAILURE,  INTEROP_x000a_ROUTING"/>
    <s v=" "/>
    <s v=" "/>
    <s v=" "/>
    <x v="0"/>
    <x v="0"/>
    <x v="0"/>
  </r>
  <r>
    <n v="683668032"/>
    <s v="Closed"/>
    <d v="2017-12-21T00:00:00"/>
    <n v="88224295"/>
    <s v=" "/>
    <s v=" HARDWARE FAILURE"/>
    <s v=" "/>
    <s v=" "/>
    <s v=" "/>
    <x v="0"/>
    <x v="0"/>
    <x v="0"/>
  </r>
  <r>
    <n v="683670866"/>
    <s v="Closed"/>
    <d v="2017-12-22T00:00:00"/>
    <n v="88224298"/>
    <s v=" "/>
    <s v=" HARDWARE FAILURE"/>
    <s v=" "/>
    <s v=" "/>
    <s v=" "/>
    <x v="0"/>
    <x v="0"/>
    <x v="0"/>
  </r>
  <r>
    <n v="683674174"/>
    <s v="Closed"/>
    <d v="2017-12-24T00:00:00"/>
    <n v="88225119"/>
    <s v=" "/>
    <s v=" HARDWARE FAILURE"/>
    <s v=" "/>
    <s v=" "/>
    <s v=" "/>
    <x v="0"/>
    <x v="0"/>
    <x v="0"/>
  </r>
  <r>
    <n v="683544595"/>
    <s v="Closed"/>
    <d v="2017-12-01T00:00:00"/>
    <s v="88195071, 88215121, 88226148"/>
    <s v=" "/>
    <s v=" HARDWARE FAILURE"/>
    <s v=" "/>
    <s v="Failure Analysis Closure Report_x000a_Customer Name:AT&amp;T Supply I, LLCService  Request Number:683544595FA case Number:FA-0351419The Failure Analysis (FA) Case for parts described below has been closed.Unable to Duplicate / Isolate / Insufficient DataProblem Reported: _x000a_The customer reported 0/RSP1/CPU0 reset._x000a__x000a_Failure Analysis Investigation: _x000a_On receipt of this A9K-RSP880-SE= (FOC2040N4K8),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51419"/>
    <x v="4"/>
    <x v="1"/>
    <x v="2"/>
  </r>
  <r>
    <n v="683680335"/>
    <s v="Closed"/>
    <d v="2017-12-27T00:00:00"/>
    <n v="88227120"/>
    <s v=" "/>
    <s v=" HARDWARE FAILURE"/>
    <s v=" "/>
    <s v=" "/>
    <s v=" "/>
    <x v="0"/>
    <x v="0"/>
    <x v="0"/>
  </r>
  <r>
    <n v="683680367"/>
    <s v="Closed"/>
    <d v="2017-12-27T00:00:00"/>
    <n v="6.84E+16"/>
    <s v=" "/>
    <s v=" "/>
    <s v=" "/>
    <s v=" "/>
    <s v=" "/>
    <x v="0"/>
    <x v="0"/>
    <x v="0"/>
  </r>
  <r>
    <n v="683685387"/>
    <s v="Closed"/>
    <d v="2017-12-28T00:00:00"/>
    <n v="88228827"/>
    <s v=" "/>
    <s v=" ERROR MESSAGES"/>
    <s v=" "/>
    <s v=" "/>
    <s v=" "/>
    <x v="0"/>
    <x v="0"/>
    <x v="0"/>
  </r>
  <r>
    <n v="683686516"/>
    <s v="Closed"/>
    <d v="2017-12-28T00:00:00"/>
    <n v="88229042"/>
    <s v=" "/>
    <s v=" HARDWARE FAILURE"/>
    <s v=" "/>
    <s v=" "/>
    <s v=" "/>
    <x v="0"/>
    <x v="0"/>
    <x v="0"/>
  </r>
  <r>
    <n v="683686620"/>
    <s v="Closed"/>
    <d v="2017-12-28T00:00:00"/>
    <n v="88229041"/>
    <s v=" "/>
    <s v=" "/>
    <s v=" "/>
    <s v=" "/>
    <s v=" "/>
    <x v="0"/>
    <x v="0"/>
    <x v="0"/>
  </r>
  <r>
    <n v="683691117"/>
    <s v="Closed"/>
    <d v="2017-12-29T00:00:00"/>
    <n v="88230459"/>
    <s v=" "/>
    <s v=" HARDWARE FAILURE"/>
    <s v=" "/>
    <s v=" "/>
    <s v=" "/>
    <x v="0"/>
    <x v="0"/>
    <x v="0"/>
  </r>
  <r>
    <n v="683691126"/>
    <s v="Closed"/>
    <d v="2017-12-29T00:00:00"/>
    <n v="88230478"/>
    <s v=" "/>
    <s v=" HARDWARE FAILURE"/>
    <s v=" "/>
    <s v=" "/>
    <s v=" "/>
    <x v="0"/>
    <x v="0"/>
    <x v="0"/>
  </r>
  <r>
    <n v="683693367"/>
    <s v="Closed"/>
    <d v="2017-12-30T00:00:00"/>
    <n v="88231151"/>
    <s v=" "/>
    <s v=" HARDWARE FAILURE"/>
    <s v=":_x000a__x000a_Hardware replacement has fixed the issue and OK to close the case."/>
    <s v=" "/>
    <s v=" "/>
    <x v="0"/>
    <x v="0"/>
    <x v="0"/>
  </r>
  <r>
    <n v="683685106"/>
    <s v="Close Pending"/>
    <d v="2017-12-27T00:00:00"/>
    <s v="47493, 94545, 68368994688230047, 88232542, 88234779, 88240197, 88253685"/>
    <s v=" "/>
    <s v=" CONFIGURATION ASSISTANCE,  CONFIG ASSISTANCE"/>
    <s v=": &lt;a class=&quot;ddts_link&quot; href=&quot;http://cdets.cisco.com/apps/dumpcr?&amp;amp;content=summary&amp;amp;format=html&amp;amp;identifier=CSCvh47493&quot; target=&quot;_blank&quot;&gt;CSCvh47493&lt;/a&gt;&lt;span class=&quot;ddts&quot; value=&quot;CSCvh47493&quot;&gt;&lt;/span&gt;_x000a__x000a_Engagement Cause_x000a__x000a_[Updated] Cause(s): Software Defect, Software Defect - New"/>
    <s v="Part Receipt Report_x000a_This notification is to inform you that the items that you have sent for failure analysis have been received by the failure analysis site.Customer Name:SOHUCOMService  Request Number:683685106FA case Number:FA-0352245"/>
    <s v="FA-0352245"/>
    <x v="3"/>
    <x v="1"/>
    <x v="2"/>
  </r>
  <r>
    <n v="682357981"/>
    <s v="Closed"/>
    <d v="2017-05-18T00:00:00"/>
    <n v="87846881"/>
    <s v=" "/>
    <s v=" ERROR MESSAGES"/>
    <s v=": a detailed MOP was tested in CISCO labs and then shared with customer on steps on how to resolve this issue. a Maintenace window was taken in which the issue is resolved and hence now resolving this BEMS case._x000a_Please feel free to reach out in case there are follow up questions._x000a__x000a_Engagement Cause_x000a__x000a_[Updated] Cause(s): Network / Solution design, Network / Solution design - Customer"/>
    <s v=" "/>
    <s v=" "/>
    <x v="0"/>
    <x v="0"/>
    <x v="0"/>
  </r>
  <r>
    <n v="682859243"/>
    <s v="Closed"/>
    <d v="2017-08-10T00:00:00"/>
    <n v="87990671"/>
    <s v=" "/>
    <s v=" HARDWARE FAILURE"/>
    <s v=" "/>
    <s v=" "/>
    <s v=" "/>
    <x v="0"/>
    <x v="0"/>
    <x v="0"/>
  </r>
  <r>
    <n v="683068791"/>
    <s v="Closed"/>
    <d v="2017-09-15T00:00:00"/>
    <n v="88062575"/>
    <s v=" "/>
    <s v=" INTEROP_x000a_ROUTING,  INTEROPERABILITY_x000a_"/>
    <s v=" "/>
    <s v=" "/>
    <s v=" "/>
    <x v="0"/>
    <x v="0"/>
    <x v="0"/>
  </r>
  <r>
    <n v="683423562"/>
    <s v="Closed"/>
    <d v="2017-11-10T00:00:00"/>
    <n v="88157354"/>
    <s v=" "/>
    <s v=" HARDWARE FAILURE"/>
    <s v=" "/>
    <s v=" "/>
    <s v=" "/>
    <x v="0"/>
    <x v="0"/>
    <x v="0"/>
  </r>
  <r>
    <n v="683544038"/>
    <s v="Closed"/>
    <d v="2017-11-30T00:00:00"/>
    <n v="88189512"/>
    <s v=" "/>
    <s v=" "/>
    <s v=" "/>
    <s v=" "/>
    <s v=" "/>
    <x v="0"/>
    <x v="0"/>
    <x v="0"/>
  </r>
  <r>
    <n v="683451751"/>
    <s v="Closed"/>
    <d v="2017-11-15T00:00:00"/>
    <n v="88193254"/>
    <s v=" "/>
    <s v=" HARDWARE FAILURE"/>
    <s v=" "/>
    <s v=" "/>
    <s v=" "/>
    <x v="0"/>
    <x v="0"/>
    <x v="0"/>
  </r>
  <r>
    <n v="683571092"/>
    <s v="Closed"/>
    <d v="2017-12-05T00:00:00"/>
    <n v="88196896"/>
    <s v=" "/>
    <s v=" "/>
    <s v=" "/>
    <s v=" "/>
    <s v=" "/>
    <x v="0"/>
    <x v="0"/>
    <x v="0"/>
  </r>
  <r>
    <n v="683576172"/>
    <s v="Closed"/>
    <d v="2017-12-06T00:00:00"/>
    <n v="88198994"/>
    <s v=" "/>
    <s v=" INTEROP_x000a_ROUTING,  INTEROPERABILITY_x000a_"/>
    <s v=" "/>
    <s v=" "/>
    <s v=" "/>
    <x v="0"/>
    <x v="0"/>
    <x v="0"/>
  </r>
  <r>
    <n v="683580749"/>
    <s v="Closed"/>
    <d v="2017-12-07T00:00:00"/>
    <n v="88199674"/>
    <s v=" "/>
    <s v=" HARDWARE DOA"/>
    <s v=" "/>
    <s v=" "/>
    <s v=" "/>
    <x v="1"/>
    <x v="1"/>
    <x v="1"/>
  </r>
  <r>
    <n v="683587094"/>
    <s v="Closed"/>
    <d v="2017-12-07T00:00:00"/>
    <n v="88201593"/>
    <s v=" "/>
    <s v=" HARDWARE FAILURE"/>
    <s v="_x000a_================_x000a_You replaced the A9K-4X100GE-TR with a spare and it worked as expected. We replaced your A9K-4X100GE-TR by RMA process, and you confirmed that the replacement resolved your issue._x000a__x000a_Please do not hesitate to contact us if you have any further questions or network issues._x000a__x000a_Best Regards,_x000a__x000a__x000a_Daniel Cooper_x000a__x000a_Customer Support Engineer_x000a_Asia Pacific TAC â€“ Sydney - .Ä±lÄ±.Ä±lÄ±. Cisco Systems_x000a__x000a_APAC Shift Schedule_x000a_Tue - Sat 12:00 - 18:00 AEST (GMT +10)_x000a__x000a_Direct: +61 2 8446 7708_x000a_Australia Toll Free: 1800 805 227_x000a_USA Toll Free: 1800 553 2447_x000a_Others: "/>
    <s v=" "/>
    <s v=" "/>
    <x v="0"/>
    <x v="0"/>
    <x v="0"/>
  </r>
  <r>
    <n v="683589740"/>
    <s v="Closed"/>
    <d v="2017-12-08T00:00:00"/>
    <n v="88202188"/>
    <s v=" "/>
    <s v=" HARDWARE FAILURE"/>
    <s v=":_x000a_-----------------------_x000a_+ Problem solved after HW replacement._x000a__x000a_RP/0/RSP0/CPU0:MS-RSCSL_MH01#sh platform_x000a_Mon Dec 11 17:14:55.955 ADT_x000a_Node            Type                      State            Config State_x000a_-----------------------------------------------------------------------------_x000a_0/RSP0/CPU0     A9K-RSP440-SE(Active)     IOS XR RUN       PWR,NSHUT,MON_x000a_0/RSP1/CPU0     A9K-RSP440-SE(Standby)    IOS XR RUN       PWR,NSHUT,MON_x000a_0/0/CPU0        A9K-MOD80-SE              IOS XR RUN       PWR,NSHUT,MON_x000a_0/0/1           A9K-MPA-20X1GE            OK               PWR,NSHUT,MON_x000a_0/1/CPU0        A9K-MOD80-SE              IOS XR RUN       PWR,NSHUT,MON_x000a_0/1/0           A9K-MPA-4X10GE            OK               PWR,NSHUT,MON_x000a_0/1/1           A9K-MPA-4X10GE            OK               PWR,NSHUT,MON_x000a_0/2/CPU0        A9K-MOD80-SE              IOS XR RUN       PWR,NSHUT,MON_x000a_0/2/0           A9K-MPA-4X10GE            OK               PWR,NSHUT,MON_x000a_0/2/1           A9K-MPA-4X10GE            OK               PWR,NSHUT,MON_x000a_0/3/CPU0        A9K-MOD80-SE              IOS XR RUN       PWR,NSHUT,MON_x000a_0/3/0           A9K-MPA-4X10GE            OK               PWR,NSHUT,MON_x000a_0/3/1           A9K-MPA-4X10GE            OK               PWR,NSHUT,MON_x000a_0/4/CPU0        A9K-MOD80-SE              IOS XR RUN       PWR,NSHUT,MON_x000a_0/4/0           A9K-MPA-4X10GE            OK               PWR,NSHUT,MON_x000a_0/4/1           A9K-MPA-4X10GE            OK               PWR,NSHUT,MON_x000a_0/5/CPU0        A9K-MOD80-SE              IOS XR RUN       PWR,NSHUT,MON_x000a_0/5/0           A9K-MPA-4X10GE            OK               PWR,NSHUT,MON_x000a_0/5/1           A9K-MPA-4X10GE            OK               PWR,NSHUT,MON_x000a_0/6/CPU0        A9K-MOD80-SE              IOS XR RUN       PWR,NSHUT,MON_x000a_0/6/0           A9K-MPA-4X10GE            OK               PWR,NSHUT,MON_x000a_0/6/1           A9K-MPA-4X10GE            OK               PWR,NSHUT,MON_x000a__x000a_+ CU requested case closure._x000a__x000a_###################################################################"/>
    <s v=" "/>
    <s v=" "/>
    <x v="0"/>
    <x v="0"/>
    <x v="0"/>
  </r>
  <r>
    <n v="683597015"/>
    <s v="Closed"/>
    <d v="2017-12-10T00:00:00"/>
    <n v="88203872"/>
    <s v=" "/>
    <s v=" "/>
    <s v=" "/>
    <s v=" "/>
    <s v=" "/>
    <x v="0"/>
    <x v="0"/>
    <x v="0"/>
  </r>
  <r>
    <n v="683614467"/>
    <s v="Closed"/>
    <d v="2017-12-13T00:00:00"/>
    <n v="88209297"/>
    <s v=" "/>
    <s v=" HARDWARE FAILURE"/>
    <s v=" "/>
    <s v="Failure Analysis Closure Report_x000a_Customer Name:COMCAST IP SERVICESService  Request Number:683614467FA case Number:FA-0350563The Failure Analysis (FA) Case for parts described below has been closed.Fault IsolatedCustomer complained:  Can not boot node 0/RP1/CPU0 A99-RP2-SE due to multiple resets_x000a__x000a_1. No abnormal found upon visual inspection._x000a_2. FA site reproduced the reported failure, after analysis isolated to hardware issue"/>
    <s v="FA-0350563"/>
    <x v="0"/>
    <x v="0"/>
    <x v="0"/>
  </r>
  <r>
    <n v="683618692"/>
    <s v="Closed"/>
    <d v="2017-12-13T00:00:00"/>
    <n v="88211463"/>
    <s v=" "/>
    <s v=" ERROR MESSAGES"/>
    <s v=" "/>
    <s v=" "/>
    <s v=" "/>
    <x v="0"/>
    <x v="0"/>
    <x v="0"/>
  </r>
  <r>
    <n v="683648994"/>
    <s v="Closed"/>
    <d v="2017-12-19T00:00:00"/>
    <s v="88218087, 88218170"/>
    <s v=" "/>
    <s v=" HARDWARE FAILURE"/>
    <s v=" "/>
    <s v=" "/>
    <s v=" "/>
    <x v="0"/>
    <x v="0"/>
    <x v="0"/>
  </r>
  <r>
    <n v="683650597"/>
    <s v="Closed"/>
    <d v="2017-12-19T00:00:00"/>
    <n v="88218601"/>
    <s v=" "/>
    <s v=" SOFTWARE FAILURE"/>
    <s v=" "/>
    <s v=" "/>
    <s v=" "/>
    <x v="3"/>
    <x v="1"/>
    <x v="2"/>
  </r>
  <r>
    <n v="683309904"/>
    <s v="Closed w/o Customer Confirm"/>
    <d v="2017-10-24T00:00:00"/>
    <s v="88137806, 88222246"/>
    <s v=" "/>
    <s v=" HARDWARE FAILURE"/>
    <s v=" "/>
    <s v=" "/>
    <s v=" "/>
    <x v="0"/>
    <x v="0"/>
    <x v="0"/>
  </r>
  <r>
    <n v="683309904"/>
    <s v="Closed w/o Customer Confirm"/>
    <d v="2017-10-24T00:00:00"/>
    <s v="88137806, 88222246"/>
    <s v=" "/>
    <s v=" HARDWARE FAILURE"/>
    <s v=" "/>
    <s v=" "/>
    <s v=" "/>
    <x v="0"/>
    <x v="0"/>
    <x v="0"/>
  </r>
  <r>
    <n v="683309904"/>
    <s v="Closed w/o Customer Confirm"/>
    <d v="2017-10-24T00:00:00"/>
    <s v="88137806, 88222246"/>
    <s v=" "/>
    <s v=" HARDWARE FAILURE"/>
    <s v=" "/>
    <s v=" "/>
    <s v=" "/>
    <x v="0"/>
    <x v="0"/>
    <x v="0"/>
  </r>
  <r>
    <n v="683632995"/>
    <s v="Closed"/>
    <d v="2017-12-15T00:00:00"/>
    <n v="88222378"/>
    <s v=" "/>
    <s v=" HARDWARE FAILURE"/>
    <s v=" "/>
    <s v="Failure Analysis Closure Report_x000a_Customer Name:PENTELEDATA INCService  Request Number:683632995FA case Number:FA-0351676The Failure Analysis (FA) Case for parts described below has been closed.Fault IsolatedReport problem: Module reporting low bias alarm._x000a_------------------_x000a_Note:_x000a_1. Configuration:_x000a_ #  of nodes-1_x000a_APS-MSTP_x000a_SW -TBD_x000a__x000a_2. Customer are using CTC 10.5. The alarm was a low laser bias, which cleared when the card was replaced._x000a__x000a_3. Troubleshooting Done :_x000a_Replaced with spare module and this resolved the issue._x000a__x000a_Fault analysis investigation: One unit of NCS2K-200G-CK-LIC= serial number CAT2035B039 was received and performed visual inspection, no defect observed._x000a__x000a_Observed defect In-service the Trunk-TX no power._x000a__x000a_Fault analysis conclusion: Defect DWDM optical module on the trunk interface is cause of failure. This case closed by &quot;Fault Isolated&quot;."/>
    <s v="FA-0351676"/>
    <x v="0"/>
    <x v="0"/>
    <x v="0"/>
  </r>
  <r>
    <n v="683663826"/>
    <s v="Closed"/>
    <d v="2017-12-21T00:00:00"/>
    <n v="88222138"/>
    <s v=" "/>
    <s v=" HARDWARE FAILURE"/>
    <s v=" "/>
    <s v="Failure Analysis Closure Report_x000a_Customer Name:AMAZONService  Request Number:683663826FA case Number:FA-0352258The Failure Analysis (FA) Case for parts described below has been closed.Fault IsolatedReport problem: Card is persistently showing a hardware issue._x000a_------------------_x000a_Note:_x000a_1. Customer AMAZON no provide further information._x000a_ _x000a_Fault analysis investigation: One unit of 15454-M-100G-ME-C= serial number CAT1810B06Z was received and performed visual inspection, no defect observed._x000a__x000a_Observed defect In-service the Trunk-TX low power._x000a__x000a_Fault analysis conclusion: Defect VOA_TX on the optical module the trunk interface is cause of failure. This case closed by &quot;Fault Isolated&quot;."/>
    <s v="FA-0352258"/>
    <x v="0"/>
    <x v="0"/>
    <x v="0"/>
  </r>
  <r>
    <n v="683671867"/>
    <s v="Closed"/>
    <d v="2017-12-22T00:00:00"/>
    <s v="88224625, 88226803"/>
    <s v=" "/>
    <s v=" SOFTWARE FAILURE"/>
    <s v=":_x000a_Scope: 15454_x000a_Symptoms:RMA request only_x000a_Troubleshooting Steps:customer requested RMA_x000a_Resolution:Customer recieved RMA_x000a_Other Notes"/>
    <s v=" "/>
    <s v=" "/>
    <x v="3"/>
    <x v="1"/>
    <x v="2"/>
  </r>
  <r>
    <n v="683673043"/>
    <s v="Closed"/>
    <d v="2017-12-22T00:00:00"/>
    <n v="88224886"/>
    <s v=" "/>
    <s v=" HARDWARE FAILURE"/>
    <s v=" â€“_x000a_RMA 88224886 was created for the card and spare card was delivered to the site _x000a__x000a_Recommendations â€“  Ok to close the case"/>
    <s v=" "/>
    <s v=" "/>
    <x v="0"/>
    <x v="0"/>
    <x v="0"/>
  </r>
  <r>
    <n v="683683721"/>
    <s v="Closed"/>
    <d v="2017-12-27T00:00:00"/>
    <s v="88228179, 88228267"/>
    <s v=" "/>
    <s v=" HARDWARE FAILURE"/>
    <s v=" "/>
    <s v=" "/>
    <s v=" "/>
    <x v="0"/>
    <x v="0"/>
    <x v="0"/>
  </r>
  <r>
    <n v="683686849"/>
    <s v="Closed"/>
    <d v="2017-12-28T00:00:00"/>
    <n v="88229120"/>
    <s v=" "/>
    <s v=" "/>
    <s v=" "/>
    <s v=" "/>
    <s v=" "/>
    <x v="0"/>
    <x v="0"/>
    <x v="0"/>
  </r>
  <r>
    <n v="683691518"/>
    <s v="Closed"/>
    <d v="2017-12-29T00:00:00"/>
    <n v="88230619"/>
    <s v=" "/>
    <s v=" HARDWARE FAILURE"/>
    <s v=" "/>
    <s v=" "/>
    <s v=" "/>
    <x v="0"/>
    <x v="0"/>
    <x v="0"/>
  </r>
  <r>
    <n v="683704329"/>
    <s v="Closed"/>
    <d v="2018-01-03T00:00:00"/>
    <n v="88234299"/>
    <s v=" "/>
    <s v=" "/>
    <s v=" "/>
    <s v=" "/>
    <s v=" "/>
    <x v="0"/>
    <x v="0"/>
    <x v="0"/>
  </r>
  <r>
    <n v="683552409"/>
    <s v="Closed"/>
    <d v="2017-12-03T00:00:00"/>
    <n v="88191773"/>
    <s v=" "/>
    <s v=" "/>
    <s v=" "/>
    <s v=" "/>
    <s v=" "/>
    <x v="0"/>
    <x v="0"/>
    <x v="0"/>
  </r>
  <r>
    <n v="683483272"/>
    <s v="Closed"/>
    <d v="2017-11-20T00:00:00"/>
    <n v="88171627"/>
    <s v=" "/>
    <s v=" HARDWARE FAILURE"/>
    <s v=":_x000a_Replacement part has delivered  to the site having serial number: CAT2130B0PS"/>
    <s v=" "/>
    <s v=" "/>
    <x v="0"/>
    <x v="0"/>
    <x v="0"/>
  </r>
  <r>
    <n v="683596244"/>
    <s v="Closed"/>
    <d v="2017-12-10T00:00:00"/>
    <n v="88203675"/>
    <s v=" "/>
    <s v=" HARDWARE FAILURE"/>
    <s v=" "/>
    <s v="Failure Analysis Closure Report_x000a_Customer Name:AMAZONService  Request Number:683596244FA case Number:FA-0352252The Failure Analysis (FA) Case for parts described below has been closed.Unable to Duplicate / Isolate / Insufficient DataReport problem : LOS-P, LO-TXPOWER._x000a__x000a_Failure Analysis investigation : One unit of 15454-M-100G-ME-C= serial number CAT1723B137 was received and performed visual inspection, no defect observed._x000a__x000a_Customer failure could not be duplicated on return unit per below testing step :_x000a__x000a_1. Review customer failure in details._x000a_2. Visual inspection, key back pane connector was broken, no contamination at end face of both ports._x000a_3. Passed power up and boot up in M6 reference chassis at slot-5, software version 10.61_x000a_4. Review on board failure logging (OBFL) found &quot;OptMod Fail:Rx Loss of optical power&quot;, &quot;OptMod Fail:Rx Loss of Signal&quot;, &quot;MAX16046 fault log not triggered&quot;_x000a_5. Passed trunk verification _x000a_6. Passed target test by traffic test, back to back with 100G reference unit in another chassis, monitor 3 days under high temperature._x000a_7. Passed OIR (Online Insertion and Removal) test 10 times_x000a__x000a_Failure Analysis conclusion : this case is considered to close as insufficient data since there is no inventory log for reference including the unit pass all testing without any failure."/>
    <s v="FA-0352252"/>
    <x v="0"/>
    <x v="0"/>
    <x v="0"/>
  </r>
  <r>
    <n v="683598108"/>
    <s v="Closed"/>
    <d v="2017-12-11T00:00:00"/>
    <n v="88204316"/>
    <s v=" "/>
    <s v=" HARDWARE FAILURE"/>
    <s v=" "/>
    <s v=" "/>
    <s v=" "/>
    <x v="0"/>
    <x v="0"/>
    <x v="0"/>
  </r>
  <r>
    <n v="683604980"/>
    <s v="Closed"/>
    <d v="2017-12-11T00:00:00"/>
    <n v="88206075"/>
    <s v=" "/>
    <s v=" "/>
    <s v=" "/>
    <s v=" "/>
    <s v=" "/>
    <x v="0"/>
    <x v="0"/>
    <x v="0"/>
  </r>
  <r>
    <n v="683562400"/>
    <s v="Closed"/>
    <d v="2017-12-04T00:00:00"/>
    <s v="88206168, 88211025"/>
    <s v=" "/>
    <s v=" ERROR MESSAGES"/>
    <s v=" "/>
    <s v="Initial Failure Analysis Report_x000a_Customer Name:CHINA UNICOM GUANGDONG BRANCHService  Request Number:683562400FA case Number:FA-035159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FT three small fans RPM is 0.Investigation State:1.power on this unit and boot up IOX._x000a_Result:the unit can boot up IOX, but report error message as below:_x000a_-----snip-----_x000a_RP/0/RSP0/CPU0:9R_MAC_ASXOCHI_1#admin sh environment fans_x000a_Sat Jan 23 19:14:03.043 CST_x000a_  Fan speed (rpm):_x000a_        FAN0    FAN1    FAN2    FAN3    FAN4    FAN5    FAN6    FAN7    FAN8    FAN9    FAN10   FAN11_x000a__x000a_0/FT0/*_x000a_        5700    5790    5730    5790    5940    5310    5700    5790    5730    5700    5310    5970_x000a_0/FT1/*_x000a_        6390    6420    6420    6420    6450    0       0       0       0       0       0       0_x000a_----snip-----_x000a_2.run offline diag test._x000a_Result:failed, error message as below:_x000a_-----snip----_x000a_**** ERROR: Speed delta between set and get is bigger than 20%:_x000a_slot=11, fan=4, speed_set=4000, speed_get=6480, diff=+62%._x000a_Testing slot 11, fan 5 ,speed_set =4000 ,speed_read =0                        _x000a_**** ERROR: Speed delta between set and get is bigger than 20%:_x000a_slot=11, fan=5, speed_set=4000, speed_get=0, diff=-100%._x000a_Testing slot 11, fan 6 ,speed_set =4000 ,speed_read =0                        _x000a_**** ERROR: Speed delta between set and get is bigger than 20%:_x000a_slot=11, fan=6, speed_set=4000, speed_get=0, diff=-100%._x000a_Testing slot 11, fan 7 ,speed_set =4000 ,speed_read =0                        _x000a_**** ERROR: Speed delta between set and get is bigger than 20%:_x000a_slot=11, fan=7, speed_set=4000, speed_get=0, diff=-100%._x000a_Testing slot 11, fan 8 ,speed_set =4000 ,speed_read =0                        _x000a_**** ERROR: Speed delta between set and get is bigger than 20%:_x000a_slot=11, fan=8, speed_set=4000, speed_get=0, diff=-100%._x000a_Testing slot 11, fan 9 ,speed_set =4000 ,speed_read =0                        _x000a_**** ERROR: Speed delta between set and get is bigger than 20%:_x000a_slot=11, fan=9, speed_set=4000, speed_get=0, diff=-100%._x000a_Testing slot 11, fan 10 ,speed_set =4000 ,speed_read =0                        _x000a_**** ERROR: Speed delta between set and get is bigger than 20%:_x000a_slot=11, fan=10, speed_set=4000, speed_get=0, diff=-100%._x000a_Testing slot 11, fan 11 ,speed_set =4000 ,speed_read =0            _x000a_----snip-----This report represents Initial Findings of Failure Analysis Process."/>
    <s v="FA-0351599"/>
    <x v="0"/>
    <x v="0"/>
    <x v="0"/>
  </r>
  <r>
    <n v="683629243"/>
    <s v="Closed"/>
    <d v="2017-12-14T00:00:00"/>
    <n v="88212872"/>
    <s v=" "/>
    <s v=" ERROR MESSAGES"/>
    <s v=" "/>
    <s v=" "/>
    <s v=" "/>
    <x v="0"/>
    <x v="0"/>
    <x v="0"/>
  </r>
  <r>
    <n v="683636803"/>
    <s v="Closed"/>
    <d v="2017-12-16T00:00:00"/>
    <n v="88214712"/>
    <s v=" "/>
    <s v=" HARDWARE FAILURE"/>
    <s v=" "/>
    <s v=" "/>
    <s v=" "/>
    <x v="0"/>
    <x v="0"/>
    <x v="0"/>
  </r>
  <r>
    <n v="683500084"/>
    <s v="Closed"/>
    <d v="2017-11-23T00:00:00"/>
    <s v="63018, 80011, 51675, 66382, 88215105"/>
    <s v=" "/>
    <s v=" ERROR MESSAGES"/>
    <s v=" "/>
    <s v=" "/>
    <s v=" "/>
    <x v="5"/>
    <x v="1"/>
    <x v="2"/>
  </r>
  <r>
    <n v="683646744"/>
    <s v="Closed"/>
    <d v="2017-12-18T00:00:00"/>
    <n v="88217608"/>
    <s v=" "/>
    <s v=" HARDWARE FAILURE"/>
    <s v=" "/>
    <s v=" "/>
    <s v=" "/>
    <x v="0"/>
    <x v="0"/>
    <x v="0"/>
  </r>
  <r>
    <n v="683646744"/>
    <s v="Closed"/>
    <d v="2017-12-18T00:00:00"/>
    <n v="88217608"/>
    <s v=" "/>
    <s v=" HARDWARE FAILURE"/>
    <s v=" "/>
    <s v=" "/>
    <s v=" "/>
    <x v="0"/>
    <x v="0"/>
    <x v="0"/>
  </r>
  <r>
    <n v="683625491"/>
    <s v="Closed"/>
    <d v="2017-12-14T00:00:00"/>
    <n v="88218430"/>
    <s v=" "/>
    <s v=" HARDWARE FAILURE"/>
    <s v=" "/>
    <s v=" "/>
    <s v=" "/>
    <x v="0"/>
    <x v="0"/>
    <x v="0"/>
  </r>
  <r>
    <n v="683663850"/>
    <s v="Closed"/>
    <d v="2017-12-21T00:00:00"/>
    <n v="88223824"/>
    <s v=" "/>
    <s v=" HARDWARE FAILURE"/>
    <s v=" "/>
    <s v=" "/>
    <s v=" "/>
    <x v="0"/>
    <x v="0"/>
    <x v="0"/>
  </r>
  <r>
    <n v="683662524"/>
    <s v="Closed"/>
    <d v="2017-12-21T00:00:00"/>
    <n v="88225992"/>
    <s v=" "/>
    <s v=" CONFIGURATION ASSISTANCE,  CONFIG ASSISTANCE"/>
    <s v=" "/>
    <s v=" "/>
    <s v=" "/>
    <x v="0"/>
    <x v="0"/>
    <x v="0"/>
  </r>
  <r>
    <n v="683676118"/>
    <s v="Closed"/>
    <d v="2017-12-25T00:00:00"/>
    <n v="88225783"/>
    <s v=" "/>
    <s v=" HARDWARE FAILURE"/>
    <s v=":_x000a_Delivered a new card to the site having serial number: CAT1918B186."/>
    <s v=" "/>
    <s v=" "/>
    <x v="0"/>
    <x v="0"/>
    <x v="0"/>
  </r>
  <r>
    <n v="683675518"/>
    <s v="Closed"/>
    <d v="2017-12-25T00:00:00"/>
    <n v="88227373"/>
    <s v=" "/>
    <s v=" HARDWARE FAILURE"/>
    <s v=" "/>
    <s v=" "/>
    <s v=" "/>
    <x v="0"/>
    <x v="0"/>
    <x v="0"/>
  </r>
  <r>
    <n v="683685081"/>
    <s v="Closed"/>
    <d v="2017-12-27T00:00:00"/>
    <n v="88228557"/>
    <s v=" "/>
    <s v=" "/>
    <s v=" "/>
    <s v="Failure Analysis Closure Report_x000a_Customer Name:CHINA FINANCIAL FUTURES EXCHANGEService  Request Number:683685081FA case Number:FA-0351543The Failure Analysis (FA) Case for parts described below has been closed.Fault IsolatedReport problem : Faulty unit._x000a__x000a_One unit of 15454-SMR1-LIC= serial number JUC1534S001 was received and performed visual inspection , no failure observed._x000a__x000a_Failure analysis conclusion to Print Circuit Board Assembly (PCBA) cause of failure. This case consider to closed the case as &quot;Fault Isolated&quot;."/>
    <s v="FA-0351543"/>
    <x v="0"/>
    <x v="0"/>
    <x v="0"/>
  </r>
  <r>
    <n v="683691327"/>
    <s v="Closed"/>
    <d v="2017-12-29T00:00:00"/>
    <n v="88230556"/>
    <s v=" "/>
    <s v=" HARDWARE FAILURE"/>
    <s v=" "/>
    <s v=" "/>
    <s v=" "/>
    <x v="0"/>
    <x v="0"/>
    <x v="0"/>
  </r>
  <r>
    <n v="683141806"/>
    <s v="Closed"/>
    <d v="2017-09-27T00:00:00"/>
    <s v="88077078, 88077607, 88077889"/>
    <s v=" "/>
    <s v=" INSTALL, UNINSTALL,  INSTLL UNSTLL"/>
    <s v=" "/>
    <s v=" "/>
    <s v=" "/>
    <x v="0"/>
    <x v="0"/>
    <x v="0"/>
  </r>
  <r>
    <n v="683204539"/>
    <s v="Closed"/>
    <d v="2017-10-07T00:00:00"/>
    <n v="88099856"/>
    <s v=" "/>
    <s v=" HARDWARE FAILURE"/>
    <s v=" "/>
    <s v=" "/>
    <s v=" "/>
    <x v="0"/>
    <x v="0"/>
    <x v="0"/>
  </r>
  <r>
    <n v="683450505"/>
    <s v="Closed"/>
    <d v="2017-11-15T00:00:00"/>
    <s v="88162865, 88170947"/>
    <s v=" "/>
    <s v=" HARDWARE FAILURE,  INTEROP_x000a_ROUTING"/>
    <s v=" "/>
    <s v=" "/>
    <s v=" "/>
    <x v="0"/>
    <x v="0"/>
    <x v="0"/>
  </r>
  <r>
    <n v="683466174"/>
    <s v="Closed"/>
    <d v="2017-11-17T00:00:00"/>
    <n v="88167591"/>
    <s v=" "/>
    <s v=" HARDWARE FAILURE,  ERROR MESSAGES"/>
    <s v=" "/>
    <s v=" "/>
    <s v=" "/>
    <x v="0"/>
    <x v="0"/>
    <x v="0"/>
  </r>
  <r>
    <n v="683450505"/>
    <s v="Closed"/>
    <d v="2017-11-15T00:00:00"/>
    <s v="88162865, 88170947"/>
    <s v=" "/>
    <s v=" HARDWARE FAILURE,  INTEROP_x000a_ROUTING"/>
    <s v=" "/>
    <s v=" "/>
    <s v=" "/>
    <x v="0"/>
    <x v="0"/>
    <x v="0"/>
  </r>
  <r>
    <n v="683499539"/>
    <s v="Closed"/>
    <d v="2017-11-22T00:00:00"/>
    <m/>
    <s v=" "/>
    <s v=" HARDWARE DOA"/>
    <s v=" "/>
    <s v="Failure Analysis Closure Report_x000a_Customer Name:WORLD WIDE TECHNOLOGY/TELCOBUY.COMService  Request Number:683499539FA case Number:FA-0349387The Failure Analysis (FA) Case for parts described below has been closed.Unable to Duplicate / Isolate / Insufficient DataReport problem : DOA When doing the inspection we saw the unit has OTDR1 R._x000a__x000a_Failure Analysis investigation : One unit of NCS2K-TNCS-O-K9= serial number CAT2118B0QP was received and performed visual inspection, no defect observed._x000a__x000a_Customer failure could not be duplicated on return unit per below testing step :_x000a__x000a_1. Passed visual inspection, no damage observe, compact flash was returned with FA unit, LC connector at port OTDR-1 and OTDR-2 proper fit._x000a_2. Passed end face inspection, no contamination at all ports._x000a_3. Passed power up and boot up in M6 reference chassis at slot-1_x000a_4. Passed loop back test OTDR-1 and OTDR-2 (Attenuation 7 dBm)_x000a_5. Passed OTDR funtional test with fiber spools 50.5 km at all ports._x000a_6. Passed boot up reference line card full chassis_x000a_7. Passed switch-over test with TNCS-O reference unit at slot-8_x000a__x000a_Failure Analysis conclusion : this case is considered to close as insufficient data since there is no inventory log for reference including the unit pass all testing without any failure."/>
    <s v="FA-0349387"/>
    <x v="4"/>
    <x v="1"/>
    <x v="2"/>
  </r>
  <r>
    <n v="683552389"/>
    <s v="Closed"/>
    <d v="2017-12-03T00:00:00"/>
    <n v="88191776"/>
    <s v=" "/>
    <s v=" HARDWARE FAILURE"/>
    <s v=":_x000a_Delivered a new card to the site having serial number: CAT2132B1ZM."/>
    <s v=" "/>
    <s v=" "/>
    <x v="0"/>
    <x v="0"/>
    <x v="0"/>
  </r>
  <r>
    <n v="683554496"/>
    <s v="Closed"/>
    <d v="2017-12-04T00:00:00"/>
    <n v="88199222"/>
    <s v=" "/>
    <s v=" HARDWARE FAILURE"/>
    <s v=" "/>
    <s v=" "/>
    <s v=" "/>
    <x v="0"/>
    <x v="0"/>
    <x v="0"/>
  </r>
  <r>
    <n v="683582707"/>
    <s v="Closed"/>
    <d v="2017-12-07T00:00:00"/>
    <n v="88202569"/>
    <s v=" "/>
    <s v=" ERROR MESSAGES"/>
    <s v=": _x000a_==================== _x000a_Hardware replacement"/>
    <s v=" "/>
    <s v=" "/>
    <x v="0"/>
    <x v="0"/>
    <x v="0"/>
  </r>
  <r>
    <n v="683491296"/>
    <s v="Closed"/>
    <d v="2017-11-21T00:00:00"/>
    <s v="88176207, 88205541, 88290917"/>
    <s v=" "/>
    <s v=" HARDWARE FAILURE"/>
    <s v=" "/>
    <s v=" "/>
    <s v=" "/>
    <x v="0"/>
    <x v="0"/>
    <x v="0"/>
  </r>
  <r>
    <n v="683626380"/>
    <s v="Closed"/>
    <d v="2017-12-14T00:00:00"/>
    <n v="88211888"/>
    <s v=" "/>
    <s v=" "/>
    <s v=" "/>
    <s v=" "/>
    <s v=" "/>
    <x v="0"/>
    <x v="0"/>
    <x v="0"/>
  </r>
  <r>
    <n v="683627030"/>
    <s v="Closed"/>
    <d v="2017-12-14T00:00:00"/>
    <n v="88212135"/>
    <s v=" "/>
    <s v=" HARDWARE FAILURE,  INTEROP_x000a_ROUTING"/>
    <s v=": _x000a_===================="/>
    <s v=" "/>
    <s v=" "/>
    <x v="0"/>
    <x v="0"/>
    <x v="0"/>
  </r>
  <r>
    <n v="683632893"/>
    <s v="Closed"/>
    <d v="2017-12-15T00:00:00"/>
    <n v="88213799"/>
    <s v=" "/>
    <s v=" HARDWARE FAILURE"/>
    <s v=" "/>
    <s v=" "/>
    <s v=" "/>
    <x v="0"/>
    <x v="0"/>
    <x v="0"/>
  </r>
  <r>
    <n v="683633723"/>
    <s v="Closed"/>
    <d v="2017-12-15T00:00:00"/>
    <n v="6.84E+16"/>
    <s v=" "/>
    <s v=" HARDWARE FAILURE"/>
    <s v=" "/>
    <s v=" "/>
    <s v=" "/>
    <x v="0"/>
    <x v="0"/>
    <x v="0"/>
  </r>
  <r>
    <n v="683636492"/>
    <s v="Closed"/>
    <d v="2017-12-16T00:00:00"/>
    <n v="88214774"/>
    <s v=" "/>
    <s v=" INSTALL, UNINSTALL,  INSTLL UNSTLL"/>
    <s v="_x000a_================_x000a_Ok to close"/>
    <s v=" "/>
    <s v=" "/>
    <x v="0"/>
    <x v="0"/>
    <x v="0"/>
  </r>
  <r>
    <n v="683647649"/>
    <s v="Closed"/>
    <d v="2017-12-19T00:00:00"/>
    <n v="88217626"/>
    <s v=" "/>
    <s v=" HARDWARE FAILURE"/>
    <s v=" "/>
    <s v=" "/>
    <s v=" "/>
    <x v="0"/>
    <x v="0"/>
    <x v="0"/>
  </r>
  <r>
    <n v="683526027"/>
    <s v="Closed"/>
    <d v="2017-11-28T00:00:00"/>
    <s v="25659, 88184563, 88218168"/>
    <s v=" "/>
    <s v=" HARDWARE FAILURE,  ERROR MESSAGES"/>
    <s v=" "/>
    <s v=" "/>
    <s v=" "/>
    <x v="0"/>
    <x v="0"/>
    <x v="0"/>
  </r>
  <r>
    <n v="683557323"/>
    <s v="Closed"/>
    <d v="2017-12-04T00:00:00"/>
    <n v="88218599"/>
    <s v=" "/>
    <s v=" HARDWARE FAILURE,  ERROR MESSAGES"/>
    <s v=" "/>
    <s v="Failure Analysis Closure Report_x000a_Customer Name:NATIONWIDE BUILDING SOCIETYService  Request Number:683557323FA case Number:FA-0351081The Failure Analysis (FA) Case for parts described below has been closed.Fault Isolated1. Customer complained punt fabric data path failed._x000a_2. Result of visua inspection: passed._x000a_3. Customer's failure related to component._x000a__x000a_Update by F1333473"/>
    <s v="FA-0351081"/>
    <x v="0"/>
    <x v="0"/>
    <x v="0"/>
  </r>
  <r>
    <n v="683648661"/>
    <s v="Closed"/>
    <d v="2017-12-19T00:00:00"/>
    <n v="88910423"/>
    <s v=" "/>
    <s v=" "/>
    <s v=" "/>
    <s v=" "/>
    <s v=" "/>
    <x v="0"/>
    <x v="0"/>
    <x v="0"/>
  </r>
  <r>
    <n v="683655352"/>
    <s v="Closed"/>
    <d v="2017-12-20T00:00:00"/>
    <n v="88220124"/>
    <s v=" "/>
    <s v=" SOFTWARE FAILURE"/>
    <s v=" "/>
    <s v=" "/>
    <s v=" "/>
    <x v="3"/>
    <x v="1"/>
    <x v="2"/>
  </r>
  <r>
    <n v="683656571"/>
    <s v="Closed"/>
    <d v="2017-12-20T00:00:00"/>
    <n v="88910592"/>
    <s v=" "/>
    <s v=" HARDWARE FAILURE"/>
    <s v=" "/>
    <s v=" "/>
    <s v=" "/>
    <x v="0"/>
    <x v="0"/>
    <x v="0"/>
  </r>
  <r>
    <n v="683662945"/>
    <s v="Closed"/>
    <d v="2017-12-21T00:00:00"/>
    <n v="88222173"/>
    <s v=" "/>
    <s v=" HARDWARE FAILURE"/>
    <s v=" "/>
    <s v=" "/>
    <s v=" "/>
    <x v="0"/>
    <x v="0"/>
    <x v="0"/>
  </r>
  <r>
    <n v="683667653"/>
    <s v="Closed"/>
    <d v="2017-12-21T00:00:00"/>
    <n v="88223225"/>
    <s v=" "/>
    <s v=" HARDWARE DOA"/>
    <s v=" "/>
    <s v=" "/>
    <s v=" "/>
    <x v="1"/>
    <x v="1"/>
    <x v="1"/>
  </r>
  <r>
    <n v="683668725"/>
    <s v="Closed"/>
    <d v="2017-12-21T00:00:00"/>
    <n v="6.84E+16"/>
    <s v=" "/>
    <s v=" HARDWARE FAILURE"/>
    <s v=" "/>
    <s v=" "/>
    <s v=" "/>
    <x v="0"/>
    <x v="0"/>
    <x v="0"/>
  </r>
  <r>
    <n v="683626246"/>
    <s v="Closed"/>
    <d v="2017-12-14T00:00:00"/>
    <m/>
    <s v=" "/>
    <s v=" HARDWARE FAILURE"/>
    <s v=" "/>
    <s v=" "/>
    <s v=" "/>
    <x v="0"/>
    <x v="0"/>
    <x v="0"/>
  </r>
  <r>
    <n v="683663048"/>
    <s v="Closed"/>
    <d v="2017-12-21T00:00:00"/>
    <n v="6.8399999999999997E+25"/>
    <s v=" "/>
    <s v=" HARDWARE FAILURE"/>
    <s v=" (Problem Resolved)_x000a__x000a_Problem Summary :  _x000a__x000a_LC Failed to boot_x000a_ãƒ»admin show pla_x000a_0/3/CPU0      FP-140G           1-100GbE           IN-RESET        PWR,NSHUT,MON_x000a__x000a_ãƒ»show log_x000a_LC/0/3/CPU0:Dec 21 15:42:34.402 : plim_1p_cge[288]: %PLATFORM-CIH-2-ASIC_ERROR_THRESHOLD_CARD_SHUTDOWN : Putting card IN-RESET due to interrupt(s) - [0x10040007, int_xsn_rx_par_err]_x000a_RP/0/RP0/CPU0:Dec 21 15:42:34.432 : shelfmgrv2[384]: %PLATFORM-SHELFMGRV2-4-BRINGDOWN_REQUEST_RCVD : process plim_1p_cge running on node0_3_CPU0 requested node node0_3_CPU0 to be PROGRAM POWEROFF. reason: [Shutting down node due to uncorrectable errors]_x000a__x000a_LC/0/3/CPU0:Dec 21 15:42:39.446 : ingressq[235]: %PLATFORM-CIH-1-ASIC_ERROR_HARD_RESET_START : ingressq[0]: HARD_RESET needed 0x130a000b_x000a_LC/0/3/CPU0:Dec 21 15:42:39.446 : ingressq[235]: %FABRIC-INGRESSQ_DLL-3-RESET : HARD RESET Resetting IQM ASIC Device with halt status 10 due to int_lns_all_link_down_x000a_LC/0/3/CPU0:Dec 21 15:42:39.462 : ingressq[235]: %PLATFORM-CIH-2-ASIC_ERROR_HARD_RESET : ingressq[0]: A bp-err error has occurred causing  halt. 0x130a000b_x000a_LC/0/3/CPU0:Dec 21 15:42:39.540 : fabricq_mgr[181]: %PLATFORM-CIH-1-ASIC_ERROR_RETRAIN_LINK : fabricq[1]: A link-err error has occurred causing  packet drop persistent. 0x111d0014_x000a_RP/0/RP0/CPU0:Dec 21 15:42:42.574 : ingressq[294]: %FABRIC-INGRESSQ_DLL-6-ERR_ASIC_GENERIC : Block: EPROC, Generic Error EPROC Destination enable drop at Memory Address 0x0._x000a__x000a_"/>
    <s v=" "/>
    <s v=" "/>
    <x v="0"/>
    <x v="0"/>
    <x v="0"/>
  </r>
  <r>
    <n v="683673107"/>
    <s v="Closed"/>
    <d v="2017-12-23T00:00:00"/>
    <s v="88225403, 88225454"/>
    <s v=" "/>
    <s v=" ERROR MESSAGES,  LOADING..._x000a_REQUEUE"/>
    <s v=" "/>
    <s v=" "/>
    <s v=" "/>
    <x v="0"/>
    <x v="0"/>
    <x v="0"/>
  </r>
  <r>
    <n v="683673107"/>
    <s v="Closed"/>
    <d v="2017-12-23T00:00:00"/>
    <s v="88225403, 88225454"/>
    <s v=" "/>
    <s v=" ERROR MESSAGES,  LOADING..._x000a_REQUEUE"/>
    <s v=" "/>
    <s v=" "/>
    <s v=" "/>
    <x v="0"/>
    <x v="0"/>
    <x v="0"/>
  </r>
  <r>
    <n v="683674449"/>
    <s v="Closed"/>
    <d v="2017-12-24T00:00:00"/>
    <n v="88225189"/>
    <s v=" "/>
    <s v=" ERROR MESSAGES"/>
    <s v=" "/>
    <s v=" "/>
    <s v=" "/>
    <x v="0"/>
    <x v="0"/>
    <x v="0"/>
  </r>
  <r>
    <n v="683677779"/>
    <s v="Closed"/>
    <d v="2017-12-26T00:00:00"/>
    <n v="88226975"/>
    <s v=" "/>
    <s v=" HARDWARE FAILURE"/>
    <s v=" "/>
    <s v=" "/>
    <s v=" "/>
    <x v="0"/>
    <x v="0"/>
    <x v="0"/>
  </r>
  <r>
    <n v="683679462"/>
    <s v="Closed"/>
    <d v="2017-12-26T00:00:00"/>
    <n v="88228546"/>
    <s v=" "/>
    <s v=" HARDWARE FAILURE"/>
    <s v=" "/>
    <s v=" "/>
    <s v=" "/>
    <x v="0"/>
    <x v="0"/>
    <x v="0"/>
  </r>
  <r>
    <n v="683680239"/>
    <s v="Closed"/>
    <d v="2017-12-26T00:00:00"/>
    <n v="88228700"/>
    <s v=" "/>
    <s v=" SOFTWARE FAILURE"/>
    <s v=" "/>
    <s v=" "/>
    <s v=" "/>
    <x v="3"/>
    <x v="1"/>
    <x v="2"/>
  </r>
  <r>
    <n v="683683675"/>
    <s v="Closed"/>
    <d v="2017-12-27T00:00:00"/>
    <n v="88228134"/>
    <s v=" "/>
    <s v=" HARDWARE FAILURE"/>
    <s v=" "/>
    <s v=" "/>
    <s v=" "/>
    <x v="0"/>
    <x v="0"/>
    <x v="0"/>
  </r>
  <r>
    <n v="683685318"/>
    <s v="Closed"/>
    <d v="2017-12-27T00:00:00"/>
    <n v="6.84E+16"/>
    <s v=" "/>
    <s v=" "/>
    <s v=" "/>
    <s v=" "/>
    <s v=" "/>
    <x v="0"/>
    <x v="0"/>
    <x v="0"/>
  </r>
  <r>
    <n v="683680689"/>
    <s v="Closed"/>
    <d v="2017-12-27T00:00:00"/>
    <n v="88228884"/>
    <s v=" "/>
    <s v=" SOFTWARE FAILURE"/>
    <s v=" "/>
    <s v=" "/>
    <s v=" "/>
    <x v="3"/>
    <x v="1"/>
    <x v="2"/>
  </r>
  <r>
    <n v="683685924"/>
    <s v="Closed"/>
    <d v="2017-12-28T00:00:00"/>
    <n v="88229333"/>
    <s v=" "/>
    <s v=" HARDWARE FAILURE"/>
    <s v=" "/>
    <s v="Failure Analysis Closure Report_x000a_Customer Name:VERIZON WIRELESS NETWORK PROCUREMENT LPService  Request Number:683685924FA case Number:FA-0351541The Failure Analysis (FA) Case for parts described below has been closed.Unable to Duplicate / Isolate / Insufficient DataProblem Reported: _x000a_The customer reported they upgraded to 6.1.4 and after the FPD upgrades and subsequent reload RSP0 is stuck in MBI running state._x000a__x000a_Failure Analysis Investigation: _x000a_On receipt of this A9K-RSP880-SE= (FOC2010N9KA),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51541"/>
    <x v="4"/>
    <x v="1"/>
    <x v="2"/>
  </r>
  <r>
    <n v="683689042"/>
    <s v="Closed"/>
    <d v="2017-12-28T00:00:00"/>
    <n v="88229893"/>
    <s v=" "/>
    <s v=" HARDWARE FAILURE"/>
    <s v=" "/>
    <s v=" "/>
    <s v=" "/>
    <x v="0"/>
    <x v="0"/>
    <x v="0"/>
  </r>
  <r>
    <n v="683689496"/>
    <s v="Closed"/>
    <d v="2017-12-28T00:00:00"/>
    <n v="88229905"/>
    <s v=" "/>
    <s v=" HARDWARE FAILURE,  INTEROP_x000a_ROUTING"/>
    <s v=" "/>
    <s v=" "/>
    <s v=" "/>
    <x v="0"/>
    <x v="0"/>
    <x v="0"/>
  </r>
  <r>
    <n v="683671464"/>
    <s v="Closed"/>
    <d v="2017-12-22T00:00:00"/>
    <n v="88230699"/>
    <s v=" "/>
    <s v=" HARDWARE FAILURE"/>
    <s v=" "/>
    <s v=" "/>
    <s v=" "/>
    <x v="0"/>
    <x v="0"/>
    <x v="0"/>
  </r>
  <r>
    <n v="683690540"/>
    <s v="Closed"/>
    <d v="2017-12-29T00:00:00"/>
    <n v="88230247"/>
    <s v=" "/>
    <s v=" "/>
    <s v=" "/>
    <s v=" "/>
    <s v=" "/>
    <x v="0"/>
    <x v="0"/>
    <x v="0"/>
  </r>
  <r>
    <n v="683690738"/>
    <s v="Closed"/>
    <d v="2017-12-29T00:00:00"/>
    <n v="88230340"/>
    <s v=" "/>
    <s v=" HARDWARE FAILURE"/>
    <s v=" "/>
    <s v=" "/>
    <s v=" "/>
    <x v="0"/>
    <x v="0"/>
    <x v="0"/>
  </r>
  <r>
    <n v="683677118"/>
    <s v="Closed"/>
    <d v="2017-12-26T00:00:00"/>
    <s v="88227305, 88231477"/>
    <s v=" "/>
    <s v=" HARDWARE FAILURE"/>
    <s v=" "/>
    <s v=" "/>
    <s v=" "/>
    <x v="0"/>
    <x v="0"/>
    <x v="0"/>
  </r>
  <r>
    <n v="683695197"/>
    <s v="Closed"/>
    <d v="2018-01-01T00:00:00"/>
    <n v="88231704"/>
    <s v=" "/>
    <s v=" HARDWARE FAILURE"/>
    <s v=" "/>
    <s v=" "/>
    <s v=" "/>
    <x v="0"/>
    <x v="0"/>
    <x v="0"/>
  </r>
  <r>
    <n v="683660708"/>
    <s v="Closed"/>
    <d v="2017-12-20T00:00:00"/>
    <n v="88232980"/>
    <s v=" "/>
    <s v=" HARDWARE FAILURE"/>
    <s v=" "/>
    <s v=" "/>
    <s v=" "/>
    <x v="0"/>
    <x v="0"/>
    <x v="0"/>
  </r>
  <r>
    <n v="683670290"/>
    <s v="Closed"/>
    <d v="2017-12-22T00:00:00"/>
    <n v="88232727"/>
    <s v=" "/>
    <s v=" HARDWARE FAILURE,  CONFIG ASSISTANCE"/>
    <s v=" "/>
    <s v="Failure Analysis Closure Report_x000a_Customer Name:ORANGE BUSINESS SERVICESService  Request Number:683670290FA case Number:FA-0351732The Failure Analysis (FA) Case for parts described below has been closed.Fault Isolated1. Pass visual inspection. _x000a_2. Costumer's complained downgraded the box from 6.2.25 to 6.1.4 and after router reload 0/1/CPU0 stayed unpowered_x000a_3. The failure related wrong IOX version."/>
    <s v="FA-0351732"/>
    <x v="0"/>
    <x v="0"/>
    <x v="0"/>
  </r>
  <r>
    <n v="683695370"/>
    <s v="Closed"/>
    <d v="2018-01-01T00:00:00"/>
    <n v="88233274"/>
    <s v=" "/>
    <s v=" HARDWARE FAILURE,  ERROR MESSAGES"/>
    <s v=" "/>
    <s v=" "/>
    <s v=" "/>
    <x v="0"/>
    <x v="0"/>
    <x v="0"/>
  </r>
  <r>
    <n v="683699567"/>
    <s v="Closed"/>
    <d v="2018-01-02T00:00:00"/>
    <n v="88232983"/>
    <s v=" "/>
    <s v=" HARDWARE FAILURE"/>
    <s v=" "/>
    <s v=" "/>
    <s v=" "/>
    <x v="0"/>
    <x v="0"/>
    <x v="0"/>
  </r>
  <r>
    <n v="683612237"/>
    <s v="Closed"/>
    <d v="2017-12-12T00:00:00"/>
    <n v="88234968"/>
    <s v=" "/>
    <s v=" HARDWARE FAILURE,  ERROR MESSAGES"/>
    <s v=":_x000a__x000a_Trouble shoot the issue with customer during Webex. Confirmed that the problem was related to HW on LC2 after putting up local and remote loop and unable to ping its own interface. Card was replaced and all is up and operational."/>
    <s v=" "/>
    <s v=" "/>
    <x v="0"/>
    <x v="0"/>
    <x v="0"/>
  </r>
  <r>
    <n v="683688475"/>
    <s v="Closed"/>
    <d v="2017-12-28T00:00:00"/>
    <n v="88234607"/>
    <s v=" "/>
    <s v=" HARDWARE FAILURE"/>
    <s v=": Processed RMA request for defective power supply. Processed RMA: 88234607 request for this issue. Your service level contract is RTF.  Please note and/or inform the requestor, the service level on this order is Return Replace (RTF) and requires the faulty unit to be returned before the replacement unit is scheduled to ship. Customer returned the defective PS and the replacement PS was returned back to the customer. They confirmed the replacement was received, had no additional questions or concerns and approved the closure of this case.&lt;/pre&gt;&lt;/div&gt;&lt;/div&gt;&lt;div class=&quot;noteContainer&quot; id=&quot;note_a091C00001cYBHGQA4&quot; value=&quot;1516659726&quot;&gt;&lt;div class=&quot;header action&quot; id=&quot;relNote59&quot;&gt;(0m) 2018-01-22 22:22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cYBHGQA4&quot; name=&quot;note_a091C00001cYBHGQA4&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688475&amp;amp;custList=All&amp;amp;numberOfBugs=&amp;amp;numberOfRMAs=&amp;amp;Submit=Submit&quot; id=&quot;bottom&quot;&gt;RAT Review&lt;/a&gt; / &lt;a href=&quot;mailto:c3-aware@cisco.com?cc=tvona@cisco.com&amp;amp;subject=SR%20683688475%20-%20%5BVNOC-1-1648683220%5D%20r11.dllstx09.us.bb%200%2FPS3%2FM2%2FSP%20-%20Failed%20Power%20Supply - VNOC-1-1648683220&quot;&gt;RAT Mail update&lt;/a&gt; / &lt;a href=&quot;http://wwwin-tools.cisco.com/ServiceRequestTool/update/SrDetails.do?srNumber=683688475&quot; target=&quot;_blank&quot; title=&quot;Update this SR&quot;&gt;Workbench&lt;/a&gt;&lt;/div&gt;&lt;table class=&quot;footer comment&quot;&gt;&lt;tbody&gt;&lt;tr&gt;_x000a__x0009_"/>
    <s v=" "/>
    <s v=" "/>
    <x v="0"/>
    <x v="0"/>
    <x v="0"/>
  </r>
  <r>
    <n v="681618630"/>
    <s v="Closed"/>
    <d v="2017-01-16T00:00:00"/>
    <n v="87632917"/>
    <s v=" "/>
    <s v=" HARDWARE FAILURE"/>
    <s v=" "/>
    <s v=" "/>
    <s v=" "/>
    <x v="0"/>
    <x v="0"/>
    <x v="0"/>
  </r>
  <r>
    <n v="682174998"/>
    <s v="Closed"/>
    <d v="2017-04-18T00:00:00"/>
    <s v="87788938, 87789521"/>
    <s v=" "/>
    <s v=" ERROR MESSAGES"/>
    <s v=" -_x000a_After replacing the sh1/slot 5 80-WXC from syd1-wdm-n1-s1 the issue was resolved_x000a_RMA 87789521 was created for the card and spare was delivered to site_x000a__x000a_Recommendations -  Ok to close the case_x000a__x000a_Thanks &amp;amp; Regards,_x000a_["/>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908264"/>
    <s v="Closed"/>
    <d v="2017-08-19T00:00:00"/>
    <s v="68293812268356618688005571, 88005687, 88005912, 88007106, 88009428, 88009937, 88012296, 88012299, 88012315, 88012469, 88012553, 88014348, 88015838, 88016191, 88017039, 88019447, 88021382, 88022683, 88025066, 88025449, 88025785, 88026528, 88026622, 88026667, 88026768, 88027905, 88028165, 88030005, 88030020, 88030740, 88032569, 88032889, 88033320, 88034066, 88034743, 88034746, 88034997, 88037306, 88037309, 88037312, 88039657, 88039674, 88043491, 88043493, 88043495, 88043496, 88043497, 88043498, 88044417, 88044784, 88047155, 88047543, 88047551, 88047653, 88048852, 88049908, 88052638, 88055278, 88056896, 88063343, 88065907, 88070517, 88070528, 88070599, 88071061, 88071181, 88073544, 88076013, 88080613, 88083906, 88085299, 88086827, 88088187, 88089248, 88089259, 88089296, 88090473, 88092066, 88092940, 88093760, 88093761, 88093766, 88093866, 88094007, 88095160, 88096156, 88096390, 88097520, 88097926, 88100168, 88100266, 88101201, 88101211, 88104595, 88106036, 88107340, 88107625, 88107796, 88111132, 88112068, 88115921, 88119803, 88119814, 88121992, 88122949, 88131412, 88139098, 88145190, 88145223, 88148239, 88150145, 88154188, 88154207, 88157994, 88158287, 88160482, 88160496, 88160607, 88164690, 88164697, 88172290, 88172715, 88173136, 88173181, 88173230, 88173739, 88173817, 88173851, 88173979, 88176794, 88176958, 88177447, 88177531, 88177952, 88178696, 88178766, 88179065, 88179720, 88179782, 88180420, 88180662, 88180704, 88181455, 88185649, 88187939, 88191358, 88191368, 88191531, 88191591, 88191642, 88192538, 88194206, 88194661, 88194677, 88197800, 88199750, 88202313, 88202458, 88202619, 88202641, 88202690, 88202712, 88202910, 88202977, 88203005, 88203087, 88204268, 88204271, 88204273, 88204274, 88204948, 88206955, 88207437, 88207843, 88213276, 88213397, 88216959, 88218438, 88221561, 88221973, 88336822, 88337445, 88338343, 88910109"/>
    <s v=" "/>
    <s v=" "/>
    <s v=": David Anger gave the FE permission to replace FI-B and verified that the issue was resolved by the replacement. TAC Vignesh Kumar setup a WebEx meeting before the FE got out to site, no escalation was made during troubleshooting. The replacement FI was shipped with firmware 3.1.2e and had to be manually downgraded to 2.28g to match the customer's environment. After the firmware was updated we joined the new FI to the cluster and had David Anger verify in UCSM. After replacement a problem was discovered with FI B port 13 going to IOM2 port 1 on chassis 4. FE moved the cables (Ports 13 and 14 swapped), leaving SFP in place and the error followed the cable. We determined the SFP in port 13 of the FI is faulty and a replacement will be ordered by TAC on a separate RMA.  Per David Anger, Please request new FE calls me on mobile 480 252-0698 and use this TASK261510 to gain access to the data center._x000a_Released By: David Anger (Remote) Vignesh Kumar (TAC)"/>
    <s v="Failure Analysis Closure Report_x000a_Customer Name:BANCO DO BRASILService  Request Number:682908264FA case Number:FA-0343411The Failure Analysis (FA) Case for parts described below has been closed.Fault IsolatedFA site received this unit (PID: ASA5516-FPWR-K8 ;SN: JMX2030Y2VY). Failed visual inspection, found bent pins on GigEthernet Port 3._x000a__x000a_Customer reported that the unit was damage, equipment not working._x000a__x000a_Failure analysis conclusion:_x000a_FA site found this unit GigEthernet Port3 has bent pins and the unit failed functional and diagnostic test. This unit has no repair or failure test record on the manufacturing, this bent pins happen in end user site._x000a__x000a_- Eu -"/>
    <s v="FA-0343411"/>
    <x v="5"/>
    <x v="1"/>
    <x v="2"/>
  </r>
  <r>
    <n v="683206260"/>
    <s v="Closed"/>
    <d v="2017-10-08T00:00:00"/>
    <n v="88096571"/>
    <s v=" "/>
    <s v=" HARDWARE FAILURE"/>
    <s v=":_x000a_Delivered a new card to the site having serial number: CAT1729B2TY."/>
    <s v=" "/>
    <s v=" "/>
    <x v="0"/>
    <x v="0"/>
    <x v="0"/>
  </r>
  <r>
    <n v="683462384"/>
    <s v="Closed"/>
    <d v="2017-11-16T00:00:00"/>
    <n v="88165904"/>
    <s v=" "/>
    <s v=" HARDWARE FAILURE"/>
    <s v=" "/>
    <s v=" "/>
    <s v=" "/>
    <x v="0"/>
    <x v="0"/>
    <x v="0"/>
  </r>
  <r>
    <n v="683469475"/>
    <s v="Closed"/>
    <d v="2017-11-17T00:00:00"/>
    <n v="88167927"/>
    <s v=" "/>
    <s v=" HARDWARE FAILURE"/>
    <s v=" "/>
    <s v=" "/>
    <s v=" "/>
    <x v="0"/>
    <x v="0"/>
    <x v="0"/>
  </r>
  <r>
    <n v="683469566"/>
    <s v="Closed"/>
    <d v="2017-11-17T00:00:00"/>
    <n v="88167923"/>
    <s v=" "/>
    <s v=" HARDWARE FAILURE"/>
    <s v=" "/>
    <s v=" "/>
    <s v=" "/>
    <x v="0"/>
    <x v="0"/>
    <x v="0"/>
  </r>
  <r>
    <n v="683510476"/>
    <s v="Closed"/>
    <d v="2017-11-26T00:00:00"/>
    <n v="88181509"/>
    <s v=" "/>
    <s v=" HARDWARE FAILURE"/>
    <s v=" "/>
    <s v=" "/>
    <s v=" "/>
    <x v="0"/>
    <x v="0"/>
    <x v="0"/>
  </r>
  <r>
    <n v="683529305"/>
    <s v="Closed"/>
    <d v="2017-11-29T00:00:00"/>
    <n v="88185473"/>
    <s v=" "/>
    <s v=" HARDWARE FAILURE"/>
    <s v=":_x000a_Replacement part has delivered  to the site having serial number: CAT2130B0PS . Hence good to close this case."/>
    <s v=" "/>
    <s v=" "/>
    <x v="0"/>
    <x v="0"/>
    <x v="0"/>
  </r>
  <r>
    <n v="683529061"/>
    <s v="Closed"/>
    <d v="2017-11-29T00:00:00"/>
    <n v="88188287"/>
    <s v=" "/>
    <s v=" CONFIGURATION ASSISTANCE,  CONFIG ASSISTANCE"/>
    <s v=" "/>
    <s v=" "/>
    <s v=" "/>
    <x v="0"/>
    <x v="0"/>
    <x v="0"/>
  </r>
  <r>
    <n v="683543922"/>
    <s v="Closed"/>
    <d v="2017-11-30T00:00:00"/>
    <n v="88189589"/>
    <s v=" "/>
    <s v=" HARDWARE FAILURE"/>
    <s v=" -_x000a_RMA 88189589 was created for the card and spare card was delivered to the site_x000a__x000a_Recommendations -  Ok to close the case_x000a__x000a_Thanks &amp;amp; Regards,_x000a_["/>
    <s v=" "/>
    <s v=" "/>
    <x v="0"/>
    <x v="0"/>
    <x v="0"/>
  </r>
  <r>
    <n v="683542130"/>
    <s v="Closed"/>
    <d v="2017-11-30T00:00:00"/>
    <n v="88191018"/>
    <s v=" "/>
    <s v=" HARDWARE FAILURE,  INTEROP_x000a_ROUTING"/>
    <s v=" "/>
    <s v=" "/>
    <s v=" "/>
    <x v="0"/>
    <x v="0"/>
    <x v="0"/>
  </r>
  <r>
    <n v="683602657"/>
    <s v="Closed"/>
    <d v="2017-12-11T00:00:00"/>
    <n v="88208129"/>
    <s v=" "/>
    <s v=" HARDWARE FAILURE,  ERROR MESSAGES"/>
    <s v=" "/>
    <s v=" "/>
    <s v=" "/>
    <x v="0"/>
    <x v="0"/>
    <x v="0"/>
  </r>
  <r>
    <n v="683602672"/>
    <s v="Closed"/>
    <d v="2017-12-11T00:00:00"/>
    <n v="88210396"/>
    <s v=" "/>
    <s v=" HARDWARE FAILURE"/>
    <s v=" "/>
    <s v=" "/>
    <s v=" "/>
    <x v="0"/>
    <x v="0"/>
    <x v="0"/>
  </r>
  <r>
    <n v="683604935"/>
    <s v="Closed"/>
    <d v="2017-12-11T00:00:00"/>
    <m/>
    <s v=" "/>
    <s v=" HARDWARE FAILURE,  HARDWARE DOA"/>
    <s v=" "/>
    <s v=" "/>
    <s v=" "/>
    <x v="1"/>
    <x v="1"/>
    <x v="1"/>
  </r>
  <r>
    <n v="683622488"/>
    <s v="Closed"/>
    <d v="2017-12-14T00:00:00"/>
    <n v="88210943"/>
    <s v=" "/>
    <s v=" ERROR MESSAGES"/>
    <s v=" "/>
    <s v=" "/>
    <s v=" "/>
    <x v="0"/>
    <x v="0"/>
    <x v="0"/>
  </r>
  <r>
    <n v="683596289"/>
    <s v="Closed"/>
    <d v="2017-12-10T00:00:00"/>
    <s v="68362696788214522, 88257091"/>
    <s v=" "/>
    <s v=" HARDWARE FAILURE,  ERROR MESSAGES"/>
    <s v=" "/>
    <s v=" "/>
    <s v=" "/>
    <x v="0"/>
    <x v="0"/>
    <x v="0"/>
  </r>
  <r>
    <n v="683623846"/>
    <s v="Closed"/>
    <d v="2017-12-14T00:00:00"/>
    <n v="88214724"/>
    <s v=" "/>
    <s v=" HARDWARE FAILURE,  ERROR MESSAGES"/>
    <s v=" "/>
    <s v=" "/>
    <s v=" "/>
    <x v="0"/>
    <x v="0"/>
    <x v="0"/>
  </r>
  <r>
    <n v="683628834"/>
    <s v="Closed"/>
    <d v="2017-12-14T00:00:00"/>
    <s v="88213300, 88219083"/>
    <s v=" "/>
    <s v=" ERROR MESSAGES"/>
    <s v=" "/>
    <s v=" "/>
    <s v=" "/>
    <x v="0"/>
    <x v="0"/>
    <x v="0"/>
  </r>
  <r>
    <n v="683639198"/>
    <s v="Closed"/>
    <d v="2017-12-17T00:00:00"/>
    <n v="88217810"/>
    <s v=" "/>
    <s v=" HARDWARE FAILURE,  ERROR MESSAGES"/>
    <s v=" "/>
    <s v=" "/>
    <s v=" "/>
    <x v="0"/>
    <x v="0"/>
    <x v="0"/>
  </r>
  <r>
    <n v="683653874"/>
    <s v="Closed"/>
    <d v="2017-12-19T00:00:00"/>
    <n v="88219276"/>
    <s v=" "/>
    <s v=" HARDWARE DOA"/>
    <s v=" "/>
    <s v="Initial Failure Analysis Report_x000a_Customer Name:COX COMMUNICATIONS INCService  Request Number:683653874FA case Number:FA-035126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Bad PP-Mesh AD 2-1 fiber 7 and 8 to DEG 4-2  fiber 1 and 9 connection too much loss -18 at the photodiode and -18 at the 16-ADInvestigation State:1. Review customer failure in details._x000a_- Failure details : Bad PP-Mesh AD 2-1 fiber 7 and 8 to DEG 4-2fiber 1 and 9 connection too much loss -18 at the photodiode and -18 at the 16-AD_x000a__x000a_2. Overall inspection._x000a_- No defect observed._x000a_- Optical end face inspection : Port AD 2-1, DEG 4-2  are clean_x000a__x000a_3. Power up and boot up test._x000a_HW config:_x000a_15454-M6-SA                 : Known good (SN : SAL204607H8)_x000a_NCS2006-ECU60-S       : Known good (SN: SAL2021QSMH)_x000a_NCS2K-TNC-E                : known good (SW : 10.524)_x000a_NCS2K-PPMESH8-5AD=   : FA unit (Port INV to USBP_A_1 of ECU)_x000a__x000a_- Fa unit can boot up complete._x000a_- Not found alarm error on CTC monitor.This report represents Initial Findings of Failure Analysis Process."/>
    <s v="FA-0351269"/>
    <x v="1"/>
    <x v="1"/>
    <x v="1"/>
  </r>
  <r>
    <n v="683415753"/>
    <s v="Closed"/>
    <d v="2017-11-09T00:00:00"/>
    <n v="88223206"/>
    <s v=" "/>
    <s v=" HARDWARE FAILURE"/>
    <s v=" "/>
    <s v="Failure Analysis Closure Report_x000a_Customer Name:COX COMMUNICATIONS INCService  Request Number:683415753FA case Number:FA-0351439The Failure Analysis (FA) Case for parts described below has been closed.Fault IsolatedReport problem: Low optical power._x000a_-------------------_x000a_Note:_x000a_1. Troubleshooting Done: reset card, swapped fiber jumpers, swapped hardware clearing trouble._x000a_2. Customer provide log._x000a_3. Customer provide serial number CAT2048B03C. It doesn't match with FA site received._x000a_4. Send an email TAC to confirm serial number on January'17 2018._x000a__x000a_Fault analysis investigation: One unit of NCS2K-100G-CK-C= serial number CAT1911B02Y was received and performed visual inspection, no defect observed._x000a__x000a_Observed defect In-service the Trunk-RX low power._x000a__x000a_Fault analysis conclusion: Defect DWDM Optical module is cause of failure. This case closed by &quot;Fault Isolated&quot;."/>
    <s v="FA-0351439"/>
    <x v="0"/>
    <x v="0"/>
    <x v="0"/>
  </r>
  <r>
    <n v="683495809"/>
    <s v="Closed"/>
    <d v="2017-11-22T00:00:00"/>
    <s v="88182218, 88185436, 88223189"/>
    <s v=" "/>
    <s v=" INSTALL, UNINSTALL,  HARDWARE FAILURE"/>
    <s v=": _x000a_==================== _x000a_RP replacement was successful._x000a_CAse closure approved."/>
    <s v=" "/>
    <s v=" "/>
    <x v="0"/>
    <x v="0"/>
    <x v="0"/>
  </r>
  <r>
    <n v="683645765"/>
    <s v="Closed"/>
    <d v="2017-12-18T00:00:00"/>
    <m/>
    <s v=" "/>
    <s v=" HARDWARE DOA"/>
    <s v=" "/>
    <s v=" "/>
    <s v=" "/>
    <x v="1"/>
    <x v="1"/>
    <x v="1"/>
  </r>
  <r>
    <n v="683658505"/>
    <s v="Closed"/>
    <d v="2017-12-20T00:00:00"/>
    <m/>
    <s v=" "/>
    <s v=" HARDWARE DOA"/>
    <s v=" "/>
    <s v=" "/>
    <s v=" "/>
    <x v="1"/>
    <x v="1"/>
    <x v="1"/>
  </r>
  <r>
    <n v="683672984"/>
    <s v="Closed"/>
    <d v="2017-12-22T00:00:00"/>
    <n v="88224884"/>
    <s v=" "/>
    <s v=" HARDWARE FAILURE"/>
    <s v=" â€“_x000a_RMA 88224884 was created for the card and spare card was delivered to the site _x000a__x000a_Recommendations â€“  Ok to close the case"/>
    <s v=" "/>
    <s v=" "/>
    <x v="0"/>
    <x v="0"/>
    <x v="0"/>
  </r>
  <r>
    <n v="683665585"/>
    <s v="Closed"/>
    <d v="2017-12-21T00:00:00"/>
    <m/>
    <s v=" "/>
    <s v=" HARDWARE FAILURE"/>
    <s v=" "/>
    <s v=" "/>
    <s v=" "/>
    <x v="0"/>
    <x v="0"/>
    <x v="0"/>
  </r>
  <r>
    <n v="683674163"/>
    <s v="Closed"/>
    <d v="2017-12-24T00:00:00"/>
    <n v="88225113"/>
    <s v=" "/>
    <s v=" HARDWARE FAILURE"/>
    <s v=":_x000a__x000a_Delivered the replacement card having serial number : CAT2040B0GF and OK to close the case."/>
    <s v=" "/>
    <s v=" "/>
    <x v="0"/>
    <x v="0"/>
    <x v="0"/>
  </r>
  <r>
    <n v="683674412"/>
    <s v="Closed"/>
    <d v="2017-12-24T00:00:00"/>
    <n v="88225180"/>
    <s v=" "/>
    <s v=" HARDWARE FAILURE"/>
    <s v=" "/>
    <s v="Failure Analysis Closure Report_x000a_Customer Name:US SIGNAL  COMPANY LLCService  Request Number:683674412FA case Number:FA-0351444The Failure Analysis (FA) Case for parts described below has been closed.Unable to Duplicate / Isolate / Insufficient DataReport problem : Low-Rx power._x000a__x000a_Failure Analysis investigation : One unit of NCS2K-100G-CK-C= serial number CAT2138B09H was received and performed visual inspection, no defect observed._x000a__x000a_Customer failure could not be duplicated on return unit per below testing step :_x000a__x000a_1. Passed review customer failure in details_x000a_2. Passed visual inspection, no damage observe, TRUNK-TX and TRUNK-RX ports was dirtied._x000a_3. Passed power up and boot up in M6 reference chassis at slot-2, software version 10.524_x000a_4. Review On Board Failure Log (OBFL) found &quot;MAX16046 fault log not triggered&quot;, &quot;OptMod Fail:Rx Loss of optical power&quot; and &quot;OptMod Fail:Rx Loss of Signal&quot;_x000a_5. Passed trunk verification _x000a_6. Passed target test by back to back test with 100G reference unit in another chassis, create 10 OCHCC circuit wavelength 1556.55 nm monitor 4 days under high temperature._x000a_7. Passed OIR (Online Insertion and Removal) test 10 times_x000a_8. Passed additional test by back to back test with 100G-CK reference unit in another chassis, attenuation TRUNK port 15 dBm, monitor 2 days, under high temperature._x000a_9. Passed attenuation optical power to TRUNK-RX port until CTC report alarms, CTC report when optical power to TRUNK-TX lower threshold value and cleared when optical power higher threshold value._x000a__x000a_Failure Analysis conclusion : this case is considered to close as insufficient data since there is no inventory log for reference including the unit pass all testing without any failure."/>
    <s v="FA-0351444"/>
    <x v="0"/>
    <x v="0"/>
    <x v="0"/>
  </r>
  <r>
    <n v="683636928"/>
    <s v="Closed"/>
    <d v="2017-12-16T00:00:00"/>
    <s v="88227022, 88234287"/>
    <s v=" "/>
    <s v=" CONFIGURATION ASSISTANCE,  CONFIG ASSISTANCE"/>
    <s v=" "/>
    <s v="Initial Failure Analysis Report_x000a_Customer Name:COMCAST CABLE COMMUNICATIONSService  Request Number:683636928FA case Number:FA-035143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roblem Description:_x000a__x000a_Multiple lambdas affected in DWDM network._x000a__x000a_Summary:_x000a__x000a_After going through history performance of each SMR20 card is multiple nodes, we isolated problem to SMR20 card Shelf-1 Slot-16 in node ncs01.grandrapids.mi, On this SMR20 card it was found that optical power on Line-Rx is stable and COM-Rx dropped to -50._x000a_COM-Rx output is pre-amplifier output, from optical power performance history, it was clear that optical level fluctuated from +14.6dBm to -35.4dBm, this over saturation of optical power generated lot of noise which affected other lambdas down the line.Investigation State:1. Review customer failure in details._x000a_ - Multiple lambdas affected in DWDM network._x000a__x000a_2. Overall visual inspection._x000a_- Chamshell : Not damage._x000a_- Connector guide pin : Not damage._x000a_- Carrier nut : Proper fit._x000a_- Optical end face inspection : port MON-TX, MON-RX, LINE-RX, EXP17-20, EXP1-8 was dirty_x000a_- Component damage : None._x000a__x000a_3. Boot up in reference chassis and capture alarm by CTC._x000a_Boot up in chassis M15 SW.10.524._x000a_ - slot8. 20-SMRFS-CV &lt;&lt;-- FA unit._x000a__x000a_Results:_x000a_ - FA unit can boot up in chassis M15._x000a_ - No any alarms.This report represents Initial Findings of Failure Analysis Process."/>
    <s v="FA-0351431"/>
    <x v="0"/>
    <x v="0"/>
    <x v="0"/>
  </r>
  <r>
    <n v="683655351"/>
    <s v="Closed"/>
    <d v="2017-12-20T00:00:00"/>
    <n v="88227898"/>
    <s v=" "/>
    <s v=" HARDWARE FAILURE"/>
    <s v=" "/>
    <s v=" "/>
    <s v=" "/>
    <x v="0"/>
    <x v="0"/>
    <x v="0"/>
  </r>
  <r>
    <n v="683655351"/>
    <s v="Closed"/>
    <d v="2017-12-20T00:00:00"/>
    <n v="88227898"/>
    <s v=" "/>
    <s v=" HARDWARE FAILURE"/>
    <s v=" "/>
    <s v=" "/>
    <s v=" "/>
    <x v="0"/>
    <x v="0"/>
    <x v="0"/>
  </r>
  <r>
    <n v="683679210"/>
    <s v="Closed"/>
    <d v="2017-12-26T00:00:00"/>
    <n v="88227663"/>
    <s v=" "/>
    <s v=" HARDWARE FAILURE"/>
    <s v=" "/>
    <s v=" "/>
    <s v=" "/>
    <x v="0"/>
    <x v="0"/>
    <x v="0"/>
  </r>
  <r>
    <n v="683684633"/>
    <s v="Closed"/>
    <d v="2017-12-27T00:00:00"/>
    <n v="6.83E+16"/>
    <s v=" "/>
    <s v=" "/>
    <s v=" "/>
    <s v=" "/>
    <s v=" "/>
    <x v="0"/>
    <x v="0"/>
    <x v="0"/>
  </r>
  <r>
    <n v="683684699"/>
    <s v="Closed"/>
    <d v="2017-12-27T00:00:00"/>
    <n v="6.84E+16"/>
    <s v=" "/>
    <s v=" "/>
    <s v=" "/>
    <s v=" "/>
    <s v=" "/>
    <x v="0"/>
    <x v="0"/>
    <x v="0"/>
  </r>
  <r>
    <n v="683685245"/>
    <s v="Closed"/>
    <d v="2017-12-27T00:00:00"/>
    <n v="88228728"/>
    <s v=" "/>
    <s v=" ERROR MESSAGES"/>
    <s v=" "/>
    <s v=" "/>
    <s v=" "/>
    <x v="0"/>
    <x v="0"/>
    <x v="0"/>
  </r>
  <r>
    <n v="683685405"/>
    <s v="Closed"/>
    <d v="2017-12-28T00:00:00"/>
    <n v="88228666"/>
    <s v=" "/>
    <s v=" HARDWARE FAILURE"/>
    <s v=":_x000a_Delivered a new card to the site having serial number: CAT1910B14Z."/>
    <s v=" "/>
    <s v=" "/>
    <x v="0"/>
    <x v="0"/>
    <x v="0"/>
  </r>
  <r>
    <n v="683685406"/>
    <s v="Closed"/>
    <d v="2017-12-28T00:00:00"/>
    <n v="88228663"/>
    <s v=" "/>
    <s v=" HARDWARE FAILURE"/>
    <s v=":_x000a_Delivered a new card to the site having serial number: CAT1851B0R0."/>
    <s v=" "/>
    <s v=" "/>
    <x v="0"/>
    <x v="0"/>
    <x v="0"/>
  </r>
  <r>
    <n v="683652908"/>
    <s v="Closed"/>
    <d v="2017-12-19T00:00:00"/>
    <n v="88229457"/>
    <s v=" "/>
    <s v=" HARDWARE FAILURE"/>
    <s v=" "/>
    <s v=" "/>
    <s v=" "/>
    <x v="0"/>
    <x v="0"/>
    <x v="0"/>
  </r>
  <r>
    <n v="683665617"/>
    <s v="Closed"/>
    <d v="2017-12-21T00:00:00"/>
    <n v="88229956"/>
    <s v=" "/>
    <s v=" HARDWARE FAILURE,  HARDWARE DOA"/>
    <s v=" "/>
    <s v=" "/>
    <s v=" "/>
    <x v="1"/>
    <x v="1"/>
    <x v="1"/>
  </r>
  <r>
    <n v="683681893"/>
    <s v="Closed"/>
    <d v="2017-12-27T00:00:00"/>
    <n v="88229363"/>
    <s v=" "/>
    <s v=" ERROR MESSAGES"/>
    <s v=" "/>
    <s v=" "/>
    <s v=" "/>
    <x v="0"/>
    <x v="0"/>
    <x v="0"/>
  </r>
  <r>
    <n v="683685404"/>
    <s v="Closed"/>
    <d v="2017-12-28T00:00:00"/>
    <n v="88228844"/>
    <s v=" "/>
    <s v=" HARDWARE FAILURE"/>
    <s v=" "/>
    <s v=" "/>
    <s v=" "/>
    <x v="0"/>
    <x v="0"/>
    <x v="0"/>
  </r>
  <r>
    <n v="683665547"/>
    <s v="Closed"/>
    <d v="2017-12-21T00:00:00"/>
    <n v="88230996"/>
    <s v=" "/>
    <s v=" CONFIGURATION ASSISTANCE,  CONFIG ASSISTANCE"/>
    <s v=" "/>
    <s v=" "/>
    <s v=" "/>
    <x v="0"/>
    <x v="0"/>
    <x v="0"/>
  </r>
  <r>
    <n v="683685384"/>
    <s v="Closed"/>
    <d v="2017-12-28T00:00:00"/>
    <n v="88231011"/>
    <s v=" "/>
    <s v=" HARDWARE FAILURE"/>
    <s v=" "/>
    <s v=" "/>
    <s v=" "/>
    <x v="0"/>
    <x v="0"/>
    <x v="0"/>
  </r>
  <r>
    <n v="683694488"/>
    <s v="Closed"/>
    <d v="2017-12-31T00:00:00"/>
    <n v="88231422"/>
    <s v=" "/>
    <s v=" "/>
    <s v=" "/>
    <s v=" "/>
    <s v=" "/>
    <x v="0"/>
    <x v="0"/>
    <x v="0"/>
  </r>
  <r>
    <n v="683694920"/>
    <s v="Closed"/>
    <d v="2018-01-01T00:00:00"/>
    <n v="88232069"/>
    <s v=" "/>
    <s v=" ERROR MESSAGES"/>
    <s v=" "/>
    <s v=" "/>
    <s v=" "/>
    <x v="0"/>
    <x v="0"/>
    <x v="0"/>
  </r>
  <r>
    <n v="683695037"/>
    <s v="Closed"/>
    <d v="2018-01-01T00:00:00"/>
    <n v="88231822"/>
    <s v=" "/>
    <s v=" HARDWARE FAILURE"/>
    <s v=" "/>
    <s v=" "/>
    <s v=" "/>
    <x v="0"/>
    <x v="0"/>
    <x v="0"/>
  </r>
  <r>
    <n v="683618417"/>
    <s v="Closed"/>
    <d v="2017-12-13T00:00:00"/>
    <n v="88233047"/>
    <s v=" "/>
    <s v=" HARDWARE FAILURE"/>
    <s v=" "/>
    <s v=" "/>
    <s v=" "/>
    <x v="0"/>
    <x v="0"/>
    <x v="0"/>
  </r>
  <r>
    <n v="683687235"/>
    <s v="Closed"/>
    <d v="2017-12-28T00:00:00"/>
    <n v="88233381"/>
    <s v=" "/>
    <s v=" HARDWARE FAILURE"/>
    <s v=":_x000a_====================_x000a_No further errors during the monitoring period."/>
    <s v="Failure Analysis Closure Report_x000a_Customer Name:CHARTER COMMUINCATIONSService  Request Number:683687235FA case Number:FA-0351638The Failure Analysis (FA) Case for parts described below has been closed.Cannot Process FAProblem Reported:PLIM ports flapping._x000a__x000a_Failure Analysis Investigation: On receipt of this 4X100GE-LO= (CAT1919T0KN) a visual inspection of the unit was performed with no defects found. _x000a__x000a_The 4X100GE-LO= failure isolated does not match reported issue._x000a__x000a_Failure Analysis Conclusion: This case is being closed as FA Process Failure."/>
    <s v="FA-0351638"/>
    <x v="0"/>
    <x v="0"/>
    <x v="0"/>
  </r>
  <r>
    <n v="683687235"/>
    <s v="Closed"/>
    <d v="2017-12-28T00:00:00"/>
    <n v="88233381"/>
    <s v=" "/>
    <s v=" HARDWARE FAILURE"/>
    <s v=":_x000a_====================_x000a_No further errors during the monitoring period."/>
    <s v="Failure Analysis Closure Report_x000a_Customer Name:CHARTER COMMUINCATIONSService  Request Number:683687235FA case Number:FA-0351638The Failure Analysis (FA) Case for parts described below has been closed.Cannot Process FAProblem Reported:PLIM ports flapping._x000a__x000a_Failure Analysis Investigation: On receipt of this 4X100GE-LO= (CAT1919T0KN) a visual inspection of the unit was performed with no defects found. _x000a__x000a_The 4X100GE-LO= failure isolated does not match reported issue._x000a__x000a_Failure Analysis Conclusion: This case is being closed as FA Process Failure."/>
    <s v="FA-0351638"/>
    <x v="0"/>
    <x v="0"/>
    <x v="0"/>
  </r>
  <r>
    <n v="683689952"/>
    <s v="Closed"/>
    <d v="2017-12-28T00:00:00"/>
    <n v="88233494"/>
    <s v=" "/>
    <s v=" HARDWARE FAILURE"/>
    <s v=" "/>
    <s v=" "/>
    <s v=" "/>
    <x v="0"/>
    <x v="0"/>
    <x v="0"/>
  </r>
  <r>
    <n v="683693948"/>
    <s v="Closed"/>
    <d v="2017-12-30T00:00:00"/>
    <n v="88232934"/>
    <s v=" "/>
    <s v=" HARDWARE FAILURE"/>
    <s v=" "/>
    <s v=" "/>
    <s v=" "/>
    <x v="0"/>
    <x v="0"/>
    <x v="0"/>
  </r>
  <r>
    <n v="683695923"/>
    <s v="Closed"/>
    <d v="2018-01-01T00:00:00"/>
    <n v="88233640"/>
    <s v=" "/>
    <s v=" ERROR MESSAGES"/>
    <s v=" "/>
    <s v=" "/>
    <s v=" "/>
    <x v="0"/>
    <x v="0"/>
    <x v="0"/>
  </r>
  <r>
    <n v="683519364"/>
    <s v="Closed"/>
    <d v="2017-11-27T00:00:00"/>
    <n v="88234134"/>
    <s v=" "/>
    <s v=" INSTLL UNSTLL,  ERROR MESSAGES"/>
    <s v=" "/>
    <s v=" "/>
    <s v=" "/>
    <x v="0"/>
    <x v="0"/>
    <x v="0"/>
  </r>
  <r>
    <n v="683703078"/>
    <s v="Closed"/>
    <d v="2018-01-03T00:00:00"/>
    <n v="88234898"/>
    <s v=" "/>
    <s v=" SOFTWARE FAILURE"/>
    <s v=": _x000a_==================== _x000a_Pending"/>
    <s v=" "/>
    <s v=" "/>
    <x v="3"/>
    <x v="1"/>
    <x v="2"/>
  </r>
  <r>
    <n v="683705089"/>
    <s v="Closed"/>
    <d v="2018-01-03T00:00:00"/>
    <n v="88235236"/>
    <s v=" "/>
    <s v=" ERROR MESSAGES"/>
    <s v=" "/>
    <s v=" "/>
    <s v=" "/>
    <x v="0"/>
    <x v="0"/>
    <x v="0"/>
  </r>
  <r>
    <n v="683671668"/>
    <s v="Closed"/>
    <d v="2017-12-22T00:00:00"/>
    <n v="88238213"/>
    <s v=" "/>
    <s v=" HARDWARE FAILURE"/>
    <s v=" "/>
    <s v=" "/>
    <s v=" "/>
    <x v="0"/>
    <x v="0"/>
    <x v="0"/>
  </r>
  <r>
    <n v="682151989"/>
    <s v="Closed"/>
    <d v="2017-04-13T00:00:00"/>
    <n v="87781885"/>
    <s v=" "/>
    <s v=" HARDWARE FAILURE"/>
    <s v=" "/>
    <s v=" "/>
    <s v=" "/>
    <x v="0"/>
    <x v="0"/>
    <x v="0"/>
  </r>
  <r>
    <n v="683135870"/>
    <s v="Closed"/>
    <d v="2017-09-26T00:00:00"/>
    <s v="88074442, 88074821"/>
    <s v=" "/>
    <s v=" HARDWARE FAILURE"/>
    <s v=" "/>
    <s v=" "/>
    <s v=" "/>
    <x v="0"/>
    <x v="0"/>
    <x v="0"/>
  </r>
  <r>
    <n v="683135870"/>
    <s v="Closed"/>
    <d v="2017-09-26T00:00:00"/>
    <s v="88074442, 88074821"/>
    <s v=" "/>
    <s v=" HARDWARE FAILURE"/>
    <s v=" "/>
    <s v=" "/>
    <s v=" "/>
    <x v="0"/>
    <x v="0"/>
    <x v="0"/>
  </r>
  <r>
    <n v="683135870"/>
    <s v="Closed"/>
    <d v="2017-09-26T00:00:00"/>
    <s v="88074442, 88074821"/>
    <s v=" "/>
    <s v=" HARDWARE FAILURE"/>
    <s v=" "/>
    <s v=" "/>
    <s v=" "/>
    <x v="0"/>
    <x v="0"/>
    <x v="0"/>
  </r>
  <r>
    <n v="683135870"/>
    <s v="Closed"/>
    <d v="2017-09-26T00:00:00"/>
    <s v="88074442, 88074821"/>
    <s v=" "/>
    <s v=" HARDWARE FAILURE"/>
    <s v=" "/>
    <s v=" "/>
    <s v=" "/>
    <x v="0"/>
    <x v="0"/>
    <x v="0"/>
  </r>
  <r>
    <n v="683114556"/>
    <s v="Closed"/>
    <d v="2017-09-22T00:00:00"/>
    <n v="88076647"/>
    <s v=" "/>
    <s v=" HARDWARE DOA"/>
    <s v=" "/>
    <s v=" "/>
    <s v=" "/>
    <x v="1"/>
    <x v="1"/>
    <x v="1"/>
  </r>
  <r>
    <n v="683021996"/>
    <s v="Closed"/>
    <d v="2017-09-07T00:00:00"/>
    <n v="88086829"/>
    <s v=" "/>
    <s v=" CONFIGURATION ASSISTANCE,  CONFIG ASSISTANCE"/>
    <s v=" "/>
    <s v=" "/>
    <s v=" "/>
    <x v="0"/>
    <x v="0"/>
    <x v="0"/>
  </r>
  <r>
    <n v="682953215"/>
    <s v="Closed"/>
    <d v="2017-08-27T00:00:00"/>
    <s v="88035177, 88105503"/>
    <s v=" "/>
    <s v=" HARDWARE FAILURE"/>
    <s v=": _x000a_==================== _x000a_Hardware replacement"/>
    <s v="Failure Analysis Closure Report_x000a_Customer Name:CHARTER COMMUNICATIONSService  Request Number:682953215FA case Number:FA-0346411The Failure Analysis (FA) Case for parts described below has been closed.Fault IsolatedProblem Reported: Power shelf B reported low current values on the B shelf. _x000a__x000a_Failure Analysis Investigation: On receipt of this CRS-16-LCC-B= (FXS1918Q444) a visual inspection of the unit was performed with no indication of damage. _x000a__x000a_The chassis was confirmed to fail with the B shelf's lower 4 power supplies not providing current to the chassis. _x000a__x000a_Failure Analysis Conclusion: The fault was isolated to an internal issue of the chassis. This case is being closed as Fault isolated."/>
    <s v="FA-0346411"/>
    <x v="0"/>
    <x v="0"/>
    <x v="0"/>
  </r>
  <r>
    <n v="683229801"/>
    <s v="Closed"/>
    <d v="2017-10-11T00:00:00"/>
    <n v="88110812"/>
    <s v=" "/>
    <s v=" HARDWARE FAILURE"/>
    <s v=":_x000a_=======================_x000a__x000a_RMA raised for the power supply._x000a__x000a_Ok to close"/>
    <s v=" "/>
    <s v=" "/>
    <x v="0"/>
    <x v="0"/>
    <x v="0"/>
  </r>
  <r>
    <n v="683352415"/>
    <s v="Closed"/>
    <d v="2017-10-31T00:00:00"/>
    <s v="88141437, 88158994"/>
    <s v=" "/>
    <s v=" CONFIGURATION ASSISTANCE,  CONFIG ASSISTANCE"/>
    <s v=" "/>
    <s v=" "/>
    <s v=" "/>
    <x v="0"/>
    <x v="0"/>
    <x v="0"/>
  </r>
  <r>
    <n v="683484910"/>
    <s v="Closed"/>
    <d v="2017-11-21T00:00:00"/>
    <s v="88172616, 88211036, 88217961"/>
    <s v=" "/>
    <s v=" HARDWARE FAILURE"/>
    <s v=" "/>
    <s v="Failure Analysis Closure Report_x000a_Customer Name:DEUTSCHE TELEKOM AGService  Request Number:683484910FA case Number:FA-0350689The Failure Analysis (FA) Case for parts described below has been closed.Cannot Process FAProblem Reported: 24 fabric links in a bundle down._x000a__x000a_Failure Analysis Investigation: On receipt of this CRS-16-FC400/M= (CAT1842T0C5), the failure data was reviewed and a visual inspection of the unit was performed with no defect found. The unit successfully executed all failure analysis testing with no issue._x000a__x000a_Failure Analysis Conclusion: The customer's failure symptom could not be reproduced. This case is being closed as Cannot duplicate."/>
    <s v="FA-0350689"/>
    <x v="4"/>
    <x v="1"/>
    <x v="2"/>
  </r>
  <r>
    <n v="683492480"/>
    <s v="Closed"/>
    <d v="2017-11-21T00:00:00"/>
    <n v="88182693"/>
    <s v=" "/>
    <s v=" HARDWARE FAILURE"/>
    <s v=" "/>
    <s v=" "/>
    <s v=" "/>
    <x v="0"/>
    <x v="0"/>
    <x v="0"/>
  </r>
  <r>
    <n v="683510683"/>
    <s v="Closed"/>
    <d v="2017-11-26T00:00:00"/>
    <s v="88180164, 88182411"/>
    <s v=" "/>
    <s v=" HARDWARE FAILURE"/>
    <s v=" "/>
    <s v=" "/>
    <s v=" "/>
    <x v="0"/>
    <x v="0"/>
    <x v="0"/>
  </r>
  <r>
    <n v="683543944"/>
    <s v="Closed"/>
    <d v="2017-11-30T00:00:00"/>
    <s v="88192210, 88192259"/>
    <s v=" "/>
    <s v=" HARDWARE FAILURE"/>
    <s v=" "/>
    <s v=" "/>
    <s v=" "/>
    <x v="0"/>
    <x v="0"/>
    <x v="0"/>
  </r>
  <r>
    <n v="683561105"/>
    <s v="Closed"/>
    <d v="2017-12-04T00:00:00"/>
    <n v="88193998"/>
    <s v=" "/>
    <s v=" HARDWARE FAILURE,  INTEROP_x000a_ROUTING"/>
    <s v=":_x000a__x000a_TROUBLESHOOTING/ACTION TAKEN:_x000a_Problem Details: Please send a replacement power supply. All triaging has been done and no analysis is needed._x000a_**PARTS**_x000a_NAME: &quot;power-module 0/PM5/SP&quot;, DESCR: &quot;3kW AC Power Module&quot;_x000a_PID: A9K-3KW-AC, VID: V01, SN: TLD152553LN_x000a_**Shipping**_x000a__x0009__x0009_MDC-1 - Weehawken - 300 Boulevard East, Weehawken, NJ 07086-6702_x000a__x000a_CURRENT STATUS/RCA:_x000a_restoration of service_x000a_"/>
    <s v=" "/>
    <s v=" "/>
    <x v="0"/>
    <x v="0"/>
    <x v="0"/>
  </r>
  <r>
    <n v="683408179"/>
    <s v="Closed"/>
    <d v="2017-11-08T00:00:00"/>
    <n v="88202214"/>
    <s v=" "/>
    <s v=" INSTALL, UNINSTALL,  INSTLL UNSTLL"/>
    <s v=" "/>
    <s v=" "/>
    <s v=" "/>
    <x v="0"/>
    <x v="0"/>
    <x v="0"/>
  </r>
  <r>
    <n v="683576315"/>
    <s v="Closed"/>
    <d v="2017-12-06T00:00:00"/>
    <n v="88202947"/>
    <s v=" "/>
    <s v=" HARDWARE FAILURE"/>
    <s v=" "/>
    <s v=" "/>
    <s v=" "/>
    <x v="0"/>
    <x v="0"/>
    <x v="0"/>
  </r>
  <r>
    <n v="683511486"/>
    <s v="Closed"/>
    <d v="2017-11-27T00:00:00"/>
    <n v="88208637"/>
    <s v=" "/>
    <s v=" DATA CORRUPTION"/>
    <s v=" "/>
    <s v=" "/>
    <s v=" "/>
    <x v="0"/>
    <x v="0"/>
    <x v="0"/>
  </r>
  <r>
    <n v="683606128"/>
    <s v="Closed"/>
    <d v="2017-12-12T00:00:00"/>
    <n v="88208624"/>
    <s v=" "/>
    <s v=" ERROR MESSAGES"/>
    <s v=" "/>
    <s v=" "/>
    <s v=" "/>
    <x v="0"/>
    <x v="0"/>
    <x v="0"/>
  </r>
  <r>
    <n v="683606128"/>
    <s v="Closed"/>
    <d v="2017-12-12T00:00:00"/>
    <n v="88208624"/>
    <s v=" "/>
    <s v=" ERROR MESSAGES"/>
    <s v=" "/>
    <s v=" "/>
    <s v=" "/>
    <x v="0"/>
    <x v="0"/>
    <x v="0"/>
  </r>
  <r>
    <n v="683613869"/>
    <s v="Closed"/>
    <d v="2017-12-12T00:00:00"/>
    <n v="6.84E+16"/>
    <s v=" "/>
    <s v=" ERROR MESSAGES"/>
    <s v=" "/>
    <s v=" "/>
    <s v=" "/>
    <x v="0"/>
    <x v="0"/>
    <x v="0"/>
  </r>
  <r>
    <n v="683613869"/>
    <s v="Closed"/>
    <d v="2017-12-12T00:00:00"/>
    <n v="6.84E+16"/>
    <s v=" "/>
    <s v=" ERROR MESSAGES"/>
    <s v=" "/>
    <s v=" "/>
    <s v=" "/>
    <x v="0"/>
    <x v="0"/>
    <x v="0"/>
  </r>
  <r>
    <n v="683484910"/>
    <s v="Closed"/>
    <d v="2017-11-21T00:00:00"/>
    <s v="88172616, 88211036, 88217961"/>
    <s v=" "/>
    <s v=" HARDWARE FAILURE"/>
    <s v=" "/>
    <s v="Failure Analysis Closure Report_x000a_Customer Name:DEUTSCHE TELEKOM AGService  Request Number:683484910FA case Number:FA-0350689The Failure Analysis (FA) Case for parts described below has been closed.Cannot Process FAProblem Reported: 24 fabric links in a bundle down._x000a__x000a_Failure Analysis Investigation: On receipt of this CRS-16-FC400/M= (CAT1842T0C5), the failure data was reviewed and a visual inspection of the unit was performed with no defect found. The unit successfully executed all failure analysis testing with no issue._x000a__x000a_Failure Analysis Conclusion: The customer's failure symptom could not be reproduced. This case is being closed as Cannot duplicate."/>
    <s v="FA-0350689"/>
    <x v="4"/>
    <x v="1"/>
    <x v="2"/>
  </r>
  <r>
    <n v="683623097"/>
    <s v="Closed"/>
    <d v="2017-12-14T00:00:00"/>
    <n v="88212920"/>
    <s v=" "/>
    <s v=" HARDWARE FAILURE,  ERROR MESSAGES"/>
    <s v=" "/>
    <s v=" "/>
    <s v=" "/>
    <x v="0"/>
    <x v="0"/>
    <x v="0"/>
  </r>
  <r>
    <n v="683635680"/>
    <s v="Closed"/>
    <d v="2017-12-15T00:00:00"/>
    <s v="88214475, 88214516"/>
    <s v=" "/>
    <s v=" HARDWARE FAILURE"/>
    <s v=" "/>
    <s v=" "/>
    <s v=" "/>
    <x v="0"/>
    <x v="0"/>
    <x v="0"/>
  </r>
  <r>
    <n v="683639884"/>
    <s v="Closed"/>
    <d v="2017-12-18T00:00:00"/>
    <n v="88215734"/>
    <s v=" "/>
    <s v=" HARDWARE FAILURE"/>
    <s v=" "/>
    <s v=" "/>
    <s v=" "/>
    <x v="0"/>
    <x v="0"/>
    <x v="0"/>
  </r>
  <r>
    <n v="683613293"/>
    <s v="Closed"/>
    <d v="2017-12-12T00:00:00"/>
    <n v="88219500"/>
    <s v=" "/>
    <s v=" CONFIGURATION ASSISTANCE,  CONFIG ASSISTANCE"/>
    <s v=" "/>
    <s v=" "/>
    <s v=" "/>
    <x v="0"/>
    <x v="0"/>
    <x v="0"/>
  </r>
  <r>
    <n v="683648546"/>
    <s v="Closed"/>
    <d v="2017-12-19T00:00:00"/>
    <n v="88218208"/>
    <s v=" "/>
    <s v=" HARDWARE FAILURE"/>
    <s v=" "/>
    <s v=" "/>
    <s v=" "/>
    <x v="0"/>
    <x v="0"/>
    <x v="0"/>
  </r>
  <r>
    <n v="683655061"/>
    <s v="Closed"/>
    <d v="2017-12-20T00:00:00"/>
    <n v="88219802"/>
    <s v=" "/>
    <s v=" HARDWARE FAILURE"/>
    <s v=" "/>
    <s v=" "/>
    <s v=" "/>
    <x v="0"/>
    <x v="0"/>
    <x v="0"/>
  </r>
  <r>
    <n v="683655107"/>
    <s v="Closed"/>
    <d v="2017-12-20T00:00:00"/>
    <n v="88220300"/>
    <s v=" "/>
    <s v=" HARDWARE FAILURE"/>
    <s v=" "/>
    <s v=" "/>
    <s v=" "/>
    <x v="0"/>
    <x v="0"/>
    <x v="0"/>
  </r>
  <r>
    <n v="683666778"/>
    <s v="Closed"/>
    <d v="2017-12-21T00:00:00"/>
    <n v="88222948"/>
    <s v=" "/>
    <s v=" HARDWARE FAILURE"/>
    <s v=" "/>
    <s v=" "/>
    <s v=" "/>
    <x v="0"/>
    <x v="0"/>
    <x v="0"/>
  </r>
  <r>
    <n v="683666667"/>
    <s v="Closed"/>
    <d v="2017-12-21T00:00:00"/>
    <m/>
    <s v=" "/>
    <s v=" HARDWARE FAILURE"/>
    <s v=":_x000a_Scope: 15454_x000a_Symptoms:RMA request only_x000a_Troubleshooting Steps:customer requested RMA_x000a_Resolution:Customer recieved RMA_x000a_Other Notes"/>
    <s v=" "/>
    <s v=" "/>
    <x v="0"/>
    <x v="0"/>
    <x v="0"/>
  </r>
  <r>
    <n v="683672308"/>
    <s v="Closed"/>
    <d v="2017-12-22T00:00:00"/>
    <n v="88224588"/>
    <s v=" "/>
    <s v=" HARDWARE FAILURE"/>
    <s v=" "/>
    <s v="Initial Failure Analysis Report_x000a_Customer Name:VERIZON BUSINESS PURCHASING LLCService  Request Number:683672308FA case Number:FA-035212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rd has defective port causing high loss through system._x000a__x000a_Troubleshooting:_x000a_Moved cards around within system, trouble follows the card.Investigation State:1. Review customer failure in details._x000a_- Failure details : Card has defective port causing high loss through system._x000a__x000a_2. Overall inspection._x000a_- No defect observed._x000a_- Optical end face inspection : All port was dirty_x000a__x000a_3. Power up and boot up test._x000a_HW config:_x000a_15454-M6-SA: Known good (SN : SAL204607H8)_x000a_NCS2006-ECU60-S: Known good (SN: SAL2021QSMH)_x000a_NCS2K-TNC-E: known good (SW : 10.524)_x000a_NCS2K-MF-UPG-4-CV: FA unit (Port INV to USBP_A_1 of ECU)_x000a__x000a_- Fa unit can boot up complete._x000a_- Not found alarm error on CTC monitor.This report represents Initial Findings of Failure Analysis Process."/>
    <s v="FA-0352122"/>
    <x v="0"/>
    <x v="0"/>
    <x v="0"/>
  </r>
  <r>
    <n v="683672058"/>
    <s v="Closed"/>
    <d v="2017-12-22T00:00:00"/>
    <n v="88226363"/>
    <s v=" "/>
    <s v=" HARDWARE FAILURE"/>
    <s v=" "/>
    <s v=" "/>
    <s v=" "/>
    <x v="0"/>
    <x v="0"/>
    <x v="0"/>
  </r>
  <r>
    <n v="683679495"/>
    <s v="Closed"/>
    <d v="2017-12-26T00:00:00"/>
    <n v="88226809"/>
    <s v=" "/>
    <s v=" INTEROP_x000a_ROUTING,  INTEROPERABILITY_x000a_"/>
    <s v=" "/>
    <s v=" "/>
    <s v=" "/>
    <x v="0"/>
    <x v="0"/>
    <x v="0"/>
  </r>
  <r>
    <n v="683672080"/>
    <s v="Closed"/>
    <d v="2017-12-22T00:00:00"/>
    <n v="88227749"/>
    <s v=" "/>
    <s v=" HARDWARE FAILURE"/>
    <s v=" "/>
    <s v=" "/>
    <s v=" "/>
    <x v="0"/>
    <x v="0"/>
    <x v="0"/>
  </r>
  <r>
    <n v="683685117"/>
    <s v="Closed"/>
    <d v="2017-12-27T00:00:00"/>
    <n v="88228567"/>
    <s v=" "/>
    <s v=" "/>
    <s v=" "/>
    <s v=" "/>
    <s v=" "/>
    <x v="0"/>
    <x v="0"/>
    <x v="0"/>
  </r>
  <r>
    <n v="683686032"/>
    <s v="Closed"/>
    <d v="2017-12-28T00:00:00"/>
    <n v="88230021"/>
    <s v=" "/>
    <s v=" HARDWARE FAILURE"/>
    <s v=" "/>
    <s v=" "/>
    <s v=" "/>
    <x v="0"/>
    <x v="0"/>
    <x v="0"/>
  </r>
  <r>
    <n v="683690153"/>
    <s v="Closed"/>
    <d v="2017-12-28T00:00:00"/>
    <n v="88230199"/>
    <s v=" "/>
    <s v=" HARDWARE FAILURE"/>
    <s v=" "/>
    <s v=" "/>
    <s v=" "/>
    <x v="0"/>
    <x v="0"/>
    <x v="0"/>
  </r>
  <r>
    <n v="683665547"/>
    <s v="Closed"/>
    <d v="2017-12-21T00:00:00"/>
    <n v="88230996"/>
    <s v=" "/>
    <s v=" CONFIGURATION ASSISTANCE,  CONFIG ASSISTANCE"/>
    <s v=" "/>
    <s v=" "/>
    <s v=" "/>
    <x v="0"/>
    <x v="0"/>
    <x v="0"/>
  </r>
  <r>
    <n v="683684785"/>
    <s v="Closed"/>
    <d v="2017-12-27T00:00:00"/>
    <n v="88230732"/>
    <s v=" "/>
    <s v=" ERROR MESSAGES"/>
    <s v=" "/>
    <s v=" "/>
    <s v=" "/>
    <x v="0"/>
    <x v="0"/>
    <x v="0"/>
  </r>
  <r>
    <n v="683698209"/>
    <s v="Closed"/>
    <d v="2018-01-02T00:00:00"/>
    <n v="88232618"/>
    <s v=" "/>
    <s v=" "/>
    <s v=" "/>
    <s v=" "/>
    <s v=" "/>
    <x v="0"/>
    <x v="0"/>
    <x v="0"/>
  </r>
  <r>
    <n v="683622717"/>
    <s v="Closed"/>
    <d v="2017-12-14T00:00:00"/>
    <n v="88234089"/>
    <s v=" "/>
    <s v=" HARDWARE FAILURE"/>
    <s v=" "/>
    <s v=" "/>
    <s v=" "/>
    <x v="0"/>
    <x v="0"/>
    <x v="0"/>
  </r>
  <r>
    <n v="683695530"/>
    <s v="Closed"/>
    <d v="2018-01-01T00:00:00"/>
    <n v="88235510"/>
    <s v=" "/>
    <s v=" HARDWARE FAILURE"/>
    <s v=" "/>
    <s v=" "/>
    <s v=" "/>
    <x v="0"/>
    <x v="0"/>
    <x v="0"/>
  </r>
  <r>
    <n v="683696454"/>
    <s v="Closed"/>
    <d v="2018-01-02T00:00:00"/>
    <n v="88911534"/>
    <s v=" "/>
    <s v=" HARDWARE FAILURE"/>
    <s v=" "/>
    <s v=" "/>
    <s v=" "/>
    <x v="0"/>
    <x v="0"/>
    <x v="0"/>
  </r>
  <r>
    <n v="683707918"/>
    <s v="Closed"/>
    <d v="2018-01-03T00:00:00"/>
    <n v="88235256"/>
    <s v=" "/>
    <s v=" HARDWARE FAILURE"/>
    <s v=" "/>
    <s v=" "/>
    <s v=" "/>
    <x v="0"/>
    <x v="0"/>
    <x v="0"/>
  </r>
  <r>
    <n v="683708947"/>
    <s v="Closed w/o Customer Confirm"/>
    <d v="2018-01-03T00:00:00"/>
    <n v="88235566"/>
    <s v=" "/>
    <s v=" HARDWARE FAILURE"/>
    <s v="_x000a_================_x000a_+ RMA is raised for part CRS-MSC-140G._x000a_+ Part delivered on 4th Jan 2018 and no further update received from customer._x000a__x000a_Best Regards,_x000a_Maryam_x000a__x000a_[cid:image001.png@01D3A416.6951A330]&amp;lt;"/>
    <s v=" "/>
    <s v=" "/>
    <x v="0"/>
    <x v="0"/>
    <x v="0"/>
  </r>
  <r>
    <n v="683587581"/>
    <s v="Closed"/>
    <d v="2017-12-07T00:00:00"/>
    <n v="88235916"/>
    <s v=" "/>
    <s v=" ERROR MESSAGES"/>
    <s v=" "/>
    <s v="Initial Failure Analysis Report_x000a_Customer Name:CHONGQING TELECOM CO LTDService  Request Number:683587581FA case Number:FA-035199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Board rebootï¼ŒMOD80 face reload with below error log but RSP0-1 still remain up.Investigation State:1. The FA unit boot up normally._x000a_2. The FA unit failed at &quot;ZL302&quot; on ST4-D test in low temperature._x000a_---snip---_x000a_STORM-RSP0: Running ZL_INTR Test {ZL302} -&gt; 1_x000a__x000a_Enter ..Zl30160IntrDiag()_x000a__x000a_PerformAsicIntrTest , Check Interrupt verify support on CPU status: 0_x000a__x000a_DEV_ZL30160 , DevInst: 0, !!! GENERATE INTERRUPT !!!_x000a_CPU INT count didn't increase. Test failed_x000a_failed in int_test_lib.c : AsicIntTest at line 551 with error code 601 _x000a_failed in diag_dev_zl30160.c : Zl30160IntrDiag at line 1844 with error code 601 _x000a_STORM-RSP0: *** FAILURE IN ZL_INTR TEST {ZL302} *** Last Error Code 601_x000a_STORM-RSP0: Running ZL_LOCK Test {ZL303} -&gt; 1_x000a_---snip---This report represents Initial Findings of Failure Analysis Process."/>
    <s v="FA-0351999"/>
    <x v="0"/>
    <x v="0"/>
    <x v="0"/>
  </r>
  <r>
    <n v="683716318"/>
    <s v="Closed"/>
    <d v="2018-01-04T00:00:00"/>
    <n v="88237615"/>
    <s v=" "/>
    <s v=" HARDWARE FAILURE"/>
    <s v=" "/>
    <s v=" "/>
    <s v=" "/>
    <x v="0"/>
    <x v="0"/>
    <x v="0"/>
  </r>
  <r>
    <n v="683719314"/>
    <s v="Closed"/>
    <d v="2018-01-05T00:00:00"/>
    <n v="88238249"/>
    <s v=" "/>
    <s v=" "/>
    <s v=" "/>
    <s v=" "/>
    <s v=" "/>
    <x v="0"/>
    <x v="0"/>
    <x v="0"/>
  </r>
  <r>
    <n v="683720746"/>
    <s v="Closed"/>
    <d v="2018-01-05T00:00:00"/>
    <n v="88238977"/>
    <s v=" "/>
    <s v=" SOFTWARE FAILURE"/>
    <s v=" "/>
    <s v="Initial Failure Analysis Report_x000a_Customer Name:COMCAST CABLEService  Request Number:683720746FA case Number:FA-035194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ultiple reload not solving NP initialization errorInvestigation State:1/15/18_LC pass visual inspection._x000a_1/15/18_LC successfully TFTP boot into IOS 5.3.3, configure and ping all ports with no issue. Capture OBFL, CBC and reboot history._x000a_1/17/18_LC pass Diag section NP5C, NPMST, LT, PB and TS test._x000a_1/18/18_Reported symptom duplicated, LC fail Ambient diag test._x000a__x000a_- LC under fault investigation.This report represents Initial Findings of Failure Analysis Process."/>
    <s v="FA-0351944"/>
    <x v="3"/>
    <x v="1"/>
    <x v="2"/>
  </r>
  <r>
    <n v="683723530"/>
    <s v="Closed"/>
    <d v="2018-01-06T00:00:00"/>
    <n v="88239403"/>
    <s v=" "/>
    <s v=" HARDWARE FAILURE"/>
    <s v=" "/>
    <s v=" "/>
    <s v=" "/>
    <x v="0"/>
    <x v="0"/>
    <x v="0"/>
  </r>
  <r>
    <n v="683723530"/>
    <s v="Closed"/>
    <d v="2018-01-06T00:00:00"/>
    <n v="88239403"/>
    <s v=" "/>
    <s v=" HARDWARE FAILURE"/>
    <s v=" "/>
    <s v=" "/>
    <s v=" "/>
    <x v="0"/>
    <x v="0"/>
    <x v="0"/>
  </r>
  <r>
    <n v="681744252"/>
    <s v="Closed"/>
    <d v="2017-02-06T00:00:00"/>
    <n v="87668086"/>
    <s v=" "/>
    <s v=" HARDWARE DOA"/>
    <s v=" "/>
    <s v=" "/>
    <s v=" "/>
    <x v="1"/>
    <x v="1"/>
    <x v="1"/>
  </r>
  <r>
    <n v="682276593"/>
    <s v="Closed"/>
    <d v="2017-05-05T00:00:00"/>
    <n v="87816810"/>
    <s v=" "/>
    <s v=" HARDWARE FAILURE"/>
    <s v=" "/>
    <s v=" "/>
    <s v=" "/>
    <x v="0"/>
    <x v="0"/>
    <x v="0"/>
  </r>
  <r>
    <n v="682541143"/>
    <s v="Closed"/>
    <d v="2017-06-19T00:00:00"/>
    <n v="87892902"/>
    <s v=" "/>
    <s v=" HARDWARE FAILURE"/>
    <s v=" "/>
    <s v=" "/>
    <s v=" "/>
    <x v="0"/>
    <x v="0"/>
    <x v="0"/>
  </r>
  <r>
    <n v="682653799"/>
    <s v="Closed"/>
    <d v="2017-07-09T00:00:00"/>
    <n v="87928305"/>
    <s v=" "/>
    <s v=" HARDWARE FAILURE"/>
    <s v=" "/>
    <s v=" "/>
    <s v=" "/>
    <x v="0"/>
    <x v="0"/>
    <x v="0"/>
  </r>
  <r>
    <n v="682670001"/>
    <s v="Closed"/>
    <d v="2017-07-11T00:00:00"/>
    <n v="87933879"/>
    <s v=" "/>
    <s v=" HARDWARE FAILURE"/>
    <s v=" "/>
    <s v=" "/>
    <s v=" "/>
    <x v="0"/>
    <x v="0"/>
    <x v="0"/>
  </r>
  <r>
    <n v="682670090"/>
    <s v="Closed"/>
    <d v="2017-07-11T00:00:00"/>
    <n v="87934627"/>
    <s v=" "/>
    <s v=" HARDWARE FAILURE"/>
    <s v=" "/>
    <s v=" "/>
    <s v=" "/>
    <x v="0"/>
    <x v="0"/>
    <x v="0"/>
  </r>
  <r>
    <n v="682908640"/>
    <s v="Closed"/>
    <d v="2017-08-19T00:00:00"/>
    <n v="88005565"/>
    <s v=" "/>
    <s v=" HARDWARE DOA"/>
    <s v=":_x000a_Delivered a new card to the site having serial number: CAT2118B1P4."/>
    <s v=" "/>
    <s v=" "/>
    <x v="1"/>
    <x v="1"/>
    <x v="1"/>
  </r>
  <r>
    <n v="682994622"/>
    <s v="Closed"/>
    <d v="2017-09-04T00:00:00"/>
    <n v="88032211"/>
    <s v=" "/>
    <s v=" HARDWARE FAILURE"/>
    <s v=" "/>
    <s v=" "/>
    <s v=" "/>
    <x v="0"/>
    <x v="0"/>
    <x v="0"/>
  </r>
  <r>
    <n v="683073953"/>
    <s v="Closed"/>
    <d v="2017-09-15T00:00:00"/>
    <n v="88059297"/>
    <s v=" "/>
    <s v=" HARDWARE FAILURE"/>
    <s v=" "/>
    <s v=" "/>
    <s v=" "/>
    <x v="0"/>
    <x v="0"/>
    <x v="0"/>
  </r>
  <r>
    <n v="683073976"/>
    <s v="Closed"/>
    <d v="2017-09-15T00:00:00"/>
    <n v="88059309"/>
    <s v=" "/>
    <s v=" HARDWARE FAILURE"/>
    <s v=" "/>
    <s v=" "/>
    <s v=" "/>
    <x v="0"/>
    <x v="0"/>
    <x v="0"/>
  </r>
  <r>
    <n v="683137888"/>
    <s v="Closed"/>
    <d v="2017-09-26T00:00:00"/>
    <n v="88074651"/>
    <s v=" "/>
    <s v=" HARDWARE FAILURE"/>
    <s v=" "/>
    <s v=" "/>
    <s v=" "/>
    <x v="0"/>
    <x v="0"/>
    <x v="0"/>
  </r>
  <r>
    <n v="683181223"/>
    <s v="Closed"/>
    <d v="2017-10-03T00:00:00"/>
    <n v="88087276"/>
    <s v=" "/>
    <s v=" HARDWARE FAILURE"/>
    <s v=" "/>
    <s v=" "/>
    <s v=" "/>
    <x v="0"/>
    <x v="0"/>
    <x v="0"/>
  </r>
  <r>
    <n v="683288471"/>
    <s v="Closed"/>
    <d v="2017-10-20T00:00:00"/>
    <n v="88117520"/>
    <s v=" "/>
    <s v=" HARDWARE FAILURE"/>
    <s v=" "/>
    <s v=" "/>
    <s v=" "/>
    <x v="0"/>
    <x v="0"/>
    <x v="0"/>
  </r>
  <r>
    <n v="683116753"/>
    <s v="Closed w/o Customer Confirm"/>
    <d v="2017-09-22T00:00:00"/>
    <n v="88139034"/>
    <s v=" "/>
    <s v=" CONFIGURATION ASSISTANCE,  CONFIG ASSISTANCE"/>
    <s v=": Two issues with this case: 1)stuck Remote-Fault alarm on one WSE; 2)Set/Clear KEY-EX-FAIL on WSE on two ports. One port stopped the bounce._x000a__x0009__x000a__x0009__x000a__x0009_TAC has not been able to get the customer to consider Webex for data collection. RMAd one of the cards involved due to REMOTE-FAULT. Customer demanding replacement but not allowing logs to be taken._x000a__x0009__x000a__x0009__x000a__x0009_TAC to close the case, following suit with the BEMS._x000a__x000a_Engagement Cause_x000a__x000a_[Updated] Cause(s): Cause not Determined"/>
    <s v=" "/>
    <s v=" "/>
    <x v="0"/>
    <x v="0"/>
    <x v="0"/>
  </r>
  <r>
    <n v="683401720"/>
    <s v="Closed"/>
    <d v="2017-11-07T00:00:00"/>
    <n v="88148969"/>
    <s v=" "/>
    <s v=" HARDWARE FAILURE"/>
    <s v=" "/>
    <s v=" "/>
    <s v=" "/>
    <x v="0"/>
    <x v="0"/>
    <x v="0"/>
  </r>
  <r>
    <n v="683447504"/>
    <s v="Closed"/>
    <d v="2017-11-14T00:00:00"/>
    <n v="88161581"/>
    <s v=" "/>
    <s v=" HARDWARE FAILURE"/>
    <s v=":_x000a_Delivered a new card to the site having serial number: SAL1543TLKJ_x000a__x000a_From RMA details it looks like the product has been delivered. Please find the POD Information below:_x000a_POD Information_x000a__x000a_Received By:_x000a__x000a_Saelvarj_x000a__x000a__x000a_Date/Time:_x000a__x000a_15 Nov 2017 01:25 (GMT -5)_x000a_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29620"/>
    <s v="Closed"/>
    <d v="2017-11-12T00:00:00"/>
    <n v="88164155"/>
    <s v=" "/>
    <s v=" ERROR MESSAGES"/>
    <s v=" "/>
    <s v=" "/>
    <s v=" "/>
    <x v="0"/>
    <x v="0"/>
    <x v="0"/>
  </r>
  <r>
    <n v="683474782"/>
    <s v="Closed"/>
    <d v="2017-11-19T00:00:00"/>
    <n v="88169140"/>
    <s v=" "/>
    <s v=" HARDWARE FAILURE"/>
    <s v=" "/>
    <s v=" "/>
    <s v=" "/>
    <x v="0"/>
    <x v="0"/>
    <x v="0"/>
  </r>
  <r>
    <n v="683531493"/>
    <s v="Closed"/>
    <d v="2017-11-29T00:00:00"/>
    <n v="88186586"/>
    <s v=" "/>
    <s v=" HARDWARE FAILURE"/>
    <s v=" "/>
    <s v=" "/>
    <s v=" "/>
    <x v="0"/>
    <x v="0"/>
    <x v="0"/>
  </r>
  <r>
    <n v="683453993"/>
    <s v="Closed"/>
    <d v="2017-11-15T00:00:00"/>
    <s v="53683, 55939, 88194669"/>
    <s v=" "/>
    <s v=" HARDWARE FAILURE"/>
    <s v="_x000a_================_x000a_We replaced your A9K-MOD80-SE by RMA process, and the new A9K-MOD80-SE has resolved your issue._x000a__x000a_Please do not hesitate to contact us if you have any further questions or network issues._x000a__x000a_Best Regards,_x000a__x000a__x000a_Daniel Cooper_x000a__x000a_Customer Support Engineer_x000a_Asia Pacific TAC â€“ Sydney - .Ä±lÄ±.Ä±lÄ±. Cisco Systems_x000a__x000a_APAC Shift Schedule_x000a_Mon - Fri 12:00 - 18:00 AEST (GMT +10)_x000a__x000a_Direct: +61 2 8446 7708_x000a_Australia Toll Free: 1800 805 227_x000a_USA Toll Free: 1800 553 2447_x000a_Others: "/>
    <s v=" "/>
    <s v=" "/>
    <x v="0"/>
    <x v="0"/>
    <x v="0"/>
  </r>
  <r>
    <n v="683564062"/>
    <s v="Closed"/>
    <d v="2017-12-05T00:00:00"/>
    <n v="88194904"/>
    <s v=" "/>
    <s v=" "/>
    <s v=" "/>
    <s v=" "/>
    <s v=" "/>
    <x v="0"/>
    <x v="0"/>
    <x v="0"/>
  </r>
  <r>
    <n v="683579506"/>
    <s v="Closed"/>
    <d v="2017-12-06T00:00:00"/>
    <n v="88200537"/>
    <s v=" "/>
    <s v=" HARDWARE FAILURE,  ERROR MESSAGES"/>
    <s v=" "/>
    <s v=" "/>
    <s v=" "/>
    <x v="0"/>
    <x v="0"/>
    <x v="0"/>
  </r>
  <r>
    <n v="683587028"/>
    <s v="Closed"/>
    <d v="2017-12-07T00:00:00"/>
    <s v="88201346, 88239493, 88243903"/>
    <s v=" "/>
    <s v=" HARDWARE FAILURE"/>
    <s v=" "/>
    <s v=" "/>
    <s v=" "/>
    <x v="0"/>
    <x v="0"/>
    <x v="0"/>
  </r>
  <r>
    <n v="683582729"/>
    <s v="Closed"/>
    <d v="2017-12-07T00:00:00"/>
    <n v="88202127"/>
    <s v=" "/>
    <s v=" HARDWARE FAILURE"/>
    <s v=": I processed RMA request after customer clarified they wanted a RMA not a warranty request. The customer replaced the defective hardware resolving the issue. The customer has updated with return tracking and approved the closure of this case.&lt;/pre&gt;&lt;/div&gt;&lt;/div&gt;&lt;div class=&quot;noteContainer&quot; id=&quot;note_a091C00001bykkTQAQ&quot; value=&quot;1515504647&quot;&gt;&lt;div class=&quot;header action&quot; id=&quot;relNote46&quot;&gt;(0m) 2018-01-09 13:30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bykkTQAQ&quot; name=&quot;note_a091C00001bykkTQAQ&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582729&amp;amp;custList=All&amp;amp;numberOfBugs=&amp;amp;numberOfRMAs=&amp;amp;Submit=Submit&quot; id=&quot;bottom&quot;&gt;RAT Review&lt;/a&gt; / &lt;a href=&quot;mailto:c3-aware@cisco.com?cc=tvona@cisco.com&amp;amp;subject=SR%20683582729%20-%20SVO%20-%20CRS-FP140%3D%20%2F%2F%20CRS-FP140%20%2F%2F%20SAD154302M3%20%2F%2F%20TAS000000030670&quot;&gt;RAT Mail update&lt;/a&gt; / &lt;a href=&quot;http://wwwin-tools.cisco.com/ServiceRequestTool/update/SrDetails.do?srNumber=683582729&quot; target=&quot;_blank&quot; title=&quot;Update this SR&quot;&gt;Workbench&lt;/a&gt;&lt;/div&gt;&lt;table class=&quot;footer comment&quot;&gt;&lt;tbody&gt;&lt;tr&gt;_x000a__x0009_"/>
    <s v=" "/>
    <s v=" "/>
    <x v="0"/>
    <x v="0"/>
    <x v="0"/>
  </r>
  <r>
    <n v="683590906"/>
    <s v="Closed"/>
    <d v="2017-12-08T00:00:00"/>
    <n v="88202631"/>
    <s v=" "/>
    <s v=" HARDWARE FAILURE"/>
    <s v=" "/>
    <s v=" "/>
    <s v=" "/>
    <x v="0"/>
    <x v="0"/>
    <x v="0"/>
  </r>
  <r>
    <n v="683608794"/>
    <s v="Closed"/>
    <d v="2017-12-12T00:00:00"/>
    <n v="88207155"/>
    <s v=" "/>
    <s v=" "/>
    <s v=" "/>
    <s v=" "/>
    <s v=" "/>
    <x v="0"/>
    <x v="0"/>
    <x v="0"/>
  </r>
  <r>
    <n v="683617226"/>
    <s v="Closed"/>
    <d v="2017-12-13T00:00:00"/>
    <n v="88209587"/>
    <s v=" "/>
    <s v=" HARDWARE FAILURE"/>
    <s v=" "/>
    <s v=" "/>
    <s v=" "/>
    <x v="0"/>
    <x v="0"/>
    <x v="0"/>
  </r>
  <r>
    <n v="683632359"/>
    <s v="Closed"/>
    <d v="2017-12-15T00:00:00"/>
    <n v="88214085"/>
    <s v=" "/>
    <s v=" HARDWARE FAILURE"/>
    <s v=" "/>
    <s v=" "/>
    <s v=" "/>
    <x v="0"/>
    <x v="0"/>
    <x v="0"/>
  </r>
  <r>
    <n v="683570695"/>
    <s v="Closed"/>
    <d v="2017-12-05T00:00:00"/>
    <n v="88214831"/>
    <s v=" "/>
    <s v=" HARDWARE FAILURE"/>
    <s v=":_x000a_===============_x000a_Works fine after RMA._x000a__x000a_Best Regards,_x000a_Derek Dazhi Zhang - CCIE#26546_x000a_Customer Support Engineer_x000a_Cisco System - Australia_x000a_APAC Shift Schedule: 12:00 - 18:00 (M-F) Sydney, GMT+11:00_x000a__x000a_Worldwide TAC Contact Number_x000a_Direct: +61 2 8446 2475_x000a_Aust.  +61 1800 805 227_x000a_USA    +1 800 553 2447_x000a_Other   "/>
    <s v=" "/>
    <s v=" "/>
    <x v="0"/>
    <x v="0"/>
    <x v="0"/>
  </r>
  <r>
    <n v="683627410"/>
    <s v="Closed"/>
    <d v="2017-12-14T00:00:00"/>
    <n v="88214965"/>
    <s v=" "/>
    <s v=" HARDWARE FAILURE"/>
    <s v=" "/>
    <s v=" "/>
    <s v=" "/>
    <x v="0"/>
    <x v="0"/>
    <x v="0"/>
  </r>
  <r>
    <n v="683643655"/>
    <s v="Closed"/>
    <d v="2017-12-18T00:00:00"/>
    <n v="88216812"/>
    <s v=" "/>
    <s v=" HARDWARE FAILURE"/>
    <s v=" "/>
    <s v=" "/>
    <s v=" "/>
    <x v="0"/>
    <x v="0"/>
    <x v="0"/>
  </r>
  <r>
    <n v="683638836"/>
    <s v="Closed"/>
    <d v="2017-12-17T00:00:00"/>
    <n v="88219743"/>
    <s v=" "/>
    <s v=" ERROR MESSAGES"/>
    <s v=" "/>
    <s v=" "/>
    <s v=" "/>
    <x v="0"/>
    <x v="0"/>
    <x v="0"/>
  </r>
  <r>
    <n v="683652646"/>
    <s v="Closed"/>
    <d v="2017-12-19T00:00:00"/>
    <n v="88219278"/>
    <s v=" "/>
    <s v=" SOFTWARE FAILURE"/>
    <s v=" "/>
    <s v=" "/>
    <s v=" "/>
    <x v="3"/>
    <x v="1"/>
    <x v="2"/>
  </r>
  <r>
    <n v="683653906"/>
    <s v="Closed"/>
    <d v="2017-12-19T00:00:00"/>
    <n v="88219282"/>
    <s v=" "/>
    <s v=" HARDWARE DOA"/>
    <s v=" "/>
    <s v="Initial Failure Analysis Report_x000a_Customer Name:COX COMMUNICATIONS INCService  Request Number:683653906FA case Number:FA-035127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16-AD Card no power on the MPO-4 and MPO-5 reseat the card no change new card worked as designedInvestigation State:1. Review customer failure in details._x000a_- Failure details : Card no power on the MPO-4 and MPO-5._x000a__x000a_2. Overall inspection._x000a_- Chamshell : Not damage._x000a_- Connector guide pin : Not damage._x000a_- Carrier nut : Proper fit._x000a_- Optical end face inspection : Port DEG1-4, CH1-8, CH9-16 was dirty_x000a_- Component damage : None._x000a__x000a_3. Power up and boot up test._x000a_HW config:_x000a_NCS2015-SA-AC       : known good (SN:SAL210102TT)_x000a_NCS2K-TNCS-O-K9     : Known good (slot 1)(SW:10.524)_x000a_NCS2K-EDRA2-26C     : FA card   (slot 7 )_x000a__x000a_- FA unit can boot up complete._x000a_- No defect and alarm error on CTC monitor.This report represents Initial Findings of Failure Analysis Process."/>
    <s v="FA-0351270"/>
    <x v="1"/>
    <x v="1"/>
    <x v="1"/>
  </r>
  <r>
    <n v="683656115"/>
    <s v="Closed"/>
    <d v="2017-12-20T00:00:00"/>
    <n v="88220205"/>
    <s v=" "/>
    <s v=" HARDWARE FAILURE"/>
    <s v=" "/>
    <s v=" "/>
    <s v=" "/>
    <x v="0"/>
    <x v="0"/>
    <x v="0"/>
  </r>
  <r>
    <n v="683664901"/>
    <s v="Closed"/>
    <d v="2017-12-21T00:00:00"/>
    <n v="88222482"/>
    <s v=" "/>
    <s v=" ERROR MESSAGES"/>
    <s v=" "/>
    <s v=" "/>
    <s v=" "/>
    <x v="0"/>
    <x v="0"/>
    <x v="0"/>
  </r>
  <r>
    <n v="683574072"/>
    <s v="Closed"/>
    <d v="2017-12-06T00:00:00"/>
    <s v="88198199, 88224357"/>
    <s v=" "/>
    <s v=" HARDWARE FAILURE,  ERROR MESSAGES"/>
    <s v=" "/>
    <s v=" "/>
    <s v=" "/>
    <x v="0"/>
    <x v="0"/>
    <x v="0"/>
  </r>
  <r>
    <n v="683676247"/>
    <s v="Closed"/>
    <d v="2017-12-25T00:00:00"/>
    <n v="88225906"/>
    <s v=" "/>
    <s v=" ERROR MESSAGES"/>
    <s v=" "/>
    <s v=" "/>
    <s v=" "/>
    <x v="0"/>
    <x v="0"/>
    <x v="0"/>
  </r>
  <r>
    <n v="683677377"/>
    <s v="Closed"/>
    <d v="2017-12-26T00:00:00"/>
    <n v="88226227"/>
    <s v=" "/>
    <s v=" HARDWARE FAILURE"/>
    <s v=" "/>
    <s v=" "/>
    <s v=" "/>
    <x v="0"/>
    <x v="0"/>
    <x v="0"/>
  </r>
  <r>
    <n v="683682892"/>
    <s v="Closed"/>
    <d v="2017-12-27T00:00:00"/>
    <n v="88228115"/>
    <s v=" "/>
    <s v=" HARDWARE FAILURE"/>
    <s v=" "/>
    <s v=" "/>
    <s v=" "/>
    <x v="0"/>
    <x v="0"/>
    <x v="0"/>
  </r>
  <r>
    <n v="683685117"/>
    <s v="Closed"/>
    <d v="2017-12-27T00:00:00"/>
    <n v="88228567"/>
    <s v=" "/>
    <s v=" "/>
    <s v=" "/>
    <s v=" "/>
    <s v=" "/>
    <x v="0"/>
    <x v="0"/>
    <x v="0"/>
  </r>
  <r>
    <n v="683685335"/>
    <s v="Closed"/>
    <d v="2017-12-27T00:00:00"/>
    <n v="88228758"/>
    <s v=" "/>
    <s v=" ERROR MESSAGES"/>
    <s v=" "/>
    <s v=" "/>
    <s v=" "/>
    <x v="0"/>
    <x v="0"/>
    <x v="0"/>
  </r>
  <r>
    <n v="683683454"/>
    <s v="Closed"/>
    <d v="2017-12-27T00:00:00"/>
    <n v="88229415"/>
    <s v=" "/>
    <s v=" HARDWARE FAILURE"/>
    <s v=" "/>
    <s v=" "/>
    <s v=" "/>
    <x v="0"/>
    <x v="0"/>
    <x v="0"/>
  </r>
  <r>
    <n v="683684743"/>
    <s v="Closed"/>
    <d v="2017-12-27T00:00:00"/>
    <n v="88230109"/>
    <s v=" "/>
    <s v=" INTEROP_x000a_ROUTING,  INTEROPERABILITY_x000a_"/>
    <s v=" "/>
    <s v=" "/>
    <s v=" "/>
    <x v="0"/>
    <x v="0"/>
    <x v="0"/>
  </r>
  <r>
    <n v="683686145"/>
    <s v="Closed"/>
    <d v="2017-12-28T00:00:00"/>
    <n v="88228926"/>
    <s v=" "/>
    <s v=" HARDWARE FAILURE"/>
    <s v=" "/>
    <s v=" "/>
    <s v=" "/>
    <x v="0"/>
    <x v="0"/>
    <x v="0"/>
  </r>
  <r>
    <n v="683686249"/>
    <s v="Closed"/>
    <d v="2017-12-28T00:00:00"/>
    <n v="88229007"/>
    <s v=" "/>
    <s v=" HARDWARE FAILURE"/>
    <s v=" "/>
    <s v=" "/>
    <s v=" "/>
    <x v="0"/>
    <x v="0"/>
    <x v="0"/>
  </r>
  <r>
    <n v="683694546"/>
    <s v="Closed"/>
    <d v="2017-12-31T00:00:00"/>
    <n v="88231450"/>
    <s v=" "/>
    <s v=" DATA CORRUPTION"/>
    <s v=" "/>
    <s v=" "/>
    <s v=" "/>
    <x v="0"/>
    <x v="0"/>
    <x v="0"/>
  </r>
  <r>
    <n v="683555014"/>
    <s v="Closed"/>
    <d v="2017-12-04T00:00:00"/>
    <n v="88232280"/>
    <s v=" "/>
    <s v=" HARDWARE FAILURE"/>
    <s v=" "/>
    <s v=" "/>
    <s v=" "/>
    <x v="0"/>
    <x v="0"/>
    <x v="0"/>
  </r>
  <r>
    <n v="683663535"/>
    <s v="Closed"/>
    <d v="2017-12-21T00:00:00"/>
    <s v="88232307, 88248509"/>
    <s v=" "/>
    <s v=" HARDWARE FAILURE"/>
    <s v=" "/>
    <s v=" "/>
    <s v=" "/>
    <x v="0"/>
    <x v="0"/>
    <x v="0"/>
  </r>
  <r>
    <n v="683671855"/>
    <s v="Closed"/>
    <d v="2017-12-22T00:00:00"/>
    <s v="88233083, 88245978"/>
    <s v=" "/>
    <s v=" HARDWARE FAILURE"/>
    <s v=" "/>
    <s v=" "/>
    <s v=" "/>
    <x v="0"/>
    <x v="0"/>
    <x v="0"/>
  </r>
  <r>
    <n v="683676001"/>
    <s v="Closed"/>
    <d v="2017-12-25T00:00:00"/>
    <s v="88233446, 88239679, 88245971, 88250602"/>
    <s v=" "/>
    <s v=" ERROR MESSAGES"/>
    <s v=":_x000a_Scope: 15454_x000a_Symptoms:RMA request only_x000a_Troubleshooting Steps:customer requested RMA_x000a_Resolution:Customer recieved RMA_x000a_Other Notes"/>
    <s v=" "/>
    <s v=" "/>
    <x v="0"/>
    <x v="0"/>
    <x v="0"/>
  </r>
  <r>
    <n v="683697130"/>
    <s v="Closed"/>
    <d v="2018-01-02T00:00:00"/>
    <n v="88232640"/>
    <s v=" "/>
    <s v=" HARDWARE FAILURE"/>
    <s v=" "/>
    <s v=" "/>
    <s v=" "/>
    <x v="0"/>
    <x v="0"/>
    <x v="0"/>
  </r>
  <r>
    <n v="683697307"/>
    <s v="Closed"/>
    <d v="2018-01-02T00:00:00"/>
    <n v="88232406"/>
    <s v=" "/>
    <s v=" HARDWARE FAILURE"/>
    <s v=" "/>
    <s v=" "/>
    <s v=" "/>
    <x v="0"/>
    <x v="0"/>
    <x v="0"/>
  </r>
  <r>
    <n v="683699144"/>
    <s v="Closed"/>
    <d v="2018-01-02T00:00:00"/>
    <n v="88233032"/>
    <s v=" "/>
    <s v=" HARDWARE FAILURE"/>
    <s v=" "/>
    <s v=" "/>
    <s v=" "/>
    <x v="0"/>
    <x v="0"/>
    <x v="0"/>
  </r>
  <r>
    <n v="683699381"/>
    <s v="Closed"/>
    <d v="2018-01-02T00:00:00"/>
    <n v="88233360"/>
    <s v=" "/>
    <s v=" HARDWARE FAILURE"/>
    <s v=" "/>
    <s v=" "/>
    <s v=" "/>
    <x v="0"/>
    <x v="0"/>
    <x v="0"/>
  </r>
  <r>
    <n v="683700094"/>
    <s v="Closed"/>
    <d v="2018-01-02T00:00:00"/>
    <n v="88233071"/>
    <s v=" "/>
    <s v=" HARDWARE FAILURE"/>
    <s v=" "/>
    <s v=" "/>
    <s v=" "/>
    <x v="0"/>
    <x v="0"/>
    <x v="0"/>
  </r>
  <r>
    <n v="683651781"/>
    <s v="Closed"/>
    <d v="2017-12-19T00:00:00"/>
    <s v="88235323, 88328523"/>
    <s v=" "/>
    <s v=" HARDWARE FAILURE,  LICENSING&lt;/PRE,  LICENSING_x000a_ROUTING"/>
    <s v=" "/>
    <s v=" "/>
    <s v=" "/>
    <x v="2"/>
    <x v="1"/>
    <x v="2"/>
  </r>
  <r>
    <n v="683690075"/>
    <s v="Closed"/>
    <d v="2017-12-28T00:00:00"/>
    <n v="88235544"/>
    <s v=" "/>
    <s v=" HARDWARE FAILURE"/>
    <s v=" "/>
    <s v=" "/>
    <s v=" "/>
    <x v="0"/>
    <x v="0"/>
    <x v="0"/>
  </r>
  <r>
    <n v="683701119"/>
    <s v="Closed"/>
    <d v="2018-01-02T00:00:00"/>
    <n v="88235377"/>
    <s v=" "/>
    <s v=" HARDWARE FAILURE"/>
    <s v=" "/>
    <s v=" "/>
    <s v=" "/>
    <x v="0"/>
    <x v="0"/>
    <x v="0"/>
  </r>
  <r>
    <n v="683701497"/>
    <s v="Closed"/>
    <d v="2018-01-02T00:00:00"/>
    <n v="88236703"/>
    <s v=" "/>
    <s v=" INSTALL, UNINSTALL,  INSTLL UNSTLL"/>
    <s v=" "/>
    <s v=" "/>
    <s v=" "/>
    <x v="0"/>
    <x v="0"/>
    <x v="0"/>
  </r>
  <r>
    <n v="683701497"/>
    <s v="Closed"/>
    <d v="2018-01-02T00:00:00"/>
    <n v="88236703"/>
    <s v=" "/>
    <s v=" INSTALL, UNINSTALL,  INSTLL UNSTLL"/>
    <s v=" "/>
    <s v=" "/>
    <s v=" "/>
    <x v="0"/>
    <x v="0"/>
    <x v="0"/>
  </r>
  <r>
    <n v="683713418"/>
    <s v="Closed"/>
    <d v="2018-01-04T00:00:00"/>
    <n v="88237016"/>
    <s v=" "/>
    <s v=" HARDWARE FAILURE"/>
    <s v=" "/>
    <s v=" "/>
    <s v=" "/>
    <x v="0"/>
    <x v="0"/>
    <x v="0"/>
  </r>
  <r>
    <n v="683716804"/>
    <s v="Closed"/>
    <d v="2018-01-04T00:00:00"/>
    <n v="6.84E+16"/>
    <s v=" "/>
    <s v=" "/>
    <s v=" "/>
    <s v=" "/>
    <s v=" "/>
    <x v="0"/>
    <x v="0"/>
    <x v="0"/>
  </r>
  <r>
    <n v="683721218"/>
    <s v="Closed"/>
    <d v="2018-01-05T00:00:00"/>
    <s v="88239051, 88239168"/>
    <s v=" "/>
    <s v=" CONFIGURATION ASSISTANCE,  CONFIG ASSISTANCE"/>
    <s v="_x000a_================_x000a_RMA ."/>
    <s v=" "/>
    <s v=" "/>
    <x v="0"/>
    <x v="0"/>
    <x v="0"/>
  </r>
  <r>
    <n v="683718250"/>
    <s v="Closed"/>
    <d v="2018-01-05T00:00:00"/>
    <n v="88239920"/>
    <s v=" "/>
    <s v=" HARDWARE FAILURE"/>
    <s v=" "/>
    <s v=" "/>
    <s v=" "/>
    <x v="0"/>
    <x v="0"/>
    <x v="0"/>
  </r>
  <r>
    <n v="683725576"/>
    <s v="Closed"/>
    <d v="2018-01-07T00:00:00"/>
    <n v="88239717"/>
    <s v=" "/>
    <s v=" HARDWARE FAILURE"/>
    <s v=" "/>
    <s v=" "/>
    <s v=" "/>
    <x v="0"/>
    <x v="0"/>
    <x v="0"/>
  </r>
  <r>
    <n v="683731562"/>
    <s v="Closed"/>
    <d v="2018-01-08T00:00:00"/>
    <n v="88241305"/>
    <s v=" "/>
    <s v=" HARDWARE FAILURE"/>
    <s v=" "/>
    <s v=" "/>
    <s v=" "/>
    <x v="0"/>
    <x v="0"/>
    <x v="0"/>
  </r>
  <r>
    <n v="683735741"/>
    <s v="Closed"/>
    <d v="2018-01-09T00:00:00"/>
    <n v="88242405"/>
    <s v=" "/>
    <s v=" "/>
    <s v=" "/>
    <s v=" "/>
    <s v=" "/>
    <x v="0"/>
    <x v="0"/>
    <x v="0"/>
  </r>
  <r>
    <n v="683226307"/>
    <s v="Closed"/>
    <d v="2017-10-11T00:00:00"/>
    <n v="88100075"/>
    <s v=" "/>
    <s v=" HARDWARE FAILURE"/>
    <s v=" "/>
    <s v=" "/>
    <s v=" "/>
    <x v="0"/>
    <x v="0"/>
    <x v="0"/>
  </r>
  <r>
    <n v="683499947"/>
    <s v="Closed"/>
    <d v="2017-11-23T00:00:00"/>
    <n v="88180120"/>
    <s v=" "/>
    <s v=" HARDWARE FAILURE"/>
    <s v=" "/>
    <s v=" "/>
    <s v=" "/>
    <x v="0"/>
    <x v="0"/>
    <x v="0"/>
  </r>
  <r>
    <n v="683553162"/>
    <s v="Closed"/>
    <d v="2017-12-03T00:00:00"/>
    <n v="88193866"/>
    <s v=" "/>
    <s v=" HARDWARE FAILURE"/>
    <s v=" "/>
    <s v=" "/>
    <s v=" "/>
    <x v="0"/>
    <x v="0"/>
    <x v="0"/>
  </r>
  <r>
    <n v="683567759"/>
    <s v="Closed"/>
    <d v="2017-12-05T00:00:00"/>
    <n v="88196350"/>
    <s v=" "/>
    <s v=" HARDWARE FAILURE"/>
    <s v=" "/>
    <s v=" "/>
    <s v=" "/>
    <x v="0"/>
    <x v="0"/>
    <x v="0"/>
  </r>
  <r>
    <n v="683574305"/>
    <s v="Closed"/>
    <d v="2017-12-06T00:00:00"/>
    <n v="88198565"/>
    <s v=" "/>
    <s v=" HARDWARE FAILURE"/>
    <s v=" "/>
    <s v=" "/>
    <s v=" "/>
    <x v="0"/>
    <x v="0"/>
    <x v="0"/>
  </r>
  <r>
    <n v="683486804"/>
    <s v="Closed"/>
    <d v="2017-11-21T00:00:00"/>
    <n v="88201308"/>
    <s v=" "/>
    <s v=" HARDWARE FAILURE,  N/A"/>
    <s v=" "/>
    <s v=" "/>
    <s v=" "/>
    <x v="0"/>
    <x v="0"/>
    <x v="0"/>
  </r>
  <r>
    <n v="683505345"/>
    <s v="Closed"/>
    <d v="2017-11-24T00:00:00"/>
    <n v="88202057"/>
    <s v=" "/>
    <s v=" ERROR MESSAGES"/>
    <s v=" "/>
    <s v=" "/>
    <s v=" "/>
    <x v="0"/>
    <x v="0"/>
    <x v="0"/>
  </r>
  <r>
    <n v="683597947"/>
    <s v="Closed"/>
    <d v="2017-12-11T00:00:00"/>
    <n v="88204589"/>
    <s v=" "/>
    <s v=" HARDWARE FAILURE"/>
    <s v=" â€“_x000a_RMA 88204589 was created for the card and spare card was delivered to the site _x000a__x000a_Recommendations â€“  Ok to close the case"/>
    <s v=" "/>
    <s v=" "/>
    <x v="0"/>
    <x v="0"/>
    <x v="0"/>
  </r>
  <r>
    <n v="683611468"/>
    <s v="Closed"/>
    <d v="2017-12-12T00:00:00"/>
    <n v="88207830"/>
    <s v=" "/>
    <s v=" "/>
    <s v=" "/>
    <s v=" "/>
    <s v=" "/>
    <x v="0"/>
    <x v="0"/>
    <x v="0"/>
  </r>
  <r>
    <n v="683593902"/>
    <s v="Closed"/>
    <d v="2017-12-08T00:00:00"/>
    <n v="88210607"/>
    <s v=" "/>
    <s v=" HARDWARE FAILURE"/>
    <s v="_x000a_================_x000a_RMA .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10:00 - 18:00 GMT+10 (AEDT)_x000a_Cisco TAC Frontline Telephone Numbers:_x000a_Australia: 1800 805 227_x000a_"/>
    <s v=" "/>
    <s v=" "/>
    <x v="0"/>
    <x v="0"/>
    <x v="0"/>
  </r>
  <r>
    <n v="683620881"/>
    <s v="Closed"/>
    <d v="2017-12-13T00:00:00"/>
    <n v="88210514"/>
    <s v=" "/>
    <s v=" HARDWARE FAILURE,  ERROR MESSAGES"/>
    <s v=" "/>
    <s v=" "/>
    <s v=" "/>
    <x v="0"/>
    <x v="0"/>
    <x v="0"/>
  </r>
  <r>
    <n v="683623799"/>
    <s v="Closed"/>
    <d v="2017-12-14T00:00:00"/>
    <s v="88213087, 88221445"/>
    <s v=" "/>
    <s v=" "/>
    <s v=" "/>
    <s v=" "/>
    <s v=" "/>
    <x v="0"/>
    <x v="0"/>
    <x v="0"/>
  </r>
  <r>
    <n v="683625858"/>
    <s v="Closed"/>
    <d v="2017-12-14T00:00:00"/>
    <s v="88211787, 88213192"/>
    <s v=" "/>
    <s v=" HARDWARE FAILURE,  N/A"/>
    <s v=" "/>
    <s v=" "/>
    <s v=" "/>
    <x v="0"/>
    <x v="0"/>
    <x v="0"/>
  </r>
  <r>
    <n v="683623779"/>
    <s v="Closed"/>
    <d v="2017-12-14T00:00:00"/>
    <n v="88213239"/>
    <s v=" "/>
    <s v=" HARDWARE FAILURE"/>
    <s v=" "/>
    <s v=" "/>
    <s v=" "/>
    <x v="0"/>
    <x v="0"/>
    <x v="0"/>
  </r>
  <r>
    <n v="683625858"/>
    <s v="Closed"/>
    <d v="2017-12-14T00:00:00"/>
    <s v="88211787, 88213192"/>
    <s v=" "/>
    <s v=" HARDWARE FAILURE,  N/A"/>
    <s v=" "/>
    <s v=" "/>
    <s v=" "/>
    <x v="0"/>
    <x v="0"/>
    <x v="0"/>
  </r>
  <r>
    <n v="683631545"/>
    <s v="Closed"/>
    <d v="2017-12-15T00:00:00"/>
    <n v="88213616"/>
    <s v=" "/>
    <s v=" HARDWARE FAILURE"/>
    <s v=" "/>
    <s v=" "/>
    <s v=" "/>
    <x v="0"/>
    <x v="0"/>
    <x v="0"/>
  </r>
  <r>
    <n v="683632281"/>
    <s v="Closed"/>
    <d v="2017-12-15T00:00:00"/>
    <n v="88213958"/>
    <s v=" "/>
    <s v=" CONFIGURATION ASSISTANCE,  CONFIG ASSISTANCE"/>
    <s v=" "/>
    <s v="Failure Analysis Closure Report_x000a_Customer Name:AT&amp;T SUPPLY I LLCService  Request Number:683632281FA case Number:FA-0350835The Failure Analysis (FA) Case for parts described below has been closed.Fault IsolatedProblem Reported: _x000a_The customer reported A9K-RSP880-SE= ROUTER CARD 32 GIG SHOWS ONLY 24 GIG. _x000a__x000a_Failure Analysis Investigation: _x000a_On receipt of this A9K-RSP880-SE= (FOC2118NH7X), the failure data was reviewed and a visual inspection of the unit was performed. During the visual inspection it was observed that the DDR3 memory DIMM at location U22 was not properly installed. The customer reported symptom was duplicated and isolated to the U22 DDR3 DIMM not being installed properly. _x000a__x000a_Failure Analysis Conclusion: _x000a_This case is being closed as 'Workmanship'."/>
    <s v="FA-0350835"/>
    <x v="0"/>
    <x v="0"/>
    <x v="0"/>
  </r>
  <r>
    <n v="683630361"/>
    <s v="Closed"/>
    <d v="2017-12-15T00:00:00"/>
    <n v="88217248"/>
    <s v=" "/>
    <s v=" HARDWARE FAILURE"/>
    <s v="_x000a_================_x000a_We replaced the faulty A9K-2T20GE-B= by RMA process._x000a_You confirmed that you received the replacement linecard and did not report any further issues during a monitoring period._x000a__x000a_Please do not hesitate to contact us if you have any further questions or network issues._x000a__x000a_Best Regards,_x000a__x000a__x000a_Daniel Cooper_x000a__x000a_Customer Support Engineer_x000a_Asia Pacific TAC â€“ Sydney - .Ä±lÄ±.Ä±lÄ±. Cisco Systems_x000a__x000a_APAC Shift Schedule_x000a_Tue - Sat 12:00 - 18:00 AEST (GMT +10)_x000a__x000a_Direct: +61 2 8446 7708_x000a_Australia Toll Free: 1800 805 227_x000a_USA Toll Free: 1800 553 2447_x000a_Others: "/>
    <s v=" "/>
    <s v=" "/>
    <x v="0"/>
    <x v="0"/>
    <x v="0"/>
  </r>
  <r>
    <n v="683634148"/>
    <s v="Closed"/>
    <d v="2017-12-15T00:00:00"/>
    <s v="88216145, 88222731"/>
    <s v=" "/>
    <s v=" HARDWARE FAILURE"/>
    <s v=" "/>
    <s v=" "/>
    <s v=" "/>
    <x v="0"/>
    <x v="0"/>
    <x v="0"/>
  </r>
  <r>
    <n v="683621491"/>
    <s v="Closed"/>
    <d v="2017-12-13T00:00:00"/>
    <n v="88217864"/>
    <s v=" "/>
    <s v=" SOFTWARE FAILURE"/>
    <s v=" "/>
    <s v=" "/>
    <s v=" "/>
    <x v="3"/>
    <x v="1"/>
    <x v="2"/>
  </r>
  <r>
    <n v="683597406"/>
    <s v="Closed"/>
    <d v="2017-12-11T00:00:00"/>
    <n v="6.84E+16"/>
    <s v=" "/>
    <s v=" HARDWARE FAILURE"/>
    <s v=": Seems like customer has returned the suspected bad card via normal RMA.Â Â _x000a_So we canâ€™t root cause this at this point. Â The NP lockup seems to be due to RFD corruption, but we havenâ€™t really seen HW failure cause this before. Â And normally NP lockups are rarely ever HW issues. Â But since we canâ€™t seem to get this card back now for further testing, there isnâ€™t a way to really move forward. Â _x000a__x000a_Engagement Cause_x000a__x000a_[Updated] Cause(s): Cause not Determined"/>
    <s v=" "/>
    <s v=" "/>
    <x v="0"/>
    <x v="0"/>
    <x v="0"/>
  </r>
  <r>
    <n v="683634489"/>
    <s v="Closed"/>
    <d v="2017-12-15T00:00:00"/>
    <n v="88222779"/>
    <s v=" "/>
    <s v=" HARDWARE FAILURE"/>
    <s v=" "/>
    <s v=" "/>
    <s v=" "/>
    <x v="0"/>
    <x v="0"/>
    <x v="0"/>
  </r>
  <r>
    <n v="683668488"/>
    <s v="Closed"/>
    <d v="2017-12-21T00:00:00"/>
    <n v="88223488"/>
    <s v=" "/>
    <s v=" ERROR MESSAGES"/>
    <s v=" "/>
    <s v=" "/>
    <s v=" "/>
    <x v="0"/>
    <x v="0"/>
    <x v="0"/>
  </r>
  <r>
    <n v="683672936"/>
    <s v="Closed"/>
    <d v="2017-12-22T00:00:00"/>
    <n v="88224819"/>
    <s v=" "/>
    <s v=" HARDWARE FAILURE"/>
    <s v=" "/>
    <s v=" "/>
    <s v=" "/>
    <x v="0"/>
    <x v="0"/>
    <x v="0"/>
  </r>
  <r>
    <n v="683674837"/>
    <s v="Closed"/>
    <d v="2017-12-24T00:00:00"/>
    <n v="88225301"/>
    <s v=" "/>
    <s v=" HARDWARE FAILURE"/>
    <s v=":_x000a_Delivered a new card to the site having serial number: SAL205000E9."/>
    <s v=" "/>
    <s v=" "/>
    <x v="0"/>
    <x v="0"/>
    <x v="0"/>
  </r>
  <r>
    <n v="683674838"/>
    <s v="Closed"/>
    <d v="2017-12-24T00:00:00"/>
    <n v="88225304"/>
    <s v=" "/>
    <s v=" HARDWARE FAILURE"/>
    <s v=" "/>
    <s v=" "/>
    <s v=" "/>
    <x v="0"/>
    <x v="0"/>
    <x v="0"/>
  </r>
  <r>
    <n v="683655812"/>
    <s v="Closed"/>
    <d v="2017-12-20T00:00:00"/>
    <s v="80812, 88227736, 88294247"/>
    <s v=" "/>
    <s v=" ERROR MESSAGES"/>
    <s v=" "/>
    <s v=" "/>
    <s v=" "/>
    <x v="0"/>
    <x v="0"/>
    <x v="0"/>
  </r>
  <r>
    <n v="683682652"/>
    <s v="Closed"/>
    <d v="2017-12-27T00:00:00"/>
    <n v="88228209"/>
    <s v=" "/>
    <s v=" HARDWARE FAILURE"/>
    <s v=" "/>
    <s v=" "/>
    <s v=" "/>
    <x v="0"/>
    <x v="0"/>
    <x v="0"/>
  </r>
  <r>
    <n v="683686583"/>
    <s v="Closed"/>
    <d v="2017-12-28T00:00:00"/>
    <n v="88229063"/>
    <s v=" "/>
    <s v=" HARDWARE FAILURE"/>
    <s v=" "/>
    <s v=" "/>
    <s v=" "/>
    <x v="0"/>
    <x v="0"/>
    <x v="0"/>
  </r>
  <r>
    <n v="683688250"/>
    <s v="Closed"/>
    <d v="2017-12-28T00:00:00"/>
    <n v="88230579"/>
    <s v=" "/>
    <s v=" ERROR MESSAGES"/>
    <s v=" "/>
    <s v=" "/>
    <s v=" "/>
    <x v="0"/>
    <x v="0"/>
    <x v="0"/>
  </r>
  <r>
    <n v="683693853"/>
    <s v="Closed"/>
    <d v="2017-12-30T00:00:00"/>
    <n v="88231340"/>
    <s v=" "/>
    <s v=" HARDWARE FAILURE,  ERROR MESSAGES"/>
    <s v=" "/>
    <s v=" "/>
    <s v=" "/>
    <x v="0"/>
    <x v="0"/>
    <x v="0"/>
  </r>
  <r>
    <n v="683696946"/>
    <s v="Closed"/>
    <d v="2018-01-02T00:00:00"/>
    <n v="88232268"/>
    <s v=" "/>
    <s v=" "/>
    <s v=" "/>
    <s v=" "/>
    <s v=" "/>
    <x v="0"/>
    <x v="0"/>
    <x v="0"/>
  </r>
  <r>
    <n v="683700501"/>
    <s v="Closed"/>
    <d v="2018-01-02T00:00:00"/>
    <n v="88233138"/>
    <s v=" "/>
    <s v=" HARDWARE FAILURE,  N/A"/>
    <s v=" "/>
    <s v=" "/>
    <s v=" "/>
    <x v="0"/>
    <x v="0"/>
    <x v="0"/>
  </r>
  <r>
    <n v="683694377"/>
    <s v="Closed"/>
    <d v="2017-12-31T00:00:00"/>
    <n v="88234621"/>
    <s v=" "/>
    <s v=" HARDWARE FAILURE,  ERROR MESSAGES"/>
    <s v=" "/>
    <s v=" "/>
    <s v=" "/>
    <x v="0"/>
    <x v="0"/>
    <x v="0"/>
  </r>
  <r>
    <n v="683708219"/>
    <s v="Closed"/>
    <d v="2018-01-03T00:00:00"/>
    <n v="88235388"/>
    <s v=" "/>
    <s v=" HARDWARE FAILURE"/>
    <s v=" "/>
    <s v=" "/>
    <s v=" "/>
    <x v="0"/>
    <x v="0"/>
    <x v="0"/>
  </r>
  <r>
    <n v="683667591"/>
    <s v="Closed"/>
    <d v="2017-12-21T00:00:00"/>
    <n v="88243506"/>
    <s v=" "/>
    <s v=" ERROR MESSAGES"/>
    <s v=" "/>
    <s v=" "/>
    <s v=" "/>
    <x v="0"/>
    <x v="0"/>
    <x v="0"/>
  </r>
  <r>
    <n v="683739594"/>
    <s v="Closed"/>
    <d v="2018-01-09T00:00:00"/>
    <n v="88243430"/>
    <s v=" "/>
    <s v=" HARDWARE FAILURE"/>
    <s v=" "/>
    <s v=" "/>
    <s v=" "/>
    <x v="0"/>
    <x v="0"/>
    <x v="0"/>
  </r>
  <r>
    <n v="683043036"/>
    <s v="Closed"/>
    <d v="2017-09-12T00:00:00"/>
    <n v="6.83E+16"/>
    <s v=" "/>
    <s v=" ERROR MESSAGES"/>
    <s v=" "/>
    <s v=" "/>
    <s v=" "/>
    <x v="0"/>
    <x v="0"/>
    <x v="0"/>
  </r>
  <r>
    <s v="Unknown"/>
    <s v="NA"/>
    <s v="NA"/>
    <s v="NA"/>
    <s v=" "/>
    <s v=" "/>
    <s v=" "/>
    <s v=" "/>
    <s v=" "/>
    <x v="0"/>
    <x v="0"/>
    <x v="0"/>
  </r>
  <r>
    <n v="683237786"/>
    <s v="Closed"/>
    <d v="2017-10-12T00:00:00"/>
    <n v="88134350"/>
    <s v=" "/>
    <s v=" INTEROP_x000a_ROUTING,  INTEROPERABILITY_x000a_"/>
    <s v=" "/>
    <s v=" "/>
    <s v=" "/>
    <x v="0"/>
    <x v="0"/>
    <x v="0"/>
  </r>
  <r>
    <n v="683573810"/>
    <s v="Closed"/>
    <d v="2017-12-06T00:00:00"/>
    <s v="68359454188211464, 88224549"/>
    <s v=" "/>
    <s v=" INSTALL, UNINSTALL,  INSTLL UNSTLL"/>
    <s v=" "/>
    <s v=" "/>
    <s v=" "/>
    <x v="0"/>
    <x v="0"/>
    <x v="0"/>
  </r>
  <r>
    <n v="683504062"/>
    <s v="Closed"/>
    <d v="2017-11-23T00:00:00"/>
    <n v="88178207"/>
    <s v=" "/>
    <s v=" ERROR MESSAGES"/>
    <s v=" "/>
    <s v=" "/>
    <s v=" "/>
    <x v="0"/>
    <x v="0"/>
    <x v="0"/>
  </r>
  <r>
    <n v="683580513"/>
    <s v="Closed"/>
    <d v="2017-12-07T00:00:00"/>
    <n v="88199601"/>
    <s v=" "/>
    <s v=" HARDWARE FAILURE"/>
    <s v=": Replacement_x000a__x000a_I would like to emphasize that I would close this case because I do not want to continue bothering you in anyway. Be assured that closing the case does not restrict our ability to support you._x000a__x000a_Note:_x000a_**** IT IS VERY IMPORTANT THAT YOU RETURN ONLY THE PART ORDERED****_x000a_For return shipments, only ship back the same parts that are received. Please do not ship back any needed accessories such as cables, rack mounts, manuals, CD etc.. These items are only shipped with original shipments not with replacement devices.  Also, for modular replacements, all non-faulty components will need to be swapped from the old device to the replacement device._x000a__x000a_It's very important that the contract is updated with the replacement serial numbers.  Receipt of returned product triggers our system to update old serial number to new serial number automatically. Please ensure that you leave 5 days from the Cisco date of receipt of the returned product to allow our processes/systems to update the contract. If after 5 days, the contract is not updated, please contact the Service Support Center (SSC) at www.cisco.com/go/ssc; or contact your Service Contract Sales Rep (SCSR)._x000a__x000a_If a return label is not received, here is a link to setup the return online using the POWR Tool (Product Online Web Returns):_x000a_www.cisco-global-returns.com/rmalogin.do_x000a__x000a_Should you like to speak to my manager during the progress of this case their contact information is given below:_x000a__x000a_1. Avnish Mishra || Phone +44 20 3527 4128 || Email at avnmishr@cisco.com  (EMEA Hours: Central European Time(BRU)   :-  10:30 to 19:30 hrs CE(s)T/GMT+1(+2) (Mon-Fri))_x000a_2.  Deepankar Ghosh || Phone +44 20 3527 4004 || Email: deeghosh@cisco.com   Mon To Fri - 1:00AM - 09:00 AM GMT || 11:00 AM - 7:00 PM AEST (Australian Eastern Standard Time) (Australian EST)_x000a__x000a_Regards,_x000a__x000a_Jitesh Kapoor_x000a_Cisco TAC_x000a_Phone: +44 20 3527 4113_x000a_Email: jikapoor@cisco.com_x000a_Mon to Fri: Central European Time(BRU) 07:30-16:30 hrs CE(s)T/GMT+1(+2)_x000a__x000a_To update your case (requires a support contract): "/>
    <s v=" "/>
    <s v=" "/>
    <x v="0"/>
    <x v="0"/>
    <x v="0"/>
  </r>
  <r>
    <n v="683613236"/>
    <s v="Closed"/>
    <d v="2017-12-12T00:00:00"/>
    <n v="88212856"/>
    <s v=" "/>
    <s v=" ERROR MESSAGES"/>
    <s v=" (Problem Resolved) ##### _x000a_Problem Summary : AM0 does not boot up._x000a_"/>
    <s v=" "/>
    <s v=" "/>
    <x v="0"/>
    <x v="0"/>
    <x v="0"/>
  </r>
  <r>
    <n v="683613236"/>
    <s v="Closed"/>
    <d v="2017-12-12T00:00:00"/>
    <n v="88212856"/>
    <s v=" "/>
    <s v=" ERROR MESSAGES"/>
    <s v=" (Problem Resolved) ##### _x000a_Problem Summary : AM0 does not boot up._x000a_"/>
    <s v=" "/>
    <s v=" "/>
    <x v="0"/>
    <x v="0"/>
    <x v="0"/>
  </r>
  <r>
    <n v="683662045"/>
    <s v="Closed"/>
    <d v="2017-12-20T00:00:00"/>
    <n v="88223461"/>
    <s v=" "/>
    <s v=" ERROR MESSAGES"/>
    <s v=" "/>
    <s v=" "/>
    <s v=" "/>
    <x v="0"/>
    <x v="0"/>
    <x v="0"/>
  </r>
  <r>
    <n v="683633899"/>
    <s v="Closed"/>
    <d v="2017-12-15T00:00:00"/>
    <n v="88225245"/>
    <s v=" "/>
    <s v=" HARDWARE FAILURE"/>
    <s v=" "/>
    <s v=" "/>
    <s v=" "/>
    <x v="0"/>
    <x v="0"/>
    <x v="0"/>
  </r>
  <r>
    <n v="683680233"/>
    <s v="Closed"/>
    <d v="2017-12-26T00:00:00"/>
    <n v="88227132"/>
    <s v=" "/>
    <s v=" INTEROP_x000a_ROUTING,  INTEROPERABILITY_x000a_"/>
    <s v=" "/>
    <s v="Failure Analysis Closure Report_x000a_Customer Name:CHINA UNICOM GUANGDONG BRANCHService  Request Number:683680233FA case Number:FA-0351885The Failure Analysis (FA) Case for parts described below has been closed.Fault IsolatedProblem Reported: CRS-16-FANTRAY= FOX1617Q03T was reported to fail for low rpm's on fans 1,2,3._x000a__x000a_Failure Analysis Investigation: Upon receipt of CRS-16-FANTRAY= FOX1617Q03T, visual inspection was performed and no visual defects were found._x000a__x000a_Confirmed the CRS-16-FANTRAY= fans 1, 2, and 3 report 0 rpm. and isolated the failure to the hotswap controller at location U1._x000a__x000a_Failure Analysis Conclusion: This case is being closed as fault isolated."/>
    <s v="FA-0351885"/>
    <x v="0"/>
    <x v="0"/>
    <x v="0"/>
  </r>
  <r>
    <n v="683691131"/>
    <s v="Closed"/>
    <d v="2017-12-29T00:00:00"/>
    <n v="88230455"/>
    <s v=" "/>
    <s v=" HARDWARE FAILURE"/>
    <s v=" â€“_x000a_RMA 88230455 was created for the card and spare card was delivered to the site _x000a__x000a_Recommendations â€“  Ok to close the case"/>
    <s v=" "/>
    <s v=" "/>
    <x v="0"/>
    <x v="0"/>
    <x v="0"/>
  </r>
  <r>
    <n v="683691348"/>
    <s v="Closed"/>
    <d v="2017-12-29T00:00:00"/>
    <n v="88230571"/>
    <s v=" "/>
    <s v=" HARDWARE FAILURE"/>
    <s v=" "/>
    <s v=" "/>
    <s v=" "/>
    <x v="0"/>
    <x v="0"/>
    <x v="0"/>
  </r>
  <r>
    <n v="683693654"/>
    <s v="Closed"/>
    <d v="2017-12-30T00:00:00"/>
    <n v="88231226"/>
    <s v=" "/>
    <s v=" HARDWARE FAILURE"/>
    <s v=" "/>
    <s v="Failure Analysis Closure Report_x000a_Customer Name:CHARTERService  Request Number:683693654FA case Number:FA-0351578The Failure Analysis (FA) Case for parts described below has been closed.Fault IsolatedReport problem:  Hardware failure._x000a_------------------_x000a_Note:_x000a_1. Customer provide log._x000a_2. Request information from TAC on January'17 2018._x000a_ _x000a_Fault analysis investigation:  One unit of 15454-M-100G-LC-C= serial number CAT1816B0MM was received and performed visual inspection, no defect observed._x000a__x000a_Observed defect In-service the Trunk-TX low power._x000a__x000a_Fault analysis conclusion: Defect VOA_TX on optical module the trunk interface is cause of failure. This case closed by &quot;Fault Isolated&quot;."/>
    <s v="FA-0351578"/>
    <x v="0"/>
    <x v="0"/>
    <x v="0"/>
  </r>
  <r>
    <n v="683643366"/>
    <s v="Closed"/>
    <d v="2017-12-18T00:00:00"/>
    <n v="88235708"/>
    <s v=" "/>
    <s v=" ERROR MESSAGES"/>
    <s v=" (Problem Resolved)_x000a__x000a_Problem Summary : _x000a_At first Checksum Error is seen at Punt FPGA on RSP0 and RSP1._x000a_-----------------------------------_x000a_RP/0/RSP1/CPU0:Dec 18 20:12:24.839 JST: pfm_node_rp[358]: %PLATFORM-PUNT-3-EBS_FAIL : Set|fiarsp[200808]|Punt FPGA(0x101b000)|HdrChkSumErroredPktRcd _x000a_RP/0/RSP1/CPU0:Dec 18 20:12:29.842 JST: pfm_node_rp[358]: %PLATFORM-PUNT-3-EBS_FAIL : Clear|fiarsp[200808]|Punt FPGA(0x101b000)|HdrChkSumErroredPktRcd _x000a_RP/0/RSP0/CPU0:Dec 18 20:12:46.815 JST: pfm_node_rp[358]: %PLATFORM-PUNT-3-EBS_FAIL : Set|fiarsp[204907]|Punt FPGA(0x101b000)|HdrChkSumErroredPktRcd _x000a_RP/0/RSP1/CPU0:Dec 18 20:12:49.843 JST: pfm_node_rp[358]: %PLATFORM-PUNT-3-EBS_FAIL : Set|fiarsp[200808]|Punt FPGA(0x101b000)|HdrChkSumErroredPktRcd _x000a_RP/0/RSP0/CPU0:Dec 18 20:12:51.810 JST: pfm_node_rp[358]: %PLATFORM-PUNT-3-EBS_FAIL : Clear|fiarsp[204907]|Punt FPGA(0x101b000)|HdrChkSumErroredPktRcd _x000a_RP/0/RSP1/CPU0:Dec 18 20:12:54.845 JST: pfm_node_rp[358]: %PLATFORM-PUNT-3-EBS_FAIL : Clear|fiarsp[200808]|Punt FPGA(0x101b000)|HdrChkSumErroredPktRcd_x000a_-----------------------------------_x000a__x000a_Then DATA_PATH_FAILED is seen between RSP0 and LC4._x000a_About this issue, isolation is necessary and finally it recovered via LC4 replacement._x000a_-----------------------------------_x000a_RP/0/RSP0/CPU0:Dec 22 12:16:27.663 JST: pfm_node_rp[358]: %PLATFORM-DIAGS-3-PUNT_FABRIC_DATA_PATH_FAILED : Set|online_diag_rsp[237688]|_x000a_System Punt/Fabric/data Path Test(0x2000004)|failure threshold is 3, (slot, NP) failed: (0/4/CPU0, 2)_x000a_-----------------------------------_x000a__x000a_"/>
    <s v=" "/>
    <s v=" "/>
    <x v="0"/>
    <x v="0"/>
    <x v="0"/>
  </r>
  <r>
    <n v="683708967"/>
    <s v="Closed"/>
    <d v="2018-01-03T00:00:00"/>
    <n v="88235744"/>
    <s v=" "/>
    <s v=" HARDWARE FAILURE"/>
    <s v=" "/>
    <s v=" "/>
    <s v=" "/>
    <x v="0"/>
    <x v="0"/>
    <x v="0"/>
  </r>
  <r>
    <n v="683696108"/>
    <s v="Closed"/>
    <d v="2018-01-02T00:00:00"/>
    <n v="88237638"/>
    <s v=" "/>
    <s v=" HARDWARE FAILURE"/>
    <s v=" "/>
    <s v=" "/>
    <s v=" "/>
    <x v="0"/>
    <x v="0"/>
    <x v="0"/>
  </r>
  <r>
    <n v="683720769"/>
    <s v="Closed"/>
    <d v="2018-01-05T00:00:00"/>
    <n v="88239108"/>
    <s v=" "/>
    <s v=" HARDWARE FAILURE,  ERROR MESSAGES"/>
    <s v=" "/>
    <s v="Failure Analysis Closure Report_x000a_Customer Name:CHARTER COMMUNICATIONSService  Request Number:683720769FA case Number:FA-0351948The Failure Analysis (FA) Case for parts described below has been closed.Unable to Duplicate / Isolate / Insufficient DataReport problem : LOS-P, LOW-TX, EQPT DEGRADE._x000a__x000a_Failure Analysis investigation : One unit of 15454-M-100G-LC-C= serial number CAT1635B0FZ was received and performed visual inspection, no defect observed._x000a__x000a_Customer failure could not be duplicated on return unit per below testing step :_x000a__x000a_1. Review customer failure in details._x000a_2. Visual inspection, no damage observe, TRUNK-TX and TRUNK-RX failed inspection found contamination at end face of both ports._x000a_3. Passed power up and boot up in M6 reference chassis at slot-4, software version 10.524_x000a_4. Review on board failure logging (OBFL) found &quot;OptMod Fail:Rx OTL4.10 OOF&quot;, &quot;OptMod Fail:Rx Loss of optical power&quot;, &quot;OptMod Fail:Rx Loss of Signal&quot;_x000a_5. Passed trunk verification _x000a_6. Passed target test by traffic test, back to back with 100G reference unit in another chassis, monitor 5 days under high temperature._x000a_7. Passed OIR (Online Insertion and Removal) test 10 times_x000a__x000a_Failure analysis conclusion : this case is considered to close as can not duplicated since the unit pass all testing without any failure."/>
    <s v="FA-0351948"/>
    <x v="0"/>
    <x v="0"/>
    <x v="0"/>
  </r>
  <r>
    <n v="683716351"/>
    <s v="Closed"/>
    <d v="2018-01-04T00:00:00"/>
    <n v="88239693"/>
    <s v=" "/>
    <s v=" HARDWARE FAILURE,  ERROR MESSAGES"/>
    <s v=" -_x000a_Replaced the card with spare one after which the card booted up and the alarms were clear and link was up._x000a_Failure analysis was done for the faulty card and Defective voltage regulator in power supply 1.0 Volt, was cause of failure._x000a__x000a_Recommendations -  Ok to close the case_x000a__x000a_Thanks &amp;amp; Regards,_x000a_["/>
    <s v="Failure Analysis Closure Report_x000a_Customer Name:Cogent Communications LogisticsService  Request Number:683716351FA case Number:FA-0351993The Failure Analysis (FA) Case for parts described below has been closed.Fault IsolatedReport problem:  Card Not Present._x000a__x000a_Failure Analysis Investigation: One unit of NCS2K-200G-CK-LIC= serial number CAT2016B0J7 was received and performed visual inspection, no defect observed._x000a__x000a_The unit won't power up._x000a__x000a_Failure Analysis Conclusion: Defective voltage regulator in power supply 1.0 Volt, was cause of failure. This case is considered to close with &quot;Fault Isolated&quot;"/>
    <s v="FA-0351993"/>
    <x v="0"/>
    <x v="0"/>
    <x v="0"/>
  </r>
  <r>
    <n v="683725610"/>
    <s v="Closed"/>
    <d v="2018-01-07T00:00:00"/>
    <n v="88239722"/>
    <s v=" "/>
    <s v=" ERROR MESSAGES"/>
    <s v=" "/>
    <s v=" "/>
    <s v=" "/>
    <x v="0"/>
    <x v="0"/>
    <x v="0"/>
  </r>
  <r>
    <n v="683727045"/>
    <s v="Closed"/>
    <d v="2018-01-08T00:00:00"/>
    <n v="88240111"/>
    <s v=" "/>
    <s v=" "/>
    <s v=" "/>
    <s v=" "/>
    <s v=" "/>
    <x v="0"/>
    <x v="0"/>
    <x v="0"/>
  </r>
  <r>
    <n v="683743261"/>
    <s v="Closed"/>
    <d v="2018-01-10T00:00:00"/>
    <n v="88244425"/>
    <s v=" "/>
    <s v=" HARDWARE FAILURE"/>
    <s v=" "/>
    <s v=" "/>
    <s v=" "/>
    <x v="0"/>
    <x v="0"/>
    <x v="0"/>
  </r>
  <r>
    <n v="683751250"/>
    <s v="Closed"/>
    <d v="2018-01-10T00:00:00"/>
    <n v="88246620"/>
    <s v=" "/>
    <s v=" HARDWARE FAILURE"/>
    <s v=" "/>
    <s v=" "/>
    <s v=" "/>
    <x v="0"/>
    <x v="0"/>
    <x v="0"/>
  </r>
  <r>
    <n v="682877715"/>
    <s v="Closed"/>
    <d v="2017-08-15T00:00:00"/>
    <n v="87996279"/>
    <s v=" "/>
    <s v=" ERROR MESSAGES"/>
    <s v=":_x000a_Delivered a new card having serial number: SAL1536PADV_x000a_OK to close the Cisco TAC case._x000a__x000a__x000a_Please feel free to contact me for any further queries._x000a__x000a_Regards,_x000a_Abhijith_x000a__x000a__x000a_From: Ayub Modan [mailto:ayubmodan@qstrs.com]_x000a_Sent: Sunday, August 20, 2017 9:23 AM_x000a_To: Abhijith B.R (abbr) &amp;lt;abbr@cisco.com&amp;gt;; 'Saji Scaria' &amp;lt;saji.scaria@mannai.com.qa&amp;gt;_x000a_Cc: attach@cisco.com; 'Midhun Gopi' &amp;lt;midhun.gopi@mannai.com.qa&amp;gt;; 'Vinil Lohidakshan' &amp;lt;vinil.lohidakshan@mannai.com.qa&amp;gt;_x000a__x000a_"/>
    <s v=" "/>
    <s v=" "/>
    <x v="0"/>
    <x v="0"/>
    <x v="0"/>
  </r>
  <r>
    <n v="683147798"/>
    <s v="Closed"/>
    <d v="2017-09-27T00:00:00"/>
    <n v="88077584"/>
    <s v=" "/>
    <s v=" HARDWARE FAILURE"/>
    <s v=" "/>
    <s v=" "/>
    <s v=" "/>
    <x v="0"/>
    <x v="0"/>
    <x v="0"/>
  </r>
  <r>
    <n v="683217438"/>
    <s v="Closed"/>
    <d v="2017-10-10T00:00:00"/>
    <n v="88097414"/>
    <s v=" "/>
    <s v=" "/>
    <s v=" "/>
    <s v=" "/>
    <s v=" "/>
    <x v="0"/>
    <x v="0"/>
    <x v="0"/>
  </r>
  <r>
    <n v="683106413"/>
    <s v="Closed"/>
    <d v="2017-09-21T00:00:00"/>
    <s v="67876, 88113264"/>
    <s v=" "/>
    <s v=" HARDWARE FAILURE"/>
    <s v=":_x000a_=====================================_x000a_*** LC0 is IS XR Run state_x000a_*** Diagnostic result report all good._x000a_*** No ASIC error observed_x000a__x000a__x000a_RP/0/RP0/CPU0:PE-Agg22-NuzDC-204-00-104-2#more harddisk:/dumper/LC0.170921-124624.crashinfo.by.pfm_node_lc_x000a__x000a_Thu Sep 21 16:38:28.004 KSA_x000a__x000a_2017-09-21 12:46:24.205_x000a__x000a_NOTE: This is NOT a Kernel Crash. This crash was triggered_x000a__x000a_      by the process 'pfm_node_lc', by calling reboot API._x000a__x000a__x000a__x000a_Crash Reason: Cause: pfm_dev_sm_perform_recovery_action, Card reset requested by: Process ID: 163923 (prm_server_ty), Fault Sev: 0, Target node: 0/0/CPU0, CompId: 0x1f, Device Handle: 0x1008007, CondID: 1034, Fault Reason:  A non-recoverable soft error has been detecte (Cause Code: 0x2c00001b)_x000a__x000a_Exception at 0x4ba5b830 signal 5 c=1 f=3_x000a__x000a__x000a__x000a_LC/0/0/CPU0:Sep 21 15:46:20.185 KSA: prm_server_ty[297]: %PLATFORM-NP-3-ECC : prm_ser_check: Parity error detected: NP 7, block 0x1d (SMI), offset 14, memid 557, name CAM_FIFO, addr 0x0000005e, bit 2147483648, ext info 0xffffffff 0xffffffff 0xffffffff 0xffffffff, action 2 (Reset)_x000a_LC/0/0/CPU0:Sep 21 15:46:20.191 KSA: pfm_node_lc[287]: %PLATFORM-NP-0-NON_RECOVERABLE_SOFT_ERROR : Set|prm_server_ty[163923]|Network Processor Unit(0x1008007)| A non-recoverable soft error has been detected on NP7.  The linecard will be rebooted._x000a__x000a__x000a_** LC0 had NP parity error detected on NP7 and need to reload to LC to recover_x000a_** this issue due to known bug "/>
    <s v=" "/>
    <s v=" "/>
    <x v="0"/>
    <x v="0"/>
    <x v="0"/>
  </r>
  <r>
    <n v="683346453"/>
    <s v="Closed"/>
    <d v="2017-10-30T00:00:00"/>
    <n v="88140634"/>
    <s v=" "/>
    <s v=" HARDWARE FAILURE"/>
    <s v=":_x000a_--------------------_x000a_- RMA delivered._x000a__x000a_**************************************************************************_x000a_**************************************************************************"/>
    <s v=" "/>
    <s v=" "/>
    <x v="0"/>
    <x v="0"/>
    <x v="0"/>
  </r>
  <r>
    <n v="683346472"/>
    <s v="Closed"/>
    <d v="2017-10-30T00:00:00"/>
    <n v="88145127"/>
    <s v=" "/>
    <s v=" HARDWARE FAILURE"/>
    <s v=" "/>
    <s v=" "/>
    <s v=" "/>
    <x v="0"/>
    <x v="0"/>
    <x v="0"/>
  </r>
  <r>
    <n v="682960107"/>
    <s v="Closed"/>
    <d v="2017-08-28T00:00:00"/>
    <n v="88154436"/>
    <s v=" "/>
    <s v=" ERROR MESSAGES,  SOFTWARE FAILURE"/>
    <s v=": Issue is mitigated via installation of SP5 and we will continue to work via email to see if we can enhance things in aipc/iedge_x000a__x000a_Engagement Cause_x000a__x000a_[Updated] Cause(s): Cause not Determined"/>
    <s v=" "/>
    <s v=" "/>
    <x v="3"/>
    <x v="1"/>
    <x v="2"/>
  </r>
  <r>
    <n v="683499018"/>
    <s v="Closed"/>
    <d v="2017-11-22T00:00:00"/>
    <s v="88176459, 88187969"/>
    <s v=" "/>
    <s v=" SOFTWARE FAILURE"/>
    <s v=" "/>
    <s v=" "/>
    <s v=" "/>
    <x v="3"/>
    <x v="1"/>
    <x v="2"/>
  </r>
  <r>
    <n v="683416330"/>
    <s v="Closed"/>
    <d v="2017-11-09T00:00:00"/>
    <n v="88181464"/>
    <s v=" "/>
    <s v=" HARDWARE FAILURE"/>
    <s v=" "/>
    <s v=" "/>
    <s v=" "/>
    <x v="0"/>
    <x v="0"/>
    <x v="0"/>
  </r>
  <r>
    <n v="683547772"/>
    <s v="Closed"/>
    <d v="2017-12-01T00:00:00"/>
    <n v="88190611"/>
    <s v=" "/>
    <s v=" HARDWARE FAILURE"/>
    <s v=":_x000a_--------------------_x000a_+ customer replaced the part and everything is working fine._x000a__x000a_#############################################################################################################################################################################################"/>
    <s v=" "/>
    <s v=" "/>
    <x v="0"/>
    <x v="0"/>
    <x v="0"/>
  </r>
  <r>
    <n v="683533789"/>
    <s v="Closed"/>
    <d v="2017-11-29T00:00:00"/>
    <n v="88196287"/>
    <s v=" "/>
    <s v=" CONFIGURATION ASSISTANCE,  CONFIG ASSISTANCE"/>
    <s v=" "/>
    <s v=" "/>
    <s v=" "/>
    <x v="0"/>
    <x v="0"/>
    <x v="0"/>
  </r>
  <r>
    <n v="683563586"/>
    <s v="Closed"/>
    <d v="2017-12-05T00:00:00"/>
    <n v="88195098"/>
    <s v=" "/>
    <s v=" HARDWARE FAILURE"/>
    <s v=" "/>
    <s v=" "/>
    <s v=" "/>
    <x v="0"/>
    <x v="0"/>
    <x v="0"/>
  </r>
  <r>
    <n v="683571245"/>
    <s v="Closed"/>
    <d v="2017-12-05T00:00:00"/>
    <s v="88201547, 88202588"/>
    <s v=" "/>
    <s v=" ERROR MESSAGES"/>
    <s v=":_x000a__x000a_  1.  Getting EOC termination failure on both the side at site-1 shelf-1 slot-1 TNC and at site-2 shelf-2 slot-1 TNC._x000a_  2.  This OSC was connected through slot-2 AMP card at both the sides._x000a_  3.  Power level were fine at the TNCE card. It was receiving around -20 dB of power._x000a_  4.  Deleted the OSC and re-created it, no improvement._x000a_  5.  Deleted the OSC, IPC and side and then re-created it with order in side, IPC and then the OSC, again no improvement._x000a_  6.  Suspected issue with pluggable, but spare was not available_x000a_  7.  Tried with resetting of active TNC in site-2 at slot-1, but no improvement._x000a_  8.  Gave reset to STBY TNC as well but still same issue observed._x000a_  9.  Swapped the TNC between slot-1 and slot-8 of site-2 shelf-2 TNC._x000a_  10. Resetted the controller in site-1 shelf-1/slot-1._x000a_  11. In the console logs getting for shelf-2 halDccTermDump O/P was_x000a_     *    slot = 1, port = 1, channel = 15 ETH OSC_x000a_     *    PhyChannel = -1  Unit = 74  CrcType = 1  Stack = MS DCC DOWN_x000a_     *    ActiveEqid = 0x3e00  ActiveSlot = 1  ActivePort = 1  State = Both_x000a_     *    ProtEqId = 0xffffffff  ProtSlot = -1  ProtPort = -1  State = Not Connected_x000a_     *    OSPF is 255   Alarm State -&amp;gt;  Link DOWN_x000a_     *     Foreign 255.255.255.255_x000a_  12. And for shelf-1 it is coming as_x000a_     *   slot = 1, port = 1, channel = 15 ETH OSC_x000a_     *    PhyChannel = -1  Unit = 73  CrcType = 1  Stack = ETH OSC PPP_x000a_     *    ActiveEqid = 0x3e00  ActiveSlot = 1  ActivePort = 1  State = Both_x000a_     *    ProtEqId = 0xffffffff  ProtSlot = -1  ProtPort = -1  State = Not Connected_x000a_     *    OSPF is 1   Alarm State -&amp;gt;  Link DOWN_x000a_     *   value = 11 = 0xb_x000a_  13. Suspected issue with communication between site-1 shelf-1 and site-2 shelf-2_x000a_  14. There was another OSC provisioned on site-1 shelf-2 slot-1 TNC to site-2 shelf-1 slot-1 TNC that is connected via SMR cards but line ports of SMR were not connected._x000a_  15. Migrated the OSC at site-2 from shelf-2 slot-1 to shelf-1 slot-1 and OSC comes up this time._x000a_  16. When OSC comes up the configuration at both the sides were shelf-1 slot-1 connected with shelf-1 slot-1 of the other side._x000a_  17. And the O/P for halDccTermDump at both the ends._x000a_     *   slot = 1, port = 1, channel = 15 ETH OSC_x000a_     *    PhyChannel = -1  Unit = 73  CrcType = 1  Stack = ETH OSC PPP_x000a_     *    ActiveEqid = 0x3e00  ActiveSlot = 1  ActivePort = 1  State = Both_x000a_     *    ProtEqId = 0xffffffff  ProtSlot = -1  ProtPort = -1  State = Not Connected_x000a_     *    OSPF is 1   Alarm State -&amp;gt;  Link UP_x000a_  18. We migrated the link back to original configuration and again same issue observed._x000a_  19. Changed the OSC type to OC-3 and migrated it to port-1 of TNC at both the ends._x000a_  20. With OSC type as OC-3 still we were having the same alarm._x000a_  21. Suspecting issue with the controller at site-2 shelf-2._x000a_  22. Removed the TNC from shelf-1 slot-1 and removed both the TNCs from the SC and inserted the TNC from shelf-1 slot-1 to shelf-2 slot-1._x000a_  23. Currently we have controller in shelf-1 slot-8 and shelf-2 slot-1, With this configuration, also the original issue remains._x000a__x000a_We joined to CSE webex to discuss internal then added customer._x000a_CET team, Danny D Paul li also joined the Webex._x000a__x000a_We verified CTP file and understood the 1 OSC from site 1 shelf 1 would not come up to OSC in site 2 shelf 2._x000a__x000a_We had the customer re-fiber the various changes that were mad last night while working with the BGLR Optical TAC._x000a_We deleted OSC and any wrong IPC , launched ANS and created everything correctly, but still OSC would not come up when using OSC and we had EOC alarms._x000a_We attempted to change it to FE, but_x000a__x000a__x000a_Site 1 shelf 1 has an AMP 17 and shelf 2 does not._x000a_Site 2 shelf shelf 1 has no AMP 17, but shelf 2 does._x000a__x000a_CTC sw is 10.62._x000a_Controllers are TNCE's_x000a__x000a__x000a_Here is a summary:_x000a__x000a_  *   The network has been set up as per HA design using Net30_x000a_  *   Both long span and short span came up one after the other_x000a_  *   Two 100GE Ethernet were bring up on the long span_x000a_  *   Reviewed the steps to bring up the 16GFC on the long span_x000a_  *   Reviewed the steps to bring up the 100GE and 16GFC in the short span_x000a__x000a_Details_x000a__x000a_  *   Deleted the circuits and cleanup Site2 for the HA design_x000a_  *   Moved the cards as per design_x000a_  *   Imported the design with the new layout_x000a_  *   Created the Communication channel on side A and verified that the powers were valid_x000a_  *   Created the Communication channel on side B and verified that the powers were valid_x000a_  *   Verified that the measured span losses were within reasonable range_x000a_  *   Customer arrived in Site1_x000a_  *   Deleted the circuits and cleanup Site1 for the HA design_x000a_  *   Moved the cards as per design_x000a_  *   Imported the design with the new layout_x000a_  *   Created the Communication channel on side A and verified that the powers were valid_x000a_  *   Created the Communication channel on side B and verified that the powers were valid_x000a_  *   Verified that the measured span losses were within reasonable range_x000a_  *   All the communication channels came up for the last couple of sessions with no EOC-E issue_x000a_  *   It seemed that the initial problem might be due to misconfiguration_x000a__x000a_Here is the summary of the steps taken last night after I joined the call._x000a__x000a_- Previously replaced QSFP on both site1 and site2 port 1_x000a_ - Brocade switches work when connected to each other, not when passed through DWDM 400G card_x000a_- 400G configuration is 6x16G-FC on slice 1 to 100G trunk port 11_x000a_- When client ports are in LF mode, ports bounce up and down every few seconds_x000a_- When client ports are in Squelch mode, ports stay in squelch and do not transmit_x000a_- Verified all provisioning matches between cards_x000a_- Terminal loopback on client ports has no effect_x000a_- Terminal loopback on trunk port 11 leads to client ports bouncing_x000a_- Line loopback on ports 1-1 to 1-4, ports stay up on both cards but have SYNCLOSS condition_x000a_- Soft reset both cards_x000a_- Bounced existing OCHNC circuits_x000a_- Deleted existing OCHNC circuits and created OCHCC circuit for each 16G FiberChannel port_x000a__x000a__x000a_FibreChannel ports bouncing was resolved by removing FEC on the 400G card trunk."/>
    <s v=" "/>
    <s v=" "/>
    <x v="0"/>
    <x v="0"/>
    <x v="0"/>
  </r>
  <r>
    <n v="683571245"/>
    <s v="Closed"/>
    <d v="2017-12-05T00:00:00"/>
    <s v="88201547, 88202588"/>
    <s v=" "/>
    <s v=" ERROR MESSAGES"/>
    <s v=":_x000a__x000a_  1.  Getting EOC termination failure on both the side at site-1 shelf-1 slot-1 TNC and at site-2 shelf-2 slot-1 TNC._x000a_  2.  This OSC was connected through slot-2 AMP card at both the sides._x000a_  3.  Power level were fine at the TNCE card. It was receiving around -20 dB of power._x000a_  4.  Deleted the OSC and re-created it, no improvement._x000a_  5.  Deleted the OSC, IPC and side and then re-created it with order in side, IPC and then the OSC, again no improvement._x000a_  6.  Suspected issue with pluggable, but spare was not available_x000a_  7.  Tried with resetting of active TNC in site-2 at slot-1, but no improvement._x000a_  8.  Gave reset to STBY TNC as well but still same issue observed._x000a_  9.  Swapped the TNC between slot-1 and slot-8 of site-2 shelf-2 TNC._x000a_  10. Resetted the controller in site-1 shelf-1/slot-1._x000a_  11. In the console logs getting for shelf-2 halDccTermDump O/P was_x000a_     *    slot = 1, port = 1, channel = 15 ETH OSC_x000a_     *    PhyChannel = -1  Unit = 74  CrcType = 1  Stack = MS DCC DOWN_x000a_     *    ActiveEqid = 0x3e00  ActiveSlot = 1  ActivePort = 1  State = Both_x000a_     *    ProtEqId = 0xffffffff  ProtSlot = -1  ProtPort = -1  State = Not Connected_x000a_     *    OSPF is 255   Alarm State -&amp;gt;  Link DOWN_x000a_     *     Foreign 255.255.255.255_x000a_  12. And for shelf-1 it is coming as_x000a_     *   slot = 1, port = 1, channel = 15 ETH OSC_x000a_     *    PhyChannel = -1  Unit = 73  CrcType = 1  Stack = ETH OSC PPP_x000a_     *    ActiveEqid = 0x3e00  ActiveSlot = 1  ActivePort = 1  State = Both_x000a_     *    ProtEqId = 0xffffffff  ProtSlot = -1  ProtPort = -1  State = Not Connected_x000a_     *    OSPF is 1   Alarm State -&amp;gt;  Link DOWN_x000a_     *   value = 11 = 0xb_x000a_  13. Suspected issue with communication between site-1 shelf-1 and site-2 shelf-2_x000a_  14. There was another OSC provisioned on site-1 shelf-2 slot-1 TNC to site-2 shelf-1 slot-1 TNC that is connected via SMR cards but line ports of SMR were not connected._x000a_  15. Migrated the OSC at site-2 from shelf-2 slot-1 to shelf-1 slot-1 and OSC comes up this time._x000a_  16. When OSC comes up the configuration at both the sides were shelf-1 slot-1 connected with shelf-1 slot-1 of the other side._x000a_  17. And the O/P for halDccTermDump at both the ends._x000a_     *   slot = 1, port = 1, channel = 15 ETH OSC_x000a_     *    PhyChannel = -1  Unit = 73  CrcType = 1  Stack = ETH OSC PPP_x000a_     *    ActiveEqid = 0x3e00  ActiveSlot = 1  ActivePort = 1  State = Both_x000a_     *    ProtEqId = 0xffffffff  ProtSlot = -1  ProtPort = -1  State = Not Connected_x000a_     *    OSPF is 1   Alarm State -&amp;gt;  Link UP_x000a_  18. We migrated the link back to original configuration and again same issue observed._x000a_  19. Changed the OSC type to OC-3 and migrated it to port-1 of TNC at both the ends._x000a_  20. With OSC type as OC-3 still we were having the same alarm._x000a_  21. Suspecting issue with the controller at site-2 shelf-2._x000a_  22. Removed the TNC from shelf-1 slot-1 and removed both the TNCs from the SC and inserted the TNC from shelf-1 slot-1 to shelf-2 slot-1._x000a_  23. Currently we have controller in shelf-1 slot-8 and shelf-2 slot-1, With this configuration, also the original issue remains._x000a__x000a_We joined to CSE webex to discuss internal then added customer._x000a_CET team, Danny D Paul li also joined the Webex._x000a__x000a_We verified CTP file and understood the 1 OSC from site 1 shelf 1 would not come up to OSC in site 2 shelf 2._x000a__x000a_We had the customer re-fiber the various changes that were mad last night while working with the BGLR Optical TAC._x000a_We deleted OSC and any wrong IPC , launched ANS and created everything correctly, but still OSC would not come up when using OSC and we had EOC alarms._x000a_We attempted to change it to FE, but_x000a__x000a__x000a_Site 1 shelf 1 has an AMP 17 and shelf 2 does not._x000a_Site 2 shelf shelf 1 has no AMP 17, but shelf 2 does._x000a__x000a_CTC sw is 10.62._x000a_Controllers are TNCE's_x000a__x000a__x000a_Here is a summary:_x000a__x000a_  *   The network has been set up as per HA design using Net30_x000a_  *   Both long span and short span came up one after the other_x000a_  *   Two 100GE Ethernet were bring up on the long span_x000a_  *   Reviewed the steps to bring up the 16GFC on the long span_x000a_  *   Reviewed the steps to bring up the 100GE and 16GFC in the short span_x000a__x000a_Details_x000a__x000a_  *   Deleted the circuits and cleanup Site2 for the HA design_x000a_  *   Moved the cards as per design_x000a_  *   Imported the design with the new layout_x000a_  *   Created the Communication channel on side A and verified that the powers were valid_x000a_  *   Created the Communication channel on side B and verified that the powers were valid_x000a_  *   Verified that the measured span losses were within reasonable range_x000a_  *   Customer arrived in Site1_x000a_  *   Deleted the circuits and cleanup Site1 for the HA design_x000a_  *   Moved the cards as per design_x000a_  *   Imported the design with the new layout_x000a_  *   Created the Communication channel on side A and verified that the powers were valid_x000a_  *   Created the Communication channel on side B and verified that the powers were valid_x000a_  *   Verified that the measured span losses were within reasonable range_x000a_  *   All the communication channels came up for the last couple of sessions with no EOC-E issue_x000a_  *   It seemed that the initial problem might be due to misconfiguration_x000a__x000a_Here is the summary of the steps taken last night after I joined the call._x000a__x000a_- Previously replaced QSFP on both site1 and site2 port 1_x000a_ - Brocade switches work when connected to each other, not when passed through DWDM 400G card_x000a_- 400G configuration is 6x16G-FC on slice 1 to 100G trunk port 11_x000a_- When client ports are in LF mode, ports bounce up and down every few seconds_x000a_- When client ports are in Squelch mode, ports stay in squelch and do not transmit_x000a_- Verified all provisioning matches between cards_x000a_- Terminal loopback on client ports has no effect_x000a_- Terminal loopback on trunk port 11 leads to client ports bouncing_x000a_- Line loopback on ports 1-1 to 1-4, ports stay up on both cards but have SYNCLOSS condition_x000a_- Soft reset both cards_x000a_- Bounced existing OCHNC circuits_x000a_- Deleted existing OCHNC circuits and created OCHCC circuit for each 16G FiberChannel port_x000a__x000a__x000a_FibreChannel ports bouncing was resolved by removing FEC on the 400G card trunk."/>
    <s v=" "/>
    <s v=" "/>
    <x v="0"/>
    <x v="0"/>
    <x v="0"/>
  </r>
  <r>
    <n v="683571971"/>
    <s v="Closed"/>
    <d v="2017-12-06T00:00:00"/>
    <n v="88200453"/>
    <s v=" "/>
    <s v=" HARDWARE FAILURE"/>
    <s v=" "/>
    <s v=" "/>
    <s v=" "/>
    <x v="0"/>
    <x v="0"/>
    <x v="0"/>
  </r>
  <r>
    <n v="683582101"/>
    <s v="Closed"/>
    <d v="2017-12-07T00:00:00"/>
    <s v="88200004, 88200397"/>
    <s v=" "/>
    <s v=" HARDWARE FAILURE"/>
    <s v=" "/>
    <s v=" "/>
    <s v=" "/>
    <x v="0"/>
    <x v="0"/>
    <x v="0"/>
  </r>
  <r>
    <n v="683619465"/>
    <s v="Closed"/>
    <d v="2017-12-13T00:00:00"/>
    <n v="88210087"/>
    <s v=" "/>
    <s v=" HARDWARE FAILURE"/>
    <s v=" "/>
    <s v=" "/>
    <s v=" "/>
    <x v="0"/>
    <x v="0"/>
    <x v="0"/>
  </r>
  <r>
    <n v="683632023"/>
    <s v="Closed"/>
    <d v="2017-12-15T00:00:00"/>
    <n v="88213670"/>
    <s v=" "/>
    <s v=" HARDWARE FAILURE"/>
    <s v=":_x000a_-----------------------_x000a_+ HW failure. _x000a__x000a_###################################################################"/>
    <s v=" "/>
    <s v=" "/>
    <x v="0"/>
    <x v="0"/>
    <x v="0"/>
  </r>
  <r>
    <n v="683641201"/>
    <s v="Closed"/>
    <d v="2017-12-18T00:00:00"/>
    <n v="88215811"/>
    <s v=" "/>
    <s v=" HARDWARE FAILURE"/>
    <s v=" "/>
    <s v=" "/>
    <s v=" "/>
    <x v="0"/>
    <x v="0"/>
    <x v="0"/>
  </r>
  <r>
    <n v="683642278"/>
    <s v="Closed"/>
    <d v="2017-12-18T00:00:00"/>
    <s v="88218771, 88230972"/>
    <s v=" "/>
    <s v=" HARDWARE FAILURE"/>
    <s v=" "/>
    <s v=" "/>
    <s v=" "/>
    <x v="0"/>
    <x v="0"/>
    <x v="0"/>
  </r>
  <r>
    <n v="683645825"/>
    <s v="Closed"/>
    <d v="2017-12-18T00:00:00"/>
    <n v="88217830"/>
    <s v=" "/>
    <s v=" HARDWARE FAILURE"/>
    <s v=" "/>
    <s v=" "/>
    <s v=" "/>
    <x v="0"/>
    <x v="0"/>
    <x v="0"/>
  </r>
  <r>
    <n v="683646944"/>
    <s v="Closed"/>
    <d v="2017-12-18T00:00:00"/>
    <n v="88219881"/>
    <s v=" "/>
    <s v=" ERROR MESSAGES"/>
    <s v=" "/>
    <s v=" "/>
    <s v=" "/>
    <x v="0"/>
    <x v="0"/>
    <x v="0"/>
  </r>
  <r>
    <n v="683678101"/>
    <s v="Closed"/>
    <d v="2017-12-26T00:00:00"/>
    <n v="88226402"/>
    <s v=" "/>
    <s v=" "/>
    <s v=" "/>
    <s v=" "/>
    <s v=" "/>
    <x v="0"/>
    <x v="0"/>
    <x v="0"/>
  </r>
  <r>
    <n v="683682061"/>
    <s v="Closed"/>
    <d v="2017-12-27T00:00:00"/>
    <n v="88227973"/>
    <s v=" "/>
    <s v=" HARDWARE FAILURE"/>
    <s v=" "/>
    <s v=" "/>
    <s v=" "/>
    <x v="0"/>
    <x v="0"/>
    <x v="0"/>
  </r>
  <r>
    <n v="683683721"/>
    <s v="Closed"/>
    <d v="2017-12-27T00:00:00"/>
    <s v="88228179, 88228267"/>
    <s v=" "/>
    <s v=" HARDWARE FAILURE"/>
    <s v=" "/>
    <s v=" "/>
    <s v=" "/>
    <x v="0"/>
    <x v="0"/>
    <x v="0"/>
  </r>
  <r>
    <n v="683642278"/>
    <s v="Closed"/>
    <d v="2017-12-18T00:00:00"/>
    <s v="88218771, 88230972"/>
    <s v=" "/>
    <s v=" HARDWARE FAILURE"/>
    <s v=" "/>
    <s v=" "/>
    <s v=" "/>
    <x v="0"/>
    <x v="0"/>
    <x v="0"/>
  </r>
  <r>
    <n v="683642278"/>
    <s v="Closed"/>
    <d v="2017-12-18T00:00:00"/>
    <s v="88218771, 88230972"/>
    <s v=" "/>
    <s v=" HARDWARE FAILURE"/>
    <s v=" "/>
    <s v=" "/>
    <s v=" "/>
    <x v="0"/>
    <x v="0"/>
    <x v="0"/>
  </r>
  <r>
    <n v="683694159"/>
    <s v="Failure Analysis Pending"/>
    <d v="2017-12-31T00:00:00"/>
    <n v="88231359"/>
    <s v=" "/>
    <s v=" HARDWARE FAILURE"/>
    <s v=" "/>
    <s v=" "/>
    <s v=" "/>
    <x v="0"/>
    <x v="0"/>
    <x v="0"/>
  </r>
  <r>
    <n v="683658549"/>
    <s v="Closed"/>
    <d v="2017-12-20T00:00:00"/>
    <n v="88233346"/>
    <s v=" "/>
    <s v=" HARDWARE FAILURE"/>
    <s v=" "/>
    <s v=" "/>
    <s v=" "/>
    <x v="0"/>
    <x v="0"/>
    <x v="0"/>
  </r>
  <r>
    <n v="683685106"/>
    <s v="Close Pending"/>
    <d v="2017-12-27T00:00:00"/>
    <s v="47493, 94545, 68368994688230047, 88232542, 88234779, 88240197, 88253685"/>
    <s v=" "/>
    <s v=" CONFIGURATION ASSISTANCE,  CONFIG ASSISTANCE"/>
    <s v=": &lt;a class=&quot;ddts_link&quot; href=&quot;http://cdets.cisco.com/apps/dumpcr?&amp;amp;content=summary&amp;amp;format=html&amp;amp;identifier=CSCvh47493&quot; target=&quot;_blank&quot;&gt;CSCvh47493&lt;/a&gt;&lt;span class=&quot;ddts&quot; value=&quot;CSCvh47493&quot;&gt;&lt;/span&gt;_x000a__x000a_Engagement Cause_x000a__x000a_[Updated] Cause(s): Software Defect, Software Defect - New"/>
    <s v="Part Receipt Report_x000a_This notification is to inform you that the items that you have sent for failure analysis have been received by the failure analysis site.Customer Name:SOHUCOMService  Request Number:683685106FA case Number:FA-0352245"/>
    <s v="FA-0352245"/>
    <x v="3"/>
    <x v="1"/>
    <x v="2"/>
  </r>
  <r>
    <n v="683693490"/>
    <s v="Closed"/>
    <d v="2017-12-30T00:00:00"/>
    <n v="88232148"/>
    <s v=" "/>
    <s v=" HARDWARE FAILURE"/>
    <s v=" "/>
    <s v=" "/>
    <s v=" "/>
    <x v="0"/>
    <x v="0"/>
    <x v="0"/>
  </r>
  <r>
    <n v="683701158"/>
    <s v="Closed"/>
    <d v="2018-01-02T00:00:00"/>
    <n v="88233413"/>
    <s v=" "/>
    <s v=" HARDWARE FAILURE"/>
    <s v=" "/>
    <s v=" "/>
    <s v=" "/>
    <x v="0"/>
    <x v="0"/>
    <x v="0"/>
  </r>
  <r>
    <n v="683704037"/>
    <s v="Closed"/>
    <d v="2018-01-03T00:00:00"/>
    <n v="88234533"/>
    <s v=" "/>
    <s v=" HARDWARE FAILURE,  ERROR MESSAGES"/>
    <s v=" "/>
    <s v=" "/>
    <s v=" "/>
    <x v="0"/>
    <x v="0"/>
    <x v="0"/>
  </r>
  <r>
    <n v="683706883"/>
    <s v="Closed"/>
    <d v="2018-01-03T00:00:00"/>
    <n v="88235061"/>
    <s v=" "/>
    <s v=" HARDWARE FAILURE"/>
    <s v=" "/>
    <s v=" "/>
    <s v=" "/>
    <x v="0"/>
    <x v="0"/>
    <x v="0"/>
  </r>
  <r>
    <n v="683708728"/>
    <s v="Closed"/>
    <d v="2018-01-03T00:00:00"/>
    <n v="88235500"/>
    <s v=" "/>
    <s v=" HARDWARE FAILURE"/>
    <s v=" -_x000a_RMA 88235500 was created for the 15454-OTU2-XP= card and spare was delivered to the site._x000a__x000a_Recommendations -  Ok to close the case_x000a__x000a_Thanks &amp;amp; Regards,_x000a_["/>
    <s v=" "/>
    <s v=" "/>
    <x v="0"/>
    <x v="0"/>
    <x v="0"/>
  </r>
  <r>
    <n v="683708762"/>
    <s v="Closed"/>
    <d v="2018-01-03T00:00:00"/>
    <n v="88235484"/>
    <s v=" "/>
    <s v=" HARDWARE FAILURE"/>
    <s v=":_x000a__x000a_Delivered the replacement card having serial number : CAT1749B0B2 and OK to close the case."/>
    <s v=" "/>
    <s v=" "/>
    <x v="0"/>
    <x v="0"/>
    <x v="0"/>
  </r>
  <r>
    <n v="683709041"/>
    <s v="Closed"/>
    <d v="2018-01-03T00:00:00"/>
    <n v="88235637"/>
    <s v=" "/>
    <s v=" CONFIGURATION ASSISTANCE,  CONFIG ASSISTANCE"/>
    <s v=" "/>
    <s v=" "/>
    <s v=" "/>
    <x v="0"/>
    <x v="0"/>
    <x v="0"/>
  </r>
  <r>
    <n v="683716424"/>
    <s v="Closed"/>
    <d v="2018-01-04T00:00:00"/>
    <n v="88237582"/>
    <s v=" "/>
    <s v=" ERROR MESSAGES"/>
    <s v=" "/>
    <s v=" "/>
    <s v=" "/>
    <x v="0"/>
    <x v="0"/>
    <x v="0"/>
  </r>
  <r>
    <n v="683720022"/>
    <s v="Closed"/>
    <d v="2018-01-05T00:00:00"/>
    <n v="88238417"/>
    <s v=" "/>
    <s v=" HARDWARE FAILURE"/>
    <s v=" "/>
    <s v=" "/>
    <s v=" "/>
    <x v="0"/>
    <x v="0"/>
    <x v="0"/>
  </r>
  <r>
    <n v="683724684"/>
    <s v="Closed"/>
    <d v="2018-01-07T00:00:00"/>
    <n v="88239559"/>
    <s v=" "/>
    <s v=" HARDWARE FAILURE"/>
    <s v=":_x000a_Delivered a new card to the site having serial number: CAT1810B08S."/>
    <s v=" "/>
    <s v=" "/>
    <x v="0"/>
    <x v="0"/>
    <x v="0"/>
  </r>
  <r>
    <n v="683724923"/>
    <s v="Closed"/>
    <d v="2018-01-07T00:00:00"/>
    <n v="88239594"/>
    <s v=" "/>
    <s v=" HARDWARE FAILURE"/>
    <s v=":  RMA created and delivered._x000a__x000a__x000a__x000a_It has been an absolute pleasure working with you._x000a__x000a__x000a__x000a_Thank you for continuing to choose Cisco. At any point you need further assistance on this or other matters, please do not hesitate to contact me or call GCC at +32-2-704-5555 and they will assist you in reopening this case or open a new case for you._x000a__x000a__x000a__x000a_If for whatever reason you would like to discuss this SR with someone from our management team, please do not hesitate in contacting my Managers_x000a_Santoshi Khanduri || Phone +44 20 3527 4137 || Email at skhandur@cisco.com&amp;lt;mailto:avnmishr@cisco.com&amp;gt;  (EMEA Hours: Central European Time(BRU)   :-  10:30 to 19:30 hrs CE(s)T/GMT+1(+2) (Mon-Fri))_x000a__x000a_Deepankar Ghosh || Phone +1408 895 9225 || Email: deeghosh@cisco.com&amp;lt;mailto:deeghosh@cisco.com&amp;gt;  Mon To Fri - 1:00AM - 09:00 AM GMT || 11:00 AM - 7:00 PM AEST (Australian Eastern Standard Time) (Australian EST)_x000a__x000a__x000a_Regards,_x000a_Aditya Sharma_x000a_Cisco TAC_x000a_Phone:  +44 20 3527 4136_x000a_Email: adityas3@cisco.com&amp;lt;mailto:adityas3@cisco.com&amp;gt;_x000a_Central European Time(BRU)   :-  07:30 to 16:30 hrs CE(s)T/GMT+1(+2) (Mon-Fri)_x000a__x000a__x000a_To update your case (requires a support contract): "/>
    <s v=" "/>
    <s v=" "/>
    <x v="0"/>
    <x v="0"/>
    <x v="0"/>
  </r>
  <r>
    <n v="683724967"/>
    <s v="Closed"/>
    <d v="2018-01-07T00:00:00"/>
    <n v="88239622"/>
    <s v=" "/>
    <s v=" CONFIGURATION ASSISTANCE,  CONFIG ASSISTANCE"/>
    <s v=" "/>
    <s v=" "/>
    <s v=" "/>
    <x v="0"/>
    <x v="0"/>
    <x v="0"/>
  </r>
  <r>
    <n v="683656791"/>
    <s v="Closed"/>
    <d v="2017-12-20T00:00:00"/>
    <s v="88220568, 88241081"/>
    <s v=" "/>
    <s v=" HARDWARE FAILURE"/>
    <s v=" "/>
    <s v=" "/>
    <s v=" "/>
    <x v="0"/>
    <x v="0"/>
    <x v="0"/>
  </r>
  <r>
    <n v="683685106"/>
    <s v="Close Pending"/>
    <d v="2017-12-27T00:00:00"/>
    <s v="47493, 94545, 68368994688230047, 88232542, 88234779, 88240197, 88253685"/>
    <s v=" "/>
    <s v=" CONFIGURATION ASSISTANCE,  CONFIG ASSISTANCE"/>
    <s v=": &lt;a class=&quot;ddts_link&quot; href=&quot;http://cdets.cisco.com/apps/dumpcr?&amp;amp;content=summary&amp;amp;format=html&amp;amp;identifier=CSCvh47493&quot; target=&quot;_blank&quot;&gt;CSCvh47493&lt;/a&gt;&lt;span class=&quot;ddts&quot; value=&quot;CSCvh47493&quot;&gt;&lt;/span&gt;_x000a__x000a_Engagement Cause_x000a__x000a_[Updated] Cause(s): Software Defect, Software Defect - New"/>
    <s v="Part Receipt Report_x000a_This notification is to inform you that the items that you have sent for failure analysis have been received by the failure analysis site.Customer Name:SOHUCOMService  Request Number:683685106FA case Number:FA-0352245"/>
    <s v="FA-0352245"/>
    <x v="3"/>
    <x v="1"/>
    <x v="2"/>
  </r>
  <r>
    <n v="683707765"/>
    <s v="Closed"/>
    <d v="2018-01-03T00:00:00"/>
    <n v="88241462"/>
    <s v=" "/>
    <s v=" HARDWARE FAILURE"/>
    <s v=" "/>
    <s v=" "/>
    <s v=" "/>
    <x v="0"/>
    <x v="0"/>
    <x v="0"/>
  </r>
  <r>
    <n v="683722999"/>
    <s v="Closed"/>
    <d v="2018-01-05T00:00:00"/>
    <s v="88241272, 88241301, 88243208"/>
    <s v=" "/>
    <s v=" ERROR MESSAGES"/>
    <s v=" "/>
    <s v="Failure Analysis Closure Report_x000a_Customer Name:HONORHEALTHService  Request Number:683722999FA case Number:FA-0352068The Failure Analysis (FA) Case for parts described below has been closed.Fault IsolatedCustomer report problem is Card affecting wavelength 1560.61 nm._x000a__x000a_Failure analysis summary : One unit of 15454-SMR1-LIC= serial number JUC1901S002 was received and  performed visual inspection,observed dirty at port DC-RX and OSC-TX._x000a__x000a_Customer failure could be reproduced. The unit fail with wavelength 1560.61 nm._x000a__x000a_Failure analysis conclusion to Print Circuit Board Assembly (PCBA) cause of failure. This case consider to closed the case as &quot;Fault Isolated&quot;"/>
    <s v="FA-0352068"/>
    <x v="0"/>
    <x v="0"/>
    <x v="0"/>
  </r>
  <r>
    <n v="683723123"/>
    <s v="Closed"/>
    <d v="2018-01-05T00:00:00"/>
    <n v="88241886"/>
    <s v=" "/>
    <s v=" HARDWARE FAILURE"/>
    <s v=" "/>
    <s v="Initial Failure Analysis Report_x000a_Customer Name:KDDI CORPORATIONService  Request Number:683723123FA case Number:FA-035217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1) Details of the problem_x000a_    End User Information : KDDI_x000a_    Host Name            : chyMAN003_x000a_    Date                 :  2017/01/06 03:29:45_x000a_    Hardware Information : A9K-24X10GE-TR_x000a_    Software Information : IOS-XR 4.3.2_x000a_    Symptom              : multiple L3 Cache Error_x000a__x000a_2) Error logs_x000a_Jan  6 03:29:45 chyMAN003 586391: LC/0/2/CPU0:Jan  6 03:29:42.607 JST: p40x0mc[75]: ====== L3 CACHE ERROR #33 ======_x000a_Jan  6 03:29:45 chyMAN003 586392: LC/0/2/CPU0:Jan  6 03:29:42.658 JST: p40x0mc[75]: CPC Registers:        OFF      CPC1        CPC2_x000a_Jan  6 03:29:45 chyMAN003 586393: LC/0/2/CPU0:Jan  6 03:29:42.711 JST: p40x0mc[75]: CPCERRDET*            e40  0x80000004  0x00000000_x000a_Jan  6 03:29:45 chyMAN003 586394: LC/0/2/CPU0:Jan  6 03:29:42.764 JST: p40x0mc[75]: CPCCAPTECC            e28  0x57000003  0x00000000_x000a_Jan  6 03:29:45 chyMAN003 586395: LC/0/2/CPU0:Jan  6 03:29:42.817 JST: p40x0mc[75]: CPCERRINTEN           e48  0x000000ec  0x000000ec_x000a_Jan  6 03:29:45 chyMAN003 586396: LC/0/2/CPU0:Jan  6 03:29:42.870 JSTInvestigation State:1. Power on the unit and boot IOX 4.3.2._x000a_Result: LC power up normally and  boot IOX successfully no error message._x000a_           - Keep running under IOX 4.3.2 mode for 24 hours also no issue found._x000a_            - Check OBFL log for the uptime record found the file has been corrupted and also no error messages._x000a_2. Run offline diagnostic test._x000a_Result: Passed._x000a_3. Run ST4- diag test._x000a_Result: Passed_x000a_4. Run ST4-Traffic test._x000a_Result: Passed_x000a_5. Run ext test, BGP flapping and at high CPU usage for three days. _x000a_Result: it passedThis report represents Initial Findings of Failure Analysis Process."/>
    <s v="FA-0352175"/>
    <x v="3"/>
    <x v="1"/>
    <x v="2"/>
  </r>
  <r>
    <n v="683726359"/>
    <s v="Closed"/>
    <d v="2018-01-07T00:00:00"/>
    <s v="88240421, 88249400"/>
    <s v=" "/>
    <s v=" HARDWARE FAILURE"/>
    <s v=" "/>
    <s v=" "/>
    <s v=" "/>
    <x v="0"/>
    <x v="0"/>
    <x v="0"/>
  </r>
  <r>
    <n v="683726934"/>
    <s v="Closed"/>
    <d v="2018-01-08T00:00:00"/>
    <n v="88240109"/>
    <s v=" "/>
    <s v=" HARDWARE FAILURE"/>
    <s v=" "/>
    <s v=" "/>
    <s v=" "/>
    <x v="0"/>
    <x v="0"/>
    <x v="0"/>
  </r>
  <r>
    <n v="683727316"/>
    <s v="Closed"/>
    <d v="2018-01-08T00:00:00"/>
    <n v="88240228"/>
    <s v=" "/>
    <s v=" HARDWARE FAILURE"/>
    <s v=": Replacement_x000a__x000a_I would like to emphasize that I would close this case because I do not want to continue bothering you in anyway. Be assured that closing the case does not restrict our ability to support you._x000a__x000a_Note:_x000a_**** IT IS VERY IMPORTANT THAT YOU RETURN ONLY THE PART ORDERED****_x000a_For return shipments, only ship back the same parts that are received. Please do not ship back any needed accessories such as cables, rack mounts, manuals, CD etc.. These items are only shipped with original shipments not with replacement devices.  Also, for modular replacements, all non-faulty components will need to be swapped from the old device to the replacement device._x000a__x000a_It's very important that the contract is updated with the replacement serial numbers.  Receipt of returned product triggers our system to update old serial number to new serial number automatically. Please ensure that you leave 5 days from the Cisco date of receipt of the returned product to allow our processes/systems to update the contract. If after 5 days, the contract is not updated, please contact the Service Support Center (SSC) at www.cisco.com/go/ssc; or contact your Service Contract Sales Rep (SCSR)._x000a__x000a_If a return label is not received, here is a link to setup the return online using the POWR Tool (Product Online Web Returns):_x000a_www.cisco-global-returns.com/rmalogin.do_x000a__x000a_Should you like to speak to my manager during the progress of this case their contact information is given below:_x000a__x000a_Santoshi Khanduri || Phone +44 20 3527 4137 || Email at skhandur@cisco.com (EMEA Hours: Central European Time(BRU)   :-  10:30 to 19:30 hrs CE(s)T/GMT+1(+2) (Mon-Fri))_x000a__x000a_Deepankar Ghosh || Phone +1 408 325 9873|| Email: deeghosh@cisco.com Mon To Fri - 1:00AM - 09:00 AM GMT || 11:00 AM - 7:00 PM AEST (Australian Eastern Standard Time) (Australian EST)_x000a__x000a_Regards,_x000a__x000a_Jitesh Kapoor_x000a_Cisco TAC_x000a_Phone: +44 20 3527 4113_x000a_Email: jikapoor@cisco.com_x000a_Mon to Fri: Central European Time(BRU) 07:30-16:30 hrs CE(s)T/GMT+1(+2)_x000a__x000a_To update your case (requires a support contract): "/>
    <s v=" "/>
    <s v=" "/>
    <x v="0"/>
    <x v="0"/>
    <x v="0"/>
  </r>
  <r>
    <n v="683730588"/>
    <s v="Closed"/>
    <d v="2018-01-08T00:00:00"/>
    <n v="88241202"/>
    <s v=" "/>
    <s v=" HARDWARE FAILURE"/>
    <s v=" "/>
    <s v=" "/>
    <s v=" "/>
    <x v="0"/>
    <x v="0"/>
    <x v="0"/>
  </r>
  <r>
    <n v="683734823"/>
    <s v="Closed"/>
    <d v="2018-01-09T00:00:00"/>
    <n v="88242180"/>
    <s v=" "/>
    <s v=" HARDWARE FAILURE"/>
    <s v=" "/>
    <s v="Failure Analysis Closure Report_x000a_Customer Name:T-SYSTEMSService  Request Number:683734823FA case Number:FA-0352139The Failure Analysis (FA) Case for parts described below has been closed.Unable to Duplicate / Isolate / Insufficient DataReported Problem: Slot 6 defective._x000a__x000a_Failure Analysis: Upon receipt the 4X100GE-LO= (CAT1922T0RP) completed visual inspection with no issue found._x000a__x000a_The 4X100GE-LO= completed all tests including thermal stress, traffic, OIR cycling, and IOX boot cycling with no issue found. No additional failure detail available._x000a__x000a_Failure Analysis Conclusion: The 4X100GE-LO= completed with no issue found. Closed case insufficient data."/>
    <s v="FA-0352139"/>
    <x v="4"/>
    <x v="1"/>
    <x v="2"/>
  </r>
  <r>
    <n v="683734823"/>
    <s v="Closed"/>
    <d v="2018-01-09T00:00:00"/>
    <n v="88242180"/>
    <s v=" "/>
    <s v=" HARDWARE FAILURE"/>
    <s v=" "/>
    <s v="Failure Analysis Closure Report_x000a_Customer Name:T-SYSTEMSService  Request Number:683734823FA case Number:FA-0352139The Failure Analysis (FA) Case for parts described below has been closed.Unable to Duplicate / Isolate / Insufficient DataReported Problem: Slot 6 defective._x000a__x000a_Failure Analysis: Upon receipt the 4X100GE-LO= (CAT1922T0RP) completed visual inspection with no issue found._x000a__x000a_The 4X100GE-LO= completed all tests including thermal stress, traffic, OIR cycling, and IOX boot cycling with no issue found. No additional failure detail available._x000a__x000a_Failure Analysis Conclusion: The 4X100GE-LO= completed with no issue found. Closed case insufficient data."/>
    <s v="FA-0352139"/>
    <x v="4"/>
    <x v="1"/>
    <x v="2"/>
  </r>
  <r>
    <n v="683587028"/>
    <s v="Closed"/>
    <d v="2017-12-07T00:00:00"/>
    <s v="88201346, 88239493, 88243903"/>
    <s v=" "/>
    <s v=" HARDWARE FAILURE"/>
    <s v=" "/>
    <s v=" "/>
    <s v=" "/>
    <x v="0"/>
    <x v="0"/>
    <x v="0"/>
  </r>
  <r>
    <n v="683735016"/>
    <s v="Closed"/>
    <d v="2018-01-09T00:00:00"/>
    <n v="88244283"/>
    <s v=" "/>
    <s v=" HARDWARE FAILURE"/>
    <s v=" "/>
    <s v=" "/>
    <s v=" "/>
    <x v="0"/>
    <x v="0"/>
    <x v="0"/>
  </r>
  <r>
    <n v="683735045"/>
    <s v="Closed"/>
    <d v="2018-01-09T00:00:00"/>
    <n v="88912177"/>
    <s v=" "/>
    <s v=" CONFIGURATION ASSISTANCE,  CONFIG ASSISTANCE"/>
    <s v=" "/>
    <s v=" "/>
    <s v=" "/>
    <x v="0"/>
    <x v="0"/>
    <x v="0"/>
  </r>
  <r>
    <n v="683735718"/>
    <s v="Closed"/>
    <d v="2018-01-09T00:00:00"/>
    <n v="88244309"/>
    <s v=" "/>
    <s v=" HARDWARE FAILURE"/>
    <s v=" "/>
    <s v=" "/>
    <s v=" "/>
    <x v="0"/>
    <x v="0"/>
    <x v="0"/>
  </r>
  <r>
    <n v="683737796"/>
    <s v="Closed"/>
    <d v="2018-01-09T00:00:00"/>
    <n v="88243076"/>
    <s v=" "/>
    <s v=" HARDWARE FAILURE"/>
    <s v=" "/>
    <s v=" "/>
    <s v=" "/>
    <x v="0"/>
    <x v="0"/>
    <x v="0"/>
  </r>
  <r>
    <n v="683743671"/>
    <s v="Closed"/>
    <d v="2018-01-10T00:00:00"/>
    <n v="6.84E+16"/>
    <s v=" "/>
    <s v=" "/>
    <s v=" "/>
    <s v=" "/>
    <s v=" "/>
    <x v="0"/>
    <x v="0"/>
    <x v="0"/>
  </r>
  <r>
    <n v="683599028"/>
    <s v="Closed"/>
    <d v="2017-12-11T00:00:00"/>
    <s v="88212103, 88246506"/>
    <s v=" "/>
    <s v=" HARDWARE FAILURE"/>
    <s v=" "/>
    <s v=" "/>
    <s v=" "/>
    <x v="0"/>
    <x v="0"/>
    <x v="0"/>
  </r>
  <r>
    <n v="683731638"/>
    <s v="Closed"/>
    <d v="2018-01-08T00:00:00"/>
    <n v="88246342"/>
    <s v=" "/>
    <s v=" HARDWARE FAILURE"/>
    <s v=" "/>
    <s v=" "/>
    <s v=" "/>
    <x v="0"/>
    <x v="0"/>
    <x v="0"/>
  </r>
  <r>
    <n v="683743604"/>
    <s v="Closed"/>
    <d v="2018-01-10T00:00:00"/>
    <n v="88244622"/>
    <s v=" "/>
    <s v=" HARDWARE FAILURE"/>
    <s v=" "/>
    <s v=" "/>
    <s v=" "/>
    <x v="0"/>
    <x v="0"/>
    <x v="0"/>
  </r>
  <r>
    <n v="682780353"/>
    <s v="Closed"/>
    <d v="2017-07-28T00:00:00"/>
    <s v="78527, 01420, 02190, 87967951, 88054812"/>
    <s v=" "/>
    <s v=" HARDWARE FAILURE"/>
    <s v=" "/>
    <s v=" "/>
    <s v=" "/>
    <x v="5"/>
    <x v="1"/>
    <x v="2"/>
  </r>
  <r>
    <n v="682780353"/>
    <s v="Closed"/>
    <d v="2017-07-28T00:00:00"/>
    <s v="78527, 01420, 02190, 87967951, 88054812"/>
    <s v=" "/>
    <s v=" HARDWARE FAILURE"/>
    <s v=" "/>
    <s v=" "/>
    <s v=" "/>
    <x v="5"/>
    <x v="1"/>
    <x v="2"/>
  </r>
  <r>
    <n v="683374876"/>
    <s v="Closed"/>
    <d v="2017-11-03T00:00:00"/>
    <n v="88141622"/>
    <s v=" "/>
    <s v=" CONFIGURATION ASSISTANCE,  CONFIG ASSISTANCE"/>
    <s v=" "/>
    <s v=" "/>
    <s v=" "/>
    <x v="0"/>
    <x v="0"/>
    <x v="0"/>
  </r>
  <r>
    <n v="683343077"/>
    <s v="Closed"/>
    <d v="2017-10-30T00:00:00"/>
    <s v="88132756, 88162524"/>
    <s v=" "/>
    <s v=" HARDWARE FAILURE"/>
    <s v=" â€“_x000a_RMA 88132756 was created and spare was delivered to the site._x000a__x000a_Recommendations â€“  Ok to close the case"/>
    <s v="Failure Analysis Closure Report_x000a_Customer Name:CTDI SOLUTIONS GMBHService  Request Number:683343077FA case Number:FA-0351120The Failure Analysis (FA) Case for parts described below has been closed.Cannot Process FACustomer report : Hardware failure._x000a__x000a_Failure Analysis investigation : One unit of NCS2K-100G-CK-C= serial number CAT2108B00P was received and performed visual inspection, no defect observed. It was mismatch unit due to customer report fail on CAT2108B01B._x000a_ _x000a_However, the unit was performed testing and pass test per below result :_x000a_ _x000a_1. Passed review customer failure in details_x000a_2. Passed visual inspection, no damage observe, TRUNK-RX was dirtied_x000a_3. Passed power up and boot up in M6 reference chassis at slot-3, software version 10.61_x000a_4. Review on board failure logging (OBFL) found message &quot;MAX16046 fault log not triggered&quot;_x000a_5. Passed trunk verification _x000a_6. Passed target test by back to back test with 100G reference unit in another chassis, create 10 OCHCC circuit wavelength 1556.55 nm monitor 1 hour_x000a_7. Passed OIR (Online Insertion and Removal) test 10 times_x000a__x000a_Failure Analysis Conclusion : This case is considered to close as wrong serial number since FA site receive mismatch unit. And the receive one pass test without any failure."/>
    <s v="FA-0351120"/>
    <x v="0"/>
    <x v="0"/>
    <x v="0"/>
  </r>
  <r>
    <n v="683449985"/>
    <s v="Closed"/>
    <d v="2017-11-15T00:00:00"/>
    <n v="88162368"/>
    <s v=" "/>
    <s v=" HARDWARE FAILURE"/>
    <s v=" "/>
    <s v=" "/>
    <s v=" "/>
    <x v="0"/>
    <x v="0"/>
    <x v="0"/>
  </r>
  <r>
    <n v="683513450"/>
    <s v="Closed"/>
    <d v="2017-11-27T00:00:00"/>
    <n v="88183133"/>
    <s v=" "/>
    <s v=" HARDWARE FAILURE"/>
    <s v=" "/>
    <s v=" "/>
    <s v=" "/>
    <x v="0"/>
    <x v="0"/>
    <x v="0"/>
  </r>
  <r>
    <n v="683508826"/>
    <s v="Closed"/>
    <d v="2017-11-25T00:00:00"/>
    <n v="88187283"/>
    <s v=" "/>
    <s v=" HARDWARE FAILURE"/>
    <s v=" "/>
    <s v=" "/>
    <s v=" "/>
    <x v="0"/>
    <x v="0"/>
    <x v="0"/>
  </r>
  <r>
    <n v="683554587"/>
    <s v="Closed"/>
    <d v="2017-12-04T00:00:00"/>
    <m/>
    <s v=" "/>
    <s v=" HARDWARE DOA"/>
    <s v=" "/>
    <s v=" "/>
    <s v=" "/>
    <x v="1"/>
    <x v="1"/>
    <x v="1"/>
  </r>
  <r>
    <n v="683616583"/>
    <s v="Closed"/>
    <d v="2017-12-13T00:00:00"/>
    <s v="88225124, 88909873, 88909875, 88910018"/>
    <s v=" "/>
    <s v=" HARDWARE FAILURE"/>
    <s v=" "/>
    <s v=" "/>
    <s v=" "/>
    <x v="0"/>
    <x v="0"/>
    <x v="0"/>
  </r>
  <r>
    <n v="683616583"/>
    <s v="Closed"/>
    <d v="2017-12-13T00:00:00"/>
    <s v="88225124, 88909873, 88909875, 88910018"/>
    <s v=" "/>
    <s v=" HARDWARE FAILURE"/>
    <s v=" "/>
    <s v=" "/>
    <s v=" "/>
    <x v="0"/>
    <x v="0"/>
    <x v="0"/>
  </r>
  <r>
    <n v="683607889"/>
    <s v="Closed"/>
    <d v="2017-12-12T00:00:00"/>
    <n v="6.84E+16"/>
    <s v=" "/>
    <s v=" HARDWARE FAILURE,  ERROR MESSAGES"/>
    <s v=" "/>
    <s v=" "/>
    <s v=" "/>
    <x v="0"/>
    <x v="0"/>
    <x v="0"/>
  </r>
  <r>
    <n v="683662079"/>
    <s v="Closed"/>
    <d v="2017-12-20T00:00:00"/>
    <n v="88221629"/>
    <s v=" "/>
    <s v=" DATA CORRUPTION"/>
    <s v=":_x000a_Replacement part has been delivered  to the site with serial number: CAT1521B1Z. so it is good to close the case."/>
    <s v=" "/>
    <s v=" "/>
    <x v="0"/>
    <x v="0"/>
    <x v="0"/>
  </r>
  <r>
    <n v="683702147"/>
    <s v="Closed"/>
    <d v="2018-01-02T00:00:00"/>
    <s v="88234491, 88236119"/>
    <s v=" "/>
    <s v=" HARDWARE FAILURE"/>
    <s v=" "/>
    <s v=" "/>
    <s v=" "/>
    <x v="0"/>
    <x v="0"/>
    <x v="0"/>
  </r>
  <r>
    <n v="683681510"/>
    <s v="Closed"/>
    <d v="2017-12-27T00:00:00"/>
    <s v="70094, 68368588388236538"/>
    <s v=" "/>
    <s v=" SOFTWARE FAILURE"/>
    <s v=" "/>
    <s v=" "/>
    <s v=" "/>
    <x v="3"/>
    <x v="1"/>
    <x v="2"/>
  </r>
  <r>
    <n v="683702147"/>
    <s v="Closed"/>
    <d v="2018-01-02T00:00:00"/>
    <s v="88234491, 88236119"/>
    <s v=" "/>
    <s v=" HARDWARE FAILURE"/>
    <s v=" "/>
    <s v=" "/>
    <s v=" "/>
    <x v="0"/>
    <x v="0"/>
    <x v="0"/>
  </r>
  <r>
    <n v="683718292"/>
    <s v="Closed"/>
    <d v="2018-01-05T00:00:00"/>
    <n v="88237991"/>
    <s v=" "/>
    <s v=" "/>
    <s v=" "/>
    <s v=" "/>
    <s v=" "/>
    <x v="0"/>
    <x v="0"/>
    <x v="0"/>
  </r>
  <r>
    <n v="683675504"/>
    <s v="Closed"/>
    <d v="2017-12-25T00:00:00"/>
    <n v="88239604"/>
    <s v=" "/>
    <s v=" ERROR MESSAGES"/>
    <s v=":_x000a_You replaced the sh-2 sl-3 10x10G card and monitored the links for couple of days and did not see any further errors on the link, hence closing this SR.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723447"/>
    <s v="Closed"/>
    <d v="2018-01-06T00:00:00"/>
    <n v="88239836"/>
    <s v=" "/>
    <s v=" ERROR MESSAGES"/>
    <s v=" "/>
    <s v=" "/>
    <s v=" "/>
    <x v="0"/>
    <x v="0"/>
    <x v="0"/>
  </r>
  <r>
    <n v="683728188"/>
    <s v="Closed"/>
    <d v="2018-01-08T00:00:00"/>
    <n v="88241604"/>
    <s v=" "/>
    <s v=" HARDWARE FAILURE"/>
    <s v=" "/>
    <s v=" "/>
    <s v=" "/>
    <x v="0"/>
    <x v="0"/>
    <x v="0"/>
  </r>
  <r>
    <n v="683737941"/>
    <s v="Closed"/>
    <d v="2018-01-09T00:00:00"/>
    <n v="88243560"/>
    <s v=" "/>
    <s v=" HARDWARE FAILURE"/>
    <s v=" "/>
    <s v=" "/>
    <s v=" "/>
    <x v="0"/>
    <x v="0"/>
    <x v="0"/>
  </r>
  <r>
    <n v="683742778"/>
    <s v="Closed"/>
    <d v="2018-01-09T00:00:00"/>
    <n v="88244379"/>
    <s v=" "/>
    <s v=" HARDWARE FAILURE"/>
    <s v=" "/>
    <s v=" "/>
    <s v=" "/>
    <x v="0"/>
    <x v="0"/>
    <x v="0"/>
  </r>
  <r>
    <n v="683742781"/>
    <s v="Closed"/>
    <d v="2018-01-09T00:00:00"/>
    <n v="88244259"/>
    <s v=" "/>
    <s v=" "/>
    <s v=" "/>
    <s v=" "/>
    <s v=" "/>
    <x v="0"/>
    <x v="0"/>
    <x v="0"/>
  </r>
  <r>
    <n v="683742955"/>
    <s v="Closed"/>
    <d v="2018-01-09T00:00:00"/>
    <n v="88244370"/>
    <s v=" "/>
    <s v=" HARDWARE FAILURE,  N/A"/>
    <s v=" "/>
    <s v=" "/>
    <s v=" "/>
    <x v="0"/>
    <x v="0"/>
    <x v="0"/>
  </r>
  <r>
    <n v="683671855"/>
    <s v="Closed"/>
    <d v="2017-12-22T00:00:00"/>
    <s v="88233083, 88245978"/>
    <s v=" "/>
    <s v=" HARDWARE FAILURE"/>
    <s v=" "/>
    <s v=" "/>
    <s v=" "/>
    <x v="0"/>
    <x v="0"/>
    <x v="0"/>
  </r>
  <r>
    <n v="683750929"/>
    <s v="Closed"/>
    <d v="2018-01-10T00:00:00"/>
    <n v="6.84E+16"/>
    <s v=" "/>
    <s v=" "/>
    <s v=" "/>
    <s v=" "/>
    <s v=" "/>
    <x v="0"/>
    <x v="0"/>
    <x v="0"/>
  </r>
  <r>
    <n v="683752839"/>
    <s v="Closed"/>
    <d v="2018-01-11T00:00:00"/>
    <n v="88247084"/>
    <s v=" "/>
    <s v=" "/>
    <s v=" "/>
    <s v=" "/>
    <s v=" "/>
    <x v="0"/>
    <x v="0"/>
    <x v="0"/>
  </r>
  <r>
    <n v="683759675"/>
    <s v="Closed"/>
    <d v="2018-01-11T00:00:00"/>
    <n v="88248790"/>
    <s v=" "/>
    <s v=" "/>
    <s v=" "/>
    <s v=" "/>
    <s v=" "/>
    <x v="0"/>
    <x v="0"/>
    <x v="0"/>
  </r>
  <r>
    <n v="683760212"/>
    <s v="Closed"/>
    <d v="2018-01-12T00:00:00"/>
    <n v="88248957"/>
    <s v=" "/>
    <s v=" "/>
    <s v=" "/>
    <s v=" "/>
    <s v=" "/>
    <x v="0"/>
    <x v="0"/>
    <x v="0"/>
  </r>
  <r>
    <n v="683761113"/>
    <s v="Closed"/>
    <d v="2018-01-12T00:00:00"/>
    <s v="88249293, 900119463"/>
    <s v=" "/>
    <s v=" "/>
    <s v=" "/>
    <s v=" "/>
    <s v=" "/>
    <x v="0"/>
    <x v="0"/>
    <x v="0"/>
  </r>
  <r>
    <n v="681190754"/>
    <s v="Closed"/>
    <d v="2016-10-26T00:00:00"/>
    <n v="87504417"/>
    <s v=" "/>
    <s v=" HARDWARE FAILURE"/>
    <s v=" "/>
    <s v=" "/>
    <s v=" "/>
    <x v="0"/>
    <x v="0"/>
    <x v="0"/>
  </r>
  <r>
    <n v="682833667"/>
    <s v="Closed"/>
    <d v="2017-08-07T00:00:00"/>
    <n v="87983341"/>
    <s v=" "/>
    <s v=" ERROR MESSAGES"/>
    <s v=" "/>
    <s v=" "/>
    <s v=" "/>
    <x v="0"/>
    <x v="0"/>
    <x v="0"/>
  </r>
  <r>
    <n v="683054844"/>
    <s v="Closed"/>
    <d v="2017-09-13T00:00:00"/>
    <s v="88055774, 88061870, 88061920"/>
    <s v=" "/>
    <s v=" HARDWARE FAILURE"/>
    <s v=" "/>
    <s v=" "/>
    <s v=" "/>
    <x v="0"/>
    <x v="0"/>
    <x v="0"/>
  </r>
  <r>
    <n v="683223084"/>
    <s v="Closed"/>
    <d v="2017-10-10T00:00:00"/>
    <n v="88098945"/>
    <s v=" "/>
    <s v=" HARDWARE FAILURE"/>
    <s v=" "/>
    <s v=" "/>
    <s v=" "/>
    <x v="0"/>
    <x v="0"/>
    <x v="0"/>
  </r>
  <r>
    <n v="683265881"/>
    <s v="Closed"/>
    <d v="2017-10-17T00:00:00"/>
    <n v="88110898"/>
    <s v=" "/>
    <s v=" HARDWARE FAILURE"/>
    <s v=" "/>
    <s v=" "/>
    <s v=" "/>
    <x v="0"/>
    <x v="0"/>
    <x v="0"/>
  </r>
  <r>
    <n v="683316944"/>
    <s v="Closed"/>
    <d v="2017-10-25T00:00:00"/>
    <n v="6.83E+16"/>
    <s v=" "/>
    <s v=" "/>
    <s v=" "/>
    <s v=" "/>
    <s v=" "/>
    <x v="0"/>
    <x v="0"/>
    <x v="0"/>
  </r>
  <r>
    <n v="683392915"/>
    <s v="Closed"/>
    <d v="2017-11-06T00:00:00"/>
    <n v="88146275"/>
    <s v=" "/>
    <s v=" HARDWARE FAILURE"/>
    <s v=" "/>
    <s v=" "/>
    <s v=" "/>
    <x v="0"/>
    <x v="0"/>
    <x v="0"/>
  </r>
  <r>
    <n v="683503908"/>
    <s v="Closed"/>
    <d v="2017-11-23T00:00:00"/>
    <n v="88178108"/>
    <s v=" "/>
    <s v=" ERROR MESSAGES"/>
    <s v=" "/>
    <s v=" "/>
    <s v=" "/>
    <x v="0"/>
    <x v="0"/>
    <x v="0"/>
  </r>
  <r>
    <n v="683510093"/>
    <s v="Closed"/>
    <d v="2017-11-26T00:00:00"/>
    <s v="88186603, 88196212"/>
    <s v=" "/>
    <s v=" SOFTWARE FAILURE"/>
    <s v=" "/>
    <s v=" "/>
    <s v=" "/>
    <x v="3"/>
    <x v="1"/>
    <x v="2"/>
  </r>
  <r>
    <n v="683593135"/>
    <s v="Closed"/>
    <d v="2017-12-08T00:00:00"/>
    <n v="88202989"/>
    <s v=" "/>
    <s v=" HARDWARE FAILURE"/>
    <s v=" "/>
    <s v=" "/>
    <s v=" "/>
    <x v="0"/>
    <x v="0"/>
    <x v="0"/>
  </r>
  <r>
    <n v="682259507"/>
    <s v="Failure Analysis Pending"/>
    <d v="2017-05-03T00:00:00"/>
    <s v="87819129, 88204164, 88204177"/>
    <s v=" "/>
    <s v=" HARDWARE FAILURE,  ERROR MESSAGES"/>
    <s v=" "/>
    <s v="Part Receipt Report_x000a_This notification is to inform you that the items that you have sent for failure analysis have been received by the failure analysis site.Customer Name:TATA COMMUNICATIONS (JAPAN) LTDService  Request Number:682259507FA case Number:FA-0350316"/>
    <s v="FA-0350316"/>
    <x v="0"/>
    <x v="0"/>
    <x v="0"/>
  </r>
  <r>
    <n v="682259507"/>
    <s v="Failure Analysis Pending"/>
    <d v="2017-05-03T00:00:00"/>
    <s v="87819129, 88204164, 88204177"/>
    <s v=" "/>
    <s v=" HARDWARE FAILURE,  ERROR MESSAGES"/>
    <s v=" "/>
    <s v="Part Receipt Report_x000a_This notification is to inform you that the items that you have sent for failure analysis have been received by the failure analysis site.Customer Name:TATA COMMUNICATIONS (JAPAN) LTDService  Request Number:682259507FA case Number:FA-0350316"/>
    <s v="FA-0350316"/>
    <x v="0"/>
    <x v="0"/>
    <x v="0"/>
  </r>
  <r>
    <n v="682259507"/>
    <s v="Failure Analysis Pending"/>
    <d v="2017-05-03T00:00:00"/>
    <s v="87819129, 88204164, 88204177"/>
    <s v=" "/>
    <s v=" HARDWARE FAILURE,  ERROR MESSAGES"/>
    <s v=" "/>
    <s v="Part Receipt Report_x000a_This notification is to inform you that the items that you have sent for failure analysis have been received by the failure analysis site.Customer Name:TATA COMMUNICATIONS (JAPAN) LTDService  Request Number:682259507FA case Number:FA-0350316"/>
    <s v="FA-0350316"/>
    <x v="0"/>
    <x v="0"/>
    <x v="0"/>
  </r>
  <r>
    <n v="683629976"/>
    <s v="Closed"/>
    <d v="2017-12-14T00:00:00"/>
    <n v="88213112"/>
    <s v=" "/>
    <s v=" HARDWARE FAILURE"/>
    <s v=" "/>
    <s v=" "/>
    <s v=" "/>
    <x v="0"/>
    <x v="0"/>
    <x v="0"/>
  </r>
  <r>
    <n v="683621722"/>
    <s v="Closed"/>
    <d v="2017-12-13T00:00:00"/>
    <n v="88219747"/>
    <s v=" "/>
    <s v=" ERROR MESSAGES"/>
    <s v=" "/>
    <s v=" "/>
    <s v=" "/>
    <x v="0"/>
    <x v="0"/>
    <x v="0"/>
  </r>
  <r>
    <n v="683648958"/>
    <s v="Closed"/>
    <d v="2017-12-19T00:00:00"/>
    <n v="88218137"/>
    <s v=" "/>
    <s v=" HARDWARE FAILURE"/>
    <s v=" "/>
    <s v=" "/>
    <s v=" "/>
    <x v="0"/>
    <x v="0"/>
    <x v="0"/>
  </r>
  <r>
    <n v="683653368"/>
    <s v="Closed"/>
    <d v="2017-12-19T00:00:00"/>
    <n v="88220723"/>
    <s v=" "/>
    <s v=" ERROR MESSAGES"/>
    <s v=" "/>
    <s v=" "/>
    <s v=" "/>
    <x v="0"/>
    <x v="0"/>
    <x v="0"/>
  </r>
  <r>
    <n v="683656791"/>
    <s v="Closed"/>
    <d v="2017-12-20T00:00:00"/>
    <s v="88220568, 88241081"/>
    <s v=" "/>
    <s v=" HARDWARE FAILURE"/>
    <s v=" "/>
    <s v=" "/>
    <s v=" "/>
    <x v="0"/>
    <x v="0"/>
    <x v="0"/>
  </r>
  <r>
    <n v="683656025"/>
    <s v="Closed"/>
    <d v="2017-12-20T00:00:00"/>
    <n v="88223537"/>
    <s v=" "/>
    <s v=" CONFIGURATION ASSISTANCE,  CONFIG ASSISTANCE"/>
    <s v=" "/>
    <s v=" "/>
    <s v=" "/>
    <x v="0"/>
    <x v="0"/>
    <x v="0"/>
  </r>
  <r>
    <n v="683673891"/>
    <s v="Closed"/>
    <d v="2017-12-23T00:00:00"/>
    <n v="88225058"/>
    <s v=" "/>
    <s v=" HARDWARE FAILURE"/>
    <s v=" "/>
    <s v=" "/>
    <s v=" "/>
    <x v="0"/>
    <x v="0"/>
    <x v="0"/>
  </r>
  <r>
    <n v="683674095"/>
    <s v="Closed"/>
    <d v="2017-12-24T00:00:00"/>
    <n v="88225099"/>
    <s v=" "/>
    <s v=" HARDWARE FAILURE"/>
    <s v=" "/>
    <s v=" "/>
    <s v=" "/>
    <x v="0"/>
    <x v="0"/>
    <x v="0"/>
  </r>
  <r>
    <n v="683676020"/>
    <s v="Closed"/>
    <d v="2017-12-25T00:00:00"/>
    <n v="88225739"/>
    <s v=" "/>
    <s v=" HARDWARE FAILURE"/>
    <s v=" "/>
    <s v=" "/>
    <s v=" "/>
    <x v="0"/>
    <x v="0"/>
    <x v="0"/>
  </r>
  <r>
    <n v="683679792"/>
    <s v="Closed"/>
    <d v="2017-12-26T00:00:00"/>
    <n v="88226900"/>
    <s v=" "/>
    <s v=" HARDWARE FAILURE"/>
    <s v=" "/>
    <s v=" "/>
    <s v=" "/>
    <x v="0"/>
    <x v="0"/>
    <x v="0"/>
  </r>
  <r>
    <n v="683674203"/>
    <s v="Closed"/>
    <d v="2017-12-24T00:00:00"/>
    <s v="88225923, 88227566"/>
    <s v=" "/>
    <s v=" HARDWARE FAILURE,  INTEROP_x000a_ROUTING"/>
    <s v=" "/>
    <s v=" "/>
    <s v=" "/>
    <x v="0"/>
    <x v="0"/>
    <x v="0"/>
  </r>
  <r>
    <n v="683668265"/>
    <s v="Closed"/>
    <d v="2017-12-21T00:00:00"/>
    <n v="88230965"/>
    <s v=" "/>
    <s v=" HARDWARE FAILURE"/>
    <s v=" "/>
    <s v=" "/>
    <s v=" "/>
    <x v="0"/>
    <x v="0"/>
    <x v="0"/>
  </r>
  <r>
    <n v="683690656"/>
    <s v="Closed"/>
    <d v="2017-12-29T00:00:00"/>
    <n v="88234376"/>
    <s v=" "/>
    <s v=" HARDWARE FAILURE"/>
    <s v=" "/>
    <s v=" "/>
    <s v=" "/>
    <x v="0"/>
    <x v="0"/>
    <x v="0"/>
  </r>
  <r>
    <n v="683694347"/>
    <s v="Closed"/>
    <d v="2017-12-31T00:00:00"/>
    <n v="88236117"/>
    <s v=" "/>
    <s v=" HARDWARE FAILURE"/>
    <s v=" "/>
    <s v=" "/>
    <s v=" "/>
    <x v="0"/>
    <x v="0"/>
    <x v="0"/>
  </r>
  <r>
    <n v="683694347"/>
    <s v="Closed"/>
    <d v="2017-12-31T00:00:00"/>
    <n v="88236117"/>
    <s v=" "/>
    <s v=" HARDWARE FAILURE"/>
    <s v=" "/>
    <s v=" "/>
    <s v=" "/>
    <x v="0"/>
    <x v="0"/>
    <x v="0"/>
  </r>
  <r>
    <n v="683706388"/>
    <s v="Closed"/>
    <d v="2018-01-03T00:00:00"/>
    <n v="88238872"/>
    <s v=" "/>
    <s v=" CONFIGURATION ASSISTANCE,  CONFIG ASSISTANCE"/>
    <s v=" "/>
    <s v="Part Receipt Report_x000a_This notification is to inform you that the items that you have sent for failure analysis have been received by the failure analysis site.Customer Name:HYDRO ONE TELECOM INCService  Request Number:683706388FA case Number:FA-0351942"/>
    <s v="FA-0351942"/>
    <x v="0"/>
    <x v="0"/>
    <x v="0"/>
  </r>
  <r>
    <n v="683716962"/>
    <s v="Closed"/>
    <d v="2018-01-05T00:00:00"/>
    <n v="88238355"/>
    <s v=" "/>
    <s v=" ERROR MESSAGES"/>
    <s v=" "/>
    <s v=" "/>
    <s v=" "/>
    <x v="0"/>
    <x v="0"/>
    <x v="0"/>
  </r>
  <r>
    <n v="683718962"/>
    <s v="Closed"/>
    <d v="2018-01-05T00:00:00"/>
    <s v="88238369, 88238911"/>
    <s v=" "/>
    <s v=" CONFIGURATION ASSISTANCE,  CONFIG ASSISTANCE"/>
    <s v=" "/>
    <s v=" "/>
    <s v=" "/>
    <x v="0"/>
    <x v="0"/>
    <x v="0"/>
  </r>
  <r>
    <n v="683725400"/>
    <s v="Closed"/>
    <d v="2018-01-07T00:00:00"/>
    <n v="88239743"/>
    <s v=" "/>
    <s v=" HARDWARE FAILURE"/>
    <s v=" "/>
    <s v=" "/>
    <s v=" "/>
    <x v="0"/>
    <x v="0"/>
    <x v="0"/>
  </r>
  <r>
    <n v="683730545"/>
    <s v="Closed"/>
    <d v="2018-01-08T00:00:00"/>
    <n v="88241533"/>
    <s v=" "/>
    <s v=" HARDWARE FAILURE"/>
    <s v=" "/>
    <s v=" "/>
    <s v=" "/>
    <x v="0"/>
    <x v="0"/>
    <x v="0"/>
  </r>
  <r>
    <n v="683730545"/>
    <s v="Closed"/>
    <d v="2018-01-08T00:00:00"/>
    <n v="88241533"/>
    <s v=" "/>
    <s v=" HARDWARE FAILURE"/>
    <s v=" "/>
    <s v=" "/>
    <s v=" "/>
    <x v="0"/>
    <x v="0"/>
    <x v="0"/>
  </r>
  <r>
    <n v="683733922"/>
    <s v="Closed"/>
    <d v="2018-01-08T00:00:00"/>
    <n v="6.84E+16"/>
    <s v=" "/>
    <s v=" HARDWARE FAILURE"/>
    <s v="_x000a_=================_x000a_The power module was replaced without issue._x000a__x000a_Should you require any assistance in the future please do not hesitate to contact the Cisco TAC._x000a__x000a_Best Regards,_x000a_Tian Li_x000a_Email: tiali2@cisco.com_x000a_Phone: +61 2 8446 2580_x000a_--_x000a_Cisco Technical Assistance Centre - Sydney Australia_x000a_Monday - Friday: 12:00 - 18:00 Aust (AEDT) GMT+11:00_x000a_Australia - 1 800 805 227_x000a_U.S. - 1 800 553 2447_x000a_Cisco Worldwide Contacts:_x000a_"/>
    <s v=" "/>
    <s v=" "/>
    <x v="0"/>
    <x v="0"/>
    <x v="0"/>
  </r>
  <r>
    <n v="683735983"/>
    <s v="Closed"/>
    <d v="2018-01-09T00:00:00"/>
    <n v="88242511"/>
    <s v=" "/>
    <s v=" HARDWARE FAILURE"/>
    <s v=" "/>
    <s v="Failure Analysis Closure Report_x000a_Customer Name:VERIZON WIRELESSService  Request Number:683735983FA case Number:FA-0352137The Failure Analysis (FA) Case for parts described below has been closed.Cannot Process FAProblem Reported: Slot 0 ports 0 and 1 bouncing._x000a__x000a_Failure Analysis Investigation: On receipt of this 4X100GE-LO= (CAT1821T06C)d a visual inspection of the unit was performed with no defects found. _x000a__x000a_The 4X100GE-LO= failure isolated does not match reported._x000a__x000a_Failure Analysis Conclusion: This case is being closed as FA Process Failure"/>
    <s v="FA-0352137"/>
    <x v="0"/>
    <x v="0"/>
    <x v="0"/>
  </r>
  <r>
    <n v="683744198"/>
    <s v="Closed"/>
    <d v="2018-01-10T00:00:00"/>
    <n v="88246888"/>
    <s v=" "/>
    <s v=" HARDWARE FAILURE"/>
    <s v=" "/>
    <s v=" "/>
    <s v=" "/>
    <x v="0"/>
    <x v="0"/>
    <x v="0"/>
  </r>
  <r>
    <n v="683744898"/>
    <s v="Closed"/>
    <d v="2018-01-10T00:00:00"/>
    <n v="88244893"/>
    <s v=" "/>
    <s v=" "/>
    <s v=" "/>
    <s v=" "/>
    <s v=" "/>
    <x v="0"/>
    <x v="0"/>
    <x v="0"/>
  </r>
  <r>
    <n v="683749906"/>
    <s v="Closed"/>
    <d v="2018-01-10T00:00:00"/>
    <n v="88246138"/>
    <s v=" "/>
    <s v=" "/>
    <s v=" "/>
    <s v=" "/>
    <s v=" "/>
    <x v="0"/>
    <x v="0"/>
    <x v="0"/>
  </r>
  <r>
    <n v="683750212"/>
    <s v="Closed"/>
    <d v="2018-01-10T00:00:00"/>
    <n v="88246241"/>
    <s v=" "/>
    <s v=" "/>
    <s v=" "/>
    <s v=" "/>
    <s v=" "/>
    <x v="0"/>
    <x v="0"/>
    <x v="0"/>
  </r>
  <r>
    <n v="683751180"/>
    <s v="Closed"/>
    <d v="2018-01-10T00:00:00"/>
    <n v="88246554"/>
    <s v=" "/>
    <s v=" "/>
    <s v=" "/>
    <s v=" "/>
    <s v=" "/>
    <x v="0"/>
    <x v="0"/>
    <x v="0"/>
  </r>
  <r>
    <n v="683751612"/>
    <s v="Closed"/>
    <d v="2018-01-11T00:00:00"/>
    <n v="88246915"/>
    <s v=" "/>
    <s v=" HARDWARE FAILURE"/>
    <s v=" "/>
    <s v=" "/>
    <s v=" "/>
    <x v="0"/>
    <x v="0"/>
    <x v="0"/>
  </r>
  <r>
    <n v="683751626"/>
    <s v="Closed"/>
    <d v="2018-01-11T00:00:00"/>
    <n v="6.84E+16"/>
    <s v=" "/>
    <s v=" HARDWARE FAILURE"/>
    <s v=" "/>
    <s v=" "/>
    <s v=" "/>
    <x v="0"/>
    <x v="0"/>
    <x v="0"/>
  </r>
  <r>
    <n v="683752816"/>
    <s v="Closed"/>
    <d v="2018-01-11T00:00:00"/>
    <n v="88247181"/>
    <s v=" "/>
    <s v=" HARDWARE FAILURE"/>
    <s v=" "/>
    <s v=" "/>
    <s v=" "/>
    <x v="0"/>
    <x v="0"/>
    <x v="0"/>
  </r>
  <r>
    <n v="683759015"/>
    <s v="Closed"/>
    <d v="2018-01-11T00:00:00"/>
    <n v="88248734"/>
    <s v=" "/>
    <s v=" HARDWARE FAILURE,  INTEROP_x000a_ROUTING"/>
    <s v=" "/>
    <s v=" "/>
    <s v=" "/>
    <x v="0"/>
    <x v="0"/>
    <x v="0"/>
  </r>
  <r>
    <n v="683760731"/>
    <s v="Closed"/>
    <d v="2018-01-12T00:00:00"/>
    <n v="88249155"/>
    <s v=" "/>
    <s v=" "/>
    <s v=" "/>
    <s v=" "/>
    <s v=" "/>
    <x v="0"/>
    <x v="0"/>
    <x v="0"/>
  </r>
  <r>
    <n v="683768275"/>
    <s v="Closed"/>
    <d v="2018-01-14T00:00:00"/>
    <n v="6.84E+16"/>
    <s v=" "/>
    <s v=" "/>
    <s v=" "/>
    <s v=" "/>
    <s v=" "/>
    <x v="0"/>
    <x v="0"/>
    <x v="0"/>
  </r>
  <r>
    <n v="683768312"/>
    <s v="Closed"/>
    <d v="2018-01-14T00:00:00"/>
    <n v="6.84E+16"/>
    <s v=" "/>
    <s v=" "/>
    <s v=" "/>
    <s v=" "/>
    <s v=" "/>
    <x v="0"/>
    <x v="0"/>
    <x v="0"/>
  </r>
  <r>
    <n v="683768397"/>
    <s v="Closed"/>
    <d v="2018-01-14T00:00:00"/>
    <n v="88251215"/>
    <s v=" "/>
    <s v=" HARDWARE FAILURE"/>
    <s v=" "/>
    <s v=" "/>
    <s v=" "/>
    <x v="0"/>
    <x v="0"/>
    <x v="0"/>
  </r>
  <r>
    <n v="683769153"/>
    <s v="Closed"/>
    <d v="2018-01-14T00:00:00"/>
    <n v="88251457"/>
    <s v=" "/>
    <s v=" HARDWARE FAILURE"/>
    <s v=" "/>
    <s v=" "/>
    <s v=" "/>
    <x v="0"/>
    <x v="0"/>
    <x v="0"/>
  </r>
  <r>
    <n v="683770658"/>
    <s v="Closed"/>
    <d v="2018-01-15T00:00:00"/>
    <n v="88251790"/>
    <s v=" "/>
    <s v=" "/>
    <s v=" "/>
    <s v=" "/>
    <s v=" "/>
    <x v="0"/>
    <x v="0"/>
    <x v="0"/>
  </r>
  <r>
    <n v="681443128"/>
    <s v="Closed w/o Customer Confirm"/>
    <d v="2016-12-10T00:00:00"/>
    <n v="87580223"/>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482562"/>
    <s v="Closed w/o Customer Confirm"/>
    <d v="2016-12-17T00:00:00"/>
    <n v="87591642"/>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415331"/>
    <s v="Closed"/>
    <d v="2017-05-29T00:00:00"/>
    <n v="87856472"/>
    <s v=" "/>
    <s v=" HARDWARE DOA"/>
    <s v=" "/>
    <s v=" "/>
    <s v=" "/>
    <x v="1"/>
    <x v="1"/>
    <x v="1"/>
  </r>
  <r>
    <n v="682953215"/>
    <s v="Closed"/>
    <d v="2017-08-27T00:00:00"/>
    <s v="88035177, 88105503"/>
    <s v=" "/>
    <s v=" HARDWARE FAILURE"/>
    <s v=": _x000a_==================== _x000a_Hardware replacement"/>
    <s v="Failure Analysis Closure Report_x000a_Customer Name:CHARTER COMMUNICATIONSService  Request Number:682953215FA case Number:FA-0346411The Failure Analysis (FA) Case for parts described below has been closed.Fault IsolatedProblem Reported: Power shelf B reported low current values on the B shelf. _x000a__x000a_Failure Analysis Investigation: On receipt of this CRS-16-LCC-B= (FXS1918Q444) a visual inspection of the unit was performed with no indication of damage. _x000a__x000a_The chassis was confirmed to fail with the B shelf's lower 4 power supplies not providing current to the chassis. _x000a__x000a_Failure Analysis Conclusion: The fault was isolated to an internal issue of the chassis. This case is being closed as Fault isolated."/>
    <s v="FA-0346411"/>
    <x v="0"/>
    <x v="0"/>
    <x v="0"/>
  </r>
  <r>
    <n v="683073601"/>
    <s v="Closed"/>
    <d v="2017-09-15T00:00:00"/>
    <n v="88056226"/>
    <s v=" "/>
    <s v=" HARDWARE DOA"/>
    <s v=" "/>
    <s v=" "/>
    <s v=" "/>
    <x v="1"/>
    <x v="1"/>
    <x v="1"/>
  </r>
  <r>
    <n v="683278206"/>
    <s v="Closed"/>
    <d v="2017-10-18T00:00:00"/>
    <s v="88114433, 88115441, 88118474"/>
    <s v=" "/>
    <s v=" CONFIGURATION ASSISTANCE,  CONFIG ASSISTANCE"/>
    <s v=" "/>
    <s v="Failure Analysis Closure Report_x000a_Customer Name:EXPEDIAService  Request Number:683278206FA case Number:FA-0349984The Failure Analysis (FA) Case for parts described below has been closed.Fault IsolatedProblem Reported: _x000a_The customer reported LC went down and then failed to boot up. _x000a__x000a_Failure Analysis Investigation: _x000a_On receipt of this A9K-8X100GE-TR= (FOC1927P56D), the failure data was reviewed and a visual inspection of the unit was performed. The unit failed JTAG testing failed multiple NP5C's._x000a__x000a_Failure Analysis Conclusion: _x000a_This case is being closed as 'Fault isolated'."/>
    <s v="FA-0349984"/>
    <x v="0"/>
    <x v="0"/>
    <x v="0"/>
  </r>
  <r>
    <n v="683520662"/>
    <s v="Closed"/>
    <d v="2017-11-28T00:00:00"/>
    <n v="88185061"/>
    <s v=" "/>
    <s v=" ERROR MESSAGES"/>
    <s v=" "/>
    <s v=" "/>
    <s v=" "/>
    <x v="0"/>
    <x v="0"/>
    <x v="0"/>
  </r>
  <r>
    <n v="683495654"/>
    <s v="Closed"/>
    <d v="2017-11-22T00:00:00"/>
    <s v="88189861, 88190779"/>
    <s v=" "/>
    <s v=" INSTALL, UNINSTALL,  INSTLL UNSTLL"/>
    <s v=" "/>
    <s v=" "/>
    <s v=" "/>
    <x v="0"/>
    <x v="0"/>
    <x v="0"/>
  </r>
  <r>
    <n v="683553077"/>
    <s v="Closed"/>
    <d v="2017-12-03T00:00:00"/>
    <s v="88193167, 88200398"/>
    <s v=" "/>
    <s v=" HARDWARE FAILURE"/>
    <s v=" "/>
    <s v=" "/>
    <s v=" "/>
    <x v="0"/>
    <x v="0"/>
    <x v="0"/>
  </r>
  <r>
    <n v="683613975"/>
    <s v="Closed"/>
    <d v="2017-12-12T00:00:00"/>
    <n v="88208594"/>
    <s v=" "/>
    <s v=" HARDWARE FAILURE"/>
    <s v=" "/>
    <s v=" "/>
    <s v=" "/>
    <x v="0"/>
    <x v="0"/>
    <x v="0"/>
  </r>
  <r>
    <n v="683605831"/>
    <s v="Closed"/>
    <d v="2017-12-12T00:00:00"/>
    <n v="88211768"/>
    <s v=" "/>
    <s v=" HARDWARE FAILURE"/>
    <s v=" "/>
    <s v=" "/>
    <s v=" "/>
    <x v="0"/>
    <x v="0"/>
    <x v="0"/>
  </r>
  <r>
    <n v="683628709"/>
    <s v="Closed"/>
    <d v="2017-12-14T00:00:00"/>
    <n v="88214147"/>
    <s v=" "/>
    <s v=" INTEROP_x000a_ROUTING,  INTEROPERABILITY_x000a_"/>
    <s v=" "/>
    <s v=" "/>
    <s v=" "/>
    <x v="0"/>
    <x v="0"/>
    <x v="0"/>
  </r>
  <r>
    <n v="683653634"/>
    <s v="Closed"/>
    <d v="2017-12-19T00:00:00"/>
    <n v="88220211"/>
    <s v=" "/>
    <s v=" HARDWARE FAILURE"/>
    <s v=" "/>
    <s v=" "/>
    <s v=" "/>
    <x v="0"/>
    <x v="0"/>
    <x v="0"/>
  </r>
  <r>
    <n v="683679889"/>
    <s v="Closed"/>
    <d v="2017-12-26T00:00:00"/>
    <n v="88227428"/>
    <s v=" "/>
    <s v=" ERROR MESSAGES"/>
    <s v=" "/>
    <s v="Failure Analysis Closure Report_x000a_Customer Name:SBCSI PURCHASING AND LEASING LPService  Request Number:683679889FA case Number:FA-0351457The Failure Analysis (FA) Case for parts described below has been closed.Unable to Duplicate / Isolate / Insufficient DataReported problem: la2ca21crs fabric links down._x000a__x000a_Failure Analysis Investigation: On receipt of this  CRS-FCC-SFC-400= (CAT1909T0U6) a visual inspection was performed and no defects were found._x000a__x000a_The reported CRS-FCC-SFC-400= completed all tests including thermal stress, traffic, IOX boot cycling and Extended SNT 1 week test with no issues found. _x000a__x000a_Failure Analysis Conclusion: The unit completed with no issue found. This case is being closed as cannot duplicate."/>
    <s v="FA-0351457"/>
    <x v="4"/>
    <x v="1"/>
    <x v="2"/>
  </r>
  <r>
    <n v="683682846"/>
    <s v="Closed"/>
    <d v="2017-12-27T00:00:00"/>
    <n v="88227971"/>
    <s v=" "/>
    <s v=" HARDWARE FAILURE"/>
    <s v=" "/>
    <s v=" "/>
    <s v=" "/>
    <x v="0"/>
    <x v="0"/>
    <x v="0"/>
  </r>
  <r>
    <n v="683681450"/>
    <s v="Closed"/>
    <d v="2017-12-27T00:00:00"/>
    <n v="88228843"/>
    <s v=" "/>
    <s v=" HARDWARE FAILURE"/>
    <s v=" "/>
    <s v=" "/>
    <s v=" "/>
    <x v="0"/>
    <x v="0"/>
    <x v="0"/>
  </r>
  <r>
    <n v="683700501"/>
    <s v="Closed"/>
    <d v="2018-01-02T00:00:00"/>
    <n v="88233138"/>
    <s v=" "/>
    <s v=" HARDWARE FAILURE,  N/A"/>
    <s v=" "/>
    <s v=" "/>
    <s v=" "/>
    <x v="0"/>
    <x v="0"/>
    <x v="0"/>
  </r>
  <r>
    <n v="683702034"/>
    <s v="Closed"/>
    <d v="2018-01-02T00:00:00"/>
    <n v="88233700"/>
    <s v=" "/>
    <s v=" HARDWARE FAILURE"/>
    <s v=" "/>
    <s v=" "/>
    <s v=" "/>
    <x v="0"/>
    <x v="0"/>
    <x v="0"/>
  </r>
  <r>
    <n v="683707760"/>
    <s v="Closed"/>
    <d v="2018-01-03T00:00:00"/>
    <s v="88235167, 88235901"/>
    <s v=" "/>
    <s v=" HARDWARE FAILURE,  ERROR MESSAGES"/>
    <s v=" "/>
    <s v=" "/>
    <s v=" "/>
    <x v="0"/>
    <x v="0"/>
    <x v="0"/>
  </r>
  <r>
    <n v="683707760"/>
    <s v="Closed"/>
    <d v="2018-01-03T00:00:00"/>
    <s v="88235167, 88235901"/>
    <s v=" "/>
    <s v=" HARDWARE FAILURE,  ERROR MESSAGES"/>
    <s v=" "/>
    <s v=" "/>
    <s v=" "/>
    <x v="0"/>
    <x v="0"/>
    <x v="0"/>
  </r>
  <r>
    <n v="683709080"/>
    <s v="Closed"/>
    <d v="2018-01-03T00:00:00"/>
    <n v="6.84E+16"/>
    <s v=" "/>
    <s v=" ERROR MESSAGES"/>
    <s v=" "/>
    <s v=" "/>
    <s v=" "/>
    <x v="0"/>
    <x v="0"/>
    <x v="0"/>
  </r>
  <r>
    <n v="683714758"/>
    <s v="Closed"/>
    <d v="2018-01-04T00:00:00"/>
    <n v="88237083"/>
    <s v=" "/>
    <s v=" HARDWARE FAILURE,  INTEROP_x000a_ROUTING"/>
    <s v=" "/>
    <s v=" "/>
    <s v=" "/>
    <x v="0"/>
    <x v="0"/>
    <x v="0"/>
  </r>
  <r>
    <n v="683715491"/>
    <s v="Closed"/>
    <d v="2018-01-04T00:00:00"/>
    <n v="88237337"/>
    <s v=" "/>
    <s v=" HARDWARE FAILURE"/>
    <s v=" "/>
    <s v=" "/>
    <s v=" "/>
    <x v="0"/>
    <x v="0"/>
    <x v="0"/>
  </r>
  <r>
    <n v="683503617"/>
    <s v="Failure Analysis Pending"/>
    <d v="2017-11-23T00:00:00"/>
    <n v="88239248"/>
    <s v=" "/>
    <s v=" CONFIGURATION ASSISTANCE,  CONFIG ASSISTANCE"/>
    <s v=" "/>
    <s v="Part Receipt Report_x000a_This notification is to inform you that the items that you have sent for failure analysis have been received by the failure analysis site.Customer Name:COMCAST CABLEVISION OF INDIANAPOLISService  Request Number:683503617FA case Number:FA-0351985"/>
    <s v="FA-0351985"/>
    <x v="0"/>
    <x v="0"/>
    <x v="0"/>
  </r>
  <r>
    <n v="683677726"/>
    <s v="Closed"/>
    <d v="2017-12-26T00:00:00"/>
    <n v="88238768"/>
    <s v=" "/>
    <s v=" INSTALL, UNINSTALL,  INSTLL UNSTLL"/>
    <s v=" "/>
    <s v=" "/>
    <s v=" "/>
    <x v="0"/>
    <x v="0"/>
    <x v="0"/>
  </r>
  <r>
    <n v="683719302"/>
    <s v="Closed"/>
    <d v="2018-01-05T00:00:00"/>
    <n v="88238422"/>
    <s v=" "/>
    <s v=" HARDWARE FAILURE,  ERROR MESSAGES"/>
    <s v=" "/>
    <s v=" "/>
    <s v=" "/>
    <x v="0"/>
    <x v="0"/>
    <x v="0"/>
  </r>
  <r>
    <n v="683722827"/>
    <s v="Closed"/>
    <d v="2018-01-05T00:00:00"/>
    <n v="88239064"/>
    <s v=" "/>
    <s v=" "/>
    <s v=" "/>
    <s v=" "/>
    <s v=" "/>
    <x v="0"/>
    <x v="0"/>
    <x v="0"/>
  </r>
  <r>
    <n v="683723164"/>
    <s v="Closed"/>
    <d v="2018-01-05T00:00:00"/>
    <n v="88239240"/>
    <s v=" "/>
    <s v=" INSTALL, UNINSTALL,  INSTLL UNSTLL"/>
    <s v=":_x000a__x000a_Delivered all the cards and OK to close the case."/>
    <s v=" "/>
    <s v=" "/>
    <x v="0"/>
    <x v="0"/>
    <x v="0"/>
  </r>
  <r>
    <n v="683723164"/>
    <s v="Closed"/>
    <d v="2018-01-05T00:00:00"/>
    <n v="88239240"/>
    <s v=" "/>
    <s v=" INSTALL, UNINSTALL,  INSTLL UNSTLL"/>
    <s v=":_x000a__x000a_Delivered all the cards and OK to close the case."/>
    <s v=" "/>
    <s v=" "/>
    <x v="0"/>
    <x v="0"/>
    <x v="0"/>
  </r>
  <r>
    <n v="683723164"/>
    <s v="Closed"/>
    <d v="2018-01-05T00:00:00"/>
    <n v="88239240"/>
    <s v=" "/>
    <s v=" INSTALL, UNINSTALL,  INSTLL UNSTLL"/>
    <s v=":_x000a__x000a_Delivered all the cards and OK to close the case."/>
    <s v=" "/>
    <s v=" "/>
    <x v="0"/>
    <x v="0"/>
    <x v="0"/>
  </r>
  <r>
    <n v="683723164"/>
    <s v="Closed"/>
    <d v="2018-01-05T00:00:00"/>
    <n v="88239240"/>
    <s v=" "/>
    <s v=" INSTALL, UNINSTALL,  INSTLL UNSTLL"/>
    <s v=":_x000a__x000a_Delivered all the cards and OK to close the case."/>
    <s v=" "/>
    <s v=" "/>
    <x v="0"/>
    <x v="0"/>
    <x v="0"/>
  </r>
  <r>
    <n v="683658334"/>
    <s v="Closed"/>
    <d v="2017-12-20T00:00:00"/>
    <n v="88241466"/>
    <s v=" "/>
    <s v=" INSTLL UNSTLL,  HARDWARE FAILURE"/>
    <s v=" "/>
    <s v=" "/>
    <s v=" "/>
    <x v="0"/>
    <x v="0"/>
    <x v="0"/>
  </r>
  <r>
    <n v="683722040"/>
    <s v="Closed"/>
    <d v="2018-01-05T00:00:00"/>
    <n v="88241061"/>
    <s v=" "/>
    <s v=" HARDWARE FAILURE"/>
    <s v=" "/>
    <s v=" "/>
    <s v=" "/>
    <x v="0"/>
    <x v="0"/>
    <x v="0"/>
  </r>
  <r>
    <n v="683726151"/>
    <s v="Closed"/>
    <d v="2018-01-07T00:00:00"/>
    <n v="88240668"/>
    <s v=" "/>
    <s v=" ERROR MESSAGES"/>
    <s v=" "/>
    <s v="Part Receipt Report_x000a_This notification is to inform you that the items that you have sent for failure analysis have been received by the failure analysis site.Customer Name:ORIENTAL CABLE NETWORK CO., LTDService  Request Number:683726151FA case Number:FA-0352521"/>
    <s v="FA-0352521"/>
    <x v="0"/>
    <x v="0"/>
    <x v="0"/>
  </r>
  <r>
    <n v="683726561"/>
    <s v="Closed"/>
    <d v="2018-01-08T00:00:00"/>
    <n v="88241987"/>
    <s v=" "/>
    <s v=" HARDWARE FAILURE"/>
    <s v=" "/>
    <s v=" "/>
    <s v=" "/>
    <x v="0"/>
    <x v="0"/>
    <x v="0"/>
  </r>
  <r>
    <n v="683729190"/>
    <s v="Closed"/>
    <d v="2018-01-08T00:00:00"/>
    <n v="88240847"/>
    <s v=" "/>
    <s v=" HARDWARE FAILURE"/>
    <s v=" "/>
    <s v="Failure Analysis Closure Report_x000a_Customer Name:SBCSI PURCHASING AND LEASING LPService  Request Number:683729190FA case Number:FA-0352047The Failure Analysis (FA) Case for parts described below has been closed.Fault IsolatedProblem Reported: Pod on the F0/SM7 card that appears to have gone bad.... all channels show -40  Tx_x000a__x000a_Failure Analysis Investigation: On receipt of this CRS-FCC-SFC-400= (CAT1944T0AE), the failure data was reviewed and a visual inspection of the unit was performed with no defect were found._x000a__x000a_The reported problem was duplicated and isolated to defective Transmit Optical devices at location TX2. Unit passed previously failed tests after defective device was swapped with Gold. The Optical device was also confirmed to be defective after failing again on a Gold unit._x000a__x000a_Failure Analysis Conclusion: This case is being closed as Fault isolated."/>
    <s v="FA-0352047"/>
    <x v="0"/>
    <x v="0"/>
    <x v="0"/>
  </r>
  <r>
    <n v="683725142"/>
    <s v="Closed"/>
    <d v="2018-01-07T00:00:00"/>
    <n v="88243299"/>
    <s v=" "/>
    <s v=" HARDWARE FAILURE,  ERROR MESSAGES"/>
    <s v=" "/>
    <s v=" "/>
    <s v=" "/>
    <x v="0"/>
    <x v="0"/>
    <x v="0"/>
  </r>
  <r>
    <n v="683732578"/>
    <s v="Closed"/>
    <d v="2018-01-08T00:00:00"/>
    <n v="88243361"/>
    <s v=" "/>
    <s v=" HARDWARE FAILURE"/>
    <s v=" "/>
    <s v=" "/>
    <s v=" "/>
    <x v="0"/>
    <x v="0"/>
    <x v="0"/>
  </r>
  <r>
    <n v="683735591"/>
    <s v="Closed"/>
    <d v="2018-01-09T00:00:00"/>
    <n v="88242649"/>
    <s v=" "/>
    <s v=" HARDWARE FAILURE"/>
    <s v=" "/>
    <s v=" "/>
    <s v=" "/>
    <x v="0"/>
    <x v="0"/>
    <x v="0"/>
  </r>
  <r>
    <n v="683722407"/>
    <s v="Closed"/>
    <d v="2018-01-05T00:00:00"/>
    <n v="88246310"/>
    <s v=" "/>
    <s v=" HARDWARE FAILURE"/>
    <s v=" "/>
    <s v=" "/>
    <s v=" "/>
    <x v="0"/>
    <x v="0"/>
    <x v="0"/>
  </r>
  <r>
    <n v="683756376"/>
    <s v="Closed"/>
    <d v="2018-01-11T00:00:00"/>
    <n v="88248201"/>
    <s v=" "/>
    <s v=" CONFIGURATION ASSISTANCE,  CONFIG ASSISTANCE"/>
    <s v=" "/>
    <s v=" "/>
    <s v=" "/>
    <x v="0"/>
    <x v="0"/>
    <x v="0"/>
  </r>
  <r>
    <n v="683759015"/>
    <s v="Closed"/>
    <d v="2018-01-11T00:00:00"/>
    <n v="88248734"/>
    <s v=" "/>
    <s v=" HARDWARE FAILURE,  INTEROP_x000a_ROUTING"/>
    <s v=" "/>
    <s v=" "/>
    <s v=" "/>
    <x v="0"/>
    <x v="0"/>
    <x v="0"/>
  </r>
  <r>
    <n v="683759467"/>
    <s v="Closed"/>
    <d v="2018-01-11T00:00:00"/>
    <n v="88248788"/>
    <s v=" "/>
    <s v=" HARDWARE FAILURE"/>
    <s v=" "/>
    <s v=" "/>
    <s v=" "/>
    <x v="0"/>
    <x v="0"/>
    <x v="0"/>
  </r>
  <r>
    <n v="683759623"/>
    <s v="Closed"/>
    <d v="2018-01-11T00:00:00"/>
    <n v="6.84E+16"/>
    <s v=" "/>
    <s v=" "/>
    <s v=" "/>
    <s v=" "/>
    <s v=" "/>
    <x v="0"/>
    <x v="0"/>
    <x v="0"/>
  </r>
  <r>
    <n v="683761046"/>
    <s v="Closed"/>
    <d v="2018-01-12T00:00:00"/>
    <n v="88249589"/>
    <s v=" "/>
    <s v=" HARDWARE FAILURE"/>
    <s v=" "/>
    <s v=" "/>
    <s v=" "/>
    <x v="0"/>
    <x v="0"/>
    <x v="0"/>
  </r>
  <r>
    <n v="683770923"/>
    <s v="Closed"/>
    <d v="2018-01-15T00:00:00"/>
    <n v="88251873"/>
    <s v=" "/>
    <s v=" "/>
    <s v=" "/>
    <s v=" "/>
    <s v=" "/>
    <x v="0"/>
    <x v="0"/>
    <x v="0"/>
  </r>
  <r>
    <n v="683771385"/>
    <s v="Closed"/>
    <d v="2018-01-15T00:00:00"/>
    <n v="88252002"/>
    <s v=" "/>
    <s v=" "/>
    <s v=" "/>
    <s v=" "/>
    <s v=" "/>
    <x v="0"/>
    <x v="0"/>
    <x v="0"/>
  </r>
  <r>
    <n v="683772810"/>
    <s v="Closed"/>
    <d v="2018-01-15T00:00:00"/>
    <n v="88252453"/>
    <s v=" "/>
    <s v=" "/>
    <s v=" "/>
    <s v=" "/>
    <s v=" "/>
    <x v="0"/>
    <x v="0"/>
    <x v="0"/>
  </r>
  <r>
    <n v="638495281"/>
    <s v="Closed"/>
    <d v="2016-03-16T00:00:00"/>
    <n v="87113623"/>
    <s v="Problem Category: Optical Networking_x000a__x000a_Problem Subcategory: ONS 15454 MSTP_x000a__x000a_Problem Type: Hardware Failure_x000a__x000a_Software Version: _x000a__x000a_Problem Details: TSCE card will not boot"/>
    <s v=" HARDWARE FAILURE"/>
    <s v=":_x000a_Scope: 15454_x000a_Symptoms:RMA request only_x000a_Troubleshooting Steps:customer requested RMA_x000a_Resolution:Customer recieved RMA_x000a_Other Notes"/>
    <s v=" "/>
    <s v=" "/>
    <x v="0"/>
    <x v="0"/>
    <x v="0"/>
  </r>
  <r>
    <n v="680561174"/>
    <s v="Closed"/>
    <d v="2016-07-03T00:00:00"/>
    <n v="87292832"/>
    <s v=" "/>
    <s v=" HARDWARE FAILURE"/>
    <s v=" "/>
    <s v=" "/>
    <s v=" "/>
    <x v="0"/>
    <x v="0"/>
    <x v="0"/>
  </r>
  <r>
    <n v="681507064"/>
    <s v="Closed"/>
    <d v="2016-12-22T00:00:00"/>
    <n v="87599160"/>
    <s v=" "/>
    <s v=" HARDWARE FAILURE"/>
    <s v=" "/>
    <s v=" "/>
    <s v=" "/>
    <x v="0"/>
    <x v="0"/>
    <x v="0"/>
  </r>
  <r>
    <n v="681705696"/>
    <s v="Closed"/>
    <d v="2017-01-31T00:00:00"/>
    <n v="87657907"/>
    <s v=" "/>
    <s v=" HARDWARE FAILURE"/>
    <s v=" "/>
    <s v=" "/>
    <s v=" "/>
    <x v="0"/>
    <x v="0"/>
    <x v="0"/>
  </r>
  <r>
    <n v="683280160"/>
    <s v="Closed"/>
    <d v="2017-10-19T00:00:00"/>
    <n v="6.83E+16"/>
    <s v=" "/>
    <s v=" "/>
    <s v=" "/>
    <s v=" "/>
    <s v=" "/>
    <x v="0"/>
    <x v="0"/>
    <x v="0"/>
  </r>
  <r>
    <n v="683040624"/>
    <s v="Closed"/>
    <d v="2017-09-11T00:00:00"/>
    <n v="88136189"/>
    <s v=" "/>
    <s v=" HARDWARE FAILURE"/>
    <s v=" "/>
    <s v=" "/>
    <s v=" "/>
    <x v="0"/>
    <x v="0"/>
    <x v="0"/>
  </r>
  <r>
    <n v="683594768"/>
    <s v="Closed"/>
    <d v="2017-12-09T00:00:00"/>
    <n v="88203476"/>
    <s v=" "/>
    <s v=" INSTALL, UNINSTALL,  INSTLL UNSTLL"/>
    <s v=" "/>
    <s v=" "/>
    <s v=" "/>
    <x v="0"/>
    <x v="0"/>
    <x v="0"/>
  </r>
  <r>
    <n v="683595169"/>
    <s v="Closed"/>
    <d v="2017-12-09T00:00:00"/>
    <n v="88203496"/>
    <s v=" "/>
    <s v=" HARDWARE FAILURE"/>
    <s v=" "/>
    <s v=" "/>
    <s v=" "/>
    <x v="0"/>
    <x v="0"/>
    <x v="0"/>
  </r>
  <r>
    <n v="683581734"/>
    <s v="Closed"/>
    <d v="2017-12-07T00:00:00"/>
    <n v="88209272"/>
    <s v=" "/>
    <s v=" HARDWARE FAILURE"/>
    <s v=" "/>
    <s v=" "/>
    <s v=" "/>
    <x v="0"/>
    <x v="0"/>
    <x v="0"/>
  </r>
  <r>
    <n v="683621078"/>
    <s v="Closed"/>
    <d v="2017-12-13T00:00:00"/>
    <n v="88210608"/>
    <s v=" "/>
    <s v=" HARDWARE FAILURE"/>
    <s v=" "/>
    <s v="Failure Analysis Closure Report_x000a_Customer Name:COMCAST CABLEService  Request Number:683621078FA case Number:FA-0350706The Failure Analysis (FA) Case for parts described below has been closed.Fault IsolatedProblem Reported: _x000a_The customer reported unit DOA _x000a__x000a_Failure Analysis Investigation: _x000a_On receipt of this A9K-8X100GE-CM= (FOC2121N4R9), the failure data was reviewed and a visual inspection of the unit was performed. _x000a__x000a_Failure Analysis Conclusion: _x000a_The fault was isolated to mechanical solder fracture. This case is being closed as 'Fault isolated'."/>
    <s v="FA-0350706"/>
    <x v="1"/>
    <x v="1"/>
    <x v="1"/>
  </r>
  <r>
    <n v="683623388"/>
    <s v="Closed"/>
    <d v="2017-12-14T00:00:00"/>
    <n v="88212413"/>
    <s v=" "/>
    <s v=" HARDWARE FAILURE"/>
    <s v=":_x000a_As you agreed, we changed the below threshold values at ARVGNYAV-0000716A node and launched the ANS._x000a_At sh-1 sl-7 LINE RX to -8 from -6dbm_x000a_At sh-1 sl-10 LINE RX to -17 from -12.5dbm_x000a_After above changes in threshold LOS alarm cleared from both SMR20FS cards and all 3 circuits turned up. All related alarms from NCS4k(GRCYNYGC-0151105A) also cleared.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Initial Failure Analysis Report_x000a_Customer Name:VERIZON BUSINESSService  Request Number:683623388FA case Number:FA-035078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MR20 Card showed Equipment Failed._x000a_Replacement fixed the issue.Investigation State:1. Review customer failure in details._x000a_- Failure details : SMR20 Card showed Equipment Failed._x000a_Replacement fixed the issue._x000a__x000a_2. Overall inspection._x000a_- Chamshell : Not damage._x000a_- Connector guide pin : Not damage._x000a_- Carrier nut : Proper fit._x000a_- Optical end face inspection : Port EXP1-8, EXP9-16, EXP17-20,LINE-TX, LINE-RX, MON-TX, OSC-RX was dirty_x000a_- Component damage : None._x000a__x000a_3. Power up and boot up test._x000a_HW config:_x000a_NCS2015-SA-DC           : known good (SN:SAL212901JX)_x000a_NCS2K-TNC-S-K9          : Known good (slot 1)(SW:10.524)_x000a_NCS2K-20-SMRFS-CV=     : FA card   (slot 4 )_x000a__x000a_- Fa unit can boot up complete._x000a_- Not found alarm error on CTC monitor.This report represents Initial Findings of Failure Analysis Process."/>
    <s v="FA-0350785"/>
    <x v="0"/>
    <x v="0"/>
    <x v="0"/>
  </r>
  <r>
    <n v="683636172"/>
    <s v="Closed"/>
    <d v="2017-12-15T00:00:00"/>
    <n v="88214623"/>
    <s v=" "/>
    <s v=" HARDWARE FAILURE"/>
    <s v=" "/>
    <s v=" "/>
    <s v=" "/>
    <x v="0"/>
    <x v="0"/>
    <x v="0"/>
  </r>
  <r>
    <n v="683652164"/>
    <s v="Closed"/>
    <d v="2017-12-19T00:00:00"/>
    <n v="88220640"/>
    <s v=" "/>
    <s v=" HARDWARE FAILURE"/>
    <s v=" "/>
    <s v=" "/>
    <s v=" "/>
    <x v="0"/>
    <x v="0"/>
    <x v="0"/>
  </r>
  <r>
    <n v="683656968"/>
    <s v="Closed"/>
    <d v="2017-12-20T00:00:00"/>
    <n v="88220287"/>
    <s v=" "/>
    <s v=" HARDWARE FAILURE"/>
    <s v=" "/>
    <s v=" "/>
    <s v=" "/>
    <x v="0"/>
    <x v="0"/>
    <x v="0"/>
  </r>
  <r>
    <n v="683656094"/>
    <s v="Closed"/>
    <d v="2017-12-20T00:00:00"/>
    <n v="88222805"/>
    <s v=" "/>
    <s v=" HARDWARE FAILURE,  ERROR MESSAGES"/>
    <s v=" "/>
    <s v=" "/>
    <s v=" "/>
    <x v="0"/>
    <x v="0"/>
    <x v="0"/>
  </r>
  <r>
    <n v="683666867"/>
    <s v="Closed"/>
    <d v="2017-12-21T00:00:00"/>
    <m/>
    <s v=" "/>
    <s v=" HARDWARE DOA"/>
    <s v=" "/>
    <s v=" "/>
    <s v=" "/>
    <x v="1"/>
    <x v="1"/>
    <x v="1"/>
  </r>
  <r>
    <n v="683666867"/>
    <s v="Closed"/>
    <d v="2017-12-21T00:00:00"/>
    <m/>
    <s v=" "/>
    <s v=" HARDWARE DOA"/>
    <s v=" "/>
    <s v=" "/>
    <s v=" "/>
    <x v="1"/>
    <x v="1"/>
    <x v="1"/>
  </r>
  <r>
    <n v="683666867"/>
    <s v="Closed"/>
    <d v="2017-12-21T00:00:00"/>
    <m/>
    <s v=" "/>
    <s v=" HARDWARE DOA"/>
    <s v=" "/>
    <s v=" "/>
    <s v=" "/>
    <x v="1"/>
    <x v="1"/>
    <x v="1"/>
  </r>
  <r>
    <n v="683666867"/>
    <s v="Closed"/>
    <d v="2017-12-21T00:00:00"/>
    <m/>
    <s v=" "/>
    <s v=" HARDWARE DOA"/>
    <s v=" "/>
    <s v=" "/>
    <s v=" "/>
    <x v="1"/>
    <x v="1"/>
    <x v="1"/>
  </r>
  <r>
    <n v="683673829"/>
    <s v="Closed"/>
    <d v="2017-12-23T00:00:00"/>
    <n v="88225075"/>
    <s v=" "/>
    <s v=" HARDWARE FAILURE"/>
    <s v=" "/>
    <s v=" "/>
    <s v=" "/>
    <x v="0"/>
    <x v="0"/>
    <x v="0"/>
  </r>
  <r>
    <n v="683663594"/>
    <s v="Closed"/>
    <d v="2017-12-21T00:00:00"/>
    <n v="88225336"/>
    <s v=" "/>
    <s v=" HARDWARE FAILURE"/>
    <s v=":_x000a_Delivered a new card to the site having serial number: CAT1811B0J_x000a__x000a_From RMA details it looks like the product has been delivered. Please find the POD Information below:_x000a__x000a_Received By_x000a_Khan_x000a_Date/Time (GMT -5 )_x000a_Dec 27, 2017 01:30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695847"/>
    <s v="Closed"/>
    <d v="2018-01-01T00:00:00"/>
    <n v="88231945"/>
    <s v=" "/>
    <s v=" HARDWARE FAILURE"/>
    <s v=":_x000a_Replacement part has been delivered  to the site with serial number: CAT1716B2C8_x000a__x000a_Hence it is good to close the case."/>
    <s v=" "/>
    <s v=" "/>
    <x v="0"/>
    <x v="0"/>
    <x v="0"/>
  </r>
  <r>
    <n v="683409870"/>
    <s v="Closed"/>
    <d v="2017-11-08T00:00:00"/>
    <s v="88196153, 88233151"/>
    <s v=" "/>
    <s v=" ERROR MESSAGES"/>
    <s v=" "/>
    <s v=" "/>
    <s v=" "/>
    <x v="0"/>
    <x v="0"/>
    <x v="0"/>
  </r>
  <r>
    <n v="683701661"/>
    <s v="Closed"/>
    <d v="2018-01-02T00:00:00"/>
    <n v="88237198"/>
    <s v=" "/>
    <s v=" HARDWARE FAILURE"/>
    <s v=":_x000a_Scope: 15454_x000a_Symptoms:RMA request only_x000a_Troubleshooting Steps:customer requested RMA_x000a_Resolution:Customer received RMA_x000a_Other Notes"/>
    <s v=" "/>
    <s v=" "/>
    <x v="0"/>
    <x v="0"/>
    <x v="0"/>
  </r>
  <r>
    <n v="683713759"/>
    <s v="Closed"/>
    <d v="2018-01-04T00:00:00"/>
    <n v="88237026"/>
    <s v=" "/>
    <s v=" HARDWARE FAILURE,  ERROR MESSAGES"/>
    <s v=" "/>
    <s v=" "/>
    <s v=" "/>
    <x v="0"/>
    <x v="0"/>
    <x v="0"/>
  </r>
  <r>
    <n v="683719004"/>
    <s v="Closed"/>
    <d v="2018-01-05T00:00:00"/>
    <n v="88238362"/>
    <s v=" "/>
    <s v=" HARDWARE FAILURE"/>
    <s v=" "/>
    <s v=" "/>
    <s v=" "/>
    <x v="0"/>
    <x v="0"/>
    <x v="0"/>
  </r>
  <r>
    <n v="683721718"/>
    <s v="Closed"/>
    <d v="2018-01-05T00:00:00"/>
    <n v="88239027"/>
    <s v=" "/>
    <s v=" HARDWARE FAILURE"/>
    <s v=" "/>
    <s v=" "/>
    <s v=" "/>
    <x v="0"/>
    <x v="0"/>
    <x v="0"/>
  </r>
  <r>
    <n v="683676001"/>
    <s v="Closed"/>
    <d v="2017-12-25T00:00:00"/>
    <s v="88233446, 88239679, 88245971, 88250602"/>
    <s v=" "/>
    <s v=" ERROR MESSAGES"/>
    <s v=":_x000a_Scope: 15454_x000a_Symptoms:RMA request only_x000a_Troubleshooting Steps:customer requested RMA_x000a_Resolution:Customer recieved RMA_x000a_Other Notes"/>
    <s v=" "/>
    <s v=" "/>
    <x v="0"/>
    <x v="0"/>
    <x v="0"/>
  </r>
  <r>
    <n v="683724903"/>
    <s v="Failure Analysis Pending"/>
    <d v="2018-01-07T00:00:00"/>
    <s v="88241981, 88253905, 88268071"/>
    <s v=" "/>
    <s v=" ERROR MESSAGES"/>
    <s v=" "/>
    <s v="Initial Failure Analysis Report_x000a_Customer Name:ZHE JIANG WATONG CLOUD TECHNOLOGY CO LTDService  Request Number:683724903FA case Number:FA-035209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wice IMPROPRMVL alarm on NCS2K-EDRA2-35C card consecutively.Investigation State:1. Review customer failure in details._x000a_- Failure details : Twice IMPROPRMVL alarm on NCS2K-EDRA2-35C card consecutively._x000a__x000a_2. Overall inspection._x000a_- Chamshell : Not damage._x000a_- Connector guide pin : Not damage._x000a_- Carrier nut : Proper fit._x000a_- Optical end face inspection : All port was dirty_x000a_- Component damage : None._x000a__x000a_3. Power up and boot up test._x000a_HW config:_x000a_NCS2015-SA-AC         : known good (SN:SAL212901JX)_x000a_NCS2K-TNCS-O-K9     : Known good (slot 1)(SW:10.524)_x000a_NCS2K-EDRA2-35C     : FA card   (slot 10 )_x000a__x000a_- Fa unit cannot boot up._x000a_- The LED status not active (Dark) at first start up.This report represents Initial Findings of Failure Analysis Process."/>
    <s v="FA-0352094"/>
    <x v="0"/>
    <x v="0"/>
    <x v="0"/>
  </r>
  <r>
    <n v="683729476"/>
    <s v="Closed"/>
    <d v="2018-01-08T00:00:00"/>
    <n v="88240739"/>
    <s v=" "/>
    <s v=" "/>
    <s v=" "/>
    <s v=" "/>
    <s v=" "/>
    <x v="0"/>
    <x v="0"/>
    <x v="0"/>
  </r>
  <r>
    <n v="683732416"/>
    <s v="Closed"/>
    <d v="2018-01-08T00:00:00"/>
    <n v="88241521"/>
    <s v=" "/>
    <s v=" HARDWARE FAILURE"/>
    <s v=" "/>
    <s v=" "/>
    <s v=" "/>
    <x v="0"/>
    <x v="0"/>
    <x v="0"/>
  </r>
  <r>
    <n v="683678086"/>
    <s v="Closed"/>
    <d v="2017-12-26T00:00:00"/>
    <s v="81557, 88242990"/>
    <s v=" "/>
    <s v=" ERROR MESSAGES"/>
    <s v=" "/>
    <s v=" "/>
    <s v=" "/>
    <x v="0"/>
    <x v="0"/>
    <x v="0"/>
  </r>
  <r>
    <n v="683729261"/>
    <s v="Closed"/>
    <d v="2018-01-08T00:00:00"/>
    <s v="88243534, 88248284, 88254909"/>
    <s v=" "/>
    <s v=" CONFIGURATION ASSISTANCE,  CONFIG ASSISTANCE"/>
    <s v=": Customer reported CRS-16-FC140/S= // card has failed just show present and will not come online. The module was reseat and came up fine. There were additional CRS-FP40 modules that would not come up. We processed RMA's for the modules and finally all the modules were replaced and operational. Customer had no questions or concerns and approved the closure of this case.&lt;/pre&gt;&lt;/div&gt;&lt;/div&gt;&lt;div class=&quot;noteContainer&quot; id=&quot;note_a091C00001c2cd9QAA&quot; value=&quot;1516215664&quot;&gt;&lt;div class=&quot;header action&quot; id=&quot;relNote25&quot;&gt;(0m) 2018-01-17 19:01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c2cd9QAA&quot; name=&quot;note_a091C00001c2cd9QAA&quot; title=&quot;link to this note&quot;&gt;&lt;/a&gt;&lt;/span&gt;&lt;/div&gt;&lt;div class=&quot;note External OTHER&quot;&gt;&lt;pre&gt;Closed with Customer Permission&lt;/pre&gt;&lt;/div&gt;&lt;/div&gt;&lt;div class=&quot;noteContainer header action&quot; id=&quot;activity_20&quot; value=&quot;1516215665&quot;&gt;2018-01-17 19:01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729261&amp;amp;custList=All&amp;amp;numberOfBugs=&amp;amp;numberOfRMAs=&amp;amp;Submit=Submit&quot; id=&quot;bottom&quot;&gt;RAT Review&lt;/a&gt; / &lt;a href=&quot;mailto:c3-aware@cisco.com?cc=tvona@cisco.com&amp;amp;subject=SR%20683729261%20-%20CRS-16-FC140%2FS%3D%20%2F%2F%20card%20has%20failed%20just%20show%20present%20and%20will%20not%20come%20online.&quot;&gt;RAT Mail update&lt;/a&gt; / &lt;a href=&quot;http://wwwin-tools.cisco.com/ServiceRequestTool/update/SrDetails.do?srNumber=683729261&quot; target=&quot;_blank&quot; title=&quot;Update this SR&quot;&gt;Workbench&lt;/a&gt;&lt;/div&gt;&lt;table class=&quot;footer comment&quot;&gt;&lt;tbody&gt;&lt;tr&gt;_x000a__x0009_"/>
    <s v=" "/>
    <s v=" "/>
    <x v="0"/>
    <x v="0"/>
    <x v="0"/>
  </r>
  <r>
    <n v="683729261"/>
    <s v="Closed"/>
    <d v="2018-01-08T00:00:00"/>
    <s v="88243534, 88248284, 88254909"/>
    <s v=" "/>
    <s v=" CONFIGURATION ASSISTANCE,  CONFIG ASSISTANCE"/>
    <s v=": Customer reported CRS-16-FC140/S= // card has failed just show present and will not come online. The module was reseat and came up fine. There were additional CRS-FP40 modules that would not come up. We processed RMA's for the modules and finally all the modules were replaced and operational. Customer had no questions or concerns and approved the closure of this case.&lt;/pre&gt;&lt;/div&gt;&lt;/div&gt;&lt;div class=&quot;noteContainer&quot; id=&quot;note_a091C00001c2cd9QAA&quot; value=&quot;1516215664&quot;&gt;&lt;div class=&quot;header action&quot; id=&quot;relNote25&quot;&gt;(0m) 2018-01-17 19:01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c2cd9QAA&quot; name=&quot;note_a091C00001c2cd9QAA&quot; title=&quot;link to this note&quot;&gt;&lt;/a&gt;&lt;/span&gt;&lt;/div&gt;&lt;div class=&quot;note External OTHER&quot;&gt;&lt;pre&gt;Closed with Customer Permission&lt;/pre&gt;&lt;/div&gt;&lt;/div&gt;&lt;div class=&quot;noteContainer header action&quot; id=&quot;activity_20&quot; value=&quot;1516215665&quot;&gt;2018-01-17 19:01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729261&amp;amp;custList=All&amp;amp;numberOfBugs=&amp;amp;numberOfRMAs=&amp;amp;Submit=Submit&quot; id=&quot;bottom&quot;&gt;RAT Review&lt;/a&gt; / &lt;a href=&quot;mailto:c3-aware@cisco.com?cc=tvona@cisco.com&amp;amp;subject=SR%20683729261%20-%20CRS-16-FC140%2FS%3D%20%2F%2F%20card%20has%20failed%20just%20show%20present%20and%20will%20not%20come%20online.&quot;&gt;RAT Mail update&lt;/a&gt; / &lt;a href=&quot;http://wwwin-tools.cisco.com/ServiceRequestTool/update/SrDetails.do?srNumber=683729261&quot; target=&quot;_blank&quot; title=&quot;Update this SR&quot;&gt;Workbench&lt;/a&gt;&lt;/div&gt;&lt;table class=&quot;footer comment&quot;&gt;&lt;tbody&gt;&lt;tr&gt;_x000a__x0009_"/>
    <s v=" "/>
    <s v=" "/>
    <x v="0"/>
    <x v="0"/>
    <x v="0"/>
  </r>
  <r>
    <n v="683735591"/>
    <s v="Closed"/>
    <d v="2018-01-09T00:00:00"/>
    <n v="88242649"/>
    <s v=" "/>
    <s v=" HARDWARE FAILURE"/>
    <s v=" "/>
    <s v=" "/>
    <s v=" "/>
    <x v="0"/>
    <x v="0"/>
    <x v="0"/>
  </r>
  <r>
    <n v="683739314"/>
    <s v="Closed"/>
    <d v="2018-01-09T00:00:00"/>
    <n v="88243455"/>
    <s v=" "/>
    <s v=" HARDWARE FAILURE"/>
    <s v=" "/>
    <s v=" "/>
    <s v=" "/>
    <x v="0"/>
    <x v="0"/>
    <x v="0"/>
  </r>
  <r>
    <n v="683739870"/>
    <s v="Closed"/>
    <d v="2018-01-09T00:00:00"/>
    <n v="88243436"/>
    <s v=" "/>
    <s v=" HARDWARE FAILURE"/>
    <s v=" "/>
    <s v=" "/>
    <s v=" "/>
    <x v="0"/>
    <x v="0"/>
    <x v="0"/>
  </r>
  <r>
    <n v="683741789"/>
    <s v="Closed"/>
    <d v="2018-01-09T00:00:00"/>
    <n v="88243944"/>
    <s v=" "/>
    <s v=" HARDWARE FAILURE"/>
    <s v=" "/>
    <s v=" "/>
    <s v=" "/>
    <x v="0"/>
    <x v="0"/>
    <x v="0"/>
  </r>
  <r>
    <n v="683743448"/>
    <s v="Closed"/>
    <d v="2018-01-10T00:00:00"/>
    <n v="88244537"/>
    <s v=" "/>
    <s v=" HARDWARE FAILURE"/>
    <s v=" "/>
    <s v=" "/>
    <s v=" "/>
    <x v="0"/>
    <x v="0"/>
    <x v="0"/>
  </r>
  <r>
    <n v="683520151"/>
    <s v="Closed"/>
    <d v="2017-11-28T00:00:00"/>
    <n v="88246875"/>
    <s v=" "/>
    <s v=" HARDWARE FAILURE"/>
    <s v=" "/>
    <s v=" "/>
    <s v=" "/>
    <x v="0"/>
    <x v="0"/>
    <x v="0"/>
  </r>
  <r>
    <n v="683633286"/>
    <s v="Closed"/>
    <d v="2017-12-15T00:00:00"/>
    <n v="88245600"/>
    <s v=" "/>
    <s v=" HARDWARE FAILURE"/>
    <s v=" "/>
    <s v=" "/>
    <s v=" "/>
    <x v="0"/>
    <x v="0"/>
    <x v="0"/>
  </r>
  <r>
    <n v="683741479"/>
    <s v="Closed"/>
    <d v="2018-01-09T00:00:00"/>
    <s v="88245586, 88245602"/>
    <s v=" "/>
    <s v=" HARDWARE FAILURE"/>
    <s v=" "/>
    <s v=" "/>
    <s v=" "/>
    <x v="0"/>
    <x v="0"/>
    <x v="0"/>
  </r>
  <r>
    <n v="683743736"/>
    <s v="Closed"/>
    <d v="2018-01-10T00:00:00"/>
    <n v="88245005"/>
    <s v=" "/>
    <s v=" HARDWARE FAILURE"/>
    <s v=" "/>
    <s v=" "/>
    <s v=" "/>
    <x v="0"/>
    <x v="0"/>
    <x v="0"/>
  </r>
  <r>
    <n v="683736405"/>
    <s v="Closed"/>
    <d v="2018-01-09T00:00:00"/>
    <n v="88912586"/>
    <s v=" "/>
    <s v=" HARDWARE FAILURE"/>
    <s v=" "/>
    <s v=" "/>
    <s v=" "/>
    <x v="0"/>
    <x v="0"/>
    <x v="0"/>
  </r>
  <r>
    <n v="683739860"/>
    <s v="Closed"/>
    <d v="2018-01-09T00:00:00"/>
    <n v="88248178"/>
    <s v=" "/>
    <s v=" HARDWARE FAILURE"/>
    <s v=" "/>
    <s v=" "/>
    <s v=" "/>
    <x v="0"/>
    <x v="0"/>
    <x v="0"/>
  </r>
  <r>
    <n v="683746291"/>
    <s v="Closed"/>
    <d v="2018-01-10T00:00:00"/>
    <n v="88247765"/>
    <s v=" "/>
    <s v=" HARDWARE FAILURE"/>
    <s v=" "/>
    <s v=" "/>
    <s v=" "/>
    <x v="0"/>
    <x v="0"/>
    <x v="0"/>
  </r>
  <r>
    <n v="683751020"/>
    <s v="Closed"/>
    <d v="2018-01-10T00:00:00"/>
    <n v="88248657"/>
    <s v=" "/>
    <s v=" HARDWARE FAILURE"/>
    <s v=": _x000a_================= _x000a_++ RMA was raised for FP-X card._x000a__x000a_It was my pleasure to service this request for you and I look forward to working with you again in the future. _x000a__x000a_Thank you _x000a__x000a_Kind Regards, _x000a_Haris Khan_x000a__x000a_Customer Support Engineer _x000a_Cisco Technical Assistance Centre - Sydney Australia _x000a_Monday - Friday: 12:00 - 18:00 (GMT/UTC +11:00) _x000a_Toll Free Numbers: _x000a_Australia - 1 800 805 227 _x000a_U.S. - 1 800 553 2447 _x000a_Cisco Worldwide Contacts: _x000a_"/>
    <s v=" "/>
    <s v=" "/>
    <x v="0"/>
    <x v="0"/>
    <x v="0"/>
  </r>
  <r>
    <n v="683759551"/>
    <s v="Closed"/>
    <d v="2018-01-11T00:00:00"/>
    <n v="88248769"/>
    <s v=" "/>
    <s v=" HARDWARE FAILURE"/>
    <s v=" "/>
    <s v=" "/>
    <s v=" "/>
    <x v="0"/>
    <x v="0"/>
    <x v="0"/>
  </r>
  <r>
    <n v="683701013"/>
    <s v="Closed"/>
    <d v="2018-01-02T00:00:00"/>
    <n v="88250038"/>
    <s v=" "/>
    <s v=" HARDWARE FAILURE"/>
    <s v=" "/>
    <s v=" "/>
    <s v=" "/>
    <x v="0"/>
    <x v="0"/>
    <x v="0"/>
  </r>
  <r>
    <n v="683765260"/>
    <s v="Closed"/>
    <d v="2018-01-12T00:00:00"/>
    <n v="88250651"/>
    <s v=" "/>
    <s v=" HARDWARE FAILURE"/>
    <s v=":_x000a__x000a_TROUBLESHOOTING/ACTION TAKEN:_x000a_PID: ASR-9001_x000a_RMA Problem and Troubleshoot Performed:_x000a_hw swapped, replenishnent_x000a_RMA Troubleshoot bypass requested:_x000a__x000a_NO_x000a_CURRENT STATUS/RCA:_x000a_None_x000a_"/>
    <s v=" "/>
    <s v=" "/>
    <x v="0"/>
    <x v="0"/>
    <x v="0"/>
  </r>
  <r>
    <n v="683766895"/>
    <s v="Closed"/>
    <d v="2018-01-13T00:00:00"/>
    <n v="88250883"/>
    <s v=" "/>
    <s v=" HARDWARE FAILURE"/>
    <s v=" "/>
    <s v=" "/>
    <s v=" "/>
    <x v="0"/>
    <x v="0"/>
    <x v="0"/>
  </r>
  <r>
    <n v="683770890"/>
    <s v="Closed"/>
    <d v="2018-01-15T00:00:00"/>
    <n v="88252175"/>
    <s v=" "/>
    <s v=" HARDWARE FAILURE"/>
    <s v=" "/>
    <s v=" "/>
    <s v=" "/>
    <x v="0"/>
    <x v="0"/>
    <x v="0"/>
  </r>
  <r>
    <n v="683772893"/>
    <s v="Closed"/>
    <d v="2018-01-15T00:00:00"/>
    <n v="88252958"/>
    <s v=" "/>
    <s v=" HARDWARE FAILURE,  ERROR MESSAGES,  SOFTWARE FAILURE"/>
    <s v=" "/>
    <s v=" "/>
    <s v=" "/>
    <x v="3"/>
    <x v="1"/>
    <x v="2"/>
  </r>
  <r>
    <n v="683773836"/>
    <s v="Closed"/>
    <d v="2018-01-15T00:00:00"/>
    <s v="88252985, 88253084"/>
    <s v=" "/>
    <s v=" HARDWARE FAILURE"/>
    <s v=" "/>
    <s v="Failure Analysis Closure Report_x000a_Customer Name:CHARTER COMMUINCATIONSService  Request Number:683773836FA case Number:FA-0353308The Failure Analysis (FA) Case for parts described below has been closed.Fault IsolatedProblem Reported: CRS-16-FANTRAY= FOX1614Q0FE was reported to fail with zero rpms on fans 3, 4 &amp; 5._x000a__x000a_Failure Analysis Investigation: On receipt of this CRS-16-FANTRAY= FOX1614Q0FE a visual inspection of the unit was performed with no indication of damage. _x000a__x000a_The unit under tests customer issue low rpms on fans 3, 4, 5 was isolated to the U2 hotswap controller._x000a_- Secondary failure of status led which was unseated from the fan chassis internally._x000a__x000a_Failure Analysis Conclusion: The fault was isolated to the fantray. This case is being closed as Fault isolated"/>
    <s v="FA-0353308"/>
    <x v="0"/>
    <x v="0"/>
    <x v="0"/>
  </r>
  <r>
    <n v="683773964"/>
    <s v="Closed"/>
    <d v="2018-01-15T00:00:00"/>
    <n v="88253027"/>
    <s v=" "/>
    <s v=" HARDWARE FAILURE,  INTEROP_x000a_ROUTING"/>
    <s v=":_x000a_Scope: 15454_x000a_Symptoms:RMA request only_x000a_Troubleshooting Steps:customer requested RMA_x000a_Resolution:Customer recieved RMA_x000a_Other Notes"/>
    <s v=" "/>
    <s v=" "/>
    <x v="0"/>
    <x v="0"/>
    <x v="0"/>
  </r>
  <r>
    <n v="683773979"/>
    <s v="Closed"/>
    <d v="2018-01-15T00:00:00"/>
    <n v="88253052"/>
    <s v=" "/>
    <s v=" HARDWARE FAILURE,  INTEROP_x000a_ROUTING"/>
    <s v=" "/>
    <s v=" "/>
    <s v=" "/>
    <x v="0"/>
    <x v="0"/>
    <x v="0"/>
  </r>
  <r>
    <n v="683753573"/>
    <s v="Closed"/>
    <d v="2018-01-11T00:00:00"/>
    <n v="88254003"/>
    <s v=" "/>
    <s v=" ERROR MESSAGES"/>
    <s v=" "/>
    <s v=" "/>
    <s v=" "/>
    <x v="0"/>
    <x v="0"/>
    <x v="0"/>
  </r>
  <r>
    <n v="683777731"/>
    <s v="Closed"/>
    <d v="2018-01-16T00:00:00"/>
    <n v="88253952"/>
    <s v=" "/>
    <s v=" HARDWARE FAILURE"/>
    <s v=" "/>
    <s v=" "/>
    <s v=" "/>
    <x v="0"/>
    <x v="0"/>
    <x v="0"/>
  </r>
  <r>
    <n v="683777809"/>
    <s v="Closed"/>
    <d v="2018-01-16T00:00:00"/>
    <n v="88253936"/>
    <s v=" "/>
    <s v=" "/>
    <s v=" "/>
    <s v=" "/>
    <s v=" "/>
    <x v="0"/>
    <x v="0"/>
    <x v="0"/>
  </r>
  <r>
    <n v="683777966"/>
    <s v="Closed"/>
    <d v="2018-01-16T00:00:00"/>
    <n v="6.84E+16"/>
    <s v=" "/>
    <s v=" HARDWARE FAILURE"/>
    <s v=" "/>
    <s v=" "/>
    <s v=" "/>
    <x v="0"/>
    <x v="0"/>
    <x v="0"/>
  </r>
  <r>
    <n v="683779661"/>
    <s v="Closed"/>
    <d v="2018-01-16T00:00:00"/>
    <n v="88254679"/>
    <s v=" "/>
    <s v=" HARDWARE FAILURE"/>
    <s v=" "/>
    <s v=" "/>
    <s v=" "/>
    <x v="0"/>
    <x v="0"/>
    <x v="0"/>
  </r>
  <r>
    <n v="683783429"/>
    <s v="Closed"/>
    <d v="2018-01-16T00:00:00"/>
    <n v="88255575"/>
    <s v=" "/>
    <s v=" HARDWARE DOA,  SOFTWARE FAILURE"/>
    <s v=" "/>
    <s v=" "/>
    <s v=" "/>
    <x v="3"/>
    <x v="1"/>
    <x v="2"/>
  </r>
  <r>
    <n v="683626967"/>
    <s v="Closed"/>
    <d v="2017-12-14T00:00:00"/>
    <n v="88259178"/>
    <s v=" "/>
    <s v=" HARDWARE FAILURE"/>
    <s v=" "/>
    <s v=" "/>
    <s v=" "/>
    <x v="0"/>
    <x v="0"/>
    <x v="0"/>
  </r>
  <r>
    <n v="683798442"/>
    <s v="Closed"/>
    <d v="2018-01-18T00:00:00"/>
    <s v="88259710, 88261395"/>
    <s v=" "/>
    <s v=" HARDWARE FAILURE"/>
    <s v=" _x000a_######################################################################## _x000a_Technology Scope: Hardware_x000a_Symptoms:_x000a_CU detected these logs:_x000a__x000a_LC/0/1/CPU0:Jan 18 11:32:19.765 GMT: ifmgr[214]: %PKT_INFRA-LINK-3-UPDOWN : Interface TenGigE0/1/1/0, changed state to Down _x000a_LC/0/1/CPU0:Jan 18 11:32:19.765 GMT: ifmgr[214]: %PKT_INFRA-LINEPROTO-5-UPDOWN : Line protocol on Interface TenGigE0/1/1/0, changed state to Down _x000a_LC/0/1/CPU0:Jan 18 11:32:19.773 GMT: ifmgr[214]: %PKT_INFRA-LINK-3-UPDOWN : Interface TenGigE0/1/1/1, changed state to Down _x000a_LC/0/1/CPU0:Jan 18 11:32:19.773 GMT: ifmgr[214]: %PKT_INFRA-LINEPROTO-5-UPDOWN : Line protocol on Interface TenGigE0/1/1/1, changed state to Down _x000a_LC/0/1/CPU0:Jan 18 11:32:19.773 GMT: pfm_node_lc[304]: %PLATFORM-FCA-2-SEQ_ERROR : Set|lda_server[45088]|0x1048040|Device driver for device 'ROGUE 10G EP FPGA' detected sequence error on 'ROGUE I2C SILAB Bus'. Error status 0xfeedface. Error address 0xfeedface. Error data 0xfeedface. _x000a_&amp;lt;snip&amp;gt;_x000a_LC/0/1/CPU0:Jan 18 11:32:20.616 GMT: pfm_node_lc[304]: %PLATFORM-FCA-2-SEQ_ERROR : Clear|lda_server[45088]|0x1048040|Device driver for device 'ROGUE 10G EP FPGA' detected sequence error on 'ROGUE I2C SILAB Bus'. Error status 0xfeedface. Error address 0xfeedface. Error data 0xfeedface. _x000a_LC/0/1/CPU0:Jan 18 11:32:20.657 GMT: lda_server[65]: %L2-SPA-3-POWER_FAILURE : SPA_OK and PWR_OK signal is deasserted on subslot 1   _x000a_RP/0/RSP0/CPU0:Jan 18 11:32:22.228 GMT: icpe_satmgr[1171]: %PKT_INFRA-ICPE_GCO-5-SATELLITE_STATUS : Satellite 111 up _x000a_RP/0/RSP0/CPU0:Jan 18 11:32:22.574 GMT: shelfmgr[408]: %PLATFORM-SHELFMGR-6-NODE_STATE_CHANGE : 0/1/1 A9K-MPA-4X10GE state:IN-RESET _x000a_LC/0/1/CPU0:Jan 18 11:32:22.610 GMT: lda_server[65]: %L2-SPA-5-OIR_ERROR : SPA (1): A SPA hardware or software error occurred, please contact technical support   _x000a_RP/0/RSP0/CPU0:Jan 18 11:32:22.635 GMT: invmgr[266]: %PLATFORM-INV-6-NODE_STATE_CHANGE : Node: 0/1/1, state: FAILED _x000a_&amp;lt;snip&amp;gt;_x000a_RP/0/RSP0/CPU0:Jan 18 12:02:30.098 GMT: shelfmgr[408]: %PLATFORM-SHELFMGR-6-NODE_STATE_CHANGE : 0/1/1 A9K-MPA-4X10GE state:FAILED _x000a_LC/0/1/CPU0:Jan 18 12:02:35.361 GMT: lda_server[65]: %PLATFORM-LDA-3-MPA_POWER_FAILURE : Unable to power on MPA in bay:1. Reason:power on failed (0x4642a800-'fca' detected the 'warning' condition 'The operation has taken too long to complete and has timed out.') _x000a_LC/0/1/CPU0:Jan 18 12:02:44.783 GMT: lda_server[65]: %L2-SPA-5-OIR_ERROR : timeout when waiting for hw signal for SPA in bay 1   _x000a_RP/0/RSP0/CPU0:Jan 18 12:02:44.796 GMT: invmgr[266]: %PLATFORM-INV-6-NODE_STATE_CHANGE : Node: 0/1/1, state: FAILED _x000a_RP/0/RSP0/CPU0:Jan 18 12:02:44.801 GMT: shelfmgr[408]: %PLATFORM-SHELFMGR-6-NODE_STATE_CHANGE : 0/1/1 A9K-MPA-4X10GE state:IN-RESET _x000a_LC/0/1/CPU0:Jan 18 12:02:44.844 GMT: lda_server[65]: %L2-SPA-5-STATE_CHANGE : SPA in bay 1 type A9K-MPA-4x10GE Resetting   _x000a_RP/0/RSP0/CPU0:Jan 18 12:02:45.799 GMT: invmgr[266]: %PLATFORM-INV-6-NODE_STATE_CHANGE : Node: 0/1/1, state: UNPOWERED_x000a__x000a_This points to HW issue, Part should be replaced_x000a_Troubleshooting Steps: Check MPA as well as MOD160_x000a_Resolution: RMA delivered, the customer installed and tested the part replaced, services are up &amp;amp; running_x000a_Other Notes: CU (Daniel Escudero) authorized case closure by phone._x000a_########################################################################"/>
    <s v=" "/>
    <s v=" "/>
    <x v="3"/>
    <x v="1"/>
    <x v="2"/>
  </r>
  <r>
    <n v="683492508"/>
    <s v="Closed"/>
    <d v="2017-11-21T00:00:00"/>
    <n v="88177734"/>
    <s v=" "/>
    <s v=" HARDWARE FAILURE"/>
    <s v=" "/>
    <s v=" "/>
    <s v=" "/>
    <x v="0"/>
    <x v="0"/>
    <x v="0"/>
  </r>
  <r>
    <n v="683558524"/>
    <s v="Closed"/>
    <d v="2017-12-04T00:00:00"/>
    <s v="88195868, 88195885"/>
    <s v=" "/>
    <s v=" CONFIGURATION ASSISTANCE,  CONFIG ASSISTANCE"/>
    <s v=" "/>
    <s v=" "/>
    <s v=" "/>
    <x v="0"/>
    <x v="0"/>
    <x v="0"/>
  </r>
  <r>
    <n v="683558524"/>
    <s v="Closed"/>
    <d v="2017-12-04T00:00:00"/>
    <s v="88195868, 88195885"/>
    <s v=" "/>
    <s v=" CONFIGURATION ASSISTANCE,  CONFIG ASSISTANCE"/>
    <s v=" "/>
    <s v=" "/>
    <s v=" "/>
    <x v="0"/>
    <x v="0"/>
    <x v="0"/>
  </r>
  <r>
    <n v="683655830"/>
    <s v="Closed"/>
    <d v="2017-12-20T00:00:00"/>
    <n v="88219953"/>
    <s v=" "/>
    <s v=" HARDWARE FAILURE"/>
    <s v=" "/>
    <s v=" "/>
    <s v=" "/>
    <x v="0"/>
    <x v="0"/>
    <x v="0"/>
  </r>
  <r>
    <n v="683673675"/>
    <s v="Closed"/>
    <d v="2017-12-23T00:00:00"/>
    <n v="88225010"/>
    <s v=" "/>
    <s v=" HARDWARE FAILURE"/>
    <s v=" "/>
    <s v=" "/>
    <s v=" "/>
    <x v="0"/>
    <x v="0"/>
    <x v="0"/>
  </r>
  <r>
    <n v="683673077"/>
    <s v="Closed"/>
    <d v="2017-12-22T00:00:00"/>
    <n v="88226876"/>
    <s v=" "/>
    <s v=" HARDWARE FAILURE"/>
    <s v="_x000a_================_x000a_RMA .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10:00 - 18:00 GMT+10 (AEDT)_x000a_Cisco TAC Frontline Telephone Numbers:_x000a_Australia: 1800 805 227_x000a_"/>
    <s v=" "/>
    <s v=" "/>
    <x v="0"/>
    <x v="0"/>
    <x v="0"/>
  </r>
  <r>
    <n v="683683083"/>
    <s v="Closed"/>
    <d v="2017-12-27T00:00:00"/>
    <n v="88229330"/>
    <s v=" "/>
    <s v=" CONFIGURATION ASSISTANCE,  CONFIG ASSISTANCE"/>
    <s v=" "/>
    <s v=" "/>
    <s v=" "/>
    <x v="0"/>
    <x v="0"/>
    <x v="0"/>
  </r>
  <r>
    <n v="683714586"/>
    <s v="Closed"/>
    <d v="2018-01-04T00:00:00"/>
    <n v="88241044"/>
    <s v=" "/>
    <s v=" HARDWARE FAILURE"/>
    <s v=" "/>
    <s v=" "/>
    <s v=" "/>
    <x v="0"/>
    <x v="0"/>
    <x v="0"/>
  </r>
  <r>
    <n v="683750294"/>
    <s v="Closed"/>
    <d v="2018-01-10T00:00:00"/>
    <n v="88246258"/>
    <s v=" "/>
    <s v=" "/>
    <s v=" "/>
    <s v=" "/>
    <s v=" "/>
    <x v="0"/>
    <x v="0"/>
    <x v="0"/>
  </r>
  <r>
    <n v="683752435"/>
    <s v="Closed w/o Customer Confirm"/>
    <d v="2018-01-11T00:00:00"/>
    <n v="88247056"/>
    <s v=" "/>
    <s v=" HARDWARE FAILURE"/>
    <s v=" "/>
    <s v=" "/>
    <s v=" "/>
    <x v="0"/>
    <x v="0"/>
    <x v="0"/>
  </r>
  <r>
    <n v="683753340"/>
    <s v="Closed"/>
    <d v="2018-01-11T00:00:00"/>
    <s v="88247986, 88251083"/>
    <s v=" "/>
    <s v=" HARDWARE FAILURE"/>
    <s v=" "/>
    <s v=" "/>
    <s v=" "/>
    <x v="0"/>
    <x v="0"/>
    <x v="0"/>
  </r>
  <r>
    <n v="683759726"/>
    <s v="Closed"/>
    <d v="2018-01-11T00:00:00"/>
    <n v="88248807"/>
    <s v=" "/>
    <s v=" "/>
    <s v=" "/>
    <s v=" "/>
    <s v=" "/>
    <x v="0"/>
    <x v="0"/>
    <x v="0"/>
  </r>
  <r>
    <n v="683114605"/>
    <s v="Closed"/>
    <d v="2017-09-22T00:00:00"/>
    <n v="88070985"/>
    <s v=" "/>
    <s v=" HARDWARE DOA"/>
    <s v=" "/>
    <s v=" "/>
    <s v=" "/>
    <x v="1"/>
    <x v="1"/>
    <x v="1"/>
  </r>
  <r>
    <n v="683394492"/>
    <s v="Closed"/>
    <d v="2017-11-07T00:00:00"/>
    <n v="6.84E+16"/>
    <s v=" "/>
    <s v=" HARDWARE FAILURE"/>
    <s v=" (Problem Resolved)_x000a__x000a_Problem Summary :  RP/0/RP0/CPU0:Nov  6 15:03:06.959 JST: shelfmgrv2[384]: %PLATFORM-SHELFMGRV2-3-SHUTDOWN_ON_MULTIPLE_UNGRACEFUL_RELOAD : Node 0/3/CPU1 reached threshold of 5 ungraceful reload in last one hour. Powering it off and putting it into IN_RESET state._x000a__x000a_Root Cause :   some hardware failure of MSC_x000a__x000a_Solutionï¼šthe replacement of MSC"/>
    <s v="Failure Analysis Closure Report_x000a_Customer Name:FUJITSU I NETWORKSYSTEMS LTDService  Request Number:683394492FA case Number:FA-0347800The Failure Analysis (FA) Case for parts described below has been closed.Fault IsolatedProblem Reported: Linecard slot 3 in-reset state._x000a__x000a_Failure Analysis Investigation: On receipt of this CRS-MSC-X= (CAT2044T0LS) a visual inspection of the unit was performed with no indication of damage._x000a__x000a_The CRS-MSC-X= failure was confirmed and isolated to the power sequencer chip at location U1901._x000a__x000a_Failure Analysis Conclusion: The fault was isolated to location U1901. This case is being closed as fault isolated."/>
    <s v="FA-0347800"/>
    <x v="0"/>
    <x v="0"/>
    <x v="0"/>
  </r>
  <r>
    <n v="683537438"/>
    <s v="Closed"/>
    <d v="2017-11-30T00:00:00"/>
    <n v="6.84E+16"/>
    <s v=" "/>
    <s v=" HARDWARE FAILURE,  HARDWARE_x000a_"/>
    <s v=" "/>
    <s v="Failure Analysis Closure Report_x000a_Customer Name:FUJITSU I NETWORKSYSTEMS LTDService  Request Number:683537438FA case Number:FA-0350657The Failure Analysis (FA) Case for parts described below has been closed.Fault IsolatedProblem Reported: Failed to boot up. Unable to recover by admin install boot-options format location._x000a__x000a_Failure Analysis Investigation: On receipt of this CRS-MSC-140G= (SAD152800MP) a visual inspection of the unit was performed with no defects found. _x000a__x000a_The reported CRS-MSC-140G= boot failure was confirmed and isolated to a corrupt boot image on E-USB._x000a__x000a_Failure Analysis Conclusion: The CRS-MSC-140G= was isolated to the E-USB. This case is being closed as fault isolated."/>
    <s v="FA-0350657"/>
    <x v="0"/>
    <x v="0"/>
    <x v="0"/>
  </r>
  <r>
    <n v="683543921"/>
    <s v="Closed"/>
    <d v="2017-11-30T00:00:00"/>
    <n v="88194888"/>
    <s v=" "/>
    <s v=" HARDWARE FAILURE"/>
    <s v=" "/>
    <s v=" "/>
    <s v=" "/>
    <x v="0"/>
    <x v="0"/>
    <x v="0"/>
  </r>
  <r>
    <n v="683589419"/>
    <s v="Closed"/>
    <d v="2017-12-08T00:00:00"/>
    <n v="88216909"/>
    <s v=" "/>
    <s v=" HARDWARE FAILURE"/>
    <s v=" "/>
    <s v=" "/>
    <s v=" "/>
    <x v="0"/>
    <x v="0"/>
    <x v="0"/>
  </r>
  <r>
    <n v="683681683"/>
    <s v="Closed w/o Customer Confirm"/>
    <d v="2017-12-27T00:00:00"/>
    <n v="88227592"/>
    <s v=" "/>
    <s v=" HARDWARE FAILURE"/>
    <s v=" â€“_x000a_RMA 88227592 was created and spare was delivered to the site on 29th December 2017_x000a__x000a_Recommendations â€“  Ok to close the case"/>
    <s v=" "/>
    <s v=" "/>
    <x v="0"/>
    <x v="0"/>
    <x v="0"/>
  </r>
  <r>
    <n v="683696094"/>
    <s v="Closed"/>
    <d v="2018-01-02T00:00:00"/>
    <n v="88232152"/>
    <s v=" "/>
    <s v=" HARDWARE FAILURE"/>
    <s v=" "/>
    <s v=" "/>
    <s v=" "/>
    <x v="0"/>
    <x v="0"/>
    <x v="0"/>
  </r>
  <r>
    <n v="683708232"/>
    <s v="Closed"/>
    <d v="2018-01-03T00:00:00"/>
    <n v="88237518"/>
    <s v=" "/>
    <s v=" ERROR MESSAGES"/>
    <s v="]_x000a__x000a_Problem Summary :_x000a__x000a_The below %PLATFORM-ENVMON-2-FANTRAY_FAIL message was seen._x000a_------------------------------------------------------------_x000a_RP/0/RP0/CPU0:2018 Jan  4 05:05:40.580 JST: envmon[211]: %PLATFORM-ENVMON-3-FANTRAY_ALARM : Fan tray alarm on slot 0/FT1/SP _x000a_RP/0/RP0/CPU0:2018 Jan  4 05:05:41.545 JST: envmon[211]: %PLATFORM-ENVMON-2-ENV_CONDITION : Outstanding environmental condition exists in the chassis _x000a_RP/0/RP0/CPU0:2018 Jan  4 05:06:55.710 JST: envmon[211]: %PLATFORM-ENVMON-2-FANTRAY_FAIL : Fan tray failure on slot 0/FT1/SP _x000a_RP/0/RP0/CPU0:2018 Jan  4 05:06:56.560 JST: envmon[211]: %PLATFORM-ENVMON-2-FAN_FAIL : Fan failure on slot 0/FT1/SP, fan 7, RPM 0 _x000a_------------------------------------------------------------_x000a__x000a__x000a_Resolution Summary:_x000a_The issue could not be restored even by Fantray OIR, but restored after hardware replacement._x000a__x000a__x000a_"/>
    <s v=" "/>
    <s v=" "/>
    <x v="0"/>
    <x v="0"/>
    <x v="0"/>
  </r>
  <r>
    <n v="683718654"/>
    <s v="Closed"/>
    <d v="2018-01-05T00:00:00"/>
    <n v="88238102"/>
    <s v=" "/>
    <s v=" HARDWARE FAILURE"/>
    <s v=" "/>
    <s v=" "/>
    <s v=" "/>
    <x v="0"/>
    <x v="0"/>
    <x v="0"/>
  </r>
  <r>
    <n v="683742640"/>
    <s v="Closed"/>
    <d v="2018-01-09T00:00:00"/>
    <n v="88244368"/>
    <s v=" "/>
    <s v=" HARDWARE DOA"/>
    <s v=" "/>
    <s v="Failure Analysis Closure Report_x000a_Customer Name:CHINA TELECOMMUNICATIONS CORPORATIONService  Request Number:683742640FA case Number:FA-0352927The Failure Analysis (FA) Case for parts described below has been closed.Fault IsolatedProblem Reported: _x000a_The customer reported NPU1 failed. _x000a__x000a_Failure Analysis Investigation: _x000a_On receipt of this CRS-MSC-X= (CAT2141T0DE), the failure data was reviewed and a visual inspection of the unit was performed with no indication of damage. _x000a__x000a_Confirmed CAT2141T0DE reported failure and isolated to a software issue. The error was resolved by install of fix for DDTS CSCuy71498._x000a__x000a_Failure Analysis Conclusion: _x000a_This case is being closed as 'Fault isolated'."/>
    <s v="FA-0352927"/>
    <x v="3"/>
    <x v="1"/>
    <x v="2"/>
  </r>
  <r>
    <n v="683743672"/>
    <s v="Closed"/>
    <d v="2018-01-10T00:00:00"/>
    <n v="88244703"/>
    <s v=" "/>
    <s v=" ERROR MESSAGES"/>
    <s v=" "/>
    <s v=" "/>
    <s v=" "/>
    <x v="0"/>
    <x v="0"/>
    <x v="0"/>
  </r>
  <r>
    <n v="683744284"/>
    <s v="Closed"/>
    <d v="2018-01-10T00:00:00"/>
    <n v="88244955"/>
    <s v=" "/>
    <s v=" HARDWARE FAILURE"/>
    <s v=" "/>
    <s v=" "/>
    <s v=" "/>
    <x v="0"/>
    <x v="0"/>
    <x v="0"/>
  </r>
  <r>
    <n v="683744514"/>
    <s v="Closed"/>
    <d v="2018-01-10T00:00:00"/>
    <n v="88246655"/>
    <s v=" "/>
    <s v=" HARDWARE FAILURE"/>
    <s v=" "/>
    <s v=" "/>
    <s v=" "/>
    <x v="0"/>
    <x v="0"/>
    <x v="0"/>
  </r>
  <r>
    <n v="683760442"/>
    <s v="Closed"/>
    <d v="2018-01-12T00:00:00"/>
    <n v="88249335"/>
    <s v=" "/>
    <s v=" HARDWARE FAILURE"/>
    <s v=" â€“_x000a_RMA# 88249335 was created for the faulty card and spare was delivered to the site._x000a_Â _x000a_Recommendations â€“Â  Ok to close the case"/>
    <s v=" "/>
    <s v=" "/>
    <x v="0"/>
    <x v="0"/>
    <x v="0"/>
  </r>
  <r>
    <n v="683772271"/>
    <s v="Closed"/>
    <d v="2018-01-15T00:00:00"/>
    <n v="6.84E+16"/>
    <s v=" "/>
    <s v=" "/>
    <s v=" "/>
    <s v=" "/>
    <s v=" "/>
    <x v="0"/>
    <x v="0"/>
    <x v="0"/>
  </r>
  <r>
    <n v="683124583"/>
    <s v="Closed"/>
    <d v="2017-09-25T00:00:00"/>
    <n v="88070624"/>
    <s v=" "/>
    <s v=" "/>
    <s v=" "/>
    <s v=" "/>
    <s v=" "/>
    <x v="0"/>
    <x v="0"/>
    <x v="0"/>
  </r>
  <r>
    <n v="683464872"/>
    <s v="Closed"/>
    <d v="2017-11-16T00:00:00"/>
    <n v="88166892"/>
    <s v=" "/>
    <s v=" ERROR MESSAGES"/>
    <s v=" "/>
    <s v=" "/>
    <s v=" "/>
    <x v="0"/>
    <x v="0"/>
    <x v="0"/>
  </r>
  <r>
    <n v="683493948"/>
    <s v="Closed"/>
    <d v="2017-11-22T00:00:00"/>
    <n v="88174838"/>
    <s v=" "/>
    <s v=" HARDWARE FAILURE"/>
    <s v=":_x000a_Delivered a new fan card to the site having serial number: SAL212800DS_x000a_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390554"/>
    <s v="Closed"/>
    <d v="2017-11-06T00:00:00"/>
    <s v="32620, 53112, 88197997, 88198033, 88198055, 88267086, 88267097"/>
    <s v=" "/>
    <s v=" DATA CORRUPTION"/>
    <s v=": Identified that the issue is due to a configuration error: the node is equipped with a passive odd/even interleaver ID-50, but the IPC from the interleaver to the WSSâ€™s both originates from the odd port.Â  We can resolve with deleting and recreating the patchcords.Â _x000a__x000a__x0009__x000a__x0009_Opened FRs for the case:_x000a__x0009__x000a__x0009__x0009__x000a__x0009__x0009__x000a__x0009__x0009__x0009__x000a__x0009__x0009__x0009_"/>
    <s v=" "/>
    <s v=" "/>
    <x v="5"/>
    <x v="1"/>
    <x v="2"/>
  </r>
  <r>
    <n v="683593604"/>
    <s v="Closed"/>
    <d v="2017-12-08T00:00:00"/>
    <n v="88203168"/>
    <s v=" "/>
    <s v=" HARDWARE FAILURE"/>
    <s v=" "/>
    <s v=" "/>
    <s v=" "/>
    <x v="0"/>
    <x v="0"/>
    <x v="0"/>
  </r>
  <r>
    <n v="683593618"/>
    <s v="Closed"/>
    <d v="2017-12-08T00:00:00"/>
    <n v="88203446"/>
    <s v=" "/>
    <s v=" HARDWARE FAILURE"/>
    <s v=" "/>
    <s v=" "/>
    <s v=" "/>
    <x v="0"/>
    <x v="0"/>
    <x v="0"/>
  </r>
  <r>
    <n v="683582197"/>
    <s v="Closed"/>
    <d v="2017-12-07T00:00:00"/>
    <n v="88209884"/>
    <s v=" "/>
    <s v=" CONFIGURATION ASSISTANCE,  CONFIG ASSISTANCE"/>
    <s v=" "/>
    <s v="Failure Analysis Closure Report_x000a_Customer Name:AT&amp;T CORPORATIONService  Request Number:683582197FA case Number:FA-0352101The Failure Analysis (FA) Case for parts described below has been closed.Fault IsolatedProblem Reported: AM0 doesn't boot, and ping faiulure on slot 10. _x000a__x000a_Failure Analysis Investigation: On receipt of this CRS-16-PWRSH-DC= (FXS2111Q2Q5) a visual inspection of the unit was performed finding a bent pin associated with the alarm module. _x000a__x000a_The CRS-16-PWRSH-DC=  failure was due to a bent pin on the conttrol interface connector on the power shelf._x000a__x000a_Failure Analysis Conclusion: The fault was isolated to the CRS-16-PWRSH-DC. This case is being closed as Fault isolated."/>
    <s v="FA-0352101"/>
    <x v="0"/>
    <x v="0"/>
    <x v="0"/>
  </r>
  <r>
    <n v="683616305"/>
    <s v="Closed"/>
    <d v="2017-12-13T00:00:00"/>
    <n v="6.83E+16"/>
    <s v=" "/>
    <s v=" "/>
    <s v=" "/>
    <s v=" "/>
    <s v=" "/>
    <x v="0"/>
    <x v="0"/>
    <x v="0"/>
  </r>
  <r>
    <n v="683621570"/>
    <s v="Closed"/>
    <d v="2017-12-13T00:00:00"/>
    <n v="88210643"/>
    <s v=" "/>
    <s v=" "/>
    <s v=" "/>
    <s v=" "/>
    <s v=" "/>
    <x v="0"/>
    <x v="0"/>
    <x v="0"/>
  </r>
  <r>
    <n v="683623314"/>
    <s v="Closed"/>
    <d v="2017-12-14T00:00:00"/>
    <m/>
    <s v=" "/>
    <s v=" HARDWARE FAILURE,  ERROR MESSAGES"/>
    <s v=" "/>
    <s v=" "/>
    <s v=" "/>
    <x v="0"/>
    <x v="0"/>
    <x v="0"/>
  </r>
  <r>
    <n v="683624422"/>
    <s v="Closed"/>
    <d v="2017-12-14T00:00:00"/>
    <n v="88211758"/>
    <s v=" "/>
    <s v=" HARDWARE FAILURE"/>
    <s v=" "/>
    <s v=" "/>
    <s v=" "/>
    <x v="0"/>
    <x v="0"/>
    <x v="0"/>
  </r>
  <r>
    <n v="683632938"/>
    <s v="Closed"/>
    <d v="2017-12-15T00:00:00"/>
    <n v="88213783"/>
    <s v=" "/>
    <s v=" HARDWARE FAILURE"/>
    <s v=" "/>
    <s v=" "/>
    <s v=" "/>
    <x v="0"/>
    <x v="0"/>
    <x v="0"/>
  </r>
  <r>
    <n v="683633034"/>
    <s v="Closed"/>
    <d v="2017-12-15T00:00:00"/>
    <n v="88216808"/>
    <s v=" "/>
    <s v=" HARDWARE DOA"/>
    <s v=" "/>
    <s v=" "/>
    <s v=" "/>
    <x v="1"/>
    <x v="1"/>
    <x v="1"/>
  </r>
  <r>
    <n v="683648403"/>
    <s v="Closed"/>
    <d v="2017-12-19T00:00:00"/>
    <n v="88217829"/>
    <s v=" "/>
    <s v=" HARDWARE FAILURE,  N/A"/>
    <s v="_x000a_=====================================_x000a_Problem Summary: A9K-8T-B boot up failure_x000a_"/>
    <s v=" "/>
    <s v=" "/>
    <x v="0"/>
    <x v="0"/>
    <x v="0"/>
  </r>
  <r>
    <n v="683649395"/>
    <s v="Closed w/o Customer Confirm"/>
    <d v="2017-12-19T00:00:00"/>
    <n v="88223942"/>
    <s v=" "/>
    <s v=" HARDWARE FAILURE"/>
    <s v=" "/>
    <s v=" "/>
    <s v=" "/>
    <x v="0"/>
    <x v="0"/>
    <x v="0"/>
  </r>
  <r>
    <n v="683681508"/>
    <s v="Closed"/>
    <d v="2017-12-27T00:00:00"/>
    <n v="88228088"/>
    <s v=" "/>
    <s v=" ERROR MESSAGES"/>
    <s v=" "/>
    <s v=" "/>
    <s v=" "/>
    <x v="0"/>
    <x v="0"/>
    <x v="0"/>
  </r>
  <r>
    <n v="683684354"/>
    <s v="Closed"/>
    <d v="2017-12-27T00:00:00"/>
    <n v="88228370"/>
    <s v=" "/>
    <s v=" HARDWARE FAILURE,  INTEROP_x000a_ROUTING"/>
    <s v=" "/>
    <s v=" "/>
    <s v=" "/>
    <x v="0"/>
    <x v="0"/>
    <x v="0"/>
  </r>
  <r>
    <n v="683513041"/>
    <s v="Closed"/>
    <d v="2017-11-27T00:00:00"/>
    <n v="88228923"/>
    <s v=" "/>
    <s v=" CONFIGURATION ASSISTANCE,  CONFIG ASSISTANCE"/>
    <s v=":_x000a_It apeared to be an issue related to patch chord connections from Router to MD40(Passive) to LINE ports of SMR2 card were incorrect at OMNI location(DCA-HO-R6A)._x000a_Here MD40 were connected to LINE ports of SMR2 and this SMR2 was connected to MESH PP at OMNI direction at DCA-HO-R6A._x000a_LINE RX of SMR2 anyway did not help to verify if the Channle addedd or not and hence the alarm always reported to SMR2 reponsible for SidesA and B._x000a_After the correct channle added to MD40 by correcting the local cables this set up worked and ruled out that it is an issue with FLD in circuit path."/>
    <s v=" "/>
    <s v=" "/>
    <x v="0"/>
    <x v="0"/>
    <x v="0"/>
  </r>
  <r>
    <n v="683702407"/>
    <s v="Closed"/>
    <d v="2018-01-03T00:00:00"/>
    <n v="88233922"/>
    <s v=" "/>
    <s v=" ERROR MESSAGES"/>
    <s v=" "/>
    <s v=" "/>
    <s v=" "/>
    <x v="0"/>
    <x v="0"/>
    <x v="0"/>
  </r>
  <r>
    <s v="Unknown"/>
    <s v="NA"/>
    <s v="NA"/>
    <s v="NA"/>
    <s v=" "/>
    <s v=" "/>
    <s v=" "/>
    <s v=" "/>
    <s v=" "/>
    <x v="0"/>
    <x v="0"/>
    <x v="0"/>
  </r>
  <r>
    <n v="683720689"/>
    <s v="Closed"/>
    <d v="2018-01-05T00:00:00"/>
    <m/>
    <s v=" "/>
    <s v=" HARDWARE FAILURE"/>
    <s v=" "/>
    <s v=" "/>
    <s v=" "/>
    <x v="0"/>
    <x v="0"/>
    <x v="0"/>
  </r>
  <r>
    <n v="683636306"/>
    <s v="Closed"/>
    <d v="2017-12-16T00:00:00"/>
    <n v="88239665"/>
    <s v=" "/>
    <s v=" ERROR MESSAGES"/>
    <s v=" "/>
    <s v="Failure Analysis Closure Report_x000a_Customer Name:COMCAST IP SERVICESService  Request Number:683636306FA case Number:FA-0351995The Failure Analysis (FA) Case for parts described below has been closed.Fault IsolatedReported Problem: A9K-RSP880-SE= was failing Multicast traffic._x000a__x000a_Failure Analysis: Upon receipt the A9K-RSP880-SE= (FOC2044N5NG) completed visual inspection with no issue found._x000a__x000a_The A9K-RSP880-SE= completed all tests including ambient diagnostic and ambient traffic no issue found. _x000a__x000a_Failure Analysis Conclusion: The A9K-RSP880-SE= completed with no issue found.  Per the case notes, customer's failure was due to misprogramming of the routing table at the customer site."/>
    <s v="FA-0351995"/>
    <x v="0"/>
    <x v="0"/>
    <x v="0"/>
  </r>
  <r>
    <n v="683735983"/>
    <s v="Closed"/>
    <d v="2018-01-09T00:00:00"/>
    <n v="88242511"/>
    <s v=" "/>
    <s v=" HARDWARE FAILURE"/>
    <s v=" "/>
    <s v="Failure Analysis Closure Report_x000a_Customer Name:VERIZON WIRELESSService  Request Number:683735983FA case Number:FA-0352137The Failure Analysis (FA) Case for parts described below has been closed.Cannot Process FAProblem Reported: Slot 0 ports 0 and 1 bouncing._x000a__x000a_Failure Analysis Investigation: On receipt of this 4X100GE-LO= (CAT1821T06C)d a visual inspection of the unit was performed with no defects found. _x000a__x000a_The 4X100GE-LO= failure isolated does not match reported._x000a__x000a_Failure Analysis Conclusion: This case is being closed as FA Process Failure"/>
    <s v="FA-0352137"/>
    <x v="0"/>
    <x v="0"/>
    <x v="0"/>
  </r>
  <r>
    <n v="683739674"/>
    <s v="Closed"/>
    <d v="2018-01-09T00:00:00"/>
    <n v="88243625"/>
    <s v=" "/>
    <s v=" ERROR MESSAGES"/>
    <s v=" "/>
    <s v=" "/>
    <s v=" "/>
    <x v="0"/>
    <x v="0"/>
    <x v="0"/>
  </r>
  <r>
    <n v="683661781"/>
    <s v="Closed"/>
    <d v="2017-12-20T00:00:00"/>
    <n v="6.84E+16"/>
    <s v=" "/>
    <s v=" ERROR MESSAGES"/>
    <s v=" "/>
    <s v=" "/>
    <s v=" "/>
    <x v="0"/>
    <x v="0"/>
    <x v="0"/>
  </r>
  <r>
    <n v="683702049"/>
    <s v="Closed"/>
    <d v="2018-01-02T00:00:00"/>
    <n v="88246765"/>
    <s v=" "/>
    <s v=" ERROR MESSAGES"/>
    <s v=" "/>
    <s v=" "/>
    <s v=" "/>
    <x v="0"/>
    <x v="0"/>
    <x v="0"/>
  </r>
  <r>
    <n v="683742513"/>
    <s v="Closed"/>
    <d v="2018-01-09T00:00:00"/>
    <n v="88246503"/>
    <s v=" "/>
    <s v=" HARDWARE FAILURE,  ERROR MESSAGES"/>
    <s v=" "/>
    <s v=" "/>
    <s v=" "/>
    <x v="0"/>
    <x v="0"/>
    <x v="0"/>
  </r>
  <r>
    <n v="683748083"/>
    <s v="Closed"/>
    <d v="2018-01-10T00:00:00"/>
    <n v="88246574"/>
    <s v=" "/>
    <s v=" HARDWARE FAILURE"/>
    <s v=" "/>
    <s v=" "/>
    <s v=" "/>
    <x v="0"/>
    <x v="0"/>
    <x v="0"/>
  </r>
  <r>
    <n v="683748680"/>
    <s v="Closed"/>
    <d v="2018-01-10T00:00:00"/>
    <n v="88246017"/>
    <s v=" "/>
    <s v=" HARDWARE FAILURE"/>
    <s v=" "/>
    <s v=" "/>
    <s v=" "/>
    <x v="0"/>
    <x v="0"/>
    <x v="0"/>
  </r>
  <r>
    <n v="683725940"/>
    <s v="Closed"/>
    <d v="2018-01-07T00:00:00"/>
    <n v="88248609"/>
    <s v=" "/>
    <s v=" HARDWARE FAILURE"/>
    <s v=" "/>
    <s v=" "/>
    <s v=" "/>
    <x v="0"/>
    <x v="0"/>
    <x v="0"/>
  </r>
  <r>
    <n v="683745006"/>
    <s v="Closed"/>
    <d v="2018-01-10T00:00:00"/>
    <n v="88247232"/>
    <s v=" "/>
    <s v=" ERROR MESSAGES"/>
    <s v=" "/>
    <s v=" "/>
    <s v=" "/>
    <x v="0"/>
    <x v="0"/>
    <x v="0"/>
  </r>
  <r>
    <n v="683749495"/>
    <s v="Closed"/>
    <d v="2018-01-10T00:00:00"/>
    <n v="88248471"/>
    <s v=" "/>
    <s v=" HARDWARE FAILURE"/>
    <s v=" "/>
    <s v=" "/>
    <s v=" "/>
    <x v="0"/>
    <x v="0"/>
    <x v="0"/>
  </r>
  <r>
    <n v="683752459"/>
    <s v="Closed"/>
    <d v="2018-01-11T00:00:00"/>
    <n v="88247083"/>
    <s v=" "/>
    <s v=" HARDWARE FAILURE"/>
    <s v=" "/>
    <s v=" "/>
    <s v=" "/>
    <x v="0"/>
    <x v="0"/>
    <x v="0"/>
  </r>
  <r>
    <n v="683752459"/>
    <s v="Closed"/>
    <d v="2018-01-11T00:00:00"/>
    <n v="88247083"/>
    <s v=" "/>
    <s v=" HARDWARE FAILURE"/>
    <s v=" "/>
    <s v=" "/>
    <s v=" "/>
    <x v="0"/>
    <x v="0"/>
    <x v="0"/>
  </r>
  <r>
    <n v="683758990"/>
    <s v="Closed"/>
    <d v="2018-01-11T00:00:00"/>
    <n v="88248779"/>
    <s v=" "/>
    <s v=" INSTALL, UNINSTALL,  INSTLL UNSTLL"/>
    <s v=" "/>
    <s v=" "/>
    <s v=" "/>
    <x v="0"/>
    <x v="0"/>
    <x v="0"/>
  </r>
  <r>
    <n v="683759500"/>
    <s v="Closed"/>
    <d v="2018-01-11T00:00:00"/>
    <n v="88248890"/>
    <s v=" "/>
    <s v=" HARDWARE FAILURE"/>
    <s v=" "/>
    <s v=" "/>
    <s v=" "/>
    <x v="0"/>
    <x v="0"/>
    <x v="0"/>
  </r>
  <r>
    <n v="683726098"/>
    <s v="Closed"/>
    <d v="2018-01-07T00:00:00"/>
    <n v="88249168"/>
    <s v=" "/>
    <s v=" HARDWARE FAILURE"/>
    <s v=" "/>
    <s v=" "/>
    <s v=" "/>
    <x v="0"/>
    <x v="0"/>
    <x v="0"/>
  </r>
  <r>
    <n v="683726359"/>
    <s v="Closed"/>
    <d v="2018-01-07T00:00:00"/>
    <s v="88240421, 88249400"/>
    <s v=" "/>
    <s v=" HARDWARE FAILURE"/>
    <s v=" "/>
    <s v=" "/>
    <s v=" "/>
    <x v="0"/>
    <x v="0"/>
    <x v="0"/>
  </r>
  <r>
    <n v="683757854"/>
    <s v="Closed"/>
    <d v="2018-01-11T00:00:00"/>
    <n v="88249940"/>
    <s v=" "/>
    <s v=" HARDWARE FAILURE,  ERROR MESSAGES"/>
    <s v=":_x000a__x000a_  1.  Checked the initial power levels before changing the faulty 80-WXC card and verified that after card replacement power levels were intact._x000a_  2.  All the existing circuits came up without any issues._x000a_  3.  On turning up the new channel 1557.36 it came up fine at the Palm Desert side but at the IND site there was low power in the Add-Rx port of the 80-WXC card, it was -22.6_x000a_  4.  Moved the site tech to IND site and cleaned the fibers cables but no improvement, checked the power at patch panel via power meter and it was .2_x000a_  5.  Cleaned the ports at the patch panel but no improvement._x000a_  6.  Tuned the line card to 1560.2 and changed the patching at the patch panel, power in Add Rx port was -8db in this case._x000a_  7.  Finally, we migrated the circuit to new wavelength 1560.62 after making the changes again at the Palm Desert site and circuit came up._x000a_  8.  Finally, the client shorter path is running on wavelength 1557.36 and on the longer it is on 1560.2 and the network in under monitoring._x000a__x000a_Regards,_x000a_Jatin Singhal_x000a_CSE, TAC- Optical_x000a_Phone: +1 40895 22280_x000a_Today Working Hours: 10:30 AM --- 06:30 PM (GMT +5:30, IST)_x000a_In case you need immediate assistance and I am not reachable, contact our Customer Agents at 1-800-553-2447_x000a__x000a__x000a__x000a_From: &quot;Jatin Singhal (jasingha)&quot; &amp;lt;jasingha@cisco.com&amp;gt;_x000a_Date: Monday, 30 April 2018 at 11:50 AM_x000a_To: &quot;McCann, Chad B&quot; &amp;lt;chad.mccann@charter.com&amp;gt;, &quot;Kendra Farr -X (kefarr - THE SELECT GROUP LLC at Cisco)&quot; &amp;lt;kefarr@cisco.com&amp;gt;, &quot;Gonzalez, Xavier&quot; &amp;lt;xavier.gonzalez@charter.com&amp;gt;_x000a_Cc: &quot;attach@cisco.com&quot; &amp;lt;attach@cisco.com&amp;gt;_x000a__x000a_"/>
    <s v="Initial Failure Analysis Report_x000a_Customer Name:TIME WARNER CABLEService  Request Number:683757854FA case Number:FA-035240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nnot pass wavelength on 15454-80-wxc-c= cardInvestigation State:1. Review customer failure in details._x000a_ - Wave 1557.36 was down._x000a__x000a_2. Overall visual inspection._x000a_- Chamshell : Not damage._x000a_- Connector guide pin : Not damage._x000a_- Carrier nut : Proper fit._x000a_- Optical end face inspection : dirty at port ..._x000a_- Component damage : None._x000a__x000a_3. Boot up in reference chassis and capture alarm by CTC._x000a_Boot up in chassis M6 sw.9.611._x000a_ -slot4. 80-WXC-C  &lt;&lt;-- FA unit._x000a__x000a_Results:_x000a_ - FA unit can boot up in chassis M6._x000a_ - No any alarms._x000a__x000a_4. Test by insert into the node with single OCHNC circuit created ( 1557.36 )._x000a_Setup test in chassis M6 sw.9.611._x000a_ -slot4. 80-WXC-C  &lt;&lt;-- FA unit._x000a_ -slot3. EDFA-17._x000a__x000a_Internal Patchcords._x000a_ -slot2. port COM-TX to slot4. port ADD-RT._x000a_ -slot3. port COM-TX to slot4. port COM-TX._x000a_ -slot4. port DROP-TX to slot2. port COM-RX_x000a_ -slot4. port COM-TR to slot3. port COM-RX._x000a__x000a_Loopback._x000a_ -slot3. port LINE TX/RX._x000a_ -slot2. port DC TX/RX._x000a__x000a_Results._x000a_ - Alarms &quot;OPWR-LFAIL Optical Power Failure Low&quot; at port COM._x000a_ - Optical power at 80-WXC-C_x000a_    *ADD-RT = -50.0 dBm._x000a_    *DROP-TX = -23.4 dBm._x000a_    *EXP-TX = -22.2 dBm._x000a_    *COM-RX = -19.4 dBm._x000a_    *COM-TR = -34.5 dBm._x000a_ - Optical power at 80-WXC-C port ADD-RT can't receive power input._x000a_ - Optical power input from OPT-AMP-C port COM-TX reading power with CTC = -0.5 dBm reading with measurement power meter = -0.9 dBm.This report represents Initial Findings of Failure Analysis Process."/>
    <s v="FA-0352406, FA-17"/>
    <x v="0"/>
    <x v="0"/>
    <x v="0"/>
  </r>
  <r>
    <n v="683761434"/>
    <s v="Closed"/>
    <d v="2018-01-12T00:00:00"/>
    <n v="88249465"/>
    <s v=" "/>
    <s v=" ERROR MESSAGES"/>
    <s v=" "/>
    <s v=" "/>
    <s v=" "/>
    <x v="0"/>
    <x v="0"/>
    <x v="0"/>
  </r>
  <r>
    <n v="683766663"/>
    <s v="Closed w/o Customer Confirm"/>
    <d v="2018-01-13T00:00:00"/>
    <n v="88250834"/>
    <s v=" "/>
    <s v=" HARDWARE FAILURE"/>
    <s v=" "/>
    <s v=" "/>
    <s v=" "/>
    <x v="0"/>
    <x v="0"/>
    <x v="0"/>
  </r>
  <r>
    <n v="683766663"/>
    <s v="Closed w/o Customer Confirm"/>
    <d v="2018-01-13T00:00:00"/>
    <n v="88250834"/>
    <s v=" "/>
    <s v=" HARDWARE FAILURE"/>
    <s v=" "/>
    <s v=" "/>
    <s v=" "/>
    <x v="0"/>
    <x v="0"/>
    <x v="0"/>
  </r>
  <r>
    <n v="683770749"/>
    <s v="Closed"/>
    <d v="2018-01-15T00:00:00"/>
    <n v="88251813"/>
    <s v=" "/>
    <s v=" "/>
    <s v=" "/>
    <s v=" "/>
    <s v=" "/>
    <x v="0"/>
    <x v="0"/>
    <x v="0"/>
  </r>
  <r>
    <n v="683777845"/>
    <s v="Closed"/>
    <d v="2018-01-16T00:00:00"/>
    <n v="88253942"/>
    <s v=" "/>
    <s v=" "/>
    <s v=" "/>
    <s v=" "/>
    <s v=" "/>
    <x v="0"/>
    <x v="0"/>
    <x v="0"/>
  </r>
  <r>
    <n v="683778308"/>
    <s v="Closed"/>
    <d v="2018-01-16T00:00:00"/>
    <n v="88254566"/>
    <s v=" "/>
    <s v=" HARDWARE FAILURE"/>
    <s v=" "/>
    <s v=" "/>
    <s v=" "/>
    <x v="0"/>
    <x v="0"/>
    <x v="0"/>
  </r>
  <r>
    <n v="683779576"/>
    <s v="Closed"/>
    <d v="2018-01-16T00:00:00"/>
    <n v="6.84E+16"/>
    <s v=" "/>
    <s v=" "/>
    <s v=" "/>
    <s v=" "/>
    <s v=" "/>
    <x v="0"/>
    <x v="0"/>
    <x v="0"/>
  </r>
  <r>
    <n v="683787137"/>
    <s v="Closed"/>
    <d v="2018-01-17T00:00:00"/>
    <n v="88256594"/>
    <s v=" "/>
    <s v=" "/>
    <s v=" "/>
    <s v=" "/>
    <s v=" "/>
    <x v="0"/>
    <x v="0"/>
    <x v="0"/>
  </r>
  <r>
    <n v="683792223"/>
    <s v="Closed"/>
    <d v="2018-01-17T00:00:00"/>
    <n v="88258379"/>
    <s v=" "/>
    <s v=" ERROR MESSAGES"/>
    <s v=" "/>
    <s v=" "/>
    <s v=" "/>
    <x v="0"/>
    <x v="0"/>
    <x v="0"/>
  </r>
  <r>
    <n v="683794678"/>
    <s v="Closed"/>
    <d v="2018-01-18T00:00:00"/>
    <n v="88258711"/>
    <s v=" "/>
    <s v=" "/>
    <s v=" "/>
    <s v=" "/>
    <s v=" "/>
    <x v="0"/>
    <x v="0"/>
    <x v="0"/>
  </r>
  <r>
    <n v="683797259"/>
    <s v="Closed"/>
    <d v="2018-01-18T00:00:00"/>
    <n v="88259374"/>
    <s v=" "/>
    <s v=" "/>
    <s v=" "/>
    <s v=" "/>
    <s v=" "/>
    <x v="0"/>
    <x v="0"/>
    <x v="0"/>
  </r>
  <r>
    <n v="683797259"/>
    <s v="Closed"/>
    <d v="2018-01-18T00:00:00"/>
    <n v="88259374"/>
    <s v=" "/>
    <s v=" "/>
    <s v=" "/>
    <s v=" "/>
    <s v=" "/>
    <x v="0"/>
    <x v="0"/>
    <x v="0"/>
  </r>
  <r>
    <n v="683798478"/>
    <s v="Closed"/>
    <d v="2018-01-18T00:00:00"/>
    <n v="88259650"/>
    <s v=" "/>
    <s v=" "/>
    <s v=" "/>
    <s v=" "/>
    <s v=" "/>
    <x v="0"/>
    <x v="0"/>
    <x v="0"/>
  </r>
  <r>
    <n v="683798442"/>
    <s v="Closed"/>
    <d v="2018-01-18T00:00:00"/>
    <s v="88259710, 88261395"/>
    <s v=" "/>
    <s v=" HARDWARE FAILURE"/>
    <s v=" _x000a_######################################################################## _x000a_Technology Scope: Hardware_x000a_Symptoms:_x000a_CU detected these logs:_x000a__x000a_LC/0/1/CPU0:Jan 18 11:32:19.765 GMT: ifmgr[214]: %PKT_INFRA-LINK-3-UPDOWN : Interface TenGigE0/1/1/0, changed state to Down _x000a_LC/0/1/CPU0:Jan 18 11:32:19.765 GMT: ifmgr[214]: %PKT_INFRA-LINEPROTO-5-UPDOWN : Line protocol on Interface TenGigE0/1/1/0, changed state to Down _x000a_LC/0/1/CPU0:Jan 18 11:32:19.773 GMT: ifmgr[214]: %PKT_INFRA-LINK-3-UPDOWN : Interface TenGigE0/1/1/1, changed state to Down _x000a_LC/0/1/CPU0:Jan 18 11:32:19.773 GMT: ifmgr[214]: %PKT_INFRA-LINEPROTO-5-UPDOWN : Line protocol on Interface TenGigE0/1/1/1, changed state to Down _x000a_LC/0/1/CPU0:Jan 18 11:32:19.773 GMT: pfm_node_lc[304]: %PLATFORM-FCA-2-SEQ_ERROR : Set|lda_server[45088]|0x1048040|Device driver for device 'ROGUE 10G EP FPGA' detected sequence error on 'ROGUE I2C SILAB Bus'. Error status 0xfeedface. Error address 0xfeedface. Error data 0xfeedface. _x000a_&amp;lt;snip&amp;gt;_x000a_LC/0/1/CPU0:Jan 18 11:32:20.616 GMT: pfm_node_lc[304]: %PLATFORM-FCA-2-SEQ_ERROR : Clear|lda_server[45088]|0x1048040|Device driver for device 'ROGUE 10G EP FPGA' detected sequence error on 'ROGUE I2C SILAB Bus'. Error status 0xfeedface. Error address 0xfeedface. Error data 0xfeedface. _x000a_LC/0/1/CPU0:Jan 18 11:32:20.657 GMT: lda_server[65]: %L2-SPA-3-POWER_FAILURE : SPA_OK and PWR_OK signal is deasserted on subslot 1   _x000a_RP/0/RSP0/CPU0:Jan 18 11:32:22.228 GMT: icpe_satmgr[1171]: %PKT_INFRA-ICPE_GCO-5-SATELLITE_STATUS : Satellite 111 up _x000a_RP/0/RSP0/CPU0:Jan 18 11:32:22.574 GMT: shelfmgr[408]: %PLATFORM-SHELFMGR-6-NODE_STATE_CHANGE : 0/1/1 A9K-MPA-4X10GE state:IN-RESET _x000a_LC/0/1/CPU0:Jan 18 11:32:22.610 GMT: lda_server[65]: %L2-SPA-5-OIR_ERROR : SPA (1): A SPA hardware or software error occurred, please contact technical support   _x000a_RP/0/RSP0/CPU0:Jan 18 11:32:22.635 GMT: invmgr[266]: %PLATFORM-INV-6-NODE_STATE_CHANGE : Node: 0/1/1, state: FAILED _x000a_&amp;lt;snip&amp;gt;_x000a_RP/0/RSP0/CPU0:Jan 18 12:02:30.098 GMT: shelfmgr[408]: %PLATFORM-SHELFMGR-6-NODE_STATE_CHANGE : 0/1/1 A9K-MPA-4X10GE state:FAILED _x000a_LC/0/1/CPU0:Jan 18 12:02:35.361 GMT: lda_server[65]: %PLATFORM-LDA-3-MPA_POWER_FAILURE : Unable to power on MPA in bay:1. Reason:power on failed (0x4642a800-'fca' detected the 'warning' condition 'The operation has taken too long to complete and has timed out.') _x000a_LC/0/1/CPU0:Jan 18 12:02:44.783 GMT: lda_server[65]: %L2-SPA-5-OIR_ERROR : timeout when waiting for hw signal for SPA in bay 1   _x000a_RP/0/RSP0/CPU0:Jan 18 12:02:44.796 GMT: invmgr[266]: %PLATFORM-INV-6-NODE_STATE_CHANGE : Node: 0/1/1, state: FAILED _x000a_RP/0/RSP0/CPU0:Jan 18 12:02:44.801 GMT: shelfmgr[408]: %PLATFORM-SHELFMGR-6-NODE_STATE_CHANGE : 0/1/1 A9K-MPA-4X10GE state:IN-RESET _x000a_LC/0/1/CPU0:Jan 18 12:02:44.844 GMT: lda_server[65]: %L2-SPA-5-STATE_CHANGE : SPA in bay 1 type A9K-MPA-4x10GE Resetting   _x000a_RP/0/RSP0/CPU0:Jan 18 12:02:45.799 GMT: invmgr[266]: %PLATFORM-INV-6-NODE_STATE_CHANGE : Node: 0/1/1, state: UNPOWERED_x000a__x000a_This points to HW issue, Part should be replaced_x000a_Troubleshooting Steps: Check MPA as well as MOD160_x000a_Resolution: RMA delivered, the customer installed and tested the part replaced, services are up &amp;amp; running_x000a_Other Notes: CU (Daniel Escudero) authorized case closure by phone._x000a_########################################################################"/>
    <s v=" "/>
    <s v=" "/>
    <x v="3"/>
    <x v="1"/>
    <x v="2"/>
  </r>
  <r>
    <n v="683808409"/>
    <s v="Closed"/>
    <d v="2018-01-19T00:00:00"/>
    <n v="88262329"/>
    <s v=" "/>
    <s v=" "/>
    <s v=" "/>
    <s v=" "/>
    <s v=" "/>
    <x v="0"/>
    <x v="0"/>
    <x v="0"/>
  </r>
  <r>
    <n v="683040809"/>
    <s v="Closed"/>
    <d v="2017-09-11T00:00:00"/>
    <n v="88047750"/>
    <s v=" "/>
    <s v=" INSTALL, UNINSTALL,  INSTLL UNSTLL"/>
    <s v=" "/>
    <s v=" "/>
    <s v=" "/>
    <x v="0"/>
    <x v="0"/>
    <x v="0"/>
  </r>
  <r>
    <n v="683201244"/>
    <s v="Closed"/>
    <d v="2017-10-06T00:00:00"/>
    <n v="88092800"/>
    <s v=" "/>
    <s v=" "/>
    <s v=" "/>
    <s v=" "/>
    <s v=" "/>
    <x v="0"/>
    <x v="0"/>
    <x v="0"/>
  </r>
  <r>
    <n v="683215959"/>
    <s v="Closed w/o Customer Confirm"/>
    <d v="2017-10-10T00:00:00"/>
    <n v="88109657"/>
    <s v=" "/>
    <s v=" ERROR MESSAGES"/>
    <s v=" "/>
    <s v=" "/>
    <s v=" "/>
    <x v="0"/>
    <x v="0"/>
    <x v="0"/>
  </r>
  <r>
    <n v="682456842"/>
    <s v="Closed"/>
    <d v="2017-06-05T00:00:00"/>
    <s v="87870594, 87888163, 87979700, 88134428"/>
    <s v=" "/>
    <s v=" ERROR MESSAGES"/>
    <s v=": The impacted slot has bent pins in the midplane causing LCs to not come up properly, Chassis replacement needed._x000a__x000a_Engagement Cause_x000a__x000a_[Updated] Cause(s): Hardware failure"/>
    <s v=" "/>
    <s v=" "/>
    <x v="0"/>
    <x v="0"/>
    <x v="0"/>
  </r>
  <r>
    <n v="683540810"/>
    <s v="Closed"/>
    <d v="2017-11-30T00:00:00"/>
    <n v="88188650"/>
    <s v=" "/>
    <s v=" ERROR MESSAGES"/>
    <s v=" "/>
    <s v=" "/>
    <s v=" "/>
    <x v="0"/>
    <x v="0"/>
    <x v="0"/>
  </r>
  <r>
    <n v="683390554"/>
    <s v="Closed"/>
    <d v="2017-11-06T00:00:00"/>
    <s v="32620, 53112, 88197997, 88198033, 88198055, 88267086, 88267097"/>
    <s v=" "/>
    <s v=" DATA CORRUPTION"/>
    <s v=": Identified that the issue is due to a configuration error: the node is equipped with a passive odd/even interleaver ID-50, but the IPC from the interleaver to the WSSâ€™s both originates from the odd port.Â  We can resolve with deleting and recreating the patchcords.Â _x000a__x000a__x0009__x000a__x0009_Opened FRs for the case:_x000a__x0009__x000a__x0009__x0009__x000a__x0009__x0009__x000a__x0009__x0009__x0009__x000a__x0009__x0009__x0009_"/>
    <s v=" "/>
    <s v=" "/>
    <x v="5"/>
    <x v="1"/>
    <x v="2"/>
  </r>
  <r>
    <n v="683594455"/>
    <s v="Closed"/>
    <d v="2017-12-09T00:00:00"/>
    <n v="88203384"/>
    <s v=" "/>
    <s v=" HARDWARE FAILURE"/>
    <s v=" "/>
    <s v=" "/>
    <s v=" "/>
    <x v="0"/>
    <x v="0"/>
    <x v="0"/>
  </r>
  <r>
    <n v="683622293"/>
    <s v="Closed"/>
    <d v="2017-12-13T00:00:00"/>
    <n v="88217336"/>
    <s v=" "/>
    <s v=" ERROR MESSAGES"/>
    <s v=" "/>
    <s v=" "/>
    <s v=" "/>
    <x v="0"/>
    <x v="0"/>
    <x v="0"/>
  </r>
  <r>
    <n v="683629257"/>
    <s v="Closed w/o Customer Confirm"/>
    <d v="2017-12-14T00:00:00"/>
    <n v="88217343"/>
    <s v=" "/>
    <s v=" HARDWARE FAILURE"/>
    <s v=" "/>
    <s v=" "/>
    <s v=" "/>
    <x v="0"/>
    <x v="0"/>
    <x v="0"/>
  </r>
  <r>
    <n v="683629288"/>
    <s v="Closed"/>
    <d v="2017-12-14T00:00:00"/>
    <n v="88217347"/>
    <s v=" "/>
    <s v=" HARDWARE FAILURE"/>
    <s v=" "/>
    <s v=" "/>
    <s v=" "/>
    <x v="0"/>
    <x v="0"/>
    <x v="0"/>
  </r>
  <r>
    <s v="Unknown"/>
    <s v="NA"/>
    <s v="NA"/>
    <s v="NA"/>
    <s v=" "/>
    <s v=" "/>
    <s v=" "/>
    <s v=" "/>
    <s v=" "/>
    <x v="0"/>
    <x v="0"/>
    <x v="0"/>
  </r>
  <r>
    <n v="683629278"/>
    <s v="Closed"/>
    <d v="2017-12-14T00:00:00"/>
    <n v="88217947"/>
    <s v=" "/>
    <s v=" HARDWARE FAILURE"/>
    <s v=" "/>
    <s v=" "/>
    <s v=" "/>
    <x v="0"/>
    <x v="0"/>
    <x v="0"/>
  </r>
  <r>
    <n v="683652940"/>
    <s v="Closed"/>
    <d v="2017-12-19T00:00:00"/>
    <n v="88219300"/>
    <s v=" "/>
    <s v=" HARDWARE FAILURE"/>
    <s v=" "/>
    <s v=" "/>
    <s v=" "/>
    <x v="0"/>
    <x v="0"/>
    <x v="0"/>
  </r>
  <r>
    <n v="683661558"/>
    <s v="Closed"/>
    <d v="2017-12-20T00:00:00"/>
    <n v="88221477"/>
    <s v=" "/>
    <s v=" HARDWARE FAILURE"/>
    <s v=" "/>
    <s v=" "/>
    <s v=" "/>
    <x v="0"/>
    <x v="0"/>
    <x v="0"/>
  </r>
  <r>
    <n v="683673531"/>
    <s v="Closed"/>
    <d v="2017-12-23T00:00:00"/>
    <n v="88225048"/>
    <s v=" "/>
    <s v=" HARDWARE FAILURE"/>
    <s v=" "/>
    <s v=" "/>
    <s v=" "/>
    <x v="0"/>
    <x v="0"/>
    <x v="0"/>
  </r>
  <r>
    <n v="683683839"/>
    <s v="Closed"/>
    <d v="2017-12-27T00:00:00"/>
    <n v="88228389"/>
    <s v=" "/>
    <s v=" HARDWARE FAILURE"/>
    <s v=" "/>
    <s v=" "/>
    <s v=" "/>
    <x v="0"/>
    <x v="0"/>
    <x v="0"/>
  </r>
  <r>
    <n v="683389758"/>
    <s v="Closed"/>
    <d v="2017-11-06T00:00:00"/>
    <s v="88147416, 88162583, 88232099, 88236520"/>
    <s v=" "/>
    <s v=" HARDWARE FAILURE,  ERROR MESSAGES,  SOFTWARE FAILURE"/>
    <s v=" "/>
    <s v=" "/>
    <s v=" "/>
    <x v="3"/>
    <x v="1"/>
    <x v="2"/>
  </r>
  <r>
    <n v="683705249"/>
    <s v="Closed"/>
    <d v="2018-01-03T00:00:00"/>
    <n v="88234963"/>
    <s v=" "/>
    <s v=" HARDWARE FAILURE"/>
    <s v=" "/>
    <s v=" "/>
    <s v=" "/>
    <x v="0"/>
    <x v="0"/>
    <x v="0"/>
  </r>
  <r>
    <n v="683685466"/>
    <s v="Closed"/>
    <d v="2017-12-28T00:00:00"/>
    <s v="88233712, 88239343, 88254380"/>
    <s v=" "/>
    <s v=" HARDWARE FAILURE"/>
    <s v=" "/>
    <s v="Failure Analysis Closure Report_x000a_Customer Name:ROGERS COMMUNICATIONS CANADA INCService  Request Number:683685466FA case Number:FA-0352347The Failure Analysis (FA) Case for parts described below has been closed.Fault IsolatedProblem Reported: RMA failed to boot._x000a__x000a_Failure Analysis Investigation: On receipt of this CRS-8-PRP-6G= (SAD152500Z5) a visual inspection of the unit was performed with no defects found. _x000a__x000a_Confirmed the CRS-8-PRP-6G= confreg boot variable was found not set to auto boot._x000a__x000a_Failure Analysis Conclusion: The CRS-8-PRP-6G= failure was due to confreg set to rommon rather than autoboot. This case is being closed as fault isolated."/>
    <s v="FA-0352347"/>
    <x v="0"/>
    <x v="0"/>
    <x v="0"/>
  </r>
  <r>
    <n v="683694394"/>
    <s v="Closed"/>
    <d v="2017-12-31T00:00:00"/>
    <n v="88242027"/>
    <s v=" "/>
    <s v=" HARDWARE FAILURE"/>
    <s v=" "/>
    <s v="Failure Analysis Closure Report_x000a_Customer Name:NEC NETWORKS &amp; SYSTEM INTEGRATION CORPORATIONService  Request Number:683694394FA case Number:FA-0352925The Failure Analysis (FA) Case for parts described below has been closed.Unable to Duplicate / Isolate / Insufficient DataProblem Reported: CRS-16-FANTRAY= FXS1845Q31A was reported to fail with zero rpms on fans 0 to 9._x000a__x000a_Failure Analysis Investigation: On receipt of this CRS-16-FANTRAY= FXS1845Q31A a visual inspection of the unit was performed with no indication of damage.  _x000a__x000a_CRS-16-FANTRAY= FXS1845Q31A successfully passed all FA testing. _x000a__x000a_Failure Analysis Conclusion: This case will be closed as cannot duplicate."/>
    <s v="FA-0352925"/>
    <x v="4"/>
    <x v="1"/>
    <x v="2"/>
  </r>
  <r>
    <n v="683633548"/>
    <s v="Closed"/>
    <d v="2017-12-15T00:00:00"/>
    <s v="88231024, 88243103"/>
    <s v=" "/>
    <s v=" ERROR MESSAGES"/>
    <s v=" "/>
    <s v=" "/>
    <s v=" "/>
    <x v="0"/>
    <x v="0"/>
    <x v="0"/>
  </r>
  <r>
    <n v="683736947"/>
    <s v="Closed"/>
    <d v="2018-01-09T00:00:00"/>
    <n v="88243041"/>
    <s v=" "/>
    <s v=" ERROR MESSAGES"/>
    <s v=" "/>
    <s v="Failure Analysis Closure Report_x000a_Customer Name:VERIZON BUSINESS PURCHASING LLCService  Request Number:683736947FA case Number:FA-0352131The Failure Analysis (FA) Case for parts described below has been closed.Fault IsolatedReported Problem: that plane 4 is MC down._x000a__x000a_Failure Analysis Investigation: Upon receipt of the CRS-16-FC400/M= (CAT1916T0G2) a visual inspection was performed with no indication of damage._x000a__x000a_The reported failure was duplicated at FA site and isolated to the BERYL asic at location U3502. After replacement, the unit passed all previously failing tests._x000a__x000a_Failure Analysis Conclusion : This case is closed as Fault Isolated."/>
    <s v="FA-0352131"/>
    <x v="0"/>
    <x v="0"/>
    <x v="0"/>
  </r>
  <r>
    <n v="683739221"/>
    <s v="Closed"/>
    <d v="2018-01-09T00:00:00"/>
    <n v="88243306"/>
    <s v=" "/>
    <s v=" HARDWARE FAILURE"/>
    <s v=":_x000a_--------------------_x000a_- HW issue. RMA delivered._x000a_- Partner authorized the case closure._x000a__x000a_###################################################################"/>
    <s v=" "/>
    <s v=" "/>
    <x v="0"/>
    <x v="0"/>
    <x v="0"/>
  </r>
  <r>
    <n v="683113849"/>
    <s v="Closed"/>
    <d v="2017-09-22T00:00:00"/>
    <s v="25659, 76469, 88244911"/>
    <s v=" "/>
    <s v=" ERROR MESSAGES"/>
    <s v=": _x000a_"/>
    <s v=" "/>
    <s v=" "/>
    <x v="0"/>
    <x v="0"/>
    <x v="0"/>
  </r>
  <r>
    <n v="683732763"/>
    <s v="Closed"/>
    <d v="2018-01-08T00:00:00"/>
    <s v="88246280, 88250418"/>
    <s v=" "/>
    <s v=" HARDWARE FAILURE"/>
    <s v=" "/>
    <s v=" "/>
    <s v=" "/>
    <x v="0"/>
    <x v="0"/>
    <x v="0"/>
  </r>
  <r>
    <n v="683739532"/>
    <s v="Closed"/>
    <d v="2018-01-09T00:00:00"/>
    <n v="88246287"/>
    <s v=" "/>
    <s v=" HARDWARE FAILURE,  INTEROP_x000a_ROUTING"/>
    <s v=" "/>
    <s v="Failure Analysis Closure Report_x000a_Customer Name:CHARTER COMMUINCATIONSService  Request Number:683739532FA case Number:FA-0352206The Failure Analysis (FA) Case for parts described below has been closed.Unable to Duplicate / Isolate / Insufficient DataProblem Report:_x000a_Card will not work, 100Gb link is down. Also needs to include the optical in the R, serial number FBN19292920._x000a__x000a_FA Investigation:_x000a_Inspection and review was performed and no major defect found. Additionally, module was PASSED functional test._x000a__x000a_FA Conclusion:_x000a_All functional test completed with no reported failures."/>
    <s v="FA-0352206"/>
    <x v="4"/>
    <x v="1"/>
    <x v="2"/>
  </r>
  <r>
    <n v="683749888"/>
    <s v="Closed"/>
    <d v="2018-01-10T00:00:00"/>
    <n v="88246220"/>
    <s v=" "/>
    <s v=" HARDWARE FAILURE"/>
    <s v=" "/>
    <s v=" "/>
    <s v=" "/>
    <x v="0"/>
    <x v="0"/>
    <x v="0"/>
  </r>
  <r>
    <n v="683750391"/>
    <s v="Closed"/>
    <d v="2018-01-10T00:00:00"/>
    <n v="88246344"/>
    <s v=" "/>
    <s v=" HARDWARE FAILURE"/>
    <s v=" "/>
    <s v=" "/>
    <s v=" "/>
    <x v="0"/>
    <x v="0"/>
    <x v="0"/>
  </r>
  <r>
    <n v="683760481"/>
    <s v="Closed"/>
    <d v="2018-01-12T00:00:00"/>
    <n v="88249098"/>
    <s v=" "/>
    <s v=" ERROR MESSAGES"/>
    <s v=" "/>
    <s v=" "/>
    <s v=" "/>
    <x v="0"/>
    <x v="0"/>
    <x v="0"/>
  </r>
  <r>
    <n v="683732763"/>
    <s v="Closed"/>
    <d v="2018-01-08T00:00:00"/>
    <s v="88246280, 88250418"/>
    <s v=" "/>
    <s v=" HARDWARE FAILURE"/>
    <s v=" "/>
    <s v=" "/>
    <s v=" "/>
    <x v="0"/>
    <x v="0"/>
    <x v="0"/>
  </r>
  <r>
    <n v="683758885"/>
    <s v="Closed"/>
    <d v="2018-01-11T00:00:00"/>
    <n v="88250337"/>
    <s v=" "/>
    <s v=" ERROR MESSAGES"/>
    <s v=" "/>
    <s v=" "/>
    <s v=" "/>
    <x v="0"/>
    <x v="0"/>
    <x v="0"/>
  </r>
  <r>
    <n v="683760727"/>
    <s v="Closed"/>
    <d v="2018-01-12T00:00:00"/>
    <n v="88249291"/>
    <s v=" "/>
    <s v=" HARDWARE FAILURE"/>
    <s v=" "/>
    <s v=" "/>
    <s v=" "/>
    <x v="0"/>
    <x v="0"/>
    <x v="0"/>
  </r>
  <r>
    <n v="683760939"/>
    <s v="Closed"/>
    <d v="2018-01-12T00:00:00"/>
    <n v="88249474"/>
    <s v=" "/>
    <s v=" ERROR MESSAGES"/>
    <s v=" "/>
    <s v=" "/>
    <s v=" "/>
    <x v="0"/>
    <x v="0"/>
    <x v="0"/>
  </r>
  <r>
    <n v="683760951"/>
    <s v="Closed"/>
    <d v="2018-01-12T00:00:00"/>
    <n v="88249266"/>
    <s v=" "/>
    <s v=" HARDWARE FAILURE"/>
    <s v=" "/>
    <s v=" "/>
    <s v=" "/>
    <x v="0"/>
    <x v="0"/>
    <x v="0"/>
  </r>
  <r>
    <n v="683760706"/>
    <s v="Closed"/>
    <d v="2018-01-12T00:00:00"/>
    <n v="88250862"/>
    <s v=" "/>
    <s v=" HARDWARE FAILURE"/>
    <s v=" "/>
    <s v=" "/>
    <s v=" "/>
    <x v="0"/>
    <x v="0"/>
    <x v="0"/>
  </r>
  <r>
    <n v="683762686"/>
    <s v="Closed"/>
    <d v="2018-01-12T00:00:00"/>
    <n v="88251366"/>
    <s v=" "/>
    <s v=" HARDWARE FAILURE"/>
    <s v=" "/>
    <s v=" "/>
    <s v=" "/>
    <x v="0"/>
    <x v="0"/>
    <x v="0"/>
  </r>
  <r>
    <n v="683681143"/>
    <s v="Closed"/>
    <d v="2017-12-27T00:00:00"/>
    <n v="88253760"/>
    <s v=" "/>
    <s v=" HARDWARE FAILURE"/>
    <s v=" "/>
    <s v="Initial Failure Analysis Report_x000a_Customer Name:TELECOM ITALIA OPMService  Request Number:683681143FA case Number:FA-035258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he CU found issue on RSP1 that was in BRINGDOWN state:_x000a_RP/0/RSP0/CPU0:rgasa002#sh platform _x000a_Tue Dec 26 19:18:47.948 CET_x000a_Node            Type                      State            Config State_x000a_-----------------------------------------------------------------------------_x000a_0/RSP0/CPU0     A9K-RSP880-SE(Active)     IOS XR RUN       PWR,NSHUT,MON_x000a_0/RSP1/CPU0     A9K-RSP880-SE(Standby)    BRINGDOWN        PWR,NSHUT,MONInvestigation State:1. Power on this unit and boot up IOX._x000a_Result: boot up IOX for 12H, found error message as below:_x000a_---snip---_x000a_RP/0/RSP1/CPU0:Feb  4 16:00:57.457 : canb-server[153]: %PLATFORM-CANB_SERVER-7-CBC_PRE_RESET_NOTIFICATION : Node 0/RSP0/CPU0 , Power Sequencer Failure (0x09000000)  _x000a_RP/0/RSP1/CPU0:Feb  4 16:00:57.673 : envmon[209]: %PLATFORM-ENVMON-3-ALARM_RAISED : Raise alarm from CBC in slot 0/RSP0/CPU0, alarm code CBC_ALRM_PWR_SEQ_FAILED Reason: OUTPUT VOLTAGE FAULT Bus:0x4 Addresss:0xb8 Chan:0x5 STATUS_VOUT 0x4 _x000a_RP/0/RSP1/CPU0:Feb  4 16:01:41.731 : envmon[209]: %PLATFORM-ENVMON-3-ALARM_CLEARED : Clear alarm from CBC in slot 0/RSP0/CPU0, alarm code CBC_ALRM_PWR_SEQ_FAILED  _x000a_---snip---This report represents Initial Findings of Failure Analysis Process."/>
    <s v="FA-0352581"/>
    <x v="0"/>
    <x v="0"/>
    <x v="0"/>
  </r>
  <r>
    <n v="683770723"/>
    <s v="Closed"/>
    <d v="2018-01-15T00:00:00"/>
    <n v="88253411"/>
    <s v=" "/>
    <s v=" HARDWARE FAILURE"/>
    <s v=" "/>
    <s v=" "/>
    <s v=" "/>
    <x v="0"/>
    <x v="0"/>
    <x v="0"/>
  </r>
  <r>
    <n v="683772899"/>
    <s v="Closed"/>
    <d v="2018-01-15T00:00:00"/>
    <n v="88252929"/>
    <s v=" "/>
    <s v=" DATA CORRUPTION"/>
    <s v=":_x000a_Scope: 15454_x000a_Symptoms:RMA request only_x000a_Troubleshooting Steps:customer requested RMA_x000a_Resolution:Customer received RMA_x000a_Other Notes"/>
    <s v=" "/>
    <s v=" "/>
    <x v="0"/>
    <x v="0"/>
    <x v="0"/>
  </r>
  <r>
    <n v="683772953"/>
    <s v="Closed"/>
    <d v="2018-01-15T00:00:00"/>
    <n v="88252973"/>
    <s v=" "/>
    <s v=" DATA CORRUPTION"/>
    <s v=":_x000a_Scope: 15454_x000a_Symptoms:RMA request only_x000a_Troubleshooting Steps:customer requested RMA_x000a_Resolution:Customer recieved RMA_x000a_Other Notes"/>
    <s v=" "/>
    <s v=" "/>
    <x v="0"/>
    <x v="0"/>
    <x v="0"/>
  </r>
  <r>
    <n v="683776028"/>
    <s v="Closed"/>
    <d v="2018-01-15T00:00:00"/>
    <n v="88253448"/>
    <s v=" "/>
    <s v=" HARDWARE FAILURE"/>
    <s v=" "/>
    <s v=" "/>
    <s v=" "/>
    <x v="0"/>
    <x v="0"/>
    <x v="0"/>
  </r>
  <r>
    <n v="683729261"/>
    <s v="Closed"/>
    <d v="2018-01-08T00:00:00"/>
    <s v="88243534, 88248284, 88254909"/>
    <s v=" "/>
    <s v=" CONFIGURATION ASSISTANCE,  CONFIG ASSISTANCE"/>
    <s v=": Customer reported CRS-16-FC140/S= // card has failed just show present and will not come online. The module was reseat and came up fine. There were additional CRS-FP40 modules that would not come up. We processed RMA's for the modules and finally all the modules were replaced and operational. Customer had no questions or concerns and approved the closure of this case.&lt;/pre&gt;&lt;/div&gt;&lt;/div&gt;&lt;div class=&quot;noteContainer&quot; id=&quot;note_a091C00001c2cd9QAA&quot; value=&quot;1516215664&quot;&gt;&lt;div class=&quot;header action&quot; id=&quot;relNote25&quot;&gt;(0m) 2018-01-17 19:01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c2cd9QAA&quot; name=&quot;note_a091C00001c2cd9QAA&quot; title=&quot;link to this note&quot;&gt;&lt;/a&gt;&lt;/span&gt;&lt;/div&gt;&lt;div class=&quot;note External OTHER&quot;&gt;&lt;pre&gt;Closed with Customer Permission&lt;/pre&gt;&lt;/div&gt;&lt;/div&gt;&lt;div class=&quot;noteContainer header action&quot; id=&quot;activity_20&quot; value=&quot;1516215665&quot;&gt;2018-01-17 19:01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729261&amp;amp;custList=All&amp;amp;numberOfBugs=&amp;amp;numberOfRMAs=&amp;amp;Submit=Submit&quot; id=&quot;bottom&quot;&gt;RAT Review&lt;/a&gt; / &lt;a href=&quot;mailto:c3-aware@cisco.com?cc=tvona@cisco.com&amp;amp;subject=SR%20683729261%20-%20CRS-16-FC140%2FS%3D%20%2F%2F%20card%20has%20failed%20just%20show%20present%20and%20will%20not%20come%20online.&quot;&gt;RAT Mail update&lt;/a&gt; / &lt;a href=&quot;http://wwwin-tools.cisco.com/ServiceRequestTool/update/SrDetails.do?srNumber=683729261&quot; target=&quot;_blank&quot; title=&quot;Update this SR&quot;&gt;Workbench&lt;/a&gt;&lt;/div&gt;&lt;table class=&quot;footer comment&quot;&gt;&lt;tbody&gt;&lt;tr&gt;_x000a__x0009_"/>
    <s v=" "/>
    <s v=" "/>
    <x v="0"/>
    <x v="0"/>
    <x v="0"/>
  </r>
  <r>
    <n v="683780223"/>
    <s v="Closed"/>
    <d v="2018-01-16T00:00:00"/>
    <s v="88254932, 88257747"/>
    <s v=" "/>
    <s v=" HARDWARE FAILURE"/>
    <s v=" "/>
    <s v=" "/>
    <s v=" "/>
    <x v="0"/>
    <x v="0"/>
    <x v="0"/>
  </r>
  <r>
    <n v="683782989"/>
    <s v="Closed"/>
    <d v="2018-01-16T00:00:00"/>
    <n v="88255387"/>
    <s v=" "/>
    <s v=" HARDWARE FAILURE"/>
    <s v=" "/>
    <s v=" "/>
    <s v=" "/>
    <x v="0"/>
    <x v="0"/>
    <x v="0"/>
  </r>
  <r>
    <n v="683770848"/>
    <s v="Closed"/>
    <d v="2018-01-15T00:00:00"/>
    <n v="88258078"/>
    <s v=" "/>
    <s v=" HARDWARE FAILURE"/>
    <s v=" "/>
    <s v=" "/>
    <s v=" "/>
    <x v="0"/>
    <x v="0"/>
    <x v="0"/>
  </r>
  <r>
    <n v="683786747"/>
    <s v="Closed"/>
    <d v="2018-01-17T00:00:00"/>
    <n v="88256512"/>
    <s v=" "/>
    <s v=" HARDWARE FAILURE"/>
    <s v=" "/>
    <s v=" "/>
    <s v=" "/>
    <x v="0"/>
    <x v="0"/>
    <x v="0"/>
  </r>
  <r>
    <n v="683792584"/>
    <s v="Closed"/>
    <d v="2018-01-17T00:00:00"/>
    <n v="88258121"/>
    <s v=" "/>
    <s v=" ERROR MESSAGES,  N/A"/>
    <s v="_x000a_=====================================_x000a_Problem Summary: Fan try failure_x000a_"/>
    <s v=" "/>
    <s v=" "/>
    <x v="0"/>
    <x v="0"/>
    <x v="0"/>
  </r>
  <r>
    <n v="683793232"/>
    <s v="Closed"/>
    <d v="2018-01-17T00:00:00"/>
    <n v="88258837"/>
    <s v=" "/>
    <s v=" ERROR MESSAGES"/>
    <s v=" "/>
    <s v="Part Receipt Report_x000a_This notification is to inform you that the items that you have sent for failure analysis have been received by the failure analysis site.Customer Name:CISCO SYSTEMService  Request Number:683793232FA case Number:FA-0352893"/>
    <s v="FA-0352893"/>
    <x v="0"/>
    <x v="0"/>
    <x v="0"/>
  </r>
  <r>
    <n v="683797748"/>
    <s v="Closed"/>
    <d v="2018-01-18T00:00:00"/>
    <n v="88259481"/>
    <s v=" "/>
    <s v=" HARDWARE FAILURE"/>
    <s v=" "/>
    <s v=" "/>
    <s v=" "/>
    <x v="0"/>
    <x v="0"/>
    <x v="0"/>
  </r>
  <r>
    <n v="683798160"/>
    <s v="Closed"/>
    <d v="2018-01-18T00:00:00"/>
    <n v="88259602"/>
    <s v=" "/>
    <s v=" HARDWARE FAILURE"/>
    <s v=" "/>
    <s v="Failure Analysis Closure Report_x000a_Customer Name:TIME W ARNER CABLEService  Request Number:683798160FA case Number:FA-0352823The Failure Analysis (FA) Case for parts described below has been closed.Unable to Duplicate / Isolate / Insufficient DataReported Problem: Slot 10 port 16 fails._x000a__x000a_Failure Analysis: Upon receipt the 40X10GE-WLO= (CAT2016T162) completed visual inspection with no issue found._x000a__x000a_The 40X10GE-WLO= completed all tests including thermal stress, traffic, IOX boot cycling, and extended targeted traffic with no issue found._x000a__x000a_Failure Analysis Conclusion: The 40X10GE-WLO= completed with no issue found. Closed case cannot duplicate."/>
    <s v="FA-0352823"/>
    <x v="4"/>
    <x v="1"/>
    <x v="2"/>
  </r>
  <r>
    <n v="683830059"/>
    <s v="Closed"/>
    <d v="2018-01-24T00:00:00"/>
    <n v="88268241"/>
    <s v=" "/>
    <s v=" "/>
    <s v=" "/>
    <s v=" "/>
    <s v=" "/>
    <x v="0"/>
    <x v="0"/>
    <x v="0"/>
  </r>
  <r>
    <n v="683830059"/>
    <s v="Closed"/>
    <d v="2018-01-24T00:00:00"/>
    <n v="88268241"/>
    <s v=" "/>
    <s v=" "/>
    <s v=" "/>
    <s v=" "/>
    <s v=" "/>
    <x v="0"/>
    <x v="0"/>
    <x v="0"/>
  </r>
  <r>
    <n v="683830059"/>
    <s v="Closed"/>
    <d v="2018-01-24T00:00:00"/>
    <n v="88268241"/>
    <s v=" "/>
    <s v=" "/>
    <s v=" "/>
    <s v=" "/>
    <s v=" "/>
    <x v="0"/>
    <x v="0"/>
    <x v="0"/>
  </r>
  <r>
    <n v="683830059"/>
    <s v="Closed"/>
    <d v="2018-01-24T00:00:00"/>
    <n v="88268241"/>
    <s v=" "/>
    <s v=" "/>
    <s v=" "/>
    <s v=" "/>
    <s v=" "/>
    <x v="0"/>
    <x v="0"/>
    <x v="0"/>
  </r>
  <r>
    <n v="682835208"/>
    <s v="Closed"/>
    <d v="2017-08-07T00:00:00"/>
    <n v="87988832"/>
    <s v=" "/>
    <s v=" HARDWARE FAILURE"/>
    <s v=" "/>
    <s v=" "/>
    <s v=" "/>
    <x v="0"/>
    <x v="0"/>
    <x v="0"/>
  </r>
  <r>
    <n v="683160765"/>
    <s v="Closed"/>
    <d v="2017-09-29T00:00:00"/>
    <s v="88086783, 88100424"/>
    <s v=" "/>
    <s v=" HARDWARE FAILURE"/>
    <s v=" "/>
    <s v="Initial Failure Analysis Report_x000a_Customer Name:CINGULAR SUPPLY II LLCService  Request Number:683160765FA case Number:FA-034579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ardware failure of the power sequencer ASIC on the line card.Investigation State:11/7/17_LC pass visual inspection._x000a_11/7/17_Reported symptom duplicated, LC fail to boot IOS 6.0.1._x000a_&quot;RP/0/RSP0/CPU0:Nov  7 20:10:38.538 : invmgr[254]: %PLATFORM-INV-6-OIRIN : OIR: Node 0/7/CPU0 Sn: FOC1712N6VX inserted  _x000a_RP/0/RSP0/CPU0:Nov  7 20:12:40.583 : envmon[208]: %PLATFORM-ENVMON-3-ALARM_RAISED : Raise alarm from CBC in slot 0/7/CPU0, alarm code CBC_ALRM_PWR_SEQ_FAILED Reason: OUTPUT VOLTAGE FAULT Bus:0x18 Addresss:0xb8 Chan:0x0 STATUS_VOUT 0x80&quot;_x000a__x000a_- LC under fault investigation.This report represents Initial Findings of Failure Analysis Process."/>
    <s v="FA-0345790"/>
    <x v="0"/>
    <x v="0"/>
    <x v="0"/>
  </r>
  <r>
    <n v="683270371"/>
    <s v="Closed"/>
    <d v="2017-10-18T00:00:00"/>
    <n v="88112340"/>
    <s v=" "/>
    <s v=" HARDWARE FAILURE"/>
    <s v=" "/>
    <s v=" "/>
    <s v=" "/>
    <x v="0"/>
    <x v="0"/>
    <x v="0"/>
  </r>
  <r>
    <n v="683295701"/>
    <s v="Closed"/>
    <d v="2017-10-22T00:00:00"/>
    <s v="81297, 54758, 88119083, 88148379"/>
    <s v=" "/>
    <s v=" ERROR MESSAGES,  N/A"/>
    <s v="_x000a_Â _x000a_Symptoms:_x000a_- One chassis from nV cluster (Rack 0) went down, affecting multicast services nationwide._x000a__x000a_Troubleshooting Steps:_x000a_- Similar occurrence from same customer: SR-683295701_x000a__x000a_- Trigger was a silent reboot from 0/RSP0/CPU0, which triggered a switchover from 0/RSP0/CPU0 to 0/RSP1/CPU0:_x000a_------_x000a_RP/0/RSP1/CPU0:Nov 24 00:02:45 : canb-server[155]: %PLATFORM-CANB_SERVER-7-CBC_PRE_RESET_NOTIFICATION : Node 0/RSP0/CPU0 , WDOG SReset (0x06000000)  _x000a_RP/0/RSP1/CPU0:Nov 24 00:02:45 : canb-server[155]: %PLATFORM-CANB_SERVER-7-CBC_PRE_RESET_NOTIFICATION : Node 0/RSP0/CPU0 , PLDREQ Sreset (0x0b000000)  _x000a_RP/0/RSP1/CPU0:Nov 24 00:03:01 : canb-server[155]: %PLATFORM-CANB_SERVER-7-CBC_PRE_RESET_NOTIFICATION : Node 0/RSP0/CPU0 , WDOG HReset (0x07000000)  _x000a_RP/0/RSP1/CPU0:Nov 24 00:03:02 : canb-server[155]: %PLATFORM-CANB_SERVER-7-CBC_PRE_RESET_NOTIFICATION : Node 0/RSP0/CPU0 , WDOG Power Cycle (0x08000000)  _x000a_RP/0/RSP1/CPU0:Nov 24 00:03:08 : canb-server[155]: %PLATFORM-CANB_SERVER-7-CBC_POST_RESET_NOTIFICATION : Node 0/RSP0/CPU0 , WDOG Power Cycle (0x08000000)  _x000a_------_x000a__x000a_- At this moment, seems that 0/RSP1/CPU0 was not able to assume the Active role, due to a non-recommended control wiring of the RSP's:_x000a_-- Nowadays customer has the following topology:_x000a_------_x000a_0/RSP0/CPU0/0 &amp;lt;-----&amp;gt; 1/RSP0/CPU0/1_x000a_0/RSP0/CPU0/1 &amp;lt;-----&amp;gt; 1/RSP1/CPU0/1_x000a_0/RSP1/CPU0/1 &amp;lt;-----&amp;gt; 1/RSP1/CPU0/0_x000a_0/RSP1/CPU0/0 &amp;lt;-----&amp;gt; 1/RSP0/CPU0/0_x000a_------_x000a_- This would explain why we may ended up in a headless restart, which ultimately leaded to a 20 min of outage._x000a__x000a_- The Cisco recommendation can be found here:_x000a_-- "/>
    <s v="Initial Failure Analysis Report_x000a_Customer Name:TELEFONIA POR CABLE SA DE CVService  Request Number:683295701FA case Number:FA-035301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RSP440 went Silent Radio, isolating communication on NV cluster environment.Investigation State:2018/2/9 10:00 AM_x000a_1. Power up and boot up  in RO chassis._x000a_Result:  the FA unit boot up normally without reset, no error message in OBFL and CBC._x000a_2018/2/10 11:00 AM_x000a_2. Run ST4-D test._x000a_Result: the FA unit could not boot up in high temperature, the LED Matrix of front plane shows &quot;STID&quot;.This report represents Initial Findings of Failure Analysis Process."/>
    <s v="FA-0353018"/>
    <x v="0"/>
    <x v="0"/>
    <x v="0"/>
  </r>
  <r>
    <n v="683292623"/>
    <s v="Closed"/>
    <d v="2017-10-20T00:00:00"/>
    <n v="88121043"/>
    <s v=" "/>
    <s v=" HARDWARE FAILURE"/>
    <s v=" "/>
    <s v=" "/>
    <s v=" "/>
    <x v="0"/>
    <x v="0"/>
    <x v="0"/>
  </r>
  <r>
    <n v="683322145"/>
    <s v="Closed"/>
    <d v="2017-10-25T00:00:00"/>
    <n v="6.83E+16"/>
    <s v=" "/>
    <s v=" "/>
    <s v=" "/>
    <s v=" "/>
    <s v=" "/>
    <x v="0"/>
    <x v="0"/>
    <x v="0"/>
  </r>
  <r>
    <n v="683259986"/>
    <s v="Closed"/>
    <d v="2017-10-16T00:00:00"/>
    <n v="88129523"/>
    <s v=" "/>
    <s v=" ERROR MESSAGES"/>
    <s v=":_x000a_===================_x000a_RMA customer the  MSC-B,  customer following the below steps to replaced the card,   The issue is resolved after the card replaced,  Per customer the case can be resolved_x000a__x000a__x000a__x000a__x000a_Power down slot 6_x000a_admin_x000a_conf t_x000a_hw-module power disable location 0/6/CPU0_x000a_commit_x000a_end_x000a_admin sh platform (confirm that card is shut)_x000a__x000a_Ask Tech to reseat the card._x000a__x000a_Power on slot 6:_x000a_admin_x000a_conf t_x000a_no hw-module power disable location 0/6/CPU0_x000a_commit_x000a_end_x000a__x000a_admin sh platform (confirm that card is in IOS XR RUN)_x000a__x000a_no Shut  Interface TE0/6/0/0 to 0/6/0/5"/>
    <s v=" "/>
    <s v=" "/>
    <x v="0"/>
    <x v="0"/>
    <x v="0"/>
  </r>
  <r>
    <n v="682456842"/>
    <s v="Closed"/>
    <d v="2017-06-05T00:00:00"/>
    <s v="87870594, 87888163, 87979700, 88134428"/>
    <s v=" "/>
    <s v=" ERROR MESSAGES"/>
    <s v=": The impacted slot has bent pins in the midplane causing LCs to not come up properly, Chassis replacement needed._x000a__x000a_Engagement Cause_x000a__x000a_[Updated] Cause(s): Hardware failure"/>
    <s v=" "/>
    <s v=" "/>
    <x v="0"/>
    <x v="0"/>
    <x v="0"/>
  </r>
  <r>
    <n v="683410499"/>
    <s v="Closed"/>
    <d v="2017-11-08T00:00:00"/>
    <n v="88151214"/>
    <s v=" "/>
    <s v=" HARDWARE FAILURE"/>
    <s v=" "/>
    <s v=" "/>
    <s v=" "/>
    <x v="0"/>
    <x v="0"/>
    <x v="0"/>
  </r>
  <r>
    <n v="683535697"/>
    <s v="Closed"/>
    <d v="2017-11-29T00:00:00"/>
    <n v="88187269"/>
    <s v=" "/>
    <s v=" HARDWARE FAILURE"/>
    <s v=" "/>
    <s v=" "/>
    <s v=" "/>
    <x v="0"/>
    <x v="0"/>
    <x v="0"/>
  </r>
  <r>
    <n v="683390554"/>
    <s v="Closed"/>
    <d v="2017-11-06T00:00:00"/>
    <s v="32620, 53112, 88197997, 88198033, 88198055, 88267086, 88267097"/>
    <s v=" "/>
    <s v=" DATA CORRUPTION"/>
    <s v=": Identified that the issue is due to a configuration error: the node is equipped with a passive odd/even interleaver ID-50, but the IPC from the interleaver to the WSSâ€™s both originates from the odd port.Â  We can resolve with deleting and recreating the patchcords.Â _x000a__x000a__x0009__x000a__x0009_Opened FRs for the case:_x000a__x0009__x000a__x0009__x0009__x000a__x0009__x0009__x000a__x0009__x0009__x0009__x000a__x0009__x0009__x0009_"/>
    <s v=" "/>
    <s v=" "/>
    <x v="5"/>
    <x v="1"/>
    <x v="2"/>
  </r>
  <r>
    <n v="683390554"/>
    <s v="Closed"/>
    <d v="2017-11-06T00:00:00"/>
    <s v="32620, 53112, 88197997, 88198033, 88198055, 88267086, 88267097"/>
    <s v=" "/>
    <s v=" DATA CORRUPTION"/>
    <s v=": Identified that the issue is due to a configuration error: the node is equipped with a passive odd/even interleaver ID-50, but the IPC from the interleaver to the WSSâ€™s both originates from the odd port.Â  We can resolve with deleting and recreating the patchcords.Â _x000a__x000a__x0009__x000a__x0009_Opened FRs for the case:_x000a__x0009__x000a__x0009__x0009__x000a__x0009__x0009__x000a__x0009__x0009__x0009__x000a__x0009__x0009__x0009_"/>
    <s v=" "/>
    <s v=" "/>
    <x v="5"/>
    <x v="1"/>
    <x v="2"/>
  </r>
  <r>
    <n v="683390554"/>
    <s v="Closed"/>
    <d v="2017-11-06T00:00:00"/>
    <s v="32620, 53112, 88197997, 88198033, 88198055, 88267086, 88267097"/>
    <s v=" "/>
    <s v=" DATA CORRUPTION"/>
    <s v=": Identified that the issue is due to a configuration error: the node is equipped with a passive odd/even interleaver ID-50, but the IPC from the interleaver to the WSSâ€™s both originates from the odd port.Â  We can resolve with deleting and recreating the patchcords.Â _x000a__x000a__x0009__x000a__x0009_Opened FRs for the case:_x000a__x0009__x000a__x0009__x0009__x000a__x0009__x0009__x000a__x0009__x0009__x0009__x000a__x0009__x0009__x0009_"/>
    <s v=" "/>
    <s v=" "/>
    <x v="5"/>
    <x v="1"/>
    <x v="2"/>
  </r>
  <r>
    <n v="683622387"/>
    <s v="Closed"/>
    <d v="2017-12-14T00:00:00"/>
    <n v="88214832"/>
    <s v=" "/>
    <s v=" HARDWARE FAILURE"/>
    <s v=" "/>
    <s v=" "/>
    <s v=" "/>
    <x v="0"/>
    <x v="0"/>
    <x v="0"/>
  </r>
  <r>
    <n v="683663593"/>
    <s v="Closed"/>
    <d v="2017-12-21T00:00:00"/>
    <n v="88222100"/>
    <s v=" "/>
    <s v=" HARDWARE FAILURE"/>
    <s v=" "/>
    <s v=" "/>
    <s v=" "/>
    <x v="0"/>
    <x v="0"/>
    <x v="0"/>
  </r>
  <r>
    <n v="683573810"/>
    <s v="Closed"/>
    <d v="2017-12-06T00:00:00"/>
    <s v="68359454188211464, 88224549"/>
    <s v=" "/>
    <s v=" INSTALL, UNINSTALL,  INSTLL UNSTLL"/>
    <s v=" "/>
    <s v=" "/>
    <s v=" "/>
    <x v="0"/>
    <x v="0"/>
    <x v="0"/>
  </r>
  <r>
    <n v="683680320"/>
    <s v="Closed"/>
    <d v="2017-12-27T00:00:00"/>
    <s v="05353, 88228577, 88230196"/>
    <s v=" "/>
    <s v=" ERROR MESSAGES"/>
    <s v=" "/>
    <s v=" "/>
    <s v=" "/>
    <x v="0"/>
    <x v="0"/>
    <x v="0"/>
  </r>
  <r>
    <n v="683680320"/>
    <s v="Closed"/>
    <d v="2017-12-27T00:00:00"/>
    <s v="05353, 88228577, 88230196"/>
    <s v=" "/>
    <s v=" ERROR MESSAGES"/>
    <s v=" "/>
    <s v=" "/>
    <s v=" "/>
    <x v="0"/>
    <x v="0"/>
    <x v="0"/>
  </r>
  <r>
    <n v="683685894"/>
    <s v="Closed"/>
    <d v="2017-12-28T00:00:00"/>
    <n v="88230146"/>
    <s v=" "/>
    <s v=" HARDWARE FAILURE"/>
    <s v=" "/>
    <s v=" "/>
    <s v=" "/>
    <x v="0"/>
    <x v="0"/>
    <x v="0"/>
  </r>
  <r>
    <n v="683684409"/>
    <s v="Closed"/>
    <d v="2017-12-27T00:00:00"/>
    <m/>
    <s v=" "/>
    <s v=" HARDWARE FAILURE"/>
    <s v=" "/>
    <s v=" "/>
    <s v=" "/>
    <x v="0"/>
    <x v="0"/>
    <x v="0"/>
  </r>
  <r>
    <n v="683661140"/>
    <s v="Closed"/>
    <d v="2017-12-20T00:00:00"/>
    <n v="88231956"/>
    <s v=" "/>
    <s v=" HARDWARE FAILURE,  ERROR MESSAGES"/>
    <s v=" "/>
    <s v=" "/>
    <s v=" "/>
    <x v="0"/>
    <x v="0"/>
    <x v="0"/>
  </r>
  <r>
    <n v="683689076"/>
    <s v="Closed"/>
    <d v="2017-12-28T00:00:00"/>
    <m/>
    <s v=" "/>
    <s v=" HARDWARE FAILURE"/>
    <s v=" "/>
    <s v=" "/>
    <s v=" "/>
    <x v="0"/>
    <x v="0"/>
    <x v="0"/>
  </r>
  <r>
    <n v="683725136"/>
    <s v="Closed"/>
    <d v="2018-01-07T00:00:00"/>
    <n v="88240037"/>
    <s v=" "/>
    <s v=" HARDWARE FAILURE"/>
    <s v=": The part has been delivered at the requested address._x000a__x000a__x000a_I will go ahead and close this service request no. 683725136. If at any point you need further assistance on this or other matters, please do not hesitate to contact me or call GCC at +32-2-704-5555 and they will assist you in reopening this case or will open a new case for you._x000a__x000a_It has been an absolute pleasure working with you, and, more than anything else, thank you for continuing to choose Cisco. Should you like to speak to my manager during the progress of this case his contact information is given below:_x000a__x000a_Santoshi Khanduri  || Phone +44 20 3527 4137 || Email at skhandur@cisco.com&amp;lt;mailto:skhandur@cisco.com&amp;gt; (EMEA Hours: Central European Time(BRU) 07:30 to 16:30 hrs CE(s)T/GMT+1(+2) (Mon-Fri))_x000a__x000a_Deepankar Ghosh || Phone +44 20 3527 4004 || Email: deeghosh@cisco.com&amp;lt;mailto:deeghosh@cisco.com&amp;gt;  Mon to Fri - 1:00AM - 09:00 AM GMT || 11:00 AM - 7:00 PM AEST (Australian Eastern Standard Time) (Australian EST_x000a__x000a__x000a__x000a_Thanks and Regards_x000a__x000a_Harshit Budhauliya_x000a_Cisco TAC_x000a_Phone: +44 20 3527 4138_x000a_Email: hbudhaul@cisco.com&amp;lt;mailto:hbudhaul@cisco.com&amp;gt;_x000a_Mon to Fri: Central European Time(BRU)_x000a_07:30-16:30 hrs CE(s)T/GMT+1(+2)_x000a_To update your case (requires a support contract): "/>
    <s v=" "/>
    <s v=" "/>
    <x v="0"/>
    <x v="0"/>
    <x v="0"/>
  </r>
  <r>
    <n v="683692322"/>
    <s v="Closed"/>
    <d v="2017-12-29T00:00:00"/>
    <n v="88240913"/>
    <s v=" "/>
    <s v=" HARDWARE FAILURE"/>
    <s v=" "/>
    <s v=" "/>
    <s v=" "/>
    <x v="0"/>
    <x v="0"/>
    <x v="0"/>
  </r>
  <r>
    <n v="683728192"/>
    <s v="Closed"/>
    <d v="2018-01-08T00:00:00"/>
    <n v="88240466"/>
    <s v=" "/>
    <s v=" HARDWARE FAILURE"/>
    <s v=" "/>
    <s v=" "/>
    <s v=" "/>
    <x v="0"/>
    <x v="0"/>
    <x v="0"/>
  </r>
  <r>
    <n v="683748372"/>
    <s v="Closed"/>
    <d v="2018-01-10T00:00:00"/>
    <n v="88246155"/>
    <s v=" "/>
    <s v=" HARDWARE FAILURE"/>
    <s v=" "/>
    <s v=" "/>
    <s v=" "/>
    <x v="0"/>
    <x v="0"/>
    <x v="0"/>
  </r>
  <r>
    <n v="683750191"/>
    <s v="Closed"/>
    <d v="2018-01-10T00:00:00"/>
    <n v="88246365"/>
    <s v=" "/>
    <s v=" HARDWARE FAILURE"/>
    <s v=" "/>
    <s v=" "/>
    <s v=" "/>
    <x v="0"/>
    <x v="0"/>
    <x v="0"/>
  </r>
  <r>
    <n v="683749346"/>
    <s v="Closed w/o Customer Confirm"/>
    <d v="2018-01-10T00:00:00"/>
    <n v="88248216"/>
    <s v=" "/>
    <s v=" SOFTWARE FAILURE"/>
    <s v=" "/>
    <s v=" "/>
    <s v=" "/>
    <x v="3"/>
    <x v="1"/>
    <x v="2"/>
  </r>
  <r>
    <n v="683761705"/>
    <s v="Closed"/>
    <d v="2018-01-12T00:00:00"/>
    <n v="88249612"/>
    <s v=" "/>
    <s v=" HARDWARE FAILURE"/>
    <s v=" "/>
    <s v=" "/>
    <s v=" "/>
    <x v="0"/>
    <x v="0"/>
    <x v="0"/>
  </r>
  <r>
    <s v="Unknown"/>
    <s v="NA"/>
    <s v="NA"/>
    <s v="NA"/>
    <s v=" "/>
    <s v=" "/>
    <s v=" "/>
    <s v=" "/>
    <s v=" "/>
    <x v="0"/>
    <x v="0"/>
    <x v="0"/>
  </r>
  <r>
    <n v="683753340"/>
    <s v="Closed"/>
    <d v="2018-01-11T00:00:00"/>
    <s v="88247986, 88251083"/>
    <s v=" "/>
    <s v=" HARDWARE FAILURE"/>
    <s v=" "/>
    <s v=" "/>
    <s v=" "/>
    <x v="0"/>
    <x v="0"/>
    <x v="0"/>
  </r>
  <r>
    <n v="683768799"/>
    <s v="Closed"/>
    <d v="2018-01-14T00:00:00"/>
    <n v="88251271"/>
    <s v=" "/>
    <s v=" DATA CORRUPTION"/>
    <s v=" "/>
    <s v=" "/>
    <s v=" "/>
    <x v="0"/>
    <x v="0"/>
    <x v="0"/>
  </r>
  <r>
    <n v="683754166"/>
    <s v="Closed"/>
    <d v="2018-01-11T00:00:00"/>
    <n v="88252285"/>
    <s v=" "/>
    <s v=" HARDWARE FAILURE"/>
    <s v=" "/>
    <s v=" "/>
    <s v=" "/>
    <x v="0"/>
    <x v="0"/>
    <x v="0"/>
  </r>
  <r>
    <n v="683773124"/>
    <s v="Closed"/>
    <d v="2018-01-15T00:00:00"/>
    <n v="88252651"/>
    <s v=" "/>
    <s v=" HARDWARE FAILURE"/>
    <s v=" "/>
    <s v=" "/>
    <s v=" "/>
    <x v="0"/>
    <x v="0"/>
    <x v="0"/>
  </r>
  <r>
    <n v="683773836"/>
    <s v="Closed"/>
    <d v="2018-01-15T00:00:00"/>
    <s v="88252985, 88253084"/>
    <s v=" "/>
    <s v=" HARDWARE FAILURE"/>
    <s v=" "/>
    <s v="Failure Analysis Closure Report_x000a_Customer Name:CHARTER COMMUINCATIONSService  Request Number:683773836FA case Number:FA-0353308The Failure Analysis (FA) Case for parts described below has been closed.Fault IsolatedProblem Reported: CRS-16-FANTRAY= FOX1614Q0FE was reported to fail with zero rpms on fans 3, 4 &amp; 5._x000a__x000a_Failure Analysis Investigation: On receipt of this CRS-16-FANTRAY= FOX1614Q0FE a visual inspection of the unit was performed with no indication of damage. _x000a__x000a_The unit under tests customer issue low rpms on fans 3, 4, 5 was isolated to the U2 hotswap controller._x000a_- Secondary failure of status led which was unseated from the fan chassis internally._x000a__x000a_Failure Analysis Conclusion: The fault was isolated to the fantray. This case is being closed as Fault isolated"/>
    <s v="FA-0353308"/>
    <x v="0"/>
    <x v="0"/>
    <x v="0"/>
  </r>
  <r>
    <n v="683766246"/>
    <s v="Closed"/>
    <d v="2018-01-12T00:00:00"/>
    <n v="88254758"/>
    <s v=" "/>
    <s v=" HARDWARE FAILURE"/>
    <s v=" "/>
    <s v="Initial Failure Analysis Report_x000a_Customer Name:CHARTER COMMUNICATIONSService  Request Number:683766246FA case Number:FA-035259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PA module kept in disabled state;_x000a_Reseat not working.Investigation State:1/27/18_MPA pass visual inspection._x000a_1/29/18_MPA 4X10GE successfully TFTP boot into IOS 5.1.3, Configure and ping all ports with no issue._x000a_1/29/18_MPA 4X10GE pass Diag section EP and PB test._x000a_1/29/18_MPA 4X10GE pass AMB Diag test._x000a_1/30/18_MPA 4X10GE fail AMB SNT test for customer reported error._x000a_&quot;LC/0/5/CPU0:Jan 29 16:31:54.435 : envmon_lc[166]: %PLATFORM-ENVMON-4-OPERAT ION_WARN : Unable to get plug sensor data for EP 0, error code Resource bus y_x000a_RP/0/RSP0/CPU0:Jan 29 16:31:59.066 : shelfmgr[393]: %PLATFORM-SHELFMGR-6-NO DE_STATE_CHANGE : 0/5/0 A9K-MPA-4X10GE state:IN-RESET&quot;_x000a__x000a_- MPA 4X10GE under fault investigation.This report represents Initial Findings of Failure Analysis Process."/>
    <s v="FA-0352593"/>
    <x v="0"/>
    <x v="0"/>
    <x v="0"/>
  </r>
  <r>
    <n v="683700623"/>
    <s v="Closed"/>
    <d v="2018-01-02T00:00:00"/>
    <n v="88257801"/>
    <s v=" "/>
    <s v=" HARDWARE FAILURE"/>
    <s v=" "/>
    <s v=" "/>
    <s v=" "/>
    <x v="0"/>
    <x v="0"/>
    <x v="0"/>
  </r>
  <r>
    <n v="683783011"/>
    <s v="Closed"/>
    <d v="2018-01-16T00:00:00"/>
    <s v="88257587, 88257873"/>
    <s v=" "/>
    <s v=" SOFTWARE FAILURE"/>
    <s v=" "/>
    <s v=" "/>
    <s v=" "/>
    <x v="3"/>
    <x v="1"/>
    <x v="2"/>
  </r>
  <r>
    <n v="683785474"/>
    <s v="Closed"/>
    <d v="2018-01-17T00:00:00"/>
    <n v="88256154"/>
    <s v=" "/>
    <s v=" SOFTWARE FAILURE"/>
    <s v=" "/>
    <s v=" "/>
    <s v=" "/>
    <x v="3"/>
    <x v="1"/>
    <x v="2"/>
  </r>
  <r>
    <n v="683786059"/>
    <s v="Closed"/>
    <d v="2018-01-17T00:00:00"/>
    <n v="88256292"/>
    <s v=" "/>
    <s v=" "/>
    <s v=" "/>
    <s v=" "/>
    <s v=" "/>
    <x v="0"/>
    <x v="0"/>
    <x v="0"/>
  </r>
  <r>
    <n v="683786803"/>
    <s v="Closed"/>
    <d v="2018-01-17T00:00:00"/>
    <n v="88257473"/>
    <s v=" "/>
    <s v=" HARDWARE FAILURE"/>
    <s v=" "/>
    <s v=" "/>
    <s v=" "/>
    <x v="0"/>
    <x v="0"/>
    <x v="0"/>
  </r>
  <r>
    <n v="683788124"/>
    <s v="Closed w/o Customer Confirm"/>
    <d v="2018-01-17T00:00:00"/>
    <n v="88257098"/>
    <s v=" "/>
    <s v=" HARDWARE FAILURE"/>
    <s v=" "/>
    <s v=" "/>
    <s v=" "/>
    <x v="0"/>
    <x v="0"/>
    <x v="0"/>
  </r>
  <r>
    <n v="683792387"/>
    <s v="Closed"/>
    <d v="2018-01-17T00:00:00"/>
    <n v="88258035"/>
    <s v=" "/>
    <s v=" HARDWARE FAILURE"/>
    <s v=" "/>
    <s v=" "/>
    <s v=" "/>
    <x v="0"/>
    <x v="0"/>
    <x v="0"/>
  </r>
  <r>
    <n v="683792447"/>
    <s v="Closed"/>
    <d v="2018-01-17T00:00:00"/>
    <n v="88258181"/>
    <s v=" "/>
    <s v=" HARDWARE FAILURE"/>
    <s v=":_x000a_====================_x000a_Analyzed the capture,   the card  failed due to  double-bit ECC error detected in external frame memory on NP0. Reseat the card with no change.    It's  not a recoverable error so the linecard was reboot and  continued  to fail.     This a hardware issue hence the card was replaced. The card been stable since it was replaced,  Customer gave ok to close"/>
    <s v=" "/>
    <s v=" "/>
    <x v="0"/>
    <x v="0"/>
    <x v="0"/>
  </r>
  <r>
    <n v="683737295"/>
    <s v="Customer Pending Workaround"/>
    <d v="2018-01-09T00:00:00"/>
    <s v="88258895, 88387051"/>
    <s v=" "/>
    <s v=" ERROR MESSAGES"/>
    <s v=" "/>
    <s v=" "/>
    <s v=" "/>
    <x v="0"/>
    <x v="0"/>
    <x v="0"/>
  </r>
  <r>
    <n v="683787409"/>
    <s v="Closed"/>
    <d v="2018-01-17T00:00:00"/>
    <n v="88258755"/>
    <s v=" "/>
    <s v=" HARDWARE FAILURE"/>
    <s v=" "/>
    <s v=" "/>
    <s v=" "/>
    <x v="0"/>
    <x v="0"/>
    <x v="0"/>
  </r>
  <r>
    <n v="683794058"/>
    <s v="Closed"/>
    <d v="2018-01-18T00:00:00"/>
    <n v="88258506"/>
    <s v=" "/>
    <s v=" "/>
    <s v=" "/>
    <s v=" "/>
    <s v=" "/>
    <x v="0"/>
    <x v="0"/>
    <x v="0"/>
  </r>
  <r>
    <n v="683794124"/>
    <s v="Closed"/>
    <d v="2018-01-18T00:00:00"/>
    <s v="88258522, 88259213"/>
    <s v=" "/>
    <s v=" "/>
    <s v=" "/>
    <s v=" "/>
    <s v=" "/>
    <x v="0"/>
    <x v="0"/>
    <x v="0"/>
  </r>
  <r>
    <n v="683813911"/>
    <s v="Closed"/>
    <d v="2018-01-22T00:00:00"/>
    <n v="88263919"/>
    <s v=" "/>
    <s v=" HARDWARE FAILURE"/>
    <s v=" "/>
    <s v=" "/>
    <s v=" "/>
    <x v="0"/>
    <x v="0"/>
    <x v="0"/>
  </r>
  <r>
    <n v="683816292"/>
    <s v="Closed"/>
    <d v="2018-01-22T00:00:00"/>
    <n v="88264895"/>
    <s v=" "/>
    <s v=" HARDWARE FAILURE"/>
    <s v=" "/>
    <s v=" "/>
    <s v=" "/>
    <x v="0"/>
    <x v="0"/>
    <x v="0"/>
  </r>
  <r>
    <n v="683506146"/>
    <s v="Closed"/>
    <d v="2017-11-24T00:00:00"/>
    <n v="88181172"/>
    <s v=" "/>
    <s v=" SOFTWARE FAILURE"/>
    <s v=" "/>
    <s v=" "/>
    <s v=" "/>
    <x v="3"/>
    <x v="1"/>
    <x v="2"/>
  </r>
  <r>
    <n v="683555288"/>
    <s v="Closed"/>
    <d v="2017-12-04T00:00:00"/>
    <n v="88192570"/>
    <s v=" "/>
    <s v=" HARDWARE FAILURE"/>
    <s v=" "/>
    <s v="Failure Analysis Closure Report_x000a_Customer Name:CENICService  Request Number:683555288FA case Number:FA-0351190The Failure Analysis (FA) Case for parts described below has been closed.Fault IsolatedReport problem:  Improper removal alarm. _x000a_-------------------_x000a_Note:_x000a_1. Tried removing/reinstalling but no change._x000a__x000a_Fault analysis investigation: One unit of NCS2K-200G-CK-LIC= serial number CAT2046B1A9 was received and performed visual inspection, no defect observed._x000a__x000a_The unit won't power up._x000a__x000a_Failure Analysis Conclusion: Defective voltage regulator in power supply 1.0 Volt, was cause of failure. This case is considered to close with &quot;Fault Isolated&quot;"/>
    <s v="FA-0351190"/>
    <x v="0"/>
    <x v="0"/>
    <x v="0"/>
  </r>
  <r>
    <n v="683390554"/>
    <s v="Closed"/>
    <d v="2017-11-06T00:00:00"/>
    <s v="32620, 53112, 88197997, 88198033, 88198055, 88267086, 88267097"/>
    <s v=" "/>
    <s v=" DATA CORRUPTION"/>
    <s v=": Identified that the issue is due to a configuration error: the node is equipped with a passive odd/even interleaver ID-50, but the IPC from the interleaver to the WSSâ€™s both originates from the odd port.Â  We can resolve with deleting and recreating the patchcords.Â _x000a__x000a__x0009__x000a__x0009_Opened FRs for the case:_x000a__x0009__x000a__x0009__x0009__x000a__x0009__x0009__x000a__x0009__x0009__x0009__x000a__x0009__x0009__x0009_"/>
    <s v=" "/>
    <s v=" "/>
    <x v="5"/>
    <x v="1"/>
    <x v="2"/>
  </r>
  <r>
    <n v="683564067"/>
    <s v="Closed"/>
    <d v="2017-12-05T00:00:00"/>
    <n v="88197720"/>
    <s v=" "/>
    <s v=" HARDWARE FAILURE"/>
    <s v=" "/>
    <s v=" "/>
    <s v=" "/>
    <x v="0"/>
    <x v="0"/>
    <x v="0"/>
  </r>
  <r>
    <n v="683573539"/>
    <s v="Failure Analysis Pending"/>
    <d v="2017-12-06T00:00:00"/>
    <n v="88198025"/>
    <s v=" "/>
    <s v=" HARDWARE FAILURE"/>
    <s v=" "/>
    <s v="Initial Failure Analysis Report_x000a_Customer Name:OVH STRASBOURGService  Request Number:683573539FA case Number:FA-034997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DC-STRASBOURG sh 3 sl 6 - 80WXC 1535.82 alarms are cycling - OPWR-HDEG, OPWR-FAIL, OPWR-LFAIL._x000a__x000a_CET involved._x000a__x000a_Card not affected by DAC issue._x000a__x000a_Gathered DAC based diags._x000a__x000a_While running omi_scan, card went into EQPT, we had to soft reset it to clear.Investigation State:1. Review customer failure in details._x000a_- OPWR-HDEG, OPWR-FAIL, OPWR-LFAIL._x000a__x000a_2. Overall visual inspection._x000a_- Chamshell : Not damage._x000a_- Connector guide pin : Not damage._x000a_- Carrier nut : Proper fit._x000a_- Component damage : None._x000a_- Optical end face inspection : dirty at port ADD-RX,COM-TR,EAD6,EXP-TX._x000a__x000a_3. Boot up in reference chassis._x000a_Result : FA unit can boot up in chassis._x000a__x000a_4. Back to back test with known good unit._x000a__x000a_Item A :@1 wl : 1535.82 nm.(short , middle , long )_x000a__x000a_1 wave --- &gt; EDFA-17 slot-4 &lt;------- COM / AD --------&gt; slot-5 WXC &lt;-------- COM TX/RX --------&gt; slot-3 EDFA-24 (loopback)_x000a__x000a_Result :_x000a_- Output power at COM-TR port (-38.2dB. Active 0 channels)._x000a_- Input power at ADD-RT is normal (-2.8dB.Active 1 channels) and port COM-RX (4.3dB.Active 1 channels)._x000a_- Output power at DROP-TX is normal (0.2dB.Active 1 channels) ._x000a_- Optical Power Failure Low and Optical Power Degrade Low Alarm in CTC at COM-TR.This report represents Initial Findings of Failure Analysis Process."/>
    <s v="FA-0349973, FA-17, FA-24"/>
    <x v="0"/>
    <x v="0"/>
    <x v="0"/>
  </r>
  <r>
    <n v="683587803"/>
    <s v="Closed"/>
    <d v="2017-12-08T00:00:00"/>
    <n v="88201546"/>
    <s v=" "/>
    <s v=" "/>
    <s v=" "/>
    <s v=" "/>
    <s v=" "/>
    <x v="0"/>
    <x v="0"/>
    <x v="0"/>
  </r>
  <r>
    <n v="683606836"/>
    <s v="Closed"/>
    <d v="2017-12-12T00:00:00"/>
    <n v="88206656"/>
    <s v=" "/>
    <s v=" "/>
    <s v=" "/>
    <s v=" "/>
    <s v=" "/>
    <x v="0"/>
    <x v="0"/>
    <x v="0"/>
  </r>
  <r>
    <n v="683612896"/>
    <s v="Closed"/>
    <d v="2017-12-12T00:00:00"/>
    <n v="88208264"/>
    <s v=" "/>
    <s v=" HARDWARE FAILURE"/>
    <s v=" "/>
    <s v=" "/>
    <s v=" "/>
    <x v="0"/>
    <x v="0"/>
    <x v="0"/>
  </r>
  <r>
    <n v="683624998"/>
    <s v="Closed"/>
    <d v="2017-12-14T00:00:00"/>
    <n v="900115955"/>
    <s v=" "/>
    <s v=" HARDWARE FAILURE"/>
    <s v=" "/>
    <s v=" "/>
    <s v=" "/>
    <x v="0"/>
    <x v="0"/>
    <x v="0"/>
  </r>
  <r>
    <n v="683670577"/>
    <s v="Closed"/>
    <d v="2017-12-22T00:00:00"/>
    <n v="88229558"/>
    <s v=" "/>
    <s v=" HARDWARE FAILURE"/>
    <s v=" "/>
    <s v=" "/>
    <s v=" "/>
    <x v="0"/>
    <x v="0"/>
    <x v="0"/>
  </r>
  <r>
    <n v="683552772"/>
    <s v="Closed"/>
    <d v="2017-12-03T00:00:00"/>
    <s v="88199831, 88219617, 88231408"/>
    <s v=" "/>
    <s v=" ERROR MESSAGES"/>
    <s v=":_x000a_TBD_x000a__x000a_Regards,_x000a__x000a_John M. Kroehle_x000a_Cisco High Touch Technical Support_x000a_Work: +1.984.216.3364 | Email: jokroehl@cisco.com&amp;lt;mailto:jokroehl@cisco.com&amp;gt;_x000a_Office Hours: 1200- 2000 EST, M-F_x000a__x000a_To update your case (requires a support contract):_x000a_"/>
    <s v="Failure Analysis Closure Report_x000a_Customer Name:CHARTER COMMUNICATIONSService  Request Number:683552772FA case Number:FA-0351585The Failure Analysis (FA) Case for parts described below has been closed.Fault IsolatedProblem Reported: down links._x000a__x000a_Failure Analysis Investigation: On receipt of this CRS-16-FC400/M= (CAT2030T0WC), the failure data was reviewed and a visual inspection of the unit was performed with no defect found. _x000a__x000a_The reported problem was duplicated and isolated to defective Transmit Optical devices at location TX3. Unit passed previously failed tests after defective device was swapped with Gold. The Optical device was also confirmed to be defective after failing again on a Gold unit._x000a__x000a_Failure Analysis Conclusion: This case is being closed as Fault isolated."/>
    <s v="FA-0351585"/>
    <x v="0"/>
    <x v="0"/>
    <x v="0"/>
  </r>
  <r>
    <n v="683694420"/>
    <s v="Closed"/>
    <d v="2017-12-31T00:00:00"/>
    <n v="88231433"/>
    <s v=" "/>
    <s v=" HARDWARE FAILURE"/>
    <s v=" "/>
    <s v=" "/>
    <s v=" "/>
    <x v="0"/>
    <x v="0"/>
    <x v="0"/>
  </r>
  <r>
    <n v="683701046"/>
    <s v="Closed"/>
    <d v="2018-01-02T00:00:00"/>
    <n v="88233298"/>
    <s v=" "/>
    <s v=" HARDWARE FAILURE"/>
    <s v=" "/>
    <s v=" "/>
    <s v=" "/>
    <x v="0"/>
    <x v="0"/>
    <x v="0"/>
  </r>
  <r>
    <n v="683698617"/>
    <s v="Closed"/>
    <d v="2018-01-02T00:00:00"/>
    <n v="88234855"/>
    <s v=" "/>
    <s v=" HARDWARE FAILURE"/>
    <s v=" "/>
    <s v=" "/>
    <s v=" "/>
    <x v="0"/>
    <x v="0"/>
    <x v="0"/>
  </r>
  <r>
    <n v="683707417"/>
    <s v="Closed"/>
    <d v="2018-01-03T00:00:00"/>
    <n v="88235219"/>
    <s v=" "/>
    <s v=" HARDWARE FAILURE"/>
    <s v=" "/>
    <s v=" "/>
    <s v=" "/>
    <x v="0"/>
    <x v="0"/>
    <x v="0"/>
  </r>
  <r>
    <n v="683717655"/>
    <s v="Closed"/>
    <d v="2018-01-05T00:00:00"/>
    <n v="88237846"/>
    <s v=" "/>
    <s v=" "/>
    <s v=" "/>
    <s v=" "/>
    <s v=" "/>
    <x v="0"/>
    <x v="0"/>
    <x v="0"/>
  </r>
  <r>
    <n v="683723865"/>
    <s v="Closed"/>
    <d v="2018-01-06T00:00:00"/>
    <n v="88239395"/>
    <s v=" "/>
    <s v=" CONFIGURATION ASSISTANCE,  CONFIG ASSISTANCE"/>
    <s v=" "/>
    <s v="Initial Failure Analysis Report_x000a_Customer Name:TIME WARNER CABLEService  Request Number:683723865FA case Number:FA-035199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its a defective 80WXC card_x000a_causing 1536.61 200G wave to flapInvestigation State:1. Review customer failure in details._x000a_ - Card failure causing 1536.61 200G wave to flap._x000a__x000a_2. Overall visual inspection._x000a_- Chamshell : Not damage._x000a_- Connector guide pin : Not damage._x000a_- Carrier nut : Proper fit._x000a_- Optical end face inspection : dirty at port COM-RX, DROP-TX, EAD4, EAD5, EAD6._x000a_- Component damage : None._x000a__x000a_3. Boot up in reference chassis and capture alarm by CTC._x000a_Boot up in chassis M6 sw.9.611._x000a_ -slot4. 80-WXC-C._x000a__x000a_Results._x000a_ - FA unit can boot up in chassis M6._x000a_ - No any alarms._x000a__x000a_4. Test by insert into the node with single OCHNC circuit created ( 17WL ). Monitor in 1 hours._x000a_(1530.33, 1531.12, 1531.90, 1532.68, 1536.61, 1542.94, 156.92, 1551.72, 1552.52, 1554.13, 1554.94, 1555.75, 1556.55, 1558.17, 1558.98, 1559.79, 1560.61)_x000a_Setup test in chassis M6 sw.9.611._x000a_ -slot4. 80-WXC-C &lt;&lt;-- FA unit._x000a_ -slot3. EDFA-24._x000a_ -slot2. AMP-C._x000a__x000a_Internal Patchcords._x000a_ -slot2. port COM-TX to slot4. port ADD-RT._x000a_ -slot3. port COM-TX to slot4. port COM-RX._x000a_ -slot4. port DROP-TX to slot2. port COM-RX._x000a_ -slot4. port COM-TR to slot3. port COM-RX._x000a__x000a_Loopback._x000a_ -slot3. port LINE TX/RX._x000a_ -slot2. port DC TX/RX._x000a__x000a_Results:_x000a_ - Alarms &quot; OPWR-HFAIL Optical Power Degrade High&quot; at port COM wavelength 1536.61nm._x000a_ - optical power at 80-WXC-C._x000a_  *ADD-RT = 10.1 dBm._x000a_  *DROP-TX = 3.9 dBm._x000a_  *COM-RX = 8.0 dBm._x000a_  *COM-TR = 3.1 dBm._x000a_  *EXP-TX = 5.3 dBm.This report represents Initial Findings of Failure Analysis Process."/>
    <s v="FA-0351991, FA-24"/>
    <x v="0"/>
    <x v="0"/>
    <x v="0"/>
  </r>
  <r>
    <n v="683727716"/>
    <s v="Closed"/>
    <d v="2018-01-08T00:00:00"/>
    <n v="88240704"/>
    <s v=" "/>
    <s v=" SOFTWARE FAILURE"/>
    <s v=" "/>
    <s v=" "/>
    <s v=" "/>
    <x v="3"/>
    <x v="1"/>
    <x v="2"/>
  </r>
  <r>
    <n v="683732132"/>
    <s v="Closed"/>
    <d v="2018-01-08T00:00:00"/>
    <n v="88241453"/>
    <s v=" "/>
    <s v=" ERROR MESSAGES"/>
    <s v=" "/>
    <s v=" "/>
    <s v=" "/>
    <x v="0"/>
    <x v="0"/>
    <x v="0"/>
  </r>
  <r>
    <n v="683602561"/>
    <s v="Closed"/>
    <d v="2017-12-11T00:00:00"/>
    <n v="88243494"/>
    <s v=" "/>
    <s v=" HARDWARE FAILURE,  ERROR MESSAGES"/>
    <s v=" "/>
    <s v=" "/>
    <s v=" "/>
    <x v="0"/>
    <x v="0"/>
    <x v="0"/>
  </r>
  <r>
    <n v="683718297"/>
    <s v="Closed"/>
    <d v="2018-01-05T00:00:00"/>
    <n v="88243163"/>
    <s v=" "/>
    <s v=" HARDWARE FAILURE"/>
    <s v=" "/>
    <s v=" "/>
    <s v=" "/>
    <x v="0"/>
    <x v="0"/>
    <x v="0"/>
  </r>
  <r>
    <n v="683741764"/>
    <s v="Closed"/>
    <d v="2018-01-09T00:00:00"/>
    <n v="88243900"/>
    <s v=" "/>
    <s v=" "/>
    <s v=" "/>
    <s v=" "/>
    <s v=" "/>
    <x v="0"/>
    <x v="0"/>
    <x v="0"/>
  </r>
  <r>
    <n v="683731013"/>
    <s v="Closed"/>
    <d v="2018-01-08T00:00:00"/>
    <n v="88245274"/>
    <s v=" "/>
    <s v=" HARDWARE FAILURE"/>
    <s v=" "/>
    <s v=" "/>
    <s v=" "/>
    <x v="0"/>
    <x v="0"/>
    <x v="0"/>
  </r>
  <r>
    <n v="683702573"/>
    <s v="Closed"/>
    <d v="2018-01-03T00:00:00"/>
    <n v="88247233"/>
    <s v=" "/>
    <s v=" ERROR MESSAGES"/>
    <s v=" "/>
    <s v=" "/>
    <s v=" "/>
    <x v="0"/>
    <x v="0"/>
    <x v="0"/>
  </r>
  <r>
    <n v="683760253"/>
    <s v="Closed"/>
    <d v="2018-01-12T00:00:00"/>
    <n v="88248969"/>
    <s v=" "/>
    <s v=" "/>
    <s v=" "/>
    <s v=" "/>
    <s v=" "/>
    <x v="0"/>
    <x v="0"/>
    <x v="0"/>
  </r>
  <r>
    <n v="683516636"/>
    <s v="Closed"/>
    <d v="2017-11-27T00:00:00"/>
    <n v="88250081"/>
    <s v=" "/>
    <s v=" HARDWARE FAILURE"/>
    <s v=" "/>
    <s v=" "/>
    <s v=" "/>
    <x v="0"/>
    <x v="0"/>
    <x v="0"/>
  </r>
  <r>
    <n v="683666118"/>
    <s v="Closed"/>
    <d v="2017-12-21T00:00:00"/>
    <n v="88250018"/>
    <s v=" "/>
    <s v=" INSTALL, UNINSTALL,  INSTLL UNSTLL"/>
    <s v=" "/>
    <s v=" "/>
    <s v=" "/>
    <x v="0"/>
    <x v="0"/>
    <x v="0"/>
  </r>
  <r>
    <n v="683759284"/>
    <s v="Closed"/>
    <d v="2018-01-11T00:00:00"/>
    <s v="88248982, 88250169"/>
    <s v=" "/>
    <s v=" HARDWARE FAILURE"/>
    <s v=" "/>
    <s v=" "/>
    <s v=" "/>
    <x v="0"/>
    <x v="0"/>
    <x v="0"/>
  </r>
  <r>
    <n v="683763350"/>
    <s v="Closed"/>
    <d v="2018-01-12T00:00:00"/>
    <n v="88250494"/>
    <s v=" "/>
    <s v=" CONFIGURATION ASSISTANCE,  CONFIG ASSISTANCE"/>
    <s v=" "/>
    <s v=" "/>
    <s v=" "/>
    <x v="0"/>
    <x v="0"/>
    <x v="0"/>
  </r>
  <r>
    <n v="683746148"/>
    <s v="Closed w/o Customer Confirm"/>
    <d v="2018-01-10T00:00:00"/>
    <n v="88251830"/>
    <s v=" "/>
    <s v=" HARDWARE FAILURE"/>
    <s v=" "/>
    <s v=" "/>
    <s v=" "/>
    <x v="0"/>
    <x v="0"/>
    <x v="0"/>
  </r>
  <r>
    <n v="683772810"/>
    <s v="Closed"/>
    <d v="2018-01-15T00:00:00"/>
    <n v="88252453"/>
    <s v=" "/>
    <s v=" "/>
    <s v=" "/>
    <s v=" "/>
    <s v=" "/>
    <x v="0"/>
    <x v="0"/>
    <x v="0"/>
  </r>
  <r>
    <n v="683702033"/>
    <s v="Closed w/o Customer Confirm"/>
    <d v="2018-01-02T00:00:00"/>
    <s v="88255879, 88272844"/>
    <s v=" "/>
    <s v=" HARDWARE FAILURE"/>
    <s v=" "/>
    <s v=" "/>
    <s v=" "/>
    <x v="0"/>
    <x v="0"/>
    <x v="0"/>
  </r>
  <r>
    <n v="683767680"/>
    <s v="Closed"/>
    <d v="2018-01-13T00:00:00"/>
    <n v="88254943"/>
    <s v=" "/>
    <s v=" ERROR MESSAGES"/>
    <s v=" "/>
    <s v=" "/>
    <s v=" "/>
    <x v="0"/>
    <x v="0"/>
    <x v="0"/>
  </r>
  <r>
    <n v="683768999"/>
    <s v="Closed"/>
    <d v="2018-01-14T00:00:00"/>
    <n v="88254177"/>
    <s v=" "/>
    <s v=" ERROR MESSAGES"/>
    <s v=" "/>
    <s v=" "/>
    <s v=" "/>
    <x v="0"/>
    <x v="0"/>
    <x v="0"/>
  </r>
  <r>
    <n v="683775524"/>
    <s v="Closed"/>
    <d v="2018-01-15T00:00:00"/>
    <s v="88256053, 88262868"/>
    <s v=" "/>
    <s v=" HARDWARE DOA,  ERROR MESSAGES,  SOFTWARE FAILURE"/>
    <s v="_x000a_=================_x000a_- Issue was resolved by RP RMA._x000a_- The memory kit RMA was not needed. The part should be returned to Cisco._x000a__x000a__x000a_Should you require any assistance in the future please do not hesitate to contact the Cisco TAC._x000a__x000a_Best Regards,_x000a_Tian Li_x000a_Email: tiali2@cisco.com_x000a_Phone: +61 2 8446 2580_x000a_--_x000a_Cisco Technical Assistance Centre - Sydney Australia_x000a_Monday - Friday: 12:00 - 18:00 Aust (AEDT) GMT+11:00_x000a_Australia - 1 800 805 227_x000a_U.S. - 1 800 553 2447_x000a_Cisco Worldwide Contacts:_x000a_"/>
    <s v=" "/>
    <s v=" "/>
    <x v="3"/>
    <x v="1"/>
    <x v="2"/>
  </r>
  <r>
    <n v="683779228"/>
    <s v="Closed"/>
    <d v="2018-01-16T00:00:00"/>
    <n v="88254981"/>
    <s v=" "/>
    <s v=" HARDWARE FAILURE"/>
    <s v=": Processed RMA request for defective hardware. Customer received the replacement part resolving the issue. The customer had no additional questions or concerns and approved the closure of this case.&lt;/pre&gt;&lt;/div&gt;&lt;/div&gt;&lt;div class=&quot;noteContainer&quot; id=&quot;note_a091C00001cWdyrQAC&quot; value=&quot;1516303129&quot;&gt;&lt;div class=&quot;header action&quot; id=&quot;relNote22&quot;&gt;(0m) 2018-01-18 19:18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cWdyrQAC&quot; name=&quot;note_a091C00001cWdyrQAC&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779228&amp;amp;custList=All&amp;amp;numberOfBugs=&amp;amp;numberOfRMAs=&amp;amp;Submit=Submit&quot; id=&quot;bottom&quot;&gt;RAT Review&lt;/a&gt; / &lt;a href=&quot;mailto:c3-aware@cisco.com?cc=tvona@cisco.com&amp;amp;subject=SR%20683779228%20-%20Defective%20CRS-SIP-800-V04&quot;&gt;RAT Mail update&lt;/a&gt; / &lt;a href=&quot;http://wwwin-tools.cisco.com/ServiceRequestTool/update/SrDetails.do?srNumber=683779228&quot; target=&quot;_blank&quot; title=&quot;Update this SR&quot;&gt;Workbench&lt;/a&gt;&lt;/div&gt;&lt;table class=&quot;footer comment&quot;&gt;&lt;tbody&gt;&lt;tr&gt;_x000a__x0009_"/>
    <s v=" "/>
    <s v=" "/>
    <x v="0"/>
    <x v="0"/>
    <x v="0"/>
  </r>
  <r>
    <n v="683784023"/>
    <s v="Closed"/>
    <d v="2018-01-16T00:00:00"/>
    <n v="88255740"/>
    <s v=" "/>
    <s v=" HARDWARE FAILURE"/>
    <s v=" "/>
    <s v=" "/>
    <s v=" "/>
    <x v="0"/>
    <x v="0"/>
    <x v="0"/>
  </r>
  <r>
    <n v="683777177"/>
    <s v="Closed"/>
    <d v="2018-01-16T00:00:00"/>
    <n v="88256161"/>
    <s v=" "/>
    <s v=" ERROR MESSAGES"/>
    <s v=" "/>
    <s v=" "/>
    <s v=" "/>
    <x v="0"/>
    <x v="0"/>
    <x v="0"/>
  </r>
  <r>
    <n v="683785782"/>
    <s v="Closed"/>
    <d v="2018-01-17T00:00:00"/>
    <n v="88256542"/>
    <s v=" "/>
    <s v=" HARDWARE FAILURE"/>
    <s v=" "/>
    <s v="Initial Failure Analysis Report_x000a_Customer Name:UPC CESKA REPUBLIKAService  Request Number:683785782FA case Number:FA-0352673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yclic reboot of A9K-8X100GE-CM with following messages repeated:_x000a__x000a_prm_server_to[307]: %PLATFORM-NP-0-INIT_ERR : Device BST memory test failure 0x80001760 on NP channel 3 unified external memory, memory ID 0_x000a__x000a_Firs occurrence was after the following message:_x000a__x000a_rm_server_to[307]: %PLATFORM-NP-3-ECC : prm_ser_check: Double-bit ECC error detected: SN FOC2132N07H, NP 3, Rev 3, block 0x2c (ODSTAT3), offset 66, memid 2099, name DRAM_EMEM_1_P2, addr 0x0003e62b, bit 36, bEndToEnd 0, uiHWMemId 1060, device ID 3, bank 7, row 59434, column 50, ext info 0xffffffff 0xffffffff 0xffffffff 0xffffffff, single count 0, double count 0, flags 0x0, action 2 (Reset)Investigation State:1.power on this unit and boot up IOX._x000a_Result: unit can boot to IOX._x000a_2.run JTAG test._x000a_Result: pass_x000a_3.run offline diag test._x000a_Result: NP3 fail_x000a_NP3 : Errors: 0x00000b86, Controller: 0x0000c000, Bank: 0x00000005, Addr: 0x003cff90_x000a_Error Data : 0x55 55 55 25 22 22 22 d2 bb bb bb 4b 88 88 88 d8 22 22 22 22 99 99 99 b9 55 55 55 55 44 44 44 44 33 33 33 33 55 55 55 55 99 99 99 99 cc cc cc 0c ee ee ee fe 66 66 66 e6 dd dd dd 0d aa aa aa aa _x000a_Expected Data : 0x25 55 55 55 d2 22 22 22 4b bb bb bb d8 88 88 88 22 22 22 22 b9 99 99 99 55 55 55 55 44 44 44 44 33 33 33 33 55 55 55 55 99 99 99 99 0c cc cc cc fe ee ee ee e6 66 66 66 0d dd dd dd aa aa aa aaThis report represents Initial Findings of Failure Analysis Process."/>
    <s v="FA-0352673"/>
    <x v="0"/>
    <x v="0"/>
    <x v="0"/>
  </r>
  <r>
    <n v="683786192"/>
    <s v="Closed"/>
    <d v="2018-01-17T00:00:00"/>
    <n v="88256522"/>
    <s v=" "/>
    <s v=" ERROR MESSAGES"/>
    <s v=" "/>
    <s v=" "/>
    <s v=" "/>
    <x v="0"/>
    <x v="0"/>
    <x v="0"/>
  </r>
  <r>
    <n v="683787758"/>
    <s v="Closed"/>
    <d v="2018-01-17T00:00:00"/>
    <n v="88256814"/>
    <s v=" "/>
    <s v=" HARDWARE FAILURE"/>
    <s v=" "/>
    <s v=" "/>
    <s v=" "/>
    <x v="0"/>
    <x v="0"/>
    <x v="0"/>
  </r>
  <r>
    <n v="683787830"/>
    <s v="Closed"/>
    <d v="2018-01-17T00:00:00"/>
    <n v="88257223"/>
    <s v=" "/>
    <s v=" ERROR MESSAGES"/>
    <s v=" "/>
    <s v=" "/>
    <s v=" "/>
    <x v="0"/>
    <x v="0"/>
    <x v="0"/>
  </r>
  <r>
    <n v="683787830"/>
    <s v="Closed"/>
    <d v="2018-01-17T00:00:00"/>
    <n v="88257223"/>
    <s v=" "/>
    <s v=" ERROR MESSAGES"/>
    <s v=" "/>
    <s v=" "/>
    <s v=" "/>
    <x v="0"/>
    <x v="0"/>
    <x v="0"/>
  </r>
  <r>
    <n v="683792929"/>
    <s v="Closed"/>
    <d v="2018-01-17T00:00:00"/>
    <n v="88258335"/>
    <s v=" "/>
    <s v=" ERROR MESSAGES"/>
    <s v=" "/>
    <s v="Failure Analysis Closure Report_x000a_Customer Name:CHINA UNICOM GUANGDONG BRANCHService  Request Number:683792929FA case Number:FA-0353310The Failure Analysis (FA) Case for parts described below has been closed.Fault IsolatedReported Problem: Fan tray low rpm on fans 4, 5, and 6._x000a__x000a_Failure Analysis: Upon receipt the CRS-16-FANTRAY= (FOX1623Q05G) completed visual inspection with no issue found._x000a__x000a_Confirmed the reported CRS-16-FANTRAY= fan 4, 5, and 65 0 rpm failure and isolated the issue to the hotswap controller at location U2._x000a__x000a_Failure Analysis Conclusion: The CRS-16-FANTRAY= failure was due to the hotswap controller at U2. Close case fault isolated."/>
    <s v="FA-0353310"/>
    <x v="0"/>
    <x v="0"/>
    <x v="0"/>
  </r>
  <r>
    <n v="683770527"/>
    <s v="Closed"/>
    <d v="2018-01-15T00:00:00"/>
    <n v="88260443"/>
    <s v=" "/>
    <s v=" CONFIGURATION ASSISTANCE,  CONFIG ASSISTANCE"/>
    <s v=" "/>
    <s v=" "/>
    <s v=" "/>
    <x v="0"/>
    <x v="0"/>
    <x v="0"/>
  </r>
  <r>
    <n v="683794124"/>
    <s v="Closed"/>
    <d v="2018-01-18T00:00:00"/>
    <s v="88258522, 88259213"/>
    <s v=" "/>
    <s v=" "/>
    <s v=" "/>
    <s v=" "/>
    <s v=" "/>
    <x v="0"/>
    <x v="0"/>
    <x v="0"/>
  </r>
  <r>
    <n v="683794626"/>
    <s v="Closed"/>
    <d v="2018-01-18T00:00:00"/>
    <n v="88259023"/>
    <s v=" "/>
    <s v=" HARDWARE FAILURE"/>
    <s v=" "/>
    <s v=" "/>
    <s v=" "/>
    <x v="0"/>
    <x v="0"/>
    <x v="0"/>
  </r>
  <r>
    <n v="683797438"/>
    <s v="Closed"/>
    <d v="2018-01-18T00:00:00"/>
    <n v="88260521"/>
    <s v=" "/>
    <s v=" SOFTWARE FAILURE"/>
    <s v=": _x000a_================= _x000a_++ Faulty HD on RSP. RMA raised for RSP._x000a__x000a_It was my pleasure to service this request for you and I look forward to working with you again in the future. _x000a__x000a_Thank you _x000a__x000a_Kind Regards, _x000a_Haris Khan_x000a__x000a_Customer Support Engineer _x000a_Cisco Technical Assistance Centre - Sydney Australia _x000a_Monday - Friday: 12:00 - 18:00 (GMT/UTC +11:00) _x000a_Toll Free Numbers: _x000a_Australia - 1 800 805 227 _x000a_U.S. - 1 800 553 2447 _x000a_Cisco Worldwide Contacts: _x000a_"/>
    <s v=" "/>
    <s v=" "/>
    <x v="3"/>
    <x v="1"/>
    <x v="2"/>
  </r>
  <r>
    <n v="683801249"/>
    <s v="Closed"/>
    <d v="2018-01-18T00:00:00"/>
    <n v="88260428"/>
    <s v=" "/>
    <s v=" N/A,  SOFTWARE FAILURE"/>
    <s v=" "/>
    <s v=" "/>
    <s v=" "/>
    <x v="3"/>
    <x v="1"/>
    <x v="2"/>
  </r>
  <r>
    <n v="683801254"/>
    <s v="Closed"/>
    <d v="2018-01-18T00:00:00"/>
    <s v="88261000, 88261602, 88913642"/>
    <s v=" "/>
    <s v=" HARDWARE FAILURE"/>
    <s v=" "/>
    <s v=" "/>
    <s v=" "/>
    <x v="0"/>
    <x v="0"/>
    <x v="0"/>
  </r>
  <r>
    <n v="683801254"/>
    <s v="Closed"/>
    <d v="2018-01-18T00:00:00"/>
    <s v="88261000, 88261602, 88913642"/>
    <s v=" "/>
    <s v=" HARDWARE FAILURE"/>
    <s v=" "/>
    <s v=" "/>
    <s v=" "/>
    <x v="0"/>
    <x v="0"/>
    <x v="0"/>
  </r>
  <r>
    <n v="683812874"/>
    <s v="Closed"/>
    <d v="2018-01-22T00:00:00"/>
    <n v="88263559"/>
    <s v=" "/>
    <s v=" HARDWARE FAILURE"/>
    <s v=" "/>
    <s v=" "/>
    <s v=" "/>
    <x v="0"/>
    <x v="0"/>
    <x v="0"/>
  </r>
  <r>
    <n v="683821123"/>
    <s v="Closed"/>
    <d v="2018-01-22T00:00:00"/>
    <n v="88265756"/>
    <s v=" "/>
    <s v=" HARDWARE FAILURE"/>
    <s v=" "/>
    <s v=" "/>
    <s v=" "/>
    <x v="0"/>
    <x v="0"/>
    <x v="0"/>
  </r>
  <r>
    <n v="683821286"/>
    <s v="Closed"/>
    <d v="2018-01-23T00:00:00"/>
    <n v="88266014"/>
    <s v=" "/>
    <s v=" HARDWARE FAILURE"/>
    <s v=":_x000a_Delivered a new card to the site having serial number: CAT1746B0AD_x000a__x000a_From RMA details it looks like the product has been delivered. Please find the POD Information below:_x000a__x000a_Received By_x000a_Hafie_x000a_Date/Time (GMT +8 )_x000a_Jan 23, 2018 19:18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822084"/>
    <s v="Closed"/>
    <d v="2018-01-23T00:00:00"/>
    <n v="88266098"/>
    <s v=" "/>
    <s v=" HARDWARE FAILURE"/>
    <s v=" "/>
    <s v=" "/>
    <s v=" "/>
    <x v="0"/>
    <x v="0"/>
    <x v="0"/>
  </r>
  <r>
    <n v="683825550"/>
    <s v="Closed"/>
    <d v="2018-01-23T00:00:00"/>
    <n v="88266951"/>
    <s v=" "/>
    <s v=" "/>
    <s v=" "/>
    <s v=" "/>
    <s v=" "/>
    <x v="0"/>
    <x v="0"/>
    <x v="0"/>
  </r>
  <r>
    <n v="683214171"/>
    <s v="Closed"/>
    <d v="2017-10-09T00:00:00"/>
    <s v="88117285, 88133937"/>
    <s v=" "/>
    <s v=" HARDWARE FAILURE"/>
    <s v=" "/>
    <s v=" "/>
    <s v=" "/>
    <x v="0"/>
    <x v="0"/>
    <x v="0"/>
  </r>
  <r>
    <n v="683450628"/>
    <s v="Closed"/>
    <d v="2017-11-15T00:00:00"/>
    <n v="88162540"/>
    <s v=" "/>
    <s v=" "/>
    <s v=" "/>
    <s v=" "/>
    <s v=" "/>
    <x v="0"/>
    <x v="0"/>
    <x v="0"/>
  </r>
  <r>
    <n v="683485677"/>
    <s v="Closed"/>
    <d v="2017-11-21T00:00:00"/>
    <n v="6.83E+16"/>
    <s v=" "/>
    <s v=" "/>
    <s v=" "/>
    <s v=" "/>
    <s v=" "/>
    <x v="0"/>
    <x v="0"/>
    <x v="0"/>
  </r>
  <r>
    <n v="683525535"/>
    <s v="Closed"/>
    <d v="2017-11-28T00:00:00"/>
    <n v="88184542"/>
    <s v=" "/>
    <s v=" HARDWARE FAILURE"/>
    <s v=" "/>
    <s v=" "/>
    <s v=" "/>
    <x v="0"/>
    <x v="0"/>
    <x v="0"/>
  </r>
  <r>
    <n v="682275322"/>
    <s v="Failure Analysis Pending"/>
    <d v="2017-05-05T00:00:00"/>
    <s v="88211018, 88211073"/>
    <s v=" "/>
    <s v=" HARDWARE FAILURE,  ERROR MESSAGES"/>
    <s v=" "/>
    <s v="Part Receipt Report_x000a_This notification is to inform you that the items that you have sent for failure analysis have been received by the failure analysis site.Customer Name:Tata Communications (UK) LimitedService  Request Number:682275322FA case Number:FA-0350640"/>
    <s v="FA-0350640"/>
    <x v="0"/>
    <x v="0"/>
    <x v="0"/>
  </r>
  <r>
    <n v="683596289"/>
    <s v="Closed"/>
    <d v="2017-12-10T00:00:00"/>
    <s v="68362696788214522, 88257091"/>
    <s v=" "/>
    <s v=" HARDWARE FAILURE,  ERROR MESSAGES"/>
    <s v=" "/>
    <s v=" "/>
    <s v=" "/>
    <x v="0"/>
    <x v="0"/>
    <x v="0"/>
  </r>
  <r>
    <n v="683644356"/>
    <s v="Closed"/>
    <d v="2017-12-18T00:00:00"/>
    <n v="88216641"/>
    <s v=" "/>
    <s v=" HARDWARE FAILURE"/>
    <s v=" "/>
    <s v=" "/>
    <s v=" "/>
    <x v="0"/>
    <x v="0"/>
    <x v="0"/>
  </r>
  <r>
    <n v="683644356"/>
    <s v="Closed"/>
    <d v="2017-12-18T00:00:00"/>
    <n v="88216641"/>
    <s v=" "/>
    <s v=" HARDWARE FAILURE"/>
    <s v=" "/>
    <s v=" "/>
    <s v=" "/>
    <x v="0"/>
    <x v="0"/>
    <x v="0"/>
  </r>
  <r>
    <n v="683645756"/>
    <s v="Closed"/>
    <d v="2017-12-18T00:00:00"/>
    <m/>
    <s v=" "/>
    <s v=" HARDWARE FAILURE"/>
    <s v=" "/>
    <s v=" "/>
    <s v=" "/>
    <x v="0"/>
    <x v="0"/>
    <x v="0"/>
  </r>
  <r>
    <n v="683681516"/>
    <s v="Closed"/>
    <d v="2017-12-27T00:00:00"/>
    <n v="88227466"/>
    <s v=" "/>
    <s v=" "/>
    <s v=" "/>
    <s v=" "/>
    <s v=" "/>
    <x v="0"/>
    <x v="0"/>
    <x v="0"/>
  </r>
  <r>
    <n v="683685106"/>
    <s v="Close Pending"/>
    <d v="2017-12-27T00:00:00"/>
    <s v="47493, 94545, 68368994688230047, 88232542, 88234779, 88240197, 88253685"/>
    <s v=" "/>
    <s v=" CONFIGURATION ASSISTANCE,  CONFIG ASSISTANCE"/>
    <s v=": &lt;a class=&quot;ddts_link&quot; href=&quot;http://cdets.cisco.com/apps/dumpcr?&amp;amp;content=summary&amp;amp;format=html&amp;amp;identifier=CSCvh47493&quot; target=&quot;_blank&quot;&gt;CSCvh47493&lt;/a&gt;&lt;span class=&quot;ddts&quot; value=&quot;CSCvh47493&quot;&gt;&lt;/span&gt;_x000a__x000a_Engagement Cause_x000a__x000a_[Updated] Cause(s): Software Defect, Software Defect - New"/>
    <s v="Part Receipt Report_x000a_This notification is to inform you that the items that you have sent for failure analysis have been received by the failure analysis site.Customer Name:SOHUCOMService  Request Number:683685106FA case Number:FA-0352245"/>
    <s v="FA-0352245"/>
    <x v="3"/>
    <x v="1"/>
    <x v="2"/>
  </r>
  <r>
    <n v="-999"/>
    <s v="NA"/>
    <s v="NA"/>
    <s v="NA"/>
    <s v=" "/>
    <s v=" "/>
    <s v=" "/>
    <s v=" "/>
    <s v=" "/>
    <x v="0"/>
    <x v="0"/>
    <x v="0"/>
  </r>
  <r>
    <n v="683495793"/>
    <s v="Closed"/>
    <d v="2017-11-22T00:00:00"/>
    <n v="88236624"/>
    <s v=" "/>
    <s v=" HARDWARE FAILURE"/>
    <s v=" "/>
    <s v=" "/>
    <s v=" "/>
    <x v="0"/>
    <x v="0"/>
    <x v="0"/>
  </r>
  <r>
    <n v="683719285"/>
    <s v="Closed"/>
    <d v="2018-01-05T00:00:00"/>
    <n v="88238367"/>
    <s v=" "/>
    <s v=" HARDWARE FAILURE"/>
    <s v=" "/>
    <s v=" "/>
    <s v=" "/>
    <x v="0"/>
    <x v="0"/>
    <x v="0"/>
  </r>
  <r>
    <n v="683722985"/>
    <s v="Closed"/>
    <d v="2018-01-05T00:00:00"/>
    <n v="88239120"/>
    <s v=" "/>
    <s v=" ERROR MESSAGES"/>
    <s v=" "/>
    <s v=" "/>
    <s v=" "/>
    <x v="0"/>
    <x v="0"/>
    <x v="0"/>
  </r>
  <r>
    <n v="683698438"/>
    <s v="Closed"/>
    <d v="2018-01-02T00:00:00"/>
    <n v="88241938"/>
    <s v=" "/>
    <s v=" HARDWARE FAILURE"/>
    <s v=" "/>
    <s v=" "/>
    <s v=" "/>
    <x v="0"/>
    <x v="0"/>
    <x v="0"/>
  </r>
  <r>
    <n v="683719947"/>
    <s v="Closed"/>
    <d v="2018-01-05T00:00:00"/>
    <s v="88240849, 88240864"/>
    <s v=" "/>
    <s v=" HARDWARE FAILURE,  CONFIGURATION ASSISTANCE,  CONFIG ASSISTANCE"/>
    <s v=":_x000a_-----------------------_x000a_+ Problem solved after hardware replacement._x000a__x000a_###################################################################"/>
    <s v=" "/>
    <s v=" "/>
    <x v="0"/>
    <x v="0"/>
    <x v="0"/>
  </r>
  <r>
    <n v="683719947"/>
    <s v="Closed"/>
    <d v="2018-01-05T00:00:00"/>
    <s v="88240849, 88240864"/>
    <s v=" "/>
    <s v=" HARDWARE FAILURE,  CONFIGURATION ASSISTANCE,  CONFIG ASSISTANCE"/>
    <s v=":_x000a_-----------------------_x000a_+ Problem solved after hardware replacement._x000a__x000a_###################################################################"/>
    <s v=" "/>
    <s v=" "/>
    <x v="0"/>
    <x v="0"/>
    <x v="0"/>
  </r>
  <r>
    <n v="683729775"/>
    <s v="Closed"/>
    <d v="2018-01-08T00:00:00"/>
    <m/>
    <s v=" "/>
    <s v=" HARDWARE FAILURE"/>
    <s v=" "/>
    <s v=" "/>
    <s v=" "/>
    <x v="0"/>
    <x v="0"/>
    <x v="0"/>
  </r>
  <r>
    <n v="683696476"/>
    <s v="Closed"/>
    <d v="2018-01-02T00:00:00"/>
    <n v="88244875"/>
    <s v=" "/>
    <s v=" SOFTWARE ASSISTANCE,  SOFTWARE SELECTION"/>
    <s v=" "/>
    <s v=" "/>
    <s v=" "/>
    <x v="3"/>
    <x v="1"/>
    <x v="2"/>
  </r>
  <r>
    <n v="683747640"/>
    <s v="Closed"/>
    <d v="2018-01-10T00:00:00"/>
    <n v="88249538"/>
    <s v=" "/>
    <s v=" ERROR MESSAGES"/>
    <s v=" "/>
    <s v=" "/>
    <s v=" "/>
    <x v="0"/>
    <x v="0"/>
    <x v="0"/>
  </r>
  <r>
    <n v="683759369"/>
    <s v="Closed"/>
    <d v="2018-01-11T00:00:00"/>
    <n v="88250493"/>
    <s v=" "/>
    <s v=" HARDWARE FAILURE"/>
    <s v=" "/>
    <s v=" "/>
    <s v=" "/>
    <x v="0"/>
    <x v="0"/>
    <x v="0"/>
  </r>
  <r>
    <n v="683685106"/>
    <s v="Close Pending"/>
    <d v="2017-12-27T00:00:00"/>
    <s v="47493, 94545, 68368994688230047, 88232542, 88234779, 88240197, 88253685"/>
    <s v=" "/>
    <s v=" CONFIGURATION ASSISTANCE,  CONFIG ASSISTANCE"/>
    <s v=": &lt;a class=&quot;ddts_link&quot; href=&quot;http://cdets.cisco.com/apps/dumpcr?&amp;amp;content=summary&amp;amp;format=html&amp;amp;identifier=CSCvh47493&quot; target=&quot;_blank&quot;&gt;CSCvh47493&lt;/a&gt;&lt;span class=&quot;ddts&quot; value=&quot;CSCvh47493&quot;&gt;&lt;/span&gt;_x000a__x000a_Engagement Cause_x000a__x000a_[Updated] Cause(s): Software Defect, Software Defect - New"/>
    <s v="Part Receipt Report_x000a_This notification is to inform you that the items that you have sent for failure analysis have been received by the failure analysis site.Customer Name:SOHUCOMService  Request Number:683685106FA case Number:FA-0352245"/>
    <s v="FA-0352245"/>
    <x v="3"/>
    <x v="1"/>
    <x v="2"/>
  </r>
  <r>
    <n v="683761058"/>
    <s v="Closed"/>
    <d v="2018-01-12T00:00:00"/>
    <n v="88252142"/>
    <s v=" "/>
    <s v=" HARDWARE FAILURE"/>
    <s v=" "/>
    <s v=" "/>
    <s v=" "/>
    <x v="0"/>
    <x v="0"/>
    <x v="0"/>
  </r>
  <r>
    <n v="683769042"/>
    <s v="Closed"/>
    <d v="2018-01-14T00:00:00"/>
    <n v="88252727"/>
    <s v=" "/>
    <s v=" HARDWARE FAILURE,  SOFTWARE FAILURE"/>
    <s v=" "/>
    <s v=" "/>
    <s v=" "/>
    <x v="3"/>
    <x v="1"/>
    <x v="2"/>
  </r>
  <r>
    <n v="683769921"/>
    <s v="Closed"/>
    <d v="2018-01-15T00:00:00"/>
    <n v="88253342"/>
    <s v=" "/>
    <s v=" HARDWARE FAILURE"/>
    <s v=":_x000a__x000a_Delivered replacement part having serial number: CAT1940B0Z0 and OK to close the case."/>
    <s v=" "/>
    <s v=" "/>
    <x v="0"/>
    <x v="0"/>
    <x v="0"/>
  </r>
  <r>
    <n v="683781474"/>
    <s v="Closed"/>
    <d v="2018-01-16T00:00:00"/>
    <n v="88254852"/>
    <s v=" "/>
    <s v=" "/>
    <s v=" "/>
    <s v=" "/>
    <s v=" "/>
    <x v="0"/>
    <x v="0"/>
    <x v="0"/>
  </r>
  <r>
    <n v="683784352"/>
    <s v="Closed"/>
    <d v="2018-01-16T00:00:00"/>
    <n v="88256042"/>
    <s v=" "/>
    <s v=" HARDWARE FAILURE"/>
    <s v=" "/>
    <s v=" "/>
    <s v=" "/>
    <x v="0"/>
    <x v="0"/>
    <x v="0"/>
  </r>
  <r>
    <n v="683635121"/>
    <s v="Closed"/>
    <d v="2017-12-15T00:00:00"/>
    <n v="88256849"/>
    <s v=" "/>
    <s v=" HARDWARE FAILURE"/>
    <s v=" "/>
    <s v=" "/>
    <s v=" "/>
    <x v="0"/>
    <x v="0"/>
    <x v="0"/>
  </r>
  <r>
    <n v="683695182"/>
    <s v="Closed"/>
    <d v="2018-01-01T00:00:00"/>
    <s v="88258134, 88912187"/>
    <s v=" "/>
    <s v=" CONFIGURATION ASSISTANCE,  CONFIG ASSISTANCE"/>
    <s v=" "/>
    <s v=" "/>
    <s v=" "/>
    <x v="0"/>
    <x v="0"/>
    <x v="0"/>
  </r>
  <r>
    <n v="683695182"/>
    <s v="Closed"/>
    <d v="2018-01-01T00:00:00"/>
    <s v="88258134, 88912187"/>
    <s v=" "/>
    <s v=" CONFIGURATION ASSISTANCE,  CONFIG ASSISTANCE"/>
    <s v=" "/>
    <s v=" "/>
    <s v=" "/>
    <x v="0"/>
    <x v="0"/>
    <x v="0"/>
  </r>
  <r>
    <n v="683736251"/>
    <s v="Closed"/>
    <d v="2018-01-09T00:00:00"/>
    <n v="88256578"/>
    <s v=" "/>
    <s v=" HARDWARE FAILURE"/>
    <s v=" "/>
    <s v=" "/>
    <s v=" "/>
    <x v="0"/>
    <x v="0"/>
    <x v="0"/>
  </r>
  <r>
    <n v="683780223"/>
    <s v="Closed"/>
    <d v="2018-01-16T00:00:00"/>
    <s v="88254932, 88257747"/>
    <s v=" "/>
    <s v=" HARDWARE FAILURE"/>
    <s v=" "/>
    <s v=" "/>
    <s v=" "/>
    <x v="0"/>
    <x v="0"/>
    <x v="0"/>
  </r>
  <r>
    <n v="683791466"/>
    <s v="Closed"/>
    <d v="2018-01-17T00:00:00"/>
    <n v="88257768"/>
    <s v=" "/>
    <s v=" ERROR MESSAGES,  N/A"/>
    <s v=" "/>
    <s v=" "/>
    <s v=" "/>
    <x v="0"/>
    <x v="0"/>
    <x v="0"/>
  </r>
  <r>
    <n v="683792391"/>
    <s v="Closed"/>
    <d v="2018-01-17T00:00:00"/>
    <n v="88258165"/>
    <s v=" "/>
    <s v=" HARDWARE FAILURE,  ERROR MESSAGES"/>
    <s v=" "/>
    <s v=" "/>
    <s v=" "/>
    <x v="0"/>
    <x v="0"/>
    <x v="0"/>
  </r>
  <r>
    <n v="683727276"/>
    <s v="Closed"/>
    <d v="2018-01-08T00:00:00"/>
    <n v="88259076"/>
    <s v=" "/>
    <s v=" HARDWARE FAILURE"/>
    <s v=" "/>
    <s v=" "/>
    <s v=" "/>
    <x v="0"/>
    <x v="0"/>
    <x v="0"/>
  </r>
  <r>
    <n v="683784948"/>
    <s v="Closed"/>
    <d v="2018-01-17T00:00:00"/>
    <n v="88259346"/>
    <s v=" "/>
    <s v=" SOFTWARE FAILURE"/>
    <s v=": When the issue was seen, the desired logs to RCA the issue were not collected. The customer has been apprised of possible theories of how the issue can happen. A list of commands is also provided to be collected in the case of reoccurence of issue. Closing the BEMS for now._x000a__x000a_Engagement Cause_x000a__x000a_[Updated] Cause(s): Cause not Determined"/>
    <s v="Part Receipt Report_x000a_This notification is to inform you that the items that you have sent for failure analysis have been received by the failure analysis site.Customer Name:SBCSI PURCHASING AND LEASING LPService  Request Number:683784948FA case Number:FA-0354609"/>
    <s v="FA-0354609"/>
    <x v="3"/>
    <x v="1"/>
    <x v="2"/>
  </r>
  <r>
    <n v="683799241"/>
    <s v="Closed"/>
    <d v="2018-01-18T00:00:00"/>
    <n v="88261654"/>
    <s v=" "/>
    <s v=" HARDWARE FAILURE"/>
    <s v=" "/>
    <s v=" "/>
    <s v=" "/>
    <x v="0"/>
    <x v="0"/>
    <x v="0"/>
  </r>
  <r>
    <n v="683803002"/>
    <s v="Closed"/>
    <d v="2018-01-19T00:00:00"/>
    <n v="88261004"/>
    <s v=" "/>
    <s v=" HARDWARE FAILURE"/>
    <s v=" "/>
    <s v=" "/>
    <s v=" "/>
    <x v="0"/>
    <x v="0"/>
    <x v="0"/>
  </r>
  <r>
    <n v="683807712"/>
    <s v="Closed"/>
    <d v="2018-01-19T00:00:00"/>
    <n v="88262203"/>
    <s v=" "/>
    <s v=" INSTALL, UNINSTALL,  INSTLL UNSTLL"/>
    <s v=" "/>
    <s v=" "/>
    <s v=" "/>
    <x v="0"/>
    <x v="0"/>
    <x v="0"/>
  </r>
  <r>
    <n v="683786185"/>
    <s v="Closed"/>
    <d v="2018-01-17T00:00:00"/>
    <n v="88264212"/>
    <s v=" "/>
    <s v=" SOFTWARE FAILURE"/>
    <s v=" "/>
    <s v=" "/>
    <s v=" "/>
    <x v="3"/>
    <x v="1"/>
    <x v="2"/>
  </r>
  <r>
    <n v="683803942"/>
    <s v="Closed"/>
    <d v="2018-01-19T00:00:00"/>
    <n v="88264123"/>
    <s v=" "/>
    <s v=" HARDWARE FAILURE"/>
    <s v=" "/>
    <s v=" "/>
    <s v=" "/>
    <x v="0"/>
    <x v="0"/>
    <x v="0"/>
  </r>
  <r>
    <n v="682878819"/>
    <s v="Closed"/>
    <d v="2017-08-15T00:00:00"/>
    <s v="65320, 88042610"/>
    <s v=" "/>
    <s v=" SOFTWARE FAILURE"/>
    <s v=" "/>
    <s v=" "/>
    <s v=" "/>
    <x v="3"/>
    <x v="1"/>
    <x v="2"/>
  </r>
  <r>
    <n v="683552382"/>
    <s v="Closed"/>
    <d v="2017-12-03T00:00:00"/>
    <s v="88198144, 88908276"/>
    <s v=" "/>
    <s v=" HARDWARE FAILURE"/>
    <s v=" "/>
    <s v=" "/>
    <s v=" "/>
    <x v="0"/>
    <x v="0"/>
    <x v="0"/>
  </r>
  <r>
    <n v="683571245"/>
    <s v="Closed"/>
    <d v="2017-12-05T00:00:00"/>
    <s v="88201547, 88202588"/>
    <s v=" "/>
    <s v=" ERROR MESSAGES"/>
    <s v=":_x000a__x000a_  1.  Getting EOC termination failure on both the side at site-1 shelf-1 slot-1 TNC and at site-2 shelf-2 slot-1 TNC._x000a_  2.  This OSC was connected through slot-2 AMP card at both the sides._x000a_  3.  Power level were fine at the TNCE card. It was receiving around -20 dB of power._x000a_  4.  Deleted the OSC and re-created it, no improvement._x000a_  5.  Deleted the OSC, IPC and side and then re-created it with order in side, IPC and then the OSC, again no improvement._x000a_  6.  Suspected issue with pluggable, but spare was not available_x000a_  7.  Tried with resetting of active TNC in site-2 at slot-1, but no improvement._x000a_  8.  Gave reset to STBY TNC as well but still same issue observed._x000a_  9.  Swapped the TNC between slot-1 and slot-8 of site-2 shelf-2 TNC._x000a_  10. Resetted the controller in site-1 shelf-1/slot-1._x000a_  11. In the console logs getting for shelf-2 halDccTermDump O/P was_x000a_     *    slot = 1, port = 1, channel = 15 ETH OSC_x000a_     *    PhyChannel = -1  Unit = 74  CrcType = 1  Stack = MS DCC DOWN_x000a_     *    ActiveEqid = 0x3e00  ActiveSlot = 1  ActivePort = 1  State = Both_x000a_     *    ProtEqId = 0xffffffff  ProtSlot = -1  ProtPort = -1  State = Not Connected_x000a_     *    OSPF is 255   Alarm State -&amp;gt;  Link DOWN_x000a_     *     Foreign 255.255.255.255_x000a_  12. And for shelf-1 it is coming as_x000a_     *   slot = 1, port = 1, channel = 15 ETH OSC_x000a_     *    PhyChannel = -1  Unit = 73  CrcType = 1  Stack = ETH OSC PPP_x000a_     *    ActiveEqid = 0x3e00  ActiveSlot = 1  ActivePort = 1  State = Both_x000a_     *    ProtEqId = 0xffffffff  ProtSlot = -1  ProtPort = -1  State = Not Connected_x000a_     *    OSPF is 1   Alarm State -&amp;gt;  Link DOWN_x000a_     *   value = 11 = 0xb_x000a_  13. Suspected issue with communication between site-1 shelf-1 and site-2 shelf-2_x000a_  14. There was another OSC provisioned on site-1 shelf-2 slot-1 TNC to site-2 shelf-1 slot-1 TNC that is connected via SMR cards but line ports of SMR were not connected._x000a_  15. Migrated the OSC at site-2 from shelf-2 slot-1 to shelf-1 slot-1 and OSC comes up this time._x000a_  16. When OSC comes up the configuration at both the sides were shelf-1 slot-1 connected with shelf-1 slot-1 of the other side._x000a_  17. And the O/P for halDccTermDump at both the ends._x000a_     *   slot = 1, port = 1, channel = 15 ETH OSC_x000a_     *    PhyChannel = -1  Unit = 73  CrcType = 1  Stack = ETH OSC PPP_x000a_     *    ActiveEqid = 0x3e00  ActiveSlot = 1  ActivePort = 1  State = Both_x000a_     *    ProtEqId = 0xffffffff  ProtSlot = -1  ProtPort = -1  State = Not Connected_x000a_     *    OSPF is 1   Alarm State -&amp;gt;  Link UP_x000a_  18. We migrated the link back to original configuration and again same issue observed._x000a_  19. Changed the OSC type to OC-3 and migrated it to port-1 of TNC at both the ends._x000a_  20. With OSC type as OC-3 still we were having the same alarm._x000a_  21. Suspecting issue with the controller at site-2 shelf-2._x000a_  22. Removed the TNC from shelf-1 slot-1 and removed both the TNCs from the SC and inserted the TNC from shelf-1 slot-1 to shelf-2 slot-1._x000a_  23. Currently we have controller in shelf-1 slot-8 and shelf-2 slot-1, With this configuration, also the original issue remains._x000a__x000a_We joined to CSE webex to discuss internal then added customer._x000a_CET team, Danny D Paul li also joined the Webex._x000a__x000a_We verified CTP file and understood the 1 OSC from site 1 shelf 1 would not come up to OSC in site 2 shelf 2._x000a__x000a_We had the customer re-fiber the various changes that were mad last night while working with the BGLR Optical TAC._x000a_We deleted OSC and any wrong IPC , launched ANS and created everything correctly, but still OSC would not come up when using OSC and we had EOC alarms._x000a_We attempted to change it to FE, but_x000a__x000a__x000a_Site 1 shelf 1 has an AMP 17 and shelf 2 does not._x000a_Site 2 shelf shelf 1 has no AMP 17, but shelf 2 does._x000a__x000a_CTC sw is 10.62._x000a_Controllers are TNCE's_x000a__x000a__x000a_Here is a summary:_x000a__x000a_  *   The network has been set up as per HA design using Net30_x000a_  *   Both long span and short span came up one after the other_x000a_  *   Two 100GE Ethernet were bring up on the long span_x000a_  *   Reviewed the steps to bring up the 16GFC on the long span_x000a_  *   Reviewed the steps to bring up the 100GE and 16GFC in the short span_x000a__x000a_Details_x000a__x000a_  *   Deleted the circuits and cleanup Site2 for the HA design_x000a_  *   Moved the cards as per design_x000a_  *   Imported the design with the new layout_x000a_  *   Created the Communication channel on side A and verified that the powers were valid_x000a_  *   Created the Communication channel on side B and verified that the powers were valid_x000a_  *   Verified that the measured span losses were within reasonable range_x000a_  *   Customer arrived in Site1_x000a_  *   Deleted the circuits and cleanup Site1 for the HA design_x000a_  *   Moved the cards as per design_x000a_  *   Imported the design with the new layout_x000a_  *   Created the Communication channel on side A and verified that the powers were valid_x000a_  *   Created the Communication channel on side B and verified that the powers were valid_x000a_  *   Verified that the measured span losses were within reasonable range_x000a_  *   All the communication channels came up for the last couple of sessions with no EOC-E issue_x000a_  *   It seemed that the initial problem might be due to misconfiguration_x000a__x000a_Here is the summary of the steps taken last night after I joined the call._x000a__x000a_- Previously replaced QSFP on both site1 and site2 port 1_x000a_ - Brocade switches work when connected to each other, not when passed through DWDM 400G card_x000a_- 400G configuration is 6x16G-FC on slice 1 to 100G trunk port 11_x000a_- When client ports are in LF mode, ports bounce up and down every few seconds_x000a_- When client ports are in Squelch mode, ports stay in squelch and do not transmit_x000a_- Verified all provisioning matches between cards_x000a_- Terminal loopback on client ports has no effect_x000a_- Terminal loopback on trunk port 11 leads to client ports bouncing_x000a_- Line loopback on ports 1-1 to 1-4, ports stay up on both cards but have SYNCLOSS condition_x000a_- Soft reset both cards_x000a_- Bounced existing OCHNC circuits_x000a_- Deleted existing OCHNC circuits and created OCHCC circuit for each 16G FiberChannel port_x000a__x000a__x000a_FibreChannel ports bouncing was resolved by removing FEC on the 400G card trunk."/>
    <s v=" "/>
    <s v=" "/>
    <x v="0"/>
    <x v="0"/>
    <x v="0"/>
  </r>
  <r>
    <n v="683680012"/>
    <s v="Closed"/>
    <d v="2017-12-26T00:00:00"/>
    <s v="88227118, 88231570"/>
    <s v=" "/>
    <s v=" HARDWARE FAILURE"/>
    <s v=" "/>
    <s v=" "/>
    <s v=" "/>
    <x v="0"/>
    <x v="0"/>
    <x v="0"/>
  </r>
  <r>
    <n v="683708040"/>
    <s v="Closed"/>
    <d v="2018-01-03T00:00:00"/>
    <n v="88235282"/>
    <s v=" "/>
    <s v=" HARDWARE FAILURE"/>
    <s v=" "/>
    <s v=" "/>
    <s v=" "/>
    <x v="0"/>
    <x v="0"/>
    <x v="0"/>
  </r>
  <r>
    <n v="683717810"/>
    <s v="Closed"/>
    <d v="2018-01-05T00:00:00"/>
    <n v="88237955"/>
    <s v=" "/>
    <s v=" HARDWARE FAILURE"/>
    <s v=" "/>
    <s v=" "/>
    <s v=" "/>
    <x v="0"/>
    <x v="0"/>
    <x v="0"/>
  </r>
  <r>
    <n v="683725668"/>
    <s v="Closed"/>
    <d v="2018-01-07T00:00:00"/>
    <n v="88239749"/>
    <s v=" "/>
    <s v=" HARDWARE FAILURE"/>
    <s v=" "/>
    <s v=" "/>
    <s v=" "/>
    <x v="0"/>
    <x v="0"/>
    <x v="0"/>
  </r>
  <r>
    <n v="683765624"/>
    <s v="Closed"/>
    <d v="2018-01-12T00:00:00"/>
    <n v="88250795"/>
    <s v=" "/>
    <s v=" HARDWARE FAILURE"/>
    <s v=":_x000a_====================_x000a_Reseat and reset the RP with no change.  Customer replaced  the card with RMA, the issue is resolved. The card is sent back to Cisco for EFA. Per htom the case can be resolved"/>
    <s v=" "/>
    <s v=" "/>
    <x v="0"/>
    <x v="0"/>
    <x v="0"/>
  </r>
  <r>
    <n v="683596174"/>
    <s v="Closed"/>
    <d v="2017-12-10T00:00:00"/>
    <s v="88203688, 88238782, 88260609"/>
    <s v=" "/>
    <s v=" SOFTWARE FAILURE"/>
    <s v=":_x000a_==================_x000a_Close the case with customer's permission_x000a__x000a_Regards,_x000a_William Xu (xyufeng)_x000a_Cisco Customer Support Engineer_x000a_Sydney, Australia_x000a__x000a_APAC Shift Schedule:_x000a_Mon - Fri 12:00 - 18:00 (GMT + 11:00)_x000a__x000a_Cisco TAC Worldwide Contacts_x000a_Australia Toll Free    1800-805-227_x000a_USA Toll Free          1800-553-2447_x000a_Others                  "/>
    <s v=" "/>
    <s v=" "/>
    <x v="3"/>
    <x v="1"/>
    <x v="2"/>
  </r>
  <r>
    <n v="683791904"/>
    <s v="Closed"/>
    <d v="2018-01-17T00:00:00"/>
    <n v="88260866"/>
    <s v=" "/>
    <s v=" CONFIGURATION ASSISTANCE,  CONFIG ASSISTANCE"/>
    <s v=":_x000a__x000a_Replacement of 200G card at GRDNCADD facing LSAICAEV has fixed the issue and OK to close the case."/>
    <s v=" "/>
    <s v=" "/>
    <x v="0"/>
    <x v="0"/>
    <x v="0"/>
  </r>
  <r>
    <n v="683806712"/>
    <s v="Closed"/>
    <d v="2018-01-19T00:00:00"/>
    <n v="88262040"/>
    <s v=" "/>
    <s v=" HARDWARE FAILURE"/>
    <s v=" "/>
    <s v=" "/>
    <s v=" "/>
    <x v="0"/>
    <x v="0"/>
    <x v="0"/>
  </r>
  <r>
    <n v="683809134"/>
    <s v="Closed"/>
    <d v="2018-01-20T00:00:00"/>
    <s v="88262537, 88262748, 88264867"/>
    <s v=" "/>
    <s v=" HARDWARE FAILURE,  ERROR MESSAGES"/>
    <s v=" "/>
    <s v=" "/>
    <s v=" "/>
    <x v="0"/>
    <x v="0"/>
    <x v="0"/>
  </r>
  <r>
    <n v="683799977"/>
    <s v="Closed"/>
    <d v="2018-01-18T00:00:00"/>
    <n v="88264612"/>
    <s v=" "/>
    <s v=" HARDWARE FAILURE"/>
    <s v=" "/>
    <s v=" "/>
    <s v=" "/>
    <x v="0"/>
    <x v="0"/>
    <x v="0"/>
  </r>
  <r>
    <n v="682819182"/>
    <s v="Closed"/>
    <d v="2017-08-04T00:00:00"/>
    <s v="87984382, 87984390"/>
    <s v=" "/>
    <s v=" HARDWARE FAILURE,  ERROR MESSAGES"/>
    <s v=" "/>
    <s v=" "/>
    <s v=" "/>
    <x v="0"/>
    <x v="0"/>
    <x v="0"/>
  </r>
  <r>
    <n v="683513411"/>
    <s v="Closed"/>
    <d v="2017-11-27T00:00:00"/>
    <n v="88180923"/>
    <s v=" "/>
    <s v=" "/>
    <s v=" "/>
    <s v="Failure Analysis Closure Report_x000a_Customer Name:INNOVATIONService  Request Number:683513411FA case Number:FA-0350069The Failure Analysis (FA) Case for parts described below has been closed.Fault IsolatedProblem Reported: SVO Case; No information in SR.._x000a__x000a_Failure Analysis Investigation: On receipt of this CRS-8-PRP-12G= (SAL202500EB) a visual inspection of the unit was performed with no indication of damage, no defects found._x000a__x000a_Confirmed the CRS-8-PRP-12G= confreg boot variable was found not set to auto boot._x000a__x000a_Failure Analysis Conclusion: The CRS-8-PRP-12G= failure was due to confreg set to rommon rather than autoboot. This case is being closed as fault isolated."/>
    <s v="FA-0350069"/>
    <x v="0"/>
    <x v="0"/>
    <x v="0"/>
  </r>
  <r>
    <n v="683579512"/>
    <s v="Closed"/>
    <d v="2017-12-06T00:00:00"/>
    <n v="88199248"/>
    <s v=" "/>
    <s v=" HARDWARE FAILURE"/>
    <s v=" "/>
    <s v=" "/>
    <s v=" "/>
    <x v="0"/>
    <x v="0"/>
    <x v="0"/>
  </r>
  <r>
    <n v="683613183"/>
    <s v="Closed"/>
    <d v="2017-12-12T00:00:00"/>
    <n v="88208349"/>
    <s v=" "/>
    <s v=" HARDWARE FAILURE"/>
    <s v=" "/>
    <s v=" "/>
    <s v=" "/>
    <x v="0"/>
    <x v="0"/>
    <x v="0"/>
  </r>
  <r>
    <n v="683627071"/>
    <s v="Closed"/>
    <d v="2017-12-14T00:00:00"/>
    <n v="88214703"/>
    <s v=" "/>
    <s v=" HARDWARE FAILURE"/>
    <s v=" "/>
    <s v=" "/>
    <s v=" "/>
    <x v="0"/>
    <x v="0"/>
    <x v="0"/>
  </r>
  <r>
    <n v="683674048"/>
    <s v="Closed"/>
    <d v="2017-12-24T00:00:00"/>
    <n v="88225095"/>
    <s v=" "/>
    <s v=" HARDWARE FAILURE"/>
    <s v=":_x000a_Delivered a new card to the site having serial number: CAT2122B0W4."/>
    <s v=" "/>
    <s v=" "/>
    <x v="0"/>
    <x v="0"/>
    <x v="0"/>
  </r>
  <r>
    <n v="683693337"/>
    <s v="Closed"/>
    <d v="2017-12-29T00:00:00"/>
    <n v="88231339"/>
    <s v=" "/>
    <s v=" HARDWARE FAILURE"/>
    <s v=" "/>
    <s v=" "/>
    <s v=" "/>
    <x v="0"/>
    <x v="0"/>
    <x v="0"/>
  </r>
  <r>
    <n v="683693333"/>
    <s v="Closed"/>
    <d v="2017-12-29T00:00:00"/>
    <n v="88231454"/>
    <s v=" "/>
    <s v=" HARDWARE FAILURE"/>
    <s v=" "/>
    <s v=" "/>
    <s v=" "/>
    <x v="0"/>
    <x v="0"/>
    <x v="0"/>
  </r>
  <r>
    <n v="683656349"/>
    <s v="Closed"/>
    <d v="2017-12-20T00:00:00"/>
    <n v="88233572"/>
    <s v=" "/>
    <s v=" ERROR MESSAGES"/>
    <s v=" "/>
    <s v=" "/>
    <s v=" "/>
    <x v="0"/>
    <x v="0"/>
    <x v="0"/>
  </r>
  <r>
    <n v="683695870"/>
    <s v="Closed"/>
    <d v="2018-01-01T00:00:00"/>
    <n v="88233784"/>
    <s v=" "/>
    <s v=" HARDWARE FAILURE"/>
    <s v=" "/>
    <s v=" "/>
    <s v=" "/>
    <x v="0"/>
    <x v="0"/>
    <x v="0"/>
  </r>
  <r>
    <n v="683696295"/>
    <s v="Closed"/>
    <d v="2018-01-02T00:00:00"/>
    <n v="88236461"/>
    <s v=" "/>
    <s v=" HARDWARE FAILURE,  ERROR MESSAGES"/>
    <s v=":_x000a__x000a_LC was down and remain down after physical re-seat. After hw replacement, LC was up and operational. ok to close per customer."/>
    <s v=" "/>
    <s v=" "/>
    <x v="0"/>
    <x v="0"/>
    <x v="0"/>
  </r>
  <r>
    <n v="683709675"/>
    <s v="Closed"/>
    <d v="2018-01-04T00:00:00"/>
    <n v="88237565"/>
    <s v=" "/>
    <s v=" ERROR MESSAGES"/>
    <s v=" "/>
    <s v=" "/>
    <s v=" "/>
    <x v="0"/>
    <x v="0"/>
    <x v="0"/>
  </r>
  <r>
    <n v="683726411"/>
    <s v="Closed"/>
    <d v="2018-01-08T00:00:00"/>
    <n v="88239982"/>
    <s v=" "/>
    <s v=" ERROR MESSAGES"/>
    <s v=" "/>
    <s v=" "/>
    <s v=" "/>
    <x v="0"/>
    <x v="0"/>
    <x v="0"/>
  </r>
  <r>
    <n v="683581503"/>
    <s v="Closed"/>
    <d v="2017-12-07T00:00:00"/>
    <n v="88242236"/>
    <s v=" "/>
    <s v=" HARDWARE FAILURE,  ERROR MESSAGES"/>
    <s v=" "/>
    <s v=" "/>
    <s v=" "/>
    <x v="0"/>
    <x v="0"/>
    <x v="0"/>
  </r>
  <r>
    <n v="683735692"/>
    <s v="Closed"/>
    <d v="2018-01-09T00:00:00"/>
    <n v="88242392"/>
    <s v=" "/>
    <s v=" "/>
    <s v=" "/>
    <s v=" "/>
    <s v=" "/>
    <x v="0"/>
    <x v="0"/>
    <x v="0"/>
  </r>
  <r>
    <n v="683785505"/>
    <s v="Closed"/>
    <d v="2018-01-17T00:00:00"/>
    <n v="88256267"/>
    <s v=" "/>
    <s v=" HARDWARE FAILURE"/>
    <s v=" "/>
    <s v=" "/>
    <s v=" "/>
    <x v="0"/>
    <x v="0"/>
    <x v="0"/>
  </r>
  <r>
    <n v="683792436"/>
    <s v="Closed"/>
    <d v="2018-01-17T00:00:00"/>
    <n v="88258053"/>
    <s v=" "/>
    <s v=" DATA CORRUPTION"/>
    <s v=" "/>
    <s v=" "/>
    <s v=" "/>
    <x v="0"/>
    <x v="0"/>
    <x v="0"/>
  </r>
  <r>
    <n v="683777088"/>
    <s v="Closed"/>
    <d v="2018-01-16T00:00:00"/>
    <n v="6.84E+16"/>
    <s v=" "/>
    <s v=" HARDWARE FAILURE"/>
    <s v=" "/>
    <s v=" "/>
    <s v=" "/>
    <x v="0"/>
    <x v="0"/>
    <x v="0"/>
  </r>
  <r>
    <n v="683785134"/>
    <s v="Closed"/>
    <d v="2018-01-17T00:00:00"/>
    <n v="88258712"/>
    <s v=" "/>
    <s v=" ERROR MESSAGES"/>
    <s v=" "/>
    <s v=" "/>
    <s v=" "/>
    <x v="0"/>
    <x v="0"/>
    <x v="0"/>
  </r>
  <r>
    <n v="683812910"/>
    <s v="Closed"/>
    <d v="2018-01-22T00:00:00"/>
    <n v="6.84E+16"/>
    <s v=" "/>
    <s v=" "/>
    <s v=" "/>
    <s v=" "/>
    <s v=" "/>
    <x v="0"/>
    <x v="0"/>
    <x v="0"/>
  </r>
  <r>
    <n v="683818257"/>
    <s v="Closed"/>
    <d v="2018-01-22T00:00:00"/>
    <n v="88265231"/>
    <s v=" "/>
    <s v=" HARDWARE FAILURE"/>
    <s v=" "/>
    <s v="Failure Analysis Closure Report_x000a_Customer Name:SPECTRUMService  Request Number:683818257FA case Number:FA-0353109The Failure Analysis (FA) Case for parts described below has been closed.Fault IsolatedReport problem : Loss of signal._x000a__x000a_Fault analysis investigation : One unit of 15454-M-100G-LC-C= serial number CAT1936B0QP was received and performed visual inspection, no defect observed._x000a__x000a_The CTC(Cisco Transport Controller) has reported Trunk-Tx is showing a low output._x000a__x000a_Fault analysis conclusion : Defect VOA_TX is cause of failure. This case considered to close as&quot;Fault Isolated&quot;."/>
    <s v="FA-0353109"/>
    <x v="0"/>
    <x v="0"/>
    <x v="0"/>
  </r>
  <r>
    <n v="683131558"/>
    <s v="Closed"/>
    <d v="2017-09-26T00:00:00"/>
    <n v="88073148"/>
    <s v=" "/>
    <s v=" HARDWARE FAILURE"/>
    <s v=" "/>
    <s v=" "/>
    <s v=" "/>
    <x v="0"/>
    <x v="0"/>
    <x v="0"/>
  </r>
  <r>
    <n v="683168244"/>
    <s v="Closed"/>
    <d v="2017-10-02T00:00:00"/>
    <n v="88083727"/>
    <s v=" "/>
    <s v=" HARDWARE FAILURE"/>
    <s v=" "/>
    <s v=" "/>
    <s v=" "/>
    <x v="0"/>
    <x v="0"/>
    <x v="0"/>
  </r>
  <r>
    <n v="683171584"/>
    <s v="Closed"/>
    <d v="2017-10-02T00:00:00"/>
    <n v="88084563"/>
    <s v=" "/>
    <s v=" HARDWARE FAILURE"/>
    <s v=" "/>
    <s v=" "/>
    <s v=" "/>
    <x v="0"/>
    <x v="0"/>
    <x v="0"/>
  </r>
  <r>
    <n v="682728220"/>
    <s v="Closed"/>
    <d v="2017-07-20T00:00:00"/>
    <n v="88095500"/>
    <s v=" "/>
    <s v=" HARDWARE FAILURE"/>
    <s v=" "/>
    <s v=" "/>
    <s v=" "/>
    <x v="0"/>
    <x v="0"/>
    <x v="0"/>
  </r>
  <r>
    <n v="683210614"/>
    <s v="Closed"/>
    <d v="2017-10-09T00:00:00"/>
    <n v="88335168"/>
    <s v=" "/>
    <s v=" "/>
    <s v=" "/>
    <s v=" "/>
    <s v=" "/>
    <x v="0"/>
    <x v="0"/>
    <x v="0"/>
  </r>
  <r>
    <n v="683215114"/>
    <s v="Closed"/>
    <d v="2017-10-09T00:00:00"/>
    <n v="88096739"/>
    <s v=" "/>
    <s v=" HARDWARE FAILURE"/>
    <s v=":_x000a_Delivered a new card to the site having serial number: CAT2025B02Z."/>
    <s v=" "/>
    <s v=" "/>
    <x v="0"/>
    <x v="0"/>
    <x v="0"/>
  </r>
  <r>
    <n v="683297861"/>
    <s v="Closed"/>
    <d v="2017-10-23T00:00:00"/>
    <n v="88119880"/>
    <s v=" "/>
    <s v=" HARDWARE FAILURE"/>
    <s v=":_x000a_Delivered a new card to the site having serial number: SAL1637MH64_x000a__x000a_From RMA details it looks like the product has been delivered. Please find the POD Information below:_x000a_POD Information_x000a__x000a_Received By:_x000a__x000a_amrit_x000a__x000a_Date/Time:_x000a__x000a_23 Oct 2017 22:20 (GMT +9)_x000a__x000a__x000a_So, I am going to close the case now. In case of further assistance feel free to contact me.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343779"/>
    <s v="Closed"/>
    <d v="2017-10-30T00:00:00"/>
    <s v="88135080, 88143418"/>
    <s v=" "/>
    <s v=" HARDWARE FAILURE,  ERROR MESSAGES"/>
    <s v=":_x000a_=====================================_x000a__x000a_TROUBLESHOOTING/ACTION TAKEN:_x000a__x000a_BEMS case BEMS700564 _x000a__x000a_Initially case was opened for one linecard. Proposed solution was to replace it. It didn't help._x000a_Then we started observing the same symptoms for 4 more cards during reloads, RP switchover, normal operation. After logs appear all intarfaces go down._x000a_Now issue is persistent, LC reloads help randomly. But after some time LCs fails again._x000a_Totally we observed issue on 5 LC out of 9 so far._x000a_Downgraded one box to 6.2.2, it didn't help._x000a__x000a_** isolated fabric modules faulty and need to replace_x000a__x000a_** Process RMA for ASR-9912-SFC110 and replacing resolved the issue_x000a_** Created EFA Case # "/>
    <s v="Part Receipt Report_x000a_This notification is to inform you that the items that you have sent for failure analysis have been received by the failure analysis site.Customer Name:TURKCELLService  Request Number:683343779FA case Number:FA-0347605"/>
    <s v="FA-0347605"/>
    <x v="0"/>
    <x v="0"/>
    <x v="0"/>
  </r>
  <r>
    <n v="683343779"/>
    <s v="Closed"/>
    <d v="2017-10-30T00:00:00"/>
    <s v="88135080, 88143418"/>
    <s v=" "/>
    <s v=" HARDWARE FAILURE,  ERROR MESSAGES"/>
    <s v=":_x000a_=====================================_x000a__x000a_TROUBLESHOOTING/ACTION TAKEN:_x000a__x000a_BEMS case BEMS700564 _x000a__x000a_Initially case was opened for one linecard. Proposed solution was to replace it. It didn't help._x000a_Then we started observing the same symptoms for 4 more cards during reloads, RP switchover, normal operation. After logs appear all intarfaces go down._x000a_Now issue is persistent, LC reloads help randomly. But after some time LCs fails again._x000a_Totally we observed issue on 5 LC out of 9 so far._x000a_Downgraded one box to 6.2.2, it didn't help._x000a__x000a_** isolated fabric modules faulty and need to replace_x000a__x000a_** Process RMA for ASR-9912-SFC110 and replacing resolved the issue_x000a_** Created EFA Case # "/>
    <s v="Part Receipt Report_x000a_This notification is to inform you that the items that you have sent for failure analysis have been received by the failure analysis site.Customer Name:TURKCELLService  Request Number:683343779FA case Number:FA-0347605"/>
    <s v="FA-0347605"/>
    <x v="0"/>
    <x v="0"/>
    <x v="0"/>
  </r>
  <r>
    <n v="683343779"/>
    <s v="Closed"/>
    <d v="2017-10-30T00:00:00"/>
    <s v="88135080, 88143418"/>
    <s v=" "/>
    <s v=" HARDWARE FAILURE,  ERROR MESSAGES"/>
    <s v=":_x000a_=====================================_x000a__x000a_TROUBLESHOOTING/ACTION TAKEN:_x000a__x000a_BEMS case BEMS700564 _x000a__x000a_Initially case was opened for one linecard. Proposed solution was to replace it. It didn't help._x000a_Then we started observing the same symptoms for 4 more cards during reloads, RP switchover, normal operation. After logs appear all intarfaces go down._x000a_Now issue is persistent, LC reloads help randomly. But after some time LCs fails again._x000a_Totally we observed issue on 5 LC out of 9 so far._x000a_Downgraded one box to 6.2.2, it didn't help._x000a__x000a_** isolated fabric modules faulty and need to replace_x000a__x000a_** Process RMA for ASR-9912-SFC110 and replacing resolved the issue_x000a_** Created EFA Case # "/>
    <s v="Part Receipt Report_x000a_This notification is to inform you that the items that you have sent for failure analysis have been received by the failure analysis site.Customer Name:TURKCELLService  Request Number:683343779FA case Number:FA-0347605"/>
    <s v="FA-0347605"/>
    <x v="0"/>
    <x v="0"/>
    <x v="0"/>
  </r>
  <r>
    <n v="683343779"/>
    <s v="Closed"/>
    <d v="2017-10-30T00:00:00"/>
    <s v="88135080, 88143418"/>
    <s v=" "/>
    <s v=" HARDWARE FAILURE,  ERROR MESSAGES"/>
    <s v=":_x000a_=====================================_x000a__x000a_TROUBLESHOOTING/ACTION TAKEN:_x000a__x000a_BEMS case BEMS700564 _x000a__x000a_Initially case was opened for one linecard. Proposed solution was to replace it. It didn't help._x000a_Then we started observing the same symptoms for 4 more cards during reloads, RP switchover, normal operation. After logs appear all intarfaces go down._x000a_Now issue is persistent, LC reloads help randomly. But after some time LCs fails again._x000a_Totally we observed issue on 5 LC out of 9 so far._x000a_Downgraded one box to 6.2.2, it didn't help._x000a__x000a_** isolated fabric modules faulty and need to replace_x000a__x000a_** Process RMA for ASR-9912-SFC110 and replacing resolved the issue_x000a_** Created EFA Case # "/>
    <s v="Part Receipt Report_x000a_This notification is to inform you that the items that you have sent for failure analysis have been received by the failure analysis site.Customer Name:TURKCELLService  Request Number:683343779FA case Number:FA-0347605"/>
    <s v="FA-0347605"/>
    <x v="0"/>
    <x v="0"/>
    <x v="0"/>
  </r>
  <r>
    <n v="683403367"/>
    <s v="Closed"/>
    <d v="2017-11-08T00:00:00"/>
    <n v="88149355"/>
    <s v=" "/>
    <s v=" HARDWARE FAILURE"/>
    <s v=":_x000a_Delivered a new card to the site having serial number: CAT1803B07R_x000a__x000a_From RMA details it looks like the product has been delivered. Please find the POD Information below:_x000a_POD Information_x000a__x000a_Received By:_x000a__x000a_unavailable_x000a__x000a_Date/Time:_x000a__x000a_08 Nov 2017 18:58 (GMT +9)_x000a_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28074"/>
    <s v="Closed"/>
    <d v="2017-11-12T00:00:00"/>
    <n v="88156029"/>
    <s v=" "/>
    <s v=" HARDWARE FAILURE"/>
    <s v=" "/>
    <s v=" "/>
    <s v=" "/>
    <x v="0"/>
    <x v="0"/>
    <x v="0"/>
  </r>
  <r>
    <n v="683422909"/>
    <s v="Closed"/>
    <d v="2017-11-10T00:00:00"/>
    <n v="88158056"/>
    <s v=" "/>
    <s v=" HARDWARE FAILURE"/>
    <s v=" "/>
    <s v=" "/>
    <s v=" "/>
    <x v="0"/>
    <x v="0"/>
    <x v="0"/>
  </r>
  <r>
    <n v="683508780"/>
    <s v="Closed"/>
    <d v="2017-11-25T00:00:00"/>
    <n v="88180195"/>
    <s v=" "/>
    <s v=" HARDWARE FAILURE"/>
    <s v=" "/>
    <s v=" "/>
    <s v=" "/>
    <x v="0"/>
    <x v="0"/>
    <x v="0"/>
  </r>
  <r>
    <n v="683530671"/>
    <s v="Closed"/>
    <d v="2017-11-29T00:00:00"/>
    <n v="88186749"/>
    <s v=" "/>
    <s v=" ERROR MESSAGES"/>
    <s v=": Processed RMA request for defective fabric module. The hardware was replaced resolving the issue. Customer had additional questions regarding the failed links associated with this failure. _x000a__x000a_As to your question that there is only 1 S1 link down is NOT true, unless I'm not understanding which specific S1 link you were referring to when the shut/noshut was made. From the commit list (from Nov 22nd ), I see NO S1 link being operated on.(see below)._x000a__x000a_RP/0/RP0/CPU0:attga21crs(admin)#sh conf commit list_x000a_SNo. Label/ID              User      Line                Client      Time Stamp_x000a_~~~~ ~~~~~~~~              ~~~~      ~~~~                ~~~~~~      ~~~~~~~~~~_x000a_1    2000000084            ra3465    vty0:node0_RP0_CPU  CLI         Thu Nov 30 15:38:50 2017 s3rx 6/SM7/SP/0/79 no shut_x000a_2    2000000083            ra3465    vty0:node0_RP0_CPU  CLI         Thu Nov 30 15:38:29 2017 s2tx F0/SM22/SP/0/39 no shut_x000a_3    2000000082            ra3465    vty0:node0_RP0_CPU  CLI         Thu Nov 30 15:38:19 2017 s2tx F0/SM22/SP/0/39 shut_x000a_4    2000000081            ra3465    vty0:node0_RP0_CPU  CLI         Thu Nov 30 15:37:13 2017 s3rx 6/SM7/SP/0/79 shut_x000a_5    2000000080            ra3465    vty0:node0_RP0_CPU  CLI         Thu Nov 30 15:29:12 2017 s3rx 1/SM3/SP/1/119 no shut_x000a_6    2000000079            ra3465    vty0:node0_RP0_CPU  CLI         Thu Nov 30 15:28:59 2017 s3rx 1/SM3/SP/1/119 shut_x000a_7    2000000078            rl7143    vty0:node0_RP0_CPU  CLI         Wed Nov 29 05:13:22 2017 power disable 0/2,0/10,0/11_x000a_8    2000000077            db429p    vty0:node0_RP0_CPU  CLI         Wed Nov 22 15:45:27 2017 s3rx 6/SM7/SP/0/79 no shut_x000a_9    2000000076            db429p    vty0:node0_RP0_CPU  CLI         Wed Nov 22 15:45:20 2017 s2tx F0/SM22/SP/0/39 no shut_x000a_10   2000000075            db429p    vty0:node0_RP0_CPU  CLI         Wed Nov 22 15:45:08 2017 s2tx F0/SM22/SP/0/39 shut_x000a_11   2000000074            db429p    vty0:node0_RP0_CPU  CLI         Wed Nov 22 15:44:54 2017 s3rx 6/SM7/SP/0/79 shut_x000a__x000a__x000a_In the current state, you can see below, there are 10 S1 links (highlighted yellow), and they are the S1tx links and their corresponding S2rx (S1tx --&amp;gt; S2rx). The S1 links are &quot;link port control only with other end link down&quot;. The associate S2 links are &quot;link port oper down&quot;._x000a_As you can see S1 links affected are from different LCCs, a pair from rack 2,3,4,6 &amp;amp; 7. The common HW here is F0/SM22 and it is the same asic SP/0. Thus it is the S2 fabric card F0/SM22 asic Sfe 0 links probably going faulty and was detected by the fabric diag and got shut down (Oper down)._x000a_Hope that is clear. If you have further questions, it would be good to schedule a meeting and I can walk you through the CRS fabric and how to look at some these fabric links issue._x000a_Thanks_x000a_-Bian_x000a__x000a_RP/0/RP0/CPU0:attga21crs(admin)#sh controller fabric link port s2rx brief | exc &quot;UP/UP|Unused|N/A&quot;_x000a_  Flags: P - plane admin down,       p - plane oper down_x000a_         C - card admin down,        c - card  oper down_x000a_         A - asic admin down,        a - asic oper down_x000a_         L - link port admin down,   l - linkport oper down_x000a_         B - bundle port admin Down, b - bundle port oper down_x000a_         I - bundle admin down,      i - bundle oper down_x000a_         N - node admin down,        n - node down_x000a_         X - ctrl admin down,        x - ctrl down_x000a_         o - other end of link down  d - data down_x000a_         f - failed component downstream_x000a_         m - plane multicast down,   s - link port permanently shutdown_x000a_         t - no barrier input        O - Out-Of-Service oper down_x000a_         T - topology mismatch down  e - link port control only_x000a_         D - plane admin data down   U - issu down_x000a__x000a_         u - untunable               g - tuning in progress_x000a_         v - successfully tuned at least once_x000a_         w - most recent tuning attempt failed_x000a_         h - tuning pending          z - rx-eye measurement in progress_x000a_Sfe Port             Admin   Down   Other                   Near-end   Far-end_x000a_R/S/M/A/P/AV         /Oper   Flags  End                     Bport      Bport_x000a_                     State_x000a_--------------------------------------------------------------------------------_x000a_F0/SM19/SP/2/90/V3   DOWN/DOWN lsL    3/SM6/SP/1/112/V3       F0/SM19/3  3/SM6/1_x000a_F0/SM22/SP/0/85/V3   UP/DOWN l      4/SM7/SP/1/77/V3        F0/SM22/4  4/SM7/1_x000a_F0/SM22/SP/0/87/V3   UP/DOWN l      4/SM7/SP/0/90/V3        F0/SM22/4  4/SM7/1_x000a_F0/SM22/SP/0/90/V3   UP/DOWN l      3/SM7/SP/0/103/V3       F0/SM22/3  3/SM7/1_x000a_F0/SM22/SP/0/91/V3   UP/DOWN l      3/SM7/SP/1/77/V3        F0/SM22/3  3/SM7/1_x000a_F0/SM22/SP/0/94/V3   UP/DOWN l      2/SM7/SP/0/90/V3        F0/SM22/2  2/SM7/1_x000a_F0/SM22/SP/0/95/V3   UP/DOWN l      2/SM7/SP/1/108/V3       F0/SM22/2  2/SM7/1_x000a_F0/SM22/SP/0/98/V3   UP/DOWN l      6/SM7/SP/0/103/V3       F0/SM22/6  6/SM7/1_x000a_F0/SM22/SP/0/99/V3   UP/DOWN l      6/SM7/SP/1/77/V3        F0/SM22/6  6/SM7/1_x000a_F0/SM22/SP/0/101/V3  UP/DOWN l      7/SM7/SP/0/103/V3       F0/SM22/7  7/SM7/1_x000a_F0/SM22/SP/0/103/V3  UP/DOWN l      7/SM7/SP/1/77/V3        F0/SM22/7  7/SM7/1_x000a__x000a__x000a__x000a_RP/0/RP0/CPU0:attga21crs(admin)#sh controller fabric link port s1tx brief | exc &quot;UP/UP|Unused|N/A&quot;_x000a_  Flags: P - plane admin down,       p - plane oper down_x000a_         C - card admin down,        c - card  oper down_x000a_         A - asic admin down,        a - asic oper down_x000a_         L - link port admin down,   l - linkport oper down_x000a_         B - bundle port admin Down, b - bundle port oper down_x000a_         I - bundle admin down,      i - bundle oper down_x000a_         N - node admin down,        n - node down_x000a_         X - ctrl admin down,        x - ctrl down_x000a_         o - other end of link down  d - data down_x000a_         f - failed component downstream_x000a_         m - plane multicast down,   s - link port permanently shutdown_x000a_         t - no barrier input        O - Out-Of-Service oper down_x000a_         T - topology mismatch down  e - link port control only_x000a_         D - plane admin data down   U - issu down_x000a__x000a_         u - untunable               g - tuning in progress_x000a_         v - successfully tuned at least once_x000a_         w - most recent tuning attempt failed_x000a_         h - tuning pending          z - rx-eye measurement in progress_x000a_Sfe Port             Admin   Down   Other                   Near-end   Far-end_x000a_R/S/M/A/P/AV         /Oper   Flags  End                     Bport      Bport_x000a_                     State_x000a_--------------------------------------------------------------------------------_x000a_2/SM7/SP/0/90/V3     UP/DOWN eo     F0/SM22/SP/0/94/V3      2/SM7/1    F0/SM22/2_x000a_2/SM7/SP/1/108/V3    UP/DOWN eo     F0/SM22/SP/0/95/V3      2/SM7/1    F0/SM22/2_x000a_3/SM6/SP/1/112/V3    UP/DOWN xo     F0/SM19/SP/2/90/V3      3/SM6/1    F0/SM19/3_x000a_3/SM7/SP/0/103/V3    UP/DOWN eo     F0/SM22/SP/0/90/V3      3/SM7/1    F0/SM22/3_x000a_3/SM7/SP/1/77/V3     UP/DOWN eo     F0/SM22/SP/0/91/V3      3/SM7/1    F0/SM22/3_x000a_4/SM7/SP/0/90/V3     UP/DOWN eo     F0/SM22/SP/0/87/V3      4/SM7/1    F0/SM22/4_x000a_4/SM7/SP/1/77/V3     UP/DOWN eo     F0/SM22/SP/0/85/V3      4/SM7/1    F0/SM22/4_x000a_6/SM7/SP/0/103/V3    UP/DOWN eo     F0/SM22/SP/0/98/V3      6/SM7/1    F0/SM22/6_x000a_6/SM7/SP/1/77/V3     UP/DOWN eo     F0/SM22/SP/0/99/V3      6/SM7/1    F0/SM22/6_x000a_7/SM7/SP/0/103/V3    UP/DOWN eo     F0/SM22/SP/0/101/V3     7/SM7/1    F0/SM22/7_x000a_7/SM7/SP/1/77/V3     UP/DOWN eo     F0/SM22/SP/0/103/V3     7/SM7/1    F0/SM22/7_x000a__x000a_Customer had no additional questions or concerns and approved the closure of this case."/>
    <s v="Failure Analysis Closure Report_x000a_Customer Name:AT&amp;T CORPORATIONService  Request Number:683530671FA case Number:FA-0349460The Failure Analysis (FA) Case for parts described below has been closed.Unable to Duplicate / Isolate / Insufficient DataProblem Reported: Downed Fabric Links: 1, bundle Name: F0/SM22/FM/6 _x000a__x000a_Failure Analysis Investigation: On receipt of this CRS-FCC-SFC-400= (CAT1944T0C6), the failure data was reviewed and a visual inspection of the unit was performed with no defect found. The unit successfully executed all failure analysis testing with no issue._x000a__x000a_Failure Analysis Conclusion: The customer's failure symptom could not be reproduced. This case is being closed as Cannot duplicate."/>
    <s v="FA-0349460"/>
    <x v="4"/>
    <x v="1"/>
    <x v="2"/>
  </r>
  <r>
    <n v="683571455"/>
    <s v="Closed"/>
    <d v="2017-12-06T00:00:00"/>
    <n v="88197006"/>
    <s v=" "/>
    <s v=" HARDWARE FAILURE"/>
    <s v=":_x000a_Delivered a new card to the site having serial number: CAT2030B158."/>
    <s v=" "/>
    <s v=" "/>
    <x v="0"/>
    <x v="0"/>
    <x v="0"/>
  </r>
  <r>
    <n v="683560300"/>
    <s v="Closed"/>
    <d v="2017-12-04T00:00:00"/>
    <n v="88198794"/>
    <s v=" "/>
    <s v=" HARDWARE FAILURE"/>
    <s v=" "/>
    <s v=" "/>
    <s v=" "/>
    <x v="0"/>
    <x v="0"/>
    <x v="0"/>
  </r>
  <r>
    <n v="683625803"/>
    <s v="Closed"/>
    <d v="2017-12-14T00:00:00"/>
    <n v="88211911"/>
    <s v=" "/>
    <s v=" HARDWARE FAILURE"/>
    <s v=" "/>
    <s v=" "/>
    <s v=" "/>
    <x v="0"/>
    <x v="0"/>
    <x v="0"/>
  </r>
  <r>
    <n v="683672995"/>
    <s v="Closed"/>
    <d v="2017-12-22T00:00:00"/>
    <n v="88224968"/>
    <s v=" "/>
    <s v=" HARDWARE FAILURE"/>
    <s v=" "/>
    <s v=" "/>
    <s v=" "/>
    <x v="0"/>
    <x v="0"/>
    <x v="0"/>
  </r>
  <r>
    <n v="683674031"/>
    <s v="Closed"/>
    <d v="2017-12-24T00:00:00"/>
    <n v="88225085"/>
    <s v=" "/>
    <s v=" HARDWARE FAILURE"/>
    <s v=" "/>
    <s v=" "/>
    <s v=" "/>
    <x v="0"/>
    <x v="0"/>
    <x v="0"/>
  </r>
  <r>
    <n v="683510489"/>
    <s v="Closed"/>
    <d v="2017-11-26T00:00:00"/>
    <n v="88227082"/>
    <s v=" "/>
    <s v=" ERROR MESSAGES"/>
    <s v=" "/>
    <s v=" "/>
    <s v=" "/>
    <x v="0"/>
    <x v="0"/>
    <x v="0"/>
  </r>
  <r>
    <n v="683693213"/>
    <s v="Closed"/>
    <d v="2017-12-29T00:00:00"/>
    <n v="88231098"/>
    <s v=" "/>
    <s v=" HARDWARE DOA"/>
    <s v=" "/>
    <s v=" "/>
    <s v=" "/>
    <x v="1"/>
    <x v="1"/>
    <x v="1"/>
  </r>
  <r>
    <n v="683694224"/>
    <s v="Closed"/>
    <d v="2017-12-31T00:00:00"/>
    <n v="88231356"/>
    <s v=" "/>
    <s v=" HARDWARE FAILURE"/>
    <s v=" "/>
    <s v=" "/>
    <s v=" "/>
    <x v="0"/>
    <x v="0"/>
    <x v="0"/>
  </r>
  <r>
    <n v="683706633"/>
    <s v="Closed"/>
    <d v="2018-01-03T00:00:00"/>
    <n v="88235020"/>
    <s v=" "/>
    <s v=" HARDWARE FAILURE"/>
    <s v=" "/>
    <s v=" "/>
    <s v=" "/>
    <x v="0"/>
    <x v="0"/>
    <x v="0"/>
  </r>
  <r>
    <n v="683726389"/>
    <s v="Closed"/>
    <d v="2018-01-08T00:00:00"/>
    <n v="88241979"/>
    <s v=" "/>
    <s v=" HARDWARE FAILURE"/>
    <s v=" "/>
    <s v=" "/>
    <s v=" "/>
    <x v="0"/>
    <x v="0"/>
    <x v="0"/>
  </r>
  <r>
    <n v="683734434"/>
    <s v="Closed"/>
    <d v="2018-01-09T00:00:00"/>
    <n v="88242033"/>
    <s v=" "/>
    <s v=" "/>
    <s v=" "/>
    <s v=" "/>
    <s v=" "/>
    <x v="0"/>
    <x v="0"/>
    <x v="0"/>
  </r>
  <r>
    <n v="683734451"/>
    <s v="Closed"/>
    <d v="2018-01-09T00:00:00"/>
    <n v="88242040"/>
    <s v=" "/>
    <s v=" "/>
    <s v=" "/>
    <s v=" "/>
    <s v=" "/>
    <x v="0"/>
    <x v="0"/>
    <x v="0"/>
  </r>
  <r>
    <n v="683565352"/>
    <s v="Closed"/>
    <d v="2017-12-05T00:00:00"/>
    <n v="88242957"/>
    <s v=" "/>
    <s v=" HARDWARE FAILURE"/>
    <s v=" "/>
    <s v=" "/>
    <s v=" "/>
    <x v="0"/>
    <x v="0"/>
    <x v="0"/>
  </r>
  <r>
    <n v="683565352"/>
    <s v="Closed"/>
    <d v="2017-12-05T00:00:00"/>
    <n v="88242957"/>
    <s v=" "/>
    <s v=" HARDWARE FAILURE"/>
    <s v=" "/>
    <s v=" "/>
    <s v=" "/>
    <x v="0"/>
    <x v="0"/>
    <x v="0"/>
  </r>
  <r>
    <n v="683735131"/>
    <s v="Closed"/>
    <d v="2018-01-09T00:00:00"/>
    <n v="88243749"/>
    <s v=" "/>
    <s v=" CONFIGURATION ASSISTANCE,  CONFIG ASSISTANCE"/>
    <s v=":_x000a_=====================================_x000a_MW went successfully without any issue_x000a__x000a__x000a_- Customer has no more concerns and confirmed to resolve this case_x000a__x000a_Case Resolved."/>
    <s v=" "/>
    <s v=" "/>
    <x v="0"/>
    <x v="0"/>
    <x v="0"/>
  </r>
  <r>
    <n v="683739559"/>
    <s v="Closed"/>
    <d v="2018-01-09T00:00:00"/>
    <n v="88243402"/>
    <s v=" "/>
    <s v=" HARDWARE FAILURE"/>
    <s v=" "/>
    <s v=" "/>
    <s v=" "/>
    <x v="0"/>
    <x v="0"/>
    <x v="0"/>
  </r>
  <r>
    <n v="683564778"/>
    <s v="Closed"/>
    <d v="2017-12-05T00:00:00"/>
    <s v="99966, 88244762"/>
    <s v=" "/>
    <s v=" ERROR MESSAGES"/>
    <s v=" "/>
    <s v=" "/>
    <s v=" "/>
    <x v="0"/>
    <x v="0"/>
    <x v="0"/>
  </r>
  <r>
    <n v="683747013"/>
    <s v="Closed"/>
    <d v="2018-01-10T00:00:00"/>
    <n v="88245599"/>
    <s v=" "/>
    <s v=" HARDWARE FAILURE"/>
    <s v=" "/>
    <s v=" "/>
    <s v=" "/>
    <x v="0"/>
    <x v="0"/>
    <x v="0"/>
  </r>
  <r>
    <n v="683748436"/>
    <s v="Closed"/>
    <d v="2018-01-10T00:00:00"/>
    <n v="88245852"/>
    <s v=" "/>
    <s v=" HARDWARE FAILURE"/>
    <s v=" "/>
    <s v=" "/>
    <s v=" "/>
    <x v="0"/>
    <x v="0"/>
    <x v="0"/>
  </r>
  <r>
    <n v="683751033"/>
    <s v="Closed"/>
    <d v="2018-01-10T00:00:00"/>
    <n v="88246518"/>
    <s v=" "/>
    <s v=" "/>
    <s v=" "/>
    <s v=" "/>
    <s v=" "/>
    <x v="0"/>
    <x v="0"/>
    <x v="0"/>
  </r>
  <r>
    <n v="683681625"/>
    <s v="Closed"/>
    <d v="2017-12-27T00:00:00"/>
    <s v="88247059, 88250168"/>
    <s v=" "/>
    <s v=" HARDWARE FAILURE"/>
    <s v=" "/>
    <s v=" "/>
    <s v=" "/>
    <x v="0"/>
    <x v="0"/>
    <x v="0"/>
  </r>
  <r>
    <n v="683760658"/>
    <s v="Closed"/>
    <d v="2018-01-12T00:00:00"/>
    <n v="88249515"/>
    <s v=" "/>
    <s v=" HARDWARE FAILURE"/>
    <s v=" "/>
    <s v=" "/>
    <s v=" "/>
    <x v="0"/>
    <x v="0"/>
    <x v="0"/>
  </r>
  <r>
    <n v="683764211"/>
    <s v="Closed"/>
    <d v="2018-01-12T00:00:00"/>
    <n v="88250149"/>
    <s v=" "/>
    <s v=" HARDWARE FAILURE,  INTEROP_x000a_ROUTING"/>
    <s v=" "/>
    <s v=" "/>
    <s v=" "/>
    <x v="0"/>
    <x v="0"/>
    <x v="0"/>
  </r>
  <r>
    <n v="683766289"/>
    <s v="Closed"/>
    <d v="2018-01-12T00:00:00"/>
    <n v="88253305"/>
    <s v=" "/>
    <s v=" HARDWARE FAILURE"/>
    <s v="_x000a_================_x000a_We confirmed that the fault was a hardware failure and created Next Business Day RMA 88253305 for the replacement. The replacement fan resoled the issue._x000a__x000a_Please do not hesitate to contact us if you have any further questions or network issues._x000a__x000a_Best Regards,_x000a__x000a__x000a_Daniel Cooper_x000a__x000a_Customer Support Engineer_x000a_Asia Pacific TAC â€“ Sydney - .Ä±lÄ±.Ä±lÄ±. Cisco Systems_x000a__x000a_APAC Shift Schedule_x000a_Tue - Sat 12:00 - 18:00 AEST (GMT +10)_x000a__x000a_Direct: +61 2 8446 7708_x000a_Australia Toll Free: 1800 805 227_x000a_USA Toll Free: 1800 553 2447_x000a_Others: "/>
    <s v=" "/>
    <s v=" "/>
    <x v="0"/>
    <x v="0"/>
    <x v="0"/>
  </r>
  <r>
    <n v="683775587"/>
    <s v="Closed"/>
    <d v="2018-01-15T00:00:00"/>
    <n v="88253244"/>
    <s v=" "/>
    <s v=" HARDWARE FAILURE"/>
    <s v=" "/>
    <s v=" "/>
    <s v=" "/>
    <x v="0"/>
    <x v="0"/>
    <x v="0"/>
  </r>
  <r>
    <n v="683775920"/>
    <s v="Closed"/>
    <d v="2018-01-15T00:00:00"/>
    <n v="88253419"/>
    <s v=" "/>
    <s v=" CONFIGURATION ASSISTANCE,  CONFIG ASSISTANCE"/>
    <s v="_x000a_================_x000a_In conclusion, the RCA for the failure of RP0 was most likely due to either a transient corruption of the newly received software image, or of the rommon settings stored on the RP. Since the RP has since been able to read and write to both the rommon and disk locations, and no errors were reported by fsck during device bootup, this can be confirmed to be a transient error in the stored data rather than a hardware failure. If you have any issues with this device in the near future, please be sure to reference this case so the next Engineer is aware of the condition we saw here._x000a__x000a_Please do not hesitate to contact us if you have any further questions or network issues._x000a__x000a_Best Regards,_x000a__x000a__x000a_Daniel Cooper_x000a__x000a_Customer Support Engineer_x000a_Asia Pacific TAC â€“ Sydney - .Ä±lÄ±.Ä±lÄ±. Cisco Systems_x000a__x000a_APAC Shift Schedule_x000a_Tue - Sat 12:00 - 18:00 AEST (GMT +10)_x000a__x000a_Direct: +61 2 8446 7708_x000a_Australia Toll Free: 1800 805 227_x000a_USA Toll Free: 1800 553 2447_x000a_Others: "/>
    <s v=" "/>
    <s v=" "/>
    <x v="3"/>
    <x v="1"/>
    <x v="2"/>
  </r>
  <r>
    <n v="683776091"/>
    <s v="Closed"/>
    <d v="2018-01-15T00:00:00"/>
    <n v="88253445"/>
    <s v=" "/>
    <s v=" HARDWARE FAILURE"/>
    <s v=":_x000a_Replacement part has been delivered  to the site with serial number: SAL212401WA_x000a__x000a_From RMA details it looks like the product has been delivered. Please find the POD Information below:_x000a_Received By_x000a_TNT;MA YUECHEN_x000a_Date/Time (GMT +8 )_x000a_Jan 17, 2018 15:30_x000a__x000a_Request you to advice if further assistance is required on this case._x000a__x000a_If we do not hear from you by the end of business hours today, we like to proceed to close this case."/>
    <s v=" "/>
    <s v=" "/>
    <x v="0"/>
    <x v="0"/>
    <x v="0"/>
  </r>
  <r>
    <n v="683776686"/>
    <s v="Closed"/>
    <d v="2018-01-16T00:00:00"/>
    <n v="88253598"/>
    <s v=" "/>
    <s v=" "/>
    <s v=" "/>
    <s v=" "/>
    <s v=" "/>
    <x v="0"/>
    <x v="0"/>
    <x v="0"/>
  </r>
  <r>
    <n v="683685466"/>
    <s v="Closed"/>
    <d v="2017-12-28T00:00:00"/>
    <s v="88233712, 88239343, 88254380"/>
    <s v=" "/>
    <s v=" HARDWARE FAILURE"/>
    <s v=" "/>
    <s v="Failure Analysis Closure Report_x000a_Customer Name:ROGERS COMMUNICATIONS CANADA INCService  Request Number:683685466FA case Number:FA-0352347The Failure Analysis (FA) Case for parts described below has been closed.Fault IsolatedProblem Reported: RMA failed to boot._x000a__x000a_Failure Analysis Investigation: On receipt of this CRS-8-PRP-6G= (SAD152500Z5) a visual inspection of the unit was performed with no defects found. _x000a__x000a_Confirmed the CRS-8-PRP-6G= confreg boot variable was found not set to auto boot._x000a__x000a_Failure Analysis Conclusion: The CRS-8-PRP-6G= failure was due to confreg set to rommon rather than autoboot. This case is being closed as fault isolated."/>
    <s v="FA-0352347"/>
    <x v="0"/>
    <x v="0"/>
    <x v="0"/>
  </r>
  <r>
    <n v="683783457"/>
    <s v="Closed"/>
    <d v="2018-01-16T00:00:00"/>
    <n v="88255593"/>
    <s v=" "/>
    <s v=" HARDWARE FAILURE"/>
    <s v=" "/>
    <s v=" "/>
    <s v=" "/>
    <x v="0"/>
    <x v="0"/>
    <x v="0"/>
  </r>
  <r>
    <n v="683783950"/>
    <s v="Closed"/>
    <d v="2018-01-16T00:00:00"/>
    <n v="88255693"/>
    <s v=" "/>
    <s v=" ERROR MESSAGES"/>
    <s v=" "/>
    <s v=" "/>
    <s v=" "/>
    <x v="0"/>
    <x v="0"/>
    <x v="0"/>
  </r>
  <r>
    <n v="683635121"/>
    <s v="Closed"/>
    <d v="2017-12-15T00:00:00"/>
    <n v="88256849"/>
    <s v=" "/>
    <s v=" HARDWARE FAILURE"/>
    <s v=" "/>
    <s v=" "/>
    <s v=" "/>
    <x v="0"/>
    <x v="0"/>
    <x v="0"/>
  </r>
  <r>
    <n v="683786856"/>
    <s v="Closed"/>
    <d v="2018-01-17T00:00:00"/>
    <n v="88256527"/>
    <s v=" "/>
    <s v=" "/>
    <s v=" "/>
    <s v=" "/>
    <s v=" "/>
    <x v="0"/>
    <x v="0"/>
    <x v="0"/>
  </r>
  <r>
    <n v="683791870"/>
    <s v="Closed"/>
    <d v="2018-01-17T00:00:00"/>
    <n v="88257925"/>
    <s v=" "/>
    <s v=" ERROR MESSAGES"/>
    <s v=" "/>
    <s v="Initial Failure Analysis Report_x000a_Customer Name:UNIV OF SOUTHERN CALIFORNIAService  Request Number:683791870FA case Number:FA-035281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INE-TX power is -50dBm. Good signal on EXP-RX._x000a_SMR2 card is reporting APC DISABLED and OPWR-LFAIL alarm on port 8 LINE-TX._x000a__x000a_Only one working wavelength 1546.92 expressed through this SMR2 but that circuit and services are UP and running._x000a__x000a_LINE-TX port is showing optical power -50 dBm but other side node is receiving optical power on LINE-RX and there is no alarm on any other nodes._x000a__x000a_We tried soft reset on affected SMR2 but no change.Investigation State:1. Review customer failure in details._x000a_ - SMR2 is not transmitting optical power on LINE-TX port._x000a__x000a_2. Overall visual inspection._x000a_- Chamshell : Not damage._x000a_- Connector guide pin : Not damage._x000a_- Carrier nut : Proper fit._x000a_- Optical end face inspection : no dirty at port DC-TX, MON-RX, OSC-RX._x000a_- Component damage : None._x000a__x000a_3. Boot up in reference chassis and capture alarm by CTC._x000a_Boot up in chassis M6 sw.10.526._x000a_ -slot2. 40-SMR2-C &lt;&lt;-- FA unit._x000a__x000a_Results:_x000a_ - FA unit can boot up in chassis M6._x000a__x000a_4. Back to back test with known good unit._x000a__x000a_Item A :@ wl : 1546.92 nm. (customer wave)_x000a__x000a_1 wave --- &gt; SMR2 slot-2 &lt;------- EXP-TX 1-1 / EXP-RX 1-2 --------&gt; slot-5 SMR2 (loopback)_x000a__x000a_Result : Passed_x000a_- Normal , Optical power at all port reading as expect._x000a__x000a_Item B :@ wl : 1558.92 nm. (customer wave)_x000a__x000a_1 wave --- &gt; SMR2 slot-2 &lt;------- EXP-TX 1-1 / EXP-RX 1-2 --------&gt; slot-5 SMR2 (loopback)_x000a__x000a_Result : Fail_x000a_- No output power at LINE-TX port (-50dB.) It's shutdown state_x000a_- Input at ADD-RX is normal ( -14.7dB.)_x000a_- OPTICAL POWER FAILURE LOW Alarm in CTC at LINE-TXThis report represents Initial Findings of Failure Analysis Process."/>
    <s v="FA-0352818"/>
    <x v="0"/>
    <x v="0"/>
    <x v="0"/>
  </r>
  <r>
    <n v="683722202"/>
    <s v="Closed"/>
    <d v="2018-01-05T00:00:00"/>
    <s v="88247835, 88259218"/>
    <s v=" "/>
    <s v=" ERROR MESSAGES"/>
    <s v=": The issue pointed to a Memory bit flip due to a transient issue causing the asic to reset and causing the issue. This was analysed with the core dump analysis. RMA of the LC was advised to the customer.Â _x000a__x000a_Engagement Cause_x000a__x000a_[Updated] Cause(s): Hardware failure"/>
    <s v="Failure Analysis Closure Report_x000a_Customer Name:SBCSI PURCHASING AND LEASING LPService  Request Number:683722202FA case Number:FA-0353311The Failure Analysis (FA) Case for parts described below has been closed.Fault IsolatedProblem Reported: SVO Case. No details._x000a__x000a_Failure Analysis Investigation: On receipt of this CRS-FP140= (SAL1813NXX6) and 20X10GBE-WL-XFP= (SAL1943RPXT) a visual inspection of the unit was performed with no defects found._x000a__x000a_Confirmed the 20X10GBE-WL-XFP= failure and isolated to power controller location U165 corruption. This issue is address with DDTS CSCve01682 and higher IOX version 6.3.1_x000a_- The CRS-FP140= completed all tests with no issue found._x000a__x000a_Failure Analysis Conclusion: Power status check failure is address in SMU CSCve01682. This case is being closed as Fault Isolated."/>
    <s v="FA-0353311"/>
    <x v="0"/>
    <x v="0"/>
    <x v="0"/>
  </r>
  <r>
    <n v="683722202"/>
    <s v="Closed"/>
    <d v="2018-01-05T00:00:00"/>
    <s v="88247835, 88259218"/>
    <s v=" "/>
    <s v=" ERROR MESSAGES"/>
    <s v=": The issue pointed to a Memory bit flip due to a transient issue causing the asic to reset and causing the issue. This was analysed with the core dump analysis. RMA of the LC was advised to the customer.Â _x000a__x000a_Engagement Cause_x000a__x000a_[Updated] Cause(s): Hardware failure"/>
    <s v="Failure Analysis Closure Report_x000a_Customer Name:SBCSI PURCHASING AND LEASING LPService  Request Number:683722202FA case Number:FA-0353311The Failure Analysis (FA) Case for parts described below has been closed.Fault IsolatedProblem Reported: SVO Case. No details._x000a__x000a_Failure Analysis Investigation: On receipt of this CRS-FP140= (SAL1813NXX6) and 20X10GBE-WL-XFP= (SAL1943RPXT) a visual inspection of the unit was performed with no defects found._x000a__x000a_Confirmed the 20X10GBE-WL-XFP= failure and isolated to power controller location U165 corruption. This issue is address with DDTS CSCve01682 and higher IOX version 6.3.1_x000a_- The CRS-FP140= completed all tests with no issue found._x000a__x000a_Failure Analysis Conclusion: Power status check failure is address in SMU CSCve01682. This case is being closed as Fault Isolated."/>
    <s v="FA-0353311"/>
    <x v="0"/>
    <x v="0"/>
    <x v="0"/>
  </r>
  <r>
    <n v="683784948"/>
    <s v="Closed"/>
    <d v="2018-01-17T00:00:00"/>
    <n v="88259346"/>
    <s v=" "/>
    <s v=" SOFTWARE FAILURE"/>
    <s v=": When the issue was seen, the desired logs to RCA the issue were not collected. The customer has been apprised of possible theories of how the issue can happen. A list of commands is also provided to be collected in the case of reoccurence of issue. Closing the BEMS for now._x000a__x000a_Engagement Cause_x000a__x000a_[Updated] Cause(s): Cause not Determined"/>
    <s v="Part Receipt Report_x000a_This notification is to inform you that the items that you have sent for failure analysis have been received by the failure analysis site.Customer Name:SBCSI PURCHASING AND LEASING LPService  Request Number:683784948FA case Number:FA-0354609"/>
    <s v="FA-0354609"/>
    <x v="3"/>
    <x v="1"/>
    <x v="2"/>
  </r>
  <r>
    <n v="683794012"/>
    <s v="Closed"/>
    <d v="2018-01-18T00:00:00"/>
    <n v="88258774"/>
    <s v=" "/>
    <s v=" HARDWARE FAILURE"/>
    <s v=" "/>
    <s v=" "/>
    <s v=" "/>
    <x v="0"/>
    <x v="0"/>
    <x v="0"/>
  </r>
  <r>
    <n v="683796489"/>
    <s v="Closed"/>
    <d v="2018-01-18T00:00:00"/>
    <n v="88259264"/>
    <s v=" "/>
    <s v=" HARDWARE FAILURE"/>
    <s v=" "/>
    <s v=" "/>
    <s v=" "/>
    <x v="0"/>
    <x v="0"/>
    <x v="0"/>
  </r>
  <r>
    <n v="683796951"/>
    <s v="Closed"/>
    <d v="2018-01-18T00:00:00"/>
    <n v="88259424"/>
    <s v=" "/>
    <s v=" HARDWARE FAILURE"/>
    <s v=" "/>
    <s v=" "/>
    <s v=" "/>
    <x v="0"/>
    <x v="0"/>
    <x v="0"/>
  </r>
  <r>
    <n v="683799994"/>
    <s v="Closed"/>
    <d v="2018-01-18T00:00:00"/>
    <n v="88260103"/>
    <s v=" "/>
    <s v=" HARDWARE FAILURE"/>
    <s v=" "/>
    <s v=" "/>
    <s v=" "/>
    <x v="0"/>
    <x v="0"/>
    <x v="0"/>
  </r>
  <r>
    <n v="683793433"/>
    <s v="Closed"/>
    <d v="2018-01-18T00:00:00"/>
    <n v="88261901"/>
    <s v=" "/>
    <s v=" SOFTWARE FAILURE"/>
    <s v=" "/>
    <s v="Failure Analysis Closure Report_x000a_Customer Name:CHARTER COMMUINCATIONSService  Request Number:683793433FA case Number:FA-0352942The Failure Analysis (FA) Case for parts described below has been closed.Cannot Process FAProblem Reported: a damaged unit (FOC1812NADZ), which is the unit received. Image provided by the customer show damage to ports 11 and 23. Additionally one of the insertion levers is broken off._x000a__x000a_Failure Analysis Investigation: On receipt of this A9K-24X10GE-TR= (FOC1812NADZ), the failure data was reviewed and a visual inspection of the unit was performed. _x000a__x000a_The reported problem was duplicated and found eject lever, power connector, Port 11 and Port 23 damaged as unit received._x000a__x000a_Failure Analysis Conclusion: This case is being closed as 'Cannot Process FA'."/>
    <s v="FA-0352942"/>
    <x v="3"/>
    <x v="1"/>
    <x v="2"/>
  </r>
  <r>
    <n v="683795931"/>
    <s v="Closed"/>
    <d v="2018-01-18T00:00:00"/>
    <s v="88261600, 88409384"/>
    <s v=" "/>
    <s v=" HARDWARE FAILURE,  CONFIGURATION ASSISTANCE,  CONFIG ASSISTANCE"/>
    <s v=" "/>
    <s v="Initial Failure Analysis Report_x000a_Customer Name:OXFORD NETWORKSService  Request Number:683795931FA case Number:FA-035306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ave a DWDM network with SMR2's. We have a site that has 4 drop wavelengths and 4 pass through wavelengths._x000a_Two of the pass-through wavelengths quit working. Customers services were down.Investigation State:1. Review customer failure in details._x000a_ - Card stopped transmitting light for some wavelengths and caused outage._x000a__x000a_2. Overall visual inspection._x000a_- Chamshell : Not damage._x000a_- Connector guide pin : Not damage._x000a_- Carrier nut : Proper fit._x000a_- Optical end face inspection : dirty at port ..._x000a_- Component damage : None/at location C... ._x000a__x000a_3. Boot up in reference chassis and capture alarm by CTC._x000a_Boot up in chassis M6 sw.10.524._x000a_ -slot7. 40-SMR2-C  &lt;&lt;-- FA unit._x000a__x000a_Results:_x000a_ - FA unit can boot up in chassis M6._x000a_ - No any alarms._x000a_ _x000a_4. Test by insert into the node with multiple OCHNC circuit created ( 17WL ). Monitor in 1 days._x000a_(1530.33,1531.12,1531.90,1532.68,1536.61,1542.94,1546.93,1551.72,1552.52,1554.13,1554.94,1556.55,1558.17,1558.98,1559.79,1560.61)_x000a_Setup test in chassis M6 sw.10.524._x000a_ -slot7. 40-SMR2-C  &lt;&lt;-- FA unit._x000a_ -slot3. 40-SMR1-C._x000a__x000a_Internal Patchcords._x000a_ -slot3. port DROP-TX to slot7. port ADD-RX._x000a_ -slot7. port DROP-TX to slot3. port ADD-RX._x000a__x000a_Loopback._x000a_ -slot7. port DC TX/RX._x000a_ -slot7. port LINE TX/RX._x000a_ -slot3. port DC TX/RX._x000a__x000a_Results:_x000a_ - Alarms &quot;EQPT Equipment Failure&quot;.This report represents Initial Findings of Failure Analysis Process."/>
    <s v="FA-0353066"/>
    <x v="0"/>
    <x v="0"/>
    <x v="0"/>
  </r>
  <r>
    <n v="683802614"/>
    <s v="Closed"/>
    <d v="2018-01-19T00:00:00"/>
    <n v="88260971"/>
    <s v=" "/>
    <s v=" HARDWARE FAILURE,  ERROR MESSAGES"/>
    <s v=" "/>
    <s v=" "/>
    <s v=" "/>
    <x v="0"/>
    <x v="0"/>
    <x v="0"/>
  </r>
  <r>
    <n v="683802650"/>
    <s v="Closed"/>
    <d v="2018-01-19T00:00:00"/>
    <n v="88261090"/>
    <s v=" "/>
    <s v=" HARDWARE FAILURE"/>
    <s v=" "/>
    <s v=" "/>
    <s v=" "/>
    <x v="0"/>
    <x v="0"/>
    <x v="0"/>
  </r>
  <r>
    <n v="683806723"/>
    <s v="Closed"/>
    <d v="2018-01-19T00:00:00"/>
    <n v="88262106"/>
    <s v=" "/>
    <s v=" HARDWARE FAILURE"/>
    <s v=" "/>
    <s v=" "/>
    <s v=" "/>
    <x v="0"/>
    <x v="0"/>
    <x v="0"/>
  </r>
  <r>
    <n v="683809280"/>
    <s v="Closed"/>
    <d v="2018-01-20T00:00:00"/>
    <n v="88262564"/>
    <s v=" "/>
    <s v=" HARDWARE FAILURE"/>
    <s v=" "/>
    <s v=" "/>
    <s v=" "/>
    <x v="0"/>
    <x v="0"/>
    <x v="0"/>
  </r>
  <r>
    <n v="683802538"/>
    <s v="Closed"/>
    <d v="2018-01-19T00:00:00"/>
    <n v="88263312"/>
    <s v=" "/>
    <s v=" HARDWARE FAILURE"/>
    <s v=" (Problem Resolved) ##### _x000a_Problem Summary : Link down_x000a_"/>
    <s v=" "/>
    <s v=" "/>
    <x v="0"/>
    <x v="0"/>
    <x v="0"/>
  </r>
  <r>
    <n v="683809903"/>
    <s v="Closed"/>
    <d v="2018-01-20T00:00:00"/>
    <n v="88263053"/>
    <s v=" "/>
    <s v=" SOFTWARE FAILURE"/>
    <s v=" "/>
    <s v=" "/>
    <s v=" "/>
    <x v="3"/>
    <x v="1"/>
    <x v="2"/>
  </r>
  <r>
    <n v="683811872"/>
    <s v="Closed"/>
    <d v="2018-01-21T00:00:00"/>
    <n v="88263344"/>
    <s v=" "/>
    <s v=" HARDWARE FAILURE"/>
    <s v=" "/>
    <s v=" "/>
    <s v=" "/>
    <x v="0"/>
    <x v="0"/>
    <x v="0"/>
  </r>
  <r>
    <n v="683812249"/>
    <s v="Closed"/>
    <d v="2018-01-21T00:00:00"/>
    <n v="88263388"/>
    <s v=" "/>
    <s v=" HARDWARE FAILURE"/>
    <s v=" "/>
    <s v=" "/>
    <s v=" "/>
    <x v="0"/>
    <x v="0"/>
    <x v="0"/>
  </r>
  <r>
    <n v="683342920"/>
    <s v="Solution Provided/Monitoring"/>
    <d v="2017-10-30T00:00:00"/>
    <s v="05078, 88913813"/>
    <s v=" "/>
    <s v=" HARDWARE FAILURE"/>
    <s v=" "/>
    <s v=" "/>
    <s v=" "/>
    <x v="0"/>
    <x v="0"/>
    <x v="0"/>
  </r>
  <r>
    <n v="683802960"/>
    <s v="Closed"/>
    <d v="2018-01-19T00:00:00"/>
    <n v="88263780"/>
    <s v=" "/>
    <s v=" ERROR MESSAGES"/>
    <s v=" "/>
    <s v=" "/>
    <s v=" "/>
    <x v="0"/>
    <x v="0"/>
    <x v="0"/>
  </r>
  <r>
    <n v="683813646"/>
    <s v="Closed"/>
    <d v="2018-01-22T00:00:00"/>
    <n v="88913847"/>
    <s v=" "/>
    <s v=" HARDWARE FAILURE"/>
    <s v=" "/>
    <s v=" "/>
    <s v=" "/>
    <x v="0"/>
    <x v="0"/>
    <x v="0"/>
  </r>
  <r>
    <n v="683814580"/>
    <s v="Closed"/>
    <d v="2018-01-22T00:00:00"/>
    <n v="88263955"/>
    <s v=" "/>
    <s v=" HARDWARE FAILURE"/>
    <s v=":_x000a_Delivered a new card to the site having serial number: CAT1918B1DE."/>
    <s v=" "/>
    <s v=" "/>
    <x v="0"/>
    <x v="0"/>
    <x v="0"/>
  </r>
  <r>
    <n v="683815353"/>
    <s v="Closed"/>
    <d v="2018-01-22T00:00:00"/>
    <n v="88264296"/>
    <s v=" "/>
    <s v=" DATA CORRUPTION"/>
    <s v=" "/>
    <s v=" "/>
    <s v=" "/>
    <x v="0"/>
    <x v="0"/>
    <x v="0"/>
  </r>
  <r>
    <n v="683816529"/>
    <s v="Closed"/>
    <d v="2018-01-22T00:00:00"/>
    <n v="88264702"/>
    <s v=" "/>
    <s v=" HARDWARE FAILURE"/>
    <s v=" "/>
    <s v=" "/>
    <s v=" "/>
    <x v="0"/>
    <x v="0"/>
    <x v="0"/>
  </r>
  <r>
    <n v="683819325"/>
    <s v="Closed"/>
    <d v="2018-01-22T00:00:00"/>
    <n v="88265301"/>
    <s v=" "/>
    <s v=" HARDWARE FAILURE,  INTEROP_x000a_ROUTING"/>
    <s v=" "/>
    <s v=" "/>
    <s v=" "/>
    <x v="0"/>
    <x v="0"/>
    <x v="0"/>
  </r>
  <r>
    <n v="683820266"/>
    <s v="Closed"/>
    <d v="2018-01-22T00:00:00"/>
    <n v="88265484"/>
    <s v=" "/>
    <s v=" ERROR MESSAGES"/>
    <s v=" "/>
    <s v=" "/>
    <s v=" "/>
    <x v="0"/>
    <x v="0"/>
    <x v="0"/>
  </r>
  <r>
    <n v="683797507"/>
    <s v="Closed"/>
    <d v="2018-01-18T00:00:00"/>
    <n v="88267570"/>
    <s v=" "/>
    <s v=" HARDWARE FAILURE"/>
    <s v=" "/>
    <s v=" "/>
    <s v=" "/>
    <x v="0"/>
    <x v="0"/>
    <x v="0"/>
  </r>
  <r>
    <n v="683824691"/>
    <s v="Closed"/>
    <d v="2018-01-23T00:00:00"/>
    <n v="88266915"/>
    <s v=" "/>
    <s v=" HARDWARE FAILURE"/>
    <s v=" "/>
    <s v=" "/>
    <s v=" "/>
    <x v="0"/>
    <x v="0"/>
    <x v="0"/>
  </r>
  <r>
    <n v="683825980"/>
    <s v="Closed"/>
    <d v="2018-01-23T00:00:00"/>
    <s v="88267049, 900120239"/>
    <s v=" "/>
    <s v=" "/>
    <s v=" "/>
    <s v=" "/>
    <s v=" "/>
    <x v="0"/>
    <x v="0"/>
    <x v="0"/>
  </r>
  <r>
    <n v="683829340"/>
    <s v="Closed"/>
    <d v="2018-01-23T00:00:00"/>
    <n v="88268081"/>
    <s v=" "/>
    <s v=" HARDWARE FAILURE"/>
    <s v=" "/>
    <s v=" "/>
    <s v=" "/>
    <x v="0"/>
    <x v="0"/>
    <x v="0"/>
  </r>
  <r>
    <n v="683815340"/>
    <s v="Closed"/>
    <d v="2018-01-22T00:00:00"/>
    <n v="88268523"/>
    <s v=" "/>
    <s v=" HARDWARE FAILURE"/>
    <s v=" "/>
    <s v=" "/>
    <s v=" "/>
    <x v="0"/>
    <x v="0"/>
    <x v="0"/>
  </r>
  <r>
    <n v="683826096"/>
    <s v="Closed"/>
    <d v="2018-01-23T00:00:00"/>
    <n v="88269800"/>
    <s v=" "/>
    <s v=" HARDWARE FAILURE"/>
    <s v=" "/>
    <s v=" "/>
    <s v=" "/>
    <x v="0"/>
    <x v="0"/>
    <x v="0"/>
  </r>
  <r>
    <n v="683835834"/>
    <s v="Closed"/>
    <d v="2018-01-24T00:00:00"/>
    <n v="88270116"/>
    <s v=" "/>
    <s v=" HARDWARE FAILURE"/>
    <s v=" "/>
    <s v=" "/>
    <s v=" "/>
    <x v="0"/>
    <x v="0"/>
    <x v="0"/>
  </r>
  <r>
    <s v="Unknown"/>
    <s v="NA"/>
    <s v="NA"/>
    <s v="NA"/>
    <s v=" "/>
    <s v=" "/>
    <s v=" "/>
    <s v=" "/>
    <s v=" "/>
    <x v="0"/>
    <x v="0"/>
    <x v="0"/>
  </r>
  <r>
    <n v="683124473"/>
    <s v="Closed"/>
    <d v="2017-09-25T00:00:00"/>
    <s v="80162, 88081178"/>
    <s v=" "/>
    <s v=" HARDWARE FAILURE"/>
    <s v=" ***************_x000a_Symptoms:_x000a_The chassis was upgraded to a B2B and the fabric cards were upgraded in the process.  After the upgrade process was completed some fabric alarms were observed.  A reseat of SM7 was performed to try and clear the errors.  The errors continued after the card booted.  The SM7 card was then replaced but the errors continued.  Due to the errors below one fabric port was taken down._x000a__x000a_LC/0/11/CPU0:Sep 25 08:11:46.633 : fabricq_mgr[181]: %PLATFORM-CIH-1-ASIC_ERROR_RETRAIN_LINK : fabricq[1]: A link-err error has occurred causing  packet drop persistent. 0x111e0028_x000a_LC/0/11/CPU0:Sep 25 08:13:55.160 : fabricq_mgr[181]: %FABRIC-FABRICQ-1-FFI_LINK_BRINGDOWN : Fabric link 29 on ASIC 1 is brought down due to too many 8B/10B decode errors_x000a_LC/0/11/CPU0:Sep 25 08:16:03.183 : fabricq_mgr[181]: %PLATFORM-CIH-1-ASIC_ERROR_RETRAIN_LINK : fabricq[1]: A link-err error has occurred causing  packet drop persistent. 0x111e0028_x000a_LC/0/11/CPU0:Sep 25 08:24:13.352 : fabricq_mgr[181]: %FABRIC-FABRICQ-1-FFI_LINK_BRINGDOWN : Fabric link 29 on ASIC 1 is brought down due to too many 8B/10B decode errors_x000a__x000a__x000a_Resolution:_x000a_All of the fabric errors were reported by LC 0/11/CPU0.  Since the SM7 card had already been reseated and replaced, we asked that the LC in slot 11 be physically removed and inspected.  If no problems or bent pins we would proceed by replacing the line card in slot 11.  During the maintenance window the site tech checked SM7 and observed some damage to the backplane.  It was suspected that a piece from the original FC broke off and remained in the chassis during the upgrade.  Once the new SM cards were inserted it caused damage to the backplane._x000a__x000a_Other Notes:_x000a_Normal RMA process not taken as damage was caused by customer.  Customer opted not to move forward with replacing the chassis.  The chassis will continue working minus one fabric card._x000a__x000a_****** Customer Permission to Close **********_x000a_Customer agreed to close the case by e-mail."/>
    <s v=" "/>
    <s v=" "/>
    <x v="0"/>
    <x v="0"/>
    <x v="0"/>
  </r>
  <r>
    <n v="682787052"/>
    <s v="Closed"/>
    <d v="2017-07-31T00:00:00"/>
    <n v="88111387"/>
    <s v=" "/>
    <s v=" ERROR MESSAGES"/>
    <s v=" "/>
    <s v=" "/>
    <s v=" "/>
    <x v="0"/>
    <x v="0"/>
    <x v="0"/>
  </r>
  <r>
    <n v="683361366"/>
    <s v="Closed"/>
    <d v="2017-11-01T00:00:00"/>
    <n v="88143751"/>
    <s v=" "/>
    <s v=" HARDWARE FAILURE"/>
    <s v=" "/>
    <s v=" "/>
    <s v=" "/>
    <x v="0"/>
    <x v="0"/>
    <x v="0"/>
  </r>
  <r>
    <n v="683413943"/>
    <s v="Closed"/>
    <d v="2017-11-09T00:00:00"/>
    <n v="88152407"/>
    <s v=" "/>
    <s v=" HARDWARE DOA"/>
    <s v=" "/>
    <s v=" "/>
    <s v=" "/>
    <x v="1"/>
    <x v="1"/>
    <x v="1"/>
  </r>
  <r>
    <n v="683506100"/>
    <s v="Closed"/>
    <d v="2017-11-24T00:00:00"/>
    <m/>
    <s v=" "/>
    <s v=" HARDWARE FAILURE"/>
    <s v=" "/>
    <s v=" "/>
    <s v=" "/>
    <x v="0"/>
    <x v="0"/>
    <x v="0"/>
  </r>
  <r>
    <n v="683603716"/>
    <s v="Closed"/>
    <d v="2017-12-11T00:00:00"/>
    <n v="88205775"/>
    <s v=" "/>
    <s v=" HARDWARE FAILURE"/>
    <s v=" "/>
    <s v=" "/>
    <s v=" "/>
    <x v="0"/>
    <x v="0"/>
    <x v="0"/>
  </r>
  <r>
    <n v="683664301"/>
    <s v="Closed"/>
    <d v="2017-12-21T00:00:00"/>
    <n v="88222597"/>
    <s v=" "/>
    <s v=" HARDWARE FAILURE"/>
    <s v=" "/>
    <s v=" "/>
    <s v=" "/>
    <x v="0"/>
    <x v="0"/>
    <x v="0"/>
  </r>
  <r>
    <n v="683726317"/>
    <s v="Closed"/>
    <d v="2018-01-07T00:00:00"/>
    <n v="88239984"/>
    <s v=" "/>
    <s v=" SOFTWARE FAILURE"/>
    <s v=" "/>
    <s v=" "/>
    <s v=" "/>
    <x v="3"/>
    <x v="1"/>
    <x v="2"/>
  </r>
  <r>
    <n v="683726950"/>
    <s v="Closed"/>
    <d v="2018-01-08T00:00:00"/>
    <n v="6.84E+16"/>
    <s v=" "/>
    <s v=" "/>
    <s v=" "/>
    <s v=" "/>
    <s v=" "/>
    <x v="0"/>
    <x v="0"/>
    <x v="0"/>
  </r>
  <r>
    <n v="683655589"/>
    <s v="Closed w/o Customer Confirm"/>
    <d v="2017-12-20T00:00:00"/>
    <n v="88240820"/>
    <s v=" "/>
    <s v=" ERROR MESSAGES"/>
    <s v=" "/>
    <s v=" "/>
    <s v=" "/>
    <x v="0"/>
    <x v="0"/>
    <x v="0"/>
  </r>
  <r>
    <n v="683690141"/>
    <s v="Closed"/>
    <d v="2017-12-28T00:00:00"/>
    <n v="88243688"/>
    <s v=" "/>
    <s v=" HARDWARE FAILURE"/>
    <s v=" "/>
    <s v=" "/>
    <s v=" "/>
    <x v="0"/>
    <x v="0"/>
    <x v="0"/>
  </r>
  <r>
    <n v="683736463"/>
    <s v="Closed"/>
    <d v="2018-01-09T00:00:00"/>
    <n v="88242617"/>
    <s v=" "/>
    <s v=" HARDWARE FAILURE"/>
    <s v=" "/>
    <s v=" "/>
    <s v=" "/>
    <x v="0"/>
    <x v="0"/>
    <x v="0"/>
  </r>
  <r>
    <n v="683711173"/>
    <s v="Closed"/>
    <d v="2018-01-04T00:00:00"/>
    <n v="88245754"/>
    <s v=" "/>
    <s v=" CONFIGURATION ASSISTANCE,  CONFIG ASSISTANCE"/>
    <s v=" "/>
    <s v=" "/>
    <s v=" "/>
    <x v="0"/>
    <x v="0"/>
    <x v="0"/>
  </r>
  <r>
    <n v="683748372"/>
    <s v="Closed"/>
    <d v="2018-01-10T00:00:00"/>
    <n v="88246155"/>
    <s v=" "/>
    <s v=" HARDWARE FAILURE"/>
    <s v=" "/>
    <s v=" "/>
    <s v=" "/>
    <x v="0"/>
    <x v="0"/>
    <x v="0"/>
  </r>
  <r>
    <n v="683752431"/>
    <s v="Closed"/>
    <d v="2018-01-11T00:00:00"/>
    <n v="88247049"/>
    <s v=" "/>
    <s v=" HARDWARE FAILURE"/>
    <s v=" "/>
    <s v=" "/>
    <s v=" "/>
    <x v="0"/>
    <x v="0"/>
    <x v="0"/>
  </r>
  <r>
    <n v="683687442"/>
    <s v="Closed"/>
    <d v="2017-12-28T00:00:00"/>
    <n v="88250213"/>
    <s v=" "/>
    <s v=" SOFTWARE FAILURE"/>
    <s v=" "/>
    <s v=" "/>
    <s v=" "/>
    <x v="3"/>
    <x v="1"/>
    <x v="2"/>
  </r>
  <r>
    <n v="683754018"/>
    <s v="Closed"/>
    <d v="2018-01-11T00:00:00"/>
    <n v="88250350"/>
    <s v=" "/>
    <s v=" HARDWARE FAILURE"/>
    <s v=" "/>
    <s v=" "/>
    <s v=" "/>
    <x v="0"/>
    <x v="0"/>
    <x v="0"/>
  </r>
  <r>
    <n v="683767807"/>
    <s v="Closed"/>
    <d v="2018-01-13T00:00:00"/>
    <n v="88251088"/>
    <s v=" "/>
    <s v=" HARDWARE FAILURE"/>
    <s v=" -_x000a_RMA 88251088 was created for the card and spare card was delivered to the site_x000a__x000a_Recommendations -  Ok to close the case_x000a__x000a_Thanks &amp;amp; Regards,_x000a_["/>
    <s v=" "/>
    <s v=" "/>
    <x v="0"/>
    <x v="0"/>
    <x v="0"/>
  </r>
  <r>
    <n v="683767864"/>
    <s v="Closed"/>
    <d v="2018-01-13T00:00:00"/>
    <n v="88251120"/>
    <s v=" "/>
    <s v=" HARDWARE FAILURE"/>
    <s v=" "/>
    <s v=" "/>
    <s v=" "/>
    <x v="0"/>
    <x v="0"/>
    <x v="0"/>
  </r>
  <r>
    <n v="683770895"/>
    <s v="Closed"/>
    <d v="2018-01-15T00:00:00"/>
    <n v="88251900"/>
    <s v=" "/>
    <s v=" HARDWARE FAILURE"/>
    <s v=":_x000a_Delivered a new card to the site having serial number: CAT1716B2AU_x000a__x000a_From RMA details it looks like the product has been delivered. Please find the POD Information below:_x000a__x000a_Received By_x000a_J.WALTER_x000a_Date/Time (GMT -8 )_x000a_Jan 17, 2018 00:58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771901"/>
    <s v="Closed"/>
    <d v="2018-01-15T00:00:00"/>
    <n v="88252304"/>
    <s v=" "/>
    <s v=" INTEROP_x000a_ROUTING,  INTEROPERABILITY_x000a_"/>
    <s v=" "/>
    <s v=" "/>
    <s v=" "/>
    <x v="0"/>
    <x v="0"/>
    <x v="0"/>
  </r>
  <r>
    <n v="683685884"/>
    <s v="Closed"/>
    <d v="2017-12-28T00:00:00"/>
    <s v="88231971, 88254772, 88267301"/>
    <s v=" "/>
    <s v=" HARDWARE FAILURE"/>
    <s v=": RMA was processed but was service DOA. Case was requeue; customer provided show diag of the module and RMA was processed. The customer received the wrong part cause the show diag was old and not the correct module. Processed RMA for correct module. Customer replaced the module resolving the issue. The customer had no additional questions or concerns and approved the closure of this case.&lt;/pre&gt;&lt;/div&gt;&lt;/div&gt;&lt;div class=&quot;noteContainer&quot; id=&quot;note_a091C00001dDgdxQAC&quot; value=&quot;1517329492&quot;&gt;&lt;div class=&quot;header action&quot; id=&quot;relNote98&quot;&gt;(0m) 2018-01-30 16:24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dDgdxQAC&quot; name=&quot;note_a091C00001dDgdxQAC&quot; title=&quot;link to this note&quot;&gt;&lt;/a&gt;&lt;/span&gt;&lt;/div&gt;&lt;div class=&quot;note External OTHER&quot;&gt;&lt;pre&gt;Closed with Customer Permission&lt;/pre&gt;&lt;/div&gt;&lt;/div&gt;&lt;div class=&quot;noteContainer header action&quot; id=&quot;activity_43&quot; value=&quot;1517329493&quot;&gt;2018-01-30 16:24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noteContainer&quot; id=&quot;note_a091C00001fTbtfQAC&quot; value=&quot;1519913139&quot;&gt;&lt;div class=&quot;header action&quot; id=&quot;relNote104&quot;&gt;(29d) 2018-03-01 14:05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fTbtfQAC&quot; name=&quot;note_a091C00001fTbtfQAC&quot; title=&quot;link to this note&quot;&gt;&lt;/a&gt;&lt;/span&gt;&lt;/div&gt;&lt;div class=&quot;note External FailureAnalysisandReporting&quot;&gt;&lt;pre&gt;Failure Analysis Closure Report_x000a_Customer Name:SBCSI PURCHASING AND LEASING LPService  Request Number:683685884FA case Number:FA-0352341The Failure Analysis (FA) Case for parts described below has been closed.Fault IsolatedReported Problem: CRS-FP-X= card reset due to CDR Health monitor check fail and card failed to recover after reload._x000a__x000a_Failure Analysis: Upon receipt the CRS-FP-X= (CAT2024T19C) completed visual inspection with no issue found._x000a__x000a_The CRS-FP-X= failure was confirmed and isolated to the ferrite at location L10001._x000a__x000a_Failure Analysis Conclusion: The CRS-FP-X= failure was isolated to the inductor ferrite at location L10001. Closed case fault isolated."/>
    <s v="Failure Analysis Closure Report_x000a_Customer Name:AT&amp;T CORPORATIONService  Request Number:683685884FA case Number:FA-0353897The Failure Analysis (FA) Case for parts described below has been closed.Cannot Process FAReported Problem: Linecard in-reset._x000a__x000a_Failure Analysis: Upon receipt the CRS-FP-X= (CAT2006T013) completed visual inspection with no issue found._x000a__x000a_The CRS-FP-X= completed all tests including thermal stress, traffic, and IOX boot cycling with no issue found._x000a__x000a_Failure Analysis Conclusion: The CRS-FP-X= completed with no issue found. Closed case Processed in Associated FA case."/>
    <s v="FA-0353897"/>
    <x v="0"/>
    <x v="0"/>
    <x v="0"/>
  </r>
  <r>
    <n v="683724903"/>
    <s v="Failure Analysis Pending"/>
    <d v="2018-01-07T00:00:00"/>
    <s v="88241981, 88253905, 88268071"/>
    <s v=" "/>
    <s v=" ERROR MESSAGES"/>
    <s v=" "/>
    <s v="Initial Failure Analysis Report_x000a_Customer Name:ZHE JIANG WATONG CLOUD TECHNOLOGY CO LTDService  Request Number:683724903FA case Number:FA-035209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wice IMPROPRMVL alarm on NCS2K-EDRA2-35C card consecutively.Investigation State:1. Review customer failure in details._x000a_- Failure details : Twice IMPROPRMVL alarm on NCS2K-EDRA2-35C card consecutively._x000a__x000a_2. Overall inspection._x000a_- Chamshell : Not damage._x000a_- Connector guide pin : Not damage._x000a_- Carrier nut : Proper fit._x000a_- Optical end face inspection : All port was dirty_x000a_- Component damage : None._x000a__x000a_3. Power up and boot up test._x000a_HW config:_x000a_NCS2015-SA-AC         : known good (SN:SAL212901JX)_x000a_NCS2K-TNCS-O-K9     : Known good (slot 1)(SW:10.524)_x000a_NCS2K-EDRA2-35C     : FA card   (slot 10 )_x000a__x000a_- Fa unit cannot boot up._x000a_- The LED status not active (Dark) at first start up.This report represents Initial Findings of Failure Analysis Process."/>
    <s v="FA-0352094"/>
    <x v="0"/>
    <x v="0"/>
    <x v="0"/>
  </r>
  <r>
    <n v="683785100"/>
    <s v="Closed"/>
    <d v="2018-01-17T00:00:00"/>
    <n v="88256085"/>
    <s v=" "/>
    <s v=" HARDWARE FAILURE"/>
    <s v=" "/>
    <s v=" "/>
    <s v=" "/>
    <x v="0"/>
    <x v="0"/>
    <x v="0"/>
  </r>
  <r>
    <n v="683770754"/>
    <s v="Closed"/>
    <d v="2018-01-15T00:00:00"/>
    <n v="88256591"/>
    <s v=" "/>
    <s v=" INSTALL, UNINSTALL,  INSTLL UNSTLL"/>
    <s v=" "/>
    <s v=" "/>
    <s v=" "/>
    <x v="0"/>
    <x v="0"/>
    <x v="0"/>
  </r>
  <r>
    <n v="683789177"/>
    <s v="Closed"/>
    <d v="2018-01-17T00:00:00"/>
    <n v="88257435"/>
    <s v=" "/>
    <s v=" ERROR MESSAGES,  SOFTWARE FAILURE"/>
    <s v=" "/>
    <s v=" "/>
    <s v=" "/>
    <x v="3"/>
    <x v="1"/>
    <x v="2"/>
  </r>
  <r>
    <n v="683796076"/>
    <s v="Closed"/>
    <d v="2018-01-18T00:00:00"/>
    <n v="88260037"/>
    <s v=" "/>
    <s v=" INSTALL, UNINSTALL,  INSTLL UNSTLL"/>
    <s v=" "/>
    <s v=" "/>
    <s v=" "/>
    <x v="0"/>
    <x v="0"/>
    <x v="0"/>
  </r>
  <r>
    <n v="683798744"/>
    <s v="Closed"/>
    <d v="2018-01-18T00:00:00"/>
    <n v="88261450"/>
    <s v=" "/>
    <s v=" HARDWARE FAILURE"/>
    <s v=" "/>
    <s v=" "/>
    <s v=" "/>
    <x v="0"/>
    <x v="0"/>
    <x v="0"/>
  </r>
  <r>
    <n v="683802322"/>
    <s v="Closed"/>
    <d v="2018-01-19T00:00:00"/>
    <n v="88913760"/>
    <s v=" "/>
    <s v=" CONFIGURATION ASSISTANCE,  CONFIG ASSISTANCE"/>
    <s v=" "/>
    <s v=" "/>
    <s v=" "/>
    <x v="0"/>
    <x v="0"/>
    <x v="0"/>
  </r>
  <r>
    <n v="683805017"/>
    <s v="Closed"/>
    <d v="2018-01-19T00:00:00"/>
    <n v="88261596"/>
    <s v=" "/>
    <s v=" INSTALL, UNINSTALL,  INSTLL UNSTLL"/>
    <s v=" "/>
    <s v=" "/>
    <s v=" "/>
    <x v="0"/>
    <x v="0"/>
    <x v="0"/>
  </r>
  <r>
    <n v="683758061"/>
    <s v="Closed"/>
    <d v="2018-01-11T00:00:00"/>
    <n v="88264902"/>
    <s v=" "/>
    <s v=" HARDWARE DOA,  ERROR MESSAGES"/>
    <s v=" "/>
    <s v=" "/>
    <s v=" "/>
    <x v="1"/>
    <x v="1"/>
    <x v="1"/>
  </r>
  <r>
    <n v="683764286"/>
    <s v="Closed"/>
    <d v="2018-01-12T00:00:00"/>
    <s v="68378273988264799, 88296280"/>
    <s v=" "/>
    <s v=" HARDWARE FAILURE"/>
    <s v=" "/>
    <s v=" "/>
    <s v=" "/>
    <x v="0"/>
    <x v="0"/>
    <x v="0"/>
  </r>
  <r>
    <n v="683809134"/>
    <s v="Closed"/>
    <d v="2018-01-20T00:00:00"/>
    <s v="88262537, 88262748, 88264867"/>
    <s v=" "/>
    <s v=" HARDWARE FAILURE,  ERROR MESSAGES"/>
    <s v=" "/>
    <s v=" "/>
    <s v=" "/>
    <x v="0"/>
    <x v="0"/>
    <x v="0"/>
  </r>
  <r>
    <n v="683813584"/>
    <s v="Closed"/>
    <d v="2018-01-22T00:00:00"/>
    <n v="88263827"/>
    <s v=" "/>
    <s v=" HARDWARE FAILURE"/>
    <s v=" "/>
    <s v=" "/>
    <s v=" "/>
    <x v="0"/>
    <x v="0"/>
    <x v="0"/>
  </r>
  <r>
    <n v="683818667"/>
    <s v="Closed"/>
    <d v="2018-01-22T00:00:00"/>
    <n v="88265077"/>
    <s v=" "/>
    <s v=" HARDWARE FAILURE"/>
    <s v=" "/>
    <s v=" "/>
    <s v=" "/>
    <x v="0"/>
    <x v="0"/>
    <x v="0"/>
  </r>
  <r>
    <n v="683820386"/>
    <s v="Closed"/>
    <d v="2018-01-22T00:00:00"/>
    <n v="88265506"/>
    <s v=" "/>
    <s v=" HARDWARE FAILURE"/>
    <s v=" "/>
    <s v=" "/>
    <s v=" "/>
    <x v="0"/>
    <x v="0"/>
    <x v="0"/>
  </r>
  <r>
    <n v="683772788"/>
    <s v="Closed"/>
    <d v="2018-01-15T00:00:00"/>
    <n v="88266532"/>
    <s v=" "/>
    <s v=" SOFTWARE FAILURE"/>
    <s v=":_x000a_Scope: 15454_x000a_Symptoms:RMA request only_x000a_Troubleshooting Steps:customer requested RMA_x000a_Resolution:Customer recieved RMA_x000a_Other Notes"/>
    <s v=" "/>
    <s v=" "/>
    <x v="3"/>
    <x v="1"/>
    <x v="2"/>
  </r>
  <r>
    <n v="683829178"/>
    <s v="Closed"/>
    <d v="2018-01-23T00:00:00"/>
    <n v="88268290"/>
    <s v=" "/>
    <s v=" HARDWARE FAILURE"/>
    <s v="]_x000a__x000a_Problem Summary :_x000a__x000a_CU detected alarms on MXP_MR_10DME as below._x000a_Client side: SQUELCHED_x000a_Trunk side: LOS-P_x000a__x000a_Found optical level is decaying on 40 SMR1 C._x000a_------------------------------------------------------------_x000a_Slot  3 (40 SMR1 C); Port  2 (EXP-TX) -50_x000a_Slot  3 (40 SMR1 C); Port  4 (DC-TX) -43.4_x000a_Slot  3 (40 SMR1 C); Port  8 (DROP-TX) -50_x000a_Slot  3 (40 SMR1 C); Port  8 (DROP-TX); OCH 1558.98 nm -50_x000a_Slot  3 (40 SMR1 C); Port  8 (DROP-TX); OCH 1559.79 nm -50_x000a_Slot  3 (40 SMR1 C); Port  8 (DROP-TX); OCH 1560.61 nm -50_x000a_------------------------------------------------------------_x000a__x000a_From the log, I found optical level is decaying on 40 SMR1 C._x000a_It suspects H/W failure of 40 SMR1 C._x000a__x000a_"/>
    <s v=" "/>
    <s v=" "/>
    <x v="0"/>
    <x v="0"/>
    <x v="0"/>
  </r>
  <r>
    <n v="683839276"/>
    <s v="Closed"/>
    <d v="2018-01-25T00:00:00"/>
    <n v="88270675"/>
    <s v=" "/>
    <s v=" "/>
    <s v=" "/>
    <s v=" "/>
    <s v=" "/>
    <x v="0"/>
    <x v="0"/>
    <x v="0"/>
  </r>
  <r>
    <n v="683845584"/>
    <s v="Closed"/>
    <d v="2018-01-25T00:00:00"/>
    <n v="88272470"/>
    <s v=" "/>
    <s v=" "/>
    <s v=" "/>
    <s v=" "/>
    <s v=" "/>
    <x v="0"/>
    <x v="0"/>
    <x v="0"/>
  </r>
  <r>
    <n v="683847235"/>
    <s v="Closed"/>
    <d v="2018-01-26T00:00:00"/>
    <n v="88273148"/>
    <s v=" "/>
    <s v=" HARDWARE FAILURE"/>
    <s v=" "/>
    <s v=" "/>
    <s v=" "/>
    <x v="0"/>
    <x v="0"/>
    <x v="0"/>
  </r>
  <r>
    <s v="Unknown"/>
    <s v="NA"/>
    <s v="NA"/>
    <s v="NA"/>
    <s v=" "/>
    <s v=" "/>
    <s v=" "/>
    <s v=" "/>
    <s v=" "/>
    <x v="0"/>
    <x v="0"/>
    <x v="0"/>
  </r>
  <r>
    <n v="683403939"/>
    <s v="Customer Pending"/>
    <d v="2017-11-08T00:00:00"/>
    <n v="88149760"/>
    <s v=" "/>
    <s v=" ERROR MESSAGES"/>
    <s v=": RP issues were diagnosed as Punt Fabric Data path error._x000a_RMA conducted._x000a_Closing case._x000a__x000a_Engagement Cause_x000a__x000a_[Updated] Cause(s): Hardware failure"/>
    <s v="Part Receipt Report_x000a_This notification is to inform you that the items that you have sent for failure analysis have been received by the failure analysis site.Customer Name:TURKCELL&amp;SOLService  Request Number:683403939FA case Number:FA-0349490"/>
    <s v="FA-0349490"/>
    <x v="0"/>
    <x v="0"/>
    <x v="0"/>
  </r>
  <r>
    <n v="683340954"/>
    <s v="Closed"/>
    <d v="2017-10-29T00:00:00"/>
    <n v="88219461"/>
    <s v=" "/>
    <s v=" HARDWARE FAILURE"/>
    <s v=" "/>
    <s v=" "/>
    <s v=" "/>
    <x v="0"/>
    <x v="0"/>
    <x v="0"/>
  </r>
  <r>
    <n v="683577680"/>
    <s v="Closed"/>
    <d v="2017-12-06T00:00:00"/>
    <n v="88220742"/>
    <s v=" "/>
    <s v=" ERROR MESSAGES"/>
    <s v=" "/>
    <s v=" "/>
    <s v=" "/>
    <x v="0"/>
    <x v="0"/>
    <x v="0"/>
  </r>
  <r>
    <n v="683627517"/>
    <s v="Closed"/>
    <d v="2017-12-14T00:00:00"/>
    <s v="81557, 88223560"/>
    <s v=" "/>
    <s v=" ERROR MESSAGES"/>
    <s v=" "/>
    <s v=" "/>
    <s v=" "/>
    <x v="0"/>
    <x v="0"/>
    <x v="0"/>
  </r>
  <r>
    <n v="683652907"/>
    <s v="Closed"/>
    <d v="2017-12-19T00:00:00"/>
    <s v="88222950, 900117270"/>
    <s v=" "/>
    <s v=" HARDWARE DOA"/>
    <s v=" "/>
    <s v="Failure Analysis Closure Report_x000a_Customer Name:COX COMMUNICATIONS - CC DUKE DRService  Request Number:683652907FA case Number:FA-0351212The Failure Analysis (FA) Case for parts described below has been closed.Fault IsolatedCustomer failure : No Transmit on 100G Card._x000a__x000a_Failure Analysis investigation : One unit of NCS2K-200G-CK-LIC= serial number CAT2016B0EJ was received and performed visual inspection, no defect observed._x000a__x000a_Customer failure could not be duplicated and can passed all testing as following result :_x000a_1. Review customer failure in details_x000a_2. Passed visual inspection no damage observe._x000a_3. Passed end face inspection without contamination._x000a_4. Passed power up and boot up in M6 reference chassis at slot-3, software version 10.524_x000a_5. Review on board failure logging (OBFL) found &quot;Coherent Transceiver has Hard Resetted / CT Failure&quot;, &quot;Coherent Transceiver Access to MDIO has failed&quot;, &quot;Coherent Transceiver has Laser enabled&quot;, and &quot;Coherent Transceiver has LOS active&quot;_x000a_6. Passed trunk verification _x000a_7. Passed target test by traffic test backto back with 200G-CK reference unit in another chassis, monitor 3 days under high temperature._x000a__x000a_Failure analysis conclusion : Customer failure caused from Coherent Transponder with integrated tunable laser assembly (ITLA) may go into fault state and is not recoverable with a hardware / software reset."/>
    <s v="FA-0351212"/>
    <x v="1"/>
    <x v="1"/>
    <x v="1"/>
  </r>
  <r>
    <n v="683668018"/>
    <s v="Closed"/>
    <d v="2017-12-21T00:00:00"/>
    <s v="88223291, 88223326"/>
    <s v=" "/>
    <s v=" HARDWARE FAILURE,  ERROR MESSAGES"/>
    <s v=" "/>
    <s v=" "/>
    <s v=" "/>
    <x v="0"/>
    <x v="0"/>
    <x v="0"/>
  </r>
  <r>
    <n v="683692088"/>
    <s v="Closed"/>
    <d v="2017-12-29T00:00:00"/>
    <n v="6.84E+16"/>
    <s v=" "/>
    <s v=" ERROR MESSAGES"/>
    <s v=" "/>
    <s v="Failure Analysis Closure Report_x000a_Customer Name:US CELLULAR - C/O EQUINIXService  Request Number:683692088FA case Number:FA-0352405The Failure Analysis (FA) Case for parts described below has been closed.Unable to Duplicate / Isolate / Insufficient DataReported Problem: The CRS-FP140= card is the ping loss._x000a__x000a_Failure Analysis: Upon receipt the CRS-FP140= (SAD1542019F) completed visual inspection with no issue found._x000a__x000a_The CRS-FP140= completed all tests including thermal stress, traffic, IOX boot cycling, OIR cycling, and Aggressive BGP with no issue found. _x000a__x000a_Failure Analysis Conclusion: The CRS-FP140= completed with no issue found. Closed case cannot duplicate."/>
    <s v="FA-0352405"/>
    <x v="4"/>
    <x v="1"/>
    <x v="2"/>
  </r>
  <r>
    <n v="683693534"/>
    <s v="Closed"/>
    <d v="2017-12-30T00:00:00"/>
    <n v="88231249"/>
    <s v=" "/>
    <s v=" ERROR MESSAGES"/>
    <s v=" "/>
    <s v=" "/>
    <s v=" "/>
    <x v="0"/>
    <x v="0"/>
    <x v="0"/>
  </r>
  <r>
    <n v="683708812"/>
    <s v="Closed"/>
    <d v="2018-01-03T00:00:00"/>
    <n v="88235589"/>
    <s v=" "/>
    <s v=" HARDWARE FAILURE"/>
    <s v=" "/>
    <s v=" "/>
    <s v=" "/>
    <x v="0"/>
    <x v="0"/>
    <x v="0"/>
  </r>
  <r>
    <n v="683717682"/>
    <s v="Closed w/o Customer Confirm"/>
    <d v="2018-01-05T00:00:00"/>
    <n v="88240444"/>
    <s v=" "/>
    <s v=" ERROR MESSAGES"/>
    <s v=" "/>
    <s v=" "/>
    <s v=" "/>
    <x v="0"/>
    <x v="0"/>
    <x v="0"/>
  </r>
  <r>
    <n v="683701786"/>
    <s v="Closed"/>
    <d v="2018-01-02T00:00:00"/>
    <s v="88244407, 88245524"/>
    <s v=" "/>
    <s v=" ERROR MESSAGES"/>
    <s v=":_x000a__x000a_SH1/SL15 10GE-XP card at 01HBGD02 replacement has fixed the issue and OK to close the case."/>
    <s v=" "/>
    <s v=" "/>
    <x v="0"/>
    <x v="0"/>
    <x v="0"/>
  </r>
  <r>
    <n v="683712920"/>
    <s v="Closed"/>
    <d v="2018-01-04T00:00:00"/>
    <m/>
    <s v=" "/>
    <s v=" HARDWARE FAILURE"/>
    <s v=" "/>
    <s v=" "/>
    <s v=" "/>
    <x v="0"/>
    <x v="0"/>
    <x v="0"/>
  </r>
  <r>
    <n v="683736078"/>
    <s v="Closed"/>
    <d v="2018-01-09T00:00:00"/>
    <n v="88247387"/>
    <s v=" "/>
    <s v=" ERROR MESSAGES"/>
    <s v=" "/>
    <s v=" "/>
    <s v=" "/>
    <x v="0"/>
    <x v="0"/>
    <x v="0"/>
  </r>
  <r>
    <n v="683754005"/>
    <s v="Closed"/>
    <d v="2018-01-11T00:00:00"/>
    <n v="88247391"/>
    <s v=" "/>
    <s v=" "/>
    <s v=" "/>
    <s v=" "/>
    <s v=" "/>
    <x v="0"/>
    <x v="0"/>
    <x v="0"/>
  </r>
  <r>
    <n v="683766861"/>
    <s v="Closed"/>
    <d v="2018-01-13T00:00:00"/>
    <n v="88250874"/>
    <s v=" "/>
    <s v=" HARDWARE FAILURE"/>
    <s v=" "/>
    <s v=" "/>
    <s v=" "/>
    <x v="0"/>
    <x v="0"/>
    <x v="0"/>
  </r>
  <r>
    <n v="683794743"/>
    <s v="Closed"/>
    <d v="2018-01-18T00:00:00"/>
    <n v="88913406"/>
    <s v=" "/>
    <s v=" ERROR MESSAGES"/>
    <s v=" "/>
    <s v=" "/>
    <s v=" "/>
    <x v="0"/>
    <x v="0"/>
    <x v="0"/>
  </r>
  <r>
    <n v="683795666"/>
    <s v="Closed"/>
    <d v="2018-01-18T00:00:00"/>
    <n v="88258986"/>
    <s v=" "/>
    <s v=" "/>
    <s v=" "/>
    <s v=" "/>
    <s v=" "/>
    <x v="0"/>
    <x v="0"/>
    <x v="0"/>
  </r>
  <r>
    <n v="683795666"/>
    <s v="Closed"/>
    <d v="2018-01-18T00:00:00"/>
    <n v="88258986"/>
    <s v=" "/>
    <s v=" "/>
    <s v=" "/>
    <s v=" "/>
    <s v=" "/>
    <x v="0"/>
    <x v="0"/>
    <x v="0"/>
  </r>
  <r>
    <n v="683796076"/>
    <s v="Closed"/>
    <d v="2018-01-18T00:00:00"/>
    <n v="88260037"/>
    <s v=" "/>
    <s v=" INSTALL, UNINSTALL,  INSTLL UNSTLL"/>
    <s v=" "/>
    <s v=" "/>
    <s v=" "/>
    <x v="0"/>
    <x v="0"/>
    <x v="0"/>
  </r>
  <r>
    <n v="683799872"/>
    <s v="Closed"/>
    <d v="2018-01-18T00:00:00"/>
    <n v="88260293"/>
    <s v=" "/>
    <s v=" HARDWARE FAILURE,  ERROR MESSAGES"/>
    <s v=" "/>
    <s v=" "/>
    <s v=" "/>
    <x v="0"/>
    <x v="0"/>
    <x v="0"/>
  </r>
  <r>
    <n v="683796314"/>
    <s v="Closed"/>
    <d v="2018-01-18T00:00:00"/>
    <n v="88261519"/>
    <s v=" "/>
    <s v=" HARDWARE FAILURE"/>
    <s v=" "/>
    <s v=" "/>
    <s v=" "/>
    <x v="0"/>
    <x v="0"/>
    <x v="0"/>
  </r>
  <r>
    <n v="683801540"/>
    <s v="Closed"/>
    <d v="2018-01-18T00:00:00"/>
    <n v="88262407"/>
    <s v=" "/>
    <s v=" CONFIGURATION ASSISTANCE,  ERROR MESSAGES,  CONFIG ASSISTANCE"/>
    <s v=" "/>
    <s v=" "/>
    <s v=" "/>
    <x v="0"/>
    <x v="0"/>
    <x v="0"/>
  </r>
  <r>
    <n v="683803019"/>
    <s v="Closed"/>
    <d v="2018-01-19T00:00:00"/>
    <n v="88261241"/>
    <s v=" "/>
    <s v=" HARDWARE FAILURE"/>
    <s v=" "/>
    <s v=" "/>
    <s v=" "/>
    <x v="0"/>
    <x v="0"/>
    <x v="0"/>
  </r>
  <r>
    <n v="683809116"/>
    <s v="Closed"/>
    <d v="2018-01-20T00:00:00"/>
    <n v="88262500"/>
    <s v=" "/>
    <s v=" "/>
    <s v=" "/>
    <s v="Failure Analysis Closure Report_x000a_Customer Name:UNINET SA DE CVService  Request Number:683809116FA case Number:FA-0353000The Failure Analysis (FA) Case for parts described below has been closed.Fault IsolatedProblem Reported: _x000a_SVO case no information received at FA. _x000a__x000a_Failure Analysis Investigation: _x000a_On receipt of this CRS-LSP-X= (CAT2005T192), the failure data was reviewed and a visual inspection of the unit was performed with no indication of damage. _x000a__x000a_The board failed to power due to a shorted 1.5V power supply at location U44151._x000a__x000a_Failure Analysis Conclusion: _x000a_The fault was isolated to location U44151. This case is being closed as 'Fault isolated'."/>
    <s v="FA-0353000"/>
    <x v="0"/>
    <x v="0"/>
    <x v="0"/>
  </r>
  <r>
    <n v="683809150"/>
    <s v="Closed"/>
    <d v="2018-01-20T00:00:00"/>
    <n v="88262515"/>
    <s v=" "/>
    <s v=" HARDWARE FAILURE"/>
    <s v=":- ATT reported that 0/SM3 and 0/SM7 Cards failed after chassis swap on miwwi82crs, replacement RMA provided.&lt;/pre&gt;&lt;/div&gt;&lt;/div&gt;&lt;div class=&quot;noteContainer&quot; id=&quot;note_a091C00001cnlXVQAY&quot; value=&quot;1516639377&quot;&gt;&lt;div class=&quot;header action&quot; id=&quot;relNote36&quot;&gt;(0m) 2018-01-22 16:42 &lt;span class=&quot;comment&quot;&gt;GMT+000&lt;/span&gt; &lt;a class=&quot;ccoLookup&quot; href=&quot;http://www-tac.cisco.com/Teams/ks/cec2cco/ccoLookup.php?lookUpId=RAJPPATH_x0009_&quot; target=&quot;_blank&quot; title=&quot;cco profile&quot;&gt;RAJPPATH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cnlXVQAY&quot; name=&quot;note_a091C00001cnlXVQAY&quot; title=&quot;link to this note&quot;&gt;&lt;/a&gt;&lt;/span&gt;&lt;/div&gt;&lt;div class=&quot;note External OTHER&quot;&gt;&lt;pre&gt;Closed with Customer Permission&lt;/pre&gt;&lt;/div&gt;&lt;/div&gt;&lt;div class=&quot;noteContainer header action&quot; id=&quot;activity_11&quot; value=&quot;1516639378&quot;&gt;2018-01-22 16:42 &lt;span class=&quot;comment&quot;&gt;GMT+000&lt;/span&gt; &lt;a class=&quot;ccoLookup&quot; href=&quot;http://www-tac.cisco.com/Teams/ks/cec2cco/ccoLookup.php?lookUpId=RAJPPATH&quot; target=&quot;_blank&quot; title=&quot;cco profile&quot;&gt;RAJPPATH&lt;/a&gt; : &lt;span class=&quot;auditType&quot;&gt;Status&lt;/span&gt; Solution Provided/Monitoring =&amp;gt; Closed&lt;/div&gt;&lt;div class=&quot;noteContainer&quot; id=&quot;note_a091C00001coiiwQAA&quot; value=&quot;1516654044&quot;&gt;&lt;div class=&quot;header action&quot; id=&quot;relNote37&quot;&gt;(4h) 2018-01-22 20:47 &lt;span class=&quot;comment&quot;&gt;GMT+000&lt;/span&gt; &lt;a class=&quot;ccoLookup&quot; href=&quot;http://www-tac.cisco.com/Teams/ks/cec2cco/ccoLookup.php?lookUpId=RAJPPATH_x0009_&quot; target=&quot;_blank&quot; title=&quot;cco profile&quot;&gt;RAJPPATH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coiiwQAA&quot; name=&quot;note_a091C00001coiiwQAA&quot; title=&quot;link to this note&quot;&gt;&lt;/a&gt;&lt;/span&gt;&lt;/div&gt;&lt;div class=&quot;note External OTHER&quot;&gt;&lt;pre&gt;Order Shipment Confirmation note for Service Order 88262515_x000a_ORDER NUMBER: 88262515_x000a_CREATED DATE:  20-Jan-2018 11:08:26 GMT_x000a_CREATED BY: rajppath@cisco.com (RAJPPATH)_x000a_SERVICE LEVEL: Advance Replacement - Next Business Day _x000a__x000a_NOTIFICATION SENT TO: av288c@intl.att.com_x000a_NOTIFICATION SENT TIME:  22-Jan-2018 20:47:24 GMT_x000a__x000a_Your shipment is on its way:_x000a__x000a__x000a_Delivery ID - 824198626 ; _x000a__x000a_Shipped Date-  22-Jan-2018 20:45:41 GMT ; _x000a_Carrier- FEDEX ; _x000a_Tracking Number(s)- 789427225456 ; _x000a_  _x000a__x000a_Line: 1.1 ; Product: CRS-16-FC140/S= ; Qty: 1  ;_x000a_  _x000a_Line: 2.1 ; Product: CRS-16-FC140/S= ; Qty: 1  ;_x000a_  _x000a__x000a_Ship to Address:_x000a_  SBCSI PURCHASING AND LEASING LP_x000a_  FORTRESS SOLUTIONS _x000a_  LEESBURG,FL,34748_x000a_  US_x000a__x000a_Ship to Contact:_x000a_NAME: Anita Verbova_x000a_PHONE: 420547127582_x000a__x000a__x000a_***ORDER 88262515 END OF NOTIFICATION."/>
    <s v=" "/>
    <s v=" "/>
    <x v="0"/>
    <x v="0"/>
    <x v="0"/>
  </r>
  <r>
    <n v="683809150"/>
    <s v="Closed"/>
    <d v="2018-01-20T00:00:00"/>
    <n v="88262515"/>
    <s v=" "/>
    <s v=" HARDWARE FAILURE"/>
    <s v=":- ATT reported that 0/SM3 and 0/SM7 Cards failed after chassis swap on miwwi82crs, replacement RMA provided.&lt;/pre&gt;&lt;/div&gt;&lt;/div&gt;&lt;div class=&quot;noteContainer&quot; id=&quot;note_a091C00001cnlXVQAY&quot; value=&quot;1516639377&quot;&gt;&lt;div class=&quot;header action&quot; id=&quot;relNote36&quot;&gt;(0m) 2018-01-22 16:42 &lt;span class=&quot;comment&quot;&gt;GMT+000&lt;/span&gt; &lt;a class=&quot;ccoLookup&quot; href=&quot;http://www-tac.cisco.com/Teams/ks/cec2cco/ccoLookup.php?lookUpId=RAJPPATH_x0009_&quot; target=&quot;_blank&quot; title=&quot;cco profile&quot;&gt;RAJPPATH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cnlXVQAY&quot; name=&quot;note_a091C00001cnlXVQAY&quot; title=&quot;link to this note&quot;&gt;&lt;/a&gt;&lt;/span&gt;&lt;/div&gt;&lt;div class=&quot;note External OTHER&quot;&gt;&lt;pre&gt;Closed with Customer Permission&lt;/pre&gt;&lt;/div&gt;&lt;/div&gt;&lt;div class=&quot;noteContainer header action&quot; id=&quot;activity_11&quot; value=&quot;1516639378&quot;&gt;2018-01-22 16:42 &lt;span class=&quot;comment&quot;&gt;GMT+000&lt;/span&gt; &lt;a class=&quot;ccoLookup&quot; href=&quot;http://www-tac.cisco.com/Teams/ks/cec2cco/ccoLookup.php?lookUpId=RAJPPATH&quot; target=&quot;_blank&quot; title=&quot;cco profile&quot;&gt;RAJPPATH&lt;/a&gt; : &lt;span class=&quot;auditType&quot;&gt;Status&lt;/span&gt; Solution Provided/Monitoring =&amp;gt; Closed&lt;/div&gt;&lt;div class=&quot;noteContainer&quot; id=&quot;note_a091C00001coiiwQAA&quot; value=&quot;1516654044&quot;&gt;&lt;div class=&quot;header action&quot; id=&quot;relNote37&quot;&gt;(4h) 2018-01-22 20:47 &lt;span class=&quot;comment&quot;&gt;GMT+000&lt;/span&gt; &lt;a class=&quot;ccoLookup&quot; href=&quot;http://www-tac.cisco.com/Teams/ks/cec2cco/ccoLookup.php?lookUpId=RAJPPATH_x0009_&quot; target=&quot;_blank&quot; title=&quot;cco profile&quot;&gt;RAJPPATH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coiiwQAA&quot; name=&quot;note_a091C00001coiiwQAA&quot; title=&quot;link to this note&quot;&gt;&lt;/a&gt;&lt;/span&gt;&lt;/div&gt;&lt;div class=&quot;note External OTHER&quot;&gt;&lt;pre&gt;Order Shipment Confirmation note for Service Order 88262515_x000a_ORDER NUMBER: 88262515_x000a_CREATED DATE:  20-Jan-2018 11:08:26 GMT_x000a_CREATED BY: rajppath@cisco.com (RAJPPATH)_x000a_SERVICE LEVEL: Advance Replacement - Next Business Day _x000a__x000a_NOTIFICATION SENT TO: av288c@intl.att.com_x000a_NOTIFICATION SENT TIME:  22-Jan-2018 20:47:24 GMT_x000a__x000a_Your shipment is on its way:_x000a__x000a__x000a_Delivery ID - 824198626 ; _x000a__x000a_Shipped Date-  22-Jan-2018 20:45:41 GMT ; _x000a_Carrier- FEDEX ; _x000a_Tracking Number(s)- 789427225456 ; _x000a_  _x000a__x000a_Line: 1.1 ; Product: CRS-16-FC140/S= ; Qty: 1  ;_x000a_  _x000a_Line: 2.1 ; Product: CRS-16-FC140/S= ; Qty: 1  ;_x000a_  _x000a__x000a_Ship to Address:_x000a_  SBCSI PURCHASING AND LEASING LP_x000a_  FORTRESS SOLUTIONS _x000a_  LEESBURG,FL,34748_x000a_  US_x000a__x000a_Ship to Contact:_x000a_NAME: Anita Verbova_x000a_PHONE: 420547127582_x000a__x000a__x000a_***ORDER 88262515 END OF NOTIFICATION."/>
    <s v=" "/>
    <s v=" "/>
    <x v="0"/>
    <x v="0"/>
    <x v="0"/>
  </r>
  <r>
    <n v="683817033"/>
    <s v="Closed"/>
    <d v="2018-01-22T00:00:00"/>
    <n v="88264545"/>
    <s v=" "/>
    <s v=" "/>
    <s v=" "/>
    <s v=" "/>
    <s v=" "/>
    <x v="0"/>
    <x v="0"/>
    <x v="0"/>
  </r>
  <r>
    <n v="683829337"/>
    <s v="Closed"/>
    <d v="2018-01-23T00:00:00"/>
    <n v="88268117"/>
    <s v=" "/>
    <s v=" ERROR MESSAGES"/>
    <s v=" "/>
    <s v=" "/>
    <s v=" "/>
    <x v="0"/>
    <x v="0"/>
    <x v="0"/>
  </r>
  <r>
    <n v="683831993"/>
    <s v="Failure Analysis Pending"/>
    <d v="2018-01-24T00:00:00"/>
    <s v="88269203, 88269461, 88270035, 88281998, 88284010"/>
    <s v=" "/>
    <s v=" CONFIGURATION ASSISTANCE,  ERROR MESSAGES,  CONFIG ASSISTANCE"/>
    <s v=": Replacing 100G card from AM3, EFA request to send faulty card to RCDN lab._x000a_Â _x000a_Log indicating 100G at AM3 backplane PLL failure._x000a__x000a_Engagement Cause_x000a__x000a_[Updated] Cause(s): Hardware failure"/>
    <s v="Initial Failure Analysis Report_x000a_Customer Name:Oracle c/o EquinixService  Request Number:683831993FA case Number:FA-035333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SE card is reporting Remote Fault alarms on port 5, 7 and 9._x000a__x000a_Reseat card - No success._x000a_These alarms are stuck on the ports.Investigation State:1. Review customer failure_x000a_- Outstanding remaining issue: am3 shelf3/slot4 WSE S/N CAT1841B0VD having remote fault on client ports 5, 7, 9._x000a_- FA-0353334 created for WSE card S.No. CAT1841B0VD_x000a__x000a_2. Visual inspection_x000a_- No damage observe._x000a__x000a_3. Power up and boot up in M6 reference chassis at slot-4, software version 10.61_x000a_- FA unit power up and boot up complete._x000a__x000a_4. Dump On Board Failure Log (OBFL)_x000a_- FA unit cannot dump On Board Failure Log (OBFL)_x000a_- After send command obfl_show, CTC (Cisco Transport Controller) report FAIL status at slot-4_x000a_- &quot;CONTBUS-IO-B: Peer To Peer Slot Communication Failure&quot; was alarmed on FA unit.This report represents Initial Findings of Failure Analysis Process."/>
    <s v="FA-0353334, FA-0353334"/>
    <x v="5"/>
    <x v="1"/>
    <x v="2"/>
  </r>
  <r>
    <n v="683833491"/>
    <s v="Closed"/>
    <d v="2018-01-24T00:00:00"/>
    <n v="88269897"/>
    <s v=" "/>
    <s v=" HARDWARE FAILURE,  ERROR MESSAGES"/>
    <s v=":_x000a_Scope: 15454_x000a_Symptoms:RMA request only_x000a_Troubleshooting Steps:customer requested RMA_x000a_Resolution:Customer recieved RMA_x000a_Other Notes"/>
    <s v=" "/>
    <s v=" "/>
    <x v="0"/>
    <x v="0"/>
    <x v="0"/>
  </r>
  <r>
    <n v="683836003"/>
    <s v="Closed"/>
    <d v="2018-01-24T00:00:00"/>
    <n v="88270010"/>
    <s v=" "/>
    <s v=" HARDWARE FAILURE"/>
    <s v=":_x000a_===================_x000a__x000a_FA result on the hardware that was sent through EFA is available._x000a_ _x000a_Fault Duplication Results:_x000a_02/06/2018 (ML)_x000a_1) Visual inspection pass, no defect were found on unit._x000a_2) Unit failed to Disk boot up in IOX 5.1.3 at the bench._x000a_ _x000a_Is Fault Duplicated:_x000a_Yes_x000a_ _x000a_Fault Isolation Theory (Cisco Internal Only â€“ May contain Confidential information):_x000a_- SSD Disk DDTS software issue._x000a_- Issue commands in IOX show filesystem to check firmware version._x000a_- If firmware version is 7.02k, close as DDTS issue._x000a_ _x000a_ _x000a__x000a_Customer concern resolved."/>
    <s v="Failure Analysis Closure Report_x000a_Customer Name:ATTService  Request Number:683836003FA case Number:FA-0353333The Failure Analysis (FA) Case for parts described below has been closed.Fault IsolatedProblem Reported: After reloading NYCRS2, shelf controller SC1 was found to be in a state of continual reboot. _x000a__x000a_Failure Analysis Investigation: On receipt of this CRS-FCC-SC-22GE-B= (SAD1921018B), the failure data was reviewed and a visual inspection of the unit was performed with no defect found._x000a__x000a_The reported problem was duplicated with unable to Disk boot to unit and isolated to disk0 and disk1 firmware version 7.02k. Issue will be addressed in software versions 6.1.1 and higher per CDETS CSCuz65654._x000a__x000a_Failure Analysis Conclusion: This case is being closed as Fault isolated."/>
    <s v="FA-0353333"/>
    <x v="3"/>
    <x v="1"/>
    <x v="2"/>
  </r>
  <r>
    <n v="683838326"/>
    <s v="Closed"/>
    <d v="2018-01-24T00:00:00"/>
    <n v="88270453"/>
    <s v=" "/>
    <s v=" HARDWARE FAILURE"/>
    <s v=" "/>
    <s v=" "/>
    <s v=" "/>
    <x v="0"/>
    <x v="0"/>
    <x v="0"/>
  </r>
  <r>
    <n v="683850919"/>
    <s v="Closed"/>
    <d v="2018-01-26T00:00:00"/>
    <n v="88273965"/>
    <s v=" "/>
    <s v=" HARDWARE FAILURE"/>
    <s v=" "/>
    <s v=" "/>
    <s v=" "/>
    <x v="0"/>
    <x v="0"/>
    <x v="0"/>
  </r>
  <r>
    <n v="683855925"/>
    <s v="Closed"/>
    <d v="2018-01-28T00:00:00"/>
    <n v="88275353"/>
    <s v=" "/>
    <s v=" ERROR MESSAGES"/>
    <s v=" "/>
    <s v=" "/>
    <s v=" "/>
    <x v="0"/>
    <x v="0"/>
    <x v="0"/>
  </r>
  <r>
    <n v="682760327"/>
    <s v="Closed"/>
    <d v="2017-07-26T00:00:00"/>
    <s v="87961499, 87966331"/>
    <s v=" "/>
    <s v=" HARDWARE FAILURE"/>
    <s v=" "/>
    <s v=" "/>
    <s v=" "/>
    <x v="0"/>
    <x v="0"/>
    <x v="0"/>
  </r>
  <r>
    <n v="682275322"/>
    <s v="Failure Analysis Pending"/>
    <d v="2017-05-05T00:00:00"/>
    <s v="88211018, 88211073"/>
    <s v=" "/>
    <s v=" HARDWARE FAILURE,  ERROR MESSAGES"/>
    <s v=" "/>
    <s v="Part Receipt Report_x000a_This notification is to inform you that the items that you have sent for failure analysis have been received by the failure analysis site.Customer Name:Tata Communications (UK) LimitedService  Request Number:682275322FA case Number:FA-0350640"/>
    <s v="FA-0350640"/>
    <x v="0"/>
    <x v="0"/>
    <x v="0"/>
  </r>
  <r>
    <n v="682275322"/>
    <s v="Failure Analysis Pending"/>
    <d v="2017-05-05T00:00:00"/>
    <s v="88211018, 88211073"/>
    <s v=" "/>
    <s v=" HARDWARE FAILURE,  ERROR MESSAGES"/>
    <s v=" "/>
    <s v="Part Receipt Report_x000a_This notification is to inform you that the items that you have sent for failure analysis have been received by the failure analysis site.Customer Name:Tata Communications (UK) LimitedService  Request Number:682275322FA case Number:FA-0350640"/>
    <s v="FA-0350640"/>
    <x v="0"/>
    <x v="0"/>
    <x v="0"/>
  </r>
  <r>
    <n v="683637577"/>
    <s v="Closed"/>
    <d v="2017-12-16T00:00:00"/>
    <s v="88214870, 88215281, 88216395, 88910182"/>
    <s v=" "/>
    <s v=" ERROR MESSAGES"/>
    <s v=" "/>
    <s v=" "/>
    <s v=" "/>
    <x v="0"/>
    <x v="0"/>
    <x v="0"/>
  </r>
  <r>
    <n v="683640642"/>
    <s v="Closed"/>
    <d v="2017-12-18T00:00:00"/>
    <n v="88221781"/>
    <s v=" "/>
    <s v=" HARDWARE FAILURE"/>
    <s v=" "/>
    <s v=" "/>
    <s v=" "/>
    <x v="0"/>
    <x v="0"/>
    <x v="0"/>
  </r>
  <r>
    <n v="683668018"/>
    <s v="Closed"/>
    <d v="2017-12-21T00:00:00"/>
    <s v="88223291, 88223326"/>
    <s v=" "/>
    <s v=" HARDWARE FAILURE,  ERROR MESSAGES"/>
    <s v=" "/>
    <s v=" "/>
    <s v=" "/>
    <x v="0"/>
    <x v="0"/>
    <x v="0"/>
  </r>
  <r>
    <n v="683616583"/>
    <s v="Closed"/>
    <d v="2017-12-13T00:00:00"/>
    <s v="88225124, 88909873, 88909875, 88910018"/>
    <s v=" "/>
    <s v=" HARDWARE FAILURE"/>
    <s v=" "/>
    <s v=" "/>
    <s v=" "/>
    <x v="0"/>
    <x v="0"/>
    <x v="0"/>
  </r>
  <r>
    <n v="683616583"/>
    <s v="Closed"/>
    <d v="2017-12-13T00:00:00"/>
    <s v="88225124, 88909873, 88909875, 88910018"/>
    <s v=" "/>
    <s v=" HARDWARE FAILURE"/>
    <s v=" "/>
    <s v=" "/>
    <s v=" "/>
    <x v="0"/>
    <x v="0"/>
    <x v="0"/>
  </r>
  <r>
    <n v="683679930"/>
    <s v="Closed"/>
    <d v="2017-12-26T00:00:00"/>
    <n v="88227049"/>
    <s v=" "/>
    <s v=" ERROR MESSAGES"/>
    <s v=" "/>
    <s v=" "/>
    <s v=" "/>
    <x v="0"/>
    <x v="0"/>
    <x v="0"/>
  </r>
  <r>
    <n v="683693934"/>
    <s v="Closed"/>
    <d v="2017-12-30T00:00:00"/>
    <n v="88231300"/>
    <s v=" "/>
    <s v=" SOFTWARE FAILURE"/>
    <s v=" "/>
    <s v=" "/>
    <s v=" "/>
    <x v="3"/>
    <x v="1"/>
    <x v="2"/>
  </r>
  <r>
    <n v="683706424"/>
    <s v="Closed"/>
    <d v="2018-01-03T00:00:00"/>
    <s v="88236512, 88255328"/>
    <s v=" "/>
    <s v=" CONFIGURATION ASSISTANCE,  CONFIG ASSISTANCE"/>
    <s v=":_x000a_=====================================_x000a_- re-seat_x000a_- reload_x000a__x000a_did not resolve the issue_x000a__x000a_- process RMA for A99-8X100GE-TR_x000a_- After inserted the RMA module CU started to immediately started seeing this error message:_x000a__x000a_LC/0/13/CPU0:Jan 10 11:12:11.582 PST: prm_server_to[303]: %PLATFORM-NP-4-FAULT : The network processor's fabric interface has a fault on NP 3_x000a__x000a_Unfortunately we put traffic on the card before we saw the error and it ended up blackholing traffic until we drained again._x000a__x000a_We did try completing the FPD upgrade and rebooting the card, but it's still reporting NP3 fault errors. _x000a__x000a_- process another RMA which resolved the issue_x000a_- Customer has no more concerns and confirmed to resolve this case_x000a__x000a_Case Resolved."/>
    <s v=" "/>
    <s v=" "/>
    <x v="0"/>
    <x v="0"/>
    <x v="0"/>
  </r>
  <r>
    <n v="683605246"/>
    <s v="Closed"/>
    <d v="2017-12-11T00:00:00"/>
    <s v="88206436, 88214554, 88237941"/>
    <s v=" "/>
    <s v=" INTEROPERABILITY&lt;/PRE,  HARDWARE DOA,  ERROR MESSAGES"/>
    <s v=" "/>
    <s v=" "/>
    <s v=" "/>
    <x v="1"/>
    <x v="1"/>
    <x v="1"/>
  </r>
  <r>
    <n v="683725589"/>
    <s v="Closed"/>
    <d v="2018-01-07T00:00:00"/>
    <n v="88239715"/>
    <s v=" "/>
    <s v=" HARDWARE FAILURE"/>
    <s v=" "/>
    <s v=" "/>
    <s v=" "/>
    <x v="0"/>
    <x v="0"/>
    <x v="0"/>
  </r>
  <r>
    <n v="683741017"/>
    <s v="Closed"/>
    <d v="2018-01-09T00:00:00"/>
    <n v="88243907"/>
    <s v=" "/>
    <s v=" HARDWARE FAILURE"/>
    <s v=" "/>
    <s v=" "/>
    <s v=" "/>
    <x v="0"/>
    <x v="0"/>
    <x v="0"/>
  </r>
  <r>
    <n v="683743044"/>
    <s v="Closed"/>
    <d v="2018-01-10T00:00:00"/>
    <n v="88244335"/>
    <s v=" "/>
    <s v=" "/>
    <s v=" "/>
    <s v=" "/>
    <s v=" "/>
    <x v="0"/>
    <x v="0"/>
    <x v="0"/>
  </r>
  <r>
    <n v="683549568"/>
    <s v="Closed"/>
    <d v="2017-12-01T00:00:00"/>
    <n v="88244725"/>
    <s v=" "/>
    <s v=" HARDWARE FAILURE"/>
    <s v=" "/>
    <s v=" "/>
    <s v=" "/>
    <x v="0"/>
    <x v="0"/>
    <x v="0"/>
  </r>
  <r>
    <n v="683755936"/>
    <s v="Closed"/>
    <d v="2018-01-11T00:00:00"/>
    <n v="88248043"/>
    <s v=" "/>
    <s v=" HARDWARE FAILURE"/>
    <s v=" "/>
    <s v=" "/>
    <s v=" "/>
    <x v="0"/>
    <x v="0"/>
    <x v="0"/>
  </r>
  <r>
    <n v="683744331"/>
    <s v="Closed"/>
    <d v="2018-01-10T00:00:00"/>
    <n v="88251612"/>
    <s v=" "/>
    <s v=" ERROR MESSAGES"/>
    <s v=" "/>
    <s v="Part Receipt Report_x000a_This notification is to inform you that the items that you have sent for failure analysis have been received by the failure analysis site.Customer Name:ZHE JIANG WATONG CLOUD TECHNOLOGY CO LTDService  Request Number:683744331FA case Number:FA-0352670"/>
    <s v="FA-0352670"/>
    <x v="0"/>
    <x v="0"/>
    <x v="0"/>
  </r>
  <r>
    <n v="683750521"/>
    <s v="Closed"/>
    <d v="2018-01-10T00:00:00"/>
    <s v="88246717, 88913067"/>
    <s v=" "/>
    <s v=" ERROR MESSAGES"/>
    <s v=" "/>
    <s v=" "/>
    <s v=" "/>
    <x v="0"/>
    <x v="0"/>
    <x v="0"/>
  </r>
  <r>
    <n v="683763159"/>
    <s v="Closed"/>
    <d v="2018-01-12T00:00:00"/>
    <n v="88254734"/>
    <s v=" "/>
    <s v=" HARDWARE FAILURE"/>
    <s v=" "/>
    <s v=" "/>
    <s v=" "/>
    <x v="0"/>
    <x v="0"/>
    <x v="0"/>
  </r>
  <r>
    <n v="683777199"/>
    <s v="Closed"/>
    <d v="2018-01-16T00:00:00"/>
    <n v="88253903"/>
    <s v=" "/>
    <s v=" HARDWARE FAILURE"/>
    <s v=" "/>
    <s v=" "/>
    <s v=" "/>
    <x v="0"/>
    <x v="0"/>
    <x v="0"/>
  </r>
  <r>
    <n v="683784118"/>
    <s v="Closed"/>
    <d v="2018-01-16T00:00:00"/>
    <n v="88256130"/>
    <s v=" "/>
    <s v=" HARDWARE FAILURE"/>
    <s v=" "/>
    <s v=" "/>
    <s v=" "/>
    <x v="0"/>
    <x v="0"/>
    <x v="0"/>
  </r>
  <r>
    <n v="683792002"/>
    <s v="Closed"/>
    <d v="2018-01-17T00:00:00"/>
    <n v="88258092"/>
    <s v=" "/>
    <s v=" HARDWARE FAILURE"/>
    <s v=":_x000a_==================_x000a_Clean the filter and reseated  fan tray with no change.   RMA fan tray and the issue is resolved.  The router been stable since, per customer the case can be resolved"/>
    <s v=" "/>
    <s v=" "/>
    <x v="0"/>
    <x v="0"/>
    <x v="0"/>
  </r>
  <r>
    <n v="683792793"/>
    <s v="Closed"/>
    <d v="2018-01-17T00:00:00"/>
    <n v="6.84E+16"/>
    <s v=" "/>
    <s v=" "/>
    <s v=" "/>
    <s v="Part Receipt Report_x000a_This notification is to inform you that the items that you have sent for failure analysis have been received by the failure analysis site.Customer Name:NTT COMMUNICATIONS CORPORATIONService  Request Number:683792793FA case Number:FA-0353298"/>
    <s v="FA-0353298"/>
    <x v="0"/>
    <x v="0"/>
    <x v="0"/>
  </r>
  <r>
    <n v="683736225"/>
    <s v="Closed"/>
    <d v="2018-01-09T00:00:00"/>
    <n v="88258910"/>
    <s v=" "/>
    <s v=" HARDWARE DOA"/>
    <s v=" "/>
    <s v=" "/>
    <s v=" "/>
    <x v="1"/>
    <x v="1"/>
    <x v="1"/>
  </r>
  <r>
    <n v="683794775"/>
    <s v="Closed"/>
    <d v="2018-01-18T00:00:00"/>
    <n v="88260691"/>
    <s v=" "/>
    <s v=" HARDWARE FAILURE"/>
    <s v=" "/>
    <s v=" "/>
    <s v=" "/>
    <x v="0"/>
    <x v="0"/>
    <x v="0"/>
  </r>
  <r>
    <n v="683791764"/>
    <s v="Closed"/>
    <d v="2018-01-17T00:00:00"/>
    <s v="88262091, 88262432"/>
    <s v=" "/>
    <s v=" HARDWARE FAILURE"/>
    <s v=" "/>
    <s v=" "/>
    <s v=" "/>
    <x v="0"/>
    <x v="0"/>
    <x v="0"/>
  </r>
  <r>
    <n v="683800475"/>
    <s v="Closed"/>
    <d v="2018-01-18T00:00:00"/>
    <n v="88261376"/>
    <s v=" "/>
    <s v=" HARDWARE DOA,  ERROR MESSAGES"/>
    <s v=" "/>
    <s v=" "/>
    <s v=" "/>
    <x v="1"/>
    <x v="1"/>
    <x v="1"/>
  </r>
  <r>
    <n v="683804660"/>
    <s v="Closed"/>
    <d v="2018-01-19T00:00:00"/>
    <n v="88262388"/>
    <s v=" "/>
    <s v=" HARDWARE FAILURE"/>
    <s v=" "/>
    <s v=" "/>
    <s v=" "/>
    <x v="0"/>
    <x v="0"/>
    <x v="0"/>
  </r>
  <r>
    <n v="683808566"/>
    <s v="Closed"/>
    <d v="2018-01-19T00:00:00"/>
    <n v="88262412"/>
    <s v=" "/>
    <s v=" CONFIGURATION ASSISTANCE,  CONFIG ASSISTANCE"/>
    <s v="_x000a_================_x000a_We replaced the faulty fantray on RMA 88262412. The replacement unit resolved your issue._x000a_We also gave you some advice on good fan and air filter maintenance procedures and provided related documentation._x000a_Reference:  "/>
    <s v=" "/>
    <s v=" "/>
    <x v="0"/>
    <x v="0"/>
    <x v="0"/>
  </r>
  <r>
    <n v="683641292"/>
    <s v="Closed"/>
    <d v="2017-12-18T00:00:00"/>
    <n v="88262847"/>
    <s v=" "/>
    <s v=" HARDWARE FAILURE,  N/A"/>
    <s v=" "/>
    <s v=" "/>
    <s v=" "/>
    <x v="0"/>
    <x v="0"/>
    <x v="0"/>
  </r>
  <r>
    <n v="683811150"/>
    <s v="Closed"/>
    <d v="2018-01-21T00:00:00"/>
    <s v="55907, 88263001"/>
    <s v=" "/>
    <s v=" HARDWARE FAILURE"/>
    <s v=" "/>
    <s v=" "/>
    <s v=" "/>
    <x v="0"/>
    <x v="0"/>
    <x v="0"/>
  </r>
  <r>
    <n v="683812241"/>
    <s v="Closed"/>
    <d v="2018-01-21T00:00:00"/>
    <n v="88263353"/>
    <s v=" "/>
    <s v=" ERROR MESSAGES"/>
    <s v=" "/>
    <s v=" "/>
    <s v=" "/>
    <x v="0"/>
    <x v="0"/>
    <x v="0"/>
  </r>
  <r>
    <n v="683813483"/>
    <s v="Closed"/>
    <d v="2018-01-22T00:00:00"/>
    <n v="88263637"/>
    <s v=" "/>
    <s v=" "/>
    <s v=" "/>
    <s v=" "/>
    <s v=" "/>
    <x v="0"/>
    <x v="0"/>
    <x v="0"/>
  </r>
  <r>
    <n v="683815045"/>
    <s v="Closed"/>
    <d v="2018-01-22T00:00:00"/>
    <n v="88264121"/>
    <s v=" "/>
    <s v=" "/>
    <s v=" "/>
    <s v=" "/>
    <s v=" "/>
    <x v="0"/>
    <x v="0"/>
    <x v="0"/>
  </r>
  <r>
    <n v="683815399"/>
    <s v="Closed"/>
    <d v="2018-01-22T00:00:00"/>
    <n v="88264856"/>
    <s v=" "/>
    <s v=" HARDWARE FAILURE,  ERROR MESSAGES"/>
    <s v=" "/>
    <s v=" "/>
    <s v=" "/>
    <x v="0"/>
    <x v="0"/>
    <x v="0"/>
  </r>
  <r>
    <n v="683815603"/>
    <s v="Closed"/>
    <d v="2018-01-22T00:00:00"/>
    <n v="88264496"/>
    <s v=" "/>
    <s v=" HARDWARE FAILURE"/>
    <s v=" "/>
    <s v=" "/>
    <s v=" "/>
    <x v="0"/>
    <x v="0"/>
    <x v="0"/>
  </r>
  <r>
    <n v="683821562"/>
    <s v="Closed"/>
    <d v="2018-01-23T00:00:00"/>
    <n v="88265904"/>
    <s v=" "/>
    <s v=" "/>
    <s v=" "/>
    <s v=" "/>
    <s v=" "/>
    <x v="0"/>
    <x v="0"/>
    <x v="0"/>
  </r>
  <r>
    <n v="683724903"/>
    <s v="Failure Analysis Pending"/>
    <d v="2018-01-07T00:00:00"/>
    <s v="88241981, 88253905, 88268071"/>
    <s v=" "/>
    <s v=" ERROR MESSAGES"/>
    <s v=" "/>
    <s v="Initial Failure Analysis Report_x000a_Customer Name:ZHE JIANG WATONG CLOUD TECHNOLOGY CO LTDService  Request Number:683724903FA case Number:FA-035209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wice IMPROPRMVL alarm on NCS2K-EDRA2-35C card consecutively.Investigation State:1. Review customer failure in details._x000a_- Failure details : Twice IMPROPRMVL alarm on NCS2K-EDRA2-35C card consecutively._x000a__x000a_2. Overall inspection._x000a_- Chamshell : Not damage._x000a_- Connector guide pin : Not damage._x000a_- Carrier nut : Proper fit._x000a_- Optical end face inspection : All port was dirty_x000a_- Component damage : None._x000a__x000a_3. Power up and boot up test._x000a_HW config:_x000a_NCS2015-SA-AC         : known good (SN:SAL212901JX)_x000a_NCS2K-TNCS-O-K9     : Known good (slot 1)(SW:10.524)_x000a_NCS2K-EDRA2-35C     : FA card   (slot 10 )_x000a__x000a_- Fa unit cannot boot up._x000a_- The LED status not active (Dark) at first start up.This report represents Initial Findings of Failure Analysis Process."/>
    <s v="FA-0352094"/>
    <x v="0"/>
    <x v="0"/>
    <x v="0"/>
  </r>
  <r>
    <n v="683799006"/>
    <s v="Closed"/>
    <d v="2018-01-18T00:00:00"/>
    <n v="88266961"/>
    <s v=" "/>
    <s v=" HARDWARE FAILURE"/>
    <s v=" "/>
    <s v=" "/>
    <s v=" "/>
    <x v="0"/>
    <x v="0"/>
    <x v="0"/>
  </r>
  <r>
    <n v="683822810"/>
    <s v="Closed"/>
    <d v="2018-01-23T00:00:00"/>
    <n v="88266766"/>
    <s v=" "/>
    <s v=" HARDWARE FAILURE,  CONFIGURATION ASSISTANCE,  ERROR MESSAGES,  CONFIG ASSISTANCE"/>
    <s v=" "/>
    <s v=" "/>
    <s v=" "/>
    <x v="0"/>
    <x v="0"/>
    <x v="0"/>
  </r>
  <r>
    <n v="683826370"/>
    <s v="Closed"/>
    <d v="2018-01-23T00:00:00"/>
    <n v="88269915"/>
    <s v=" "/>
    <s v=" HARDWARE FAILURE"/>
    <s v=" "/>
    <s v=" "/>
    <s v=" "/>
    <x v="0"/>
    <x v="0"/>
    <x v="0"/>
  </r>
  <r>
    <n v="683832205"/>
    <s v="Closed"/>
    <d v="2018-01-24T00:00:00"/>
    <n v="88269050"/>
    <s v=" "/>
    <s v=" HARDWARE FAILURE"/>
    <s v=" "/>
    <s v=" "/>
    <s v=" "/>
    <x v="0"/>
    <x v="0"/>
    <x v="0"/>
  </r>
  <r>
    <n v="683833488"/>
    <s v="Closed"/>
    <d v="2018-01-24T00:00:00"/>
    <n v="88269243"/>
    <s v=" "/>
    <s v=" HARDWARE FAILURE"/>
    <s v=" "/>
    <s v=" "/>
    <s v=" "/>
    <x v="0"/>
    <x v="0"/>
    <x v="0"/>
  </r>
  <r>
    <n v="683842692"/>
    <s v="Closed"/>
    <d v="2018-01-25T00:00:00"/>
    <n v="88272759"/>
    <s v=" "/>
    <s v=" HARDWARE FAILURE"/>
    <s v=":_x000a_=====================================_x000a_- upper fan tray failed_x000a_- re-seat did not resolve the issue._x000a_- process RMA for fan tray_x000a_- replacing resolved the issue_x000a__x000a_- Customer has no more concerns and confirmed to resolve this case_x000a__x000a_Case Resolved."/>
    <s v=" "/>
    <s v=" "/>
    <x v="0"/>
    <x v="0"/>
    <x v="0"/>
  </r>
  <r>
    <n v="683846471"/>
    <s v="Closed"/>
    <d v="2018-01-25T00:00:00"/>
    <n v="88272823"/>
    <s v=" "/>
    <s v=" HARDWARE FAILURE"/>
    <s v=" "/>
    <s v=" "/>
    <s v=" "/>
    <x v="0"/>
    <x v="0"/>
    <x v="0"/>
  </r>
  <r>
    <n v="683846715"/>
    <s v="Closed"/>
    <d v="2018-01-25T00:00:00"/>
    <n v="88272910"/>
    <s v=" "/>
    <s v=" HARDWARE FAILURE"/>
    <s v=" "/>
    <s v=" "/>
    <s v=" "/>
    <x v="0"/>
    <x v="0"/>
    <x v="0"/>
  </r>
  <r>
    <n v="683848455"/>
    <s v="Closed"/>
    <d v="2018-01-26T00:00:00"/>
    <n v="88273367"/>
    <s v=" "/>
    <s v=" "/>
    <s v=" "/>
    <s v=" "/>
    <s v=" "/>
    <x v="0"/>
    <x v="0"/>
    <x v="0"/>
  </r>
  <r>
    <n v="683848869"/>
    <s v="Closed"/>
    <d v="2018-01-26T00:00:00"/>
    <n v="88273794"/>
    <s v=" "/>
    <s v=" HARDWARE FAILURE"/>
    <s v=" "/>
    <s v=" "/>
    <s v=" "/>
    <x v="0"/>
    <x v="0"/>
    <x v="0"/>
  </r>
  <r>
    <s v="Unknown"/>
    <s v="NA"/>
    <s v="NA"/>
    <s v="NA"/>
    <s v=" "/>
    <s v=" "/>
    <s v=" "/>
    <s v=" "/>
    <s v=" "/>
    <x v="0"/>
    <x v="0"/>
    <x v="0"/>
  </r>
  <r>
    <n v="683647009"/>
    <s v="Closed"/>
    <d v="2017-12-18T00:00:00"/>
    <n v="88275516"/>
    <s v=" "/>
    <s v=" HARDWARE FAILURE"/>
    <s v="_x000a_================_x000a_+ hardware failure is identified_x000a_+ RMA has been raised and part delivered to customer._x000a_+ Case closure has been confirmed._x000a__x000a_Best Regards,_x000a_Maryam_x000a__x000a__x000a_[cid:image001.png@01D3A412.51B7C140]&amp;lt;"/>
    <s v=" "/>
    <s v=" "/>
    <x v="0"/>
    <x v="0"/>
    <x v="0"/>
  </r>
  <r>
    <n v="683857333"/>
    <s v="Closed"/>
    <d v="2018-01-29T00:00:00"/>
    <n v="88914872"/>
    <s v=" "/>
    <s v=" ERROR MESSAGES"/>
    <s v=" "/>
    <s v=" "/>
    <s v=" "/>
    <x v="0"/>
    <x v="0"/>
    <x v="0"/>
  </r>
  <r>
    <n v="683858370"/>
    <s v="Closed"/>
    <d v="2018-01-29T00:00:00"/>
    <n v="88275886"/>
    <s v=" "/>
    <s v=" "/>
    <s v=" "/>
    <s v=" "/>
    <s v=" "/>
    <x v="0"/>
    <x v="0"/>
    <x v="0"/>
  </r>
  <r>
    <n v="683011427"/>
    <s v="Closed"/>
    <d v="2017-09-06T00:00:00"/>
    <n v="88085713"/>
    <s v=" "/>
    <s v=" HARDWARE FAILURE"/>
    <s v=" "/>
    <s v=" "/>
    <s v=" "/>
    <x v="0"/>
    <x v="0"/>
    <x v="0"/>
  </r>
  <r>
    <n v="682995653"/>
    <s v="Closed"/>
    <d v="2017-09-04T00:00:00"/>
    <n v="88102027"/>
    <s v=" "/>
    <s v=" HARDWARE FAILURE"/>
    <s v=" "/>
    <s v=" "/>
    <s v=" "/>
    <x v="0"/>
    <x v="0"/>
    <x v="0"/>
  </r>
  <r>
    <n v="683239469"/>
    <s v="Closed"/>
    <d v="2017-10-12T00:00:00"/>
    <n v="88103612"/>
    <s v=" "/>
    <s v=" "/>
    <s v=" "/>
    <s v=" "/>
    <s v=" "/>
    <x v="0"/>
    <x v="0"/>
    <x v="0"/>
  </r>
  <r>
    <n v="683076333"/>
    <s v="Closed"/>
    <d v="2017-09-17T00:00:00"/>
    <s v="68338210488056804, 88070522, 88117158"/>
    <s v=" "/>
    <s v=" ERROR MESSAGES"/>
    <s v=" ***************_x000a_Symptoms: Multiple reloads of LC0. _x000a__x000a_Resolution: RMA _x000a__x000a_Other Notes: _x000a__x000a_- Previous CSE replaced LC0 due to fabric errors. _x000a_- RMA card still failed. (reloaded a few hours after replacement)_x000a_- Previous CSE replaced the whole chassis. _x000a_- PM3 is not being recognized by the system. _x000a_- Chassis is V1 and PMs are V2, need to upgrade the chassis to V2 via CLI. _x000a_- Chassis was upgraded to V2 and the issue got resolved. _x000a_ _x000a_****** Customer Permission to Close **********_x000a_Customer agreed to close the case by e-mail._x000a__x000a_#######################################"/>
    <s v=" "/>
    <s v=" "/>
    <x v="0"/>
    <x v="0"/>
    <x v="0"/>
  </r>
  <r>
    <n v="683271358"/>
    <s v="Closed"/>
    <d v="2017-10-18T00:00:00"/>
    <n v="88127646"/>
    <s v=" "/>
    <s v=" INTEROP_x000a_ROUTING,  INTEROPERABILITY_x000a_"/>
    <s v=" "/>
    <s v=" "/>
    <s v=" "/>
    <x v="0"/>
    <x v="0"/>
    <x v="0"/>
  </r>
  <r>
    <n v="683363042"/>
    <s v="Closed"/>
    <d v="2017-11-01T00:00:00"/>
    <n v="88139000"/>
    <s v=" "/>
    <s v=" ERROR MESSAGES"/>
    <s v=" "/>
    <s v=" "/>
    <s v=" "/>
    <x v="0"/>
    <x v="0"/>
    <x v="0"/>
  </r>
  <r>
    <n v="683357905"/>
    <s v="Closed"/>
    <d v="2017-10-31T00:00:00"/>
    <s v="88145698, 88148596"/>
    <s v=" "/>
    <s v=" CONFIGURATION ASSISTANCE,  CONFIG ASSISTANCE"/>
    <s v=" "/>
    <s v=" "/>
    <s v=" "/>
    <x v="0"/>
    <x v="0"/>
    <x v="0"/>
  </r>
  <r>
    <n v="683357905"/>
    <s v="Closed"/>
    <d v="2017-10-31T00:00:00"/>
    <s v="88145698, 88148596"/>
    <s v=" "/>
    <s v=" CONFIGURATION ASSISTANCE,  CONFIG ASSISTANCE"/>
    <s v=" "/>
    <s v=" "/>
    <s v=" "/>
    <x v="0"/>
    <x v="0"/>
    <x v="0"/>
  </r>
  <r>
    <n v="683357905"/>
    <s v="Closed"/>
    <d v="2017-10-31T00:00:00"/>
    <s v="88145698, 88148596"/>
    <s v=" "/>
    <s v=" CONFIGURATION ASSISTANCE,  CONFIG ASSISTANCE"/>
    <s v=" "/>
    <s v=" "/>
    <s v=" "/>
    <x v="0"/>
    <x v="0"/>
    <x v="0"/>
  </r>
  <r>
    <n v="683521048"/>
    <s v="Closed"/>
    <d v="2017-11-28T00:00:00"/>
    <n v="88183402"/>
    <s v=" "/>
    <s v=" HARDWARE FAILURE"/>
    <s v=" "/>
    <s v=" "/>
    <s v=" "/>
    <x v="0"/>
    <x v="0"/>
    <x v="0"/>
  </r>
  <r>
    <n v="683590089"/>
    <s v="Closed w/o Customer Confirm"/>
    <d v="2017-12-08T00:00:00"/>
    <n v="88207749"/>
    <s v=" "/>
    <s v=" HARDWARE FAILURE"/>
    <s v=" "/>
    <s v=" "/>
    <s v=" "/>
    <x v="0"/>
    <x v="0"/>
    <x v="0"/>
  </r>
  <r>
    <n v="683686337"/>
    <s v="Closed"/>
    <d v="2017-12-28T00:00:00"/>
    <n v="88229043"/>
    <s v=" "/>
    <s v=" HARDWARE FAILURE"/>
    <s v=" "/>
    <s v=" "/>
    <s v=" "/>
    <x v="0"/>
    <x v="0"/>
    <x v="0"/>
  </r>
  <r>
    <n v="683693378"/>
    <s v="Closed"/>
    <d v="2017-12-30T00:00:00"/>
    <n v="88231145"/>
    <s v=" "/>
    <s v=" HARDWARE FAILURE"/>
    <s v=" "/>
    <s v=" "/>
    <s v=" "/>
    <x v="0"/>
    <x v="0"/>
    <x v="0"/>
  </r>
  <r>
    <n v="683694179"/>
    <s v="Closed"/>
    <d v="2017-12-31T00:00:00"/>
    <n v="88231353"/>
    <s v=" "/>
    <s v=" HARDWARE FAILURE"/>
    <s v=" "/>
    <s v=" "/>
    <s v=" "/>
    <x v="0"/>
    <x v="0"/>
    <x v="0"/>
  </r>
  <r>
    <n v="683685884"/>
    <s v="Closed"/>
    <d v="2017-12-28T00:00:00"/>
    <s v="88231971, 88254772, 88267301"/>
    <s v=" "/>
    <s v=" HARDWARE FAILURE"/>
    <s v=": RMA was processed but was service DOA. Case was requeue; customer provided show diag of the module and RMA was processed. The customer received the wrong part cause the show diag was old and not the correct module. Processed RMA for correct module. Customer replaced the module resolving the issue. The customer had no additional questions or concerns and approved the closure of this case.&lt;/pre&gt;&lt;/div&gt;&lt;/div&gt;&lt;div class=&quot;noteContainer&quot; id=&quot;note_a091C00001dDgdxQAC&quot; value=&quot;1517329492&quot;&gt;&lt;div class=&quot;header action&quot; id=&quot;relNote98&quot;&gt;(0m) 2018-01-30 16:24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dDgdxQAC&quot; name=&quot;note_a091C00001dDgdxQAC&quot; title=&quot;link to this note&quot;&gt;&lt;/a&gt;&lt;/span&gt;&lt;/div&gt;&lt;div class=&quot;note External OTHER&quot;&gt;&lt;pre&gt;Closed with Customer Permission&lt;/pre&gt;&lt;/div&gt;&lt;/div&gt;&lt;div class=&quot;noteContainer header action&quot; id=&quot;activity_43&quot; value=&quot;1517329493&quot;&gt;2018-01-30 16:24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noteContainer&quot; id=&quot;note_a091C00001fTbtfQAC&quot; value=&quot;1519913139&quot;&gt;&lt;div class=&quot;header action&quot; id=&quot;relNote104&quot;&gt;(29d) 2018-03-01 14:05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fTbtfQAC&quot; name=&quot;note_a091C00001fTbtfQAC&quot; title=&quot;link to this note&quot;&gt;&lt;/a&gt;&lt;/span&gt;&lt;/div&gt;&lt;div class=&quot;note External FailureAnalysisandReporting&quot;&gt;&lt;pre&gt;Failure Analysis Closure Report_x000a_Customer Name:SBCSI PURCHASING AND LEASING LPService  Request Number:683685884FA case Number:FA-0352341The Failure Analysis (FA) Case for parts described below has been closed.Fault IsolatedReported Problem: CRS-FP-X= card reset due to CDR Health monitor check fail and card failed to recover after reload._x000a__x000a_Failure Analysis: Upon receipt the CRS-FP-X= (CAT2024T19C) completed visual inspection with no issue found._x000a__x000a_The CRS-FP-X= failure was confirmed and isolated to the ferrite at location L10001._x000a__x000a_Failure Analysis Conclusion: The CRS-FP-X= failure was isolated to the inductor ferrite at location L10001. Closed case fault isolated."/>
    <s v="Failure Analysis Closure Report_x000a_Customer Name:AT&amp;T CORPORATIONService  Request Number:683685884FA case Number:FA-0353897The Failure Analysis (FA) Case for parts described below has been closed.Cannot Process FAReported Problem: Linecard in-reset._x000a__x000a_Failure Analysis: Upon receipt the CRS-FP-X= (CAT2006T013) completed visual inspection with no issue found._x000a__x000a_The CRS-FP-X= completed all tests including thermal stress, traffic, and IOX boot cycling with no issue found._x000a__x000a_Failure Analysis Conclusion: The CRS-FP-X= completed with no issue found. Closed case Processed in Associated FA case."/>
    <s v="FA-0353897"/>
    <x v="0"/>
    <x v="0"/>
    <x v="0"/>
  </r>
  <r>
    <n v="683686275"/>
    <s v="Closed"/>
    <d v="2017-12-28T00:00:00"/>
    <n v="88234111"/>
    <s v=" "/>
    <s v=" HARDWARE FAILURE"/>
    <s v=" "/>
    <s v=" "/>
    <s v=" "/>
    <x v="0"/>
    <x v="0"/>
    <x v="0"/>
  </r>
  <r>
    <n v="683730653"/>
    <s v="Closed"/>
    <d v="2018-01-08T00:00:00"/>
    <n v="88240977"/>
    <s v=" "/>
    <s v=" HARDWARE FAILURE"/>
    <s v=" "/>
    <s v="Failure Analysis Closure Report_x000a_Customer Name:Cogent Communications LogisticsService  Request Number:683730653FA case Number:FA-0352055The Failure Analysis (FA) Case for parts described below has been closed.Fault IsolatedProblem Reported: _x000a_The customer reported  A99-8X100GE-TR SN: FOC2030N0BT would not recogizne and react to the insertion of a CPAK. The CPAK worked when installed in another card._x000a__x000a_Failure Analysis Investigation: _x000a_On receipt of this A99-8X100GE-TR= (FOC2030N0BT), the failure data was reviewed and a visual inspection of the unit was performed. The unit failed diagnostic testing after-which JTAG testing failed multiple NP5C's._x000a__x000a_Failure Analysis Conclusion: _x000a_This case is being closed as 'Fault isolated"/>
    <s v="FA-0352055"/>
    <x v="0"/>
    <x v="0"/>
    <x v="0"/>
  </r>
  <r>
    <n v="683723262"/>
    <s v="Closed"/>
    <d v="2018-01-05T00:00:00"/>
    <n v="88257722"/>
    <s v=" "/>
    <s v=" HARDWARE FAILURE"/>
    <s v=" "/>
    <s v=" "/>
    <s v=" "/>
    <x v="0"/>
    <x v="0"/>
    <x v="0"/>
  </r>
  <r>
    <n v="683783011"/>
    <s v="Closed"/>
    <d v="2018-01-16T00:00:00"/>
    <s v="88257587, 88257873"/>
    <s v=" "/>
    <s v=" SOFTWARE FAILURE"/>
    <s v=" "/>
    <s v=" "/>
    <s v=" "/>
    <x v="3"/>
    <x v="1"/>
    <x v="2"/>
  </r>
  <r>
    <n v="683786580"/>
    <s v="Closed"/>
    <d v="2018-01-17T00:00:00"/>
    <n v="88256560"/>
    <s v=" "/>
    <s v=" ERROR MESSAGES"/>
    <s v=" "/>
    <s v=" "/>
    <s v=" "/>
    <x v="0"/>
    <x v="0"/>
    <x v="0"/>
  </r>
  <r>
    <n v="683792425"/>
    <s v="Closed"/>
    <d v="2018-01-17T00:00:00"/>
    <n v="88258133"/>
    <s v=" "/>
    <s v=" HARDWARE FAILURE"/>
    <s v=" "/>
    <s v=" "/>
    <s v=" "/>
    <x v="0"/>
    <x v="0"/>
    <x v="0"/>
  </r>
  <r>
    <n v="683796012"/>
    <s v="Closed"/>
    <d v="2018-01-18T00:00:00"/>
    <n v="88259833"/>
    <s v=" "/>
    <s v=" ERROR MESSAGES"/>
    <s v=" ***************_x000a_Symptoms: Following errors seen on the logs:_x000a__x000a_RP/0/RSP1/CPU0:Jan 18 08:29:07 : ncd[343]: %OS-NCD-3-PAK_CSUM_MISMATCH : Checksum failed on received packet; Pak:b1960720 Length:384 Offset:52 Computed Checksum:56319 _x000a__x000a__x000a_Resolution: RSP0 was replaced. _x000a__x000a_ _x000a_****** Customer Permission to Close **********_x000a__x000a_Customer agreed to close the case by e-mail._x000a__x000a_#######################################"/>
    <s v=" "/>
    <s v=" "/>
    <x v="0"/>
    <x v="0"/>
    <x v="0"/>
  </r>
  <r>
    <n v="683529670"/>
    <s v="Closed"/>
    <d v="2017-11-29T00:00:00"/>
    <n v="88261463"/>
    <s v=" "/>
    <s v=" HARDWARE FAILURE"/>
    <s v=" "/>
    <s v=" "/>
    <s v=" "/>
    <x v="0"/>
    <x v="0"/>
    <x v="0"/>
  </r>
  <r>
    <n v="683809652"/>
    <s v="Closed w/o Customer Confirm"/>
    <d v="2018-01-20T00:00:00"/>
    <n v="88262733"/>
    <s v=" "/>
    <s v=" SOFTWARE FAILURE"/>
    <s v=" "/>
    <s v=" "/>
    <s v=" "/>
    <x v="3"/>
    <x v="1"/>
    <x v="2"/>
  </r>
  <r>
    <n v="683808445"/>
    <s v="Closed"/>
    <d v="2018-01-19T00:00:00"/>
    <n v="88263522"/>
    <s v=" "/>
    <s v=" HARDWARE FAILURE"/>
    <s v=" : replacement of the card resolved the issue.&lt;/pre&gt;&lt;/div&gt;&lt;/div&gt;&lt;div class=&quot;noteContainer&quot; id=&quot;note_a091C00001e1jZkQAI&quot; value=&quot;1518092133&quot;&gt;&lt;div class=&quot;header action&quot; id=&quot;relNote66&quot;&gt;(0m) 2018-02-08 12:15 &lt;span class=&quot;comment&quot;&gt;GMT+000&lt;/span&gt; &lt;a class=&quot;ccoLookup&quot; href=&quot;http://www-tac.cisco.com/Teams/ks/cec2cco/ccoLookup.php?lookUpId=SMENDHE_x0009_&quot; target=&quot;_blank&quot; title=&quot;cco profile&quot;&gt;SMENDHE_x0009_&lt;/a&gt; : &lt;span class=&quot;noteType&quot;&gt;null&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e1jZkQAI&quot; name=&quot;note_a091C00001e1jZkQAI&quot; title=&quot;link to this note&quot;&gt;&lt;/a&gt;&lt;/span&gt;&lt;/div&gt;&lt;div class=&quot;note External null&quot;&gt;&lt;pre&gt;Webex observation :_x000a__x000a_*        No traffic is currently affected due to this issue_x000a__x000a_*        Investigation of the node through VxWorks CLI shows it declared a failure of the CPAK module_x000a__x000a_*        Optical performance of the CPAK and trunk transceivers is normal_x000a__x000a_Recommended Next Steps during a maintenance window:_x000a__x000a_1.      Reseat the CPAK in shelf 11 slot 2_x000a__x000a_2.      Reseat the 200G-CK-LC card in slot 2_x000a__x000a_3.      Replace the CPAK_x000a__x000a_4.      Replace the 200G-CK-LC_x000a__x000a_5.      RMA created for faulty card and pluggable and delivered on site._x000a__x000a_Resolution Summary : replacement of the card resolved the issue."/>
    <s v="Failure Analysis Closure Report_x000a_Customer Name:CharterService  Request Number:683808445FA case Number:FA-0353263The Failure Analysis (FA) Case for parts described below has been closed.Unable to Duplicate / Isolate / Insufficient DataProblem Report:_x000a_&gt;H/W: NCS2K-200G-CK-C | S/W: 15454-R10.5.2SWK9=_x000a_&gt;Alarm station equipment failure of 200 gig card_x000a__x000a_FA Investigation:_x000a_No visual mechanical damage, and no major defect found. Module passed functional test_x000a__x000a_FA Conclusion:_x000a_Module passed all functional test"/>
    <s v="FA-0353263"/>
    <x v="4"/>
    <x v="1"/>
    <x v="2"/>
  </r>
  <r>
    <n v="683810606"/>
    <s v="Closed"/>
    <d v="2018-01-21T00:00:00"/>
    <n v="88262907"/>
    <s v=" "/>
    <s v=" HARDWARE FAILURE"/>
    <s v=" "/>
    <s v=" "/>
    <s v=" "/>
    <x v="0"/>
    <x v="0"/>
    <x v="0"/>
  </r>
  <r>
    <n v="683810606"/>
    <s v="Closed"/>
    <d v="2018-01-21T00:00:00"/>
    <n v="88262907"/>
    <s v=" "/>
    <s v=" HARDWARE FAILURE"/>
    <s v=" "/>
    <s v=" "/>
    <s v=" "/>
    <x v="0"/>
    <x v="0"/>
    <x v="0"/>
  </r>
  <r>
    <s v="Unknown"/>
    <s v="NA"/>
    <s v="NA"/>
    <s v="NA"/>
    <s v=" "/>
    <s v=" "/>
    <s v=" "/>
    <s v=" "/>
    <s v=" "/>
    <x v="0"/>
    <x v="0"/>
    <x v="0"/>
  </r>
  <r>
    <n v="683749384"/>
    <s v="Closed"/>
    <d v="2018-01-10T00:00:00"/>
    <n v="88265011"/>
    <s v=" "/>
    <s v=" HARDWARE FAILURE"/>
    <s v=": _x000a_==================== _x000a_Hardware replacement"/>
    <s v="Failure Analysis Closure Report_x000a_Customer Name:CHARTER COMMUNICATIONSService  Request Number:683749384FA case Number:FA-0353126The Failure Analysis (FA) Case for parts described below has been closed.Fault IsolatedProblem Reported: Ten0/1/0/3, Ten0/1/0/5, Ten0/1/0/9 and Ten0/1/0/10 were flapping simultaneously._x000a__x000a_Failure Analysis Investigation: On receipt of this A9K-36X10GE-TR= (FOC1849N9TY), the failure data was reviewed and a visual inspection of the unit was performed with no defect found. _x000a__x000a_The reported problem was duplicated and isolated to BGA IC COMM Device U1H1. After replacement of U1H1, unit pass previously failed tests with no issue. _x000a__x000a_Failure Analysis Conclusion: This case is being closed as Fault isolated."/>
    <s v="FA-0353126"/>
    <x v="0"/>
    <x v="0"/>
    <x v="0"/>
  </r>
  <r>
    <n v="683761941"/>
    <s v="Closed"/>
    <d v="2018-01-12T00:00:00"/>
    <n v="88264016"/>
    <s v=" "/>
    <s v=" HARDWARE FAILURE"/>
    <s v=" "/>
    <s v=" "/>
    <s v=" "/>
    <x v="0"/>
    <x v="0"/>
    <x v="0"/>
  </r>
  <r>
    <n v="683817176"/>
    <s v="Closed"/>
    <d v="2018-01-22T00:00:00"/>
    <n v="88265050"/>
    <s v=" "/>
    <s v=" CONFIGURATION ASSISTANCE,  CONFIG ASSISTANCE"/>
    <s v=" "/>
    <s v=" "/>
    <s v=" "/>
    <x v="0"/>
    <x v="0"/>
    <x v="0"/>
  </r>
  <r>
    <n v="683820965"/>
    <s v="Closed"/>
    <d v="2018-01-22T00:00:00"/>
    <n v="88265744"/>
    <s v=" "/>
    <s v=" CONFIGURATION ASSISTANCE,  CONFIG ASSISTANCE"/>
    <s v=":_x000a_Replacement of 100G card in sh-7 sl-2 rdm01ahvlnc node, resolved the issue. RMA has been already created and as Matthew Oborne confirmed, I am closing this SR.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820338"/>
    <s v="Closed"/>
    <d v="2018-01-22T00:00:00"/>
    <n v="88267767"/>
    <s v=" "/>
    <s v=" HARDWARE FAILURE"/>
    <s v=" "/>
    <s v=" "/>
    <s v=" "/>
    <x v="0"/>
    <x v="0"/>
    <x v="0"/>
  </r>
  <r>
    <n v="683823321"/>
    <s v="Closed"/>
    <d v="2018-01-23T00:00:00"/>
    <n v="88266418"/>
    <s v=" "/>
    <s v=" HARDWARE FAILURE"/>
    <s v=":_x000a_Delivered a new card to the site having serial number: CAT1806B0R8."/>
    <s v=" "/>
    <s v=" "/>
    <x v="0"/>
    <x v="0"/>
    <x v="0"/>
  </r>
  <r>
    <n v="683827995"/>
    <s v="Closed"/>
    <d v="2018-01-23T00:00:00"/>
    <n v="88267910"/>
    <s v=" "/>
    <s v=" HARDWARE FAILURE"/>
    <s v=" "/>
    <s v="Failure Analysis Closure Report_x000a_Customer Name:CENTURLINKService  Request Number:683827995FA case Number:FA-0353370The Failure Analysis (FA) Case for parts described below has been closed.Fault IsolatedProblem Reported: _x000a_The customer reported after migration from RSP440 to RSP880, RSP800 being stuck in slot 0 after reseating card.  _x000a__x000a_Failure Analysis Investigation: _x000a_On receipt of this A9K-RSP880-SE= (FOC2118NH21), the failure data was reviewed and a visual inspection of the unit was performed. No visual anomalies were observed with the unit. The unit failed as reported by the customer. _x000a__x000a__x000a_Failure Analysis Conclusion: _x000a_This case is being closed as 'Field-introduced problem'."/>
    <s v="FA-0353370"/>
    <x v="0"/>
    <x v="0"/>
    <x v="0"/>
  </r>
  <r>
    <n v="683828439"/>
    <s v="Closed"/>
    <d v="2018-01-23T00:00:00"/>
    <n v="88268953"/>
    <s v=" "/>
    <s v=" HARDWARE FAILURE"/>
    <s v=" "/>
    <s v=" "/>
    <s v=" "/>
    <x v="0"/>
    <x v="0"/>
    <x v="0"/>
  </r>
  <r>
    <n v="683829801"/>
    <s v="Closed"/>
    <d v="2018-01-23T00:00:00"/>
    <n v="88269945"/>
    <s v=" "/>
    <s v=" HARDWARE FAILURE"/>
    <s v=" "/>
    <s v=" "/>
    <s v=" "/>
    <x v="0"/>
    <x v="0"/>
    <x v="0"/>
  </r>
  <r>
    <n v="683831713"/>
    <s v="Closed"/>
    <d v="2018-01-24T00:00:00"/>
    <n v="88268679"/>
    <s v=" "/>
    <s v=" HARDWARE FAILURE"/>
    <s v=" "/>
    <s v=" "/>
    <s v=" "/>
    <x v="0"/>
    <x v="0"/>
    <x v="0"/>
  </r>
  <r>
    <n v="683787968"/>
    <s v="Closed"/>
    <d v="2018-01-17T00:00:00"/>
    <n v="88273014"/>
    <s v=" "/>
    <s v=" HARDWARE FAILURE"/>
    <s v=" "/>
    <s v=" "/>
    <s v=" "/>
    <x v="0"/>
    <x v="0"/>
    <x v="0"/>
  </r>
  <r>
    <n v="683837625"/>
    <s v="Closed"/>
    <d v="2018-01-24T00:00:00"/>
    <n v="88271201"/>
    <s v=" "/>
    <s v=" HARDWARE FAILURE"/>
    <s v=" "/>
    <s v=" "/>
    <s v=" "/>
    <x v="0"/>
    <x v="0"/>
    <x v="0"/>
  </r>
  <r>
    <n v="683839390"/>
    <s v="Closed"/>
    <d v="2018-01-25T00:00:00"/>
    <s v="88271317, 88278502"/>
    <s v=" "/>
    <s v=" HARDWARE FAILURE"/>
    <s v=" "/>
    <s v=" "/>
    <s v=" "/>
    <x v="0"/>
    <x v="0"/>
    <x v="0"/>
  </r>
  <r>
    <n v="683839921"/>
    <s v="Closed"/>
    <d v="2018-01-25T00:00:00"/>
    <s v="68383939088270923, 88275846"/>
    <s v=" "/>
    <s v=" HARDWARE FAILURE"/>
    <s v=" "/>
    <s v="Failure Analysis Closure Report_x000a_Customer Name:VERIZON WIRELESS NETWORK PROCUREMENT LPService  Request Number:683839921FA case Number:FA-0354538The Failure Analysis (FA) Case for parts described below has been closed.Fault IsolatedProblem Reported: Slot 7 in-reset state._x000a__x000a_Failure Analysis Investigation: On receipt of this CRS-MSC-140G= (SAL18370JUH) and 6-10GE-WLO-FLEX= (SAL203804ET) a visual inspection of the unit was performed with no defects found. _x000a__x000a_Confirmed the reported CRS-MSC-140G= failure and isolated the issue to the 12V power supply at U3. The 6-10GE-WLO-FLEX= plim completed with no issue found._x000a__x000a_Failure Analysis Conclusion: The CRS-MSC-140G= failure was isolated to U3 power supply. This case is being closed as Fault Isolated."/>
    <s v="FA-0354538"/>
    <x v="0"/>
    <x v="0"/>
    <x v="0"/>
  </r>
  <r>
    <n v="683843988"/>
    <s v="Closed"/>
    <d v="2018-01-25T00:00:00"/>
    <s v="93188, 88272099"/>
    <s v=" "/>
    <s v=" SOFTWARE FAILURE"/>
    <s v=" "/>
    <s v="Failure Analysis Closure Report_x000a_Customer Name:JP MORGAN CHASE BANKService  Request Number:683843988FA case Number:FA-0353411The Failure Analysis (FA) Case for parts described below has been closed.Unable to Duplicate / Isolate / Insufficient DataProblem Reported: _x000a_The customer reported  seeing diag punt failure errors on router. The customer logs indicate Punt data path errors with NPU1. _x000a__x000a_Failure Analysis Investigation: _x000a_On receipt of this A9K-2X100GE-TR= (FOC1831NUW0),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53411"/>
    <x v="3"/>
    <x v="1"/>
    <x v="2"/>
  </r>
  <r>
    <n v="683846327"/>
    <s v="Closed"/>
    <d v="2018-01-25T00:00:00"/>
    <n v="88272745"/>
    <s v=" "/>
    <s v=" INSTLL UNSTLL,  HARDWARE FAILURE"/>
    <s v=" "/>
    <s v="Part Receipt Report_x000a_This notification is to inform you that the items that you have sent for failure analysis have been received by the failure analysis site.Customer Name:JP MORGAN CHASE BANKService  Request Number:683846327FA case Number:FA-0353549"/>
    <s v="FA-0353549"/>
    <x v="0"/>
    <x v="0"/>
    <x v="0"/>
  </r>
  <r>
    <n v="683836583"/>
    <s v="Closed"/>
    <d v="2018-01-24T00:00:00"/>
    <n v="88273996"/>
    <s v=" "/>
    <s v=" HARDWARE FAILURE"/>
    <s v=" "/>
    <s v=" "/>
    <s v=" "/>
    <x v="0"/>
    <x v="0"/>
    <x v="0"/>
  </r>
  <r>
    <n v="683849709"/>
    <s v="Closed"/>
    <d v="2018-01-26T00:00:00"/>
    <n v="6.84E+16"/>
    <s v=" "/>
    <s v=" ERROR MESSAGES"/>
    <s v=" "/>
    <s v=" "/>
    <s v=" "/>
    <x v="0"/>
    <x v="0"/>
    <x v="0"/>
  </r>
  <r>
    <n v="683851433"/>
    <s v="Closed"/>
    <d v="2018-01-26T00:00:00"/>
    <n v="6.84E+16"/>
    <s v=" "/>
    <s v=" ERROR MESSAGES,  N/A"/>
    <s v=" "/>
    <s v=" "/>
    <s v=" "/>
    <x v="0"/>
    <x v="0"/>
    <x v="0"/>
  </r>
  <r>
    <n v="683847938"/>
    <s v="Closed"/>
    <d v="2018-01-26T00:00:00"/>
    <n v="88275849"/>
    <s v=" "/>
    <s v=" ERROR MESSAGES"/>
    <s v=" "/>
    <s v=" "/>
    <s v=" "/>
    <x v="0"/>
    <x v="0"/>
    <x v="0"/>
  </r>
  <r>
    <n v="683860653"/>
    <s v="Closed"/>
    <d v="2018-01-29T00:00:00"/>
    <n v="88276622"/>
    <s v=" "/>
    <s v=" HARDWARE FAILURE"/>
    <s v=" "/>
    <s v=" "/>
    <s v=" "/>
    <x v="0"/>
    <x v="0"/>
    <x v="0"/>
  </r>
  <r>
    <n v="683549992"/>
    <s v="Closed"/>
    <d v="2017-12-01T00:00:00"/>
    <s v="88202781, 88219169"/>
    <s v=" "/>
    <s v=" HARDWARE FAILURE"/>
    <s v=" "/>
    <s v="Failure Analysis Closure Report_x000a_Customer Name:SBCSI PURCHASING AND LEASING LPService  Request Number:683549992FA case Number:FA-0351054The Failure Analysis (FA) Case for parts described below has been closed.Cannot Process FAProblem Reported:  1 link down in bundle F0/SM21/FM/7 on plane 7_x000a__x000a_Failure Analysis Investigation: On receipt of this CRS-16-FC400/M= (CAT2024T1G9), the failure data was reviewed and a visual inspection of the unit was performed with no defect found. The unit successfully executed all failure analysis testing with no issue._x000a__x000a_Failure Analysis Conclusion: The customer's failure symptom could not be reproduced. The customer reported cleaning fiber links resolved the issue and did not report this cards serial number. This case will be closed as wrong serial number."/>
    <s v="FA-0351054"/>
    <x v="0"/>
    <x v="0"/>
    <x v="0"/>
  </r>
  <r>
    <n v="683735775"/>
    <s v="Closed"/>
    <d v="2018-01-09T00:00:00"/>
    <n v="88913035"/>
    <s v=" "/>
    <s v=" ERROR MESSAGES"/>
    <s v=" "/>
    <s v=" "/>
    <s v=" "/>
    <x v="0"/>
    <x v="0"/>
    <x v="0"/>
  </r>
  <r>
    <n v="683735775"/>
    <s v="Closed"/>
    <d v="2018-01-09T00:00:00"/>
    <n v="88913035"/>
    <s v=" "/>
    <s v=" ERROR MESSAGES"/>
    <s v=" "/>
    <s v=" "/>
    <s v=" "/>
    <x v="0"/>
    <x v="0"/>
    <x v="0"/>
  </r>
  <r>
    <n v="683855455"/>
    <s v="Closed"/>
    <d v="2018-01-28T00:00:00"/>
    <n v="88279427"/>
    <s v=" "/>
    <s v=" HARDWARE FAILURE, ERROR MESSAGES"/>
    <s v=" "/>
    <s v="Failure Analysis Closure Report_x000a_Customer Name:COMCAST CABLEService  Request Number:683855455FA case Number:FA-0353826The Failure Analysis (FA) Case for parts described below has been closed.Fault IsolatedProblem Reported: The linecard A9K-8X100GE-CM= is rebooted due to NP0 ASIC._x000a__x000a_Failure Analysis Investigation: On receipt of this A9K-8X100GE-CM= (FOC2139N13W), the failure data was reviewed and a visual inspection of the unit was performed. _x000a__x000a_The unit failed ambient diagnostic test, after-which the unit failed JTAG testing for all of the NPU5C devices._x000a__x000a_Failure Analysis Conclusion: This case is being closed as 'Fault isolated'."/>
    <s v="FA-0353826"/>
    <x v="0"/>
    <x v="0"/>
    <x v="0"/>
  </r>
  <r>
    <n v="682769224"/>
    <s v="Closed"/>
    <d v="2017-07-27T00:00:00"/>
    <n v="87964025"/>
    <s v=" "/>
    <s v=" HARDWARE FAILURE"/>
    <s v=" "/>
    <s v=" "/>
    <s v=" "/>
    <x v="0"/>
    <x v="0"/>
    <x v="0"/>
  </r>
  <r>
    <n v="682036154"/>
    <s v="Closed"/>
    <d v="2017-03-26T00:00:00"/>
    <n v="87993111"/>
    <s v=" "/>
    <s v=" INTEROPERABILITY&lt;/PRE,  INTEROP_x000a_ROUTING,  INTEROPERABILITY_x000a_"/>
    <s v=":_x000a_=====================_x000a__x000a__x000a_Below is the summary._x000a__x000a_Â·         BFD echo is flapping/failing on the Multiple interfaces intermittently._x000a__x000a_Â·         Today it has been failed on the LCâ€™s 0/3/CPU0, 0/11/CPU0, 0/15,CPU0._x000a__x000a_Â·         The LPTS is clean and there are no drops observed_x000a__x000a_Â·         There is an egress policy defined and BFD echo packets are not prioritized._x000a__x000a_Â·         From the BFD counters it is found that there is a difference in Transmit and received packets(Received packets are less)_x000a__x000a_Â·         There is a delay in the received packet which can trigger the BFD to flap. Below is the output._x000a__x000a_Attempted  to recreate the issue in the lab to no avail.   After RP switchhover the issue cleared.  RMA customer the RP_x000a_After customer replaced RP0, it  didnâ€™t boot up and stuck in â€œpresentâ€,  We logged in the standby RP console  and the RP  was in  â€œrommonâ€_x000a_After changed  the confreg to 0x2102 and reloaded the card  and it boots up normally.  Customer monitored  the card for  48 hours  and no further issue_x000a_occur. Per customer the case can be resolved"/>
    <s v=" "/>
    <s v=" "/>
    <x v="0"/>
    <x v="0"/>
    <x v="0"/>
  </r>
  <r>
    <n v="683485116"/>
    <s v="Closed"/>
    <d v="2017-11-21T00:00:00"/>
    <n v="88172285"/>
    <s v=" "/>
    <s v=" HARDWARE FAILURE"/>
    <s v=":_x000a_Delivered a new card to the site having serial number: CAT1936B0QX_x000a__x000a_From RMA details it looks like the product has been delivered. Please find the POD Information below:_x000a__x000a_Received By_x000a_UNLEADABLE_x000a_Date/Time (GMT +9 )_x000a_Nov 24, 2017 10:04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605428"/>
    <s v="Closed"/>
    <d v="2017-12-11T00:00:00"/>
    <n v="88206236"/>
    <s v=" "/>
    <s v=" HARDWARE FAILURE"/>
    <s v="_x000a_=================_x000a_RMA part was received and the issue was resolved._x000a__x000a__x000a_Should you require any assistance in the future, please do not hesitate to contact the Cisco TAC._x000a__x000a_Best Regards,_x000a_Tian Li_x000a_Email: tiali2@cisco.com_x000a_Phone: +61 2 8446 2580_x000a_--_x000a_Cisco Technical Assistance Centre - Sydney Australia_x000a_Monday - Friday: 12:00 - 18:00 Aust (AEDT) GMT+11:00_x000a_Australia - 1 800 805 227_x000a_U.S. - 1 800 553 2447_x000a_Cisco Worldwide Contacts:_x000a_"/>
    <s v=" "/>
    <s v=" "/>
    <x v="0"/>
    <x v="0"/>
    <x v="0"/>
  </r>
  <r>
    <n v="683613146"/>
    <s v="Closed"/>
    <d v="2017-12-12T00:00:00"/>
    <n v="88208338"/>
    <s v=" "/>
    <s v=" HARDWARE FAILURE"/>
    <s v=" "/>
    <s v=" "/>
    <s v=" "/>
    <x v="0"/>
    <x v="0"/>
    <x v="0"/>
  </r>
  <r>
    <n v="683619571"/>
    <s v="Closed"/>
    <d v="2017-12-13T00:00:00"/>
    <n v="88210423"/>
    <s v=" "/>
    <s v=" HARDWARE FAILURE"/>
    <s v=":_x000a_Scope: 15454_x000a_Symptoms:RMA request only_x000a_Troubleshooting Steps:customer requested RMA_x000a_Resolution:Customer recieved RMA_x000a_Other Notes"/>
    <s v=" "/>
    <s v=" "/>
    <x v="0"/>
    <x v="0"/>
    <x v="0"/>
  </r>
  <r>
    <n v="683639043"/>
    <s v="Closed"/>
    <d v="2017-12-17T00:00:00"/>
    <n v="88217426"/>
    <s v=" "/>
    <s v=" HARDWARE FAILURE"/>
    <s v=" "/>
    <s v=" "/>
    <s v=" "/>
    <x v="0"/>
    <x v="0"/>
    <x v="0"/>
  </r>
  <r>
    <n v="683680766"/>
    <s v="Closed"/>
    <d v="2017-12-27T00:00:00"/>
    <n v="88227231"/>
    <s v=" "/>
    <s v=" HARDWARE FAILURE"/>
    <s v=":_x000a_Delivered a new card to the site having serial number: CAT2016B0BS."/>
    <s v=" "/>
    <s v=" "/>
    <x v="0"/>
    <x v="0"/>
    <x v="0"/>
  </r>
  <r>
    <n v="683713482"/>
    <s v="Closed"/>
    <d v="2018-01-04T00:00:00"/>
    <n v="88237092"/>
    <s v=" "/>
    <s v=" ERROR MESSAGES"/>
    <s v=" "/>
    <s v=" "/>
    <s v=" "/>
    <x v="0"/>
    <x v="0"/>
    <x v="0"/>
  </r>
  <r>
    <n v="683751727"/>
    <s v="Closed"/>
    <d v="2018-01-11T00:00:00"/>
    <n v="88248988"/>
    <s v=" "/>
    <s v=" ERROR MESSAGES"/>
    <s v="_x000a_================_x000a_For your reference, I provided some additional documentation on parity errors which provides some insight into why a parity error can be either transient in nature, or an indication of hardware failure._x000a_Reference: "/>
    <s v=" "/>
    <s v=" "/>
    <x v="0"/>
    <x v="0"/>
    <x v="0"/>
  </r>
  <r>
    <n v="683770573"/>
    <s v="Closed"/>
    <d v="2018-01-15T00:00:00"/>
    <n v="88251767"/>
    <s v=" "/>
    <s v=" "/>
    <s v=" "/>
    <s v=" "/>
    <s v=" "/>
    <x v="0"/>
    <x v="0"/>
    <x v="0"/>
  </r>
  <r>
    <n v="683775574"/>
    <s v="Closed"/>
    <d v="2018-01-15T00:00:00"/>
    <n v="88253238"/>
    <s v=" "/>
    <s v=" HARDWARE FAILURE"/>
    <s v=" "/>
    <s v=" "/>
    <s v=" "/>
    <x v="0"/>
    <x v="0"/>
    <x v="0"/>
  </r>
  <r>
    <n v="683795081"/>
    <s v="Closed"/>
    <d v="2018-01-18T00:00:00"/>
    <n v="88265962"/>
    <s v=" "/>
    <s v=" HARDWARE FAILURE"/>
    <s v=" "/>
    <s v=" "/>
    <s v=" "/>
    <x v="0"/>
    <x v="0"/>
    <x v="0"/>
  </r>
  <r>
    <n v="683811877"/>
    <s v="Closed"/>
    <d v="2018-01-21T00:00:00"/>
    <n v="88265995"/>
    <s v=" "/>
    <s v=" ERROR MESSAGES"/>
    <s v=" "/>
    <s v=" "/>
    <s v=" "/>
    <x v="0"/>
    <x v="0"/>
    <x v="0"/>
  </r>
  <r>
    <n v="683815279"/>
    <s v="Closed"/>
    <d v="2018-01-22T00:00:00"/>
    <n v="88264463"/>
    <s v=" "/>
    <s v=" INTEROPERABILITY&lt;/PRE,  INTEROP_x000a_ROUTING,  INTEROPERABILITY_x000a_"/>
    <s v=" "/>
    <s v="Failure Analysis Closure Report_x000a_Customer Name:COMCAST CABLE COMMUNICATIONS MANAGEMENT LLCService  Request Number:683815279FA case Number:FA-0353069The Failure Analysis (FA) Case for parts described below has been closed.Fault IsolatedReport problem: Improper removal alarm._x000a_------------------_x000a_Note:_x000a_1. Equipment failure alarm on 200G-CK-LIC. Improper removal alarm on Gallatin shelf 1 slot 5 200G-CK-LC_x000a_2. Troubleshooting Done: attempted to soft reset card, reseated card to no effect._x000a_Failure Analysis Investigation: One unit of NCS2K-200G-CK-C= serial number CAT1944B0RW was received and performed visual inspection, no defect observed._x000a__x000a_Fault analysis investigation: One unit of NCS2K-200G-CK-LIC= serial number CAT2016B0DZ was received and performed visual inspection, no defect observed._x000a__x000a_The unit won't power up._x000a__x000a_Failure Analysis Conclusion: Defective voltage regulator in power supply 1.0 Volt, was cause of failure. This case is considered to close with &quot;Fault Isolated&quot;"/>
    <s v="FA-0353069"/>
    <x v="0"/>
    <x v="0"/>
    <x v="0"/>
  </r>
  <r>
    <n v="683809335"/>
    <s v="Closed"/>
    <d v="2018-01-20T00:00:00"/>
    <n v="88269590"/>
    <s v=" "/>
    <s v=" ERROR MESSAGES"/>
    <s v=" "/>
    <s v="Part Receipt Report_x000a_This notification is to inform you that the items that you have sent for failure analysis have been received by the failure analysis site.Customer Name:CHARTER COMMUNICATIONSService  Request Number:683809335FA case Number:FA-0353321"/>
    <s v="FA-0353321"/>
    <x v="0"/>
    <x v="0"/>
    <x v="0"/>
  </r>
  <r>
    <n v="683830210"/>
    <s v="Closed"/>
    <d v="2018-01-24T00:00:00"/>
    <s v="88269958, 88270401"/>
    <s v=" "/>
    <s v=" INSTALL, UNINSTALL,  INSTLL UNSTLL"/>
    <s v=" "/>
    <s v=" "/>
    <s v=" "/>
    <x v="0"/>
    <x v="0"/>
    <x v="0"/>
  </r>
  <r>
    <n v="683838930"/>
    <s v="Closed"/>
    <d v="2018-01-25T00:00:00"/>
    <n v="88270997"/>
    <s v=" "/>
    <s v=" HARDWARE FAILURE"/>
    <s v=" "/>
    <s v=" "/>
    <s v=" "/>
    <x v="0"/>
    <x v="0"/>
    <x v="0"/>
  </r>
  <r>
    <n v="683839878"/>
    <s v="Closed"/>
    <d v="2018-01-25T00:00:00"/>
    <n v="88271274"/>
    <s v=" "/>
    <s v=" HARDWARE FAILURE"/>
    <s v=" "/>
    <s v=" "/>
    <s v=" "/>
    <x v="0"/>
    <x v="0"/>
    <x v="0"/>
  </r>
  <r>
    <n v="683847529"/>
    <s v="Closed"/>
    <d v="2018-01-26T00:00:00"/>
    <n v="88273822"/>
    <s v=" "/>
    <s v=" HARDWARE FAILURE"/>
    <s v=" "/>
    <s v=" "/>
    <s v=" "/>
    <x v="0"/>
    <x v="0"/>
    <x v="0"/>
  </r>
  <r>
    <n v="683856405"/>
    <s v="Closed"/>
    <d v="2018-01-28T00:00:00"/>
    <n v="88275480"/>
    <s v=" "/>
    <s v=" HARDWARE FAILURE"/>
    <s v=" "/>
    <s v=" "/>
    <s v=" "/>
    <x v="0"/>
    <x v="0"/>
    <x v="0"/>
  </r>
  <r>
    <n v="683856490"/>
    <s v="Closed"/>
    <d v="2018-01-28T00:00:00"/>
    <n v="88275326"/>
    <s v=" "/>
    <s v=" DATA CORRUPTION"/>
    <s v=" "/>
    <s v="Part Receipt Report_x000a_This notification is to inform you that the items that you have sent for failure analysis have been received by the failure analysis site.Customer Name:ETIHAD ETISALATService  Request Number:683856490FA case Number:FA-0353882"/>
    <s v="FA-0353882"/>
    <x v="0"/>
    <x v="0"/>
    <x v="0"/>
  </r>
  <r>
    <n v="683858038"/>
    <s v="Closed"/>
    <d v="2018-01-29T00:00:00"/>
    <n v="88275817"/>
    <s v=" "/>
    <s v=" HARDWARE FAILURE"/>
    <s v=" "/>
    <s v=" "/>
    <s v=" "/>
    <x v="0"/>
    <x v="0"/>
    <x v="0"/>
  </r>
  <r>
    <n v="683865423"/>
    <s v="Closed"/>
    <d v="2018-01-29T00:00:00"/>
    <n v="88277939"/>
    <s v=" "/>
    <s v=" ERROR MESSAGES"/>
    <s v=" "/>
    <s v=" "/>
    <s v=" "/>
    <x v="0"/>
    <x v="0"/>
    <x v="0"/>
  </r>
  <r>
    <n v="683865274"/>
    <s v="Closed"/>
    <d v="2018-01-29T00:00:00"/>
    <n v="88280034"/>
    <s v=" "/>
    <s v=" ERROR MESSAGES"/>
    <s v=" "/>
    <s v=" "/>
    <s v=" "/>
    <x v="0"/>
    <x v="0"/>
    <x v="0"/>
  </r>
  <r>
    <n v="683865451"/>
    <s v="Closed"/>
    <d v="2018-01-29T00:00:00"/>
    <s v="88280553, 88315043"/>
    <s v=" "/>
    <s v=" HARDWARE FAILURE"/>
    <s v=" "/>
    <s v="Initial Failure Analysis Report_x000a_Customer Name:RING LINE CORPORATIONService  Request Number:683865451FA case Number:FA-035396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Tx power lowInvestigation State:1. Review customer failure in details_x000a_- Report Tx power low on a 15454-M-100G-ME-C card, wavelength 1538.98 nm._x000a__x000a_2. Visual inspection _x000a_- No damage observe_x000a__x000a_3. End face inspection_x000a_- TX failed inspection, found contamination at end face_x000a_- RX passed inspection, without contamination._x000a__x000a_4 Power up and boot up in M6 reference chassis at slot-3, software version 10.527_x000a_- FA unit power up and boot up complete._x000a__x000a_5. Review on board failure logging (OBFL)._x000a_---------------------------------------------------------_x000a_NOV 15 19:23:05.41 UTC [100gObfl.c:3129]:LOS alarm detected on trunk by Gookat FPGA_x000a_NOV 15 19:23:05.47 UTC [100gObfl.c:3129]:OptMod Fail:Rx Loss of optical power_x000a_NOV 15 19:23:05.47 UTC [100gObfl.c:3129]:OptMod Fail:Rx Loss of Signal_x000a_NOV 28 16:10:31.15 UTC [100gObfl.c:3129]:LOS alarm detected on trunk by Gookat FPGA_x000a_NOV 28 16:10:31.21 UTC [100gObfl.c:3129]:OptMod Fail:Rx Loss of optical power_x000a_NOV 28 16:10:31.21 UTC [100gObfl.c:3129]:OptMod Fail:Rx Loss of Signal_x000a_---------------------------------------------------------_x000a__x000a_6. Trunk verification _x000a__x000a_6.1. Loopback trunk- Tx / Rx with 15 dB cable._x000a_6.2. In-service trunk port wavelength 1538.98 nm._x000a_6.3. CTC reading optical power at performance tab of Trunk-RX is  dB -40 dBm._x000a_6.4. Measure Trunk-Tx by power meter, reading optical power at Trunk-TX is -32.58 dBm._x000a_6.5. &quot;LOS-P: Incoming Payload Signal Absent&quot; was alarmed on TRUNK-RX Port_x000a__x000a_Conclusion result : Duplicated low power at : Trunk-TXThis report represents Initial Findings of Failure Analysis Process."/>
    <s v="FA-0353965"/>
    <x v="0"/>
    <x v="0"/>
    <x v="0"/>
  </r>
  <r>
    <n v="683875463"/>
    <s v="Closed"/>
    <d v="2018-01-31T00:00:00"/>
    <n v="88282177"/>
    <s v=" "/>
    <s v=" HARDWARE FAILURE,  ERROR MESSAGES,  SOFTWARE FAILURE"/>
    <s v=": Part Delivered_x000a__x000a_Please feel free to contact me directly via email or phone. Alternatively, you can also have the service request re-opened by contacting GCC/CIN at +32-2-704-5555 or by choosing phone number from Cisco technical support worldwide contacts link_x000a__x000a_"/>
    <s v=" "/>
    <s v=" "/>
    <x v="3"/>
    <x v="1"/>
    <x v="2"/>
  </r>
  <r>
    <n v="683054844"/>
    <s v="Closed"/>
    <d v="2017-09-13T00:00:00"/>
    <s v="88055774, 88061870, 88061920"/>
    <s v=" "/>
    <s v=" HARDWARE FAILURE"/>
    <s v=" "/>
    <s v=" "/>
    <s v=" "/>
    <x v="0"/>
    <x v="0"/>
    <x v="0"/>
  </r>
  <r>
    <n v="683089706"/>
    <s v="Closed"/>
    <d v="2017-09-19T00:00:00"/>
    <n v="88068731"/>
    <s v=" "/>
    <s v=" HARDWARE FAILURE"/>
    <s v=" "/>
    <s v=" "/>
    <s v=" "/>
    <x v="0"/>
    <x v="0"/>
    <x v="0"/>
  </r>
  <r>
    <n v="683121765"/>
    <s v="Closed"/>
    <d v="2017-09-24T00:00:00"/>
    <n v="88072886"/>
    <s v=" "/>
    <s v=" HARDWARE FAILURE"/>
    <s v=":_x000a_Delivered a new card to the site having serial number: CAT2132B1YC."/>
    <s v=" "/>
    <s v=" "/>
    <x v="0"/>
    <x v="0"/>
    <x v="0"/>
  </r>
  <r>
    <n v="683119611"/>
    <s v="Closed"/>
    <d v="2017-09-23T00:00:00"/>
    <n v="88073238"/>
    <s v=" "/>
    <s v=" HARDWARE FAILURE"/>
    <s v=" "/>
    <s v=" "/>
    <s v=" "/>
    <x v="0"/>
    <x v="0"/>
    <x v="0"/>
  </r>
  <r>
    <n v="683203272"/>
    <s v="Closed"/>
    <d v="2017-10-06T00:00:00"/>
    <n v="88098179"/>
    <s v=" "/>
    <s v=" HARDWARE FAILURE"/>
    <s v=" "/>
    <s v=" "/>
    <s v=" "/>
    <x v="0"/>
    <x v="0"/>
    <x v="0"/>
  </r>
  <r>
    <n v="683249084"/>
    <s v="Closed"/>
    <d v="2017-10-14T00:00:00"/>
    <n v="88106216"/>
    <s v=" "/>
    <s v=" HARDWARE FAILURE"/>
    <s v=" "/>
    <s v=" "/>
    <s v=" "/>
    <x v="0"/>
    <x v="0"/>
    <x v="0"/>
  </r>
  <r>
    <n v="683250811"/>
    <s v="Closed"/>
    <d v="2017-10-15T00:00:00"/>
    <n v="88106619"/>
    <s v=" "/>
    <s v=" HARDWARE FAILURE"/>
    <s v=" "/>
    <s v=" "/>
    <s v=" "/>
    <x v="0"/>
    <x v="0"/>
    <x v="0"/>
  </r>
  <r>
    <n v="683264753"/>
    <s v="Closed"/>
    <d v="2017-10-17T00:00:00"/>
    <n v="88110914"/>
    <s v=" "/>
    <s v=" HARDWARE FAILURE,  ERROR MESSAGES"/>
    <s v=" "/>
    <s v=" "/>
    <s v=" "/>
    <x v="0"/>
    <x v="0"/>
    <x v="0"/>
  </r>
  <r>
    <n v="683366718"/>
    <s v="Closed"/>
    <d v="2017-11-01T00:00:00"/>
    <n v="88139348"/>
    <s v=" "/>
    <s v=" HARDWARE FAILURE"/>
    <s v=":_x000a_Delivered a new card to the site having serial number: CAT1729B3BF_x000a__x000a_From RMA details it looks like the product has been delivered. Please find the POD Information below:_x000a_POD Information_x000a__x000a_Received By:_x000a__x000a_Kayla Kirkland_x000a__x000a_Date/Time:_x000a__x000a_02 Nov 2017 02:00 (GMT -5)_x000a__x000a__x000a__x000a_So, I am going to close the case now. In case of further assistance feel free to contact me.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525561"/>
    <s v="Closed"/>
    <d v="2017-11-28T00:00:00"/>
    <s v="88196245, 88207833"/>
    <s v=" "/>
    <s v=" HARDWARE FAILURE"/>
    <s v=" "/>
    <s v=" "/>
    <s v=" "/>
    <x v="0"/>
    <x v="0"/>
    <x v="0"/>
  </r>
  <r>
    <n v="683525561"/>
    <s v="Closed"/>
    <d v="2017-11-28T00:00:00"/>
    <s v="88196245, 88207833"/>
    <s v=" "/>
    <s v=" HARDWARE FAILURE"/>
    <s v=" "/>
    <s v=" "/>
    <s v=" "/>
    <x v="0"/>
    <x v="0"/>
    <x v="0"/>
  </r>
  <r>
    <n v="683634419"/>
    <s v="Closed"/>
    <d v="2017-12-15T00:00:00"/>
    <n v="88214054"/>
    <s v=" "/>
    <s v=" "/>
    <s v=" "/>
    <s v=" "/>
    <s v=" "/>
    <x v="0"/>
    <x v="0"/>
    <x v="0"/>
  </r>
  <r>
    <n v="683639035"/>
    <s v="Closed"/>
    <d v="2017-12-17T00:00:00"/>
    <n v="88215342"/>
    <s v=" "/>
    <s v=" HARDWARE FAILURE"/>
    <s v=" "/>
    <s v=" "/>
    <s v=" "/>
    <x v="0"/>
    <x v="0"/>
    <x v="0"/>
  </r>
  <r>
    <n v="683578049"/>
    <s v="Closed"/>
    <d v="2017-12-06T00:00:00"/>
    <n v="88218691"/>
    <s v=" "/>
    <s v=" ERROR MESSAGES"/>
    <s v=":_x000a_Scope: 15454_x000a_Symptoms:RMA request only_x000a_Troubleshooting Steps:customer requested RMA_x000a_Resolution:Customer recieved RMA_x000a_Other Notes"/>
    <s v=" "/>
    <s v=" "/>
    <x v="0"/>
    <x v="0"/>
    <x v="0"/>
  </r>
  <r>
    <n v="683676980"/>
    <s v="Closed"/>
    <d v="2017-12-26T00:00:00"/>
    <n v="88226099"/>
    <s v=" "/>
    <s v=" HARDWARE FAILURE"/>
    <s v=" "/>
    <s v=" "/>
    <s v=" "/>
    <x v="0"/>
    <x v="0"/>
    <x v="0"/>
  </r>
  <r>
    <n v="683685177"/>
    <s v="Closed"/>
    <d v="2017-12-27T00:00:00"/>
    <n v="88228674"/>
    <s v=" "/>
    <s v=" HARDWARE FAILURE"/>
    <s v=" "/>
    <s v=" "/>
    <s v=" "/>
    <x v="0"/>
    <x v="0"/>
    <x v="0"/>
  </r>
  <r>
    <n v="683589743"/>
    <s v="Closed"/>
    <d v="2017-12-08T00:00:00"/>
    <n v="88241052"/>
    <s v=" "/>
    <s v=" INSTLL UNSTLL,  CONFIG ASSISTANCE,  SOFTWARE FAILURE"/>
    <s v=" "/>
    <s v=" "/>
    <s v=" "/>
    <x v="3"/>
    <x v="1"/>
    <x v="2"/>
  </r>
  <r>
    <n v="683711473"/>
    <s v="Closed"/>
    <d v="2018-01-04T00:00:00"/>
    <n v="88244119"/>
    <s v=" "/>
    <s v=" HARDWARE FAILURE"/>
    <s v=" "/>
    <s v=" "/>
    <s v=" "/>
    <x v="0"/>
    <x v="0"/>
    <x v="0"/>
  </r>
  <r>
    <n v="683743075"/>
    <s v="Closed"/>
    <d v="2018-01-10T00:00:00"/>
    <n v="88246270"/>
    <s v=" "/>
    <s v=" HARDWARE FAILURE"/>
    <s v="_x000a_================_x000a_We replaced the A9K-4T-B by RMA process. The replacement A9K-4T-B was installed and worked fine._x000a__x000a_Please do not hesitate to contact us if you have any further questions or network issues._x000a__x000a_Best Regards,_x000a__x000a__x000a_Daniel Cooper_x000a__x000a_Customer Support Engineer_x000a_Asia Pacific TAC â€“ Sydney - .Ä±lÄ±.Ä±lÄ±. Cisco Systems_x000a__x000a_APAC Shift Schedule_x000a_Tue - Sat 12:00 - 18:00 AEST (GMT +10)_x000a__x000a_Direct: +61 2 8446 7708_x000a_Australia Toll Free: 1800 805 227_x000a_USA Toll Free: 1800 553 2447_x000a_Others: "/>
    <s v=" "/>
    <s v=" "/>
    <x v="0"/>
    <x v="0"/>
    <x v="0"/>
  </r>
  <r>
    <n v="683746950"/>
    <s v="Closed"/>
    <d v="2018-01-10T00:00:00"/>
    <s v="88245883, 88276892"/>
    <s v=" "/>
    <s v=" HARDWARE FAILURE"/>
    <s v=":_x000a_Scope: 15454_x000a_Symptoms:RMA request only_x000a_Troubleshooting Steps:customer requested RMA_x000a_Resolution:Customer recieved RMA_x000a_Other Notes"/>
    <s v=" "/>
    <s v=" "/>
    <x v="0"/>
    <x v="0"/>
    <x v="0"/>
  </r>
  <r>
    <n v="683742064"/>
    <s v="Customer Pending"/>
    <d v="2018-01-09T00:00:00"/>
    <n v="88247890"/>
    <s v=" "/>
    <s v=" HARDWARE FAILURE"/>
    <s v=" "/>
    <s v=" "/>
    <s v=" "/>
    <x v="0"/>
    <x v="0"/>
    <x v="0"/>
  </r>
  <r>
    <n v="683758717"/>
    <s v="Closed"/>
    <d v="2018-01-11T00:00:00"/>
    <n v="88250608"/>
    <s v=" "/>
    <s v=" HARDWARE FAILURE"/>
    <s v=" "/>
    <s v=" "/>
    <s v=" "/>
    <x v="0"/>
    <x v="0"/>
    <x v="0"/>
  </r>
  <r>
    <n v="683761271"/>
    <s v="Closed"/>
    <d v="2018-01-12T00:00:00"/>
    <n v="88249391"/>
    <s v=" "/>
    <s v=" HARDWARE FAILURE"/>
    <s v=" "/>
    <s v=" "/>
    <s v=" "/>
    <x v="0"/>
    <x v="0"/>
    <x v="0"/>
  </r>
  <r>
    <n v="683766695"/>
    <s v="Closed"/>
    <d v="2018-01-13T00:00:00"/>
    <n v="6.84E+16"/>
    <s v=" "/>
    <s v=" HARDWARE FAILURE"/>
    <s v=" "/>
    <s v=" "/>
    <s v=" "/>
    <x v="0"/>
    <x v="0"/>
    <x v="0"/>
  </r>
  <r>
    <n v="683754304"/>
    <s v="Closed"/>
    <d v="2018-01-11T00:00:00"/>
    <n v="88251407"/>
    <s v=" "/>
    <s v=" HARDWARE FAILURE,  ERROR MESSAGES"/>
    <s v=" "/>
    <s v=" "/>
    <s v=" "/>
    <x v="0"/>
    <x v="0"/>
    <x v="0"/>
  </r>
  <r>
    <n v="683772743"/>
    <s v="Closed"/>
    <d v="2018-01-15T00:00:00"/>
    <n v="88252627"/>
    <s v=" "/>
    <s v=" HARDWARE FAILURE"/>
    <s v=" "/>
    <s v=" "/>
    <s v=" "/>
    <x v="0"/>
    <x v="0"/>
    <x v="0"/>
  </r>
  <r>
    <n v="683743616"/>
    <s v="Closed"/>
    <d v="2018-01-10T00:00:00"/>
    <n v="88256037"/>
    <s v=" "/>
    <s v=" HARDWARE FAILURE"/>
    <s v=" "/>
    <s v=" "/>
    <s v=" "/>
    <x v="0"/>
    <x v="0"/>
    <x v="0"/>
  </r>
  <r>
    <n v="683763415"/>
    <s v="Closed"/>
    <d v="2018-01-12T00:00:00"/>
    <n v="88255022"/>
    <s v=" "/>
    <s v=" ERROR MESSAGES"/>
    <s v=" "/>
    <s v=" "/>
    <s v=" "/>
    <x v="0"/>
    <x v="0"/>
    <x v="0"/>
  </r>
  <r>
    <n v="683656068"/>
    <s v="Closed"/>
    <d v="2017-12-20T00:00:00"/>
    <n v="88257248"/>
    <s v=" "/>
    <s v=" SOFTWARE FAILURE"/>
    <s v=" "/>
    <s v=" "/>
    <s v=" "/>
    <x v="3"/>
    <x v="1"/>
    <x v="2"/>
  </r>
  <r>
    <n v="683795794"/>
    <s v="Closed"/>
    <d v="2018-01-18T00:00:00"/>
    <n v="88259029"/>
    <s v=" "/>
    <s v=" "/>
    <s v=" "/>
    <s v=" "/>
    <s v=" "/>
    <x v="0"/>
    <x v="0"/>
    <x v="0"/>
  </r>
  <r>
    <n v="683797153"/>
    <s v="Closed"/>
    <d v="2018-01-18T00:00:00"/>
    <n v="88259666"/>
    <s v=" "/>
    <s v=" HARDWARE FAILURE,  ERROR MESSAGES"/>
    <s v=" "/>
    <s v=" "/>
    <s v=" "/>
    <x v="0"/>
    <x v="0"/>
    <x v="0"/>
  </r>
  <r>
    <n v="683809008"/>
    <s v="Closed"/>
    <d v="2018-01-20T00:00:00"/>
    <n v="88262544"/>
    <s v=" "/>
    <s v=" INTEROP_x000a_ROUTING,  INTEROPERABILITY_x000a_"/>
    <s v=" "/>
    <s v=" "/>
    <s v=" "/>
    <x v="0"/>
    <x v="0"/>
    <x v="0"/>
  </r>
  <r>
    <n v="683809456"/>
    <s v="Closed"/>
    <d v="2018-01-20T00:00:00"/>
    <n v="88264322"/>
    <s v=" "/>
    <s v=" ERROR MESSAGES"/>
    <s v=" "/>
    <s v=" "/>
    <s v=" "/>
    <x v="0"/>
    <x v="0"/>
    <x v="0"/>
  </r>
  <r>
    <n v="683810754"/>
    <s v="Closed"/>
    <d v="2018-01-21T00:00:00"/>
    <n v="88264263"/>
    <s v=" "/>
    <s v=" HARDWARE FAILURE"/>
    <s v=":_x000a_====================_x000a_Issue was resolved by RMA fan tray"/>
    <s v=" "/>
    <s v=" "/>
    <x v="0"/>
    <x v="0"/>
    <x v="0"/>
  </r>
  <r>
    <n v="683778164"/>
    <s v="Closed"/>
    <d v="2018-01-16T00:00:00"/>
    <n v="88266439"/>
    <s v=" "/>
    <s v=" ERROR MESSAGES"/>
    <s v=" "/>
    <s v=" "/>
    <s v=" "/>
    <x v="0"/>
    <x v="0"/>
    <x v="0"/>
  </r>
  <r>
    <n v="683822512"/>
    <s v="Closed"/>
    <d v="2018-01-23T00:00:00"/>
    <n v="88266392"/>
    <s v=" "/>
    <s v=" HARDWARE FAILURE"/>
    <s v=" "/>
    <s v=" "/>
    <s v=" "/>
    <x v="0"/>
    <x v="0"/>
    <x v="0"/>
  </r>
  <r>
    <n v="683823288"/>
    <s v="Closed"/>
    <d v="2018-01-23T00:00:00"/>
    <n v="88266430"/>
    <s v=" "/>
    <s v=" HARDWARE FAILURE"/>
    <s v=":_x000a_Delivered a new card to the site having serial number: CAT1810B0DR."/>
    <s v=" "/>
    <s v=" "/>
    <x v="0"/>
    <x v="0"/>
    <x v="0"/>
  </r>
  <r>
    <n v="683837879"/>
    <s v="Closed"/>
    <d v="2018-01-24T00:00:00"/>
    <n v="88270856"/>
    <s v=" "/>
    <s v=" HARDWARE FAILURE"/>
    <s v=": Part has been delivered_x000a__x000a_At any point you need further assistance on this or other matters, please do not hesitate to contact me or call GCC at +32-2-704-5555 or by choosing phone number from Cisco technical support worldwide contacts link "/>
    <s v=" "/>
    <s v=" "/>
    <x v="0"/>
    <x v="0"/>
    <x v="0"/>
  </r>
  <r>
    <n v="683840530"/>
    <s v="Closed"/>
    <d v="2018-01-25T00:00:00"/>
    <n v="88914425"/>
    <s v=" "/>
    <s v=" HARDWARE FAILURE"/>
    <s v=" "/>
    <s v=" "/>
    <s v=" "/>
    <x v="0"/>
    <x v="0"/>
    <x v="0"/>
  </r>
  <r>
    <n v="683843181"/>
    <s v="Closed"/>
    <d v="2018-01-25T00:00:00"/>
    <n v="88271915"/>
    <s v=" "/>
    <s v=" SOFTWARE FAILURE"/>
    <s v=" "/>
    <s v=" "/>
    <s v=" "/>
    <x v="3"/>
    <x v="1"/>
    <x v="2"/>
  </r>
  <r>
    <n v="683843230"/>
    <s v="Closed"/>
    <d v="2018-01-25T00:00:00"/>
    <n v="88272126"/>
    <s v=" "/>
    <s v=" HARDWARE FAILURE"/>
    <s v=" "/>
    <s v="Initial Failure Analysis Report_x000a_Customer Name:KYIVSTARService  Request Number:683843230FA case Number:FA-035377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OS-P for 1530.33 wave reported on Add/Rx port of corresponding 40-SMR1-C _x000a_Customer Tech replaced the 100G card for 1530.33 wave to resolve issue_x000a_PID: 15454-M-100G-ME-C     Serial: CAT1839B0GX_x000a__x000a_Due to repeating issues with 15454-M-100G-ME-C cards that customer has encountered previously, they requested to raise EFA for the failed part.Investigation State:1. Review customer failure in details_x000a_- LO-TXPOWER_x000a_- LOS-P for 1530.33 wave reported on Add/Rx port of corresponding 40-SMR1-C._x000a__x000a_2. Visual inspection _x000a_- No damage observe_x000a__x000a_3. End face inspection_x000a_- TX failed inspection, found contamination at end face_x000a_- RX passed inspection, without contamination._x000a__x000a_4. Power up and boot up in M6 reference chassis at slot-2, software version 10.61_x000a_- FA unit power up and boot up complete._x000a__x000a_5. Review on board failure logging (OBFL)._x000a_---------------------------------------------------------_x000a_OCT 08 22:39:37.39 PST 2016 [100gObfl.c:2451]:LOS alarm detected on trunk by Gookat FPGA_x000a_OCT 08 22:39:37.47 PST 2016 [100gObfl.c:2451]:OptMod Fail:Rx Loss of optical power_x000a_OCT 08 22:39:37.47 PST 2016 [100gObfl.c:2451]:OptMod Fail:Rx Loss of Signal_x000a_---------------------------------------------------------_x000a__x000a_6. Trunk verification _x000a__x000a_6.1. Loopback trunk- Tx / Rx with 15 dB cable._x000a_6.2. In-service trunk port, wavelength 1530.33 nm_x000a_6.3. CTC reading optical power at performance tab of Trunk-RX is  dB -40 dBm._x000a_6.4. Measure Trunk-Tx by power meter, reading optical power at Trunk-TX is -47.9  dBm._x000a_6.5. No failure alarms on CTC._x000a__x000a_Conclusion result : Duplicated low power at : Trunk-TXThis report represents Initial Findings of Failure Analysis Process."/>
    <s v="FA-0353776"/>
    <x v="0"/>
    <x v="0"/>
    <x v="0"/>
  </r>
  <r>
    <n v="683819458"/>
    <s v="Closed"/>
    <d v="2018-01-22T00:00:00"/>
    <n v="88273474"/>
    <s v=" "/>
    <s v=" HARDWARE FAILURE"/>
    <s v=" "/>
    <s v=" "/>
    <s v=" "/>
    <x v="0"/>
    <x v="0"/>
    <x v="0"/>
  </r>
  <r>
    <n v="683847478"/>
    <s v="Closed"/>
    <d v="2018-01-26T00:00:00"/>
    <n v="88274667"/>
    <s v=" "/>
    <s v=" ERROR MESSAGES"/>
    <s v=" "/>
    <s v=" "/>
    <s v=" "/>
    <x v="0"/>
    <x v="0"/>
    <x v="0"/>
  </r>
  <r>
    <n v="683848929"/>
    <s v="Closed"/>
    <d v="2018-01-26T00:00:00"/>
    <n v="88273751"/>
    <s v=" "/>
    <s v=" HARDWARE FAILURE"/>
    <s v=" "/>
    <s v=" "/>
    <s v=" "/>
    <x v="0"/>
    <x v="0"/>
    <x v="0"/>
  </r>
  <r>
    <n v="683848929"/>
    <s v="Closed"/>
    <d v="2018-01-26T00:00:00"/>
    <n v="88273751"/>
    <s v=" "/>
    <s v=" HARDWARE FAILURE"/>
    <s v=" "/>
    <s v=" "/>
    <s v=" "/>
    <x v="0"/>
    <x v="0"/>
    <x v="0"/>
  </r>
  <r>
    <n v="683850341"/>
    <s v="Closed"/>
    <d v="2018-01-26T00:00:00"/>
    <n v="88273770"/>
    <s v=" "/>
    <s v=" "/>
    <s v=" "/>
    <s v=" "/>
    <s v=" "/>
    <x v="0"/>
    <x v="0"/>
    <x v="0"/>
  </r>
  <r>
    <n v="683812100"/>
    <s v="Closed"/>
    <d v="2018-01-21T00:00:00"/>
    <n v="88275469"/>
    <s v=" "/>
    <s v=" ERROR MESSAGES"/>
    <s v=" "/>
    <s v=" "/>
    <s v=" "/>
    <x v="0"/>
    <x v="0"/>
    <x v="0"/>
  </r>
  <r>
    <n v="683853028"/>
    <s v="Closed"/>
    <d v="2018-01-26T00:00:00"/>
    <n v="88275059"/>
    <s v=" "/>
    <s v=" SOFTWARE FAILURE"/>
    <s v=" "/>
    <s v=" "/>
    <s v=" "/>
    <x v="3"/>
    <x v="1"/>
    <x v="2"/>
  </r>
  <r>
    <n v="683854788"/>
    <s v="Closed"/>
    <d v="2018-01-27T00:00:00"/>
    <n v="88275450"/>
    <s v=" "/>
    <s v=" HARDWARE FAILURE"/>
    <s v=" "/>
    <s v=" "/>
    <s v=" "/>
    <x v="0"/>
    <x v="0"/>
    <x v="0"/>
  </r>
  <r>
    <n v="683854837"/>
    <s v="Closed"/>
    <d v="2018-01-27T00:00:00"/>
    <n v="88275241"/>
    <s v=" "/>
    <s v=" HARDWARE FAILURE"/>
    <s v=" "/>
    <s v=" "/>
    <s v=" "/>
    <x v="0"/>
    <x v="0"/>
    <x v="0"/>
  </r>
  <r>
    <n v="683855988"/>
    <s v="Closed"/>
    <d v="2018-01-28T00:00:00"/>
    <n v="88275175"/>
    <s v=" "/>
    <s v=" HARDWARE FAILURE,  ERROR MESSAGES"/>
    <s v=" "/>
    <s v=" "/>
    <s v=" "/>
    <x v="0"/>
    <x v="0"/>
    <x v="0"/>
  </r>
  <r>
    <n v="683801695"/>
    <s v="Closed"/>
    <d v="2018-01-18T00:00:00"/>
    <s v="88260720, 88277644"/>
    <s v=" "/>
    <s v=" ERROR MESSAGES"/>
    <s v=" "/>
    <s v="Failure Analysis Closure Report_x000a_Customer Name:SHANXI TELECOM COMPANY LTDService  Request Number:683801695FA case Number:FA-0353767The Failure Analysis (FA) Case for parts described below has been closed.Fault IsolatedProblem Reported: After RP fail over and RP1 failed to come up normally._x000a__x000a_Failure Analysis Investigation: On receipt of this CRS-16-RP-B= (SAD141801M5) a visual inspection of the unit was performed with no issue found. _x000a__x000a_Confirmed the report CRS-16-RP-B= symptom and isolated the failure to the ASMP DDR at locations U31 and  U32._x000a__x000a_Failure Analysis Conclusion: The CRS-16-RP-B= failure was isolated to DDR U31 and  U32 DDR. This case is being closed as Fault Isolated."/>
    <s v="FA-0353767"/>
    <x v="0"/>
    <x v="0"/>
    <x v="0"/>
  </r>
  <r>
    <n v="683857588"/>
    <s v="Closed"/>
    <d v="2018-01-29T00:00:00"/>
    <n v="88278002"/>
    <s v=" "/>
    <s v=" ERROR MESSAGES"/>
    <s v=" "/>
    <s v=" "/>
    <s v=" "/>
    <x v="0"/>
    <x v="0"/>
    <x v="0"/>
  </r>
  <r>
    <n v="683858222"/>
    <s v="Closed"/>
    <d v="2018-01-29T00:00:00"/>
    <n v="88277642"/>
    <s v=" "/>
    <s v=" HARDWARE FAILURE"/>
    <s v=" "/>
    <s v=" "/>
    <s v=" "/>
    <x v="0"/>
    <x v="0"/>
    <x v="0"/>
  </r>
  <r>
    <n v="683862708"/>
    <s v="Closed"/>
    <d v="2018-01-29T00:00:00"/>
    <n v="88277090"/>
    <s v=" "/>
    <s v=" CONFIGURATION ASSISTANCE,  CONFIG ASSISTANCE"/>
    <s v=" "/>
    <s v=" "/>
    <s v=" "/>
    <x v="0"/>
    <x v="0"/>
    <x v="0"/>
  </r>
  <r>
    <n v="683863741"/>
    <s v="Closed"/>
    <d v="2018-01-29T00:00:00"/>
    <n v="88277659"/>
    <s v=" "/>
    <s v=" HARDWARE FAILURE"/>
    <s v=" "/>
    <s v=" "/>
    <s v=" "/>
    <x v="0"/>
    <x v="0"/>
    <x v="0"/>
  </r>
  <r>
    <n v="683857644"/>
    <s v="Closed"/>
    <d v="2018-01-29T00:00:00"/>
    <n v="88278172"/>
    <s v=" "/>
    <s v=" HARDWARE FAILURE"/>
    <s v=" "/>
    <s v=" "/>
    <s v=" "/>
    <x v="0"/>
    <x v="0"/>
    <x v="0"/>
  </r>
  <r>
    <n v="683866648"/>
    <s v="Closed"/>
    <d v="2018-01-30T00:00:00"/>
    <n v="88915187"/>
    <s v=" "/>
    <s v=" HARDWARE FAILURE"/>
    <s v=" "/>
    <s v=" "/>
    <s v=" "/>
    <x v="0"/>
    <x v="0"/>
    <x v="0"/>
  </r>
  <r>
    <n v="683867863"/>
    <s v="Closed"/>
    <d v="2018-01-30T00:00:00"/>
    <n v="88280183"/>
    <s v=" "/>
    <s v=" HARDWARE FAILURE"/>
    <s v=" "/>
    <s v=" "/>
    <s v=" "/>
    <x v="0"/>
    <x v="0"/>
    <x v="0"/>
  </r>
  <r>
    <n v="683868087"/>
    <s v="Closed"/>
    <d v="2018-01-30T00:00:00"/>
    <n v="88278657"/>
    <s v=" "/>
    <s v=" HARDWARE FAILURE"/>
    <s v=" "/>
    <s v=" "/>
    <s v=" "/>
    <x v="0"/>
    <x v="0"/>
    <x v="0"/>
  </r>
  <r>
    <n v="683876311"/>
    <s v="Closed"/>
    <d v="2018-01-31T00:00:00"/>
    <n v="88280607"/>
    <s v=" "/>
    <s v=" ERROR MESSAGES"/>
    <s v=" "/>
    <s v=" "/>
    <s v=" "/>
    <x v="0"/>
    <x v="0"/>
    <x v="0"/>
  </r>
  <r>
    <n v="683879117"/>
    <s v="Closed"/>
    <d v="2018-01-31T00:00:00"/>
    <n v="88282806"/>
    <s v=" "/>
    <s v=" HARDWARE FAILURE"/>
    <s v=" "/>
    <s v=" "/>
    <s v=" "/>
    <x v="0"/>
    <x v="0"/>
    <x v="0"/>
  </r>
  <r>
    <n v="683076050"/>
    <s v="Closed"/>
    <d v="2017-09-16T00:00:00"/>
    <n v="88056734"/>
    <s v=" "/>
    <s v=" HARDWARE FAILURE"/>
    <s v=" "/>
    <s v=" "/>
    <s v=" "/>
    <x v="0"/>
    <x v="0"/>
    <x v="0"/>
  </r>
  <r>
    <n v="683076547"/>
    <s v="Closed"/>
    <d v="2017-09-17T00:00:00"/>
    <n v="88056812"/>
    <s v=" "/>
    <s v=" HARDWARE DOA"/>
    <s v=":_x000a_Delivered a new card to the site having serial number: CAT1841B05K."/>
    <s v=" "/>
    <s v=" "/>
    <x v="1"/>
    <x v="1"/>
    <x v="1"/>
  </r>
  <r>
    <n v="683084213"/>
    <s v="Closed"/>
    <d v="2017-09-18T00:00:00"/>
    <n v="88059188"/>
    <s v=" "/>
    <s v=" HARDWARE FAILURE"/>
    <s v=" "/>
    <s v=" "/>
    <s v=" "/>
    <x v="0"/>
    <x v="0"/>
    <x v="0"/>
  </r>
  <r>
    <n v="683084116"/>
    <s v="Closed"/>
    <d v="2017-09-18T00:00:00"/>
    <n v="88061141"/>
    <s v=" "/>
    <s v=" HARDWARE FAILURE"/>
    <s v=" "/>
    <s v=" "/>
    <s v=" "/>
    <x v="0"/>
    <x v="0"/>
    <x v="0"/>
  </r>
  <r>
    <n v="683112591"/>
    <s v="Closed"/>
    <d v="2017-09-22T00:00:00"/>
    <n v="88067520"/>
    <s v=" "/>
    <s v=" HARDWARE DOA"/>
    <s v=" "/>
    <s v=" "/>
    <s v=" "/>
    <x v="1"/>
    <x v="1"/>
    <x v="1"/>
  </r>
  <r>
    <n v="683160440"/>
    <s v="Closed"/>
    <d v="2017-09-29T00:00:00"/>
    <n v="88082497"/>
    <s v=" "/>
    <s v=" HARDWARE FAILURE"/>
    <s v=" "/>
    <s v=" "/>
    <s v=" "/>
    <x v="0"/>
    <x v="0"/>
    <x v="0"/>
  </r>
  <r>
    <n v="683203236"/>
    <s v="Closed"/>
    <d v="2017-10-06T00:00:00"/>
    <n v="88093382"/>
    <s v=" "/>
    <s v=" HARDWARE FAILURE"/>
    <s v=" "/>
    <s v=" "/>
    <s v=" "/>
    <x v="0"/>
    <x v="0"/>
    <x v="0"/>
  </r>
  <r>
    <n v="683232096"/>
    <s v="Closed"/>
    <d v="2017-10-11T00:00:00"/>
    <n v="88101542"/>
    <s v=" "/>
    <s v=" HARDWARE FAILURE"/>
    <s v=" "/>
    <s v=" "/>
    <s v=" "/>
    <x v="0"/>
    <x v="0"/>
    <x v="0"/>
  </r>
  <r>
    <n v="683249869"/>
    <s v="Closed"/>
    <d v="2017-10-15T00:00:00"/>
    <n v="88106410"/>
    <s v=" "/>
    <s v=" HARDWARE FAILURE"/>
    <s v=" "/>
    <s v=" "/>
    <s v=" "/>
    <x v="0"/>
    <x v="0"/>
    <x v="0"/>
  </r>
  <r>
    <n v="683361485"/>
    <s v="Closed"/>
    <d v="2017-11-01T00:00:00"/>
    <n v="88138332"/>
    <s v=" "/>
    <s v=" HARDWARE FAILURE"/>
    <s v=" "/>
    <s v=" "/>
    <s v=" "/>
    <x v="0"/>
    <x v="0"/>
    <x v="0"/>
  </r>
  <r>
    <n v="683373935"/>
    <s v="Closed"/>
    <d v="2017-11-02T00:00:00"/>
    <n v="88141226"/>
    <s v=" "/>
    <s v=" HARDWARE FAILURE"/>
    <s v=" "/>
    <s v=" "/>
    <s v=" "/>
    <x v="0"/>
    <x v="0"/>
    <x v="0"/>
  </r>
  <r>
    <n v="683491337"/>
    <s v="Closed"/>
    <d v="2017-11-21T00:00:00"/>
    <n v="88173946"/>
    <s v=" "/>
    <s v=" HARDWARE FAILURE"/>
    <s v=" "/>
    <s v=" "/>
    <s v=" "/>
    <x v="0"/>
    <x v="0"/>
    <x v="0"/>
  </r>
  <r>
    <n v="683567600"/>
    <s v="Closed"/>
    <d v="2017-12-05T00:00:00"/>
    <n v="88195846"/>
    <s v=" "/>
    <s v=" HARDWARE FAILURE"/>
    <s v=" "/>
    <s v=" "/>
    <s v=" "/>
    <x v="0"/>
    <x v="0"/>
    <x v="0"/>
  </r>
  <r>
    <n v="683239304"/>
    <s v="Closed"/>
    <d v="2017-10-12T00:00:00"/>
    <n v="6.84E+16"/>
    <s v=" "/>
    <s v=" CONFIGURATION ASSISTANCE,  CONFIG ASSISTANCE"/>
    <s v=" "/>
    <s v=" "/>
    <s v=" "/>
    <x v="0"/>
    <x v="0"/>
    <x v="0"/>
  </r>
  <r>
    <n v="683641146"/>
    <s v="Closed"/>
    <d v="2017-12-18T00:00:00"/>
    <n v="88215804"/>
    <s v=" "/>
    <s v=" HARDWARE FAILURE"/>
    <s v=" "/>
    <s v=" "/>
    <s v=" "/>
    <x v="0"/>
    <x v="0"/>
    <x v="0"/>
  </r>
  <r>
    <n v="683675354"/>
    <s v="Closed"/>
    <d v="2017-12-25T00:00:00"/>
    <n v="88225519"/>
    <s v=" "/>
    <s v=" HARDWARE FAILURE"/>
    <s v=" "/>
    <s v="Failure Analysis Closure Report_x000a_Customer Name:SBCSI PURCHASING AND LEASING LPService  Request Number:683675354FA case Number:FA-0351884The Failure Analysis (FA) Case for parts described below has been closed.Fault IsolatedProblem Reported: Linecard slot 7 reset with power status check failure._x000a__x000a_Failure Analysis Investigation: On receipt of this CRS-FP-X= (CAT2015T01F) a visual inspection of the unit was performed with no issue found._x000a__x000a_The CRS-FP-X= failure was confirmed and isolated to a capacitor for slice 1 12V power at location C43537._x000a__x000a_Failure Analysis Conclusion: The CCRS-FP-X= failure was isolated to the capacitor C43537.  This case is being closed as fault isolated."/>
    <s v="FA-0351884"/>
    <x v="0"/>
    <x v="0"/>
    <x v="0"/>
  </r>
  <r>
    <n v="683693396"/>
    <s v="Closed"/>
    <d v="2017-12-30T00:00:00"/>
    <n v="88231166"/>
    <s v=" "/>
    <s v=" INTEROP_x000a_ROUTING,  INTEROPERABILITY_x000a_"/>
    <s v=" "/>
    <s v=" "/>
    <s v=" "/>
    <x v="0"/>
    <x v="0"/>
    <x v="0"/>
  </r>
  <r>
    <n v="683702724"/>
    <s v="Closed"/>
    <d v="2018-01-03T00:00:00"/>
    <n v="88233878"/>
    <s v=" "/>
    <s v=" HARDWARE FAILURE"/>
    <s v=" "/>
    <s v=" "/>
    <s v=" "/>
    <x v="0"/>
    <x v="0"/>
    <x v="0"/>
  </r>
  <r>
    <n v="683700231"/>
    <s v="Closed"/>
    <d v="2018-01-02T00:00:00"/>
    <n v="88237012"/>
    <s v=" "/>
    <s v=" HARDWARE FAILURE"/>
    <s v=" "/>
    <s v=" "/>
    <s v=" "/>
    <x v="0"/>
    <x v="0"/>
    <x v="0"/>
  </r>
  <r>
    <n v="683710534"/>
    <s v="Closed"/>
    <d v="2018-01-04T00:00:00"/>
    <n v="88237927"/>
    <s v=" "/>
    <s v=" HARDWARE FAILURE,  SOFTWARE FAILURE"/>
    <s v=" "/>
    <s v=" "/>
    <s v=" "/>
    <x v="3"/>
    <x v="1"/>
    <x v="2"/>
  </r>
  <r>
    <n v="683720739"/>
    <s v="Closed"/>
    <d v="2018-01-05T00:00:00"/>
    <n v="88238509"/>
    <s v=" "/>
    <s v=" HARDWARE FAILURE"/>
    <s v=" "/>
    <s v=" "/>
    <s v=" "/>
    <x v="0"/>
    <x v="0"/>
    <x v="0"/>
  </r>
  <r>
    <n v="683725663"/>
    <s v="Closed"/>
    <d v="2018-01-07T00:00:00"/>
    <n v="88239751"/>
    <s v=" "/>
    <s v=" HARDWARE FAILURE"/>
    <s v=" "/>
    <s v=" "/>
    <s v=" "/>
    <x v="0"/>
    <x v="0"/>
    <x v="0"/>
  </r>
  <r>
    <n v="683741762"/>
    <s v="Closed"/>
    <d v="2018-01-09T00:00:00"/>
    <n v="88244004"/>
    <s v=" "/>
    <s v=" HARDWARE FAILURE"/>
    <s v=" "/>
    <s v=" "/>
    <s v=" "/>
    <x v="0"/>
    <x v="0"/>
    <x v="0"/>
  </r>
  <r>
    <n v="683735308"/>
    <s v="Closed"/>
    <d v="2018-01-09T00:00:00"/>
    <n v="88244678"/>
    <s v=" "/>
    <s v=" HARDWARE FAILURE"/>
    <s v=" "/>
    <s v=" "/>
    <s v=" "/>
    <x v="0"/>
    <x v="0"/>
    <x v="0"/>
  </r>
  <r>
    <n v="683752179"/>
    <s v="Closed"/>
    <d v="2018-01-11T00:00:00"/>
    <n v="88248698"/>
    <s v=" "/>
    <s v=" ERROR MESSAGES"/>
    <s v=" "/>
    <s v=" "/>
    <s v=" "/>
    <x v="0"/>
    <x v="0"/>
    <x v="0"/>
  </r>
  <r>
    <n v="683767455"/>
    <s v="Closed"/>
    <d v="2018-01-13T00:00:00"/>
    <n v="88250999"/>
    <s v=" "/>
    <s v=" HARDWARE FAILURE"/>
    <s v=" "/>
    <s v=" "/>
    <s v=" "/>
    <x v="0"/>
    <x v="0"/>
    <x v="0"/>
  </r>
  <r>
    <n v="683767623"/>
    <s v="Closed"/>
    <d v="2018-01-13T00:00:00"/>
    <n v="88251035"/>
    <s v=" "/>
    <s v=" HARDWARE FAILURE"/>
    <s v=" "/>
    <s v=" "/>
    <s v=" "/>
    <x v="0"/>
    <x v="0"/>
    <x v="0"/>
  </r>
  <r>
    <n v="683767657"/>
    <s v="Closed"/>
    <d v="2018-01-13T00:00:00"/>
    <n v="88251049"/>
    <s v=" "/>
    <s v=" HARDWARE FAILURE"/>
    <s v=" "/>
    <s v=" "/>
    <s v=" "/>
    <x v="0"/>
    <x v="0"/>
    <x v="0"/>
  </r>
  <r>
    <n v="683769299"/>
    <s v="Closed"/>
    <d v="2018-01-14T00:00:00"/>
    <s v="21542, 88251625"/>
    <s v=" "/>
    <s v=" ERROR MESSAGES"/>
    <s v=" "/>
    <s v=" "/>
    <s v=" "/>
    <x v="0"/>
    <x v="0"/>
    <x v="0"/>
  </r>
  <r>
    <n v="683771339"/>
    <s v="Closed"/>
    <d v="2018-01-15T00:00:00"/>
    <n v="88252044"/>
    <s v=" "/>
    <s v=" HARDWARE FAILURE"/>
    <s v=" "/>
    <s v=" "/>
    <s v=" "/>
    <x v="0"/>
    <x v="0"/>
    <x v="0"/>
  </r>
  <r>
    <n v="683771780"/>
    <s v="Closed"/>
    <d v="2018-01-15T00:00:00"/>
    <n v="88252112"/>
    <s v=" "/>
    <s v=" HARDWARE FAILURE"/>
    <s v=":_x000a_Delivered a new card to the site having serial number: CAT1902B0LF_x000a__x000a_From RMA details it looks like the product has been delivered. Please find the POD Information below:_x000a__x000a_Received By_x000a_D.TRAVIS_x000a_Date/Time (GMT -5 )_x000a_Jan 16, 2018 05:29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778040"/>
    <s v="Closed"/>
    <d v="2018-01-16T00:00:00"/>
    <n v="88254082"/>
    <s v=" "/>
    <s v=" HARDWARE FAILURE"/>
    <s v=" "/>
    <s v=" "/>
    <s v=" "/>
    <x v="0"/>
    <x v="0"/>
    <x v="0"/>
  </r>
  <r>
    <n v="683709089"/>
    <s v="Closed"/>
    <d v="2018-01-03T00:00:00"/>
    <n v="88258192"/>
    <s v=" "/>
    <s v=" ERROR MESSAGES"/>
    <s v=" (Problem Resolved) ##### _x000a_Problem Summary : %L2-PSE-4-ERRRATE_EXCEED_GLACIAL : Egress device: High rate of ASIC errors of type: tlu_fcr0_sb_ecc_err_x000a_"/>
    <s v=" "/>
    <s v=" "/>
    <x v="0"/>
    <x v="0"/>
    <x v="0"/>
  </r>
  <r>
    <n v="683763385"/>
    <s v="Closed"/>
    <d v="2018-01-12T00:00:00"/>
    <n v="88256485"/>
    <s v=" "/>
    <s v=" HARDWARE FAILURE"/>
    <s v=" "/>
    <s v=" "/>
    <s v=" "/>
    <x v="0"/>
    <x v="0"/>
    <x v="0"/>
  </r>
  <r>
    <n v="683763385"/>
    <s v="Closed"/>
    <d v="2018-01-12T00:00:00"/>
    <n v="88256485"/>
    <s v=" "/>
    <s v=" HARDWARE FAILURE"/>
    <s v=" "/>
    <s v=" "/>
    <s v=" "/>
    <x v="0"/>
    <x v="0"/>
    <x v="0"/>
  </r>
  <r>
    <n v="683778872"/>
    <s v="Closed"/>
    <d v="2018-01-16T00:00:00"/>
    <n v="88256290"/>
    <s v=" "/>
    <s v=" HARDWARE FAILURE"/>
    <s v=" "/>
    <s v=" "/>
    <s v=" "/>
    <x v="0"/>
    <x v="0"/>
    <x v="0"/>
  </r>
  <r>
    <n v="683688406"/>
    <s v="Closed"/>
    <d v="2017-12-28T00:00:00"/>
    <s v="88240754, 88261276"/>
    <s v=" "/>
    <s v=" HARDWARE FAILURE"/>
    <s v=" "/>
    <s v=" "/>
    <s v=" "/>
    <x v="0"/>
    <x v="0"/>
    <x v="0"/>
  </r>
  <r>
    <n v="683688406"/>
    <s v="Closed"/>
    <d v="2017-12-28T00:00:00"/>
    <s v="88240754, 88261276"/>
    <s v=" "/>
    <s v=" HARDWARE FAILURE"/>
    <s v=" "/>
    <s v=" "/>
    <s v=" "/>
    <x v="0"/>
    <x v="0"/>
    <x v="0"/>
  </r>
  <r>
    <n v="683778031"/>
    <s v="Closed"/>
    <d v="2018-01-16T00:00:00"/>
    <n v="88260915"/>
    <s v=" "/>
    <s v=" ERROR MESSAGES"/>
    <s v=" "/>
    <s v=" "/>
    <s v=" "/>
    <x v="0"/>
    <x v="0"/>
    <x v="0"/>
  </r>
  <r>
    <n v="683807562"/>
    <s v="Failure Analysis Pending"/>
    <d v="2018-01-19T00:00:00"/>
    <n v="88264552"/>
    <s v=" "/>
    <s v=" ERROR MESSAGES"/>
    <s v=" "/>
    <s v="Initial Failure Analysis Report_x000a_Customer Name:MCNCService  Request Number:683807562FA case Number:FA-035307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Battery Fail alarm on power supplyInvestigation State:1. Review customer failure in details._x000a_- Battery failure alarm on M6 DC power supply._x000a__x000a_2. Overall visual inspection._x000a_- Carrier nut : Proper fit._x000a_- Component damage : None._x000a__x000a_3. Boot up in reference chassis._x000a_- Result : by CTC report &quot;BAT-FAIL: Battery Failure&quot; was alarmed on FA unit when power up test in M6 DC chassis controler card TNCE software version 10.61 at power supply side A and side BThis report represents Initial Findings of Failure Analysis Process."/>
    <s v="FA-0353072"/>
    <x v="0"/>
    <x v="0"/>
    <x v="0"/>
  </r>
  <r>
    <n v="683809028"/>
    <s v="Closed"/>
    <d v="2018-01-20T00:00:00"/>
    <n v="88264419"/>
    <s v=" "/>
    <s v=" ERROR MESSAGES"/>
    <s v=":_x000a__x000a_  1.  Observed optical power degrade/failure low alarm on Winston node._x000a_  2.  Power at Add-Rx was fine and it was constant at -10.1 but for the COM-Tx it was fluctuating from -15 to 50 dBm._x000a_  3.  Tried with FORCE on the channel but it didnâ€™t help._x000a_  4.  Tried with soft reset the card and toggling the circuit but still we have the same issues._x000a_  5.  After card was replaced issue resolved._x000a__x000a__x000a__x000a_EFA analysis report: Failure analysis conclusion to defective optical module cause of failure._x000a__x000a__x000a__x000a_Regards,_x000a__x000a_Jatin Singhal_x000a__x000a_CSE, TAC- Optical_x000a__x000a_Phone: +1 40895 22280_x000a__x000a_Today Working Hours: 06:30 AM --- 02:30 PM (GMT +5:30, IST)_x000a__x000a_In case you need immediate assistance and I am not reachable, contact our Customer Agents at 1-800-553-2447&amp;lt;tel:(800)%20553-2447&amp;gt;_x000a__x000a__x000a__x000a__x000a__x000a__x000a__x000a__x000a_"/>
    <s v="Initial Failure Analysis Report_x000a_Customer Name:MCNCService  Request Number:683809028FA case Number:FA-035306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avelength 61.83 was fluctuating at Com-Tx port even though we have constant power at Add-RxInvestigation State:1. Review customer failure in details._x000a_- Allarming on the communication._x000a__x000a_2. Overall visual inspection._x000a_- Chamshell : Not damage._x000a_- Connector guide pin : Not damage._x000a_- Carrier nut : Proper fit._x000a_- Component damage : None._x000a_- Optical end face inspection : ADD-RT,COM-MON,COM-RX,COM-TR,DROP-TX,EAD1,EAD3,EAD4,EAD5,EAD6._x000a__x000a_3. Boot up in reference chassis._x000a_- Result : Passed._x000a__x000a_4. Back to back test with known good unit._x000a__x000a_Item A :@ wl : 1561.83nm._x000a__x000a_1 wave --- &gt; EDFA-17 slot-6 &lt;------- COM / DROP&amp;ADD --------&gt; slot-3 80-WXC &lt;-------- COM TX/RX --------&gt; slot-5 EDFA-24 (loopback)_x000a__x000a_Result : Fail._x000a_- No output power at COM-TR port (-13.7dB. Active 0 channels)._x000a_- Input at ADD-RX is normal (-10.1dB. Active 1 channels)._x000a_- OPTICAL POWER FAILURE LOW Alarm in CTC at COM-TX.This report represents Initial Findings of Failure Analysis Process."/>
    <s v="FA-0353067, FA-17, FA-24"/>
    <x v="0"/>
    <x v="0"/>
    <x v="0"/>
  </r>
  <r>
    <n v="683622769"/>
    <s v="Closed"/>
    <d v="2017-12-14T00:00:00"/>
    <n v="88266069"/>
    <s v=" "/>
    <s v=" HARDWARE FAILURE"/>
    <s v=" "/>
    <s v=" "/>
    <s v=" "/>
    <x v="0"/>
    <x v="0"/>
    <x v="0"/>
  </r>
  <r>
    <n v="683822253"/>
    <s v="Closed"/>
    <d v="2018-01-23T00:00:00"/>
    <n v="88266118"/>
    <s v=" "/>
    <s v=" "/>
    <s v=" "/>
    <s v=" "/>
    <s v=" "/>
    <x v="0"/>
    <x v="0"/>
    <x v="0"/>
  </r>
  <r>
    <n v="683827762"/>
    <s v="Closed"/>
    <d v="2018-01-23T00:00:00"/>
    <n v="88267805"/>
    <s v=" "/>
    <s v=" HARDWARE FAILURE"/>
    <s v=":_x000a_Scope: 15454_x000a_Symptoms:RMA request only_x000a_Troubleshooting Steps:customer requested RMA_x000a_Resolution:Customer recieved RMA_x000a_Other Notes"/>
    <s v=" "/>
    <s v=" "/>
    <x v="0"/>
    <x v="0"/>
    <x v="0"/>
  </r>
  <r>
    <n v="683827949"/>
    <s v="Closed"/>
    <d v="2018-01-23T00:00:00"/>
    <n v="88267603"/>
    <s v=" "/>
    <s v=" "/>
    <s v=" "/>
    <s v=" "/>
    <s v=" "/>
    <x v="0"/>
    <x v="0"/>
    <x v="0"/>
  </r>
  <r>
    <n v="683834035"/>
    <s v="Closed"/>
    <d v="2018-01-24T00:00:00"/>
    <n v="88269382"/>
    <s v=" "/>
    <s v=" HARDWARE FAILURE"/>
    <s v=" "/>
    <s v=" "/>
    <s v=" "/>
    <x v="0"/>
    <x v="0"/>
    <x v="0"/>
  </r>
  <r>
    <n v="683838221"/>
    <s v="Closed"/>
    <d v="2018-01-24T00:00:00"/>
    <n v="88270470"/>
    <s v=" "/>
    <s v=" ERROR MESSAGES"/>
    <s v=" "/>
    <s v=" "/>
    <s v=" "/>
    <x v="0"/>
    <x v="0"/>
    <x v="0"/>
  </r>
  <r>
    <n v="683813305"/>
    <s v="Closed"/>
    <d v="2018-01-22T00:00:00"/>
    <n v="88272845"/>
    <s v=" "/>
    <s v=" HARDWARE FAILURE"/>
    <s v=" "/>
    <s v=" "/>
    <s v=" "/>
    <x v="0"/>
    <x v="0"/>
    <x v="0"/>
  </r>
  <r>
    <n v="683838981"/>
    <s v="Closed"/>
    <d v="2018-01-25T00:00:00"/>
    <n v="88272874"/>
    <s v=" "/>
    <s v=" ERROR MESSAGES"/>
    <s v=" "/>
    <s v=" "/>
    <s v=" "/>
    <x v="0"/>
    <x v="0"/>
    <x v="0"/>
  </r>
  <r>
    <n v="683840997"/>
    <s v="Closed"/>
    <d v="2018-01-25T00:00:00"/>
    <n v="88271248"/>
    <s v=" "/>
    <s v=" "/>
    <s v=" "/>
    <s v=" "/>
    <s v=" "/>
    <x v="0"/>
    <x v="0"/>
    <x v="0"/>
  </r>
  <r>
    <n v="683842405"/>
    <s v="Closed"/>
    <d v="2018-01-25T00:00:00"/>
    <n v="88271726"/>
    <s v=" "/>
    <s v=" INSTLL UNSTLL,  HARDWARE FAILURE"/>
    <s v=" "/>
    <s v=" "/>
    <s v=" "/>
    <x v="0"/>
    <x v="0"/>
    <x v="0"/>
  </r>
  <r>
    <n v="683843645"/>
    <s v="Closed"/>
    <d v="2018-01-25T00:00:00"/>
    <n v="88272279"/>
    <s v=" "/>
    <s v=" HARDWARE FAILURE"/>
    <s v=" :_x000a_==================_x000a__x000a_-          Inserted the card in the slot -3 that was received from RMA._x000a__x000a_-          The Fibers from the card in slot -1 is moved to slot-3_x000a__x000a_-          Provisioning is done on slot-3 GE_XP card._x000a__x000a_-          All Traffic got resumed and it was monitored for next 24 hrs._x000a__x000a_-          It is fine during the monitoring period and we are good to close the case."/>
    <s v=" "/>
    <s v=" "/>
    <x v="0"/>
    <x v="0"/>
    <x v="0"/>
  </r>
  <r>
    <n v="683845010"/>
    <s v="Closed"/>
    <d v="2018-01-25T00:00:00"/>
    <n v="88272690"/>
    <s v=" "/>
    <s v=" SOFTWARE FAILURE"/>
    <s v=" "/>
    <s v=" "/>
    <s v=" "/>
    <x v="3"/>
    <x v="1"/>
    <x v="2"/>
  </r>
  <r>
    <n v="683845107"/>
    <s v="Closed"/>
    <d v="2018-01-25T00:00:00"/>
    <n v="88272642"/>
    <s v=" "/>
    <s v=" ERROR MESSAGES"/>
    <s v=" "/>
    <s v=" "/>
    <s v=" "/>
    <x v="0"/>
    <x v="0"/>
    <x v="0"/>
  </r>
  <r>
    <n v="683851918"/>
    <s v="Closed"/>
    <d v="2018-01-26T00:00:00"/>
    <n v="88274231"/>
    <s v=" "/>
    <s v=" HARDWARE FAILURE"/>
    <s v=" "/>
    <s v=" "/>
    <s v=" "/>
    <x v="0"/>
    <x v="0"/>
    <x v="0"/>
  </r>
  <r>
    <n v="683782915"/>
    <s v="Closed"/>
    <d v="2018-01-16T00:00:00"/>
    <s v="40600, 88275107"/>
    <s v=" "/>
    <s v=" HARDWARE FAILURE"/>
    <s v=" "/>
    <s v=" "/>
    <s v=" "/>
    <x v="0"/>
    <x v="0"/>
    <x v="0"/>
  </r>
  <r>
    <n v="683856766"/>
    <s v="Closed"/>
    <d v="2018-01-28T00:00:00"/>
    <n v="88275417"/>
    <s v=" "/>
    <s v=" HARDWARE FAILURE"/>
    <s v=" "/>
    <s v=" "/>
    <s v=" "/>
    <x v="0"/>
    <x v="0"/>
    <x v="0"/>
  </r>
  <r>
    <n v="683551980"/>
    <s v="Closed"/>
    <d v="2017-12-02T00:00:00"/>
    <n v="88277098"/>
    <s v=" "/>
    <s v=" SOFTWARE FAILURE"/>
    <s v=": _x000a_==================== _x000a_After replacement there were no further faults/errors/bad packets on the egress Typhoon LCs"/>
    <s v="Initial Failure Analysis Report_x000a_Customer Name:TIME WARNER CABLEService  Request Number:683551980FA case Number:FA-035364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e have discussed this issue with Cisco escalation team. After reviewing all the logs, we are suspecting the issue might be triggered by the memory corruption issue when they are high traffics from ingress (LC 0/0/CPU, Tomahawk) to the egress Typhoon line cards which we saw packets drops due to the DROP_FRM_CRC_ERR_ILKN1 and DROP_FRM_CRC_ERR_ILKN2. These type of the error could be due to the corruption in the memory. Since we do not see the same issue when moving the traffics from  ptldmehx02r  to sebgme0302r we would like to recommend to replace the LC 0/0/CPU0 as we suspected the memory corruption in LC 0/0/cpu0 might be the culprit of the packet drop due to the CRC from the LC 0/0/cpu0 (tomahawk).Investigation State:2/21/18_x000a_- LC passed Boot test._x000a_- Captured OBFL and CBC logs._x000a_- LC failed NL12K3 test with all device 0-3.  Passed NL12K1, NL12K2, NL12K4, NL12K5 tests.This report represents Initial Findings of Failure Analysis Process."/>
    <s v="FA-0353641"/>
    <x v="3"/>
    <x v="1"/>
    <x v="2"/>
  </r>
  <r>
    <n v="683838696"/>
    <s v="Closed"/>
    <d v="2018-01-25T00:00:00"/>
    <n v="88277770"/>
    <s v=" "/>
    <s v=" ERROR MESSAGES"/>
    <s v=" "/>
    <s v=" "/>
    <s v=" "/>
    <x v="0"/>
    <x v="0"/>
    <x v="0"/>
  </r>
  <r>
    <n v="683839921"/>
    <s v="Closed"/>
    <d v="2018-01-25T00:00:00"/>
    <s v="68383939088270923, 88275846"/>
    <s v=" "/>
    <s v=" HARDWARE FAILURE"/>
    <s v=" "/>
    <s v="Failure Analysis Closure Report_x000a_Customer Name:VERIZON WIRELESS NETWORK PROCUREMENT LPService  Request Number:683839921FA case Number:FA-0354538The Failure Analysis (FA) Case for parts described below has been closed.Fault IsolatedProblem Reported: Slot 7 in-reset state._x000a__x000a_Failure Analysis Investigation: On receipt of this CRS-MSC-140G= (SAL18370JUH) and 6-10GE-WLO-FLEX= (SAL203804ET) a visual inspection of the unit was performed with no defects found. _x000a__x000a_Confirmed the reported CRS-MSC-140G= failure and isolated the issue to the 12V power supply at U3. The 6-10GE-WLO-FLEX= plim completed with no issue found._x000a__x000a_Failure Analysis Conclusion: The CRS-MSC-140G= failure was isolated to U3 power supply. This case is being closed as Fault Isolated."/>
    <s v="FA-0354538"/>
    <x v="0"/>
    <x v="0"/>
    <x v="0"/>
  </r>
  <r>
    <n v="683856808"/>
    <s v="Closed"/>
    <d v="2018-01-29T00:00:00"/>
    <n v="88277758"/>
    <s v=" "/>
    <s v=" ERROR MESSAGES"/>
    <s v=" "/>
    <s v=" "/>
    <s v=" "/>
    <x v="0"/>
    <x v="0"/>
    <x v="0"/>
  </r>
  <r>
    <n v="683860515"/>
    <s v="Closed"/>
    <d v="2018-01-29T00:00:00"/>
    <n v="88276450"/>
    <s v=" "/>
    <s v=" "/>
    <s v=" "/>
    <s v=" "/>
    <s v=" "/>
    <x v="0"/>
    <x v="0"/>
    <x v="0"/>
  </r>
  <r>
    <n v="683671801"/>
    <s v="Closed"/>
    <d v="2017-12-22T00:00:00"/>
    <s v="88257547, 88271867, 88279795"/>
    <s v=" "/>
    <s v=" HARDWARE FAILURE,  CONFIGURATION ASSISTANCE,  CONFIG ASSISTANCE"/>
    <s v=":_x000a_The 80-WXC in Fullerton (FUTNCA9101o Shelf-1 Slot-3)  card was found faulty and replaced which resolved the issue._x000a_This 80-WXC card had arrived in RCDN._x000a_On insertion into a node with circuits and in a ring we are able to see the same results that Pierre points out that was seen in the customer node._x000a_*            omi_read_ocm  resulting in invalid failed reads._x000a_*            All the ports on the card are showing &quot;Overload&quot; on the wavelengths._x000a_The card's OCM module is defection and the root cause of the issue.  The 80-WXC is not able to successfully read the OCM module.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Part Receipt Report_x000a_This notification is to inform you that the items that you have sent for failure analysis have been received by the failure analysis site.Customer Name:TIME WARNER CABLEService  Request Number:683671801FA case Number:FA-0354003"/>
    <s v="FA-0354003"/>
    <x v="0"/>
    <x v="0"/>
    <x v="0"/>
  </r>
  <r>
    <n v="683839390"/>
    <s v="Closed"/>
    <d v="2018-01-25T00:00:00"/>
    <s v="88271317, 88278502"/>
    <s v=" "/>
    <s v=" HARDWARE FAILURE"/>
    <s v=" "/>
    <s v=" "/>
    <s v=" "/>
    <x v="0"/>
    <x v="0"/>
    <x v="0"/>
  </r>
  <r>
    <n v="683871452"/>
    <s v="Closed"/>
    <d v="2018-01-30T00:00:00"/>
    <n v="88279340"/>
    <s v=" "/>
    <s v=" HARDWARE FAILURE"/>
    <s v=" "/>
    <s v=" "/>
    <s v=" "/>
    <x v="0"/>
    <x v="0"/>
    <x v="0"/>
  </r>
  <r>
    <n v="683872676"/>
    <s v="Closed"/>
    <d v="2018-01-30T00:00:00"/>
    <n v="88279519"/>
    <s v=" "/>
    <s v=" HARDWARE FAILURE,  N/A"/>
    <s v=" "/>
    <s v=" "/>
    <s v=" "/>
    <x v="0"/>
    <x v="0"/>
    <x v="0"/>
  </r>
  <r>
    <n v="683874157"/>
    <s v="Closed"/>
    <d v="2018-01-30T00:00:00"/>
    <s v="88280103, 88281059"/>
    <s v=" "/>
    <s v=" ERROR MESSAGES,  INTEROPERABILITY&lt;/PRE,  INTEROP_x000a_ROUTING,  INTEROPERABILITY_x000a_"/>
    <s v=" "/>
    <s v="Failure Analysis Closure Report_x000a_Customer Name:CHARTER COMMUNICATIONSService  Request Number:683874157FA case Number:FA-0354000The Failure Analysis (FA) Case for parts described below has been closed.Fault IsolatedProblem Reported: RMA RP boot issue. _x000a__x000a_Failure Analysis Investigation: On receipt of this CRS-16-PRP-6G= (SAL1828WJER) a visual inspection of the unit was performed with no indication of damage. _x000a__x000a_Confirmed the CRS-16-PRP-6G= confreg boot variable was found not set to auto boot. _x000a__x000a_Failure Analysis Conclusion: The CRS-16-PRP-6G= failure was due to confreg set to rommon rather than autoboot. This case is being closed as fault isolated."/>
    <s v="FA-0354000"/>
    <x v="0"/>
    <x v="0"/>
    <x v="0"/>
  </r>
  <r>
    <n v="683875471"/>
    <s v="Closed"/>
    <d v="2018-01-31T00:00:00"/>
    <n v="88280384"/>
    <s v=" "/>
    <s v=" HARDWARE FAILURE"/>
    <s v=" "/>
    <s v=" "/>
    <s v=" "/>
    <x v="0"/>
    <x v="0"/>
    <x v="0"/>
  </r>
  <r>
    <n v="683875823"/>
    <s v="Closed"/>
    <d v="2018-01-31T00:00:00"/>
    <n v="88915389"/>
    <s v=" "/>
    <s v=" "/>
    <s v=" "/>
    <s v=" "/>
    <s v=" "/>
    <x v="0"/>
    <x v="0"/>
    <x v="0"/>
  </r>
  <r>
    <n v="683847532"/>
    <s v="Closed"/>
    <d v="2018-01-26T00:00:00"/>
    <n v="88280505"/>
    <s v=" "/>
    <s v=" HARDWARE FAILURE"/>
    <s v=" (Problem Resolved)_x000a__x000a_Problem Summary :  NP DOUBLE ECC ERROR_x000a__x000a_Solutionï¼šthe replacement of A9K-8T-L"/>
    <s v=" "/>
    <s v=" "/>
    <x v="0"/>
    <x v="0"/>
    <x v="0"/>
  </r>
  <r>
    <n v="683858328"/>
    <s v="Closed"/>
    <d v="2018-01-29T00:00:00"/>
    <n v="88280496"/>
    <s v=" "/>
    <s v=" HARDWARE FAILURE"/>
    <s v=" (Problem Resolved)_x000a__x000a_Problem Summary :  CBC power sequence failed_x000a__x000a_Solutionï¼šthe replacement of A9K-8T-L"/>
    <s v=" "/>
    <s v=" "/>
    <x v="0"/>
    <x v="0"/>
    <x v="0"/>
  </r>
  <r>
    <n v="683887330"/>
    <s v="Closed"/>
    <d v="2018-02-01T00:00:00"/>
    <n v="88283148"/>
    <s v=" "/>
    <s v=" HARDWARE FAILURE"/>
    <s v=" "/>
    <s v=" "/>
    <s v=" "/>
    <x v="0"/>
    <x v="0"/>
    <x v="0"/>
  </r>
  <r>
    <n v="683677215"/>
    <s v="Customer Updated"/>
    <d v="2017-12-26T00:00:00"/>
    <s v="68390245768390287368390302988230580, 88231142, 88232514, 88232710, 88232712, 88232744, 88234618, 88235986, 88242923, 88246108, 88246257, 88246439, 88246516, 88246550, 88246565, 88246579, 88251566, 88252560, 88252570, 88253930, 88254346, 88256568, 88258622, 88259448, 88259470, 88261088, 88262846, 88267375, 88273848, 88276820, 88277497, 88279195, 88281632, 88284785, 88286193, 88286416, 88286419, 88286420, 88286421, 88286422, 88286423, 88286424, 88286425, 88286426, 88286427, 88286428, 88294371, 88294372, 88294373, 88294378, 88294380, 88294381, 88294387, 88294388, 88294389, 88295761, 88300190, 88301282, 88302954, 88305651, 88308708, 88309582, 88309947, 88312064, 88314349, 88317169, 88319907, 88320493, 88324478, 88328153, 88329775, 88329904, 88330919, 88337419, 88356436, 88916135, 88917669, 88918845, 88927282, 88927289, 88927291"/>
    <s v=" "/>
    <s v=" "/>
    <s v=": Sindhu Kizhakeel gave the FE permission to replace two C220-M4 servers, adapter cards and TPM modules. No firmware assistance was needed on either server. Both are stand-alone CIMC managed. The second server with OLD SN: FCH2143V16E NEW SN: FCH1926V229 motherboard was DOA. DIMM errors remained on slots F1+F2 even after swapping with B1+B2 and swapping both CPUs. Summary email was sent to VCE case owner for analysis._x000a_Released By: Sindhu Kizhakeel"/>
    <s v=" "/>
    <s v=" "/>
    <x v="5"/>
    <x v="1"/>
    <x v="2"/>
  </r>
  <r>
    <n v="683080641"/>
    <s v="Closed"/>
    <d v="2017-09-18T00:00:00"/>
    <n v="88058108"/>
    <s v=" "/>
    <s v=" HARDWARE FAILURE"/>
    <s v=":_x000a_=====================================_x000a__x000a_Troubleshooting Done: FN 63493   "/>
    <s v=" "/>
    <s v=" "/>
    <x v="0"/>
    <x v="0"/>
    <x v="0"/>
  </r>
  <r>
    <n v="682897994"/>
    <s v="Closed"/>
    <d v="2017-08-17T00:00:00"/>
    <n v="88064009"/>
    <s v=" "/>
    <s v=" HARDWARE FAILURE"/>
    <s v=" "/>
    <s v=" "/>
    <s v=" "/>
    <x v="0"/>
    <x v="0"/>
    <x v="0"/>
  </r>
  <r>
    <n v="683546991"/>
    <s v="Closed"/>
    <d v="2017-12-01T00:00:00"/>
    <s v="88191490, 88204127"/>
    <s v=" "/>
    <s v=" HARDWARE FAILURE"/>
    <s v=" "/>
    <s v=" "/>
    <s v=" "/>
    <x v="0"/>
    <x v="0"/>
    <x v="0"/>
  </r>
  <r>
    <n v="683546991"/>
    <s v="Closed"/>
    <d v="2017-12-01T00:00:00"/>
    <s v="88191490, 88204127"/>
    <s v=" "/>
    <s v=" HARDWARE FAILURE"/>
    <s v=" "/>
    <s v=" "/>
    <s v=" "/>
    <x v="0"/>
    <x v="0"/>
    <x v="0"/>
  </r>
  <r>
    <n v="683736089"/>
    <s v="Closed"/>
    <d v="2018-01-09T00:00:00"/>
    <n v="88242542"/>
    <s v=" "/>
    <s v=" SOFTWARE FAILURE"/>
    <s v=" "/>
    <s v=" "/>
    <s v=" "/>
    <x v="3"/>
    <x v="1"/>
    <x v="2"/>
  </r>
  <r>
    <n v="683761808"/>
    <s v="Closed"/>
    <d v="2018-01-12T00:00:00"/>
    <n v="88249941"/>
    <s v=" "/>
    <s v=" HARDWARE FAILURE"/>
    <s v=" "/>
    <s v=" "/>
    <s v=" "/>
    <x v="0"/>
    <x v="0"/>
    <x v="0"/>
  </r>
  <r>
    <n v="683776179"/>
    <s v="Closed"/>
    <d v="2018-01-15T00:00:00"/>
    <n v="88253651"/>
    <s v=" "/>
    <s v=" ERROR MESSAGES"/>
    <s v=" "/>
    <s v=" "/>
    <s v=" "/>
    <x v="0"/>
    <x v="0"/>
    <x v="0"/>
  </r>
  <r>
    <n v="683744017"/>
    <s v="Closed"/>
    <d v="2018-01-10T00:00:00"/>
    <n v="88256134"/>
    <s v=" "/>
    <s v=" HARDWARE FAILURE"/>
    <s v=" "/>
    <s v=" "/>
    <s v=" "/>
    <x v="0"/>
    <x v="0"/>
    <x v="0"/>
  </r>
  <r>
    <n v="683793791"/>
    <s v="Closed"/>
    <d v="2018-01-18T00:00:00"/>
    <s v="88260411, 88275583"/>
    <s v=" "/>
    <s v=" ERROR MESSAGES"/>
    <s v=" "/>
    <s v=" "/>
    <s v=" "/>
    <x v="0"/>
    <x v="0"/>
    <x v="0"/>
  </r>
  <r>
    <n v="683797661"/>
    <s v="Failure Analysis Pending"/>
    <d v="2018-01-18T00:00:00"/>
    <n v="88259631"/>
    <s v=" "/>
    <s v=" HARDWARE FAILURE"/>
    <s v=" "/>
    <s v="Initial Failure Analysis Report_x000a_Customer Name:VERIZONService  Request Number:683797661FA case Number:FA-035307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COF card causes comm fail on various slots in chassis_x000a__x000a_1.  Pulled slot 6 ccof, slot 7 smr20 and slot 11 smr._x000a_  2.  Seated slot 7 and 11, all booted normal._x000a_  3.  Seated slot 6 CCOF and slot 11 went eqpt-fail and slot 7 peer-peer comm fail._x000a_  4.  Pulled Slot 6, reseated slot 7 and slot 11, 7/11 booted fine._x000a_  5.  Swapped slot 6 ccof with slot 11 ccof and when plugging in previous slot 6 to slot 12 cards started failing again.Investigation State:1. Review customer failure in details._x000a_- Failure details : EQPT and COMM-FAIL._x000a__x000a_2. Overall inspection._x000a_- Chamshell : Not damage._x000a_- Connector guide pin : Not damage._x000a_- Carrier nut : Proper fit._x000a_- Optical end face inspection : All port was dirty_x000a_- Component damage : None._x000a__x000a_3. Power up and boot up test._x000a_HW config:_x000a_NCS2015-SA-DC               : known good (SN:SAL2015NS6C)_x000a_NCS2K-TNC-S-K9              : Known good (slot 17)(SW:10.524)_x000a_NCS2K-16-AD-CCOFS=     : FA card   (slot 3 )_x000a__x000a_- Fa unit can boot up complete._x000a_- Not found alarm error on CTC monitor.This report represents Initial Findings of Failure Analysis Process."/>
    <s v="FA-0353075"/>
    <x v="0"/>
    <x v="0"/>
    <x v="0"/>
  </r>
  <r>
    <n v="683804598"/>
    <s v="Closed"/>
    <d v="2018-01-19T00:00:00"/>
    <n v="88261605"/>
    <s v=" "/>
    <s v=" ERROR MESSAGES"/>
    <s v=" "/>
    <s v=" "/>
    <s v=" "/>
    <x v="0"/>
    <x v="0"/>
    <x v="0"/>
  </r>
  <r>
    <n v="683808563"/>
    <s v="Closed"/>
    <d v="2018-01-19T00:00:00"/>
    <n v="88262837"/>
    <s v=" "/>
    <s v=" HARDWARE FAILURE,  ERROR MESSAGES"/>
    <s v=":_x000a__x000a_Hardware replacement has fixed the issue and OK to close the case."/>
    <s v=" "/>
    <s v=" "/>
    <x v="0"/>
    <x v="0"/>
    <x v="0"/>
  </r>
  <r>
    <n v="683809333"/>
    <s v="Closed"/>
    <d v="2018-01-20T00:00:00"/>
    <n v="88262578"/>
    <s v=" "/>
    <s v=" HARDWARE FAILURE"/>
    <s v=" "/>
    <s v=" "/>
    <s v=" "/>
    <x v="0"/>
    <x v="0"/>
    <x v="0"/>
  </r>
  <r>
    <n v="683809292"/>
    <s v="Closed w/o Customer Confirm"/>
    <d v="2018-01-20T00:00:00"/>
    <s v="88262706, 88263593, 88265795"/>
    <s v=" "/>
    <s v=" CONFIGURATION ASSISTANCE,  CONFIG ASSISTANCE"/>
    <s v=" "/>
    <s v=" "/>
    <s v=" "/>
    <x v="0"/>
    <x v="0"/>
    <x v="0"/>
  </r>
  <r>
    <n v="683821765"/>
    <s v="Closed"/>
    <d v="2018-01-23T00:00:00"/>
    <s v="81548, 88268151"/>
    <s v=" "/>
    <s v=" ERROR MESSAGES"/>
    <s v=" "/>
    <s v=" "/>
    <s v=" "/>
    <x v="0"/>
    <x v="0"/>
    <x v="0"/>
  </r>
  <r>
    <n v="683832736"/>
    <s v="Closed"/>
    <d v="2018-01-24T00:00:00"/>
    <s v="88268985, 88337762"/>
    <s v=" "/>
    <s v=" HARDWARE FAILURE"/>
    <s v=" "/>
    <s v=" "/>
    <s v=" "/>
    <x v="0"/>
    <x v="0"/>
    <x v="0"/>
  </r>
  <r>
    <n v="683834018"/>
    <s v="Closed"/>
    <d v="2018-01-24T00:00:00"/>
    <n v="88271608"/>
    <s v=" "/>
    <s v=" HARDWARE FAILURE"/>
    <s v=" "/>
    <s v=" "/>
    <s v=" "/>
    <x v="0"/>
    <x v="0"/>
    <x v="0"/>
  </r>
  <r>
    <n v="683834018"/>
    <s v="Closed"/>
    <d v="2018-01-24T00:00:00"/>
    <n v="88271608"/>
    <s v=" "/>
    <s v=" HARDWARE FAILURE"/>
    <s v=" "/>
    <s v=" "/>
    <s v=" "/>
    <x v="0"/>
    <x v="0"/>
    <x v="0"/>
  </r>
  <r>
    <n v="683837124"/>
    <s v="Closed"/>
    <d v="2018-01-24T00:00:00"/>
    <n v="88271752"/>
    <s v=" "/>
    <s v=" HARDWARE FAILURE"/>
    <s v=" "/>
    <s v=" "/>
    <s v=" "/>
    <x v="0"/>
    <x v="0"/>
    <x v="0"/>
  </r>
  <r>
    <n v="683843181"/>
    <s v="Closed"/>
    <d v="2018-01-25T00:00:00"/>
    <n v="88271915"/>
    <s v=" "/>
    <s v=" SOFTWARE FAILURE"/>
    <s v=" "/>
    <s v=" "/>
    <s v=" "/>
    <x v="3"/>
    <x v="1"/>
    <x v="2"/>
  </r>
  <r>
    <n v="683846738"/>
    <s v="Closed"/>
    <d v="2018-01-25T00:00:00"/>
    <n v="88272943"/>
    <s v=" "/>
    <s v=" ERROR MESSAGES"/>
    <s v=" "/>
    <s v=" "/>
    <s v=" "/>
    <x v="0"/>
    <x v="0"/>
    <x v="0"/>
  </r>
  <r>
    <n v="683841396"/>
    <s v="Closed"/>
    <d v="2018-01-25T00:00:00"/>
    <n v="88914656"/>
    <s v=" "/>
    <s v=" SOFTWARE FAILURE"/>
    <s v=" "/>
    <s v=" "/>
    <s v=" "/>
    <x v="3"/>
    <x v="1"/>
    <x v="2"/>
  </r>
  <r>
    <n v="683846402"/>
    <s v="Closed"/>
    <d v="2018-01-25T00:00:00"/>
    <s v="95925, 10837, 88273127, 88276396"/>
    <s v=" "/>
    <s v=" DATA CORRUPTION"/>
    <s v=" "/>
    <s v=" "/>
    <s v=" "/>
    <x v="0"/>
    <x v="0"/>
    <x v="0"/>
  </r>
  <r>
    <n v="683853171"/>
    <s v="Closed"/>
    <d v="2018-01-26T00:00:00"/>
    <n v="88274683"/>
    <s v=" "/>
    <s v=" HARDWARE FAILURE"/>
    <s v=" "/>
    <s v=" "/>
    <s v=" "/>
    <x v="0"/>
    <x v="0"/>
    <x v="0"/>
  </r>
  <r>
    <n v="683854053"/>
    <s v="Closed"/>
    <d v="2018-01-27T00:00:00"/>
    <s v="88274978, 88282351"/>
    <s v=" "/>
    <s v=" HARDWARE FAILURE"/>
    <s v=" :_x000a__x000a_We got new card and when inserted , everything came up fine . WXC add power was showing well within the range and link was showing through end to end without any further issues._x000a__x000a_We have created RMA for the faulty parts and same delivered on site._x000a__x000a_As per our conversation , I will proceed with closure of this Service Request now ."/>
    <s v=" "/>
    <s v=" "/>
    <x v="0"/>
    <x v="0"/>
    <x v="0"/>
  </r>
  <r>
    <n v="683853630"/>
    <s v="Closed"/>
    <d v="2018-01-27T00:00:00"/>
    <n v="88274992"/>
    <s v=" "/>
    <s v=" HARDWARE FAILURE"/>
    <s v=" "/>
    <s v=" "/>
    <s v=" "/>
    <x v="0"/>
    <x v="0"/>
    <x v="0"/>
  </r>
  <r>
    <n v="683855828"/>
    <s v="Closed"/>
    <d v="2018-01-28T00:00:00"/>
    <n v="88275145"/>
    <s v=" "/>
    <s v=" HARDWARE FAILURE"/>
    <s v=" "/>
    <s v=" "/>
    <s v=" "/>
    <x v="0"/>
    <x v="0"/>
    <x v="0"/>
  </r>
  <r>
    <n v="683856781"/>
    <s v="Closed"/>
    <d v="2018-01-28T00:00:00"/>
    <n v="88275416"/>
    <s v=" "/>
    <s v=" HARDWARE FAILURE"/>
    <s v=" "/>
    <s v=" "/>
    <s v=" "/>
    <x v="0"/>
    <x v="0"/>
    <x v="0"/>
  </r>
  <r>
    <n v="683778132"/>
    <s v="Closed"/>
    <d v="2018-01-16T00:00:00"/>
    <s v="88276642, 88913839"/>
    <s v=" "/>
    <s v=" ERROR MESSAGES"/>
    <s v=" "/>
    <s v=" "/>
    <s v=" "/>
    <x v="0"/>
    <x v="0"/>
    <x v="0"/>
  </r>
  <r>
    <n v="683841588"/>
    <s v="Closed"/>
    <d v="2018-01-25T00:00:00"/>
    <n v="88276255"/>
    <s v=" "/>
    <s v=" HARDWARE FAILURE"/>
    <s v=" "/>
    <s v=" "/>
    <s v=" "/>
    <x v="0"/>
    <x v="0"/>
    <x v="0"/>
  </r>
  <r>
    <n v="683865006"/>
    <s v="Closed"/>
    <d v="2018-01-29T00:00:00"/>
    <n v="88277799"/>
    <s v=" "/>
    <s v=" HARDWARE FAILURE"/>
    <s v=" "/>
    <s v=" "/>
    <s v=" "/>
    <x v="0"/>
    <x v="0"/>
    <x v="0"/>
  </r>
  <r>
    <n v="683865053"/>
    <s v="Closed"/>
    <d v="2018-01-29T00:00:00"/>
    <n v="88277726"/>
    <s v=" "/>
    <s v=" HARDWARE FAILURE"/>
    <s v=" "/>
    <s v=" "/>
    <s v=" "/>
    <x v="0"/>
    <x v="0"/>
    <x v="0"/>
  </r>
  <r>
    <n v="683865171"/>
    <s v="Closed"/>
    <d v="2018-01-29T00:00:00"/>
    <n v="88277920"/>
    <s v=" "/>
    <s v=" CONFIGURATION ASSISTANCE,  CONFIG ASSISTANCE"/>
    <s v=" "/>
    <s v="Failure Analysis Closure Report_x000a_Customer Name:CHINA TELECOM GROUP CORPORATIONService  Request Number:683865171FA case Number:FA-0353807The Failure Analysis (FA) Case for parts described below has been closed.Fault IsolatedProblem Reported: CRS-FCC-SFC-400 fabric link down._x000a__x000a_Failure analysis Investigation: Upon receipt of the CRS-FCC-SFC-400= (CAT2033T02B) unit, visual inspection was performed and no defects were found._x000a__x000a_At the FA site, The unit under test was found to fail as described by the customer. Further investigation isolated the failure to defective Transmit Optical devices TXPOD 1 at location U36 and TXPOD 8  at location U43. The unit passed previously failed tests after the defective device was swapped with Gold._x000a__x000a_Failure Analysis Conclusion: This will be closed as Fault Isolated."/>
    <s v="FA-0353807"/>
    <x v="0"/>
    <x v="0"/>
    <x v="0"/>
  </r>
  <r>
    <n v="683863205"/>
    <s v="Closed"/>
    <d v="2018-01-29T00:00:00"/>
    <n v="88279317"/>
    <s v=" "/>
    <s v=" HARDWARE FAILURE"/>
    <s v=" "/>
    <s v=" "/>
    <s v=" "/>
    <x v="0"/>
    <x v="0"/>
    <x v="0"/>
  </r>
  <r>
    <n v="683866257"/>
    <s v="Closed"/>
    <d v="2018-01-30T00:00:00"/>
    <n v="88278353"/>
    <s v=" "/>
    <s v=" HARDWARE FAILURE"/>
    <s v=" "/>
    <s v=" "/>
    <s v=" "/>
    <x v="0"/>
    <x v="0"/>
    <x v="0"/>
  </r>
  <r>
    <n v="683866684"/>
    <s v="Closed"/>
    <d v="2018-01-30T00:00:00"/>
    <n v="88280094"/>
    <s v=" "/>
    <s v=" INSTALL, UNINSTALL,  INSTLL UNSTLL"/>
    <s v="_x000a_================_x000a_We provided standby support during the upgrade process. One of the devices suffered from a failed A9K-24X10GE-SE= during the upgrade process. We replaced this part on RMA 88280094. No other issues were reported and you agreed that the case could eb closed out._x000a__x000a_Please do not hesitate to contact us if you have any further questions or network issues._x000a__x000a_Best Regards,_x000a__x000a__x000a_Daniel Cooper_x000a__x000a_Customer Support Engineer_x000a_Asia Pacific TAC â€“ Sydney - .Ä±lÄ±.Ä±lÄ±. Cisco Systems_x000a__x000a_APAC Shift Schedule_x000a_Tue - Sat 12:00 - 18:00 AEST (GMT +10)_x000a__x000a_Direct: +61 2 8446 7708_x000a_Australia Toll Free: 1800 805 227_x000a_USA Toll Free: 1800 553 2447_x000a_Others: "/>
    <s v=" "/>
    <s v=" "/>
    <x v="0"/>
    <x v="0"/>
    <x v="0"/>
  </r>
  <r>
    <n v="683874569"/>
    <s v="Closed"/>
    <d v="2018-01-30T00:00:00"/>
    <n v="88280260"/>
    <s v=" "/>
    <s v=" HARDWARE FAILURE"/>
    <s v=" "/>
    <s v=" "/>
    <s v=" "/>
    <x v="0"/>
    <x v="0"/>
    <x v="0"/>
  </r>
  <r>
    <n v="683876505"/>
    <s v="Closed w/o Customer Confirm"/>
    <d v="2018-01-31T00:00:00"/>
    <n v="88280810"/>
    <s v=" "/>
    <s v=" HARDWARE FAILURE"/>
    <s v=" "/>
    <s v=" "/>
    <s v=" "/>
    <x v="0"/>
    <x v="0"/>
    <x v="0"/>
  </r>
  <r>
    <n v="683877115"/>
    <s v="Closed"/>
    <d v="2018-01-31T00:00:00"/>
    <n v="88280729"/>
    <s v=" "/>
    <s v=" HARDWARE FAILURE"/>
    <s v=" "/>
    <s v=" "/>
    <s v=" "/>
    <x v="0"/>
    <x v="0"/>
    <x v="0"/>
  </r>
  <r>
    <n v="683877459"/>
    <s v="Closed"/>
    <d v="2018-01-31T00:00:00"/>
    <n v="88280773"/>
    <s v=" "/>
    <s v=" HARDWARE FAILURE"/>
    <s v=" "/>
    <s v=" "/>
    <s v=" "/>
    <x v="0"/>
    <x v="0"/>
    <x v="0"/>
  </r>
  <r>
    <n v="683893399"/>
    <s v="Closed"/>
    <d v="2018-02-01T00:00:00"/>
    <n v="88284442"/>
    <s v=" "/>
    <s v=" ERROR MESSAGES"/>
    <s v=" "/>
    <s v=" "/>
    <s v=" "/>
    <x v="0"/>
    <x v="0"/>
    <x v="0"/>
  </r>
  <r>
    <n v="683895575"/>
    <s v="Closed"/>
    <d v="2018-02-02T00:00:00"/>
    <n v="88284795"/>
    <s v=" "/>
    <s v=" "/>
    <s v=" "/>
    <s v=" "/>
    <s v=" "/>
    <x v="0"/>
    <x v="0"/>
    <x v="0"/>
  </r>
  <r>
    <n v="683891998"/>
    <s v="Closed"/>
    <d v="2018-02-01T00:00:00"/>
    <n v="88287910"/>
    <s v=" "/>
    <s v=" HARDWARE FAILURE"/>
    <s v=" "/>
    <s v=" "/>
    <s v=" "/>
    <x v="0"/>
    <x v="0"/>
    <x v="0"/>
  </r>
  <r>
    <n v="683054844"/>
    <s v="Closed"/>
    <d v="2017-09-13T00:00:00"/>
    <s v="88055774, 88061870, 88061920"/>
    <s v=" "/>
    <s v=" HARDWARE FAILURE"/>
    <s v=" "/>
    <s v=" "/>
    <s v=" "/>
    <x v="0"/>
    <x v="0"/>
    <x v="0"/>
  </r>
  <r>
    <n v="683250699"/>
    <s v="Closed"/>
    <d v="2017-10-15T00:00:00"/>
    <s v="88106579, 88106583"/>
    <s v=" "/>
    <s v=" HARDWARE FAILURE"/>
    <s v=" "/>
    <s v=" "/>
    <s v=" "/>
    <x v="0"/>
    <x v="0"/>
    <x v="0"/>
  </r>
  <r>
    <n v="683254262"/>
    <s v="Closed"/>
    <d v="2017-10-16T00:00:00"/>
    <n v="88107836"/>
    <s v=" "/>
    <s v=" HARDWARE FAILURE"/>
    <s v=" "/>
    <s v=" "/>
    <s v=" "/>
    <x v="0"/>
    <x v="0"/>
    <x v="0"/>
  </r>
  <r>
    <n v="683254262"/>
    <s v="Closed"/>
    <d v="2017-10-16T00:00:00"/>
    <n v="88107836"/>
    <s v=" "/>
    <s v=" HARDWARE FAILURE"/>
    <s v=" "/>
    <s v=" "/>
    <s v=" "/>
    <x v="0"/>
    <x v="0"/>
    <x v="0"/>
  </r>
  <r>
    <n v="683319709"/>
    <s v="Closed"/>
    <d v="2017-10-25T00:00:00"/>
    <n v="88126546"/>
    <s v=" "/>
    <s v=" HARDWARE FAILURE"/>
    <s v=" "/>
    <s v=" "/>
    <s v=" "/>
    <x v="0"/>
    <x v="0"/>
    <x v="0"/>
  </r>
  <r>
    <n v="683329099"/>
    <s v="Closed"/>
    <d v="2017-10-26T00:00:00"/>
    <n v="88145378"/>
    <s v=" "/>
    <s v=" ERROR MESSAGES"/>
    <s v=" "/>
    <s v=" "/>
    <s v=" "/>
    <x v="0"/>
    <x v="0"/>
    <x v="0"/>
  </r>
  <r>
    <n v="683418924"/>
    <s v="Closed"/>
    <d v="2017-11-09T00:00:00"/>
    <n v="88153620"/>
    <s v=" "/>
    <s v=" HARDWARE FAILURE"/>
    <s v=" "/>
    <s v=" "/>
    <s v=" "/>
    <x v="0"/>
    <x v="0"/>
    <x v="0"/>
  </r>
  <r>
    <n v="683428895"/>
    <s v="Closed"/>
    <d v="2017-11-12T00:00:00"/>
    <n v="88179893"/>
    <s v=" "/>
    <s v=" ERROR MESSAGES"/>
    <s v=" "/>
    <s v=" "/>
    <s v=" "/>
    <x v="0"/>
    <x v="0"/>
    <x v="0"/>
  </r>
  <r>
    <n v="683546089"/>
    <s v="Closed"/>
    <d v="2017-12-01T00:00:00"/>
    <n v="88190169"/>
    <s v=" "/>
    <s v=" HARDWARE FAILURE"/>
    <s v=" "/>
    <s v=" "/>
    <s v=" "/>
    <x v="0"/>
    <x v="0"/>
    <x v="0"/>
  </r>
  <r>
    <n v="683594618"/>
    <s v="Closed"/>
    <d v="2017-12-09T00:00:00"/>
    <n v="88212181"/>
    <s v=" "/>
    <s v=" HARDWARE FAILURE"/>
    <s v=" _x000a_######################################################################## _x000a_Technology Scope: Hardware_x000a_Symptoms (Error messages): _x000a_-----------------------_x000a_Multiple messages as below:_x000a__x000a_RP/0/RSP0/CPU0:Dec  9 11:54:33.860 BRSPO: pfm_node_rp[362]: %PLATFORM-HD-3-DEV_HARDDISK_RESTART : Clear|hd_drv[49186]|0x100b000|Hard disk restarted _x000a_RP/0/RSP0/CPU0:Dec  9 11:54:44.951 BRSPO: pfm_node_rp[362]: %PLATFORM-HD-3-DEV_HARDDISK_RESTART : Set|hd_drv[49186]|0x100b000|Hard disk restarted _x000a_RP/0/RSP0/CPU0:Dec  9 11:56:04.548 BRSPO: pfm_node_rp[362]: %PLATFORM-HD-3-DEV_HARDDISK_RESTART : Clear|hd_drv[49186]|0x100b000|Hard disk restarted _x000a_RP/0/RSP0/CPU0:Dec  9 11:56:15.952 BRSPO: pfm_node_rp[362]: %PLATFORM-HD-3-DEV_HARDDISK_RESTART : Set|hd_drv[49186]|0x100b000|Hard disk restarted _x000a__x000a__x000a_Actions Taken / Troubleshooting Done:_x000a_----------------------------------------------------_x000a_Requested additional information_x000a__x000a_------------_x000a_Dec 13_x000a__x000a_The CU performed the hd_drv process restart, but the HD is in faulty state._x000a_Proceed with the RMA of the module A9K-RSP-4G with SN FOC154381G6_x000a__x000a_------------_x000a_Jan 11_x000a__x000a_RMA delivered._x000a__x000a_Resolution: _x000a_RMA delivered, the customer installed and tested the part replaced_x000a__x000a_Other Notes: Customer agreed to close the case by e-mail._x000a__x000a_########################################################################"/>
    <s v=" "/>
    <s v=" "/>
    <x v="0"/>
    <x v="0"/>
    <x v="0"/>
  </r>
  <r>
    <n v="683636876"/>
    <s v="Closed"/>
    <d v="2017-12-16T00:00:00"/>
    <n v="88214745"/>
    <s v=" "/>
    <s v=" HARDWARE FAILURE"/>
    <s v=" "/>
    <s v=" "/>
    <s v=" "/>
    <x v="0"/>
    <x v="0"/>
    <x v="0"/>
  </r>
  <r>
    <n v="683656173"/>
    <s v="Closed"/>
    <d v="2017-12-20T00:00:00"/>
    <s v="88220118, 88220187"/>
    <s v=" "/>
    <s v=" HARDWARE FAILURE"/>
    <s v=" "/>
    <s v=" "/>
    <s v=" "/>
    <x v="0"/>
    <x v="0"/>
    <x v="0"/>
  </r>
  <r>
    <n v="683656173"/>
    <s v="Closed"/>
    <d v="2017-12-20T00:00:00"/>
    <s v="88220118, 88220187"/>
    <s v=" "/>
    <s v=" HARDWARE FAILURE"/>
    <s v=" "/>
    <s v=" "/>
    <s v=" "/>
    <x v="0"/>
    <x v="0"/>
    <x v="0"/>
  </r>
  <r>
    <n v="683635013"/>
    <s v="Closed"/>
    <d v="2017-12-15T00:00:00"/>
    <n v="88224332"/>
    <s v=" "/>
    <s v=" HARDWARE FAILURE,  CONFIGURATION ASSISTANCE,  INTEROP_x000a_ROUTING,  CONFIG ASSISTANCE"/>
    <s v=" "/>
    <s v=" "/>
    <s v=" "/>
    <x v="0"/>
    <x v="0"/>
    <x v="0"/>
  </r>
  <r>
    <n v="683653653"/>
    <s v="Closed"/>
    <d v="2017-12-19T00:00:00"/>
    <m/>
    <s v=" "/>
    <s v=" HARDWARE FAILURE"/>
    <s v=" "/>
    <s v=" "/>
    <s v=" "/>
    <x v="0"/>
    <x v="0"/>
    <x v="0"/>
  </r>
  <r>
    <n v="683687129"/>
    <s v="Closed"/>
    <d v="2017-12-28T00:00:00"/>
    <n v="88229826"/>
    <s v=" "/>
    <s v=" HARDWARE FAILURE"/>
    <s v=" "/>
    <s v=" "/>
    <s v=" "/>
    <x v="0"/>
    <x v="0"/>
    <x v="0"/>
  </r>
  <r>
    <n v="683739516"/>
    <s v="Closed"/>
    <d v="2018-01-09T00:00:00"/>
    <n v="88243374"/>
    <s v=" "/>
    <s v=" HARDWARE FAILURE"/>
    <s v=" "/>
    <s v=" "/>
    <s v=" "/>
    <x v="0"/>
    <x v="0"/>
    <x v="0"/>
  </r>
  <r>
    <n v="683736801"/>
    <s v="Closed"/>
    <d v="2018-01-09T00:00:00"/>
    <n v="88249816"/>
    <s v=" "/>
    <s v=" HARDWARE FAILURE"/>
    <s v=" "/>
    <s v=" "/>
    <s v=" "/>
    <x v="0"/>
    <x v="0"/>
    <x v="0"/>
  </r>
  <r>
    <n v="683761925"/>
    <s v="Closed"/>
    <d v="2018-01-12T00:00:00"/>
    <n v="88252255"/>
    <s v=" "/>
    <s v=" INTEROP_x000a_ROUTING,  INTEROPERABILITY_x000a_"/>
    <s v=":_x000a_--------------------_x000a_Raised RMA# 88252255  _x000a_Part delivered and replaced._x000a_HTOM authorized closure._x000a__x000a_###################################################################"/>
    <s v=" "/>
    <s v=" "/>
    <x v="0"/>
    <x v="0"/>
    <x v="0"/>
  </r>
  <r>
    <n v="683776809"/>
    <s v="Closed"/>
    <d v="2018-01-16T00:00:00"/>
    <n v="88253704"/>
    <s v=" "/>
    <s v=" HARDWARE FAILURE"/>
    <s v=" @@@@@@@_x000a__x0009__x0009__x0009__x000a_*Scope: OK to close_x0009__x000a_*Symptoms: Hardware Failure_x0009__x000a_*Troubleshooting Steps: an_x0009__x0009__x0009__x000a_*Resolution: RMA created under service level"/>
    <s v=" "/>
    <s v=" "/>
    <x v="0"/>
    <x v="0"/>
    <x v="0"/>
  </r>
  <r>
    <n v="683769520"/>
    <s v="Closed"/>
    <d v="2018-01-14T00:00:00"/>
    <n v="88256380"/>
    <s v=" "/>
    <s v=" ERROR MESSAGES"/>
    <s v=" "/>
    <s v=" "/>
    <s v=" "/>
    <x v="0"/>
    <x v="0"/>
    <x v="0"/>
  </r>
  <r>
    <n v="683717816"/>
    <s v="Closed"/>
    <d v="2018-01-05T00:00:00"/>
    <s v="88239070, 88240512, 88249160, 88249162, 88259071"/>
    <s v=" "/>
    <s v=" ERROR MESSAGES"/>
    <s v=":_x000a__x000a_RMA of RP1 resolved the issue_x000a__x000a_- LC17 in the chassis reloaded multiple times after Heartbeat loss errors were seen on 14th Dec 2017. No signs of EOBC failure or Watchdog timeouts were seen. _x000a_- Same LC reloaded again due to heartbeat loss on 5th Jan 2018. The LC was removed from chassis and marked as faulty. A spare LC was inserted into router and brought up without any issue._x000a_- On 7th Jan 2018 after the SMU upgrade, EOBC link failure were seen on slot 17 LC. Logs indicate epm_switch port down from LC to RP1 (standby RSP)._x000a_- We had reach out to our BU to find out whether the issue is with line card or RSP or the chassis backplane._x000a__x000a__x000a_RP/0/RP0/CPU0:AMBDAMDBCCR001#show log | i EOBC_x000a_Wed Jan 10 14:13:03.963 IST_x000a_LC/0/17/CPU0:Jan  7 01:17:14.490 IST: pfm_node_lc[301]: %PLATFORM-DIAGS-3-LC_EOBC_FAILED_RSP1 : Set|online_diag_lc[163923]|LC EOBC Test(0x2000005)|Standby _x000a_RP/0/RP0/CPU0:AMBDAMDBCCR001#_x000a__x000a_node: node0_17_CPU0_x000a_---------------------_x000a_CURRENT TIME: Jan 10 14:08:19 2018_x000a_PFM TOTAL: 11  EMERGENCY/ALERT(E/A): 0   CRITICAL(CR): 10  ERROR(ER): 1  _x000a_-------------------------------------------------------------------------------_x000a_Raised Time         |S#|Fault Name       |Sev|Proc_ID|Dev/Path Name |Handle    _x000a_--------------------+--+-----------------+---+-------+--------------+----------_x000a_Jan  7 01:17:14 2018|19|LC_EOBC_FAILED_RS|ER |163923 |              |0x2000005 _x000a_Jan  7 01:18:59 2018|19|LANE_0_LOW_RX_POW|CR |163926 |Central Proces|0x1005005 _x000a_Jan  7 01:18:59 2018|19|LANE_1_LOW_RX_POW|CR |163926 |Central Proces|0x1005005 _x000a_Jan  7 01:18:59 2018|19|LANE_2_LOW_RX_POW|CR |163926 |Central Proces|0x1005005 _x000a_Jan  7 01:18:59 2018|19|LANE_3_LOW_RX_POW|CR |163926 |Central Proces|0x1005005 _x000a_Jan  7 01:18:59 2018|19|LANE_4_LOW_RX_POW|CR |163926 |Central Proces|0x1005005 _x000a_Jan  7 01:18:59 2018|19|LANE_5_LOW_RX_POW|CR |163926 |Central Proces|0x1005005 _x000a_Jan  7 01:18:59 2018|19|LANE_6_LOW_RX_POW|CR |163926 |Central Proces|0x1005005 _x000a_Jan  7 01:18:59 2018|19|LANE_7_LOW_RX_POW|CR |163926 |Central Proces|0x1005005 _x000a_Jan  7 01:18:59 2018|19|LANE_8_LOW_RX_POW|CR |163926 |Central Proces|0x1005005 _x000a_Jan  7 01:18:59 2018|19|LANE_9_LOW_RX_POW|CR |163926 |Central Proces|0x1005005_x000a_ _x000a_RP/0/RP0/CPU0:AMBDAMDBCCR001#    show controllers epm-switch port-mapping location 0/rp1/cpu0_x000a_Wed Jan 10 17:29:28.309 IST_x000a_   Port     |    Link Status  |      Vlan     | Connected to  _x000a_------------|-----------------|---------------|---------------_x000a_36   |            Up   |  VLAN_EOBC_0  |  LC_EOBC_10_0 _x000a_37   |          Down   |  VLAN_EOBC_0  |  LC_EOBC_17_0 _x000a_38   |            Up   |  VLAN_EOBC_0  |  LC_EOBC_13_0_x000a_ _x000a__x000a_Below is the observation &amp;amp; action suggested by BU team._x000a_ïƒ˜  EOBC link between RP1 and LC17 is down:_x000a_RP/0/RP0/CPU0:AMBDAMDBCCR001#show controllers epm-switch port-mapping location 0/RP1/CPU0 _x000a_Mon Jan 15 19:09:55.361 IST_x000a_   Port     |    Link Status  |      Vlan     | Connected to  _x000a_------------|-----------------|---------------|---------------_x000a_       37   |          Down   |  VLAN_EOBC_0  |  LC_EOBC_17_0 _x000a_On the LC side, the link is up:_x000a_RP/0/RP0/CPU0:AMBDAMDBCCR001#show controllers epm-switch port-mapping location 0/17/CPU0_x000a_Mon Jan 15 19:10:31.948 IST_x000a_   Port     |    Link Status  |      Vlan     | Connected to  _x000a_------------|-----------------|---------------|---------------_x000a_       50   |            Up   |  VLAN_EOBC_0  |  RSP_0_0 _x000a_       51   |          Down   |  VLAN_EOBC_1  |  RSP_1_0 _x000a_ïƒ˜  The fault is on the RP1 side:_x000a_RP/0/RP0/CPU0:AMBDAMDBCCR001#show controllers epm-switch port-status 37 location 0/rp1/CPU0 _x000a_Mon Jan 15 19:11:40.575 IST_x000a_Port: 37_x000a_    Mode         : 10G/KR/1-lane_x000a_    VLAN         : VLAN_EOBC_0_x000a_    Connected to : LC_EOBC_17_0_x000a_    MAC Status reg :0x88c500c - 0x0014_x000a_        Link Up         : FALSE_x000a_        Remote Fault    : FALSE_x000a_        Local Fault     : TRUE &amp;lt;&amp;lt;&amp;lt;&amp;lt;&amp;lt;&amp;lt;&amp;lt;&amp;lt;&amp;lt;&amp;lt;&amp;lt;&amp;lt;&amp;lt;&amp;lt;&amp;lt;&amp;lt;_x000a_    MAC Ctrl reg :0x88c5000 - 0x1383_x000a_        Port Enable     : TRUE_x000a_        MAC Reset       : TRUE_x000a_        Force Link Down : FALSE_x000a_        Force Link Up   : FALSE_x000a_        Rx Flow Ctrl En : TRUE_x000a_        Tx Flow Ctrl En : TRUE_x000a_    Rx Polarity Inv : TRUE_x000a_    Tx Polarity Inv : TRUE_x000a__x000a_RP/0/RP0/CPU0:AMBDAMDBCCR001#show controllers epm-switch port-status 51 location 0/17/CPU0  _x000a_Mon Jan 15 19:12:16.658 IST_x000a_Port: 51_x000a_    Mode         : 10G/KR/1-lane_x000a_    VLAN         : VLAN_EOBC_1_x000a_    Connected to : RSP_1_0_x000a_    MAC Status reg :0x88c300c - 0x0022_x000a_        Link Up         : FALSE_x000a_        Remote Fault    : TRUE &amp;lt;&amp;lt;&amp;lt;&amp;lt;&amp;lt;&amp;lt;&amp;lt;&amp;lt;&amp;lt;&amp;lt;&amp;lt;&amp;lt;&amp;lt;&amp;lt;&amp;lt;&amp;lt;_x000a_        Local Fault     : FALSE_x000a_    MAC Ctrl reg :0x88c3000 - 0x1383_x000a_        Port Enable     : TRUE_x000a_        MAC Reset       : TRUE_x000a_        Force Link Down : FALSE_x000a_        Force Link Up   : FALSE_x000a_        Rx Flow Ctrl En : TRUE_x000a_        Tx Flow Ctrl En : TRUE_x000a_    Rx Polarity Inv : FALSE_x000a_    Tx Polarity Inv : FALSE_x000a_ïƒ˜  This link never came up since LC bootup time:_x000a_ Jan  7 01:12:12.658::auto_tune: port 37 link down 0_x000a_ Jan  7 01:12:17.662::auto_tune: port 37 link down 0_x000a_ Jan  7 01:12:22.671::auto_tune: port 37 link down 0_x000a_ Jan  7 01:12:27.674::auto_tune: port 37 link down 0_x000a_Jan  9 09:42:34.315::auto_tune: port 37 link down 0_x000a_ Jan  9 09:42:39.324::auto_tune: port 37 link down 0_x000a_ Jan  9 09:42:44.328::auto_tune: port 37 link down 0_x000a_ïƒ˜  The TX serdes parameters that are configured are same in working and non-working case:_x000a_RP0 _x000a_Serdes auto tune result for port 37 ... _x000a__x000a_     txEmphAmp : 2_x000a_     txAmp     : 31_x000a_     txAmpAdj  : 1_x000a_     ffeS      : 287048600_x000a_     txEmphEn  : TRUE_x000a_     txEmph1   : 11_x000a_     align90   : 625_x000a_RP1_x000a_Serdes auto tune result for port 37 ... _x000a__x000a_     txEmphAmp : 2_x000a_     txAmp     : 31_x000a_     txAmpAdj  : 1_x000a_     ffeS      : 287047532_x000a_     txEmphEn  : TRUE_x000a_     txEmph1   : 11_x000a_     align90   : 625"/>
    <s v=" "/>
    <s v=" "/>
    <x v="5"/>
    <x v="1"/>
    <x v="2"/>
  </r>
  <r>
    <n v="683793926"/>
    <s v="Closed"/>
    <d v="2018-01-18T00:00:00"/>
    <n v="6.84E+16"/>
    <s v=" "/>
    <s v=" HARDWARE FAILURE"/>
    <s v=" "/>
    <s v=" "/>
    <s v=" "/>
    <x v="0"/>
    <x v="0"/>
    <x v="0"/>
  </r>
  <r>
    <n v="683778132"/>
    <s v="Closed"/>
    <d v="2018-01-16T00:00:00"/>
    <s v="88276642, 88913839"/>
    <s v=" "/>
    <s v=" ERROR MESSAGES"/>
    <s v=" "/>
    <s v=" "/>
    <s v=" "/>
    <x v="0"/>
    <x v="0"/>
    <x v="0"/>
  </r>
  <r>
    <n v="683814719"/>
    <s v="Closed"/>
    <d v="2018-01-22T00:00:00"/>
    <n v="88267020"/>
    <s v=" "/>
    <s v=" SOFTWARE FAILURE"/>
    <s v=" "/>
    <s v=" "/>
    <s v=" "/>
    <x v="3"/>
    <x v="1"/>
    <x v="2"/>
  </r>
  <r>
    <n v="683814742"/>
    <s v="Closed"/>
    <d v="2018-01-22T00:00:00"/>
    <n v="88266448"/>
    <s v=" "/>
    <s v=" HARDWARE FAILURE,  ERROR MESSAGES"/>
    <s v=" "/>
    <s v=" "/>
    <s v=" "/>
    <x v="0"/>
    <x v="0"/>
    <x v="0"/>
  </r>
  <r>
    <n v="683822617"/>
    <s v="Closed"/>
    <d v="2018-01-23T00:00:00"/>
    <n v="88270493"/>
    <s v=" "/>
    <s v=" ERROR MESSAGES"/>
    <s v=" "/>
    <s v=" "/>
    <s v=" "/>
    <x v="0"/>
    <x v="0"/>
    <x v="0"/>
  </r>
  <r>
    <n v="683831856"/>
    <s v="Closed"/>
    <d v="2018-01-24T00:00:00"/>
    <n v="88269144"/>
    <s v=" "/>
    <s v=" ERROR MESSAGES"/>
    <s v=" "/>
    <s v=" "/>
    <s v=" "/>
    <x v="0"/>
    <x v="0"/>
    <x v="0"/>
  </r>
  <r>
    <n v="683846402"/>
    <s v="Closed"/>
    <d v="2018-01-25T00:00:00"/>
    <s v="95925, 10837, 88273127, 88276396"/>
    <s v=" "/>
    <s v=" DATA CORRUPTION"/>
    <s v=" "/>
    <s v=" "/>
    <s v=" "/>
    <x v="0"/>
    <x v="0"/>
    <x v="0"/>
  </r>
  <r>
    <n v="683846402"/>
    <s v="Closed"/>
    <d v="2018-01-25T00:00:00"/>
    <s v="95925, 10837, 88273127, 88276396"/>
    <s v=" "/>
    <s v=" DATA CORRUPTION"/>
    <s v=" "/>
    <s v=" "/>
    <s v=" "/>
    <x v="0"/>
    <x v="0"/>
    <x v="0"/>
  </r>
  <r>
    <n v="683850606"/>
    <s v="Closed"/>
    <d v="2018-01-26T00:00:00"/>
    <n v="88273987"/>
    <s v=" "/>
    <s v=" HARDWARE FAILURE"/>
    <s v=" "/>
    <s v=" "/>
    <s v=" "/>
    <x v="0"/>
    <x v="0"/>
    <x v="0"/>
  </r>
  <r>
    <n v="683820940"/>
    <s v="Closed"/>
    <d v="2018-01-22T00:00:00"/>
    <n v="88275441"/>
    <s v=" "/>
    <s v=" DATA CORRUPTION,  HARDWARE FAILURE"/>
    <s v=" "/>
    <s v=" "/>
    <s v=" "/>
    <x v="0"/>
    <x v="0"/>
    <x v="0"/>
  </r>
  <r>
    <n v="683830289"/>
    <s v="Closed"/>
    <d v="2018-01-24T00:00:00"/>
    <n v="88275407"/>
    <s v=" "/>
    <s v=" N/A,  SOFTWARE FAILURE"/>
    <s v=" "/>
    <s v=" "/>
    <s v=" "/>
    <x v="3"/>
    <x v="1"/>
    <x v="2"/>
  </r>
  <r>
    <n v="683856017"/>
    <s v="Closed"/>
    <d v="2018-01-28T00:00:00"/>
    <n v="88275352"/>
    <s v=" "/>
    <s v=" HARDWARE FAILURE,  ERROR MESSAGES"/>
    <s v=" "/>
    <s v=" "/>
    <s v=" "/>
    <x v="0"/>
    <x v="0"/>
    <x v="0"/>
  </r>
  <r>
    <n v="683774218"/>
    <s v="Closed w/o Customer Confirm"/>
    <d v="2018-01-15T00:00:00"/>
    <n v="88276733"/>
    <s v=" "/>
    <s v=" HARDWARE FAILURE,  ERROR MESSAGES"/>
    <s v=" "/>
    <s v="Initial Failure Analysis Report_x000a_Customer Name:SHARED SERVICES CANADAService  Request Number:683774218FA case Number:FA-035367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Equipment failed on SMR20.Investigation State:1. Review customer failure in details._x000a_- Failure details : Equipment Failure on SMR20 FS._x000a__x000a_2. Overall inspection._x000a_- Chamshell : Not damage._x000a_- Connector guide pin : Not damage._x000a_- Carrier nut : Proper fit._x000a_- Optical end face inspection : Port EXP1-8, EXP9-16, EXP17-20, LINE-TX, LINE-RX, OSC-TX was dirty_x000a_- Component damage : None._x000a__x000a_3. Power up and boot up test._x000a_HW config:_x000a_NCS2015-SA-DC: known good (SN:SAL2015NS6C)_x000a_NCS2K-TNC-S-K9: Known good (slot 17)(SW:10.524)_x000a_NCS2K-20-SMRFS-L=: FA card(slot 4 )_x000a__x000a_- Fa unit can boot up complete._x000a_- Not found alarm error on CTC monitor.This report represents Initial Findings of Failure Analysis Process."/>
    <s v="FA-0353674"/>
    <x v="0"/>
    <x v="0"/>
    <x v="0"/>
  </r>
  <r>
    <n v="683787764"/>
    <s v="Closed"/>
    <d v="2018-01-17T00:00:00"/>
    <n v="6.84E+16"/>
    <s v=" "/>
    <s v=" ERROR MESSAGES"/>
    <s v=" "/>
    <s v=" "/>
    <s v=" "/>
    <x v="0"/>
    <x v="0"/>
    <x v="0"/>
  </r>
  <r>
    <n v="683831848"/>
    <s v="Closed"/>
    <d v="2018-01-24T00:00:00"/>
    <n v="88275845"/>
    <s v=" "/>
    <s v=" HARDWARE FAILURE,  ERROR MESSAGES"/>
    <s v=" "/>
    <s v=" "/>
    <s v=" "/>
    <x v="0"/>
    <x v="0"/>
    <x v="0"/>
  </r>
  <r>
    <n v="683831848"/>
    <s v="Closed"/>
    <d v="2018-01-24T00:00:00"/>
    <n v="88275845"/>
    <s v=" "/>
    <s v=" HARDWARE FAILURE,  ERROR MESSAGES"/>
    <s v=" "/>
    <s v=" "/>
    <s v=" "/>
    <x v="0"/>
    <x v="0"/>
    <x v="0"/>
  </r>
  <r>
    <n v="683839921"/>
    <s v="Closed"/>
    <d v="2018-01-25T00:00:00"/>
    <s v="68383939088270923, 88275846"/>
    <s v=" "/>
    <s v=" HARDWARE FAILURE"/>
    <s v=" "/>
    <s v="Failure Analysis Closure Report_x000a_Customer Name:VERIZON WIRELESS NETWORK PROCUREMENT LPService  Request Number:683839921FA case Number:FA-0354538The Failure Analysis (FA) Case for parts described below has been closed.Fault IsolatedProblem Reported: Slot 7 in-reset state._x000a__x000a_Failure Analysis Investigation: On receipt of this CRS-MSC-140G= (SAL18370JUH) and 6-10GE-WLO-FLEX= (SAL203804ET) a visual inspection of the unit was performed with no defects found. _x000a__x000a_Confirmed the reported CRS-MSC-140G= failure and isolated the issue to the 12V power supply at U3. The 6-10GE-WLO-FLEX= plim completed with no issue found._x000a__x000a_Failure Analysis Conclusion: The CRS-MSC-140G= failure was isolated to U3 power supply. This case is being closed as Fault Isolated."/>
    <s v="FA-0354538"/>
    <x v="0"/>
    <x v="0"/>
    <x v="0"/>
  </r>
  <r>
    <n v="683853799"/>
    <s v="Closed"/>
    <d v="2018-01-27T00:00:00"/>
    <n v="88277985"/>
    <s v=" "/>
    <s v=" HARDWARE FAILURE"/>
    <s v=" "/>
    <s v=" "/>
    <s v=" "/>
    <x v="0"/>
    <x v="0"/>
    <x v="0"/>
  </r>
  <r>
    <n v="683857099"/>
    <s v="Closed"/>
    <d v="2018-01-29T00:00:00"/>
    <s v="88275782, 88338181"/>
    <s v=" "/>
    <s v=" HARDWARE FAILURE"/>
    <s v=" "/>
    <s v=" "/>
    <s v=" "/>
    <x v="0"/>
    <x v="0"/>
    <x v="0"/>
  </r>
  <r>
    <n v="683857099"/>
    <s v="Closed"/>
    <d v="2018-01-29T00:00:00"/>
    <s v="88275782, 88338181"/>
    <s v=" "/>
    <s v=" HARDWARE FAILURE"/>
    <s v=" "/>
    <s v=" "/>
    <s v=" "/>
    <x v="0"/>
    <x v="0"/>
    <x v="0"/>
  </r>
  <r>
    <n v="683857185"/>
    <s v="Closed"/>
    <d v="2018-01-29T00:00:00"/>
    <n v="88275678"/>
    <s v=" "/>
    <s v=" HARDWARE FAILURE"/>
    <s v=" "/>
    <s v=" "/>
    <s v=" "/>
    <x v="0"/>
    <x v="0"/>
    <x v="0"/>
  </r>
  <r>
    <n v="683857200"/>
    <s v="Closed"/>
    <d v="2018-01-29T00:00:00"/>
    <n v="88275916"/>
    <s v=" "/>
    <s v=" HARDWARE FAILURE"/>
    <s v=" "/>
    <s v=" "/>
    <s v=" "/>
    <x v="0"/>
    <x v="0"/>
    <x v="0"/>
  </r>
  <r>
    <n v="683858677"/>
    <s v="Closed"/>
    <d v="2018-01-29T00:00:00"/>
    <s v="88275959, 88278505"/>
    <s v=" "/>
    <s v=" HARDWARE FAILURE"/>
    <s v=" "/>
    <s v=" "/>
    <s v=" "/>
    <x v="0"/>
    <x v="0"/>
    <x v="0"/>
  </r>
  <r>
    <n v="683858688"/>
    <s v="Closed"/>
    <d v="2018-01-29T00:00:00"/>
    <n v="88277998"/>
    <s v=" "/>
    <s v=" HARDWARE FAILURE"/>
    <s v=" "/>
    <s v=" "/>
    <s v=" "/>
    <x v="0"/>
    <x v="0"/>
    <x v="0"/>
  </r>
  <r>
    <n v="683858863"/>
    <s v="Closed"/>
    <d v="2018-01-29T00:00:00"/>
    <n v="88277821"/>
    <s v=" "/>
    <s v=" HARDWARE FAILURE"/>
    <s v=" "/>
    <s v=" "/>
    <s v=" "/>
    <x v="0"/>
    <x v="0"/>
    <x v="0"/>
  </r>
  <r>
    <n v="683865129"/>
    <s v="Closed"/>
    <d v="2018-01-29T00:00:00"/>
    <n v="88277785"/>
    <s v=" "/>
    <s v=" DATA CORRUPTION"/>
    <s v=" â€“_x000a_RMA 88277785 and "/>
    <s v=" "/>
    <s v=" "/>
    <x v="0"/>
    <x v="0"/>
    <x v="0"/>
  </r>
  <r>
    <n v="683858642"/>
    <s v="Closed"/>
    <d v="2018-01-29T00:00:00"/>
    <n v="88280383"/>
    <s v=" "/>
    <s v=" HARDWARE FAILURE,  CONFIGURATION ASSISTANCE"/>
    <s v=": Replacement_x000a__x000a_I would like to emphasize that I would close this case because I do not want to continue bothering you in anyway. Be assured that closing the case does not restrict our ability to support you._x000a__x000a_Note:_x000a_**** IT IS VERY IMPORTANT THAT YOU RETURN ONLY THE PART ORDERED****_x000a_For return shipments, only ship back the same parts that are received. Please do not ship back any needed accessories such as cables, rack mounts, manuals, CD etc.. These items are only shipped with original shipments not with replacement devices.  Also, for modular replacements, all non-faulty components will need to be swapped from the old device to the replacement device._x000a__x000a_It's very important that the contract is updated with the replacement serial numbers.  Receipt of returned product triggers our system to update old serial number to new serial number automatically. Please ensure that you leave 5 days from the Cisco date of receipt of the returned product to allow our processes/systems to update the contract. If after 5 days, the contract is not updated, please contact the Service Support Center (SSC) at www.cisco.com/go/ssc; or contact your Service Contract Sales Rep (SCSR)._x000a__x000a_If a return label is not received, here is a link to setup the return online using the POWR Tool (Product Online Web Returns):_x000a_www.cisco-global-returns.com/rmalogin.do_x000a__x000a_Should you like to speak to my manager during the progress of this case their contact information is given below:_x000a__x000a_Santoshi Khanduri || Phone +44 20 3527 4137 || Email at skhandur@cisco.com (EMEA Hours: Central European Time(BRU)   :-  10:30 to 19:30 hrs CE(s)T/GMT+1(+2) (Mon-Fri))_x000a__x000a_Deepankar Ghosh || Phone +1 408 325 9873|| Email: deeghosh@cisco.com Mon To Fri - 1:00AM - 09:00 AM GMT || 11:00 AM - 7:00 PM AEST (Australian Eastern Standard Time) (Australian EST)_x000a__x000a_Regards,_x000a__x000a_Jitesh Kapoor_x000a_Cisco TAC_x000a_Phone: +44 20 3527 4113_x000a_Email: jikapoor@cisco.com_x000a_Mon to Fri: Central European Time(BRU) 07:30-16:30 hrs CE(s)T/GMT+1(+2)_x000a__x000a_To update your case (requires a support contract): "/>
    <s v=" "/>
    <s v=" "/>
    <x v="0"/>
    <x v="0"/>
    <x v="0"/>
  </r>
  <r>
    <n v="683862633"/>
    <s v="Closed"/>
    <d v="2018-01-29T00:00:00"/>
    <n v="88279461"/>
    <s v=" "/>
    <s v=" HARDWARE FAILURE"/>
    <s v=" "/>
    <s v=" "/>
    <s v=" "/>
    <x v="0"/>
    <x v="0"/>
    <x v="0"/>
  </r>
  <r>
    <n v="683870864"/>
    <s v="Closed"/>
    <d v="2018-01-30T00:00:00"/>
    <n v="88279600"/>
    <s v=" "/>
    <s v=" HARDWARE FAILURE"/>
    <s v=" when closing the case._x000a__x000a_Hardware:_x000a_Software_x000a_"/>
    <s v=" "/>
    <s v=" "/>
    <x v="0"/>
    <x v="0"/>
    <x v="0"/>
  </r>
  <r>
    <n v="683841284"/>
    <s v="Closed"/>
    <d v="2018-01-25T00:00:00"/>
    <n v="88280681"/>
    <s v=" "/>
    <s v=" ERROR MESSAGES"/>
    <s v=" "/>
    <s v=" "/>
    <s v=" "/>
    <x v="0"/>
    <x v="0"/>
    <x v="0"/>
  </r>
  <r>
    <n v="683858668"/>
    <s v="Closed"/>
    <d v="2018-01-29T00:00:00"/>
    <n v="88280470"/>
    <s v=" "/>
    <s v=" HARDWARE FAILURE"/>
    <s v=": As per the confirmation, part has been replaced ._x000a__x000a_At any point you need further assistance on this or other matters, please do not hesitate to contact me or call GCC at +32-2-704-5555 or by choosing phone number from Cisco technical support worldwide contacts link "/>
    <s v=" "/>
    <s v=" "/>
    <x v="0"/>
    <x v="0"/>
    <x v="0"/>
  </r>
  <r>
    <n v="683874157"/>
    <s v="Closed"/>
    <d v="2018-01-30T00:00:00"/>
    <s v="88280103, 88281059"/>
    <s v=" "/>
    <s v=" ERROR MESSAGES,  INTEROPERABILITY&lt;/PRE,  INTEROP_x000a_ROUTING,  INTEROPERABILITY_x000a_"/>
    <s v=" "/>
    <s v="Failure Analysis Closure Report_x000a_Customer Name:CHARTER COMMUNICATIONSService  Request Number:683874157FA case Number:FA-0354000The Failure Analysis (FA) Case for parts described below has been closed.Fault IsolatedProblem Reported: RMA RP boot issue. _x000a__x000a_Failure Analysis Investigation: On receipt of this CRS-16-PRP-6G= (SAL1828WJER) a visual inspection of the unit was performed with no indication of damage. _x000a__x000a_Confirmed the CRS-16-PRP-6G= confreg boot variable was found not set to auto boot. _x000a__x000a_Failure Analysis Conclusion: The CRS-16-PRP-6G= failure was due to confreg set to rommon rather than autoboot. This case is being closed as fault isolated."/>
    <s v="FA-0354000"/>
    <x v="0"/>
    <x v="0"/>
    <x v="0"/>
  </r>
  <r>
    <n v="683884757"/>
    <s v="Closed"/>
    <d v="2018-01-31T00:00:00"/>
    <n v="88282481"/>
    <s v=" "/>
    <s v=" ERROR MESSAGES"/>
    <s v=" "/>
    <s v=" "/>
    <s v=" "/>
    <x v="0"/>
    <x v="0"/>
    <x v="0"/>
  </r>
  <r>
    <n v="683821170"/>
    <s v="Closed"/>
    <d v="2018-01-23T00:00:00"/>
    <n v="88284219"/>
    <s v=" "/>
    <s v=" ERROR MESSAGES"/>
    <s v=" "/>
    <s v=" "/>
    <s v=" "/>
    <x v="0"/>
    <x v="0"/>
    <x v="0"/>
  </r>
  <r>
    <n v="683857252"/>
    <s v="Closed"/>
    <d v="2018-01-29T00:00:00"/>
    <n v="6.84E+16"/>
    <s v=" "/>
    <s v=" HARDWARE FAILURE"/>
    <s v=" "/>
    <s v="Part Receipt Report_x000a_This notification is to inform you that the items that you have sent for failure analysis have been received by the failure analysis site.Customer Name:SK BROADBAND COMPANYService  Request Number:683857252FA case Number:FA-0354140"/>
    <s v="FA-0354140"/>
    <x v="0"/>
    <x v="0"/>
    <x v="0"/>
  </r>
  <r>
    <n v="683864787"/>
    <s v="Closed"/>
    <d v="2018-01-29T00:00:00"/>
    <n v="88284022"/>
    <s v=" "/>
    <s v=" INSTALL, UNINSTALL,  N/A,  INSTLL UNSTLL,  HARDWARE FAILURE,  INTEROP_x000a_ROUTING"/>
    <s v=" "/>
    <s v=" "/>
    <s v=" "/>
    <x v="0"/>
    <x v="0"/>
    <x v="0"/>
  </r>
  <r>
    <n v="683877666"/>
    <s v="Closed"/>
    <d v="2018-01-31T00:00:00"/>
    <n v="88284427"/>
    <s v=" "/>
    <s v=" HARDWARE FAILURE"/>
    <s v=" "/>
    <s v=" "/>
    <s v=" "/>
    <x v="0"/>
    <x v="0"/>
    <x v="0"/>
  </r>
  <r>
    <n v="683884761"/>
    <s v="Closed"/>
    <d v="2018-01-31T00:00:00"/>
    <n v="88284292"/>
    <s v=" "/>
    <s v=" HARDWARE FAILURE"/>
    <s v=":_x000a_Delivered the replacement card having serial number: CAT2108B0C7 and OK to close the case."/>
    <s v=" "/>
    <s v=" "/>
    <x v="0"/>
    <x v="0"/>
    <x v="0"/>
  </r>
  <r>
    <n v="683887025"/>
    <s v="Closed"/>
    <d v="2018-02-01T00:00:00"/>
    <n v="88282860"/>
    <s v=" "/>
    <s v=" HARDWARE FAILURE"/>
    <s v=" "/>
    <s v=" "/>
    <s v=" "/>
    <x v="0"/>
    <x v="0"/>
    <x v="0"/>
  </r>
  <r>
    <s v="Unknown"/>
    <s v="NA"/>
    <s v="NA"/>
    <s v="NA"/>
    <s v=" "/>
    <s v=" "/>
    <s v=" "/>
    <s v=" "/>
    <s v=" "/>
    <x v="0"/>
    <x v="0"/>
    <x v="0"/>
  </r>
  <r>
    <n v="683894927"/>
    <s v="Closed"/>
    <d v="2018-02-02T00:00:00"/>
    <n v="88285026"/>
    <s v=" "/>
    <s v=" "/>
    <s v=" "/>
    <s v=" "/>
    <s v=" "/>
    <x v="0"/>
    <x v="0"/>
    <x v="0"/>
  </r>
  <r>
    <n v="683894927"/>
    <s v="Closed"/>
    <d v="2018-02-02T00:00:00"/>
    <n v="88285026"/>
    <s v=" "/>
    <s v=" "/>
    <s v=" "/>
    <s v=" "/>
    <s v=" "/>
    <x v="0"/>
    <x v="0"/>
    <x v="0"/>
  </r>
  <r>
    <n v="683895748"/>
    <s v="Closed"/>
    <d v="2018-02-02T00:00:00"/>
    <n v="88284830"/>
    <s v=" "/>
    <s v=" "/>
    <s v=" "/>
    <s v=" "/>
    <s v=" "/>
    <x v="0"/>
    <x v="0"/>
    <x v="0"/>
  </r>
  <r>
    <n v="683901589"/>
    <s v="Closed"/>
    <d v="2018-02-03T00:00:00"/>
    <n v="88286204"/>
    <s v=" "/>
    <s v=" ERROR MESSAGES"/>
    <s v=" "/>
    <s v=" "/>
    <s v=" "/>
    <x v="0"/>
    <x v="0"/>
    <x v="0"/>
  </r>
  <r>
    <n v="683903602"/>
    <s v="Closed"/>
    <d v="2018-02-04T00:00:00"/>
    <s v="68390351388286575, 88286624"/>
    <s v=" "/>
    <s v=" HARDWARE FAILURE"/>
    <s v=" "/>
    <s v=" "/>
    <s v=" "/>
    <x v="0"/>
    <x v="0"/>
    <x v="0"/>
  </r>
  <r>
    <n v="683904837"/>
    <s v="Closed"/>
    <d v="2018-02-05T00:00:00"/>
    <s v="88287180, 88335811"/>
    <s v=" "/>
    <s v=" HARDWARE FAILURE"/>
    <s v=" "/>
    <s v=" "/>
    <s v=" "/>
    <x v="0"/>
    <x v="0"/>
    <x v="0"/>
  </r>
  <r>
    <n v="683905305"/>
    <s v="Closed"/>
    <d v="2018-02-05T00:00:00"/>
    <n v="88288847"/>
    <s v=" "/>
    <s v=" DATA CORRUPTION,  ERROR MESSAGES"/>
    <s v=" "/>
    <s v=" "/>
    <s v=" "/>
    <x v="0"/>
    <x v="0"/>
    <x v="0"/>
  </r>
  <r>
    <n v="683286118"/>
    <s v="Closed"/>
    <d v="2017-10-19T00:00:00"/>
    <n v="88116680"/>
    <s v=" "/>
    <s v=" SOFTWARE FAILURE"/>
    <s v=" "/>
    <s v=" "/>
    <s v=" "/>
    <x v="3"/>
    <x v="1"/>
    <x v="2"/>
  </r>
  <r>
    <n v="683352100"/>
    <s v="Closed"/>
    <d v="2017-10-31T00:00:00"/>
    <n v="88135217"/>
    <s v=" "/>
    <s v=" HARDWARE FAILURE"/>
    <s v=" "/>
    <s v=" "/>
    <s v=" "/>
    <x v="0"/>
    <x v="0"/>
    <x v="0"/>
  </r>
  <r>
    <n v="683232895"/>
    <s v="Closed"/>
    <d v="2017-10-12T00:00:00"/>
    <n v="88158126"/>
    <s v=" "/>
    <s v=" HARDWARE FAILURE"/>
    <s v=":_x000a__x000a_RMA of the power supply resolved the issue per the customer. Not sure if they tried switching the RSP_x000a_but they advised replacing  power supply fixed the issue"/>
    <s v=" "/>
    <s v=" "/>
    <x v="0"/>
    <x v="0"/>
    <x v="0"/>
  </r>
  <r>
    <n v="683459200"/>
    <s v="Closed"/>
    <d v="2017-11-16T00:00:00"/>
    <n v="88165104"/>
    <s v=" "/>
    <s v=" HARDWARE FAILURE"/>
    <s v=" "/>
    <s v=" "/>
    <s v=" "/>
    <x v="0"/>
    <x v="0"/>
    <x v="0"/>
  </r>
  <r>
    <n v="683553932"/>
    <s v="Closed"/>
    <d v="2017-12-03T00:00:00"/>
    <n v="88213905"/>
    <s v=" "/>
    <s v=" HARDWARE FAILURE"/>
    <s v=": _x000a_==========================_x000a_NCSC worked with ISP to replace FT3 on lardtxec01r and alarm did not occur again._x000a__x000a_RP/0/RP0/CPU0:lardtxec01r#admin show environment fan_x000a_Wed Dec 20 00:57:23.475 CST_x000a_  Fan speed (rpm) and run time (in hours) :_x000a_        FAN0    FAN1    FAN2    FAN3    FAN4    FAN5    FAN6    FAN7    FAN8    FAN9    FAN10   FAN11_x000a__x000a_0/FT0/* (Speed)_x000a_        6240    6300    6270    6240    6300    6270    6240    6240    6270    6270    6270    6240_x000a_0/FT0/* (Run Time)_x000a_        34207   34207   34207   34207   34207   34207   34207   34207   34207   34207   34207   34207_x000a_0/FT1/* (Speed)_x000a_        6210    6240    6180    6240    6240    6240    6240    6270    6210    6240    6240    6240_x000a_0/FT1/* (Run Time)_x000a_        34206   34206   34206   34206   34206   34206   34206   34206   34206   34206   34206   34206_x000a_0/FT2/* (Speed)_x000a_        6270    6270    6270    6300    6270    6210    6300    6270    6300    6210    6270    6240_x000a_0/FT2/* (Run Time)_x000a_        34206   34206   34206   34206   34206   34206   34206   34206   34206   34206   34206   34206_x000a_0/FT3/* (Speed)_x000a_        6180    6180    6180    6210    6210    6180    6180    6210    6180    6210    6210    6180_x000a_0/FT3/* (Run Time)_x000a_        9       9       9       9       9       9       9       9       9       9       9       9"/>
    <s v=" "/>
    <s v=" "/>
    <x v="0"/>
    <x v="0"/>
    <x v="0"/>
  </r>
  <r>
    <n v="683687463"/>
    <s v="Closed"/>
    <d v="2017-12-28T00:00:00"/>
    <n v="88229317"/>
    <s v=" "/>
    <s v=" "/>
    <s v=" "/>
    <s v=" "/>
    <s v=" "/>
    <x v="0"/>
    <x v="0"/>
    <x v="0"/>
  </r>
  <r>
    <n v="683688406"/>
    <s v="Closed"/>
    <d v="2017-12-28T00:00:00"/>
    <s v="88240754, 88261276"/>
    <s v=" "/>
    <s v=" HARDWARE FAILURE"/>
    <s v=" "/>
    <s v=" "/>
    <s v=" "/>
    <x v="0"/>
    <x v="0"/>
    <x v="0"/>
  </r>
  <r>
    <n v="683721823"/>
    <s v="Closed"/>
    <d v="2018-01-05T00:00:00"/>
    <n v="88243678"/>
    <s v=" "/>
    <s v=" ERROR MESSAGES"/>
    <s v=" "/>
    <s v=" "/>
    <s v=" "/>
    <x v="0"/>
    <x v="0"/>
    <x v="0"/>
  </r>
  <r>
    <n v="683741453"/>
    <s v="Closed"/>
    <d v="2018-01-09T00:00:00"/>
    <n v="88244427"/>
    <s v=" "/>
    <s v=" HARDWARE FAILURE"/>
    <s v=":_x000a_===================_x000a_Reload and reseat the card with no change.  Customer replaced the card with RMA and the issue is resolved.  The card is sent back to Cisco for EFA_x000a_per customer the case can be resolved"/>
    <s v=" "/>
    <s v=" "/>
    <x v="0"/>
    <x v="0"/>
    <x v="0"/>
  </r>
  <r>
    <n v="683742861"/>
    <s v="Closed"/>
    <d v="2018-01-09T00:00:00"/>
    <n v="88244902"/>
    <s v=" "/>
    <s v=" ERROR MESSAGES,  SOFTWARE FAILURE"/>
    <s v=" "/>
    <s v=" "/>
    <s v=" "/>
    <x v="3"/>
    <x v="1"/>
    <x v="2"/>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047225"/>
    <s v="Closed"/>
    <d v="2017-09-12T00:00:00"/>
    <s v="02024, 88126483, 88251100, 88262227"/>
    <s v=" "/>
    <s v=" ERROR MESSAGES"/>
    <s v=" "/>
    <s v="Failure Analysis Closure Report_x000a_Customer Name:TELCONET S.A.Service  Request Number:683047225FA case Number:FA-0347058The Failure Analysis (FA) Case for parts described below has been closed.Cannot Process FACustomer complained: ASR-9900-RP-TR/6.1.3/OS-RDSFS-7-FAILURE_x000a__x000a_1. No abnormal found upon visual inspection._x000a_2. The FA unit passed 4C offline diagnostic and traffic test."/>
    <s v="FA-0347058"/>
    <x v="0"/>
    <x v="0"/>
    <x v="0"/>
  </r>
  <r>
    <n v="683800028"/>
    <s v="Closed"/>
    <d v="2018-01-18T00:00:00"/>
    <n v="88261744"/>
    <s v=" "/>
    <s v=" SOFTWARE FAILURE"/>
    <s v=" "/>
    <s v=" "/>
    <s v=" "/>
    <x v="3"/>
    <x v="1"/>
    <x v="2"/>
  </r>
  <r>
    <n v="683805427"/>
    <s v="Closed"/>
    <d v="2018-01-19T00:00:00"/>
    <n v="88261536"/>
    <s v=" "/>
    <s v=" "/>
    <s v=" "/>
    <s v=" "/>
    <s v=" "/>
    <x v="0"/>
    <x v="0"/>
    <x v="0"/>
  </r>
  <r>
    <n v="683810153"/>
    <s v="Closed"/>
    <d v="2018-01-20T00:00:00"/>
    <n v="88262861"/>
    <s v=" "/>
    <s v=" SOFTWARE FAILURE"/>
    <s v=" "/>
    <s v=" "/>
    <s v=" "/>
    <x v="3"/>
    <x v="1"/>
    <x v="2"/>
  </r>
  <r>
    <n v="683788484"/>
    <s v="Closed"/>
    <d v="2018-01-17T00:00:00"/>
    <n v="88264183"/>
    <s v=" "/>
    <s v=" HARDWARE FAILURE"/>
    <s v=" "/>
    <s v=" "/>
    <s v=" "/>
    <x v="0"/>
    <x v="0"/>
    <x v="0"/>
  </r>
  <r>
    <n v="683797282"/>
    <s v="Closed"/>
    <d v="2018-01-18T00:00:00"/>
    <n v="88265122"/>
    <s v=" "/>
    <s v=" HARDWARE FAILURE"/>
    <s v=" "/>
    <s v=" "/>
    <s v=" "/>
    <x v="0"/>
    <x v="0"/>
    <x v="0"/>
  </r>
  <r>
    <n v="683797282"/>
    <s v="Closed"/>
    <d v="2018-01-18T00:00:00"/>
    <n v="88265122"/>
    <s v=" "/>
    <s v=" HARDWARE FAILURE"/>
    <s v=" "/>
    <s v=" "/>
    <s v=" "/>
    <x v="0"/>
    <x v="0"/>
    <x v="0"/>
  </r>
  <r>
    <n v="683797282"/>
    <s v="Closed"/>
    <d v="2018-01-18T00:00:00"/>
    <n v="88265122"/>
    <s v=" "/>
    <s v=" HARDWARE FAILURE"/>
    <s v=" "/>
    <s v=" "/>
    <s v=" "/>
    <x v="0"/>
    <x v="0"/>
    <x v="0"/>
  </r>
  <r>
    <n v="683832567"/>
    <s v="Closed"/>
    <d v="2018-01-24T00:00:00"/>
    <n v="88268887"/>
    <s v=" "/>
    <s v=" "/>
    <s v=" "/>
    <s v=" "/>
    <s v=" "/>
    <x v="0"/>
    <x v="0"/>
    <x v="0"/>
  </r>
  <r>
    <n v="683826917"/>
    <s v="Closed"/>
    <d v="2018-01-23T00:00:00"/>
    <n v="88271979"/>
    <s v=" "/>
    <s v=" HARDWARE FAILURE"/>
    <s v=" "/>
    <s v=" "/>
    <s v=" "/>
    <x v="0"/>
    <x v="0"/>
    <x v="0"/>
  </r>
  <r>
    <n v="683840459"/>
    <s v="Closed"/>
    <d v="2018-01-25T00:00:00"/>
    <n v="88271383"/>
    <s v=" "/>
    <s v=" HARDWARE FAILURE"/>
    <s v=" "/>
    <s v=" "/>
    <s v=" "/>
    <x v="0"/>
    <x v="0"/>
    <x v="0"/>
  </r>
  <r>
    <n v="683847747"/>
    <s v="Closed"/>
    <d v="2018-01-26T00:00:00"/>
    <n v="88273226"/>
    <s v=" "/>
    <s v=" HARDWARE FAILURE,  ERROR MESSAGES"/>
    <s v=":_x000a_Fan module replacement has fixed the issue and OK to close the case."/>
    <s v=" "/>
    <s v=" "/>
    <x v="0"/>
    <x v="0"/>
    <x v="0"/>
  </r>
  <r>
    <n v="683846270"/>
    <s v="Closed"/>
    <d v="2018-01-25T00:00:00"/>
    <n v="88275324"/>
    <s v=" "/>
    <s v=" HARDWARE FAILURE"/>
    <s v=":_x000a_====================_x000a_RMA fan tray resolved the problem"/>
    <s v=" "/>
    <s v=" "/>
    <x v="0"/>
    <x v="0"/>
    <x v="0"/>
  </r>
  <r>
    <n v="683846402"/>
    <s v="Closed"/>
    <d v="2018-01-25T00:00:00"/>
    <s v="95925, 10837, 88273127, 88276396"/>
    <s v=" "/>
    <s v=" DATA CORRUPTION"/>
    <s v=" "/>
    <s v=" "/>
    <s v=" "/>
    <x v="0"/>
    <x v="0"/>
    <x v="0"/>
  </r>
  <r>
    <n v="683859940"/>
    <s v="Closed"/>
    <d v="2018-01-29T00:00:00"/>
    <n v="88277267"/>
    <s v=" "/>
    <s v=" HARDWARE FAILURE"/>
    <s v=" "/>
    <s v=" "/>
    <s v=" "/>
    <x v="0"/>
    <x v="0"/>
    <x v="0"/>
  </r>
  <r>
    <n v="683721705"/>
    <s v="Closed"/>
    <d v="2018-01-05T00:00:00"/>
    <n v="6.84E+16"/>
    <s v=" "/>
    <s v=" INSTLL UNSTLL,  HARDWARE FAILURE"/>
    <s v=" "/>
    <s v=" "/>
    <s v=" "/>
    <x v="0"/>
    <x v="0"/>
    <x v="0"/>
  </r>
  <r>
    <n v="683866667"/>
    <s v="Closed"/>
    <d v="2018-01-30T00:00:00"/>
    <n v="88279243"/>
    <s v=" "/>
    <s v=" HARDWARE FAILURE"/>
    <s v=" "/>
    <s v=" "/>
    <s v=" "/>
    <x v="0"/>
    <x v="0"/>
    <x v="0"/>
  </r>
  <r>
    <n v="683867858"/>
    <s v="Closed"/>
    <d v="2018-01-30T00:00:00"/>
    <n v="88279062"/>
    <s v=" "/>
    <s v=" HARDWARE FAILURE"/>
    <s v=" "/>
    <s v=" "/>
    <s v=" "/>
    <x v="0"/>
    <x v="0"/>
    <x v="0"/>
  </r>
  <r>
    <n v="683813514"/>
    <s v="Closed"/>
    <d v="2018-01-22T00:00:00"/>
    <s v="88913822, 88915495"/>
    <s v=" "/>
    <s v=" HARDWARE FAILURE"/>
    <s v=" "/>
    <s v=" "/>
    <s v=" "/>
    <x v="0"/>
    <x v="0"/>
    <x v="0"/>
  </r>
  <r>
    <n v="683871085"/>
    <s v="Closed"/>
    <d v="2018-01-30T00:00:00"/>
    <n v="88281071"/>
    <s v=" "/>
    <s v=" ERROR MESSAGES"/>
    <s v=" "/>
    <s v="Failure Analysis Closure Report_x000a_Customer Name:Sprint Nextel Systems CorpService  Request Number:683871085FA case Number:FA-0354542The Failure Analysis (FA) Case for parts described below has been closed.Unable to Duplicate / Isolate / Insufficient DataProblem Reported: CRS-FP-X= CAT2028T0WK was observed to reset._x000a__x000a_Failure Analysis Investigation: Upon receipt of CRS-FP-X= CAT2028T0WK, visual inspection was performed and no visual defects were found._x000a__x000a_CRS-FP-X= CAT2028T0WK successfully passed all FA testing. _x000a__x000a_Failure Analysis Conclusion: This case will be closed as cannot duplicate."/>
    <s v="FA-0354542"/>
    <x v="4"/>
    <x v="1"/>
    <x v="2"/>
  </r>
  <r>
    <n v="683877541"/>
    <s v="Closed"/>
    <d v="2018-01-31T00:00:00"/>
    <n v="88283252"/>
    <s v=" "/>
    <s v=" HARDWARE FAILURE,  CONFIG ASSISTANCE"/>
    <s v=" "/>
    <s v=" "/>
    <s v=" "/>
    <x v="0"/>
    <x v="0"/>
    <x v="0"/>
  </r>
  <r>
    <n v="683885267"/>
    <s v="Closed"/>
    <d v="2018-02-01T00:00:00"/>
    <n v="88282598"/>
    <s v=" "/>
    <s v=" HARDWARE FAILURE"/>
    <s v=": Replacement part delivered_x000a__x000a_At any point you need further assistance on this or other matters, please do not hesitate to contact me or call GCC at +61 2 8446 7411 or by choosing phone number from Cisco technical support worldwide contacts link "/>
    <s v=" "/>
    <s v=" "/>
    <x v="0"/>
    <x v="0"/>
    <x v="0"/>
  </r>
  <r>
    <n v="683887636"/>
    <s v="Closed"/>
    <d v="2018-02-01T00:00:00"/>
    <n v="88283338"/>
    <s v=" "/>
    <s v=" HARDWARE FAILURE"/>
    <s v=" "/>
    <s v=" "/>
    <s v=" "/>
    <x v="0"/>
    <x v="0"/>
    <x v="0"/>
  </r>
  <r>
    <n v="683849986"/>
    <s v="Closed"/>
    <d v="2018-01-26T00:00:00"/>
    <s v="88285641, 88285648"/>
    <s v=" "/>
    <s v=" HARDWARE FAILURE,  INTEROP_x000a_ROUTING"/>
    <s v=" "/>
    <s v=" "/>
    <s v=" "/>
    <x v="0"/>
    <x v="0"/>
    <x v="0"/>
  </r>
  <r>
    <n v="683849986"/>
    <s v="Closed"/>
    <d v="2018-01-26T00:00:00"/>
    <s v="88285641, 88285648"/>
    <s v=" "/>
    <s v=" HARDWARE FAILURE,  INTEROP_x000a_ROUTING"/>
    <s v=" "/>
    <s v=" "/>
    <s v=" "/>
    <x v="0"/>
    <x v="0"/>
    <x v="0"/>
  </r>
  <r>
    <n v="683849986"/>
    <s v="Closed"/>
    <d v="2018-01-26T00:00:00"/>
    <s v="88285641, 88285648"/>
    <s v=" "/>
    <s v=" HARDWARE FAILURE,  INTEROP_x000a_ROUTING"/>
    <s v=" "/>
    <s v=" "/>
    <s v=" "/>
    <x v="0"/>
    <x v="0"/>
    <x v="0"/>
  </r>
  <r>
    <n v="683894867"/>
    <s v="Closed"/>
    <d v="2018-02-02T00:00:00"/>
    <n v="88285108"/>
    <s v=" "/>
    <s v=" "/>
    <s v=" "/>
    <s v=" "/>
    <s v=" "/>
    <x v="0"/>
    <x v="0"/>
    <x v="0"/>
  </r>
  <r>
    <n v="683895241"/>
    <s v="Closed"/>
    <d v="2018-02-02T00:00:00"/>
    <n v="88285165"/>
    <s v=" "/>
    <s v=" HARDWARE FAILURE"/>
    <s v=" "/>
    <s v=" "/>
    <s v=" "/>
    <x v="0"/>
    <x v="0"/>
    <x v="0"/>
  </r>
  <r>
    <n v="683892277"/>
    <s v="Closed"/>
    <d v="2018-02-01T00:00:00"/>
    <n v="88916140"/>
    <s v=" "/>
    <s v=" HARDWARE FAILURE"/>
    <s v=" "/>
    <s v=" "/>
    <s v=" "/>
    <x v="0"/>
    <x v="0"/>
    <x v="0"/>
  </r>
  <r>
    <n v="683895654"/>
    <s v="Closed"/>
    <d v="2018-02-02T00:00:00"/>
    <s v="88285955, 88286413"/>
    <s v=" "/>
    <s v=" ERROR ,  ERROR MESSAGES"/>
    <s v=" "/>
    <s v=" "/>
    <s v=" "/>
    <x v="0"/>
    <x v="0"/>
    <x v="0"/>
  </r>
  <r>
    <n v="683902903"/>
    <s v="Closed w/o Customer Confirm"/>
    <d v="2018-02-04T00:00:00"/>
    <n v="88286460"/>
    <s v=" "/>
    <s v=" HARDWARE FAILURE"/>
    <s v=" "/>
    <s v=" "/>
    <s v=" "/>
    <x v="0"/>
    <x v="0"/>
    <x v="0"/>
  </r>
  <r>
    <n v="683907107"/>
    <s v="Closed"/>
    <d v="2018-02-05T00:00:00"/>
    <n v="88287753"/>
    <s v=" "/>
    <s v=" HARDWARE FAILURE"/>
    <s v=" "/>
    <s v=" "/>
    <s v=" "/>
    <x v="0"/>
    <x v="0"/>
    <x v="0"/>
  </r>
  <r>
    <n v="683909783"/>
    <s v="Closed"/>
    <d v="2018-02-05T00:00:00"/>
    <n v="88288109"/>
    <s v=" "/>
    <s v=" HARDWARE FAILURE"/>
    <s v=" "/>
    <s v=" "/>
    <s v=" "/>
    <x v="0"/>
    <x v="0"/>
    <x v="0"/>
  </r>
  <r>
    <n v="683912735"/>
    <s v="Closed"/>
    <d v="2018-02-05T00:00:00"/>
    <n v="88288712"/>
    <s v=" "/>
    <s v=" HARDWARE FAILURE"/>
    <s v=" "/>
    <s v=" "/>
    <s v=" "/>
    <x v="0"/>
    <x v="0"/>
    <x v="0"/>
  </r>
  <r>
    <n v="683564059"/>
    <s v="Closed"/>
    <d v="2017-12-05T00:00:00"/>
    <n v="88213731"/>
    <s v=" "/>
    <s v=" ERROR MESSAGES"/>
    <s v=" "/>
    <s v=" "/>
    <s v=" "/>
    <x v="0"/>
    <x v="0"/>
    <x v="0"/>
  </r>
  <r>
    <n v="683735269"/>
    <s v="Closed"/>
    <d v="2018-01-09T00:00:00"/>
    <n v="88242400"/>
    <s v=" "/>
    <s v=" HARDWARE FAILURE"/>
    <s v=":_x000a_Delivered a new card to the site having serial number: CAT1810B0CY."/>
    <s v=" "/>
    <s v=" "/>
    <x v="0"/>
    <x v="0"/>
    <x v="0"/>
  </r>
  <r>
    <n v="682703399"/>
    <s v="Closed"/>
    <d v="2017-07-17T00:00:00"/>
    <n v="88246183"/>
    <s v=" "/>
    <s v=" HARDWARE FAILURE"/>
    <s v=":_x000a_=====================================_x000a_RP/0/RSP0/CPU0:JPURTBNRCSR001#show pfm trace location all_x000a_Mon Jul 17 20:49:15.246 IST_x000a_Jul 13 05:17:52.391 pfm/node.log 0/6/CPU0 t1  pfm_writer.c:227: pfm_log_write: Set|fialc[172100]|0x103c003|Fabric interface ASIC-3 has sustained CRC errors_x000a__x000a_********** FIA-3 **********_x000a_Category: in_error-3_x000a_                          nb pa read data err                       45_x000a_                                 pa crc32 err                       59_x000a_                                 pa to tf err                      106_x000a_RP/0/RSP0/CPU0:JPURTBNRCSR001#_x000a_RP/0/RSP0/CPU0:JPURTBNRCSR001#_x000a__x000a_RP/0/RSP0/CPU0:JPURTBNRCSR001#sh controllers fabric fia errors ingress location 0/6/CPU0 | ex &quot;     0&quot;_x000a_Mon Jul 17 21:03:06.842 IST_x000a__x000a_********** FIA-0 **********_x000a_Category: in_error-0_x000a__x000a_********** FIA-1 **********_x000a_Category: in_error-1_x000a__x000a_********** FIA-2 **********_x000a_Category: in_error-2_x000a__x000a_********** FIA-3 **********_x000a_Category: in_error-3_x000a_                          nb pa read data err                       48_x000a_                                 pa crc32 err                       62_x000a_                                 pa to tf err                      114_x000a__x000a__x000a_*** this issue could be transient so suggested below action_x000a__x000a_*** Please reseat the LC6_x000a_*** Monitor LC6 for CRC error on FIA 3 for LC 6_x000a_*** collect if issue remains_x000a__x000a__x000a_*** provided detail for issue to customer_x000a_*** customer insist for RMA LC 6 A9K-MOD160-SE_x000a_*** customer has replaced and resolved the issue_x000a_- Customer has no more concerns and confirmed to resolve this case_x000a__x000a_Case Resolved."/>
    <s v=" "/>
    <s v=" "/>
    <x v="0"/>
    <x v="0"/>
    <x v="0"/>
  </r>
  <r>
    <n v="683739180"/>
    <s v="Closed"/>
    <d v="2018-01-09T00:00:00"/>
    <n v="88246226"/>
    <s v=" "/>
    <s v=" INTEROPERABILITY_x000a_CREATEDBY,  HARDWARE FAILURE,  INTEROPERABILITY&lt;/PRE,  INTEROP_x000a_ROUTING"/>
    <s v=" "/>
    <s v=" "/>
    <s v=" "/>
    <x v="0"/>
    <x v="0"/>
    <x v="0"/>
  </r>
  <r>
    <n v="683746147"/>
    <s v="Closed"/>
    <d v="2018-01-10T00:00:00"/>
    <n v="6.84E+16"/>
    <s v=" "/>
    <s v=" "/>
    <s v=" "/>
    <s v=" "/>
    <s v=" "/>
    <x v="0"/>
    <x v="0"/>
    <x v="0"/>
  </r>
  <r>
    <n v="683749240"/>
    <s v="Closed"/>
    <d v="2018-01-10T00:00:00"/>
    <n v="88246235"/>
    <s v=" "/>
    <s v=" HARDWARE FAILURE"/>
    <s v=" "/>
    <s v=" "/>
    <s v=" "/>
    <x v="0"/>
    <x v="0"/>
    <x v="0"/>
  </r>
  <r>
    <n v="683761203"/>
    <s v="Closed"/>
    <d v="2018-01-12T00:00:00"/>
    <n v="88249481"/>
    <s v=" "/>
    <s v=" HARDWARE FAILURE"/>
    <s v=" "/>
    <s v=" "/>
    <s v=" "/>
    <x v="0"/>
    <x v="0"/>
    <x v="0"/>
  </r>
  <r>
    <n v="683762227"/>
    <s v="Closed"/>
    <d v="2018-01-12T00:00:00"/>
    <n v="88249670"/>
    <s v=" "/>
    <s v=" HARDWARE FAILURE"/>
    <s v=" "/>
    <s v=" "/>
    <s v=" "/>
    <x v="0"/>
    <x v="0"/>
    <x v="0"/>
  </r>
  <r>
    <n v="683765499"/>
    <s v="Closed"/>
    <d v="2018-01-12T00:00:00"/>
    <n v="88250530"/>
    <s v=" "/>
    <s v=" HARDWARE FAILURE"/>
    <s v=" "/>
    <s v=" "/>
    <s v=" "/>
    <x v="0"/>
    <x v="0"/>
    <x v="0"/>
  </r>
  <r>
    <n v="683766633"/>
    <s v="Closed"/>
    <d v="2018-01-13T00:00:00"/>
    <n v="88250831"/>
    <s v=" "/>
    <s v=" HARDWARE FAILURE"/>
    <s v=" "/>
    <s v=" "/>
    <s v=" "/>
    <x v="0"/>
    <x v="0"/>
    <x v="0"/>
  </r>
  <r>
    <n v="683766959"/>
    <s v="Closed"/>
    <d v="2018-01-13T00:00:00"/>
    <n v="88250981"/>
    <s v=" "/>
    <s v=" HARDWARE FAILURE"/>
    <s v=":_x000a_Scope: 15454_x000a_Symptoms:RMA request only_x000a_Troubleshooting Steps:customer requested RMA_x000a_Resolution:Customer recieved RMA_x000a_Other Notes"/>
    <s v=" "/>
    <s v=" "/>
    <x v="0"/>
    <x v="0"/>
    <x v="0"/>
  </r>
  <r>
    <n v="683776475"/>
    <s v="Closed"/>
    <d v="2018-01-16T00:00:00"/>
    <n v="88253775"/>
    <s v=" "/>
    <s v=" ERROR MESSAGES"/>
    <s v=" "/>
    <s v=" "/>
    <s v=" "/>
    <x v="0"/>
    <x v="0"/>
    <x v="0"/>
  </r>
  <r>
    <n v="683783775"/>
    <s v="Closed"/>
    <d v="2018-01-16T00:00:00"/>
    <n v="88257572"/>
    <s v=" "/>
    <s v=" SOFTWARE FAILURE"/>
    <s v=" "/>
    <s v=" "/>
    <s v=" "/>
    <x v="3"/>
    <x v="1"/>
    <x v="2"/>
  </r>
  <r>
    <n v="683783791"/>
    <s v="Closed"/>
    <d v="2018-01-16T00:00:00"/>
    <n v="88257943"/>
    <s v=" "/>
    <s v=" SOFTWARE FAILURE"/>
    <s v=" "/>
    <s v=" "/>
    <s v=" "/>
    <x v="3"/>
    <x v="1"/>
    <x v="2"/>
  </r>
  <r>
    <n v="683794502"/>
    <s v="Closed"/>
    <d v="2018-01-18T00:00:00"/>
    <n v="88258807"/>
    <s v=" "/>
    <s v=" HARDWARE FAILURE"/>
    <s v=" "/>
    <s v=" "/>
    <s v=" "/>
    <x v="0"/>
    <x v="0"/>
    <x v="0"/>
  </r>
  <r>
    <n v="683810917"/>
    <s v="Closed"/>
    <d v="2018-01-21T00:00:00"/>
    <n v="88262960"/>
    <s v=" "/>
    <s v=" HARDWARE FAILURE"/>
    <s v=" "/>
    <s v=" "/>
    <s v=" "/>
    <x v="0"/>
    <x v="0"/>
    <x v="0"/>
  </r>
  <r>
    <n v="683816759"/>
    <s v="Closed"/>
    <d v="2018-01-22T00:00:00"/>
    <n v="88264563"/>
    <s v=" "/>
    <s v=" HARDWARE FAILURE"/>
    <s v=" "/>
    <s v=" "/>
    <s v=" "/>
    <x v="0"/>
    <x v="0"/>
    <x v="0"/>
  </r>
  <r>
    <n v="683819557"/>
    <s v="Closed"/>
    <d v="2018-01-22T00:00:00"/>
    <n v="88265261"/>
    <s v=" "/>
    <s v=" HARDWARE FAILURE"/>
    <s v=" "/>
    <s v=" "/>
    <s v=" "/>
    <x v="0"/>
    <x v="0"/>
    <x v="0"/>
  </r>
  <r>
    <n v="683810076"/>
    <s v="Closed"/>
    <d v="2018-01-20T00:00:00"/>
    <n v="88267620"/>
    <s v=" "/>
    <s v=" HARDWARE FAILURE,  INTEROP_x000a_ROUTING"/>
    <s v=" "/>
    <s v=" "/>
    <s v=" "/>
    <x v="0"/>
    <x v="0"/>
    <x v="0"/>
  </r>
  <r>
    <n v="683824160"/>
    <s v="Closed"/>
    <d v="2018-01-23T00:00:00"/>
    <n v="88266757"/>
    <s v=" "/>
    <s v=" HARDWARE FAILURE"/>
    <s v=" "/>
    <s v=" "/>
    <s v=" "/>
    <x v="0"/>
    <x v="0"/>
    <x v="0"/>
  </r>
  <r>
    <n v="683838422"/>
    <s v="Closed"/>
    <d v="2018-01-24T00:00:00"/>
    <s v="88272814, 88277778"/>
    <s v=" "/>
    <s v=" ERROR MESSAGES"/>
    <s v=" "/>
    <s v=" "/>
    <s v=" "/>
    <x v="0"/>
    <x v="0"/>
    <x v="0"/>
  </r>
  <r>
    <n v="683840515"/>
    <s v="Closed"/>
    <d v="2018-01-25T00:00:00"/>
    <n v="88271236"/>
    <s v=" "/>
    <s v=" HARDWARE FAILURE"/>
    <s v=" "/>
    <s v=" "/>
    <s v=" "/>
    <x v="0"/>
    <x v="0"/>
    <x v="0"/>
  </r>
  <r>
    <n v="683849396"/>
    <s v="Closed"/>
    <d v="2018-01-26T00:00:00"/>
    <n v="88274023"/>
    <s v=" "/>
    <s v=" HARDWARE FAILURE"/>
    <s v=" "/>
    <s v=" "/>
    <s v=" "/>
    <x v="0"/>
    <x v="0"/>
    <x v="0"/>
  </r>
  <r>
    <n v="683850289"/>
    <s v="Closed"/>
    <d v="2018-01-26T00:00:00"/>
    <n v="88274094"/>
    <s v=" "/>
    <s v=" HARDWARE FAILURE"/>
    <s v=" "/>
    <s v=" "/>
    <s v=" "/>
    <x v="0"/>
    <x v="0"/>
    <x v="0"/>
  </r>
  <r>
    <n v="683854053"/>
    <s v="Closed"/>
    <d v="2018-01-27T00:00:00"/>
    <s v="88274978, 88282351"/>
    <s v=" "/>
    <s v=" HARDWARE FAILURE"/>
    <s v=" :_x000a__x000a_We got new card and when inserted , everything came up fine . WXC add power was showing well within the range and link was showing through end to end without any further issues._x000a__x000a_We have created RMA for the faulty parts and same delivered on site._x000a__x000a_As per our conversation , I will proceed with closure of this Service Request now ."/>
    <s v=" "/>
    <s v=" "/>
    <x v="0"/>
    <x v="0"/>
    <x v="0"/>
  </r>
  <r>
    <n v="683854053"/>
    <s v="Closed"/>
    <d v="2018-01-27T00:00:00"/>
    <s v="88274978, 88282351"/>
    <s v=" "/>
    <s v=" HARDWARE FAILURE"/>
    <s v=" :_x000a__x000a_We got new card and when inserted , everything came up fine . WXC add power was showing well within the range and link was showing through end to end without any further issues._x000a__x000a_We have created RMA for the faulty parts and same delivered on site._x000a__x000a_As per our conversation , I will proceed with closure of this Service Request now ."/>
    <s v=" "/>
    <s v=" "/>
    <x v="0"/>
    <x v="0"/>
    <x v="0"/>
  </r>
  <r>
    <n v="683856361"/>
    <s v="Closed"/>
    <d v="2018-01-28T00:00:00"/>
    <n v="88280517"/>
    <s v=" "/>
    <s v=" HARDWARE FAILURE"/>
    <s v=" :_x000a_==================_x000a_Created an RMA as per the contract._x000a_Customer replaced the card and now the issue is resolved."/>
    <s v=" "/>
    <s v=" "/>
    <x v="0"/>
    <x v="0"/>
    <x v="0"/>
  </r>
  <r>
    <n v="683877309"/>
    <s v="Closed"/>
    <d v="2018-01-31T00:00:00"/>
    <n v="88280831"/>
    <s v=" "/>
    <s v=" HARDWARE FAILURE"/>
    <s v=": The RMA has already been delivered as informed in my previous email._x000a__x000a_Please feel free to contact me directly via email or phone. Alternatively, you can also have the service request re-opened by contacting GCC/CIN (at +32-2-704-5555 )._x000a__x000a_It has been a pleasure working with you on this issue._x000a__x000a_If for whatever reason you would like to discuss this SR with someone from our management team, please do not hesitate in contacting my Managers :_x000a__x000a_Santoshi Khanduri || Phone +44 20 3527 4137 || Email at skhandur@cisco.com&amp;lt;mailto:skhandur@cisco.com&amp;gt; (EMEA Hours: Central European Time(BRU)   :-  10:30 to 19:30 hrs CE(s)T/GMT+1(+2) (Mon-Fri))_x000a__x000a_Deepankar Ghosh || Phone +1 408 325 9873|| Email: deeghosh@cisco.com&amp;lt;mailto:deeghosh@cisco.com&amp;gt; Mon To Fri - 1:00AM - 09:00 AM GMT || 11:00 AM - 7:00 PM AEST (Australian Eastern Standard Time) (Australian EST)_x000a__x000a__x000a__x000a_From: Denis Poyerd [mailto:denis.poyerd@zayo.com]_x000a_Sent: Friday, February 02, 2018 4:41 PM_x000a_To: Nitin Daharwal -X (ndaharwa)_x000a__x000a_"/>
    <s v=" "/>
    <s v=" "/>
    <x v="0"/>
    <x v="0"/>
    <x v="0"/>
  </r>
  <r>
    <n v="683890091"/>
    <s v="Closed"/>
    <d v="2018-02-01T00:00:00"/>
    <n v="88283420"/>
    <s v=" "/>
    <s v=" HARDWARE FAILURE"/>
    <s v=" "/>
    <s v=" "/>
    <s v=" "/>
    <x v="0"/>
    <x v="0"/>
    <x v="0"/>
  </r>
  <r>
    <n v="683898347"/>
    <s v="Closed"/>
    <d v="2018-02-02T00:00:00"/>
    <n v="88285442"/>
    <s v=" "/>
    <s v=" "/>
    <s v=" "/>
    <s v=" "/>
    <s v=" "/>
    <x v="0"/>
    <x v="0"/>
    <x v="0"/>
  </r>
  <r>
    <n v="683900057"/>
    <s v="Closed"/>
    <d v="2018-02-02T00:00:00"/>
    <s v="88285876, 88285881"/>
    <s v=" "/>
    <s v=" "/>
    <s v=" "/>
    <s v=" "/>
    <s v=" "/>
    <x v="0"/>
    <x v="0"/>
    <x v="0"/>
  </r>
  <r>
    <n v="683902163"/>
    <s v="Closed"/>
    <d v="2018-02-03T00:00:00"/>
    <n v="88286277"/>
    <s v=" "/>
    <s v=" HARDWARE FAILURE"/>
    <s v=" "/>
    <s v=" "/>
    <s v=" "/>
    <x v="0"/>
    <x v="0"/>
    <x v="0"/>
  </r>
  <r>
    <n v="683902174"/>
    <s v="Closed"/>
    <d v="2018-02-03T00:00:00"/>
    <n v="88286285"/>
    <s v=" "/>
    <s v=" HARDWARE FAILURE"/>
    <s v=" "/>
    <s v=" "/>
    <s v=" "/>
    <x v="0"/>
    <x v="0"/>
    <x v="0"/>
  </r>
  <r>
    <n v="683901101"/>
    <s v="Closed"/>
    <d v="2018-02-02T00:00:00"/>
    <n v="88287094"/>
    <s v=" "/>
    <s v=" ERROR MESSAGES"/>
    <s v=" "/>
    <s v="Failure Analysis Closure Report_x000a_Customer Name:CHINA TELECOM GROUP CORPORATIONService  Request Number:683901101FA case Number:FA-0354342The Failure Analysis (FA) Case for parts described below has been closed.Unable to Duplicate / Isolate / Insufficient DataReported Problem: Linecard boot failure._x000a__x000a_Failure Analysis: Upon receipt the CRS-MSC-X= (CAT2003T0W4) completed visual inspection with no issue found._x000a__x000a_The CRS-MSC-X= completed all tests including thermal stress, IOX boot cycling, and traffic with no issue found. No additional failure details available._x000a__x000a_Failure Analysis Conclusion: The CRS-MSC-X= competed with no issue found. Close case insufficient data."/>
    <s v="FA-0354342"/>
    <x v="4"/>
    <x v="1"/>
    <x v="2"/>
  </r>
  <r>
    <n v="683905579"/>
    <s v="Closed"/>
    <d v="2018-02-05T00:00:00"/>
    <n v="88287170"/>
    <s v=" "/>
    <s v=" HARDWARE FAILURE"/>
    <s v=" "/>
    <s v=" "/>
    <s v=" "/>
    <x v="0"/>
    <x v="0"/>
    <x v="0"/>
  </r>
  <r>
    <n v="683685615"/>
    <s v="Closed"/>
    <d v="2017-12-28T00:00:00"/>
    <n v="88228809"/>
    <s v=" "/>
    <s v=" HARDWARE FAILURE"/>
    <s v=" "/>
    <s v=" "/>
    <s v=" "/>
    <x v="0"/>
    <x v="0"/>
    <x v="0"/>
  </r>
  <r>
    <n v="683685615"/>
    <s v="Closed"/>
    <d v="2017-12-28T00:00:00"/>
    <n v="88228809"/>
    <s v=" "/>
    <s v=" HARDWARE FAILURE"/>
    <s v=" "/>
    <s v=" "/>
    <s v=" "/>
    <x v="0"/>
    <x v="0"/>
    <x v="0"/>
  </r>
  <r>
    <n v="683751231"/>
    <s v="Closed"/>
    <d v="2018-01-10T00:00:00"/>
    <n v="88246679"/>
    <s v=" "/>
    <s v=" HARDWARE FAILURE"/>
    <s v=" "/>
    <s v=" "/>
    <s v=" "/>
    <x v="0"/>
    <x v="0"/>
    <x v="0"/>
  </r>
  <r>
    <n v="683784723"/>
    <s v="Closed"/>
    <d v="2018-01-16T00:00:00"/>
    <n v="88258358"/>
    <s v=" "/>
    <s v=" HARDWARE FAILURE"/>
    <s v=" "/>
    <s v=" "/>
    <s v=" "/>
    <x v="0"/>
    <x v="0"/>
    <x v="0"/>
  </r>
  <r>
    <n v="683703079"/>
    <s v="Closed"/>
    <d v="2018-01-03T00:00:00"/>
    <s v="88275028, 88276188"/>
    <s v=" "/>
    <s v=" ERROR MESSAGES"/>
    <s v=" "/>
    <s v=" "/>
    <s v=" "/>
    <x v="0"/>
    <x v="0"/>
    <x v="0"/>
  </r>
  <r>
    <n v="683831109"/>
    <s v="Closed"/>
    <d v="2018-01-24T00:00:00"/>
    <n v="88276103"/>
    <s v=" "/>
    <s v=" HARDWARE FAILURE,  ERROR MESSAGES"/>
    <s v=" "/>
    <s v=" "/>
    <s v=" "/>
    <x v="0"/>
    <x v="0"/>
    <x v="0"/>
  </r>
  <r>
    <n v="683839976"/>
    <s v="Closed"/>
    <d v="2018-01-25T00:00:00"/>
    <n v="88277687"/>
    <s v=" "/>
    <s v=" ERROR MESSAGES"/>
    <s v=" "/>
    <s v=" "/>
    <s v=" "/>
    <x v="0"/>
    <x v="0"/>
    <x v="0"/>
  </r>
  <r>
    <n v="683904273"/>
    <s v="Closed"/>
    <d v="2018-02-04T00:00:00"/>
    <n v="88286876"/>
    <s v=" "/>
    <s v=" HARDWARE FAILURE"/>
    <s v=" "/>
    <s v=" "/>
    <s v=" "/>
    <x v="0"/>
    <x v="0"/>
    <x v="0"/>
  </r>
  <r>
    <n v="683901392"/>
    <s v="Closed"/>
    <d v="2018-02-03T00:00:00"/>
    <n v="88289060"/>
    <s v=" "/>
    <s v=" ERROR MESSAGES"/>
    <s v=" "/>
    <s v=" "/>
    <s v=" "/>
    <x v="0"/>
    <x v="0"/>
    <x v="0"/>
  </r>
  <r>
    <n v="683914569"/>
    <s v="Closed"/>
    <d v="2018-02-06T00:00:00"/>
    <n v="88291140"/>
    <s v=" "/>
    <s v=" HARDWARE FAILURE"/>
    <s v=" "/>
    <s v=" "/>
    <s v=" "/>
    <x v="0"/>
    <x v="0"/>
    <x v="0"/>
  </r>
  <r>
    <n v="683933211"/>
    <s v="Closed"/>
    <d v="2018-02-08T00:00:00"/>
    <n v="88293729"/>
    <s v=" "/>
    <s v=" HARDWARE FAILURE"/>
    <s v=" "/>
    <s v=" "/>
    <s v=" "/>
    <x v="0"/>
    <x v="0"/>
    <x v="0"/>
  </r>
  <r>
    <n v="683536159"/>
    <s v="Closed"/>
    <d v="2017-11-29T00:00:00"/>
    <n v="88189775"/>
    <s v=" "/>
    <s v=" ERROR MESSAGES"/>
    <s v=" "/>
    <s v=" "/>
    <s v=" "/>
    <x v="0"/>
    <x v="0"/>
    <x v="0"/>
  </r>
  <r>
    <n v="683569345"/>
    <s v="Service Order Pending"/>
    <d v="2017-12-05T00:00:00"/>
    <s v="68363612188211972, 88296686, 88328770, 88401015"/>
    <s v=" "/>
    <s v=" ERROR MESSAGES"/>
    <s v=" "/>
    <s v=" "/>
    <s v=" "/>
    <x v="0"/>
    <x v="0"/>
    <x v="0"/>
  </r>
  <r>
    <n v="683662854"/>
    <s v="Closed"/>
    <d v="2017-12-21T00:00:00"/>
    <n v="88222083"/>
    <s v=" "/>
    <s v=" SOFTWARE FAILURE"/>
    <s v=" "/>
    <s v=" "/>
    <s v=" "/>
    <x v="3"/>
    <x v="1"/>
    <x v="2"/>
  </r>
  <r>
    <n v="683567113"/>
    <s v="Closed"/>
    <d v="2017-12-05T00:00:00"/>
    <n v="88241223"/>
    <s v=" "/>
    <s v=" ERROR MESSAGES"/>
    <s v=" "/>
    <s v=" "/>
    <s v=" "/>
    <x v="0"/>
    <x v="0"/>
    <x v="0"/>
  </r>
  <r>
    <n v="683725655"/>
    <s v="Closed"/>
    <d v="2018-01-07T00:00:00"/>
    <n v="88240653"/>
    <s v=" "/>
    <s v=" HARDWARE FAILURE"/>
    <s v=" "/>
    <s v=" "/>
    <s v=" "/>
    <x v="0"/>
    <x v="0"/>
    <x v="0"/>
  </r>
  <r>
    <n v="683386530"/>
    <s v="Closed"/>
    <d v="2017-11-06T00:00:00"/>
    <n v="6.84E+16"/>
    <s v=" "/>
    <s v=" ERROR MESSAGES"/>
    <s v=" "/>
    <s v=" "/>
    <s v=" "/>
    <x v="0"/>
    <x v="0"/>
    <x v="0"/>
  </r>
  <r>
    <n v="683382923"/>
    <s v="Closed"/>
    <d v="2017-11-05T00:00:00"/>
    <s v="88144008, 88146408, 88156026, 88178100, 88246445"/>
    <s v=" "/>
    <s v=" HARDWARE FAILURE"/>
    <s v=" "/>
    <s v=" "/>
    <s v=" "/>
    <x v="5"/>
    <x v="1"/>
    <x v="2"/>
  </r>
  <r>
    <n v="683484496"/>
    <s v="Closed"/>
    <d v="2017-11-21T00:00:00"/>
    <n v="88246788"/>
    <s v=" "/>
    <s v=" CONFIGURATION ASSISTANCE,  CONFIG ASSISTANCE"/>
    <s v=" "/>
    <s v=" "/>
    <s v=" "/>
    <x v="0"/>
    <x v="0"/>
    <x v="0"/>
  </r>
  <r>
    <n v="683739180"/>
    <s v="Closed"/>
    <d v="2018-01-09T00:00:00"/>
    <n v="88246226"/>
    <s v=" "/>
    <s v=" INTEROPERABILITY_x000a_CREATEDBY,  HARDWARE FAILURE,  INTEROPERABILITY&lt;/PRE,  INTEROP_x000a_ROUTING"/>
    <s v=" "/>
    <s v=" "/>
    <s v=" "/>
    <x v="0"/>
    <x v="0"/>
    <x v="0"/>
  </r>
  <r>
    <n v="683760549"/>
    <s v="Closed"/>
    <d v="2018-01-12T00:00:00"/>
    <m/>
    <s v=" "/>
    <s v=" HARDWARE DOA"/>
    <s v=" "/>
    <s v=" "/>
    <s v=" "/>
    <x v="1"/>
    <x v="1"/>
    <x v="1"/>
  </r>
  <r>
    <n v="683769883"/>
    <s v="Closed"/>
    <d v="2018-01-15T00:00:00"/>
    <n v="88251976"/>
    <s v=" "/>
    <s v=" ERROR MESSAGES"/>
    <s v=" "/>
    <s v=" "/>
    <s v=" "/>
    <x v="0"/>
    <x v="0"/>
    <x v="0"/>
  </r>
  <r>
    <n v="683761329"/>
    <s v="Closed"/>
    <d v="2018-01-12T00:00:00"/>
    <n v="88913040"/>
    <s v=" "/>
    <s v=" SOFTWARE FAILURE"/>
    <s v=" "/>
    <s v=" "/>
    <s v=" "/>
    <x v="3"/>
    <x v="1"/>
    <x v="2"/>
  </r>
  <r>
    <n v="683771729"/>
    <s v="Closed"/>
    <d v="2018-01-15T00:00:00"/>
    <n v="88254160"/>
    <s v=" "/>
    <s v=" HARDWARE FAILURE"/>
    <s v=" "/>
    <s v=" "/>
    <s v=" "/>
    <x v="0"/>
    <x v="0"/>
    <x v="0"/>
  </r>
  <r>
    <n v="683636217"/>
    <s v="Closed"/>
    <d v="2017-12-16T00:00:00"/>
    <n v="88260439"/>
    <s v=" "/>
    <s v=" ERROR MESSAGES"/>
    <s v=" "/>
    <s v=" "/>
    <s v=" "/>
    <x v="0"/>
    <x v="0"/>
    <x v="0"/>
  </r>
  <r>
    <n v="683810468"/>
    <s v="Closed"/>
    <d v="2018-01-21T00:00:00"/>
    <s v="88262919, 88324115"/>
    <s v=" "/>
    <s v=" HARDWARE FAILURE"/>
    <s v=": Processed RMA request for 2nd RSP. Customer confirmed the replacement was received and their issue was resolved. Customer had no additional questions or concerns and approved the closure of this case.&lt;/pre&gt;&lt;/div&gt;&lt;/div&gt;&lt;div class=&quot;noteContainer&quot; id=&quot;note_a091C00001fXWc6QAG&quot; value=&quot;1520429986&quot;&gt;&lt;div class=&quot;header action&quot; id=&quot;relNote116&quot;&gt;(0m) 2018-03-07 13:39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fXWc6QAG&quot; name=&quot;note_a091C00001fXWc6QAG&quot; title=&quot;link to this note&quot;&gt;&lt;/a&gt;&lt;/span&gt;&lt;/div&gt;&lt;div class=&quot;note External OTHER&quot;&gt;&lt;pre&gt;Closed with Customer Permission&lt;/pre&gt;&lt;/div&gt;&lt;/div&gt;&lt;div class=&quot;noteContainer header action&quot; id=&quot;activity_63&quot; value=&quot;1520429987&quot;&gt;2018-03-07 13:39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810468&amp;amp;custList=All&amp;amp;numberOfBugs=&amp;amp;numberOfRMAs=&amp;amp;Submit=Submit&quot; id=&quot;bottom&quot;&gt;RAT Review&lt;/a&gt; / &lt;a href=&quot;mailto:c3-aware@cisco.com?cc=tvona@cisco.com&amp;amp;subject=SR%20683810468%20-%20ASR9K%2FIM53685160%2FI-DL-DLHI-AG2-0002%2FDLHIVKMNAAR001%2FRSP0%20card%20in%20BRINGDOWN%20state&quot;&gt;RAT Mail update&lt;/a&gt; / &lt;a href=&quot;http://wwwin-tools.cisco.com/ServiceRequestTool/update/SrDetails.do?srNumber=683810468&quot; target=&quot;_blank&quot; title=&quot;Update this SR&quot;&gt;Workbench&lt;/a&gt;&lt;/div&gt;&lt;table class=&quot;footer comment&quot;&gt;&lt;tbody&gt;&lt;tr&gt;_x000a__x0009_"/>
    <s v=" "/>
    <s v=" "/>
    <x v="0"/>
    <x v="0"/>
    <x v="0"/>
  </r>
  <r>
    <n v="683792501"/>
    <s v="Closed"/>
    <d v="2018-01-17T00:00:00"/>
    <n v="88265552"/>
    <s v=" "/>
    <s v=" INSTALL, UNINSTALL,  INSTLL UNSTLL"/>
    <s v="_x000a_=================_x000a_Issue was resolved by RMA._x000a__x000a_Should you require any assistance in the future please do not hesitate to contact the Cisco TAC._x000a__x000a_Best Regards,_x000a_Tian Li_x000a_Email: tiali2@cisco.com_x000a_Phone: +61 2 8446 2580_x000a_--_x000a_Cisco Technical Assistance Centre - Sydney Australia_x000a_Monday - Friday: 12:00 - 18:00 Aust (AEDT) GMT+11:00_x000a_Australia - 1 800 805 227_x000a_U.S. - 1 800 553 2447_x000a_Cisco Worldwide Contacts:_x000a_"/>
    <s v=" "/>
    <s v=" "/>
    <x v="0"/>
    <x v="0"/>
    <x v="0"/>
  </r>
  <r>
    <n v="683816143"/>
    <s v="Failure Analysis Pending"/>
    <d v="2018-01-22T00:00:00"/>
    <n v="88264559"/>
    <s v=" "/>
    <s v=" HARDWARE FAILURE"/>
    <s v=" "/>
    <s v="Initial Failure Analysis Report_x000a_Customer Name:VERIZONService  Request Number:683816143FA case Number:FA-035310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lot 11 SMR20 showing improper removal and not present in ctc._x000a__x000a_Moved card to empty slot 3 and card Fail LED solid red and will not boot.Investigation State:1. Review customer failure in details._x000a_- Failure details : IMPROPRMVL, EQPT Failure._x000a__x000a_2. Overall inspection._x000a_- Chamshell : Not damage._x000a_- Connector guide pin : Not damage._x000a_- Carrier nut : Proper fit._x000a_- Optical end face inspection : Port EXP1-8, EXP9-16, EXP17-20, LINE-TX, OSC-TX,OSC-RX was dirty_x000a_- Component damage : None._x000a__x000a_3. Power up and boot up test._x000a_HW config:_x000a_NCS2015-SA-DC : known good (SN:SAL2015NS6C)_x000a_NCS2K-TNC-S-K9: Known good (slot 17)(SW:10.524)_x000a_NCS2K-20-SMRFS-CV=: FA card(slot 4 )_x000a__x000a_- Fa unit cannot boot up._x000a_- LED status : FAIL &gt;&gt; RED , ACT &gt;&gt; Amber and blinking , SF &gt;&gt;  Amber and blinkingThis report represents Initial Findings of Failure Analysis Process."/>
    <s v="FA-0353101"/>
    <x v="0"/>
    <x v="0"/>
    <x v="0"/>
  </r>
  <r>
    <n v="683813355"/>
    <s v="Closed"/>
    <d v="2018-01-22T00:00:00"/>
    <n v="88268005"/>
    <s v=" "/>
    <s v=" ERROR MESSAGES"/>
    <s v=" "/>
    <s v=" "/>
    <s v=" "/>
    <x v="0"/>
    <x v="0"/>
    <x v="0"/>
  </r>
  <r>
    <n v="683804993"/>
    <s v="Closed"/>
    <d v="2018-01-19T00:00:00"/>
    <n v="88271523"/>
    <s v=" "/>
    <s v=" ERROR MESSAGES"/>
    <s v=" "/>
    <s v=" "/>
    <s v=" "/>
    <x v="0"/>
    <x v="0"/>
    <x v="0"/>
  </r>
  <r>
    <n v="683851943"/>
    <s v="Closed"/>
    <d v="2018-01-26T00:00:00"/>
    <n v="88274454"/>
    <s v=" "/>
    <s v=" HARDWARE FAILURE"/>
    <s v=" "/>
    <s v=" "/>
    <s v=" "/>
    <x v="0"/>
    <x v="0"/>
    <x v="0"/>
  </r>
  <r>
    <n v="683839676"/>
    <s v="Closed"/>
    <d v="2018-01-25T00:00:00"/>
    <n v="88274988"/>
    <s v=" "/>
    <s v=" ERROR MESSAGES"/>
    <s v=" "/>
    <s v=" "/>
    <s v=" "/>
    <x v="0"/>
    <x v="0"/>
    <x v="0"/>
  </r>
  <r>
    <n v="683834418"/>
    <s v="Closed"/>
    <d v="2018-01-24T00:00:00"/>
    <n v="88914968"/>
    <s v=" "/>
    <s v=" HARDWARE FAILURE"/>
    <s v=" "/>
    <s v=" "/>
    <s v=" "/>
    <x v="0"/>
    <x v="0"/>
    <x v="0"/>
  </r>
  <r>
    <n v="683858866"/>
    <s v="Closed"/>
    <d v="2018-01-29T00:00:00"/>
    <n v="88276113"/>
    <s v=" "/>
    <s v=" HARDWARE FAILURE"/>
    <s v=" "/>
    <s v=" "/>
    <s v=" "/>
    <x v="0"/>
    <x v="0"/>
    <x v="0"/>
  </r>
  <r>
    <n v="683864358"/>
    <s v="Closed"/>
    <d v="2018-01-29T00:00:00"/>
    <n v="88277684"/>
    <s v=" "/>
    <s v=" HARDWARE FAILURE"/>
    <s v=" "/>
    <s v=" "/>
    <s v=" "/>
    <x v="0"/>
    <x v="0"/>
    <x v="0"/>
  </r>
  <r>
    <n v="683864386"/>
    <s v="Closed"/>
    <d v="2018-01-29T00:00:00"/>
    <n v="88277520"/>
    <s v=" "/>
    <s v=" HARDWARE FAILURE"/>
    <s v=" "/>
    <s v=" "/>
    <s v=" "/>
    <x v="0"/>
    <x v="0"/>
    <x v="0"/>
  </r>
  <r>
    <n v="683856738"/>
    <s v="Closed"/>
    <d v="2018-01-28T00:00:00"/>
    <n v="88278123"/>
    <s v=" "/>
    <s v=" HARDWARE FAILURE,  ERROR MESSAGES"/>
    <s v=" "/>
    <s v=" "/>
    <s v=" "/>
    <x v="0"/>
    <x v="0"/>
    <x v="0"/>
  </r>
  <r>
    <n v="683866483"/>
    <s v="Closed"/>
    <d v="2018-01-30T00:00:00"/>
    <n v="88280062"/>
    <s v=" "/>
    <s v=" HARDWARE FAILURE"/>
    <s v=" "/>
    <s v=" "/>
    <s v=" "/>
    <x v="0"/>
    <x v="0"/>
    <x v="0"/>
  </r>
  <r>
    <n v="683869283"/>
    <s v="Closed"/>
    <d v="2018-01-30T00:00:00"/>
    <n v="88279113"/>
    <s v=" "/>
    <s v=" HARDWARE FAILURE"/>
    <s v=" ***************_x000a_Symptoms: New router deployment. Its keeps reloading due to over-temperature alarms. _x000a__x000a_Resolution: RMA_x000a__x000a_#######################################"/>
    <s v=" "/>
    <s v=" "/>
    <x v="0"/>
    <x v="0"/>
    <x v="0"/>
  </r>
  <r>
    <n v="683870476"/>
    <s v="Closed"/>
    <d v="2018-01-30T00:00:00"/>
    <n v="88279149"/>
    <s v=" "/>
    <s v=" HARDWARE FAILURE"/>
    <s v=" "/>
    <s v=" "/>
    <s v=" "/>
    <x v="0"/>
    <x v="0"/>
    <x v="0"/>
  </r>
  <r>
    <n v="683831993"/>
    <s v="Failure Analysis Pending"/>
    <d v="2018-01-24T00:00:00"/>
    <s v="88269203, 88269461, 88270035, 88281998, 88284010"/>
    <s v=" "/>
    <s v=" CONFIGURATION ASSISTANCE,  ERROR MESSAGES,  CONFIG ASSISTANCE"/>
    <s v=": Replacing 100G card from AM3, EFA request to send faulty card to RCDN lab._x000a_Â _x000a_Log indicating 100G at AM3 backplane PLL failure._x000a__x000a_Engagement Cause_x000a__x000a_[Updated] Cause(s): Hardware failure"/>
    <s v="Initial Failure Analysis Report_x000a_Customer Name:Oracle c/o EquinixService  Request Number:683831993FA case Number:FA-035333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SE card is reporting Remote Fault alarms on port 5, 7 and 9._x000a__x000a_Reseat card - No success._x000a_These alarms are stuck on the ports.Investigation State:1. Review customer failure_x000a_- Outstanding remaining issue: am3 shelf3/slot4 WSE S/N CAT1841B0VD having remote fault on client ports 5, 7, 9._x000a_- FA-0353334 created for WSE card S.No. CAT1841B0VD_x000a__x000a_2. Visual inspection_x000a_- No damage observe._x000a__x000a_3. Power up and boot up in M6 reference chassis at slot-4, software version 10.61_x000a_- FA unit power up and boot up complete._x000a__x000a_4. Dump On Board Failure Log (OBFL)_x000a_- FA unit cannot dump On Board Failure Log (OBFL)_x000a_- After send command obfl_show, CTC (Cisco Transport Controller) report FAIL status at slot-4_x000a_- &quot;CONTBUS-IO-B: Peer To Peer Slot Communication Failure&quot; was alarmed on FA unit.This report represents Initial Findings of Failure Analysis Process."/>
    <s v="FA-0353334, FA-0353334"/>
    <x v="5"/>
    <x v="1"/>
    <x v="2"/>
  </r>
  <r>
    <n v="683831993"/>
    <s v="Failure Analysis Pending"/>
    <d v="2018-01-24T00:00:00"/>
    <s v="88269203, 88269461, 88270035, 88281998, 88284010"/>
    <s v=" "/>
    <s v=" CONFIGURATION ASSISTANCE,  ERROR MESSAGES,  CONFIG ASSISTANCE"/>
    <s v=": Replacing 100G card from AM3, EFA request to send faulty card to RCDN lab._x000a_Â _x000a_Log indicating 100G at AM3 backplane PLL failure._x000a__x000a_Engagement Cause_x000a__x000a_[Updated] Cause(s): Hardware failure"/>
    <s v="Initial Failure Analysis Report_x000a_Customer Name:Oracle c/o EquinixService  Request Number:683831993FA case Number:FA-035333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SE card is reporting Remote Fault alarms on port 5, 7 and 9._x000a__x000a_Reseat card - No success._x000a_These alarms are stuck on the ports.Investigation State:1. Review customer failure_x000a_- Outstanding remaining issue: am3 shelf3/slot4 WSE S/N CAT1841B0VD having remote fault on client ports 5, 7, 9._x000a_- FA-0353334 created for WSE card S.No. CAT1841B0VD_x000a__x000a_2. Visual inspection_x000a_- No damage observe._x000a__x000a_3. Power up and boot up in M6 reference chassis at slot-4, software version 10.61_x000a_- FA unit power up and boot up complete._x000a__x000a_4. Dump On Board Failure Log (OBFL)_x000a_- FA unit cannot dump On Board Failure Log (OBFL)_x000a_- After send command obfl_show, CTC (Cisco Transport Controller) report FAIL status at slot-4_x000a_- &quot;CONTBUS-IO-B: Peer To Peer Slot Communication Failure&quot; was alarmed on FA unit.This report represents Initial Findings of Failure Analysis Process."/>
    <s v="FA-0353334, FA-0353334"/>
    <x v="5"/>
    <x v="1"/>
    <x v="2"/>
  </r>
  <r>
    <n v="683857089"/>
    <s v="Failure Analysis Pending"/>
    <d v="2018-01-29T00:00:00"/>
    <s v="88276725, 88280432"/>
    <s v=" "/>
    <s v=" HARDWARE FAILURE,  ERROR MESSAGES"/>
    <s v=" "/>
    <s v=" "/>
    <s v=" "/>
    <x v="0"/>
    <x v="0"/>
    <x v="0"/>
  </r>
  <r>
    <n v="683875160"/>
    <s v="Closed"/>
    <d v="2018-01-30T00:00:00"/>
    <n v="88280661"/>
    <s v=" "/>
    <s v=" HARDWARE FAILURE"/>
    <s v=" "/>
    <s v=" "/>
    <s v=" "/>
    <x v="0"/>
    <x v="0"/>
    <x v="0"/>
  </r>
  <r>
    <n v="683878118"/>
    <s v="Closed"/>
    <d v="2018-01-31T00:00:00"/>
    <n v="88281800"/>
    <s v=" "/>
    <s v=" ERROR MESSAGES"/>
    <s v=" "/>
    <s v=" "/>
    <s v=" "/>
    <x v="0"/>
    <x v="0"/>
    <x v="0"/>
  </r>
  <r>
    <n v="683882714"/>
    <s v="Closed"/>
    <d v="2018-01-31T00:00:00"/>
    <n v="88281858"/>
    <s v=" "/>
    <s v=" HARDWARE FAILURE"/>
    <s v=" "/>
    <s v=" "/>
    <s v=" "/>
    <x v="0"/>
    <x v="0"/>
    <x v="0"/>
  </r>
  <r>
    <n v="683884431"/>
    <s v="Closed"/>
    <d v="2018-01-31T00:00:00"/>
    <n v="88282659"/>
    <s v=" "/>
    <s v=" ERROR MESSAGES"/>
    <s v=" "/>
    <s v=" "/>
    <s v=" "/>
    <x v="0"/>
    <x v="0"/>
    <x v="0"/>
  </r>
  <r>
    <n v="683890996"/>
    <s v="Closed"/>
    <d v="2018-02-01T00:00:00"/>
    <n v="88283856"/>
    <s v=" "/>
    <s v=" HARDWARE FAILURE"/>
    <s v=" "/>
    <s v=" "/>
    <s v=" "/>
    <x v="0"/>
    <x v="0"/>
    <x v="0"/>
  </r>
  <r>
    <n v="683891415"/>
    <s v="Closed"/>
    <d v="2018-02-01T00:00:00"/>
    <n v="88283739"/>
    <s v=" "/>
    <s v=" HARDWARE FAILURE"/>
    <s v=" "/>
    <s v=" "/>
    <s v=" "/>
    <x v="0"/>
    <x v="0"/>
    <x v="0"/>
  </r>
  <r>
    <n v="683849986"/>
    <s v="Closed"/>
    <d v="2018-01-26T00:00:00"/>
    <s v="88285641, 88285648"/>
    <s v=" "/>
    <s v=" HARDWARE FAILURE,  INTEROP_x000a_ROUTING"/>
    <s v=" "/>
    <s v=" "/>
    <s v=" "/>
    <x v="0"/>
    <x v="0"/>
    <x v="0"/>
  </r>
  <r>
    <n v="683894301"/>
    <s v="Closed"/>
    <d v="2018-02-02T00:00:00"/>
    <n v="88284635"/>
    <s v=" "/>
    <s v=" HARDWARE FAILURE"/>
    <s v=" "/>
    <s v="Initial Failure Analysis Report_x000a_Customer Name:RING LINE CORP.Service  Request Number:683894301FA case Number:FA-035414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100G Trunk port VOA failureInvestigation State:1. Review customer failure in details_x000a_- TXP Tx power low._x000a__x000a_2. Visual inspection _x000a_- No damage observe_x000a__x000a_3. End face inspection_x000a_- TX and RX failed inspection,found contamination at end face_x000a__x000a_4. Power up and boot up in M6 reference chassis at slot-3, software version 10.524_x000a_- FA unit power up and boot up complete._x000a__x000a_5. Review on board failure logging (OBFL)._x000a_---------------------------------------------------------_x000a_FEB 17 03:13:19.50 UTC [100gObfl.c:3129]:LOS alarm detected on trunk by Gookat FPGA_x000a_FEB 17 03:13:19.56 UTC [100gObfl.c:3129]:OptMod Fail:Rx OTL4.10 OOF_x000a_FEB 17 03:13:19.56 UTC [100gObfl.c:3129]:OptMod Fail:Rx Loss of optical power_x000a_FEB 17 03:13:19.56 UTC [100gObfl.c:3129]:OptMod Fail:Rx Loss of Signal_x000a_---------------------------------------------------------_x000a__x000a_6. Trunk verification _x000a__x000a_6.1. Loopback trunk- Tx / Rx with 15 dB cable._x000a_6.2. In-service trunk port_x000a_6.3. CTC reading optical power at performance tab of Trunk-RX is  dB -7.3 dBm._x000a_6.4. Measure Trunk-Tx by power meter, reading optical power at Trunk-TX is -4.83 dBm._x000a_6.5. No failure alarms on CTC._x000a__x000a_Conclusion result : Duplicated low power at : Trunk-TXThis report represents Initial Findings of Failure Analysis Process."/>
    <s v="FA-0354145"/>
    <x v="0"/>
    <x v="0"/>
    <x v="0"/>
  </r>
  <r>
    <n v="683904338"/>
    <s v="Closed"/>
    <d v="2018-02-04T00:00:00"/>
    <s v="88286797, 88286825"/>
    <s v=" "/>
    <s v=" HARDWARE FAILURE"/>
    <s v=" "/>
    <s v=" "/>
    <s v=" "/>
    <x v="0"/>
    <x v="0"/>
    <x v="0"/>
  </r>
  <r>
    <n v="683727629"/>
    <s v="Closed"/>
    <d v="2018-01-08T00:00:00"/>
    <n v="88287831"/>
    <s v=" "/>
    <s v=" SOFTWARE FAILURE"/>
    <s v=" "/>
    <s v=" "/>
    <s v=" "/>
    <x v="3"/>
    <x v="1"/>
    <x v="2"/>
  </r>
  <r>
    <n v="683905568"/>
    <s v="Closed"/>
    <d v="2018-02-05T00:00:00"/>
    <n v="6.84E+16"/>
    <s v=" "/>
    <s v=" HARDWARE FAILURE"/>
    <s v=" (Problem Resolved)_x000a__x000a_Problem Summary :  F0/SM22/FM/7 bundle link down_x000a__x000a_Solutionï¼š the replacement of CRS-FCC-SFC-140"/>
    <s v=" "/>
    <s v=" "/>
    <x v="0"/>
    <x v="0"/>
    <x v="0"/>
  </r>
  <r>
    <n v="683913117"/>
    <s v="Closed"/>
    <d v="2018-02-05T00:00:00"/>
    <n v="88289052"/>
    <s v=" "/>
    <s v=" ERROR MESSAGES"/>
    <s v=" "/>
    <s v=" "/>
    <s v=" "/>
    <x v="0"/>
    <x v="0"/>
    <x v="0"/>
  </r>
  <r>
    <s v="Unknown"/>
    <s v="NA"/>
    <s v="NA"/>
    <s v="NA"/>
    <s v=" "/>
    <s v=" "/>
    <s v=" "/>
    <s v=" "/>
    <s v=" "/>
    <x v="0"/>
    <x v="0"/>
    <x v="0"/>
  </r>
  <r>
    <n v="683724114"/>
    <s v="Closed"/>
    <d v="2018-01-06T00:00:00"/>
    <n v="88289680"/>
    <s v=" "/>
    <s v=" HARDWARE FAILURE"/>
    <s v=": _x000a_==================== _x000a_Hardware issue"/>
    <s v=" "/>
    <s v=" "/>
    <x v="0"/>
    <x v="0"/>
    <x v="0"/>
  </r>
  <r>
    <n v="683894148"/>
    <s v="Closed"/>
    <d v="2018-02-02T00:00:00"/>
    <n v="88290984"/>
    <s v=" "/>
    <s v=" HARDWARE FAILURE"/>
    <s v=" "/>
    <s v="Initial Failure Analysis Report_x000a_Customer Name:NEC NETWORKS &amp; SYSTEM INTEGRATION CORPORATIONService  Request Number:683894148FA case Number:FA-035450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RP/0/RSP0/CPU0:2018 Feb  1 04:24:46.711 JST: envmon[206]: %PLATFORM-ENVMON-4-FANTRAY_RPM : Fan tray RPM warning on slot 0/FT0/SP _x000a_RP/0/RSP0/CPU0:2018 Feb  1 04:24:49.465 JST: envmon[206]: %PLATFORM-ENVMON-2-ENV_CONDITION : Outstanding environmental condition exists in the chassis _x000a_RP/0/RSP0/CPU0:2018 Feb  1 04:24:49.480 JST: envmon[206]: %PLATFORM-ENVMON-2-FANTRAY_FAIL : Fan tray failure on slot 0/FT0/SP _x000a_RP/0/RSP0/CPU0:2018 Feb  1 04:24:52.170 JST: envmon[206]: %PLATFORM-ENVMON-2-FAN_FAIL : Fan failure on slot 0/FT0/SP, fan 2, RPM 0 _x000a_RP/0/RSP0/CPU0:2018 Feb  1 04:24:56.654 JST: envmon[206]: %PLATFORM-ENVMON-3-FANTRAY_ALARM : Fan tray alarm on slot 0/FT0/SP _x000a_RP/0/RSP0/CPU0:2018 Feb  1 04:24:59.681 JST: envmon[206]: %PLATFORM-ENVMON-2-FAN_FAIL : Fan failure on slot 0/FT0/SP, fan 5, RPM 0 _x000a__x000a_RP/0/RSP0/CPU0:YG000-020SA-02(admin)#show environment all_x000a_-snip-_x000a_  Fan speed (rpm) and run time (in hours) :_x000a_  FAN0FAN1FAN2FAN3FAN4FAN5_x000a__x000a_0/FT0/* (Speed) _x000a_1299012990013020130200     _x000a_-snip-Investigation State:1. Power on._x000a_Result: all fan can work normal._x000a__x000a_NAME: &quot;fantray 0/FT1/SP&quot;, DESCR: &quot;ASR-9006 Fan Tray&quot;_x000a_PID: ASR-9006-FAN, VID: V02, SN: FOX1550XGXM_x000a_ Fan speed (rpm) and run time (in hours) :_x000a_        FAN0    FAN1    FAN2    FAN3    FAN4    FAN5_x000a_0/FT1/* (Speed) _x000a_        13020   12990   12960   12570   12810   12900_x000a_0/FT1/* (Run Time) _x000a_        N/A     N/A     N/A     N/A     N/A     N/A_x000a__x000a_2. Power on one days._x000a_Result: fan2, fan5 fail._x000a_ Fan speed (rpm) and run time (in hours) :_x000a_        FAN0    FAN1    FAN2    FAN3    FAN4    FAN5_x000a_0/FT1/* (Speed) _x000a_        13020   12900   0       13020   12990   0_x000a_0/FT1/* (Run Time) _x000a_        N/A     N/A     N/A     N/A     N/A     N/A_x000a__x000a_RP/0/RSP0/CPU0:Mar  8 06:23:23.930 CST: envmon[206]: %PLATFORM-ENVMON-2-FAN_FAIL : Fan failure on slot 0/FT1/SP, fan 2, RPM 0 _x000a_RP/0/RSP0/CPU0:Mar  8 06:23:26.731 CST: envmon[206]: %PLATFORM-ENVMON-2-FAN_FAIL : Fan failure on slot 0/FT1/SP, fan 5, RPM 0This report represents Initial Findings of Failure Analysis Process."/>
    <s v="FA-0354500"/>
    <x v="0"/>
    <x v="0"/>
    <x v="0"/>
  </r>
  <r>
    <n v="683910017"/>
    <s v="Closed"/>
    <d v="2018-02-05T00:00:00"/>
    <n v="88290261"/>
    <s v=" "/>
    <s v=" HARDWARE FAILURE"/>
    <s v=" "/>
    <s v=" "/>
    <s v=" "/>
    <x v="0"/>
    <x v="0"/>
    <x v="0"/>
  </r>
  <r>
    <s v="Unknown"/>
    <s v="NA"/>
    <s v="NA"/>
    <s v="NA"/>
    <s v=" "/>
    <s v=" "/>
    <s v=" "/>
    <s v=" "/>
    <s v=" "/>
    <x v="0"/>
    <x v="0"/>
    <x v="0"/>
  </r>
  <r>
    <n v="683898800"/>
    <s v="Closed"/>
    <d v="2018-02-02T00:00:00"/>
    <n v="88292913"/>
    <s v=" "/>
    <s v=" "/>
    <s v=":_x000a__x000a_Bad HW. RMA"/>
    <s v="Failure Analysis Closure Report_x000a_Customer Name:COMCAST CABLEService  Request Number:683898800FA case Number:FA-0354672The Failure Analysis (FA) Case for parts described below has been closed.Fault IsolatedProblem Reported: Network proccessors fabric interface has a fault on NP 2 and 3._x000a__x000a_Failure Analysis Investigation: On receipt of this A9K-8X100GE-CM= (FOC2139N13N), the failure data was reviewed and a visual inspection of the unit was performed with no defect found. The unit failed JTAG testing multiple NP5C's._x000a__x000a_Failure Analysis Conclusion: This case is being closed as Fault isolated."/>
    <s v="FA-0354672"/>
    <x v="0"/>
    <x v="0"/>
    <x v="0"/>
  </r>
  <r>
    <n v="683912900"/>
    <s v="Closed"/>
    <d v="2018-02-05T00:00:00"/>
    <n v="88291556"/>
    <s v=" "/>
    <s v=" ERROR MESSAGES"/>
    <s v=":_x000a_You replaced the sh-6 sl-6 10x10G card at ACOD3 and it helped to bring up the circuits and temp on the new card was also normal."/>
    <s v=" "/>
    <s v=" "/>
    <x v="0"/>
    <x v="0"/>
    <x v="0"/>
  </r>
  <r>
    <n v="683929471"/>
    <s v="Closed"/>
    <d v="2018-02-07T00:00:00"/>
    <n v="88292669"/>
    <s v=" "/>
    <s v=" HARDWARE FAILURE"/>
    <s v=" "/>
    <s v=" "/>
    <s v=" "/>
    <x v="0"/>
    <x v="0"/>
    <x v="0"/>
  </r>
  <r>
    <n v="683342237"/>
    <s v="Closed"/>
    <d v="2017-10-30T00:00:00"/>
    <n v="88132358"/>
    <s v=" "/>
    <s v=" HARDWARE FAILURE"/>
    <s v=" "/>
    <s v=" "/>
    <s v=" "/>
    <x v="0"/>
    <x v="0"/>
    <x v="0"/>
  </r>
  <r>
    <n v="683357759"/>
    <s v="Closed"/>
    <d v="2017-10-31T00:00:00"/>
    <n v="88136819"/>
    <s v=" "/>
    <s v=" HARDWARE FAILURE"/>
    <s v=" "/>
    <s v=" "/>
    <s v=" "/>
    <x v="0"/>
    <x v="0"/>
    <x v="0"/>
  </r>
  <r>
    <n v="683368246"/>
    <s v="Closed"/>
    <d v="2017-11-02T00:00:00"/>
    <n v="88139766"/>
    <s v=" "/>
    <s v=" "/>
    <s v=" "/>
    <s v=" "/>
    <s v=" "/>
    <x v="0"/>
    <x v="0"/>
    <x v="0"/>
  </r>
  <r>
    <n v="683424455"/>
    <s v="Closed"/>
    <d v="2017-11-10T00:00:00"/>
    <s v="59130, 20620, 88155754, 88156035, 88156077"/>
    <s v=" "/>
    <s v=" HARDWARE FAILURE,  SOFTWARE FAILURE"/>
    <s v=":_x000a_Customer hit ddts "/>
    <s v=" "/>
    <s v=" "/>
    <x v="3"/>
    <x v="1"/>
    <x v="2"/>
  </r>
  <r>
    <n v="683535143"/>
    <s v="Closed"/>
    <d v="2017-11-29T00:00:00"/>
    <n v="88187321"/>
    <s v=" "/>
    <s v=" HARDWARE FAILURE"/>
    <s v=" "/>
    <s v=" "/>
    <s v=" "/>
    <x v="0"/>
    <x v="0"/>
    <x v="0"/>
  </r>
  <r>
    <n v="683535164"/>
    <s v="Closed"/>
    <d v="2017-11-29T00:00:00"/>
    <n v="88187324"/>
    <s v=" "/>
    <s v=" HARDWARE FAILURE"/>
    <s v=" "/>
    <s v=" "/>
    <s v=" "/>
    <x v="0"/>
    <x v="0"/>
    <x v="0"/>
  </r>
  <r>
    <n v="683612933"/>
    <s v="Closed"/>
    <d v="2017-12-12T00:00:00"/>
    <n v="88208324"/>
    <s v=" "/>
    <s v=" HARDWARE FAILURE"/>
    <s v=" "/>
    <s v=" "/>
    <s v=" "/>
    <x v="0"/>
    <x v="0"/>
    <x v="0"/>
  </r>
  <r>
    <n v="683623256"/>
    <s v="Closed"/>
    <d v="2017-12-14T00:00:00"/>
    <n v="88221979"/>
    <s v=" "/>
    <s v=" ERROR MESSAGES"/>
    <s v=" "/>
    <s v=" "/>
    <s v=" "/>
    <x v="0"/>
    <x v="0"/>
    <x v="0"/>
  </r>
  <r>
    <n v="683623256"/>
    <s v="Closed"/>
    <d v="2017-12-14T00:00:00"/>
    <n v="88221979"/>
    <s v=" "/>
    <s v=" ERROR MESSAGES"/>
    <s v=" "/>
    <s v=" "/>
    <s v=" "/>
    <x v="0"/>
    <x v="0"/>
    <x v="0"/>
  </r>
  <r>
    <n v="683671928"/>
    <s v="Closed"/>
    <d v="2017-12-22T00:00:00"/>
    <n v="88226510"/>
    <s v=" "/>
    <s v=" HARDWARE FAILURE"/>
    <s v=" "/>
    <s v=" "/>
    <s v=" "/>
    <x v="0"/>
    <x v="0"/>
    <x v="0"/>
  </r>
  <r>
    <n v="683703700"/>
    <s v="Closed"/>
    <d v="2018-01-03T00:00:00"/>
    <n v="88234137"/>
    <s v=" "/>
    <s v=" HARDWARE FAILURE"/>
    <s v=" "/>
    <s v=" "/>
    <s v=" "/>
    <x v="0"/>
    <x v="0"/>
    <x v="0"/>
  </r>
  <r>
    <n v="683694927"/>
    <s v="Closed"/>
    <d v="2018-01-01T00:00:00"/>
    <n v="88237883"/>
    <s v=" "/>
    <s v=" HARDWARE FAILURE,  ERROR MESSAGES"/>
    <s v=" "/>
    <s v=" "/>
    <s v=" "/>
    <x v="0"/>
    <x v="0"/>
    <x v="0"/>
  </r>
  <r>
    <n v="683718979"/>
    <s v="Closed"/>
    <d v="2018-01-05T00:00:00"/>
    <n v="88238912"/>
    <s v=" "/>
    <s v=" HARDWARE FAILURE,  ERROR MESSAGES"/>
    <s v=" "/>
    <s v=" "/>
    <s v=" "/>
    <x v="0"/>
    <x v="0"/>
    <x v="0"/>
  </r>
  <r>
    <n v="683720844"/>
    <s v="Closed"/>
    <d v="2018-01-05T00:00:00"/>
    <n v="88238787"/>
    <s v=" "/>
    <s v=" HARDWARE FAILURE"/>
    <s v=" "/>
    <s v=" "/>
    <s v=" "/>
    <x v="0"/>
    <x v="0"/>
    <x v="0"/>
  </r>
  <r>
    <n v="683714269"/>
    <s v="Closed"/>
    <d v="2018-01-04T00:00:00"/>
    <m/>
    <s v=" "/>
    <s v=" HARDWARE FAILURE"/>
    <s v=" "/>
    <s v=" "/>
    <s v=" "/>
    <x v="0"/>
    <x v="0"/>
    <x v="0"/>
  </r>
  <r>
    <n v="683724681"/>
    <s v="Closed"/>
    <d v="2018-01-07T00:00:00"/>
    <n v="88239556"/>
    <s v=" "/>
    <s v=" HARDWARE FAILURE"/>
    <s v=" "/>
    <s v=" "/>
    <s v=" "/>
    <x v="0"/>
    <x v="0"/>
    <x v="0"/>
  </r>
  <r>
    <n v="683731847"/>
    <s v="Closed"/>
    <d v="2018-01-08T00:00:00"/>
    <n v="88241317"/>
    <s v=" "/>
    <s v=" HARDWARE FAILURE"/>
    <s v=" "/>
    <s v=" "/>
    <s v=" "/>
    <x v="0"/>
    <x v="0"/>
    <x v="0"/>
  </r>
  <r>
    <n v="683734013"/>
    <s v="Closed"/>
    <d v="2018-01-08T00:00:00"/>
    <n v="88242120"/>
    <s v=" "/>
    <s v=" HARDWARE FAILURE"/>
    <s v=" "/>
    <s v=" "/>
    <s v=" "/>
    <x v="0"/>
    <x v="0"/>
    <x v="0"/>
  </r>
  <r>
    <n v="683742423"/>
    <s v="Closed"/>
    <d v="2018-01-09T00:00:00"/>
    <n v="88244138"/>
    <s v=" "/>
    <s v=" "/>
    <s v=" "/>
    <s v=" "/>
    <s v=" "/>
    <x v="0"/>
    <x v="0"/>
    <x v="0"/>
  </r>
  <r>
    <n v="683740265"/>
    <s v="Closed"/>
    <d v="2018-01-09T00:00:00"/>
    <m/>
    <s v=" "/>
    <s v=" HARDWARE FAILURE"/>
    <s v=" "/>
    <s v=" "/>
    <s v=" "/>
    <x v="0"/>
    <x v="0"/>
    <x v="0"/>
  </r>
  <r>
    <n v="683748307"/>
    <s v="Closed"/>
    <d v="2018-01-10T00:00:00"/>
    <n v="88246538"/>
    <s v=" "/>
    <s v=" HARDWARE FAILURE"/>
    <s v=" "/>
    <s v=" "/>
    <s v=" "/>
    <x v="0"/>
    <x v="0"/>
    <x v="0"/>
  </r>
  <r>
    <n v="683751502"/>
    <s v="Closed"/>
    <d v="2018-01-10T00:00:00"/>
    <n v="88246922"/>
    <s v=" "/>
    <s v=" HARDWARE FAILURE"/>
    <s v=" "/>
    <s v=" "/>
    <s v=" "/>
    <x v="0"/>
    <x v="0"/>
    <x v="0"/>
  </r>
  <r>
    <n v="683751516"/>
    <s v="Closed"/>
    <d v="2018-01-10T00:00:00"/>
    <n v="88246864"/>
    <s v=" "/>
    <s v=" HARDWARE FAILURE"/>
    <s v=" "/>
    <s v=" "/>
    <s v=" "/>
    <x v="0"/>
    <x v="0"/>
    <x v="0"/>
  </r>
  <r>
    <n v="683766676"/>
    <s v="Closed"/>
    <d v="2018-01-13T00:00:00"/>
    <n v="88250886"/>
    <s v=" "/>
    <s v=" HARDWARE FAILURE,  ERROR MESSAGES"/>
    <s v=" "/>
    <s v=" "/>
    <s v=" "/>
    <x v="0"/>
    <x v="0"/>
    <x v="0"/>
  </r>
  <r>
    <n v="683766881"/>
    <s v="Closed"/>
    <d v="2018-01-13T00:00:00"/>
    <n v="88251107"/>
    <s v=" "/>
    <s v=" HARDWARE FAILURE"/>
    <s v=" "/>
    <s v=" "/>
    <s v=" "/>
    <x v="0"/>
    <x v="0"/>
    <x v="0"/>
  </r>
  <r>
    <n v="683766608"/>
    <s v="Closed"/>
    <d v="2018-01-13T00:00:00"/>
    <n v="88252133"/>
    <s v=" "/>
    <s v=" HARDWARE FAILURE"/>
    <s v=" "/>
    <s v=" "/>
    <s v=" "/>
    <x v="0"/>
    <x v="0"/>
    <x v="0"/>
  </r>
  <r>
    <n v="683580810"/>
    <s v="Closed"/>
    <d v="2017-12-07T00:00:00"/>
    <n v="88258091"/>
    <s v=" "/>
    <s v=" HARDWARE FAILURE,  CONFIGURATION ASSISTANCE,  ERROR MESSAGES"/>
    <s v=" "/>
    <s v=" "/>
    <s v=" "/>
    <x v="0"/>
    <x v="0"/>
    <x v="0"/>
  </r>
  <r>
    <n v="683611122"/>
    <s v="Closed"/>
    <d v="2017-12-12T00:00:00"/>
    <s v="88210567, 88260334"/>
    <s v=" "/>
    <s v=" HARDWARE FAILURE"/>
    <s v=" "/>
    <s v="Failure Analysis Closure Report_x000a_The Failure Analysis (FA) Case for parts described below has been closed._x000a_Closure Code:FAST-Case raised in error _x000a_Closure Description:Case raised in error"/>
    <m/>
    <x v="0"/>
    <x v="0"/>
    <x v="0"/>
  </r>
  <r>
    <n v="683798758"/>
    <s v="Closed"/>
    <d v="2018-01-18T00:00:00"/>
    <s v="88260212, 88274181"/>
    <s v=" "/>
    <s v=" CONFIGURATION ASSISTANCE,  CONFIG ASSISTANCE"/>
    <s v=" "/>
    <s v=" "/>
    <s v=" "/>
    <x v="0"/>
    <x v="0"/>
    <x v="0"/>
  </r>
  <r>
    <n v="683806281"/>
    <s v="Closed"/>
    <d v="2018-01-19T00:00:00"/>
    <n v="88262149"/>
    <s v=" "/>
    <s v=" HARDWARE FAILURE,  ERROR MESSAGES"/>
    <s v=" "/>
    <s v=" "/>
    <s v=" "/>
    <x v="0"/>
    <x v="0"/>
    <x v="0"/>
  </r>
  <r>
    <n v="683813962"/>
    <s v="Closed"/>
    <d v="2018-01-22T00:00:00"/>
    <n v="88265833"/>
    <s v=" "/>
    <s v=" HARDWARE FAILURE"/>
    <s v=" "/>
    <s v=" "/>
    <s v=" "/>
    <x v="0"/>
    <x v="0"/>
    <x v="0"/>
  </r>
  <r>
    <n v="683816888"/>
    <s v="Closed"/>
    <d v="2018-01-22T00:00:00"/>
    <n v="88264596"/>
    <s v=" "/>
    <s v=" HARDWARE FAILURE"/>
    <s v=" "/>
    <s v=" "/>
    <s v=" "/>
    <x v="0"/>
    <x v="0"/>
    <x v="0"/>
  </r>
  <r>
    <n v="683824789"/>
    <s v="Closed"/>
    <d v="2018-01-23T00:00:00"/>
    <n v="88267085"/>
    <s v=" "/>
    <s v=" HARDWARE DOA"/>
    <s v=" "/>
    <s v=" "/>
    <s v=" "/>
    <x v="1"/>
    <x v="1"/>
    <x v="1"/>
  </r>
  <r>
    <n v="683798758"/>
    <s v="Closed"/>
    <d v="2018-01-18T00:00:00"/>
    <s v="88260212, 88274181"/>
    <s v=" "/>
    <s v=" CONFIGURATION ASSISTANCE,  CONFIG ASSISTANCE"/>
    <s v=" "/>
    <s v=" "/>
    <s v=" "/>
    <x v="0"/>
    <x v="0"/>
    <x v="0"/>
  </r>
  <r>
    <n v="683853588"/>
    <s v="Closed"/>
    <d v="2018-01-27T00:00:00"/>
    <n v="88274805"/>
    <s v=" "/>
    <s v=" HARDWARE FAILURE"/>
    <s v=" "/>
    <s v=" "/>
    <s v=" "/>
    <x v="0"/>
    <x v="0"/>
    <x v="0"/>
  </r>
  <r>
    <n v="683854113"/>
    <s v="Closed"/>
    <d v="2018-01-27T00:00:00"/>
    <n v="6.83E+16"/>
    <s v=" "/>
    <s v=" HARDWARE FAILURE"/>
    <s v=" "/>
    <s v=" "/>
    <s v=" "/>
    <x v="0"/>
    <x v="0"/>
    <x v="0"/>
  </r>
  <r>
    <n v="683675324"/>
    <s v="Closed"/>
    <d v="2017-12-25T00:00:00"/>
    <n v="88277852"/>
    <s v=" "/>
    <s v=" ERROR MESSAGES"/>
    <s v=" "/>
    <s v=" "/>
    <s v=" "/>
    <x v="0"/>
    <x v="0"/>
    <x v="0"/>
  </r>
  <r>
    <n v="683846752"/>
    <s v="Closed"/>
    <d v="2018-01-25T00:00:00"/>
    <n v="6.84E+16"/>
    <s v=" "/>
    <s v=" HARDWARE FAILURE"/>
    <s v=" (Problem Resolved)_x000a__x000a_Problem Summary :   Uncorrectable Fatal Error_x000a__x000a_Solutionï¼šthe replacement of CRS-FP140="/>
    <s v=" "/>
    <s v=" "/>
    <x v="0"/>
    <x v="0"/>
    <x v="0"/>
  </r>
  <r>
    <n v="683857792"/>
    <s v="Closed"/>
    <d v="2018-01-29T00:00:00"/>
    <n v="88914888"/>
    <s v=" "/>
    <s v=" ERROR MESSAGES"/>
    <s v=" "/>
    <s v=" "/>
    <s v=" "/>
    <x v="0"/>
    <x v="0"/>
    <x v="0"/>
  </r>
  <r>
    <n v="683606378"/>
    <s v="Closed"/>
    <d v="2017-12-12T00:00:00"/>
    <n v="88915186"/>
    <s v=" "/>
    <s v=" ERROR MESSAGES"/>
    <s v=" "/>
    <s v=" "/>
    <s v=" "/>
    <x v="0"/>
    <x v="0"/>
    <x v="0"/>
  </r>
  <r>
    <n v="683822943"/>
    <s v="Closed"/>
    <d v="2018-01-23T00:00:00"/>
    <n v="88278115"/>
    <s v=" "/>
    <s v=" HARDWARE FAILURE"/>
    <s v=" "/>
    <s v=" "/>
    <s v=" "/>
    <x v="0"/>
    <x v="0"/>
    <x v="0"/>
  </r>
  <r>
    <n v="683869350"/>
    <s v="Closed"/>
    <d v="2018-01-30T00:00:00"/>
    <n v="88278796"/>
    <s v=" "/>
    <s v=" "/>
    <s v=" "/>
    <s v=" "/>
    <s v=" "/>
    <x v="0"/>
    <x v="0"/>
    <x v="0"/>
  </r>
  <r>
    <n v="683869099"/>
    <s v="Closed"/>
    <d v="2018-01-30T00:00:00"/>
    <n v="88281891"/>
    <s v=" "/>
    <s v=" HARDWARE FAILURE,  ERROR MESSAGES"/>
    <s v=" "/>
    <s v=" "/>
    <s v=" "/>
    <x v="0"/>
    <x v="0"/>
    <x v="0"/>
  </r>
  <r>
    <n v="683875234"/>
    <s v="Closed"/>
    <d v="2018-01-30T00:00:00"/>
    <n v="88282307"/>
    <s v=" "/>
    <s v=" HARDWARE FAILURE"/>
    <s v="_x000a_================_x000a_+ RMA has been raised._x000a_+ Customer replaced the fantray and itÂ´s working fine._x000a_+ Case closure has been confirmed._x000a__x000a_Best Regards,_x000a_Maryam_x000a__x000a_[cid:image001.png@01D3A410.74C7CEC0]&amp;lt;"/>
    <s v=" "/>
    <s v=" "/>
    <x v="0"/>
    <x v="0"/>
    <x v="0"/>
  </r>
  <r>
    <n v="683877135"/>
    <s v="Closed"/>
    <d v="2018-01-31T00:00:00"/>
    <n v="88280630"/>
    <s v=" "/>
    <s v=" "/>
    <s v=" "/>
    <s v=" "/>
    <s v=" "/>
    <x v="0"/>
    <x v="0"/>
    <x v="0"/>
  </r>
  <r>
    <n v="683881466"/>
    <s v="Closed"/>
    <d v="2018-01-31T00:00:00"/>
    <n v="88281483"/>
    <s v=" "/>
    <s v=" HARDWARE FAILURE,  INTEROP_x000a_ROUTING"/>
    <s v=" "/>
    <s v=" "/>
    <s v=" "/>
    <x v="0"/>
    <x v="0"/>
    <x v="0"/>
  </r>
  <r>
    <n v="683630709"/>
    <s v="Closed"/>
    <d v="2017-12-15T00:00:00"/>
    <n v="88283014"/>
    <s v=" "/>
    <s v=" ERROR MESSAGES"/>
    <s v=" "/>
    <s v=" "/>
    <s v=" "/>
    <x v="0"/>
    <x v="0"/>
    <x v="0"/>
  </r>
  <r>
    <n v="683841087"/>
    <s v="Closed"/>
    <d v="2018-01-25T00:00:00"/>
    <s v="88272060, 88283234"/>
    <s v=" "/>
    <s v=" HARDWARE FAILURE"/>
    <s v=" "/>
    <s v=" "/>
    <s v=" "/>
    <x v="0"/>
    <x v="0"/>
    <x v="0"/>
  </r>
  <r>
    <n v="683864288"/>
    <s v="Closed"/>
    <d v="2018-01-29T00:00:00"/>
    <n v="88284409"/>
    <s v=" "/>
    <s v=" HARDWARE FAILURE"/>
    <s v=":_x000a_=====================_x000a_Customer proceeded OIR/hw-module resets, placing the A9K-40GE-L   into different slots (all attempts failed). The Line card  would not recover._x000a_Raised RMA for A9K-40GE-L   and replacing these cards resolved issue. Customer returned the faulty part and gave ok to close"/>
    <s v=" "/>
    <s v=" "/>
    <x v="0"/>
    <x v="0"/>
    <x v="0"/>
  </r>
  <r>
    <n v="683865876"/>
    <s v="Closed"/>
    <d v="2018-01-30T00:00:00"/>
    <s v="88282652, 88335375, 88378311"/>
    <s v=" "/>
    <s v=" HARDWARE FAILURE"/>
    <s v=" "/>
    <s v=" "/>
    <s v=" "/>
    <x v="0"/>
    <x v="0"/>
    <x v="0"/>
  </r>
  <r>
    <n v="683870976"/>
    <s v="Closed"/>
    <d v="2018-01-30T00:00:00"/>
    <n v="88283970"/>
    <s v=" "/>
    <s v=" HARDWARE FAILURE"/>
    <s v=":_x000a_--------------------_x000a_+ customer replaced the faulty card and gave permission to close the case._x000a__x000a_#############################################################################################################################################################################################"/>
    <s v=" "/>
    <s v=" "/>
    <x v="0"/>
    <x v="0"/>
    <x v="0"/>
  </r>
  <r>
    <n v="683878051"/>
    <s v="Closed"/>
    <d v="2018-01-31T00:00:00"/>
    <n v="88915743"/>
    <s v=" "/>
    <s v=" HARDWARE FAILURE"/>
    <s v=" "/>
    <s v=" "/>
    <s v=" "/>
    <x v="0"/>
    <x v="0"/>
    <x v="0"/>
  </r>
  <r>
    <n v="683882253"/>
    <s v="Closed"/>
    <d v="2018-01-31T00:00:00"/>
    <n v="88284087"/>
    <s v=" "/>
    <s v=" HARDWARE FAILURE"/>
    <s v=" "/>
    <s v=" "/>
    <s v=" "/>
    <x v="0"/>
    <x v="0"/>
    <x v="0"/>
  </r>
  <r>
    <n v="683888819"/>
    <s v="Closed"/>
    <d v="2018-02-01T00:00:00"/>
    <n v="88283162"/>
    <s v=" "/>
    <s v=" "/>
    <s v=" "/>
    <s v=" "/>
    <s v=" "/>
    <x v="0"/>
    <x v="0"/>
    <x v="0"/>
  </r>
  <r>
    <n v="683890091"/>
    <s v="Closed"/>
    <d v="2018-02-01T00:00:00"/>
    <n v="88283420"/>
    <s v=" "/>
    <s v=" HARDWARE FAILURE"/>
    <s v=" "/>
    <s v=" "/>
    <s v=" "/>
    <x v="0"/>
    <x v="0"/>
    <x v="0"/>
  </r>
  <r>
    <n v="683893721"/>
    <s v="Closed"/>
    <d v="2018-02-01T00:00:00"/>
    <n v="88284418"/>
    <s v=" "/>
    <s v=" ERROR MESSAGES"/>
    <s v=" "/>
    <s v=" "/>
    <s v=" "/>
    <x v="0"/>
    <x v="0"/>
    <x v="0"/>
  </r>
  <r>
    <n v="683891047"/>
    <s v="Closed"/>
    <d v="2018-02-01T00:00:00"/>
    <n v="88285685"/>
    <s v=" "/>
    <s v=" HARDWARE FAILURE"/>
    <s v=" "/>
    <s v=" "/>
    <s v=" "/>
    <x v="0"/>
    <x v="0"/>
    <x v="0"/>
  </r>
  <r>
    <n v="683900171"/>
    <s v="Closed"/>
    <d v="2018-02-02T00:00:00"/>
    <n v="88285966"/>
    <s v=" "/>
    <s v=" "/>
    <s v=" "/>
    <s v=" "/>
    <s v=" "/>
    <x v="0"/>
    <x v="0"/>
    <x v="0"/>
  </r>
  <r>
    <n v="683902766"/>
    <s v="Closed"/>
    <d v="2018-02-04T00:00:00"/>
    <n v="88286661"/>
    <s v=" "/>
    <s v=" HARDWARE FAILURE"/>
    <s v=" "/>
    <s v=" "/>
    <s v=" "/>
    <x v="0"/>
    <x v="0"/>
    <x v="0"/>
  </r>
  <r>
    <n v="683904921"/>
    <s v="Closed"/>
    <d v="2018-02-05T00:00:00"/>
    <n v="88286931"/>
    <s v=" "/>
    <s v=" "/>
    <s v=" "/>
    <s v=" "/>
    <s v=" "/>
    <x v="0"/>
    <x v="0"/>
    <x v="0"/>
  </r>
  <r>
    <n v="683905143"/>
    <s v="Closed"/>
    <d v="2018-02-05T00:00:00"/>
    <n v="88286981"/>
    <s v=" "/>
    <s v=" "/>
    <s v=" "/>
    <s v=" "/>
    <s v=" "/>
    <x v="0"/>
    <x v="0"/>
    <x v="0"/>
  </r>
  <r>
    <n v="683905143"/>
    <s v="Closed"/>
    <d v="2018-02-05T00:00:00"/>
    <n v="88286981"/>
    <s v=" "/>
    <s v=" "/>
    <s v=" "/>
    <s v=" "/>
    <s v=" "/>
    <x v="0"/>
    <x v="0"/>
    <x v="0"/>
  </r>
  <r>
    <n v="683905143"/>
    <s v="Closed"/>
    <d v="2018-02-05T00:00:00"/>
    <n v="88286981"/>
    <s v=" "/>
    <s v=" "/>
    <s v=" "/>
    <s v=" "/>
    <s v=" "/>
    <x v="0"/>
    <x v="0"/>
    <x v="0"/>
  </r>
  <r>
    <n v="683900013"/>
    <s v="Closed"/>
    <d v="2018-02-02T00:00:00"/>
    <n v="88287884"/>
    <s v=" "/>
    <s v=" "/>
    <s v=" "/>
    <s v=" "/>
    <s v=" "/>
    <x v="0"/>
    <x v="0"/>
    <x v="0"/>
  </r>
  <r>
    <n v="683900816"/>
    <s v="Closed"/>
    <d v="2018-02-02T00:00:00"/>
    <n v="88287440"/>
    <s v=" "/>
    <s v=" ERROR MESSAGES"/>
    <s v=" "/>
    <s v=" "/>
    <s v=" "/>
    <x v="0"/>
    <x v="0"/>
    <x v="0"/>
  </r>
  <r>
    <n v="683905340"/>
    <s v="Closed"/>
    <d v="2018-02-05T00:00:00"/>
    <n v="88288992"/>
    <s v=" "/>
    <s v=" HARDWARE FAILURE,  ERROR MESSAGES"/>
    <s v=" "/>
    <s v=" "/>
    <s v=" "/>
    <x v="0"/>
    <x v="0"/>
    <x v="0"/>
  </r>
  <r>
    <n v="683841477"/>
    <s v="Closed"/>
    <d v="2018-01-25T00:00:00"/>
    <n v="88291178"/>
    <s v=" "/>
    <s v=" HARDWARE FAILURE"/>
    <s v=" "/>
    <s v=" "/>
    <s v=" "/>
    <x v="0"/>
    <x v="0"/>
    <x v="0"/>
  </r>
  <r>
    <n v="683901652"/>
    <s v="Closed"/>
    <d v="2018-02-03T00:00:00"/>
    <n v="88289626"/>
    <s v=" "/>
    <s v=" INTEROP_x000a_ROUTING,  INTEROPERABILITY_x000a_"/>
    <s v=" "/>
    <s v="Part Receipt Report_x000a_This notification is to inform you that the items that you have sent for failure analysis have been received by the failure analysis site.Customer Name:Joint Stock Company for Telecoms and Informatics Service  Request Number:683901652FA case Number:FA-0354497"/>
    <s v="FA-0354497"/>
    <x v="0"/>
    <x v="0"/>
    <x v="0"/>
  </r>
  <r>
    <n v="683914232"/>
    <s v="Closed"/>
    <d v="2018-02-06T00:00:00"/>
    <n v="88289314"/>
    <s v=" "/>
    <s v=" HARDWARE FAILURE"/>
    <s v=" (Problem Resolved)_x000a__x000a_Problem Summary :  LOW_FAN_SPEED_WARNING_x000a__x000a_Solutionï¼šthe replacement of the replacement of CRS-16-FANTRAY"/>
    <s v=" "/>
    <s v=" "/>
    <x v="0"/>
    <x v="0"/>
    <x v="0"/>
  </r>
  <r>
    <n v="683914961"/>
    <s v="Closed"/>
    <d v="2018-02-06T00:00:00"/>
    <n v="88289472"/>
    <s v=" "/>
    <s v=" HARDWARE FAILURE"/>
    <s v=" "/>
    <s v=" "/>
    <s v=" "/>
    <x v="0"/>
    <x v="0"/>
    <x v="0"/>
  </r>
  <r>
    <n v="683917416"/>
    <s v="Closed"/>
    <d v="2018-02-06T00:00:00"/>
    <n v="88289958"/>
    <s v=" "/>
    <s v=" HARDWARE FAILURE"/>
    <s v=" "/>
    <s v=" "/>
    <s v=" "/>
    <x v="0"/>
    <x v="0"/>
    <x v="0"/>
  </r>
  <r>
    <n v="683923113"/>
    <s v="Closed"/>
    <d v="2018-02-06T00:00:00"/>
    <n v="88291339"/>
    <s v=" "/>
    <s v=" HARDWARE FAILURE"/>
    <s v=" "/>
    <s v=" "/>
    <s v=" "/>
    <x v="0"/>
    <x v="0"/>
    <x v="0"/>
  </r>
  <r>
    <s v="Unknown"/>
    <s v="NA"/>
    <s v="NA"/>
    <s v="NA"/>
    <s v=" "/>
    <s v=" "/>
    <s v=" "/>
    <s v=" "/>
    <s v=" "/>
    <x v="0"/>
    <x v="0"/>
    <x v="0"/>
  </r>
  <r>
    <n v="683924747"/>
    <s v="Closed"/>
    <d v="2018-02-07T00:00:00"/>
    <n v="88291615"/>
    <s v=" "/>
    <s v=" HARDWARE FAILURE"/>
    <s v=" "/>
    <s v=" "/>
    <s v=" "/>
    <x v="0"/>
    <x v="0"/>
    <x v="0"/>
  </r>
  <r>
    <n v="683929469"/>
    <s v="Closed"/>
    <d v="2018-02-07T00:00:00"/>
    <n v="88292537"/>
    <s v=" "/>
    <s v=" "/>
    <s v=" "/>
    <s v=" "/>
    <s v=" "/>
    <x v="0"/>
    <x v="0"/>
    <x v="0"/>
  </r>
  <r>
    <n v="683917242"/>
    <s v="Closed"/>
    <d v="2018-02-06T00:00:00"/>
    <n v="88293905"/>
    <s v=" "/>
    <s v=" HARDWARE FAILURE"/>
    <s v=" "/>
    <s v=" "/>
    <s v=" "/>
    <x v="0"/>
    <x v="0"/>
    <x v="0"/>
  </r>
  <r>
    <n v="683925795"/>
    <s v="Closed"/>
    <d v="2018-02-07T00:00:00"/>
    <n v="88294541"/>
    <s v=" "/>
    <s v=" HARDWARE FAILURE"/>
    <s v=" "/>
    <s v=" "/>
    <s v=" "/>
    <x v="0"/>
    <x v="0"/>
    <x v="0"/>
  </r>
  <r>
    <n v="683933346"/>
    <s v="Closed"/>
    <d v="2018-02-08T00:00:00"/>
    <n v="88293736"/>
    <s v=" "/>
    <s v=" HARDWARE FAILURE"/>
    <s v=" "/>
    <s v=" "/>
    <s v=" "/>
    <x v="0"/>
    <x v="0"/>
    <x v="0"/>
  </r>
  <r>
    <n v="683933364"/>
    <s v="Closed"/>
    <d v="2018-02-08T00:00:00"/>
    <n v="88293530"/>
    <s v=" "/>
    <s v=" "/>
    <s v=" "/>
    <s v=" "/>
    <s v=" "/>
    <x v="0"/>
    <x v="0"/>
    <x v="0"/>
  </r>
  <r>
    <n v="683942116"/>
    <s v="Closed"/>
    <d v="2018-02-09T00:00:00"/>
    <n v="88295683"/>
    <s v=" "/>
    <s v=" HARDWARE DOA"/>
    <s v=" "/>
    <s v=" "/>
    <s v=" "/>
    <x v="1"/>
    <x v="1"/>
    <x v="1"/>
  </r>
  <r>
    <n v="682765929"/>
    <s v="Closed"/>
    <d v="2017-07-26T00:00:00"/>
    <s v="87962908, 87962923, 87962939, 87962954, 87962968, 87962975, 87962985, 87962992"/>
    <s v=" "/>
    <s v=" "/>
    <s v=" "/>
    <s v=" "/>
    <s v=" "/>
    <x v="5"/>
    <x v="1"/>
    <x v="2"/>
  </r>
  <r>
    <n v="682765929"/>
    <s v="Closed"/>
    <d v="2017-07-26T00:00:00"/>
    <s v="87962908, 87962923, 87962939, 87962954, 87962968, 87962975, 87962985, 87962992"/>
    <s v=" "/>
    <s v=" "/>
    <s v=" "/>
    <s v=" "/>
    <s v=" "/>
    <x v="5"/>
    <x v="1"/>
    <x v="2"/>
  </r>
  <r>
    <n v="683130773"/>
    <s v="Closed w/o Customer Confirm"/>
    <d v="2017-09-25T00:00:00"/>
    <n v="88112372"/>
    <s v=" "/>
    <s v=" ERROR MESSAGES"/>
    <s v=" "/>
    <s v=" "/>
    <s v=" "/>
    <x v="0"/>
    <x v="0"/>
    <x v="0"/>
  </r>
  <r>
    <n v="683296151"/>
    <s v="Closed"/>
    <d v="2017-10-22T00:00:00"/>
    <n v="88119168"/>
    <s v=" "/>
    <s v=" HARDWARE FAILURE"/>
    <s v=" "/>
    <s v=" "/>
    <s v=" "/>
    <x v="0"/>
    <x v="0"/>
    <x v="0"/>
  </r>
  <r>
    <n v="683297135"/>
    <s v="Closed"/>
    <d v="2017-10-23T00:00:00"/>
    <n v="88119755"/>
    <s v=" "/>
    <s v=" HARDWARE FAILURE"/>
    <s v=" "/>
    <s v=" "/>
    <s v=" "/>
    <x v="0"/>
    <x v="0"/>
    <x v="0"/>
  </r>
  <r>
    <n v="683324776"/>
    <s v="Closed"/>
    <d v="2017-10-26T00:00:00"/>
    <n v="88139632"/>
    <s v=" "/>
    <s v=" HARDWARE FAILURE,  PRODUCT FEATURE"/>
    <s v=": The part has been received._x000a__x000a_I hope we have assisted you to the best of your expectations and request you to advise if further assistance is required on this case. Since the part has been delivered on the site, I will go ahead and close this SR 683324776. However, if at any point you need further assistance on this, please do not hesitate in contacting me. I would like to assure you that closing the case does not restrict our ability to support you._x000a_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_x000a__x000a__x000a_Thank you and regards,_x000a_Sagar Kudrimoti_x000a_Cisco TAC_x000a_Phone:+ 44 20 3527 4343_x000a_Email: skudrimo@cisco.com&amp;lt;mailto:skudrimo@cisco.com&amp;gt;_x000a_Mon to Fri: Central European Time(BRU)_x000a_07:30-16:30 hrs CE(s)T/GMT+1(+2)_x000a_To update your case (requires a support contract): "/>
    <s v=" "/>
    <s v=" "/>
    <x v="0"/>
    <x v="0"/>
    <x v="0"/>
  </r>
  <r>
    <n v="683483332"/>
    <s v="Closed"/>
    <d v="2017-11-20T00:00:00"/>
    <n v="88175239"/>
    <s v=" "/>
    <s v=" CONFIGURATION ASSISTANCE,  CONFIG ASSISTANCE"/>
    <s v=" "/>
    <s v=" "/>
    <s v=" "/>
    <x v="0"/>
    <x v="0"/>
    <x v="0"/>
  </r>
  <r>
    <n v="683520588"/>
    <s v="Closed"/>
    <d v="2017-11-28T00:00:00"/>
    <n v="88183000"/>
    <s v=" "/>
    <s v=" "/>
    <s v=" "/>
    <s v=" "/>
    <s v=" "/>
    <x v="0"/>
    <x v="0"/>
    <x v="0"/>
  </r>
  <r>
    <n v="683598395"/>
    <s v="Closed"/>
    <d v="2017-12-11T00:00:00"/>
    <n v="88204242"/>
    <s v=" "/>
    <s v=" "/>
    <s v=" "/>
    <s v=" "/>
    <s v=" "/>
    <x v="0"/>
    <x v="0"/>
    <x v="0"/>
  </r>
  <r>
    <n v="683667444"/>
    <s v="Closed"/>
    <d v="2017-12-21T00:00:00"/>
    <n v="88223188"/>
    <s v=" "/>
    <s v=" HARDWARE FAILURE"/>
    <s v=" "/>
    <s v=" "/>
    <s v=" "/>
    <x v="0"/>
    <x v="0"/>
    <x v="0"/>
  </r>
  <r>
    <n v="683717833"/>
    <s v="Closed"/>
    <d v="2018-01-05T00:00:00"/>
    <n v="88237914"/>
    <s v=" "/>
    <s v=" HARDWARE FAILURE"/>
    <s v=":_x000a_Delivered a new card to the site having serial number: CAT1917B0_x000a__x000a_From RMA details it looks like the product has been delivered. Please find the POD Information below:_x000a__x000a_Received By_x000a_C.GARNETT_x000a_Date/Time (GMT -5 )_x000a_Jan 08, 2018 07:50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481925"/>
    <s v="Closed"/>
    <d v="2017-11-20T00:00:00"/>
    <s v="88241029, 88262905"/>
    <s v=" "/>
    <s v=" ERROR MESSAGES"/>
    <s v=" "/>
    <s v=" "/>
    <s v=" "/>
    <x v="0"/>
    <x v="0"/>
    <x v="0"/>
  </r>
  <r>
    <n v="683758645"/>
    <s v="Closed"/>
    <d v="2018-01-11T00:00:00"/>
    <n v="88248485"/>
    <s v=" "/>
    <s v=" HARDWARE FAILURE"/>
    <s v=" "/>
    <s v=" "/>
    <s v=" "/>
    <x v="0"/>
    <x v="0"/>
    <x v="0"/>
  </r>
  <r>
    <n v="683761222"/>
    <s v="Closed"/>
    <d v="2018-01-12T00:00:00"/>
    <n v="88249329"/>
    <s v=" "/>
    <s v=" HARDWARE FAILURE"/>
    <s v=" "/>
    <s v=" "/>
    <s v=" "/>
    <x v="0"/>
    <x v="0"/>
    <x v="0"/>
  </r>
  <r>
    <n v="683762188"/>
    <s v="Closed"/>
    <d v="2018-01-12T00:00:00"/>
    <n v="88249898"/>
    <s v=" "/>
    <s v=" HARDWARE FAILURE"/>
    <s v=" "/>
    <s v=" "/>
    <s v=" "/>
    <x v="0"/>
    <x v="0"/>
    <x v="0"/>
  </r>
  <r>
    <n v="683766954"/>
    <s v="Closed"/>
    <d v="2018-01-13T00:00:00"/>
    <n v="88250977"/>
    <s v=" "/>
    <s v=" HARDWARE FAILURE"/>
    <s v=":_x000a_Scope: 15454_x000a_Symptoms:RMA request only_x000a_Troubleshooting Steps:customer requested RMA_x000a_Resolution:Customer recieved RMA_x000a_Other Notes"/>
    <s v=" "/>
    <s v=" "/>
    <x v="0"/>
    <x v="0"/>
    <x v="0"/>
  </r>
  <r>
    <n v="683772599"/>
    <s v="Closed"/>
    <d v="2018-01-15T00:00:00"/>
    <n v="88252385"/>
    <s v=" "/>
    <s v=" HARDWARE FAILURE"/>
    <s v=" "/>
    <s v=" "/>
    <s v=" "/>
    <x v="0"/>
    <x v="0"/>
    <x v="0"/>
  </r>
  <r>
    <n v="683781052"/>
    <s v="Closed"/>
    <d v="2018-01-16T00:00:00"/>
    <m/>
    <s v=" "/>
    <s v=" HARDWARE FAILURE"/>
    <s v=" "/>
    <s v=" "/>
    <s v=" "/>
    <x v="0"/>
    <x v="0"/>
    <x v="0"/>
  </r>
  <r>
    <n v="683785494"/>
    <s v="Closed"/>
    <d v="2018-01-17T00:00:00"/>
    <n v="88256259"/>
    <s v=" "/>
    <s v=" HARDWARE FAILURE"/>
    <s v=" "/>
    <s v=" "/>
    <s v=" "/>
    <x v="0"/>
    <x v="0"/>
    <x v="0"/>
  </r>
  <r>
    <n v="683785842"/>
    <s v="Closed"/>
    <d v="2018-01-17T00:00:00"/>
    <n v="88256253"/>
    <s v=" "/>
    <s v=" "/>
    <s v=" "/>
    <s v=" "/>
    <s v=" "/>
    <x v="0"/>
    <x v="0"/>
    <x v="0"/>
  </r>
  <r>
    <n v="683786041"/>
    <s v="Closed"/>
    <d v="2018-01-17T00:00:00"/>
    <n v="88258581"/>
    <s v=" "/>
    <s v=" HARDWARE FAILURE,  ERROR MESSAGES"/>
    <s v=" "/>
    <s v=" "/>
    <s v=" "/>
    <x v="0"/>
    <x v="0"/>
    <x v="0"/>
  </r>
  <r>
    <n v="683803156"/>
    <s v="Closed"/>
    <d v="2018-01-19T00:00:00"/>
    <n v="88261028"/>
    <s v=" "/>
    <s v=" HARDWARE FAILURE"/>
    <s v=":_x000a_Delivered a new card to the site having serial number: SAL2132065K_x000a__x000a_From RMA details it looks like the product has been delivered. Please find the POD Information below:_x000a__x000a_Received By_x000a_STOWNE_x000a_Date/Time (GMT -5 )_x000a_Jan 23, 2018 09:42_x000a__x000a_As per your confirmation, I will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816123"/>
    <s v="Closed"/>
    <d v="2018-01-22T00:00:00"/>
    <n v="88264424"/>
    <s v=" "/>
    <s v=" HARDWARE FAILURE"/>
    <s v=":_x000a_-----------------------_x000a_+ Raised RMA for PLIM. _x000a_+ Problem solved after HW replacement._x000a__x000a_###################################################################"/>
    <s v=" "/>
    <s v=" "/>
    <x v="0"/>
    <x v="0"/>
    <x v="0"/>
  </r>
  <r>
    <n v="683821429"/>
    <s v="Closed"/>
    <d v="2018-01-23T00:00:00"/>
    <n v="88265842"/>
    <s v=" "/>
    <s v=" "/>
    <s v=" "/>
    <s v=" "/>
    <s v=" "/>
    <x v="0"/>
    <x v="0"/>
    <x v="0"/>
  </r>
  <r>
    <n v="683390554"/>
    <s v="Closed"/>
    <d v="2017-11-06T00:00:00"/>
    <s v="32620, 53112, 88197997, 88198033, 88198055, 88267086, 88267097"/>
    <s v=" "/>
    <s v=" DATA CORRUPTION"/>
    <s v=": Identified that the issue is due to a configuration error: the node is equipped with a passive odd/even interleaver ID-50, but the IPC from the interleaver to the WSSâ€™s both originates from the odd port.Â  We can resolve with deleting and recreating the patchcords.Â _x000a__x000a__x0009__x000a__x0009_Opened FRs for the case:_x000a__x0009__x000a__x0009__x0009__x000a__x0009__x0009__x000a__x0009__x0009__x0009__x000a__x0009__x0009__x0009_"/>
    <s v=" "/>
    <s v=" "/>
    <x v="5"/>
    <x v="1"/>
    <x v="2"/>
  </r>
  <r>
    <n v="683828074"/>
    <s v="Closed"/>
    <d v="2018-01-23T00:00:00"/>
    <n v="88270411"/>
    <s v=" "/>
    <s v=" HARDWARE FAILURE"/>
    <s v=" "/>
    <s v=" "/>
    <s v=" "/>
    <x v="0"/>
    <x v="0"/>
    <x v="0"/>
  </r>
  <r>
    <n v="683834563"/>
    <s v="Closed"/>
    <d v="2018-01-24T00:00:00"/>
    <n v="88269644"/>
    <s v=" "/>
    <s v=" HARDWARE FAILURE"/>
    <s v=" "/>
    <s v=" "/>
    <s v=" "/>
    <x v="0"/>
    <x v="0"/>
    <x v="0"/>
  </r>
  <r>
    <n v="683798734"/>
    <s v="Closed"/>
    <d v="2018-01-18T00:00:00"/>
    <n v="88272497"/>
    <s v=" "/>
    <s v=" ERROR MESSAGES"/>
    <s v=" "/>
    <s v=" "/>
    <s v=" "/>
    <x v="0"/>
    <x v="0"/>
    <x v="0"/>
  </r>
  <r>
    <n v="683839770"/>
    <s v="Closed"/>
    <d v="2018-01-25T00:00:00"/>
    <n v="88270883"/>
    <s v=" "/>
    <s v=" HARDWARE DOA"/>
    <s v=" "/>
    <s v=" "/>
    <s v=" "/>
    <x v="1"/>
    <x v="1"/>
    <x v="1"/>
  </r>
  <r>
    <n v="683836185"/>
    <s v="Closed"/>
    <d v="2018-01-24T00:00:00"/>
    <s v="88273917, 88282081"/>
    <s v=" "/>
    <s v=" HARDWARE FAILURE"/>
    <s v=" "/>
    <s v=" "/>
    <s v=" "/>
    <x v="0"/>
    <x v="0"/>
    <x v="0"/>
  </r>
  <r>
    <n v="683844232"/>
    <s v="Closed"/>
    <d v="2018-01-25T00:00:00"/>
    <n v="88274313"/>
    <s v=" "/>
    <s v=" HARDWARE FAILURE"/>
    <s v=" "/>
    <s v=" "/>
    <s v=" "/>
    <x v="0"/>
    <x v="0"/>
    <x v="0"/>
  </r>
  <r>
    <n v="683844967"/>
    <s v="Closed"/>
    <d v="2018-01-25T00:00:00"/>
    <n v="88273824"/>
    <s v=" "/>
    <s v=" HARDWARE FAILURE"/>
    <s v="_x000a__x000a_RMA# 88273824 crated."/>
    <s v=" "/>
    <s v=" "/>
    <x v="0"/>
    <x v="0"/>
    <x v="0"/>
  </r>
  <r>
    <n v="683849633"/>
    <s v="Closed"/>
    <d v="2018-01-26T00:00:00"/>
    <n v="88274129"/>
    <s v=" "/>
    <s v=" HARDWARE FAILURE"/>
    <s v=" "/>
    <s v=" "/>
    <s v=" "/>
    <x v="0"/>
    <x v="0"/>
    <x v="0"/>
  </r>
  <r>
    <n v="683853331"/>
    <s v="Closed"/>
    <d v="2018-01-26T00:00:00"/>
    <n v="88274846"/>
    <s v=" "/>
    <s v=" SOFTWARE FAILURE"/>
    <s v=": _x000a_==================== _x000a_NA"/>
    <s v=" "/>
    <s v=" "/>
    <x v="3"/>
    <x v="1"/>
    <x v="2"/>
  </r>
  <r>
    <n v="683854895"/>
    <s v="Closed"/>
    <d v="2018-01-28T00:00:00"/>
    <n v="88274961"/>
    <s v=" "/>
    <s v=" HARDWARE FAILURE"/>
    <s v=":_x000a_Delivered a new card to the site having serial number: CAT2105B00X."/>
    <s v=" "/>
    <s v=" "/>
    <x v="0"/>
    <x v="0"/>
    <x v="0"/>
  </r>
  <r>
    <n v="683856886"/>
    <s v="Closed"/>
    <d v="2018-01-29T00:00:00"/>
    <n v="88275468"/>
    <s v=" "/>
    <s v=" HARDWARE FAILURE"/>
    <s v=" "/>
    <s v=" "/>
    <s v=" "/>
    <x v="0"/>
    <x v="0"/>
    <x v="0"/>
  </r>
  <r>
    <n v="683858032"/>
    <s v="Closed"/>
    <d v="2018-01-29T00:00:00"/>
    <n v="88275958"/>
    <s v=" "/>
    <s v=" HARDWARE FAILURE"/>
    <s v=" "/>
    <s v=" "/>
    <s v=" "/>
    <x v="0"/>
    <x v="0"/>
    <x v="0"/>
  </r>
  <r>
    <n v="683858938"/>
    <s v="Closed"/>
    <d v="2018-01-29T00:00:00"/>
    <s v="88276342, 88291283"/>
    <s v=" "/>
    <s v=" ERROR MESSAGES,  N/A"/>
    <s v=" "/>
    <s v=" "/>
    <s v=" "/>
    <x v="0"/>
    <x v="0"/>
    <x v="0"/>
  </r>
  <r>
    <n v="683855714"/>
    <s v="Closed"/>
    <d v="2018-01-28T00:00:00"/>
    <n v="88282238"/>
    <s v=" "/>
    <s v=" HARDWARE FAILURE"/>
    <s v=":_x000a_===================_x000a__x000a__x000a_RP/0/RP0/CPU0:Jan 30 05:16:35.545 : dsc[186]: %PLATFORM-DSC-4-WARNING_HB_THRESHOLD : Missed 9 consecutive heartbeats from node 0/RP1/CPU0. Please check transport connectivity to node _x000a_RP/0/RP0/CPU0:Jan 30 05:16:42.056 : shelfmgrv2[396]: %PLATFORM-SHELFMGRV2-3-NODE_HBLOSS_RESET : Reset node 0/RP1/CPU0 due to heartbeat loss _x000a__x000a__x000a__x000a__x000a_RP/0/RP0/CPU0:rcsil402cte#show log | i &quot;Missed 9 consecutive heartbeats&quot;_x000a_Tue Jan 30 15:53:26.273 UTC_x000a_RP/0/RP0/CPU0:Jan 28 17:02:09.345 : dsc[186]: %PLATFORM-DSC-4-WARNING_HB_THRESHOLD : Missed 9 consecutive heartbeats from node 0/RP1/CPU0. Please check transport connectivity to node _x000a_RP/0/RP0/CPU0:Jan 29 23:44:34.742 : dsc[186]: %PLATFORM-DSC-4-WARNING_HB_THRESHOLD : Missed 9 consecutive heartbeats from node 0/RP1/CPU0. Please check transport connectivity to node _x000a_RP/0/RP0/CPU0:Jan 30 05:16:35.545 : dsc[186]: %PLATFORM-DSC-4-WARNING_HB_THRESHOLD : Missed 9 consecutive heartbeats from node 0/RP1/CPU0. Please check transport connectivity to node _x000a_RP/0/RP0/CPU0:rcsil402cte#_x000a__x000a_defective hardware identified_x000a_rma created_x000a_hardware replaced_x000a_customer concern resolved"/>
    <s v=" "/>
    <s v=" "/>
    <x v="0"/>
    <x v="0"/>
    <x v="0"/>
  </r>
  <r>
    <n v="683877645"/>
    <s v="Closed"/>
    <d v="2018-01-31T00:00:00"/>
    <n v="88280766"/>
    <s v=" "/>
    <s v=" "/>
    <s v=" "/>
    <s v=" "/>
    <s v=" "/>
    <x v="0"/>
    <x v="0"/>
    <x v="0"/>
  </r>
  <r>
    <n v="683664107"/>
    <s v="Closed"/>
    <d v="2017-12-21T00:00:00"/>
    <n v="88282628"/>
    <s v=" "/>
    <s v=" INTEROP_x000a_ROUTING,  INTEROPERABILITY_x000a_"/>
    <s v=" "/>
    <s v=" "/>
    <s v=" "/>
    <x v="0"/>
    <x v="0"/>
    <x v="0"/>
  </r>
  <r>
    <n v="683831271"/>
    <s v="Closed"/>
    <d v="2018-01-24T00:00:00"/>
    <n v="88282719"/>
    <s v=" "/>
    <s v=" ERROR MESSAGES"/>
    <s v=" "/>
    <s v=" "/>
    <s v=" "/>
    <x v="0"/>
    <x v="0"/>
    <x v="0"/>
  </r>
  <r>
    <n v="683845975"/>
    <s v="Closed"/>
    <d v="2018-01-25T00:00:00"/>
    <s v="88274755, 88282787"/>
    <s v=" "/>
    <s v=" HARDWARE FAILURE,  ERROR MESSAGES"/>
    <s v=" "/>
    <s v=" "/>
    <s v=" "/>
    <x v="0"/>
    <x v="0"/>
    <x v="0"/>
  </r>
  <r>
    <n v="683890654"/>
    <s v="Closed"/>
    <d v="2018-02-01T00:00:00"/>
    <n v="88283723"/>
    <s v=" "/>
    <s v=" SOFTWARE FAILURE"/>
    <s v=" "/>
    <s v=" "/>
    <s v=" "/>
    <x v="3"/>
    <x v="1"/>
    <x v="2"/>
  </r>
  <r>
    <n v="683768961"/>
    <s v="Closed"/>
    <d v="2018-01-14T00:00:00"/>
    <s v="88251304, 88286095"/>
    <s v=" "/>
    <s v=" HARDWARE FAILURE"/>
    <s v=" "/>
    <s v=" "/>
    <s v=" "/>
    <x v="0"/>
    <x v="0"/>
    <x v="0"/>
  </r>
  <r>
    <n v="683893983"/>
    <s v="Closed"/>
    <d v="2018-02-02T00:00:00"/>
    <n v="88286115"/>
    <s v=" "/>
    <s v=" SOFTWARE FAILURE"/>
    <s v=":_x000a_====================_x000a_Pending_x000a__x000a_Regards,_x000a__x000a_John M. Kroehle_x000a_Cisco High Touch Technical Support_x000a_Work: +1.919.392.4237 | Email: jokroehl@cisco.com&amp;lt;mailto:jokroehl@cisco.com&amp;gt;_x000a_Office Hours: 1200- 2000 EST, M-F_x000a__x000a_To update your case (requires a support contract):_x000a_"/>
    <s v="Part Receipt Report_x000a_This notification is to inform you that the items that you have sent for failure analysis have been received by the failure analysis site.Customer Name:CHARTER COMMUNICATIONSService  Request Number:683893983FA case Number:FA-0354259"/>
    <s v="FA-0354259"/>
    <x v="3"/>
    <x v="1"/>
    <x v="2"/>
  </r>
  <r>
    <n v="683901107"/>
    <s v="Closed"/>
    <d v="2018-02-02T00:00:00"/>
    <n v="88286283"/>
    <s v=" "/>
    <s v=" HARDWARE FAILURE,  INTEROP_x000a_ROUTING"/>
    <s v=" "/>
    <s v=" "/>
    <s v=" "/>
    <x v="0"/>
    <x v="0"/>
    <x v="0"/>
  </r>
  <r>
    <n v="683903837"/>
    <s v="Closed"/>
    <d v="2018-02-04T00:00:00"/>
    <n v="88286698"/>
    <s v=" "/>
    <s v=" HARDWARE FAILURE"/>
    <s v=" "/>
    <s v=" "/>
    <s v=" "/>
    <x v="0"/>
    <x v="0"/>
    <x v="0"/>
  </r>
  <r>
    <n v="683900556"/>
    <s v="Closed"/>
    <d v="2018-02-02T00:00:00"/>
    <n v="88288154"/>
    <s v=" "/>
    <s v=" "/>
    <s v=" "/>
    <s v=" "/>
    <s v=" "/>
    <x v="0"/>
    <x v="0"/>
    <x v="0"/>
  </r>
  <r>
    <n v="683912327"/>
    <s v="Closed"/>
    <d v="2018-02-05T00:00:00"/>
    <n v="88288834"/>
    <s v=" "/>
    <s v=" HARDWARE FAILURE"/>
    <s v=" "/>
    <s v="Part Receipt Report_x000a_This notification is to inform you that the items that you have sent for failure analysis have been received by the failure analysis site.Customer Name:SOFTBANK CORPORATIONService  Request Number:683912327FA case Number:FA-0354485"/>
    <s v="FA-0354485"/>
    <x v="0"/>
    <x v="0"/>
    <x v="0"/>
  </r>
  <r>
    <n v="683912521"/>
    <s v="Closed"/>
    <d v="2018-02-05T00:00:00"/>
    <n v="88288920"/>
    <s v=" "/>
    <s v=" HARDWARE FAILURE"/>
    <s v=" "/>
    <s v="Part Receipt Report_x000a_This notification is to inform you that the items that you have sent for failure analysis have been received by the failure analysis site.Customer Name:SOFTBANK CORPORATIONService  Request Number:683912521FA case Number:FA-0354486"/>
    <s v="FA-0354486"/>
    <x v="0"/>
    <x v="0"/>
    <x v="0"/>
  </r>
  <r>
    <n v="683865278"/>
    <s v="Closed"/>
    <d v="2018-01-29T00:00:00"/>
    <n v="88290360"/>
    <s v=" "/>
    <s v=" HARDWARE FAILURE,  ERROR MESSAGES"/>
    <s v=" "/>
    <s v=" "/>
    <s v=" "/>
    <x v="0"/>
    <x v="0"/>
    <x v="0"/>
  </r>
  <r>
    <n v="683905744"/>
    <s v="Closed"/>
    <d v="2018-02-05T00:00:00"/>
    <n v="6.84E+16"/>
    <s v=" "/>
    <s v=" HARDWARE FAILURE"/>
    <s v=" (Problem Resolved)_x000a__x000a_Problem Summary : Bundle link down is seen on CRS-FCC-SFC-140 and we can also see the same symbol on reproduce._x000a_So we think it should be CRS-FCC-SFC-140 H/W problem._x000a_"/>
    <s v=" "/>
    <s v=" "/>
    <x v="0"/>
    <x v="0"/>
    <x v="0"/>
  </r>
  <r>
    <n v="683908423"/>
    <s v="Closed"/>
    <d v="2018-02-05T00:00:00"/>
    <n v="88289594"/>
    <s v=" "/>
    <s v=" HARDWARE FAILURE"/>
    <s v=" "/>
    <s v=" "/>
    <s v=" "/>
    <x v="0"/>
    <x v="0"/>
    <x v="0"/>
  </r>
  <r>
    <n v="683914317"/>
    <s v="Closed"/>
    <d v="2018-02-06T00:00:00"/>
    <n v="88289649"/>
    <s v=" "/>
    <s v=" HARDWARE FAILURE"/>
    <s v=": _x000a_==================== _x000a_++ Reveiwed the logs and confirmed that Fantray was showing zero values against both Fan controllers. Proceed with RMA of lower Fan tray._x000a__x000a_++ Customer successfully replaced lower fan tray with RMA._x000a__x000a_++ Ok to close Cisco case."/>
    <s v=" "/>
    <s v=" "/>
    <x v="0"/>
    <x v="0"/>
    <x v="0"/>
  </r>
  <r>
    <n v="683915582"/>
    <s v="Closed"/>
    <d v="2018-02-06T00:00:00"/>
    <n v="88290121"/>
    <s v=" "/>
    <s v=" CONFIGURATION ASSISTANCE,  CONFIG ASSISTANCE"/>
    <s v=" "/>
    <s v=" "/>
    <s v=" "/>
    <x v="0"/>
    <x v="0"/>
    <x v="0"/>
  </r>
  <r>
    <n v="683920826"/>
    <s v="Closed"/>
    <d v="2018-02-06T00:00:00"/>
    <n v="88290828"/>
    <s v=" "/>
    <s v=" HARDWARE FAILURE"/>
    <s v=" "/>
    <s v=" "/>
    <s v=" "/>
    <x v="0"/>
    <x v="0"/>
    <x v="0"/>
  </r>
  <r>
    <n v="683922683"/>
    <s v="Closed"/>
    <d v="2018-02-06T00:00:00"/>
    <n v="6.84E+16"/>
    <s v=" "/>
    <s v=" HARDWARE FAILURE,  N/A"/>
    <s v=" "/>
    <s v=" "/>
    <s v=" "/>
    <x v="0"/>
    <x v="0"/>
    <x v="0"/>
  </r>
  <r>
    <n v="683776363"/>
    <s v="Closed"/>
    <d v="2018-01-15T00:00:00"/>
    <n v="88291443"/>
    <s v=" "/>
    <s v=" CONFIGURATION ASSISTANCE,  CONFIG ASSISTANCE"/>
    <s v=" â€“_x000a_After replacing the sh7/sl4 100G-LC-C card of LYNHOHAE02o the issue was resolved._x000a_RMA service order 88291443 was created for the faulty card and spare was delivered to the site._x000a__x000a_Recommendations â€“  Ok to close the case_x000a__x000a_Thanks &amp;amp; Regards,_x000a_[cid:image001.jpg@01D3AD4C.A39188A0]_x000a__x000a_Ashish Ravindranathan_x000a_ENGINEER.CUSTOMER SUPPORT_x000a_ashiravi@cisco.com&amp;lt;mailto:ashiravi@cisco.com&amp;gt;_x000a_Phone: +44 20 3180 7516_x000a_Work Hours(Alternate Week):_x000a_Monday - Friday : 06:30 AM â€“ 2:30 PM IST_x000a_Monday - Friday : 10:30 AM â€“ 18:30 PM IST_x000a__x000a_In case you need immediate assistance and I am not reachable, contact our Customer Agents at 1-800-553-2447_x000a__x000a__x000a__x000a_20180223-212121380_image001.jpg_x000a_"/>
    <s v=" "/>
    <s v=" "/>
    <x v="0"/>
    <x v="0"/>
    <x v="0"/>
  </r>
  <r>
    <n v="683925581"/>
    <s v="Closed"/>
    <d v="2018-02-07T00:00:00"/>
    <n v="88293207"/>
    <s v=" "/>
    <s v=" HARDWARE FAILURE"/>
    <s v=" "/>
    <s v=" "/>
    <s v=" "/>
    <x v="0"/>
    <x v="0"/>
    <x v="0"/>
  </r>
  <r>
    <n v="683825796"/>
    <s v="Closed"/>
    <d v="2018-01-23T00:00:00"/>
    <s v="88268341, 88294359"/>
    <s v=" "/>
    <s v=" INSTALL, UNINSTALL,  INSTLL UNSTLL"/>
    <s v="_x000a_================_x000a_RMA Processed._x000a__x000a_RMA delivered and module has been replaced successfully._x000a__x000a_Best Regards,_x000a_Zeeshan Malik_x000a_ref:_00DA0H3hn._5001CmMxV1:ref"/>
    <s v=" "/>
    <s v=" "/>
    <x v="0"/>
    <x v="0"/>
    <x v="0"/>
  </r>
  <r>
    <n v="683932937"/>
    <s v="Closed"/>
    <d v="2018-02-08T00:00:00"/>
    <n v="88917083"/>
    <s v=" "/>
    <s v=" HARDWARE FAILURE"/>
    <s v=" "/>
    <s v=" "/>
    <s v=" "/>
    <x v="0"/>
    <x v="0"/>
    <x v="0"/>
  </r>
  <r>
    <n v="683094654"/>
    <s v="Closed"/>
    <d v="2017-09-19T00:00:00"/>
    <n v="88062542"/>
    <s v=" "/>
    <s v=" HARDWARE FAILURE"/>
    <s v=" "/>
    <s v=" "/>
    <s v=" "/>
    <x v="0"/>
    <x v="0"/>
    <x v="0"/>
  </r>
  <r>
    <n v="683096763"/>
    <s v="Closed"/>
    <d v="2017-09-20T00:00:00"/>
    <s v="88067681, 88069224, 88071090"/>
    <s v=" "/>
    <s v=" CONFIGURATION ASSISTANCE,  CONFIG ASSISTANCE"/>
    <s v=" "/>
    <s v=" "/>
    <s v=" "/>
    <x v="0"/>
    <x v="0"/>
    <x v="0"/>
  </r>
  <r>
    <n v="683248434"/>
    <s v="Closed"/>
    <d v="2017-10-14T00:00:00"/>
    <n v="88106155"/>
    <s v=" "/>
    <s v=" HARDWARE FAILURE"/>
    <s v=" "/>
    <s v=" "/>
    <s v=" "/>
    <x v="0"/>
    <x v="0"/>
    <x v="0"/>
  </r>
  <r>
    <n v="683360618"/>
    <s v="Closed"/>
    <d v="2017-11-01T00:00:00"/>
    <n v="88137784"/>
    <s v=" "/>
    <s v=" HARDWARE FAILURE"/>
    <s v=":_x000a_Delivered a new card to the site having serial number: CAT2125B04J_x000a__x000a_From RMA details it looks like the product has been delivered. Please find the POD Information below:_x000a__x000a_POD Information_x000a__x000a_Received By:_x000a__x000a_JAMES BARKLEY_x000a__x000a_Date/Time:_x000a__x000a_01 Nov 2017 11:10 (GMT -5)_x000a__x000a__x000a__x000a_So, I am going to close the case now. In case of further assistance feel free to contact me._x000a__x000a__x000a_[banner3]_x000a__x000a__x000a_Nagendra Vadivoo_x000a_ENGINEER CUSTOMER SUPPORT_x000a_nmettupa@cisco.com&amp;lt;mailto:nmettupa@cisco.com&amp;gt;_x000a_Tel: +442031807077_x000a_Tel: +918044295177_x000a_Work Hours: Today: 07:00 - 15:00 CET(10:30-18:30 IST)_x000a_Cisco Systems, Inc._x000a_Cessna Business Park, Kadubeesanahalli_x000a_Varthur Hobli, Sarjapur Marathalli ORR_x000a_BANGALORE_x000a_560 103_x000a_India_x000a_cisco.com_x000a__x000a__x000a_20171115-034948456_image001.jpg_x000a_"/>
    <s v=" "/>
    <s v=" "/>
    <x v="0"/>
    <x v="0"/>
    <x v="0"/>
  </r>
  <r>
    <n v="683509422"/>
    <s v="Closed"/>
    <d v="2017-11-25T00:00:00"/>
    <n v="6.84E+16"/>
    <s v=" "/>
    <s v=" HARDWARE FAILURE"/>
    <s v=":_x000a_Delivered a new card to the site having serial number: SAL1621DCGF."/>
    <s v=" "/>
    <s v=" "/>
    <x v="0"/>
    <x v="0"/>
    <x v="0"/>
  </r>
  <r>
    <n v="683575823"/>
    <s v="Closed"/>
    <d v="2017-12-06T00:00:00"/>
    <n v="88216632"/>
    <s v=" "/>
    <s v=" HARDWARE FAILURE"/>
    <s v=" "/>
    <s v=" "/>
    <s v=" "/>
    <x v="0"/>
    <x v="0"/>
    <x v="0"/>
  </r>
  <r>
    <n v="683654483"/>
    <s v="Closed"/>
    <d v="2017-12-19T00:00:00"/>
    <n v="88219467"/>
    <s v=" "/>
    <s v=" HARDWARE FAILURE"/>
    <s v=":_x000a_Delivered a new card to the site having serial number: CAT1838B07B."/>
    <s v=" "/>
    <s v=" "/>
    <x v="0"/>
    <x v="0"/>
    <x v="0"/>
  </r>
  <r>
    <n v="683752267"/>
    <s v="Closed"/>
    <d v="2018-01-11T00:00:00"/>
    <n v="88247046"/>
    <s v=" "/>
    <s v=" HARDWARE FAILURE"/>
    <s v=":_x000a_Delivered a new card to the site having serial number: CAT1935B0GT_x000a__x000a_From RMA details it looks like the product has been delivered. Please find the POD Information below:_x000a__x000a_Received By_x000a_R.KREPS_x000a_Date/Time (GMT -8 )_x000a_Jan 15, 2018 05:12_x000a__x000a_So, I am going to close the case now._x000a__x000a_Thanks &amp;amp; Regards,_x000a_Rohit Hajela_x000a_Work Hours: Today: 01:00 - 9:00 EDT (10:30-18:30 IST)_x000a_CSE, TAC Optical_x000a_rhajela@cisco.com&amp;lt;mailto:rhajela@cisco.com&amp;lt;mailto:rhajela@cisco.com%3cmailto:rhajela@cisco.com&amp;gt;&amp;gt;_x000a_Phone: +1 4089522301_x000a__x000a_Technical Services Worldwide Contacts:_x000a_"/>
    <s v=" "/>
    <s v=" "/>
    <x v="0"/>
    <x v="0"/>
    <x v="0"/>
  </r>
  <r>
    <n v="683757892"/>
    <s v="Closed"/>
    <d v="2018-01-11T00:00:00"/>
    <n v="88250144"/>
    <s v=" "/>
    <s v=" HARDWARE FAILURE"/>
    <s v=" "/>
    <s v=" "/>
    <s v=" "/>
    <x v="0"/>
    <x v="0"/>
    <x v="0"/>
  </r>
  <r>
    <n v="683767648"/>
    <s v="Closed"/>
    <d v="2018-01-13T00:00:00"/>
    <n v="88251054"/>
    <s v=" "/>
    <s v=" HARDWARE FAILURE"/>
    <s v=" "/>
    <s v=" "/>
    <s v=" "/>
    <x v="0"/>
    <x v="0"/>
    <x v="0"/>
  </r>
  <r>
    <n v="683780532"/>
    <s v="Closed"/>
    <d v="2018-01-16T00:00:00"/>
    <n v="88255419"/>
    <s v=" "/>
    <s v=" HARDWARE FAILURE"/>
    <s v=" "/>
    <s v=" "/>
    <s v=" "/>
    <x v="0"/>
    <x v="0"/>
    <x v="0"/>
  </r>
  <r>
    <n v="683803836"/>
    <s v="Closed"/>
    <d v="2018-01-19T00:00:00"/>
    <n v="88261424"/>
    <s v=" "/>
    <s v=" ERROR MESSAGES"/>
    <s v=" "/>
    <s v=" "/>
    <s v=" "/>
    <x v="0"/>
    <x v="0"/>
    <x v="0"/>
  </r>
  <r>
    <n v="683820002"/>
    <s v="Closed"/>
    <d v="2018-01-22T00:00:00"/>
    <n v="88266566"/>
    <s v=" "/>
    <s v=" ERROR MESSAGES"/>
    <s v=" "/>
    <s v=" "/>
    <s v=" "/>
    <x v="0"/>
    <x v="0"/>
    <x v="0"/>
  </r>
  <r>
    <n v="683758205"/>
    <s v="Closed"/>
    <d v="2018-01-11T00:00:00"/>
    <s v="88251288, 88271491"/>
    <s v=" "/>
    <s v=" HARDWARE FAILURE,  CONFIGURATION ASSISTANCE,  ERROR MESSAGES,  SOFTWARE FAILURE"/>
    <s v=" "/>
    <s v=" "/>
    <s v=" "/>
    <x v="3"/>
    <x v="1"/>
    <x v="2"/>
  </r>
  <r>
    <n v="683847569"/>
    <s v="Closed"/>
    <d v="2018-01-26T00:00:00"/>
    <n v="88273110"/>
    <s v=" "/>
    <s v=" "/>
    <s v=" "/>
    <s v=" "/>
    <s v=" "/>
    <x v="0"/>
    <x v="0"/>
    <x v="0"/>
  </r>
  <r>
    <n v="683873104"/>
    <s v="Closed"/>
    <d v="2018-01-30T00:00:00"/>
    <n v="88279605"/>
    <s v=" "/>
    <s v=" HARDWARE FAILURE"/>
    <s v=" "/>
    <s v=" "/>
    <s v=" "/>
    <x v="0"/>
    <x v="0"/>
    <x v="0"/>
  </r>
  <r>
    <n v="683875860"/>
    <s v="Closed"/>
    <d v="2018-01-31T00:00:00"/>
    <n v="88280294"/>
    <s v=" "/>
    <s v=" "/>
    <s v=" "/>
    <s v=" "/>
    <s v=" "/>
    <x v="0"/>
    <x v="0"/>
    <x v="0"/>
  </r>
  <r>
    <n v="683598774"/>
    <s v="Closed"/>
    <d v="2017-12-11T00:00:00"/>
    <n v="88282115"/>
    <s v=" "/>
    <s v=" CONFIGURATION ASSISTANCE,  ERROR MESSAGES"/>
    <s v=": TAC is OK to close this case._x000a_=================================================================_x000a_Â _x000a_Currently case is in â€œService order pendingâ€ state will be processing RMA for customer._x000a_You can close the BEMS, if needed we will reach you to reopen BEMS._x000a_Regards,_x000a_Uday_x000a__x000a_Engagement Cause_x000a__x000a_[Updated] Cause(s): Cause not Determined"/>
    <s v=" "/>
    <s v=" "/>
    <x v="0"/>
    <x v="0"/>
    <x v="0"/>
  </r>
  <r>
    <n v="683872114"/>
    <s v="Closed"/>
    <d v="2018-01-30T00:00:00"/>
    <n v="88281452"/>
    <s v=" "/>
    <s v=" HARDWARE FAILURE"/>
    <s v="_x000a__x000a_Line Card A9K-2PT-CM-TRL2P fails to boot up._x000a_RMA created."/>
    <s v=" "/>
    <s v=" "/>
    <x v="0"/>
    <x v="0"/>
    <x v="0"/>
  </r>
  <r>
    <n v="683884835"/>
    <s v="Closed"/>
    <d v="2018-01-31T00:00:00"/>
    <n v="88282275"/>
    <s v=" "/>
    <s v=" HARDWARE FAILURE"/>
    <s v=" "/>
    <s v=" "/>
    <s v=" "/>
    <x v="0"/>
    <x v="0"/>
    <x v="0"/>
  </r>
  <r>
    <n v="683723471"/>
    <s v="Closed"/>
    <d v="2018-01-06T00:00:00"/>
    <n v="6.84E+16"/>
    <s v=" "/>
    <s v=" HARDWARE FAILURE"/>
    <s v=" "/>
    <s v=" "/>
    <s v=" "/>
    <x v="0"/>
    <x v="0"/>
    <x v="0"/>
  </r>
  <r>
    <n v="683886745"/>
    <s v="Closed"/>
    <d v="2018-02-01T00:00:00"/>
    <n v="88915751"/>
    <s v=" "/>
    <s v=" ERROR MESSAGES"/>
    <s v=" "/>
    <s v=" "/>
    <s v=" "/>
    <x v="0"/>
    <x v="0"/>
    <x v="0"/>
  </r>
  <r>
    <n v="683879431"/>
    <s v="Closed"/>
    <d v="2018-01-31T00:00:00"/>
    <n v="88285272"/>
    <s v=" "/>
    <s v=" HARDWARE FAILURE"/>
    <s v=" "/>
    <s v="Part Receipt Report_x000a_This notification is to inform you that the items that you have sent for failure analysis have been received by the failure analysis site.Customer Name:CENTURYLINKService  Request Number:683879431FA case Number:FA-0354169"/>
    <s v="FA-0354169"/>
    <x v="0"/>
    <x v="0"/>
    <x v="0"/>
  </r>
  <r>
    <n v="683895902"/>
    <s v="Closed"/>
    <d v="2018-02-02T00:00:00"/>
    <n v="88286080"/>
    <s v=" "/>
    <s v=" HARDWARE DOA"/>
    <s v=" "/>
    <s v=" "/>
    <s v=" "/>
    <x v="1"/>
    <x v="1"/>
    <x v="1"/>
  </r>
  <r>
    <n v="683899624"/>
    <s v="Closed"/>
    <d v="2018-02-02T00:00:00"/>
    <n v="88286008"/>
    <s v=" "/>
    <s v=" HARDWARE FAILURE"/>
    <s v=" "/>
    <s v=" "/>
    <s v=" "/>
    <x v="0"/>
    <x v="0"/>
    <x v="0"/>
  </r>
  <r>
    <n v="683767331"/>
    <s v="Closed"/>
    <d v="2018-01-13T00:00:00"/>
    <n v="88287612"/>
    <s v=" "/>
    <s v=" HARDWARE FAILURE"/>
    <s v=" "/>
    <s v=" "/>
    <s v=" "/>
    <x v="0"/>
    <x v="0"/>
    <x v="0"/>
  </r>
  <r>
    <n v="683902559"/>
    <s v="Closed"/>
    <d v="2018-02-03T00:00:00"/>
    <n v="88289002"/>
    <s v=" "/>
    <s v=" HARDWARE FAILURE"/>
    <s v=" "/>
    <s v=" "/>
    <s v=" "/>
    <x v="0"/>
    <x v="0"/>
    <x v="0"/>
  </r>
  <r>
    <n v="683913254"/>
    <s v="Closed"/>
    <d v="2018-02-05T00:00:00"/>
    <n v="88288865"/>
    <s v=" "/>
    <s v=" HARDWARE FAILURE"/>
    <s v=" "/>
    <s v=" "/>
    <s v=" "/>
    <x v="0"/>
    <x v="0"/>
    <x v="0"/>
  </r>
  <r>
    <n v="683840113"/>
    <s v="Closed"/>
    <d v="2018-01-25T00:00:00"/>
    <s v="88271408, 88289535"/>
    <s v=" "/>
    <s v=" HARDWARE FAILURE"/>
    <s v=" "/>
    <s v=" "/>
    <s v=" "/>
    <x v="0"/>
    <x v="0"/>
    <x v="0"/>
  </r>
  <r>
    <n v="683908020"/>
    <s v="Closed"/>
    <d v="2018-02-05T00:00:00"/>
    <n v="88290020"/>
    <s v=" "/>
    <s v=" HARDWARE FAILURE"/>
    <s v=": Processed RMA request after the customer isolated the module hardware failure. The customer will ship the defective module back to Cisco and then the replacement will be shipped to the customer. The customer approved that this case could be flagged for closure.&lt;/pre&gt;&lt;/div&gt;&lt;/div&gt;&lt;div class=&quot;noteContainer&quot; id=&quot;note_a091C00001dlyjSQAQ&quot; value=&quot;1518111943&quot;&gt;&lt;div class=&quot;header action&quot; id=&quot;relNote22&quot;&gt;(0m) 2018-02-08 17:45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dlyjSQAQ&quot; name=&quot;note_a091C00001dlyjSQAQ&quot; title=&quot;link to this note&quot;&gt;&lt;/a&gt;&lt;/span&gt;&lt;/div&gt;&lt;div class=&quot;note External OTHER&quot;&gt;&lt;pre&gt;Closed with Customer Permission&lt;/pre&gt;&lt;/div&gt;&lt;/div&gt;&lt;div class=&quot;noteContainer&quot; id=&quot;note_a091C00001evk1dQAA&quot; value=&quot;1519732164&quot;&gt;&lt;div class=&quot;header action&quot; id=&quot;relNote47&quot;&gt;(18d) 2018-02-27 11:49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evk1dQAA&quot; name=&quot;note_a091C00001evk1dQAA&quot; title=&quot;link to this note&quot;&gt;&lt;/a&gt;&lt;/span&gt;&lt;/div&gt;&lt;div class=&quot;note External OTHER&quot;&gt;&lt;pre&gt;Order Shipment Confirmation note for Service Order 88290020_x000a_ORDER NUMBER: 88290020_x000a_CREATED DATE:  06-Feb-2018 16:30:27 GMT_x000a_CREATED BY: tvona@cisco.com (TVONA)_x000a_SERVICE LEVEL: Return &amp;amp; Replace - 10th Business Day _x000a__x000a_NOTIFICATION SENT TO: matthias.peereboom@swisscom.com_x000a_NOTIFICATION SENT TIME:  27-Feb-2018 11:49:24 GMT_x000a__x000a_Your shipment is on its way:_x000a__x000a__x000a_Delivery ID - 824335973 ; _x000a__x000a_Shipped Date-  27-Feb-2018 11:45:39 GMT ; _x000a_Carrier- TNT ; _x000a_Tracking Number(s)- "/>
    <s v=" "/>
    <s v=" "/>
    <x v="0"/>
    <x v="0"/>
    <x v="0"/>
  </r>
  <r>
    <n v="683921171"/>
    <s v="Closed"/>
    <d v="2018-02-06T00:00:00"/>
    <n v="88290765"/>
    <s v=" "/>
    <s v=" HARDWARE DOA"/>
    <s v=" "/>
    <s v=" "/>
    <s v=" "/>
    <x v="1"/>
    <x v="1"/>
    <x v="1"/>
  </r>
  <r>
    <n v="683868663"/>
    <s v="Closed"/>
    <d v="2018-01-30T00:00:00"/>
    <n v="88291611"/>
    <s v=" "/>
    <s v=" ERROR MESSAGES"/>
    <s v=" "/>
    <s v=" "/>
    <s v=" "/>
    <x v="0"/>
    <x v="0"/>
    <x v="0"/>
  </r>
  <r>
    <n v="683883137"/>
    <s v="Closed"/>
    <d v="2018-01-31T00:00:00"/>
    <n v="88292556"/>
    <s v=" "/>
    <s v=" HARDWARE FAILURE"/>
    <s v=" "/>
    <s v=" "/>
    <s v=" "/>
    <x v="0"/>
    <x v="0"/>
    <x v="0"/>
  </r>
  <r>
    <n v="683901807"/>
    <s v="Closed"/>
    <d v="2018-02-03T00:00:00"/>
    <n v="88292064"/>
    <s v=" "/>
    <s v=" SOFTWARE FAILURE"/>
    <s v=" "/>
    <s v=" "/>
    <s v=" "/>
    <x v="3"/>
    <x v="1"/>
    <x v="2"/>
  </r>
  <r>
    <n v="683931342"/>
    <s v="Closed"/>
    <d v="2018-02-07T00:00:00"/>
    <n v="88293009"/>
    <s v=" "/>
    <s v=" HARDWARE FAILURE"/>
    <s v=" "/>
    <s v=" "/>
    <s v=" "/>
    <x v="0"/>
    <x v="0"/>
    <x v="0"/>
  </r>
  <r>
    <n v="683655812"/>
    <s v="Closed"/>
    <d v="2017-12-20T00:00:00"/>
    <s v="80812, 88227736, 88294247"/>
    <s v=" "/>
    <s v=" ERROR MESSAGES"/>
    <s v=" "/>
    <s v=" "/>
    <s v=" "/>
    <x v="0"/>
    <x v="0"/>
    <x v="0"/>
  </r>
  <r>
    <n v="683928866"/>
    <s v="Closed"/>
    <d v="2018-02-07T00:00:00"/>
    <n v="88294128"/>
    <s v=" "/>
    <s v=" HARDWARE FAILURE"/>
    <s v=" "/>
    <s v=" "/>
    <s v=" "/>
    <x v="0"/>
    <x v="0"/>
    <x v="0"/>
  </r>
  <r>
    <n v="683929677"/>
    <s v="Customer Pending Workaround"/>
    <d v="2018-02-07T00:00:00"/>
    <s v="88339389, 88353532, 88401279, 88917230"/>
    <s v=" "/>
    <s v=" HARDWARE FAILURE"/>
    <s v=" "/>
    <s v=" "/>
    <s v=" "/>
    <x v="0"/>
    <x v="0"/>
    <x v="0"/>
  </r>
  <r>
    <n v="683933135"/>
    <s v="Closed"/>
    <d v="2018-02-08T00:00:00"/>
    <n v="88293476"/>
    <s v=" "/>
    <s v=" "/>
    <s v=" "/>
    <s v=" "/>
    <s v=" "/>
    <x v="0"/>
    <x v="0"/>
    <x v="0"/>
  </r>
  <r>
    <n v="683941698"/>
    <s v="Closed"/>
    <d v="2018-02-09T00:00:00"/>
    <n v="88296118"/>
    <s v=" "/>
    <s v=" HARDWARE FAILURE"/>
    <s v=" "/>
    <s v=" "/>
    <s v=" "/>
    <x v="0"/>
    <x v="0"/>
    <x v="0"/>
  </r>
  <r>
    <n v="683725392"/>
    <s v="Closed"/>
    <d v="2018-01-07T00:00:00"/>
    <s v="88297117, 88307417"/>
    <s v=" "/>
    <s v=" HARDWARE FAILURE,  ERROR MESSAGES"/>
    <s v=" "/>
    <s v=" "/>
    <s v=" "/>
    <x v="0"/>
    <x v="0"/>
    <x v="0"/>
  </r>
  <r>
    <n v="683946671"/>
    <s v="Closed"/>
    <d v="2018-02-09T00:00:00"/>
    <n v="88296993"/>
    <s v=" "/>
    <s v=" ERROR MESSAGES"/>
    <s v=" "/>
    <s v=" "/>
    <s v=" "/>
    <x v="0"/>
    <x v="0"/>
    <x v="0"/>
  </r>
  <r>
    <n v="683950067"/>
    <s v="Closed"/>
    <d v="2018-02-11T00:00:00"/>
    <n v="88917597"/>
    <s v=" "/>
    <s v=" HARDWARE FAILURE"/>
    <s v=" "/>
    <s v=" "/>
    <s v=" "/>
    <x v="0"/>
    <x v="0"/>
    <x v="0"/>
  </r>
  <r>
    <n v="683952591"/>
    <s v="Closed"/>
    <d v="2018-02-12T00:00:00"/>
    <n v="88297938"/>
    <s v=" "/>
    <s v=" HARDWARE FAILURE"/>
    <s v=":_x000a__x000a_  1.  Observed FAN failure alarm on one of the M6 node._x000a_  2.  RMA for the same has been created and replacing the faulty card alarm clears_x000a__x000a_Regards,_x000a_Jatin Singhal_x000a_CSE, TAC- Optical_x000a_Phone: +1 40895 22280_x000a_Today Working Hours: 06:30 AM --- 02:30 PM (GMT +5:30, IST)_x000a_In case you need immediate assistance and I am not reachable, contact our Customer Agents at 1-800-553-2447_x000a__x000a__x000a_From: &quot;Yuriy.Sulima@kyivstar.net&quot; &amp;lt;Yuriy.Sulima@kyivstar.net&amp;gt;_x000a_Date: Monday, 19 February 2018 at 11:39 AM_x000a_To: &quot;Jatin Singhal (jasingha)&quot; &amp;lt;jasingha@cisco.com&amp;gt;_x000a_Cc: &quot;attach@cisco.com&quot; &amp;lt;attach@cisco.com&amp;gt;, &quot;backbone@kyivstar.net&quot; &amp;lt;backbone@kyivstar.net&amp;gt;, &quot;fts-kyivstar(mailer list)&quot; &amp;lt;fts-kyivstar@cisco.com&amp;gt;, &quot;HWS_TO@kyivstar.net&quot; &amp;lt;HWS_TO@kyivstar.net&amp;gt;, &quot;Maxim.Ksenzovets@kyivstar.net&quot; &amp;lt;Maxim.Ksenzovets@kyivstar.net&amp;gt;, &quot;Vladimir.Shatalov@kyivstar.net&quot; &amp;lt;Vladimir.Shatalov@kyivstar.net&amp;gt;_x000a__x000a_"/>
    <s v=" "/>
    <s v=" "/>
    <x v="0"/>
    <x v="0"/>
    <x v="0"/>
  </r>
  <r>
    <n v="683953607"/>
    <s v="Closed"/>
    <d v="2018-02-12T00:00:00"/>
    <n v="88298207"/>
    <s v=" "/>
    <s v=" HARDWARE FAILURE"/>
    <s v=" "/>
    <s v=" "/>
    <s v=" "/>
    <x v="0"/>
    <x v="0"/>
    <x v="0"/>
  </r>
  <r>
    <n v="683149716"/>
    <s v="Closed"/>
    <d v="2017-09-28T00:00:00"/>
    <s v="88078651, 88084436, 88093472"/>
    <s v=" "/>
    <s v=" HARDWARE FAILURE"/>
    <s v=":  I processed RMA: 88078651 for this issue. The request is booked, scheduled to be shipped today; service level is NBD. _x000a_They replaced the F0/SM12 card and most of the links recovered. The trouble has shifted slightly -- we are still above threshold (4 links down, per chassis, per plane)_x000a_on Chassis 5, plane 4  (5 links down) - 5/SM4_x000a__x000a_RP/0/RP0/CPU0:dlstx21crs#admin sh controller fabric link port s3rx all | ex &quot;UP/UP|Unused|N/A&quot; | i 5/SM4_x000a_5/SM4/SP/0/87/V3     UP/DOWN l      F0/SM14/SP/1/91/V3      5/SM4/2    F0/SM14/5_x000a_5/SM4/SP/1/101/V3    UP/DOWN l      F0/SM14/SP/1/89/V3      5/SM4/2    F0/SM14/5_x000a_RP/0/RP0/CPU0:dlstx21crs#_x000a_RP/0/RP0/CPU0:dlstx21crs#admin sh controller fabric link port s2rx all | ex &quot;UP/UP|Unused|N/A&quot; | i 5/SM4_x000a_F0/SM12/SP/1/54/V3   UP/DOWN l      5/SM4/SP/1/118/V3       F0/SM12/5  5/SM4/0_x000a_F0/SM14/SP/1/106/V3  UP/DOWN l      5/SM4/SP/1/74/V3        F0/SM14/5  5/SM4/2_x000a_F0/SM14/SP/1/107/V3  UP/DOWN l      5/SM4/SP/0/105/V3       F0/SM14/5  5/SM4/2_x000a__x000a_The customer tried bouncing each of these, per cisco guidelines,  but they have not recovered._x000a_In addition, we have a total of 12 links down (10+2)  off F0/SM14 .... even though these are divided over several chassis._x000a__x000a_RP/0/RP0/CPU0:dlstx21crs#admin sh controller fabric bundle all detail  | i UP | ex &quot;0          0&quot;  | i SM14_x000a_ F0/SM14/FM/1 UP                4     72    72     2          0          F0/SM14/FM/1 1/SM4/SP/2_x000a_ F0/SM14/FM/3 UP                4     72    72     2          0          F0/SM14/FM/3 3/SM4/SP/2_x000a_ F0/SM14/FM/4 UP                4     72    72     2          0          F0/SM14/FM/4 4/SM4/SP/2_x000a_ F0/SM14/FM/5 UP                4     72    72     2          2          F0/SM14/FM/5 5/SM4/SP/2_x000a_ F0/SM14/FM/7 UP                4     72    72     2          0          F0/SM14/FM/7 7/SM4/SP/2_x000a__x000a_2nd RMA was processed to address the above down links._x000a__x000a_Processed RMA: 88093472 for OIM F0/FM14/* : UNKNOWN PLIM; shipping to Fortress. Reseat did not resolve.  Replacement did._x000a__x000a_Customer had no additional questions or concerns and approved the closure of this case."/>
    <s v="Failure Analysis Closure Report_x000a_Customer Name:AT&amp;T CORPORATIONService  Request Number:683149716FA case Number:FA-0345218The Failure Analysis (FA) Case for parts described below has been closed.Cannot Process FAProblem Reported: fabric links down._x000a__x000a_Failure Analysis Investigation: On receipt of this CRS-FCC-SFC-400= (CAT2021T0KV), the failure data was reviewed and a visual inspection of the unit was performed with no defect found. The unit successfully executed all failure analysis testing with no issue._x000a__x000a_Failure Analysis Conclusion: The customer's failure symptom could not be reproduced. The failure was process in another case: FA-0345772, please refer to associated case.  This case will be closed as Processed in Associated FA case"/>
    <s v="FA-0345218, FA-0345772"/>
    <x v="0"/>
    <x v="0"/>
    <x v="0"/>
  </r>
  <r>
    <n v="683382899"/>
    <s v="Closed"/>
    <d v="2017-11-04T00:00:00"/>
    <n v="88143594"/>
    <s v=" "/>
    <s v=" SOFTWARE SELECTION,  HARDWARE FAILURE"/>
    <s v=" "/>
    <s v=" "/>
    <s v=" "/>
    <x v="3"/>
    <x v="1"/>
    <x v="2"/>
  </r>
  <r>
    <n v="683573172"/>
    <s v="Closed"/>
    <d v="2017-12-06T00:00:00"/>
    <m/>
    <s v=" "/>
    <s v=" ERROR MESSAGES"/>
    <s v=" "/>
    <s v=" "/>
    <s v=" "/>
    <x v="0"/>
    <x v="0"/>
    <x v="0"/>
  </r>
  <r>
    <n v="683725614"/>
    <s v="Closed"/>
    <d v="2018-01-07T00:00:00"/>
    <n v="88239713"/>
    <s v=" "/>
    <s v=" "/>
    <s v=" "/>
    <s v=" "/>
    <s v=" "/>
    <x v="0"/>
    <x v="0"/>
    <x v="0"/>
  </r>
  <r>
    <n v="683761523"/>
    <s v="Closed"/>
    <d v="2018-01-12T00:00:00"/>
    <n v="88249395"/>
    <s v=" "/>
    <s v=" "/>
    <s v=" "/>
    <s v=" "/>
    <s v=" "/>
    <x v="0"/>
    <x v="0"/>
    <x v="0"/>
  </r>
  <r>
    <n v="683785707"/>
    <s v="Closed"/>
    <d v="2018-01-17T00:00:00"/>
    <n v="88256436"/>
    <s v=" "/>
    <s v=" HARDWARE FAILURE"/>
    <s v=" "/>
    <s v=" "/>
    <s v=" "/>
    <x v="0"/>
    <x v="0"/>
    <x v="0"/>
  </r>
  <r>
    <n v="683794720"/>
    <s v="Closed"/>
    <d v="2018-01-18T00:00:00"/>
    <n v="88258931"/>
    <s v=" "/>
    <s v=" HARDWARE FAILURE"/>
    <s v=" "/>
    <s v=" "/>
    <s v=" "/>
    <x v="0"/>
    <x v="0"/>
    <x v="0"/>
  </r>
  <r>
    <n v="683634025"/>
    <s v="Closed"/>
    <d v="2017-12-15T00:00:00"/>
    <s v="34695, 88262298"/>
    <s v=" "/>
    <s v=" HARDWARE FAILURE"/>
    <s v=" "/>
    <s v="Part Receipt Report_x000a_This notification is to inform you that the items that you have sent for failure analysis have been received by the failure analysis site.Customer Name:CCD COGENT COMMUNICATIONS DEUTSCHLAND GMBHService  Request Number:683634025FA case Number:FA-0352933"/>
    <s v="FA-0352933"/>
    <x v="0"/>
    <x v="0"/>
    <x v="0"/>
  </r>
  <r>
    <n v="683634025"/>
    <s v="Closed"/>
    <d v="2017-12-15T00:00:00"/>
    <s v="34695, 88262298"/>
    <s v=" "/>
    <s v=" HARDWARE FAILURE"/>
    <s v=" "/>
    <s v="Part Receipt Report_x000a_This notification is to inform you that the items that you have sent for failure analysis have been received by the failure analysis site.Customer Name:CCD COGENT COMMUNICATIONS DEUTSCHLAND GMBHService  Request Number:683634025FA case Number:FA-0352933"/>
    <s v="FA-0352933"/>
    <x v="0"/>
    <x v="0"/>
    <x v="0"/>
  </r>
  <r>
    <n v="683634025"/>
    <s v="Closed"/>
    <d v="2017-12-15T00:00:00"/>
    <s v="34695, 88262298"/>
    <s v=" "/>
    <s v=" HARDWARE FAILURE"/>
    <s v=" "/>
    <s v="Part Receipt Report_x000a_This notification is to inform you that the items that you have sent for failure analysis have been received by the failure analysis site.Customer Name:CCD COGENT COMMUNICATIONS DEUTSCHLAND GMBHService  Request Number:683634025FA case Number:FA-0352933"/>
    <s v="FA-0352933"/>
    <x v="0"/>
    <x v="0"/>
    <x v="0"/>
  </r>
  <r>
    <n v="683811476"/>
    <s v="Closed"/>
    <d v="2018-01-21T00:00:00"/>
    <n v="88263095"/>
    <s v=" "/>
    <s v=" "/>
    <s v=" "/>
    <s v=" "/>
    <s v=" "/>
    <x v="0"/>
    <x v="0"/>
    <x v="0"/>
  </r>
  <r>
    <n v="683792658"/>
    <s v="Closed w/o Customer Confirm"/>
    <d v="2018-01-17T00:00:00"/>
    <n v="88265359"/>
    <s v=" "/>
    <s v=" HARDWARE FAILURE,  ERROR MESSAGES"/>
    <s v=" "/>
    <s v=" "/>
    <s v=" "/>
    <x v="0"/>
    <x v="0"/>
    <x v="0"/>
  </r>
  <r>
    <n v="683800501"/>
    <s v="Closed"/>
    <d v="2018-01-18T00:00:00"/>
    <n v="88264939"/>
    <s v=" "/>
    <s v=" SOFTWARE FAILURE"/>
    <s v=" "/>
    <s v=" "/>
    <s v=" "/>
    <x v="3"/>
    <x v="1"/>
    <x v="2"/>
  </r>
  <r>
    <n v="683834958"/>
    <s v="Closed"/>
    <d v="2018-01-24T00:00:00"/>
    <n v="88269467"/>
    <s v=" "/>
    <s v=" HARDWARE FAILURE"/>
    <s v=" "/>
    <s v=" "/>
    <s v=" "/>
    <x v="0"/>
    <x v="0"/>
    <x v="0"/>
  </r>
  <r>
    <n v="683758205"/>
    <s v="Closed"/>
    <d v="2018-01-11T00:00:00"/>
    <s v="88251288, 88271491"/>
    <s v=" "/>
    <s v=" HARDWARE FAILURE,  CONFIGURATION ASSISTANCE,  ERROR MESSAGES,  SOFTWARE FAILURE"/>
    <s v=" "/>
    <s v=" "/>
    <s v=" "/>
    <x v="3"/>
    <x v="1"/>
    <x v="2"/>
  </r>
  <r>
    <n v="683781315"/>
    <s v="Closed"/>
    <d v="2018-01-16T00:00:00"/>
    <n v="88273836"/>
    <s v=" "/>
    <s v=" ERROR MESSAGES"/>
    <s v=" "/>
    <s v=" "/>
    <s v=" "/>
    <x v="0"/>
    <x v="0"/>
    <x v="0"/>
  </r>
  <r>
    <n v="683850363"/>
    <s v="Closed"/>
    <d v="2018-01-26T00:00:00"/>
    <n v="88914865"/>
    <s v=" "/>
    <s v=" HARDWARE FAILURE,  CONFIG ASSISTANCE"/>
    <s v=" "/>
    <s v=" "/>
    <s v=" "/>
    <x v="0"/>
    <x v="0"/>
    <x v="0"/>
  </r>
  <r>
    <n v="683874604"/>
    <s v="Closed"/>
    <d v="2018-01-30T00:00:00"/>
    <n v="88279962"/>
    <s v=" "/>
    <s v=" "/>
    <s v=" "/>
    <s v=" "/>
    <s v=" "/>
    <x v="0"/>
    <x v="0"/>
    <x v="0"/>
  </r>
  <r>
    <n v="683831993"/>
    <s v="Failure Analysis Pending"/>
    <d v="2018-01-24T00:00:00"/>
    <s v="88269203, 88269461, 88270035, 88281998, 88284010"/>
    <s v=" "/>
    <s v=" CONFIGURATION ASSISTANCE,  ERROR MESSAGES,  CONFIG ASSISTANCE"/>
    <s v=": Replacing 100G card from AM3, EFA request to send faulty card to RCDN lab._x000a_Â _x000a_Log indicating 100G at AM3 backplane PLL failure._x000a__x000a_Engagement Cause_x000a__x000a_[Updated] Cause(s): Hardware failure"/>
    <s v="Initial Failure Analysis Report_x000a_Customer Name:Oracle c/o EquinixService  Request Number:683831993FA case Number:FA-035333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SE card is reporting Remote Fault alarms on port 5, 7 and 9._x000a__x000a_Reseat card - No success._x000a_These alarms are stuck on the ports.Investigation State:1. Review customer failure_x000a_- Outstanding remaining issue: am3 shelf3/slot4 WSE S/N CAT1841B0VD having remote fault on client ports 5, 7, 9._x000a_- FA-0353334 created for WSE card S.No. CAT1841B0VD_x000a__x000a_2. Visual inspection_x000a_- No damage observe._x000a__x000a_3. Power up and boot up in M6 reference chassis at slot-4, software version 10.61_x000a_- FA unit power up and boot up complete._x000a__x000a_4. Dump On Board Failure Log (OBFL)_x000a_- FA unit cannot dump On Board Failure Log (OBFL)_x000a_- After send command obfl_show, CTC (Cisco Transport Controller) report FAIL status at slot-4_x000a_- &quot;CONTBUS-IO-B: Peer To Peer Slot Communication Failure&quot; was alarmed on FA unit.This report represents Initial Findings of Failure Analysis Process."/>
    <s v="FA-0353334, FA-0353334"/>
    <x v="5"/>
    <x v="1"/>
    <x v="2"/>
  </r>
  <r>
    <n v="683871013"/>
    <s v="Closed"/>
    <d v="2018-01-30T00:00:00"/>
    <n v="88285538"/>
    <s v=" "/>
    <s v=" ERROR MESSAGES"/>
    <s v=" "/>
    <s v=" "/>
    <s v=" "/>
    <x v="0"/>
    <x v="0"/>
    <x v="0"/>
  </r>
  <r>
    <n v="683894789"/>
    <s v="Closed"/>
    <d v="2018-02-02T00:00:00"/>
    <n v="88284695"/>
    <s v=" "/>
    <s v=" HARDWARE FAILURE"/>
    <s v=": _x000a_==================== _x000a__x000a__x000a_++ The Mg0/RSP0/CPU0/0  interface is not working. When the same connection was moved to Mg0/RSP0/CPU0/1 and _x000a_Mg0/RSP1/CPU0/0 the interface/line protocol came up as expected._x000a__x000a_++ RMA of PID - A9K-RSP880-TR_x000a__x000a_++ Customer confirmed RSP880 was successfully replaced. ok to close Cisco case."/>
    <s v=" "/>
    <s v=" "/>
    <x v="0"/>
    <x v="0"/>
    <x v="0"/>
  </r>
  <r>
    <n v="683851662"/>
    <s v="Closed"/>
    <d v="2018-01-26T00:00:00"/>
    <n v="88288174"/>
    <s v=" "/>
    <s v=" HARDWARE FAILURE"/>
    <s v=" "/>
    <s v=" "/>
    <s v=" "/>
    <x v="0"/>
    <x v="0"/>
    <x v="0"/>
  </r>
  <r>
    <n v="683907772"/>
    <s v="Closed"/>
    <d v="2018-02-05T00:00:00"/>
    <n v="88287644"/>
    <s v=" "/>
    <s v=" "/>
    <s v=" "/>
    <s v=" "/>
    <s v=" "/>
    <x v="0"/>
    <x v="0"/>
    <x v="0"/>
  </r>
  <r>
    <n v="683914477"/>
    <s v="Closed"/>
    <d v="2018-02-06T00:00:00"/>
    <n v="88289161"/>
    <s v=" "/>
    <s v=" "/>
    <s v=" "/>
    <s v=" "/>
    <s v=" "/>
    <x v="0"/>
    <x v="0"/>
    <x v="0"/>
  </r>
  <r>
    <n v="683890656"/>
    <s v="Closed"/>
    <d v="2018-02-01T00:00:00"/>
    <n v="88290281"/>
    <s v=" "/>
    <s v=" HARDWARE FAILURE"/>
    <s v=" "/>
    <s v=" "/>
    <s v=" "/>
    <x v="0"/>
    <x v="0"/>
    <x v="0"/>
  </r>
  <r>
    <n v="683914377"/>
    <s v="Closed"/>
    <d v="2018-02-06T00:00:00"/>
    <n v="88289612"/>
    <s v=" "/>
    <s v=" HARDWARE FAILURE"/>
    <s v=" "/>
    <s v=" "/>
    <s v=" "/>
    <x v="0"/>
    <x v="0"/>
    <x v="0"/>
  </r>
  <r>
    <n v="683917838"/>
    <s v="Closed"/>
    <d v="2018-02-06T00:00:00"/>
    <n v="88291831"/>
    <s v=" "/>
    <s v=" HARDWARE FAILURE"/>
    <s v=" "/>
    <s v=" "/>
    <s v=" "/>
    <x v="0"/>
    <x v="0"/>
    <x v="0"/>
  </r>
  <r>
    <n v="683936962"/>
    <s v="Closed"/>
    <d v="2018-02-08T00:00:00"/>
    <n v="88294365"/>
    <s v=" "/>
    <s v=" HARDWARE FAILURE"/>
    <s v=" "/>
    <s v=" "/>
    <s v=" "/>
    <x v="0"/>
    <x v="0"/>
    <x v="0"/>
  </r>
  <r>
    <n v="683871259"/>
    <s v="Closed"/>
    <d v="2018-01-30T00:00:00"/>
    <s v="75461, 88296577"/>
    <s v=" "/>
    <s v=" HARDWARE FAILURE,  ERROR MESSAGES"/>
    <s v=" "/>
    <s v="Failure Analysis Closure Report_x000a_Customer Name:SBCSI PURCHASING AND LEASING LPService  Request Number:683871259FA case Number:FA-0354891The Failure Analysis (FA) Case for parts described below has been closed.Fault IsolatedProblem Reported: Standby RP fail to boot. _x000a__x000a_Failure Analysis Investigation: Upon receipt of CRS-16-PRP-12G= (SAD151402CN) a visual inspection was performed and no visual defects were found. _x000a__x000a_The CRS-16-PRP-12G= failure was confirmed and isolated to the 12V power supply at location U57. _x000a__x000a_Failure Analysis Conclusion: The CRS-16-PRP-12G= failure was isolated to the U57 12V power supply. This case is being closed as Fault Isolated."/>
    <s v="FA-0354891"/>
    <x v="0"/>
    <x v="0"/>
    <x v="0"/>
  </r>
  <r>
    <n v="683945642"/>
    <s v="Closed"/>
    <d v="2018-02-09T00:00:00"/>
    <n v="88296503"/>
    <s v=" "/>
    <s v=" HARDWARE FAILURE"/>
    <s v=" "/>
    <s v=" "/>
    <s v=" "/>
    <x v="0"/>
    <x v="0"/>
    <x v="0"/>
  </r>
  <r>
    <n v="683955443"/>
    <s v="Closed"/>
    <d v="2018-02-12T00:00:00"/>
    <n v="88298802"/>
    <s v=" "/>
    <s v=" HARDWARE FAILURE"/>
    <s v=" "/>
    <s v=" "/>
    <s v=" "/>
    <x v="0"/>
    <x v="0"/>
    <x v="0"/>
  </r>
  <r>
    <n v="683957484"/>
    <s v="Closed"/>
    <d v="2018-02-12T00:00:00"/>
    <n v="88298987"/>
    <s v=" "/>
    <s v=" HARDWARE FAILURE"/>
    <s v=" "/>
    <s v=" "/>
    <s v=" "/>
    <x v="0"/>
    <x v="0"/>
    <x v="0"/>
  </r>
  <r>
    <n v="683959088"/>
    <s v="Closed"/>
    <d v="2018-02-12T00:00:00"/>
    <n v="88299297"/>
    <s v=" "/>
    <s v=" HARDWARE FAILURE"/>
    <s v=" "/>
    <s v=" "/>
    <s v=" "/>
    <x v="0"/>
    <x v="0"/>
    <x v="0"/>
  </r>
  <r>
    <n v="683673994"/>
    <s v="Closed"/>
    <d v="2017-12-24T00:00:00"/>
    <n v="88251961"/>
    <s v=" "/>
    <s v=" HARDWARE FAILURE,  ERROR MESSAGES"/>
    <s v=" "/>
    <s v=" "/>
    <s v=" "/>
    <x v="0"/>
    <x v="0"/>
    <x v="0"/>
  </r>
  <r>
    <n v="683847766"/>
    <s v="Closed"/>
    <d v="2018-01-26T00:00:00"/>
    <n v="88273270"/>
    <s v=" "/>
    <s v=" ERROR MESSAGES"/>
    <s v=" "/>
    <s v=" "/>
    <s v=" "/>
    <x v="0"/>
    <x v="0"/>
    <x v="0"/>
  </r>
  <r>
    <n v="683807173"/>
    <s v="Closed"/>
    <d v="2018-01-19T00:00:00"/>
    <n v="88262037"/>
    <s v=" "/>
    <s v=" HARDWARE FAILURE"/>
    <s v=":_x000a__x000a__x000a_Please note we got the ADR swap unit at 2018.01.24 under UPS AWB 1Z69V22F0421106817._x000a__x000a_The RMA is 88262037, S/N is FOC1705N75Q. Please note this unit went to warehouse._x000a__x000a_Therefore I kindly ask you to please close this #SR. Thanks for your support._x000a__x000a_Kind regards,"/>
    <s v=" "/>
    <s v=" "/>
    <x v="0"/>
    <x v="0"/>
    <x v="0"/>
  </r>
  <r>
    <n v="683777675"/>
    <s v="Closed"/>
    <d v="2018-01-16T00:00:00"/>
    <s v="62750, 07986, 88285185, 88914477, 88917988"/>
    <s v=" "/>
    <s v=" HARDWARE FAILURE"/>
    <s v=" "/>
    <s v=" "/>
    <s v=" "/>
    <x v="5"/>
    <x v="1"/>
    <x v="2"/>
  </r>
  <r>
    <n v="683807319"/>
    <s v="Closed"/>
    <d v="2018-01-19T00:00:00"/>
    <n v="88274882"/>
    <s v=" "/>
    <s v=" HARDWARE FAILURE"/>
    <s v=" "/>
    <s v=" "/>
    <s v=" "/>
    <x v="0"/>
    <x v="0"/>
    <x v="0"/>
  </r>
  <r>
    <n v="683892357"/>
    <s v="Closed"/>
    <d v="2018-02-01T00:00:00"/>
    <n v="88286846"/>
    <s v=" "/>
    <s v=" ERROR MESSAGES"/>
    <s v=" (Problem Resolved) ##### _x000a_Problem Summary : OS-SHMWIN-2-ERROR_ENCOUNTERED on Stby-RSP_x000a_"/>
    <s v=" "/>
    <s v=" "/>
    <x v="0"/>
    <x v="0"/>
    <x v="0"/>
  </r>
  <r>
    <n v="683908780"/>
    <s v="Closed"/>
    <d v="2018-02-05T00:00:00"/>
    <n v="88292304"/>
    <s v=" "/>
    <s v=" HARDWARE FAILURE"/>
    <s v=" "/>
    <s v=" "/>
    <s v=" "/>
    <x v="0"/>
    <x v="0"/>
    <x v="0"/>
  </r>
  <r>
    <n v="683918071"/>
    <s v="Closed"/>
    <d v="2018-02-06T00:00:00"/>
    <n v="88298269"/>
    <s v=" "/>
    <s v=" HARDWARE FAILURE"/>
    <s v=" "/>
    <s v=" "/>
    <s v=" "/>
    <x v="0"/>
    <x v="0"/>
    <x v="0"/>
  </r>
  <r>
    <n v="682685442"/>
    <s v="Closed"/>
    <d v="2017-07-13T00:00:00"/>
    <s v="31880, 60577, 88073724"/>
    <s v=" "/>
    <s v=" HARDWARE FAILURE,  ERROR MESSAGES"/>
    <s v=" "/>
    <s v=" "/>
    <s v=" "/>
    <x v="0"/>
    <x v="0"/>
    <x v="0"/>
  </r>
  <r>
    <n v="682685442"/>
    <s v="Closed"/>
    <d v="2017-07-13T00:00:00"/>
    <s v="31880, 60577, 88073724"/>
    <s v=" "/>
    <s v=" HARDWARE FAILURE,  ERROR MESSAGES"/>
    <s v=" "/>
    <s v=" "/>
    <s v=" "/>
    <x v="0"/>
    <x v="0"/>
    <x v="0"/>
  </r>
  <r>
    <n v="682685442"/>
    <s v="Closed"/>
    <d v="2017-07-13T00:00:00"/>
    <s v="31880, 60577, 88073724"/>
    <s v=" "/>
    <s v=" HARDWARE FAILURE,  ERROR MESSAGES"/>
    <s v=" "/>
    <s v=" "/>
    <s v=" "/>
    <x v="0"/>
    <x v="0"/>
    <x v="0"/>
  </r>
  <r>
    <n v="682685442"/>
    <s v="Closed"/>
    <d v="2017-07-13T00:00:00"/>
    <s v="31880, 60577, 88073724"/>
    <s v=" "/>
    <s v=" HARDWARE FAILURE,  ERROR MESSAGES"/>
    <s v=" "/>
    <s v=" "/>
    <s v=" "/>
    <x v="0"/>
    <x v="0"/>
    <x v="0"/>
  </r>
  <r>
    <n v="683439219"/>
    <s v="Closed"/>
    <d v="2017-11-14T00:00:00"/>
    <n v="88160083"/>
    <s v=" "/>
    <s v=" SOFTWARE FAILURE"/>
    <s v=" "/>
    <s v="Failure Analysis Closure Report_x000a_The Failure Analysis (FA) Case for parts described below has been closed._x000a_Closure Code:FA canceled _x000a_Closure Description:FA Case is canceled as parts not received within 90 days of FA Case Origination Date"/>
    <m/>
    <x v="3"/>
    <x v="1"/>
    <x v="2"/>
  </r>
  <r>
    <n v="683439219"/>
    <s v="Closed"/>
    <d v="2017-11-14T00:00:00"/>
    <n v="88160083"/>
    <s v=" "/>
    <s v=" SOFTWARE FAILURE"/>
    <s v=" "/>
    <s v="Failure Analysis Closure Report_x000a_The Failure Analysis (FA) Case for parts described below has been closed._x000a_Closure Code:FA canceled _x000a_Closure Description:FA Case is canceled as parts not received within 90 days of FA Case Origination Date"/>
    <m/>
    <x v="3"/>
    <x v="1"/>
    <x v="2"/>
  </r>
  <r>
    <n v="683459013"/>
    <s v="Closed"/>
    <d v="2017-11-16T00:00:00"/>
    <n v="88164990"/>
    <s v=" "/>
    <s v=" HARDWARE FAILURE"/>
    <s v=":_x000a_-----------------------_x000a_+ Raised RMA 88164990. Parts already delivered. _x000a_+ Upgrade MW done successfully:_x000a__x000a_RP/0/RP0/CPU0:tcore02.cas#show ver brief_x000a_Thu Nov 23 14:11:49.379 BRAVER_x000a__x000a_Cisco IOS XR Software, Version 5.3.4[Default]_x000a_Copyright (c) 2017 by Cisco Systems, Inc._x000a__x000a_ROM: System Bootstrap, Version 2.11(20150211:191401) [CRS ROMMON],  _x000a__x000a_tcore02.cas uptime is 2 days, 11 hours, 15 minutes_x000a_System image file is &quot;disk0:hfr-os-mbi-5.3.4."/>
    <s v=" "/>
    <s v=" "/>
    <x v="3"/>
    <x v="1"/>
    <x v="2"/>
  </r>
  <r>
    <n v="683531690"/>
    <s v="Closed"/>
    <d v="2017-11-29T00:00:00"/>
    <m/>
    <s v=" "/>
    <s v=" HARDWARE FAILURE"/>
    <s v=" "/>
    <s v=" "/>
    <s v=" "/>
    <x v="0"/>
    <x v="0"/>
    <x v="0"/>
  </r>
  <r>
    <n v="683587960"/>
    <s v="Closed"/>
    <d v="2017-12-08T00:00:00"/>
    <n v="88201791"/>
    <s v=" "/>
    <s v=" HARDWARE FAILURE"/>
    <s v=" "/>
    <s v=" "/>
    <s v=" "/>
    <x v="0"/>
    <x v="0"/>
    <x v="0"/>
  </r>
  <r>
    <n v="683598108"/>
    <s v="Closed"/>
    <d v="2017-12-11T00:00:00"/>
    <n v="88204316"/>
    <s v=" "/>
    <s v=" HARDWARE FAILURE"/>
    <s v=" "/>
    <s v=" "/>
    <s v=" "/>
    <x v="0"/>
    <x v="0"/>
    <x v="0"/>
  </r>
  <r>
    <n v="683598028"/>
    <s v="Closed"/>
    <d v="2017-12-11T00:00:00"/>
    <s v="73989, 88208893"/>
    <s v=" "/>
    <s v=" HARDWARE FAILURE,  ERROR MESSAGES"/>
    <s v=" "/>
    <s v=" "/>
    <s v=" "/>
    <x v="0"/>
    <x v="0"/>
    <x v="0"/>
  </r>
  <r>
    <n v="683603463"/>
    <s v="Closed"/>
    <d v="2017-12-11T00:00:00"/>
    <m/>
    <s v=" "/>
    <s v=" HARDWARE DOA"/>
    <s v=" "/>
    <s v="Part Receipt Report_x000a_This notification is to inform you that the items that you have sent for failure analysis have been received by the failure analysis site.Customer Name:MEDIACOM COMMUNICATIONS CORPORATIONService  Request Number:683603463FA case Number:FA-0354025"/>
    <s v="FA-0354025"/>
    <x v="1"/>
    <x v="1"/>
    <x v="1"/>
  </r>
  <r>
    <n v="683662854"/>
    <s v="Closed"/>
    <d v="2017-12-21T00:00:00"/>
    <n v="88222083"/>
    <s v=" "/>
    <s v=" SOFTWARE FAILURE"/>
    <s v=" "/>
    <s v=" "/>
    <s v=" "/>
    <x v="3"/>
    <x v="1"/>
    <x v="2"/>
  </r>
  <r>
    <n v="683589348"/>
    <s v="Closed"/>
    <d v="2017-12-08T00:00:00"/>
    <n v="88225205"/>
    <s v=" "/>
    <s v=" HARDWARE FAILURE"/>
    <s v=" "/>
    <s v=" "/>
    <s v=" "/>
    <x v="0"/>
    <x v="0"/>
    <x v="0"/>
  </r>
  <r>
    <n v="683638492"/>
    <s v="Closed"/>
    <d v="2017-12-17T00:00:00"/>
    <n v="88225486"/>
    <s v=" "/>
    <s v=" ERROR MESSAGES"/>
    <s v=" "/>
    <s v=" "/>
    <s v=" "/>
    <x v="0"/>
    <x v="0"/>
    <x v="0"/>
  </r>
  <r>
    <n v="683641628"/>
    <s v="Closed"/>
    <d v="2017-12-18T00:00:00"/>
    <n v="88231364"/>
    <s v=" "/>
    <s v=" ERROR MESSAGES"/>
    <s v=" "/>
    <s v=" "/>
    <s v=" "/>
    <x v="0"/>
    <x v="0"/>
    <x v="0"/>
  </r>
  <r>
    <n v="683747366"/>
    <s v="Closed"/>
    <d v="2018-01-10T00:00:00"/>
    <n v="88245663"/>
    <s v=" "/>
    <s v=" HARDWARE FAILURE"/>
    <s v=" "/>
    <s v=" "/>
    <s v=" "/>
    <x v="0"/>
    <x v="0"/>
    <x v="0"/>
  </r>
  <r>
    <n v="683768293"/>
    <s v="Closed"/>
    <d v="2018-01-14T00:00:00"/>
    <n v="88252092"/>
    <s v=" "/>
    <s v=" HARDWARE FAILURE"/>
    <s v=" "/>
    <s v=" "/>
    <s v=" "/>
    <x v="0"/>
    <x v="0"/>
    <x v="0"/>
  </r>
  <r>
    <s v="Unknown"/>
    <s v="NA"/>
    <s v="NA"/>
    <s v="NA"/>
    <s v=" "/>
    <s v=" "/>
    <s v=" "/>
    <s v=" "/>
    <s v=" "/>
    <x v="0"/>
    <x v="0"/>
    <x v="0"/>
  </r>
  <r>
    <n v="683808441"/>
    <s v="Closed"/>
    <d v="2018-01-19T00:00:00"/>
    <n v="88282104"/>
    <s v=" "/>
    <s v=" SOFTWARE FAILURE"/>
    <s v=" "/>
    <s v=" "/>
    <s v=" "/>
    <x v="3"/>
    <x v="1"/>
    <x v="2"/>
  </r>
  <r>
    <n v="683849278"/>
    <s v="Closed"/>
    <d v="2018-01-26T00:00:00"/>
    <s v="88273638, 88280877"/>
    <s v=" "/>
    <s v=" HARDWARE FAILURE"/>
    <s v=" "/>
    <s v=" "/>
    <s v=" "/>
    <x v="0"/>
    <x v="0"/>
    <x v="0"/>
  </r>
  <r>
    <n v="683875840"/>
    <s v="Closed"/>
    <d v="2018-01-31T00:00:00"/>
    <n v="88280542"/>
    <s v=" "/>
    <s v=" HARDWARE FAILURE"/>
    <s v=" "/>
    <s v=" "/>
    <s v=" "/>
    <x v="0"/>
    <x v="0"/>
    <x v="0"/>
  </r>
  <r>
    <n v="683765302"/>
    <s v="Closed"/>
    <d v="2018-01-12T00:00:00"/>
    <n v="88285694"/>
    <s v=" "/>
    <s v=" HARDWARE FAILURE"/>
    <s v=" "/>
    <s v=" "/>
    <s v=" "/>
    <x v="0"/>
    <x v="0"/>
    <x v="0"/>
  </r>
  <r>
    <n v="683853035"/>
    <s v="Closed"/>
    <d v="2018-01-26T00:00:00"/>
    <n v="88284921"/>
    <s v=" "/>
    <s v=" HARDWARE FAILURE"/>
    <s v=" "/>
    <s v=" "/>
    <s v=" "/>
    <x v="0"/>
    <x v="0"/>
    <x v="0"/>
  </r>
  <r>
    <n v="683875842"/>
    <s v="Closed"/>
    <d v="2018-01-31T00:00:00"/>
    <n v="88286398"/>
    <s v=" "/>
    <s v=" ERROR MESSAGES"/>
    <s v=" "/>
    <s v=" "/>
    <s v=" "/>
    <x v="0"/>
    <x v="0"/>
    <x v="0"/>
  </r>
  <r>
    <n v="683874709"/>
    <s v="Closed"/>
    <d v="2018-01-30T00:00:00"/>
    <n v="88287032"/>
    <s v=" "/>
    <s v=" HARDWARE FAILURE"/>
    <s v=" "/>
    <s v=" "/>
    <s v=" "/>
    <x v="0"/>
    <x v="0"/>
    <x v="0"/>
  </r>
  <r>
    <n v="683570971"/>
    <s v="Closed w/o Customer Confirm"/>
    <d v="2017-12-05T00:00:00"/>
    <n v="6.84E+16"/>
    <s v=" "/>
    <s v=" INSTALL, UNINSTALL,  INSTLL UNSTLL"/>
    <s v=" "/>
    <s v=" "/>
    <s v=" "/>
    <x v="0"/>
    <x v="0"/>
    <x v="0"/>
  </r>
  <r>
    <n v="683888943"/>
    <s v="Closed"/>
    <d v="2018-02-01T00:00:00"/>
    <n v="88290028"/>
    <s v=" "/>
    <s v=" HARDWARE FAILURE"/>
    <s v=" "/>
    <s v=" "/>
    <s v=" "/>
    <x v="0"/>
    <x v="0"/>
    <x v="0"/>
  </r>
  <r>
    <n v="683902614"/>
    <s v="Closed"/>
    <d v="2018-02-03T00:00:00"/>
    <n v="88291082"/>
    <s v=" "/>
    <s v=" HARDWARE FAILURE"/>
    <s v="_x000a_================_x000a_RMA delivered for the FAN module and customer is ok to close the case._x000a__x000a_Best Regards,_x000a_Zeeshan Malik_x000a_ref:_00DA0H3hn._5001ChkSsH:ref"/>
    <s v=" "/>
    <s v=" "/>
    <x v="0"/>
    <x v="0"/>
    <x v="0"/>
  </r>
  <r>
    <n v="683909119"/>
    <s v="Closed"/>
    <d v="2018-02-05T00:00:00"/>
    <n v="88292594"/>
    <s v=" "/>
    <s v=" HARDWARE FAILURE"/>
    <s v=" "/>
    <s v=" "/>
    <s v=" "/>
    <x v="0"/>
    <x v="0"/>
    <x v="0"/>
  </r>
  <r>
    <n v="683924337"/>
    <s v="Closed"/>
    <d v="2018-02-07T00:00:00"/>
    <n v="88293268"/>
    <s v=" "/>
    <s v=" HARDWARE FAILURE"/>
    <s v=" "/>
    <s v="Part Receipt Report_x000a_This notification is to inform you that the items that you have sent for failure analysis have been received by the failure analysis site.Customer Name:NEC NETWORKS &amp; SYSTEM INTEGRATION CORPORATIONService  Request Number:683924337FA case Number:FA-0354715"/>
    <s v="FA-0354715"/>
    <x v="0"/>
    <x v="0"/>
    <x v="0"/>
  </r>
  <r>
    <n v="683931886"/>
    <s v="Closed"/>
    <d v="2018-02-07T00:00:00"/>
    <n v="88293464"/>
    <s v=" "/>
    <s v=" HARDWARE FAILURE"/>
    <s v=" "/>
    <s v=" "/>
    <s v=" "/>
    <x v="0"/>
    <x v="0"/>
    <x v="0"/>
  </r>
  <r>
    <n v="683948302"/>
    <s v="Closed"/>
    <d v="2018-02-10T00:00:00"/>
    <n v="88297264"/>
    <s v=" "/>
    <s v=" ERROR MESSAGES"/>
    <s v=" "/>
    <s v=" "/>
    <s v=" "/>
    <x v="0"/>
    <x v="0"/>
    <x v="0"/>
  </r>
  <r>
    <n v="683926428"/>
    <s v="Closed"/>
    <d v="2018-02-07T00:00:00"/>
    <n v="88299441"/>
    <s v=" "/>
    <s v=" CONFIGURATION ASSISTANCE,  CONFIG ASSISTANCE"/>
    <s v=" "/>
    <s v=" "/>
    <s v=" "/>
    <x v="0"/>
    <x v="0"/>
    <x v="0"/>
  </r>
  <r>
    <n v="683960730"/>
    <s v="Closed"/>
    <d v="2018-02-13T00:00:00"/>
    <n v="88299769"/>
    <s v=" "/>
    <s v=" "/>
    <s v=" "/>
    <s v=" "/>
    <s v=" "/>
    <x v="0"/>
    <x v="0"/>
    <x v="0"/>
  </r>
  <r>
    <n v="683961259"/>
    <s v="Closed"/>
    <d v="2018-02-13T00:00:00"/>
    <n v="88301462"/>
    <s v=" "/>
    <s v=" CONFIGURATION ASSISTANCE,  CONFIG ASSISTANCE"/>
    <s v=" "/>
    <s v="Part Receipt Report_x000a_This notification is to inform you that the items that you have sent for failure analysis have been received by the failure analysis site.Customer Name:KDDI CORPORATIONService  Request Number:683961259FA case Number:FA-0355129"/>
    <s v="FA-0355129"/>
    <x v="0"/>
    <x v="0"/>
    <x v="0"/>
  </r>
  <r>
    <n v="683962679"/>
    <s v="Closed"/>
    <d v="2018-02-13T00:00:00"/>
    <n v="88300260"/>
    <s v=" "/>
    <s v=" "/>
    <s v=" "/>
    <s v=" "/>
    <s v=" "/>
    <x v="0"/>
    <x v="0"/>
    <x v="0"/>
  </r>
  <r>
    <n v="682765813"/>
    <s v="Closed"/>
    <d v="2017-07-26T00:00:00"/>
    <n v="88053329"/>
    <s v=" "/>
    <s v=" HARDWARE FAILURE"/>
    <s v=" "/>
    <s v=" "/>
    <s v=" "/>
    <x v="0"/>
    <x v="0"/>
    <x v="0"/>
  </r>
  <r>
    <n v="683381226"/>
    <s v="Closed"/>
    <d v="2017-11-03T00:00:00"/>
    <n v="88143292"/>
    <s v=" "/>
    <s v=" CONFIGURATION ASSISTANCE,  CONFIG ASSISTANCE"/>
    <s v=" _x000a_================= _x000a_On Dec 19 customer John Broadnax confirmed card was delivered and forwarded to site location_x000a__x000a_Should you require any assistance in the future please do not hesitate to contact the Cisco TAC._x000a__x000a_Best Regards, _x000a_Tian Li_x000a_Email: tiali2@cisco.com_x000a_Phone: +61 2 8446 2580_x000a_-- _x000a_Cisco Technical Assistance Centre - Sydney Australia _x000a_Monday - Friday: 12:00 - 18:00 Aust (AEDT) GMT+11:00 _x000a_Australia - 1 800 805 227 _x000a_U.S. - 1 800 553 2447 _x000a_Cisco Worldwide Contacts: _x000a_"/>
    <s v=" "/>
    <s v=" "/>
    <x v="0"/>
    <x v="0"/>
    <x v="0"/>
  </r>
  <r>
    <n v="683381226"/>
    <s v="Closed"/>
    <d v="2017-11-03T00:00:00"/>
    <n v="88143292"/>
    <s v=" "/>
    <s v=" CONFIGURATION ASSISTANCE,  CONFIG ASSISTANCE"/>
    <s v=" _x000a_================= _x000a_On Dec 19 customer John Broadnax confirmed card was delivered and forwarded to site location_x000a__x000a_Should you require any assistance in the future please do not hesitate to contact the Cisco TAC._x000a__x000a_Best Regards, _x000a_Tian Li_x000a_Email: tiali2@cisco.com_x000a_Phone: +61 2 8446 2580_x000a_-- _x000a_Cisco Technical Assistance Centre - Sydney Australia _x000a_Monday - Friday: 12:00 - 18:00 Aust (AEDT) GMT+11:00 _x000a_Australia - 1 800 805 227 _x000a_U.S. - 1 800 553 2447 _x000a_Cisco Worldwide Contacts: _x000a_"/>
    <s v=" "/>
    <s v=" "/>
    <x v="0"/>
    <x v="0"/>
    <x v="0"/>
  </r>
  <r>
    <n v="683438135"/>
    <s v="Closed"/>
    <d v="2017-11-13T00:00:00"/>
    <n v="88159020"/>
    <s v=" "/>
    <s v=" HARDWARE FAILURE"/>
    <s v=" "/>
    <s v=" "/>
    <s v=" "/>
    <x v="0"/>
    <x v="0"/>
    <x v="0"/>
  </r>
  <r>
    <n v="683642195"/>
    <s v="Closed"/>
    <d v="2017-12-18T00:00:00"/>
    <n v="88216069"/>
    <s v=" "/>
    <s v=" "/>
    <s v=" "/>
    <s v=" "/>
    <s v=" "/>
    <x v="0"/>
    <x v="0"/>
    <x v="0"/>
  </r>
  <r>
    <n v="683703034"/>
    <s v="Closed"/>
    <d v="2018-01-03T00:00:00"/>
    <n v="88234036"/>
    <s v=" "/>
    <s v=" ERROR MESSAGES"/>
    <s v=" "/>
    <s v=" "/>
    <s v=" "/>
    <x v="0"/>
    <x v="0"/>
    <x v="0"/>
  </r>
  <r>
    <n v="683747318"/>
    <s v="Closed"/>
    <d v="2018-01-10T00:00:00"/>
    <n v="88252412"/>
    <s v=" "/>
    <s v=" HARDWARE FAILURE"/>
    <s v=" "/>
    <s v=" "/>
    <s v=" "/>
    <x v="0"/>
    <x v="0"/>
    <x v="0"/>
  </r>
  <r>
    <n v="683791109"/>
    <s v="Closed"/>
    <d v="2018-01-17T00:00:00"/>
    <n v="88257863"/>
    <s v=" "/>
    <s v=" HARDWARE FAILURE"/>
    <s v=" "/>
    <s v=" "/>
    <s v=" "/>
    <x v="0"/>
    <x v="0"/>
    <x v="0"/>
  </r>
  <r>
    <n v="683803410"/>
    <s v="Closed"/>
    <d v="2018-01-19T00:00:00"/>
    <n v="88261035"/>
    <s v=" "/>
    <s v=" "/>
    <s v=" "/>
    <s v=" "/>
    <s v=" "/>
    <x v="0"/>
    <x v="0"/>
    <x v="0"/>
  </r>
  <r>
    <n v="683766896"/>
    <s v="Closed"/>
    <d v="2018-01-13T00:00:00"/>
    <n v="88263680"/>
    <s v=" "/>
    <s v=" ERROR MESSAGES"/>
    <s v=" "/>
    <s v=" "/>
    <s v=" "/>
    <x v="0"/>
    <x v="0"/>
    <x v="0"/>
  </r>
  <r>
    <n v="683830412"/>
    <s v="Closed"/>
    <d v="2018-01-24T00:00:00"/>
    <n v="88268390"/>
    <s v=" "/>
    <s v=" HARDWARE FAILURE"/>
    <s v=" "/>
    <s v=" "/>
    <s v=" "/>
    <x v="0"/>
    <x v="0"/>
    <x v="0"/>
  </r>
  <r>
    <n v="683837128"/>
    <s v="Closed w/o Customer Confirm"/>
    <d v="2018-01-24T00:00:00"/>
    <n v="88270238"/>
    <s v=" "/>
    <s v=" HARDWARE FAILURE"/>
    <s v=" "/>
    <s v=" "/>
    <s v=" "/>
    <x v="0"/>
    <x v="0"/>
    <x v="0"/>
  </r>
  <r>
    <n v="683843779"/>
    <s v="Closed"/>
    <d v="2018-01-25T00:00:00"/>
    <n v="88272037"/>
    <s v=" "/>
    <s v=" HARDWARE FAILURE"/>
    <s v=" "/>
    <s v=" "/>
    <s v=" "/>
    <x v="0"/>
    <x v="0"/>
    <x v="0"/>
  </r>
  <r>
    <n v="683858202"/>
    <s v="Closed"/>
    <d v="2018-01-29T00:00:00"/>
    <n v="88275943"/>
    <s v=" "/>
    <s v=" HARDWARE FAILURE"/>
    <s v=" "/>
    <s v=" "/>
    <s v=" "/>
    <x v="0"/>
    <x v="0"/>
    <x v="0"/>
  </r>
  <r>
    <n v="683849218"/>
    <s v="Closed"/>
    <d v="2018-01-26T00:00:00"/>
    <n v="88278332"/>
    <s v=" "/>
    <s v=" SOFTWARE FAILURE"/>
    <s v=" "/>
    <s v="Part Receipt Report_x000a_This notification is to inform you that the items that you have sent for failure analysis have been received by the failure analysis site.Customer Name:SWISSCOM SCHWEIZ AGService  Request Number:683849218FA case Number:FA-0353768"/>
    <s v="FA-0353768"/>
    <x v="3"/>
    <x v="1"/>
    <x v="2"/>
  </r>
  <r>
    <n v="683872552"/>
    <s v="Closed"/>
    <d v="2018-01-30T00:00:00"/>
    <n v="88279628"/>
    <s v=" "/>
    <s v=" HARDWARE FAILURE"/>
    <s v=" "/>
    <s v=" "/>
    <s v=" "/>
    <x v="0"/>
    <x v="0"/>
    <x v="0"/>
  </r>
  <r>
    <n v="683864700"/>
    <s v="Closed"/>
    <d v="2018-01-29T00:00:00"/>
    <n v="88281677"/>
    <s v=" "/>
    <s v=" HARDWARE FAILURE,  ERROR MESSAGES"/>
    <s v=" "/>
    <s v=" "/>
    <s v=" "/>
    <x v="0"/>
    <x v="0"/>
    <x v="0"/>
  </r>
  <r>
    <n v="683871446"/>
    <s v="Closed"/>
    <d v="2018-01-30T00:00:00"/>
    <n v="88281469"/>
    <s v=" "/>
    <s v=" HARDWARE FAILURE"/>
    <s v=" "/>
    <s v=" "/>
    <s v=" "/>
    <x v="0"/>
    <x v="0"/>
    <x v="0"/>
  </r>
  <r>
    <n v="683879760"/>
    <s v="Closed"/>
    <d v="2018-01-31T00:00:00"/>
    <n v="88281241"/>
    <s v=" "/>
    <s v=" HARDWARE FAILURE,  CONFIGURATION ASSISTANCE,  CONFIG ASSISTANCE"/>
    <s v=" "/>
    <s v=" "/>
    <s v=" "/>
    <x v="0"/>
    <x v="0"/>
    <x v="0"/>
  </r>
  <r>
    <n v="683854869"/>
    <s v="Closed"/>
    <d v="2018-01-27T00:00:00"/>
    <n v="88284520"/>
    <s v=" "/>
    <s v=" ERROR MESSAGES"/>
    <s v=" : _x000a__x000a_â€¢_x0009_After physical verification of the power from Trunk Tx port observed the power level from trunk was very low. _x000a_â€¢_x0009_Replacement of the card resolved the issue . _x000a_â€¢_x0009_We performed RMA against the faulty part and delivered on site."/>
    <s v=" "/>
    <s v=" "/>
    <x v="0"/>
    <x v="0"/>
    <x v="0"/>
  </r>
  <r>
    <n v="683873596"/>
    <s v="Closed"/>
    <d v="2018-01-30T00:00:00"/>
    <n v="88285818"/>
    <s v=" "/>
    <s v=" CONFIGURATION ASSISTANCE,  CONFIG ASSISTANCE"/>
    <s v=" "/>
    <s v=" "/>
    <s v=" "/>
    <x v="0"/>
    <x v="0"/>
    <x v="0"/>
  </r>
  <r>
    <n v="683894941"/>
    <s v="Closed"/>
    <d v="2018-02-02T00:00:00"/>
    <n v="88284663"/>
    <s v=" "/>
    <s v=" HARDWARE FAILURE"/>
    <s v=" "/>
    <s v=" "/>
    <s v=" "/>
    <x v="0"/>
    <x v="0"/>
    <x v="0"/>
  </r>
  <r>
    <n v="683907057"/>
    <s v="Closed"/>
    <d v="2018-02-05T00:00:00"/>
    <n v="88288330"/>
    <s v=" "/>
    <s v=" ERROR MESSAGES"/>
    <s v=" "/>
    <s v=" "/>
    <s v=" "/>
    <x v="0"/>
    <x v="0"/>
    <x v="0"/>
  </r>
  <r>
    <n v="683864375"/>
    <s v="Closed"/>
    <d v="2018-01-29T00:00:00"/>
    <n v="88290000"/>
    <s v=" "/>
    <s v=" ERROR MESSAGES"/>
    <s v=" "/>
    <s v=" "/>
    <s v=" "/>
    <x v="0"/>
    <x v="0"/>
    <x v="0"/>
  </r>
  <r>
    <n v="683903513"/>
    <s v="Closed"/>
    <d v="2018-02-04T00:00:00"/>
    <n v="88290246"/>
    <s v=" "/>
    <s v=" CONFIGURATION ASSISTANCE,  CONFIG ASSISTANCE"/>
    <s v=" "/>
    <s v=" "/>
    <s v=" "/>
    <x v="0"/>
    <x v="0"/>
    <x v="0"/>
  </r>
  <r>
    <n v="683909606"/>
    <s v="Closed"/>
    <d v="2018-02-05T00:00:00"/>
    <n v="88289499"/>
    <s v=" "/>
    <s v=" HARDWARE FAILURE"/>
    <s v=": As per the confirmation, part has been replaced and the services are up and running._x000a__x000a_At any point you need further assistance on this or other matters, please do not hesitate to contact me or call GCC at +32-2-704-5555 or by choosing phone number from Cisco technical support worldwide contacts link "/>
    <s v=" "/>
    <s v=" "/>
    <x v="0"/>
    <x v="0"/>
    <x v="0"/>
  </r>
  <r>
    <n v="683923504"/>
    <s v="Closed"/>
    <d v="2018-02-07T00:00:00"/>
    <n v="88291360"/>
    <s v=" "/>
    <s v=" HARDWARE FAILURE"/>
    <s v=" "/>
    <s v=" "/>
    <s v=" "/>
    <x v="0"/>
    <x v="0"/>
    <x v="0"/>
  </r>
  <r>
    <n v="683917794"/>
    <s v="Closed"/>
    <d v="2018-02-06T00:00:00"/>
    <n v="88292380"/>
    <s v=" "/>
    <s v=" ERROR MESSAGES"/>
    <s v=" "/>
    <s v=" "/>
    <s v=" "/>
    <x v="0"/>
    <x v="0"/>
    <x v="0"/>
  </r>
  <r>
    <n v="683928029"/>
    <s v="Closed"/>
    <d v="2018-02-07T00:00:00"/>
    <n v="88292320"/>
    <s v=" "/>
    <s v=" HARDWARE FAILURE"/>
    <s v=" "/>
    <s v=" "/>
    <s v=" "/>
    <x v="0"/>
    <x v="0"/>
    <x v="0"/>
  </r>
  <r>
    <n v="683929869"/>
    <s v="Closed"/>
    <d v="2018-02-07T00:00:00"/>
    <n v="88292681"/>
    <s v=" "/>
    <s v=" CONFIGURATION ASSISTANCE,  CONFIG ASSISTANCE"/>
    <s v=" "/>
    <s v=" "/>
    <s v=" "/>
    <x v="0"/>
    <x v="0"/>
    <x v="0"/>
  </r>
  <r>
    <n v="683850818"/>
    <s v="Closed"/>
    <d v="2018-01-26T00:00:00"/>
    <n v="88293963"/>
    <s v=" "/>
    <s v=" HARDWARE FAILURE"/>
    <s v=" "/>
    <s v="Part Receipt Report_x000a_This notification is to inform you that the items that you have sent for failure analysis have been received by the failure analysis site.Customer Name:Cogent CommunicationsService  Request Number:683850818FA case Number:FA-0354629"/>
    <s v="FA-0354629"/>
    <x v="0"/>
    <x v="0"/>
    <x v="0"/>
  </r>
  <r>
    <n v="683917682"/>
    <s v="Closed"/>
    <d v="2018-02-06T00:00:00"/>
    <n v="88293888"/>
    <s v=" "/>
    <s v=" HARDWARE FAILURE,  ERROR MESSAGES"/>
    <s v=" "/>
    <s v=" "/>
    <s v=" "/>
    <x v="0"/>
    <x v="0"/>
    <x v="0"/>
  </r>
  <r>
    <n v="683930067"/>
    <s v="Closed"/>
    <d v="2018-02-07T00:00:00"/>
    <s v="71770, 88294271"/>
    <s v=" "/>
    <s v=" SOFTWARE FAILURE"/>
    <s v=" "/>
    <s v=" "/>
    <s v=" "/>
    <x v="3"/>
    <x v="1"/>
    <x v="2"/>
  </r>
  <r>
    <n v="683925718"/>
    <s v="Closed"/>
    <d v="2018-02-07T00:00:00"/>
    <n v="88295594"/>
    <s v=" "/>
    <s v=" HARDWARE FAILURE"/>
    <s v=" "/>
    <s v=" "/>
    <s v=" "/>
    <x v="0"/>
    <x v="0"/>
    <x v="0"/>
  </r>
  <r>
    <n v="683925979"/>
    <s v="Closed"/>
    <d v="2018-02-07T00:00:00"/>
    <n v="88295819"/>
    <s v=" "/>
    <s v=" HARDWARE FAILURE"/>
    <s v=" "/>
    <s v=" "/>
    <s v=" "/>
    <x v="0"/>
    <x v="0"/>
    <x v="0"/>
  </r>
  <r>
    <n v="683939837"/>
    <s v="Closed"/>
    <d v="2018-02-08T00:00:00"/>
    <n v="88296306"/>
    <s v=" "/>
    <s v=" HARDWARE FAILURE,  CONFIGURATION ASSISTANCE,  CONFIG ASSISTANCE"/>
    <s v=" "/>
    <s v=" "/>
    <s v=" "/>
    <x v="0"/>
    <x v="0"/>
    <x v="0"/>
  </r>
  <r>
    <n v="683942517"/>
    <s v="Closed"/>
    <d v="2018-02-09T00:00:00"/>
    <n v="88296548"/>
    <s v=" "/>
    <s v=" ERROR MESSAGES"/>
    <s v=" "/>
    <s v=" "/>
    <s v=" "/>
    <x v="0"/>
    <x v="0"/>
    <x v="0"/>
  </r>
  <r>
    <n v="683942904"/>
    <s v="Closed"/>
    <d v="2018-02-09T00:00:00"/>
    <n v="88295803"/>
    <s v=" "/>
    <s v=" "/>
    <s v=" "/>
    <s v=" "/>
    <s v=" "/>
    <x v="0"/>
    <x v="0"/>
    <x v="0"/>
  </r>
  <r>
    <n v="683944641"/>
    <s v="Closed"/>
    <d v="2018-02-09T00:00:00"/>
    <n v="88296183"/>
    <s v=" "/>
    <s v=" HARDWARE FAILURE"/>
    <s v=" "/>
    <s v=" "/>
    <s v=" "/>
    <x v="0"/>
    <x v="0"/>
    <x v="0"/>
  </r>
  <r>
    <n v="683944864"/>
    <s v="Closed"/>
    <d v="2018-02-09T00:00:00"/>
    <n v="88296511"/>
    <s v=" "/>
    <s v=" HARDWARE FAILURE"/>
    <s v=" "/>
    <s v=" "/>
    <s v=" "/>
    <x v="0"/>
    <x v="0"/>
    <x v="0"/>
  </r>
  <r>
    <n v="683946589"/>
    <s v="Closed"/>
    <d v="2018-02-09T00:00:00"/>
    <s v="88296829, 88296875"/>
    <s v=" "/>
    <s v=" HARDWARE FAILURE"/>
    <s v=" "/>
    <s v=" "/>
    <s v=" "/>
    <x v="0"/>
    <x v="0"/>
    <x v="0"/>
  </r>
  <r>
    <n v="683941186"/>
    <s v="Closed w/o Customer Confirm"/>
    <d v="2018-02-09T00:00:00"/>
    <n v="88297149"/>
    <s v=" "/>
    <s v=" HARDWARE FAILURE"/>
    <s v=": _x000a_================= _x000a_++ Faulty LC was RMA'd._x000a__x000a_It was my pleasure to service this request for you and I look forward to working with you again in the future. _x000a__x000a_Thank you _x000a__x000a_Kind Regards, _x000a_Haris Khan_x000a__x000a_Customer Support Engineer _x000a_Cisco Technical Assistance Centre - Sydney Australia _x000a_Monday - Friday: 10:00 - 16:00 (GMT/UTC +10:00) _x000a_Toll Free Numbers: _x000a_Australia - 1 800 805 227 _x000a_U.S. - 1 800 553 2447 _x000a_Cisco Worldwide Contacts: _x000a_"/>
    <s v="Part Receipt Report_x000a_This notification is to inform you that the items that you have sent for failure analysis have been received by the failure analysis site.Customer Name:DIMENSION DATA LTDService  Request Number:683941186FA case Number:FA-0355221"/>
    <s v="FA-0355221"/>
    <x v="0"/>
    <x v="0"/>
    <x v="0"/>
  </r>
  <r>
    <n v="683944826"/>
    <s v="Closed"/>
    <d v="2018-02-09T00:00:00"/>
    <n v="88297157"/>
    <s v=" "/>
    <s v=" HARDWARE FAILURE"/>
    <s v=" "/>
    <s v=" "/>
    <s v=" "/>
    <x v="0"/>
    <x v="0"/>
    <x v="0"/>
  </r>
  <r>
    <n v="683949616"/>
    <s v="Closed"/>
    <d v="2018-02-11T00:00:00"/>
    <n v="88297226"/>
    <s v=" "/>
    <s v=" HARDWARE FAILURE"/>
    <s v=" "/>
    <s v=" "/>
    <s v=" "/>
    <x v="0"/>
    <x v="0"/>
    <x v="0"/>
  </r>
  <r>
    <n v="683949795"/>
    <s v="Closed"/>
    <d v="2018-02-11T00:00:00"/>
    <n v="88297609"/>
    <s v=" "/>
    <s v=" HARDWARE FAILURE"/>
    <s v=" "/>
    <s v=" "/>
    <s v=" "/>
    <x v="0"/>
    <x v="0"/>
    <x v="0"/>
  </r>
  <r>
    <n v="683950360"/>
    <s v="Closed"/>
    <d v="2018-02-11T00:00:00"/>
    <n v="88297379"/>
    <s v=" "/>
    <s v=" HARDWARE FAILURE"/>
    <s v=" "/>
    <s v=" "/>
    <s v=" "/>
    <x v="0"/>
    <x v="0"/>
    <x v="0"/>
  </r>
  <r>
    <n v="683873545"/>
    <s v="Closed"/>
    <d v="2018-01-30T00:00:00"/>
    <n v="88298830"/>
    <s v=" "/>
    <s v=" HARDWARE FAILURE,  CONFIG ASSISTANCE"/>
    <s v=" "/>
    <s v=" "/>
    <s v=" "/>
    <x v="0"/>
    <x v="0"/>
    <x v="0"/>
  </r>
  <r>
    <n v="683933221"/>
    <s v="Closed"/>
    <d v="2018-02-08T00:00:00"/>
    <n v="6.84E+16"/>
    <s v=" "/>
    <s v=" HARDWARE FAILURE"/>
    <s v=" (Problem Resolved)_x000a__x000a_Problem Summary : _x000a__x000a__x000a_BIST Fail was seen. Here is the log that fujitsu recretated the issue in their lab._x000a__x000a_LC/0/7/CPU0:Feb  7 15:52:32.251 : fabricq_mgr[181]: %PLATFORM-CAIBIST-3-ERR_HW_BIST_INFO : _x0009_Failing Address: 0x3165e2  _x000a_LC/0/7/CPU0:Feb  7 15:52:32.252 : fabricq_mgr[181]: %PLATFORM-CAIBIST-3-ERR_HW_BIST_INFO : _x0009_Expected Data:   0b000100 01010010 11001111 01110010 10001000 10100101 10011110 11100101 00010001 01001011 00111101 11001010 00100010 10010110 01111011 10010100 01000101 00101100 11110111 00101000 10001010 01011001 11101110 01010001 00010100 10110011 11011100 10100010 00101001 01100111 10111001 01000100  _x000a_LC/0/7/CPU0:Feb  7 15:52:32.252 : fabricq_mgr[181]: %PLATFORM-CAIBIST-3-ERR_HW_BIST_INFO : _x0009_Actual Data:     0b000100 01010010 11001111 01110010 10001000 10100101 10011110 11100101 00010001 01001011 00111101 11001010 00100010 10010110 01111011 10010100 01000101 00101100 11110111 00101000 10001010 01011001 11101110 01010001 00010100 10110011 11011100 11100010 00101001 01100111 10111001 01000100  _x000a_LC/0/7/CPU0:Feb  7 15:52:32.252 : fabricq_mgr[181]: %PLATFORM-CAIBIST-3-ERR_HW_BIST_INFO : _x0009_Failing Instruction: 0x0  _x000a_LC/0/7/CPU0:Feb  7 15:52:34.596 : fabricq_mgr[181]: %PLATFORM-CAIBIST-3-ERR_HW_BIST : fabricq asic instance 1 bist block crb_pmi_csrs ch 0 failed on BIST[0x1]. _x000a_LC/0/7/CPU0:Feb  7 15:52:34.599 : fabricq_mgr[181]: %FABRIC-FABRICQ-1-ERR_HW_DLL : Fabricq 1: PMI RLDRAM init or BIST failure detected : Bad address _x000a_LC/0/7/CPU0:Feb  7 15:52:34.599 : fabricq_mgr[181]: %FABRIC-FABRICQ-3-ERR_ASIC_INIT : fabricq asic 1: encountered hardware block level init error during init. err: Bad address _x000a_LC/0/7/CPU0:Feb  7 15:52:34.599 : fabricq_mgr[181]: %FABRIC-FABRICQ-3-ERR_ASIC_INIT : fabricq asic 1: encountered ASIC pon_reset failed during init. err: Bad address _x000a_LC/0/7/CPU0:Feb  7 15:52:34.599 : fabricq_mgr[181]: %FABRIC-FABRICQ-3-ERR_ASIC_INIT : fabricq asic 1: encountered init asic failed during init. err: Bad address_x000a__x000a_"/>
    <s v=" "/>
    <s v=" "/>
    <x v="0"/>
    <x v="0"/>
    <x v="0"/>
  </r>
  <r>
    <n v="683948736"/>
    <s v="Closed"/>
    <d v="2018-02-10T00:00:00"/>
    <n v="88299516"/>
    <s v=" "/>
    <s v=" "/>
    <s v=" "/>
    <s v="Part Receipt Report_x000a_This notification is to inform you that the items that you have sent for failure analysis have been received by the failure analysis site.Customer Name:SOFTBANK CORPORATIONService  Request Number:683948736FA case Number:FA-0355133"/>
    <s v="FA-0355133"/>
    <x v="0"/>
    <x v="0"/>
    <x v="0"/>
  </r>
  <r>
    <n v="683950304"/>
    <s v="Closed"/>
    <d v="2018-02-11T00:00:00"/>
    <s v="88297354, 88298525"/>
    <s v=" "/>
    <s v=" ERROR MESSAGES"/>
    <s v=" "/>
    <s v=" "/>
    <s v=" "/>
    <x v="0"/>
    <x v="0"/>
    <x v="0"/>
  </r>
  <r>
    <n v="683950806"/>
    <s v="Closed"/>
    <d v="2018-02-11T00:00:00"/>
    <n v="88299542"/>
    <s v=" "/>
    <s v=" HARDWARE FAILURE,  N/A"/>
    <s v=" "/>
    <s v="Part Receipt Report_x000a_This notification is to inform you that the items that you have sent for failure analysis have been received by the failure analysis site.Customer Name:SOFTBANK CORPORATIONService  Request Number:683950806FA case Number:FA-0355130"/>
    <s v="FA-0355130"/>
    <x v="0"/>
    <x v="0"/>
    <x v="0"/>
  </r>
  <r>
    <n v="683960007"/>
    <s v="Closed"/>
    <d v="2018-02-13T00:00:00"/>
    <n v="88299557"/>
    <s v=" "/>
    <s v=" "/>
    <s v=" "/>
    <s v=" "/>
    <s v=" "/>
    <x v="0"/>
    <x v="0"/>
    <x v="0"/>
  </r>
  <r>
    <n v="683820947"/>
    <s v="Closed"/>
    <d v="2018-01-22T00:00:00"/>
    <n v="88301522"/>
    <s v=" "/>
    <s v=" HARDWARE FAILURE"/>
    <s v=" "/>
    <s v=" "/>
    <s v=" "/>
    <x v="0"/>
    <x v="0"/>
    <x v="0"/>
  </r>
  <r>
    <n v="683941738"/>
    <s v="Closed"/>
    <d v="2018-02-09T00:00:00"/>
    <n v="88299925"/>
    <s v=" "/>
    <s v=" HARDWARE FAILURE"/>
    <s v=" "/>
    <s v=" "/>
    <s v=" "/>
    <x v="0"/>
    <x v="0"/>
    <x v="0"/>
  </r>
  <r>
    <n v="683954279"/>
    <s v="Closed"/>
    <d v="2018-02-12T00:00:00"/>
    <n v="88917948"/>
    <s v=" "/>
    <s v=" INTEROP_x000a_ROUTING,  INTEROPERABILITY_x000a_"/>
    <s v=" "/>
    <s v=" "/>
    <s v=" "/>
    <x v="0"/>
    <x v="0"/>
    <x v="0"/>
  </r>
  <r>
    <n v="683962574"/>
    <s v="Closed"/>
    <d v="2018-02-13T00:00:00"/>
    <n v="88300319"/>
    <s v=" "/>
    <s v=" CONFIGURATION ASSISTANCE,  CONFIG ASSISTANCE"/>
    <s v=" "/>
    <s v=" "/>
    <s v=" "/>
    <x v="0"/>
    <x v="0"/>
    <x v="0"/>
  </r>
  <r>
    <n v="683968332"/>
    <s v="Closed"/>
    <d v="2018-02-13T00:00:00"/>
    <n v="6.84E+16"/>
    <s v=" "/>
    <s v=" "/>
    <s v=" "/>
    <s v=" "/>
    <s v=" "/>
    <x v="0"/>
    <x v="0"/>
    <x v="0"/>
  </r>
  <r>
    <s v="Unknown"/>
    <s v="NA"/>
    <s v="NA"/>
    <s v="NA"/>
    <s v=" "/>
    <s v=" "/>
    <s v=" "/>
    <s v=" "/>
    <s v=" "/>
    <x v="0"/>
    <x v="0"/>
    <x v="0"/>
  </r>
  <r>
    <n v="683963593"/>
    <s v="Closed"/>
    <d v="2018-02-13T00:00:00"/>
    <n v="88302914"/>
    <s v=" "/>
    <s v=" ERROR MESSAGES"/>
    <s v=" "/>
    <s v=" "/>
    <s v=" "/>
    <x v="0"/>
    <x v="0"/>
    <x v="0"/>
  </r>
  <r>
    <n v="683976193"/>
    <s v="Closed"/>
    <d v="2018-02-14T00:00:00"/>
    <n v="6.84E+16"/>
    <s v=" "/>
    <s v=" HARDWARE FAILURE"/>
    <s v=" (Problem Resolved)_x000a__x000a_Problem Summary :   Ten0/2/0/15 Link down_x000a__x000a_Solutionï¼šRMA"/>
    <s v=" "/>
    <s v=" "/>
    <x v="0"/>
    <x v="0"/>
    <x v="0"/>
  </r>
  <r>
    <n v="683493057"/>
    <s v="Closed w/o Customer Confirm"/>
    <d v="2017-11-22T00:00:00"/>
    <n v="88174956"/>
    <s v=" "/>
    <s v=" HARDWARE FAILURE"/>
    <s v=" "/>
    <s v=" "/>
    <s v=" "/>
    <x v="0"/>
    <x v="0"/>
    <x v="0"/>
  </r>
  <r>
    <n v="683550808"/>
    <s v="Closed"/>
    <d v="2017-12-01T00:00:00"/>
    <n v="88191429"/>
    <s v=" "/>
    <s v=" "/>
    <s v=" "/>
    <s v=" "/>
    <s v=" "/>
    <x v="0"/>
    <x v="0"/>
    <x v="0"/>
  </r>
  <r>
    <n v="683615408"/>
    <s v="Closed"/>
    <d v="2017-12-13T00:00:00"/>
    <n v="88210924"/>
    <s v=" "/>
    <s v=" HARDWARE FAILURE"/>
    <s v=" "/>
    <s v=" "/>
    <s v=" "/>
    <x v="0"/>
    <x v="0"/>
    <x v="0"/>
  </r>
  <r>
    <n v="683739682"/>
    <s v="Closed"/>
    <d v="2018-01-09T00:00:00"/>
    <s v="88243535, 88250775"/>
    <s v=" "/>
    <s v=" HARDWARE FAILURE"/>
    <s v=" "/>
    <s v=" "/>
    <s v=" "/>
    <x v="0"/>
    <x v="0"/>
    <x v="0"/>
  </r>
  <r>
    <n v="683743875"/>
    <s v="Closed"/>
    <d v="2018-01-10T00:00:00"/>
    <n v="88244785"/>
    <s v=" "/>
    <s v=" HARDWARE FAILURE"/>
    <s v=" "/>
    <s v=" "/>
    <s v=" "/>
    <x v="0"/>
    <x v="0"/>
    <x v="0"/>
  </r>
  <r>
    <n v="683739682"/>
    <s v="Closed"/>
    <d v="2018-01-09T00:00:00"/>
    <s v="88243535, 88250775"/>
    <s v=" "/>
    <s v=" HARDWARE FAILURE"/>
    <s v=" "/>
    <s v=" "/>
    <s v=" "/>
    <x v="0"/>
    <x v="0"/>
    <x v="0"/>
  </r>
  <r>
    <n v="683746769"/>
    <s v="Closed"/>
    <d v="2018-01-10T00:00:00"/>
    <n v="88260204"/>
    <s v=" "/>
    <s v=" HARDWARE FAILURE,  ERROR MESSAGES"/>
    <s v=" "/>
    <s v=" "/>
    <s v=" "/>
    <x v="0"/>
    <x v="0"/>
    <x v="0"/>
  </r>
  <r>
    <n v="683744369"/>
    <s v="Closed"/>
    <d v="2018-01-10T00:00:00"/>
    <s v="68373589288244780, 88260870"/>
    <s v=" "/>
    <s v=" "/>
    <s v=" "/>
    <s v=" "/>
    <s v=" "/>
    <x v="0"/>
    <x v="0"/>
    <x v="0"/>
  </r>
  <r>
    <n v="683744369"/>
    <s v="Closed"/>
    <d v="2018-01-10T00:00:00"/>
    <s v="68373589288244780, 88260870"/>
    <s v=" "/>
    <s v=" "/>
    <s v=" "/>
    <s v=" "/>
    <s v=" "/>
    <x v="0"/>
    <x v="0"/>
    <x v="0"/>
  </r>
  <r>
    <n v="683821136"/>
    <s v="Closed"/>
    <d v="2018-01-22T00:00:00"/>
    <n v="88265845"/>
    <s v=" "/>
    <s v=" HARDWARE FAILURE"/>
    <s v=" "/>
    <s v=" "/>
    <s v=" "/>
    <x v="0"/>
    <x v="0"/>
    <x v="0"/>
  </r>
  <r>
    <n v="683685884"/>
    <s v="Closed"/>
    <d v="2017-12-28T00:00:00"/>
    <s v="88231971, 88254772, 88267301"/>
    <s v=" "/>
    <s v=" HARDWARE FAILURE"/>
    <s v=": RMA was processed but was service DOA. Case was requeue; customer provided show diag of the module and RMA was processed. The customer received the wrong part cause the show diag was old and not the correct module. Processed RMA for correct module. Customer replaced the module resolving the issue. The customer had no additional questions or concerns and approved the closure of this case.&lt;/pre&gt;&lt;/div&gt;&lt;/div&gt;&lt;div class=&quot;noteContainer&quot; id=&quot;note_a091C00001dDgdxQAC&quot; value=&quot;1517329492&quot;&gt;&lt;div class=&quot;header action&quot; id=&quot;relNote98&quot;&gt;(0m) 2018-01-30 16:24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dDgdxQAC&quot; name=&quot;note_a091C00001dDgdxQAC&quot; title=&quot;link to this note&quot;&gt;&lt;/a&gt;&lt;/span&gt;&lt;/div&gt;&lt;div class=&quot;note External OTHER&quot;&gt;&lt;pre&gt;Closed with Customer Permission&lt;/pre&gt;&lt;/div&gt;&lt;/div&gt;&lt;div class=&quot;noteContainer header action&quot; id=&quot;activity_43&quot; value=&quot;1517329493&quot;&gt;2018-01-30 16:24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noteContainer&quot; id=&quot;note_a091C00001fTbtfQAC&quot; value=&quot;1519913139&quot;&gt;&lt;div class=&quot;header action&quot; id=&quot;relNote104&quot;&gt;(29d) 2018-03-01 14:05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fTbtfQAC&quot; name=&quot;note_a091C00001fTbtfQAC&quot; title=&quot;link to this note&quot;&gt;&lt;/a&gt;&lt;/span&gt;&lt;/div&gt;&lt;div class=&quot;note External FailureAnalysisandReporting&quot;&gt;&lt;pre&gt;Failure Analysis Closure Report_x000a_Customer Name:SBCSI PURCHASING AND LEASING LPService  Request Number:683685884FA case Number:FA-0352341The Failure Analysis (FA) Case for parts described below has been closed.Fault IsolatedReported Problem: CRS-FP-X= card reset due to CDR Health monitor check fail and card failed to recover after reload._x000a__x000a_Failure Analysis: Upon receipt the CRS-FP-X= (CAT2024T19C) completed visual inspection with no issue found._x000a__x000a_The CRS-FP-X= failure was confirmed and isolated to the ferrite at location L10001._x000a__x000a_Failure Analysis Conclusion: The CRS-FP-X= failure was isolated to the inductor ferrite at location L10001. Closed case fault isolated."/>
    <s v="Failure Analysis Closure Report_x000a_Customer Name:AT&amp;T CORPORATIONService  Request Number:683685884FA case Number:FA-0353897The Failure Analysis (FA) Case for parts described below has been closed.Cannot Process FAReported Problem: Linecard in-reset._x000a__x000a_Failure Analysis: Upon receipt the CRS-FP-X= (CAT2006T013) completed visual inspection with no issue found._x000a__x000a_The CRS-FP-X= completed all tests including thermal stress, traffic, and IOX boot cycling with no issue found._x000a__x000a_Failure Analysis Conclusion: The CRS-FP-X= completed with no issue found. Closed case Processed in Associated FA case."/>
    <s v="FA-0353897"/>
    <x v="0"/>
    <x v="0"/>
    <x v="0"/>
  </r>
  <r>
    <n v="683847815"/>
    <s v="Closed"/>
    <d v="2018-01-26T00:00:00"/>
    <n v="88275481"/>
    <s v=" "/>
    <s v=" HARDWARE FAILURE"/>
    <s v=" "/>
    <s v=" "/>
    <s v=" "/>
    <x v="0"/>
    <x v="0"/>
    <x v="0"/>
  </r>
  <r>
    <n v="683854730"/>
    <s v="Closed"/>
    <d v="2018-01-27T00:00:00"/>
    <n v="88278569"/>
    <s v=" "/>
    <s v=" ERROR MESSAGES"/>
    <s v=" "/>
    <s v=" "/>
    <s v=" "/>
    <x v="0"/>
    <x v="0"/>
    <x v="0"/>
  </r>
  <r>
    <n v="683866228"/>
    <s v="Closed"/>
    <d v="2018-01-30T00:00:00"/>
    <n v="88280925"/>
    <s v=" "/>
    <s v=" ERROR MESSAGES"/>
    <s v=" "/>
    <s v=" "/>
    <s v=" "/>
    <x v="0"/>
    <x v="0"/>
    <x v="0"/>
  </r>
  <r>
    <n v="683786630"/>
    <s v="Closed"/>
    <d v="2018-01-17T00:00:00"/>
    <n v="88282660"/>
    <s v=" "/>
    <s v=" HARDWARE FAILURE"/>
    <s v=" "/>
    <s v=" "/>
    <s v=" "/>
    <x v="0"/>
    <x v="0"/>
    <x v="0"/>
  </r>
  <r>
    <n v="683820328"/>
    <s v="Closed"/>
    <d v="2018-01-22T00:00:00"/>
    <n v="88284898"/>
    <s v=" "/>
    <s v=" ERROR MESSAGES"/>
    <s v=":_x000a_====================_x000a_Hardware defect, RMA the PLIM resolved the problem"/>
    <s v=" "/>
    <s v=" "/>
    <x v="0"/>
    <x v="0"/>
    <x v="0"/>
  </r>
  <r>
    <n v="683901726"/>
    <s v="Closed w/o Customer Confirm"/>
    <d v="2018-02-03T00:00:00"/>
    <n v="88286224"/>
    <s v=" "/>
    <s v=" HARDWARE FAILURE"/>
    <s v=" "/>
    <s v=" "/>
    <s v=" "/>
    <x v="0"/>
    <x v="0"/>
    <x v="0"/>
  </r>
  <r>
    <n v="683908031"/>
    <s v="Closed"/>
    <d v="2018-02-05T00:00:00"/>
    <n v="88288385"/>
    <s v=" "/>
    <s v=" HARDWARE FAILURE"/>
    <s v=":_x000a_***************************_x000a__x000a_Replace the HW as per customer request"/>
    <s v=" "/>
    <s v=" "/>
    <x v="0"/>
    <x v="0"/>
    <x v="0"/>
  </r>
  <r>
    <n v="683913405"/>
    <s v="Closed"/>
    <d v="2018-02-05T00:00:00"/>
    <n v="88288939"/>
    <s v=" "/>
    <s v=" ERROR MESSAGES"/>
    <s v=" "/>
    <s v=" "/>
    <s v=" "/>
    <x v="0"/>
    <x v="0"/>
    <x v="0"/>
  </r>
  <r>
    <s v="Unknown"/>
    <s v="NA"/>
    <s v="NA"/>
    <s v="NA"/>
    <s v=" "/>
    <s v=" "/>
    <s v=" "/>
    <s v=" "/>
    <s v=" "/>
    <x v="0"/>
    <x v="0"/>
    <x v="0"/>
  </r>
  <r>
    <n v="683760352"/>
    <s v="Closed"/>
    <d v="2018-01-12T00:00:00"/>
    <n v="88289217"/>
    <s v=" "/>
    <s v=" HARDWARE FAILURE"/>
    <s v=" "/>
    <s v=" "/>
    <s v=" "/>
    <x v="0"/>
    <x v="0"/>
    <x v="0"/>
  </r>
  <r>
    <n v="683894626"/>
    <s v="Closed"/>
    <d v="2018-02-02T00:00:00"/>
    <n v="88291392"/>
    <s v=" "/>
    <s v=" ERROR MESSAGES"/>
    <s v=" "/>
    <s v=" "/>
    <s v=" "/>
    <x v="0"/>
    <x v="0"/>
    <x v="0"/>
  </r>
  <r>
    <n v="683910831"/>
    <s v="Closed"/>
    <d v="2018-02-05T00:00:00"/>
    <n v="900119972"/>
    <s v=" "/>
    <s v=" HARDWARE FAILURE"/>
    <s v=" "/>
    <s v=" "/>
    <s v=" "/>
    <x v="0"/>
    <x v="0"/>
    <x v="0"/>
  </r>
  <r>
    <n v="683923134"/>
    <s v="Closed"/>
    <d v="2018-02-07T00:00:00"/>
    <n v="88291314"/>
    <s v=" "/>
    <s v=" HARDWARE FAILURE"/>
    <s v=" (Problem Resolved)_x000a__x000a_Problem Summary : LC can not boot up and state is BRINGDOWN._x000a_After this LC OIR or into other Slot, state is always BRINGDOWN and cant not boot up._x000a_So we think it may be H/W problem._x000a__x000a_"/>
    <s v=" "/>
    <s v=" "/>
    <x v="0"/>
    <x v="0"/>
    <x v="0"/>
  </r>
  <r>
    <n v="683923263"/>
    <s v="Closed"/>
    <d v="2018-02-07T00:00:00"/>
    <n v="88291301"/>
    <s v=" "/>
    <s v=" SOFTWARE FAILURE"/>
    <s v=" "/>
    <s v=" "/>
    <s v=" "/>
    <x v="3"/>
    <x v="1"/>
    <x v="2"/>
  </r>
  <r>
    <n v="683903619"/>
    <s v="Closed"/>
    <d v="2018-02-04T00:00:00"/>
    <n v="88292163"/>
    <s v=" "/>
    <s v=" ERROR MESSAGES"/>
    <s v=" "/>
    <s v=" "/>
    <s v=" "/>
    <x v="0"/>
    <x v="0"/>
    <x v="0"/>
  </r>
  <r>
    <n v="683919308"/>
    <s v="Closed"/>
    <d v="2018-02-06T00:00:00"/>
    <n v="88292611"/>
    <s v=" "/>
    <s v=" HARDWARE FAILURE"/>
    <s v=" "/>
    <s v=" "/>
    <s v=" "/>
    <x v="0"/>
    <x v="0"/>
    <x v="0"/>
  </r>
  <r>
    <n v="683923097"/>
    <s v="Closed"/>
    <d v="2018-02-06T00:00:00"/>
    <n v="88291505"/>
    <s v=" "/>
    <s v=" HARDWARE FAILURE"/>
    <s v=" "/>
    <s v=" "/>
    <s v=" "/>
    <x v="0"/>
    <x v="0"/>
    <x v="0"/>
  </r>
  <r>
    <n v="683923109"/>
    <s v="Closed"/>
    <d v="2018-02-06T00:00:00"/>
    <n v="88291503"/>
    <s v=" "/>
    <s v=" HARDWARE FAILURE"/>
    <s v=" "/>
    <s v=" "/>
    <s v=" "/>
    <x v="0"/>
    <x v="0"/>
    <x v="0"/>
  </r>
  <r>
    <n v="683923978"/>
    <s v="Closed"/>
    <d v="2018-02-07T00:00:00"/>
    <s v="88291871, 88303812"/>
    <s v=" "/>
    <s v=" ERROR MESSAGES"/>
    <s v=" "/>
    <s v=" "/>
    <s v=" "/>
    <x v="0"/>
    <x v="0"/>
    <x v="0"/>
  </r>
  <r>
    <n v="683928520"/>
    <s v="Closed"/>
    <d v="2018-02-07T00:00:00"/>
    <n v="88292656"/>
    <s v=" "/>
    <s v=" INTEROP_x000a_ROUTING,  INTEROPERABILITY_x000a_"/>
    <s v=" "/>
    <s v=" "/>
    <s v=" "/>
    <x v="0"/>
    <x v="0"/>
    <x v="0"/>
  </r>
  <r>
    <n v="683928520"/>
    <s v="Closed"/>
    <d v="2018-02-07T00:00:00"/>
    <n v="88292656"/>
    <s v=" "/>
    <s v=" INTEROP_x000a_ROUTING,  INTEROPERABILITY_x000a_"/>
    <s v=" "/>
    <s v=" "/>
    <s v=" "/>
    <x v="0"/>
    <x v="0"/>
    <x v="0"/>
  </r>
  <r>
    <n v="683930805"/>
    <s v="Closed"/>
    <d v="2018-02-07T00:00:00"/>
    <n v="88292862"/>
    <s v=" "/>
    <s v=" "/>
    <s v=" "/>
    <s v=" "/>
    <s v=" "/>
    <x v="0"/>
    <x v="0"/>
    <x v="0"/>
  </r>
  <r>
    <n v="683930805"/>
    <s v="Closed"/>
    <d v="2018-02-07T00:00:00"/>
    <n v="88292862"/>
    <s v=" "/>
    <s v=" "/>
    <s v=" "/>
    <s v=" "/>
    <s v=" "/>
    <x v="0"/>
    <x v="0"/>
    <x v="0"/>
  </r>
  <r>
    <s v="Unknown"/>
    <s v="NA"/>
    <s v="NA"/>
    <s v="NA"/>
    <s v=" "/>
    <s v=" "/>
    <s v=" "/>
    <s v=" "/>
    <s v=" "/>
    <x v="0"/>
    <x v="0"/>
    <x v="0"/>
  </r>
  <r>
    <n v="683820601"/>
    <s v="Closed"/>
    <d v="2018-01-22T00:00:00"/>
    <n v="88295189"/>
    <s v=" "/>
    <s v=" ERROR MESSAGES"/>
    <s v=" :reload this card.&lt;/pre&gt;&lt;/div&gt;&lt;/div&gt;&lt;div class=&quot;noteContainer&quot; id=&quot;note_a091C00001dmErMQAU&quot; value=&quot;1518143847&quot;&gt;&lt;div class=&quot;header action&quot; id=&quot;relNote24&quot;&gt;(1d) 2018-02-09 02:37 &lt;span class=&quot;comment&quot;&gt;GMT+000&lt;/span&gt; &lt;a class=&quot;ccoLookup&quot; href=&quot;http://www-tac.cisco.com/Teams/ks/cec2cco/ccoLookup.php?lookUpId=JUNNYANG_x0009_&quot; target=&quot;_blank&quot; title=&quot;cco profile&quot;&gt;JUNNYANG_x0009_&lt;/a&gt; : &lt;span class=&quot;noteType&quot;&gt;null&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dmErMQAU&quot; name=&quot;note_a091C00001dmErMQAU&quot; title=&quot;link to this note&quot;&gt;&lt;/a&gt;&lt;/span&gt;&lt;/div&gt;&lt;div class=&quot;note External null&quot;&gt;&lt;pre&gt;From: Xiufeng Zhao (xiuzhao) _x000a_Sent: Thursday, February 8, 2018 9:27 AM_x000a_To: Johnny Yang -X (junnyang - DLSP at Cisco) &amp;lt;junnyang@cisco.com&amp;gt;_x000a_Cc: sino-bridge(ä½Ÿæ©ä¿Š) &amp;lt;tongej@sino-bridge.com&amp;gt;_x000a_Subject: Re: SR 683820601 : UNICOM:CRS-16-LCC-error message_x000a__x000a_Hi Johnny,_x000a__x000a_We have OIR the LC, and swap the LC with slot 1/11, the LC canâ€™t be up and error messages popped up, should be a hardware issue, please raise RMA, xiao tong will provide the shipping address._x000a__x000a_1/10/CPU0     MSC-140G          1-100GbE           IOS XR FAILURE  PWR,NSHUT,MON_x000a__x000a_RP/1/RP0/CPU0:Feb  8 00:03:12.588 : invmgr[258]: %PLATFORM-INV-6-CARD_OIRIN : OIR: Card 1/10/* inserted  _x000a_LC/1/10/CPU0:Feb  8 00:03:12.939 : ingressq[237]: %PLATFORM-CAIBIST-3-ERR_HW_BIST_INFO :        Failing Address: 0xd108a  _x000a_LC/1/10/CPU0:Feb  8 00:03:12.940 : ingressq[237]: %PLATFORM-CAIBIST-3-ERR_HW_BIST_INFO :        Expected Data:   0b101000 11111011 01000110 00101100 11010001 11110110 10001100 01011001 10100011 11101101 00011000 10110011 01000111 11011010 00110001 01100110 10001111 10110100 01100010 11001101 00011111 01101000 11000101 10011010 00111110 11010001 10001011 00110100 01111101 10100011 00010110 01101000 11111011 01000110 00101100 11010001  _x000a_LC/1/10/CPU0:Feb  8 00:03:12.940 : ingressq[237]: %PLATFORM-CAIBIST-3-ERR_HW_BIST_INFO :        Actual Data:     0b101000 11111011 01000110 00101100 11010001 11110110 10001100 01001001 10100011 11101101 00011000 10110011 01000111 11011010 00110001 01100110 10001111 10110100 01100010 11001101 00011111 01101000 11000101 10011010 00111110 11010001 10001011 00110100 01111101 10100011 00010110 01101000 11111011 01000110 00101100 11010001  _x000a_LC/1/10/CPU0:Feb  8 00:03:12.940 : ingressq[237]: %PLATFORM-CAIBIST-3-ERR_HW_BIST_INFO :        Failing Instruction: 0x0  _x000a_LC/1/10/CPU0:Feb  8 00:03:14.935 : ingressq[237]: %PLATFORM-CAIBIST-3-ERR_HW_BIST : ingressq asic instance 0 bist block seal_rcc_cpu_csrs ch 3 failed on BIST[0x1]. _x000a_RP/1/RP0/CPU0:Feb  8 00:03:15.840 : invmgr[258]: %PLATFORM-INV-6-CARD_OIRIN : OIR: Card 1/PL10/* inserted  _x000a_LC/1/10/CPU0:Feb  8 00:03:15.937 : ingressq[237]: %FABRIC-INGRESSQ-3-ERR_INIT : Driver encountered an error, reason=Hardware initialization failed, exiting. _x000a_LC/1/10/CPU0:Feb  8 00:03:15.982 : sysmgr[82]: %OS-SYSMGR-3-ERROR : ingressq(1) (jid 237) exited, will be respawned with a delay (slow-restart)   _x000a_LC/1/10/CPU0:Feb  8 00:03:15.982 : sysmgr[82]: %OS-SYSMGR-3-ERROR : ingressq(237) (fail count 1) will be respawned in 10 seconds  _x000a_LC/1/10/CPU0:Feb  8 00:03:16.090 : sysmgr[82]: %OS-SYSMGR-7-DEBUG : sysmgr_admin_plane_check:SYSMGR_PLANE_ADMIN Notification sent.   _x000a_LC/1/10/CPU0:Feb  8 00:03:28.420 : ingressq[237]: %PLATFORM-CAIBIST-3-ERR_HW_BIST_INFO :        Failing Address: 0xd108a  _x000a_LC/1/10/CPU0:Feb  8 00:03:28.421 : ingressq[237]: %PLATFORM-CAIBIST-3-ERR_HW_BIST_INFO :        Expected Data:   0b011101 01001110 01110111 10001100 10111010 10011100 11101111 00011001 01110101 00111001 11011110 00110010 11101010 01110011 10111100 01100101 11010100 11100111 01111000 11001011 10101001 11001110 11110001 10010111 01010011 10011101 11100011 00101110 10100111 00111011 11000110 01011101 01001110 01110111 10001100 10111010  _x000a_LC/1/10/CPU0:Feb  8 00:03:28.421 : ingressq[237]: %PLATFORM-CAIBIST-3-ERR_HW_BIST_INFO :        Actual Data:     0b011101 01001110 01110111 10001100 10111010 10011100 11101111 00001001 01110101 00111001 11011110 00110010 11101010 01110011 10111100 01100101 11010100 11100111 01111000 11001011 10101001 11001110 11110001 10010111 01010011 10011101 11100011 00101110 10100111 00111011 11000110 01011101 01001110 01110111 10001100 10111010  _x000a_LC/1/10/CPU0:Feb  8 00:03:28.421 : ingressq[237]: %PLATFORM-CAIBIST-3-ERR_HW_BIST_INFO :        Failing Instruction: 0x0  _x000a_LC/1/10/CPU0:Feb  8 00:03:30.490 : ingressq[237]: %PLATFORM-CAIBIST-3-ERR_HW_BIST : ingressq asic instance 0 bist block seal_rcc_cpu_csrs ch 3 failed on BIST[0x1]. _x000a_LC/1/10/CPU0:Feb  8 00:03:31.492 : ingressq[237]: %FABRIC-INGRESSQ-3-ERR_INIT : Driver encountered an error, reason=Hardware initialization failed, exiting. _x000a_LC/1/10/CPU0:Feb  8 00:03:31.537 : sysmgr[82]: %OS-SYSMGR-3-ERROR : ingressq(1) (jid 237) exited, will be respawned with a delay (slow-restart)   _x000a_LC/1/10/CPU0:Feb  8 00:03:31.537 : sysmgr[82]: %OS-SYSMGR-3-ERROR : ingressq(237) (fail count 2) will be respawned in 10 seconds  _x000a_LC/1/10/CPU0:Feb  8 00:03:36.506 : platform_mgr_common[285]: %PLATFORM-HFR_PM_CS-6-INFO : Platform Manager Info: The MSC is now isolated from the fabric.  _x000a__x000a__x000a_Please see the attached file for the original logs._x000a__x000a_Thanks_x000a_Xiufeng"/>
    <s v=" "/>
    <s v=" "/>
    <x v="0"/>
    <x v="0"/>
    <x v="0"/>
  </r>
  <r>
    <n v="683932060"/>
    <s v="Closed"/>
    <d v="2018-02-07T00:00:00"/>
    <s v="88294079, 88294253"/>
    <s v=" "/>
    <s v=" HARDWARE DOA"/>
    <s v=" "/>
    <s v=" "/>
    <s v=" "/>
    <x v="1"/>
    <x v="1"/>
    <x v="1"/>
  </r>
  <r>
    <n v="683932060"/>
    <s v="Closed"/>
    <d v="2018-02-07T00:00:00"/>
    <s v="88294079, 88294253"/>
    <s v=" "/>
    <s v=" HARDWARE DOA"/>
    <s v=" "/>
    <s v=" "/>
    <s v=" "/>
    <x v="1"/>
    <x v="1"/>
    <x v="1"/>
  </r>
  <r>
    <n v="683933939"/>
    <s v="Closed"/>
    <d v="2018-02-08T00:00:00"/>
    <n v="88293994"/>
    <s v=" "/>
    <s v=" HARDWARE FAILURE"/>
    <s v=" "/>
    <s v=" "/>
    <s v=" "/>
    <x v="0"/>
    <x v="0"/>
    <x v="0"/>
  </r>
  <r>
    <n v="683764286"/>
    <s v="Closed"/>
    <d v="2018-01-12T00:00:00"/>
    <s v="68378273988264799, 88296280"/>
    <s v=" "/>
    <s v=" HARDWARE FAILURE"/>
    <s v=" "/>
    <s v=" "/>
    <s v=" "/>
    <x v="0"/>
    <x v="0"/>
    <x v="0"/>
  </r>
  <r>
    <n v="683944580"/>
    <s v="Closed"/>
    <d v="2018-02-09T00:00:00"/>
    <n v="88296492"/>
    <s v=" "/>
    <s v=" HARDWARE FAILURE"/>
    <s v=" "/>
    <s v=" "/>
    <s v=" "/>
    <x v="0"/>
    <x v="0"/>
    <x v="0"/>
  </r>
  <r>
    <n v="683805405"/>
    <s v="Closed"/>
    <d v="2018-01-19T00:00:00"/>
    <n v="88917664"/>
    <s v=" "/>
    <s v=" HARDWARE FAILURE"/>
    <s v=" "/>
    <s v=" "/>
    <s v=" "/>
    <x v="0"/>
    <x v="0"/>
    <x v="0"/>
  </r>
  <r>
    <n v="683947427"/>
    <s v="Service Order Pending"/>
    <d v="2018-02-09T00:00:00"/>
    <n v="88298285"/>
    <s v=" "/>
    <s v=" "/>
    <s v=" "/>
    <s v=" "/>
    <s v=" "/>
    <x v="0"/>
    <x v="0"/>
    <x v="0"/>
  </r>
  <r>
    <n v="683956776"/>
    <s v="Closed"/>
    <d v="2018-02-12T00:00:00"/>
    <n v="88298970"/>
    <s v=" "/>
    <s v=" HARDWARE FAILURE"/>
    <s v=" "/>
    <s v=" "/>
    <s v=" "/>
    <x v="0"/>
    <x v="0"/>
    <x v="0"/>
  </r>
  <r>
    <n v="683961273"/>
    <s v="Closed"/>
    <d v="2018-02-13T00:00:00"/>
    <n v="88299931"/>
    <s v=" "/>
    <s v=" HARDWARE FAILURE"/>
    <s v=" "/>
    <s v=" "/>
    <s v=" "/>
    <x v="0"/>
    <x v="0"/>
    <x v="0"/>
  </r>
  <r>
    <n v="683782939"/>
    <s v="Close Pending"/>
    <d v="2018-01-16T00:00:00"/>
    <n v="88303445"/>
    <s v=" "/>
    <s v=" INSTALL, UNINSTALL,  INSTLL UNSTLL"/>
    <s v=" "/>
    <s v=" "/>
    <s v=" "/>
    <x v="0"/>
    <x v="0"/>
    <x v="0"/>
  </r>
  <r>
    <n v="683964714"/>
    <s v="Closed"/>
    <d v="2018-02-13T00:00:00"/>
    <n v="88302678"/>
    <s v=" "/>
    <s v=" CONFIGURATION ASSISTANCE,  CONFIG ASSISTANCE"/>
    <s v=" "/>
    <s v=" "/>
    <s v=" "/>
    <x v="0"/>
    <x v="0"/>
    <x v="0"/>
  </r>
  <r>
    <n v="683969101"/>
    <s v="Closed"/>
    <d v="2018-02-14T00:00:00"/>
    <n v="88301820"/>
    <s v=" "/>
    <s v=" HARDWARE FAILURE"/>
    <s v=" "/>
    <s v=" "/>
    <s v=" "/>
    <x v="0"/>
    <x v="0"/>
    <x v="0"/>
  </r>
  <r>
    <n v="683970985"/>
    <s v="Closed"/>
    <d v="2018-02-14T00:00:00"/>
    <n v="88302234"/>
    <s v=" "/>
    <s v=" "/>
    <s v=" "/>
    <s v=" "/>
    <s v=" "/>
    <x v="0"/>
    <x v="0"/>
    <x v="0"/>
  </r>
  <r>
    <n v="683970985"/>
    <s v="Closed"/>
    <d v="2018-02-14T00:00:00"/>
    <n v="88302234"/>
    <s v=" "/>
    <s v=" "/>
    <s v=" "/>
    <s v=" "/>
    <s v=" "/>
    <x v="0"/>
    <x v="0"/>
    <x v="0"/>
  </r>
  <r>
    <n v="683974362"/>
    <s v="Closed"/>
    <d v="2018-02-14T00:00:00"/>
    <n v="88303214"/>
    <s v=" "/>
    <s v=" HARDWARE FAILURE"/>
    <s v=" "/>
    <s v=" "/>
    <s v=" "/>
    <x v="0"/>
    <x v="0"/>
    <x v="0"/>
  </r>
  <r>
    <n v="683977073"/>
    <s v="Closed"/>
    <d v="2018-02-15T00:00:00"/>
    <n v="88303621"/>
    <s v=" "/>
    <s v=" "/>
    <s v=" "/>
    <s v=" "/>
    <s v=" "/>
    <x v="0"/>
    <x v="0"/>
    <x v="0"/>
  </r>
  <r>
    <n v="683924962"/>
    <s v="Closed"/>
    <d v="2018-02-07T00:00:00"/>
    <n v="88305269"/>
    <s v=" "/>
    <s v=" HARDWARE FAILURE"/>
    <s v=" "/>
    <s v=" "/>
    <s v=" "/>
    <x v="0"/>
    <x v="0"/>
    <x v="0"/>
  </r>
  <r>
    <n v="683978328"/>
    <s v="Closed"/>
    <d v="2018-02-15T00:00:00"/>
    <n v="88304055"/>
    <s v=" "/>
    <s v=" HARDWARE FAILURE"/>
    <s v=" "/>
    <s v=" "/>
    <s v=" "/>
    <x v="0"/>
    <x v="0"/>
    <x v="0"/>
  </r>
  <r>
    <n v="683981029"/>
    <s v="Closed"/>
    <d v="2018-02-15T00:00:00"/>
    <n v="88304478"/>
    <s v=" "/>
    <s v=" N/A,  SOFTWARE FAILURE"/>
    <s v=" "/>
    <s v=" "/>
    <s v=" "/>
    <x v="3"/>
    <x v="1"/>
    <x v="2"/>
  </r>
  <r>
    <n v="683983148"/>
    <s v="Closed"/>
    <d v="2018-02-15T00:00:00"/>
    <n v="88305039"/>
    <s v=" "/>
    <s v=" HARDWARE FAILURE,  ERROR MESSAGES"/>
    <s v=" "/>
    <s v=" "/>
    <s v=" "/>
    <x v="0"/>
    <x v="0"/>
    <x v="0"/>
  </r>
  <r>
    <n v="683971915"/>
    <s v="Closed"/>
    <d v="2018-02-14T00:00:00"/>
    <n v="88919151"/>
    <s v=" "/>
    <s v=" HARDWARE FAILURE"/>
    <s v=" "/>
    <s v=" "/>
    <s v=" "/>
    <x v="0"/>
    <x v="0"/>
    <x v="0"/>
  </r>
  <r>
    <n v="683857484"/>
    <s v="Closed"/>
    <d v="2018-01-29T00:00:00"/>
    <n v="88307335"/>
    <s v=" "/>
    <s v=" ERROR MESSAGES"/>
    <s v=" "/>
    <s v=" "/>
    <s v=" "/>
    <x v="0"/>
    <x v="0"/>
    <x v="0"/>
  </r>
  <r>
    <n v="683984410"/>
    <s v="Closed"/>
    <d v="2018-02-16T00:00:00"/>
    <s v="87931, 88307545"/>
    <s v=" "/>
    <s v=" CONFIGURATION ASSISTANCE,  CONFIG ASSISTANCE"/>
    <s v=" "/>
    <s v=" "/>
    <s v=" "/>
    <x v="0"/>
    <x v="0"/>
    <x v="0"/>
  </r>
  <r>
    <n v="683998236"/>
    <s v="Closed"/>
    <d v="2018-02-19T00:00:00"/>
    <n v="88308596"/>
    <s v=" "/>
    <s v=" HARDWARE FAILURE"/>
    <s v=" "/>
    <s v=" "/>
    <s v=" "/>
    <x v="0"/>
    <x v="0"/>
    <x v="0"/>
  </r>
  <r>
    <n v="684005759"/>
    <s v="Closed"/>
    <d v="2018-02-20T00:00:00"/>
    <n v="88310493"/>
    <s v=" "/>
    <s v=" HARDWARE FAILURE"/>
    <s v=" "/>
    <s v=" "/>
    <s v=" "/>
    <x v="0"/>
    <x v="0"/>
    <x v="0"/>
  </r>
  <r>
    <n v="682647429"/>
    <s v="Closed"/>
    <d v="2017-07-07T00:00:00"/>
    <s v="87944743, 87949096"/>
    <s v=" "/>
    <s v=" HARDWARE FAILURE"/>
    <s v=" "/>
    <s v=" "/>
    <s v=" "/>
    <x v="0"/>
    <x v="0"/>
    <x v="0"/>
  </r>
  <r>
    <n v="682833952"/>
    <s v="Closed"/>
    <d v="2017-08-07T00:00:00"/>
    <n v="88111228"/>
    <s v=" "/>
    <s v=" HARDWARE FAILURE"/>
    <s v=" "/>
    <s v=" "/>
    <s v=" "/>
    <x v="0"/>
    <x v="0"/>
    <x v="0"/>
  </r>
  <r>
    <n v="683248891"/>
    <s v="Closed"/>
    <d v="2017-10-14T00:00:00"/>
    <n v="88135127"/>
    <s v=" "/>
    <s v=" ERROR MESSAGES"/>
    <s v=" "/>
    <s v=" "/>
    <s v=" "/>
    <x v="0"/>
    <x v="0"/>
    <x v="0"/>
  </r>
  <r>
    <n v="683442620"/>
    <s v="Closed"/>
    <d v="2017-11-14T00:00:00"/>
    <s v="88163582, 88163603, 88338001"/>
    <s v=" "/>
    <s v=" ERROR MESSAGES"/>
    <s v=" "/>
    <s v=" "/>
    <s v=" "/>
    <x v="0"/>
    <x v="0"/>
    <x v="0"/>
  </r>
  <r>
    <n v="683442620"/>
    <s v="Closed"/>
    <d v="2017-11-14T00:00:00"/>
    <s v="88163582, 88163603, 88338001"/>
    <s v=" "/>
    <s v=" ERROR MESSAGES"/>
    <s v=" "/>
    <s v=" "/>
    <s v=" "/>
    <x v="0"/>
    <x v="0"/>
    <x v="0"/>
  </r>
  <r>
    <n v="683442620"/>
    <s v="Closed"/>
    <d v="2017-11-14T00:00:00"/>
    <s v="88163582, 88163603, 88338001"/>
    <s v=" "/>
    <s v=" ERROR MESSAGES"/>
    <s v=" "/>
    <s v=" "/>
    <s v=" "/>
    <x v="0"/>
    <x v="0"/>
    <x v="0"/>
  </r>
  <r>
    <n v="683442620"/>
    <s v="Closed"/>
    <d v="2017-11-14T00:00:00"/>
    <s v="88163582, 88163603, 88338001"/>
    <s v=" "/>
    <s v=" ERROR MESSAGES"/>
    <s v=" "/>
    <s v=" "/>
    <s v=" "/>
    <x v="0"/>
    <x v="0"/>
    <x v="0"/>
  </r>
  <r>
    <n v="683442620"/>
    <s v="Closed"/>
    <d v="2017-11-14T00:00:00"/>
    <s v="88163582, 88163603, 88338001"/>
    <s v=" "/>
    <s v=" ERROR MESSAGES"/>
    <s v=" "/>
    <s v=" "/>
    <s v=" "/>
    <x v="0"/>
    <x v="0"/>
    <x v="0"/>
  </r>
  <r>
    <n v="683442620"/>
    <s v="Closed"/>
    <d v="2017-11-14T00:00:00"/>
    <s v="88163582, 88163603, 88338001"/>
    <s v=" "/>
    <s v=" ERROR MESSAGES"/>
    <s v=" "/>
    <s v=" "/>
    <s v=" "/>
    <x v="0"/>
    <x v="0"/>
    <x v="0"/>
  </r>
  <r>
    <n v="683442620"/>
    <s v="Closed"/>
    <d v="2017-11-14T00:00:00"/>
    <s v="88163582, 88163603, 88338001"/>
    <s v=" "/>
    <s v=" ERROR MESSAGES"/>
    <s v=" "/>
    <s v=" "/>
    <s v=" "/>
    <x v="0"/>
    <x v="0"/>
    <x v="0"/>
  </r>
  <r>
    <n v="683686236"/>
    <s v="Closed"/>
    <d v="2017-12-28T00:00:00"/>
    <n v="88228971"/>
    <s v=" "/>
    <s v=" HARDWARE FAILURE"/>
    <s v=" â€“_x000a_RMA 88228971 was created for the card and spare card was delivered to the site _x000a__x000a_Recommendations â€“  Ok to close the case"/>
    <s v=" "/>
    <s v=" "/>
    <x v="0"/>
    <x v="0"/>
    <x v="0"/>
  </r>
  <r>
    <n v="683697103"/>
    <s v="Closed"/>
    <d v="2018-01-02T00:00:00"/>
    <n v="88233853"/>
    <s v=" "/>
    <s v=" HARDWARE FAILURE"/>
    <s v=" "/>
    <s v=" "/>
    <s v=" "/>
    <x v="0"/>
    <x v="0"/>
    <x v="0"/>
  </r>
  <r>
    <n v="683713883"/>
    <s v="Closed"/>
    <d v="2018-01-04T00:00:00"/>
    <n v="88236967"/>
    <s v=" "/>
    <s v=" HARDWARE FAILURE"/>
    <s v=" "/>
    <s v=" "/>
    <s v=" "/>
    <x v="0"/>
    <x v="0"/>
    <x v="0"/>
  </r>
  <r>
    <n v="683718542"/>
    <s v="Closed"/>
    <d v="2018-01-05T00:00:00"/>
    <n v="88238064"/>
    <s v=" "/>
    <s v=" HARDWARE FAILURE"/>
    <s v=":_x000a_Replacement part has been delivered  to the site with serial number: CAT2142B0R_x000a__x000a_So it is good to close the case."/>
    <s v=" "/>
    <s v=" "/>
    <x v="0"/>
    <x v="0"/>
    <x v="0"/>
  </r>
  <r>
    <n v="683750285"/>
    <s v="Closed"/>
    <d v="2018-01-10T00:00:00"/>
    <n v="88246256"/>
    <s v=" "/>
    <s v=" "/>
    <s v=" "/>
    <s v=" "/>
    <s v=" "/>
    <x v="0"/>
    <x v="0"/>
    <x v="0"/>
  </r>
  <r>
    <n v="683796879"/>
    <s v="Closed"/>
    <d v="2018-01-18T00:00:00"/>
    <n v="88259501"/>
    <s v=" "/>
    <s v=" HARDWARE FAILURE"/>
    <s v=" "/>
    <s v=" "/>
    <s v=" "/>
    <x v="0"/>
    <x v="0"/>
    <x v="0"/>
  </r>
  <r>
    <n v="683803544"/>
    <s v="Closed"/>
    <d v="2018-01-19T00:00:00"/>
    <n v="88266157"/>
    <s v=" "/>
    <s v=" HARDWARE FAILURE"/>
    <s v=" "/>
    <s v=" "/>
    <s v=" "/>
    <x v="0"/>
    <x v="0"/>
    <x v="0"/>
  </r>
  <r>
    <n v="683805390"/>
    <s v="Closed"/>
    <d v="2018-01-19T00:00:00"/>
    <n v="88273871"/>
    <s v=" "/>
    <s v=" HARDWARE FAILURE"/>
    <s v=" "/>
    <s v=" "/>
    <s v=" "/>
    <x v="0"/>
    <x v="0"/>
    <x v="0"/>
  </r>
  <r>
    <n v="683403511"/>
    <s v="Closed"/>
    <d v="2017-11-08T00:00:00"/>
    <s v="88159371, 88275698"/>
    <s v=" "/>
    <s v=" ERROR MESSAGES"/>
    <s v=" "/>
    <s v=" "/>
    <s v=" "/>
    <x v="0"/>
    <x v="0"/>
    <x v="0"/>
  </r>
  <r>
    <n v="683859391"/>
    <s v="Closed"/>
    <d v="2018-01-29T00:00:00"/>
    <n v="88276163"/>
    <s v=" "/>
    <s v=" "/>
    <s v=" "/>
    <s v=" "/>
    <s v=" "/>
    <x v="0"/>
    <x v="0"/>
    <x v="0"/>
  </r>
  <r>
    <n v="683847075"/>
    <s v="Closed"/>
    <d v="2018-01-26T00:00:00"/>
    <s v="53683, 68384685988282325"/>
    <s v=" "/>
    <s v=" HARDWARE FAILURE"/>
    <s v=" "/>
    <s v=" "/>
    <s v=" "/>
    <x v="0"/>
    <x v="0"/>
    <x v="0"/>
  </r>
  <r>
    <n v="683865723"/>
    <s v="Closed"/>
    <d v="2018-01-30T00:00:00"/>
    <n v="88284362"/>
    <s v=" "/>
    <s v=" HARDWARE FAILURE"/>
    <s v=": _x000a_================= _x000a_++ ASR9Kv chassis was RMA'd._x000a__x000a_It was my pleasure to service this request for you and I look forward to working with you again in the future. _x000a__x000a_Thank you _x000a__x000a_Kind Regards, _x000a_Haris Khan_x000a__x000a_Customer Support Engineer _x000a_Cisco Technical Assistance Centre - Sydney Australia _x000a_Monday - Friday: 12:00 - 18:00 (GMT/UTC +11:00) _x000a_Toll Free Numbers: _x000a_Australia - 1 800 805 227 _x000a_U.S. - 1 800 553 2447 _x000a_Cisco Worldwide Contacts: _x000a_"/>
    <s v=" "/>
    <s v=" "/>
    <x v="0"/>
    <x v="0"/>
    <x v="0"/>
  </r>
  <r>
    <n v="683877373"/>
    <s v="Closed"/>
    <d v="2018-01-31T00:00:00"/>
    <n v="88282813"/>
    <s v=" "/>
    <s v=" HARDWARE FAILURE"/>
    <s v=" "/>
    <s v=" "/>
    <s v=" "/>
    <x v="0"/>
    <x v="0"/>
    <x v="0"/>
  </r>
  <r>
    <n v="683863747"/>
    <s v="Closed"/>
    <d v="2018-01-29T00:00:00"/>
    <n v="88284719"/>
    <s v=" "/>
    <s v=" CONFIGURATION ASSISTANCE,  CONFIG ASSISTANCE"/>
    <s v=":_x000a__x000a_ALS was set as manual restart which was the reason for APC to disable. After disabling the same all the alarms cleared._x000a__x000a_ok to close the case.,"/>
    <s v=" "/>
    <s v=" "/>
    <x v="0"/>
    <x v="0"/>
    <x v="0"/>
  </r>
  <r>
    <n v="683889464"/>
    <s v="Closed"/>
    <d v="2018-02-01T00:00:00"/>
    <s v="88283762, 88283833, 88285003, 88286238"/>
    <s v=" "/>
    <s v=" ERROR MESSAGES"/>
    <s v=":_x000a_=====================================_x000a_- Chassis appears to be not reachable due to temp issues._x000a_- Customer sent photos and they do not have fillers etc.  From the photo_x000a_- it appears one RP is down and another is stuck in DDR CFG._x000a_- installed XR OS via turbot boot on one of the new RP and all line card has come up except line card 7_x000a_- PLIM on slot 7 not coming up and FP40  keep rebooting_x000a_- tried to reseat both modules LC 7 but PLIM still not coming_x000a_- this is PLIM issue and need to replace _x000a_- process RMA for PLIM_x000a_- installed flash card form previous RP to new RP and standby RP came up_x000a_- upgrade rommon successfully _x000a_- inserted spare PLIM_x000a_- when it comes up as XR-RUN but interfaces not coming up _x000a__x000a__x000a_- inserted spare PLIM but FP40 is keep booting after 5 mins_x000a__x000a_it looks like issue with FP40 _x000a_- process RMA for CRS-FP40 _x000a__x000a__x000a_Feb  1 17:38:58 cr1-lvv2.local 332877: LC/0/1/CPU0:Feb  1 17:38:58.625 EET: envmon[158]: %PLATFORM-CCTL-6-TEMP_ALARM : minor_hi alarm occured for cpu__temp__Hotspot0 sensor at temperature 75 deg C, against configured threshold of 75 deg C_x000a_Feb  1 17:38:58 cr1-lvv2.local 332878: LC/0/1/CPU0:Feb  1 17:38:58.625 EET: envmon[158]: %PLATFORM-ENVMON-4-ALARM : MINOR_HI alarm generated by cpu__temp__Hotspot0_x000a_Feb  1 17:39:29 cr1-lvv2.local 332879: LC/0/1/CPU0:Feb  1 17:39:29.725 EET: envmon[158]: %PLATFORM-ENVMON-4-ALARM : MINOR_HI alarm cleared by cpu__temp__Hotspot0_x000a__x000a_No errors/warnings were detected for the other components prior to the failure._x000a__x000a_Unfortunately, all the logs and traces are left on the faulty RP cards. They are not available for the analysis._x000a__x000a_-  tried create EFA case for_x000a__x000a__x000a__x000a_RMA 88283833_x000a__x000a__x000a_PID CRS-8-RP S/N SAD134602SA_x000a__x000a_PID CRS-8-RP S/N SAD134602S3_x000a__x000a__x000a__x000a__x000a_But, unfortunately I am not able to open EFA case because parts has been EoL and last day of creating EFA January 30, 2014_x000a__x000a_- HTOM has discussed with customer and customer has no more concerns and confirmed to resolve this case_x000a__x000a_Case Resolved."/>
    <s v=" "/>
    <s v=" "/>
    <x v="0"/>
    <x v="0"/>
    <x v="0"/>
  </r>
  <r>
    <n v="683889464"/>
    <s v="Closed"/>
    <d v="2018-02-01T00:00:00"/>
    <s v="88283762, 88283833, 88285003, 88286238"/>
    <s v=" "/>
    <s v=" ERROR MESSAGES"/>
    <s v=":_x000a_=====================================_x000a_- Chassis appears to be not reachable due to temp issues._x000a_- Customer sent photos and they do not have fillers etc.  From the photo_x000a_- it appears one RP is down and another is stuck in DDR CFG._x000a_- installed XR OS via turbot boot on one of the new RP and all line card has come up except line card 7_x000a_- PLIM on slot 7 not coming up and FP40  keep rebooting_x000a_- tried to reseat both modules LC 7 but PLIM still not coming_x000a_- this is PLIM issue and need to replace _x000a_- process RMA for PLIM_x000a_- installed flash card form previous RP to new RP and standby RP came up_x000a_- upgrade rommon successfully _x000a_- inserted spare PLIM_x000a_- when it comes up as XR-RUN but interfaces not coming up _x000a__x000a__x000a_- inserted spare PLIM but FP40 is keep booting after 5 mins_x000a__x000a_it looks like issue with FP40 _x000a_- process RMA for CRS-FP40 _x000a__x000a__x000a_Feb  1 17:38:58 cr1-lvv2.local 332877: LC/0/1/CPU0:Feb  1 17:38:58.625 EET: envmon[158]: %PLATFORM-CCTL-6-TEMP_ALARM : minor_hi alarm occured for cpu__temp__Hotspot0 sensor at temperature 75 deg C, against configured threshold of 75 deg C_x000a_Feb  1 17:38:58 cr1-lvv2.local 332878: LC/0/1/CPU0:Feb  1 17:38:58.625 EET: envmon[158]: %PLATFORM-ENVMON-4-ALARM : MINOR_HI alarm generated by cpu__temp__Hotspot0_x000a_Feb  1 17:39:29 cr1-lvv2.local 332879: LC/0/1/CPU0:Feb  1 17:39:29.725 EET: envmon[158]: %PLATFORM-ENVMON-4-ALARM : MINOR_HI alarm cleared by cpu__temp__Hotspot0_x000a__x000a_No errors/warnings were detected for the other components prior to the failure._x000a__x000a_Unfortunately, all the logs and traces are left on the faulty RP cards. They are not available for the analysis._x000a__x000a_-  tried create EFA case for_x000a__x000a__x000a__x000a_RMA 88283833_x000a__x000a__x000a_PID CRS-8-RP S/N SAD134602SA_x000a__x000a_PID CRS-8-RP S/N SAD134602S3_x000a__x000a__x000a__x000a__x000a_But, unfortunately I am not able to open EFA case because parts has been EoL and last day of creating EFA January 30, 2014_x000a__x000a_- HTOM has discussed with customer and customer has no more concerns and confirmed to resolve this case_x000a__x000a_Case Resolved."/>
    <s v=" "/>
    <s v=" "/>
    <x v="0"/>
    <x v="0"/>
    <x v="0"/>
  </r>
  <r>
    <n v="683858938"/>
    <s v="Closed"/>
    <d v="2018-01-29T00:00:00"/>
    <s v="88276342, 88291283"/>
    <s v=" "/>
    <s v=" ERROR MESSAGES,  N/A"/>
    <s v=" "/>
    <s v=" "/>
    <s v=" "/>
    <x v="0"/>
    <x v="0"/>
    <x v="0"/>
  </r>
  <r>
    <n v="683901015"/>
    <s v="Closed"/>
    <d v="2018-02-02T00:00:00"/>
    <n v="88291275"/>
    <s v=" "/>
    <s v=" CONFIGURATION ASSISTANCE,  CONFIG ASSISTANCE"/>
    <s v=" â€“_x000a_RMA 88291275 was created and spare was delivered to site which was used to swap out the faulty unit._x000a__x000a_Recommendations â€“  Ok to close the case_x000a__x000a_Thanks &amp;amp; Regards,_x000a_[cid:image001.jpg@01D3B2CD.0620F7A0]_x000a__x000a_Ashish Ravindranathan_x000a_ENGINEER.CUSTOMER SUPPORT_x000a_ashiravi@cisco.com&amp;lt;mailto:ashiravi@cisco.com&amp;gt;_x000a_Phone: +44 20 3180 7516_x000a_Work Hours(Alternate Week):_x000a_Monday - Friday : 06:30 AM â€“ 2:30 PM IST_x000a_Monday - Friday : 10:30 AM â€“ 18:30 PM IST_x000a__x000a_In case you need immediate assistance and I am not reachable, contact our Customer Agents at 1-800-553-2447_x000a__x000a__x000a__x000a_20180302-212300312_image001.jpg_x000a_"/>
    <s v=" "/>
    <s v=" "/>
    <x v="0"/>
    <x v="0"/>
    <x v="0"/>
  </r>
  <r>
    <n v="683919977"/>
    <s v="Closed"/>
    <d v="2018-02-06T00:00:00"/>
    <n v="88290353"/>
    <s v=" "/>
    <s v=" "/>
    <s v=" "/>
    <s v=" "/>
    <s v=" "/>
    <x v="0"/>
    <x v="0"/>
    <x v="0"/>
  </r>
  <r>
    <n v="683893991"/>
    <s v="Closed"/>
    <d v="2018-02-02T00:00:00"/>
    <n v="88293157"/>
    <s v=" "/>
    <s v=" HARDWARE FAILURE"/>
    <s v="_x000a_================_x000a_+ RMA  88293157 is raised and part has been delivered._x000a_+ Case closure has been confirmed._x000a__x000a_Best Regards,_x000a_Maryam_x000a__x000a_[cid:image001.png@01D3B086.D8E8D480]&amp;lt;"/>
    <s v=" "/>
    <s v=" "/>
    <x v="0"/>
    <x v="0"/>
    <x v="0"/>
  </r>
  <r>
    <n v="683923451"/>
    <s v="Closed"/>
    <d v="2018-02-07T00:00:00"/>
    <n v="88293191"/>
    <s v=" "/>
    <s v=" HARDWARE FAILURE"/>
    <s v=" "/>
    <s v=" "/>
    <s v=" "/>
    <x v="0"/>
    <x v="0"/>
    <x v="0"/>
  </r>
  <r>
    <n v="683931116"/>
    <s v="Closed"/>
    <d v="2018-02-07T00:00:00"/>
    <n v="88294915"/>
    <s v=" "/>
    <s v=" HARDWARE FAILURE"/>
    <s v=" "/>
    <s v=" "/>
    <s v=" "/>
    <x v="0"/>
    <x v="0"/>
    <x v="0"/>
  </r>
  <r>
    <n v="683934305"/>
    <s v="Closed"/>
    <d v="2018-02-08T00:00:00"/>
    <n v="88293821"/>
    <s v=" "/>
    <s v=" HARDWARE FAILURE"/>
    <s v=" "/>
    <s v=" "/>
    <s v=" "/>
    <x v="0"/>
    <x v="0"/>
    <x v="0"/>
  </r>
  <r>
    <n v="-999"/>
    <s v="NA"/>
    <s v="NA"/>
    <s v="NA"/>
    <s v=" "/>
    <s v=" "/>
    <s v=" "/>
    <s v=" "/>
    <s v=" "/>
    <x v="0"/>
    <x v="0"/>
    <x v="0"/>
  </r>
  <r>
    <n v="683929306"/>
    <s v="Closed"/>
    <d v="2018-02-07T00:00:00"/>
    <n v="88296150"/>
    <s v=" "/>
    <s v=" INSTALL, UNINSTALL,  INSTLL UNSTLL"/>
    <s v=" "/>
    <s v=" "/>
    <s v=" "/>
    <x v="0"/>
    <x v="0"/>
    <x v="0"/>
  </r>
  <r>
    <n v="683940204"/>
    <s v="Closed"/>
    <d v="2018-02-08T00:00:00"/>
    <n v="88296139"/>
    <s v=" "/>
    <s v=" ERROR MESSAGES"/>
    <s v=" "/>
    <s v=" "/>
    <s v=" "/>
    <x v="0"/>
    <x v="0"/>
    <x v="0"/>
  </r>
  <r>
    <n v="683942285"/>
    <s v="Closed"/>
    <d v="2018-02-09T00:00:00"/>
    <n v="88917367"/>
    <s v=" "/>
    <s v=" ERROR MESSAGES"/>
    <s v=" "/>
    <s v=" "/>
    <s v=" "/>
    <x v="0"/>
    <x v="0"/>
    <x v="0"/>
  </r>
  <r>
    <n v="683945092"/>
    <s v="Closed"/>
    <d v="2018-02-09T00:00:00"/>
    <n v="88296451"/>
    <s v=" "/>
    <s v=" ERROR MESSAGES"/>
    <s v=" "/>
    <s v=" "/>
    <s v=" "/>
    <x v="0"/>
    <x v="0"/>
    <x v="0"/>
  </r>
  <r>
    <n v="683946309"/>
    <s v="Closed"/>
    <d v="2018-02-09T00:00:00"/>
    <n v="88296543"/>
    <s v=" "/>
    <s v=" HARDWARE FAILURE"/>
    <s v=" "/>
    <s v=" "/>
    <s v=" "/>
    <x v="0"/>
    <x v="0"/>
    <x v="0"/>
  </r>
  <r>
    <n v="683948572"/>
    <s v="Closed"/>
    <d v="2018-02-10T00:00:00"/>
    <n v="88297006"/>
    <s v=" "/>
    <s v=" "/>
    <s v=" "/>
    <s v=" "/>
    <s v=" "/>
    <x v="0"/>
    <x v="0"/>
    <x v="0"/>
  </r>
  <r>
    <n v="683948572"/>
    <s v="Closed"/>
    <d v="2018-02-10T00:00:00"/>
    <n v="88297006"/>
    <s v=" "/>
    <s v=" "/>
    <s v=" "/>
    <s v=" "/>
    <s v=" "/>
    <x v="0"/>
    <x v="0"/>
    <x v="0"/>
  </r>
  <r>
    <n v="683948283"/>
    <s v="Closed"/>
    <d v="2018-02-10T00:00:00"/>
    <n v="88917591"/>
    <s v=" "/>
    <s v=" HARDWARE FAILURE"/>
    <s v=" "/>
    <s v=" "/>
    <s v=" "/>
    <x v="0"/>
    <x v="0"/>
    <x v="0"/>
  </r>
  <r>
    <n v="683950737"/>
    <s v="Closed"/>
    <d v="2018-02-11T00:00:00"/>
    <n v="88297430"/>
    <s v=" "/>
    <s v=" HARDWARE FAILURE,  N/A"/>
    <s v=" "/>
    <s v=" "/>
    <s v=" "/>
    <x v="0"/>
    <x v="0"/>
    <x v="0"/>
  </r>
  <r>
    <n v="683947580"/>
    <s v="Closed"/>
    <d v="2018-02-09T00:00:00"/>
    <s v="88299504, 88305123, 88319081"/>
    <s v=" "/>
    <s v=" HARDWARE FAILURE"/>
    <s v=" "/>
    <s v=" "/>
    <s v=" "/>
    <x v="0"/>
    <x v="0"/>
    <x v="0"/>
  </r>
  <r>
    <n v="683952598"/>
    <s v="Closed"/>
    <d v="2018-02-12T00:00:00"/>
    <s v="88300013, 88917675"/>
    <s v=" "/>
    <s v=" HARDWARE FAILURE"/>
    <s v=" "/>
    <s v=" "/>
    <s v=" "/>
    <x v="0"/>
    <x v="0"/>
    <x v="0"/>
  </r>
  <r>
    <n v="683954791"/>
    <s v="Closed"/>
    <d v="2018-02-12T00:00:00"/>
    <n v="88298951"/>
    <s v=" "/>
    <s v=" HARDWARE FAILURE"/>
    <s v=" "/>
    <s v=" "/>
    <s v=" "/>
    <x v="0"/>
    <x v="0"/>
    <x v="0"/>
  </r>
  <r>
    <n v="683917002"/>
    <s v="Closed"/>
    <d v="2018-02-06T00:00:00"/>
    <n v="88300412"/>
    <s v=" "/>
    <s v=" HARDWARE FAILURE"/>
    <s v=" "/>
    <s v=" "/>
    <s v=" "/>
    <x v="0"/>
    <x v="0"/>
    <x v="0"/>
  </r>
  <r>
    <n v="683933566"/>
    <s v="Closed"/>
    <d v="2018-02-08T00:00:00"/>
    <n v="88301583"/>
    <s v=" "/>
    <s v=" HARDWARE FAILURE"/>
    <s v=" "/>
    <s v=" "/>
    <s v=" "/>
    <x v="0"/>
    <x v="0"/>
    <x v="0"/>
  </r>
  <r>
    <n v="683955694"/>
    <s v="Closed"/>
    <d v="2018-02-12T00:00:00"/>
    <n v="88299792"/>
    <s v=" "/>
    <s v=" HARDWARE FAILURE,  ERROR MESSAGES"/>
    <s v=":_x000a__x000a_Delivered the replacement part having serial number: CAT2109B08F and OK to close the case."/>
    <s v=" "/>
    <s v=" "/>
    <x v="0"/>
    <x v="0"/>
    <x v="0"/>
  </r>
  <r>
    <n v="683961603"/>
    <s v="Closed"/>
    <d v="2018-02-13T00:00:00"/>
    <n v="88300339"/>
    <s v=" "/>
    <s v=" HARDWARE FAILURE"/>
    <s v=" "/>
    <s v=" "/>
    <s v=" "/>
    <x v="0"/>
    <x v="0"/>
    <x v="0"/>
  </r>
  <r>
    <n v="683962080"/>
    <s v="Closed"/>
    <d v="2018-02-13T00:00:00"/>
    <n v="88300125"/>
    <s v=" "/>
    <s v=" HARDWARE FAILURE"/>
    <s v=" "/>
    <s v=" "/>
    <s v=" "/>
    <x v="0"/>
    <x v="0"/>
    <x v="0"/>
  </r>
  <r>
    <n v="683963031"/>
    <s v="Closed"/>
    <d v="2018-02-13T00:00:00"/>
    <n v="88300595"/>
    <s v=" "/>
    <s v=" HARDWARE DOA"/>
    <s v=" "/>
    <s v=" "/>
    <s v=" "/>
    <x v="1"/>
    <x v="1"/>
    <x v="1"/>
  </r>
  <r>
    <n v="683963185"/>
    <s v="Closed"/>
    <d v="2018-02-13T00:00:00"/>
    <n v="88300594"/>
    <s v=" "/>
    <s v=" HARDWARE FAILURE"/>
    <s v=" "/>
    <s v=" "/>
    <s v=" "/>
    <x v="0"/>
    <x v="0"/>
    <x v="0"/>
  </r>
  <r>
    <n v="683957838"/>
    <s v="Closed"/>
    <d v="2018-02-12T00:00:00"/>
    <s v="88300911, 88302573"/>
    <s v=" "/>
    <s v=" HARDWARE FAILURE"/>
    <s v=" "/>
    <s v=" "/>
    <s v=" "/>
    <x v="0"/>
    <x v="0"/>
    <x v="0"/>
  </r>
  <r>
    <n v="683976045"/>
    <s v="Closed"/>
    <d v="2018-02-14T00:00:00"/>
    <n v="88303612"/>
    <s v=" "/>
    <s v=" HARDWARE FAILURE"/>
    <s v=" :_x000a_==================_x000a__x000a_-          The issue got resolved after replacing the transponder card in the rdm02gnvlsc Shelf 9 slot 6 100G-LC-C._x000a__x000a_-          We have created RMA for the faulty card as well and it got delivered . Please find the Proof of Delivery._x000a__x000a_-_x000a__x000a_-         POD Information_x000a__x000a_-          Received By_x000a__x000a_-          Gallaway_x000a__x000a_-          Date/Time (GMT -5 )_x000a__x000a_-          Feb 19, 2018 02:13_x000a__x000a_Here we are good to close the case as the issue is resolved and the same has been confirmed by the customer as well."/>
    <s v=" "/>
    <s v=" "/>
    <x v="0"/>
    <x v="0"/>
    <x v="0"/>
  </r>
  <r>
    <n v="683976604"/>
    <s v="Closed"/>
    <d v="2018-02-15T00:00:00"/>
    <n v="88303486"/>
    <s v=" "/>
    <s v=" "/>
    <s v=" "/>
    <s v=" "/>
    <s v=" "/>
    <x v="0"/>
    <x v="0"/>
    <x v="0"/>
  </r>
  <r>
    <n v="683982159"/>
    <s v="Closed"/>
    <d v="2018-02-15T00:00:00"/>
    <s v="32364, 88304942"/>
    <s v=" "/>
    <s v=" HARDWARE FAILURE"/>
    <s v=" "/>
    <s v=" "/>
    <s v=" "/>
    <x v="0"/>
    <x v="0"/>
    <x v="0"/>
  </r>
  <r>
    <n v="683982159"/>
    <s v="Closed"/>
    <d v="2018-02-15T00:00:00"/>
    <s v="32364, 88304942"/>
    <s v=" "/>
    <s v=" HARDWARE FAILURE"/>
    <s v=" "/>
    <s v=" "/>
    <s v=" "/>
    <x v="0"/>
    <x v="0"/>
    <x v="0"/>
  </r>
  <r>
    <n v="683980721"/>
    <s v="Closed"/>
    <d v="2018-02-15T00:00:00"/>
    <n v="88306103"/>
    <s v=" "/>
    <s v=" HARDWARE FAILURE"/>
    <s v=":_x000a_--------------------_x000a_- FAN issue. HW replaced. Everything is working fine. _x000a__x000a_###################################################################"/>
    <s v=" "/>
    <s v=" "/>
    <x v="0"/>
    <x v="0"/>
    <x v="0"/>
  </r>
  <r>
    <n v="683990299"/>
    <s v="Closed"/>
    <d v="2018-02-16T00:00:00"/>
    <n v="88306838"/>
    <s v=" "/>
    <s v=" HARDWARE FAILURE"/>
    <s v=" "/>
    <s v=" "/>
    <s v=" "/>
    <x v="0"/>
    <x v="0"/>
    <x v="0"/>
  </r>
  <r>
    <n v="683934003"/>
    <s v="Closed"/>
    <d v="2018-02-08T00:00:00"/>
    <n v="88307844"/>
    <s v=" "/>
    <s v=" HARDWARE FAILURE"/>
    <s v=" "/>
    <s v=" "/>
    <s v=" "/>
    <x v="0"/>
    <x v="0"/>
    <x v="0"/>
  </r>
  <r>
    <n v="683995874"/>
    <s v="Closed"/>
    <d v="2018-02-19T00:00:00"/>
    <n v="88308013"/>
    <s v=" "/>
    <s v=" "/>
    <s v=" "/>
    <s v=" "/>
    <s v=" "/>
    <x v="0"/>
    <x v="0"/>
    <x v="0"/>
  </r>
  <r>
    <n v="684010194"/>
    <s v="Closed"/>
    <d v="2018-02-21T00:00:00"/>
    <n v="88311536"/>
    <s v=" "/>
    <s v=" "/>
    <s v=" "/>
    <s v=" "/>
    <s v=" "/>
    <x v="0"/>
    <x v="0"/>
    <x v="0"/>
  </r>
  <r>
    <n v="683386049"/>
    <s v="Closed"/>
    <d v="2017-11-06T00:00:00"/>
    <n v="88149241"/>
    <s v=" "/>
    <s v=" HARDWARE FAILURE"/>
    <s v=" "/>
    <s v=" "/>
    <s v=" "/>
    <x v="0"/>
    <x v="0"/>
    <x v="0"/>
  </r>
  <r>
    <n v="683457619"/>
    <s v="Closed"/>
    <d v="2017-11-16T00:00:00"/>
    <m/>
    <s v=" "/>
    <s v=" HARDWARE FAILURE"/>
    <s v=" "/>
    <s v=" "/>
    <s v=" "/>
    <x v="0"/>
    <x v="0"/>
    <x v="0"/>
  </r>
  <r>
    <n v="683487648"/>
    <s v="Closed"/>
    <d v="2017-11-21T00:00:00"/>
    <n v="88173291"/>
    <s v=" "/>
    <s v=" HARDWARE FAILURE"/>
    <s v=" "/>
    <s v=" "/>
    <s v=" "/>
    <x v="0"/>
    <x v="0"/>
    <x v="0"/>
  </r>
  <r>
    <n v="683599792"/>
    <s v="Closed"/>
    <d v="2017-12-11T00:00:00"/>
    <n v="88204616"/>
    <s v=" "/>
    <s v=" "/>
    <s v=" "/>
    <s v=" "/>
    <s v=" "/>
    <x v="0"/>
    <x v="0"/>
    <x v="0"/>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794374"/>
    <s v="Closed"/>
    <d v="2018-01-18T00:00:00"/>
    <n v="88263640"/>
    <s v=" "/>
    <s v=" SOFTWARE FAILURE"/>
    <s v=" "/>
    <s v=" "/>
    <s v=" "/>
    <x v="3"/>
    <x v="1"/>
    <x v="2"/>
  </r>
  <r>
    <n v="683844967"/>
    <s v="Closed"/>
    <d v="2018-01-25T00:00:00"/>
    <n v="88273824"/>
    <s v=" "/>
    <s v=" HARDWARE FAILURE"/>
    <s v="_x000a__x000a_RMA# 88273824 crated."/>
    <s v=" "/>
    <s v=" "/>
    <x v="0"/>
    <x v="0"/>
    <x v="0"/>
  </r>
  <r>
    <n v="683829978"/>
    <s v="Closed"/>
    <d v="2018-01-23T00:00:00"/>
    <n v="88280110"/>
    <s v=" "/>
    <s v=" HARDWARE FAILURE"/>
    <s v=":_x000a__x000a_Delivered the replacement shelf with serial number: SAL213901P3 and OK to close the case."/>
    <s v=" "/>
    <s v=" "/>
    <x v="0"/>
    <x v="0"/>
    <x v="0"/>
  </r>
  <r>
    <n v="683870546"/>
    <s v="Closed"/>
    <d v="2018-01-30T00:00:00"/>
    <s v="88284348, 88945776"/>
    <s v=" "/>
    <s v=" ERROR MESSAGES"/>
    <s v=":_x000a_===================_x000a_The issue does not show for a couple of days. Close case._x000a_Regards,_x000a_William Xu (xyufeng)_x000a_Cisco Customer Support Engineer_x000a_Sydney, Australia_x000a__x000a_Engagement Cause_x000a__x000a_[Updated] Cause(s): Other"/>
    <s v=" "/>
    <s v=" "/>
    <x v="0"/>
    <x v="0"/>
    <x v="0"/>
  </r>
  <r>
    <n v="683874181"/>
    <s v="Closed"/>
    <d v="2018-01-30T00:00:00"/>
    <n v="88285502"/>
    <s v=" "/>
    <s v=" CONFIGURATION ASSISTANCE,  CONFIG ASSISTANCE"/>
    <s v=" "/>
    <s v=" "/>
    <s v=" "/>
    <x v="0"/>
    <x v="0"/>
    <x v="0"/>
  </r>
  <r>
    <n v="683895960"/>
    <s v="Closed"/>
    <d v="2018-02-02T00:00:00"/>
    <n v="88284914"/>
    <s v=" "/>
    <s v=" "/>
    <s v=" "/>
    <s v=" "/>
    <s v=" "/>
    <x v="0"/>
    <x v="0"/>
    <x v="0"/>
  </r>
  <r>
    <n v="683921071"/>
    <s v="Closed"/>
    <d v="2018-02-06T00:00:00"/>
    <n v="88290785"/>
    <s v=" "/>
    <s v=" HARDWARE FAILURE,  N/A"/>
    <s v=":_x000a__x000a_OK to close the case."/>
    <s v=" "/>
    <s v=" "/>
    <x v="0"/>
    <x v="0"/>
    <x v="0"/>
  </r>
  <r>
    <n v="683768402"/>
    <s v="Closed w/o Customer Confirm"/>
    <d v="2018-01-14T00:00:00"/>
    <n v="88295063"/>
    <s v=" "/>
    <s v=" HARDWARE FAILURE"/>
    <s v=" "/>
    <s v=" "/>
    <s v=" "/>
    <x v="0"/>
    <x v="0"/>
    <x v="0"/>
  </r>
  <r>
    <n v="683934305"/>
    <s v="Closed"/>
    <d v="2018-02-08T00:00:00"/>
    <n v="88293821"/>
    <s v=" "/>
    <s v=" HARDWARE FAILURE"/>
    <s v=" "/>
    <s v=" "/>
    <s v=" "/>
    <x v="0"/>
    <x v="0"/>
    <x v="0"/>
  </r>
  <r>
    <n v="683936025"/>
    <s v="Closed"/>
    <d v="2018-02-08T00:00:00"/>
    <n v="88294544"/>
    <s v=" "/>
    <s v=" HARDWARE FAILURE"/>
    <s v=" "/>
    <s v=" "/>
    <s v=" "/>
    <x v="0"/>
    <x v="0"/>
    <x v="0"/>
  </r>
  <r>
    <n v="683937546"/>
    <s v="Closed"/>
    <d v="2018-02-08T00:00:00"/>
    <n v="88294838"/>
    <s v=" "/>
    <s v=" HARDWARE FAILURE"/>
    <s v=" "/>
    <s v=" "/>
    <s v=" "/>
    <x v="0"/>
    <x v="0"/>
    <x v="0"/>
  </r>
  <r>
    <n v="683945028"/>
    <s v="Closed"/>
    <d v="2018-02-09T00:00:00"/>
    <n v="88296259"/>
    <s v=" "/>
    <s v=" HARDWARE FAILURE"/>
    <s v=" "/>
    <s v=" "/>
    <s v=" "/>
    <x v="0"/>
    <x v="0"/>
    <x v="0"/>
  </r>
  <r>
    <n v="683950304"/>
    <s v="Closed"/>
    <d v="2018-02-11T00:00:00"/>
    <s v="88297354, 88298525"/>
    <s v=" "/>
    <s v=" ERROR MESSAGES"/>
    <s v=" "/>
    <s v=" "/>
    <s v=" "/>
    <x v="0"/>
    <x v="0"/>
    <x v="0"/>
  </r>
  <r>
    <n v="683949314"/>
    <s v="Closed"/>
    <d v="2018-02-10T00:00:00"/>
    <n v="88297862"/>
    <s v=" "/>
    <s v=" ERROR MESSAGES"/>
    <s v=" "/>
    <s v=" "/>
    <s v=" "/>
    <x v="0"/>
    <x v="0"/>
    <x v="0"/>
  </r>
  <r>
    <n v="683953369"/>
    <s v="Closed"/>
    <d v="2018-02-12T00:00:00"/>
    <n v="88298318"/>
    <s v=" "/>
    <s v=" ERROR MESSAGES"/>
    <s v=" "/>
    <s v=" "/>
    <s v=" "/>
    <x v="0"/>
    <x v="0"/>
    <x v="0"/>
  </r>
  <r>
    <n v="683954020"/>
    <s v="Closed"/>
    <d v="2018-02-12T00:00:00"/>
    <n v="88298379"/>
    <s v=" "/>
    <s v=" HARDWARE FAILURE"/>
    <s v=" "/>
    <s v=" "/>
    <s v=" "/>
    <x v="0"/>
    <x v="0"/>
    <x v="0"/>
  </r>
  <r>
    <n v="683954642"/>
    <s v="Closed"/>
    <d v="2018-02-12T00:00:00"/>
    <n v="88298844"/>
    <s v=" "/>
    <s v=" HARDWARE FAILURE"/>
    <s v=" "/>
    <s v=" "/>
    <s v=" "/>
    <x v="0"/>
    <x v="0"/>
    <x v="0"/>
  </r>
  <r>
    <n v="683954718"/>
    <s v="Closed"/>
    <d v="2018-02-12T00:00:00"/>
    <n v="88298329"/>
    <s v=" "/>
    <s v=" HARDWARE FAILURE"/>
    <s v=":_x000a_************************_x000a_Replaced the part."/>
    <s v=" "/>
    <s v=" "/>
    <x v="0"/>
    <x v="0"/>
    <x v="0"/>
  </r>
  <r>
    <n v="683960468"/>
    <s v="Closed"/>
    <d v="2018-02-13T00:00:00"/>
    <n v="88299721"/>
    <s v=" "/>
    <s v=" HARDWARE FAILURE"/>
    <s v=" "/>
    <s v=" "/>
    <s v=" "/>
    <x v="0"/>
    <x v="0"/>
    <x v="0"/>
  </r>
  <r>
    <n v="683960576"/>
    <s v="Closed"/>
    <d v="2018-02-13T00:00:00"/>
    <s v="88299757, 88335417"/>
    <s v=" "/>
    <s v=" HARDWARE FAILURE"/>
    <s v=" "/>
    <s v=" "/>
    <s v=" "/>
    <x v="0"/>
    <x v="0"/>
    <x v="0"/>
  </r>
  <r>
    <n v="683960581"/>
    <s v="Closed"/>
    <d v="2018-02-13T00:00:00"/>
    <s v="88299747, 88335959"/>
    <s v=" "/>
    <s v=" HARDWARE FAILURE"/>
    <s v=" "/>
    <s v=" "/>
    <s v=" "/>
    <x v="0"/>
    <x v="0"/>
    <x v="0"/>
  </r>
  <r>
    <n v="683960867"/>
    <s v="Closed"/>
    <d v="2018-02-13T00:00:00"/>
    <s v="88301337, 88338405"/>
    <s v=" "/>
    <s v=" HARDWARE FAILURE"/>
    <s v=" "/>
    <s v=" "/>
    <s v=" "/>
    <x v="0"/>
    <x v="0"/>
    <x v="0"/>
  </r>
  <r>
    <n v="683961470"/>
    <s v="Closed"/>
    <d v="2018-02-13T00:00:00"/>
    <n v="88299951"/>
    <s v=" "/>
    <s v=" "/>
    <s v=" "/>
    <s v=" "/>
    <s v=" "/>
    <x v="0"/>
    <x v="0"/>
    <x v="0"/>
  </r>
  <r>
    <n v="683964710"/>
    <s v="Closed"/>
    <d v="2018-02-13T00:00:00"/>
    <n v="88300710"/>
    <s v=" "/>
    <s v=" HARDWARE FAILURE"/>
    <s v=" "/>
    <s v=" "/>
    <s v=" "/>
    <x v="0"/>
    <x v="0"/>
    <x v="0"/>
  </r>
  <r>
    <n v="683968922"/>
    <s v="Closed"/>
    <d v="2018-02-14T00:00:00"/>
    <n v="88301691"/>
    <s v=" "/>
    <s v=" "/>
    <s v=" "/>
    <s v=" "/>
    <s v=" "/>
    <x v="0"/>
    <x v="0"/>
    <x v="0"/>
  </r>
  <r>
    <s v="Unknown"/>
    <s v="NA"/>
    <s v="NA"/>
    <s v="NA"/>
    <s v=" "/>
    <s v=" "/>
    <s v=" "/>
    <s v=" "/>
    <s v=" "/>
    <x v="0"/>
    <x v="0"/>
    <x v="0"/>
  </r>
  <r>
    <n v="683959504"/>
    <s v="Closed"/>
    <d v="2018-02-12T00:00:00"/>
    <n v="88303339"/>
    <s v=" "/>
    <s v=" HARDWARE FAILURE"/>
    <s v="_x000a_================_x000a_The RMA 88303339 has been raised._x000a_ _x000a__x000a_Best Regards,_x000a_Zeeshan Malik_x000a_ref:_00DA0H3hn._5001CmQ4y5:ref"/>
    <s v=" "/>
    <s v=" "/>
    <x v="0"/>
    <x v="0"/>
    <x v="0"/>
  </r>
  <r>
    <n v="683968867"/>
    <s v="Closed"/>
    <d v="2018-02-14T00:00:00"/>
    <s v="88302246, 88918255, 88918283"/>
    <s v=" "/>
    <s v=" HARDWARE DOA"/>
    <s v=" "/>
    <s v=" "/>
    <s v=" "/>
    <x v="1"/>
    <x v="1"/>
    <x v="1"/>
  </r>
  <r>
    <n v="683968867"/>
    <s v="Closed"/>
    <d v="2018-02-14T00:00:00"/>
    <s v="88302246, 88918255, 88918283"/>
    <s v=" "/>
    <s v=" HARDWARE DOA"/>
    <s v=" "/>
    <s v=" "/>
    <s v=" "/>
    <x v="1"/>
    <x v="1"/>
    <x v="1"/>
  </r>
  <r>
    <n v="683885996"/>
    <s v="Closed"/>
    <d v="2018-02-01T00:00:00"/>
    <n v="88305333"/>
    <s v=" "/>
    <s v=" CONFIGURATION ASSISTANCE,  CONFIG ASSISTANCE"/>
    <s v=":_x000a__x000a_  1.  Observed Low Rx power on Exp-Rx port of the SMR20 card._x000a_  2.  Back trace it and found the Tx power at Deg port of 16-AD-FS card was -13 whereas rx power was 0.2._x000a_  3.  Suspected issue with the 16-AD changed the Channel port but still we low Tx power at the degree port._x000a_  4.  Bypassed the 16-AD FS card and observed circuit came up fine._x000a_  5.  Reverted all the changes made to the original settings._x000a_  6.  After changing the 16-AD card still problem is there, and finally it resolved after replacing the 200G card._x000a__x000a__x000a__x000a_Regards,_x000a__x000a_Jatin Singhal_x000a__x000a_CSE, TAC- Optical_x000a__x000a_Phone: +1 40895 22280_x000a__x000a_Today Working Hours: 06:30 AM --- 02:30 PM (GMT +5:30, IST)_x000a__x000a_In case you need immediate assistance and I am not reachable, contact our Customer Agents at 1-800-553-2447_x000a__x000a__x000a__x000a__x000a__x000a__x000a__x000a__x000a_"/>
    <s v=" "/>
    <s v=" "/>
    <x v="0"/>
    <x v="0"/>
    <x v="0"/>
  </r>
  <r>
    <n v="683977511"/>
    <s v="Closed"/>
    <d v="2018-02-15T00:00:00"/>
    <n v="88303824"/>
    <s v=" "/>
    <s v=" HARDWARE FAILURE"/>
    <s v=" "/>
    <s v=" "/>
    <s v=" "/>
    <x v="0"/>
    <x v="0"/>
    <x v="0"/>
  </r>
  <r>
    <n v="683983158"/>
    <s v="Closed"/>
    <d v="2018-02-15T00:00:00"/>
    <n v="88305000"/>
    <s v=" "/>
    <s v=" HARDWARE FAILURE"/>
    <s v=" "/>
    <s v=" "/>
    <s v=" "/>
    <x v="0"/>
    <x v="0"/>
    <x v="0"/>
  </r>
  <r>
    <n v="683983846"/>
    <s v="Closed"/>
    <d v="2018-02-15T00:00:00"/>
    <n v="88305220"/>
    <s v=" "/>
    <s v=" HARDWARE FAILURE"/>
    <s v=" "/>
    <s v=" "/>
    <s v=" "/>
    <x v="0"/>
    <x v="0"/>
    <x v="0"/>
  </r>
  <r>
    <s v="Unknown"/>
    <s v="NA"/>
    <s v="NA"/>
    <s v="NA"/>
    <s v=" "/>
    <s v=" "/>
    <s v=" "/>
    <s v=" "/>
    <s v=" "/>
    <x v="0"/>
    <x v="0"/>
    <x v="0"/>
  </r>
  <r>
    <n v="683947883"/>
    <s v="Closed"/>
    <d v="2018-02-10T00:00:00"/>
    <n v="88309074"/>
    <s v=" "/>
    <s v=" "/>
    <s v="_x000a_================_x000a_The card was replaced and operated correctly during the monitoring period._x000a__x000a_Please do not hesitate to contact us if you have any further questions or network issues._x000a__x000a_Best Regards,_x000a__x000a__x000a_Daniel Cooper_x000a__x000a_Customer Support Engineer_x000a_Asia Pacific TAC â€“ Sydney - .Ä±lÄ±.Ä±lÄ±. Cisco Systems_x000a__x000a_APAC Shift Schedule_x000a_Tue - Sat 12:00 - 18:00 AEST (GMT +10)_x000a__x000a_Direct: +61 2 8446 7708_x000a_Australia Toll Free: 1800 805 227_x000a_USA Toll Free: 1800 553 2447_x000a_Others: "/>
    <s v=" "/>
    <s v=" "/>
    <x v="0"/>
    <x v="0"/>
    <x v="0"/>
  </r>
  <r>
    <s v="Unknown"/>
    <s v="NA"/>
    <s v="NA"/>
    <s v="NA"/>
    <s v=" "/>
    <s v=" "/>
    <s v=" "/>
    <s v=" "/>
    <s v=" "/>
    <x v="0"/>
    <x v="0"/>
    <x v="0"/>
  </r>
  <r>
    <n v="683998174"/>
    <s v="Closed"/>
    <d v="2018-02-19T00:00:00"/>
    <n v="88309952"/>
    <s v=" "/>
    <s v=" HARDWARE FAILURE"/>
    <s v=":_x000a_=====================================_x000a_- hardware failure identified in previous case "/>
    <s v=" "/>
    <s v=" "/>
    <x v="0"/>
    <x v="0"/>
    <x v="0"/>
  </r>
  <r>
    <n v="684009707"/>
    <s v="Failure Analysis Pending"/>
    <d v="2018-02-21T00:00:00"/>
    <n v="88312017"/>
    <s v=" "/>
    <s v=" HARDWARE FAILURE,  ERROR MESSAGES"/>
    <s v=": Hardware failiure_x000a__x000a_Engagement Cause_x000a__x000a_[Updated] Cause(s): Hardware failure"/>
    <s v=" "/>
    <s v=" "/>
    <x v="0"/>
    <x v="0"/>
    <x v="0"/>
  </r>
  <r>
    <n v="683338123"/>
    <s v="Closed"/>
    <d v="2017-10-27T00:00:00"/>
    <n v="88131276"/>
    <s v=" "/>
    <s v=" HARDWARE FAILURE"/>
    <s v=" "/>
    <s v=" "/>
    <s v=" "/>
    <x v="0"/>
    <x v="0"/>
    <x v="0"/>
  </r>
  <r>
    <n v="683651472"/>
    <s v="Closed"/>
    <d v="2017-12-19T00:00:00"/>
    <s v="39674, 88220511"/>
    <s v=" "/>
    <s v=" ERROR MESSAGES"/>
    <s v=" "/>
    <s v=" "/>
    <s v=" "/>
    <x v="0"/>
    <x v="0"/>
    <x v="0"/>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481925"/>
    <s v="Closed"/>
    <d v="2017-11-20T00:00:00"/>
    <s v="88241029, 88262905"/>
    <s v=" "/>
    <s v=" ERROR MESSAGES"/>
    <s v=" "/>
    <s v=" "/>
    <s v=" "/>
    <x v="0"/>
    <x v="0"/>
    <x v="0"/>
  </r>
  <r>
    <n v="683827296"/>
    <s v="Closed w/o Customer Confirm"/>
    <d v="2018-01-23T00:00:00"/>
    <n v="88269220"/>
    <s v=" "/>
    <s v=" ERROR MESSAGES"/>
    <s v=" "/>
    <s v=" "/>
    <s v=" "/>
    <x v="0"/>
    <x v="0"/>
    <x v="0"/>
  </r>
  <r>
    <n v="683897057"/>
    <s v="Closed"/>
    <d v="2018-02-02T00:00:00"/>
    <s v="88286289, 88303563"/>
    <s v=" "/>
    <s v=" INSTLL UNSTLL"/>
    <s v=" "/>
    <s v=" "/>
    <s v=" "/>
    <x v="0"/>
    <x v="0"/>
    <x v="0"/>
  </r>
  <r>
    <n v="683910165"/>
    <s v="Closed"/>
    <d v="2018-02-05T00:00:00"/>
    <n v="88288186"/>
    <s v=" "/>
    <s v=" HARDWARE FAILURE"/>
    <s v=" "/>
    <s v=" "/>
    <s v=" "/>
    <x v="0"/>
    <x v="0"/>
    <x v="0"/>
  </r>
  <r>
    <n v="683863501"/>
    <s v="Closed"/>
    <d v="2018-01-29T00:00:00"/>
    <n v="88290790"/>
    <s v=" "/>
    <s v=" HARDWARE FAILURE"/>
    <s v=" "/>
    <s v=" "/>
    <s v=" "/>
    <x v="0"/>
    <x v="0"/>
    <x v="0"/>
  </r>
  <r>
    <n v="683918055"/>
    <s v="Closed"/>
    <d v="2018-02-06T00:00:00"/>
    <n v="88292195"/>
    <s v=" "/>
    <s v=" ERROR MESSAGES"/>
    <s v=" "/>
    <s v=" "/>
    <s v=" "/>
    <x v="0"/>
    <x v="0"/>
    <x v="0"/>
  </r>
  <r>
    <n v="683939329"/>
    <s v="Closed"/>
    <d v="2018-02-08T00:00:00"/>
    <n v="88297017"/>
    <s v=" "/>
    <s v=" HARDWARE FAILURE"/>
    <s v=" "/>
    <s v=" "/>
    <s v=" "/>
    <x v="0"/>
    <x v="0"/>
    <x v="0"/>
  </r>
  <r>
    <n v="683956424"/>
    <s v="Closed"/>
    <d v="2018-02-12T00:00:00"/>
    <s v="88298782, 88299107"/>
    <s v=" "/>
    <s v=" HARDWARE FAILURE"/>
    <s v=": _x000a_========================== _x000a_Faulty Plim 40X10GE-WLO_x000a_Faulty CRS-FP-X card_x000a__x000a_RMA completed._x000a__x000a_RMA#88298782_x000a_RMA# 88299107"/>
    <s v=" "/>
    <s v=" "/>
    <x v="0"/>
    <x v="0"/>
    <x v="0"/>
  </r>
  <r>
    <n v="683968855"/>
    <s v="Closed"/>
    <d v="2018-02-14T00:00:00"/>
    <n v="88301729"/>
    <s v=" "/>
    <s v=" HARDWARE FAILURE"/>
    <s v=" "/>
    <s v=" "/>
    <s v=" "/>
    <x v="0"/>
    <x v="0"/>
    <x v="0"/>
  </r>
  <r>
    <n v="683946983"/>
    <s v="Closed"/>
    <d v="2018-02-09T00:00:00"/>
    <n v="88305609"/>
    <s v=" "/>
    <s v=" INSTALL, UNINSTALL,  INSTLL UNSTLL"/>
    <s v=" "/>
    <s v=" "/>
    <s v=" "/>
    <x v="0"/>
    <x v="0"/>
    <x v="0"/>
  </r>
  <r>
    <n v="683986716"/>
    <s v="Closed"/>
    <d v="2018-02-16T00:00:00"/>
    <n v="88919157"/>
    <s v=" "/>
    <s v=" "/>
    <s v=" "/>
    <s v=" "/>
    <s v=" "/>
    <x v="0"/>
    <x v="0"/>
    <x v="0"/>
  </r>
  <r>
    <n v="684006193"/>
    <s v="Closed"/>
    <d v="2018-02-20T00:00:00"/>
    <s v="88312524, 88335997"/>
    <s v=" "/>
    <s v=" HARDWARE FAILURE,  ERROR MESSAGES"/>
    <s v=" "/>
    <s v=" "/>
    <s v=" "/>
    <x v="0"/>
    <x v="0"/>
    <x v="0"/>
  </r>
  <r>
    <n v="683629081"/>
    <s v="Closed"/>
    <d v="2017-12-14T00:00:00"/>
    <n v="900115975"/>
    <s v=" "/>
    <s v=" HARDWARE DOA"/>
    <s v=" "/>
    <s v=" "/>
    <s v=" "/>
    <x v="1"/>
    <x v="1"/>
    <x v="1"/>
  </r>
  <r>
    <n v="683629081"/>
    <s v="Closed"/>
    <d v="2017-12-14T00:00:00"/>
    <n v="900115975"/>
    <s v=" "/>
    <s v=" HARDWARE DOA"/>
    <s v=" "/>
    <s v=" "/>
    <s v=" "/>
    <x v="1"/>
    <x v="1"/>
    <x v="1"/>
  </r>
  <r>
    <n v="683629081"/>
    <s v="Closed"/>
    <d v="2017-12-14T00:00:00"/>
    <n v="900115975"/>
    <s v=" "/>
    <s v=" HARDWARE DOA"/>
    <s v=" "/>
    <s v=" "/>
    <s v=" "/>
    <x v="1"/>
    <x v="1"/>
    <x v="1"/>
  </r>
  <r>
    <n v="683702417"/>
    <s v="Closed"/>
    <d v="2018-01-03T00:00:00"/>
    <n v="88233750"/>
    <s v=" "/>
    <s v=" HARDWARE FAILURE"/>
    <s v=" "/>
    <s v=" "/>
    <s v=" "/>
    <x v="0"/>
    <x v="0"/>
    <x v="0"/>
  </r>
  <r>
    <n v="683777675"/>
    <s v="Closed"/>
    <d v="2018-01-16T00:00:00"/>
    <s v="62750, 07986, 88285185, 88914477, 88917988"/>
    <s v=" "/>
    <s v=" HARDWARE FAILURE"/>
    <s v=" "/>
    <s v=" "/>
    <s v=" "/>
    <x v="5"/>
    <x v="1"/>
    <x v="2"/>
  </r>
  <r>
    <n v="683777675"/>
    <s v="Closed"/>
    <d v="2018-01-16T00:00:00"/>
    <s v="62750, 07986, 88285185, 88914477, 88917988"/>
    <s v=" "/>
    <s v=" HARDWARE FAILURE"/>
    <s v=" "/>
    <s v=" "/>
    <s v=" "/>
    <x v="5"/>
    <x v="1"/>
    <x v="2"/>
  </r>
  <r>
    <n v="683777675"/>
    <s v="Closed"/>
    <d v="2018-01-16T00:00:00"/>
    <s v="62750, 07986, 88285185, 88914477, 88917988"/>
    <s v=" "/>
    <s v=" HARDWARE FAILURE"/>
    <s v=" "/>
    <s v=" "/>
    <s v=" "/>
    <x v="5"/>
    <x v="1"/>
    <x v="2"/>
  </r>
  <r>
    <n v="683777675"/>
    <s v="Closed"/>
    <d v="2018-01-16T00:00:00"/>
    <s v="62750, 07986, 88285185, 88914477, 88917988"/>
    <s v=" "/>
    <s v=" HARDWARE FAILURE"/>
    <s v=" "/>
    <s v=" "/>
    <s v=" "/>
    <x v="5"/>
    <x v="1"/>
    <x v="2"/>
  </r>
  <r>
    <n v="683912099"/>
    <s v="Closed"/>
    <d v="2018-02-05T00:00:00"/>
    <n v="88288558"/>
    <s v=" "/>
    <s v=" HARDWARE FAILURE"/>
    <s v=" "/>
    <s v="Initial Failure Analysis Report_x000a_Customer Name:VERIZONService  Request Number:683912099FA case Number:FA-035441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MR20 in chassis continues to declare eqpt-fail.Investigation State:1. Review customer failure in details._x000a_- Failure details : SYNCLOSS on all interfaces / Loss of traffic._x000a__x000a_2. Overall inspection._x000a_- Chamshell : Not damage._x000a_- Connector guide pin : Not damage._x000a_- Carrier nut : Proper fit._x000a_- Optical end face inspection : Port EXP1-8, EXP17-20 was dirty_x000a_- Component damage : None._x000a__x000a_3. Power up and boot up test._x000a_HW config:_x000a_NCS2015-SA-DC: known good (SN:SAL2015NS6C)_x000a_NCS2K-TNC-S-K9: Known good (slot 17)(SW:10.524)_x000a_NCS2K-20-SMRFS-CV=: FA card(slot 6 )_x000a__x000a_- Fa unit can boot up complete._x000a_- Not found alarm error on CTC monitor.This report represents Initial Findings of Failure Analysis Process."/>
    <s v="FA-0354410"/>
    <x v="0"/>
    <x v="0"/>
    <x v="0"/>
  </r>
  <r>
    <n v="683932261"/>
    <s v="Closed"/>
    <d v="2018-02-08T00:00:00"/>
    <n v="88295241"/>
    <s v=" "/>
    <s v=" HARDWARE FAILURE"/>
    <s v=" "/>
    <s v=" "/>
    <s v=" "/>
    <x v="0"/>
    <x v="0"/>
    <x v="0"/>
  </r>
  <r>
    <n v="683940617"/>
    <s v="Closed"/>
    <d v="2018-02-08T00:00:00"/>
    <n v="88295405"/>
    <s v=" "/>
    <s v=" HARDWARE FAILURE"/>
    <s v=" "/>
    <s v=" "/>
    <s v=" "/>
    <x v="0"/>
    <x v="0"/>
    <x v="0"/>
  </r>
  <r>
    <n v="683951157"/>
    <s v="Closed"/>
    <d v="2018-02-11T00:00:00"/>
    <n v="88297595"/>
    <s v=" "/>
    <s v=" HARDWARE FAILURE"/>
    <s v=" "/>
    <s v=" "/>
    <s v=" "/>
    <x v="0"/>
    <x v="0"/>
    <x v="0"/>
  </r>
  <r>
    <n v="683923978"/>
    <s v="Closed"/>
    <d v="2018-02-07T00:00:00"/>
    <s v="88291871, 88303812"/>
    <s v=" "/>
    <s v=" ERROR MESSAGES"/>
    <s v=" "/>
    <s v=" "/>
    <s v=" "/>
    <x v="0"/>
    <x v="0"/>
    <x v="0"/>
  </r>
  <r>
    <n v="683976945"/>
    <s v="Closed"/>
    <d v="2018-02-15T00:00:00"/>
    <n v="88918731"/>
    <s v=" "/>
    <s v=" HARDWARE FAILURE"/>
    <s v=" "/>
    <s v=" "/>
    <s v=" "/>
    <x v="0"/>
    <x v="0"/>
    <x v="0"/>
  </r>
  <r>
    <n v="683725392"/>
    <s v="Closed"/>
    <d v="2018-01-07T00:00:00"/>
    <s v="88297117, 88307417"/>
    <s v=" "/>
    <s v=" HARDWARE FAILURE,  ERROR MESSAGES"/>
    <s v=" "/>
    <s v=" "/>
    <s v=" "/>
    <x v="0"/>
    <x v="0"/>
    <x v="0"/>
  </r>
  <r>
    <n v="683822364"/>
    <s v="Closed"/>
    <d v="2018-01-23T00:00:00"/>
    <n v="88307311"/>
    <s v=" "/>
    <s v=" HARDWARE FAILURE"/>
    <s v=" "/>
    <s v=" "/>
    <s v=" "/>
    <x v="0"/>
    <x v="0"/>
    <x v="0"/>
  </r>
  <r>
    <n v="683992478"/>
    <s v="Closed"/>
    <d v="2018-02-18T00:00:00"/>
    <s v="88309064, 88318158"/>
    <s v=" "/>
    <s v=" HARDWARE FAILURE"/>
    <s v=" "/>
    <s v=" "/>
    <s v=" "/>
    <x v="0"/>
    <x v="0"/>
    <x v="0"/>
  </r>
  <r>
    <n v="683996113"/>
    <s v="Closed"/>
    <d v="2018-02-19T00:00:00"/>
    <n v="6.84E+16"/>
    <s v=" "/>
    <s v=" "/>
    <s v=" "/>
    <s v=" "/>
    <s v=" "/>
    <x v="0"/>
    <x v="0"/>
    <x v="0"/>
  </r>
  <r>
    <n v="683996113"/>
    <s v="Closed"/>
    <d v="2018-02-19T00:00:00"/>
    <n v="6.84E+16"/>
    <s v=" "/>
    <s v=" "/>
    <s v=" "/>
    <s v=" "/>
    <s v=" "/>
    <x v="0"/>
    <x v="0"/>
    <x v="0"/>
  </r>
  <r>
    <n v="684000973"/>
    <s v="Closed"/>
    <d v="2018-02-20T00:00:00"/>
    <n v="6.84E+16"/>
    <s v=" "/>
    <s v=" "/>
    <s v=" "/>
    <s v=" "/>
    <s v=" "/>
    <x v="0"/>
    <x v="0"/>
    <x v="0"/>
  </r>
  <r>
    <n v="683959139"/>
    <s v="Closed"/>
    <d v="2018-02-12T00:00:00"/>
    <n v="88311088"/>
    <s v=" "/>
    <s v=" HARDWARE FAILURE"/>
    <s v=" "/>
    <s v=" "/>
    <s v=" "/>
    <x v="0"/>
    <x v="0"/>
    <x v="0"/>
  </r>
  <r>
    <n v="683385559"/>
    <s v="Closed"/>
    <d v="2017-11-06T00:00:00"/>
    <n v="88149350"/>
    <s v=" "/>
    <s v=" CONFIGURATION ASSISTANCE,  CONFIG ASSISTANCE"/>
    <s v=" "/>
    <s v=" "/>
    <s v=" "/>
    <x v="0"/>
    <x v="0"/>
    <x v="0"/>
  </r>
  <r>
    <n v="683457619"/>
    <s v="Closed"/>
    <d v="2017-11-16T00:00:00"/>
    <m/>
    <s v=" "/>
    <s v=" HARDWARE FAILURE"/>
    <s v=" "/>
    <s v=" "/>
    <s v=" "/>
    <x v="0"/>
    <x v="0"/>
    <x v="0"/>
  </r>
  <r>
    <n v="683457619"/>
    <s v="Closed"/>
    <d v="2017-11-16T00:00:00"/>
    <m/>
    <s v=" "/>
    <s v=" HARDWARE FAILURE"/>
    <s v=" "/>
    <s v=" "/>
    <s v=" "/>
    <x v="0"/>
    <x v="0"/>
    <x v="0"/>
  </r>
  <r>
    <n v="683457619"/>
    <s v="Closed"/>
    <d v="2017-11-16T00:00:00"/>
    <m/>
    <s v=" "/>
    <s v=" HARDWARE FAILURE"/>
    <s v=" "/>
    <s v=" "/>
    <s v=" "/>
    <x v="0"/>
    <x v="0"/>
    <x v="0"/>
  </r>
  <r>
    <n v="683457619"/>
    <s v="Closed"/>
    <d v="2017-11-16T00:00:00"/>
    <m/>
    <s v=" "/>
    <s v=" HARDWARE FAILURE"/>
    <s v=" "/>
    <s v=" "/>
    <s v=" "/>
    <x v="0"/>
    <x v="0"/>
    <x v="0"/>
  </r>
  <r>
    <n v="683457619"/>
    <s v="Closed"/>
    <d v="2017-11-16T00:00:00"/>
    <m/>
    <s v=" "/>
    <s v=" HARDWARE FAILURE"/>
    <s v=" "/>
    <s v=" "/>
    <s v=" "/>
    <x v="0"/>
    <x v="0"/>
    <x v="0"/>
  </r>
  <r>
    <n v="683457619"/>
    <s v="Closed"/>
    <d v="2017-11-16T00:00:00"/>
    <m/>
    <s v=" "/>
    <s v=" HARDWARE FAILURE"/>
    <s v=" "/>
    <s v=" "/>
    <s v=" "/>
    <x v="0"/>
    <x v="0"/>
    <x v="0"/>
  </r>
  <r>
    <n v="683457619"/>
    <s v="Closed"/>
    <d v="2017-11-16T00:00:00"/>
    <m/>
    <s v=" "/>
    <s v=" HARDWARE FAILURE"/>
    <s v=" "/>
    <s v=" "/>
    <s v=" "/>
    <x v="0"/>
    <x v="0"/>
    <x v="0"/>
  </r>
  <r>
    <n v="683457619"/>
    <s v="Closed"/>
    <d v="2017-11-16T00:00:00"/>
    <m/>
    <s v=" "/>
    <s v=" HARDWARE FAILURE"/>
    <s v=" "/>
    <s v=" "/>
    <s v=" "/>
    <x v="0"/>
    <x v="0"/>
    <x v="0"/>
  </r>
  <r>
    <n v="683457619"/>
    <s v="Closed"/>
    <d v="2017-11-16T00:00:00"/>
    <m/>
    <s v=" "/>
    <s v=" HARDWARE FAILURE"/>
    <s v=" "/>
    <s v=" "/>
    <s v=" "/>
    <x v="0"/>
    <x v="0"/>
    <x v="0"/>
  </r>
  <r>
    <n v="683457619"/>
    <s v="Closed"/>
    <d v="2017-11-16T00:00:00"/>
    <m/>
    <s v=" "/>
    <s v=" HARDWARE FAILURE"/>
    <s v=" "/>
    <s v=" "/>
    <s v=" "/>
    <x v="0"/>
    <x v="0"/>
    <x v="0"/>
  </r>
  <r>
    <n v="683457619"/>
    <s v="Closed"/>
    <d v="2017-11-16T00:00:00"/>
    <m/>
    <s v=" "/>
    <s v=" HARDWARE FAILURE"/>
    <s v=" "/>
    <s v=" "/>
    <s v=" "/>
    <x v="0"/>
    <x v="0"/>
    <x v="0"/>
  </r>
  <r>
    <n v="683457619"/>
    <s v="Closed"/>
    <d v="2017-11-16T00:00:00"/>
    <m/>
    <s v=" "/>
    <s v=" HARDWARE FAILURE"/>
    <s v=" "/>
    <s v=" "/>
    <s v=" "/>
    <x v="0"/>
    <x v="0"/>
    <x v="0"/>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504667"/>
    <s v="Closed"/>
    <d v="2017-11-24T00:00:00"/>
    <s v="68329570188179582, 88179586, 88179737, 88179741"/>
    <s v=" "/>
    <s v=" CONFIGURATION ASSISTANCE,  CONFIG ASSISTANCE"/>
    <s v=": The root cause of why hte failover didn't happen smoothly has been done. Â It's due to bugÂ &lt;a class=&quot;ddts_link&quot; href=&quot;http://cdets.cisco.com/apps/dumpcr?&amp;amp;content=summary&amp;amp;format=html&amp;amp;identifier=CSCvf81297&quot; target=&quot;_blank&quot;&gt;CSCvf81297&lt;/a&gt;&lt;span class=&quot;ddts&quot; value=&quot;CSCvf81297&quot;&gt;&lt;/span&gt;. Â It's been ported back and in SP6/7. Â Now Mega is not sure htey are loading the SP. Â Bu work is done here. Â closing the BEMS. Â _x000a__x000a_Engagement Cause_x000a__x000a_[Updated] Cause(s): Configuration, Configuration - Customer, Software Defect, Software Defect - Existing"/>
    <s v=" "/>
    <s v=" "/>
    <x v="3"/>
    <x v="1"/>
    <x v="2"/>
  </r>
  <r>
    <n v="683629081"/>
    <s v="Closed"/>
    <d v="2017-12-14T00:00:00"/>
    <n v="900115975"/>
    <s v=" "/>
    <s v=" HARDWARE DOA"/>
    <s v=" "/>
    <s v=" "/>
    <s v=" "/>
    <x v="1"/>
    <x v="1"/>
    <x v="1"/>
  </r>
  <r>
    <n v="683702417"/>
    <s v="Closed"/>
    <d v="2018-01-03T00:00:00"/>
    <n v="88233750"/>
    <s v=" "/>
    <s v=" HARDWARE FAILURE"/>
    <s v=" "/>
    <s v=" "/>
    <s v=" "/>
    <x v="0"/>
    <x v="0"/>
    <x v="0"/>
  </r>
  <r>
    <n v="683752406"/>
    <s v="Closed"/>
    <d v="2018-01-11T00:00:00"/>
    <n v="88247273"/>
    <s v=" "/>
    <s v=" HARDWARE FAILURE,  ERROR MESSAGES"/>
    <s v=" "/>
    <s v=" "/>
    <s v=" "/>
    <x v="0"/>
    <x v="0"/>
    <x v="0"/>
  </r>
  <r>
    <n v="683761477"/>
    <s v="Closed"/>
    <d v="2018-01-12T00:00:00"/>
    <n v="88250957"/>
    <s v=" "/>
    <s v=" CONFIGURATION ASSISTANCE,  CONFIG ASSISTANCE"/>
    <s v=":_x000a__x000a_TROUBLESHOOTING/ACTION TAKEN:_x000a_Attended webex with customer and confirm the following:_x000a_1. F0/5/1/1 was in dn/dn_x000a_2. put a soft loop and port remain down/down_x000a_3. Move good cable from 0/5/1/0 to 0/5/1/1 and for swapped the SFP from 0/5/1/1 to 0/5/1/0, port 0/5/1/1 remain down. _x000a_4. Since we are out of the MW, customer unable to get approval to reseat card 5 hence the RMA._x000a__x000a_CURRENT STATUS/RCA:_x000a_TS / RMA replacemetn confirmed defective hw._x000a__x000a_"/>
    <s v=" "/>
    <s v=" "/>
    <x v="0"/>
    <x v="0"/>
    <x v="0"/>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789084"/>
    <s v="Closed"/>
    <d v="2018-01-17T00:00:00"/>
    <n v="88257131"/>
    <s v=" "/>
    <s v=" HARDWARE FAILURE"/>
    <s v=" "/>
    <s v=" "/>
    <s v=" "/>
    <x v="0"/>
    <x v="0"/>
    <x v="0"/>
  </r>
  <r>
    <n v="683824512"/>
    <s v="Closed"/>
    <d v="2018-01-23T00:00:00"/>
    <n v="88283815"/>
    <s v=" "/>
    <s v=" N/A,  SOFTWARE FAILURE"/>
    <s v=" "/>
    <s v=" "/>
    <s v=" "/>
    <x v="3"/>
    <x v="1"/>
    <x v="2"/>
  </r>
  <r>
    <n v="683824512"/>
    <s v="Closed"/>
    <d v="2018-01-23T00:00:00"/>
    <n v="88283815"/>
    <s v=" "/>
    <s v=" N/A,  SOFTWARE FAILURE"/>
    <s v=" "/>
    <s v=" "/>
    <s v=" "/>
    <x v="3"/>
    <x v="1"/>
    <x v="2"/>
  </r>
  <r>
    <n v="683824512"/>
    <s v="Closed"/>
    <d v="2018-01-23T00:00:00"/>
    <n v="88283815"/>
    <s v=" "/>
    <s v=" N/A,  SOFTWARE FAILURE"/>
    <s v=" "/>
    <s v=" "/>
    <s v=" "/>
    <x v="3"/>
    <x v="1"/>
    <x v="2"/>
  </r>
  <r>
    <n v="683901900"/>
    <s v="Closed"/>
    <d v="2018-02-03T00:00:00"/>
    <n v="88286511"/>
    <s v=" "/>
    <s v=" HARDWARE FAILURE"/>
    <s v=" "/>
    <s v=" "/>
    <s v=" "/>
    <x v="0"/>
    <x v="0"/>
    <x v="0"/>
  </r>
  <r>
    <n v="683915682"/>
    <s v="Closed"/>
    <d v="2018-02-06T00:00:00"/>
    <n v="88916536"/>
    <s v=" "/>
    <s v=" HARDWARE FAILURE"/>
    <s v=" "/>
    <s v=" "/>
    <s v=" "/>
    <x v="0"/>
    <x v="0"/>
    <x v="0"/>
  </r>
  <r>
    <n v="683913602"/>
    <s v="Closed"/>
    <d v="2018-02-05T00:00:00"/>
    <n v="88293182"/>
    <s v=" "/>
    <s v=" ERROR MESSAGES"/>
    <s v=" "/>
    <s v=" "/>
    <s v=" "/>
    <x v="0"/>
    <x v="0"/>
    <x v="0"/>
  </r>
  <r>
    <n v="683915525"/>
    <s v="Closed"/>
    <d v="2018-02-06T00:00:00"/>
    <n v="88293300"/>
    <s v=" "/>
    <s v=" HARDWARE FAILURE"/>
    <s v=" "/>
    <s v=" "/>
    <s v=" "/>
    <x v="0"/>
    <x v="0"/>
    <x v="0"/>
  </r>
  <r>
    <n v="683923093"/>
    <s v="Closed"/>
    <d v="2018-02-06T00:00:00"/>
    <s v="68395966488293117, 88297155"/>
    <s v=" "/>
    <s v=" ERROR MESSAGES"/>
    <s v=" "/>
    <s v=" "/>
    <s v=" "/>
    <x v="0"/>
    <x v="0"/>
    <x v="0"/>
  </r>
  <r>
    <n v="683895234"/>
    <s v="Closed"/>
    <d v="2018-02-02T00:00:00"/>
    <n v="88294730"/>
    <s v=" "/>
    <s v=" HARDWARE FAILURE"/>
    <s v=":_x000a_-----------------------_x000a_+ Port failure on A9K-2T20GE-L._x000a_+ Problem solved after linecard replacement (RMA)._x000a__x000a_###################################################################"/>
    <s v=" "/>
    <s v=" "/>
    <x v="0"/>
    <x v="0"/>
    <x v="0"/>
  </r>
  <r>
    <n v="683918434"/>
    <s v="Closed"/>
    <d v="2018-02-06T00:00:00"/>
    <n v="88294062"/>
    <s v=" "/>
    <s v=" HARDWARE FAILURE"/>
    <s v=":_x000a_=====================================_x000a__x000a__x000a_During WebEx:_x000a__x000a_** FT0 is booting itself_x000a_** observed FT0 reports in show platform but not in fpd_x000a_** FT0 fans are running fine_x000a_** reseat FT0 which resolved the issue_x000a_** after reseat FT0 working fine_x000a_** suggested to monitor FT0 for any error and for is staying stable_x000a_** FT0 restart again _x000a_** process RMA/EFA for FT0_x000a_** replacing FT0 resolved the issue_x000a_** Provided FA result to Customer_x000a_- Customer has no more concerns and confirmed to resolve this case_x000a__x000a_Case Resolved."/>
    <s v=" "/>
    <s v=" "/>
    <x v="0"/>
    <x v="0"/>
    <x v="0"/>
  </r>
  <r>
    <n v="683921331"/>
    <s v="Closed"/>
    <d v="2018-02-06T00:00:00"/>
    <n v="88295045"/>
    <s v=" "/>
    <s v=" INSTALL, UNINSTALL,  INSTLL UNSTLL"/>
    <s v=" "/>
    <s v=" "/>
    <s v=" "/>
    <x v="0"/>
    <x v="0"/>
    <x v="0"/>
  </r>
  <r>
    <n v="683923093"/>
    <s v="Closed"/>
    <d v="2018-02-06T00:00:00"/>
    <s v="68395966488293117, 88297155"/>
    <s v=" "/>
    <s v=" ERROR MESSAGES"/>
    <s v=" "/>
    <s v=" "/>
    <s v=" "/>
    <x v="0"/>
    <x v="0"/>
    <x v="0"/>
  </r>
  <r>
    <n v="683948023"/>
    <s v="Closed"/>
    <d v="2018-02-10T00:00:00"/>
    <n v="88296945"/>
    <s v=" "/>
    <s v=" "/>
    <s v=" "/>
    <s v=" "/>
    <s v=" "/>
    <x v="0"/>
    <x v="0"/>
    <x v="0"/>
  </r>
  <r>
    <n v="683949428"/>
    <s v="Closed"/>
    <d v="2018-02-11T00:00:00"/>
    <n v="88297174"/>
    <s v=" "/>
    <s v=" HARDWARE FAILURE,  CONFIG ASSISTANCE"/>
    <s v=" "/>
    <s v=" "/>
    <s v=" "/>
    <x v="0"/>
    <x v="0"/>
    <x v="0"/>
  </r>
  <r>
    <n v="683949428"/>
    <s v="Closed"/>
    <d v="2018-02-11T00:00:00"/>
    <n v="88297174"/>
    <s v=" "/>
    <s v=" HARDWARE FAILURE,  CONFIG ASSISTANCE"/>
    <s v=" "/>
    <s v=" "/>
    <s v=" "/>
    <x v="0"/>
    <x v="0"/>
    <x v="0"/>
  </r>
  <r>
    <n v="683941062"/>
    <s v="Closed"/>
    <d v="2018-02-09T00:00:00"/>
    <n v="88297501"/>
    <s v=" "/>
    <s v=" ERROR MESSAGES"/>
    <s v=" -_x000a_As per "/>
    <s v=" "/>
    <s v=" "/>
    <x v="0"/>
    <x v="0"/>
    <x v="0"/>
  </r>
  <r>
    <n v="683949663"/>
    <s v="Closed"/>
    <d v="2018-02-11T00:00:00"/>
    <n v="88297253"/>
    <s v=" "/>
    <s v=" INTEROP_x000a_ROUTING,  INTEROPERABILITY_x000a_"/>
    <s v=":_x000a_You swapped the card and it resolved the issue. TAC had created RMA Service Order 88297253 for faulty card._x000a__x000a_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956424"/>
    <s v="Closed"/>
    <d v="2018-02-12T00:00:00"/>
    <s v="88298782, 88299107"/>
    <s v=" "/>
    <s v=" HARDWARE FAILURE"/>
    <s v=": _x000a_========================== _x000a_Faulty Plim 40X10GE-WLO_x000a_Faulty CRS-FP-X card_x000a__x000a_RMA completed._x000a__x000a_RMA#88298782_x000a_RMA# 88299107"/>
    <s v=" "/>
    <s v=" "/>
    <x v="0"/>
    <x v="0"/>
    <x v="0"/>
  </r>
  <r>
    <n v="683959421"/>
    <s v="Closed"/>
    <d v="2018-02-12T00:00:00"/>
    <n v="88299436"/>
    <s v=" "/>
    <s v=" ERROR MESSAGES"/>
    <s v=" "/>
    <s v=" "/>
    <s v=" "/>
    <x v="0"/>
    <x v="0"/>
    <x v="0"/>
  </r>
  <r>
    <n v="683959664"/>
    <s v="Closed"/>
    <d v="2018-02-12T00:00:00"/>
    <n v="88299486"/>
    <s v=" "/>
    <s v=" HARDWARE FAILURE"/>
    <s v=" "/>
    <s v=" "/>
    <s v=" "/>
    <x v="0"/>
    <x v="0"/>
    <x v="0"/>
  </r>
  <r>
    <n v="683958740"/>
    <s v="Closed"/>
    <d v="2018-02-12T00:00:00"/>
    <n v="88300921"/>
    <s v=" "/>
    <s v=" HARDWARE FAILURE"/>
    <s v=" "/>
    <s v=" "/>
    <s v=" "/>
    <x v="0"/>
    <x v="0"/>
    <x v="0"/>
  </r>
  <r>
    <n v="683961635"/>
    <s v="Closed"/>
    <d v="2018-02-13T00:00:00"/>
    <n v="88301373"/>
    <s v=" "/>
    <s v=" HARDWARE FAILURE"/>
    <s v=" "/>
    <s v=" "/>
    <s v=" "/>
    <x v="0"/>
    <x v="0"/>
    <x v="0"/>
  </r>
  <r>
    <n v="683963537"/>
    <s v="Closed"/>
    <d v="2018-02-13T00:00:00"/>
    <s v="88300607, 88337746"/>
    <s v=" "/>
    <s v=" HARDWARE FAILURE"/>
    <s v=" "/>
    <s v=" "/>
    <s v=" "/>
    <x v="0"/>
    <x v="0"/>
    <x v="0"/>
  </r>
  <r>
    <n v="683964362"/>
    <s v="Closed"/>
    <d v="2018-02-13T00:00:00"/>
    <n v="88300584"/>
    <s v=" "/>
    <s v=" "/>
    <s v=" "/>
    <s v=" "/>
    <s v=" "/>
    <x v="0"/>
    <x v="0"/>
    <x v="0"/>
  </r>
  <r>
    <n v="683967099"/>
    <s v="Closed"/>
    <d v="2018-02-13T00:00:00"/>
    <n v="88301289"/>
    <s v=" "/>
    <s v=" HARDWARE FAILURE"/>
    <s v=" "/>
    <s v=" "/>
    <s v=" "/>
    <x v="0"/>
    <x v="0"/>
    <x v="0"/>
  </r>
  <r>
    <n v="683967805"/>
    <s v="Closed"/>
    <d v="2018-02-13T00:00:00"/>
    <n v="88301437"/>
    <s v=" "/>
    <s v=" HARDWARE FAILURE"/>
    <s v="_x000a_==================_x000a__x000a_Replacing the hardware PN CRS-MSC-X  had resolved the &quot;IN-RESET&quot;   issue."/>
    <s v="Failure Analysis Closure Report_x000a_Customer Name:VERIZON WIRELESS  NETWORK  PROCUREMENTService  Request Number:683967805FA case Number:FA-0355169The Failure Analysis (FA) Case for parts described below has been closed.Unable to Duplicate / Isolate / Insufficient DataProblem Reported: CRS-MSC-X= CAT1817T04J was observed to reset._x000a__x000a_Failure Analysis Investigation: Upon receipt of CRS-MSC-X= (CAT1817T04J) a visual inspection was performed and no visual defects were found._x000a__x000a_The CRS-MSC-X= completed all tests including thermal stress, traffic, IOX boot cycling, and OIR cycling with no issue found. _x000a_- no additional details available._x000a__x000a_Failure Analysis Conclusion: The CRS-MSC-X= completed with no issue found. Closed case as insufficient data."/>
    <s v="FA-0355169"/>
    <x v="4"/>
    <x v="1"/>
    <x v="2"/>
  </r>
  <r>
    <n v="683904453"/>
    <s v="Closed"/>
    <d v="2018-02-04T00:00:00"/>
    <n v="88302069"/>
    <s v=" "/>
    <s v=" SOFTWARE FAILURE"/>
    <s v=" "/>
    <s v=" "/>
    <s v=" "/>
    <x v="3"/>
    <x v="1"/>
    <x v="2"/>
  </r>
  <r>
    <n v="683972247"/>
    <s v="Closed"/>
    <d v="2018-02-14T00:00:00"/>
    <n v="88302474"/>
    <s v=" "/>
    <s v=" "/>
    <s v=" "/>
    <s v=" "/>
    <s v=" "/>
    <x v="0"/>
    <x v="0"/>
    <x v="0"/>
  </r>
  <r>
    <n v="683973026"/>
    <s v="Closed"/>
    <d v="2018-02-14T00:00:00"/>
    <s v="88302994, 88306415"/>
    <s v=" "/>
    <s v=" HARDWARE FAILURE"/>
    <s v=" "/>
    <s v=" "/>
    <s v=" "/>
    <x v="0"/>
    <x v="0"/>
    <x v="0"/>
  </r>
  <r>
    <n v="683793952"/>
    <s v="Closed"/>
    <d v="2018-01-18T00:00:00"/>
    <s v="88262532, 88269750, 88305250, 88306849"/>
    <s v=" "/>
    <s v=" DATA CORRUPTION,  CONFIGURATION ASSISTANCE,  ERROR MESSAGES,  SOFTWARE FAILURE"/>
    <s v=": No Issue found on ASR903, problem root-caused to ASR9k._x000a__x000a_Engagement Cause_x000a__x000a_[Updated] Cause(s): Other"/>
    <s v=" "/>
    <s v=" "/>
    <x v="3"/>
    <x v="1"/>
    <x v="2"/>
  </r>
  <r>
    <n v="683966144"/>
    <s v="Closed"/>
    <d v="2018-02-13T00:00:00"/>
    <n v="88304459"/>
    <s v=" "/>
    <s v=" ERROR MESSAGES"/>
    <s v=" "/>
    <s v=" "/>
    <s v=" "/>
    <x v="0"/>
    <x v="0"/>
    <x v="0"/>
  </r>
  <r>
    <n v="683969923"/>
    <s v="Closed"/>
    <d v="2018-02-14T00:00:00"/>
    <n v="88303697"/>
    <s v=" "/>
    <s v=" HARDWARE DOA"/>
    <s v=" "/>
    <s v=" "/>
    <s v=" "/>
    <x v="1"/>
    <x v="1"/>
    <x v="1"/>
  </r>
  <r>
    <n v="683977286"/>
    <s v="Closed"/>
    <d v="2018-02-15T00:00:00"/>
    <n v="88303775"/>
    <s v=" "/>
    <s v=" HARDWARE FAILURE"/>
    <s v=" "/>
    <s v=" "/>
    <s v=" "/>
    <x v="0"/>
    <x v="0"/>
    <x v="0"/>
  </r>
  <r>
    <n v="683970550"/>
    <s v="Closed"/>
    <d v="2018-02-14T00:00:00"/>
    <n v="88305436"/>
    <s v=" "/>
    <s v=" HARDWARE FAILURE"/>
    <s v=" "/>
    <s v=" "/>
    <s v=" "/>
    <x v="0"/>
    <x v="0"/>
    <x v="0"/>
  </r>
  <r>
    <n v="683984137"/>
    <s v="Closed"/>
    <d v="2018-02-15T00:00:00"/>
    <n v="88306873"/>
    <s v=" "/>
    <s v=" HARDWARE FAILURE"/>
    <s v=" "/>
    <s v=" "/>
    <s v=" "/>
    <x v="0"/>
    <x v="0"/>
    <x v="0"/>
  </r>
  <r>
    <n v="683984571"/>
    <s v="Closed"/>
    <d v="2018-02-16T00:00:00"/>
    <n v="88919497"/>
    <s v=" "/>
    <s v=" HARDWARE FAILURE"/>
    <s v=" "/>
    <s v=" "/>
    <s v=" "/>
    <x v="0"/>
    <x v="0"/>
    <x v="0"/>
  </r>
  <r>
    <n v="683949568"/>
    <s v="Closed"/>
    <d v="2018-02-11T00:00:00"/>
    <n v="88307651"/>
    <s v=" "/>
    <s v=" HARDWARE FAILURE"/>
    <s v=" "/>
    <s v=" "/>
    <s v=" "/>
    <x v="0"/>
    <x v="0"/>
    <x v="0"/>
  </r>
  <r>
    <n v="684000625"/>
    <s v="Closed"/>
    <d v="2018-02-19T00:00:00"/>
    <n v="88311233"/>
    <s v=" "/>
    <s v=" HARDWARE FAILURE"/>
    <s v=" (Problem Resolved) ##### _x000a_Problem Summary : LC fail to boot up_x000a_"/>
    <s v="Part Receipt Report_x000a_This notification is to inform you that the items that you have sent for failure analysis have been received by the failure analysis site.Customer Name:FUJITSU I NETWORKSYSTEMS LTDService  Request Number:684000625FA case Number:FA-0355805"/>
    <s v="FA-0355805"/>
    <x v="0"/>
    <x v="0"/>
    <x v="0"/>
  </r>
  <r>
    <n v="684013525"/>
    <s v="Closed"/>
    <d v="2018-02-21T00:00:00"/>
    <n v="88312183"/>
    <s v=" "/>
    <s v=" "/>
    <s v=" "/>
    <s v=" "/>
    <s v=" "/>
    <x v="0"/>
    <x v="0"/>
    <x v="0"/>
  </r>
  <r>
    <n v="683696356"/>
    <s v="Closed"/>
    <d v="2018-01-02T00:00:00"/>
    <n v="88233743"/>
    <s v=" "/>
    <s v=" HARDWARE FAILURE"/>
    <s v=" "/>
    <s v=" "/>
    <s v=" "/>
    <x v="0"/>
    <x v="0"/>
    <x v="0"/>
  </r>
  <r>
    <n v="683696468"/>
    <s v="Closed"/>
    <d v="2018-01-02T00:00:00"/>
    <n v="88232232"/>
    <s v=" "/>
    <s v=" HARDWARE FAILURE"/>
    <s v=" "/>
    <s v=" "/>
    <s v=" "/>
    <x v="0"/>
    <x v="0"/>
    <x v="0"/>
  </r>
  <r>
    <n v="683709021"/>
    <s v="Closed"/>
    <d v="2018-01-03T00:00:00"/>
    <n v="88235675"/>
    <s v=" "/>
    <s v=" ERROR MESSAGES"/>
    <s v=" "/>
    <s v=" "/>
    <s v=" "/>
    <x v="0"/>
    <x v="0"/>
    <x v="0"/>
  </r>
  <r>
    <n v="683681065"/>
    <s v="Closed"/>
    <d v="2017-12-27T00:00:00"/>
    <s v="88227625, 88250511, 88921252"/>
    <s v=" "/>
    <s v=" HARDWARE FAILURE,  INTEROP_x000a_ROUTING"/>
    <s v=" "/>
    <s v=" "/>
    <s v=" "/>
    <x v="0"/>
    <x v="0"/>
    <x v="0"/>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793488"/>
    <s v="Closed"/>
    <d v="2018-01-18T00:00:00"/>
    <s v="88259820, 88269780"/>
    <s v=" "/>
    <s v=" HARDWARE FAILURE"/>
    <s v=" "/>
    <s v="Part Receipt Report_x000a_This notification is to inform you that the items that you have sent for failure analysis have been received by the failure analysis site.Customer Name:FACEBOOKService  Request Number:683793488FA case Number:FA-0352825"/>
    <s v="FA-0352825"/>
    <x v="0"/>
    <x v="0"/>
    <x v="0"/>
  </r>
  <r>
    <n v="683793488"/>
    <s v="Closed"/>
    <d v="2018-01-18T00:00:00"/>
    <s v="88259820, 88269780"/>
    <s v=" "/>
    <s v=" HARDWARE FAILURE"/>
    <s v=" "/>
    <s v="Part Receipt Report_x000a_This notification is to inform you that the items that you have sent for failure analysis have been received by the failure analysis site.Customer Name:FACEBOOKService  Request Number:683793488FA case Number:FA-0352825"/>
    <s v="FA-0352825"/>
    <x v="0"/>
    <x v="0"/>
    <x v="0"/>
  </r>
  <r>
    <n v="683793488"/>
    <s v="Closed"/>
    <d v="2018-01-18T00:00:00"/>
    <s v="88259820, 88269780"/>
    <s v=" "/>
    <s v=" HARDWARE FAILURE"/>
    <s v=" "/>
    <s v="Part Receipt Report_x000a_This notification is to inform you that the items that you have sent for failure analysis have been received by the failure analysis site.Customer Name:FACEBOOKService  Request Number:683793488FA case Number:FA-0352825"/>
    <s v="FA-0352825"/>
    <x v="0"/>
    <x v="0"/>
    <x v="0"/>
  </r>
  <r>
    <n v="683793488"/>
    <s v="Closed"/>
    <d v="2018-01-18T00:00:00"/>
    <s v="88259820, 88269780"/>
    <s v=" "/>
    <s v=" HARDWARE FAILURE"/>
    <s v=" "/>
    <s v="Part Receipt Report_x000a_This notification is to inform you that the items that you have sent for failure analysis have been received by the failure analysis site.Customer Name:FACEBOOKService  Request Number:683793488FA case Number:FA-0352825"/>
    <s v="FA-0352825"/>
    <x v="0"/>
    <x v="0"/>
    <x v="0"/>
  </r>
  <r>
    <n v="683798172"/>
    <s v="Closed"/>
    <d v="2018-01-18T00:00:00"/>
    <n v="88259637"/>
    <s v=" "/>
    <s v=" HARDWARE FAILURE"/>
    <s v=" "/>
    <s v=" "/>
    <s v=" "/>
    <x v="0"/>
    <x v="0"/>
    <x v="0"/>
  </r>
  <r>
    <n v="683814174"/>
    <s v="Closed"/>
    <d v="2018-01-22T00:00:00"/>
    <n v="88271043"/>
    <s v=" "/>
    <s v=" ERROR MESSAGES"/>
    <s v=" "/>
    <s v=" "/>
    <s v=" "/>
    <x v="0"/>
    <x v="0"/>
    <x v="0"/>
  </r>
  <r>
    <n v="683879810"/>
    <s v="Closed"/>
    <d v="2018-01-31T00:00:00"/>
    <s v="88281779, 88334481"/>
    <s v=" "/>
    <s v=" HARDWARE FAILURE"/>
    <s v=" "/>
    <s v=" "/>
    <s v=" "/>
    <x v="0"/>
    <x v="0"/>
    <x v="0"/>
  </r>
  <r>
    <n v="683914171"/>
    <s v="Closed"/>
    <d v="2018-02-06T00:00:00"/>
    <n v="88289478"/>
    <s v=" "/>
    <s v=" HARDWARE FAILURE"/>
    <s v=" "/>
    <s v=" "/>
    <s v=" "/>
    <x v="0"/>
    <x v="0"/>
    <x v="0"/>
  </r>
  <r>
    <n v="683924372"/>
    <s v="Closed"/>
    <d v="2018-02-07T00:00:00"/>
    <n v="88293317"/>
    <s v=" "/>
    <s v=" ERROR MESSAGES"/>
    <s v=" "/>
    <s v=" "/>
    <s v=" "/>
    <x v="0"/>
    <x v="0"/>
    <x v="0"/>
  </r>
  <r>
    <n v="683934124"/>
    <s v="Closed"/>
    <d v="2018-02-08T00:00:00"/>
    <n v="88293887"/>
    <s v=" "/>
    <s v=" ERROR MESSAGES"/>
    <s v=" "/>
    <s v=" "/>
    <s v=" "/>
    <x v="0"/>
    <x v="0"/>
    <x v="0"/>
  </r>
  <r>
    <n v="683743309"/>
    <s v="Closed"/>
    <d v="2018-01-10T00:00:00"/>
    <s v="88296132, 88296573"/>
    <s v=" "/>
    <s v=" HARDWARE FAILURE, ERROR MESSAGES"/>
    <s v=" "/>
    <s v=" "/>
    <s v=" "/>
    <x v="0"/>
    <x v="0"/>
    <x v="0"/>
  </r>
  <r>
    <n v="683883640"/>
    <s v="Closed"/>
    <d v="2018-01-31T00:00:00"/>
    <n v="88296720"/>
    <s v=" "/>
    <s v=" CONFIGURATION ASSISTANCE,  CONFIG ASSISTANCE"/>
    <s v=" "/>
    <s v=" "/>
    <s v=" "/>
    <x v="0"/>
    <x v="0"/>
    <x v="0"/>
  </r>
  <r>
    <n v="683919456"/>
    <s v="Closed"/>
    <d v="2018-02-06T00:00:00"/>
    <s v="88296618, 88308264"/>
    <s v=" "/>
    <s v=" ERROR MESSAGES"/>
    <s v=" "/>
    <s v=" "/>
    <s v=" "/>
    <x v="0"/>
    <x v="0"/>
    <x v="0"/>
  </r>
  <r>
    <n v="683949283"/>
    <s v="Closed"/>
    <d v="2018-02-10T00:00:00"/>
    <n v="88297153"/>
    <s v=" "/>
    <s v=" HARDWARE FAILURE"/>
    <s v=" "/>
    <s v=" "/>
    <s v=" "/>
    <x v="0"/>
    <x v="0"/>
    <x v="0"/>
  </r>
  <r>
    <n v="683946914"/>
    <s v="Closed"/>
    <d v="2018-02-09T00:00:00"/>
    <n v="88299248"/>
    <s v=" "/>
    <s v=" ERROR MESSAGES"/>
    <s v=" "/>
    <s v=" "/>
    <s v=" "/>
    <x v="0"/>
    <x v="0"/>
    <x v="0"/>
  </r>
  <r>
    <s v="Unknown"/>
    <s v="NA"/>
    <s v="NA"/>
    <s v="NA"/>
    <s v=" "/>
    <s v=" "/>
    <s v=" "/>
    <s v=" "/>
    <s v=" "/>
    <x v="0"/>
    <x v="0"/>
    <x v="0"/>
  </r>
  <r>
    <n v="683793220"/>
    <s v="Closed"/>
    <d v="2018-01-17T00:00:00"/>
    <n v="88301575"/>
    <s v=" "/>
    <s v=" ERROR MESSAGES"/>
    <s v=" "/>
    <s v=" "/>
    <s v=" "/>
    <x v="0"/>
    <x v="0"/>
    <x v="0"/>
  </r>
  <r>
    <n v="683958775"/>
    <s v="Closed"/>
    <d v="2018-02-12T00:00:00"/>
    <n v="88300914"/>
    <s v=" "/>
    <s v=" HARDWARE FAILURE"/>
    <s v=" "/>
    <s v=" "/>
    <s v=" "/>
    <x v="0"/>
    <x v="0"/>
    <x v="0"/>
  </r>
  <r>
    <n v="683960204"/>
    <s v="Closed"/>
    <d v="2018-02-13T00:00:00"/>
    <n v="88917936"/>
    <s v=" "/>
    <s v=" HARDWARE FAILURE"/>
    <s v=" "/>
    <s v=" "/>
    <s v=" "/>
    <x v="0"/>
    <x v="0"/>
    <x v="0"/>
  </r>
  <r>
    <n v="683961142"/>
    <s v="Closed"/>
    <d v="2018-02-13T00:00:00"/>
    <n v="88299875"/>
    <s v=" "/>
    <s v=" "/>
    <s v=" "/>
    <s v=" "/>
    <s v=" "/>
    <x v="0"/>
    <x v="0"/>
    <x v="0"/>
  </r>
  <r>
    <n v="683963343"/>
    <s v="Closed"/>
    <d v="2018-02-13T00:00:00"/>
    <n v="88300959"/>
    <s v=" "/>
    <s v=" HARDWARE FAILURE"/>
    <s v=" "/>
    <s v=" "/>
    <s v=" "/>
    <x v="0"/>
    <x v="0"/>
    <x v="0"/>
  </r>
  <r>
    <n v="683968053"/>
    <s v="Closed"/>
    <d v="2018-02-13T00:00:00"/>
    <n v="88301568"/>
    <s v=" "/>
    <s v=" HARDWARE FAILURE"/>
    <s v=" (Problem Resolved)_x000a__x000a_Problem Summary :  Fan tray failure_x0009__x000a__x000a_Solutionï¼š the replacement of Fan tray"/>
    <s v=" "/>
    <s v=" "/>
    <x v="0"/>
    <x v="0"/>
    <x v="0"/>
  </r>
  <r>
    <n v="683974503"/>
    <s v="Closed"/>
    <d v="2018-02-14T00:00:00"/>
    <n v="88303027"/>
    <s v=" "/>
    <s v=" HARDWARE FAILURE"/>
    <s v=" "/>
    <s v=" "/>
    <s v=" "/>
    <x v="0"/>
    <x v="0"/>
    <x v="0"/>
  </r>
  <r>
    <n v="683931008"/>
    <s v="Closed"/>
    <d v="2018-02-07T00:00:00"/>
    <s v="88301400, 88305024"/>
    <s v=" "/>
    <s v=" HARDWARE FAILURE"/>
    <s v=" "/>
    <s v=" "/>
    <s v=" "/>
    <x v="0"/>
    <x v="0"/>
    <x v="0"/>
  </r>
  <r>
    <n v="683945486"/>
    <s v="Closed"/>
    <d v="2018-02-09T00:00:00"/>
    <n v="88304646"/>
    <s v=" "/>
    <s v=" ERROR MESSAGES"/>
    <s v=" "/>
    <s v=" "/>
    <s v=" "/>
    <x v="0"/>
    <x v="0"/>
    <x v="0"/>
  </r>
  <r>
    <n v="683966144"/>
    <s v="Closed"/>
    <d v="2018-02-13T00:00:00"/>
    <n v="88304459"/>
    <s v=" "/>
    <s v=" ERROR MESSAGES"/>
    <s v=" "/>
    <s v=" "/>
    <s v=" "/>
    <x v="0"/>
    <x v="0"/>
    <x v="0"/>
  </r>
  <r>
    <n v="683970914"/>
    <s v="Closed"/>
    <d v="2018-02-14T00:00:00"/>
    <n v="88304162"/>
    <s v=" "/>
    <s v=" HARDWARE FAILURE"/>
    <s v=" "/>
    <s v=" "/>
    <s v=" "/>
    <x v="0"/>
    <x v="0"/>
    <x v="0"/>
  </r>
  <r>
    <n v="683971694"/>
    <s v="Closed"/>
    <d v="2018-02-14T00:00:00"/>
    <s v="88302392, 88304009"/>
    <s v=" "/>
    <s v=" HARDWARE FAILURE"/>
    <s v=" "/>
    <s v=" "/>
    <s v=" "/>
    <x v="0"/>
    <x v="0"/>
    <x v="0"/>
  </r>
  <r>
    <n v="683976968"/>
    <s v="Closed"/>
    <d v="2018-02-15T00:00:00"/>
    <n v="88303634"/>
    <s v=" "/>
    <s v=" HARDWARE FAILURE"/>
    <s v=" "/>
    <s v=" "/>
    <s v=" "/>
    <x v="0"/>
    <x v="0"/>
    <x v="0"/>
  </r>
  <r>
    <n v="683978056"/>
    <s v="Closed"/>
    <d v="2018-02-15T00:00:00"/>
    <n v="88303858"/>
    <s v=" "/>
    <s v=" "/>
    <s v=" "/>
    <s v=" "/>
    <s v=" "/>
    <x v="0"/>
    <x v="0"/>
    <x v="0"/>
  </r>
  <r>
    <n v="683981149"/>
    <s v="Closed"/>
    <d v="2018-02-15T00:00:00"/>
    <n v="88304954"/>
    <s v=" "/>
    <s v=" HARDWARE FAILURE"/>
    <s v=" "/>
    <s v=" "/>
    <s v=" "/>
    <x v="0"/>
    <x v="0"/>
    <x v="0"/>
  </r>
  <r>
    <n v="683986961"/>
    <s v="Closed"/>
    <d v="2018-02-16T00:00:00"/>
    <n v="88306581"/>
    <s v=" "/>
    <s v=" ERROR MESSAGES"/>
    <s v=" "/>
    <s v=" "/>
    <s v=" "/>
    <x v="0"/>
    <x v="0"/>
    <x v="0"/>
  </r>
  <r>
    <n v="683989875"/>
    <s v="Closed"/>
    <d v="2018-02-16T00:00:00"/>
    <n v="88306855"/>
    <s v=" "/>
    <s v=" HARDWARE FAILURE"/>
    <s v=" "/>
    <s v=" "/>
    <s v=" "/>
    <x v="0"/>
    <x v="0"/>
    <x v="0"/>
  </r>
  <r>
    <s v="Unknown"/>
    <s v="NA"/>
    <s v="NA"/>
    <s v="NA"/>
    <s v=" "/>
    <s v=" "/>
    <s v=" "/>
    <s v=" "/>
    <s v=" "/>
    <x v="0"/>
    <x v="0"/>
    <x v="0"/>
  </r>
  <r>
    <n v="683992720"/>
    <s v="Closed"/>
    <d v="2018-02-18T00:00:00"/>
    <n v="88307231"/>
    <s v=" "/>
    <s v=" HARDWARE FAILURE"/>
    <s v=" "/>
    <s v=" "/>
    <s v=" "/>
    <x v="0"/>
    <x v="0"/>
    <x v="0"/>
  </r>
  <r>
    <n v="683952968"/>
    <s v="Closed"/>
    <d v="2018-02-12T00:00:00"/>
    <n v="6.84E+16"/>
    <s v=" "/>
    <s v=" ERROR MESSAGES"/>
    <s v=" "/>
    <s v=" "/>
    <s v=" "/>
    <x v="0"/>
    <x v="0"/>
    <x v="0"/>
  </r>
  <r>
    <n v="683993638"/>
    <s v="Closed"/>
    <d v="2018-02-18T00:00:00"/>
    <n v="88309050"/>
    <s v=" "/>
    <s v=" HARDWARE FAILURE"/>
    <s v=" "/>
    <s v=" "/>
    <s v=" "/>
    <x v="0"/>
    <x v="0"/>
    <x v="0"/>
  </r>
  <r>
    <n v="683996436"/>
    <s v="Closed"/>
    <d v="2018-02-19T00:00:00"/>
    <n v="88308528"/>
    <s v=" "/>
    <s v=" ERROR MESSAGES"/>
    <s v=" "/>
    <s v=" "/>
    <s v=" "/>
    <x v="0"/>
    <x v="0"/>
    <x v="0"/>
  </r>
  <r>
    <n v="683997471"/>
    <s v="Closed"/>
    <d v="2018-02-19T00:00:00"/>
    <n v="88308353"/>
    <s v=" "/>
    <s v=" "/>
    <s v=" "/>
    <s v=" "/>
    <s v=" "/>
    <x v="0"/>
    <x v="0"/>
    <x v="0"/>
  </r>
  <r>
    <n v="684000398"/>
    <s v="Closed"/>
    <d v="2018-02-19T00:00:00"/>
    <n v="88309108"/>
    <s v=" "/>
    <s v=" "/>
    <s v=" "/>
    <s v=" "/>
    <s v=" "/>
    <x v="0"/>
    <x v="0"/>
    <x v="0"/>
  </r>
  <r>
    <n v="683954539"/>
    <s v="Closed"/>
    <d v="2018-02-12T00:00:00"/>
    <n v="88310629"/>
    <s v=" "/>
    <s v=" HARDWARE FAILURE,  ERROR MESSAGES"/>
    <s v=" "/>
    <s v=" "/>
    <s v=" "/>
    <x v="0"/>
    <x v="0"/>
    <x v="0"/>
  </r>
  <r>
    <n v="683998783"/>
    <s v="Closed"/>
    <d v="2018-02-19T00:00:00"/>
    <n v="88309707"/>
    <s v=" "/>
    <s v=" HARDWARE FAILURE"/>
    <s v=" "/>
    <s v=" "/>
    <s v=" "/>
    <x v="0"/>
    <x v="0"/>
    <x v="0"/>
  </r>
  <r>
    <n v="684000160"/>
    <s v="Closed"/>
    <d v="2018-02-19T00:00:00"/>
    <n v="88311340"/>
    <s v=" "/>
    <s v=" HARDWARE FAILURE"/>
    <s v=" "/>
    <s v=" "/>
    <s v=" "/>
    <x v="0"/>
    <x v="0"/>
    <x v="0"/>
  </r>
  <r>
    <n v="684001031"/>
    <s v="Closed"/>
    <d v="2018-02-20T00:00:00"/>
    <n v="88311405"/>
    <s v=" "/>
    <s v=" ERROR MESSAGES"/>
    <s v=" "/>
    <s v=" "/>
    <s v=" "/>
    <x v="0"/>
    <x v="0"/>
    <x v="0"/>
  </r>
  <r>
    <n v="684002569"/>
    <s v="Closed"/>
    <d v="2018-02-20T00:00:00"/>
    <n v="88920260"/>
    <s v=" "/>
    <s v=" HARDWARE FAILURE"/>
    <s v=" "/>
    <s v=" "/>
    <s v=" "/>
    <x v="0"/>
    <x v="0"/>
    <x v="0"/>
  </r>
  <r>
    <n v="684004003"/>
    <s v="Closed"/>
    <d v="2018-02-20T00:00:00"/>
    <n v="88310027"/>
    <s v=" "/>
    <s v=" "/>
    <s v=" "/>
    <s v=" "/>
    <s v=" "/>
    <x v="0"/>
    <x v="0"/>
    <x v="0"/>
  </r>
  <r>
    <n v="684011114"/>
    <s v="Closed"/>
    <d v="2018-02-21T00:00:00"/>
    <n v="88312050"/>
    <s v=" "/>
    <s v=" HARDWARE FAILURE"/>
    <s v=" "/>
    <s v=" "/>
    <s v=" "/>
    <x v="0"/>
    <x v="0"/>
    <x v="0"/>
  </r>
  <r>
    <n v="684013071"/>
    <s v="Closed"/>
    <d v="2018-02-21T00:00:00"/>
    <n v="88312253"/>
    <s v=" "/>
    <s v=" HARDWARE FAILURE"/>
    <s v=" "/>
    <s v=" "/>
    <s v=" "/>
    <x v="0"/>
    <x v="0"/>
    <x v="0"/>
  </r>
  <r>
    <n v="684017569"/>
    <s v="Closed"/>
    <d v="2018-02-22T00:00:00"/>
    <n v="88313190"/>
    <s v=" "/>
    <s v=" "/>
    <s v=" "/>
    <s v=" "/>
    <s v=" "/>
    <x v="0"/>
    <x v="0"/>
    <x v="0"/>
  </r>
  <r>
    <n v="684017667"/>
    <s v="Closed"/>
    <d v="2018-02-22T00:00:00"/>
    <n v="88315243"/>
    <s v=" "/>
    <s v=" ERROR MESSAGES"/>
    <s v=" "/>
    <s v=" "/>
    <s v=" "/>
    <x v="0"/>
    <x v="0"/>
    <x v="0"/>
  </r>
  <r>
    <n v="684025685"/>
    <s v="Closed"/>
    <d v="2018-02-22T00:00:00"/>
    <n v="6.84E+16"/>
    <s v=" "/>
    <s v=" "/>
    <s v=" "/>
    <s v=" "/>
    <s v=" "/>
    <x v="0"/>
    <x v="0"/>
    <x v="0"/>
  </r>
  <r>
    <n v="684025685"/>
    <s v="Closed"/>
    <d v="2018-02-22T00:00:00"/>
    <n v="6.84E+16"/>
    <s v=" "/>
    <s v=" "/>
    <s v=" "/>
    <s v=" "/>
    <s v=" "/>
    <x v="0"/>
    <x v="0"/>
    <x v="0"/>
  </r>
  <r>
    <n v="683326202"/>
    <s v="Closed"/>
    <d v="2017-10-26T00:00:00"/>
    <n v="88147768"/>
    <s v=" "/>
    <s v=" SOFTWARE FAILURE"/>
    <s v=" "/>
    <s v=" "/>
    <s v=" "/>
    <x v="3"/>
    <x v="1"/>
    <x v="2"/>
  </r>
  <r>
    <s v="Unknown"/>
    <s v="NA"/>
    <s v="NA"/>
    <s v="NA"/>
    <s v=" "/>
    <s v=" "/>
    <s v=" "/>
    <s v=" "/>
    <s v=" "/>
    <x v="0"/>
    <x v="0"/>
    <x v="0"/>
  </r>
  <r>
    <n v="683599548"/>
    <s v="Closed"/>
    <d v="2017-12-11T00:00:00"/>
    <n v="88204538"/>
    <s v=" "/>
    <s v=" "/>
    <s v=" "/>
    <s v=" "/>
    <s v=" "/>
    <x v="0"/>
    <x v="0"/>
    <x v="0"/>
  </r>
  <r>
    <n v="683728823"/>
    <s v="Closed"/>
    <d v="2018-01-08T00:00:00"/>
    <n v="88241108"/>
    <s v=" "/>
    <s v=" ERROR MESSAGES"/>
    <s v=":_x000a_--------------------_x000a_--Escalated to the engineering through BEMS731998_x000a_--Shared information with customer._x000a_--FTS team authorized closure._x000a__x000a_###################################################################"/>
    <s v=" "/>
    <s v=" "/>
    <x v="0"/>
    <x v="0"/>
    <x v="0"/>
  </r>
  <r>
    <n v="683728823"/>
    <s v="Closed"/>
    <d v="2018-01-08T00:00:00"/>
    <n v="88241108"/>
    <s v=" "/>
    <s v=" ERROR MESSAGES"/>
    <s v=":_x000a_--------------------_x000a_--Escalated to the engineering through BEMS731998_x000a_--Shared information with customer._x000a_--FTS team authorized closure._x000a__x000a_###################################################################"/>
    <s v=" "/>
    <s v=" "/>
    <x v="0"/>
    <x v="0"/>
    <x v="0"/>
  </r>
  <r>
    <n v="683741726"/>
    <s v="Closed"/>
    <d v="2018-01-09T00:00:00"/>
    <s v="88243889, 88243926, 88243946, 88243991, 88243999, 88244018, 88244028, 88244046"/>
    <s v=" "/>
    <s v=" "/>
    <s v=" "/>
    <s v=" "/>
    <s v=" "/>
    <x v="5"/>
    <x v="1"/>
    <x v="2"/>
  </r>
  <r>
    <n v="683767621"/>
    <s v="Closed"/>
    <d v="2018-01-13T00:00:00"/>
    <n v="88253258"/>
    <s v=" "/>
    <s v=" ERROR MESSAGES"/>
    <s v=" "/>
    <s v=" "/>
    <s v=" "/>
    <x v="0"/>
    <x v="0"/>
    <x v="0"/>
  </r>
  <r>
    <n v="683757201"/>
    <s v="Closed"/>
    <d v="2018-01-11T00:00:00"/>
    <n v="88255253"/>
    <s v=" "/>
    <s v=" SOFTWARE FAILURE"/>
    <s v=" "/>
    <s v=" "/>
    <s v=" "/>
    <x v="3"/>
    <x v="1"/>
    <x v="2"/>
  </r>
  <r>
    <n v="683773560"/>
    <s v="Closed"/>
    <d v="2018-01-15T00:00:00"/>
    <n v="88254567"/>
    <s v=" "/>
    <s v=" HARDWARE FAILURE"/>
    <s v=" "/>
    <s v=" "/>
    <s v=" "/>
    <x v="0"/>
    <x v="0"/>
    <x v="0"/>
  </r>
  <r>
    <n v="683793488"/>
    <s v="Closed"/>
    <d v="2018-01-18T00:00:00"/>
    <s v="88259820, 88269780"/>
    <s v=" "/>
    <s v=" HARDWARE FAILURE"/>
    <s v=" "/>
    <s v="Part Receipt Report_x000a_This notification is to inform you that the items that you have sent for failure analysis have been received by the failure analysis site.Customer Name:FACEBOOKService  Request Number:683793488FA case Number:FA-0352825"/>
    <s v="FA-0352825"/>
    <x v="0"/>
    <x v="0"/>
    <x v="0"/>
  </r>
  <r>
    <n v="683809738"/>
    <s v="Closed"/>
    <d v="2018-01-20T00:00:00"/>
    <s v="34342, 68380962788262735"/>
    <s v=" "/>
    <s v=" ERROR MESSAGES"/>
    <s v=" "/>
    <s v=" "/>
    <s v=" "/>
    <x v="0"/>
    <x v="0"/>
    <x v="0"/>
  </r>
  <r>
    <n v="683833723"/>
    <s v="Closed"/>
    <d v="2018-01-24T00:00:00"/>
    <n v="88269265"/>
    <s v=" "/>
    <s v=" HARDWARE FAILURE"/>
    <s v=" "/>
    <s v=" "/>
    <s v=" "/>
    <x v="0"/>
    <x v="0"/>
    <x v="0"/>
  </r>
  <r>
    <n v="683836114"/>
    <s v="Closed"/>
    <d v="2018-01-24T00:00:00"/>
    <n v="88269914"/>
    <s v=" "/>
    <s v=" HARDWARE FAILURE"/>
    <s v=" "/>
    <s v=" "/>
    <s v=" "/>
    <x v="0"/>
    <x v="0"/>
    <x v="0"/>
  </r>
  <r>
    <n v="683893381"/>
    <s v="Closed"/>
    <d v="2018-02-01T00:00:00"/>
    <n v="88286722"/>
    <s v=" "/>
    <s v=" HARDWARE FAILURE"/>
    <s v=" "/>
    <s v=" "/>
    <s v=" "/>
    <x v="0"/>
    <x v="0"/>
    <x v="0"/>
  </r>
  <r>
    <n v="683921667"/>
    <s v="Closed"/>
    <d v="2018-02-06T00:00:00"/>
    <n v="88291043"/>
    <s v=" "/>
    <s v=" HARDWARE FAILURE"/>
    <s v=" "/>
    <s v=" "/>
    <s v=" "/>
    <x v="0"/>
    <x v="0"/>
    <x v="0"/>
  </r>
  <r>
    <n v="683929861"/>
    <s v="Closed"/>
    <d v="2018-02-07T00:00:00"/>
    <n v="88293175"/>
    <s v=" "/>
    <s v=" HARDWARE FAILURE"/>
    <s v=": _x000a_==================== _x000a_RMA completed to replace faulty 0/FT1 s/n0: FOC2124NPD7._x000a_ORDER NUMBER: 88293175_x000a_CREATED DATE:  08-Feb-2018 04:05:54 GMT_x000a_CREATED BY: qqureshi@cisco.com (QQURESHI)_x000a_SERVICE LEVEL: Advance Replacement - Next Business Day _x000a__x000a_NOTIFICATION SENT TO: DL-CORE-Florida@charter.com_x000a_NOTIFICATION SENT TIME:  08-Feb-2018 12:01:13 GMT_x000a__x000a_Your shipment is on its way:_x000a__x000a__x000a_Delivery ID - 824268322 ; _x000a__x000a_Shipped Date-  08-Feb-2018 11:58:17 GMT ; _x000a_Carrier- FEDEX ; _x000a_Tracking Number(s)- 789651537182 ; _x000a_  _x000a__x000a_Line: 1.1 ; Product: ASR-9010-FAN-V2= ; Qty: 1  ;"/>
    <s v=" "/>
    <s v=" "/>
    <x v="0"/>
    <x v="0"/>
    <x v="0"/>
  </r>
  <r>
    <n v="683906425"/>
    <s v="Closed"/>
    <d v="2018-02-05T00:00:00"/>
    <n v="88294411"/>
    <s v=" "/>
    <s v=" ERROR MESSAGES"/>
    <s v=" "/>
    <s v=" "/>
    <s v=" "/>
    <x v="0"/>
    <x v="0"/>
    <x v="0"/>
  </r>
  <r>
    <n v="683923420"/>
    <s v="Closed"/>
    <d v="2018-02-07T00:00:00"/>
    <n v="88293698"/>
    <s v=" "/>
    <s v=" CONFIGURATION ASSISTANCE,  INTEROPERABILITY&lt;/PRE,  CONFIG ASSISTANCE"/>
    <s v=":_x000a_As per discussion with Atif, you configured the vlan on correct interface of router(2/2.16 not 2/1.16) and also allowed the vlans on sl-5 card in JGC10 which helped to bring the traffic.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945168"/>
    <s v="Closed"/>
    <d v="2018-02-09T00:00:00"/>
    <n v="88297266"/>
    <s v=" "/>
    <s v=" HARDWARE FAILURE"/>
    <s v=" "/>
    <s v=" "/>
    <s v=" "/>
    <x v="0"/>
    <x v="0"/>
    <x v="0"/>
  </r>
  <r>
    <n v="683950288"/>
    <s v="Closed"/>
    <d v="2018-02-11T00:00:00"/>
    <n v="88297329"/>
    <s v=" "/>
    <s v=" ERROR MESSAGES"/>
    <s v=" "/>
    <s v=" "/>
    <s v=" "/>
    <x v="0"/>
    <x v="0"/>
    <x v="0"/>
  </r>
  <r>
    <n v="683950974"/>
    <s v="Closed"/>
    <d v="2018-02-11T00:00:00"/>
    <n v="88297526"/>
    <s v=" "/>
    <s v=" HARDWARE FAILURE"/>
    <s v=" "/>
    <s v=" "/>
    <s v=" "/>
    <x v="0"/>
    <x v="0"/>
    <x v="0"/>
  </r>
  <r>
    <n v="683947747"/>
    <s v="Closed"/>
    <d v="2018-02-09T00:00:00"/>
    <s v="88299440, 88338526"/>
    <s v=" "/>
    <s v=" "/>
    <s v=":_x000a__x000a_Delivered the replacement card having serial number: CAT2131B1YZ under RMA: 88338526._x000a__x000a_OK to close the case."/>
    <s v=" "/>
    <s v=" "/>
    <x v="0"/>
    <x v="0"/>
    <x v="0"/>
  </r>
  <r>
    <n v="683961131"/>
    <s v="Closed"/>
    <d v="2018-02-13T00:00:00"/>
    <n v="88299982"/>
    <s v=" "/>
    <s v=" HARDWARE FAILURE,  ERROR MESSAGES"/>
    <s v=" "/>
    <s v=" "/>
    <s v=" "/>
    <x v="0"/>
    <x v="0"/>
    <x v="0"/>
  </r>
  <r>
    <n v="683963606"/>
    <s v="Closed"/>
    <d v="2018-02-13T00:00:00"/>
    <n v="88301078"/>
    <s v=" "/>
    <s v=" ERROR MESSAGES"/>
    <s v=": Accessed the router; the module failed due to  FGID sram parity error and did not recover. Recommending replacing the hardware. Processed RMA request; module was replaced and customer was monitoring the replacement. While monitoring the 0/SM5 failed again; customer opened a new case: &lt;a class=&quot;sr_link&quot; href=&quot;http://www-tac.cisco.com/Teams/ks/c3/casekwery.php?Case=684031550&quot; target=&quot;_blank&quot;&gt;684031550&lt;/a&gt; and processed the RMA against that case. Customer approved the closure of this case._x000a_I have linked this case to the other case the customer opened and was unaware of this case."/>
    <s v=" "/>
    <s v=" "/>
    <x v="0"/>
    <x v="0"/>
    <x v="0"/>
  </r>
  <r>
    <n v="683982235"/>
    <s v="Closed"/>
    <d v="2018-02-15T00:00:00"/>
    <s v="88305191, 88311118"/>
    <s v=" "/>
    <s v=" ERROR MESSAGES"/>
    <s v=" "/>
    <s v="Part Receipt Report_x000a_This notification is to inform you that the items that you have sent for failure analysis have been received by the failure analysis site.Customer Name:COX COMMUNICATIONS INCService  Request Number:683982235FA case Number:FA-0355903"/>
    <s v="FA-0355903"/>
    <x v="0"/>
    <x v="0"/>
    <x v="0"/>
  </r>
  <r>
    <n v="683913973"/>
    <s v="Closed"/>
    <d v="2018-02-06T00:00:00"/>
    <s v="55938, 88919187"/>
    <s v=" "/>
    <s v=" INTEROPERABILITY&lt;/PRE,  CONFIG ASSISTANCE,  INTEROP_x000a_ROUTING,  INTEROPERABILITY_x000a_"/>
    <s v=" "/>
    <s v=" "/>
    <s v=" "/>
    <x v="0"/>
    <x v="0"/>
    <x v="0"/>
  </r>
  <r>
    <n v="683985641"/>
    <s v="Closed"/>
    <d v="2018-02-16T00:00:00"/>
    <s v="88306096, 88920806"/>
    <s v=" "/>
    <s v=" HARDWARE FAILURE"/>
    <s v=" "/>
    <s v=" "/>
    <s v=" "/>
    <x v="0"/>
    <x v="0"/>
    <x v="0"/>
  </r>
  <r>
    <n v="683988953"/>
    <s v="Closed"/>
    <d v="2018-02-16T00:00:00"/>
    <n v="88306419"/>
    <s v=" "/>
    <s v=" HARDWARE FAILURE"/>
    <s v=" "/>
    <s v=" "/>
    <s v=" "/>
    <x v="0"/>
    <x v="0"/>
    <x v="0"/>
  </r>
  <r>
    <n v="683989030"/>
    <s v="Closed"/>
    <d v="2018-02-16T00:00:00"/>
    <n v="88306566"/>
    <s v=" "/>
    <s v=" HARDWARE FAILURE"/>
    <s v=" "/>
    <s v=" "/>
    <s v=" "/>
    <x v="0"/>
    <x v="0"/>
    <x v="0"/>
  </r>
  <r>
    <n v="683990383"/>
    <s v="Closed"/>
    <d v="2018-02-16T00:00:00"/>
    <n v="88306841"/>
    <s v=" "/>
    <s v=" HARDWARE FAILURE"/>
    <s v=": RMA delivered_x000a__x000a_If at any point you need further assistance on this or other matters, please do not hesitate to contact me or call GCC at +32-2-704-5555 or by choosing phone number from Cisco technical support worldwide contacts link "/>
    <s v=" "/>
    <s v=" "/>
    <x v="0"/>
    <x v="0"/>
    <x v="0"/>
  </r>
  <r>
    <n v="683992417"/>
    <s v="Closed"/>
    <d v="2018-02-18T00:00:00"/>
    <n v="88307278"/>
    <s v=" "/>
    <s v=" HARDWARE FAILURE"/>
    <s v=" "/>
    <s v=" "/>
    <s v=" "/>
    <x v="0"/>
    <x v="0"/>
    <x v="0"/>
  </r>
  <r>
    <n v="683992417"/>
    <s v="Closed"/>
    <d v="2018-02-18T00:00:00"/>
    <n v="88307278"/>
    <s v=" "/>
    <s v=" HARDWARE FAILURE"/>
    <s v=" "/>
    <s v=" "/>
    <s v=" "/>
    <x v="0"/>
    <x v="0"/>
    <x v="0"/>
  </r>
  <r>
    <n v="683992417"/>
    <s v="Closed"/>
    <d v="2018-02-18T00:00:00"/>
    <n v="88307278"/>
    <s v=" "/>
    <s v=" HARDWARE FAILURE"/>
    <s v=" "/>
    <s v=" "/>
    <s v=" "/>
    <x v="0"/>
    <x v="0"/>
    <x v="0"/>
  </r>
  <r>
    <n v="683993780"/>
    <s v="Closed"/>
    <d v="2018-02-19T00:00:00"/>
    <n v="88307519"/>
    <s v=" "/>
    <s v=" HARDWARE FAILURE, ERROR MESSAGES"/>
    <s v=" "/>
    <s v=" "/>
    <s v=" "/>
    <x v="0"/>
    <x v="0"/>
    <x v="0"/>
  </r>
  <r>
    <n v="683981617"/>
    <s v="Closed"/>
    <d v="2018-02-15T00:00:00"/>
    <n v="88308565"/>
    <s v=" "/>
    <s v=" HARDWARE FAILURE"/>
    <s v=" "/>
    <s v=" "/>
    <s v=" "/>
    <x v="0"/>
    <x v="0"/>
    <x v="0"/>
  </r>
  <r>
    <n v="683995392"/>
    <s v="Closed"/>
    <d v="2018-02-19T00:00:00"/>
    <n v="88307906"/>
    <s v=" "/>
    <s v=" "/>
    <s v=" "/>
    <s v=" "/>
    <s v=" "/>
    <x v="0"/>
    <x v="0"/>
    <x v="0"/>
  </r>
  <r>
    <n v="683996929"/>
    <s v="Closed"/>
    <d v="2018-02-19T00:00:00"/>
    <s v="72489, 88308354, 88308700"/>
    <s v=" "/>
    <s v=" CONFIGURATION ASSISTANCE,  ERROR MESSAGES,  CONFIG ASSISTANCE"/>
    <s v=" "/>
    <s v=" "/>
    <s v=" "/>
    <x v="0"/>
    <x v="0"/>
    <x v="0"/>
  </r>
  <r>
    <n v="683996929"/>
    <s v="Closed"/>
    <d v="2018-02-19T00:00:00"/>
    <s v="72489, 88308354, 88308700"/>
    <s v=" "/>
    <s v=" CONFIGURATION ASSISTANCE,  ERROR MESSAGES,  CONFIG ASSISTANCE"/>
    <s v=" "/>
    <s v=" "/>
    <s v=" "/>
    <x v="0"/>
    <x v="0"/>
    <x v="0"/>
  </r>
  <r>
    <n v="683996929"/>
    <s v="Closed"/>
    <d v="2018-02-19T00:00:00"/>
    <s v="72489, 88308354, 88308700"/>
    <s v=" "/>
    <s v=" CONFIGURATION ASSISTANCE,  ERROR MESSAGES,  CONFIG ASSISTANCE"/>
    <s v=" "/>
    <s v=" "/>
    <s v=" "/>
    <x v="0"/>
    <x v="0"/>
    <x v="0"/>
  </r>
  <r>
    <n v="683998466"/>
    <s v="Closed"/>
    <d v="2018-02-19T00:00:00"/>
    <n v="88308598"/>
    <s v=" "/>
    <s v=" "/>
    <s v=" "/>
    <s v=" "/>
    <s v=" "/>
    <x v="0"/>
    <x v="0"/>
    <x v="0"/>
  </r>
  <r>
    <n v="683971979"/>
    <s v="Closed"/>
    <d v="2018-02-14T00:00:00"/>
    <n v="88310122"/>
    <s v=" "/>
    <s v=" HARDWARE FAILURE"/>
    <s v=" "/>
    <s v=" "/>
    <s v=" "/>
    <x v="0"/>
    <x v="0"/>
    <x v="0"/>
  </r>
  <r>
    <n v="683982235"/>
    <s v="Closed"/>
    <d v="2018-02-15T00:00:00"/>
    <s v="88305191, 88311118"/>
    <s v=" "/>
    <s v=" ERROR MESSAGES"/>
    <s v=" "/>
    <s v="Part Receipt Report_x000a_This notification is to inform you that the items that you have sent for failure analysis have been received by the failure analysis site.Customer Name:COX COMMUNICATIONS INCService  Request Number:683982235FA case Number:FA-0355903"/>
    <s v="FA-0355903"/>
    <x v="0"/>
    <x v="0"/>
    <x v="0"/>
  </r>
  <r>
    <n v="683986083"/>
    <s v="Closed"/>
    <d v="2018-02-16T00:00:00"/>
    <n v="88309626"/>
    <s v=" "/>
    <s v=" SOFTWARE FAILURE"/>
    <s v=" "/>
    <s v=" "/>
    <s v=" "/>
    <x v="3"/>
    <x v="1"/>
    <x v="2"/>
  </r>
  <r>
    <n v="683998553"/>
    <s v="Closed"/>
    <d v="2018-02-19T00:00:00"/>
    <n v="88310103"/>
    <s v=" "/>
    <s v=" SOFTWARE FAILURE"/>
    <s v=" "/>
    <s v=" "/>
    <s v=" "/>
    <x v="3"/>
    <x v="1"/>
    <x v="2"/>
  </r>
  <r>
    <n v="683999730"/>
    <s v="Closed"/>
    <d v="2018-02-19T00:00:00"/>
    <n v="88310456"/>
    <s v=" "/>
    <s v=" HARDWARE FAILURE"/>
    <s v=" "/>
    <s v=" "/>
    <s v=" "/>
    <x v="0"/>
    <x v="0"/>
    <x v="0"/>
  </r>
  <r>
    <n v="684002617"/>
    <s v="Closed"/>
    <d v="2018-02-20T00:00:00"/>
    <s v="88309997, 88920272"/>
    <s v=" "/>
    <s v=" HARDWARE FAILURE"/>
    <s v=" "/>
    <s v=" "/>
    <s v=" "/>
    <x v="0"/>
    <x v="0"/>
    <x v="0"/>
  </r>
  <r>
    <n v="684003943"/>
    <s v="Closed"/>
    <d v="2018-02-20T00:00:00"/>
    <n v="88310051"/>
    <s v=" "/>
    <s v=" HARDWARE FAILURE"/>
    <s v=" "/>
    <s v=" "/>
    <s v=" "/>
    <x v="0"/>
    <x v="0"/>
    <x v="0"/>
  </r>
  <r>
    <n v="684005230"/>
    <s v="Closed"/>
    <d v="2018-02-20T00:00:00"/>
    <n v="88310483"/>
    <s v=" "/>
    <s v=" HARDWARE FAILURE"/>
    <s v=" "/>
    <s v=" "/>
    <s v=" "/>
    <x v="0"/>
    <x v="0"/>
    <x v="0"/>
  </r>
  <r>
    <n v="684005230"/>
    <s v="Closed"/>
    <d v="2018-02-20T00:00:00"/>
    <n v="88310483"/>
    <s v=" "/>
    <s v=" HARDWARE FAILURE"/>
    <s v=" "/>
    <s v=" "/>
    <s v=" "/>
    <x v="0"/>
    <x v="0"/>
    <x v="0"/>
  </r>
  <r>
    <n v="684006817"/>
    <s v="Closed"/>
    <d v="2018-02-20T00:00:00"/>
    <n v="88310819"/>
    <s v=" "/>
    <s v=" HARDWARE FAILURE,  ERROR MESSAGES"/>
    <s v=":_x000a_Scope: 15454_x000a_Symptoms:RMA request only_x000a_Troubleshooting Steps:customer requested RMA_x000a_Resolution:Customer received RMA_x000a_Other Note"/>
    <s v=" "/>
    <s v=" "/>
    <x v="0"/>
    <x v="0"/>
    <x v="0"/>
  </r>
  <r>
    <n v="684006817"/>
    <s v="Closed"/>
    <d v="2018-02-20T00:00:00"/>
    <n v="88310819"/>
    <s v=" "/>
    <s v=" HARDWARE FAILURE,  ERROR MESSAGES"/>
    <s v=":_x000a_Scope: 15454_x000a_Symptoms:RMA request only_x000a_Troubleshooting Steps:customer requested RMA_x000a_Resolution:Customer received RMA_x000a_Other Note"/>
    <s v=" "/>
    <s v=" "/>
    <x v="0"/>
    <x v="0"/>
    <x v="0"/>
  </r>
  <r>
    <n v="683952470"/>
    <s v="Closed"/>
    <d v="2018-02-12T00:00:00"/>
    <n v="88313375"/>
    <s v=" "/>
    <s v=" CONFIGURATION ASSISTANCE,  CONFIG ASSISTANCE"/>
    <s v=" "/>
    <s v=" "/>
    <s v=" "/>
    <x v="0"/>
    <x v="0"/>
    <x v="0"/>
  </r>
  <r>
    <n v="684009629"/>
    <s v="Closed"/>
    <d v="2018-02-21T00:00:00"/>
    <n v="88311455"/>
    <s v=" "/>
    <s v=" HARDWARE FAILURE"/>
    <s v=" "/>
    <s v="Initial Failure Analysis Report_x000a_Customer Name:VERIZON WIRELESSService  Request Number:684009629FA case Number:FA-035620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rd showed in &quot;BRINGDOWN&quot; state.  Attempted to reset card, but card stayed in ROMMON.  Reloaded the router, no improvement.Investigation State:- OS Boot Test: Unit fails to boot up._x000a__x000a_RP/0/RSP0/CPU0:Mar  6 08:55:14.134 : envmon[206]: %PLATFORM-ENVMON-3-ALARM_RAISED : Raise alarm from CBC in slot 0/1/CPU0, alarm code CBC_ALRM_PWR_SEQ_FAILED Reason: IBV FAULT Bus:0x18 Addresss:0xc6 Chan:0x0 STATUS_INPUT 0x8 _x000a_RP/0/RSP0/CPU0:Mar  6 08:55:44.233 : shelfmgr[390]: %PLATFORM-SHELFMGR-3-FSMTIMEOUT_RESET : Node 0/1/CPU0 is reset due to failed bootup. Node state was: 1 Timeout ID: 10This report represents Initial Findings of Failure Analysis Process."/>
    <s v="FA-0356209"/>
    <x v="0"/>
    <x v="0"/>
    <x v="0"/>
  </r>
  <r>
    <n v="684016196"/>
    <s v="Closed"/>
    <d v="2018-02-21T00:00:00"/>
    <n v="88313025"/>
    <s v=" "/>
    <s v=" HARDWARE FAILURE"/>
    <s v=" "/>
    <s v=" "/>
    <s v=" "/>
    <x v="0"/>
    <x v="0"/>
    <x v="0"/>
  </r>
  <r>
    <s v="Unknown"/>
    <s v="NA"/>
    <s v="NA"/>
    <s v="NA"/>
    <s v=" "/>
    <s v=" "/>
    <s v=" "/>
    <s v=" "/>
    <s v=" "/>
    <x v="0"/>
    <x v="0"/>
    <x v="0"/>
  </r>
  <r>
    <n v="684010129"/>
    <s v="Closed"/>
    <d v="2018-02-21T00:00:00"/>
    <n v="88313595"/>
    <s v=" "/>
    <s v=" HARDWARE FAILURE"/>
    <s v=" "/>
    <s v=" "/>
    <s v=" "/>
    <x v="0"/>
    <x v="0"/>
    <x v="0"/>
  </r>
  <r>
    <n v="684010571"/>
    <s v="Closed"/>
    <d v="2018-02-21T00:00:00"/>
    <n v="88315019"/>
    <s v=" "/>
    <s v=" HARDWARE FAILURE"/>
    <s v=" "/>
    <s v=" "/>
    <s v=" "/>
    <x v="0"/>
    <x v="0"/>
    <x v="0"/>
  </r>
  <r>
    <n v="684010652"/>
    <s v="Closed"/>
    <d v="2018-02-21T00:00:00"/>
    <n v="88315003"/>
    <s v=" "/>
    <s v=" HARDWARE FAILURE"/>
    <s v=" "/>
    <s v=" "/>
    <s v=" "/>
    <x v="0"/>
    <x v="0"/>
    <x v="0"/>
  </r>
  <r>
    <n v="684031970"/>
    <s v="Closed"/>
    <d v="2018-02-23T00:00:00"/>
    <n v="88316719"/>
    <s v=" "/>
    <s v=" HARDWARE FAILURE"/>
    <s v=" _x000a_######################################################################## _x000a_Technology Scope: Hardware_x000a_Symptoms:_x000a_CU detected this behavior on LC 4_x000a__x000a_RP/0/RP1/CPU0:GNCYGTAJN2D2FWI1#sh platform | inc RESET_x000a_Fri Feb 23 16:42:28.561 GUA_x000a_0/4/CPU0      FP-140G           1-100GbE           IN-RESET        PWR,NSHUT,MON_x000a__x000a_They want us to confirm if this is a HW issue_x000a_Troubleshooting Steps: CU already OIR'd this part but issue persist, so I'll proceed with RMA creation_x000a_Resolution: RMA delivered, the customer installed and tested the part replaced_x000a_Other Notes: CU (Lenin Diaz) authorized case closure by phone_x000a_########################################################################"/>
    <s v=" "/>
    <s v=" "/>
    <x v="0"/>
    <x v="0"/>
    <x v="0"/>
  </r>
  <r>
    <n v="684035991"/>
    <s v="Closed"/>
    <d v="2018-02-26T00:00:00"/>
    <n v="88317699"/>
    <s v=" "/>
    <s v=" HARDWARE FAILURE"/>
    <s v=" "/>
    <s v=" "/>
    <s v=" "/>
    <x v="0"/>
    <x v="0"/>
    <x v="0"/>
  </r>
  <r>
    <n v="684037786"/>
    <s v="Closed"/>
    <d v="2018-02-26T00:00:00"/>
    <n v="88317938"/>
    <s v=" "/>
    <s v=" "/>
    <s v=" "/>
    <s v=" "/>
    <s v=" "/>
    <x v="0"/>
    <x v="0"/>
    <x v="0"/>
  </r>
  <r>
    <n v="684038744"/>
    <s v="Closed"/>
    <d v="2018-02-26T00:00:00"/>
    <s v="88318161, 88337677"/>
    <s v=" "/>
    <s v=" "/>
    <s v=" "/>
    <s v=" "/>
    <s v=" "/>
    <x v="0"/>
    <x v="0"/>
    <x v="0"/>
  </r>
  <r>
    <n v="682870077"/>
    <s v="Closed"/>
    <d v="2017-08-14T00:00:00"/>
    <n v="87993888"/>
    <s v=" "/>
    <s v=" HARDWARE FAILURE"/>
    <s v=" "/>
    <s v=" "/>
    <s v=" "/>
    <x v="0"/>
    <x v="0"/>
    <x v="0"/>
  </r>
  <r>
    <n v="683215852"/>
    <s v="Closed"/>
    <d v="2017-10-10T00:00:00"/>
    <n v="88099323"/>
    <s v=" "/>
    <s v=" INSTALL, UNINSTALL,  INSTLL UNSTLL"/>
    <s v=" "/>
    <s v="Failure Analysis Closure Report_x000a_Customer Name:CHARTER COMMUINCATIONSService  Request Number:683215852FA case Number:FA-0346403The Failure Analysis (FA) Case for parts described below has been closed.Fault IsolatedProblem Reported: 4X100GE-LO= CAT1916T0JS was reported to fail due to PLIM initialization. _x000a__x000a_Failure Analysis Investigation: Upon receipt of 4X100GE-LO= (CAT1916T0JS) a visual inspection was performed with no defects found. _x000a__x000a_Confirmed the reported 4X100GE-LO= failure and the issue to the the Framer at  U2401._x000a__x000a_Failure Analysis Conclusion: The 4X100GE-LO= failure was isolated to the U2401 Framer. This case is being closed as Fault Isolated."/>
    <s v="FA-0346403"/>
    <x v="0"/>
    <x v="0"/>
    <x v="0"/>
  </r>
  <r>
    <n v="683697733"/>
    <s v="Closed"/>
    <d v="2018-01-02T00:00:00"/>
    <n v="88912031"/>
    <s v=" "/>
    <s v=" HARDWARE FAILURE"/>
    <s v=" "/>
    <s v=" "/>
    <s v=" "/>
    <x v="0"/>
    <x v="0"/>
    <x v="0"/>
  </r>
  <r>
    <n v="683741726"/>
    <s v="Closed"/>
    <d v="2018-01-09T00:00:00"/>
    <s v="88243889, 88243926, 88243946, 88243991, 88243999, 88244018, 88244028, 88244046"/>
    <s v=" "/>
    <s v=" "/>
    <s v=" "/>
    <s v=" "/>
    <s v=" "/>
    <x v="5"/>
    <x v="1"/>
    <x v="2"/>
  </r>
  <r>
    <n v="683741726"/>
    <s v="Closed"/>
    <d v="2018-01-09T00:00:00"/>
    <s v="88243889, 88243926, 88243946, 88243991, 88243999, 88244018, 88244028, 88244046"/>
    <s v=" "/>
    <s v=" "/>
    <s v=" "/>
    <s v=" "/>
    <s v=" "/>
    <x v="5"/>
    <x v="1"/>
    <x v="2"/>
  </r>
  <r>
    <n v="683741726"/>
    <s v="Closed"/>
    <d v="2018-01-09T00:00:00"/>
    <s v="88243889, 88243926, 88243946, 88243991, 88243999, 88244018, 88244028, 88244046"/>
    <s v=" "/>
    <s v=" "/>
    <s v=" "/>
    <s v=" "/>
    <s v=" "/>
    <x v="5"/>
    <x v="1"/>
    <x v="2"/>
  </r>
  <r>
    <n v="683741726"/>
    <s v="Closed"/>
    <d v="2018-01-09T00:00:00"/>
    <s v="88243889, 88243926, 88243946, 88243991, 88243999, 88244018, 88244028, 88244046"/>
    <s v=" "/>
    <s v=" "/>
    <s v=" "/>
    <s v=" "/>
    <s v=" "/>
    <x v="5"/>
    <x v="1"/>
    <x v="2"/>
  </r>
  <r>
    <n v="683741726"/>
    <s v="Closed"/>
    <d v="2018-01-09T00:00:00"/>
    <s v="88243889, 88243926, 88243946, 88243991, 88243999, 88244018, 88244028, 88244046"/>
    <s v=" "/>
    <s v=" "/>
    <s v=" "/>
    <s v=" "/>
    <s v=" "/>
    <x v="5"/>
    <x v="1"/>
    <x v="2"/>
  </r>
  <r>
    <n v="683741726"/>
    <s v="Closed"/>
    <d v="2018-01-09T00:00:00"/>
    <s v="88243889, 88243926, 88243946, 88243991, 88243999, 88244018, 88244028, 88244046"/>
    <s v=" "/>
    <s v=" "/>
    <s v=" "/>
    <s v=" "/>
    <s v=" "/>
    <x v="5"/>
    <x v="1"/>
    <x v="2"/>
  </r>
  <r>
    <n v="683741726"/>
    <s v="Closed"/>
    <d v="2018-01-09T00:00:00"/>
    <s v="88243889, 88243926, 88243946, 88243991, 88243999, 88244018, 88244028, 88244046"/>
    <s v=" "/>
    <s v=" "/>
    <s v=" "/>
    <s v=" "/>
    <s v=" "/>
    <x v="5"/>
    <x v="1"/>
    <x v="2"/>
  </r>
  <r>
    <n v="683817378"/>
    <s v="Closed"/>
    <d v="2018-01-22T00:00:00"/>
    <n v="900118987"/>
    <s v=" "/>
    <s v=" HARDWARE DOA"/>
    <s v=" "/>
    <s v=" "/>
    <s v=" "/>
    <x v="1"/>
    <x v="1"/>
    <x v="1"/>
  </r>
  <r>
    <n v="683835892"/>
    <s v="Closed"/>
    <d v="2018-01-24T00:00:00"/>
    <n v="88272696"/>
    <s v=" "/>
    <s v=" HARDWARE FAILURE"/>
    <s v=" "/>
    <s v=" "/>
    <s v=" "/>
    <x v="0"/>
    <x v="0"/>
    <x v="0"/>
  </r>
  <r>
    <n v="683835892"/>
    <s v="Closed"/>
    <d v="2018-01-24T00:00:00"/>
    <n v="88272696"/>
    <s v=" "/>
    <s v=" HARDWARE FAILURE"/>
    <s v=" "/>
    <s v=" "/>
    <s v=" "/>
    <x v="0"/>
    <x v="0"/>
    <x v="0"/>
  </r>
  <r>
    <n v="683615632"/>
    <s v="Closed"/>
    <d v="2017-12-13T00:00:00"/>
    <s v="88213358, 88276580"/>
    <s v=" "/>
    <s v=" HARDWARE FAILURE"/>
    <s v=" "/>
    <s v=" "/>
    <s v=" "/>
    <x v="0"/>
    <x v="0"/>
    <x v="0"/>
  </r>
  <r>
    <n v="683862864"/>
    <s v="Closed"/>
    <d v="2018-01-29T00:00:00"/>
    <n v="88277110"/>
    <s v=" "/>
    <s v=" HARDWARE FAILURE"/>
    <s v=" "/>
    <s v=" "/>
    <s v=" "/>
    <x v="0"/>
    <x v="0"/>
    <x v="0"/>
  </r>
  <r>
    <n v="683890236"/>
    <s v="Closed"/>
    <d v="2018-02-01T00:00:00"/>
    <n v="88284007"/>
    <s v=" "/>
    <s v=" HARDWARE FAILURE"/>
    <s v=" "/>
    <s v=" "/>
    <s v=" "/>
    <x v="0"/>
    <x v="0"/>
    <x v="0"/>
  </r>
  <r>
    <n v="683893228"/>
    <s v="Closed"/>
    <d v="2018-02-01T00:00:00"/>
    <s v="88286930, 88297148, 88301581"/>
    <s v=" "/>
    <s v=" ERROR MESSAGES"/>
    <s v=" "/>
    <s v=" "/>
    <s v=" "/>
    <x v="0"/>
    <x v="0"/>
    <x v="0"/>
  </r>
  <r>
    <n v="683812181"/>
    <s v="Closed"/>
    <d v="2018-01-21T00:00:00"/>
    <s v="88275226, 88289201"/>
    <s v=" "/>
    <s v=" HARDWARE FAILURE,  ERROR MESSAGES"/>
    <s v=" "/>
    <s v=" "/>
    <s v=" "/>
    <x v="0"/>
    <x v="0"/>
    <x v="0"/>
  </r>
  <r>
    <n v="683812181"/>
    <s v="Closed"/>
    <d v="2018-01-21T00:00:00"/>
    <s v="88275226, 88289201"/>
    <s v=" "/>
    <s v=" HARDWARE FAILURE,  ERROR MESSAGES"/>
    <s v=" "/>
    <s v=" "/>
    <s v=" "/>
    <x v="0"/>
    <x v="0"/>
    <x v="0"/>
  </r>
  <r>
    <n v="683831223"/>
    <s v="Closed"/>
    <d v="2018-01-24T00:00:00"/>
    <n v="88291120"/>
    <s v=" "/>
    <s v=" ERROR MESSAGES"/>
    <s v=" "/>
    <s v=" "/>
    <s v=" "/>
    <x v="0"/>
    <x v="0"/>
    <x v="0"/>
  </r>
  <r>
    <n v="683913936"/>
    <s v="Closed"/>
    <d v="2018-02-06T00:00:00"/>
    <n v="88291079"/>
    <s v=" "/>
    <s v=" HARDWARE FAILURE"/>
    <s v=" "/>
    <s v=" "/>
    <s v=" "/>
    <x v="0"/>
    <x v="0"/>
    <x v="0"/>
  </r>
  <r>
    <n v="683922837"/>
    <s v="Closed"/>
    <d v="2018-02-06T00:00:00"/>
    <n v="88291304"/>
    <s v=" "/>
    <s v=" HARDWARE FAILURE,  ERROR MESSAGES"/>
    <s v=" "/>
    <s v=" "/>
    <s v=" "/>
    <x v="0"/>
    <x v="0"/>
    <x v="0"/>
  </r>
  <r>
    <n v="683924836"/>
    <s v="Closed"/>
    <d v="2018-02-07T00:00:00"/>
    <n v="6.84E+16"/>
    <s v=" "/>
    <s v=" HARDWARE FAILURE"/>
    <s v=" "/>
    <s v=" "/>
    <s v=" "/>
    <x v="0"/>
    <x v="0"/>
    <x v="0"/>
  </r>
  <r>
    <n v="683931249"/>
    <s v="Closed"/>
    <d v="2018-02-07T00:00:00"/>
    <n v="88293046"/>
    <s v=" "/>
    <s v=" ERROR MESSAGES"/>
    <s v=" "/>
    <s v=" "/>
    <s v=" "/>
    <x v="0"/>
    <x v="0"/>
    <x v="0"/>
  </r>
  <r>
    <n v="683893362"/>
    <s v="Closed"/>
    <d v="2018-02-01T00:00:00"/>
    <s v="88293640, 88335337"/>
    <s v=" "/>
    <s v=" INSTALL, UNINSTALL,  INSTLL UNSTLL"/>
    <s v=" "/>
    <s v=" "/>
    <s v=" "/>
    <x v="0"/>
    <x v="0"/>
    <x v="0"/>
  </r>
  <r>
    <n v="683933529"/>
    <s v="Closed"/>
    <d v="2018-02-08T00:00:00"/>
    <s v="62652, 81145, 88294048"/>
    <s v=" "/>
    <s v=" HARDWARE FAILURE"/>
    <s v=" "/>
    <s v=" "/>
    <s v=" "/>
    <x v="0"/>
    <x v="0"/>
    <x v="0"/>
  </r>
  <r>
    <s v="Unknown"/>
    <s v="NA"/>
    <s v="NA"/>
    <s v="NA"/>
    <s v=" "/>
    <s v=" "/>
    <s v=" "/>
    <s v=" "/>
    <s v=" "/>
    <x v="0"/>
    <x v="0"/>
    <x v="0"/>
  </r>
  <r>
    <n v="683893228"/>
    <s v="Closed"/>
    <d v="2018-02-01T00:00:00"/>
    <s v="88286930, 88297148, 88301581"/>
    <s v=" "/>
    <s v=" ERROR MESSAGES"/>
    <s v=" "/>
    <s v=" "/>
    <s v=" "/>
    <x v="0"/>
    <x v="0"/>
    <x v="0"/>
  </r>
  <r>
    <n v="683949432"/>
    <s v="Closed"/>
    <d v="2018-02-11T00:00:00"/>
    <s v="88297193, 88299484"/>
    <s v=" "/>
    <s v=" ERROR MESSAGES"/>
    <s v=" "/>
    <s v=" "/>
    <s v=" "/>
    <x v="0"/>
    <x v="0"/>
    <x v="0"/>
  </r>
  <r>
    <n v="683885946"/>
    <s v="Closed"/>
    <d v="2018-02-01T00:00:00"/>
    <n v="88297461"/>
    <s v=" "/>
    <s v=" SOFTWARE FAILURE"/>
    <s v=" "/>
    <s v=" "/>
    <s v=" "/>
    <x v="3"/>
    <x v="1"/>
    <x v="2"/>
  </r>
  <r>
    <n v="683949406"/>
    <s v="Closed"/>
    <d v="2018-02-10T00:00:00"/>
    <n v="88297229"/>
    <s v=" "/>
    <s v=" ERROR MESSAGES"/>
    <s v=" "/>
    <s v=" "/>
    <s v=" "/>
    <x v="0"/>
    <x v="0"/>
    <x v="0"/>
  </r>
  <r>
    <n v="683948012"/>
    <s v="Closed"/>
    <d v="2018-02-10T00:00:00"/>
    <n v="88297789"/>
    <s v=" "/>
    <s v=" "/>
    <s v=" "/>
    <s v=" "/>
    <s v=" "/>
    <x v="0"/>
    <x v="0"/>
    <x v="0"/>
  </r>
  <r>
    <n v="683949432"/>
    <s v="Closed"/>
    <d v="2018-02-11T00:00:00"/>
    <s v="88297193, 88299484"/>
    <s v=" "/>
    <s v=" ERROR MESSAGES"/>
    <s v=" "/>
    <s v=" "/>
    <s v=" "/>
    <x v="0"/>
    <x v="0"/>
    <x v="0"/>
  </r>
  <r>
    <n v="683953189"/>
    <s v="Closed"/>
    <d v="2018-02-12T00:00:00"/>
    <n v="88917701"/>
    <s v=" "/>
    <s v=" HARDWARE FAILURE"/>
    <s v=" "/>
    <s v=" "/>
    <s v=" "/>
    <x v="0"/>
    <x v="0"/>
    <x v="0"/>
  </r>
  <r>
    <n v="683959516"/>
    <s v="Closed"/>
    <d v="2018-02-12T00:00:00"/>
    <n v="88299526"/>
    <s v=" "/>
    <s v=" ERROR MESSAGES"/>
    <s v=" "/>
    <s v=" "/>
    <s v=" "/>
    <x v="0"/>
    <x v="0"/>
    <x v="0"/>
  </r>
  <r>
    <n v="683893228"/>
    <s v="Closed"/>
    <d v="2018-02-01T00:00:00"/>
    <s v="88286930, 88297148, 88301581"/>
    <s v=" "/>
    <s v=" ERROR MESSAGES"/>
    <s v=" "/>
    <s v=" "/>
    <s v=" "/>
    <x v="0"/>
    <x v="0"/>
    <x v="0"/>
  </r>
  <r>
    <n v="683686836"/>
    <s v="Closed"/>
    <d v="2017-12-28T00:00:00"/>
    <n v="88302367"/>
    <s v=" "/>
    <s v=" ERROR MESSAGES"/>
    <s v=" "/>
    <s v=" "/>
    <s v=" "/>
    <x v="0"/>
    <x v="0"/>
    <x v="0"/>
  </r>
  <r>
    <n v="683960424"/>
    <s v="Closed"/>
    <d v="2018-02-13T00:00:00"/>
    <n v="88303417"/>
    <s v=" "/>
    <s v=" HARDWARE FAILURE"/>
    <s v=" "/>
    <s v=" "/>
    <s v=" "/>
    <x v="0"/>
    <x v="0"/>
    <x v="0"/>
  </r>
  <r>
    <n v="683961774"/>
    <s v="Closed"/>
    <d v="2018-02-13T00:00:00"/>
    <n v="88918287"/>
    <s v=" "/>
    <s v=" HARDWARE FAILURE"/>
    <s v=" "/>
    <s v=" "/>
    <s v=" "/>
    <x v="0"/>
    <x v="0"/>
    <x v="0"/>
  </r>
  <r>
    <n v="683966672"/>
    <s v="Closed"/>
    <d v="2018-02-13T00:00:00"/>
    <n v="88304996"/>
    <s v=" "/>
    <s v=" ERROR MESSAGES"/>
    <s v=" "/>
    <s v=" "/>
    <s v=" "/>
    <x v="0"/>
    <x v="0"/>
    <x v="0"/>
  </r>
  <r>
    <n v="683993613"/>
    <s v="Closed"/>
    <d v="2018-02-18T00:00:00"/>
    <s v="88307464, 88308429"/>
    <s v=" "/>
    <s v=" HARDWARE FAILURE"/>
    <s v=" "/>
    <s v=" "/>
    <s v=" "/>
    <x v="0"/>
    <x v="0"/>
    <x v="0"/>
  </r>
  <r>
    <n v="683984441"/>
    <s v="Closed"/>
    <d v="2018-02-16T00:00:00"/>
    <n v="88307790"/>
    <s v=" "/>
    <s v=" ERROR MESSAGES"/>
    <s v=" "/>
    <s v=" "/>
    <s v=" "/>
    <x v="0"/>
    <x v="0"/>
    <x v="0"/>
  </r>
  <r>
    <n v="683993613"/>
    <s v="Closed"/>
    <d v="2018-02-18T00:00:00"/>
    <s v="88307464, 88308429"/>
    <s v=" "/>
    <s v=" HARDWARE FAILURE"/>
    <s v=" "/>
    <s v=" "/>
    <s v=" "/>
    <x v="0"/>
    <x v="0"/>
    <x v="0"/>
  </r>
  <r>
    <n v="683993613"/>
    <s v="Closed"/>
    <d v="2018-02-18T00:00:00"/>
    <s v="88307464, 88308429"/>
    <s v=" "/>
    <s v=" HARDWARE FAILURE"/>
    <s v=" "/>
    <s v=" "/>
    <s v=" "/>
    <x v="0"/>
    <x v="0"/>
    <x v="0"/>
  </r>
  <r>
    <n v="683817738"/>
    <s v="Closed"/>
    <d v="2018-01-22T00:00:00"/>
    <n v="88309728"/>
    <s v=" "/>
    <s v=" ERROR MESSAGES"/>
    <s v=": _x000a_==================== _x000a_Replaced part."/>
    <s v=" "/>
    <s v=" "/>
    <x v="0"/>
    <x v="0"/>
    <x v="0"/>
  </r>
  <r>
    <n v="683978239"/>
    <s v="Closed"/>
    <d v="2018-02-15T00:00:00"/>
    <n v="88918755"/>
    <s v=" "/>
    <s v=" HARDWARE FAILURE"/>
    <s v=" "/>
    <s v=" "/>
    <s v=" "/>
    <x v="0"/>
    <x v="0"/>
    <x v="0"/>
  </r>
  <r>
    <n v="684004213"/>
    <s v="Closed"/>
    <d v="2018-02-20T00:00:00"/>
    <n v="88310196"/>
    <s v=" "/>
    <s v=" HARDWARE FAILURE"/>
    <s v=" "/>
    <s v=" "/>
    <s v=" "/>
    <x v="0"/>
    <x v="0"/>
    <x v="0"/>
  </r>
  <r>
    <n v="684008937"/>
    <s v="Closed"/>
    <d v="2018-02-20T00:00:00"/>
    <n v="88311873"/>
    <s v=" "/>
    <s v=" HARDWARE FAILURE"/>
    <s v=": Checked and created RMA_x000a__x000a_Please feel free to contact me directly via email or phone. Alternatively, you can also have the service request re-opened by contacting GCC/CIN at +32-2-704-5555 or by choosing phone number from Cisco technical support worldwide contacts link_x000a_"/>
    <s v=" "/>
    <s v=" "/>
    <x v="0"/>
    <x v="0"/>
    <x v="0"/>
  </r>
  <r>
    <n v="684017671"/>
    <s v="Closed"/>
    <d v="2018-02-22T00:00:00"/>
    <n v="88313292"/>
    <s v=" "/>
    <s v=" ERROR MESSAGES"/>
    <s v=" "/>
    <s v=" "/>
    <s v=" "/>
    <x v="0"/>
    <x v="0"/>
    <x v="0"/>
  </r>
  <r>
    <n v="683997892"/>
    <s v="Closed"/>
    <d v="2018-02-19T00:00:00"/>
    <n v="88313687"/>
    <s v=" "/>
    <s v=" HARDWARE FAILURE"/>
    <s v=":_x000a__x000a_RMA request"/>
    <s v=" "/>
    <s v=" "/>
    <x v="0"/>
    <x v="0"/>
    <x v="0"/>
  </r>
  <r>
    <n v="684026458"/>
    <s v="Closed"/>
    <d v="2018-02-23T00:00:00"/>
    <n v="88317337"/>
    <s v=" "/>
    <s v=" HARDWARE FAILURE"/>
    <s v=" "/>
    <s v=" "/>
    <s v=" "/>
    <x v="0"/>
    <x v="0"/>
    <x v="0"/>
  </r>
  <r>
    <n v="683668204"/>
    <s v="Closed"/>
    <d v="2017-12-21T00:00:00"/>
    <n v="88224543"/>
    <s v=" "/>
    <s v=" HARDWARE FAILURE"/>
    <s v=" "/>
    <s v=" "/>
    <s v=" "/>
    <x v="0"/>
    <x v="0"/>
    <x v="0"/>
  </r>
  <r>
    <n v="683675960"/>
    <s v="Closed"/>
    <d v="2017-12-25T00:00:00"/>
    <n v="88228406"/>
    <s v=" "/>
    <s v=" HARDWARE FAILURE"/>
    <s v=" "/>
    <s v=" "/>
    <s v=" "/>
    <x v="0"/>
    <x v="0"/>
    <x v="0"/>
  </r>
  <r>
    <n v="683739682"/>
    <s v="Closed"/>
    <d v="2018-01-09T00:00:00"/>
    <s v="88243535, 88250775"/>
    <s v=" "/>
    <s v=" HARDWARE FAILURE"/>
    <s v=" "/>
    <s v=" "/>
    <s v=" "/>
    <x v="0"/>
    <x v="0"/>
    <x v="0"/>
  </r>
  <r>
    <n v="683810022"/>
    <s v="Service Order Pending"/>
    <d v="2018-01-20T00:00:00"/>
    <n v="88262887"/>
    <s v=" "/>
    <s v=" HARDWARE FAILURE"/>
    <s v=" "/>
    <s v=" "/>
    <s v=" "/>
    <x v="0"/>
    <x v="0"/>
    <x v="0"/>
  </r>
  <r>
    <n v="683835892"/>
    <s v="Closed"/>
    <d v="2018-01-24T00:00:00"/>
    <n v="88272696"/>
    <s v=" "/>
    <s v=" HARDWARE FAILURE"/>
    <s v=" "/>
    <s v=" "/>
    <s v=" "/>
    <x v="0"/>
    <x v="0"/>
    <x v="0"/>
  </r>
  <r>
    <n v="683835892"/>
    <s v="Closed"/>
    <d v="2018-01-24T00:00:00"/>
    <n v="88272696"/>
    <s v=" "/>
    <s v=" HARDWARE FAILURE"/>
    <s v=" "/>
    <s v=" "/>
    <s v=" "/>
    <x v="0"/>
    <x v="0"/>
    <x v="0"/>
  </r>
  <r>
    <n v="683839933"/>
    <s v="Closed"/>
    <d v="2018-01-25T00:00:00"/>
    <s v="88271435, 88921946"/>
    <s v=" "/>
    <s v=" HARDWARE FAILURE"/>
    <s v=" "/>
    <s v=" "/>
    <s v=" "/>
    <x v="0"/>
    <x v="0"/>
    <x v="0"/>
  </r>
  <r>
    <n v="683841978"/>
    <s v="Closed"/>
    <d v="2018-01-25T00:00:00"/>
    <n v="88273498"/>
    <s v=" "/>
    <s v=" HARDWARE FAILURE"/>
    <s v=" "/>
    <s v=" "/>
    <s v=" "/>
    <x v="0"/>
    <x v="0"/>
    <x v="0"/>
  </r>
  <r>
    <n v="683855910"/>
    <s v="Closed"/>
    <d v="2018-01-28T00:00:00"/>
    <n v="88275161"/>
    <s v=" "/>
    <s v=" ERROR MESSAGES"/>
    <s v=" "/>
    <s v=" "/>
    <s v=" "/>
    <x v="0"/>
    <x v="0"/>
    <x v="0"/>
  </r>
  <r>
    <n v="683793403"/>
    <s v="Closed"/>
    <d v="2018-01-18T00:00:00"/>
    <n v="88281077"/>
    <s v=" "/>
    <s v=" ERROR MESSAGES"/>
    <s v=" "/>
    <s v=" "/>
    <s v=" "/>
    <x v="0"/>
    <x v="0"/>
    <x v="0"/>
  </r>
  <r>
    <n v="683874256"/>
    <s v="Closed"/>
    <d v="2018-01-30T00:00:00"/>
    <n v="88282342"/>
    <s v=" "/>
    <s v=" HARDWARE FAILURE"/>
    <s v=" "/>
    <s v=" "/>
    <s v=" "/>
    <x v="0"/>
    <x v="0"/>
    <x v="0"/>
  </r>
  <r>
    <n v="683888736"/>
    <s v="Closed"/>
    <d v="2018-02-01T00:00:00"/>
    <n v="88283151"/>
    <s v=" "/>
    <s v=" "/>
    <s v=" "/>
    <s v=" "/>
    <s v=" "/>
    <x v="0"/>
    <x v="0"/>
    <x v="0"/>
  </r>
  <r>
    <n v="683901966"/>
    <s v="Closed"/>
    <d v="2018-02-03T00:00:00"/>
    <n v="88286235"/>
    <s v=" "/>
    <s v=" HARDWARE FAILURE"/>
    <s v=" "/>
    <s v=" "/>
    <s v=" "/>
    <x v="0"/>
    <x v="0"/>
    <x v="0"/>
  </r>
  <r>
    <n v="683932217"/>
    <s v="Closed"/>
    <d v="2018-02-08T00:00:00"/>
    <n v="88293334"/>
    <s v=" "/>
    <s v=" CONFIGURATION ASSISTANCE,  CONFIG ASSISTANCE"/>
    <s v=" "/>
    <s v=" "/>
    <s v=" "/>
    <x v="0"/>
    <x v="0"/>
    <x v="0"/>
  </r>
  <r>
    <n v="683853605"/>
    <s v="Closed"/>
    <d v="2018-01-27T00:00:00"/>
    <s v="88274701, 88294112"/>
    <s v=" "/>
    <s v=" HARDWARE FAILURE"/>
    <s v=" "/>
    <s v=" "/>
    <s v=" "/>
    <x v="0"/>
    <x v="0"/>
    <x v="0"/>
  </r>
  <r>
    <n v="683777675"/>
    <s v="Closed"/>
    <d v="2018-01-16T00:00:00"/>
    <s v="62750, 07986, 88285185, 88914477, 88917988"/>
    <s v=" "/>
    <s v=" HARDWARE FAILURE"/>
    <s v=" "/>
    <s v=" "/>
    <s v=" "/>
    <x v="5"/>
    <x v="1"/>
    <x v="2"/>
  </r>
  <r>
    <n v="683832074"/>
    <s v="Closed"/>
    <d v="2018-01-24T00:00:00"/>
    <n v="88301647"/>
    <s v=" "/>
    <s v=" HARDWARE FAILURE"/>
    <s v=" "/>
    <s v=" "/>
    <s v=" "/>
    <x v="0"/>
    <x v="0"/>
    <x v="0"/>
  </r>
  <r>
    <n v="683958456"/>
    <s v="Closed"/>
    <d v="2018-02-12T00:00:00"/>
    <n v="88301060"/>
    <s v=" "/>
    <s v=" HARDWARE FAILURE"/>
    <s v=" "/>
    <s v=" "/>
    <s v=" "/>
    <x v="0"/>
    <x v="0"/>
    <x v="0"/>
  </r>
  <r>
    <n v="683500310"/>
    <s v="Closed"/>
    <d v="2017-11-23T00:00:00"/>
    <s v="23489, 88303566"/>
    <s v=" "/>
    <s v=" HARDWARE FAILURE"/>
    <s v=" "/>
    <s v="Part Receipt Report_x000a_This notification is to inform you that the items that you have sent for failure analysis have been received by the failure analysis site.Customer Name:VODAFONE MOBILE SERVICES LTDService  Request Number:683500310FA case Number:FA-0355255"/>
    <s v="FA-0355255"/>
    <x v="0"/>
    <x v="0"/>
    <x v="0"/>
  </r>
  <r>
    <n v="683500310"/>
    <s v="Closed"/>
    <d v="2017-11-23T00:00:00"/>
    <s v="23489, 88303566"/>
    <s v=" "/>
    <s v=" HARDWARE FAILURE"/>
    <s v=" "/>
    <s v="Part Receipt Report_x000a_This notification is to inform you that the items that you have sent for failure analysis have been received by the failure analysis site.Customer Name:VODAFONE MOBILE SERVICES LTDService  Request Number:683500310FA case Number:FA-0355255"/>
    <s v="FA-0355255"/>
    <x v="0"/>
    <x v="0"/>
    <x v="0"/>
  </r>
  <r>
    <n v="683866818"/>
    <s v="Closed"/>
    <d v="2018-01-30T00:00:00"/>
    <n v="88301736"/>
    <s v=" "/>
    <s v=" HARDWARE FAILURE"/>
    <s v=" "/>
    <s v=" "/>
    <s v=" "/>
    <x v="0"/>
    <x v="0"/>
    <x v="0"/>
  </r>
  <r>
    <n v="683972544"/>
    <s v="Closed"/>
    <d v="2018-02-14T00:00:00"/>
    <n v="88302690"/>
    <s v=" "/>
    <s v=" HARDWARE FAILURE"/>
    <s v=" "/>
    <s v=" "/>
    <s v=" "/>
    <x v="0"/>
    <x v="0"/>
    <x v="0"/>
  </r>
  <r>
    <n v="683999238"/>
    <s v="Closed"/>
    <d v="2018-02-19T00:00:00"/>
    <n v="88308839"/>
    <s v=" "/>
    <s v=" HARDWARE FAILURE"/>
    <s v=" "/>
    <s v=" "/>
    <s v=" "/>
    <x v="0"/>
    <x v="0"/>
    <x v="0"/>
  </r>
  <r>
    <n v="683975186"/>
    <s v="Closed"/>
    <d v="2018-02-14T00:00:00"/>
    <n v="88310532"/>
    <s v=" "/>
    <s v=" CONFIGURATION ASSISTANCE,  CONFIG ASSISTANCE"/>
    <s v=" "/>
    <s v=" "/>
    <s v=" "/>
    <x v="0"/>
    <x v="0"/>
    <x v="0"/>
  </r>
  <r>
    <n v="684002617"/>
    <s v="Closed"/>
    <d v="2018-02-20T00:00:00"/>
    <s v="88309997, 88920272"/>
    <s v=" "/>
    <s v=" HARDWARE FAILURE"/>
    <s v=" "/>
    <s v=" "/>
    <s v=" "/>
    <x v="0"/>
    <x v="0"/>
    <x v="0"/>
  </r>
  <r>
    <n v="684002617"/>
    <s v="Closed"/>
    <d v="2018-02-20T00:00:00"/>
    <s v="88309997, 88920272"/>
    <s v=" "/>
    <s v=" HARDWARE FAILURE"/>
    <s v=" "/>
    <s v=" "/>
    <s v=" "/>
    <x v="0"/>
    <x v="0"/>
    <x v="0"/>
  </r>
  <r>
    <n v="683944589"/>
    <s v="Closed"/>
    <d v="2018-02-09T00:00:00"/>
    <s v="88312097, 88322558"/>
    <s v=" "/>
    <s v=" HARDWARE FAILURE"/>
    <s v=" "/>
    <s v=" "/>
    <s v=" "/>
    <x v="0"/>
    <x v="0"/>
    <x v="0"/>
  </r>
  <r>
    <n v="684004541"/>
    <s v="Closed"/>
    <d v="2018-02-20T00:00:00"/>
    <n v="88311846"/>
    <s v=" "/>
    <s v=" HARDWARE FAILURE"/>
    <s v=" "/>
    <s v=" "/>
    <s v=" "/>
    <x v="0"/>
    <x v="0"/>
    <x v="0"/>
  </r>
  <r>
    <n v="684040035"/>
    <s v="Closed"/>
    <d v="2018-02-26T00:00:00"/>
    <n v="88318889"/>
    <s v=" "/>
    <s v=" HARDWARE FAILURE"/>
    <s v=" "/>
    <s v=" "/>
    <s v=" "/>
    <x v="0"/>
    <x v="0"/>
    <x v="0"/>
  </r>
  <r>
    <n v="684047755"/>
    <s v="Closed"/>
    <d v="2018-02-27T00:00:00"/>
    <n v="6.84E+16"/>
    <s v=" "/>
    <s v=" HARDWARE FAILURE"/>
    <s v=" "/>
    <s v="Initial Failure Analysis Report_x000a_Customer Name:CHARTER COMMUINCATIONSService  Request Number:684047755FA case Number:FA-035623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odule had multiple mbe errors_x000a_LC/0/0/CPU0:Feb 27 04:19:22.681 PST: ingressq[238]: %PLATFORM-CIH-1-ASIC_ERROR_HARD_RESET_START : ingressq[0]: HARD_RESET needed 0x33a70002 _x000a_LC/0/0/CPU0:Feb 27 04:19:22.681 PST: fabricq_mgr[181]: %PLATFORM-CIH-2-ASIC_ERROR_HARD_RESET : fabricq[1]: A generic-err error has occurred causing  halt. 0x31070003   _x000a_LC/0/0/CPU0:Feb 27 04:19:22.681 PST: ingressq[238]: %PLATFORM-CIH-2-ASIC_ERROR_HARD_RESET : ingressq[0]: An indirect-err error has occurred causing  halt. 0x33a70002   _x000a_LC/0/0/CPU0:Feb 27 04:19:22.681 PST: fabricq_mgr[181]: %PLATFORM-CIH-2-ASIC_ERROR_HARD_RESET : fabricq[1]: A generic-err error has occurred causing  halt. 0x31070004   _x000a_LC/0/0/CPU0:Feb 27 04:19:22.681 PST: fabricq_mgr[181]: %PLATFORM-CIH-2-ASIC_ERROR_HARD_RESET : fabricq[1]: A generic-err error has occurred causing  halt. 0x31070005   _x000a_LC/0/0/CPU0:Feb 27 04:19:22.681 PST: fabricq_mgr[181]: %PLATFORM-CIH-2-ASIC_ERROR_HARD_RESET : fabricq[1]: A generic-err error has occurred causing  halt. 0x31070006Investigation State:Customer unit failed to power up properly.This report represents Initial Findings of Failure Analysis Process."/>
    <s v="FA-0356239"/>
    <x v="0"/>
    <x v="0"/>
    <x v="0"/>
  </r>
  <r>
    <n v="684058260"/>
    <s v="Closed"/>
    <d v="2018-02-28T00:00:00"/>
    <s v="88322654, 88338257"/>
    <s v=" "/>
    <s v=" "/>
    <s v=" "/>
    <s v=" "/>
    <s v=" "/>
    <x v="0"/>
    <x v="0"/>
    <x v="0"/>
  </r>
  <r>
    <n v="683890675"/>
    <s v="Closed"/>
    <d v="2018-02-01T00:00:00"/>
    <n v="88283660"/>
    <s v=" "/>
    <s v=" HARDWARE FAILURE"/>
    <s v=" "/>
    <s v=" "/>
    <s v=" "/>
    <x v="0"/>
    <x v="0"/>
    <x v="0"/>
  </r>
  <r>
    <n v="684017672"/>
    <s v="Closed"/>
    <d v="2018-02-22T00:00:00"/>
    <n v="88315055"/>
    <s v=" "/>
    <s v=" HARDWARE FAILURE"/>
    <s v=" (Problem Resolved)_x000a__x000a_Problem Summary : We can see drop at FIA on A9K-2x100GE-TR._x000a_After CFP replacement, the same issue is also seen._x000a_------------_x000a_RP/0/RSP0/CPU0:F31-ASR-9006-4.2.3#show controllers np ports all_x000a_Thu Feb 22 14:09:51.311 JST_x000a__x000a_                Node: 0/3/CPU0:_x000a_----------------------------------------------------------------_x000a__x000a_CPX NP Bridge Fia                       Ports_x000a_--- -- ------ --- ---------------------------------------------------_x000a_0   0  0      0   HundredGigE0/3/0/1_x000a_0   1  0      1   HundredGigE0/3/0/1_x000a_1   2  1      2   HundredGigE0/3/0/0_x000a_1   3  1      3   HundredGigE0/3/0/0_x000a__x0009_- Snip -_x000a_FIA 0 Drops:_x000a_----------------------------------------------------------------_x000a_Total drop:                                                  91640_x000a_Egress drop:                                                 91640_x000a_Egress From Xbar Uc Crc-0                                    70194_x000a_Egress From Xbar Uc Crc-1                                    69935_x000a_Egress From Xbar Uc Drp-0                                    12564_x000a_Egress From Xbar Uc Drp-1                                    12290_x000a_Egress Uc dq pkt-len-crc/RO-seq/len error drp                91640_x000a_----------------------------------------------------------------_x000a__x000a_FIA 1 Drops:_x000a_----------------------------------------------------------------_x000a_Total drop:                                                  90933_x000a_Egress drop:                                                 90933_x000a_Egress From Xbar Uc Crc-0                                    75015_x000a_Egress From Xbar Uc Crc-1                                    64564_x000a_Egress From Xbar Uc Drp-0                                    12781_x000a_Egress From Xbar Uc Drp-1                                    11961_x000a_Egress Uc dq pkt-len-crc/RO-seq/len error drp                90933_x000a_----------------------------------------------------------------_x000a__x000a_FIA 2 Drops:_x000a_----------------------------------------------------------------_x000a_Total drop:                                                  34935402_x000a_Ingress drop:                                                34935402_x000a_Ingress Tail drp                                             34935402_x000a_----------------------------------------------------------------_x000a__x000a_FIA 3 Drops:_x000a_----------------------------------------------------------------_x000a_Total drop:                                                  34931428_x000a_Ingress drop:                                                34931428_x000a_Ingress Tail drp                                             34931428_x000a_----------------------------------------------------------------_x000a__x000a_------------_x000a__x000a_"/>
    <s v=" "/>
    <s v=" "/>
    <x v="0"/>
    <x v="0"/>
    <x v="0"/>
  </r>
  <r>
    <n v="683984422"/>
    <s v="Closed"/>
    <d v="2018-02-16T00:00:00"/>
    <n v="88319904"/>
    <s v=" "/>
    <s v=" ERROR MESSAGES"/>
    <s v=" "/>
    <s v=" "/>
    <s v=" "/>
    <x v="0"/>
    <x v="0"/>
    <x v="0"/>
  </r>
  <r>
    <n v="684046412"/>
    <s v="Closed"/>
    <d v="2018-02-27T00:00:00"/>
    <s v="88320040, 88320349"/>
    <s v=" "/>
    <s v=" HARDWARE FAILURE"/>
    <s v=" "/>
    <s v=" "/>
    <s v=" "/>
    <x v="0"/>
    <x v="0"/>
    <x v="0"/>
  </r>
  <r>
    <n v="684051885"/>
    <s v="Closed"/>
    <d v="2018-02-27T00:00:00"/>
    <n v="88321484"/>
    <s v=" "/>
    <s v=" ERROR MESSAGES"/>
    <s v=" "/>
    <s v=" "/>
    <s v=" "/>
    <x v="0"/>
    <x v="0"/>
    <x v="0"/>
  </r>
  <r>
    <n v="684053205"/>
    <s v="Closed"/>
    <d v="2018-02-27T00:00:00"/>
    <n v="88321505"/>
    <s v=" "/>
    <s v=" "/>
    <s v=" "/>
    <s v=" "/>
    <s v=" "/>
    <x v="0"/>
    <x v="0"/>
    <x v="0"/>
  </r>
  <r>
    <n v="684052869"/>
    <s v="Closed"/>
    <d v="2018-02-27T00:00:00"/>
    <n v="88321754"/>
    <s v=" "/>
    <s v=" HARDWARE FAILURE"/>
    <s v=" (Problem Resolved)_x000a__x000a_Problem Summary :  The screw of the handle is broken._x000a__x000a_Solutionï¼š RMA DOVM - Visual Defect - Manf."/>
    <s v=" "/>
    <s v=" "/>
    <x v="0"/>
    <x v="0"/>
    <x v="0"/>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304622"/>
    <s v="Closed"/>
    <d v="2017-10-23T00:00:00"/>
    <s v="88121446, 88121455, 88121463, 88121465, 88121507, 88121517, 88121522, 88121527, 88121534, 88121537"/>
    <s v=" "/>
    <s v=" "/>
    <s v=" "/>
    <s v=" "/>
    <s v=" "/>
    <x v="5"/>
    <x v="1"/>
    <x v="2"/>
  </r>
  <r>
    <n v="683474953"/>
    <s v="Closed"/>
    <d v="2017-11-19T00:00:00"/>
    <n v="88169206"/>
    <s v=" "/>
    <s v=" SOFTWARE FAILURE"/>
    <s v=" "/>
    <s v=" "/>
    <s v=" "/>
    <x v="3"/>
    <x v="1"/>
    <x v="2"/>
  </r>
  <r>
    <n v="683671194"/>
    <s v="Closed"/>
    <d v="2017-12-22T00:00:00"/>
    <n v="88224324"/>
    <s v=" "/>
    <s v=" HARDWARE FAILURE"/>
    <s v=" "/>
    <s v=" "/>
    <s v=" "/>
    <x v="0"/>
    <x v="0"/>
    <x v="0"/>
  </r>
  <r>
    <n v="683750894"/>
    <s v="Closed"/>
    <d v="2018-01-10T00:00:00"/>
    <n v="88250933"/>
    <s v=" "/>
    <s v=" HARDWARE FAILURE"/>
    <s v=" "/>
    <s v=" "/>
    <s v=" "/>
    <x v="0"/>
    <x v="0"/>
    <x v="0"/>
  </r>
  <r>
    <n v="683693299"/>
    <s v="Closed"/>
    <d v="2017-12-29T00:00:00"/>
    <n v="88255900"/>
    <s v=" "/>
    <s v=" INTEROP_x000a_ROUTING,  INTEROPERABILITY_x000a_"/>
    <s v=":_x000a_===================_x000a_Customer agreed to close the case after RMA delivery._x000a__x000a_Regards,_x000a_William Xu (xyufeng)_x000a_Cisco Customer Support Engineer_x000a_Sydney, Australia_x000a__x000a_APAC Shift Schedule:_x000a_Mon - Fri 12:00 - 18:00 (GMT + 11:00)_x000a__x000a_Cisco TAC Worldwide Contacts_x000a_Australia Toll Free    1800-805-227_x000a_USA Toll Free          1800-553-2447_x000a_Others                  "/>
    <s v=" "/>
    <s v=" "/>
    <x v="0"/>
    <x v="0"/>
    <x v="0"/>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699571"/>
    <s v="Closed"/>
    <d v="2018-01-02T00:00:00"/>
    <s v="88232960, 88250877, 88252238, 88254469, 88254748, 88255003, 88255971"/>
    <s v=" "/>
    <s v=" HARDWARE FAILURE"/>
    <s v=": The chassis and LCs were under the process of bringup post RMA when escalation team was contacted. Support was provided to get the chassis up and replace the parts that were faulty. Chassis has been deployed in production now._x000a__x000a_Engagement Cause_x000a__x000a_[Updated] Cause(s): Hardware failure"/>
    <s v="Initial Failure Analysis Report_x000a_Customer Name:JP MORGAN CHASE BANKService  Request Number:683699571FA case Number:FA-03530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FP40 and 42-1GEkeeps rebooting-2Investigation State:-documented DDR &amp; took photos._x000a_-SP console passed._x000a_-ASMP console failed. Stuck at Turning off data cache, using DDR for first time._x000a_-DDR failed.This report represents Initial Findings of Failure Analysis Process."/>
    <s v="FA-0353016"/>
    <x v="5"/>
    <x v="1"/>
    <x v="2"/>
  </r>
  <r>
    <n v="683705509"/>
    <s v="Closed"/>
    <d v="2018-01-03T00:00:00"/>
    <n v="88256653"/>
    <s v=" "/>
    <s v=" ERROR MESSAGES"/>
    <s v=" "/>
    <s v=" "/>
    <s v=" "/>
    <x v="0"/>
    <x v="0"/>
    <x v="0"/>
  </r>
  <r>
    <n v="683789564"/>
    <s v="Closed w/o Customer Confirm"/>
    <d v="2018-01-17T00:00:00"/>
    <n v="88257517"/>
    <s v=" "/>
    <s v=" HARDWARE FAILURE"/>
    <s v=" "/>
    <s v=" "/>
    <s v=" "/>
    <x v="0"/>
    <x v="0"/>
    <x v="0"/>
  </r>
  <r>
    <n v="683808606"/>
    <s v="Closed"/>
    <d v="2018-01-19T00:00:00"/>
    <n v="6.84E+16"/>
    <s v=" "/>
    <s v=" HARDWARE FAILURE"/>
    <s v=" "/>
    <s v=" "/>
    <s v=" "/>
    <x v="0"/>
    <x v="0"/>
    <x v="0"/>
  </r>
  <r>
    <n v="683816171"/>
    <s v="Closed"/>
    <d v="2018-01-22T00:00:00"/>
    <n v="88264562"/>
    <s v=" "/>
    <s v=" HARDWARE FAILURE"/>
    <s v=" "/>
    <s v=" "/>
    <s v=" "/>
    <x v="0"/>
    <x v="0"/>
    <x v="0"/>
  </r>
  <r>
    <n v="683718037"/>
    <s v="Closed"/>
    <d v="2018-01-05T00:00:00"/>
    <n v="88282482"/>
    <s v=" "/>
    <s v=" SOFTWARE FAILURE"/>
    <s v=" "/>
    <s v=" "/>
    <s v=" "/>
    <x v="3"/>
    <x v="1"/>
    <x v="2"/>
  </r>
  <r>
    <n v="683864626"/>
    <s v="Closed"/>
    <d v="2018-01-29T00:00:00"/>
    <n v="88285488"/>
    <s v=" "/>
    <s v=" ERROR MESSAGES"/>
    <s v=" "/>
    <s v=" "/>
    <s v=" "/>
    <x v="0"/>
    <x v="0"/>
    <x v="0"/>
  </r>
  <r>
    <n v="683904384"/>
    <s v="Closed"/>
    <d v="2018-02-04T00:00:00"/>
    <n v="88286803"/>
    <s v=" "/>
    <s v=" HARDWARE FAILURE"/>
    <s v=" "/>
    <s v=" "/>
    <s v=" "/>
    <x v="0"/>
    <x v="0"/>
    <x v="0"/>
  </r>
  <r>
    <n v="683869122"/>
    <s v="Closed"/>
    <d v="2018-01-30T00:00:00"/>
    <n v="900119917"/>
    <s v=" "/>
    <s v=" HARDWARE FAILURE"/>
    <s v=" "/>
    <s v=" "/>
    <s v=" "/>
    <x v="0"/>
    <x v="0"/>
    <x v="0"/>
  </r>
  <r>
    <n v="683869122"/>
    <s v="Closed"/>
    <d v="2018-01-30T00:00:00"/>
    <n v="900119917"/>
    <s v=" "/>
    <s v=" HARDWARE FAILURE"/>
    <s v=" "/>
    <s v=" "/>
    <s v=" "/>
    <x v="0"/>
    <x v="0"/>
    <x v="0"/>
  </r>
  <r>
    <n v="683750546"/>
    <s v="Closed"/>
    <d v="2018-01-10T00:00:00"/>
    <n v="6.84E+16"/>
    <s v=" "/>
    <s v=" HARDWARE FAILURE,  CONFIG ASSISTANCE"/>
    <s v="_x000a_=======================_x000a_Submit RMA, for the ASR-9000V-DC-A= and EFA.    The part was received by EFA team,   Per HTOM the case can be resolved"/>
    <s v=" "/>
    <s v=" "/>
    <x v="0"/>
    <x v="0"/>
    <x v="0"/>
  </r>
  <r>
    <n v="683923940"/>
    <s v="Closed"/>
    <d v="2018-02-07T00:00:00"/>
    <n v="88291421"/>
    <s v=" "/>
    <s v=" "/>
    <s v=" "/>
    <s v=" "/>
    <s v=" "/>
    <x v="0"/>
    <x v="0"/>
    <x v="0"/>
  </r>
  <r>
    <n v="683927393"/>
    <s v="Closed"/>
    <d v="2018-02-07T00:00:00"/>
    <s v="88292276, 88335321"/>
    <s v=" "/>
    <s v=" HARDWARE FAILURE"/>
    <s v=":_x000a_=====================================_x000a_- customer had replaced from stock_x000a_- process RMA for MSC-B module_x000a__x000a_- Customer has no more concerns and confirmed to resolve this case_x000a__x000a_Case Resolved."/>
    <s v=" "/>
    <s v=" "/>
    <x v="0"/>
    <x v="0"/>
    <x v="0"/>
  </r>
  <r>
    <n v="683927647"/>
    <s v="Closed"/>
    <d v="2018-02-07T00:00:00"/>
    <s v="88294494, 88294509"/>
    <s v=" "/>
    <s v=" HARDWARE FAILURE"/>
    <s v=" "/>
    <s v="Part Receipt Report_x000a_This notification is to inform you that the items that you have sent for failure analysis have been received by the failure analysis site.Customer Name:VERIZON BUISNESSService  Request Number:683927647FA case Number:FA-0354912"/>
    <s v="FA-0354912"/>
    <x v="0"/>
    <x v="0"/>
    <x v="0"/>
  </r>
  <r>
    <n v="683929252"/>
    <s v="Closed"/>
    <d v="2018-02-07T00:00:00"/>
    <s v="88296055, 88296269, 88328960"/>
    <s v=" "/>
    <s v=" HARDWARE FAILURE"/>
    <s v=" "/>
    <s v=" "/>
    <s v=" "/>
    <x v="0"/>
    <x v="0"/>
    <x v="0"/>
  </r>
  <r>
    <n v="683916274"/>
    <s v="Closed"/>
    <d v="2018-02-06T00:00:00"/>
    <n v="88297371"/>
    <s v=" "/>
    <s v=" ERROR MESSAGES"/>
    <s v=" "/>
    <s v=" "/>
    <s v=" "/>
    <x v="0"/>
    <x v="0"/>
    <x v="0"/>
  </r>
  <r>
    <n v="683914077"/>
    <s v="Closed"/>
    <d v="2018-02-06T00:00:00"/>
    <n v="88299410"/>
    <s v=" "/>
    <s v=" HARDWARE FAILURE"/>
    <s v=" (Problem Resolved)_x000a__x000a_Problem Summary : _x000a_PM is failed for input voltage out of range._x000a_----_x000a_RP/0/RSP0/CPU0:Feb  5 16:47:56.843 JST: pwr_mgmt[384]: %PLATFORM-PWR_MGMT-2-MODULE_FAILURE : Power-module 0/PM0/1/SP failure condition raised : Module input voltage out of range _x000a_RP/0/RSP0/CPU0:Feb  5 16:47:56.844 JST: shelfmgr[410]: %PLATFORM-SHELFMGR_HAL-3-POWER_SUPPLY_REDUNDANCY : Power Supplies are not N+1 protected. _x000a_RP/0/RSP0/CPU0:Feb  5 16:47:56.845 JST: envmon[211]: %PLATFORM-ENVMON-2-ENV_CONDITION : Outstanding environmental condition exists in the chassis _x000a_RP/0/RSP0/CPU0:Feb  5 16:48:01.851 JST: invmgr[256]: %PLATFORM-INV-6-NODE_STATE_CHANGE : Node: 0/PM0/1/SP, state: FAILED _x000a_----_x000a_"/>
    <s v=" "/>
    <s v=" "/>
    <x v="0"/>
    <x v="0"/>
    <x v="0"/>
  </r>
  <r>
    <n v="683953004"/>
    <s v="Closed"/>
    <d v="2018-02-12T00:00:00"/>
    <n v="88297940"/>
    <s v=" "/>
    <s v=" "/>
    <s v=" "/>
    <s v=" "/>
    <s v=" "/>
    <x v="0"/>
    <x v="0"/>
    <x v="0"/>
  </r>
  <r>
    <n v="683977559"/>
    <s v="Closed"/>
    <d v="2018-02-15T00:00:00"/>
    <n v="88918734"/>
    <s v=" "/>
    <s v=" HARDWARE FAILURE"/>
    <s v=" "/>
    <s v=" "/>
    <s v=" "/>
    <x v="0"/>
    <x v="0"/>
    <x v="0"/>
  </r>
  <r>
    <n v="683974883"/>
    <s v="Closed"/>
    <d v="2018-02-14T00:00:00"/>
    <s v="88307831, 88307871, 88308376"/>
    <s v=" "/>
    <s v=" HARDWARE FAILURE"/>
    <s v=" "/>
    <s v=" "/>
    <s v=" "/>
    <x v="0"/>
    <x v="0"/>
    <x v="0"/>
  </r>
  <r>
    <n v="683974883"/>
    <s v="Closed"/>
    <d v="2018-02-14T00:00:00"/>
    <s v="88307831, 88307871, 88308376"/>
    <s v=" "/>
    <s v=" HARDWARE FAILURE"/>
    <s v=" "/>
    <s v=" "/>
    <s v=" "/>
    <x v="0"/>
    <x v="0"/>
    <x v="0"/>
  </r>
  <r>
    <n v="683974883"/>
    <s v="Closed"/>
    <d v="2018-02-14T00:00:00"/>
    <s v="88307831, 88307871, 88308376"/>
    <s v=" "/>
    <s v=" HARDWARE FAILURE"/>
    <s v=" "/>
    <s v=" "/>
    <s v=" "/>
    <x v="0"/>
    <x v="0"/>
    <x v="0"/>
  </r>
  <r>
    <n v="683927545"/>
    <s v="Closed"/>
    <d v="2018-02-07T00:00:00"/>
    <s v="25659, 68399586188310117"/>
    <s v=" "/>
    <s v=" HARDWARE FAILURE"/>
    <s v=" ***************_x000a_Symptoms:_x000a_Customer received alerts SNMP alerts from Cisco Prime regarding high CPU for this node.  By the time they tried to access the router to investigate they were unable to as telnet and console was not working.  The RSP crashed and the standby RSP took over._x000a__x000a_Resolution:_x000a_Consulted with DEs regarding the crash file.  There were able to identify the issue as a hardware issue._x000a__x000a_There seems to be a continuous flood of interrupts from the DS3100 chip. This is not normal behavior and is indicative of chip failure._x000a__x000a_Other Notes:_x000a_Root cause is hardware but DDTS  "/>
    <s v=" "/>
    <s v=" "/>
    <x v="0"/>
    <x v="0"/>
    <x v="0"/>
  </r>
  <r>
    <n v="683957851"/>
    <s v="Closed"/>
    <d v="2018-02-12T00:00:00"/>
    <n v="88310384"/>
    <s v=" "/>
    <s v=" HARDWARE FAILURE"/>
    <s v=" "/>
    <s v=" "/>
    <s v=" "/>
    <x v="0"/>
    <x v="0"/>
    <x v="0"/>
  </r>
  <r>
    <n v="683969126"/>
    <s v="Closed"/>
    <d v="2018-02-14T00:00:00"/>
    <n v="88311076"/>
    <s v=" "/>
    <s v=" HARDWARE FAILURE"/>
    <s v=" "/>
    <s v=" "/>
    <s v=" "/>
    <x v="0"/>
    <x v="0"/>
    <x v="0"/>
  </r>
  <r>
    <n v="683976655"/>
    <s v="Closed"/>
    <d v="2018-02-15T00:00:00"/>
    <s v="88311137, 88315181"/>
    <s v=" "/>
    <s v=" HARDWARE FAILURE"/>
    <s v=": _x000a_================= _x000a_++ RMA of chassis and MPA._x000a__x000a_It was my pleasure to service this request for you and I look forward to working with you again in the future. _x000a__x000a_Thank you _x000a__x000a_Kind Regards, _x000a_Haris Khan_x000a__x000a_Customer Support Engineer _x000a_Cisco Technical Assistance Centre - Sydney Australia _x000a_Monday - Friday: 12:00 - 18:00 (GMT/UTC +11:00) _x000a_Toll Free Numbers: _x000a_Australia - 1 800 805 227 _x000a_U.S. - 1 800 553 2447 _x000a_Cisco Worldwide Contacts: _x000a_"/>
    <s v=" "/>
    <s v=" "/>
    <x v="0"/>
    <x v="0"/>
    <x v="0"/>
  </r>
  <r>
    <n v="683990769"/>
    <s v="Closed"/>
    <d v="2018-02-17T00:00:00"/>
    <n v="88920303"/>
    <s v=" "/>
    <s v=" ERROR MESSAGES"/>
    <s v=" "/>
    <s v=" "/>
    <s v=" "/>
    <x v="0"/>
    <x v="0"/>
    <x v="0"/>
  </r>
  <r>
    <n v="684003535"/>
    <s v="Closed"/>
    <d v="2018-02-20T00:00:00"/>
    <n v="88310014"/>
    <s v=" "/>
    <s v=" HARDWARE FAILURE"/>
    <s v=" "/>
    <s v=" "/>
    <s v=" "/>
    <x v="0"/>
    <x v="0"/>
    <x v="0"/>
  </r>
  <r>
    <n v="684003535"/>
    <s v="Closed"/>
    <d v="2018-02-20T00:00:00"/>
    <n v="88310014"/>
    <s v=" "/>
    <s v=" HARDWARE FAILURE"/>
    <s v=" "/>
    <s v=" "/>
    <s v=" "/>
    <x v="0"/>
    <x v="0"/>
    <x v="0"/>
  </r>
  <r>
    <n v="684005066"/>
    <s v="Closed"/>
    <d v="2018-02-20T00:00:00"/>
    <s v="88310283, 88335922"/>
    <s v=" "/>
    <s v=" HARDWARE FAILURE"/>
    <s v=" "/>
    <s v=" "/>
    <s v=" "/>
    <x v="0"/>
    <x v="0"/>
    <x v="0"/>
  </r>
  <r>
    <n v="683964962"/>
    <s v="Closed"/>
    <d v="2018-02-13T00:00:00"/>
    <s v="26126, 88313328"/>
    <s v=" "/>
    <s v=" INSTALL, UNINSTALL,  INSTLL UNSTLL"/>
    <s v=" "/>
    <s v=" "/>
    <s v=" "/>
    <x v="0"/>
    <x v="0"/>
    <x v="0"/>
  </r>
  <r>
    <n v="684004905"/>
    <s v="Closed w/o Customer Confirm"/>
    <d v="2018-02-20T00:00:00"/>
    <n v="88312247"/>
    <s v=" "/>
    <s v=" ERROR MESSAGES"/>
    <s v=" "/>
    <s v=" "/>
    <s v=" "/>
    <x v="0"/>
    <x v="0"/>
    <x v="0"/>
  </r>
  <r>
    <n v="684009691"/>
    <s v="Closed"/>
    <d v="2018-02-21T00:00:00"/>
    <n v="88311568"/>
    <s v=" "/>
    <s v=" HARDWARE FAILURE"/>
    <s v=" "/>
    <s v=" "/>
    <s v=" "/>
    <x v="0"/>
    <x v="0"/>
    <x v="0"/>
  </r>
  <r>
    <n v="684017472"/>
    <s v="Closed"/>
    <d v="2018-02-21T00:00:00"/>
    <n v="88313196"/>
    <s v=" "/>
    <s v=" HARDWARE FAILURE"/>
    <s v=" "/>
    <s v=" "/>
    <s v=" "/>
    <x v="0"/>
    <x v="0"/>
    <x v="0"/>
  </r>
  <r>
    <n v="684017472"/>
    <s v="Closed"/>
    <d v="2018-02-21T00:00:00"/>
    <n v="88313196"/>
    <s v=" "/>
    <s v=" HARDWARE FAILURE"/>
    <s v=" "/>
    <s v=" "/>
    <s v=" "/>
    <x v="0"/>
    <x v="0"/>
    <x v="0"/>
  </r>
  <r>
    <s v="Unknown"/>
    <s v="NA"/>
    <s v="NA"/>
    <s v="NA"/>
    <s v=" "/>
    <s v=" "/>
    <s v=" "/>
    <s v=" "/>
    <s v=" "/>
    <x v="0"/>
    <x v="0"/>
    <x v="0"/>
  </r>
  <r>
    <n v="683909505"/>
    <s v="Closed"/>
    <d v="2018-02-05T00:00:00"/>
    <s v="73310, 88314264, 88331241"/>
    <s v=" "/>
    <s v=" HARDWARE FAILURE"/>
    <s v=" ***************_x000a_Symptoms:_x000a_Customer is getting fan alarms/logs several times a day and would like to investigate the cause._x000a__x000a_Resolution:_x000a_Issue is matching DDTS "/>
    <s v=" "/>
    <s v=" "/>
    <x v="0"/>
    <x v="0"/>
    <x v="0"/>
  </r>
  <r>
    <n v="683976655"/>
    <s v="Closed"/>
    <d v="2018-02-15T00:00:00"/>
    <s v="88311137, 88315181"/>
    <s v=" "/>
    <s v=" HARDWARE FAILURE"/>
    <s v=": _x000a_================= _x000a_++ RMA of chassis and MPA._x000a__x000a_It was my pleasure to service this request for you and I look forward to working with you again in the future. _x000a__x000a_Thank you _x000a__x000a_Kind Regards, _x000a_Haris Khan_x000a__x000a_Customer Support Engineer _x000a_Cisco Technical Assistance Centre - Sydney Australia _x000a_Monday - Friday: 12:00 - 18:00 (GMT/UTC +11:00) _x000a_Toll Free Numbers: _x000a_Australia - 1 800 805 227 _x000a_U.S. - 1 800 553 2447 _x000a_Cisco Worldwide Contacts: _x000a_"/>
    <s v=" "/>
    <s v=" "/>
    <x v="0"/>
    <x v="0"/>
    <x v="0"/>
  </r>
  <r>
    <n v="684012549"/>
    <s v="Closed"/>
    <d v="2018-02-21T00:00:00"/>
    <n v="88314072"/>
    <s v=" "/>
    <s v=" HARDWARE FAILURE"/>
    <s v=" "/>
    <s v=" "/>
    <s v=" "/>
    <x v="0"/>
    <x v="0"/>
    <x v="0"/>
  </r>
  <r>
    <n v="684019497"/>
    <s v="Closed"/>
    <d v="2018-02-22T00:00:00"/>
    <n v="88314943"/>
    <s v=" "/>
    <s v=" HARDWARE FAILURE"/>
    <s v=":_x000a__x000a_TROUBLESHOOTING/ACTION TAKEN:_x000a_None - HW has been replaced._x000a_CURRENT STATUS/RCA:_x000a_na_x000a__x000a_"/>
    <s v=" "/>
    <s v=" "/>
    <x v="0"/>
    <x v="0"/>
    <x v="0"/>
  </r>
  <r>
    <n v="684020283"/>
    <s v="Closed"/>
    <d v="2018-02-22T00:00:00"/>
    <s v="88314007, 88314259, 88314351"/>
    <s v=" "/>
    <s v=" HARDWARE FAILURE,  INTEROP_x000a_ROUTING"/>
    <s v=" "/>
    <s v=" "/>
    <s v=" "/>
    <x v="0"/>
    <x v="0"/>
    <x v="0"/>
  </r>
  <r>
    <s v="Unknown"/>
    <s v="NA"/>
    <s v="NA"/>
    <s v="NA"/>
    <s v=" "/>
    <s v=" "/>
    <s v=" "/>
    <s v=" "/>
    <s v=" "/>
    <x v="0"/>
    <x v="0"/>
    <x v="0"/>
  </r>
  <r>
    <n v="684019714"/>
    <s v="Closed"/>
    <d v="2018-02-22T00:00:00"/>
    <n v="88316152"/>
    <s v=" "/>
    <s v=" INTEROP_x000a_ROUTING,  INTEROPERABILITY_x000a_"/>
    <s v=" "/>
    <s v=" "/>
    <s v=" "/>
    <x v="0"/>
    <x v="0"/>
    <x v="0"/>
  </r>
  <r>
    <n v="684023216"/>
    <s v="Closed"/>
    <d v="2018-02-22T00:00:00"/>
    <n v="88315980"/>
    <s v=" "/>
    <s v=" HARDWARE FAILURE"/>
    <s v=" "/>
    <s v=" "/>
    <s v=" "/>
    <x v="0"/>
    <x v="0"/>
    <x v="0"/>
  </r>
  <r>
    <n v="684027866"/>
    <s v="Closed"/>
    <d v="2018-02-23T00:00:00"/>
    <n v="88316298"/>
    <s v=" "/>
    <s v=" HARDWARE FAILURE"/>
    <s v=" "/>
    <s v=" "/>
    <s v=" "/>
    <x v="0"/>
    <x v="0"/>
    <x v="0"/>
  </r>
  <r>
    <n v="684029114"/>
    <s v="Closed"/>
    <d v="2018-02-23T00:00:00"/>
    <n v="88316166"/>
    <s v=" "/>
    <s v=" HARDWARE FAILURE"/>
    <s v=" "/>
    <s v=" "/>
    <s v=" "/>
    <x v="0"/>
    <x v="0"/>
    <x v="0"/>
  </r>
  <r>
    <n v="684030185"/>
    <s v="Closed"/>
    <d v="2018-02-23T00:00:00"/>
    <n v="88316142"/>
    <s v=" "/>
    <s v=" "/>
    <s v=" "/>
    <s v=" "/>
    <s v=" "/>
    <x v="0"/>
    <x v="0"/>
    <x v="0"/>
  </r>
  <r>
    <n v="684030938"/>
    <s v="Closed"/>
    <d v="2018-02-23T00:00:00"/>
    <n v="88316319"/>
    <s v=" "/>
    <s v=" "/>
    <s v=" "/>
    <s v=" "/>
    <s v=" "/>
    <x v="0"/>
    <x v="0"/>
    <x v="0"/>
  </r>
  <r>
    <n v="684030944"/>
    <s v="Closed"/>
    <d v="2018-02-23T00:00:00"/>
    <n v="88316421"/>
    <s v=" "/>
    <s v=" HARDWARE FAILURE"/>
    <s v=" "/>
    <s v=" "/>
    <s v=" "/>
    <x v="0"/>
    <x v="0"/>
    <x v="0"/>
  </r>
  <r>
    <n v="684031165"/>
    <s v="Closed"/>
    <d v="2018-02-23T00:00:00"/>
    <n v="88316542"/>
    <s v=" "/>
    <s v=" HARDWARE FAILURE"/>
    <s v=" "/>
    <s v=" "/>
    <s v=" "/>
    <x v="0"/>
    <x v="0"/>
    <x v="0"/>
  </r>
  <r>
    <n v="684031452"/>
    <s v="Closed"/>
    <d v="2018-02-23T00:00:00"/>
    <n v="88316593"/>
    <s v=" "/>
    <s v=" HARDWARE FAILURE"/>
    <s v=" "/>
    <s v=" "/>
    <s v=" "/>
    <x v="0"/>
    <x v="0"/>
    <x v="0"/>
  </r>
  <r>
    <n v="684035516"/>
    <s v="Closed"/>
    <d v="2018-02-25T00:00:00"/>
    <n v="88317380"/>
    <s v=" "/>
    <s v=" ERROR MESSAGES"/>
    <s v=" "/>
    <s v=" "/>
    <s v=" "/>
    <x v="0"/>
    <x v="0"/>
    <x v="0"/>
  </r>
  <r>
    <n v="684038447"/>
    <s v="Closed"/>
    <d v="2018-02-26T00:00:00"/>
    <n v="88318805"/>
    <s v=" "/>
    <s v=" HARDWARE FAILURE"/>
    <s v=" "/>
    <s v=" "/>
    <s v=" "/>
    <x v="0"/>
    <x v="0"/>
    <x v="0"/>
  </r>
  <r>
    <n v="684039251"/>
    <s v="Closed"/>
    <d v="2018-02-26T00:00:00"/>
    <n v="88318891"/>
    <s v=" "/>
    <s v=" HARDWARE FAILURE"/>
    <s v=" "/>
    <s v=" "/>
    <s v=" "/>
    <x v="0"/>
    <x v="0"/>
    <x v="0"/>
  </r>
  <r>
    <n v="684039556"/>
    <s v="Closed"/>
    <d v="2018-02-26T00:00:00"/>
    <n v="88318402"/>
    <s v=" "/>
    <s v=" HARDWARE FAILURE"/>
    <s v=" "/>
    <s v=" "/>
    <s v=" "/>
    <x v="0"/>
    <x v="0"/>
    <x v="0"/>
  </r>
  <r>
    <n v="684040845"/>
    <s v="Closed"/>
    <d v="2018-02-26T00:00:00"/>
    <n v="88318603"/>
    <s v=" "/>
    <s v=" HARDWARE FAILURE"/>
    <s v=" "/>
    <s v=" "/>
    <s v=" "/>
    <x v="0"/>
    <x v="0"/>
    <x v="0"/>
  </r>
  <r>
    <n v="684043853"/>
    <s v="Closed"/>
    <d v="2018-02-26T00:00:00"/>
    <n v="88319620"/>
    <s v=" "/>
    <s v=" HARDWARE FAILURE"/>
    <s v=" "/>
    <s v=" "/>
    <s v=" "/>
    <x v="0"/>
    <x v="0"/>
    <x v="0"/>
  </r>
  <r>
    <n v="684043853"/>
    <s v="Closed"/>
    <d v="2018-02-26T00:00:00"/>
    <n v="88319620"/>
    <s v=" "/>
    <s v=" HARDWARE FAILURE"/>
    <s v=" "/>
    <s v=" "/>
    <s v=" "/>
    <x v="0"/>
    <x v="0"/>
    <x v="0"/>
  </r>
  <r>
    <n v="683917102"/>
    <s v="Closed"/>
    <d v="2018-02-06T00:00:00"/>
    <n v="88321132"/>
    <s v=" "/>
    <s v=" HARDWARE FAILURE,  CONFIGURATION ASSISTANCE"/>
    <s v=" "/>
    <s v=" "/>
    <s v=" "/>
    <x v="0"/>
    <x v="0"/>
    <x v="0"/>
  </r>
  <r>
    <n v="684015988"/>
    <s v="Closed"/>
    <d v="2018-02-21T00:00:00"/>
    <s v="88321023, 88334952"/>
    <s v=" "/>
    <s v=" HARDWARE FAILURE"/>
    <s v=" "/>
    <s v=" "/>
    <s v=" "/>
    <x v="0"/>
    <x v="0"/>
    <x v="0"/>
  </r>
  <r>
    <n v="684019291"/>
    <s v="Closed"/>
    <d v="2018-02-22T00:00:00"/>
    <n v="88923089"/>
    <s v=" "/>
    <s v=" HARDWARE FAILURE"/>
    <s v=" "/>
    <s v=" "/>
    <s v=" "/>
    <x v="0"/>
    <x v="0"/>
    <x v="0"/>
  </r>
  <r>
    <n v="684019342"/>
    <s v="Closed"/>
    <d v="2018-02-22T00:00:00"/>
    <n v="88319901"/>
    <s v=" "/>
    <s v=" HARDWARE FAILURE"/>
    <s v=" "/>
    <s v=" "/>
    <s v=" "/>
    <x v="0"/>
    <x v="0"/>
    <x v="0"/>
  </r>
  <r>
    <n v="684034942"/>
    <s v="Closed"/>
    <d v="2018-02-25T00:00:00"/>
    <n v="88321022"/>
    <s v=" "/>
    <s v=" HARDWARE FAILURE"/>
    <s v=" "/>
    <s v=" "/>
    <s v=" "/>
    <x v="0"/>
    <x v="0"/>
    <x v="0"/>
  </r>
  <r>
    <n v="684049252"/>
    <s v="Closed"/>
    <d v="2018-02-27T00:00:00"/>
    <s v="88320660, 88335258"/>
    <s v=" "/>
    <s v=" HARDWARE FAILURE"/>
    <s v=" "/>
    <s v=" "/>
    <s v=" "/>
    <x v="0"/>
    <x v="0"/>
    <x v="0"/>
  </r>
  <r>
    <n v="684050739"/>
    <s v="Closed"/>
    <d v="2018-02-27T00:00:00"/>
    <n v="88321166"/>
    <s v=" "/>
    <s v=" SOFTWARE FAILURE"/>
    <s v=" "/>
    <s v=" "/>
    <s v=" "/>
    <x v="3"/>
    <x v="1"/>
    <x v="2"/>
  </r>
  <r>
    <n v="684045923"/>
    <s v="Closed"/>
    <d v="2018-02-27T00:00:00"/>
    <n v="88321846"/>
    <s v=" "/>
    <s v=" ERROR MESSAGES"/>
    <s v=" "/>
    <s v=" "/>
    <s v=" "/>
    <x v="0"/>
    <x v="0"/>
    <x v="0"/>
  </r>
  <r>
    <n v="684045958"/>
    <s v="Closed"/>
    <d v="2018-02-27T00:00:00"/>
    <n v="88321830"/>
    <s v=" "/>
    <s v=" HARDWARE FAILURE,  ERROR MESSAGES"/>
    <s v=" "/>
    <s v=" "/>
    <s v=" "/>
    <x v="0"/>
    <x v="0"/>
    <x v="0"/>
  </r>
  <r>
    <n v="684057210"/>
    <s v="Closed"/>
    <d v="2018-02-28T00:00:00"/>
    <n v="88322435"/>
    <s v=" "/>
    <s v=" "/>
    <s v=" "/>
    <s v=" "/>
    <s v=" "/>
    <x v="0"/>
    <x v="0"/>
    <x v="0"/>
  </r>
  <r>
    <n v="684061691"/>
    <s v="Closed"/>
    <d v="2018-02-28T00:00:00"/>
    <n v="88323572"/>
    <s v=" "/>
    <s v=" HARDWARE FAILURE"/>
    <s v=" "/>
    <s v=" "/>
    <s v=" "/>
    <x v="0"/>
    <x v="0"/>
    <x v="0"/>
  </r>
  <r>
    <n v="684062394"/>
    <s v="Closed"/>
    <d v="2018-03-01T00:00:00"/>
    <n v="88323650"/>
    <s v=" "/>
    <s v=" "/>
    <s v=" "/>
    <s v=" "/>
    <s v=" "/>
    <x v="0"/>
    <x v="0"/>
    <x v="0"/>
  </r>
  <r>
    <n v="683458588"/>
    <s v="Closed"/>
    <d v="2017-11-16T00:00:00"/>
    <n v="88167995"/>
    <s v=" "/>
    <s v=" INTEROP_x000a_ROUTING,  INTEROPERABILITY_x000a_"/>
    <s v=" "/>
    <s v=" "/>
    <s v=" "/>
    <x v="0"/>
    <x v="0"/>
    <x v="0"/>
  </r>
  <r>
    <n v="683603716"/>
    <s v="Closed"/>
    <d v="2017-12-11T00:00:00"/>
    <n v="88205775"/>
    <s v=" "/>
    <s v=" HARDWARE FAILURE"/>
    <s v=" "/>
    <s v=" "/>
    <s v=" "/>
    <x v="0"/>
    <x v="0"/>
    <x v="0"/>
  </r>
  <r>
    <n v="683675138"/>
    <s v="Closed"/>
    <d v="2017-12-25T00:00:00"/>
    <n v="88225415"/>
    <s v=" "/>
    <s v=" "/>
    <s v=" "/>
    <s v=" "/>
    <s v=" "/>
    <x v="0"/>
    <x v="0"/>
    <x v="0"/>
  </r>
  <r>
    <n v="682801132"/>
    <s v="Closed"/>
    <d v="2017-08-01T00:00:00"/>
    <m/>
    <s v=" "/>
    <s v=" HARDWARE FAILURE"/>
    <s v="_x000a__x000a_================_x000a__x000a_+ Hardware failure is identified_x000a__x000a_+ RMA is raised_x000a__x000a_+ Issue is resolved with card replacement_x000a__x000a_+ Case closure has been confirmed._x000a__x000a__x000a__x000a_Best Regards,_x000a__x000a_Maryam_x000a_[cid:image001.png@01D31695.08104AE0]&amp;lt;"/>
    <s v="Failure Analysis Closure Report_x000a_The Failure Analysis (FA) Case for parts described below has been closed._x000a_Closure Code:FA canceled _x000a_Closure Description:"/>
    <m/>
    <x v="0"/>
    <x v="0"/>
    <x v="0"/>
  </r>
  <r>
    <n v="683738420"/>
    <s v="Closed"/>
    <d v="2018-01-09T00:00:00"/>
    <n v="88261457"/>
    <s v=" "/>
    <s v=" SOFTWARE FAILURE"/>
    <s v=" "/>
    <s v=" "/>
    <s v=" "/>
    <x v="3"/>
    <x v="1"/>
    <x v="2"/>
  </r>
  <r>
    <n v="683808606"/>
    <s v="Closed"/>
    <d v="2018-01-19T00:00:00"/>
    <n v="6.84E+16"/>
    <s v=" "/>
    <s v=" HARDWARE FAILURE"/>
    <s v=" "/>
    <s v=" "/>
    <s v=" "/>
    <x v="0"/>
    <x v="0"/>
    <x v="0"/>
  </r>
  <r>
    <n v="683829822"/>
    <s v="Closed"/>
    <d v="2018-01-23T00:00:00"/>
    <s v="68429485688272919, 88286721, 88290952, 88291001, 88291209, 88335092"/>
    <s v=" "/>
    <s v=" ERROR MESSAGES"/>
    <s v=": Issue is suspected to be i2c bus failure on Fabric card. This prevented standby rp card from booting as SDS was mutex blocked, unable to service boot request from other cards. RP will boot up -&amp;gt; Faulty node boot up --&amp;gt; SDS mutex occurs -&amp;gt; the remaining nodes can NOT boot up_x000a__x000a_Engagement Cause_x000a__x000a_[Updated] Cause(s): Cause not Determined, Hardware failure"/>
    <s v=" "/>
    <s v=" "/>
    <x v="5"/>
    <x v="1"/>
    <x v="2"/>
  </r>
  <r>
    <n v="683855632"/>
    <s v="Closed"/>
    <d v="2018-01-28T00:00:00"/>
    <n v="88275137"/>
    <s v=" "/>
    <s v=" HARDWARE FAILURE"/>
    <s v=" "/>
    <s v=" "/>
    <s v=" "/>
    <x v="0"/>
    <x v="0"/>
    <x v="0"/>
  </r>
  <r>
    <n v="683856170"/>
    <s v="Closed"/>
    <d v="2018-01-28T00:00:00"/>
    <n v="88275187"/>
    <s v=" "/>
    <s v=" "/>
    <s v=" "/>
    <s v=" "/>
    <s v=" "/>
    <x v="0"/>
    <x v="0"/>
    <x v="0"/>
  </r>
  <r>
    <n v="683870623"/>
    <s v="Closed"/>
    <d v="2018-01-30T00:00:00"/>
    <s v="62750, 88281874"/>
    <s v=" "/>
    <s v=" HARDWARE FAILURE"/>
    <s v=" "/>
    <s v=" "/>
    <s v=" "/>
    <x v="0"/>
    <x v="0"/>
    <x v="0"/>
  </r>
  <r>
    <n v="683784482"/>
    <s v="Closed"/>
    <d v="2018-01-16T00:00:00"/>
    <n v="88284365"/>
    <s v=" "/>
    <s v=" HARDWARE FAILURE"/>
    <s v=" "/>
    <s v=" "/>
    <s v=" "/>
    <x v="0"/>
    <x v="0"/>
    <x v="0"/>
  </r>
  <r>
    <n v="683888638"/>
    <s v="Closed"/>
    <d v="2018-02-01T00:00:00"/>
    <n v="88283128"/>
    <s v=" "/>
    <s v=" "/>
    <s v=" "/>
    <s v=" "/>
    <s v=" "/>
    <x v="0"/>
    <x v="0"/>
    <x v="0"/>
  </r>
  <r>
    <n v="683893075"/>
    <s v="Closed"/>
    <d v="2018-02-01T00:00:00"/>
    <n v="88284101"/>
    <s v=" "/>
    <s v=" "/>
    <s v=" "/>
    <s v=" "/>
    <s v=" "/>
    <x v="0"/>
    <x v="0"/>
    <x v="0"/>
  </r>
  <r>
    <n v="683795951"/>
    <s v="Closed"/>
    <d v="2018-01-18T00:00:00"/>
    <n v="88285234"/>
    <s v=" "/>
    <s v=" HARDWARE FAILURE"/>
    <s v=" "/>
    <s v=" "/>
    <s v=" "/>
    <x v="0"/>
    <x v="0"/>
    <x v="0"/>
  </r>
  <r>
    <n v="683900823"/>
    <s v="Closed"/>
    <d v="2018-02-02T00:00:00"/>
    <n v="88286059"/>
    <s v=" "/>
    <s v=" HARDWARE FAILURE"/>
    <s v=" "/>
    <s v=" "/>
    <s v=" "/>
    <x v="0"/>
    <x v="0"/>
    <x v="0"/>
  </r>
  <r>
    <n v="683900823"/>
    <s v="Closed"/>
    <d v="2018-02-02T00:00:00"/>
    <n v="88286059"/>
    <s v=" "/>
    <s v=" HARDWARE FAILURE"/>
    <s v=" "/>
    <s v=" "/>
    <s v=" "/>
    <x v="0"/>
    <x v="0"/>
    <x v="0"/>
  </r>
  <r>
    <n v="683901988"/>
    <s v="Closed"/>
    <d v="2018-02-03T00:00:00"/>
    <n v="88286225"/>
    <s v=" "/>
    <s v=" "/>
    <s v=" "/>
    <s v=" "/>
    <s v=" "/>
    <x v="0"/>
    <x v="0"/>
    <x v="0"/>
  </r>
  <r>
    <n v="683901988"/>
    <s v="Closed"/>
    <d v="2018-02-03T00:00:00"/>
    <n v="88286225"/>
    <s v=" "/>
    <s v=" "/>
    <s v=" "/>
    <s v=" "/>
    <s v=" "/>
    <x v="0"/>
    <x v="0"/>
    <x v="0"/>
  </r>
  <r>
    <n v="683894100"/>
    <s v="Closed"/>
    <d v="2018-02-02T00:00:00"/>
    <s v="88286823, 88286860"/>
    <s v=" "/>
    <s v=" HARDWARE FAILURE"/>
    <s v="_x000a_================_x000a_+ RMA is raised, part delivered and no further issue seen_x000a_+ Case closure has been confirmed._x000a__x000a_Best Regards,_x000a_Maryam_x000a__x000a_[cid:image001.png@01D3B0BB.9CAB95E0]&amp;lt;"/>
    <s v=" "/>
    <s v=" "/>
    <x v="0"/>
    <x v="0"/>
    <x v="0"/>
  </r>
  <r>
    <n v="683894100"/>
    <s v="Closed"/>
    <d v="2018-02-02T00:00:00"/>
    <s v="88286823, 88286860"/>
    <s v=" "/>
    <s v=" HARDWARE FAILURE"/>
    <s v="_x000a_================_x000a_+ RMA is raised, part delivered and no further issue seen_x000a_+ Case closure has been confirmed._x000a__x000a_Best Regards,_x000a_Maryam_x000a__x000a_[cid:image001.png@01D3B0BB.9CAB95E0]&amp;lt;"/>
    <s v=" "/>
    <s v=" "/>
    <x v="0"/>
    <x v="0"/>
    <x v="0"/>
  </r>
  <r>
    <n v="683895079"/>
    <s v="Closed"/>
    <d v="2018-02-02T00:00:00"/>
    <n v="88286679"/>
    <s v=" "/>
    <s v=" ERROR MESSAGES"/>
    <s v=" "/>
    <s v=" "/>
    <s v=" "/>
    <x v="0"/>
    <x v="0"/>
    <x v="0"/>
  </r>
  <r>
    <n v="683908153"/>
    <s v="Closed"/>
    <d v="2018-02-05T00:00:00"/>
    <n v="88287986"/>
    <s v=" "/>
    <s v=" HARDWARE FAILURE"/>
    <s v=" "/>
    <s v=" "/>
    <s v=" "/>
    <x v="0"/>
    <x v="0"/>
    <x v="0"/>
  </r>
  <r>
    <n v="683908262"/>
    <s v="Closed"/>
    <d v="2018-02-05T00:00:00"/>
    <n v="88287973"/>
    <s v=" "/>
    <s v=" HARDWARE FAILURE"/>
    <s v=" "/>
    <s v=" "/>
    <s v=" "/>
    <x v="0"/>
    <x v="0"/>
    <x v="0"/>
  </r>
  <r>
    <n v="683725436"/>
    <s v="Closed"/>
    <d v="2018-01-07T00:00:00"/>
    <s v="69282, 88291048"/>
    <s v=" "/>
    <s v=" ERROR MESSAGES"/>
    <s v=" "/>
    <s v=" "/>
    <s v=" "/>
    <x v="0"/>
    <x v="0"/>
    <x v="0"/>
  </r>
  <r>
    <n v="683920976"/>
    <s v="Closed"/>
    <d v="2018-02-06T00:00:00"/>
    <n v="88292294"/>
    <s v=" "/>
    <s v=" ERROR MESSAGES"/>
    <s v=":_x000a_===================_x000a__x000a_OIR recommended_x000a__x000a_OIR completed_x000a__x000a_This has been stable after the re-seat."/>
    <s v=" "/>
    <s v=" "/>
    <x v="0"/>
    <x v="0"/>
    <x v="0"/>
  </r>
  <r>
    <n v="683929898"/>
    <s v="Closed"/>
    <d v="2018-02-07T00:00:00"/>
    <n v="88292634"/>
    <s v=" "/>
    <s v=" "/>
    <s v=" "/>
    <s v=" "/>
    <s v=" "/>
    <x v="0"/>
    <x v="0"/>
    <x v="0"/>
  </r>
  <r>
    <n v="683929898"/>
    <s v="Closed"/>
    <d v="2018-02-07T00:00:00"/>
    <n v="88292634"/>
    <s v=" "/>
    <s v=" "/>
    <s v=" "/>
    <s v=" "/>
    <s v=" "/>
    <x v="0"/>
    <x v="0"/>
    <x v="0"/>
  </r>
  <r>
    <n v="683930597"/>
    <s v="Closed"/>
    <d v="2018-02-07T00:00:00"/>
    <n v="88292806"/>
    <s v=" "/>
    <s v=" "/>
    <s v=" "/>
    <s v=" "/>
    <s v=" "/>
    <x v="0"/>
    <x v="0"/>
    <x v="0"/>
  </r>
  <r>
    <n v="683782739"/>
    <s v="Closed"/>
    <d v="2018-01-16T00:00:00"/>
    <n v="6.84E+16"/>
    <s v=" "/>
    <s v=" HARDWARE FAILURE"/>
    <s v=" "/>
    <s v=" "/>
    <s v=" "/>
    <x v="0"/>
    <x v="0"/>
    <x v="0"/>
  </r>
  <r>
    <n v="683941940"/>
    <s v="Closed"/>
    <d v="2018-02-09T00:00:00"/>
    <n v="88296917"/>
    <s v=" "/>
    <s v=" ERROR MESSAGES"/>
    <s v=":_x000a__x000a_  1.  Observed APC- disabled alarm on the SMR card at onlswi sh-2/slot-2, cleared it by putting 2 dB of offset._x000a_  2.  Started making the channels up, all the wavelength comes up except 1535.04 and 34.25_x000a_  3.  Checked and found the issue to be at SMR1 at rdm01winomn shelf-1/sl-3_x000a_  4.  We are getting good power in Exp- RX but there is no power Line-Tx_x000a_  5.  Tried with forcing on the channel and toggling the circuit state, also tried with soft reset of the card but none these steps helped._x000a_  6.  After replacing the faulty SMR1, all circuits turned up fine with no outstanding alarms._x000a__x000a_Regards,_x000a_Jatin Singhal_x000a_CSE, TAC- Optical_x000a_Phone: +1 40895 22280_x000a_Today Working Hours: 06:30 AM --- 02:30 PM (GMT +5:30, IST)_x000a_In case you need immediate assistance and I am not reachable, contact our Customer Agents at 1-800-553-2447_x000a__x000a__x000a_From: &quot;Jatin Singhal (jasingha)&quot; &amp;lt;jasingha@cisco.com&amp;gt;_x000a_Date: Wednesday, 28 February 2018 at 9:50 AM_x000a_To: &quot;Cromwell, Jacob L&quot; &amp;lt;Jacob.Cromwell@charter.com&amp;gt;, &quot;Knutson, Troy D&quot; &amp;lt;Troy.Knutson@charter.com&amp;gt;, &quot;Price, Joseph M&quot; &amp;lt;Joseph.Price@charter.com&amp;gt;, &quot;Chaure, Anjali V&quot; &amp;lt;Anjali.Chaure@charter.com&amp;gt;, &quot;Gunesekere, Anju M&quot; &amp;lt;Anju.Gunesekere@charter.com&amp;gt;_x000a_Cc: &quot;Running, Adam A&quot; &amp;lt;Adam.Running@charter.com&amp;gt;, &quot;Summers, James D&quot; &amp;lt;james.summers@charter.com&amp;gt;, &quot;Montgomery, Randy G&quot; &amp;lt;Randy.Montgomery@charter.com&amp;gt;, &quot;attach@cisco.com&quot; &amp;lt;attach@cisco.com&amp;gt;_x000a_Subject: Re: Order Delivered - RMA#88296917_x000a__x000a_Hello All,_x000a__x000a_Greetings for the day._x000a_Could you please update me the current status of the problem, has the resolved after replacing the faulty SMR card. Please do let me know in case you have any questions for me._x000a__x000a_Thanks_x000a_Jatin_x000a__x000a_From: &quot;Cromwell, Jacob L&quot; &amp;lt;Jacob.Cromwell@charter.com&amp;gt;_x000a_Date: Thursday, 22 February 2018 at 9:31 AM_x000a_To: &quot;Knutson, Troy D&quot; &amp;lt;Troy.Knutson@charter.com&amp;gt;, &quot;Price, Joseph M&quot; &amp;lt;Joseph.Price@charter.com&amp;gt;, &quot;Chaure, Anjali V&quot; &amp;lt;Anjali.Chaure@charter.com&amp;gt;, &quot;Jatin Singhal (jasingha)&quot; &amp;lt;jasingha@cisco.com&amp;gt;, &quot;Gunesekere, Anju M&quot; &amp;lt;Anju.Gunesekere@charter.com&amp;gt;_x000a_Cc: &quot;Running, Adam A&quot; &amp;lt;Adam.Running@charter.com&amp;gt;, &quot;Summers, James D&quot; &amp;lt;james.summers@charter.com&amp;gt;, &quot;Montgomery, Randy G&quot; &amp;lt;Randy.Montgomery@charter.com&amp;gt;_x000a_Subject: RE: Order Delivered - RMA#88296917_x000a__x000a_Adam,_x000a__x000a_I will have the below bridge open at 11:50PM Central after I get my CRQ into a WIP state._x000a__x000a_"/>
    <s v=" "/>
    <s v=" "/>
    <x v="0"/>
    <x v="0"/>
    <x v="0"/>
  </r>
  <r>
    <n v="683949341"/>
    <s v="Closed"/>
    <d v="2018-02-10T00:00:00"/>
    <n v="88297167"/>
    <s v=" "/>
    <s v=" HARDWARE FAILURE"/>
    <s v=" "/>
    <s v=" "/>
    <s v=" "/>
    <x v="0"/>
    <x v="0"/>
    <x v="0"/>
  </r>
  <r>
    <n v="683947301"/>
    <s v="Closed"/>
    <d v="2018-02-09T00:00:00"/>
    <n v="88300703"/>
    <s v=" "/>
    <s v=" HARDWARE FAILURE"/>
    <s v=" "/>
    <s v=" "/>
    <s v=" "/>
    <x v="0"/>
    <x v="0"/>
    <x v="0"/>
  </r>
  <r>
    <n v="683892411"/>
    <s v="Closed"/>
    <d v="2018-02-01T00:00:00"/>
    <n v="88302876"/>
    <s v=" "/>
    <s v=" INSTLL UNSTLL,  HARDWARE FAILURE"/>
    <s v=" "/>
    <s v=" "/>
    <s v=" "/>
    <x v="0"/>
    <x v="0"/>
    <x v="0"/>
  </r>
  <r>
    <n v="683940615"/>
    <s v="Closed"/>
    <d v="2018-02-08T00:00:00"/>
    <n v="88303972"/>
    <s v=" "/>
    <s v=" HARDWARE FAILURE"/>
    <s v=" "/>
    <s v=" "/>
    <s v=" "/>
    <x v="0"/>
    <x v="0"/>
    <x v="0"/>
  </r>
  <r>
    <n v="683972320"/>
    <s v="Closed"/>
    <d v="2018-02-14T00:00:00"/>
    <n v="88304629"/>
    <s v=" "/>
    <s v=" HARDWARE FAILURE"/>
    <s v=" "/>
    <s v=" "/>
    <s v=" "/>
    <x v="0"/>
    <x v="0"/>
    <x v="0"/>
  </r>
  <r>
    <n v="683793952"/>
    <s v="Closed"/>
    <d v="2018-01-18T00:00:00"/>
    <s v="88262532, 88269750, 88305250, 88306849"/>
    <s v=" "/>
    <s v=" DATA CORRUPTION,  CONFIGURATION ASSISTANCE,  ERROR MESSAGES,  SOFTWARE FAILURE"/>
    <s v=": No Issue found on ASR903, problem root-caused to ASR9k._x000a__x000a_Engagement Cause_x000a__x000a_[Updated] Cause(s): Other"/>
    <s v=" "/>
    <s v=" "/>
    <x v="3"/>
    <x v="1"/>
    <x v="2"/>
  </r>
  <r>
    <n v="683992789"/>
    <s v="Closed"/>
    <d v="2018-02-18T00:00:00"/>
    <n v="88307238"/>
    <s v=" "/>
    <s v=" "/>
    <s v=" "/>
    <s v=" "/>
    <s v=" "/>
    <x v="0"/>
    <x v="0"/>
    <x v="0"/>
  </r>
  <r>
    <n v="683992789"/>
    <s v="Closed"/>
    <d v="2018-02-18T00:00:00"/>
    <n v="88307238"/>
    <s v=" "/>
    <s v=" "/>
    <s v=" "/>
    <s v=" "/>
    <s v=" "/>
    <x v="0"/>
    <x v="0"/>
    <x v="0"/>
  </r>
  <r>
    <s v="Unknown"/>
    <s v="NA"/>
    <s v="NA"/>
    <s v="NA"/>
    <s v=" "/>
    <s v=" "/>
    <s v=" "/>
    <s v=" "/>
    <s v=" "/>
    <x v="0"/>
    <x v="0"/>
    <x v="0"/>
  </r>
  <r>
    <n v="683912949"/>
    <s v="Closed"/>
    <d v="2018-02-05T00:00:00"/>
    <n v="88308946"/>
    <s v=" "/>
    <s v=" ERROR MESSAGES"/>
    <s v=" "/>
    <s v=" "/>
    <s v=" "/>
    <x v="0"/>
    <x v="0"/>
    <x v="0"/>
  </r>
  <r>
    <n v="683986210"/>
    <s v="Closed"/>
    <d v="2018-02-16T00:00:00"/>
    <s v="88308723, 88309781"/>
    <s v=" "/>
    <s v=" HARDWARE FAILURE,  INTEROP_x000a_ROUTING"/>
    <s v=" "/>
    <s v=" "/>
    <s v=" "/>
    <x v="0"/>
    <x v="0"/>
    <x v="0"/>
  </r>
  <r>
    <n v="683990016"/>
    <s v="Closed"/>
    <d v="2018-02-16T00:00:00"/>
    <n v="88308612"/>
    <s v=" "/>
    <s v=" ERROR MESSAGES"/>
    <s v=" "/>
    <s v=" "/>
    <s v=" "/>
    <x v="0"/>
    <x v="0"/>
    <x v="0"/>
  </r>
  <r>
    <n v="684000941"/>
    <s v="Closed"/>
    <d v="2018-02-20T00:00:00"/>
    <s v="56184, 88920830"/>
    <s v=" "/>
    <s v=" HARDWARE FAILURE"/>
    <s v=" "/>
    <s v=" "/>
    <s v=" "/>
    <x v="0"/>
    <x v="0"/>
    <x v="0"/>
  </r>
  <r>
    <n v="684001964"/>
    <s v="Closed"/>
    <d v="2018-02-20T00:00:00"/>
    <n v="88311684"/>
    <s v=" "/>
    <s v=" HARDWARE FAILURE,  ERROR MESSAGES"/>
    <s v=" "/>
    <s v=" "/>
    <s v=" "/>
    <x v="0"/>
    <x v="0"/>
    <x v="0"/>
  </r>
  <r>
    <n v="683993641"/>
    <s v="Closed"/>
    <d v="2018-02-18T00:00:00"/>
    <n v="88313512"/>
    <s v=" "/>
    <s v=" SOFTWARE FAILURE"/>
    <s v=":_x000a__x000a_  1.  Observed few channels were impacted and observed UAS on the performance._x000a_  2.  Back trace the errors and observed that SMR was taking reset intermittently, causes channel outage._x000a_  3.  Tried with hard reset of the card with reboot2 but didnâ€™t succeed._x000a_  4.  After replacing the faulty card issue resolved._x000a_  5.  Kept the network under monitoring for few days and no unexpected alarms observed_x000a__x000a_Regards,_x000a_Jatin Singhal_x000a_CSE, TAC- Optical_x000a_Phone: +1 40895 22280_x000a_Today Working Hours: 06:30 AM --- 12:30 PM (GMT +5:30, IST)_x000a_In case you need immediate assistance and I am not reachable, contact our Customer Agents at 1-800-553-2447_x000a__x000a__x000a_From: &quot;Davenport, Brian C.&quot; &amp;lt;Brian_Davenport@comcast.com&amp;gt;_x000a_Date: Wednesday, 28 February 2018 at 7:12 PM_x000a_To: &quot;Jatin Singhal (jasingha)&quot; &amp;lt;jasingha@cisco.com&amp;gt;_x000a_Cc: &quot;attach@cisco.com&quot; &amp;lt;attach@cisco.com&amp;gt;_x000a__x000a_"/>
    <s v=" "/>
    <s v=" "/>
    <x v="3"/>
    <x v="1"/>
    <x v="2"/>
  </r>
  <r>
    <n v="684022899"/>
    <s v="Closed"/>
    <d v="2018-02-22T00:00:00"/>
    <n v="88314729"/>
    <s v=" "/>
    <s v=" HARDWARE FAILURE"/>
    <s v=" "/>
    <s v=" "/>
    <s v=" "/>
    <x v="0"/>
    <x v="0"/>
    <x v="0"/>
  </r>
  <r>
    <n v="684029241"/>
    <s v="Closed"/>
    <d v="2018-02-23T00:00:00"/>
    <s v="88315929, 88338542"/>
    <s v=" "/>
    <s v=" "/>
    <s v=" "/>
    <s v=" "/>
    <s v=" "/>
    <x v="0"/>
    <x v="0"/>
    <x v="0"/>
  </r>
  <r>
    <n v="684030938"/>
    <s v="Closed"/>
    <d v="2018-02-23T00:00:00"/>
    <n v="88316319"/>
    <s v=" "/>
    <s v=" "/>
    <s v=" "/>
    <s v=" "/>
    <s v=" "/>
    <x v="0"/>
    <x v="0"/>
    <x v="0"/>
  </r>
  <r>
    <n v="684034000"/>
    <s v="Closed"/>
    <d v="2018-02-24T00:00:00"/>
    <n v="88317036"/>
    <s v=" "/>
    <s v=" "/>
    <s v=" "/>
    <s v=" "/>
    <s v=" "/>
    <x v="0"/>
    <x v="0"/>
    <x v="0"/>
  </r>
  <r>
    <n v="684025030"/>
    <s v="Closed"/>
    <d v="2018-02-22T00:00:00"/>
    <s v="88317171, 88338559"/>
    <s v=" "/>
    <s v=" CONFIGURATION ASSISTANCE,  CONFIG ASSISTANCE"/>
    <s v=":_x000a__x000a_1.           Card was showing improper removal, tried reseating it but the problem still persists._x000a__x000a_2.           Faulty card has been replaced and RMA created for the same_x000a__x000a_Regards,_x000a_Jatin Singhal_x000a_CSE, TAC- Optical_x000a_Phone: +1 40895 22280_x000a_Today Working Hours: 10:30 AM --- 06:30 PM (GMT +5:30, IST)_x000a_In case you need immediate assistance and I am not reachable, contact our Customer Agents at 1-800-553-2447_x000a__x000a__x000a_From: &quot;Jatin Singhal (jasingha)&quot; &amp;lt;jasingha@cisco.com&amp;gt;_x000a_Date: Tuesday, 17 April 2018 at 3:16 PM_x000a_To: &quot;Kozak, Martin&quot; &amp;lt;Martin.Kozak@windstream.com&amp;gt;, &quot;Garrett, David&quot; &amp;lt;David.Garrett@windstream.com&amp;gt;_x000a_Cc: &quot;attach@cisco.com&quot; &amp;lt;attach@cisco.com&amp;gt;_x000a__x000a_"/>
    <s v=" "/>
    <s v=" "/>
    <x v="0"/>
    <x v="0"/>
    <x v="0"/>
  </r>
  <r>
    <n v="684034402"/>
    <s v="Closed"/>
    <d v="2018-02-25T00:00:00"/>
    <n v="6.84E+16"/>
    <s v=" "/>
    <s v=" HARDWARE FAILURE"/>
    <s v=" "/>
    <s v=" "/>
    <s v=" "/>
    <x v="0"/>
    <x v="0"/>
    <x v="0"/>
  </r>
  <r>
    <n v="683951102"/>
    <s v="Failure Analysis Pending"/>
    <d v="2018-02-11T00:00:00"/>
    <n v="88319127"/>
    <s v=" "/>
    <s v=" ERROR MESSAGES"/>
    <s v=": Replacing the 20SMRFS-CV on Shelf-1/Slot-7 resolved the CV issues._x000a_"/>
    <s v=" "/>
    <s v=" "/>
    <x v="0"/>
    <x v="0"/>
    <x v="0"/>
  </r>
  <r>
    <n v="683975997"/>
    <s v="Closed"/>
    <d v="2018-02-14T00:00:00"/>
    <n v="88922485"/>
    <s v=" "/>
    <s v=" ERROR MESSAGES"/>
    <s v=" "/>
    <s v=" "/>
    <s v=" "/>
    <x v="0"/>
    <x v="0"/>
    <x v="0"/>
  </r>
  <r>
    <n v="684031290"/>
    <s v="Closed"/>
    <d v="2018-02-23T00:00:00"/>
    <n v="88318154"/>
    <s v=" "/>
    <s v=" HARDWARE FAILURE"/>
    <s v=" "/>
    <s v=" "/>
    <s v=" "/>
    <x v="0"/>
    <x v="0"/>
    <x v="0"/>
  </r>
  <r>
    <n v="684038705"/>
    <s v="Closed"/>
    <d v="2018-02-26T00:00:00"/>
    <n v="88318203"/>
    <s v=" "/>
    <s v=" HARDWARE FAILURE"/>
    <s v=" "/>
    <s v=" "/>
    <s v=" "/>
    <x v="0"/>
    <x v="0"/>
    <x v="0"/>
  </r>
  <r>
    <n v="684044294"/>
    <s v="Closed"/>
    <d v="2018-02-26T00:00:00"/>
    <n v="88319537"/>
    <s v=" "/>
    <s v=" HARDWARE FAILURE"/>
    <s v=" "/>
    <s v=" "/>
    <s v=" "/>
    <x v="0"/>
    <x v="0"/>
    <x v="0"/>
  </r>
  <r>
    <n v="683700724"/>
    <s v="Failure Analysis Pending"/>
    <d v="2018-01-02T00:00:00"/>
    <s v="88283839, 88283847, 88322417"/>
    <s v=" "/>
    <s v=" ERROR MESSAGES"/>
    <s v=" "/>
    <s v=" "/>
    <s v=" "/>
    <x v="0"/>
    <x v="0"/>
    <x v="0"/>
  </r>
  <r>
    <n v="684032384"/>
    <s v="Closed"/>
    <d v="2018-02-23T00:00:00"/>
    <n v="88323549"/>
    <s v=" "/>
    <s v=" ERROR MESSAGES"/>
    <s v=" "/>
    <s v=" "/>
    <s v=" "/>
    <x v="0"/>
    <x v="0"/>
    <x v="0"/>
  </r>
  <r>
    <n v="684033782"/>
    <s v="Closed"/>
    <d v="2018-02-24T00:00:00"/>
    <s v="88922509, 88923723"/>
    <s v=" "/>
    <s v=" HARDWARE FAILURE"/>
    <s v=" "/>
    <s v=" "/>
    <s v=" "/>
    <x v="0"/>
    <x v="0"/>
    <x v="0"/>
  </r>
  <r>
    <n v="684039933"/>
    <s v="Closed"/>
    <d v="2018-02-26T00:00:00"/>
    <n v="88322701"/>
    <s v=" "/>
    <s v=" HARDWARE FAILURE"/>
    <s v=" "/>
    <s v=" "/>
    <s v=" "/>
    <x v="0"/>
    <x v="0"/>
    <x v="0"/>
  </r>
  <r>
    <n v="684045899"/>
    <s v="Closed"/>
    <d v="2018-02-27T00:00:00"/>
    <n v="88321860"/>
    <s v=" "/>
    <s v=" HARDWARE FAILURE"/>
    <s v=":_x000a_======================_x000a__x000a_HW failure; replacement resolved the issue"/>
    <s v=" "/>
    <s v=" "/>
    <x v="0"/>
    <x v="0"/>
    <x v="0"/>
  </r>
  <r>
    <n v="684051213"/>
    <s v="Closed"/>
    <d v="2018-02-27T00:00:00"/>
    <n v="88322210"/>
    <s v=" "/>
    <s v=" ERROR MESSAGES"/>
    <s v=" "/>
    <s v=" "/>
    <s v=" "/>
    <x v="0"/>
    <x v="0"/>
    <x v="0"/>
  </r>
  <r>
    <n v="684054942"/>
    <s v="Closed"/>
    <d v="2018-02-28T00:00:00"/>
    <n v="88321943"/>
    <s v=" "/>
    <s v=" "/>
    <s v=" "/>
    <s v=" "/>
    <s v=" "/>
    <x v="0"/>
    <x v="0"/>
    <x v="0"/>
  </r>
  <r>
    <n v="684056760"/>
    <s v="Closed"/>
    <d v="2018-02-28T00:00:00"/>
    <s v="88324991, 88335600, 88362513"/>
    <s v=" "/>
    <s v=" HARDWARE DOA"/>
    <s v=" "/>
    <s v=" "/>
    <s v=" "/>
    <x v="1"/>
    <x v="1"/>
    <x v="1"/>
  </r>
  <r>
    <n v="684062823"/>
    <s v="Closed"/>
    <d v="2018-03-01T00:00:00"/>
    <n v="88323799"/>
    <s v=" "/>
    <s v=" HARDWARE FAILURE"/>
    <s v=" "/>
    <s v=" "/>
    <s v=" "/>
    <x v="0"/>
    <x v="0"/>
    <x v="0"/>
  </r>
  <r>
    <n v="684063131"/>
    <s v="Closed"/>
    <d v="2018-03-01T00:00:00"/>
    <n v="88924387"/>
    <s v=" "/>
    <s v=" ERROR MESSAGES"/>
    <s v=" "/>
    <s v=" "/>
    <s v=" "/>
    <x v="0"/>
    <x v="0"/>
    <x v="0"/>
  </r>
  <r>
    <n v="684063857"/>
    <s v="Closed"/>
    <d v="2018-03-01T00:00:00"/>
    <s v="88324140, 88325100"/>
    <s v=" "/>
    <s v=" INSTALL, UNINSTALL,  INSTLL UNSTLL"/>
    <s v=":_x000a__x000a_TROUBLESHOOTING/ACTION TAKEN:_x000a_Trouble shooting was done by previous CSE and confirmed to be defective HW_x000a_CURRENT STATUS/RCA:_x000a_Bad hardware_x000a__x000a_"/>
    <s v=" "/>
    <s v=" "/>
    <x v="0"/>
    <x v="0"/>
    <x v="0"/>
  </r>
  <r>
    <n v="684064289"/>
    <s v="Closed"/>
    <d v="2018-03-01T00:00:00"/>
    <s v="88324141, 88337861"/>
    <s v=" "/>
    <s v=" "/>
    <s v=" "/>
    <s v=" "/>
    <s v=" "/>
    <x v="0"/>
    <x v="0"/>
    <x v="0"/>
  </r>
  <r>
    <n v="684068504"/>
    <s v="Closed"/>
    <d v="2018-03-01T00:00:00"/>
    <n v="88325055"/>
    <s v=" "/>
    <s v=" HARDWARE FAILURE"/>
    <s v=" "/>
    <s v=" "/>
    <s v=" "/>
    <x v="0"/>
    <x v="0"/>
    <x v="0"/>
  </r>
  <r>
    <n v="684068504"/>
    <s v="Closed"/>
    <d v="2018-03-01T00:00:00"/>
    <n v="88325055"/>
    <s v=" "/>
    <s v=" HARDWARE FAILURE"/>
    <s v=" "/>
    <s v=" "/>
    <s v=" "/>
    <x v="0"/>
    <x v="0"/>
    <x v="0"/>
  </r>
  <r>
    <n v="684068912"/>
    <s v="Closed"/>
    <d v="2018-03-01T00:00:00"/>
    <n v="88325225"/>
    <s v=" "/>
    <s v=" HARDWARE FAILURE"/>
    <s v=" "/>
    <s v=" "/>
    <s v=" "/>
    <x v="0"/>
    <x v="0"/>
    <x v="0"/>
  </r>
  <r>
    <n v="684072961"/>
    <s v="Closed"/>
    <d v="2018-03-02T00:00:00"/>
    <n v="88326527"/>
    <s v=" "/>
    <s v=" HARDWARE FAILURE"/>
    <s v=" "/>
    <s v=" "/>
    <s v=" "/>
    <x v="0"/>
    <x v="0"/>
    <x v="0"/>
  </r>
  <r>
    <n v="684073528"/>
    <s v="Closed"/>
    <d v="2018-03-02T00:00:00"/>
    <n v="88326102"/>
    <s v=" "/>
    <s v=" "/>
    <s v=" "/>
    <s v=" "/>
    <s v=" "/>
    <x v="0"/>
    <x v="0"/>
    <x v="0"/>
  </r>
  <r>
    <n v="683034125"/>
    <s v="Closed"/>
    <d v="2017-09-11T00:00:00"/>
    <s v="88044365, 88336899"/>
    <s v=" "/>
    <s v=" HARDWARE FAILURE"/>
    <s v=" "/>
    <s v=" "/>
    <s v=" "/>
    <x v="0"/>
    <x v="0"/>
    <x v="0"/>
  </r>
  <r>
    <n v="683425472"/>
    <s v="Closed"/>
    <d v="2017-11-10T00:00:00"/>
    <n v="88158025"/>
    <s v=" "/>
    <s v=" ERROR MESSAGES"/>
    <s v=" "/>
    <s v=" "/>
    <s v=" "/>
    <x v="0"/>
    <x v="0"/>
    <x v="0"/>
  </r>
  <r>
    <n v="683630651"/>
    <s v="Closed"/>
    <d v="2017-12-15T00:00:00"/>
    <n v="88215106"/>
    <s v=" "/>
    <s v=" ERROR MESSAGES"/>
    <s v=" "/>
    <s v=" "/>
    <s v=" "/>
    <x v="0"/>
    <x v="0"/>
    <x v="0"/>
  </r>
  <r>
    <n v="683666647"/>
    <s v="Closed"/>
    <d v="2017-12-21T00:00:00"/>
    <n v="88245920"/>
    <s v=" "/>
    <s v=" HARDWARE FAILURE"/>
    <s v=" "/>
    <s v=" "/>
    <s v=" "/>
    <x v="0"/>
    <x v="0"/>
    <x v="0"/>
  </r>
  <r>
    <n v="683390554"/>
    <s v="Closed"/>
    <d v="2017-11-06T00:00:00"/>
    <s v="32620, 53112, 88197997, 88198033, 88198055, 88267086, 88267097"/>
    <s v=" "/>
    <s v=" DATA CORRUPTION"/>
    <s v=": Identified that the issue is due to a configuration error: the node is equipped with a passive odd/even interleaver ID-50, but the IPC from the interleaver to the WSSâ€™s both originates from the odd port.Â  We can resolve with deleting and recreating the patchcords.Â _x000a__x000a__x0009__x000a__x0009_Opened FRs for the case:_x000a__x0009__x000a__x0009__x0009__x000a__x0009__x0009__x000a__x0009__x0009__x0009__x000a__x0009__x0009__x0009_"/>
    <s v=" "/>
    <s v=" "/>
    <x v="5"/>
    <x v="1"/>
    <x v="2"/>
  </r>
  <r>
    <n v="683844852"/>
    <s v="Closed"/>
    <d v="2018-01-25T00:00:00"/>
    <n v="88274827"/>
    <s v=" "/>
    <s v=" HARDWARE FAILURE"/>
    <s v=" "/>
    <s v=" "/>
    <s v=" "/>
    <x v="0"/>
    <x v="0"/>
    <x v="0"/>
  </r>
  <r>
    <n v="683533853"/>
    <s v="Closed"/>
    <d v="2017-11-29T00:00:00"/>
    <s v="88248269, 88278927, 88290441"/>
    <s v=" "/>
    <s v=" CONFIGURATION ASSISTANCE,  CONFIG ASSISTANCE"/>
    <s v=" "/>
    <s v=" "/>
    <s v=" "/>
    <x v="0"/>
    <x v="0"/>
    <x v="0"/>
  </r>
  <r>
    <n v="683886881"/>
    <s v="Closed"/>
    <d v="2018-02-01T00:00:00"/>
    <s v="88283344, 88335141"/>
    <s v=" "/>
    <s v=" HARDWARE FAILURE"/>
    <s v=" "/>
    <s v=" "/>
    <s v=" "/>
    <x v="0"/>
    <x v="0"/>
    <x v="0"/>
  </r>
  <r>
    <n v="683901627"/>
    <s v="Closed"/>
    <d v="2018-02-03T00:00:00"/>
    <n v="88286217"/>
    <s v=" "/>
    <s v=" ERROR MESSAGES"/>
    <s v=" "/>
    <s v=" "/>
    <s v=" "/>
    <x v="0"/>
    <x v="0"/>
    <x v="0"/>
  </r>
  <r>
    <n v="683466781"/>
    <s v="Closed"/>
    <d v="2017-11-17T00:00:00"/>
    <s v="88191793, 88290006"/>
    <s v=" "/>
    <s v=" HARDWARE FAILURE,  ERROR MESSAGES"/>
    <s v=" ***************_x000a_Symptoms: RSP unable to boot up due to power sequencer failure. _x000a__x000a_Resolution: RMA_x000a__x000a_#######################################"/>
    <s v=" "/>
    <s v=" "/>
    <x v="0"/>
    <x v="0"/>
    <x v="0"/>
  </r>
  <r>
    <n v="683911924"/>
    <s v="Closed"/>
    <d v="2018-02-05T00:00:00"/>
    <n v="88290686"/>
    <s v=" "/>
    <s v=" HARDWARE FAILURE"/>
    <s v=" "/>
    <s v=" "/>
    <s v=" "/>
    <x v="0"/>
    <x v="0"/>
    <x v="0"/>
  </r>
  <r>
    <n v="683912499"/>
    <s v="Closed"/>
    <d v="2018-02-05T00:00:00"/>
    <n v="88289971"/>
    <s v=" "/>
    <s v=" SOFTWARE FAILURE"/>
    <s v=" "/>
    <s v=" "/>
    <s v=" "/>
    <x v="3"/>
    <x v="1"/>
    <x v="2"/>
  </r>
  <r>
    <n v="683915124"/>
    <s v="Closed"/>
    <d v="2018-02-06T00:00:00"/>
    <n v="88291106"/>
    <s v=" "/>
    <s v=" HARDWARE FAILURE"/>
    <s v=" "/>
    <s v=" "/>
    <s v=" "/>
    <x v="0"/>
    <x v="0"/>
    <x v="0"/>
  </r>
  <r>
    <n v="683927764"/>
    <s v="Closed"/>
    <d v="2018-02-07T00:00:00"/>
    <s v="88292489, 88338189"/>
    <s v=" "/>
    <s v=" HARDWARE FAILURE"/>
    <s v=" "/>
    <s v=" "/>
    <s v=" "/>
    <x v="0"/>
    <x v="0"/>
    <x v="0"/>
  </r>
  <r>
    <n v="683927155"/>
    <s v="Closed"/>
    <d v="2018-02-07T00:00:00"/>
    <n v="88293964"/>
    <s v=" "/>
    <s v=" ERROR MESSAGES"/>
    <s v=" "/>
    <s v=" "/>
    <s v=" "/>
    <x v="0"/>
    <x v="0"/>
    <x v="0"/>
  </r>
  <r>
    <n v="683569345"/>
    <s v="Service Order Pending"/>
    <d v="2017-12-05T00:00:00"/>
    <s v="68363612188211972, 88296686, 88328770, 88401015"/>
    <s v=" "/>
    <s v=" ERROR MESSAGES"/>
    <s v=" "/>
    <s v=" "/>
    <s v=" "/>
    <x v="0"/>
    <x v="0"/>
    <x v="0"/>
  </r>
  <r>
    <n v="683569345"/>
    <s v="Service Order Pending"/>
    <d v="2017-12-05T00:00:00"/>
    <s v="68363612188211972, 88296686, 88328770, 88401015"/>
    <s v=" "/>
    <s v=" ERROR MESSAGES"/>
    <s v=" "/>
    <s v=" "/>
    <s v=" "/>
    <x v="0"/>
    <x v="0"/>
    <x v="0"/>
  </r>
  <r>
    <n v="683569345"/>
    <s v="Service Order Pending"/>
    <d v="2017-12-05T00:00:00"/>
    <s v="68363612188211972, 88296686, 88328770, 88401015"/>
    <s v=" "/>
    <s v=" ERROR MESSAGES"/>
    <s v=" "/>
    <s v=" "/>
    <s v=" "/>
    <x v="0"/>
    <x v="0"/>
    <x v="0"/>
  </r>
  <r>
    <n v="683569345"/>
    <s v="Service Order Pending"/>
    <d v="2017-12-05T00:00:00"/>
    <s v="68363612188211972, 88296686, 88328770, 88401015"/>
    <s v=" "/>
    <s v=" ERROR MESSAGES"/>
    <s v=" "/>
    <s v=" "/>
    <s v=" "/>
    <x v="0"/>
    <x v="0"/>
    <x v="0"/>
  </r>
  <r>
    <n v="683569345"/>
    <s v="Service Order Pending"/>
    <d v="2017-12-05T00:00:00"/>
    <s v="68363612188211972, 88296686, 88328770, 88401015"/>
    <s v=" "/>
    <s v=" ERROR MESSAGES"/>
    <s v=" "/>
    <s v=" "/>
    <s v=" "/>
    <x v="0"/>
    <x v="0"/>
    <x v="0"/>
  </r>
  <r>
    <n v="683569345"/>
    <s v="Service Order Pending"/>
    <d v="2017-12-05T00:00:00"/>
    <s v="68363612188211972, 88296686, 88328770, 88401015"/>
    <s v=" "/>
    <s v=" ERROR MESSAGES"/>
    <s v=" "/>
    <s v=" "/>
    <s v=" "/>
    <x v="0"/>
    <x v="0"/>
    <x v="0"/>
  </r>
  <r>
    <n v="683924458"/>
    <s v="Closed"/>
    <d v="2018-02-07T00:00:00"/>
    <n v="88920223"/>
    <s v=" "/>
    <s v=" ERROR MESSAGES"/>
    <s v=" "/>
    <s v=" "/>
    <s v=" "/>
    <x v="0"/>
    <x v="0"/>
    <x v="0"/>
  </r>
  <r>
    <n v="683971588"/>
    <s v="Closed"/>
    <d v="2018-02-14T00:00:00"/>
    <s v="88310278, 88335156"/>
    <s v=" "/>
    <s v=" ERROR MESSAGES"/>
    <s v=" "/>
    <s v=" "/>
    <s v=" "/>
    <x v="0"/>
    <x v="0"/>
    <x v="0"/>
  </r>
  <r>
    <s v="Unknown"/>
    <s v="NA"/>
    <s v="NA"/>
    <s v="NA"/>
    <s v=" "/>
    <s v=" "/>
    <s v=" "/>
    <s v=" "/>
    <s v=" "/>
    <x v="0"/>
    <x v="0"/>
    <x v="0"/>
  </r>
  <r>
    <n v="684019305"/>
    <s v="Closed"/>
    <d v="2018-02-22T00:00:00"/>
    <n v="88313624"/>
    <s v=" "/>
    <s v=" HARDWARE FAILURE"/>
    <s v=" "/>
    <s v=" "/>
    <s v=" "/>
    <x v="0"/>
    <x v="0"/>
    <x v="0"/>
  </r>
  <r>
    <n v="684026060"/>
    <s v="Closed"/>
    <d v="2018-02-23T00:00:00"/>
    <n v="88315213"/>
    <s v=" "/>
    <s v=" "/>
    <s v=" "/>
    <s v=" "/>
    <s v=" "/>
    <x v="0"/>
    <x v="0"/>
    <x v="0"/>
  </r>
  <r>
    <n v="684026060"/>
    <s v="Closed"/>
    <d v="2018-02-23T00:00:00"/>
    <n v="88315213"/>
    <s v=" "/>
    <s v=" "/>
    <s v=" "/>
    <s v=" "/>
    <s v=" "/>
    <x v="0"/>
    <x v="0"/>
    <x v="0"/>
  </r>
  <r>
    <n v="684026060"/>
    <s v="Closed"/>
    <d v="2018-02-23T00:00:00"/>
    <n v="88315213"/>
    <s v=" "/>
    <s v=" "/>
    <s v=" "/>
    <s v=" "/>
    <s v=" "/>
    <x v="0"/>
    <x v="0"/>
    <x v="0"/>
  </r>
  <r>
    <n v="684031742"/>
    <s v="Closed"/>
    <d v="2018-02-23T00:00:00"/>
    <n v="88316675"/>
    <s v=" "/>
    <s v=" SOFTWARE FAILURE"/>
    <s v=" "/>
    <s v=" "/>
    <s v=" "/>
    <x v="3"/>
    <x v="1"/>
    <x v="2"/>
  </r>
  <r>
    <n v="683981595"/>
    <s v="Closed"/>
    <d v="2018-02-15T00:00:00"/>
    <n v="88320483"/>
    <s v=" "/>
    <s v=" HARDWARE FAILURE"/>
    <s v=" "/>
    <s v=" "/>
    <s v=" "/>
    <x v="0"/>
    <x v="0"/>
    <x v="0"/>
  </r>
  <r>
    <n v="684038934"/>
    <s v="Closed"/>
    <d v="2018-02-26T00:00:00"/>
    <n v="88320304"/>
    <s v=" "/>
    <s v=" HARDWARE FAILURE"/>
    <s v=" "/>
    <s v=" "/>
    <s v=" "/>
    <x v="0"/>
    <x v="0"/>
    <x v="0"/>
  </r>
  <r>
    <n v="684042663"/>
    <s v="Closed"/>
    <d v="2018-02-26T00:00:00"/>
    <n v="88320643"/>
    <s v=" "/>
    <s v=" HARDWARE FAILURE"/>
    <s v=" "/>
    <s v=" "/>
    <s v=" "/>
    <x v="0"/>
    <x v="0"/>
    <x v="0"/>
  </r>
  <r>
    <n v="684045008"/>
    <s v="Closed"/>
    <d v="2018-02-27T00:00:00"/>
    <n v="88321434"/>
    <s v=" "/>
    <s v=" HARDWARE FAILURE"/>
    <s v=" "/>
    <s v=" "/>
    <s v=" "/>
    <x v="0"/>
    <x v="0"/>
    <x v="0"/>
  </r>
  <r>
    <n v="684045008"/>
    <s v="Closed"/>
    <d v="2018-02-27T00:00:00"/>
    <n v="88321434"/>
    <s v=" "/>
    <s v=" HARDWARE FAILURE"/>
    <s v=" "/>
    <s v=" "/>
    <s v=" "/>
    <x v="0"/>
    <x v="0"/>
    <x v="0"/>
  </r>
  <r>
    <n v="684048201"/>
    <s v="Closed"/>
    <d v="2018-02-27T00:00:00"/>
    <n v="88320668"/>
    <s v=" "/>
    <s v=" HARDWARE FAILURE"/>
    <s v=" "/>
    <s v=" "/>
    <s v=" "/>
    <x v="0"/>
    <x v="0"/>
    <x v="0"/>
  </r>
  <r>
    <n v="683944589"/>
    <s v="Closed"/>
    <d v="2018-02-09T00:00:00"/>
    <s v="88312097, 88322558"/>
    <s v=" "/>
    <s v=" HARDWARE FAILURE"/>
    <s v=" "/>
    <s v=" "/>
    <s v=" "/>
    <x v="0"/>
    <x v="0"/>
    <x v="0"/>
  </r>
  <r>
    <n v="684057247"/>
    <s v="Closed"/>
    <d v="2018-02-28T00:00:00"/>
    <n v="88323000"/>
    <s v=" "/>
    <s v=" HARDWARE FAILURE"/>
    <s v=" "/>
    <s v=" "/>
    <s v=" "/>
    <x v="0"/>
    <x v="0"/>
    <x v="0"/>
  </r>
  <r>
    <n v="684061429"/>
    <s v="Closed"/>
    <d v="2018-02-28T00:00:00"/>
    <n v="88323450"/>
    <s v=" "/>
    <s v=" "/>
    <s v=" "/>
    <s v=" "/>
    <s v=" "/>
    <x v="0"/>
    <x v="0"/>
    <x v="0"/>
  </r>
  <r>
    <n v="684062242"/>
    <s v="Closed"/>
    <d v="2018-03-01T00:00:00"/>
    <s v="88325315, 88338616"/>
    <s v=" "/>
    <s v=" HARDWARE FAILURE"/>
    <s v="_x000a_================_x000a_Ok to close"/>
    <s v=" "/>
    <s v=" "/>
    <x v="0"/>
    <x v="0"/>
    <x v="0"/>
  </r>
  <r>
    <n v="684064051"/>
    <s v="Closed"/>
    <d v="2018-03-01T00:00:00"/>
    <n v="88324748"/>
    <s v=" "/>
    <s v=" HARDWARE FAILURE"/>
    <s v=" "/>
    <s v="Part Receipt Report_x000a_This notification is to inform you that the items that you have sent for failure analysis have been received by the failure analysis site.Customer Name:CHARTER COMMUNICATIONSService  Request Number:684064051FA case Number:FA-0356666"/>
    <s v="FA-0356666"/>
    <x v="0"/>
    <x v="0"/>
    <x v="0"/>
  </r>
  <r>
    <n v="684072664"/>
    <s v="Closed"/>
    <d v="2018-03-02T00:00:00"/>
    <n v="88325974"/>
    <s v=" "/>
    <s v=" "/>
    <s v=" "/>
    <s v=" "/>
    <s v=" "/>
    <x v="0"/>
    <x v="0"/>
    <x v="0"/>
  </r>
  <r>
    <n v="684075061"/>
    <s v="Closed"/>
    <d v="2018-03-02T00:00:00"/>
    <n v="88326627"/>
    <s v=" "/>
    <s v=" ERROR MESSAGES"/>
    <s v=" "/>
    <s v=" "/>
    <s v=" "/>
    <x v="0"/>
    <x v="0"/>
    <x v="0"/>
  </r>
  <r>
    <n v="684057614"/>
    <s v="Closed"/>
    <d v="2018-02-28T00:00:00"/>
    <n v="88328393"/>
    <s v=" "/>
    <s v=" HARDWARE FAILURE"/>
    <s v=" "/>
    <s v=" "/>
    <s v=" "/>
    <x v="0"/>
    <x v="0"/>
    <x v="0"/>
  </r>
  <r>
    <n v="683944756"/>
    <s v="Closed"/>
    <d v="2018-02-09T00:00:00"/>
    <s v="88330747, 88337649"/>
    <s v=" "/>
    <s v=" HARDWARE FAILURE"/>
    <s v=" "/>
    <s v=" "/>
    <s v=" "/>
    <x v="0"/>
    <x v="0"/>
    <x v="0"/>
  </r>
  <r>
    <n v="681732485"/>
    <s v="Closed"/>
    <d v="2017-02-03T00:00:00"/>
    <n v="87664971"/>
    <s v=" "/>
    <s v=" HARDWARE FAILURE"/>
    <s v=" "/>
    <s v=" "/>
    <s v=" "/>
    <x v="0"/>
    <x v="0"/>
    <x v="0"/>
  </r>
  <r>
    <n v="681734925"/>
    <s v="Closed"/>
    <d v="2017-02-04T00:00:00"/>
    <n v="87665579"/>
    <s v=" "/>
    <s v=" HARDWARE FAILURE"/>
    <s v=" "/>
    <s v=" "/>
    <s v=" "/>
    <x v="0"/>
    <x v="0"/>
    <x v="0"/>
  </r>
  <r>
    <n v="681735238"/>
    <s v="Closed"/>
    <d v="2017-02-04T00:00:00"/>
    <n v="87665663"/>
    <s v=" "/>
    <s v=" HARDWARE FAILURE"/>
    <s v=":_x000a_==================_x000a_LC1 was replaced and the RMA card is working fin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1728101"/>
    <s v="Closed"/>
    <d v="2017-02-03T00:00:00"/>
    <s v="52257, 87665940"/>
    <s v=" "/>
    <s v=" ERROR MESSAGES"/>
    <s v=" "/>
    <s v="Failure Analysis Closure Report_x000a_Customer Name:RELIANCE JIO INFOCOMM USA INCService  Request Number:681728101FA case Number:FA-0324598The Failure Analysis (FA) Case for parts described below has been closed.Fault Isolated1. No damaged was found._x000a_2. Failure symptom description:This is the New card inserted in the Slot no 7 but card stuck in IN-RESET mode. _x000a_3. Hardware issue which caused customer's problem, so close this case FI."/>
    <s v="FA-0324598"/>
    <x v="0"/>
    <x v="0"/>
    <x v="0"/>
  </r>
  <r>
    <n v="681738736"/>
    <s v="Closed"/>
    <d v="2017-02-06T00:00:00"/>
    <n v="87666752"/>
    <s v=" "/>
    <s v=" HARDWARE FAILURE"/>
    <s v=" "/>
    <s v=" "/>
    <s v=" "/>
    <x v="0"/>
    <x v="0"/>
    <x v="0"/>
  </r>
  <r>
    <n v="681747733"/>
    <s v="Closed"/>
    <d v="2017-02-07T00:00:00"/>
    <n v="87669486"/>
    <s v=" "/>
    <s v=" HARDWARE FAILURE"/>
    <s v=" "/>
    <s v=" "/>
    <s v=" "/>
    <x v="0"/>
    <x v="0"/>
    <x v="0"/>
  </r>
  <r>
    <n v="681762911"/>
    <s v="Closed w/o Customer Confirm"/>
    <d v="2017-02-08T00:00:00"/>
    <n v="87673420"/>
    <s v=" "/>
    <s v=" HARDWARE FAILURE"/>
    <s v=" -_x000a_RMA 87673420 was created for the card and spare card was delivered to the site_x000a__x000a_Recommendations -  Ok to close the case_x000a__x000a_Thanks &amp;amp; Regards,_x000a_["/>
    <s v=" "/>
    <s v=" "/>
    <x v="0"/>
    <x v="0"/>
    <x v="0"/>
  </r>
  <r>
    <n v="681686402"/>
    <s v="Closed"/>
    <d v="2017-01-27T00:00:00"/>
    <n v="87675957"/>
    <s v=" "/>
    <s v=" ERROR MESSAGES"/>
    <s v="_x000a_================_x000a_RMA."/>
    <s v="Failure Analysis Closure Report_x000a_Customer Name:ITC JSCService  Request Number:681686402FA case Number:FA-0325425The Failure Analysis (FA) Case for parts described below has been closed.Fault Isolated1. Passed inspected._x000a_2. Problem Description:_x000a_    %PLATFORM-CANB_SERVER-3-ALARM_INDICATION : Raise alarm from CBC in slot 0/FT0/SP, alarm code CBC_ALRM_PWR_A_FUSE_FAILED_x000a_3. Customer issue have been duplicated."/>
    <s v="FA-0325425"/>
    <x v="0"/>
    <x v="0"/>
    <x v="0"/>
  </r>
  <r>
    <n v="681766630"/>
    <s v="Closed"/>
    <d v="2017-02-09T00:00:00"/>
    <n v="87675097"/>
    <s v=" "/>
    <s v=" HARDWARE FAILURE"/>
    <s v=" "/>
    <s v=" "/>
    <s v=" "/>
    <x v="0"/>
    <x v="0"/>
    <x v="0"/>
  </r>
  <r>
    <n v="681764525"/>
    <s v="Closed"/>
    <d v="2017-02-09T00:00:00"/>
    <n v="87676746"/>
    <s v=" "/>
    <s v=" HARDWARE FAILURE"/>
    <s v=" "/>
    <s v=" "/>
    <s v=" "/>
    <x v="0"/>
    <x v="0"/>
    <x v="0"/>
  </r>
  <r>
    <n v="681772425"/>
    <s v="Closed"/>
    <d v="2017-02-10T00:00:00"/>
    <n v="87676263"/>
    <s v=" "/>
    <s v=" HARDWARE FAILURE"/>
    <s v=" "/>
    <s v=" "/>
    <s v=" "/>
    <x v="0"/>
    <x v="0"/>
    <x v="0"/>
  </r>
  <r>
    <n v="681776449"/>
    <s v="Closed"/>
    <d v="2017-02-10T00:00:00"/>
    <n v="87677422"/>
    <s v=" "/>
    <s v=" HARDWARE FAILURE"/>
    <s v=" "/>
    <s v="Failure Analysis Closure Report_x000a_Customer Name:COMCASTService  Request Number:681776449FA case Number:FA-0324448The Failure Analysis (FA) Case for parts described below has been closed.Fault IsolatedReport problems : Shelf not recognizing card._x000a__x000a_Fault analysis investigation: One unit of NCS2K-200G-CK-LIC= serial number CAT2016B0F8 was received and performed visual inspection, no defect observed._x000a__x000a_The return unit unable to power up. Fail LEDs at front plate always Turn On._x000a__x000a_Fault analysis conclusion:: Defect Voltage Regulator at power supply 1.0V was a cause of failure. This case closed by &quot;Fault Isolated."/>
    <s v="FA-0324448"/>
    <x v="0"/>
    <x v="0"/>
    <x v="0"/>
  </r>
  <r>
    <n v="681772327"/>
    <s v="Closed"/>
    <d v="2017-02-10T00:00:00"/>
    <n v="87677868"/>
    <s v=" "/>
    <s v=" SOFTWARE FAILURE"/>
    <s v=" "/>
    <s v=" "/>
    <s v=" "/>
    <x v="3"/>
    <x v="1"/>
    <x v="2"/>
  </r>
  <r>
    <n v="681780667"/>
    <s v="Closed"/>
    <d v="2017-02-12T00:00:00"/>
    <n v="87678306"/>
    <s v=" "/>
    <s v=" "/>
    <s v=" "/>
    <s v=" "/>
    <s v=" "/>
    <x v="0"/>
    <x v="0"/>
    <x v="0"/>
  </r>
  <r>
    <n v="681784025"/>
    <s v="Closed"/>
    <d v="2017-02-13T00:00:00"/>
    <n v="87679315"/>
    <s v=" "/>
    <s v=" HARDWARE FAILURE"/>
    <s v=" "/>
    <s v=" "/>
    <s v=" "/>
    <x v="0"/>
    <x v="0"/>
    <x v="0"/>
  </r>
  <r>
    <n v="681777734"/>
    <s v="Closed"/>
    <d v="2017-02-10T00:00:00"/>
    <n v="87682585"/>
    <s v=" "/>
    <s v=" HARDWARE FAILURE"/>
    <s v=" "/>
    <s v="Failure Analysis Closure Report_x000a_Customer Name:T MOBILE USAService  Request Number:681777734FA case Number:FA-0324734The Failure Analysis (FA) Case for parts described below has been closed.Fault Isolated1. The received SN matched with customer provided._x000a_2. Customer's issue is the failed component._x000a_Update by F1330049."/>
    <s v="FA-0324734"/>
    <x v="0"/>
    <x v="0"/>
    <x v="0"/>
  </r>
  <r>
    <n v="681794220"/>
    <s v="Closed"/>
    <d v="2017-02-14T00:00:00"/>
    <n v="87682332"/>
    <s v=" "/>
    <s v=" HARDWARE FAILURE"/>
    <s v=" "/>
    <s v=" "/>
    <s v=" "/>
    <x v="0"/>
    <x v="0"/>
    <x v="0"/>
  </r>
  <r>
    <n v="681794862"/>
    <s v="Closed"/>
    <d v="2017-02-14T00:00:00"/>
    <n v="87682278"/>
    <s v=" "/>
    <s v=" "/>
    <s v=" "/>
    <s v=" "/>
    <s v=" "/>
    <x v="0"/>
    <x v="0"/>
    <x v="0"/>
  </r>
  <r>
    <n v="681799753"/>
    <s v="Closed"/>
    <d v="2017-02-15T00:00:00"/>
    <n v="87683913"/>
    <s v=" "/>
    <s v=" "/>
    <s v=" "/>
    <s v="Failure Analysis Closure Report_x000a_Customer Name:Cogent CommunicationsService  Request Number:681799753FA case Number:FA-0325444The Failure Analysis (FA) Case for parts described below has been closed.Handling (Shipping / Transit only)Solder discontunity"/>
    <s v="FA-0325444"/>
    <x v="0"/>
    <x v="0"/>
    <x v="0"/>
  </r>
  <r>
    <n v="681799877"/>
    <s v="Closed"/>
    <d v="2017-02-15T00:00:00"/>
    <n v="87683975"/>
    <s v=" "/>
    <s v=" DATA CORRUPTION"/>
    <s v=" "/>
    <s v=" "/>
    <s v=" "/>
    <x v="0"/>
    <x v="0"/>
    <x v="0"/>
  </r>
  <r>
    <n v="681809475"/>
    <s v="Closed"/>
    <d v="2017-02-16T00:00:00"/>
    <n v="87687141"/>
    <s v=" "/>
    <s v=" HARDWARE FAILURE"/>
    <s v=":_x000a_=====================================_x000a__x000a__x000a_envmon/main 0/RSP0/CPU0 t1  Fantray alarm on slot 0/FT0/SP_x000a_envmon/main 0/RSP0/CPU0 t1  Fantray failure on slot 0/FT0/SP_x000a_envmon/main 0/RSP0/CPU0 t1  Fantray alarm on slot 0/FT0/SP_x000a__x000a__x000a_++ Process RMA for ASR-9010-FAN and replacing resolved the issue._x000a__x000a__x000a_RP/0/RSP0/CPU0:CFO-CPE-ASR9010-01#sh environment leds detail_x000a__x000a_Fri Feb 17 09:31:37.178 UTC_x000a_R/S/I   Modules LED            Status         Alarm Reason_x000a_0/RSP0/*_x000a_        host    Critical-Alarm On             FT failure;_x000a_        host    Major-Alarm    On             Fan speed decrease;_x000a_        host    Minor-Alarm    Off            ----_x000a_        host    ACO            Off            ----_x000a_        host    Fail           Off            ----_x000a_0/RSP1/*_x000a_        host    Critical-Alarm Off            ----_x000a_        host    Major-Alarm    Off            ----_x000a_        host    Minor-Alarm    Off            ----_x000a_        host    ACO            Off            ----_x000a_        host    Fail           Off            ----_x000a_        _x000a_- Customer has no more concerns and confirmed to resolve this case_x000a__x000a_Case Resolved."/>
    <s v=" "/>
    <s v=" "/>
    <x v="0"/>
    <x v="0"/>
    <x v="0"/>
  </r>
  <r>
    <n v="681808368"/>
    <s v="Closed"/>
    <d v="2017-02-16T00:00:00"/>
    <n v="87690178"/>
    <s v=" "/>
    <s v=" HARDWARE FAILURE"/>
    <s v=" "/>
    <s v=" "/>
    <s v=" "/>
    <x v="0"/>
    <x v="0"/>
    <x v="0"/>
  </r>
  <r>
    <n v="681812039"/>
    <s v="Closed"/>
    <d v="2017-02-16T00:00:00"/>
    <n v="87689919"/>
    <s v=" "/>
    <s v=" SOFTWARE FAILURE"/>
    <s v=" "/>
    <s v=" "/>
    <s v=" "/>
    <x v="3"/>
    <x v="1"/>
    <x v="2"/>
  </r>
  <r>
    <n v="681232558"/>
    <s v="Closed"/>
    <d v="2016-11-03T00:00:00"/>
    <n v="87519725"/>
    <s v=" "/>
    <s v=" ERROR MESSAGES"/>
    <s v=":_x000a_--------------------_x000a_RMA# 87519725 delivered._x000a_Part replaced._x000a_OSE requested closure."/>
    <s v=" "/>
    <s v=" "/>
    <x v="0"/>
    <x v="0"/>
    <x v="0"/>
  </r>
  <r>
    <n v="681280218"/>
    <s v="Closed"/>
    <d v="2016-11-11T00:00:00"/>
    <n v="87532138"/>
    <s v=" "/>
    <s v=" ERROR MESSAGES"/>
    <s v=":_x000a_---------------_x000a_- Ok to close this case, after the rma everything went fine. _x000a_##########################################################################"/>
    <s v=" "/>
    <s v=" "/>
    <x v="0"/>
    <x v="0"/>
    <x v="0"/>
  </r>
  <r>
    <n v="681721006"/>
    <s v="Closed"/>
    <d v="2017-02-02T00:00:00"/>
    <n v="87662916"/>
    <s v=" "/>
    <s v=" HARDWARE FAILURE"/>
    <s v=" "/>
    <s v=" "/>
    <s v=" "/>
    <x v="0"/>
    <x v="0"/>
    <x v="0"/>
  </r>
  <r>
    <n v="681765342"/>
    <s v="Closed"/>
    <d v="2017-02-09T00:00:00"/>
    <n v="87674417"/>
    <s v=" "/>
    <s v=" ERROR MESSAGES"/>
    <s v=" "/>
    <s v=" "/>
    <s v=" "/>
    <x v="0"/>
    <x v="0"/>
    <x v="0"/>
  </r>
  <r>
    <n v="681796919"/>
    <s v="Closed"/>
    <d v="2017-02-14T00:00:00"/>
    <n v="6.82E+16"/>
    <s v=" "/>
    <s v=" HARDWARE FAILURE"/>
    <s v=" "/>
    <s v="Failure Analysis Closure Report_x000a_Customer Name:CHARTER COMMUNCIATIONSService  Request Number:681796919FA case Number:FA-0324622The Failure Analysis (FA) Case for parts described below has been closed.Fault IsolatedProblem Reported: The LC 0//CPU0 is reset status._x000a__x000a_Failure Analysis Investigation: On receipt of this CRS-MSC-140G= (SAD150401AG) completed visual inspection with no indication of damage._x000a__x000a_Confirmed the reported symptom was due to the DRAM at location U210._x000a__x000a_Failure Analysis Conclusion: Defective DRAM at location U210 on the CRS-MSC-140G. This case is closed as Fault Isolated."/>
    <s v="FA-0324622"/>
    <x v="0"/>
    <x v="0"/>
    <x v="0"/>
  </r>
  <r>
    <n v="681808017"/>
    <s v="Closed"/>
    <d v="2017-02-16T00:00:00"/>
    <n v="6.82E+16"/>
    <s v=" "/>
    <s v=" "/>
    <s v=" "/>
    <s v=" "/>
    <s v=" "/>
    <x v="0"/>
    <x v="0"/>
    <x v="0"/>
  </r>
  <r>
    <n v="681456436"/>
    <s v="Closed"/>
    <d v="2016-12-13T00:00:00"/>
    <n v="87584130"/>
    <s v=" "/>
    <s v=" HARDWARE FAILURE"/>
    <s v=" "/>
    <s v="Failure Analysis Closure Report_x000a_Customer Name:AMAZON DATA SERVICES IRELAND LTDService  Request Number:681456436FA case Number:FA-0319699The Failure Analysis (FA) Case for parts described below has been closed.Fault IsolatedReport problem: Card is persistently showing a hardware issue._x000a_-------------_x000a_Note:_x000a_1. No troubleshooting is required._x000a_2. Customer provide serial number CAT1923B0HQ. It doesn't match with FA site received._x000a_3. Send an email TAC to confirm serial number on February'28 2017_x000a__x000a_Fault analysis investigation : One unit of 15454-M-100G-ME-C= serial number CAT1810B0BQ was received and performed visual inspection, no defect observed._x000a__x000a_Observed defect power on trunk interface reported by CTC(Cisco Transport Controller) and Power Meters._x000a__x000a_Fault analysis conclusion : Defect VOA_TX may cause of failure. This case closed by &quot;Fault Isolated."/>
    <s v="FA-0319699"/>
    <x v="0"/>
    <x v="0"/>
    <x v="0"/>
  </r>
  <r>
    <n v="681462463"/>
    <s v="Closed w/o Customer Confirm"/>
    <d v="2016-12-14T00:00:00"/>
    <n v="87585941"/>
    <s v=" "/>
    <s v=" HARDWARE FAILURE"/>
    <s v=" "/>
    <s v="Failure Analysis Closure Report_x000a_Customer Name:AMAZONService  Request Number:681462463FA case Number:FA-0319797The Failure Analysis (FA) Case for parts described below has been closed.Insufficient dataReport problem : No power on LineTx._x000a__x000a_Failure Analysis investigation : One unit of 15454-OPT-AMP-C= serial number CAT11375E94 was received and performed visual inspection, no defect observed._x000a__x000a_Customer failure could not be duplicated on return unit per below testing step :_x000a__x000a_1. Passed visual inspection._x000a_2. Passed power up and boot up test._x000a_3. Passed target test by 17 OCHNC circuits monitor 3 days._x000a_4. Passed OIR (Online Insertion and Removal) with traffic test 10/10 times_x000a_5. Passed additional test by increase attenuation until Line-TX power fails. The result compared to the optical specs of the card._x000a__x000a_Failure Analysis conclusion : this case is considered to close as insufficient data since there is no inventory log for reference including the unit pass all testing without any failure."/>
    <s v="FA-0319797"/>
    <x v="0"/>
    <x v="0"/>
    <x v="0"/>
  </r>
  <r>
    <n v="637847933"/>
    <s v="Closed"/>
    <d v="2016-01-25T00:00:00"/>
    <n v="87627112"/>
    <s v="Problem Category: Optical Networking_x000a__x000a_Problem Subcategory: ONS 15454 MSTP_x000a__x000a_Problem Type: Hardware Failure_x000a__x000a_Software Version: 9605_x000a__x000a_Problem Details: There are multiple SMR1s that are intermittently bouncing every few days in the Los Angeles, CA Metro Area."/>
    <s v=" HARDWARE FAILURE,  ERROR MESSAGES,  SOFTWARE FAILURE"/>
    <s v=" "/>
    <s v="Failure Analysis Closure Report_x000a_Customer Name:SPRINTService  Request Number:637847933FA case Number:FA-0323314The Failure Analysis (FA) Case for parts described below has been closed.Fault IsolatedReport problem : Multiple SMR1s that are intermittently bouncing Line-Tx._x000a__x000a_Failure Analysis investigation : 7 units of_x000a_15454-40-SMR1-C= serial number OFF18040006_x000a_15454-40-SMR1-C= serial number OFF18040009_x000a_15454-40-SMR1-C= serial number OFF17190009_x000a_15454-40-SMR1-C= serial number OFF1805000M_x000a_15454-40-SMR1-C= serial number OFF17030001_x000a_15454-40-SMR1-C= serial number OFF18040004_x000a_15454-40-SMR1-C= serial number OFF1805000G_x000a__x000a_Were received and performed visual inspection, no defect observed._x000a__x000a_Customer failure could not be duplicated on return unit per below testing step :_x000a__x000a_1. Passed visual inspection._x000a_2. Passed boot up and power up_x000a_3. Passed target test by back to back test with 1 OCHNC (Optical Channel Network Connections) circuit wavelength 1560.61 nm_x000a_4. Passed monitor optical power at LINE-TX port. All card reading power at line-tx port as expect._x000a_5. Selected one unit OFF17190009 for long aging test with passed result , reading power at line-tx port as expect , there is no alarm &quot; LOS-P, GAIN-HDEG, GAIN-LDEG, OPWR-LFAIL &quot; for 3 days monitoring. Line-tx power reading with stable level with no bouncing._x000a__x000a_Failure Analysis conclusion : this case is considered to close as fault isolate since the failure macth with the wrong OCM (Optical Channel Monitor) reading , thus causing a fluctuation of the actual Channel Power. Once the error of the OCM reading recovers, also the WSS (Wavelength Selective Switch) channel output power returns to its nominal value. _x000a__x000a_Upgrading image to 10.61 which has automatic firmware upgrade is require."/>
    <s v="FA-0323314"/>
    <x v="3"/>
    <x v="1"/>
    <x v="2"/>
  </r>
  <r>
    <n v="681635196"/>
    <s v="Closed"/>
    <d v="2017-01-18T00:00:00"/>
    <n v="87638244"/>
    <s v=" "/>
    <s v=" HARDWARE FAILURE"/>
    <s v=":_x000a_Delivered a new card having serial number: JSS2026R027_x000a_Hardware replacement has resolved the issue and OK to close the case."/>
    <s v=" "/>
    <s v=" "/>
    <x v="0"/>
    <x v="0"/>
    <x v="0"/>
  </r>
  <r>
    <n v="681281101"/>
    <s v="Closed"/>
    <d v="2016-11-11T00:00:00"/>
    <n v="87640094"/>
    <s v=" "/>
    <s v=" HARDWARE FAILURE"/>
    <s v=": Multiple shelf feed mismatch alarms on PWRM 1-3 and 1-4. The alarms raise and clear intermittently.Â Â  Equipment sent to RCDN and then to Thailand showed no issue.Â  Closing the BEMS._x000a__x000a_Engagement Cause_x000a__x000a_[Updated] Cause(s): Cause not Determined"/>
    <s v="Failure Analysis Closure Report_x000a_Customer Name:VERIZONService  Request Number:681281101FA case Number:FA-0316867The Failure Analysis (FA) Case for parts described below has been closed.Cannot duplicateReport problem : Multiple shelf feed mismatch alarms on PWRM 1-3 and 1-4. Please provide plan of action._x000a__x000a_Failure Analysis investigation : 1. FA site received unit Serial number : DTM1927067E (NCS4K-DC-PSU-V1=)_x000a_2. There is metal deformed after inspection was performed_x000a__x000a_Customer failure could not be duplicated on return unit. It passed all testing per below result :_x000a__x000a_1. Passed Overall inspection._x000a_2. Passed power up and boot up test in NCS4009-SA-DC chassis and NCS4016-SA-DC. PID of DC power supply correctly._x000a_3. Perform Setup in NCS2015 DC chassis. _x000a_- Passed power up and boot up test 24 hrs._x000a_- Passed OIR(online insertion and removal)  test 10 times._x000a_- Passed manual power cycle test 10 times._x000a_- CTC tool show PID of power module correctly_x000a_- Passed test with TNCS-O in slot 17, result the CTC tool show PID of power module correctly._x000a__x000a_Failure analysis conclusion : this case is considered to close as can not duplicated since the unit pass all testing without any failure."/>
    <s v="FA-0316867"/>
    <x v="0"/>
    <x v="0"/>
    <x v="0"/>
  </r>
  <r>
    <n v="681634817"/>
    <s v="Closed"/>
    <d v="2017-01-18T00:00:00"/>
    <n v="87640307"/>
    <s v=" "/>
    <s v=" HARDWARE FAILURE"/>
    <s v=" "/>
    <s v="Failure Analysis Closure Report_x000a_Customer Name:AMAZONService  Request Number:681634817FA case Number:FA-0322497The Failure Analysis (FA) Case for parts described below has been closed.Cannot duplicateReport problem : Intermittent fan alarms._x000a__x000a_Failure Analysis investigation : One unit of 15454-M6-FTA2= serial number SAL18495P0M was received and performed visual inspection, no defect observed._x000a__x000a_Customer failure could not be duplicated on return unit. It passed all testing per below result :_x000a__x000a_1. Passed Overall Inspection_x000a_2. Passed power up and boot up test by moving unit into M6 reference chassis._x000a_2.1 Passed 72 hours test at 25C ambient temperature._x000a_2.2 Passed 72 hours test at 55C high temperature._x000a_2.3 Passed get log by command &quot;dumpFanStat&quot; after leave test for a week_x000a__x000a_Failure analysis conclusion : this case is considered to close as can not duplicated since the unit pass all testing without any failure."/>
    <s v="FA-0322497"/>
    <x v="0"/>
    <x v="0"/>
    <x v="0"/>
  </r>
  <r>
    <n v="681644449"/>
    <s v="Closed"/>
    <d v="2017-01-19T00:00:00"/>
    <n v="87642478"/>
    <s v=" "/>
    <s v=" HARDWARE FAILURE"/>
    <s v=":-_x000a_=================_x000a_RMA_x000a__x000a__x000a__x000a__x000a__x000a_I will now proceed to close off the SR. If you have any more issues in the future_x000a__x000a_please do not hesitate to call back into the TAC so we can assist you further._x000a__x000a__x000a__x000a__x000a__x000a_Regards;_x000a__x000a__x000a__x000a_Jin_x000a__x000a__x000a_[cid:image001.png@01D28B8F.AA304500]&amp;lt;"/>
    <s v="Failure Analysis Closure Report_x000a_Customer Name:DIMENSION DATA (THAILAND) LIMITEDService  Request Number:681644449FA case Number:FA-0325085The Failure Analysis (FA) Case for parts described below has been closed.Cannot duplicate1. Match customer complained S/N or not: match._x000a_2. Failure symptom description:all interface up/down often is under module 0/4/0 all interfaces under this MPA card were continuously flapped. _x000a_3. Passed standard test and extend test, so close this case CND."/>
    <s v="FA-0325085"/>
    <x v="0"/>
    <x v="0"/>
    <x v="0"/>
  </r>
  <r>
    <n v="681654510"/>
    <s v="Closed"/>
    <d v="2017-01-23T00:00:00"/>
    <n v="87643720"/>
    <s v=" "/>
    <s v=" HARDWARE FAILURE"/>
    <s v="      *************_x000a_RMA"/>
    <s v="Failure Analysis Closure Report_x000a_Customer Name:SHENZHEN TENCENT COMPUTER SYSTEM LTDService  Request Number:681654510FA case Number:FA-0322850The Failure Analysis (FA) Case for parts described below has been closed.Insufficient dataCustomer complained FC2 card can not show status when it power up._x000a_This card passed visual inspection._x000a_This card passed standard and extended test, customer failure can't be duplicated._x000a_Update by F1330049."/>
    <s v="FA-0322850"/>
    <x v="0"/>
    <x v="0"/>
    <x v="0"/>
  </r>
  <r>
    <n v="681554354"/>
    <s v="Closed"/>
    <d v="2017-01-04T00:00:00"/>
    <n v="87654050"/>
    <s v=" "/>
    <s v=" ERROR MESSAGES"/>
    <s v=" "/>
    <s v=" "/>
    <s v=" "/>
    <x v="0"/>
    <x v="0"/>
    <x v="0"/>
  </r>
  <r>
    <n v="681679552"/>
    <s v="Closed"/>
    <d v="2017-01-26T00:00:00"/>
    <n v="87653155"/>
    <s v=" "/>
    <s v=" HARDWARE FAILURE"/>
    <s v=" "/>
    <s v=" "/>
    <s v=" "/>
    <x v="0"/>
    <x v="0"/>
    <x v="0"/>
  </r>
  <r>
    <n v="681694626"/>
    <s v="Closed"/>
    <d v="2017-01-29T00:00:00"/>
    <n v="87654706"/>
    <s v=" "/>
    <s v=" ERROR MESSAGES"/>
    <s v=" "/>
    <s v=" "/>
    <s v=" "/>
    <x v="0"/>
    <x v="0"/>
    <x v="0"/>
  </r>
  <r>
    <n v="681732236"/>
    <s v="Closed"/>
    <d v="2017-02-03T00:00:00"/>
    <n v="87665203"/>
    <s v=" "/>
    <s v=" HARDWARE FAILURE"/>
    <s v=" "/>
    <s v=" "/>
    <s v=" "/>
    <x v="0"/>
    <x v="0"/>
    <x v="0"/>
  </r>
  <r>
    <n v="681750650"/>
    <s v="Closed"/>
    <d v="2017-02-07T00:00:00"/>
    <n v="87670411"/>
    <s v=" "/>
    <s v=" HARDWARE FAILURE"/>
    <s v=" "/>
    <s v=" "/>
    <s v=" "/>
    <x v="0"/>
    <x v="0"/>
    <x v="0"/>
  </r>
  <r>
    <n v="681701565"/>
    <s v="Closed"/>
    <d v="2017-01-30T00:00:00"/>
    <n v="87672686"/>
    <s v=" "/>
    <s v=" ERROR MESSAGES"/>
    <s v=" "/>
    <s v=" "/>
    <s v=" "/>
    <x v="0"/>
    <x v="0"/>
    <x v="0"/>
  </r>
  <r>
    <n v="681761387"/>
    <s v="Closed"/>
    <d v="2017-02-08T00:00:00"/>
    <n v="87673074"/>
    <s v=" "/>
    <s v=" HARDWARE FAILURE"/>
    <s v=" "/>
    <s v=" "/>
    <s v=" "/>
    <x v="0"/>
    <x v="0"/>
    <x v="0"/>
  </r>
  <r>
    <n v="681769767"/>
    <s v="Closed"/>
    <d v="2017-02-09T00:00:00"/>
    <n v="87675416"/>
    <s v=" "/>
    <s v=" HARDWARE DOA"/>
    <s v=" "/>
    <s v="Failure Analysis Closure Report_x000a_Customer Name:COX COMMUNICATIONS INCService  Request Number:681769767FA case Number:FA-0324348The Failure Analysis (FA) Case for parts described below has been closed.Wrong Serial NumberCustomer report : Trunk port failed._x000a__x000a_Failure Analysis investigation : One unit of 15454-40ME-MXP-C= serial number CAT1533B2SH was received and performed visual inspection, no defect observed. It was mismatch unit due to customer report fail on CAT1610B1FY._x000a_ _x000a_However, the unit was performed testing and pass test per below result :_x000a_ _x000a_1. Passed visual inspection_x000a_2. Passed power up and boot up test_x000a_3. Passed target test by traffic test chain all client ports, loop back trunk port with attenuation 12 dBm, monitor 16 hours._x000a_ _x000a_Failure Analysis Conclusion : This case is considered to close as wrong serial number since FA site receive mismatch unit. And the receive one pass test without any failure."/>
    <s v="FA-0324348"/>
    <x v="1"/>
    <x v="1"/>
    <x v="1"/>
  </r>
  <r>
    <n v="681754216"/>
    <s v="Closed"/>
    <d v="2017-02-07T00:00:00"/>
    <n v="87676181"/>
    <s v=" "/>
    <s v=" ERROR MESSAGES"/>
    <s v=" "/>
    <s v=" "/>
    <s v=" "/>
    <x v="0"/>
    <x v="0"/>
    <x v="0"/>
  </r>
  <r>
    <n v="681769602"/>
    <s v="Closed"/>
    <d v="2017-02-09T00:00:00"/>
    <n v="87677145"/>
    <s v=" "/>
    <s v=" ERROR MESSAGES"/>
    <s v=" "/>
    <s v="Failure Analysis Closure Report_x000a_Customer Name:AMAZONService  Request Number:681769602FA case Number:FA-0325431The Failure Analysis (FA) Case for parts described below has been closed.Cannot duplicate1. Failure symptom description:IDPROM_READ_ERROR _x000a_2. Passed visual inspection._x000a_3. Close the case as CND."/>
    <s v="FA-0325431"/>
    <x v="0"/>
    <x v="0"/>
    <x v="0"/>
  </r>
  <r>
    <n v="681773199"/>
    <s v="Closed"/>
    <d v="2017-02-10T00:00:00"/>
    <n v="87676461"/>
    <s v=" "/>
    <s v=" HARDWARE FAILURE"/>
    <s v=" "/>
    <s v=" "/>
    <s v=" "/>
    <x v="0"/>
    <x v="0"/>
    <x v="0"/>
  </r>
  <r>
    <n v="681776449"/>
    <s v="Closed"/>
    <d v="2017-02-10T00:00:00"/>
    <n v="87677422"/>
    <s v=" "/>
    <s v=" HARDWARE FAILURE"/>
    <s v=" "/>
    <s v="Failure Analysis Closure Report_x000a_Customer Name:COMCASTService  Request Number:681776449FA case Number:FA-0324448The Failure Analysis (FA) Case for parts described below has been closed.Fault IsolatedReport problems : Shelf not recognizing card._x000a__x000a_Fault analysis investigation: One unit of NCS2K-200G-CK-LIC= serial number CAT2016B0F8 was received and performed visual inspection, no defect observed._x000a__x000a_The return unit unable to power up. Fail LEDs at front plate always Turn On._x000a__x000a_Fault analysis conclusion:: Defect Voltage Regulator at power supply 1.0V was a cause of failure. This case closed by &quot;Fault Isolated."/>
    <s v="FA-0324448"/>
    <x v="0"/>
    <x v="0"/>
    <x v="0"/>
  </r>
  <r>
    <n v="681776449"/>
    <s v="Closed"/>
    <d v="2017-02-10T00:00:00"/>
    <n v="87677422"/>
    <s v=" "/>
    <s v=" HARDWARE FAILURE"/>
    <s v=" "/>
    <s v="Failure Analysis Closure Report_x000a_Customer Name:COMCASTService  Request Number:681776449FA case Number:FA-0324448The Failure Analysis (FA) Case for parts described below has been closed.Fault IsolatedReport problems : Shelf not recognizing card._x000a__x000a_Fault analysis investigation: One unit of NCS2K-200G-CK-LIC= serial number CAT2016B0F8 was received and performed visual inspection, no defect observed._x000a__x000a_The return unit unable to power up. Fail LEDs at front plate always Turn On._x000a__x000a_Fault analysis conclusion:: Defect Voltage Regulator at power supply 1.0V was a cause of failure. This case closed by &quot;Fault Isolated."/>
    <s v="FA-0324448"/>
    <x v="0"/>
    <x v="0"/>
    <x v="0"/>
  </r>
  <r>
    <n v="681737498"/>
    <s v="Closed"/>
    <d v="2017-02-05T00:00:00"/>
    <n v="87678332"/>
    <s v=" "/>
    <s v=" ERROR MESSAGES"/>
    <s v=" "/>
    <s v=" "/>
    <s v=" "/>
    <x v="0"/>
    <x v="0"/>
    <x v="0"/>
  </r>
  <r>
    <n v="681780705"/>
    <s v="Closed"/>
    <d v="2017-02-12T00:00:00"/>
    <n v="87678454"/>
    <s v=" "/>
    <s v=" HARDWARE FAILURE"/>
    <s v="_x000a_================_x000a_RMA."/>
    <s v=" "/>
    <s v=" "/>
    <x v="0"/>
    <x v="0"/>
    <x v="0"/>
  </r>
  <r>
    <n v="681787404"/>
    <s v="Closed"/>
    <d v="2017-02-13T00:00:00"/>
    <n v="87680428"/>
    <s v=" "/>
    <s v=" CONFIGURATION ASSISTANCE,  CONFIG ASSISTANCE"/>
    <s v=" "/>
    <s v=" "/>
    <s v=" "/>
    <x v="0"/>
    <x v="0"/>
    <x v="0"/>
  </r>
  <r>
    <n v="681798011"/>
    <s v="Closed"/>
    <d v="2017-02-14T00:00:00"/>
    <n v="87683470"/>
    <s v=" "/>
    <s v=" HARDWARE FAILURE"/>
    <s v=" "/>
    <s v=" "/>
    <s v=" "/>
    <x v="0"/>
    <x v="0"/>
    <x v="0"/>
  </r>
  <r>
    <n v="681781655"/>
    <s v="Closed"/>
    <d v="2017-02-13T00:00:00"/>
    <s v="87685833, 87724175"/>
    <s v=" "/>
    <s v=" ERROR MESSAGES"/>
    <s v=" "/>
    <s v=" "/>
    <s v=" "/>
    <x v="0"/>
    <x v="0"/>
    <x v="0"/>
  </r>
  <r>
    <n v="681799150"/>
    <s v="Closed"/>
    <d v="2017-02-15T00:00:00"/>
    <n v="87685862"/>
    <s v=" "/>
    <s v=" ERROR MESSAGES"/>
    <s v=" "/>
    <s v=" "/>
    <s v=" "/>
    <x v="0"/>
    <x v="0"/>
    <x v="0"/>
  </r>
  <r>
    <n v="681801530"/>
    <s v="Closed"/>
    <d v="2017-02-15T00:00:00"/>
    <n v="87684443"/>
    <s v=" "/>
    <s v=" "/>
    <s v=" "/>
    <s v="Failure Analysis Closure Report_x000a_Customer Name:NTT WEST CORPORATIONService  Request Number:681801530FA case Number:FA-0325445The Failure Analysis (FA) Case for parts described below has been closed.Fault Isolated1. Customer's complained: continuing error, not boot._x000a_2. Visual inspection on this unit, no damaged._x000a_3. Customer's problem related to DDTS, so close this case as FI."/>
    <s v="FA-0325445"/>
    <x v="0"/>
    <x v="0"/>
    <x v="0"/>
  </r>
  <r>
    <n v="681801530"/>
    <s v="Closed"/>
    <d v="2017-02-15T00:00:00"/>
    <n v="87684443"/>
    <s v=" "/>
    <s v=" "/>
    <s v=" "/>
    <s v="Failure Analysis Closure Report_x000a_Customer Name:NTT WEST CORPORATIONService  Request Number:681801530FA case Number:FA-0325445The Failure Analysis (FA) Case for parts described below has been closed.Fault Isolated1. Customer's complained: continuing error, not boot._x000a_2. Visual inspection on this unit, no damaged._x000a_3. Customer's problem related to DDTS, so close this case as FI."/>
    <s v="FA-0325445"/>
    <x v="0"/>
    <x v="0"/>
    <x v="0"/>
  </r>
  <r>
    <n v="681805806"/>
    <s v="Closed"/>
    <d v="2017-02-15T00:00:00"/>
    <n v="87685939"/>
    <s v=" "/>
    <s v=" HARDWARE FAILURE"/>
    <s v=" "/>
    <s v=" "/>
    <s v=" "/>
    <x v="0"/>
    <x v="0"/>
    <x v="0"/>
  </r>
  <r>
    <n v="681804873"/>
    <s v="Closed"/>
    <d v="2017-02-15T00:00:00"/>
    <n v="87687389"/>
    <s v=" "/>
    <s v=" HARDWARE FAILURE"/>
    <s v=" ***************_x000a_Symptoms: LC 6 and 7 failed to boot up due to NP init failure. _x000a__x000a_Resolution: RMA _x000a__x000a_****** Customer Permission to Close **********_x000a_Customer agreed to close the case by e-mail._x000a__x000a_#######################################"/>
    <s v=" "/>
    <s v=" "/>
    <x v="0"/>
    <x v="0"/>
    <x v="0"/>
  </r>
  <r>
    <n v="681804873"/>
    <s v="Closed"/>
    <d v="2017-02-15T00:00:00"/>
    <n v="87687389"/>
    <s v=" "/>
    <s v=" HARDWARE FAILURE"/>
    <s v=" ***************_x000a_Symptoms: LC 6 and 7 failed to boot up due to NP init failure. _x000a__x000a_Resolution: RMA _x000a__x000a_****** Customer Permission to Close **********_x000a_Customer agreed to close the case by e-mail._x000a__x000a_#######################################"/>
    <s v=" "/>
    <s v=" "/>
    <x v="0"/>
    <x v="0"/>
    <x v="0"/>
  </r>
  <r>
    <n v="681809408"/>
    <s v="Closed"/>
    <d v="2017-02-16T00:00:00"/>
    <n v="87686780"/>
    <s v=" "/>
    <s v=" HARDWARE FAILURE"/>
    <s v=" "/>
    <s v="Failure Analysis Closure Report_x000a_Customer Name:VADATA INCService  Request Number:681809408FA case Number:FA-0324826The Failure Analysis (FA) Case for parts described below has been closed.Fault IsolatedReport problem: Hardware failure._x000a_------------_x000a_Note:_x000a_1. Card is persistently showing a hardware issue._x000a_2. No troubleshooting is required._x000a__x000a_Fault analysis investigation : One unit of 15454-M-10X10G-LC= serial number CAT1729B2H9  was received and performed visual inspection, Observed thermal event at location L112._x000a__x000a_Observed thermal event at inductor of 1.8V supply rail._x000a__x000a_Fault analysis conclusion : Defective Inductor may a cause of failure. This case close by &quot;Fault Isolated&quot;."/>
    <s v="FA-0324826"/>
    <x v="0"/>
    <x v="0"/>
    <x v="0"/>
  </r>
  <r>
    <n v="681805751"/>
    <s v="Closed"/>
    <d v="2017-02-15T00:00:00"/>
    <n v="87690174"/>
    <s v=" "/>
    <s v=" HARDWARE FAILURE"/>
    <s v=" "/>
    <s v="Failure Analysis Closure Report_x000a_Customer Name:Cogent CommunicationsService  Request Number:681805751FA case Number:FA-0324971The Failure Analysis (FA) Case for parts described below has been closed.Fault Isolated1.  Visual inspection passed, SN match._x000a_2.  Customer complained, stuck in bringdown has duplicated._x000a_3. The failure was isolated to failed component. _x000a_     Updated by: F1329901"/>
    <s v="FA-0324971"/>
    <x v="0"/>
    <x v="0"/>
    <x v="0"/>
  </r>
  <r>
    <n v="681818622"/>
    <s v="Closed"/>
    <d v="2017-02-17T00:00:00"/>
    <n v="87689559"/>
    <s v=" "/>
    <s v=" ERROR MESSAGES"/>
    <s v=" "/>
    <s v=" "/>
    <s v=" "/>
    <x v="0"/>
    <x v="0"/>
    <x v="0"/>
  </r>
  <r>
    <n v="681673608"/>
    <s v="Closed"/>
    <d v="2017-01-25T00:00:00"/>
    <n v="87648945"/>
    <s v=" "/>
    <s v=" "/>
    <s v=" "/>
    <s v="Failure Analysis Closure Report_x000a_Customer Name:CISCO RTP CALOService  Request Number:681673608FA case Number:FA-0323710The Failure Analysis (FA) Case for parts described below has been closed.Fault IsolatedProblem Reported: Card fails to boot up. Iit continuously cycles through the XR boot states but ends at XR Failure State. _x000a__x000a_Failure Analysis Investigation: On receipt of this CRS-8-PRP-12G= (SAL2016002P)d a visual inspection of the unit was performed with no indication of damage. _x000a__x000a_Failure Analysis Conclusion: The reported failure symptom was found due to a software issue.  Issue will be addressed in software versions 6.1.1 and higher per CDETS CSCuz65654. This case is being closed as Fault Isolated."/>
    <s v="FA-0323710"/>
    <x v="3"/>
    <x v="1"/>
    <x v="2"/>
  </r>
  <r>
    <n v="681726993"/>
    <s v="Closed"/>
    <d v="2017-02-02T00:00:00"/>
    <n v="87663458"/>
    <s v=" "/>
    <s v=" HARDWARE FAILURE"/>
    <s v=" "/>
    <s v=" "/>
    <s v=" "/>
    <x v="0"/>
    <x v="0"/>
    <x v="0"/>
  </r>
  <r>
    <n v="681736958"/>
    <s v="Closed"/>
    <d v="2017-02-05T00:00:00"/>
    <n v="87666102"/>
    <s v=" "/>
    <s v=" HARDWARE FAILURE"/>
    <s v=" "/>
    <s v="Failure Analysis Closure Report_x000a_Customer Name:FRONTIER COMMUNICATIONSService  Request Number:681736958FA case Number:FA-0323913The Failure Analysis (FA) Case for parts described below has been closed.Fault IsolatedProblem Reported: _x000a_The customer reported Reset node 1/4/CPU0 due to heartbeat loss. _x000a__x000a_Failure Analysis Investigation: _x000a_On receipt of this CRS-MSC-X= (CAT1929T034), the failure data was reviewed and a visual inspection of the unit was performed. Visual Inspection passed._x000a__x000a_Failure Analysis Conclusion: _x000a_The fault was isolated to DDTS CSCuz65654. This case is being closed as 'Fault isolated'."/>
    <s v="FA-0323913"/>
    <x v="0"/>
    <x v="0"/>
    <x v="0"/>
  </r>
  <r>
    <n v="681728664"/>
    <s v="Closed"/>
    <d v="2017-02-03T00:00:00"/>
    <s v="87668975, 87696992"/>
    <s v=" "/>
    <s v=" HARDWARE FAILURE,  ERROR MESSAGES"/>
    <s v=" "/>
    <s v="Failure Analysis Closure Report_x000a_Customer Name:BELL CANADAService  Request Number:681728664FA case Number:FA-0325502The Failure Analysis (FA) Case for parts described below has been closed.Fault IsolatedProblem Reported: Defective part - no details._x000a__x000a_Failure analysis Investigation: Upon receipt of the CRS-FCC-SFC-400 V01 (CAT1906T0PG) unit, visual inspection was performed and no defects were found._x000a__x000a_At the FA site, The unit under test was found to fail as described by the customer. Further investigation isolated the failure to defective Transmit Optical devices at location TX12. The unit passed previously failed tests after the defective device was swapped with Gold._x000a__x000a_Failure Analysis Conclusion: This will be closed as Fault Isolated."/>
    <s v="FA-0325502"/>
    <x v="0"/>
    <x v="0"/>
    <x v="0"/>
  </r>
  <r>
    <n v="681737460"/>
    <s v="Closed"/>
    <d v="2017-02-05T00:00:00"/>
    <n v="87674024"/>
    <s v=" "/>
    <s v=" ERROR MESSAGES"/>
    <s v=" "/>
    <s v=" "/>
    <s v=" "/>
    <x v="0"/>
    <x v="0"/>
    <x v="0"/>
  </r>
  <r>
    <n v="681769259"/>
    <s v="Closed"/>
    <d v="2017-02-09T00:00:00"/>
    <n v="87676517"/>
    <s v=" "/>
    <s v=" HARDWARE FAILURE"/>
    <s v=":_x000a_--------------------_x000a_- HW issue. RMA #87676517 delivered._x000a_- The customer replace the FC and everything is working fine since then._x000a_- The customer authorized us to close the Service Request._x000a__x000a_###################################################################"/>
    <s v="Initial Failure Analysis Report_x000a_Customer Name:EMBRATEL SAService  Request Number:681769259FA case Number:FA-032439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C 0/10/CPU0 remains in IN-RESET state due to heartbeat loss._x000a_ _x000a_RP/0/RP0/CPU0:intl03.mianap#sh logging | i %PLATFORM-SHELFMGRV2-3-NODE_HBLOSS_RESET_x000a_Fri Feb 10 10:39:14.163 BRAVER_x000a_RP/0/RP0/CPU0:Feb  9 17:18:19.425 : shelfmgrv2[391]: %PLATFORM-SHELFMGRV2-3-NODE_HBLOSS_RESET : Reset node 0/10/CPU0 due to heartbeat loss _x000a_RP/0/RP0/CPU0:Feb  9 17:19:53.599 : shelfmgrv2[391]: %PLATFORM-SHELFMGRV2-3-NODE_HBLOSS_RESET : Reset node 0/10/CPU0 due to heartbeat lossInvestigation State:-prelim fails RP/0/RP0/CPU0:ios#sh logg location 0/4/CPU0 | incl DRAM_INIT_FAILURE._x000a_SHELFMGRV2-2-RESET_ON_I2C_ALARM : i2c_server on node 0/4/CPU0 requested it's card reset due to failure: Power Status Check Failure.This report represents Initial Findings of Failure Analysis Process."/>
    <s v="FA-0324398"/>
    <x v="0"/>
    <x v="0"/>
    <x v="0"/>
  </r>
  <r>
    <n v="681797992"/>
    <s v="Closed"/>
    <d v="2017-02-14T00:00:00"/>
    <n v="87683516"/>
    <s v=" "/>
    <s v=" HARDWARE FAILURE"/>
    <s v=" "/>
    <s v=" "/>
    <s v=" "/>
    <x v="0"/>
    <x v="0"/>
    <x v="0"/>
  </r>
  <r>
    <n v="681799863"/>
    <s v="Closed"/>
    <d v="2017-02-15T00:00:00"/>
    <n v="6.82E+16"/>
    <s v=" "/>
    <s v=" "/>
    <s v=" "/>
    <s v=" "/>
    <s v=" "/>
    <x v="0"/>
    <x v="0"/>
    <x v="0"/>
  </r>
  <r>
    <n v="681799863"/>
    <s v="Closed"/>
    <d v="2017-02-15T00:00:00"/>
    <n v="6.82E+16"/>
    <s v=" "/>
    <s v=" "/>
    <s v=" "/>
    <s v=" "/>
    <s v=" "/>
    <x v="0"/>
    <x v="0"/>
    <x v="0"/>
  </r>
  <r>
    <n v="681814262"/>
    <s v="Closed"/>
    <d v="2017-02-16T00:00:00"/>
    <n v="87688057"/>
    <s v=" "/>
    <s v=" HARDWARE FAILURE"/>
    <s v=" "/>
    <s v="Failure Analysis Closure Report_x000a_Customer Name:AT&amp;T CORPORATIONService  Request Number:681814262FA case Number:FA-0324938The Failure Analysis (FA) Case for parts described below has been closed.Fault IsolatedProblem Reported: Node unreachable. Linecard slot 10 administratively down._x000a__x000a_Failure Analysis Investigation: On receipt of this CRS-FP140= (SAL17288YAY) a visual inspection of the unit was performed with no defects found. _x000a__x000a_Confirmed the reported failure and isolated the issue to a capacitor at location C4318._x000a__x000a_Failure Analysis Conclusion: The CRS-FP140= failure fault was isolated to capacitor C4318. This case is being closed as Fault Isolated."/>
    <s v="FA-0324938"/>
    <x v="0"/>
    <x v="0"/>
    <x v="0"/>
  </r>
  <r>
    <n v="681816450"/>
    <s v="Closed"/>
    <d v="2017-02-17T00:00:00"/>
    <n v="87688757"/>
    <s v=" "/>
    <s v=" "/>
    <s v=" "/>
    <s v=" "/>
    <s v=" "/>
    <x v="0"/>
    <x v="0"/>
    <x v="0"/>
  </r>
  <r>
    <n v="681167061"/>
    <s v="Closed"/>
    <d v="2016-10-24T00:00:00"/>
    <n v="87497236"/>
    <s v=" "/>
    <s v=" ERROR MESSAGES"/>
    <s v=" "/>
    <s v=" "/>
    <s v=" "/>
    <x v="0"/>
    <x v="0"/>
    <x v="0"/>
  </r>
  <r>
    <n v="681174028"/>
    <s v="Closed"/>
    <d v="2016-10-24T00:00:00"/>
    <n v="87504926"/>
    <s v=" "/>
    <s v=" INSTALL, UNINSTALL,  INSTLL UNSTLL"/>
    <s v=" "/>
    <s v=" "/>
    <s v=" "/>
    <x v="0"/>
    <x v="0"/>
    <x v="0"/>
  </r>
  <r>
    <n v="681263460"/>
    <s v="Closed"/>
    <d v="2016-11-09T00:00:00"/>
    <n v="87526660"/>
    <s v=" "/>
    <s v=" HARDWARE FAILURE"/>
    <s v=" "/>
    <s v=" "/>
    <s v=" "/>
    <x v="0"/>
    <x v="0"/>
    <x v="0"/>
  </r>
  <r>
    <n v="681524901"/>
    <s v="Closed"/>
    <d v="2016-12-28T00:00:00"/>
    <n v="87604812"/>
    <s v=" "/>
    <s v=" HARDWARE FAILURE"/>
    <s v=":_x000a_Delivered a new card having serial number: CAT1808B21K."/>
    <s v=" "/>
    <s v=" "/>
    <x v="0"/>
    <x v="0"/>
    <x v="0"/>
  </r>
  <r>
    <n v="681625392"/>
    <s v="Closed"/>
    <d v="2017-01-17T00:00:00"/>
    <n v="87634911"/>
    <s v=" "/>
    <s v=" "/>
    <s v=" "/>
    <s v=" "/>
    <s v=" "/>
    <x v="0"/>
    <x v="0"/>
    <x v="0"/>
  </r>
  <r>
    <n v="681653066"/>
    <s v="Closed"/>
    <d v="2017-01-22T00:00:00"/>
    <n v="87642988"/>
    <s v=" "/>
    <s v=" HARDWARE FAILURE"/>
    <s v=" "/>
    <s v=" "/>
    <s v=" "/>
    <x v="0"/>
    <x v="0"/>
    <x v="0"/>
  </r>
  <r>
    <n v="681693168"/>
    <s v="Closed"/>
    <d v="2017-01-28T00:00:00"/>
    <n v="87654396"/>
    <s v=" "/>
    <s v=" HARDWARE FAILURE"/>
    <s v=" "/>
    <s v=" "/>
    <s v=" "/>
    <x v="0"/>
    <x v="0"/>
    <x v="0"/>
  </r>
  <r>
    <n v="681640902"/>
    <s v="Closed"/>
    <d v="2017-01-19T00:00:00"/>
    <n v="87669681"/>
    <s v=" "/>
    <s v=" HARDWARE FAILURE"/>
    <s v=" ***************_x000a_Symptoms:_x000a_Customer upgraded to 5.3.4.  When inserting line cards one of them failed to boot.  From logs we can see one of the NPs failed to initialize so the card cannot boot._x000a__x000a_Resolution:_x000a_Processed RMA.  Replacement card working._x000a__x000a_Other Notes:_x000a__x000a_****** Customer Permission to Close **********_x000a_Customer agreed to close the case by e-mail."/>
    <s v=" "/>
    <s v=" "/>
    <x v="0"/>
    <x v="0"/>
    <x v="0"/>
  </r>
  <r>
    <n v="681668325"/>
    <s v="Closed"/>
    <d v="2017-01-24T00:00:00"/>
    <n v="87669778"/>
    <s v=" "/>
    <s v=" HARDWARE FAILURE"/>
    <s v=" "/>
    <s v=" "/>
    <s v=" "/>
    <x v="0"/>
    <x v="0"/>
    <x v="0"/>
  </r>
  <r>
    <n v="681754304"/>
    <s v="Closed"/>
    <d v="2017-02-07T00:00:00"/>
    <n v="87673497"/>
    <s v=" "/>
    <s v=" HARDWARE FAILURE"/>
    <s v=" "/>
    <s v=" "/>
    <s v=" "/>
    <x v="0"/>
    <x v="0"/>
    <x v="0"/>
  </r>
  <r>
    <n v="681757833"/>
    <s v="Closed"/>
    <d v="2017-02-08T00:00:00"/>
    <n v="87672247"/>
    <s v=" "/>
    <s v=" HARDWARE DOA"/>
    <s v=" "/>
    <s v=" "/>
    <s v=" "/>
    <x v="1"/>
    <x v="1"/>
    <x v="1"/>
  </r>
  <r>
    <n v="681761075"/>
    <s v="Closed"/>
    <d v="2017-02-08T00:00:00"/>
    <n v="87673194"/>
    <s v=" "/>
    <s v=" HARDWARE FAILURE,  ERROR MESSAGES"/>
    <s v=" "/>
    <s v=" "/>
    <s v=" "/>
    <x v="0"/>
    <x v="0"/>
    <x v="0"/>
  </r>
  <r>
    <n v="681762929"/>
    <s v="Closed"/>
    <d v="2017-02-08T00:00:00"/>
    <n v="87673432"/>
    <s v=" "/>
    <s v=" HARDWARE FAILURE"/>
    <s v=" "/>
    <s v=" "/>
    <s v=" "/>
    <x v="0"/>
    <x v="0"/>
    <x v="0"/>
  </r>
  <r>
    <n v="681753989"/>
    <s v="Closed"/>
    <d v="2017-02-07T00:00:00"/>
    <n v="87675553"/>
    <s v=" "/>
    <s v=" ERROR MESSAGES"/>
    <s v=" "/>
    <s v=" "/>
    <s v=" "/>
    <x v="0"/>
    <x v="0"/>
    <x v="0"/>
  </r>
  <r>
    <n v="681759365"/>
    <s v="Closed"/>
    <d v="2017-02-08T00:00:00"/>
    <n v="87675167"/>
    <s v=" "/>
    <s v=" HARDWARE FAILURE"/>
    <s v=" "/>
    <s v=" "/>
    <s v=" "/>
    <x v="0"/>
    <x v="0"/>
    <x v="0"/>
  </r>
  <r>
    <n v="681767060"/>
    <s v="Closed"/>
    <d v="2017-02-09T00:00:00"/>
    <n v="87674590"/>
    <s v=" "/>
    <s v=" "/>
    <s v=" "/>
    <s v=" "/>
    <s v=" "/>
    <x v="0"/>
    <x v="0"/>
    <x v="0"/>
  </r>
  <r>
    <n v="681776449"/>
    <s v="Closed"/>
    <d v="2017-02-10T00:00:00"/>
    <n v="87677422"/>
    <s v=" "/>
    <s v=" HARDWARE FAILURE"/>
    <s v=" "/>
    <s v="Failure Analysis Closure Report_x000a_Customer Name:COMCASTService  Request Number:681776449FA case Number:FA-0324448The Failure Analysis (FA) Case for parts described below has been closed.Fault IsolatedReport problems : Shelf not recognizing card._x000a__x000a_Fault analysis investigation: One unit of NCS2K-200G-CK-LIC= serial number CAT2016B0F8 was received and performed visual inspection, no defect observed._x000a__x000a_The return unit unable to power up. Fail LEDs at front plate always Turn On._x000a__x000a_Fault analysis conclusion:: Defect Voltage Regulator at power supply 1.0V was a cause of failure. This case closed by &quot;Fault Isolated."/>
    <s v="FA-0324448"/>
    <x v="0"/>
    <x v="0"/>
    <x v="0"/>
  </r>
  <r>
    <n v="681749469"/>
    <s v="Closed"/>
    <d v="2017-02-07T00:00:00"/>
    <n v="6.82E+16"/>
    <s v=" "/>
    <s v=" SOFTWARE FAILURE"/>
    <s v=":_x000a_=====================================_x000a__x000a_there are two issue_x000a_ _x000a_1. corruption_x000a_2. crash_x000a_ _x000a_RP/0/RP1/CPU0:Feb  7 04:45:48 PST: redfs_svr[87]: %OS-REDFS-3-CORRUPT_FILE : File '/disk0:/iosxr-fwding-6.0.2/0x100305/lib/libvservice_db.dll' is corrupted. Error - No error (file corruption detected(act))_x000a_ _x000a_Base on log, it seems for iosxr-fwding-6.0.2/  corrupted package detached and need to fix ._x000a_ _x000a_as we also know the exact file - _x000a_so we can compare it on other RP as well_x000a_ _x000a_dir disk0: location 0/RP0/CPU0 | in iosxr-fwding-6.0.2_x000a_dir disk0: location 0/RP1/CPU0 | in iosxr-fwding-6.0.2_x000a_ _x000a_ _x000a_RP/0/RP1/CPU0:Feb  7 04:43:02 PST: redfs_svr[87]: %OS-REDFS-3-CORRUPT_FILE : File '/disk0:/iosxr-fwding-6.0.2/0x100305/lib/libvservice_db.dll' is corrupted. Error - No error (file corruption detected(act)) _x000a_RP/0/RP1/CPU0:Feb  7 04:43:03 PST: sc_reddrv[418]: %PLATFORM-REDDRV-7-ROLE_CHANGE : Detected role change to STANDBY state due to mastership release _x000a_RP/0/RP1/CPU0:Feb  7 04:43:03 PST: rmf_svr[413]: %HA-REDCON-6-GO_STANDBY : this card going standby, location RP/0/RP1/CPU0 _x000a_RP/0/RP1/CPU0:Feb  7 04:43:07 PST: pciesvr[76]: %PLATFORM-PCIE-7-GEN_DEBUG : pcie_polling_redundancy_state - PCIE: RP is standby 2  _x000a_RP/0/RP1/CPU0:Feb  7 04:44:45 PST: pciesvr[76]: %PLATFORM-PCIE-7-GEN_DEBUG : pcie_switchover_notif_handler - PCIE: switchover new_role 2  _x000a_RP/0/RP1/CPU0:Feb  7 04:44:50 PST: online_diag_rsp[475]: %DIAG-DIAG-6-RUN_MINIMUM : A99-RP2-TR 0/RP1/CPU0: Running Minimum Diagnostics... _x000a_RP/0/RP0/CPU0:Feb  7 04:44:51 PST: isis[1009]: %ROUTING-ISIS-6-INFO_STARTUP_START : Cold controlled start beginning _x000a_RP/0/RP1/CPU0:Feb  7 04:44:53 PST: bpe[147]: %PLATFORM-BPE-5-INFO : successfully retrieved cbc eeprom _x000a_RP/0/RP1/CPU0:Feb  7 04:44:53 PST: licmgr[322]: SMART_LIC-6-AGENT_READY:Smart Agent for Licensing is initialized _x000a_RP/0/RP1/CPU0:Feb  7 04:44:53 PST: licmgr[322]: SMART_LIC-6-HA_ROLE_CHANGED:Smart Agent HA role changed to Standby. _x000a_RP/0/RP0/CPU0:Feb  7 04:44:55 PST: gsp[253]: gsp_rack_down_handler: for node:0x1_x000a_RP/0/RP1/CPU0:Feb  7 04:44:56 PST: insthelper[64]: %INSTALL-INSTHELPER-6-ISSU_GO_STANDBY :  Go standby  _x000a_RP/0/RP0/CPU0:Feb  7 04:44:59 PST: ifmgr[258]: %PKT_INFRA-LINK-3-UPDOWN : Interface Loopback0, changed state to Down _x000a_RP/0/RP0/CPU0:Feb  7 04:44:59 PST: ifmgr[258]: %PKT_INFRA-LINEPROTO-5-UPDOWN : Line protocol on Interface Loopback0, changed state to Down _x000a_RP/0/RP0/CPU0:Feb  7 04:44:59 PST: ifmgr[258]: %PKT_INFRA-LINK-3-UPDOWN : Interface Loopback0, changed state to Up _x000a_RP/0/RP0/CPU0:Feb  7 04:44:59 PST: ifmgr[258]: %PKT_INFRA-LINEPROTO-5-UPDOWN : Line protocol on Interface Loopback0, changed state to Up_x000a__x000a_- found anomaly when verified package._x000a_- corrected anomaly_x000a_- later found the issue on harddisk_x000a_- process RMA/EFA for A99-RP2-TR_x000a_- replacing resolved the issue._x000a_- HTOM will monitor EF A Case # "/>
    <s v="Failure Analysis Closure Report_x000a_Customer Name:FACEBOOKService  Request Number:681749469FA case Number:FA-0324590The Failure Analysis (FA) Case for parts described below has been closed.Fault Isolated1. NO damaged was found on the returned unit._x000a_2. Customer's complained  vservice_mgr crash after installing the following SMUs:_x000a_3. System file crash which customer's problem, so close this case as FI."/>
    <s v="FA-0324590"/>
    <x v="3"/>
    <x v="1"/>
    <x v="2"/>
  </r>
  <r>
    <n v="681772822"/>
    <s v="Closed"/>
    <d v="2017-02-10T00:00:00"/>
    <n v="87679133"/>
    <s v=" "/>
    <s v=" HARDWARE FAILURE"/>
    <s v=" "/>
    <s v=" "/>
    <s v=" "/>
    <x v="0"/>
    <x v="0"/>
    <x v="0"/>
  </r>
  <r>
    <n v="681784979"/>
    <s v="Closed"/>
    <d v="2017-02-13T00:00:00"/>
    <n v="87680208"/>
    <s v=" "/>
    <s v=" HARDWARE FAILURE"/>
    <s v=" "/>
    <s v=" "/>
    <s v=" "/>
    <x v="0"/>
    <x v="0"/>
    <x v="0"/>
  </r>
  <r>
    <n v="681785854"/>
    <s v="Closed"/>
    <d v="2017-02-13T00:00:00"/>
    <n v="87682029"/>
    <s v=" "/>
    <s v=" INTEROP_x000a_ROUTING,  INTEROPERABILITY_x000a_"/>
    <s v=" ***************_x000a_Symptoms:_x000a_Currently line card 0/0/cpu0 will not boot._x000a__x000a_Resolution:_x000a_Line card 0/0/cpu0 has gone down or failed multiple times.  It will only recover if power is removed from the router.  Also seeing DDR Controller errors._x000a__x000a_LC/0/0/CPU0:Feb  9 07:45:51.502 : p40x0mc[75]: CPC2 CPCERRDET   : 0x00000008 [DMBECCERR] Count = 1_x000a__x000a_Processed RMA, new chassis is working._x000a__x000a_Other Notes:_x000a__x000a_****** Customer Permission to Close **********_x000a_Customer agreed to close the case by e-mail."/>
    <s v=" "/>
    <s v=" "/>
    <x v="0"/>
    <x v="0"/>
    <x v="0"/>
  </r>
  <r>
    <n v="681788111"/>
    <s v="Closed"/>
    <d v="2017-02-13T00:00:00"/>
    <s v="87681898, 87687213"/>
    <s v=" "/>
    <s v=" CONFIGURATION ASSISTANCE,  CONFIG ASSISTANCE"/>
    <s v=" "/>
    <s v=" "/>
    <s v=" "/>
    <x v="0"/>
    <x v="0"/>
    <x v="0"/>
  </r>
  <r>
    <n v="681792652"/>
    <s v="Closed"/>
    <d v="2017-02-14T00:00:00"/>
    <n v="87681945"/>
    <s v=" "/>
    <s v=" HARDWARE FAILURE"/>
    <s v=" "/>
    <s v=" "/>
    <s v=" "/>
    <x v="0"/>
    <x v="0"/>
    <x v="0"/>
  </r>
  <r>
    <n v="681790657"/>
    <s v="Closed"/>
    <d v="2017-02-14T00:00:00"/>
    <n v="87684678"/>
    <s v=" "/>
    <s v=" HARDWARE DOA"/>
    <s v=" "/>
    <s v=" "/>
    <s v=" "/>
    <x v="1"/>
    <x v="1"/>
    <x v="1"/>
  </r>
  <r>
    <n v="681797696"/>
    <s v="Closed"/>
    <d v="2017-02-14T00:00:00"/>
    <n v="87685722"/>
    <s v=" "/>
    <s v=" HARDWARE FAILURE"/>
    <s v=":_x000a_===================_x000a_Close the case with customerâ€™s permission._x000a__x000a_Regards,_x000a_William_x000a__x000a__x000a_From: Israel Garcia &amp;lt;israelvaldivia@yahoo.com&amp;gt;_x000a_Reply-To: Israel Garcia &amp;lt;israelvaldivia@yahoo.com&amp;gt;_x000a_Date: Wednesday, 1 March 2017 at 3:39 AM_x000a_To: &quot;Hemanth Prabhu -X (heprabhu - ADECCO INDIA PRIVATE LIMITED at Cisco)&quot; &amp;lt;heprabhu@cisco.com&amp;gt;, &quot;mjimenezg@televisa.com.mx&quot; &amp;lt;mjimenezg@televisa.com.mx&amp;gt;, &quot;israel23@ieee.org&quot; &amp;lt;israel23@ieee.org&amp;gt;_x000a_Cc: William Xu &amp;lt;xyufeng@cisco.com&amp;gt;, &quot;attach@cisco.com&quot; &amp;lt;attach@cisco.com&amp;gt;, &quot;David Thar -T (dathar - ADECCO EMPLOYMENT SERVICES at Cisco)&quot; &amp;lt;dathar@cisco.com&amp;gt;_x000a__x000a_"/>
    <s v=" "/>
    <s v=" "/>
    <x v="0"/>
    <x v="0"/>
    <x v="0"/>
  </r>
  <r>
    <n v="681797696"/>
    <s v="Closed"/>
    <d v="2017-02-14T00:00:00"/>
    <n v="87685722"/>
    <s v=" "/>
    <s v=" HARDWARE FAILURE"/>
    <s v=":_x000a_===================_x000a_Close the case with customerâ€™s permission._x000a__x000a_Regards,_x000a_William_x000a__x000a__x000a_From: Israel Garcia &amp;lt;israelvaldivia@yahoo.com&amp;gt;_x000a_Reply-To: Israel Garcia &amp;lt;israelvaldivia@yahoo.com&amp;gt;_x000a_Date: Wednesday, 1 March 2017 at 3:39 AM_x000a_To: &quot;Hemanth Prabhu -X (heprabhu - ADECCO INDIA PRIVATE LIMITED at Cisco)&quot; &amp;lt;heprabhu@cisco.com&amp;gt;, &quot;mjimenezg@televisa.com.mx&quot; &amp;lt;mjimenezg@televisa.com.mx&amp;gt;, &quot;israel23@ieee.org&quot; &amp;lt;israel23@ieee.org&amp;gt;_x000a_Cc: William Xu &amp;lt;xyufeng@cisco.com&amp;gt;, &quot;attach@cisco.com&quot; &amp;lt;attach@cisco.com&amp;gt;, &quot;David Thar -T (dathar - ADECCO EMPLOYMENT SERVICES at Cisco)&quot; &amp;lt;dathar@cisco.com&amp;gt;_x000a__x000a_"/>
    <s v=" "/>
    <s v=" "/>
    <x v="0"/>
    <x v="0"/>
    <x v="0"/>
  </r>
  <r>
    <n v="681802009"/>
    <s v="Closed"/>
    <d v="2017-02-15T00:00:00"/>
    <n v="87685901"/>
    <s v=" "/>
    <s v=" ERROR MESSAGES"/>
    <s v="_x000a__x000a_================_x000a__x000a_-Provided RMA for the faulty line card._x000a__x000a_-You gave us permission to close the case._x000a__x000a__x000a__x000a_Please do not hesitate to contact us if you have any further questions or network issues._x000a__x000a__x000a__x000a_Kind Regards,_x000a__x000a_David Thar_x000a__x000a_[banner5]_x000a__x000a__x000a__x000a_David Thar_x000a_Technical Assistant_x000a_dathar@cisco.com&amp;lt;mailto:dathar@cisco.com&amp;gt;_x000a_Tel: +61 2 8446 7721_x000a_Shift schedule_x000a_Mon - Fri 11:00 - 17:00 Aust (AEDT) GMT+11:00_x000a_Sun - Thu 19:00 - 01:00 USA (EST) GMT-04:00_x000a__x000a__x000a_Cisco Systems, Inc._x000a_The Forum 201 Pacific Highway_x000a_ST LEONARDS_x000a_2065_x000a_Australia_x000a_cisco.com_x000a__x000a__x000a_["/>
    <s v=" "/>
    <s v=" "/>
    <x v="0"/>
    <x v="0"/>
    <x v="0"/>
  </r>
  <r>
    <n v="681804862"/>
    <s v="Closed"/>
    <d v="2017-02-15T00:00:00"/>
    <n v="87685315"/>
    <s v=" "/>
    <s v=" "/>
    <s v=" "/>
    <s v=" "/>
    <s v=" "/>
    <x v="0"/>
    <x v="0"/>
    <x v="0"/>
  </r>
  <r>
    <n v="681817937"/>
    <s v="Closed"/>
    <d v="2017-02-17T00:00:00"/>
    <n v="87689680"/>
    <s v=" "/>
    <s v=" HARDWARE FAILURE,  ERROR MESSAGES"/>
    <s v=" "/>
    <s v=" "/>
    <s v=" "/>
    <x v="0"/>
    <x v="0"/>
    <x v="0"/>
  </r>
  <r>
    <n v="681822386"/>
    <s v="Closed"/>
    <d v="2017-02-18T00:00:00"/>
    <n v="87690359"/>
    <s v=" "/>
    <s v=" HARDWARE FAILURE"/>
    <s v=":_x000a_==================_x000a_RMA raised to replace A9K-2X100GE-TR=. RMA card is working fin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1644882"/>
    <s v="Closed"/>
    <d v="2017-01-20T00:00:00"/>
    <n v="87642863"/>
    <s v=" "/>
    <s v=" HARDWARE FAILURE,  ERROR MESSAGES"/>
    <s v=" "/>
    <s v=" "/>
    <s v=" "/>
    <x v="0"/>
    <x v="0"/>
    <x v="0"/>
  </r>
  <r>
    <n v="681628940"/>
    <s v="Closed"/>
    <d v="2017-01-18T00:00:00"/>
    <n v="87643389"/>
    <s v=" "/>
    <s v=" ERROR MESSAGES"/>
    <s v="]_x000a__x000a_Problem Summary :_x000a__x000a_CU saw failure to read sensor on 0/SM1._x000a_The alarms persists even if they performed shut/no shut on 0/SM1_x000a__x000a_[show logging]_x000a_------------------------------------------------------------_x000a_SP/0/SM1/SP:Jan 17 22:12:49.781 JST: envmon[117]: %PLATFORM-ENVMON-4-ALARM : MAJOR alarm generated by failure to read sensor pwraFuse-A. _x000a_SP/0/SM1/SP:Jan 17 22:12:50.538 JST: envmon[117]: %PLATFORM-ENVMON-4-ALARM : MAJOR alarm generated by failure to read sensor pwraFuse-B. _x000a__x000a_SP/0/SM1/SP:Jan 17 22:16:58.079 JST: envmon[117]: %PLATFORM-ENVMON-4-ALARM : MAJOR alarm generated by failure to read sensor tempInlet0. _x000a_SP/0/SM1/SP:Jan 17 22:16:58.898 JST: envmon[117]: %PLATFORM-ENVMON-4-ALARM : MAJOR alarm generated by failure to read sensor tempInlet1. _x000a_SP/0/SM1/SP:Jan 17 22:16:59.702 JST: envmon[117]: %PLATFORM-ENVMON-4-ALARM : MAJOR alarm generated by failure to read sensor tempHotspot0. _x000a_SP/0/SM1/SP:Jan 17 22:17:00.507 JST: envmon[117]: %PLATFORM-ENVMON-4-ALARM : MAJOR alarm generated by failure to read sensor tempHotspot1. _x000a_SP/0/SM1/SP:Jan 17 22:17:01.358 JST: envmon[117]: %PLATFORM-ENVMON-4-ALARM : MAJOR alarm generated by failure to read sensor volt3.3V_SP. _x000a_SP/0/SM1/SP:Jan 17 22:17:02.163 JST: envmon[117]: %PLATFORM-ENVMON-4-ALARM : MAJOR alarm generated by failure to read sensor volt1.8V_L. _x000a_SP/0/SM1/SP:Jan 17 22:17:02.765 JST: envmon[117]: %PLATFORM-ENVMON-4-ALARM : MAJOR alarm generated by failure to read sensor volt1.8V_U. _x000a_SP/0/SM1/SP:Jan 17 22:17:03.191 JST: envmon[117]: %PLATFORM-ENVMON-4-ALARM : MAJOR alarm generated by failure to read sensor volt2.5V_L. _x000a_SP/0/SM1/SP:Jan 17 22:17:03.599 JST: envmon[117]: %PLATFORM-ENVMON-4-ALARM : MAJOR alarm generated by failure to read sensor volt2.5V_U. _x000a_------------------------------------------------------------_x000a__x000a_"/>
    <s v=" "/>
    <s v=" "/>
    <x v="0"/>
    <x v="0"/>
    <x v="0"/>
  </r>
  <r>
    <n v="681695773"/>
    <s v="Closed"/>
    <d v="2017-01-30T00:00:00"/>
    <n v="87655115"/>
    <s v=" "/>
    <s v=" HARDWARE FAILURE"/>
    <s v=" "/>
    <s v=" "/>
    <s v=" "/>
    <x v="0"/>
    <x v="0"/>
    <x v="0"/>
  </r>
  <r>
    <n v="681672804"/>
    <s v="Closed"/>
    <d v="2017-01-25T00:00:00"/>
    <n v="87660620"/>
    <s v=" "/>
    <s v=" INSTALL, UNINSTALL,  INSTLL UNSTLL"/>
    <s v=" "/>
    <s v=" "/>
    <s v=" "/>
    <x v="0"/>
    <x v="0"/>
    <x v="0"/>
  </r>
  <r>
    <n v="681716140"/>
    <s v="Closed"/>
    <d v="2017-02-01T00:00:00"/>
    <n v="87662810"/>
    <s v=" "/>
    <s v=" HARDWARE FAILURE"/>
    <s v=" ____________________x000a__x000a_I logged into the router and confirmed 4 links down between F0/SM15/SP ==== 1/SM5/SP._x000a__x000a_The log showed s3rx/1/SM5/SP/1/98 was Shutdown permanently due to Slow  Uncorrectable Error._x000a__x000a_Customer attempted to bounce, but the link went down and three more links went down too._x000a__x000a_We troubleshooted the issue with Bian (HTE) and we confirmed the defective card f0/SM15/SP to be replaced._x000a__x000a_Cisco processed replacement and after replacement, customer confirmed all the links up/up._x000a__x000a_Customer agreed to close the SR."/>
    <s v="Failure Analysis Closure Report_x000a_Customer Name:AT &amp; T CORPORATIONService  Request Number:681716140FA case Number:FA-0323796The Failure Analysis (FA) Case for parts described below has been closed.Cannot duplicateProblem Reported: incremented UCE errors._x000a__x000a_Failure Analysis Investigation: On receipt of this CRS-FCC-SFC-400-B= (CAT2041T0ES), the failure data was reviewed and a visual inspection of the unit was performed. The unit successfully executed all failure analysis testing with no issue._x000a__x000a_Failure Analysis Conclusion: The customer's failure symptom could not be reproduced. This case is being closed as Cannot duplicate."/>
    <s v="FA-0323796"/>
    <x v="4"/>
    <x v="1"/>
    <x v="2"/>
  </r>
  <r>
    <n v="681723191"/>
    <s v="Closed"/>
    <d v="2017-02-02T00:00:00"/>
    <n v="87663232"/>
    <s v=" "/>
    <s v=" CONFIGURATION ASSISTANCE,  CONFIG ASSISTANCE"/>
    <s v=": Accessed the router and reviewed the customer provided captures. I checked for ASIC errors but they were clean and nothing incriminating. Since the transceiver was replaced and the same results were observed I'm recommending replacing the PLIM. I processed RMA request. Customer replaced the hardware resolving the issue. Customer had no additional questions or concerns and approved the closure of this case.&lt;/pre&gt;&lt;/div&gt;&lt;/div&gt;&lt;div class=&quot;noteContainer&quot; id=&quot;note_a091500001NRZhNAAX&quot; value=&quot;1487278190&quot;&gt;&lt;div class=&quot;header action&quot; id=&quot;relNote30&quot;&gt;(0m) 2017-02-16 20:49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NRZhNAAX&quot; name=&quot;note_a091500001NRZhNAAX&quot; title=&quot;link to this note&quot;&gt;&lt;/a&gt;&lt;/span&gt;&lt;/div&gt;&lt;div class=&quot;note External OTHER&quot;&gt;&lt;pre&gt;Closed with Customer Permission&lt;/pre&gt;&lt;/div&gt;&lt;/div&gt;&lt;div class=&quot;noteContainer header action&quot; id=&quot;activity_13&quot; value=&quot;1487278191&quot;&gt;2017-02-16 20:49 &lt;span class=&quot;comment&quot;&gt;GMT+000&lt;/span&gt; &lt;a class=&quot;ccoLookup&quot; href=&quot;http://www-tac.cisco.com/Teams/ks/cec2cco/ccoLookup.php?lookUpId=TVONA&quot; target=&quot;_blank&quot; title=&quot;cco profile&quot;&gt;TVONA&lt;/a&gt; : &lt;span class=&quot;auditType&quot;&gt;Status&lt;/span&gt; Customer Updated =&amp;gt; Closed&lt;/div&gt;&lt;div class=&quot;noteContainer&quot; id=&quot;note_a091500001PKYxMAAX&quot; value=&quot;1491506365&quot;&gt;&lt;div class=&quot;header action&quot; id=&quot;relNote34&quot;&gt;(48d) 2017-04-06 19:19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PKYxMAAX&quot; name=&quot;note_a091500001PKYxMAAX&quot; title=&quot;link to this note&quot;&gt;&lt;/a&gt;&lt;/span&gt;&lt;/div&gt;&lt;div class=&quot;note External FailureAnalysisandReporting&quot;&gt;&lt;pre&gt;Failure Analysis Closure Report_x000a_Customer Name:AT&amp;amp;T CORPORATIONService  Request Number:681723191FA case Number:FA-0323779The Failure Analysis (FA) Case for parts described below has been closed.Cannot duplicateReported Problem: PLIM slot 7 port 2 down low power._x000a__x000a_Failure Analysis: Upon receipt the 4X100GE-LO= (CAT1939T00D) completed visual inspection with no issue found._x000a__x000a_The 4X100GE-LO= completed all test including thermal stress, traffic, IOX boot cycling, extended back-to-back traffic, and power verification with no issue found._x000a__x000a_Failure Analysis Conclusion: The 4X100GE-LO= completed with no issue found."/>
    <s v="Failure Analysis Closure Report_x000a_Customer Name:AT&amp;T CORPORATIONService  Request Number:681723191FA case Number:FA-0323779The Failure Analysis (FA) Case for parts described below has been closed.Cannot duplicateReported Problem: PLIM slot 7 port 2 down low power._x000a__x000a_Failure Analysis: Upon receipt the 4X100GE-LO= (CAT1939T00D) completed visual inspection with no issue found._x000a__x000a_The 4X100GE-LO= completed all test including thermal stress, traffic, IOX boot cycling, extended back-to-back traffic, and power verification with no issue found._x000a__x000a_Failure Analysis Conclusion: The 4X100GE-LO= completed with no issue found."/>
    <s v="FA-0323779"/>
    <x v="0"/>
    <x v="0"/>
    <x v="0"/>
  </r>
  <r>
    <n v="681698413"/>
    <s v="Closed"/>
    <d v="2017-01-30T00:00:00"/>
    <n v="87667079"/>
    <s v=" "/>
    <s v=" HARDWARE FAILURE"/>
    <s v=" "/>
    <s v="Failure Analysis Closure Report_x000a_Customer Name:SBCSI PURCHASING AND LEASING LPService  Request Number:681698413FA case Number:FA-0323976The Failure Analysis (FA) Case for parts described below has been closed.Field-introduced problemFailure Analysis Investigation: _x000a_On receipt of this CRS-16-FC400/M= (CAT1936T0B5), the failure data was reviewed and a visual inspection of the unit was performed. The unit passed visual inspection no issues found _x000a__x000a_The contamination block core lead the Unit CRS-16-FC400/M= (CAT1936T0B5) failed AVIT test. After using dry clean method, removed the contamination, the unit pass AVIT test_x000a_The unit CRS-16-FC400/M= (CAT1936T0B5)successfully passed thermal stress and traffic test._x000a__x000a__x000a_Failure Analysis Conclusion: _x000a_This case is being closed as 'Field-introduced problem'."/>
    <s v="FA-0323976"/>
    <x v="0"/>
    <x v="0"/>
    <x v="0"/>
  </r>
  <r>
    <n v="681746185"/>
    <s v="Closed"/>
    <d v="2017-02-06T00:00:00"/>
    <n v="87668992"/>
    <s v=" "/>
    <s v=" ERROR MESSAGES"/>
    <s v=" "/>
    <s v=" "/>
    <s v=" "/>
    <x v="0"/>
    <x v="0"/>
    <x v="0"/>
  </r>
  <r>
    <n v="681787646"/>
    <s v="Closed w/o Customer Confirm"/>
    <d v="2017-02-13T00:00:00"/>
    <s v="87680497, 87760331, 87778131"/>
    <s v=" "/>
    <s v=" SOFTWARE FAILURE"/>
    <s v=" "/>
    <s v=" "/>
    <s v=" "/>
    <x v="3"/>
    <x v="1"/>
    <x v="2"/>
  </r>
  <r>
    <n v="681787646"/>
    <s v="Closed w/o Customer Confirm"/>
    <d v="2017-02-13T00:00:00"/>
    <s v="87680497, 87760331, 87778131"/>
    <s v=" "/>
    <s v=" SOFTWARE FAILURE"/>
    <s v=" "/>
    <s v=" "/>
    <s v=" "/>
    <x v="3"/>
    <x v="1"/>
    <x v="2"/>
  </r>
  <r>
    <n v="681788712"/>
    <s v="Closed"/>
    <d v="2017-02-13T00:00:00"/>
    <s v="87680707, 87683519"/>
    <s v=" "/>
    <s v=" HARDWARE FAILURE,  INTEROP_x000a_ROUTING"/>
    <s v=":_x000a_======================_x000a_Raised RMA 85107587 for CRS-MSC= under RTF service level._x000a_Confirmed the defective CRS-MSC= (s/n:SAD110105F2) has been returned to Cisco's RMA return_x000a_depot._x000a_Also confirmed replacement CRS-MSC= (s/n:SAD1215065J) was delivered to customer's site on_x000a_July 1st._x000a__x000a__x000a_Resolution:_x000a_======================_x000a__x000a_Customer replaced the PLIM with no change. After they reloaded the MSC-B, both PLIM and MSC-B  failed to boot up and stuck in reset. _x000a_ RMa customer a MSC-b, customer replaced  MSC-B  and  the issue is resolved.  The card been stable since,  per customer the case can be resolved. _x000a__x000a__x000a__x000a_&amp;lt;snippet&amp;gt;_x000a__x000a__x000a_We need a Cisco tech to investigate the ASIC errors that we received.  Hereis a snapshot of the log with the error message:_x000a__x000a_LC/0/0/CPU0:Feb 13 22:08:22.591 : pse_driver[248]: %L2-PSE-4-ERRRATE_EXCEED_FAST : Ingress device: High rate of ASIC errors of type: isi_link0_crc_err_x000a_LC/0/0/CPU0:Feb 13 22:09:46.138 : pse_driver[248]: %L2-PSE-4-ERRRATE_EXCEED_FAST : Ingress device: High rate of ASIC errors of type: isi_link0_crc_err_x000a_LC/0/0/CPU0:Feb 13 22:10:54.953 : pse_driver[248]: %L2-PSE-4-ERRRATE_EXCEED_FAST : Ingress device: High rate of ASIC errors of type: isi_link0_crc_err_x000a_LC/0/0/CPU0:Feb 13 22:11:14.397 : pse_driver[248]: %L2-PSE-4-ERRRATE_EXCEED_FAST : Ingress device: High rate of ASIC errors of type: isi_link0_crc_err_x000a_LC/0/0/CPU0:Feb 13 22:11:35.129 : pse_driver[248]: %L2-PSE-4-ERRRATE_EXCEED_FAST : Ingress device: High rate of ASIC errors of type: isi_link0_sz_mm_err_x000a_LC/0/0/CPU0:Feb 13 22:12:14.812 : pse_driver[248]: %L2-PSE-4-ERRRATE_EXCEED_FAST : Ingress device: High rate of ASIC errors of type: isi_link0_crc_err_x000a_LC/0/0/CPU0:Feb 13 22:12:18.388 : pse_driver[248]: %L2-PSE-4-ERRRATE_EXCEED_FAST : Ingress device: High rate of ASIC errors of type: isi_link0_crc_err_x000a__x000a__x000a__x000a__x000a_&amp;lt;snippet&amp;gt; _x000a__x000a_             Node: 0/0/CPU0:_x000a_----------------------------------------_x000a__x000a_EIO links:_x000a_-------------------------------------------------------------------_x000a_ASIC Id     Peer Id     Type Link-Id Attempts Accept Failed State _x000a_-------------------------------------------------------------------_x000a_PSE_1       FABRICQ_0   RX   50      1        1      0      EIO_LINK_TRAINED_x000a_PSE_1       FABRICQ_1   RX   51      1        1      0      EIO_LINK_TRAINED_x000a_PSE_1       EGRESSQ_0   RX   64      1        1      0      EIO_LINK_TRAINED_x000a_PSE_1       EGRESSQ_0   TX   11      0        0      0      EIO_LINK_TRAINED_x000a_PSE_0       PLIM-ASIC_0 RX   1       53       50     0      EIO_LINK_TRAINED_x000a_PSE_0       PLIM-ASIC_1 RX   2       52       44     0      EIO_LINK_TRAINED_x000a_PSE_0       INGRESSQ_0  RX   24      1        1      0      EIO_LINK_TRAINED_x000a_PSE_0       INGRESSQ_0  TX   10      0        0      0      EIO_LINK_TRAINED_x000a__x000a__x000a__x000a_************************************************************_x000a_*               Plim-asic ASIC Error Summary               *_x000a_************************************************************_x000a_Instance              : 0_x000a_Number of nodes       : 3_x000a_SBE error count       : 0_x000a_MBE error count       : 0_x000a_Parity error count    : 0_x000a_CRC error count       : 0_x000a_Generic error count   : 4169138302_x000a_Reset error count     : 0_x000a_--------------------_x000a_Instance              : 1_x000a_Number of nodes       : 2_x000a_SBE error count       : 0_x000a_MBE error count       : 0_x000a_Parity error count    : 0_x000a_CRC error count       : 0_x000a_Generic error count   : 904855_x000a_Reset error count     : 0_x000a_--------------------"/>
    <s v=" "/>
    <s v=" "/>
    <x v="0"/>
    <x v="0"/>
    <x v="0"/>
  </r>
  <r>
    <n v="681807952"/>
    <s v="Closed"/>
    <d v="2017-02-16T00:00:00"/>
    <n v="6.82E+16"/>
    <s v=" "/>
    <s v=" "/>
    <s v=" "/>
    <s v=" "/>
    <s v=" "/>
    <x v="0"/>
    <x v="0"/>
    <x v="0"/>
  </r>
  <r>
    <n v="637847933"/>
    <s v="Closed"/>
    <d v="2016-01-25T00:00:00"/>
    <n v="87627112"/>
    <s v="Problem Category: Optical Networking_x000a__x000a_Problem Subcategory: ONS 15454 MSTP_x000a__x000a_Problem Type: Hardware Failure_x000a__x000a_Software Version: 9605_x000a__x000a_Problem Details: There are multiple SMR1s that are intermittently bouncing every few days in the Los Angeles, CA Metro Area."/>
    <s v=" HARDWARE FAILURE,  ERROR MESSAGES,  SOFTWARE FAILURE"/>
    <s v=" "/>
    <s v="Failure Analysis Closure Report_x000a_Customer Name:SPRINTService  Request Number:637847933FA case Number:FA-0323314The Failure Analysis (FA) Case for parts described below has been closed.Fault IsolatedReport problem : Multiple SMR1s that are intermittently bouncing Line-Tx._x000a__x000a_Failure Analysis investigation : 7 units of_x000a_15454-40-SMR1-C= serial number OFF18040006_x000a_15454-40-SMR1-C= serial number OFF18040009_x000a_15454-40-SMR1-C= serial number OFF17190009_x000a_15454-40-SMR1-C= serial number OFF1805000M_x000a_15454-40-SMR1-C= serial number OFF17030001_x000a_15454-40-SMR1-C= serial number OFF18040004_x000a_15454-40-SMR1-C= serial number OFF1805000G_x000a__x000a_Were received and performed visual inspection, no defect observed._x000a__x000a_Customer failure could not be duplicated on return unit per below testing step :_x000a__x000a_1. Passed visual inspection._x000a_2. Passed boot up and power up_x000a_3. Passed target test by back to back test with 1 OCHNC (Optical Channel Network Connections) circuit wavelength 1560.61 nm_x000a_4. Passed monitor optical power at LINE-TX port. All card reading power at line-tx port as expect._x000a_5. Selected one unit OFF17190009 for long aging test with passed result , reading power at line-tx port as expect , there is no alarm &quot; LOS-P, GAIN-HDEG, GAIN-LDEG, OPWR-LFAIL &quot; for 3 days monitoring. Line-tx power reading with stable level with no bouncing._x000a__x000a_Failure Analysis conclusion : this case is considered to close as fault isolate since the failure macth with the wrong OCM (Optical Channel Monitor) reading , thus causing a fluctuation of the actual Channel Power. Once the error of the OCM reading recovers, also the WSS (Wavelength Selective Switch) channel output power returns to its nominal value. _x000a__x000a_Upgrading image to 10.61 which has automatic firmware upgrade is require."/>
    <s v="FA-0323314"/>
    <x v="3"/>
    <x v="1"/>
    <x v="2"/>
  </r>
  <r>
    <n v="637847933"/>
    <s v="Closed"/>
    <d v="2016-01-25T00:00:00"/>
    <n v="87627112"/>
    <s v="Problem Category: Optical Networking_x000a__x000a_Problem Subcategory: ONS 15454 MSTP_x000a__x000a_Problem Type: Hardware Failure_x000a__x000a_Software Version: 9605_x000a__x000a_Problem Details: There are multiple SMR1s that are intermittently bouncing every few days in the Los Angeles, CA Metro Area."/>
    <s v=" HARDWARE FAILURE,  ERROR MESSAGES,  SOFTWARE FAILURE"/>
    <s v=" "/>
    <s v="Failure Analysis Closure Report_x000a_Customer Name:SPRINTService  Request Number:637847933FA case Number:FA-0323314The Failure Analysis (FA) Case for parts described below has been closed.Fault IsolatedReport problem : Multiple SMR1s that are intermittently bouncing Line-Tx._x000a__x000a_Failure Analysis investigation : 7 units of_x000a_15454-40-SMR1-C= serial number OFF18040006_x000a_15454-40-SMR1-C= serial number OFF18040009_x000a_15454-40-SMR1-C= serial number OFF17190009_x000a_15454-40-SMR1-C= serial number OFF1805000M_x000a_15454-40-SMR1-C= serial number OFF17030001_x000a_15454-40-SMR1-C= serial number OFF18040004_x000a_15454-40-SMR1-C= serial number OFF1805000G_x000a__x000a_Were received and performed visual inspection, no defect observed._x000a__x000a_Customer failure could not be duplicated on return unit per below testing step :_x000a__x000a_1. Passed visual inspection._x000a_2. Passed boot up and power up_x000a_3. Passed target test by back to back test with 1 OCHNC (Optical Channel Network Connections) circuit wavelength 1560.61 nm_x000a_4. Passed monitor optical power at LINE-TX port. All card reading power at line-tx port as expect._x000a_5. Selected one unit OFF17190009 for long aging test with passed result , reading power at line-tx port as expect , there is no alarm &quot; LOS-P, GAIN-HDEG, GAIN-LDEG, OPWR-LFAIL &quot; for 3 days monitoring. Line-tx power reading with stable level with no bouncing._x000a__x000a_Failure Analysis conclusion : this case is considered to close as fault isolate since the failure macth with the wrong OCM (Optical Channel Monitor) reading , thus causing a fluctuation of the actual Channel Power. Once the error of the OCM reading recovers, also the WSS (Wavelength Selective Switch) channel output power returns to its nominal value. _x000a__x000a_Upgrading image to 10.61 which has automatic firmware upgrade is require."/>
    <s v="FA-0323314"/>
    <x v="3"/>
    <x v="1"/>
    <x v="2"/>
  </r>
  <r>
    <n v="637847933"/>
    <s v="Closed"/>
    <d v="2016-01-25T00:00:00"/>
    <n v="87627112"/>
    <s v=" "/>
    <s v=" "/>
    <s v=" "/>
    <s v=" "/>
    <s v=" "/>
    <x v="0"/>
    <x v="0"/>
    <x v="0"/>
  </r>
  <r>
    <n v="637847933"/>
    <s v="Closed"/>
    <d v="2016-01-25T00:00:00"/>
    <n v="87627112"/>
    <s v="Problem Category: Optical Networking_x000a__x000a_Problem Subcategory: ONS 15454 MSTP_x000a__x000a_Problem Type: Hardware Failure_x000a__x000a_Software Version: 9605_x000a__x000a_Problem Details: There are multiple SMR1s that are intermittently bouncing every few days in the Los Angeles, CA Metro Area."/>
    <s v=" HARDWARE FAILURE,  ERROR MESSAGES,  SOFTWARE FAILURE"/>
    <s v=" "/>
    <s v="Failure Analysis Closure Report_x000a_Customer Name:SPRINTService  Request Number:637847933FA case Number:FA-0323314The Failure Analysis (FA) Case for parts described below has been closed.Fault IsolatedReport problem : Multiple SMR1s that are intermittently bouncing Line-Tx._x000a__x000a_Failure Analysis investigation : 7 units of_x000a_15454-40-SMR1-C= serial number OFF18040006_x000a_15454-40-SMR1-C= serial number OFF18040009_x000a_15454-40-SMR1-C= serial number OFF17190009_x000a_15454-40-SMR1-C= serial number OFF1805000M_x000a_15454-40-SMR1-C= serial number OFF17030001_x000a_15454-40-SMR1-C= serial number OFF18040004_x000a_15454-40-SMR1-C= serial number OFF1805000G_x000a__x000a_Were received and performed visual inspection, no defect observed._x000a__x000a_Customer failure could not be duplicated on return unit per below testing step :_x000a__x000a_1. Passed visual inspection._x000a_2. Passed boot up and power up_x000a_3. Passed target test by back to back test with 1 OCHNC (Optical Channel Network Connections) circuit wavelength 1560.61 nm_x000a_4. Passed monitor optical power at LINE-TX port. All card reading power at line-tx port as expect._x000a_5. Selected one unit OFF17190009 for long aging test with passed result , reading power at line-tx port as expect , there is no alarm &quot; LOS-P, GAIN-HDEG, GAIN-LDEG, OPWR-LFAIL &quot; for 3 days monitoring. Line-tx power reading with stable level with no bouncing._x000a__x000a_Failure Analysis conclusion : this case is considered to close as fault isolate since the failure macth with the wrong OCM (Optical Channel Monitor) reading , thus causing a fluctuation of the actual Channel Power. Once the error of the OCM reading recovers, also the WSS (Wavelength Selective Switch) channel output power returns to its nominal value. _x000a__x000a_Upgrading image to 10.61 which has automatic firmware upgrade is require."/>
    <s v="FA-0323314"/>
    <x v="3"/>
    <x v="1"/>
    <x v="2"/>
  </r>
  <r>
    <n v="637847933"/>
    <s v="Closed"/>
    <d v="2016-01-25T00:00:00"/>
    <n v="87627112"/>
    <s v="Problem Category: Optical Networking_x000a__x000a_Problem Subcategory: ONS 15454 MSTP_x000a__x000a_Problem Type: Hardware Failure_x000a__x000a_Software Version: 9605_x000a__x000a_Problem Details: There are multiple SMR1s that are intermittently bouncing every few days in the Los Angeles, CA Metro Area."/>
    <s v=" HARDWARE FAILURE,  ERROR MESSAGES,  SOFTWARE FAILURE"/>
    <s v=" "/>
    <s v="Failure Analysis Closure Report_x000a_Customer Name:SPRINTService  Request Number:637847933FA case Number:FA-0323314The Failure Analysis (FA) Case for parts described below has been closed.Fault IsolatedReport problem : Multiple SMR1s that are intermittently bouncing Line-Tx._x000a__x000a_Failure Analysis investigation : 7 units of_x000a_15454-40-SMR1-C= serial number OFF18040006_x000a_15454-40-SMR1-C= serial number OFF18040009_x000a_15454-40-SMR1-C= serial number OFF17190009_x000a_15454-40-SMR1-C= serial number OFF1805000M_x000a_15454-40-SMR1-C= serial number OFF17030001_x000a_15454-40-SMR1-C= serial number OFF18040004_x000a_15454-40-SMR1-C= serial number OFF1805000G_x000a__x000a_Were received and performed visual inspection, no defect observed._x000a__x000a_Customer failure could not be duplicated on return unit per below testing step :_x000a__x000a_1. Passed visual inspection._x000a_2. Passed boot up and power up_x000a_3. Passed target test by back to back test with 1 OCHNC (Optical Channel Network Connections) circuit wavelength 1560.61 nm_x000a_4. Passed monitor optical power at LINE-TX port. All card reading power at line-tx port as expect._x000a_5. Selected one unit OFF17190009 for long aging test with passed result , reading power at line-tx port as expect , there is no alarm &quot; LOS-P, GAIN-HDEG, GAIN-LDEG, OPWR-LFAIL &quot; for 3 days monitoring. Line-tx power reading with stable level with no bouncing._x000a__x000a_Failure Analysis conclusion : this case is considered to close as fault isolate since the failure macth with the wrong OCM (Optical Channel Monitor) reading , thus causing a fluctuation of the actual Channel Power. Once the error of the OCM reading recovers, also the WSS (Wavelength Selective Switch) channel output power returns to its nominal value. _x000a__x000a_Upgrading image to 10.61 which has automatic firmware upgrade is require."/>
    <s v="FA-0323314"/>
    <x v="3"/>
    <x v="1"/>
    <x v="2"/>
  </r>
  <r>
    <n v="681281101"/>
    <s v="Closed"/>
    <d v="2016-11-11T00:00:00"/>
    <n v="87640094"/>
    <s v=" "/>
    <s v=" HARDWARE FAILURE"/>
    <s v=": Multiple shelf feed mismatch alarms on PWRM 1-3 and 1-4. The alarms raise and clear intermittently.Â Â  Equipment sent to RCDN and then to Thailand showed no issue.Â  Closing the BEMS._x000a__x000a_Engagement Cause_x000a__x000a_[Updated] Cause(s): Cause not Determined"/>
    <s v="Failure Analysis Closure Report_x000a_Customer Name:VERIZONService  Request Number:681281101FA case Number:FA-0316867The Failure Analysis (FA) Case for parts described below has been closed.Cannot duplicateReport problem : Multiple shelf feed mismatch alarms on PWRM 1-3 and 1-4. Please provide plan of action._x000a__x000a_Failure Analysis investigation : 1. FA site received unit Serial number : DTM1927067E (NCS4K-DC-PSU-V1=)_x000a_2. There is metal deformed after inspection was performed_x000a__x000a_Customer failure could not be duplicated on return unit. It passed all testing per below result :_x000a__x000a_1. Passed Overall inspection._x000a_2. Passed power up and boot up test in NCS4009-SA-DC chassis and NCS4016-SA-DC. PID of DC power supply correctly._x000a_3. Perform Setup in NCS2015 DC chassis. _x000a_- Passed power up and boot up test 24 hrs._x000a_- Passed OIR(online insertion and removal)  test 10 times._x000a_- Passed manual power cycle test 10 times._x000a_- CTC tool show PID of power module correctly_x000a_- Passed test with TNCS-O in slot 17, result the CTC tool show PID of power module correctly._x000a__x000a_Failure analysis conclusion : this case is considered to close as can not duplicated since the unit pass all testing without any failure."/>
    <s v="FA-0316867"/>
    <x v="0"/>
    <x v="0"/>
    <x v="0"/>
  </r>
  <r>
    <n v="681708989"/>
    <s v="Closed"/>
    <d v="2017-01-31T00:00:00"/>
    <n v="87658643"/>
    <s v=" "/>
    <s v=" HARDWARE FAILURE,  HARDWARE DOA"/>
    <s v=" "/>
    <s v="Failure Analysis Closure Report_x000a_Customer Name:GOOGLE INC.Service  Request Number:681708989FA case Number:FA-0323598The Failure Analysis (FA) Case for parts described below has been closed.Fault IsolatedReport problem: Card failed. _x000a__x000a_One unit of 15454-OPT-EDFA-17= serial number IFB20300026 was received and performed visual inspection, found contamination on end face._x000a__x000a_Customer failure could be re-produced. FA unit  incomplete boot up._x000a__x000a_Failure analysis conclusion to Print Circuit Board Assembly (PCBA) cause of failure. This case consider to closed the case as &quot;Fault Isolated&quot;"/>
    <s v="FA-0323598, FA-17"/>
    <x v="1"/>
    <x v="1"/>
    <x v="1"/>
  </r>
  <r>
    <n v="681713309"/>
    <s v="Closed"/>
    <d v="2017-02-01T00:00:00"/>
    <n v="87659824"/>
    <s v=" "/>
    <s v=" HARDWARE FAILURE"/>
    <s v=" "/>
    <s v=" "/>
    <s v=" "/>
    <x v="0"/>
    <x v="0"/>
    <x v="0"/>
  </r>
  <r>
    <n v="681735250"/>
    <s v="Closed"/>
    <d v="2017-02-04T00:00:00"/>
    <n v="87665681"/>
    <s v=" "/>
    <s v=" HARDWARE FAILURE,  ERROR MESSAGES"/>
    <s v=":_x000a_Delivered a new card having serial number: CAT1649B2BZ._x000a_OK to close the case."/>
    <s v=" "/>
    <s v=" "/>
    <x v="0"/>
    <x v="0"/>
    <x v="0"/>
  </r>
  <r>
    <n v="681751864"/>
    <s v="Closed"/>
    <d v="2017-02-07T00:00:00"/>
    <n v="87670292"/>
    <s v=" "/>
    <s v=" ERROR MESSAGES"/>
    <s v=" "/>
    <s v=" "/>
    <s v=" "/>
    <x v="0"/>
    <x v="0"/>
    <x v="0"/>
  </r>
  <r>
    <n v="681763583"/>
    <s v="Closed"/>
    <d v="2017-02-09T00:00:00"/>
    <n v="87673682"/>
    <s v=" "/>
    <s v=" HARDWARE FAILURE"/>
    <s v="_x000a_================_x000a_- RMA was completed._x000a__x000a_Please do not hesitate to contact us if you have any further questions or network issues._x000a__x000a__x000a_Best Regards,_x000a__x000a_JL_x000a__x000a_******************************************************_x000a_Shift Time: 12:00 â€“ 18:00  GMT+11 ( Monday â€“ Friday )_x000a_******************************************************_x000a_Cisco TAC Frontline Telephone Numbers:_x000a_North American number: (800) 553 2447_x000a_EMEA:   +32 2 704 55 55_x000a_Asia-Pacific: +61 2 8446 7411_x000a_Australia: 1800 805 227_x000a_"/>
    <s v=" "/>
    <s v=" "/>
    <x v="0"/>
    <x v="0"/>
    <x v="0"/>
  </r>
  <r>
    <n v="681764050"/>
    <s v="Closed"/>
    <d v="2017-02-09T00:00:00"/>
    <s v="87673785, 87673891"/>
    <s v=" "/>
    <s v=" "/>
    <s v=" "/>
    <s v=" "/>
    <s v=" "/>
    <x v="0"/>
    <x v="0"/>
    <x v="0"/>
  </r>
  <r>
    <n v="681764449"/>
    <s v="Closed"/>
    <d v="2017-02-09T00:00:00"/>
    <n v="87673940"/>
    <s v=" "/>
    <s v=" HARDWARE FAILURE"/>
    <s v=" "/>
    <s v="Failure Analysis Closure Report_x000a_Customer Name:COService  Request Number:681764449FA case Number:FA-0324577The Failure Analysis (FA) Case for parts described below has been closed.Fault IsolatedReport problem: &quot;Low TX&quot; Power._x000a_----------------_x000a_Note:_x000a_1. DAND1a Sh 2 Slot 2 100G-LC-C card Transmitting &quot;Low TX&quot; Power._x000a_2. Troubleshooting Done :_x000a_-Soft Reset_x000a_-Hard Reseat_x000a_-Power meter Test (card Transmitting -5 Dbm and showing 0dbm in CTC)_x000a__x000a_Fault analysis investigation : One unit of 15454-M-100G-LC-C= serial number CAT1935B18W was received and performed visual inspection, no defect observed._x000a__x000a_Observed some defect power on the Trunk interface after perform testing._x000a__x000a_Fault analysis conclusion : VOA_TX may a cause of failure. This case considered to close as &quot;Fault Isolated&quot;."/>
    <s v="FA-0324577"/>
    <x v="0"/>
    <x v="0"/>
    <x v="0"/>
  </r>
  <r>
    <n v="681729713"/>
    <s v="Closed"/>
    <d v="2017-02-03T00:00:00"/>
    <n v="87676423"/>
    <s v=" "/>
    <s v=" ERROR MESSAGES"/>
    <s v=" "/>
    <s v=" "/>
    <s v=" "/>
    <x v="0"/>
    <x v="0"/>
    <x v="0"/>
  </r>
  <r>
    <n v="681772562"/>
    <s v="Closed"/>
    <d v="2017-02-10T00:00:00"/>
    <n v="87676542"/>
    <s v=" "/>
    <s v=" ERROR MESSAGES"/>
    <s v=" "/>
    <s v="Failure Analysis Closure Report_x000a_Customer Name:EXPEDIA INCService  Request Number:681772562FA case Number:FA-0324732The Failure Analysis (FA) Case for parts described below has been closed.Cannot duplicate1.Customer complained NP init errors/failures._x000a_2. Passed inspection._x000a_3. Cannot duplicate customer's issue."/>
    <s v="FA-0324732"/>
    <x v="4"/>
    <x v="1"/>
    <x v="2"/>
  </r>
  <r>
    <n v="681772729"/>
    <s v="Closed"/>
    <d v="2017-02-10T00:00:00"/>
    <n v="87676372"/>
    <s v=" "/>
    <s v=" HARDWARE FAILURE"/>
    <s v=" "/>
    <s v=" "/>
    <s v=" "/>
    <x v="0"/>
    <x v="0"/>
    <x v="0"/>
  </r>
  <r>
    <n v="681773821"/>
    <s v="Closed"/>
    <d v="2017-02-10T00:00:00"/>
    <n v="6.82E+16"/>
    <s v=" "/>
    <s v=" HARDWARE FAILURE"/>
    <s v=" "/>
    <s v=" "/>
    <s v=" "/>
    <x v="0"/>
    <x v="0"/>
    <x v="0"/>
  </r>
  <r>
    <n v="681596527"/>
    <s v="Closed"/>
    <d v="2017-01-12T00:00:00"/>
    <n v="87678845"/>
    <s v=" "/>
    <s v=" HARDWARE FAILURE,  SOFTWARE FAILURE"/>
    <s v=" "/>
    <s v=" "/>
    <s v=" "/>
    <x v="3"/>
    <x v="1"/>
    <x v="2"/>
  </r>
  <r>
    <n v="681782042"/>
    <s v="Closed"/>
    <d v="2017-02-13T00:00:00"/>
    <n v="87679095"/>
    <s v=" "/>
    <s v=" HARDWARE FAILURE"/>
    <s v=" "/>
    <s v=" "/>
    <s v=" "/>
    <x v="0"/>
    <x v="0"/>
    <x v="0"/>
  </r>
  <r>
    <n v="681784657"/>
    <s v="Closed"/>
    <d v="2017-02-13T00:00:00"/>
    <n v="87679501"/>
    <s v=" "/>
    <s v=" HARDWARE FAILURE,  SOFTWARE FAILURE"/>
    <s v=":_x000a_You updated that the issue resolved after replacing the fiber and modules and this case can be closed, hence I am closing this case._x000a__x000a_Regards,_x000a_Mahender"/>
    <s v=" "/>
    <s v=" "/>
    <x v="3"/>
    <x v="1"/>
    <x v="2"/>
  </r>
  <r>
    <n v="681789681"/>
    <s v="Closed"/>
    <d v="2017-02-13T00:00:00"/>
    <n v="87680857"/>
    <s v=" "/>
    <s v=" HARDWARE FAILURE"/>
    <s v=" "/>
    <s v=" "/>
    <s v=" "/>
    <x v="0"/>
    <x v="0"/>
    <x v="0"/>
  </r>
  <r>
    <n v="681797417"/>
    <s v="Closed"/>
    <d v="2017-02-14T00:00:00"/>
    <n v="87685058"/>
    <s v=" "/>
    <s v=" HARDWARE FAILURE"/>
    <s v=" "/>
    <s v=" "/>
    <s v=" "/>
    <x v="0"/>
    <x v="0"/>
    <x v="0"/>
  </r>
  <r>
    <n v="681811158"/>
    <s v="Closed"/>
    <d v="2017-02-16T00:00:00"/>
    <n v="87687153"/>
    <s v=" "/>
    <s v=" "/>
    <s v=" "/>
    <s v=" "/>
    <s v=" "/>
    <x v="0"/>
    <x v="0"/>
    <x v="0"/>
  </r>
  <r>
    <n v="681816570"/>
    <s v="Closed"/>
    <d v="2017-02-17T00:00:00"/>
    <n v="87688792"/>
    <s v=" "/>
    <s v=" "/>
    <s v=" "/>
    <s v=" "/>
    <s v=" "/>
    <x v="0"/>
    <x v="0"/>
    <x v="0"/>
  </r>
  <r>
    <n v="681818367"/>
    <s v="Closed"/>
    <d v="2017-02-17T00:00:00"/>
    <n v="87689825"/>
    <s v=" "/>
    <s v=" HARDWARE DOA"/>
    <s v=" "/>
    <s v="Failure Analysis Closure Report_x000a_Customer Name:COMCASTService  Request Number:681818367FA case Number:FA-0325455The Failure Analysis (FA) Case for parts described below has been closed.Fault IsolatedCustomer complained: SVO case._x000a__x000a_1. No abnormal found upon visual inspection._x000a_2. FA site reproduced the complained failure, after analysis isolated to hardware issue."/>
    <s v="FA-0325455"/>
    <x v="1"/>
    <x v="1"/>
    <x v="1"/>
  </r>
  <r>
    <n v="681826934"/>
    <s v="Closed"/>
    <d v="2017-02-20T00:00:00"/>
    <n v="87691531"/>
    <s v=" "/>
    <s v=" "/>
    <s v=" "/>
    <s v=" "/>
    <s v=" "/>
    <x v="0"/>
    <x v="0"/>
    <x v="0"/>
  </r>
  <r>
    <n v="681833566"/>
    <s v="Closed"/>
    <d v="2017-02-21T00:00:00"/>
    <n v="87693906"/>
    <s v=" "/>
    <s v=" HARDWARE FAILURE"/>
    <s v=" "/>
    <s v=" "/>
    <s v=" "/>
    <x v="0"/>
    <x v="0"/>
    <x v="0"/>
  </r>
  <r>
    <n v="681833686"/>
    <s v="Closed"/>
    <d v="2017-02-21T00:00:00"/>
    <n v="87693760"/>
    <s v=" "/>
    <s v=" HARDWARE FAILURE"/>
    <s v=" "/>
    <s v=" "/>
    <s v=" "/>
    <x v="0"/>
    <x v="0"/>
    <x v="0"/>
  </r>
  <r>
    <n v="681834703"/>
    <s v="Closed"/>
    <d v="2017-02-21T00:00:00"/>
    <n v="87694004"/>
    <s v=" "/>
    <s v=" "/>
    <s v=" "/>
    <s v=" "/>
    <s v=" "/>
    <x v="0"/>
    <x v="0"/>
    <x v="0"/>
  </r>
  <r>
    <n v="681834703"/>
    <s v="Closed"/>
    <d v="2017-02-21T00:00:00"/>
    <n v="87694004"/>
    <s v=" "/>
    <s v=" "/>
    <s v=" "/>
    <s v=" "/>
    <s v=" "/>
    <x v="0"/>
    <x v="0"/>
    <x v="0"/>
  </r>
  <r>
    <n v="681841397"/>
    <s v="Closed"/>
    <d v="2017-02-22T00:00:00"/>
    <n v="87695903"/>
    <s v=" "/>
    <s v=" "/>
    <s v=" "/>
    <s v=" "/>
    <s v=" "/>
    <x v="0"/>
    <x v="0"/>
    <x v="0"/>
  </r>
  <r>
    <n v="681182780"/>
    <s v="Closed"/>
    <d v="2016-10-25T00:00:00"/>
    <n v="87518581"/>
    <s v=" "/>
    <s v=" HARDWARE FAILURE"/>
    <s v=" "/>
    <s v=" "/>
    <s v=" "/>
    <x v="0"/>
    <x v="0"/>
    <x v="0"/>
  </r>
  <r>
    <n v="681596824"/>
    <s v="Closed"/>
    <d v="2017-01-12T00:00:00"/>
    <n v="87636303"/>
    <s v=" "/>
    <s v=" ERROR MESSAGES"/>
    <s v=" "/>
    <s v=" "/>
    <s v=" "/>
    <x v="0"/>
    <x v="0"/>
    <x v="0"/>
  </r>
  <r>
    <n v="681635669"/>
    <s v="Closed"/>
    <d v="2017-01-18T00:00:00"/>
    <n v="87638359"/>
    <s v=" "/>
    <s v=" CONFIGURATION ASSISTANCE,  CONFIG ASSISTANCE"/>
    <s v=" "/>
    <s v=" "/>
    <s v=" "/>
    <x v="0"/>
    <x v="0"/>
    <x v="0"/>
  </r>
  <r>
    <n v="681725808"/>
    <s v="Closed"/>
    <d v="2017-02-02T00:00:00"/>
    <n v="87663230"/>
    <s v=" "/>
    <s v=" ERROR MESSAGES"/>
    <s v=" "/>
    <s v=" "/>
    <s v=" "/>
    <x v="0"/>
    <x v="0"/>
    <x v="0"/>
  </r>
  <r>
    <n v="681769300"/>
    <s v="Closed"/>
    <d v="2017-02-09T00:00:00"/>
    <s v="87676763, 87693836, 87698622"/>
    <s v=" "/>
    <s v=" ERROR MESSAGES"/>
    <s v=" "/>
    <s v="Failure Analysis Closure Report_x000a_Customer Name:VERIZON WIRELESS NETWORK PROCUREMENT LPService  Request Number:681769300FA case Number:FA-0325360The Failure Analysis (FA) Case for parts described below has been closed.Processed in Associated FA CaseReported Problem: MBI-booting and then in-reset state._x000a__x000a_Failure Analysis: Upon receipt the CRS-MSC-X= (CAT1935T0NL) completed visual inspection with no issue found._x000a__x000a_The CRS-MSC-X= completed all test s including thermal stress, traffic, and IOX boot cycling with no issue found. Issue was confirmed on the associated case FA-0324452._x000a__x000a_Failure Analysis Conclusion: Closed case Processed in Associated FA case."/>
    <s v="FA-0325360, FA-0324452"/>
    <x v="0"/>
    <x v="0"/>
    <x v="0"/>
  </r>
  <r>
    <n v="681807634"/>
    <s v="Closed"/>
    <d v="2017-02-16T00:00:00"/>
    <n v="87687199"/>
    <s v=" "/>
    <s v=" HARDWARE FAILURE"/>
    <s v=" "/>
    <s v=" "/>
    <s v=" "/>
    <x v="0"/>
    <x v="0"/>
    <x v="0"/>
  </r>
  <r>
    <n v="681821110"/>
    <s v="Closed"/>
    <d v="2017-02-17T00:00:00"/>
    <n v="87689960"/>
    <s v=" "/>
    <s v=" "/>
    <s v=" "/>
    <s v=" "/>
    <s v=" "/>
    <x v="0"/>
    <x v="0"/>
    <x v="0"/>
  </r>
  <r>
    <n v="681834812"/>
    <s v="Closed"/>
    <d v="2017-02-21T00:00:00"/>
    <n v="87694601"/>
    <s v=" "/>
    <s v=" HARDWARE FAILURE"/>
    <s v=" "/>
    <s v="Failure Analysis Closure Report_x000a_Customer Name:AT&amp;TService  Request Number:681834812FA case Number:FA-0325324The Failure Analysis (FA) Case for parts described below has been closed.Fault IsolatedProblem Reported: The upper 20 ports on the 40x10GE PLIM in slot 4/11 are not operational._x000a__x000a_Failure Analysis Investigation: On receipt of this 40X10GE-WLO= (CAT1911T0D2) a visual inspection of the unit was performed with no issue found._x000a__x000a_Confirmed the reported 40X10GE-WLO= failure and isolated the timing buffer at location U602._x000a__x000a_Failure Analysis Conclusion: The 40X10GE-WLO= failure was isolated to U602 timing buffer. This case is being closed as Fault Isolated."/>
    <s v="FA-0325324"/>
    <x v="0"/>
    <x v="0"/>
    <x v="0"/>
  </r>
  <r>
    <n v="681617245"/>
    <s v="Closed"/>
    <d v="2017-01-16T00:00:00"/>
    <n v="87634585"/>
    <s v=" "/>
    <s v=" HARDWARE FAILURE"/>
    <s v=" "/>
    <s v=" "/>
    <s v=" "/>
    <x v="0"/>
    <x v="0"/>
    <x v="0"/>
  </r>
  <r>
    <n v="681762096"/>
    <s v="Closed"/>
    <d v="2017-02-08T00:00:00"/>
    <n v="87673124"/>
    <s v=" "/>
    <s v=" HARDWARE FAILURE"/>
    <s v=" "/>
    <s v=" "/>
    <s v=" "/>
    <x v="0"/>
    <x v="0"/>
    <x v="0"/>
  </r>
  <r>
    <n v="681756664"/>
    <s v="Closed"/>
    <d v="2017-02-08T00:00:00"/>
    <n v="87676042"/>
    <s v=" "/>
    <s v=" HARDWARE FAILURE"/>
    <s v=" "/>
    <s v=" "/>
    <s v=" "/>
    <x v="0"/>
    <x v="0"/>
    <x v="0"/>
  </r>
  <r>
    <n v="681521770"/>
    <s v="Closed"/>
    <d v="2016-12-27T00:00:00"/>
    <n v="87677382"/>
    <s v=" "/>
    <s v=" ERROR MESSAGES"/>
    <s v=" "/>
    <s v=" "/>
    <s v=" "/>
    <x v="0"/>
    <x v="0"/>
    <x v="0"/>
  </r>
  <r>
    <n v="681784051"/>
    <s v="Closed"/>
    <d v="2017-02-13T00:00:00"/>
    <n v="87679296"/>
    <s v=" "/>
    <s v=" "/>
    <s v=" "/>
    <s v=" "/>
    <s v=" "/>
    <x v="0"/>
    <x v="0"/>
    <x v="0"/>
  </r>
  <r>
    <n v="681788111"/>
    <s v="Closed"/>
    <d v="2017-02-13T00:00:00"/>
    <s v="87681898, 87687213"/>
    <s v=" "/>
    <s v=" CONFIGURATION ASSISTANCE,  CONFIG ASSISTANCE"/>
    <s v=" "/>
    <s v=" "/>
    <s v=" "/>
    <x v="0"/>
    <x v="0"/>
    <x v="0"/>
  </r>
  <r>
    <n v="681793219"/>
    <s v="Closed"/>
    <d v="2017-02-14T00:00:00"/>
    <n v="87682623"/>
    <s v=" "/>
    <s v=" ERROR MESSAGES"/>
    <s v=" "/>
    <s v=" "/>
    <s v=" "/>
    <x v="0"/>
    <x v="0"/>
    <x v="0"/>
  </r>
  <r>
    <n v="681804101"/>
    <s v="Closed"/>
    <d v="2017-02-15T00:00:00"/>
    <n v="87685240"/>
    <s v=" "/>
    <s v=" INSTALL, UNINSTALL,  INSTLL UNSTLL"/>
    <s v=" "/>
    <s v="Failure Analysis Closure Report_x000a_Customer Name:Charter (formerly Time Warner Cable)Service  Request Number:681804101FA case Number:FA-0324683The Failure Analysis (FA) Case for parts described below has been closed.Fault IsolatedCustomer failure : Three DOA 200G cards._x000a_CAT2032B0VSDoes not RX Light_x000a_CAT2030802U: SN on impacted list_x000a_CAT2017B1P9: Does not TX Light_x000a__x000a_Failure Analysis investigation : Three units of _x000a_NCS2K-200G-CK-C= serial number CAT2032B0VS_x000a_NCS2K-200G-CK-C= serial number CAT2030B02U_x000a_NCS2K-200G-CK-C= serial number CAT2017B1P9_x000a_were received and performed visual inspection, no defect observed._x000a__x000a_S/N: CAT2030B02U and CAT2017B1P9_x000a_Customer failure could not be duplicated and can passed all testing as following result :_x000a_1. Passed visual inspection_x000a_2. Passed review on board failure logging (OBFL)_x000a_3. Passed trunk verification_x000a_4. Passed traffic test by back to back test._x000a__x000a_S/N :CAT2032B0VS_x000a_1.Observed &quot;LOS-P&quot;(Incoming Payload Signal Absent) alarm after perform testing._x000a__x000a_Failure analysis conclusion : S/N: CAT2030B02U and CAT2017B1P9_x000a_Customer failure caused from Coherent Transponder with integrated tunable laser assembly (ITLA) may go into fault state and is not recoverable with a hardware / software reset._x000a__x000a_S/N :CAT2032B0VS : Defect Coherent Transceiver Module may cause of  failure. This case considered to close as &quot;Fault Isolated&quot;."/>
    <s v="FA-0324683"/>
    <x v="3"/>
    <x v="1"/>
    <x v="2"/>
  </r>
  <r>
    <n v="681804101"/>
    <s v="Closed"/>
    <d v="2017-02-15T00:00:00"/>
    <n v="87685240"/>
    <s v=" "/>
    <s v=" INSTALL, UNINSTALL,  INSTLL UNSTLL"/>
    <s v=" "/>
    <s v="Failure Analysis Closure Report_x000a_Customer Name:Charter (formerly Time Warner Cable)Service  Request Number:681804101FA case Number:FA-0324683The Failure Analysis (FA) Case for parts described below has been closed.Fault IsolatedCustomer failure : Three DOA 200G cards._x000a_CAT2032B0VSDoes not RX Light_x000a_CAT2030802U: SN on impacted list_x000a_CAT2017B1P9: Does not TX Light_x000a__x000a_Failure Analysis investigation : Three units of _x000a_NCS2K-200G-CK-C= serial number CAT2032B0VS_x000a_NCS2K-200G-CK-C= serial number CAT2030B02U_x000a_NCS2K-200G-CK-C= serial number CAT2017B1P9_x000a_were received and performed visual inspection, no defect observed._x000a__x000a_S/N: CAT2030B02U and CAT2017B1P9_x000a_Customer failure could not be duplicated and can passed all testing as following result :_x000a_1. Passed visual inspection_x000a_2. Passed review on board failure logging (OBFL)_x000a_3. Passed trunk verification_x000a_4. Passed traffic test by back to back test._x000a__x000a_S/N :CAT2032B0VS_x000a_1.Observed &quot;LOS-P&quot;(Incoming Payload Signal Absent) alarm after perform testing._x000a__x000a_Failure analysis conclusion : S/N: CAT2030B02U and CAT2017B1P9_x000a_Customer failure caused from Coherent Transponder with integrated tunable laser assembly (ITLA) may go into fault state and is not recoverable with a hardware / software reset._x000a__x000a_S/N :CAT2032B0VS : Defect Coherent Transceiver Module may cause of  failure. This case considered to close as &quot;Fault Isolated&quot;."/>
    <s v="FA-0324683"/>
    <x v="3"/>
    <x v="1"/>
    <x v="2"/>
  </r>
  <r>
    <n v="681820482"/>
    <s v="Closed"/>
    <d v="2017-02-17T00:00:00"/>
    <n v="87689890"/>
    <s v=" "/>
    <s v=" HARDWARE FAILURE"/>
    <s v=" "/>
    <s v=" "/>
    <s v=" "/>
    <x v="0"/>
    <x v="0"/>
    <x v="0"/>
  </r>
  <r>
    <n v="681829655"/>
    <s v="Closed"/>
    <d v="2017-02-20T00:00:00"/>
    <n v="87692281"/>
    <s v=" "/>
    <s v=" HARDWARE FAILURE,  INTEROPERABILITY_x000a_ROUTING"/>
    <s v=" "/>
    <s v=" "/>
    <s v=" "/>
    <x v="0"/>
    <x v="0"/>
    <x v="0"/>
  </r>
  <r>
    <n v="681672000"/>
    <s v="Closed"/>
    <d v="2017-01-25T00:00:00"/>
    <s v="87680910, 87693654"/>
    <s v=" "/>
    <s v=" CONFIGURATION ASSISTANCE,  CONFIG ASSISTANCE"/>
    <s v=":_x000a_======================_x000a_'admin install activate' command was executed and that operation was completed at 06:05:54 UTC Wed Jan 25 as following snapshot._x000a__x000a_Snapshot from activity logs:_x000a_----------------------------_x000a_RP/0/RP0/CPU0:NWRKNJ-LCR-22#admin install activate id 13 14 15 16 synchr                                            $ 13 14 15 16 synchro                                              nous                         admin install activate id 13 14 15 16 synch$    _x000a__x000a_Install operation 17 '(admin) install activate id 13 14 15 16_x000a_synchronous' started by user 'v802888' via CLI at 06:01:00 UTC Wed Jan_x000a_25 2017._x000a_/ 1% complete: The operation can still be aborted (ctrl-c for options)_x000a_[2K- 1% complete: The operation can still be aborted (ctrl-c for options)_x000a_\ 1% complete: The operation can still be aborted (ctrl-c for options)_x000a_[2KInfo:     This operation will activate the following packages:_x000a_Info:         disk0:hfr-px-5.3.1."/>
    <s v=" "/>
    <s v=" "/>
    <x v="0"/>
    <x v="0"/>
    <x v="0"/>
  </r>
  <r>
    <n v="681781686"/>
    <s v="Closed"/>
    <d v="2017-02-13T00:00:00"/>
    <n v="87678821"/>
    <s v=" "/>
    <s v=" HARDWARE FAILURE"/>
    <s v=" "/>
    <s v=" "/>
    <s v=" "/>
    <x v="0"/>
    <x v="0"/>
    <x v="0"/>
  </r>
  <r>
    <n v="681787646"/>
    <s v="Closed w/o Customer Confirm"/>
    <d v="2017-02-13T00:00:00"/>
    <s v="87680497, 87760331, 87778131"/>
    <s v=" "/>
    <s v=" SOFTWARE FAILURE"/>
    <s v=" "/>
    <s v=" "/>
    <s v=" "/>
    <x v="3"/>
    <x v="1"/>
    <x v="2"/>
  </r>
  <r>
    <n v="681778640"/>
    <s v="Closed"/>
    <d v="2017-02-11T00:00:00"/>
    <s v="87677961, 87682258"/>
    <s v=" "/>
    <s v=" HARDWARE FAILURE"/>
    <s v=" "/>
    <s v="Failure Analysis Closure Report_x000a_Customer Name:SBCSI PURCHASING AND LEASING LPService  Request Number:681778640FA case Number:FA-0324831The Failure Analysis (FA) Case for parts described below has been closed.Cannot duplicateProblem Reported: RP was in reset as standby._x000a__x000a_Failure Analysis Investigation: On receipt of this CRS-16-PRP-12G= (SAD153002LM) a visual inspection of the unit was performed with no issues found._x000a__x000a_The CRS-16-PRP-12G= completed all tests including thermal stress, traffic, and aggressive traffic with switchovers-failovers with no issue found. _x000a__x000a_Failure Analysis Conclusion: The CRS-16-PRP-12G= completed with no issue found. This case is being closed as cannot duplicate."/>
    <s v="FA-0324831"/>
    <x v="4"/>
    <x v="1"/>
    <x v="2"/>
  </r>
  <r>
    <n v="681782842"/>
    <s v="Closed"/>
    <d v="2017-02-13T00:00:00"/>
    <n v="87683669"/>
    <s v=" "/>
    <s v=" HARDWARE FAILURE"/>
    <s v=" "/>
    <s v=" "/>
    <s v=" "/>
    <x v="0"/>
    <x v="0"/>
    <x v="0"/>
  </r>
  <r>
    <n v="681756602"/>
    <s v="Closed"/>
    <d v="2017-02-08T00:00:00"/>
    <n v="87691923"/>
    <s v=" "/>
    <s v=" ERROR MESSAGES"/>
    <s v=" "/>
    <s v="Failure Analysis Closure Report_x000a_Customer Name:SPRINT NEXTEL SYSTEMS CORPService  Request Number:681756602FA case Number:FA-0325220The Failure Analysis (FA) Case for parts described below has been closed.Fault IsolatedProblem Reported:  An indirect-err error has occurred causing  halt. _x000a__x000a_Failure Analysis Investigation: On receipt of this CRS-FP-X= (CAT2032T02Y) a visual inspection of the unit was performed With no issues found. _x000a__x000a_The reported issue is address in a software update in IOX 5.3.3 and is tracked on DDTS CSCuz02552._x000a__x000a_Failure Analysis Conclusion: The reported issue is addressed in CSCuz02552. This case is being closed as 'Fault isolated'."/>
    <s v="FA-0325220"/>
    <x v="3"/>
    <x v="1"/>
    <x v="2"/>
  </r>
  <r>
    <n v="680893123"/>
    <s v="Closed"/>
    <d v="2016-09-06T00:00:00"/>
    <s v="68098935768109211968110863268114197768140551668150704368152064268165500068173496968177956768181858168184283768186513168186514568187635768190690687524267, 87665659"/>
    <s v=" "/>
    <s v=" HARDWARE FAILURE,  HARDWARE DOA,  ERROR MESSAGES"/>
    <s v=" "/>
    <s v=" "/>
    <s v=" "/>
    <x v="1"/>
    <x v="1"/>
    <x v="1"/>
  </r>
  <r>
    <n v="681806144"/>
    <s v="Closed"/>
    <d v="2017-02-15T00:00:00"/>
    <n v="87686137"/>
    <s v=" "/>
    <s v=" HARDWARE FAILURE"/>
    <s v=" "/>
    <s v=" "/>
    <s v=" "/>
    <x v="0"/>
    <x v="0"/>
    <x v="0"/>
  </r>
  <r>
    <n v="681816086"/>
    <s v="Closed"/>
    <d v="2017-02-17T00:00:00"/>
    <n v="6.82E+16"/>
    <s v=" "/>
    <s v=" HARDWARE FAILURE"/>
    <s v="]_x000a__x000a_Problem Summary :_x000a__x000a_Fabric card S13 couldn't boot up even after reloaded._x000a_------------------------------------------------------------_x000a_SP/0/SM6/SP:Feb 15 02:53:34.843 JST: i2c_server[60]: %PLATFORM-I2C-2-SUPERSTAR_VOLTAGE_SUPPLY_FAILED : Superstar fabric card (board-type = 0x400055) power good register bits are low, power_up_status value = 0x32800000   _x000a_SP/0/SM6/SP:Feb 15 02:53:54.902 JST: i2c_server[60]: %PLATFORM-I2C-2-SUPERSTAR_VOLTAGE_SUPPLY_FAILED : Superstar fabric card (board-type = 0x400055) power good register bits are low, power_up_status value = 0x32800000   _x000a_-- snip --_x000a_RP/0/RP0/CPU0:Feb 15 02:54:09.715 JST: shelfmgrv2[373]: %PLATFORM-SHELFMGRV2-2-NODE_REBOOT_RECEIVED : Node 0/SM6/SP about to reboot due to cause code:0x28000007, Cause: sysmgr_level_ready_timeout: EOI required, but never received from envmon,jid=118  Process: sysmgr                                                                  _x000a_RP/0/RP0/CPU0:Feb 15 02:54:10.301 JST: shelfmgrv2[373]: %PLATFORM-SHELFMGRV2-3-NODE_KDUMP : Node 0/SM6/SP's kernel started to dump _x000a_-- snip --_x000a_RP/0/RP0/CPU0:Feb 15 03:04:47.526 JST: invmgr[248]: %PLATFORM-INV-6-NODE_STATE_CHANGE : Node: 0/SM6/SP, state: UNPOWERED _x000a_------------------------------------------------------------_x000a__x000a_Partner got the fabric card back to their lab, and confirmed the issue could be reproduced._x000a_------------------------------------------------------------_x000a_SP/0/SM7/SP:Feb 20 20:42:28.379 JST: i2c_server[60]: %PLATFORM-I2C-2-SUPERSTAR_VOLTAGE_SUPPLY_FAILED : Superstar fabric card (board-type = 0x400055) power good register bits are low, power_up_status value = 0x32800000   _x000a_SP/0/SM7/SP:Feb 20 20:42:49.141 JST: i2c_server[60]: %PLATFORM-I2C-2-SUPERSTAR_VOLTAGE_SUPPLY_FAILED : Superstar fabric card (board-type = 0x400055) power good register bits are low, power_up_status value = 0x32800000   _x000a_-- snip --_x000a_RP/0/RP0/CPU0:Feb 20 20:42:54.887 JST: shelfmgrv2[384]: %PLATFORM-SHELFMGRV2-2-NODE_REBOOT_RECEIVED : Node 0/SM7/SP about to reboot due to cause code:0x28000007, Cause: sysmgr_level_ready_timeout: EOI required, but never received from envmon,jid=118  Process: sysmgr                                                                  _x000a_RP/0/RP0/CPU0:Feb 20 20:42:55.459 JST: shelfmgrv2[384]: %PLATFORM-SHELFMGRV2-3-NODE_KDUMP : Node 0/SM7/SP's kernel started to dump _x000a_------------------------------------------------------------_x000a__x000a_"/>
    <s v="Failure Analysis Closure Report_x000a_Customer Name:FUJITSU I-NETWORK SYSTEMS LTD.Service  Request Number:681816086FA case Number:FA-0325381The Failure Analysis (FA) Case for parts described below has been closed.Fault IsolatedProblem Reported: Fabric card boot failure._x000a__x000a_Failure Analysis Investigation: On receipt of this CRS-16-FC140/S= (SAL1645S4JX) completed visual inspection with no indication of damage._x000a__x000a_Confirmed the reported symptom was due to the power sequencer at location U80._x000a__x000a_Failure Analysis Conclusion: Defective power sequencer at location U80 on the fabric card. This case is closed as Fault Isolated."/>
    <s v="FA-0325381"/>
    <x v="0"/>
    <x v="0"/>
    <x v="0"/>
  </r>
  <r>
    <n v="681830927"/>
    <s v="Closed"/>
    <d v="2017-02-20T00:00:00"/>
    <n v="6.82E+16"/>
    <s v=" "/>
    <s v=" "/>
    <s v=" "/>
    <s v="Failure Analysis Closure Report_x000a_Customer Name:NTT EAST CORPORATIONService  Request Number:681830927FA case Number:FA-0325210The Failure Analysis (FA) Case for parts described below has been closed.Insufficient dataProblem Report: _x000a_No failure data._x000a__x000a_FA Investigation:_x000a_Inspection and review was performed and not any defect found. Additionally, module was passed functional test._x000a__x000a_FA Conclusion:_x000a_This case is closed as â€˜Insufficient Data' because there was not enough information to investigate to root cause of failure."/>
    <s v="FA-0325210"/>
    <x v="0"/>
    <x v="0"/>
    <x v="0"/>
  </r>
  <r>
    <n v="681209343"/>
    <s v="Closed"/>
    <d v="2016-10-31T00:00:00"/>
    <n v="87510723"/>
    <s v=" "/>
    <s v=" HARDWARE FAILURE"/>
    <s v=" "/>
    <s v=" "/>
    <s v=" "/>
    <x v="0"/>
    <x v="0"/>
    <x v="0"/>
  </r>
  <r>
    <n v="681317015"/>
    <s v="Closed"/>
    <d v="2016-11-17T00:00:00"/>
    <n v="87542575"/>
    <s v=" "/>
    <s v=" "/>
    <s v=" "/>
    <s v=" "/>
    <s v=" "/>
    <x v="0"/>
    <x v="0"/>
    <x v="0"/>
  </r>
  <r>
    <n v="681366311"/>
    <s v="Closed"/>
    <d v="2016-11-28T00:00:00"/>
    <n v="87565737"/>
    <s v=" "/>
    <s v=" HARDWARE FAILURE"/>
    <s v=" "/>
    <s v=" "/>
    <s v=" "/>
    <x v="0"/>
    <x v="0"/>
    <x v="0"/>
  </r>
  <r>
    <n v="681367377"/>
    <s v="Closed"/>
    <d v="2016-11-28T00:00:00"/>
    <n v="87588942"/>
    <s v=" "/>
    <s v=" ERROR MESSAGES"/>
    <s v=" "/>
    <s v="Failure Analysis Closure Report_x000a_Customer Name:CENTURYLINKService  Request Number:681367377FA case Number:FA-0319914The Failure Analysis (FA) Case for parts described below has been closed.Fault Isolated1. Customer failure symptom summary: Module crashed 2 times intermittently w/o any crashinfo. It seems card stopped communicating to RSP via EoBC and RSP reset it by watchdog. SOmething internal to the card it seems._x000a_2. The result of visual inspection: Passed._x000a_3. The result of fault duplication and isolation:  Customer issue was isolated to hardware defect."/>
    <s v="FA-0319914"/>
    <x v="0"/>
    <x v="0"/>
    <x v="0"/>
  </r>
  <r>
    <n v="681432494"/>
    <s v="Closed"/>
    <d v="2016-12-08T00:00:00"/>
    <n v="87600141"/>
    <s v=" "/>
    <s v=" CONFIGURATION ASSISTANCE,  CONFIG ASSISTANCE"/>
    <s v=":_x000a_--------------------_x000a_RMA# 87600141 created._x000a_Part delivered._x000a_Customer reinserted the same linecard, it went stable._x000a_No further events seen._x000a_Customer authorized closure._x000a__x000a_###################################################################"/>
    <s v=" "/>
    <s v=" "/>
    <x v="0"/>
    <x v="0"/>
    <x v="0"/>
  </r>
  <r>
    <n v="681537279"/>
    <s v="Closed"/>
    <d v="2016-12-31T00:00:00"/>
    <m/>
    <s v=" "/>
    <s v=" ERROR MESSAGES"/>
    <s v=" "/>
    <s v=" "/>
    <s v=" "/>
    <x v="0"/>
    <x v="0"/>
    <x v="0"/>
  </r>
  <r>
    <n v="681548032"/>
    <s v="Closed"/>
    <d v="2017-01-03T00:00:00"/>
    <n v="87612060"/>
    <s v=" "/>
    <s v=" HARDWARE FAILURE"/>
    <s v=" "/>
    <s v=" "/>
    <s v=" "/>
    <x v="0"/>
    <x v="0"/>
    <x v="0"/>
  </r>
  <r>
    <n v="681548032"/>
    <s v="Closed"/>
    <d v="2017-01-03T00:00:00"/>
    <n v="87612060"/>
    <s v=" "/>
    <s v=" HARDWARE FAILURE"/>
    <s v=" "/>
    <s v=" "/>
    <s v=" "/>
    <x v="0"/>
    <x v="0"/>
    <x v="0"/>
  </r>
  <r>
    <n v="681548074"/>
    <s v="Closed"/>
    <d v="2017-01-03T00:00:00"/>
    <s v="06910, 87621489"/>
    <s v=" "/>
    <s v=" CONFIGURATION ASSISTANCE,  CONFIG ASSISTANCE"/>
    <s v=":-_x000a_=================_x000a_RMA, modules had been replaced and no issue is seen now._x000a__x000a__x000a__x000a_I will now proceed to close off the SR. If you have any more issues in the future_x000a_please do not hesitate to call back into the TAC so we can assist you further._x000a__x000a__x000a__x000a_Thanks and Regards;_x000a__x000a_Jin_x000a__x000a__x000a_[cid:image004.png@01D28B8F.D75B3A30]&amp;lt;"/>
    <s v=" "/>
    <s v=" "/>
    <x v="0"/>
    <x v="0"/>
    <x v="0"/>
  </r>
  <r>
    <n v="681598861"/>
    <s v="Closed"/>
    <d v="2017-01-12T00:00:00"/>
    <n v="87627154"/>
    <s v=" "/>
    <s v=" "/>
    <s v=" "/>
    <s v=" "/>
    <s v=" "/>
    <x v="0"/>
    <x v="0"/>
    <x v="0"/>
  </r>
  <r>
    <n v="681599152"/>
    <s v="Closed"/>
    <d v="2017-01-12T00:00:00"/>
    <n v="87627216"/>
    <s v=" "/>
    <s v=" "/>
    <s v=" "/>
    <s v="Failure Analysis Closure Report_x000a_Customer Name:CABLEVISION S.A.Service  Request Number:681599152FA case Number:FA-0321809The Failure Analysis (FA) Case for parts described below has been closed.Fault IsolatedReported Problem: Linecard slot 1 ASIC errors._x000a__x000a_Failure Analysis: Upon receipt the CRS-FP-X= (CAT2006T00Y) completed visual inspection with no issues found._x000a__x000a_The reported CRS-FP-X= was confirmed and isolated to the Seal ASIC Atris memory at location U51202._x000a__x000a_Failure Analysis Conclusion: The CRS-FP-X= failure was due to the Atris memory at U51202. Closed case fault isolated."/>
    <s v="FA-0321809"/>
    <x v="0"/>
    <x v="0"/>
    <x v="0"/>
  </r>
  <r>
    <n v="681652900"/>
    <s v="Closed"/>
    <d v="2017-01-22T00:00:00"/>
    <n v="87646364"/>
    <s v=" "/>
    <s v=" HARDWARE FAILURE"/>
    <s v=" "/>
    <s v=" "/>
    <s v=" "/>
    <x v="0"/>
    <x v="0"/>
    <x v="0"/>
  </r>
  <r>
    <n v="681647791"/>
    <s v="Closed"/>
    <d v="2017-01-20T00:00:00"/>
    <n v="87649390"/>
    <s v=" "/>
    <s v=" ERROR MESSAGES"/>
    <s v=" "/>
    <s v=" "/>
    <s v=" "/>
    <x v="0"/>
    <x v="0"/>
    <x v="0"/>
  </r>
  <r>
    <n v="681687545"/>
    <s v="Closed"/>
    <d v="2017-01-27T00:00:00"/>
    <n v="87652859"/>
    <s v=" "/>
    <s v=" HARDWARE FAILURE"/>
    <s v=" "/>
    <s v=" "/>
    <s v=" "/>
    <x v="0"/>
    <x v="0"/>
    <x v="0"/>
  </r>
  <r>
    <n v="681692125"/>
    <s v="Closed"/>
    <d v="2017-01-27T00:00:00"/>
    <m/>
    <s v=" "/>
    <s v=" HARDWARE DOA"/>
    <s v=" "/>
    <s v=" "/>
    <s v=" "/>
    <x v="1"/>
    <x v="1"/>
    <x v="1"/>
  </r>
  <r>
    <n v="681702599"/>
    <s v="Closed"/>
    <d v="2017-01-30T00:00:00"/>
    <n v="87657389"/>
    <s v=" "/>
    <s v=" HARDWARE FAILURE"/>
    <s v=" "/>
    <s v=" "/>
    <s v=" "/>
    <x v="0"/>
    <x v="0"/>
    <x v="0"/>
  </r>
  <r>
    <n v="681712086"/>
    <s v="Closed"/>
    <d v="2017-02-01T00:00:00"/>
    <n v="87659354"/>
    <s v=" "/>
    <s v=" "/>
    <s v=" "/>
    <s v=" "/>
    <s v=" "/>
    <x v="0"/>
    <x v="0"/>
    <x v="0"/>
  </r>
  <r>
    <n v="681713094"/>
    <s v="Closed"/>
    <d v="2017-02-01T00:00:00"/>
    <n v="87659767"/>
    <s v=" "/>
    <s v=" HARDWARE FAILURE"/>
    <s v=" "/>
    <s v=" "/>
    <s v=" "/>
    <x v="0"/>
    <x v="0"/>
    <x v="0"/>
  </r>
  <r>
    <n v="681715730"/>
    <s v="Closed"/>
    <d v="2017-02-01T00:00:00"/>
    <n v="87661005"/>
    <s v=" "/>
    <s v=" SOFTWARE FAILURE"/>
    <s v=" "/>
    <s v=" "/>
    <s v=" "/>
    <x v="3"/>
    <x v="1"/>
    <x v="2"/>
  </r>
  <r>
    <n v="681731796"/>
    <s v="Closed"/>
    <d v="2017-02-03T00:00:00"/>
    <n v="87664966"/>
    <s v=" "/>
    <s v=" HARDWARE FAILURE"/>
    <s v=" "/>
    <s v=" "/>
    <s v=" "/>
    <x v="0"/>
    <x v="0"/>
    <x v="0"/>
  </r>
  <r>
    <n v="681732930"/>
    <s v="Closed"/>
    <d v="2017-02-03T00:00:00"/>
    <n v="87664963"/>
    <s v=" "/>
    <s v=" "/>
    <s v=" "/>
    <s v=" "/>
    <s v=" "/>
    <x v="0"/>
    <x v="0"/>
    <x v="0"/>
  </r>
  <r>
    <n v="681662619"/>
    <s v="Closed"/>
    <d v="2017-01-23T00:00:00"/>
    <n v="87665633"/>
    <s v=" "/>
    <s v=" ERROR MESSAGES"/>
    <s v=" "/>
    <s v=" "/>
    <s v=" "/>
    <x v="0"/>
    <x v="0"/>
    <x v="0"/>
  </r>
  <r>
    <n v="681735059"/>
    <s v="Closed"/>
    <d v="2017-02-04T00:00:00"/>
    <n v="87665637"/>
    <s v=" "/>
    <s v=" ERROR MESSAGES"/>
    <s v=" "/>
    <s v=" "/>
    <s v=" "/>
    <x v="0"/>
    <x v="0"/>
    <x v="0"/>
  </r>
  <r>
    <n v="681742702"/>
    <s v="Closed"/>
    <d v="2017-02-06T00:00:00"/>
    <n v="87667615"/>
    <s v=" "/>
    <s v=" "/>
    <s v=" "/>
    <s v=" "/>
    <s v=" "/>
    <x v="0"/>
    <x v="0"/>
    <x v="0"/>
  </r>
  <r>
    <n v="681745586"/>
    <s v="Closed"/>
    <d v="2017-02-06T00:00:00"/>
    <n v="87668752"/>
    <s v=" "/>
    <s v=" ERROR MESSAGES"/>
    <s v=" "/>
    <s v="Failure Analysis Closure Report_x000a_Customer Name:SHENZHEN TENCENT COMPUTER SYSTEM LTDService  Request Number:681745586FA case Number:FA-0325663The Failure Analysis (FA) Case for parts described below has been closed.Handling (Shipping / Transit only)1. Visual inspection on returned unit, connector was damaged.  _x000a_2. Customer's complained: LC could not boot up on customer site due to power issue,  but could not boot up due to temperature issue in TAC lab._x000a_3. For return package didn't meet request which it caused many component opened, so close this case as  handling issue."/>
    <s v="FA-0325663"/>
    <x v="0"/>
    <x v="0"/>
    <x v="0"/>
  </r>
  <r>
    <n v="681745586"/>
    <s v="Closed"/>
    <d v="2017-02-06T00:00:00"/>
    <n v="87668752"/>
    <s v=" "/>
    <s v=" ERROR MESSAGES"/>
    <s v=" "/>
    <s v="Failure Analysis Closure Report_x000a_Customer Name:SHENZHEN TENCENT COMPUTER SYSTEM LTDService  Request Number:681745586FA case Number:FA-0325663The Failure Analysis (FA) Case for parts described below has been closed.Handling (Shipping / Transit only)1. Visual inspection on returned unit, connector was damaged.  _x000a_2. Customer's complained: LC could not boot up on customer site due to power issue,  but could not boot up due to temperature issue in TAC lab._x000a_3. For return package didn't meet request which it caused many component opened, so close this case as  handling issue."/>
    <s v="FA-0325663"/>
    <x v="0"/>
    <x v="0"/>
    <x v="0"/>
  </r>
  <r>
    <n v="681712164"/>
    <s v="Closed"/>
    <d v="2017-02-01T00:00:00"/>
    <n v="87670141"/>
    <s v=" "/>
    <s v=" ERROR MESSAGES"/>
    <s v=" "/>
    <s v=" "/>
    <s v=" "/>
    <x v="0"/>
    <x v="0"/>
    <x v="0"/>
  </r>
  <r>
    <n v="681749321"/>
    <s v="Closed"/>
    <d v="2017-02-07T00:00:00"/>
    <n v="87669791"/>
    <s v=" "/>
    <s v=" ERROR MESSAGES"/>
    <s v=" "/>
    <s v="Failure Analysis Closure Report_x000a_Customer Name:COMCAST CABLEService  Request Number:681749321FA case Number:FA-0324026The Failure Analysis (FA) Case for parts described below has been closed.Fault IsolatedCustomer complained: Card failed due to Power Sequencer Failure_x000a__x000a_1. No abnormal found upon visual inspection._x000a_2. FA site reproduced the reported failure, after analysis isolated to hardware issue."/>
    <s v="FA-0324026"/>
    <x v="0"/>
    <x v="0"/>
    <x v="0"/>
  </r>
  <r>
    <n v="681756952"/>
    <s v="Closed"/>
    <d v="2017-02-08T00:00:00"/>
    <n v="87671824"/>
    <s v=" "/>
    <s v=" "/>
    <s v=" "/>
    <s v="Failure Analysis Closure Report_x000a_Customer Name:TELMEX  UNINET SA DE CVService  Request Number:681756952FA case Number:FA-0324249The Failure Analysis (FA) Case for parts described below has been closed.Fault IsolatedProblem Reported: _x000a_The customer reported SVO case, no failure details given. _x000a__x000a_Failure Analysis Investigation: _x000a_On receipt of this CRS-FP-X= (CAT1928T0EL), the failure data was reviewed and a visual inspection of the unit was performed with no issues found. _x000a__x000a_Failure Analysis Conclusion: _x000a_The fault was isolated to cdr 4 U10451. _x000a_This case is being closed as 'Fault isolated'."/>
    <s v="FA-0324249"/>
    <x v="0"/>
    <x v="0"/>
    <x v="0"/>
  </r>
  <r>
    <n v="681761297"/>
    <s v="Closed"/>
    <d v="2017-02-08T00:00:00"/>
    <s v="87673102, 87680611"/>
    <s v=" "/>
    <s v=" ERROR MESSAGES"/>
    <s v=" "/>
    <s v="Failure Analysis Closure Report_x000a_Customer Name:CHARTER COMMUNICATIONSService  Request Number:681761297FA case Number:FA-0324842The Failure Analysis (FA) Case for parts described below has been closed.Cannot duplicate1. Customer failure symptom summary: Chassis and Module were complete hung. Loss of service_x000a_2. The result of visual inspection: Passed._x000a_3. The result of fault duplication and isolation:  Can not duplicate customer failue."/>
    <s v="FA-0324842"/>
    <x v="4"/>
    <x v="1"/>
    <x v="2"/>
  </r>
  <r>
    <n v="681761297"/>
    <s v="Closed"/>
    <d v="2017-02-08T00:00:00"/>
    <s v="87673102, 87680611"/>
    <s v=" "/>
    <s v=" ERROR MESSAGES"/>
    <s v=" "/>
    <s v="Failure Analysis Closure Report_x000a_Customer Name:CHARTER COMMUNICATIONSService  Request Number:681761297FA case Number:FA-0324842The Failure Analysis (FA) Case for parts described below has been closed.Cannot duplicate1. Customer failure symptom summary: Chassis and Module were complete hung. Loss of service_x000a_2. The result of visual inspection: Passed._x000a_3. The result of fault duplication and isolation:  Can not duplicate customer failue."/>
    <s v="FA-0324842"/>
    <x v="4"/>
    <x v="1"/>
    <x v="2"/>
  </r>
  <r>
    <n v="681761297"/>
    <s v="Closed"/>
    <d v="2017-02-08T00:00:00"/>
    <s v="87673102, 87680611"/>
    <s v=" "/>
    <s v=" ERROR MESSAGES"/>
    <s v=" "/>
    <s v="Failure Analysis Closure Report_x000a_Customer Name:CHARTER COMMUNICATIONSService  Request Number:681761297FA case Number:FA-0324842The Failure Analysis (FA) Case for parts described below has been closed.Cannot duplicate1. Customer failure symptom summary: Chassis and Module were complete hung. Loss of service_x000a_2. The result of visual inspection: Passed._x000a_3. The result of fault duplication and isolation:  Can not duplicate customer failue."/>
    <s v="FA-0324842"/>
    <x v="4"/>
    <x v="1"/>
    <x v="2"/>
  </r>
  <r>
    <n v="681763161"/>
    <s v="Closed"/>
    <d v="2017-02-08T00:00:00"/>
    <n v="87678100"/>
    <s v=" "/>
    <s v=" HARDWARE FAILURE,  ERROR MESSAGES"/>
    <s v=" "/>
    <s v=" "/>
    <s v=" "/>
    <x v="0"/>
    <x v="0"/>
    <x v="0"/>
  </r>
  <r>
    <n v="681772135"/>
    <s v="Closed"/>
    <d v="2017-02-10T00:00:00"/>
    <n v="87678995"/>
    <s v=" "/>
    <s v=" HARDWARE FAILURE"/>
    <s v=" "/>
    <s v=" "/>
    <s v=" "/>
    <x v="0"/>
    <x v="0"/>
    <x v="0"/>
  </r>
  <r>
    <n v="681777946"/>
    <s v="Closed"/>
    <d v="2017-02-10T00:00:00"/>
    <n v="87682468"/>
    <s v=" "/>
    <s v=" ERROR MESSAGES"/>
    <s v=" "/>
    <s v="Failure Analysis Closure Report_x000a_Customer Name:ATT CORPORATIONService  Request Number:681777946FA case Number:FA-0324639The Failure Analysis (FA) Case for parts described below has been closed.Fault IsolatedProblem Reported: CRS-FP-X= CAT2048T0Z2 was reported to become unpowered. _x000a__x000a_Failure Analysis Investigation: Upon receipt of CRS-FP-X= CAT2048T0Z2, visual inspection was performed and no visual defects were found._x000a__x000a_During FA testing the unit was found to fail as described in the case history. The failure issue was isolated to the U24401 power supply._x000a__x000a_Failure Analysis Conclusion: Failure isolated to the U24401 power supply. This case is being closed as fault isolated"/>
    <s v="FA-0324639"/>
    <x v="0"/>
    <x v="0"/>
    <x v="0"/>
  </r>
  <r>
    <n v="681784142"/>
    <s v="Closed"/>
    <d v="2017-02-13T00:00:00"/>
    <n v="87681382"/>
    <s v=" "/>
    <s v=" HARDWARE FAILURE"/>
    <s v=" "/>
    <s v=" "/>
    <s v=" "/>
    <x v="0"/>
    <x v="0"/>
    <x v="0"/>
  </r>
  <r>
    <n v="681791636"/>
    <s v="Closed"/>
    <d v="2017-02-14T00:00:00"/>
    <n v="87683436"/>
    <s v=" "/>
    <s v=" HARDWARE FAILURE"/>
    <s v=":_x000a_Created RMA: 87683436 for faulty NCS2K-200G-CK-LIC= card._x000a_tracking information for Delivery 822945462 on service order 87683436._x000a_Carrier: LOCAL_x000a_Tracking Number(s): ROUT-2365499,ROUT2365499_x000a_Parts Shipped:_x000a_              Product: NCS2K-200G-CK-LIC=_x000a_              Qty Shipped: 1_x000a__x000a_As you agreed over last WebEx session, I am closing this SR._x000a__x000a_Regards,_x000a_Mahender"/>
    <s v=" "/>
    <s v=" "/>
    <x v="0"/>
    <x v="0"/>
    <x v="0"/>
  </r>
  <r>
    <n v="681721310"/>
    <s v="Closed"/>
    <d v="2017-02-02T00:00:00"/>
    <n v="87683786"/>
    <s v=" "/>
    <s v=" HARDWARE FAILURE"/>
    <s v=" "/>
    <s v=" "/>
    <s v=" "/>
    <x v="0"/>
    <x v="0"/>
    <x v="0"/>
  </r>
  <r>
    <n v="681806294"/>
    <s v="Closed"/>
    <d v="2017-02-15T00:00:00"/>
    <n v="87688279"/>
    <s v=" "/>
    <s v=" ERROR MESSAGES"/>
    <s v=" "/>
    <s v=" "/>
    <s v=" "/>
    <x v="0"/>
    <x v="0"/>
    <x v="0"/>
  </r>
  <r>
    <n v="681806667"/>
    <s v="Closed"/>
    <d v="2017-02-15T00:00:00"/>
    <n v="87686212"/>
    <s v=" "/>
    <s v=" ERROR MESSAGES"/>
    <s v=" "/>
    <s v=" "/>
    <s v=" "/>
    <x v="0"/>
    <x v="0"/>
    <x v="0"/>
  </r>
  <r>
    <n v="681807924"/>
    <s v="Closed"/>
    <d v="2017-02-16T00:00:00"/>
    <n v="87686474"/>
    <s v=" "/>
    <s v=" HARDWARE FAILURE,  CONFIGURATION ASSISTANCE,  CONFIG ASSISTANCE"/>
    <s v=" "/>
    <s v=" "/>
    <s v=" "/>
    <x v="0"/>
    <x v="0"/>
    <x v="0"/>
  </r>
  <r>
    <n v="681812264"/>
    <s v="Closed"/>
    <d v="2017-02-16T00:00:00"/>
    <n v="87687445"/>
    <s v=" "/>
    <s v=" "/>
    <s v=" "/>
    <s v=" "/>
    <s v=" "/>
    <x v="0"/>
    <x v="0"/>
    <x v="0"/>
  </r>
  <r>
    <n v="681814641"/>
    <s v="Closed"/>
    <d v="2017-02-16T00:00:00"/>
    <n v="87688463"/>
    <s v=" "/>
    <s v=" ERROR MESSAGES"/>
    <s v=" "/>
    <s v=" "/>
    <s v=" "/>
    <x v="0"/>
    <x v="0"/>
    <x v="0"/>
  </r>
  <r>
    <n v="681818644"/>
    <s v="Closed"/>
    <d v="2017-02-17T00:00:00"/>
    <n v="87690404"/>
    <s v=" "/>
    <s v=" HARDWARE FAILURE"/>
    <s v=" "/>
    <s v="Failure Analysis Closure Report_x000a_Customer Name:CHARTER COMMUNCIATIONSService  Request Number:681818644FA case Number:FA-0325171The Failure Analysis (FA) Case for parts described below has been closed.FA process failureProblem Reported: _x000a_The customer reported module 0/0/CPU0 had crashed multiple times due to the NP issue. _x000a__x000a_Failure Analysis Investigation: _x000a_On receipt of this A9K-MOD160-TR= (FOC1824NMPM), the failure data was reviewed and a visual inspection of the unit was performed. No visual anomalies were observed with the unit. The unit failed as reported by the customer._x000a__x000a_The customer reported failure was duplicated but are unable to isolate due to induced secondary issue during the rework process._x000a__x000a_Failure Analysis Conclusion: _x000a_This case is being closed as 'FA process failure'."/>
    <s v="FA-0325171"/>
    <x v="0"/>
    <x v="0"/>
    <x v="0"/>
  </r>
  <r>
    <n v="681702565"/>
    <s v="Closed"/>
    <d v="2017-01-30T00:00:00"/>
    <n v="87692919"/>
    <s v=" "/>
    <s v=" HARDWARE FAILURE"/>
    <s v=" "/>
    <s v=" "/>
    <s v=" "/>
    <x v="0"/>
    <x v="0"/>
    <x v="0"/>
  </r>
  <r>
    <n v="681768725"/>
    <s v="Closed"/>
    <d v="2017-02-09T00:00:00"/>
    <n v="87692654"/>
    <s v=" "/>
    <s v=" HARDWARE FAILURE"/>
    <s v=" "/>
    <s v=" "/>
    <s v=" "/>
    <x v="0"/>
    <x v="0"/>
    <x v="0"/>
  </r>
  <r>
    <n v="681825466"/>
    <s v="Closed"/>
    <d v="2017-02-20T00:00:00"/>
    <s v="87691770, 87694329"/>
    <s v=" "/>
    <s v=" CONFIGURATION ASSISTANCE,  CONFIG ASSISTANCE"/>
    <s v=": Customer upgraded to 5.3.4.Â _x000a__x000a_Engagement Cause_x000a__x000a_[Updated] Cause(s): Hardware failure, Software Defect, Software Defect - Existing"/>
    <s v=" "/>
    <s v=" "/>
    <x v="3"/>
    <x v="1"/>
    <x v="2"/>
  </r>
  <r>
    <n v="681831410"/>
    <s v="Closed"/>
    <d v="2017-02-20T00:00:00"/>
    <n v="87693150"/>
    <s v=" "/>
    <s v=" HARDWARE FAILURE"/>
    <s v=" "/>
    <s v=" "/>
    <s v=" "/>
    <x v="0"/>
    <x v="0"/>
    <x v="0"/>
  </r>
  <r>
    <n v="681754581"/>
    <s v="Closed"/>
    <d v="2017-02-07T00:00:00"/>
    <n v="87695580"/>
    <s v=" "/>
    <s v=" HARDWARE FAILURE"/>
    <s v=" "/>
    <s v=" "/>
    <s v=" "/>
    <x v="0"/>
    <x v="0"/>
    <x v="0"/>
  </r>
  <r>
    <n v="681825466"/>
    <s v="Closed"/>
    <d v="2017-02-20T00:00:00"/>
    <s v="87691770, 87694329"/>
    <s v=" "/>
    <s v=" CONFIGURATION ASSISTANCE,  CONFIG ASSISTANCE"/>
    <s v=": Customer upgraded to 5.3.4.Â _x000a__x000a_Engagement Cause_x000a__x000a_[Updated] Cause(s): Hardware failure, Software Defect, Software Defect - Existing"/>
    <s v=" "/>
    <s v=" "/>
    <x v="3"/>
    <x v="1"/>
    <x v="2"/>
  </r>
  <r>
    <n v="681828870"/>
    <s v="Closed"/>
    <d v="2017-02-20T00:00:00"/>
    <n v="87694290"/>
    <s v=" "/>
    <s v=" HARDWARE FAILURE"/>
    <s v=" "/>
    <s v=" "/>
    <s v=" "/>
    <x v="0"/>
    <x v="0"/>
    <x v="0"/>
  </r>
  <r>
    <n v="681844811"/>
    <s v="Closed"/>
    <d v="2017-02-22T00:00:00"/>
    <n v="87696862"/>
    <s v=" "/>
    <s v=" "/>
    <s v=" "/>
    <s v=" "/>
    <s v=" "/>
    <x v="0"/>
    <x v="0"/>
    <x v="0"/>
  </r>
  <r>
    <n v="681845093"/>
    <s v="Closed"/>
    <d v="2017-02-22T00:00:00"/>
    <n v="87700727"/>
    <s v=" "/>
    <s v=" INSTALL, UNINSTALL,  INSTLL UNSTLL,  N/A"/>
    <s v=" "/>
    <s v=" "/>
    <s v=" "/>
    <x v="0"/>
    <x v="0"/>
    <x v="0"/>
  </r>
  <r>
    <n v="680741150"/>
    <s v="Closed"/>
    <d v="2016-08-08T00:00:00"/>
    <n v="87360846"/>
    <s v=" "/>
    <s v=" HARDWARE FAILURE"/>
    <s v=" "/>
    <s v=" "/>
    <s v=" "/>
    <x v="0"/>
    <x v="0"/>
    <x v="0"/>
  </r>
  <r>
    <n v="681327325"/>
    <s v="Closed"/>
    <d v="2016-11-19T00:00:00"/>
    <n v="87545488"/>
    <s v=" "/>
    <s v=" HARDWARE FAILURE"/>
    <s v=":_x000a_Issue Resolved"/>
    <s v=" "/>
    <s v=" "/>
    <x v="0"/>
    <x v="0"/>
    <x v="0"/>
  </r>
  <r>
    <n v="681576475"/>
    <s v="Closed"/>
    <d v="2017-01-09T00:00:00"/>
    <n v="87620559"/>
    <s v=" "/>
    <s v=" HARDWARE FAILURE"/>
    <s v=" "/>
    <s v=" "/>
    <s v=" "/>
    <x v="0"/>
    <x v="0"/>
    <x v="0"/>
  </r>
  <r>
    <n v="681576475"/>
    <s v="Closed"/>
    <d v="2017-01-09T00:00:00"/>
    <n v="87620559"/>
    <s v=" "/>
    <s v=" HARDWARE FAILURE"/>
    <s v=" "/>
    <s v=" "/>
    <s v=" "/>
    <x v="0"/>
    <x v="0"/>
    <x v="0"/>
  </r>
  <r>
    <n v="681576475"/>
    <s v="Closed"/>
    <d v="2017-01-09T00:00:00"/>
    <n v="87620559"/>
    <s v=" "/>
    <s v=" HARDWARE FAILURE"/>
    <s v=" "/>
    <s v=" "/>
    <s v=" "/>
    <x v="0"/>
    <x v="0"/>
    <x v="0"/>
  </r>
  <r>
    <n v="681576475"/>
    <s v="Closed"/>
    <d v="2017-01-09T00:00:00"/>
    <n v="87620559"/>
    <s v=" "/>
    <s v=" HARDWARE FAILURE"/>
    <s v=" "/>
    <s v=" "/>
    <s v=" "/>
    <x v="0"/>
    <x v="0"/>
    <x v="0"/>
  </r>
  <r>
    <n v="681622461"/>
    <s v="Closed"/>
    <d v="2017-01-17T00:00:00"/>
    <n v="87634512"/>
    <s v=" "/>
    <s v=" HARDWARE FAILURE"/>
    <s v=" "/>
    <s v=" "/>
    <s v=" "/>
    <x v="0"/>
    <x v="0"/>
    <x v="0"/>
  </r>
  <r>
    <n v="681637457"/>
    <s v="Closed"/>
    <d v="2017-01-19T00:00:00"/>
    <n v="87641073"/>
    <s v=" "/>
    <s v=" HARDWARE FAILURE"/>
    <s v=" "/>
    <s v=" "/>
    <s v=" "/>
    <x v="0"/>
    <x v="0"/>
    <x v="0"/>
  </r>
  <r>
    <n v="681592614"/>
    <s v="Closed w/o Customer Confirm"/>
    <d v="2017-01-11T00:00:00"/>
    <n v="87644035"/>
    <s v=" "/>
    <s v=" HARDWARE FAILURE"/>
    <s v=" "/>
    <s v=" "/>
    <s v=" "/>
    <x v="0"/>
    <x v="0"/>
    <x v="0"/>
  </r>
  <r>
    <n v="681630438"/>
    <s v="Closed"/>
    <d v="2017-01-18T00:00:00"/>
    <n v="87643799"/>
    <s v=" "/>
    <s v=" HARDWARE FAILURE"/>
    <s v=" "/>
    <s v=" "/>
    <s v=" "/>
    <x v="0"/>
    <x v="0"/>
    <x v="0"/>
  </r>
  <r>
    <n v="681661419"/>
    <s v="Closed"/>
    <d v="2017-01-23T00:00:00"/>
    <n v="87656993"/>
    <s v=" "/>
    <s v=" HARDWARE FAILURE"/>
    <s v=" "/>
    <s v=" "/>
    <s v=" "/>
    <x v="0"/>
    <x v="0"/>
    <x v="0"/>
  </r>
  <r>
    <n v="681701394"/>
    <s v="Closed"/>
    <d v="2017-01-30T00:00:00"/>
    <n v="87656545"/>
    <s v=" "/>
    <s v=" HARDWARE FAILURE"/>
    <s v=" "/>
    <s v=" "/>
    <s v=" "/>
    <x v="0"/>
    <x v="0"/>
    <x v="0"/>
  </r>
  <r>
    <n v="681625682"/>
    <s v="Closed"/>
    <d v="2017-01-17T00:00:00"/>
    <n v="87667358"/>
    <s v=" "/>
    <s v=" ERROR MESSAGES"/>
    <s v=" "/>
    <s v=" "/>
    <s v=" "/>
    <x v="0"/>
    <x v="0"/>
    <x v="0"/>
  </r>
  <r>
    <n v="681712514"/>
    <s v="Closed"/>
    <d v="2017-02-01T00:00:00"/>
    <n v="87672304"/>
    <s v=" "/>
    <s v=" HARDWARE FAILURE"/>
    <s v=" "/>
    <s v="Failure Analysis Closure Report_x000a_Customer Name:CHARTER COMMUNCIATIONSService  Request Number:681712514FA case Number:FA-0326094The Failure Analysis (FA) Case for parts described below has been closed.Fault IsolatedProblem Reported: Bent carrier and HB loss.  _x000a__x000a_Failure Analysis Investigation: On receipt of this 4X100GE-LO= (CAT2016T0ZC) a visual inspection of the unit was performed confirming the carrier is bent causing difficulty for insertion._x000a__x000a_The Plim passed all testing. Confirmed reported carrier issue._x000a__x000a_Failure Analysis Conclusion: The fault was isolated to the bent carrier.  This case is being closed as fault isolated."/>
    <s v="FA-0326094"/>
    <x v="0"/>
    <x v="0"/>
    <x v="0"/>
  </r>
  <r>
    <n v="681680604"/>
    <s v="Closed"/>
    <d v="2017-01-26T00:00:00"/>
    <n v="87673988"/>
    <s v=" "/>
    <s v=" ERROR MESSAGES"/>
    <s v=" "/>
    <s v=" "/>
    <s v=" "/>
    <x v="0"/>
    <x v="0"/>
    <x v="0"/>
  </r>
  <r>
    <n v="681763064"/>
    <s v="Closed"/>
    <d v="2017-02-08T00:00:00"/>
    <n v="87675929"/>
    <s v=" "/>
    <s v=" ERROR MESSAGES"/>
    <s v=" "/>
    <s v=" "/>
    <s v=" "/>
    <x v="0"/>
    <x v="0"/>
    <x v="0"/>
  </r>
  <r>
    <n v="681778069"/>
    <s v="Closed"/>
    <d v="2017-02-10T00:00:00"/>
    <n v="87678009"/>
    <s v=" "/>
    <s v=" HARDWARE FAILURE"/>
    <s v=" "/>
    <s v=" "/>
    <s v=" "/>
    <x v="0"/>
    <x v="0"/>
    <x v="0"/>
  </r>
  <r>
    <n v="681780300"/>
    <s v="Closed"/>
    <d v="2017-02-12T00:00:00"/>
    <n v="87678296"/>
    <s v=" "/>
    <s v=" SOFTWARE FAILURE"/>
    <s v=" "/>
    <s v=" "/>
    <s v=" "/>
    <x v="3"/>
    <x v="1"/>
    <x v="2"/>
  </r>
  <r>
    <n v="681739385"/>
    <s v="Closed"/>
    <d v="2017-02-06T00:00:00"/>
    <n v="87678846"/>
    <s v=" "/>
    <s v=" HARDWARE FAILURE,  ERROR MESSAGES"/>
    <s v=" "/>
    <s v=" "/>
    <s v=" "/>
    <x v="0"/>
    <x v="0"/>
    <x v="0"/>
  </r>
  <r>
    <n v="681788712"/>
    <s v="Closed"/>
    <d v="2017-02-13T00:00:00"/>
    <s v="87680707, 87683519"/>
    <s v=" "/>
    <s v=" HARDWARE FAILURE,  INTEROP_x000a_ROUTING"/>
    <s v=":_x000a_======================_x000a_Raised RMA 85107587 for CRS-MSC= under RTF service level._x000a_Confirmed the defective CRS-MSC= (s/n:SAD110105F2) has been returned to Cisco's RMA return_x000a_depot._x000a_Also confirmed replacement CRS-MSC= (s/n:SAD1215065J) was delivered to customer's site on_x000a_July 1st._x000a__x000a__x000a_Resolution:_x000a_======================_x000a__x000a_Customer replaced the PLIM with no change. After they reloaded the MSC-B, both PLIM and MSC-B  failed to boot up and stuck in reset. _x000a_ RMa customer a MSC-b, customer replaced  MSC-B  and  the issue is resolved.  The card been stable since,  per customer the case can be resolved. _x000a__x000a__x000a__x000a_&amp;lt;snippet&amp;gt;_x000a__x000a__x000a_We need a Cisco tech to investigate the ASIC errors that we received.  Hereis a snapshot of the log with the error message:_x000a__x000a_LC/0/0/CPU0:Feb 13 22:08:22.591 : pse_driver[248]: %L2-PSE-4-ERRRATE_EXCEED_FAST : Ingress device: High rate of ASIC errors of type: isi_link0_crc_err_x000a_LC/0/0/CPU0:Feb 13 22:09:46.138 : pse_driver[248]: %L2-PSE-4-ERRRATE_EXCEED_FAST : Ingress device: High rate of ASIC errors of type: isi_link0_crc_err_x000a_LC/0/0/CPU0:Feb 13 22:10:54.953 : pse_driver[248]: %L2-PSE-4-ERRRATE_EXCEED_FAST : Ingress device: High rate of ASIC errors of type: isi_link0_crc_err_x000a_LC/0/0/CPU0:Feb 13 22:11:14.397 : pse_driver[248]: %L2-PSE-4-ERRRATE_EXCEED_FAST : Ingress device: High rate of ASIC errors of type: isi_link0_crc_err_x000a_LC/0/0/CPU0:Feb 13 22:11:35.129 : pse_driver[248]: %L2-PSE-4-ERRRATE_EXCEED_FAST : Ingress device: High rate of ASIC errors of type: isi_link0_sz_mm_err_x000a_LC/0/0/CPU0:Feb 13 22:12:14.812 : pse_driver[248]: %L2-PSE-4-ERRRATE_EXCEED_FAST : Ingress device: High rate of ASIC errors of type: isi_link0_crc_err_x000a_LC/0/0/CPU0:Feb 13 22:12:18.388 : pse_driver[248]: %L2-PSE-4-ERRRATE_EXCEED_FAST : Ingress device: High rate of ASIC errors of type: isi_link0_crc_err_x000a__x000a__x000a__x000a__x000a_&amp;lt;snippet&amp;gt; _x000a__x000a_             Node: 0/0/CPU0:_x000a_----------------------------------------_x000a__x000a_EIO links:_x000a_-------------------------------------------------------------------_x000a_ASIC Id     Peer Id     Type Link-Id Attempts Accept Failed State _x000a_-------------------------------------------------------------------_x000a_PSE_1       FABRICQ_0   RX   50      1        1      0      EIO_LINK_TRAINED_x000a_PSE_1       FABRICQ_1   RX   51      1        1      0      EIO_LINK_TRAINED_x000a_PSE_1       EGRESSQ_0   RX   64      1        1      0      EIO_LINK_TRAINED_x000a_PSE_1       EGRESSQ_0   TX   11      0        0      0      EIO_LINK_TRAINED_x000a_PSE_0       PLIM-ASIC_0 RX   1       53       50     0      EIO_LINK_TRAINED_x000a_PSE_0       PLIM-ASIC_1 RX   2       52       44     0      EIO_LINK_TRAINED_x000a_PSE_0       INGRESSQ_0  RX   24      1        1      0      EIO_LINK_TRAINED_x000a_PSE_0       INGRESSQ_0  TX   10      0        0      0      EIO_LINK_TRAINED_x000a__x000a__x000a__x000a_************************************************************_x000a_*               Plim-asic ASIC Error Summary               *_x000a_************************************************************_x000a_Instance              : 0_x000a_Number of nodes       : 3_x000a_SBE error count       : 0_x000a_MBE error count       : 0_x000a_Parity error count    : 0_x000a_CRC error count       : 0_x000a_Generic error count   : 4169138302_x000a_Reset error count     : 0_x000a_--------------------_x000a_Instance              : 1_x000a_Number of nodes       : 2_x000a_SBE error count       : 0_x000a_MBE error count       : 0_x000a_Parity error count    : 0_x000a_CRC error count       : 0_x000a_Generic error count   : 904855_x000a_Reset error count     : 0_x000a_--------------------"/>
    <s v=" "/>
    <s v=" "/>
    <x v="0"/>
    <x v="0"/>
    <x v="0"/>
  </r>
  <r>
    <n v="681621347"/>
    <s v="Closed"/>
    <d v="2017-01-17T00:00:00"/>
    <n v="87683601"/>
    <s v=" "/>
    <s v=" HARDWARE FAILURE"/>
    <s v=" "/>
    <s v=" "/>
    <s v=" "/>
    <x v="0"/>
    <x v="0"/>
    <x v="0"/>
  </r>
  <r>
    <n v="681760879"/>
    <s v="Closed"/>
    <d v="2017-02-08T00:00:00"/>
    <n v="87682293"/>
    <s v=" "/>
    <s v=" HARDWARE FAILURE"/>
    <s v=" "/>
    <s v=" "/>
    <s v=" "/>
    <x v="0"/>
    <x v="0"/>
    <x v="0"/>
  </r>
  <r>
    <n v="681781429"/>
    <s v="Closed"/>
    <d v="2017-02-13T00:00:00"/>
    <n v="6.82E+16"/>
    <s v=" "/>
    <s v=" HARDWARE FAILURE"/>
    <s v=" "/>
    <s v=" "/>
    <s v=" "/>
    <x v="0"/>
    <x v="0"/>
    <x v="0"/>
  </r>
  <r>
    <n v="681768643"/>
    <s v="Closed"/>
    <d v="2017-02-09T00:00:00"/>
    <n v="87684707"/>
    <s v=" "/>
    <s v=" HARDWARE FAILURE"/>
    <s v=" "/>
    <s v="Failure Analysis Closure Report_x000a_Customer Name:AT&amp;TService  Request Number:681768643FA case Number:FA-0325612The Failure Analysis (FA) Case for parts described below has been closed.Fault IsolatedProblem Reported: Power module is not working._x000a__x000a_Failure Analysis Investigation: On receipt of this CRS-PM-DC= (DTM180701GC) a visual inspection of the unit was performed with no indication of damage. _x000a__x000a_In IOX a pem sensor failure is generated with the power supply failing to read power and serial number info. _x000a__x000a_Failure Analysis Conclusion: The fault was isolated to CRS-PM-DC. This case is being closed as fault isolated."/>
    <s v="FA-0325612"/>
    <x v="0"/>
    <x v="0"/>
    <x v="0"/>
  </r>
  <r>
    <n v="681782656"/>
    <s v="Closed"/>
    <d v="2017-02-13T00:00:00"/>
    <n v="87683760"/>
    <s v=" "/>
    <s v=" HARDWARE FAILURE"/>
    <s v=" "/>
    <s v=" "/>
    <s v=" "/>
    <x v="0"/>
    <x v="0"/>
    <x v="0"/>
  </r>
  <r>
    <n v="681793167"/>
    <s v="Closed"/>
    <d v="2017-02-14T00:00:00"/>
    <n v="87684342"/>
    <s v=" "/>
    <s v=" HARDWARE FAILURE"/>
    <s v=" "/>
    <s v=" "/>
    <s v=" "/>
    <x v="0"/>
    <x v="0"/>
    <x v="0"/>
  </r>
  <r>
    <n v="681798569"/>
    <s v="Closed"/>
    <d v="2017-02-15T00:00:00"/>
    <n v="87683738"/>
    <s v=" "/>
    <s v=" ERROR MESSAGES"/>
    <s v=" "/>
    <s v=" "/>
    <s v=" "/>
    <x v="0"/>
    <x v="0"/>
    <x v="0"/>
  </r>
  <r>
    <n v="681804141"/>
    <s v="Closed"/>
    <d v="2017-02-15T00:00:00"/>
    <n v="87685320"/>
    <s v=" "/>
    <s v=" INSTALL, UNINSTALL,  INSTLL UNSTLL"/>
    <s v=" "/>
    <s v=" "/>
    <s v=" "/>
    <x v="0"/>
    <x v="0"/>
    <x v="0"/>
  </r>
  <r>
    <n v="681804165"/>
    <s v="Closed"/>
    <d v="2017-02-15T00:00:00"/>
    <n v="87685371"/>
    <s v=" "/>
    <s v=" INSTALL, UNINSTALL,  INSTLL UNSTLL"/>
    <s v=" "/>
    <s v=" "/>
    <s v=" "/>
    <x v="0"/>
    <x v="0"/>
    <x v="0"/>
  </r>
  <r>
    <n v="681801765"/>
    <s v="Closed"/>
    <d v="2017-02-15T00:00:00"/>
    <n v="87686909"/>
    <s v=" "/>
    <s v=" HARDWARE FAILURE"/>
    <s v=" "/>
    <s v=" "/>
    <s v=" "/>
    <x v="0"/>
    <x v="0"/>
    <x v="0"/>
  </r>
  <r>
    <n v="681807245"/>
    <s v="Closed"/>
    <d v="2017-02-16T00:00:00"/>
    <n v="87688187"/>
    <s v=" "/>
    <s v=" ERROR MESSAGES"/>
    <s v=" "/>
    <s v=" "/>
    <s v=" "/>
    <x v="0"/>
    <x v="0"/>
    <x v="0"/>
  </r>
  <r>
    <n v="681812058"/>
    <s v="Closed"/>
    <d v="2017-02-16T00:00:00"/>
    <n v="87687442"/>
    <s v=" "/>
    <s v=" HARDWARE FAILURE"/>
    <s v=" "/>
    <s v=" "/>
    <s v=" "/>
    <x v="0"/>
    <x v="0"/>
    <x v="0"/>
  </r>
  <r>
    <n v="681812905"/>
    <s v="Closed"/>
    <d v="2017-02-16T00:00:00"/>
    <n v="87687859"/>
    <s v=" "/>
    <s v=" HARDWARE FAILURE"/>
    <s v=" "/>
    <s v=" "/>
    <s v=" "/>
    <x v="0"/>
    <x v="0"/>
    <x v="0"/>
  </r>
  <r>
    <n v="681814722"/>
    <s v="Closed"/>
    <d v="2017-02-16T00:00:00"/>
    <n v="87688244"/>
    <s v=" "/>
    <s v=" HARDWARE FAILURE"/>
    <s v=" "/>
    <s v=" "/>
    <s v=" "/>
    <x v="0"/>
    <x v="0"/>
    <x v="0"/>
  </r>
  <r>
    <n v="681822541"/>
    <s v="Closed"/>
    <d v="2017-02-18T00:00:00"/>
    <n v="87690406"/>
    <s v=" "/>
    <s v=" HARDWARE FAILURE"/>
    <s v=" "/>
    <s v=" "/>
    <s v=" "/>
    <x v="0"/>
    <x v="0"/>
    <x v="0"/>
  </r>
  <r>
    <n v="681821879"/>
    <s v="Closed"/>
    <d v="2017-02-17T00:00:00"/>
    <n v="87690769"/>
    <s v=" "/>
    <s v=" CONFIGURATION ASSISTANCE,  CONFIG ASSISTANCE"/>
    <s v=" "/>
    <s v=" "/>
    <s v=" "/>
    <x v="0"/>
    <x v="0"/>
    <x v="0"/>
  </r>
  <r>
    <n v="681821879"/>
    <s v="Closed"/>
    <d v="2017-02-17T00:00:00"/>
    <n v="87690769"/>
    <s v=" "/>
    <s v=" CONFIGURATION ASSISTANCE,  CONFIG ASSISTANCE"/>
    <s v=" "/>
    <s v=" "/>
    <s v=" "/>
    <x v="0"/>
    <x v="0"/>
    <x v="0"/>
  </r>
  <r>
    <n v="681823510"/>
    <s v="Closed"/>
    <d v="2017-02-19T00:00:00"/>
    <n v="87690729"/>
    <s v=" "/>
    <s v=" HARDWARE FAILURE"/>
    <s v=" @@@@@@@_x000a__x000a_*Scope : OK to close_x000a_*Symptoms :Hardware Failure_x000a_*Troubleshooting Steps : na_x000a_*Resolution : RMA created under service level"/>
    <s v="Failure Analysis Closure Report_x000a_Customer Name:LINK NETService  Request Number:681823510FA case Number:FA-0325409The Failure Analysis (FA) Case for parts described below has been closed.Fault IsolatedReport problem: ONS card faulty._x000a__x000a_One unit of 15454-SMR2-LIC= serial number JUC1629E033 was received and performed visual inspection, found contamination on end face connector._x000a__x000a_Customer failure could reproduce.  The unit failed high insertion loss._x000a__x000a_Failure analysis conclusion : High insertion loss at Mini module cause of failure. This case is considered to close case as fault Isolated."/>
    <s v="FA-0325409"/>
    <x v="0"/>
    <x v="0"/>
    <x v="0"/>
  </r>
  <r>
    <n v="681823520"/>
    <s v="Closed"/>
    <d v="2017-02-19T00:00:00"/>
    <n v="87690757"/>
    <s v=" "/>
    <s v=" HARDWARE FAILURE"/>
    <s v=": Â RMA Created as per the service level_x000a__x000a_At any point you need further assistance on this or other matters, please do not hesitate to contact me or call GCC at +32-2-704-5555 or by choosing phone number from Cisco technical support worldwide contacts link "/>
    <s v="Failure Analysis Closure Report_x000a_Customer Name:LINK NETService  Request Number:681823520FA case Number:FA-0325403The Failure Analysis (FA) Case for parts described below has been closed.Fault IsolatedReport problem: Issue with the optical card._x000a__x000a_One unit of 15454-40-SMR2-C= serial number JUC1932E004 was received and performed visual inspection, found end face have contamination. _x000a__x000a_Customer failure can be reproduced. The units failed optical power failure low._x000a__x000a_Failure Analysis conclusion to Optical sub-component defective caused of failure.  This case closed case as &quot;Fault Isolated&quot;"/>
    <s v="FA-0325403"/>
    <x v="0"/>
    <x v="0"/>
    <x v="0"/>
  </r>
  <r>
    <n v="681821277"/>
    <s v="Closed"/>
    <d v="2017-02-17T00:00:00"/>
    <n v="87692618"/>
    <s v=" "/>
    <s v=" HARDWARE FAILURE"/>
    <s v=" "/>
    <s v=" "/>
    <s v=" "/>
    <x v="0"/>
    <x v="0"/>
    <x v="0"/>
  </r>
  <r>
    <n v="681826818"/>
    <s v="Closed"/>
    <d v="2017-02-20T00:00:00"/>
    <n v="87691446"/>
    <s v=" "/>
    <s v=" "/>
    <s v=" "/>
    <s v=" "/>
    <s v=" "/>
    <x v="0"/>
    <x v="0"/>
    <x v="0"/>
  </r>
  <r>
    <n v="681829710"/>
    <s v="Closed"/>
    <d v="2017-02-20T00:00:00"/>
    <n v="87692676"/>
    <s v=" "/>
    <s v=" HARDWARE FAILURE"/>
    <s v=" "/>
    <s v=" "/>
    <s v=" "/>
    <x v="0"/>
    <x v="0"/>
    <x v="0"/>
  </r>
  <r>
    <n v="681831703"/>
    <s v="Closed"/>
    <d v="2017-02-20T00:00:00"/>
    <n v="87693091"/>
    <s v=" "/>
    <s v=" HARDWARE FAILURE"/>
    <s v=" "/>
    <s v=" "/>
    <s v=" "/>
    <x v="0"/>
    <x v="0"/>
    <x v="0"/>
  </r>
  <r>
    <n v="681831792"/>
    <s v="Closed"/>
    <d v="2017-02-20T00:00:00"/>
    <n v="87693069"/>
    <s v=" "/>
    <s v=" "/>
    <s v=" "/>
    <s v=" "/>
    <s v=" "/>
    <x v="0"/>
    <x v="0"/>
    <x v="0"/>
  </r>
  <r>
    <n v="681837154"/>
    <s v="Closed"/>
    <d v="2017-02-21T00:00:00"/>
    <n v="87694570"/>
    <s v=" "/>
    <s v=" "/>
    <s v=" "/>
    <s v=" "/>
    <s v=" "/>
    <x v="0"/>
    <x v="0"/>
    <x v="0"/>
  </r>
  <r>
    <n v="681837154"/>
    <s v="Closed"/>
    <d v="2017-02-21T00:00:00"/>
    <n v="87694570"/>
    <s v=" "/>
    <s v=" "/>
    <s v=" "/>
    <s v=" "/>
    <s v=" "/>
    <x v="0"/>
    <x v="0"/>
    <x v="0"/>
  </r>
  <r>
    <n v="681563125"/>
    <s v="Closed"/>
    <d v="2017-01-05T00:00:00"/>
    <n v="87697985"/>
    <s v=" "/>
    <s v=" HARDWARE FAILURE"/>
    <s v="_x000a_================_x000a__x000a_A9K-8T-L Date/time of delivery: 24-FEB-2017 11:02 (GMT 0)_x000a__x000a__x000a_Please do not hesitate to contact us if you have any further questions or network issues._x000a__x000a__x000a_Best Regards,_x000a_Jason De Battista"/>
    <s v=" "/>
    <s v=" "/>
    <x v="0"/>
    <x v="0"/>
    <x v="0"/>
  </r>
  <r>
    <n v="681846462"/>
    <s v="Closed"/>
    <d v="2017-02-22T00:00:00"/>
    <n v="87697337"/>
    <s v=" "/>
    <s v=" HARDWARE FAILURE"/>
    <s v=" ***************_x000a_Symptoms: RMA request for a Power Module _x000a__x000a_PWR-2KW-DC-V2_x000a__x000a_Resolution: RMA_x000a__x000a_****** Customer Permission to Close **********_x000a_HTOM informed Customer agreed to close the case by e-mail._x000a__x000a_#######################################"/>
    <s v=" "/>
    <s v=" "/>
    <x v="0"/>
    <x v="0"/>
    <x v="0"/>
  </r>
  <r>
    <n v="681849178"/>
    <s v="Closed"/>
    <d v="2017-02-23T00:00:00"/>
    <n v="6.82E+16"/>
    <s v=" "/>
    <s v=" "/>
    <s v=" "/>
    <s v=" "/>
    <s v=" "/>
    <x v="0"/>
    <x v="0"/>
    <x v="0"/>
  </r>
  <r>
    <n v="681206734"/>
    <s v="Closed"/>
    <d v="2016-10-30T00:00:00"/>
    <n v="87512757"/>
    <s v=" "/>
    <s v=" "/>
    <s v=" "/>
    <s v=" "/>
    <s v=" "/>
    <x v="0"/>
    <x v="0"/>
    <x v="0"/>
  </r>
  <r>
    <n v="681338605"/>
    <s v="Closed"/>
    <d v="2016-11-22T00:00:00"/>
    <n v="87556799"/>
    <s v=" "/>
    <s v=" HARDWARE FAILURE,  ERROR MESSAGES"/>
    <s v=" "/>
    <s v=" "/>
    <s v=" "/>
    <x v="0"/>
    <x v="0"/>
    <x v="0"/>
  </r>
  <r>
    <n v="681557246"/>
    <s v="Closed"/>
    <d v="2017-01-05T00:00:00"/>
    <n v="87614863"/>
    <s v=" "/>
    <s v=" HARDWARE FAILURE,  LICENSING&lt;/PRE"/>
    <s v=" "/>
    <s v=" "/>
    <s v=" "/>
    <x v="2"/>
    <x v="1"/>
    <x v="2"/>
  </r>
  <r>
    <n v="681619189"/>
    <s v="Closed"/>
    <d v="2017-01-16T00:00:00"/>
    <n v="87633206"/>
    <s v=" "/>
    <s v=" HARDWARE FAILURE"/>
    <s v=" "/>
    <s v=" "/>
    <s v=" "/>
    <x v="0"/>
    <x v="0"/>
    <x v="0"/>
  </r>
  <r>
    <n v="681632915"/>
    <s v="Closed"/>
    <d v="2017-01-18T00:00:00"/>
    <n v="87641953"/>
    <s v=" "/>
    <s v=" ERROR MESSAGES"/>
    <s v=" "/>
    <s v="Failure Analysis Closure Report_x000a_Customer Name:TIME WARNER CABLEService  Request Number:681632915FA case Number:FA-0322611The Failure Analysis (FA) Case for parts described below has been closed.Cannot duplicateProblem Reported: _x000a_The customer reported a multi bit error causing it to halt and undergo a reset multiple times._x000a__x000a_Failure Analysis Investigation: _x000a_On receipt of this CRS-FP-X= (CAT1940T032), the failure data was reviewed and a visual inspection of the unit was performed. The unit successfully executed all failure analysis testing. Visual Inspection passed._x000a__x000a_Failure Analysis Conclusion: _x000a_The customer's failure symptom could not be reproduced. This case is being closed as 'Cannot duplicate'."/>
    <s v="FA-0322611"/>
    <x v="4"/>
    <x v="1"/>
    <x v="2"/>
  </r>
  <r>
    <n v="681638451"/>
    <s v="Closed"/>
    <d v="2017-01-19T00:00:00"/>
    <m/>
    <s v=" "/>
    <s v=" HARDWARE FAILURE,  ERROR MESSAGES"/>
    <s v=" "/>
    <s v="Failure Analysis Closure Report_x000a_Customer Name:FREE SASService  Request Number:681638451FA case Number:FA-0324726The Failure Analysis (FA) Case for parts described below has been closed.Fault IsolatedReport problem: LO-TX Power and OTUk loss of frame._x000a__x000a_Failure Analysis Investigation: One unit of 15454-M-100G-LC-C= serial number CAT1626B0S7 was received and performed a visual inspection, no defect observed._x000a_The customer failure could replicate. The optical power of trunk port unstable_x000a__x000a_Failure Analysis Conclusion: Board to board connector between the main board with the optical module is the cause of failure. Then this case is close as &quot;Fault Isolation&quot;."/>
    <s v="FA-0324726"/>
    <x v="0"/>
    <x v="0"/>
    <x v="0"/>
  </r>
  <r>
    <n v="681520715"/>
    <s v="Closed"/>
    <d v="2016-12-27T00:00:00"/>
    <n v="87654990"/>
    <s v=" "/>
    <s v=" ERROR MESSAGES"/>
    <s v=" "/>
    <s v=" "/>
    <s v=" "/>
    <x v="0"/>
    <x v="0"/>
    <x v="0"/>
  </r>
  <r>
    <n v="681689654"/>
    <s v="Closed"/>
    <d v="2017-01-27T00:00:00"/>
    <n v="87661645"/>
    <s v=" "/>
    <s v=" CONFIGURATION ASSISTANCE,  CONFIG ASSISTANCE"/>
    <s v=" "/>
    <s v=" "/>
    <s v=" "/>
    <x v="0"/>
    <x v="0"/>
    <x v="0"/>
  </r>
  <r>
    <n v="681732827"/>
    <s v="Closed"/>
    <d v="2017-02-03T00:00:00"/>
    <n v="6.82E+16"/>
    <s v=" "/>
    <s v=" ERROR MESSAGES"/>
    <s v=" : _x000a__x000a_++ Replacement resolved the issue._x000a__x000a_++ Ok to close"/>
    <s v="Part Receipt Report_x000a_This notification is to inform you that the items that you have sent for failure analysis have been received by the failure analysis site.Customer Name:CHARTER COMMUNICATIONSService  Request Number:681732827FA case Number:FA-0323933"/>
    <s v="FA-0323933"/>
    <x v="0"/>
    <x v="0"/>
    <x v="0"/>
  </r>
  <r>
    <n v="681628811"/>
    <s v="Closed"/>
    <d v="2017-01-18T00:00:00"/>
    <n v="87665943"/>
    <s v=" "/>
    <s v=" HARDWARE FAILURE"/>
    <s v=" "/>
    <s v=" "/>
    <s v=" "/>
    <x v="0"/>
    <x v="0"/>
    <x v="0"/>
  </r>
  <r>
    <n v="681606082"/>
    <s v="Closed"/>
    <d v="2017-01-13T00:00:00"/>
    <m/>
    <s v=" "/>
    <s v=" HARDWARE FAILURE"/>
    <s v=" "/>
    <s v="Failure Analysis Closure Report_x000a_Customer Name:FREEService  Request Number:681606082FA case Number:FA-0324688The Failure Analysis (FA) Case for parts described below has been closed.Fault IsolatedReport problem : Trunk TX is showing low power and reporting LOS._x000a__x000a_Fault analysis investigation : One unit of 15454-M-100G-LC-C= serial number CAT1728B1DA was received and performed visual inspection, no defect observed._x000a__x000a_Observed &quot;LOS-P&quot;(Incoming Payload Signal Absent) alarm after in-service Trunk port._x000a__x000a_Fault analysis conclusion : Defect VOA_TX was a cause of failure. This case closed by &quot;Fault Isolated&quot;."/>
    <s v="FA-0324688"/>
    <x v="0"/>
    <x v="0"/>
    <x v="0"/>
  </r>
  <r>
    <n v="681717380"/>
    <s v="Closed"/>
    <d v="2017-02-01T00:00:00"/>
    <n v="87667743"/>
    <s v=" "/>
    <s v=" ERROR MESSAGES"/>
    <s v=" "/>
    <s v=" "/>
    <s v=" "/>
    <x v="0"/>
    <x v="0"/>
    <x v="0"/>
  </r>
  <r>
    <n v="681735330"/>
    <s v="Closed w/o Customer Confirm"/>
    <d v="2017-02-04T00:00:00"/>
    <n v="87669103"/>
    <s v=" "/>
    <s v=" HARDWARE FAILURE"/>
    <s v=" "/>
    <s v=" "/>
    <s v=" "/>
    <x v="0"/>
    <x v="0"/>
    <x v="0"/>
  </r>
  <r>
    <n v="681755687"/>
    <s v="Closed"/>
    <d v="2017-02-08T00:00:00"/>
    <n v="87671847"/>
    <s v=" "/>
    <s v=" ERROR MESSAGES"/>
    <s v=" "/>
    <s v=" "/>
    <s v=" "/>
    <x v="0"/>
    <x v="0"/>
    <x v="0"/>
  </r>
  <r>
    <n v="681756816"/>
    <s v="Closed"/>
    <d v="2017-02-08T00:00:00"/>
    <n v="87671779"/>
    <s v=" "/>
    <s v=" "/>
    <s v=" "/>
    <s v=" "/>
    <s v=" "/>
    <x v="0"/>
    <x v="0"/>
    <x v="0"/>
  </r>
  <r>
    <n v="681759396"/>
    <s v="Closed"/>
    <d v="2017-02-08T00:00:00"/>
    <n v="87672457"/>
    <s v=" "/>
    <s v=" HARDWARE FAILURE"/>
    <s v=" "/>
    <s v=" "/>
    <s v=" "/>
    <x v="0"/>
    <x v="0"/>
    <x v="0"/>
  </r>
  <r>
    <n v="681770593"/>
    <s v="Closed"/>
    <d v="2017-02-09T00:00:00"/>
    <s v="87675816, 87681316"/>
    <s v=" "/>
    <s v=" ERROR MESSAGES"/>
    <s v=":_x000a_Cleaning of MPO cable after the card replacement has fixed the issue._x000a_OK to close the case._x000a__x000a_Please feel free to contact me for any further queries._x000a__x000a_Regards,_x000a_Abhijith"/>
    <s v="Failure Analysis Closure Report_x000a_Customer Name:COMCAST CABLE COMMUNICATIONSService  Request Number:681770593FA case Number:FA-0324648The Failure Analysis (FA) Case for parts described below has been closed.Cannot duplicateReport problem:  LOS-P alarm on EXP-RX port of JFP1909V006._x000a__x000a_One unit of NCS2K-9-SMR24FS= serial number JFP1909V006 was received and performed visual inspection, no defect observed._x000a__x000a_Customer failur could not re-produced. The unit pass all testing._x000a_1. Incoming visual inspection has no cosmetic defect after cleaning process._x000a_2. HiPOT test is pass_x000a_3. EST test is pass._x000a_4. Final test is pass._x000a__x000a_Failure analysis conclusion to cannot duplicated due to the unit pass all manufacturing test at supplier site"/>
    <s v="FA-0324648"/>
    <x v="0"/>
    <x v="0"/>
    <x v="0"/>
  </r>
  <r>
    <n v="681779168"/>
    <s v="Closed"/>
    <d v="2017-02-11T00:00:00"/>
    <n v="87678083"/>
    <s v=" "/>
    <s v=" SOFTWARE FAILURE"/>
    <s v=" "/>
    <s v=" "/>
    <s v=" "/>
    <x v="3"/>
    <x v="1"/>
    <x v="2"/>
  </r>
  <r>
    <n v="681788056"/>
    <s v="Closed"/>
    <d v="2017-02-13T00:00:00"/>
    <n v="87680455"/>
    <s v=" "/>
    <s v=" HARDWARE FAILURE"/>
    <s v=" "/>
    <s v="Failure Analysis Closure Report_x000a_Customer Name:SBCSI PURCHASING AND LEASING LPService  Request Number:681788056FA case Number:FA-0324547The Failure Analysis (FA) Case for parts described below has been closed.Fault IsolatedProblem Reported:  Fabric FPGA detects localbus fault_x000a__x000a_Failure Analysis Investigation: On receipt of this CRS-16-FC400/M= (CAT2014T01E), the failure data was reviewed and a visual inspection of the unit was performed with no defect found._x000a__x000a_The reported problem was duplicated and isolated to defective Transmit Optical devices at location TX3. Unit passed previously failed tests after defective device was swapped with Gold. The Optical device was also confirmed to be defective after failing again on a Gold unit._x000a__x000a_Failure Analysis Conclusion: This case is being closed as Fault isolated."/>
    <s v="FA-0324547"/>
    <x v="0"/>
    <x v="0"/>
    <x v="0"/>
  </r>
  <r>
    <n v="681736763"/>
    <s v="Closed"/>
    <d v="2017-02-05T00:00:00"/>
    <n v="87681299"/>
    <s v=" "/>
    <s v=" ERROR MESSAGES"/>
    <s v=" "/>
    <s v=" "/>
    <s v=" "/>
    <x v="0"/>
    <x v="0"/>
    <x v="0"/>
  </r>
  <r>
    <n v="681784906"/>
    <s v="Closed"/>
    <d v="2017-02-13T00:00:00"/>
    <n v="87685478"/>
    <s v=" "/>
    <s v=" HARDWARE FAILURE,  ERROR MESSAGES"/>
    <s v=" "/>
    <s v=" "/>
    <s v=" "/>
    <x v="0"/>
    <x v="0"/>
    <x v="0"/>
  </r>
  <r>
    <n v="681804101"/>
    <s v="Closed"/>
    <d v="2017-02-15T00:00:00"/>
    <n v="87685240"/>
    <s v=" "/>
    <s v=" INSTALL, UNINSTALL,  INSTLL UNSTLL"/>
    <s v=" "/>
    <s v="Failure Analysis Closure Report_x000a_Customer Name:Charter (formerly Time Warner Cable)Service  Request Number:681804101FA case Number:FA-0324683The Failure Analysis (FA) Case for parts described below has been closed.Fault IsolatedCustomer failure : Three DOA 200G cards._x000a_CAT2032B0VSDoes not RX Light_x000a_CAT2030802U: SN on impacted list_x000a_CAT2017B1P9: Does not TX Light_x000a__x000a_Failure Analysis investigation : Three units of _x000a_NCS2K-200G-CK-C= serial number CAT2032B0VS_x000a_NCS2K-200G-CK-C= serial number CAT2030B02U_x000a_NCS2K-200G-CK-C= serial number CAT2017B1P9_x000a_were received and performed visual inspection, no defect observed._x000a__x000a_S/N: CAT2030B02U and CAT2017B1P9_x000a_Customer failure could not be duplicated and can passed all testing as following result :_x000a_1. Passed visual inspection_x000a_2. Passed review on board failure logging (OBFL)_x000a_3. Passed trunk verification_x000a_4. Passed traffic test by back to back test._x000a__x000a_S/N :CAT2032B0VS_x000a_1.Observed &quot;LOS-P&quot;(Incoming Payload Signal Absent) alarm after perform testing._x000a__x000a_Failure analysis conclusion : S/N: CAT2030B02U and CAT2017B1P9_x000a_Customer failure caused from Coherent Transponder with integrated tunable laser assembly (ITLA) may go into fault state and is not recoverable with a hardware / software reset._x000a__x000a_S/N :CAT2032B0VS : Defect Coherent Transceiver Module may cause of  failure. This case considered to close as &quot;Fault Isolated&quot;."/>
    <s v="FA-0324683"/>
    <x v="3"/>
    <x v="1"/>
    <x v="2"/>
  </r>
  <r>
    <n v="681804141"/>
    <s v="Closed"/>
    <d v="2017-02-15T00:00:00"/>
    <n v="87685320"/>
    <s v=" "/>
    <s v=" INSTALL, UNINSTALL,  INSTLL UNSTLL"/>
    <s v=" "/>
    <s v=" "/>
    <s v=" "/>
    <x v="0"/>
    <x v="0"/>
    <x v="0"/>
  </r>
  <r>
    <n v="681803274"/>
    <s v="Closed"/>
    <d v="2017-02-15T00:00:00"/>
    <n v="87687326"/>
    <s v=" "/>
    <s v=" ERROR MESSAGES"/>
    <s v=" "/>
    <s v=" "/>
    <s v=" "/>
    <x v="0"/>
    <x v="0"/>
    <x v="0"/>
  </r>
  <r>
    <n v="681812101"/>
    <s v="Closed"/>
    <d v="2017-02-16T00:00:00"/>
    <n v="87687486"/>
    <s v=" "/>
    <s v=" HARDWARE FAILURE"/>
    <s v=" "/>
    <s v=" "/>
    <s v=" "/>
    <x v="0"/>
    <x v="0"/>
    <x v="0"/>
  </r>
  <r>
    <n v="681822962"/>
    <s v="Closed"/>
    <d v="2017-02-18T00:00:00"/>
    <n v="87690482"/>
    <s v=" "/>
    <s v=" CONFIGURATION ASSISTANCE,  CONFIG ASSISTANCE"/>
    <s v=" "/>
    <s v=" "/>
    <s v=" "/>
    <x v="0"/>
    <x v="0"/>
    <x v="0"/>
  </r>
  <r>
    <n v="681807441"/>
    <s v="Closed"/>
    <d v="2017-02-16T00:00:00"/>
    <n v="87691089"/>
    <s v=" "/>
    <s v=" SOFTWARE FAILURE"/>
    <s v=" "/>
    <s v="Failure Analysis Closure Report_x000a_Customer Name:ADVANCED INFORMATION TECHNOLOGY PUBLIC COMPANY LTDService  Request Number:681807441FA case Number:FA-0325860The Failure Analysis (FA) Case for parts described below has been closed.Cannot duplicateCustomer complained: ping to local and remote WAN IP , then i found many packet loss._x000a__x000a_1. No issue found upon visual inspection._x000a_2. The FA unit passed standard tests, and also passed extend ping test and BGP test."/>
    <s v="FA-0325860"/>
    <x v="3"/>
    <x v="1"/>
    <x v="2"/>
  </r>
  <r>
    <n v="681763440"/>
    <s v="Closed"/>
    <d v="2017-02-09T00:00:00"/>
    <n v="87693294"/>
    <s v=" "/>
    <s v=" SOFTWARE FAILURE"/>
    <s v=" "/>
    <s v=" "/>
    <s v=" "/>
    <x v="3"/>
    <x v="1"/>
    <x v="2"/>
  </r>
  <r>
    <n v="681816518"/>
    <s v="Closed"/>
    <d v="2017-02-17T00:00:00"/>
    <n v="87691480"/>
    <s v=" "/>
    <s v=" HARDWARE FAILURE"/>
    <s v=" "/>
    <s v=" "/>
    <s v=" "/>
    <x v="0"/>
    <x v="0"/>
    <x v="0"/>
  </r>
  <r>
    <n v="681822337"/>
    <s v="Closed"/>
    <d v="2017-02-18T00:00:00"/>
    <n v="87693325"/>
    <s v=" "/>
    <s v=" ERROR MESSAGES"/>
    <s v=" "/>
    <s v=" "/>
    <s v=" "/>
    <x v="0"/>
    <x v="0"/>
    <x v="0"/>
  </r>
  <r>
    <n v="681823715"/>
    <s v="Closed"/>
    <d v="2017-02-19T00:00:00"/>
    <n v="87691721"/>
    <s v=" "/>
    <s v=" HARDWARE FAILURE"/>
    <s v=" "/>
    <s v=" "/>
    <s v=" "/>
    <x v="0"/>
    <x v="0"/>
    <x v="0"/>
  </r>
  <r>
    <n v="681824892"/>
    <s v="Closed"/>
    <d v="2017-02-19T00:00:00"/>
    <n v="87693046"/>
    <s v=" "/>
    <s v=" HARDWARE FAILURE"/>
    <s v=" "/>
    <s v=" "/>
    <s v=" "/>
    <x v="0"/>
    <x v="0"/>
    <x v="0"/>
  </r>
  <r>
    <n v="681826481"/>
    <s v="Closed"/>
    <d v="2017-02-20T00:00:00"/>
    <n v="87691303"/>
    <s v=" "/>
    <s v=" "/>
    <s v=" "/>
    <s v=" "/>
    <s v=" "/>
    <x v="0"/>
    <x v="0"/>
    <x v="0"/>
  </r>
  <r>
    <n v="681830182"/>
    <s v="Closed"/>
    <d v="2017-02-20T00:00:00"/>
    <n v="87692498"/>
    <s v=" "/>
    <s v=" HARDWARE FAILURE"/>
    <s v=" "/>
    <s v=" "/>
    <s v=" "/>
    <x v="0"/>
    <x v="0"/>
    <x v="0"/>
  </r>
  <r>
    <n v="681832188"/>
    <s v="Closed"/>
    <d v="2017-02-21T00:00:00"/>
    <n v="87693430"/>
    <s v=" "/>
    <s v=" HARDWARE FAILURE"/>
    <s v=" "/>
    <s v=" "/>
    <s v=" "/>
    <x v="0"/>
    <x v="0"/>
    <x v="0"/>
  </r>
  <r>
    <n v="681827237"/>
    <s v="Closed"/>
    <d v="2017-02-20T00:00:00"/>
    <s v="24553, 87693561"/>
    <s v=" "/>
    <s v=" HARDWARE FAILURE"/>
    <s v=" "/>
    <s v=" "/>
    <s v=" "/>
    <x v="0"/>
    <x v="0"/>
    <x v="0"/>
  </r>
  <r>
    <n v="681833629"/>
    <s v="Closed"/>
    <d v="2017-02-21T00:00:00"/>
    <n v="87693853"/>
    <s v=" "/>
    <s v=" HARDWARE FAILURE"/>
    <s v=":_x000a_Issue Resolved"/>
    <s v=" "/>
    <s v=" "/>
    <x v="0"/>
    <x v="0"/>
    <x v="0"/>
  </r>
  <r>
    <n v="681835209"/>
    <s v="Closed"/>
    <d v="2017-02-21T00:00:00"/>
    <s v="87694285, 87698558, 87709917"/>
    <s v=" "/>
    <s v=" HARDWARE FAILURE"/>
    <s v=" "/>
    <s v=" "/>
    <s v=" "/>
    <x v="0"/>
    <x v="0"/>
    <x v="0"/>
  </r>
  <r>
    <n v="681835209"/>
    <s v="Closed"/>
    <d v="2017-02-21T00:00:00"/>
    <s v="87694285, 87698558, 87709917"/>
    <s v=" "/>
    <s v=" HARDWARE FAILURE"/>
    <s v=" "/>
    <s v=" "/>
    <s v=" "/>
    <x v="0"/>
    <x v="0"/>
    <x v="0"/>
  </r>
  <r>
    <n v="681836577"/>
    <s v="Closed"/>
    <d v="2017-02-21T00:00:00"/>
    <n v="87695535"/>
    <s v=" "/>
    <s v=" CONFIGURATION ASSISTANCE,  CONFIG ASSISTANCE"/>
    <s v=" "/>
    <s v=" "/>
    <s v=" "/>
    <x v="0"/>
    <x v="0"/>
    <x v="0"/>
  </r>
  <r>
    <n v="681840893"/>
    <s v="Closed"/>
    <d v="2017-02-22T00:00:00"/>
    <n v="87696095"/>
    <s v=" "/>
    <s v=" HARDWARE FAILURE"/>
    <s v=" "/>
    <s v=" "/>
    <s v=" "/>
    <x v="0"/>
    <x v="0"/>
    <x v="0"/>
  </r>
  <r>
    <n v="681674763"/>
    <s v="Closed"/>
    <d v="2017-01-25T00:00:00"/>
    <s v="87669693, 87699384"/>
    <s v=" "/>
    <s v=" INSTALL, UNINSTALL,  INSTLL UNSTLL"/>
    <s v=" "/>
    <s v="Failure Analysis Closure Report_x000a_Customer Name:TRUE CORPORATION PUBLIC COMPANY LTDService  Request Number:681674763FA case Number:FA-0324154The Failure Analysis (FA) Case for parts described below has been closed.Wrong Serial NumberCustomer complained: DN LBR6004 can't telnet and effected many service. _x000a__x000a_1. The FA site received S/N FOC1812N489 did not match reported SN: FOC1905NWK1._x000a_2. The FA unit passed all standard test."/>
    <s v="FA-0324154"/>
    <x v="0"/>
    <x v="0"/>
    <x v="0"/>
  </r>
  <r>
    <n v="681799163"/>
    <s v="Closed"/>
    <d v="2017-02-15T00:00:00"/>
    <n v="87700546"/>
    <s v=" "/>
    <s v=" HARDWARE FAILURE"/>
    <s v=" "/>
    <s v=" "/>
    <s v=" "/>
    <x v="0"/>
    <x v="0"/>
    <x v="0"/>
  </r>
  <r>
    <n v="681850783"/>
    <s v="Closed"/>
    <d v="2017-02-23T00:00:00"/>
    <n v="87698689"/>
    <s v=" "/>
    <s v=" HARDWARE FAILURE"/>
    <s v=" "/>
    <s v=" "/>
    <s v=" "/>
    <x v="0"/>
    <x v="0"/>
    <x v="0"/>
  </r>
  <r>
    <n v="681851223"/>
    <s v="Closed"/>
    <d v="2017-02-23T00:00:00"/>
    <n v="87700486"/>
    <s v=" "/>
    <s v=" HARDWARE FAILURE"/>
    <s v=" "/>
    <s v="Failure Analysis Closure Report_x000a_Customer Name:NEC NETWORKS &amp; SYSTEM INTEGRATION CORPORATIONService  Request Number:681851223FA case Number:FA-0325746The Failure Analysis (FA) Case for parts described below has been closed.Fault IsolatedProblem Reported: CRS-FP-X= CAT1910T00B was reported to be unable to boot._x000a__x000a_Failure Analysis Investigation: Upon receipt of CRS-FP-X= CAT1910T00B, visual inspection was performed and no visual defects were found._x000a__x000a_During FA testing the unit was found to fail as described in the case history. The failure issue was isolated to a corrupt image on the J3001 SATA0 SSD._x000a__x000a_Failure Analysis Conclusion: Failure isolated to the a corrupt image on the J3001 SATA0 SSD.. This case is being closed as fault isolated"/>
    <s v="FA-0325746"/>
    <x v="0"/>
    <x v="0"/>
    <x v="0"/>
  </r>
  <r>
    <n v="681858203"/>
    <s v="Closed"/>
    <d v="2017-02-24T00:00:00"/>
    <n v="6.82E+16"/>
    <s v=" "/>
    <s v=" "/>
    <s v=" "/>
    <s v=" "/>
    <s v=" "/>
    <x v="0"/>
    <x v="0"/>
    <x v="0"/>
  </r>
  <r>
    <n v="639159361"/>
    <s v="Closed"/>
    <d v="2016-06-21T00:00:00"/>
    <n v="87271693"/>
    <s v="Problem Category: XR-Routing-Platforms_x000a__x000a_Problem Subcategory: XR OS CRS - XR Other_x000a__x000a_Problem Type: Hardware Failure_x000a__x000a_Software Version: 4.2.4[Default]_x000a__x000a_Problem Details: We have a power supply that appears to be failing.  We're getting constant &quot;supply OUTPUT NOT GOOD&quot; from the PS.  On-site tech reports that power feed to the PS is good.  Requesting RMA._x000a__x000a_Part info:_x000a_NAME: &quot;Rack 0 - Power Supply A&quot;, DESCR: &quot;Cisco CRS-1 Series DC Power Entry Module for 8 slot LCC&quot;_x000a_PID: CRS-8-DC-PEM, VID: V03, SN: TD2134003NG_x000a__x000a_Ship to:_x000a_Comcast ATTN David Smallman_x000a_5934 Richard St_x000a_Jacksonville FL  32216_x000a__x000a_Local Contact_x000a_David Smallman_x000a_(904) 626-2240"/>
    <s v=" HARDWARE FAILURE"/>
    <s v=":_x000a__x000a_+ Cu require RMA for failed PS. _x000a_+ Created RMA and customer approved to close case after receiving the RMA."/>
    <s v=" "/>
    <s v=" "/>
    <x v="0"/>
    <x v="0"/>
    <x v="0"/>
  </r>
  <r>
    <n v="681364398"/>
    <s v="Closed"/>
    <d v="2016-11-28T00:00:00"/>
    <n v="87564981"/>
    <s v=" "/>
    <s v=" HARDWARE FAILURE"/>
    <s v=" "/>
    <s v="Failure Analysis Closure Report_x000a_Customer Name:Qimat Al Basra Shipping (l.l.c)Service  Request Number:681364398FA case Number:FA-0319154The Failure Analysis (FA) Case for parts described below has been closed.Handling (Shipping / Transit only)1.Failure symptom description:chassis ASR9010 is damaged_x000a_2.Failed visual inspection._x000a_3.Close the case."/>
    <s v="FA-0319154"/>
    <x v="0"/>
    <x v="0"/>
    <x v="0"/>
  </r>
  <r>
    <n v="681259178"/>
    <s v="Closed"/>
    <d v="2016-11-08T00:00:00"/>
    <s v="32286, 87587168"/>
    <s v=" "/>
    <s v=" ERROR MESSAGES"/>
    <s v=": Most likely CU is hitting &quot; &lt;a class=&quot;ddts_link&quot; href=&quot;http://cdets.cisco.com/apps/dumpcr?&amp;amp;content=summary&amp;amp;format=html&amp;amp;identifier=CSCvc32286&quot; target=&quot;_blank&quot;&gt;CSCvc32286&lt;/a&gt;&lt;span class=&quot;ddts&quot; value=&quot;CSCvc32286&quot;&gt;&lt;/span&gt; Â Â Â BGP process memory leak due to bgp_attrinfo_alloc() on standby &quot; based on DLL info. Conditions for this to happen is BGP receiving lsattr, lindex or attrset attributes frequently. CU is also on 4.3.4 which is EoM. Advise CU to move to 6.1.3. There is no &lt;span class=&quot;wknd&quot;&gt;workaround&lt;/span&gt; to this issue, only recovery is pre-emptively reset standby keeping an eye on the rlimit usage._x000a__x000a_Engagement Cause_x000a__x000a_[Updated] Cause(s): Software Defect, Software Defect - Existing"/>
    <s v=" "/>
    <s v=" "/>
    <x v="3"/>
    <x v="1"/>
    <x v="2"/>
  </r>
  <r>
    <n v="681357600"/>
    <s v="Closed"/>
    <d v="2016-11-25T00:00:00"/>
    <n v="74055"/>
    <s v=" "/>
    <s v=" INTEROP_x000a_ROUTING,  INTEROPERABILITY_x000a_"/>
    <s v=" "/>
    <s v="Failure Analysis Closure Report_x000a_Customer Name:DIMENSION DATA (SINGAPORE) PTE LTDService  Request Number:681357600FA case Number:FA-0322445The Failure Analysis (FA) Case for parts described below has been closed.Fault IsolatedCustomer complained: Our core router (SG1-P-01) hang after we tried to re-seat newly purchased 4X10G LINECARD (A9K-MPA-4X10GE). we are able to console to the node but unable to ping to peering and no traffic transit via this node. _x000a__x000a_1. Visual inspection summary: no damaged._x000a_2. Customer was related to DDTS, so close this case as FI."/>
    <s v="FA-0322445"/>
    <x v="0"/>
    <x v="0"/>
    <x v="0"/>
  </r>
  <r>
    <n v="681552575"/>
    <s v="Closed"/>
    <d v="2017-01-04T00:00:00"/>
    <n v="87615512"/>
    <s v=" "/>
    <s v=" HARDWARE FAILURE"/>
    <s v=" "/>
    <s v="Failure Analysis Closure Report_x000a_Customer Name:FREEService  Request Number:681552575FA case Number:FA-0321007The Failure Analysis (FA) Case for parts described below has been closed.Fault IsolatedProblem Reported: MSC npu failure._x000a__x000a_Failure Analysis Investigation: On receipt of this CRS-MSC-X= (CAT2037T1LG), the failure data was reviewed and a visual inspection of the unit was performed no defects found. _x000a__x000a_Confirmed the CRS-FP-X= reported failure and isolated to a software issue. The error was resolved by install of fix for DDTS CSCuy71498._x000a__x000a_Failure Analysis Conclusion: This case will be closed as Fault Isolated."/>
    <s v="FA-0321007"/>
    <x v="3"/>
    <x v="1"/>
    <x v="2"/>
  </r>
  <r>
    <n v="681581371"/>
    <s v="Closed"/>
    <d v="2017-01-10T00:00:00"/>
    <n v="87638054"/>
    <s v=" "/>
    <s v=" HARDWARE FAILURE"/>
    <s v=" "/>
    <s v=" "/>
    <s v=" "/>
    <x v="0"/>
    <x v="0"/>
    <x v="0"/>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71663"/>
    <s v="Closed"/>
    <d v="2017-01-25T00:00:00"/>
    <s v="87650254, 87656968"/>
    <s v=" "/>
    <s v=" HARDWARE FAILURE"/>
    <s v=" "/>
    <s v=" "/>
    <s v=" "/>
    <x v="0"/>
    <x v="0"/>
    <x v="0"/>
  </r>
  <r>
    <n v="681699022"/>
    <s v="Closed"/>
    <d v="2017-01-30T00:00:00"/>
    <n v="87660452"/>
    <s v=" "/>
    <s v=" HARDWARE DOA,  CONFIGURATION ASSISTANCE,  CONFIG ASSISTANCE"/>
    <s v=" "/>
    <s v=" "/>
    <s v=" "/>
    <x v="1"/>
    <x v="1"/>
    <x v="1"/>
  </r>
  <r>
    <n v="681705064"/>
    <s v="Closed"/>
    <d v="2017-01-31T00:00:00"/>
    <n v="87659886"/>
    <s v=" "/>
    <s v=" HARDWARE FAILURE"/>
    <s v=" "/>
    <s v="Failure Analysis Closure Report_x000a_Customer Name:SBCSI PURCHASING AND LEASING LPService  Request Number:681705064FA case Number:FA-0323804The Failure Analysis (FA) Case for parts described below has been closed.Field-introduced problemProblem Reported: a bad module due to errors._x000a__x000a_Failure Analysis Investigation: On receipt of this CRS-FCC-SFC-400-B= (CAT2041T0EP), the failure data was reviewed and a visual inspection of the unit was performed with no defect were found._x000a__x000a_The reported problem was duplicated and isolated to severe contamination on J3L2F3 optical end-face and failed low optic power reading of -14.1dBm. Unit passed previously failed tests after contamination cleaned on J3L2F3. Contamination was removable._x000a__x000a_Failure Analysis Conclusion: This case is being closed as Field-introduced problem."/>
    <s v="FA-0323804"/>
    <x v="0"/>
    <x v="0"/>
    <x v="0"/>
  </r>
  <r>
    <n v="681706147"/>
    <s v="Closed"/>
    <d v="2017-01-31T00:00:00"/>
    <n v="87660661"/>
    <s v=" "/>
    <s v=" ERROR MESSAGES"/>
    <s v=" "/>
    <s v=" "/>
    <s v=" "/>
    <x v="0"/>
    <x v="0"/>
    <x v="0"/>
  </r>
  <r>
    <n v="681730395"/>
    <s v="Closed"/>
    <d v="2017-02-03T00:00:00"/>
    <n v="87664418"/>
    <s v=" "/>
    <s v=" "/>
    <s v=" "/>
    <s v=" "/>
    <s v=" "/>
    <x v="0"/>
    <x v="0"/>
    <x v="0"/>
  </r>
  <r>
    <n v="681737653"/>
    <s v="Closed"/>
    <d v="2017-02-05T00:00:00"/>
    <n v="87666509"/>
    <s v=" "/>
    <s v=" ERROR MESSAGES"/>
    <s v=" "/>
    <s v=" "/>
    <s v=" "/>
    <x v="0"/>
    <x v="0"/>
    <x v="0"/>
  </r>
  <r>
    <n v="681704914"/>
    <s v="Closed"/>
    <d v="2017-01-31T00:00:00"/>
    <n v="87667171"/>
    <s v=" "/>
    <s v=" HARDWARE FAILURE"/>
    <s v=" "/>
    <s v=" "/>
    <s v=" "/>
    <x v="0"/>
    <x v="0"/>
    <x v="0"/>
  </r>
  <r>
    <n v="681727532"/>
    <s v="Closed"/>
    <d v="2017-02-02T00:00:00"/>
    <n v="87671394"/>
    <s v=" "/>
    <s v=" ERROR MESSAGES"/>
    <s v=" â€“_x000a_For AUTORESET on slot 8, the card was replaced_x000a_For invalid mac address alarms ,after doing controller switchover the alarm was cleared_x000a__x000a_Recommendations â€“  Ok to close the case_x000a__x000a_Thanks &amp;amp; Regards,_x000a_["/>
    <s v=" "/>
    <s v=" "/>
    <x v="0"/>
    <x v="0"/>
    <x v="0"/>
  </r>
  <r>
    <n v="681739781"/>
    <s v="Closed"/>
    <d v="2017-02-06T00:00:00"/>
    <n v="87670854"/>
    <s v=" "/>
    <s v=" ERROR MESSAGES"/>
    <s v=" "/>
    <s v=" "/>
    <s v=" "/>
    <x v="0"/>
    <x v="0"/>
    <x v="0"/>
  </r>
  <r>
    <n v="681625497"/>
    <s v="Closed"/>
    <d v="2017-01-17T00:00:00"/>
    <n v="87672275"/>
    <s v=" "/>
    <s v=" ERROR MESSAGES"/>
    <s v=":_x000a_=======================_x000a_'admin install verify packages' shows unexpected result caused by corrupted file on disk._x000a__x000a_RP/0/RSP0/CPU0:wor9e03#admin install verify packages location 0/RSP0/CPU0_x000a_Wed Jan 18 13:08:16.989 UTC_x000a_Error: Node 0/RSP0/CPU0 is not present in this SDR, or is not running._x000a_RP/0/RSP0/CPU0:wor9e03#admin install verify packages location 0/RSP1/CPU0_x000a_Wed Jan 18 13:08:20.529 UTC_x000a_Error: Node 0/RSP1/CPU0 is not present in this SDR, or is not running._x000a_RP/0/RSP0/CPU0:wor9e03#_x000a__x000a_RP/0/RSP0/CPU0:wor9e03#admin install verify packages_x000a_Wed Jan 25 17:59:54.132 UTC_x000a_Install operation 16 '(admin) install verify packages' started by user 'v146126' via CLI at 17:59:54 UTC Wed Jan 25 2017._x000a_The install operation will continue asynchronously._x000a_RP/0/RSP0/CPU0:wor9e03#Info: This operation can take up to 2 minutes per package being verified. Please be patient._x000a_Error: The install operation failed due to a system error. Please collect diagnostic information using 'show tech-support install' and pass this information to your TAC_x000a_Error: representative for support. (details: 'Package Library' detected the 'fatal' condition 'file I/O error': No such file or directory)_x000a_Install operation 16 failed at 17:59:54 UTC Wed Jan 25 2017._x000a__x000a__x000a__x000a__x000a_Both RSPâ€™s also show mirroring issues, they are not redundant:_x000a__x000a_RP/0/RSP0/CPU0:wor9e03#show mirror location all_x000a_Wed Jan 25 18:01:04.287 UTC_x000a__x000a__x000a_Mirror Information for 0/RSP0/CPU0._x000a_========================================================_x000a_Mirroring Enabled_x000a_Configured Primary: disk0:_x000a_Configured Secondary: disk1:_x000a__x000a_Current Mirroring State: Device Sync Failed_x000a_Current Physical Primary: disk1:_x000a_Current Physical Secondary: disk0:_x000a__x000a_Mirroring Logical Device: disk0:_x000a_Mirroring Logical Device2: disk1:_x000a__x000a_Physical Device State Flags_x000a_--------------------------------------------------------_x000a_disk0: Available Enabled_x000a_disk1: Available Enabled_x000a_compactflash: Not Present_x000a_(null) Available_x000a_disk0a: Available_x000a_disk1a: Available_x000a_compactflasha: Not Present_x000a_harddisk: Available_x000a__x000a_Mirroring Rommon Variable_x000a_BOOT_DEV_SEQ_CONF = disk0:;disk1:_x000a_BOOT_DEV_SEQ_OPER = disk1:_x000a_MIRROR_ENABLE = Y_x000a__x000a__x000a_Mirror Information for 0/RSP1/CPU0._x000a_========================================================_x000a_Mirroring Enabled_x000a_Configured Primary: disk0:_x000a_Configured Secondary: disk1:_x000a__x000a_Current Mirroring State: Start Sync_x000a_Current Physical Primary: disk1:_x000a_Current Physical Secondary: disk0:_x000a__x000a_Mirroring Logical Device: disk0:_x000a_Mirroring Logical Device2: disk1:_x000a__x000a_Physical Device State Flags_x000a_--------------------------------------------------------_x000a_disk0: Available Enabled_x000a_disk1: Available Enabled_x000a_compactflash: Not Present_x000a_(null) Available_x000a_disk0a: Available_x000a_disk1a: Available_x000a_compactflasha: Not Present_x000a_harddisk: Available_x000a__x000a_Mirroring Rommon Variable_x000a_BOOT_DEV_SEQ_CONF = disk0:;disk1:_x000a_BOOT_DEV_SEQ_OPER = disk1:_x000a_MIRROR_ENABLE = Y_x000a__x000a__x000a__x000a_It appeared process instdir is malfunctioning due to file corruption._x000a_Customer replaced both of RSPs which customer prepared with turboboot. File corruption issue is resolved._x000a__x000a__x000a__x000a_Further "/>
    <s v="Part Receipt Report_x000a_This notification is to inform you that the items that you have sent for failure analysis have been received by the failure analysis site.Customer Name:VERIZON BUSINESS PURCHASING LLCService  Request Number:681625497FA case Number:FA-0324184"/>
    <s v="FA-0324184"/>
    <x v="0"/>
    <x v="0"/>
    <x v="0"/>
  </r>
  <r>
    <n v="681741420"/>
    <s v="Closed"/>
    <d v="2017-02-06T00:00:00"/>
    <n v="87672192"/>
    <s v=" "/>
    <s v=" ERROR MESSAGES"/>
    <s v=" "/>
    <s v=" "/>
    <s v=" "/>
    <x v="0"/>
    <x v="0"/>
    <x v="0"/>
  </r>
  <r>
    <n v="681755570"/>
    <s v="Closed"/>
    <d v="2017-02-08T00:00:00"/>
    <n v="87671796"/>
    <s v=" "/>
    <s v=" HARDWARE DOA"/>
    <s v=" "/>
    <s v="Failure Analysis Closure Report_x000a_Customer Name:DIMENSION DATA (SINGAPORE) PTE. LTD.Service  Request Number:681755570FA case Number:FA-0324605The Failure Analysis (FA) Case for parts described below has been closed.Fault Isolated1. Pass inspection._x000a_2. Failure symptom description: 0/PS1/M0/*  host    PM      6000            Failed_x000a_3. Customer's failure related to DDTS, so close this case as FI."/>
    <s v="FA-0324605"/>
    <x v="1"/>
    <x v="1"/>
    <x v="1"/>
  </r>
  <r>
    <n v="681758602"/>
    <s v="Closed"/>
    <d v="2017-02-08T00:00:00"/>
    <s v="87672278, 87672694"/>
    <s v=" "/>
    <s v=" HARDWARE FAILURE"/>
    <s v=" ***************_x000a_Symptoms: Continuous fabric checsum error seen from LC0. Errors stopped when the box was cost out from the network. _x000a__x000a_LC/0/0/CPU0:Feb  8 16:01:21.494 GMT: pfm_node_lc[279]: %PLATFORM-BRIDGE-3-CHKSUM_ERR_1_FIA_0 : Set|fialc[151624]|NPU Crossbar Fabric Interface Bridge(0x101f000)|Checksum error - 1 from FIA on bridge-0 _x000a_LC/0/0/CPU0:Feb  8 16:01:23.496 GMT: pfm_node_lc[279]: %PLATFORM-BRIDGE-3-CHKSUM_ERR_1_FIA_0 : Clear|fialc[151624]|NPU Crossbar Fabric Interface Bridge(0x101f000)|Checksum error - 1 from FIA on bridge-0 _x000a__x000a__x000a_Resolution: RMA _x000a__x000a_****** Customer Permission to Close **********_x000a_Customer agreed to close the case by e-mail._x000a__x000a_#######################################"/>
    <s v=" "/>
    <s v=" "/>
    <x v="0"/>
    <x v="0"/>
    <x v="0"/>
  </r>
  <r>
    <n v="681758602"/>
    <s v="Closed"/>
    <d v="2017-02-08T00:00:00"/>
    <s v="87672278, 87672694"/>
    <s v=" "/>
    <s v=" HARDWARE FAILURE"/>
    <s v=" ***************_x000a_Symptoms: Continuous fabric checsum error seen from LC0. Errors stopped when the box was cost out from the network. _x000a__x000a_LC/0/0/CPU0:Feb  8 16:01:21.494 GMT: pfm_node_lc[279]: %PLATFORM-BRIDGE-3-CHKSUM_ERR_1_FIA_0 : Set|fialc[151624]|NPU Crossbar Fabric Interface Bridge(0x101f000)|Checksum error - 1 from FIA on bridge-0 _x000a_LC/0/0/CPU0:Feb  8 16:01:23.496 GMT: pfm_node_lc[279]: %PLATFORM-BRIDGE-3-CHKSUM_ERR_1_FIA_0 : Clear|fialc[151624]|NPU Crossbar Fabric Interface Bridge(0x101f000)|Checksum error - 1 from FIA on bridge-0 _x000a__x000a__x000a_Resolution: RMA _x000a__x000a_****** Customer Permission to Close **********_x000a_Customer agreed to close the case by e-mail._x000a__x000a_#######################################"/>
    <s v=" "/>
    <s v=" "/>
    <x v="0"/>
    <x v="0"/>
    <x v="0"/>
  </r>
  <r>
    <n v="681763311"/>
    <s v="Closed"/>
    <d v="2017-02-08T00:00:00"/>
    <n v="87673586"/>
    <s v=" "/>
    <s v=" HARDWARE FAILURE"/>
    <s v=" "/>
    <s v=" "/>
    <s v=" "/>
    <x v="0"/>
    <x v="0"/>
    <x v="0"/>
  </r>
  <r>
    <n v="681481601"/>
    <s v="Closed"/>
    <d v="2016-12-16T00:00:00"/>
    <n v="87678231"/>
    <s v=" "/>
    <s v=" ERROR MESSAGES"/>
    <s v="  :  Customer replaced unit during MW.&lt;/pre&gt;&lt;/div&gt;&lt;/div&gt;&lt;div class=&quot;noteContainer&quot; id=&quot;note_a091500001NrvxqAAB&quot; value=&quot;1488214081&quot;&gt;&lt;div class=&quot;header action&quot; id=&quot;relNote84&quot;&gt;(0m) 2017-02-27 16:48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NrvxqAAB&quot; name=&quot;note_a091500001NrvxqAAB&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481601&amp;amp;custList=All&amp;amp;numberOfBugs=&amp;amp;numberOfRMAs=&amp;amp;Submit=Submit&quot; id=&quot;bottom&quot;&gt;RAT Review&lt;/a&gt; / &lt;a href=&quot;mailto:c3-aware@cisco.com?cc=rcarnes@cisco.com&amp;amp;subject=SR%20681481601%20-%20Syslog%3AFABRIC-FABRICQ-3-PCL_PKT - SI018217581&quot;&gt;RAT Mail update&lt;/a&gt; / &lt;a href=&quot;http://wwwin-tools.cisco.com/ServiceRequestTool/update/SrDetails.do?srNumber=681481601&quot; target=&quot;_blank&quot; title=&quot;Update this SR&quot;&gt;Workbench&lt;/a&gt;&lt;/div&gt;&lt;table class=&quot;footer comment&quot;&gt;&lt;tbody&gt;&lt;tr&gt;_x000a__x0009_"/>
    <s v=" "/>
    <s v=" "/>
    <x v="0"/>
    <x v="0"/>
    <x v="0"/>
  </r>
  <r>
    <n v="681778478"/>
    <s v="Closed"/>
    <d v="2017-02-11T00:00:00"/>
    <n v="87678148"/>
    <s v=" "/>
    <s v=" HARDWARE FAILURE"/>
    <s v="_x000a_Symptoms:_x000a__x000a_HW: CRS3/ CRS-8-FC140/S_x000a_SW: 5.3.3_x000a_Summary:_x000a__x000a_After upgrading this CRS3 router from 411 to 533, the switch fabric card in slot 0/SM0 is constantly rebooting generating the messages shown below:_x000a__x000a_SP/0/SM0/SP:Feb 11 02:04:55.401 UTC: i2c_server[60]: %PLATFORM-I2C-2-SUPERSTAR_VOLTAGE_SUPPLY_FAILED : Superstar fabric card (board-type = 0x40004f) power good register bits are low, power_up_status value = 0x32000000   _x000a_SP/0/SM0/SP:Feb 11 02:05:16.461 UTC: i2c_server[60]: %PLATFORM-I2C-2-SUPERSTAR_VOLTAGE_SUPPLY_FAILED : Superstar fabric card (board-type = 0x40004f) power good register bits are low, power_up_status value = 0x32000000   _x000a_SP/0/SM0/SP:Feb 11 02:05:58.580 UTC: i2c_server[60]: %PLATFORM-I2C-2-SUPERSTAR_VOLTAGE_SUPPLY_FAILED : Superstar fabric card (board-type = 0x40004f) power good register bits are low, power_up_status value = 0x32000000   _x000a_RP/0/RP0/CPU0:Feb 11 02:06:17.523 UTC: instdir[257]: DLL MAIN Attach process sam_client_api_x000a_SP/0/SM0/SP:Feb 11 02:06:19.639 UTC: i2c_server[60]: %PLATFORM-I2C-2-SUPERSTAR_VOLTAGE_SUPPLY_FAILED : Superstar fabric card (board-type = 0x40004f) power good register bits are low, power_up_status value = 0x32000000   _x000a_SP/0/SM0/SP:Feb 11 02:06:40.702 UTC: i2c_server[60]: %PLATFORM-I2C-2-SUPERSTAR_VOLTAGE_SUPPLY_FAILED : Superstar fabric card (board-type = 0x40004f) power good register bits are low, power_up_status value = 0x32000000   _x000a_SP/0/SM0/SP:Feb 11 02:07:01.763 UTC: i2c_server[60]: %PLATFORM-I2C-2-SUPERSTAR_VOLTAGE_SUPPLY_FAILED : Superstar fabric card (board-type = 0x40004f) power good register bits are low, power_up_status value = 0x32000000   _x000a_/:last message repeated 2 times_x000a_SP/0/SM0/SP:Feb 11 02:07:45.457 UTC: sysmgr[79]: %OS-SYSMGR-2-REBOOT : reboot required, process (envmon) reason (sysmgr_level_ready_timeout: EOI required, but never received from envmon,jid=118 ) _x000a_SP/0/SM0/SP:Feb 11 02:07:46.371 UTC: /pkg/bin/sysmgr_log[65593]: %OS-SYSMGR-7-CHECK_LOG : /pkg/bin/shutdown_debug_script invoked by sysmgr. Reason: (envmon) sysmgr_level_ready_timeout: EOI required, but never received from envmon,jid=118 , Compressed output will be saved to: //net/node0_RP0_CPU0/harddisk:/shutdown/node0_SM0_SP.log.gz _x000a_SP/0/SM0/SP:Feb 11 02:08:05.119 UTC: i2c_server[60]: %PLATFORM-I2C-2-SUPERSTAR_VOLTAGE_SUPPLY_FAILED : Superstar fabric card (board-type = 0x40004f) power good register bits are low, power_up_status value = 0x32000000   _x000a_SP/0/SM0/SP:Feb 11 02:08:25.460 UTC: sysmgr[79]: %OS-SYSMGR-3-ERROR : sysmgr_script_timeout_handler: script pid (667674) did not complete in 40 seconds, Killing it  _x000a_SP/0/SM0/SP:Feb 11 02:08:25.469 UTC: sysmgr[79]: %OS-SYSMGR-3-ERROR : sysmgr_shutdown_cleanup_handler: shutdown script execution timed-out! Node will reset  _x000a_SP/0/SM0/SP:Feb 11 02:08:25.472 UTC: sysmgr[79]: %OS-SYSMGR-7-DEBUG : sysmgr_shutdown_cleanup_handler: shutdown script execution timed-out! Node will reset  _x000a_SP/0/SM0/SP:Feb 11 02:08:25.474 UTC: sysmgr[79]: %OS-SYSMGR-3-ERROR : sysmgr_shutdown_cleanup_handler: shutdown triggered by (envmon) did not complete in 40 seconds, shutting down  _x000a_RP/0/RP0/CPU0:Feb 11 02:08:25.573 UTC: shelfmgrv2[396]: %PLATFORM-SHELFMGRV2-2-NODE_REBOOT_RECEIVED : Node 0/SM0/SP about to reboot due to cause code:0x28000007, Cause: sysmgr_level_ready_timeout: EOI required, but never received from envmon,jid=118  Process: sysmgr                                                                  _x000a_RP/0/RP0/CPU0:Feb 11 02:08:26.215 UTC: shelfmgrv2[396]: %PLATFORM-SHELFMGRV2-3-NODE_KDUMP : Node 0/SM0/SP's kernel started to dump _x000a_RP/0/RP0/CPU0:Feb 11 02:08:27.038 UTC: tftp_server[430]: %IP-CE_TFTP-6-KERNEL_DUMP_MSG : Started writing to filename: /harddisk:/crashinfo_sp_2048.by.sysmgr.20170211-080825   _x000a_RP/0/RP0/CPU0:Feb 11 02:08:27.768 UTC: tftp_server[430]: %IP-CE_TFTP-6-KERNEL_DUMP_MSG : Finished writing to filename: /harddisk:/crashinfo_sp_2048.by.sysmgr.20170211-080825   _x000a_RP/0/RP0/CPU0:Feb 11 02:08:30.238 UTC: tftp_server[430]: %IP-CE_TFTP-6-KERNEL_DUMP_MSG : Started writing to filename: /harddisk:/kernel_core_sp_2048.by.sysmgr.20170211-080825.Z_x000a__x000a_Troubleshooting Steps:_x000a__x000a_+ Sent contact information/questions to customer._x000a_+ Waiting for CU's response to gather more info about this SR._x000a__x000a_+ CSE created below RMA nnumber._x000a_ 87678148_x000a__x000a_+ CSE have confirmed that RMA was delivered._x000a_+ CSE have sent an email to CU to confirm if still need support otherwise proceed with SR closure._x000a_+ CU tested the part on lab and has been replaced._x000a__x000a_Resolution: Persistent hardware failure. Hardware replaced. CU agreed by mail to close this SR._x000a_Other Notes:_x000a_####################################"/>
    <s v=" "/>
    <s v=" "/>
    <x v="0"/>
    <x v="0"/>
    <x v="0"/>
  </r>
  <r>
    <n v="681785068"/>
    <s v="Closed"/>
    <d v="2017-02-13T00:00:00"/>
    <n v="87679610"/>
    <s v=" "/>
    <s v=" HARDWARE FAILURE"/>
    <s v=" "/>
    <s v=" "/>
    <s v=" "/>
    <x v="0"/>
    <x v="0"/>
    <x v="0"/>
  </r>
  <r>
    <n v="681785068"/>
    <s v="Closed"/>
    <d v="2017-02-13T00:00:00"/>
    <n v="87679610"/>
    <s v=" "/>
    <s v=" HARDWARE FAILURE"/>
    <s v=" "/>
    <s v=" "/>
    <s v=" "/>
    <x v="0"/>
    <x v="0"/>
    <x v="0"/>
  </r>
  <r>
    <n v="681788522"/>
    <s v="Closed"/>
    <d v="2017-02-13T00:00:00"/>
    <n v="87680526"/>
    <s v=" "/>
    <s v=" HARDWARE FAILURE"/>
    <s v=" "/>
    <s v="Failure Analysis Closure Report_x000a_Customer Name:CHARTER COMMUNICATIONSService  Request Number:681788522FA case Number:FA-0324566The Failure Analysis (FA) Case for parts described below has been closed.Fault IsolatedCustomer report failure : This has a bad VOA at COM-Rx and wont transmit light. Not providing any light._x000a__x000a_Failure analysis summary : One unit of 15454-OPT-EDFA-24= serial number OFC1720000I was received and performed visual inspection, no defect observed._x000a__x000a_Customer failure could not be duplicated but we observed another failure during perform testing._x000a__x000a_Failure analysis conclusion : Customer failure could not be duplicated but observed CTC alarm during test which suspect cause by PCBA._x000a__x000a_Failure Analysis Conclusion: A defective PCBA caused customer's failure. This case is closed as 'Fault Isolated'."/>
    <s v="FA-0324566, FA-24"/>
    <x v="0"/>
    <x v="0"/>
    <x v="0"/>
  </r>
  <r>
    <n v="681790220"/>
    <s v="Closed"/>
    <d v="2017-02-14T00:00:00"/>
    <n v="87683179"/>
    <s v=" "/>
    <s v=" INTEROP_x000a_ROUTING,  INTEROPERABILITY_x000a_"/>
    <s v=":_x000a_You replaced the sh-2 sl-1 SMR2 card at CLMBN-O2 node and it resolved the issue._x000a_RMA: 87683179 was created for faulty SMR2 card and part has delivered already._x000a__x000a_Regards,_x000a_Mahender"/>
    <s v=" "/>
    <s v=" "/>
    <x v="0"/>
    <x v="0"/>
    <x v="0"/>
  </r>
  <r>
    <n v="681795555"/>
    <s v="Closed"/>
    <d v="2017-02-14T00:00:00"/>
    <n v="87683001"/>
    <s v=" "/>
    <s v=" HARDWARE FAILURE"/>
    <s v=" "/>
    <s v="Failure Analysis Closure Report_x000a_Customer Name:SBCSI PURCHASING AND LEASING LPService  Request Number:681795555FA case Number:FA-0324633The Failure Analysis (FA) Case for parts described below has been closed.Fault IsolatedProblem Reported: The node 4/7/CPU0 is IN_RESET state._x000a__x000a_Failure Analysis Investigation: On receipt of this CRS-FP-X= (CAT2036T0HV) completed visual inspection with no indication of damage._x000a__x000a_Confirmed the reported CRS-FP-X= symptom was due to the DRAM at location U24 and U25 on the kensho module._x000a__x000a_Failure Analysis Conclusion: The CRS-FP-X= failure was due to the Kensho module DRAM at location U24 and U25. This case is closed as Fault Isolated."/>
    <s v="FA-0324633"/>
    <x v="0"/>
    <x v="0"/>
    <x v="0"/>
  </r>
  <r>
    <n v="681763317"/>
    <s v="Closed"/>
    <d v="2017-02-08T00:00:00"/>
    <n v="87685709"/>
    <s v=" "/>
    <s v=" ERROR MESSAGES"/>
    <s v=" "/>
    <s v=" "/>
    <s v=" "/>
    <x v="0"/>
    <x v="0"/>
    <x v="0"/>
  </r>
  <r>
    <n v="681771462"/>
    <s v="Closed"/>
    <d v="2017-02-09T00:00:00"/>
    <s v="24553, 87685307"/>
    <s v=" "/>
    <s v=" HARDWARE FAILURE"/>
    <s v=" "/>
    <s v="Failure Analysis Closure Report_x000a_Customer Name:BRIGHT HOUSE NETWORKSService  Request Number:681771462FA case Number:FA-0325676The Failure Analysis (FA) Case for parts described below has been closed.Fault IsolatedProblem Reported: _x000a_The customer reported LC0/0/CPU0 reset itself. The unit experinced its kernal crash, the trigger was DCPEER (Data Cache Parity Error). This was the second occurrence, the first being on Feb. 22, 2016._x000a__x000a_Failure Analysis Investigation: _x000a_On receipt of this A9K-24X10GE-SE= (FOC154580KM), the failure data was reviewed and a visual inspection of the unit was performed. No visual anomalies were observed with the unit. The unit failed to boot with power issue during the Boot Test._x000a__x000a_Failure Analysis Conclusion: _x000a_The failure was isolated to DDTS CSCux24553. The SMU for CSCux24553 must be loaded to correct the issue."/>
    <s v="FA-0325676"/>
    <x v="0"/>
    <x v="0"/>
    <x v="0"/>
  </r>
  <r>
    <n v="681790938"/>
    <s v="Closed"/>
    <d v="2017-02-14T00:00:00"/>
    <n v="87685680"/>
    <s v=" "/>
    <s v=" HARDWARE FAILURE"/>
    <s v=" "/>
    <s v="Failure Analysis Closure Report_x000a_Customer Name:SBCSI PURCHASING AND LEASING LPService  Request Number:681790938FA case Number:FA-0324796The Failure Analysis (FA) Case for parts described below has been closed.Fault IsolatedProblem Reported: Card installed but no lights came on._x000a__x000a_Failure Analysis Investigation: On receipt of this CRS-FCC-SC-22GE-B= (CAT2034T04H), the failure data was reviewed and a visual inspection of the unit was performed with no defect found._x000a__x000a_The report problem was duplicated and isolated to U53 FPGA PROM program corrupted. After reprogrammed U53, unit power on boot up successfully in IOX and pass Diagnostics with no issue._x000a__x000a_Failure Analysis Conclusion: This case is being closed as Fault isolated."/>
    <s v="FA-0324796"/>
    <x v="0"/>
    <x v="0"/>
    <x v="0"/>
  </r>
  <r>
    <n v="681794722"/>
    <s v="Closed"/>
    <d v="2017-02-14T00:00:00"/>
    <n v="87684594"/>
    <s v=" "/>
    <s v=" HARDWARE FAILURE"/>
    <s v=" "/>
    <s v=" "/>
    <s v=" "/>
    <x v="0"/>
    <x v="0"/>
    <x v="0"/>
  </r>
  <r>
    <n v="681805853"/>
    <s v="Closed"/>
    <d v="2017-02-15T00:00:00"/>
    <n v="87685683"/>
    <s v=" "/>
    <s v=" HARDWARE FAILURE"/>
    <s v=":_x000a_=======================_x000a_SBE (Single Bit Error) was detected in slot 10._x000a__x000a_LC/0/10/CPU0:Feb  8 11:23:29.889 : pse_pogo_driver[279]: %PLATFORM-CIH-3-ASIC_ERROR_SPECIAL_HANDLE_THRESH : pse[1]: A sbe error has occurred causing  data corrected. 0x1247000b  Threshold has been exceeded_x000a_LC/0/10/CPU0:Feb  8 11:23:48.888 : pse_pogo_driver[279]: %PLATFORM-CIH-3-ASIC_ERROR_SPECIAL_HANDLE_THRESH : pse[1]: A sbe error has occurred causing  data corrected. 0x1247000b  Threshold has been exceeded_x000a_LC/0/10/CPU0:Feb  8 11:24:07.887 : pse_pogo_driver[279]: %PLATFORM-CIH-3-ASIC_ERROR_SPECIAL_HANDLE_THRESH : pse[1]: A sbe error has occurred causing  data corrected. 0x1247000b  Threshold has been exceeded_x000a__x000a_Customer has already replaced it with their spare one._x000a_Raised RMA 87685683 for it and customer confirmed this SR can be closed."/>
    <s v=" "/>
    <s v=" "/>
    <x v="0"/>
    <x v="0"/>
    <x v="0"/>
  </r>
  <r>
    <n v="681814593"/>
    <s v="Closed"/>
    <d v="2017-02-16T00:00:00"/>
    <s v="30959, 87688145"/>
    <s v=" "/>
    <s v=" HARDWARE FAILURE"/>
    <s v=":_x000a_+ Created RMA and customer wants to get further TS for this issue._x000a_+ We asked for MW but no response and later customer approved to close case."/>
    <s v=" "/>
    <s v=" "/>
    <x v="0"/>
    <x v="0"/>
    <x v="0"/>
  </r>
  <r>
    <n v="681776595"/>
    <s v="Closed"/>
    <d v="2017-02-10T00:00:00"/>
    <n v="87689940"/>
    <s v=" "/>
    <s v=" HARDWARE FAILURE"/>
    <s v=" "/>
    <s v=" "/>
    <s v=" "/>
    <x v="0"/>
    <x v="0"/>
    <x v="0"/>
  </r>
  <r>
    <n v="681804416"/>
    <s v="Closed"/>
    <d v="2017-02-15T00:00:00"/>
    <n v="87690208"/>
    <s v=" "/>
    <s v=" HARDWARE FAILURE"/>
    <s v=" "/>
    <s v=" "/>
    <s v=" "/>
    <x v="0"/>
    <x v="0"/>
    <x v="0"/>
  </r>
  <r>
    <n v="681815390"/>
    <s v="Closed"/>
    <d v="2017-02-17T00:00:00"/>
    <n v="87688715"/>
    <s v=" "/>
    <s v=" HARDWARE FAILURE"/>
    <s v=" "/>
    <s v=" "/>
    <s v=" "/>
    <x v="0"/>
    <x v="0"/>
    <x v="0"/>
  </r>
  <r>
    <n v="681823230"/>
    <s v="Closed"/>
    <d v="2017-02-18T00:00:00"/>
    <n v="87690535"/>
    <s v=" "/>
    <s v=" "/>
    <s v=" "/>
    <s v=" "/>
    <s v=" "/>
    <x v="0"/>
    <x v="0"/>
    <x v="0"/>
  </r>
  <r>
    <n v="681825108"/>
    <s v="Closed"/>
    <d v="2017-02-19T00:00:00"/>
    <n v="87690904"/>
    <s v=" "/>
    <s v=" HARDWARE FAILURE"/>
    <s v=":  RMA Created to resolve the issue_x000a__x000a_At any point you need further assistance on this or other matters, please do not hesitate to contact me or call GCC at +32-2-704-5555 or by choosing phone number from Cisco technical support worldwide contacts link "/>
    <s v="Failure Analysis Closure Report_x000a_Customer Name:MCNCService  Request Number:681825108FA case Number:FA-0325154The Failure Analysis (FA) Case for parts described below has been closed.Cannot duplicateReport problem: SMR is not working._x000a__x000a_One unit of 15454-40-SMR1-C= serial number JUC1708S020 was received and performed visual inspection, no defect observed._x000a__x000a_Customer failure could not reproduced. The unit pass testing as below step._x000a_1.Receiving process : PASS_x000a_2.EST : PASS_x000a_3.Functional : PASS_x000a_4.Final test : PASS_x000a_All test result are pass.  Also pass aging test with multiple wavelength for 5 days._x000a__x000a_Failure analysis conclusion to Cannot duplicated due to the unit pass all manufacturing test and pass aging test for 5 days"/>
    <s v="FA-0325154"/>
    <x v="0"/>
    <x v="0"/>
    <x v="0"/>
  </r>
  <r>
    <n v="681758333"/>
    <s v="Closed"/>
    <d v="2017-02-08T00:00:00"/>
    <s v="87675325, 87691805"/>
    <s v=" "/>
    <s v=" ERROR MESSAGES"/>
    <s v=" ______________________x000a__x000a__x000a_Router had some HW upgrades last night and customer later found out the OIM in slot CRS-FCC-OIM-1S._x000a__x000a_I recommended the customer to send onsite Tech to check the status of the card and reseat before RMA._x000a__x000a_Customer onsite reseated F0/FM15 ... no change  _x000a_Customer additionally inspected the OIM and verified that it was properly seated and screws were tight._x000a__x000a_Customer replaced the OIM card, but didn't solve the problem._x000a__x000a_We then processed replacement of F0/SM16._x000a__x000a_After F0/SM16 replacement issue was resolved._x000a__x000a_Customer agreed to close the SR."/>
    <s v="Failure Analysis Closure Report_x000a_Customer Name:SBCSI PURCHASING AND LEASING LPService  Request Number:681758333FA case Number:FA-0325211The Failure Analysis (FA) Case for parts described below has been closed.Field-introduced problemProblem Reported: UNKNOWN PLIM' suspecting bad OIM._x000a__x000a_Failure Analysis Investigation: On receipt of this CRS-FCC-SFC-400-B= (CAT2045T0BV), the failure data was reviewed and a visual inspection of the unit was performed with no defect were found._x000a__x000a_The reported problem was duplicated and isolated to severe contamination on J8L1F7 optical end-face and failed low optic power reading of -15.7dBm. Unit passed previously failed tests after contamination cleaned on J8L1F7. Contamination was removable._x000a__x000a_Failure Analysis Conclusion: This case is being closed as Field-introduced problem."/>
    <s v="FA-0325211"/>
    <x v="0"/>
    <x v="0"/>
    <x v="0"/>
  </r>
  <r>
    <n v="681823935"/>
    <s v="Closed"/>
    <d v="2017-02-19T00:00:00"/>
    <n v="87692133"/>
    <s v=" "/>
    <s v=" ERROR MESSAGES"/>
    <s v=" "/>
    <s v=" "/>
    <s v=" "/>
    <x v="0"/>
    <x v="0"/>
    <x v="0"/>
  </r>
  <r>
    <n v="681833240"/>
    <s v="Closed"/>
    <d v="2017-02-21T00:00:00"/>
    <n v="87694166"/>
    <s v=" "/>
    <s v=" HARDWARE FAILURE,  ERROR MESSAGES"/>
    <s v=" "/>
    <s v=" "/>
    <s v=" "/>
    <x v="0"/>
    <x v="0"/>
    <x v="0"/>
  </r>
  <r>
    <n v="681836575"/>
    <s v="Closed"/>
    <d v="2017-02-21T00:00:00"/>
    <n v="87694916"/>
    <s v=" "/>
    <s v=" HARDWARE FAILURE"/>
    <s v=":_x000a_=====================================_x000a_- frm the log observed the double ECC errors we can see PLATFORM-NP-0-INIT_ERR with an error code then we can map these to the memID error._x000a_PLATFORM-NP-0-INIT_ERR : (0x8000B002) : Setting up NPx Failed indicates memId 17._x000a_PLATFORM-NP-0-INIT_ERR : (0x8000B007) : Setting up NPx Failed indicates memId 18._x000a_PLATFORM-NP-0-INIT_ERR : (0x8000B006) : Setting up NPx Failed indicates memId 19._x000a__x000a__x000a_\par \hich\af2\dbch\af31505\loch\f2 Feb 15 08:57:29 166.34.68.114 1336: LC/0/0/CPU0:Feb 15 15:07:39.045 : pfm_node_lc[283]: %PLATFORM-NP-0-NP_INIT_FAILURE : Set|prm_server_tr[155730]|0x1008000|Persistent Initialization Failure._x000a__x000a_\par \hich\af2\dbch\af31505\loch\f2 Feb 15 08:57:29 166.34.68.114 1336: LC/0/0/CPU0:Feb 15 15:07:39.045 : pfm_node_lc[283]: %PLATFORM-NP-0-NP_INIT_FAILURE : Set|prm_server_tr[155730]|0x1008000|Persistent Initialization Failure._x000a__x000a_\par \hich\af2\dbch\af31505\loch\f2 Feb 15 08:57:29 166.34.68.114 1336: LC/0/0/CPU0:Feb 15 15:07:39.045 : pfm_node_lc[283]: %PLATFORM-NP-0-NP_INIT_FAILURE : Set|prm_server_tr[155730]|0x10\hich\af2\dbch\af31505\loch\f2 08000|Persistent Initialization Failure._x000a__x000a_\par \hich\af2\dbch\af31505\loch\f2 Feb 15 08:57:29 166.34.68.114 1336: LC/0/0/CPU0:Feb 15 15:07:39.045 : pfm_node_lc[283]: %PLATFORM-NP-0-NP_INIT_FAILURE : Set|prm_server_tr[155730]|0x100\hich\af2\dbch\af31505\loch\f2 8000|Persistent Initialization Failure._x000a__x000a_\par \hich\af2\dbch\af31505\loch\f2 Feb 15 08:57:29 166.34.68.114 1336: LC/0/0/CPU0:Feb 15 15:07:39.045 : pfm_node_lc[283]: %PLATFORM-NP-0-NP_INIT_FAILURE : Set|prm_server_tr[155730]|0x1008000|Persistent Initialization Failure._x000a__x000a_- reload/re-seat LC 0 did not resolved the issue._x000a_- Process RMA for A9K-40GE-E and replacing resolved the issue._x000a_- EFA Case # "/>
    <s v="Failure Analysis Closure Report_x000a_Customer Name:VERIZON BUSINESS PURCHASING LLCService  Request Number:681836575FA case Number:FA-0325311The Failure Analysis (FA) Case for parts described below has been closed.Fault Isolated1. Visual inspection of the return unit passed, SN has match._x000a_2. Customer complained, rebooting and going to bringdown has duplicated._x000a_3. The issue was isolated to failed component._x000a_     Updated by: F1329901"/>
    <s v="FA-0325311"/>
    <x v="0"/>
    <x v="0"/>
    <x v="0"/>
  </r>
  <r>
    <n v="681836850"/>
    <s v="Closed"/>
    <d v="2017-02-21T00:00:00"/>
    <s v="24553, 87694544"/>
    <s v=" "/>
    <s v=" HARDWARE FAILURE"/>
    <s v=" "/>
    <s v="Failure Analysis Closure Report_x000a_Customer Name:VERIZON BUSINEESService  Request Number:681836850FA case Number:FA-0325885The Failure Analysis (FA) Case for parts described below has been closed.Fault IsolatedProblem Reported: _x000a_The customer reported  the LC is dead and goes to BRINGDOWN mode after continuous WDOG errors for the LC. _x000a__x000a_Failure Analysis Investigation: _x000a_On receipt of this A9K-2X100GE-SE= (FOC1601835H), the failure data was reviewed and a visual inspection of the unit was performed. No visual defects were observed with the unit. The customer reported fault was duplicated during the Boot test._x000a__x000a_Failure Analysis Conclusion: _x000a_The failure was isolated to DDTS CSCux24553. The SMU for CSCux24553 must be loaded to correct the issue."/>
    <s v="FA-0325885"/>
    <x v="0"/>
    <x v="0"/>
    <x v="0"/>
  </r>
  <r>
    <n v="681826510"/>
    <s v="Closed"/>
    <d v="2017-02-20T00:00:00"/>
    <n v="87696937"/>
    <s v=" "/>
    <s v=" HARDWARE FAILURE"/>
    <s v=" "/>
    <s v=" "/>
    <s v=" "/>
    <x v="0"/>
    <x v="0"/>
    <x v="0"/>
  </r>
  <r>
    <n v="681844279"/>
    <s v="Closed"/>
    <d v="2017-02-22T00:00:00"/>
    <n v="87696774"/>
    <s v=" "/>
    <s v=" "/>
    <s v=" "/>
    <s v=" "/>
    <s v=" "/>
    <x v="0"/>
    <x v="0"/>
    <x v="0"/>
  </r>
  <r>
    <n v="681845599"/>
    <s v="Closed"/>
    <d v="2017-02-22T00:00:00"/>
    <n v="87697078"/>
    <s v=" "/>
    <s v=" "/>
    <s v=" "/>
    <s v=" "/>
    <s v=" "/>
    <x v="0"/>
    <x v="0"/>
    <x v="0"/>
  </r>
  <r>
    <n v="681845599"/>
    <s v="Closed"/>
    <d v="2017-02-22T00:00:00"/>
    <n v="87697078"/>
    <s v=" "/>
    <s v=" "/>
    <s v=" "/>
    <s v=" "/>
    <s v=" "/>
    <x v="0"/>
    <x v="0"/>
    <x v="0"/>
  </r>
  <r>
    <n v="681845786"/>
    <s v="Closed"/>
    <d v="2017-02-22T00:00:00"/>
    <n v="87697139"/>
    <s v=" "/>
    <s v=" "/>
    <s v=" "/>
    <s v=" "/>
    <s v=" "/>
    <x v="0"/>
    <x v="0"/>
    <x v="0"/>
  </r>
  <r>
    <n v="681845963"/>
    <s v="Closed"/>
    <d v="2017-02-22T00:00:00"/>
    <n v="87697903"/>
    <s v=" "/>
    <s v=" HARDWARE FAILURE"/>
    <s v=" "/>
    <s v=" "/>
    <s v=" "/>
    <x v="0"/>
    <x v="0"/>
    <x v="0"/>
  </r>
  <r>
    <n v="681848794"/>
    <s v="Closed"/>
    <d v="2017-02-22T00:00:00"/>
    <n v="87698087"/>
    <s v=" "/>
    <s v=" HARDWARE FAILURE"/>
    <s v=" "/>
    <s v="Failure Analysis Closure Report_x000a_Customer Name:VODAFONEService  Request Number:681848794FA case Number:FA-0325598The Failure Analysis (FA) Case for parts described below has been closed.Fault Isolated1. Visually inspected._x000a_2. Failure symptom description:  After a reload, card failure. We try several times reload, unplug and pulg again withou results._x000a_3. Customer issue have been isolated."/>
    <s v="FA-0325598"/>
    <x v="0"/>
    <x v="0"/>
    <x v="0"/>
  </r>
  <r>
    <n v="681845901"/>
    <s v="Closed"/>
    <d v="2017-02-22T00:00:00"/>
    <n v="87699103"/>
    <s v=" "/>
    <s v=" HARDWARE FAILURE"/>
    <s v=":_x000a_=====================================_x000a_- As per customer troubleshooting psu not coming up and need rMA_x000a_- requested commands for review but they did not provide._x000a_- HTMOM confirmed to process RMA_x000a_- Process RMA which resolved the issue. _x000a_- Customer has no more concerns and confirmed to resolve this case_x000a__x000a_Case Resolved."/>
    <s v=" "/>
    <s v=" "/>
    <x v="0"/>
    <x v="0"/>
    <x v="0"/>
  </r>
  <r>
    <n v="681863477"/>
    <s v="Closed"/>
    <d v="2017-02-24T00:00:00"/>
    <n v="6.82E+16"/>
    <s v=" "/>
    <s v=" "/>
    <s v=" "/>
    <s v=" "/>
    <s v=" "/>
    <x v="0"/>
    <x v="0"/>
    <x v="0"/>
  </r>
  <r>
    <n v="681831571"/>
    <s v="Closed"/>
    <d v="2017-02-20T00:00:00"/>
    <n v="87703709"/>
    <s v=" "/>
    <s v=" HARDWARE FAILURE"/>
    <s v="]_x000a__x000a_Problem Summary :_x000a_CU saw Fan failure alarm at Fan2 and Fan5 on 0/FT1/SP._x000a__x000a_[show logging]_x000a_------------------------------------------------------------_x000a_RP/0/RSP0/CPU0:PRN33417930A01#show logging _x000a_RP/0/RSP0/CPU0:Feb 16 11:00:04.559 JST: envmon[206]: %PLATFORM-ENVMON-4-FANTRAY_RPM : Fan tray RPM warning on slot 0/FT1/SP _x000a_RP/0/RSP0/CPU0:Feb 16 11:00:06.785 JST: envmon[206]: %PLATFORM-ENVMON-2-ENV_CONDITION : Outstanding environmental condition exists in the chassis _x000a_RP/0/RSP0/CPU0:Feb 16 11:00:06.792 JST: envmon[206]: %PLATFORM-ENVMON-2-FANTRAY_FAIL : Fan tray failure on slot 0/FT1/SP _x000a_RP/0/RSP0/CPU0:Feb 16 11:00:08.286 JST: envmon[206]: %PLATFORM-ENVMON-2-FAN_FAIL : Fan failure on slot 0/FT1/SP, fan 2, RPM 0 _x000a_RP/0/RSP0/CPU0:Feb 16 11:00:09.802 JST: envmon[206]: %PLATFORM-ENVMON-3-FANTRAY_ALARM : Fan tray alarm on slot 0/FT1/SP _x000a_RP/0/RSP0/CPU0:Feb 16 11:00:11.306 JST: envmon[206]: %PLATFORM-ENVMON-2-FAN_FAIL : Fan failure on slot 0/FT1/SP, fan 5, RPM 0 _x000a_RP/0/RSP0/CPU0:Feb 16 11:01:40.552 JST: envmon[206]: %PLATFORM-ENVMON-4-FANTRAY_RPM_CLEAR : Fan tray RPM warning cleared on slot 0/FT1/SP _x000a_------------------------------------------------------------_x000a__x000a_[admin show environment all]_x000a_------------------------------------------------------------_x000a_Fri Feb 17 16:18:27.849 JST_x000a_Fan Information_x000a_---------------------------------------------_x000a__x000a_  Fan speed (rpm) and run time (in hours) :_x000a_  _x0009_FAN0_x0009_FAN1_x0009_FAN2_x0009_FAN3_x0009_FAN4_x0009_FAN5_x000a_0/FT1/* (Speed) _x000a__x0009_12720_x0009_12690_x0009_0_x0009_12630_x0009_12900_x0009_0_x000a__x000a_------------------------------------------------------------_x000a__x000a_[Reproduced by partner in their lab]_x000a__x000a_RP/0/RSP0/CPU0:RT-03#admin show environment fans_x000a_Mon Feb 27 15:33:22.616 JST_x000a_  Fan speed (rpm) and run time (in hours) :_x000a_  _x0009_FAN0_x0009_FAN1_x0009_FAN2_x0009_FAN3_x0009_FAN4_x0009_FAN5_x000a__x000a_0/FT0/* (Speed) _x000a__x0009_7170_x0009_7110_x0009_7110_x0009_6960_x0009_7110_x0009_7080_x000a_0/FT0/* (Run Time) _x000a__x0009_N/A_x0009_N/A_x0009_N/A_x0009_N/A_x0009_N/A_x0009_N/A_x000a_0/FT1/* (Speed) _x000a__x0009_12720_x0009_12690_x0009_0_x0009_12630_x0009_12900_x0009_0_x000a_0/FT1/* (Run Time) _x000a__x0009_N/A_x0009_N/A_x0009_N/A_x0009_N/A_x0009_N/A_x0009_N/A_x000a__x000a_"/>
    <s v=" "/>
    <s v=" "/>
    <x v="0"/>
    <x v="0"/>
    <x v="0"/>
  </r>
  <r>
    <n v="681272955"/>
    <s v="Closed"/>
    <d v="2016-11-10T00:00:00"/>
    <n v="87529927"/>
    <s v=" "/>
    <s v=" SOFTWARE FAILURE"/>
    <s v=" "/>
    <s v=" "/>
    <s v=" "/>
    <x v="3"/>
    <x v="1"/>
    <x v="2"/>
  </r>
  <r>
    <n v="681298036"/>
    <s v="Closed"/>
    <d v="2016-11-15T00:00:00"/>
    <n v="87542841"/>
    <s v=" "/>
    <s v=" ERROR MESSAGES,  N/A"/>
    <s v=" "/>
    <s v=" "/>
    <s v=" "/>
    <x v="0"/>
    <x v="0"/>
    <x v="0"/>
  </r>
  <r>
    <n v="681402168"/>
    <s v="Closed"/>
    <d v="2016-12-04T00:00:00"/>
    <n v="87610621"/>
    <s v=" "/>
    <s v=" HARDWARE FAILURE"/>
    <s v=" "/>
    <s v=" "/>
    <s v=" "/>
    <x v="0"/>
    <x v="0"/>
    <x v="0"/>
  </r>
  <r>
    <n v="681569534"/>
    <s v="Closed"/>
    <d v="2017-01-07T00:00:00"/>
    <n v="87618640"/>
    <s v=" "/>
    <s v=" HARDWARE FAILURE,  ERROR MESSAGES,  SOFTWARE FAILURE"/>
    <s v=" "/>
    <s v=" "/>
    <s v=" "/>
    <x v="3"/>
    <x v="1"/>
    <x v="2"/>
  </r>
  <r>
    <n v="681447809"/>
    <s v="Closed"/>
    <d v="2016-12-12T00:00:00"/>
    <n v="87623443"/>
    <s v=" "/>
    <s v=" HARDWARE FAILURE"/>
    <s v=" "/>
    <s v=" "/>
    <s v=" "/>
    <x v="0"/>
    <x v="0"/>
    <x v="0"/>
  </r>
  <r>
    <n v="681661202"/>
    <s v="Closed"/>
    <d v="2017-01-23T00:00:00"/>
    <n v="87647115"/>
    <s v=" "/>
    <s v=" HARDWARE FAILURE"/>
    <s v=" "/>
    <s v=" "/>
    <s v=" "/>
    <x v="0"/>
    <x v="0"/>
    <x v="0"/>
  </r>
  <r>
    <n v="681693587"/>
    <s v="Closed w/o Customer Confirm"/>
    <d v="2017-01-28T00:00:00"/>
    <n v="87654463"/>
    <s v=" "/>
    <s v=" HARDWARE FAILURE,  CONFIG ASSISTANCE"/>
    <s v=" "/>
    <s v=" "/>
    <s v=" "/>
    <x v="0"/>
    <x v="0"/>
    <x v="0"/>
  </r>
  <r>
    <n v="681735193"/>
    <s v="Closed"/>
    <d v="2017-02-04T00:00:00"/>
    <n v="87666960"/>
    <s v=" "/>
    <s v=" HARDWARE FAILURE"/>
    <s v=" "/>
    <s v=" "/>
    <s v=" "/>
    <x v="0"/>
    <x v="0"/>
    <x v="0"/>
  </r>
  <r>
    <n v="681625497"/>
    <s v="Closed"/>
    <d v="2017-01-17T00:00:00"/>
    <n v="87672275"/>
    <s v=" "/>
    <s v=" ERROR MESSAGES"/>
    <s v=":_x000a_=======================_x000a_'admin install verify packages' shows unexpected result caused by corrupted file on disk._x000a__x000a_RP/0/RSP0/CPU0:wor9e03#admin install verify packages location 0/RSP0/CPU0_x000a_Wed Jan 18 13:08:16.989 UTC_x000a_Error: Node 0/RSP0/CPU0 is not present in this SDR, or is not running._x000a_RP/0/RSP0/CPU0:wor9e03#admin install verify packages location 0/RSP1/CPU0_x000a_Wed Jan 18 13:08:20.529 UTC_x000a_Error: Node 0/RSP1/CPU0 is not present in this SDR, or is not running._x000a_RP/0/RSP0/CPU0:wor9e03#_x000a__x000a_RP/0/RSP0/CPU0:wor9e03#admin install verify packages_x000a_Wed Jan 25 17:59:54.132 UTC_x000a_Install operation 16 '(admin) install verify packages' started by user 'v146126' via CLI at 17:59:54 UTC Wed Jan 25 2017._x000a_The install operation will continue asynchronously._x000a_RP/0/RSP0/CPU0:wor9e03#Info: This operation can take up to 2 minutes per package being verified. Please be patient._x000a_Error: The install operation failed due to a system error. Please collect diagnostic information using 'show tech-support install' and pass this information to your TAC_x000a_Error: representative for support. (details: 'Package Library' detected the 'fatal' condition 'file I/O error': No such file or directory)_x000a_Install operation 16 failed at 17:59:54 UTC Wed Jan 25 2017._x000a__x000a__x000a__x000a__x000a_Both RSPâ€™s also show mirroring issues, they are not redundant:_x000a__x000a_RP/0/RSP0/CPU0:wor9e03#show mirror location all_x000a_Wed Jan 25 18:01:04.287 UTC_x000a__x000a__x000a_Mirror Information for 0/RSP0/CPU0._x000a_========================================================_x000a_Mirroring Enabled_x000a_Configured Primary: disk0:_x000a_Configured Secondary: disk1:_x000a__x000a_Current Mirroring State: Device Sync Failed_x000a_Current Physical Primary: disk1:_x000a_Current Physical Secondary: disk0:_x000a__x000a_Mirroring Logical Device: disk0:_x000a_Mirroring Logical Device2: disk1:_x000a__x000a_Physical Device State Flags_x000a_--------------------------------------------------------_x000a_disk0: Available Enabled_x000a_disk1: Available Enabled_x000a_compactflash: Not Present_x000a_(null) Available_x000a_disk0a: Available_x000a_disk1a: Available_x000a_compactflasha: Not Present_x000a_harddisk: Available_x000a__x000a_Mirroring Rommon Variable_x000a_BOOT_DEV_SEQ_CONF = disk0:;disk1:_x000a_BOOT_DEV_SEQ_OPER = disk1:_x000a_MIRROR_ENABLE = Y_x000a__x000a__x000a_Mirror Information for 0/RSP1/CPU0._x000a_========================================================_x000a_Mirroring Enabled_x000a_Configured Primary: disk0:_x000a_Configured Secondary: disk1:_x000a__x000a_Current Mirroring State: Start Sync_x000a_Current Physical Primary: disk1:_x000a_Current Physical Secondary: disk0:_x000a__x000a_Mirroring Logical Device: disk0:_x000a_Mirroring Logical Device2: disk1:_x000a__x000a_Physical Device State Flags_x000a_--------------------------------------------------------_x000a_disk0: Available Enabled_x000a_disk1: Available Enabled_x000a_compactflash: Not Present_x000a_(null) Available_x000a_disk0a: Available_x000a_disk1a: Available_x000a_compactflasha: Not Present_x000a_harddisk: Available_x000a__x000a_Mirroring Rommon Variable_x000a_BOOT_DEV_SEQ_CONF = disk0:;disk1:_x000a_BOOT_DEV_SEQ_OPER = disk1:_x000a_MIRROR_ENABLE = Y_x000a__x000a__x000a__x000a_It appeared process instdir is malfunctioning due to file corruption._x000a_Customer replaced both of RSPs which customer prepared with turboboot. File corruption issue is resolved._x000a__x000a__x000a__x000a_Further "/>
    <s v="Part Receipt Report_x000a_This notification is to inform you that the items that you have sent for failure analysis have been received by the failure analysis site.Customer Name:VERIZON BUSINESS PURCHASING LLCService  Request Number:681625497FA case Number:FA-0324184"/>
    <s v="FA-0324184"/>
    <x v="0"/>
    <x v="0"/>
    <x v="0"/>
  </r>
  <r>
    <n v="681747286"/>
    <s v="Closed"/>
    <d v="2017-02-07T00:00:00"/>
    <n v="87672021"/>
    <s v=" "/>
    <s v=" HARDWARE FAILURE"/>
    <s v=" "/>
    <s v=" "/>
    <s v=" "/>
    <x v="0"/>
    <x v="0"/>
    <x v="0"/>
  </r>
  <r>
    <n v="681751261"/>
    <s v="Closed"/>
    <d v="2017-02-07T00:00:00"/>
    <n v="87672564"/>
    <s v=" "/>
    <s v=" HARDWARE FAILURE"/>
    <s v=" "/>
    <s v=" "/>
    <s v=" "/>
    <x v="0"/>
    <x v="0"/>
    <x v="0"/>
  </r>
  <r>
    <n v="681761975"/>
    <s v="Closed"/>
    <d v="2017-02-08T00:00:00"/>
    <m/>
    <s v=" "/>
    <s v=" HARDWARE FAILURE"/>
    <s v=" "/>
    <s v="Failure Analysis Closure Report_x000a_Customer Name:COGENT COMMUNICATIONS LOGISTICSService  Request Number:681761975FA case Number:FA-0324340The Failure Analysis (FA) Case for parts described below has been closed.Fault IsolatedReport problem: DOA Physical damage on cards and also on the clamshells packaging._x000a__x000a_Two units of_x000a_NCS2K-200G-CK-LIC= serial number CAT2043B0XJ_x000a_NCS2K-200G-CK-LIC= serial number CAT2043B0XE_x000a_were received and performed visual inspection, Observed back plane connector damage._x000a__x000a_Base on inspection result which the back plane connector and clamshell damage so this case considered to close the fault isolated."/>
    <s v="FA-0324340"/>
    <x v="1"/>
    <x v="1"/>
    <x v="1"/>
  </r>
  <r>
    <n v="681761975"/>
    <s v="Closed"/>
    <d v="2017-02-08T00:00:00"/>
    <m/>
    <s v=" "/>
    <s v=" HARDWARE FAILURE"/>
    <s v=" "/>
    <s v="Failure Analysis Closure Report_x000a_Customer Name:COGENT COMMUNICATIONS LOGISTICSService  Request Number:681761975FA case Number:FA-0324340The Failure Analysis (FA) Case for parts described below has been closed.Fault IsolatedReport problem: DOA Physical damage on cards and also on the clamshells packaging._x000a__x000a_Two units of_x000a_NCS2K-200G-CK-LIC= serial number CAT2043B0XJ_x000a_NCS2K-200G-CK-LIC= serial number CAT2043B0XE_x000a_were received and performed visual inspection, Observed back plane connector damage._x000a__x000a_Base on inspection result which the back plane connector and clamshell damage so this case considered to close the fault isolated."/>
    <s v="FA-0324340"/>
    <x v="1"/>
    <x v="1"/>
    <x v="1"/>
  </r>
  <r>
    <n v="681778640"/>
    <s v="Closed"/>
    <d v="2017-02-11T00:00:00"/>
    <s v="87677961, 87682258"/>
    <s v=" "/>
    <s v=" HARDWARE FAILURE"/>
    <s v=" "/>
    <s v="Failure Analysis Closure Report_x000a_Customer Name:SBCSI PURCHASING AND LEASING LPService  Request Number:681778640FA case Number:FA-0324831The Failure Analysis (FA) Case for parts described below has been closed.Cannot duplicateProblem Reported: RP was in reset as standby._x000a__x000a_Failure Analysis Investigation: On receipt of this CRS-16-PRP-12G= (SAD153002LM) a visual inspection of the unit was performed with no issues found._x000a__x000a_The CRS-16-PRP-12G= completed all tests including thermal stress, traffic, and aggressive traffic with switchovers-failovers with no issue found. _x000a__x000a_Failure Analysis Conclusion: The CRS-16-PRP-12G= completed with no issue found. This case is being closed as cannot duplicate."/>
    <s v="FA-0324831"/>
    <x v="4"/>
    <x v="1"/>
    <x v="2"/>
  </r>
  <r>
    <n v="681778640"/>
    <s v="Closed"/>
    <d v="2017-02-11T00:00:00"/>
    <s v="87677961, 87682258"/>
    <s v=" "/>
    <s v=" HARDWARE FAILURE"/>
    <s v=" "/>
    <s v="Failure Analysis Closure Report_x000a_Customer Name:SBCSI PURCHASING AND LEASING LPService  Request Number:681778640FA case Number:FA-0324831The Failure Analysis (FA) Case for parts described below has been closed.Cannot duplicateProblem Reported: RP was in reset as standby._x000a__x000a_Failure Analysis Investigation: On receipt of this CRS-16-PRP-12G= (SAD153002LM) a visual inspection of the unit was performed with no issues found._x000a__x000a_The CRS-16-PRP-12G= completed all tests including thermal stress, traffic, and aggressive traffic with switchovers-failovers with no issue found. _x000a__x000a_Failure Analysis Conclusion: The CRS-16-PRP-12G= completed with no issue found. This case is being closed as cannot duplicate."/>
    <s v="FA-0324831"/>
    <x v="4"/>
    <x v="1"/>
    <x v="2"/>
  </r>
  <r>
    <n v="681710926"/>
    <s v="Closed"/>
    <d v="2017-01-31T00:00:00"/>
    <n v="87680325"/>
    <s v=" "/>
    <s v=" ERROR MESSAGES"/>
    <s v=" "/>
    <s v=" "/>
    <s v=" "/>
    <x v="0"/>
    <x v="0"/>
    <x v="0"/>
  </r>
  <r>
    <n v="681791137"/>
    <s v="Closed"/>
    <d v="2017-02-14T00:00:00"/>
    <n v="87681408"/>
    <s v=" "/>
    <s v=" HARDWARE DOA"/>
    <s v=" "/>
    <s v=" "/>
    <s v=" "/>
    <x v="1"/>
    <x v="1"/>
    <x v="1"/>
  </r>
  <r>
    <n v="681762089"/>
    <s v="Closed"/>
    <d v="2017-02-08T00:00:00"/>
    <n v="87684665"/>
    <s v=" "/>
    <s v=" HARDWARE FAILURE"/>
    <s v=" "/>
    <s v=" "/>
    <s v=" "/>
    <x v="0"/>
    <x v="0"/>
    <x v="0"/>
  </r>
  <r>
    <n v="681799587"/>
    <s v="Closed"/>
    <d v="2017-02-15T00:00:00"/>
    <n v="87683990"/>
    <s v=" "/>
    <s v=" SOFTWARE FAILURE"/>
    <s v=" "/>
    <s v=" "/>
    <s v=" "/>
    <x v="3"/>
    <x v="1"/>
    <x v="2"/>
  </r>
  <r>
    <n v="681805142"/>
    <s v="Closed"/>
    <d v="2017-02-15T00:00:00"/>
    <n v="87687666"/>
    <s v=" "/>
    <s v=" ERROR MESSAGES"/>
    <s v=" "/>
    <s v=" "/>
    <s v=" "/>
    <x v="0"/>
    <x v="0"/>
    <x v="0"/>
  </r>
  <r>
    <n v="681691014"/>
    <s v="Closed"/>
    <d v="2017-01-27T00:00:00"/>
    <n v="87690161"/>
    <s v=" "/>
    <s v=" HARDWARE FAILURE"/>
    <s v=" "/>
    <s v=" "/>
    <s v=" "/>
    <x v="0"/>
    <x v="0"/>
    <x v="0"/>
  </r>
  <r>
    <n v="681816147"/>
    <s v="Closed"/>
    <d v="2017-02-17T00:00:00"/>
    <n v="87688780"/>
    <s v=" "/>
    <s v=" SOFTWARE FAILURE"/>
    <s v=" "/>
    <s v=" "/>
    <s v=" "/>
    <x v="3"/>
    <x v="1"/>
    <x v="2"/>
  </r>
  <r>
    <n v="681816147"/>
    <s v="Closed"/>
    <d v="2017-02-17T00:00:00"/>
    <n v="87688780"/>
    <s v=" "/>
    <s v=" SOFTWARE FAILURE"/>
    <s v=" "/>
    <s v=" "/>
    <s v=" "/>
    <x v="3"/>
    <x v="1"/>
    <x v="2"/>
  </r>
  <r>
    <n v="681818282"/>
    <s v="Closed"/>
    <d v="2017-02-17T00:00:00"/>
    <s v="68181523287689422, 87690232"/>
    <s v=" "/>
    <s v=" CONFIGURATION ASSISTANCE,  CONFIG ASSISTANCE"/>
    <s v=" "/>
    <s v=" "/>
    <s v=" "/>
    <x v="0"/>
    <x v="0"/>
    <x v="0"/>
  </r>
  <r>
    <n v="681818282"/>
    <s v="Closed"/>
    <d v="2017-02-17T00:00:00"/>
    <s v="68181523287689422, 87690232"/>
    <s v=" "/>
    <s v=" CONFIGURATION ASSISTANCE,  CONFIG ASSISTANCE"/>
    <s v=" "/>
    <s v=" "/>
    <s v=" "/>
    <x v="0"/>
    <x v="0"/>
    <x v="0"/>
  </r>
  <r>
    <n v="681752904"/>
    <s v="Closed"/>
    <d v="2017-02-07T00:00:00"/>
    <n v="87692415"/>
    <s v=" "/>
    <s v=" ERROR MESSAGES"/>
    <s v="_x000a__x000a_Technology Scope: XR Arch_x000a__x000a_Symptoms: please your support to investigate following alarms_x000a_------_x000a_LC/1/10/CPU0:Feb  7 20:26:54.351 : ingressq[235]: %FABRIC-INGRESSQ_DLL-5-ERR_ASIC_SBE : Single Bit Error in Block: FCRAM Channel 6 Error: FCRAM memory Single bit error at Memory Address: 0x1b78a3 _x000a_LC/1/10/CPU0:Feb  7 20:26:54.361 : ingressq[235]: %FABRIC-INGRESSQ_DLL-3-RESET : Resetting IQM ASIC Device _x000a_LC/1/10/CPU0:Feb  7 20:26:54.366 : ingressq[235]: %FABRIC-INGRESSQ-6-LINK_DOWN : Ingressq: Link 0 of Asic Instance 0 has been administratively shut down. _x000a_LC/0/10/CPU0:Feb  7 20:26:56.646 : fabricq_mgr[179]: %FABRIC-FABRICQ-3-PCL_PKT : Minor error in PCL of fabricq asic 0. PCL UC Lost Packet: CAOPCI: 0x139 (1/10, UC, HI):Lost Packet count= 2 _x000a_LC/0/0/CPU0:Feb  7 20:26:56.663 : fabricq_mgr[179]: %FABRIC-FABRICQ-3-PCL_PKT : Minor error in PCL of fabricq asic 1. PCL UC Lost Packet: CAOPCI: 0x138 (1/10, UC, LO):Lost Packet count= 2 _x000a_LC/1/9/CPU0:Feb  7 20:26:56.664 : fabricq_mgr[179]: %FABRIC-FABRICQ-3-PCL_PKT : Minor error in PCL of fabricq asic 0. PCL UC Lost Packet: CAOPCI: 0x138 (1/10, UC, LO):Lost Packet count= 2 _x000a_LC/0/15/CPU0:Feb  7 20:26:56.664 : fabricq_mgr[179]: %FABRIC-FABRICQ-3-PCL_PKT : Minor error in PCL of fabricq asic 1. PCL UC Lost Packet: CAOPCI: 0x138 (1/10, UC, LO):Lost Packet count= 2 _x000a_LC/1/12/CPU0:Feb  7 20:26:56.664 : fabricq_mgr[179]: %FABRIC-FABRICQ-3-PCL_PKT : Minor error in PCL of fabricq asic 0. PCL UC Lost Packet: CAOPCI: 0x138 (1/10, UC, LO):Lost Packet count= 2 _x000a_LC/0/13/CPU0:Feb  7 20:26:56.663 : fabricq_mgr[179]: %FABRIC-FABRICQ-3-PCL_PKT : Minor error in PCL of fabricq asic 0. PCL UC Lost Packet: CAOPCI: 0x138 (1/10, UC, LO):Lost Packet count= 2 _x000a_LC/1/1/CPU0:Feb  7 20:26:56.664 : fabricq_mgr[179]: %FABRIC-FABRICQ-3-PCL_PKT : Minor error in PCL of fabricq asic 1. PCL UC Lost Packet: CAOPCI: 0x138 (1/10, UC, LO):Lost Packet count= 2 _x000a_LC/1/13/CPU0:Feb  7 20:26:56.665 : fabricq_mgr[179]: %FABRIC-FABRICQ-3-PCL_PKT : Minor error in PCL of fabricq asic 0. PCL UC Lost Packet: CAOPCI: 0x138 (1/10, UC, LO):Lost Packet count= 2 _x000a_LC/0/4/CPU0:Feb  7 20:26:56.664 : fabricq_mgr[179]: %FABRIC-FABRICQ-3-PCL_PKT : Minor error in PCL of fabricq asic 0. PCL UC Lost Packet: CAOPCI: 0x138 (1/10, UC, LO):Lost Packet count= 2 _x000a_LC/1/7/CPU0:Feb  7 20:26:56.664 : fabricq_mgr[179]: %FABRIC-FABRICQ-3-PCL_PKT : Minor error in PCL of fabricq asic 0. PCL UC Lost Packet: CAOPCI: 0x138 (1/10, UC, LO):Lost Packet count= 2_x000a__x000a_Troubleshooting Steps: Analyzed device and command outputs_x000a__x000a_"/>
    <s v=" "/>
    <s v=" "/>
    <x v="0"/>
    <x v="0"/>
    <x v="0"/>
  </r>
  <r>
    <n v="681821219"/>
    <s v="Closed"/>
    <d v="2017-02-17T00:00:00"/>
    <n v="87692276"/>
    <s v=" "/>
    <s v=" CONFIGURATION ASSISTANCE,  CONFIG ASSISTANCE"/>
    <s v=" "/>
    <s v=" "/>
    <s v=" "/>
    <x v="0"/>
    <x v="0"/>
    <x v="0"/>
  </r>
  <r>
    <n v="681821288"/>
    <s v="Closed"/>
    <d v="2017-02-17T00:00:00"/>
    <n v="87692821"/>
    <s v=" "/>
    <s v=" HARDWARE FAILURE"/>
    <s v=" "/>
    <s v=" "/>
    <s v=" "/>
    <x v="0"/>
    <x v="0"/>
    <x v="0"/>
  </r>
  <r>
    <n v="681825904"/>
    <s v="Closed"/>
    <d v="2017-02-20T00:00:00"/>
    <n v="87693445"/>
    <s v=" "/>
    <s v=" HARDWARE DOA"/>
    <s v=" "/>
    <s v=" "/>
    <s v=" "/>
    <x v="1"/>
    <x v="1"/>
    <x v="1"/>
  </r>
  <r>
    <n v="681826021"/>
    <s v="Closed"/>
    <d v="2017-02-20T00:00:00"/>
    <n v="87691251"/>
    <s v=" "/>
    <s v=" HARDWARE FAILURE"/>
    <s v=":_x000a_Line card has been stable after replacement."/>
    <s v=" "/>
    <s v=" "/>
    <x v="0"/>
    <x v="0"/>
    <x v="0"/>
  </r>
  <r>
    <n v="681828132"/>
    <s v="Closed"/>
    <d v="2017-02-20T00:00:00"/>
    <s v="87692769, 87715725"/>
    <s v=" "/>
    <s v=" HARDWARE FAILURE"/>
    <s v=" "/>
    <s v=" "/>
    <s v=" "/>
    <x v="0"/>
    <x v="0"/>
    <x v="0"/>
  </r>
  <r>
    <n v="681830377"/>
    <s v="Closed"/>
    <d v="2017-02-20T00:00:00"/>
    <n v="87692862"/>
    <s v=" "/>
    <s v=" HARDWARE FAILURE"/>
    <s v=" "/>
    <s v=" "/>
    <s v=" "/>
    <x v="0"/>
    <x v="0"/>
    <x v="0"/>
  </r>
  <r>
    <n v="681826128"/>
    <s v="Closed"/>
    <d v="2017-02-20T00:00:00"/>
    <n v="87693662"/>
    <s v=" "/>
    <s v=" ERROR MESSAGES"/>
    <s v=" "/>
    <s v=" "/>
    <s v=" "/>
    <x v="0"/>
    <x v="0"/>
    <x v="0"/>
  </r>
  <r>
    <n v="681841589"/>
    <s v="Closed"/>
    <d v="2017-02-22T00:00:00"/>
    <n v="87698523"/>
    <s v=" "/>
    <s v=" HARDWARE FAILURE"/>
    <s v=" "/>
    <s v=" "/>
    <s v=" "/>
    <x v="0"/>
    <x v="0"/>
    <x v="0"/>
  </r>
  <r>
    <n v="681844709"/>
    <s v="Closed"/>
    <d v="2017-02-22T00:00:00"/>
    <n v="87699126"/>
    <s v=" "/>
    <s v=" HARDWARE FAILURE"/>
    <s v=" "/>
    <s v=" "/>
    <s v=" "/>
    <x v="0"/>
    <x v="0"/>
    <x v="0"/>
  </r>
  <r>
    <n v="681858970"/>
    <s v="Closed"/>
    <d v="2017-02-24T00:00:00"/>
    <n v="87701136"/>
    <s v=" "/>
    <s v=" HARDWARE FAILURE"/>
    <s v=" "/>
    <s v=" "/>
    <s v=" "/>
    <x v="0"/>
    <x v="0"/>
    <x v="0"/>
  </r>
  <r>
    <n v="681860307"/>
    <s v="Closed"/>
    <d v="2017-02-24T00:00:00"/>
    <n v="87701327"/>
    <s v=" "/>
    <s v=" HARDWARE FAILURE"/>
    <s v=" "/>
    <s v=" "/>
    <s v=" "/>
    <x v="0"/>
    <x v="0"/>
    <x v="0"/>
  </r>
  <r>
    <n v="681860307"/>
    <s v="Closed"/>
    <d v="2017-02-24T00:00:00"/>
    <n v="87701327"/>
    <s v=" "/>
    <s v=" HARDWARE FAILURE"/>
    <s v=" "/>
    <s v=" "/>
    <s v=" "/>
    <x v="0"/>
    <x v="0"/>
    <x v="0"/>
  </r>
  <r>
    <n v="681861088"/>
    <s v="Closed"/>
    <d v="2017-02-24T00:00:00"/>
    <n v="87701475"/>
    <s v=" "/>
    <s v=" HARDWARE FAILURE"/>
    <s v=" "/>
    <s v=" "/>
    <s v=" "/>
    <x v="0"/>
    <x v="0"/>
    <x v="0"/>
  </r>
  <r>
    <n v="681861173"/>
    <s v="Closed"/>
    <d v="2017-02-24T00:00:00"/>
    <n v="87701510"/>
    <s v=" "/>
    <s v=" HARDWARE FAILURE"/>
    <s v=" "/>
    <s v=" "/>
    <s v=" "/>
    <x v="0"/>
    <x v="0"/>
    <x v="0"/>
  </r>
  <r>
    <n v="681862766"/>
    <s v="Closed"/>
    <d v="2017-02-24T00:00:00"/>
    <n v="87701915"/>
    <s v=" "/>
    <s v=" "/>
    <s v=" "/>
    <s v=" "/>
    <s v=" "/>
    <x v="0"/>
    <x v="0"/>
    <x v="0"/>
  </r>
  <r>
    <n v="681762522"/>
    <s v="Closed"/>
    <d v="2017-02-08T00:00:00"/>
    <n v="87703513"/>
    <s v=" "/>
    <s v=" ERROR MESSAGES"/>
    <s v=" "/>
    <s v=" "/>
    <s v=" "/>
    <x v="0"/>
    <x v="0"/>
    <x v="0"/>
  </r>
  <r>
    <n v="681868928"/>
    <s v="Closed"/>
    <d v="2017-02-27T00:00:00"/>
    <n v="87703792"/>
    <s v=" "/>
    <s v=" HARDWARE FAILURE"/>
    <s v=" "/>
    <s v=" "/>
    <s v=" "/>
    <x v="0"/>
    <x v="0"/>
    <x v="0"/>
  </r>
  <r>
    <n v="681876976"/>
    <s v="Closed"/>
    <d v="2017-02-28T00:00:00"/>
    <n v="87705883"/>
    <s v=" "/>
    <s v=" HARDWARE FAILURE"/>
    <s v=" "/>
    <s v="Failure Analysis Closure Report_x000a_Customer Name:VODAFONEService  Request Number:681876976FA case Number:FA-0325994The Failure Analysis (FA) Case for parts described below has been closed.Fault Isolated1. The received SN matched with customer provided._x000a_2. Customer's issue is the failed component._x000a_Update by F1330049."/>
    <s v="FA-0325994"/>
    <x v="0"/>
    <x v="0"/>
    <x v="0"/>
  </r>
  <r>
    <n v="681880616"/>
    <s v="Closed"/>
    <d v="2017-02-28T00:00:00"/>
    <n v="87706903"/>
    <s v=" "/>
    <s v=" HARDWARE FAILURE"/>
    <s v=":_x000a_=======================_x000a_A9K-8T-L(S/N: FOC153485XC) got down due to power sequencer failure as following snapshot._x000a_Raised RMA 87706903 for it and replacing it resolved issue._x000a__x000a__x000a_Snapshot from session log:_x000a_=================================_x000a_RP/0/RSP0/CPU0:Feb 28 14:15:40.273 : canb-server[152]: %PLATFORM-CANB_SERVER-3-ALARM_INDICATION : Raise alarm from CBC in slot 0/0/CPU0, alarm code CBC_ALRM_PWR_SEQ_FAILED_x000a_RP/0/RSP0/CPU0:Feb 28 14:15:40.281 : pfm_node_rp[316]: %PLATFORM-CBC-1-CANBUS_PWR_SEQ_FAILED : Set|canb-server[221271]|CBC(0x102d000)|CBC power sequence failed_x000a_RP/0/RSP0/CPU0:Feb 28 14:16:11.388 : shelfmgr[345]: %PLATFORM-SHELFMGR-3-FSMTIMEOUT_RESET : Node 0/0/CPU0 is reset due to failed bootup. Node state was: 1 Timeout ID: 10_x000a_..._x000a_RP/0/RSP0/CPU0:Feb 28 09:53:11.524 : canb-server[152]: %PLATFORM-CANB_SERVER-3-ALARM_INDICATION : Raise alarm from CBC in slot 0/0/CPU0, alarm code CBC_ALRM_PWR_SEQ_FAILED_x000a_RP/0/RSP0/CPU0:Feb 28 09:53:11.531 : pfm_node_rp[316]: %PLATFORM-CBC-1-CANBUS_PWR_SEQ_FAILED : Set|canb-server[225367]|CBC(0x102d000)|CBC power sequence failed_x000a_RP/0/RSP0/CPU0:Feb 28 09:53:14.216 : tacacsd[1103]: %SECURITY-TACACSD-6-SERVER_DOWN : TACACS+ server 10.247.35.196/49 is DOWN - Socket 40: Can't assign requested address_x000a_RP/0/RSP0/CPU0:Feb 28 09:53:52.328 : shelfmgr[345]: %PLATFORM-SHELFMGR-3-FSMTIMEOUT_RESET : Node 0/0/CPU0 is reset due to failed bootup. Node state was: 1 Timeout ID: 10_x000a_RP/0/RSP0/CPU0:Feb 28 09:53:52.354 : shelfmgr[345]: %PLATFORM-SHELFMGR-6-NODE_STATE_CHANGE : 0/0/CPU0 A9K-8T-L state:ROMMON_x000a_..._x000a_RP/0/RSP1/CPU0:VL-LB-RI012#RP/0/RSP1/CPU0:Feb 28 11:16:17.420 : shelfmgr[403]: %PLATFORM-SHELFMGR-3-FSMTIMEOUT_RESET : Node 0/0/CPU0 is reset due to failed bootup. Node state was: 1 Timeout ID: 10_x000a_RP/0/RSP1/CPU0:Feb 28 11:16:17.445 : canb-server[153]: %PLATFORM-CANB_SERVER-7-CBC_PRE_RESET_NOTIFICATION : Node 0/0/CPU0 , Power Cycle (0x05000000)_x000a_RP/0/RSP1/CPU0:Feb 28 11:16:17.449 : shelfmgr[403]: %PLATFORM-SHELFMGR-6-NODE_STATE_CHANGE : 0/0/CPU0 A9K-8T-L state:ROMMON_x000a_..._x000a__x000a_(After moving it to 0/4/CPU0)_x000a_RP/0/RSP1/CPU0:VL-LB-RI012#RP/0/RSP1/CPU0:Feb 28 11:38:30.059 : shelfmgr[403]: %PLATFORM-SHELFMGR-3-FSMTIMEOUT_RESET : Node 0/4/CPU0 is reset due to failed bootup. Node state was: 7 Timeout ID: 10_x000a_RP/0/RSP1/CPU0:Feb 28 11:38:30.082 : canb-server[153]: %PLATFORM-CANB_SERVER-7-CBC_PRE_RESET_NOTIFICATION : Node 0/4/CPU0 , Power Cycle (0x05000000)_x000a_..._x000a_RP/0/RSP1/CPU0:Feb 28 12:01:00.642 : canb-server[153]: %PLATFORM-CANB_SERVER-7-CBC_PRE_RESET_NOTIFICATION : Node 0/4/CPU0 , WDOG SReset (0x06000000)_x000a_RP/0/RSP1/CPU0:Feb 28 12:01:16.640 : canb-server[153]: %PLATFORM-CANB_SERVER-7-CBC_PRE_RESET_NOTIFICATION : Node 0/4/CPU0 , WDOG HReset (0x07000000)_x000a_RP/0/RSP1/CPU0:Feb 28 12:01:17.636 : canb-server[153]: %PLATFORM-CANB_SERVER-7-CBC_PRE_RESET_NOTIFICATION : Node 0/4/CPU0 , WDOG Power Cycle (0x08000000)_x000a_RP/0/RSP1/CPU0:Feb 28 12:31:18.652 : canb-server[153]: %PLATFORM-CANB_SERVER-7-CBC_PRE_RESET_NOTIFICATION : Node 0/4/CPU0 , WDOG SReset (0x06000000)_x000a_RP/0/RSP1/CPU0:Feb 28 12:31:34.648 : canb-server[153]: %PLATFORM-CANB_SERVER-7-CBC_PRE_RESET_NOTIFICATION : Node 0/4/CPU0 , WDOG HReset (0x07000000)_x000a_RP/0/RSP1/CPU0:Feb 28 12:31:35.656 : canb-server[153]: %PLATFORM-CANB_SERVER-7-CBC_PRE_RESET_NOTIFICATION : Node 0/4/CPU0 , WDOG Power Cycle (0x08000000)_x000a_RP/0/RSP1/CPU0:Feb 28 13:01:36.662 : canb-server[153]: %PLATFORM-CANB_SERVER-7-CBC_PRE_RESET_NOTIFICATION : Node 0/4/CPU0 , WDOG SReset (0x06000000)_x000a_RP/0/RSP1/CPU0:Feb 28 13:01:52.658 : canb-server[153]: %PLATFORM-CANB_SERVER-7-CBC_PRE_RESET_NOTIFICATION : Node 0/4/CPU0 , WDOG HReset (0x07000000)_x000a_RP/0/RSP1/CPU0:Feb 28 13:01:53.666 : canb-server[153]: %PLATFORM-CANB_SERVER-7-CBC_PRE_RESET_NOTIFICATION : Node 0/4/CPU0 , WDOG Power Cycle (0x08000000)_x000a_RP/0/RSP1/CPU0:Feb 28 13:31:54.670 : canb-server[153]: %PLATFORM-CANB_SERVER-7-CBC_PRE_RESET_NOTIFICATION : Node 0/4/CPU0 , WDOG SReset (0x06000000)_x000a_RP/0/RSP1/CPU0:Feb 28 13:32:10.678 : canb-server[153]: %PLATFORM-CANB_SERVER-7-CBC_PRE_RESET_NOTIFICATION : Node 0/4/CPU0 , WDOG HReset (0x07000000)_x000a_RP/0/RSP1/CPU0:Feb 28 13:32:11.674 : canb-server[153]: %PLATFORM-CANB_SERVER-7-CBC_PRE_RESET_NOTIFICATION : Node 0/4/CPU0 , WDOG Power Cycle (0x08000000)"/>
    <s v=" "/>
    <s v=" "/>
    <x v="0"/>
    <x v="0"/>
    <x v="0"/>
  </r>
  <r>
    <n v="681643713"/>
    <s v="Closed"/>
    <d v="2017-01-19T00:00:00"/>
    <n v="87640320"/>
    <s v=" "/>
    <s v=" "/>
    <s v=" "/>
    <s v=" "/>
    <s v=" "/>
    <x v="0"/>
    <x v="0"/>
    <x v="0"/>
  </r>
  <r>
    <n v="681707722"/>
    <s v="Closed"/>
    <d v="2017-01-31T00:00:00"/>
    <n v="87658200"/>
    <s v=" "/>
    <s v=" "/>
    <s v=" "/>
    <s v=" "/>
    <s v=" "/>
    <x v="0"/>
    <x v="0"/>
    <x v="0"/>
  </r>
  <r>
    <n v="681795555"/>
    <s v="Closed"/>
    <d v="2017-02-14T00:00:00"/>
    <n v="87683001"/>
    <s v=" "/>
    <s v=" HARDWARE FAILURE"/>
    <s v=" "/>
    <s v="Failure Analysis Closure Report_x000a_Customer Name:SBCSI PURCHASING AND LEASING LPService  Request Number:681795555FA case Number:FA-0324633The Failure Analysis (FA) Case for parts described below has been closed.Fault IsolatedProblem Reported: The node 4/7/CPU0 is IN_RESET state._x000a__x000a_Failure Analysis Investigation: On receipt of this CRS-FP-X= (CAT2036T0HV) completed visual inspection with no indication of damage._x000a__x000a_Confirmed the reported CRS-FP-X= symptom was due to the DRAM at location U24 and U25 on the kensho module._x000a__x000a_Failure Analysis Conclusion: The CRS-FP-X= failure was due to the Kensho module DRAM at location U24 and U25. This case is closed as Fault Isolated."/>
    <s v="FA-0324633"/>
    <x v="0"/>
    <x v="0"/>
    <x v="0"/>
  </r>
  <r>
    <n v="681832041"/>
    <s v="Closed"/>
    <d v="2017-02-20T00:00:00"/>
    <n v="87694760"/>
    <s v=" "/>
    <s v=" CONFIGURATION ASSISTANCE,  CONFIG ASSISTANCE"/>
    <s v=" "/>
    <s v="Failure Analysis Closure Report_x000a_Customer Name:SHENZHEN TENCENT COMPUTER SYSTEM LTDService  Request Number:681832041FA case Number:FA-0325419The Failure Analysis (FA) Case for parts described below has been closed.Fault IsolatedProblem Reported: _x000a_The customer reported the unit failed due to a NP init failure. Reloading the unit did not resolve the issue.  _x000a__x000a_Failure Analysis Investigation: _x000a_On receipt of this A9K-MOD80-TR= (FOC1701N3XE), the failure data was reviewed and a visual inspection of the unit was performed. No visual anomalies were observed with the unit. The unit failed as reported by the customer._x000a__x000a_Failure Analysis Conclusion: _x000a_The fault was isolated to U23K. This case is being closed as 'Fault isolated'."/>
    <s v="FA-0325419"/>
    <x v="0"/>
    <x v="0"/>
    <x v="0"/>
  </r>
  <r>
    <n v="681854866"/>
    <s v="Closed"/>
    <d v="2017-02-23T00:00:00"/>
    <n v="87699833"/>
    <s v=" "/>
    <s v=" HARDWARE DOA,  ERROR MESSAGES"/>
    <s v=" ***************_x000a_Symptoms: RMA request for 2 cards. _x000a__x000a_Resolution: RMA _x000a__x000a_Cards failed due to NP init failure. _x000a__x000a_****** Customer Permission to Close **********_x000a_Customer agreed to close the case by e-mail._x000a__x000a_#######################################"/>
    <s v="Failure Analysis Closure Report_x000a_Customer Name:CISCO SYSTEMSService  Request Number:681854866FA case Number:FA-0325593The Failure Analysis (FA) Case for parts described below has been closed.Fault Isolated1. Two return unit SN had matches, visual inspection passed._x000a_2. Customer complained (SN: FOC1927P59E) unexpected reboot has been duplicated._x000a_3. The issue was isolated to HW issue problem._x000a_4. SN: FOC2028P93F close the case per Bu instruction as filed introduce problem."/>
    <s v="FA-0325593"/>
    <x v="1"/>
    <x v="1"/>
    <x v="1"/>
  </r>
  <r>
    <n v="681798624"/>
    <s v="Closed"/>
    <d v="2017-02-15T00:00:00"/>
    <n v="87686145"/>
    <s v=" "/>
    <s v=" ERROR MESSAGES"/>
    <s v=" "/>
    <s v=" "/>
    <s v=" "/>
    <x v="0"/>
    <x v="0"/>
    <x v="0"/>
  </r>
  <r>
    <n v="681839185"/>
    <s v="Closed"/>
    <d v="2017-02-21T00:00:00"/>
    <n v="87695317"/>
    <s v=" "/>
    <s v=" HARDWARE DOA"/>
    <s v=" "/>
    <s v=" "/>
    <s v=" "/>
    <x v="1"/>
    <x v="1"/>
    <x v="1"/>
  </r>
  <r>
    <n v="681840862"/>
    <s v="Closed"/>
    <d v="2017-02-22T00:00:00"/>
    <n v="87695731"/>
    <s v=" "/>
    <s v=" "/>
    <s v=" "/>
    <s v="Failure Analysis Closure Report_x000a_Customer Name:ITOCHU TECHNO-SOLUTIONS CORPORATIONService  Request Number:681840862FA case Number:FA-0325607The Failure Analysis (FA) Case for parts described below has been closed.Fault Isolated1. Failure symptom description:when the RSP was in RSP1, all LC can't boot up._x000a_2. Passed visual inspection._x000a_3. Close the case as reseat fixed."/>
    <s v="FA-0325607"/>
    <x v="0"/>
    <x v="0"/>
    <x v="0"/>
  </r>
  <r>
    <n v="681863144"/>
    <s v="Closed"/>
    <d v="2017-02-24T00:00:00"/>
    <n v="87702835"/>
    <s v=" "/>
    <s v=" HARDWARE FAILURE"/>
    <s v=" "/>
    <s v=" "/>
    <s v=" "/>
    <x v="0"/>
    <x v="0"/>
    <x v="0"/>
  </r>
  <r>
    <n v="681867879"/>
    <s v="Closed"/>
    <d v="2017-02-27T00:00:00"/>
    <n v="87705140"/>
    <s v=" "/>
    <s v=" HARDWARE FAILURE"/>
    <s v=" "/>
    <s v="Failure Analysis Closure Report_x000a_Customer Name:KDDI CORPORATIONService  Request Number:681867879FA case Number:FA-0326051The Failure Analysis (FA) Case for parts described below has been closed.Cannot duplicateCustomer complained: Hu0/11/0/0 Linkup failure._x000a__x000a_1. No abnormal found upon visual inspection._x000a_2. The FA unit passed all standard tests, and also passed extend traffic test without port flapping issue."/>
    <s v="FA-0326051"/>
    <x v="0"/>
    <x v="0"/>
    <x v="0"/>
  </r>
  <r>
    <n v="681598280"/>
    <s v="Closed"/>
    <d v="2017-01-12T00:00:00"/>
    <n v="87627998"/>
    <s v=" "/>
    <s v=" HARDWARE FAILURE"/>
    <s v=" "/>
    <s v=" "/>
    <s v=" "/>
    <x v="0"/>
    <x v="0"/>
    <x v="0"/>
  </r>
  <r>
    <n v="681635084"/>
    <s v="Closed"/>
    <d v="2017-01-18T00:00:00"/>
    <n v="87637829"/>
    <s v=" "/>
    <s v=" "/>
    <s v=" "/>
    <s v=" "/>
    <s v=" "/>
    <x v="0"/>
    <x v="0"/>
    <x v="0"/>
  </r>
  <r>
    <n v="681620330"/>
    <s v="Closed"/>
    <d v="2017-01-17T00:00:00"/>
    <n v="87648023"/>
    <s v=" "/>
    <s v=" HARDWARE FAILURE"/>
    <s v=" "/>
    <s v="Failure Analysis Closure Report_x000a_Customer Name:FUJITSUService  Request Number:681620330FA case Number:FA-0323708The Failure Analysis (FA) Case for parts described below has been closed.Fault IsolatedProblem Reported: Green LED on certain port (port10) does not turn on._x000a__x000a_Failure Analysis Investigation: On receipt of this 40X10GE-WLO= (CAT2003T0FY) a visual inspection of the unit was performed with no defects found. _x000a__x000a_The 40X10GE-WLO port 10 LED issue was confirmed and isolated to the LED at location CR860._x000a__x000a_Failure Analysis Conclusion: The 40X10GE-WLO failure was isolated to LED at CR860. This case is being closed as Fault Isolated."/>
    <s v="FA-0323708"/>
    <x v="0"/>
    <x v="0"/>
    <x v="0"/>
  </r>
  <r>
    <n v="681674390"/>
    <s v="Closed"/>
    <d v="2017-01-25T00:00:00"/>
    <n v="87651351"/>
    <s v=" "/>
    <s v=" HARDWARE FAILURE"/>
    <s v=" "/>
    <s v=" "/>
    <s v=" "/>
    <x v="0"/>
    <x v="0"/>
    <x v="0"/>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44033"/>
    <s v="Closed"/>
    <d v="2017-01-19T00:00:00"/>
    <m/>
    <s v=" "/>
    <s v=" HARDWARE DOA"/>
    <s v=" "/>
    <s v="Failure Analysis Closure Report_x000a_Customer Name:CTC HEIWAJIMA LOGISTICS CENTERService  Request Number:681644033FA case Number:FA-0326309The Failure Analysis (FA) Case for parts described below has been closed.Fault Isolated1.Failure symptom description:ASR-9010-DC-V2 - does not recognize module slot7_x000a_2.Failed inspection._x000a_3.Pin bent caused customer issue, so close the case as FI."/>
    <s v="FA-0326309"/>
    <x v="1"/>
    <x v="1"/>
    <x v="1"/>
  </r>
  <r>
    <n v="681697170"/>
    <s v="Closed"/>
    <d v="2017-01-30T00:00:00"/>
    <n v="87655456"/>
    <s v=" "/>
    <s v=" "/>
    <s v=" "/>
    <s v=" "/>
    <s v=" "/>
    <x v="0"/>
    <x v="0"/>
    <x v="0"/>
  </r>
  <r>
    <n v="681654471"/>
    <s v="Closed"/>
    <d v="2017-01-23T00:00:00"/>
    <n v="87659848"/>
    <s v=" "/>
    <s v=" HARDWARE FAILURE"/>
    <s v=" "/>
    <s v=" "/>
    <s v=" "/>
    <x v="0"/>
    <x v="0"/>
    <x v="0"/>
  </r>
  <r>
    <n v="681721313"/>
    <s v="Closed"/>
    <d v="2017-02-02T00:00:00"/>
    <n v="87662163"/>
    <s v=" "/>
    <s v=" HARDWARE FAILURE"/>
    <s v=" "/>
    <s v=" "/>
    <s v=" "/>
    <x v="0"/>
    <x v="0"/>
    <x v="0"/>
  </r>
  <r>
    <n v="681752529"/>
    <s v="Closed"/>
    <d v="2017-02-07T00:00:00"/>
    <n v="87670422"/>
    <s v=" "/>
    <s v=" "/>
    <s v=" "/>
    <s v=" "/>
    <s v=" "/>
    <x v="0"/>
    <x v="0"/>
    <x v="0"/>
  </r>
  <r>
    <n v="681766868"/>
    <s v="Closed"/>
    <d v="2017-02-09T00:00:00"/>
    <n v="87674598"/>
    <s v=" "/>
    <s v=" HARDWARE FAILURE"/>
    <s v=" "/>
    <s v=" "/>
    <s v=" "/>
    <x v="0"/>
    <x v="0"/>
    <x v="0"/>
  </r>
  <r>
    <n v="681767011"/>
    <s v="Closed"/>
    <d v="2017-02-09T00:00:00"/>
    <n v="87674584"/>
    <s v=" "/>
    <s v=" "/>
    <s v=" "/>
    <s v=" "/>
    <s v=" "/>
    <x v="0"/>
    <x v="0"/>
    <x v="0"/>
  </r>
  <r>
    <n v="681772895"/>
    <s v="Closed"/>
    <d v="2017-02-10T00:00:00"/>
    <n v="87676580"/>
    <s v=" "/>
    <s v=" HARDWARE FAILURE"/>
    <s v=" "/>
    <s v="Failure Analysis Closure Report_x000a_Customer Name:VERIZON WIRELESS  NETWORK  PROCUREMENTService  Request Number:681772895FA case Number:FA-0326271The Failure Analysis (FA) Case for parts described below has been closed.Fault IsolatedReported Problem: Linecard slot 7 MBI-rebooting._x000a__x000a_Failure Analysis: Upon receipt the CRS-MSC-140G= (SAL203702WY) completed visual inspection with no issue found._x000a__x000a_The CRS-MSC-140G= failure was confirmed and isolated to the DRAM at location U83._x000a__x000a_Failure Analysis Conclusion: The CRS-MSC-140G= failure was due to the DRAM at U83. Closed case Fault Isolated."/>
    <s v="FA-0326271"/>
    <x v="0"/>
    <x v="0"/>
    <x v="0"/>
  </r>
  <r>
    <n v="681754295"/>
    <s v="Closed"/>
    <d v="2017-02-07T00:00:00"/>
    <n v="87677879"/>
    <s v=" "/>
    <s v=" HARDWARE FAILURE"/>
    <s v=" "/>
    <s v=" "/>
    <s v=" "/>
    <x v="0"/>
    <x v="0"/>
    <x v="0"/>
  </r>
  <r>
    <n v="681788396"/>
    <s v="Closed"/>
    <d v="2017-02-13T00:00:00"/>
    <n v="87680500"/>
    <s v=" "/>
    <s v=" HARDWARE FAILURE"/>
    <s v=" "/>
    <s v=" "/>
    <s v=" "/>
    <x v="0"/>
    <x v="0"/>
    <x v="0"/>
  </r>
  <r>
    <n v="681789742"/>
    <s v="Closed"/>
    <d v="2017-02-14T00:00:00"/>
    <n v="87681331"/>
    <s v=" "/>
    <s v=" ERROR MESSAGES"/>
    <s v=" "/>
    <s v=" "/>
    <s v=" "/>
    <x v="0"/>
    <x v="0"/>
    <x v="0"/>
  </r>
  <r>
    <n v="681741241"/>
    <s v="Closed"/>
    <d v="2017-02-06T00:00:00"/>
    <n v="87684758"/>
    <s v=" "/>
    <s v=" ERROR MESSAGES"/>
    <s v=" "/>
    <s v="Initial Failure Analysis Report_x000a_Customer Name:CHARTER COMMUNICATIONSService  Request Number:681741241FA case Number:FA-032467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rd got MBE error and reset. Finally went into &quot;in-reset&quot;._x000a__x000a_RP/1/RP1/CPU0:Feb  6 09:48:12.590 EST: fabricq_mgr[231]: %FABRIC-FABRICQ-6-SPI_FBP : Minor error: Cluster: 7 in Fabricq ASIC 0 has SPI FBP Link Down error _x000a_RP/1/RP0/CPU0:Feb  6 09:48:12.589 EST: fabricq_mgr[231]: %FABRIC-FABRICQ-6-SPI_FBP : Minor error: Cluster: 7 in Fabricq ASIC 0 has SPI FBP Link Down error _x000a_LC/1/2/CPU0:Feb  6 09:48:12.590 EST: fabricq_mgr[181]: %PLATFORM-CIH-1-ASIC_ERROR_RETRAIN_LINK : fabricq[2]: A link-err error has occurred causing  packet drop persistent. 0x110b002e   _x000a_LC/1/3/CPU0:Feb  6 09:48:12.591 EST: fabricq_mgr[181]: %PLATFORM-CIH-1-ASIC_ERROR_RETRAIN_LINK : fabricq[3]: A link-err error has occurred causing  packet drop persistent. 0x110b002e   _x000a_RP/0/RP0/CPU0:Feb  6 09:48:12.592 EST: fsdb_aserver[240]: %FABRIC-FSDB-1-PLANE_UPDOWN : Plane 1 state changed to MCAST_DOWN;  _x000a_RP/0/RP0/CPU0:Feb  6 09:48:12.592 EST: fsdb_aserver[240]: %FABRIC-FSDB-6-PLANE_RACK_MCAST_DOWN : Plane 1 reported in multicast-down state by rack(Investigation State:1) Unit passed visual inspection_x000a_2) Unit failed AVIT test_x000a_3) Unit completed Prelim test_x000a_4) Unit passed target ASIC test_x000a_5) Unit failed in IOX 5.1.3 second test as Unit reboot_x000a_/FC1/SP      FAN-CT(SP)        N/A                IOS XR RUN      _x000a_PWR,NSHUT,MON_x000a_1/AM0/SP      ALARM-B(SP)       N/A                IOS XR RUN      _x000a_PWR,NSHUT,MON_x000a_1/SM0/SP      FC-400G/M(SP)     N/A                MBI-RUNNING     _x000a_PWR,NSHUT,MON_x000a_1/SM1/SP      FC-400G/M(SP)     N/A                IOS XR RUN      _x000a_PWR,NSHUT,MON_x000a__x000a__x000a_BM_DEAD_NODE_FAILURE : BM Dead Node Failure Occured for Aggregation Node _x000a_(s2s3) : (superstar/1/SM0/SP/0). _x000a_SP/1/SM0/SP:Feb 16 11:03:45.254 : sfe_drvr[131]: %PLATFORM-CIH-1-_x000a_ASIC_ERROR_SPECIAL_HANDLE : sfe[0]: A barrier-err error has occurred causing  _x000a_packet drop transient. 0x160b0019   _x000a_SP/1/SM0/SP:Feb 16 11:03:49.472 : sysmgr[79]: %OS-SYSMGR-2-MANAGED_REBOOT : _x000a_reboot to be managed by process (platform_mgr_common) reason (ASIC sstar _x000a_instance 1 in critical alarm) _x000a_SP/1/SM0/SP:Feb 16 11:03:49.552 : platform_mgr_common[142]: %PLATFORM-HFR_PM-_x000a_3-COMMUNICATION_ERR : Device fabric_asic #1 has a fault=CRITICAL. action: _x000a_Rebooting node _x000a_SP/1/SM0/SP:Feb 16 11:03:49.564 : i2c_server[60]: %PLATFORM-I2C-7-_x000a_HANDLE_POWER_DOWN : Powering down the SPC to handle reload of the card: _x000a_started _x000a_SP/1/SM0/SP:Feb 16 11:03:49.564 : i2c_server[60]: %PLATFORM-I2C-7-_x000a_HANDLE_POWER_DOWN : Powering down the SPC to handle reload of the card: _x000a_finished _x000a_SP/1/SM0/SP:Feb 16 11:03:49.565 : i2c_server[60]: %PLATFORM-I2C-7-_x000a_HANDLE_POWER_DOWN : Powering down the SPC to handle reload of the card: _x000a_replied back to client _x000a_SP/1/SM0/SP:17: i2c_server[60]: %PLATFORM-I2C-7-BOARD_POWERUP : Sending DCDC _x000a_Enable to shelfmgr.This report represents Initial Findings of Failure Analysis Process."/>
    <s v="FA-0324670"/>
    <x v="0"/>
    <x v="0"/>
    <x v="0"/>
  </r>
  <r>
    <n v="681742295"/>
    <s v="Closed"/>
    <d v="2017-02-06T00:00:00"/>
    <n v="87687157"/>
    <s v=" "/>
    <s v=" ERROR MESSAGES"/>
    <s v=" "/>
    <s v="Failure Analysis Closure Report_x000a_Customer Name:SAUDI TELECOM COMPANYService  Request Number:681742295FA case Number:FA-0326252The Failure Analysis (FA) Case for parts described below has been closed.Cannot duplicateCustomer complained: FABRIC_TRANSIENT_FAULT along with ISIS flap_x000a__x000a_1. No abnormal found upon visual inspection._x000a_2. The FA unit passed standard tests and extend PRBS and traffic test."/>
    <s v="FA-0326252"/>
    <x v="0"/>
    <x v="0"/>
    <x v="0"/>
  </r>
  <r>
    <n v="681804975"/>
    <s v="Closed"/>
    <d v="2017-02-15T00:00:00"/>
    <n v="87687355"/>
    <s v=" "/>
    <s v=" HARDWARE FAILURE"/>
    <s v=" "/>
    <s v=" "/>
    <s v=" "/>
    <x v="0"/>
    <x v="0"/>
    <x v="0"/>
  </r>
  <r>
    <n v="681810313"/>
    <s v="Closed"/>
    <d v="2017-02-16T00:00:00"/>
    <n v="87687691"/>
    <s v=" "/>
    <s v=" HARDWARE FAILURE,  ERROR MESSAGES"/>
    <s v=" "/>
    <s v="Failure Analysis Closure Report_x000a_Customer Name:Sprint Nextel Systems CorpService  Request Number:681810313FA case Number:FA-0325452The Failure Analysis (FA) Case for parts described below has been closed.Unable to IsolateCustomer complained : The Reseat of this RSP0 temporary fix the variations but now we are still getting the voltage alarms._x000a__x000a_1. No abnormal found upon visual inspection._x000a_2. FA site could not duplicate the failure during 2 week tests."/>
    <s v="FA-0325452"/>
    <x v="4"/>
    <x v="1"/>
    <x v="2"/>
  </r>
  <r>
    <n v="681812132"/>
    <s v="Closed"/>
    <d v="2017-02-16T00:00:00"/>
    <n v="87687501"/>
    <s v=" "/>
    <s v=" HARDWARE FAILURE"/>
    <s v=" "/>
    <s v=" "/>
    <s v=" "/>
    <x v="0"/>
    <x v="0"/>
    <x v="0"/>
  </r>
  <r>
    <n v="681807700"/>
    <s v="Closed"/>
    <d v="2017-02-16T00:00:00"/>
    <n v="87689186"/>
    <s v=" "/>
    <s v=" HARDWARE FAILURE"/>
    <s v=" "/>
    <s v=" "/>
    <s v=" "/>
    <x v="0"/>
    <x v="0"/>
    <x v="0"/>
  </r>
  <r>
    <n v="681815966"/>
    <s v="Closed"/>
    <d v="2017-02-17T00:00:00"/>
    <n v="87689134"/>
    <s v=" "/>
    <s v=" HARDWARE FAILURE"/>
    <s v=" "/>
    <s v="Failure Analysis Closure Report_x000a_Customer Name:BHARTI AIRTEL LTDService  Request Number:681815966FA case Number:FA-0325456The Failure Analysis (FA) Case for parts described below has been closed.Field-introduced problemConnector guard damaged, would not allow card insertion into chassis._x000a_Fixed guard and card operated normally."/>
    <s v="FA-0325456"/>
    <x v="0"/>
    <x v="0"/>
    <x v="0"/>
  </r>
  <r>
    <n v="681817404"/>
    <s v="Closed"/>
    <d v="2017-02-17T00:00:00"/>
    <n v="6.8199999999999997E+25"/>
    <s v=" "/>
    <s v=" "/>
    <s v=" "/>
    <s v="Failure Analysis Closure Report_x000a_Customer Name:REAL LIFEService  Request Number:681817404FA case Number:FA-0326024The Failure Analysis (FA) Case for parts described below has been closed.Fault Isolated1. Customer complained corrupted harddisk on active RSP and six fans stopped running._x000a_2. Passed inspection._x000a_3. Customer issue was isolated to hardware defect."/>
    <s v="FA-0326024"/>
    <x v="0"/>
    <x v="0"/>
    <x v="0"/>
  </r>
  <r>
    <n v="681817404"/>
    <s v="Closed"/>
    <d v="2017-02-17T00:00:00"/>
    <n v="6.8199999999999997E+25"/>
    <s v=" "/>
    <s v=" "/>
    <s v=" "/>
    <s v="Failure Analysis Closure Report_x000a_Customer Name:REAL LIFEService  Request Number:681817404FA case Number:FA-0326024The Failure Analysis (FA) Case for parts described below has been closed.Fault Isolated1. Customer complained corrupted harddisk on active RSP and six fans stopped running._x000a_2. Passed inspection._x000a_3. Customer issue was isolated to hardware defect."/>
    <s v="FA-0326024"/>
    <x v="0"/>
    <x v="0"/>
    <x v="0"/>
  </r>
  <r>
    <n v="681823117"/>
    <s v="Closed w/o Customer Confirm"/>
    <d v="2017-02-18T00:00:00"/>
    <n v="87690528"/>
    <s v=" "/>
    <s v=" ERROR MESSAGES"/>
    <s v=" "/>
    <s v=" "/>
    <s v=" "/>
    <x v="0"/>
    <x v="0"/>
    <x v="0"/>
  </r>
  <r>
    <n v="681801496"/>
    <s v="Closed"/>
    <d v="2017-02-15T00:00:00"/>
    <n v="87691979"/>
    <s v=" "/>
    <s v=" HARDWARE FAILURE"/>
    <s v=" "/>
    <s v=" "/>
    <s v=" "/>
    <x v="0"/>
    <x v="0"/>
    <x v="0"/>
  </r>
  <r>
    <n v="681805351"/>
    <s v="Closed"/>
    <d v="2017-02-15T00:00:00"/>
    <n v="87692738"/>
    <s v=" "/>
    <s v=" HARDWARE FAILURE,  INTEROP_x000a_ROUTING"/>
    <s v=":_x000a_===================_x000a__x000a_ASR9K-DC-PEM-V2_x000a__x000a_Defective hardware identified._x000a__x000a_RMA created._x000a__x000a_hardware replaced._x000a__x000a_customer concern resolved."/>
    <s v=" "/>
    <s v=" "/>
    <x v="0"/>
    <x v="0"/>
    <x v="0"/>
  </r>
  <r>
    <n v="681824041"/>
    <s v="Closed"/>
    <d v="2017-02-19T00:00:00"/>
    <n v="87692010"/>
    <s v=" "/>
    <s v=" HARDWARE FAILURE"/>
    <s v=" "/>
    <s v=" "/>
    <s v=" "/>
    <x v="0"/>
    <x v="0"/>
    <x v="0"/>
  </r>
  <r>
    <n v="681824041"/>
    <s v="Closed"/>
    <d v="2017-02-19T00:00:00"/>
    <n v="87692010"/>
    <s v=" "/>
    <s v=" HARDWARE FAILURE"/>
    <s v=" "/>
    <s v=" "/>
    <s v=" "/>
    <x v="0"/>
    <x v="0"/>
    <x v="0"/>
  </r>
  <r>
    <n v="681830028"/>
    <s v="Closed"/>
    <d v="2017-02-20T00:00:00"/>
    <n v="87692397"/>
    <s v=" "/>
    <s v=" HARDWARE FAILURE"/>
    <s v=" "/>
    <s v=" "/>
    <s v=" "/>
    <x v="0"/>
    <x v="0"/>
    <x v="0"/>
  </r>
  <r>
    <n v="681800745"/>
    <s v="Closed"/>
    <d v="2017-02-15T00:00:00"/>
    <n v="87693670"/>
    <s v=" "/>
    <s v=" HARDWARE FAILURE"/>
    <s v=" "/>
    <s v="Failure Analysis Closure Report_x000a_Customer Name:MTS Comstar-DirectService  Request Number:681800745FA case Number:FA-0326120The Failure Analysis (FA) Case for parts described below has been closed.Fault IsolatedCustomer complained the A9K-8X100G-LB-SE=   SN: FOC1910N0V0 HW failures._x000a__x000a_Update by F1330049"/>
    <s v="FA-0326120"/>
    <x v="0"/>
    <x v="0"/>
    <x v="0"/>
  </r>
  <r>
    <n v="681805005"/>
    <s v="Closed"/>
    <d v="2017-02-15T00:00:00"/>
    <n v="87694893"/>
    <s v=" "/>
    <s v=" HARDWARE FAILURE"/>
    <s v=" "/>
    <s v=" "/>
    <s v=" "/>
    <x v="0"/>
    <x v="0"/>
    <x v="0"/>
  </r>
  <r>
    <n v="681820843"/>
    <s v="Closed"/>
    <d v="2017-02-17T00:00:00"/>
    <n v="87694429"/>
    <s v=" "/>
    <s v=" HARDWARE FAILURE"/>
    <s v=" "/>
    <s v=" "/>
    <s v=" "/>
    <x v="0"/>
    <x v="0"/>
    <x v="0"/>
  </r>
  <r>
    <n v="681779455"/>
    <s v="Closed"/>
    <d v="2017-02-11T00:00:00"/>
    <n v="87696875"/>
    <s v=" "/>
    <s v=" INTEROP_x000a_ROUTING,  INTEROPERABILITY_x000a_"/>
    <s v=" "/>
    <s v=" "/>
    <s v=" "/>
    <x v="0"/>
    <x v="0"/>
    <x v="0"/>
  </r>
  <r>
    <n v="681827390"/>
    <s v="Closed"/>
    <d v="2017-02-20T00:00:00"/>
    <n v="87696106"/>
    <s v=" "/>
    <s v=" ERROR MESSAGES"/>
    <s v=" "/>
    <s v=" "/>
    <s v=" "/>
    <x v="0"/>
    <x v="0"/>
    <x v="0"/>
  </r>
  <r>
    <n v="681846850"/>
    <s v="Closed"/>
    <d v="2017-02-22T00:00:00"/>
    <n v="87697459"/>
    <s v=" "/>
    <s v=" HARDWARE FAILURE"/>
    <s v=" "/>
    <s v=" "/>
    <s v=" "/>
    <x v="0"/>
    <x v="0"/>
    <x v="0"/>
  </r>
  <r>
    <n v="681847600"/>
    <s v="Closed"/>
    <d v="2017-02-22T00:00:00"/>
    <n v="87697668"/>
    <s v=" "/>
    <s v=" "/>
    <s v=" "/>
    <s v=" "/>
    <s v=" "/>
    <x v="0"/>
    <x v="0"/>
    <x v="0"/>
  </r>
  <r>
    <n v="681850517"/>
    <s v="Closed"/>
    <d v="2017-02-23T00:00:00"/>
    <n v="87698620"/>
    <s v=" "/>
    <s v=" HARDWARE FAILURE"/>
    <s v=" "/>
    <s v=" "/>
    <s v=" "/>
    <x v="0"/>
    <x v="0"/>
    <x v="0"/>
  </r>
  <r>
    <n v="681851369"/>
    <s v="Closed"/>
    <d v="2017-02-23T00:00:00"/>
    <n v="6.82E+16"/>
    <s v=" "/>
    <s v=" ERROR MESSAGES"/>
    <s v=" "/>
    <s v="Failure Analysis Closure Report_x000a_Customer Name:NEC NETWORKS &amp; SYSTEM INTEGRATION CORPORATION LOGService  Request Number:681851369FA case Number:FA-0325760The Failure Analysis (FA) Case for parts described below has been closed.Fault IsolatedProblem Reported: _x000a_The customer reported LC/0/8/CPU0:Feb 23 16:24:57.641 jst: npu_driver[273]: %L2-NPU-2-DUI_VTP_FAILURE : NPU 0 Imp Comp values [dpe_dui7.novtp.vtp_out_status]._x000a__x000a_Failure Analysis Investigation: _x000a_On receipt of this CRS-FP-X= (CAT1927T00M), the failure data was reviewed and a visual inspection of the unit was performed, no defects found._x000a__x000a_ -OIR's failed LC/0/8/CPU0:Mar 22 07:57:32.438 : npu_driver[271]: %L2-NPU-2-DUI_VTP_FAILURE : NPU 0 Imp Comp values [dpe_dui7.novtp.vtp_out_status] _x000a__x000a_Failure Analysis Conclusion: _x000a_The fault was isolated to U20000 Seal0 asic. This case is being closed as Fault Isolated."/>
    <s v="FA-0325760"/>
    <x v="0"/>
    <x v="0"/>
    <x v="0"/>
  </r>
  <r>
    <n v="681854276"/>
    <s v="Closed"/>
    <d v="2017-02-23T00:00:00"/>
    <n v="87699636"/>
    <s v=" "/>
    <s v=" HARDWARE FAILURE"/>
    <s v=" "/>
    <s v=" "/>
    <s v=" "/>
    <x v="0"/>
    <x v="0"/>
    <x v="0"/>
  </r>
  <r>
    <n v="681854866"/>
    <s v="Closed"/>
    <d v="2017-02-23T00:00:00"/>
    <n v="87699833"/>
    <s v=" "/>
    <s v=" HARDWARE DOA,  ERROR MESSAGES"/>
    <s v=" ***************_x000a_Symptoms: RMA request for 2 cards. _x000a__x000a_Resolution: RMA _x000a__x000a_Cards failed due to NP init failure. _x000a__x000a_****** Customer Permission to Close **********_x000a_Customer agreed to close the case by e-mail._x000a__x000a_#######################################"/>
    <s v="Failure Analysis Closure Report_x000a_Customer Name:CISCO SYSTEMSService  Request Number:681854866FA case Number:FA-0325593The Failure Analysis (FA) Case for parts described below has been closed.Fault Isolated1. Two return unit SN had matches, visual inspection passed._x000a_2. Customer complained (SN: FOC1927P59E) unexpected reboot has been duplicated._x000a_3. The issue was isolated to HW issue problem._x000a_4. SN: FOC2028P93F close the case per Bu instruction as filed introduce problem."/>
    <s v="FA-0325593"/>
    <x v="1"/>
    <x v="1"/>
    <x v="1"/>
  </r>
  <r>
    <n v="681856919"/>
    <s v="Closed"/>
    <d v="2017-02-23T00:00:00"/>
    <n v="87700529"/>
    <s v=" "/>
    <s v=" SOFTWARE FAILURE"/>
    <s v="_x000a_================_x000a__x000a_Replaced A9K-RSP440-TR with RMA._x000a__x000a__x000a__x000a_Please do not hesitate to contact us if you have any further questions or network issues._x000a__x000a__x000a_Best Regards,_x000a_Jason De Battista"/>
    <s v=" "/>
    <s v=" "/>
    <x v="3"/>
    <x v="1"/>
    <x v="2"/>
  </r>
  <r>
    <n v="681846640"/>
    <s v="Closed"/>
    <d v="2017-02-22T00:00:00"/>
    <n v="87701859"/>
    <s v=" "/>
    <s v=" HARDWARE FAILURE,  ERROR MESSAGES"/>
    <s v=" "/>
    <s v=" "/>
    <s v=" "/>
    <x v="0"/>
    <x v="0"/>
    <x v="0"/>
  </r>
  <r>
    <n v="681859696"/>
    <s v="Closed"/>
    <d v="2017-02-24T00:00:00"/>
    <n v="87701128"/>
    <s v=" "/>
    <s v=" "/>
    <s v=" "/>
    <s v=" "/>
    <s v=" "/>
    <x v="0"/>
    <x v="0"/>
    <x v="0"/>
  </r>
  <r>
    <n v="681865007"/>
    <s v="Closed"/>
    <d v="2017-02-25T00:00:00"/>
    <n v="87702524"/>
    <s v=" "/>
    <s v=" CONFIGURATION ASSISTANCE,  CONFIG ASSISTANCE"/>
    <s v=":-_x000a_=================_x000a_ we concluded that Chassis has issue on slot 1 and need to raise RMA for it. Quick "/>
    <s v=" "/>
    <s v=" "/>
    <x v="0"/>
    <x v="0"/>
    <x v="0"/>
  </r>
  <r>
    <n v="681863263"/>
    <s v="Closed"/>
    <d v="2017-02-24T00:00:00"/>
    <n v="87702879"/>
    <s v=" "/>
    <s v=" HARDWARE FAILURE"/>
    <s v=" "/>
    <s v=" "/>
    <s v=" "/>
    <x v="0"/>
    <x v="0"/>
    <x v="0"/>
  </r>
  <r>
    <n v="681848261"/>
    <s v="Closed"/>
    <d v="2017-02-22T00:00:00"/>
    <n v="87705069"/>
    <s v=" "/>
    <s v=" ERROR MESSAGES"/>
    <s v=" (Problem Resolved)_x000a__x000a_Problem Summary :  _x000a__x000a_RP/0/RSP0/CPU0:Feb 23 01:30:11.224 JST: pwr_mgmt[375]: %PLATFORM-PWR_MGMT-2-MODULE_FAILURE : Power-module 0/PM0/SP failure condition raised : Module over voltage shutdown observed _x000a__x000a__x000a_osc1CSTR201#admin show platform _x000a_Thu Feb 23 07:12:57.358 JST_x000a_Node            Type                      State            Config State_x000a_-----------------------------------------------------------------------------_x000a_&amp;lt;snip&amp;gt;_x000a_0/7/CPU0        A9K-2x100GE-TR            IOS XR RUN       PWR,NSHUT,MON_x000a_0/PM0/SP        PWR-3KW-AC-V2             FAILED â˜…        PWR,NSHUT,MON_x000a_0/PM1/SP        PWR-3KW-AC-V2             READY            PWR,NSHUT,MON_x000a_0/PM2/SP        PWR-3KW-AC-V2             READY            PWR,NSHUT,MON_x000a__x000a_"/>
    <s v=" "/>
    <s v=" "/>
    <x v="0"/>
    <x v="0"/>
    <x v="0"/>
  </r>
  <r>
    <n v="681854461"/>
    <s v="Closed w/o Customer Confirm"/>
    <d v="2017-02-23T00:00:00"/>
    <n v="87703698"/>
    <s v=" "/>
    <s v=" HARDWARE FAILURE"/>
    <s v=" "/>
    <s v=" "/>
    <s v=" "/>
    <x v="0"/>
    <x v="0"/>
    <x v="0"/>
  </r>
  <r>
    <n v="681857914"/>
    <s v="Closed"/>
    <d v="2017-02-24T00:00:00"/>
    <n v="87705113"/>
    <s v=" "/>
    <s v=" SOFTWARE FAILURE"/>
    <s v="_x000a_================_x000a_- RMA_x000a_- SYNC LED on RSP is for frequency synchronization of SONET/SDH network. LED color on SYNC is not alarm but related to status of external clocking/timing source. Amber is free running means no external timing source is connected to. In general, this is normal state."/>
    <s v=" "/>
    <s v=" "/>
    <x v="3"/>
    <x v="1"/>
    <x v="2"/>
  </r>
  <r>
    <n v="681865251"/>
    <s v="Closed"/>
    <d v="2017-02-26T00:00:00"/>
    <n v="87703626"/>
    <s v=" "/>
    <s v=" CONFIGURATION ASSISTANCE,  CONFIG ASSISTANCE"/>
    <s v=" "/>
    <s v=" "/>
    <s v=" "/>
    <x v="0"/>
    <x v="0"/>
    <x v="0"/>
  </r>
  <r>
    <n v="681871917"/>
    <s v="Closed"/>
    <d v="2017-02-27T00:00:00"/>
    <n v="87705246"/>
    <s v=" "/>
    <s v=" HARDWARE FAILURE"/>
    <s v=" "/>
    <s v=" "/>
    <s v=" "/>
    <x v="0"/>
    <x v="0"/>
    <x v="0"/>
  </r>
  <r>
    <n v="681869787"/>
    <s v="Closed"/>
    <d v="2017-02-27T00:00:00"/>
    <n v="87706339"/>
    <s v=" "/>
    <s v=" HARDWARE FAILURE"/>
    <s v=" "/>
    <s v=" "/>
    <s v=" "/>
    <x v="0"/>
    <x v="0"/>
    <x v="0"/>
  </r>
  <r>
    <n v="681886562"/>
    <s v="Closed"/>
    <d v="2017-03-01T00:00:00"/>
    <n v="87708478"/>
    <s v=" "/>
    <s v=" "/>
    <s v=" "/>
    <s v=" "/>
    <s v=" "/>
    <x v="0"/>
    <x v="0"/>
    <x v="0"/>
  </r>
  <r>
    <n v="680659078"/>
    <s v="Closed"/>
    <d v="2016-07-22T00:00:00"/>
    <s v="87328516, 87328708"/>
    <s v=" "/>
    <s v=" HARDWARE FAILURE"/>
    <s v=" "/>
    <s v=" "/>
    <s v=" "/>
    <x v="0"/>
    <x v="0"/>
    <x v="0"/>
  </r>
  <r>
    <n v="681351406"/>
    <s v="Closed"/>
    <d v="2016-11-23T00:00:00"/>
    <n v="87552825"/>
    <s v=" "/>
    <s v=" HARDWARE FAILURE"/>
    <s v=" "/>
    <s v=" "/>
    <s v=" "/>
    <x v="0"/>
    <x v="0"/>
    <x v="0"/>
  </r>
  <r>
    <n v="681354680"/>
    <s v="Closed"/>
    <d v="2016-11-24T00:00:00"/>
    <n v="87553941"/>
    <s v=" "/>
    <s v=" "/>
    <s v=" "/>
    <s v=" "/>
    <s v=" "/>
    <x v="0"/>
    <x v="0"/>
    <x v="0"/>
  </r>
  <r>
    <n v="681393168"/>
    <s v="Closed"/>
    <d v="2016-12-01T00:00:00"/>
    <n v="87593658"/>
    <s v=" "/>
    <s v=" HARDWARE FAILURE"/>
    <s v=" "/>
    <s v=" "/>
    <s v=" "/>
    <x v="0"/>
    <x v="0"/>
    <x v="0"/>
  </r>
  <r>
    <n v="681484316"/>
    <s v="Closed"/>
    <d v="2016-12-18T00:00:00"/>
    <n v="87594458"/>
    <s v=" "/>
    <s v=" ERROR MESSAGES"/>
    <s v=" "/>
    <s v=" "/>
    <s v=" "/>
    <x v="0"/>
    <x v="0"/>
    <x v="0"/>
  </r>
  <r>
    <n v="681405531"/>
    <s v="Closed"/>
    <d v="2016-12-05T00:00:00"/>
    <n v="87597027"/>
    <s v=" "/>
    <s v=" HARDWARE FAILURE"/>
    <s v=" "/>
    <s v=" "/>
    <s v=" "/>
    <x v="0"/>
    <x v="0"/>
    <x v="0"/>
  </r>
  <r>
    <n v="681405531"/>
    <s v="Closed"/>
    <d v="2016-12-05T00:00:00"/>
    <n v="87597027"/>
    <s v=" "/>
    <s v=" HARDWARE FAILURE"/>
    <s v=" "/>
    <s v=" "/>
    <s v=" "/>
    <x v="0"/>
    <x v="0"/>
    <x v="0"/>
  </r>
  <r>
    <n v="681405531"/>
    <s v="Closed"/>
    <d v="2016-12-05T00:00:00"/>
    <n v="87597027"/>
    <s v=" "/>
    <s v=" HARDWARE FAILURE"/>
    <s v=" "/>
    <s v=" "/>
    <s v=" "/>
    <x v="0"/>
    <x v="0"/>
    <x v="0"/>
  </r>
  <r>
    <n v="681405531"/>
    <s v="Closed"/>
    <d v="2016-12-05T00:00:00"/>
    <n v="87597027"/>
    <s v=" "/>
    <s v=" HARDWARE FAILURE"/>
    <s v=" "/>
    <s v=" "/>
    <s v=" "/>
    <x v="0"/>
    <x v="0"/>
    <x v="0"/>
  </r>
  <r>
    <n v="681405531"/>
    <s v="Closed"/>
    <d v="2016-12-05T00:00:00"/>
    <n v="87597027"/>
    <s v=" "/>
    <s v=" HARDWARE FAILURE"/>
    <s v=" "/>
    <s v=" "/>
    <s v=" "/>
    <x v="0"/>
    <x v="0"/>
    <x v="0"/>
  </r>
  <r>
    <n v="681405531"/>
    <s v="Closed"/>
    <d v="2016-12-05T00:00:00"/>
    <n v="87597027"/>
    <s v=" "/>
    <s v=" HARDWARE FAILURE"/>
    <s v=" "/>
    <s v=" "/>
    <s v=" "/>
    <x v="0"/>
    <x v="0"/>
    <x v="0"/>
  </r>
  <r>
    <n v="681405531"/>
    <s v="Closed"/>
    <d v="2016-12-05T00:00:00"/>
    <n v="87597027"/>
    <s v=" "/>
    <s v=" HARDWARE FAILURE"/>
    <s v=" "/>
    <s v=" "/>
    <s v=" "/>
    <x v="0"/>
    <x v="0"/>
    <x v="0"/>
  </r>
  <r>
    <n v="681663825"/>
    <s v="Closed"/>
    <d v="2017-01-24T00:00:00"/>
    <n v="6.82E+16"/>
    <s v=" "/>
    <s v=" "/>
    <s v=" "/>
    <s v=" "/>
    <s v=" "/>
    <x v="0"/>
    <x v="0"/>
    <x v="0"/>
  </r>
  <r>
    <n v="681451123"/>
    <s v="Closed"/>
    <d v="2016-12-12T00:00:00"/>
    <n v="87650147"/>
    <s v=" "/>
    <s v=" ERROR MESSAGES"/>
    <s v=" "/>
    <s v=" "/>
    <s v=" "/>
    <x v="0"/>
    <x v="0"/>
    <x v="0"/>
  </r>
  <r>
    <n v="681553129"/>
    <s v="Closed"/>
    <d v="2017-01-04T00:00:00"/>
    <s v="87613667, 87652024"/>
    <s v=" "/>
    <s v=" HARDWARE FAILURE"/>
    <s v=" "/>
    <s v=" "/>
    <s v=" "/>
    <x v="0"/>
    <x v="0"/>
    <x v="0"/>
  </r>
  <r>
    <n v="681688940"/>
    <s v="Closed"/>
    <d v="2017-01-27T00:00:00"/>
    <n v="87657834"/>
    <s v=" "/>
    <s v=" ERROR MESSAGES"/>
    <s v=" "/>
    <s v=" "/>
    <s v=" "/>
    <x v="0"/>
    <x v="0"/>
    <x v="0"/>
  </r>
  <r>
    <n v="681706147"/>
    <s v="Closed"/>
    <d v="2017-01-31T00:00:00"/>
    <n v="87660661"/>
    <s v=" "/>
    <s v=" ERROR MESSAGES"/>
    <s v=" "/>
    <s v=" "/>
    <s v=" "/>
    <x v="0"/>
    <x v="0"/>
    <x v="0"/>
  </r>
  <r>
    <n v="681702055"/>
    <s v="Closed"/>
    <d v="2017-01-30T00:00:00"/>
    <n v="87662571"/>
    <s v=" "/>
    <s v=" CONFIGURATION ASSISTANCE,  CONFIG ASSISTANCE"/>
    <s v=" "/>
    <s v=" "/>
    <s v=" "/>
    <x v="0"/>
    <x v="0"/>
    <x v="0"/>
  </r>
  <r>
    <n v="681758333"/>
    <s v="Closed"/>
    <d v="2017-02-08T00:00:00"/>
    <s v="87675325, 87691805"/>
    <s v=" "/>
    <s v=" ERROR MESSAGES"/>
    <s v=" ______________________x000a__x000a__x000a_Router had some HW upgrades last night and customer later found out the OIM in slot CRS-FCC-OIM-1S._x000a__x000a_I recommended the customer to send onsite Tech to check the status of the card and reseat before RMA._x000a__x000a_Customer onsite reseated F0/FM15 ... no change  _x000a_Customer additionally inspected the OIM and verified that it was properly seated and screws were tight._x000a__x000a_Customer replaced the OIM card, but didn't solve the problem._x000a__x000a_We then processed replacement of F0/SM16._x000a__x000a_After F0/SM16 replacement issue was resolved._x000a__x000a_Customer agreed to close the SR."/>
    <s v="Failure Analysis Closure Report_x000a_Customer Name:SBCSI PURCHASING AND LEASING LPService  Request Number:681758333FA case Number:FA-0325211The Failure Analysis (FA) Case for parts described below has been closed.Field-introduced problemProblem Reported: UNKNOWN PLIM' suspecting bad OIM._x000a__x000a_Failure Analysis Investigation: On receipt of this CRS-FCC-SFC-400-B= (CAT2045T0BV), the failure data was reviewed and a visual inspection of the unit was performed with no defect were found._x000a__x000a_The reported problem was duplicated and isolated to severe contamination on J8L1F7 optical end-face and failed low optic power reading of -15.7dBm. Unit passed previously failed tests after contamination cleaned on J8L1F7. Contamination was removable._x000a__x000a_Failure Analysis Conclusion: This case is being closed as Field-introduced problem."/>
    <s v="FA-0325211"/>
    <x v="0"/>
    <x v="0"/>
    <x v="0"/>
  </r>
  <r>
    <n v="681764979"/>
    <s v="Closed"/>
    <d v="2017-02-09T00:00:00"/>
    <n v="6.82E+16"/>
    <s v=" "/>
    <s v=" "/>
    <s v=" "/>
    <s v=" "/>
    <s v=" "/>
    <x v="0"/>
    <x v="0"/>
    <x v="0"/>
  </r>
  <r>
    <n v="681768958"/>
    <s v="Closed"/>
    <d v="2017-02-09T00:00:00"/>
    <n v="87675155"/>
    <s v=" "/>
    <s v=" HARDWARE FAILURE"/>
    <s v=" "/>
    <s v="Failure Analysis Closure Report_x000a_Customer Name:HYDRO ONE TELECOMService  Request Number:681768958FA case Number:FA-0324305The Failure Analysis (FA) Case for parts described below has been closed.Cannot duplicateReport problem: Failed SMR2 Card._x000a_---------------_x000a_Note:_x000a_1. It seems that wavelength 1554.94 has power coming in the EXP-RX port, but nothing going out LINE TX. _x000a_2. Troubleshooting Done : Tried a soft reset, with no luck._x000a__x000a_One unit of 15454-40-SMR2-C= serial number JUC1550E046 was received and performed visual inspection, no defect observed._x000a__x000a_Customer failure could not reproduced. The unit pass all test as below step._x000a_1. Amp B Functional - PASS_x000a_2 Functional â€“ PASS_x000a_3 HiPOT â€“ PASS_x000a_4 Final test - PASS_x000a_All test result are pass.  Also pass aging test with multiple wavelength for 5 days._x000a__x000a_Failure analysis conclusion to Cannot duplicated due to the unit pass all manufacturing test and pass aging test for 5 days."/>
    <s v="FA-0324305"/>
    <x v="0"/>
    <x v="0"/>
    <x v="0"/>
  </r>
  <r>
    <n v="681728016"/>
    <s v="Closed"/>
    <d v="2017-02-02T00:00:00"/>
    <n v="87676320"/>
    <s v=" "/>
    <s v=" HARDWARE FAILURE"/>
    <s v=" "/>
    <s v=" "/>
    <s v=" "/>
    <x v="0"/>
    <x v="0"/>
    <x v="0"/>
  </r>
  <r>
    <n v="681764251"/>
    <s v="Closed"/>
    <d v="2017-02-09T00:00:00"/>
    <n v="87676114"/>
    <s v=" "/>
    <s v=" ERROR MESSAGES"/>
    <s v=" "/>
    <s v=" "/>
    <s v=" "/>
    <x v="0"/>
    <x v="0"/>
    <x v="0"/>
  </r>
  <r>
    <n v="681782770"/>
    <s v="Closed"/>
    <d v="2017-02-13T00:00:00"/>
    <n v="87681119"/>
    <s v=" "/>
    <s v=" ERROR MESSAGES"/>
    <s v=" "/>
    <s v=" "/>
    <s v=" "/>
    <x v="0"/>
    <x v="0"/>
    <x v="0"/>
  </r>
  <r>
    <n v="681789141"/>
    <s v="Closed"/>
    <d v="2017-02-13T00:00:00"/>
    <s v="87685864, 87686189"/>
    <s v=" "/>
    <s v=" HARDWARE FAILURE"/>
    <s v=" "/>
    <s v="Failure Analysis Closure Report_x000a_Customer Name:FACEBOOK INCService  Request Number:681789141FA case Number:FA-0325449The Failure Analysis (FA) Case for parts described below has been closed.Fault Isolated1. Pass inspection._x000a_2. Failure symptom description: The PS3 is not showing 2nd power input feed connect._x000a_-hard reseat of the PS3_x000a_-checked the input feeds_x000a_3. Customer failure is related to DDTS."/>
    <s v="FA-0325449"/>
    <x v="0"/>
    <x v="0"/>
    <x v="0"/>
  </r>
  <r>
    <n v="681789141"/>
    <s v="Closed"/>
    <d v="2017-02-13T00:00:00"/>
    <s v="87685864, 87686189"/>
    <s v=" "/>
    <s v=" HARDWARE FAILURE"/>
    <s v=" "/>
    <s v="Failure Analysis Closure Report_x000a_Customer Name:FACEBOOK INCService  Request Number:681789141FA case Number:FA-0325449The Failure Analysis (FA) Case for parts described below has been closed.Fault Isolated1. Pass inspection._x000a_2. Failure symptom description: The PS3 is not showing 2nd power input feed connect._x000a_-hard reseat of the PS3_x000a_-checked the input feeds_x000a_3. Customer failure is related to DDTS."/>
    <s v="FA-0325449"/>
    <x v="0"/>
    <x v="0"/>
    <x v="0"/>
  </r>
  <r>
    <n v="681819799"/>
    <s v="Closed"/>
    <d v="2017-02-17T00:00:00"/>
    <n v="87689668"/>
    <s v=" "/>
    <s v=" HARDWARE FAILURE"/>
    <s v=" "/>
    <s v=" "/>
    <s v=" "/>
    <x v="0"/>
    <x v="0"/>
    <x v="0"/>
  </r>
  <r>
    <n v="681808013"/>
    <s v="Closed"/>
    <d v="2017-02-16T00:00:00"/>
    <n v="87690287"/>
    <s v=" "/>
    <s v=" HARDWARE FAILURE"/>
    <s v=" "/>
    <s v=" "/>
    <s v=" "/>
    <x v="0"/>
    <x v="0"/>
    <x v="0"/>
  </r>
  <r>
    <n v="681822486"/>
    <s v="Closed"/>
    <d v="2017-02-18T00:00:00"/>
    <n v="87690371"/>
    <s v=" "/>
    <s v=" ERROR MESSAGES"/>
    <s v=" "/>
    <s v=" "/>
    <s v=" "/>
    <x v="0"/>
    <x v="0"/>
    <x v="0"/>
  </r>
  <r>
    <n v="681739646"/>
    <s v="Closed"/>
    <d v="2017-02-06T00:00:00"/>
    <s v="25659, 87692403"/>
    <s v=" "/>
    <s v=" HARDWARE FAILURE"/>
    <s v=" "/>
    <s v=" "/>
    <s v=" "/>
    <x v="0"/>
    <x v="0"/>
    <x v="0"/>
  </r>
  <r>
    <n v="681799888"/>
    <s v="Closed"/>
    <d v="2017-02-15T00:00:00"/>
    <n v="87691743"/>
    <s v=" "/>
    <s v=" HARDWARE FAILURE,  ERROR MESSAGES"/>
    <s v=" "/>
    <s v=" "/>
    <s v=" "/>
    <x v="0"/>
    <x v="0"/>
    <x v="0"/>
  </r>
  <r>
    <n v="681672000"/>
    <s v="Closed"/>
    <d v="2017-01-25T00:00:00"/>
    <s v="87680910, 87693654"/>
    <s v=" "/>
    <s v=" CONFIGURATION ASSISTANCE,  CONFIG ASSISTANCE"/>
    <s v=":_x000a_======================_x000a_'admin install activate' command was executed and that operation was completed at 06:05:54 UTC Wed Jan 25 as following snapshot._x000a__x000a_Snapshot from activity logs:_x000a_----------------------------_x000a_RP/0/RP0/CPU0:NWRKNJ-LCR-22#admin install activate id 13 14 15 16 synchr                                            $ 13 14 15 16 synchro                                              nous                         admin install activate id 13 14 15 16 synch$    _x000a__x000a_Install operation 17 '(admin) install activate id 13 14 15 16_x000a_synchronous' started by user 'v802888' via CLI at 06:01:00 UTC Wed Jan_x000a_25 2017._x000a_/ 1% complete: The operation can still be aborted (ctrl-c for options)_x000a_[2K- 1% complete: The operation can still be aborted (ctrl-c for options)_x000a_\ 1% complete: The operation can still be aborted (ctrl-c for options)_x000a_[2KInfo:     This operation will activate the following packages:_x000a_Info:         disk0:hfr-px-5.3.1."/>
    <s v=" "/>
    <s v=" "/>
    <x v="0"/>
    <x v="0"/>
    <x v="0"/>
  </r>
  <r>
    <n v="681689626"/>
    <s v="Closed"/>
    <d v="2017-01-27T00:00:00"/>
    <n v="87695759"/>
    <s v=" "/>
    <s v=" ERROR MESSAGES"/>
    <s v=" ***************_x000a_Symptoms:_x000a_Line card 0/8/cpu0 unexpectedly reloaded._x000a__x000a_Resolution:_x000a_The card reloaded and recovered and has worked with no issues since.  Root cause was a transient fault or asic error.  A reload cleared the issue, after reload no errors and asic errors are not increasing._x000a__x000a_Other Notes:_x000a__x000a_****** Customer Permission to Close **********_x000a_Customer agreed to close the case by e-mail."/>
    <s v=" "/>
    <s v=" "/>
    <x v="0"/>
    <x v="0"/>
    <x v="0"/>
  </r>
  <r>
    <n v="681826929"/>
    <s v="Closed"/>
    <d v="2017-02-20T00:00:00"/>
    <n v="87693524"/>
    <s v=" "/>
    <s v=" ERROR MESSAGES"/>
    <s v=" "/>
    <s v=" "/>
    <s v=" "/>
    <x v="0"/>
    <x v="0"/>
    <x v="0"/>
  </r>
  <r>
    <n v="681839609"/>
    <s v="Closed"/>
    <d v="2017-02-21T00:00:00"/>
    <n v="87696972"/>
    <s v=" "/>
    <s v=" HARDWARE FAILURE"/>
    <s v=" "/>
    <s v=" "/>
    <s v=" "/>
    <x v="0"/>
    <x v="0"/>
    <x v="0"/>
  </r>
  <r>
    <n v="681835209"/>
    <s v="Closed"/>
    <d v="2017-02-21T00:00:00"/>
    <s v="87694285, 87698558, 87709917"/>
    <s v=" "/>
    <s v=" HARDWARE FAILURE"/>
    <s v=" "/>
    <s v=" "/>
    <s v=" "/>
    <x v="0"/>
    <x v="0"/>
    <x v="0"/>
  </r>
  <r>
    <n v="681839462"/>
    <s v="Closed"/>
    <d v="2017-02-21T00:00:00"/>
    <n v="87700207"/>
    <s v=" "/>
    <s v=" HARDWARE FAILURE"/>
    <s v=" "/>
    <s v="Failure Analysis Closure Report_x000a_Customer Name:Telstra Corporation LtdService  Request Number:681839462FA case Number:FA-0326129The Failure Analysis (FA) Case for parts described below has been closed.Fault Isolated1. The received SN matched with customer reported_x000a_2. The outside package was ok._x000a_3.  Customer's complained: We have ASR9912 routers running in the lab for on of our customer _x000a_with RPs as A99-RP2-TR which have recently been upgraded to 6.1.3, while perfoming some failover _x000a_tests in the lab , this is a second time we have observed RP0 going in a very funny state, in show_x000a_ platform output it's in IOS XR run state and shows _x000a_as active while in show redundancy output primary is shown as RP1 and backup unknown._x000a_4. Hardware issue caused customer's problem, so close this case as FI."/>
    <s v="FA-0326129"/>
    <x v="0"/>
    <x v="0"/>
    <x v="0"/>
  </r>
  <r>
    <n v="681851115"/>
    <s v="Closed"/>
    <d v="2017-02-23T00:00:00"/>
    <n v="87698746"/>
    <s v=" "/>
    <s v=" "/>
    <s v=" "/>
    <s v=" "/>
    <s v=" "/>
    <x v="0"/>
    <x v="0"/>
    <x v="0"/>
  </r>
  <r>
    <n v="681851296"/>
    <s v="Closed"/>
    <d v="2017-02-23T00:00:00"/>
    <n v="87698879"/>
    <s v=" "/>
    <s v=" HARDWARE FAILURE"/>
    <s v=" "/>
    <s v=" "/>
    <s v=" "/>
    <x v="0"/>
    <x v="0"/>
    <x v="0"/>
  </r>
  <r>
    <n v="681851364"/>
    <s v="Closed"/>
    <d v="2017-02-23T00:00:00"/>
    <n v="87698822"/>
    <s v=" "/>
    <s v=" "/>
    <s v=" "/>
    <s v=" "/>
    <s v=" "/>
    <x v="0"/>
    <x v="0"/>
    <x v="0"/>
  </r>
  <r>
    <n v="681851376"/>
    <s v="Closed"/>
    <d v="2017-02-23T00:00:00"/>
    <n v="87698860"/>
    <s v=" "/>
    <s v=" HARDWARE FAILURE"/>
    <s v=" "/>
    <s v=" "/>
    <s v=" "/>
    <x v="0"/>
    <x v="0"/>
    <x v="0"/>
  </r>
  <r>
    <n v="681821775"/>
    <s v="Closed"/>
    <d v="2017-02-17T00:00:00"/>
    <n v="87701196"/>
    <s v=" "/>
    <s v=" HARDWARE FAILURE"/>
    <s v=" "/>
    <s v=" "/>
    <s v=" "/>
    <x v="0"/>
    <x v="0"/>
    <x v="0"/>
  </r>
  <r>
    <n v="681859811"/>
    <s v="Closed"/>
    <d v="2017-02-24T00:00:00"/>
    <n v="87701799"/>
    <s v=" "/>
    <s v=" HARDWARE FAILURE"/>
    <s v=" "/>
    <s v=" "/>
    <s v=" "/>
    <x v="0"/>
    <x v="0"/>
    <x v="0"/>
  </r>
  <r>
    <n v="681859940"/>
    <s v="Closed"/>
    <d v="2017-02-24T00:00:00"/>
    <n v="87701214"/>
    <s v=" "/>
    <s v=" HARDWARE FAILURE"/>
    <s v=" "/>
    <s v=" "/>
    <s v=" "/>
    <x v="0"/>
    <x v="0"/>
    <x v="0"/>
  </r>
  <r>
    <n v="681860620"/>
    <s v="Closed"/>
    <d v="2017-02-24T00:00:00"/>
    <n v="87701750"/>
    <s v=" "/>
    <s v=" HARDWARE FAILURE,  SOFTWARE FAILURE"/>
    <s v=" "/>
    <s v="Failure Analysis Closure Report_x000a_Customer Name:CHARTER COMMUINCATIONSService  Request Number:681860620FA case Number:FA-0325690The Failure Analysis (FA) Case for parts described below has been closed.Cannot duplicateReport problem : Equipment failure alarm._x000a__x000a_Failure Analysis investigation : One unit of 15454-OPT-AMP-C= serial number CAT1632B0DF was received and performed visual inspection, no defect observed._x000a__x000a_Customer failure could not be duplicated on return unit. It passed all testing per below result :_x000a__x000a_1. Passed review customer failure in details_x000a_2. Overall inspection, dirty at port COM RX, COM TX, DC TX, LINE TX, MON TX, OSC TX._x000a_3. Passed boot up in reference chassis._x000a_4. Passed target test by aging test in M6 reference chassis 1 week_x000a_5. Passed optical port reading with normal condition._x000a_6. Passes created one OCHNC circuit crossover the card and monitor CTC alarm.( 1530.33nm. )._x000a_7. Passed aging test traffic run for 3 days with 17 wavelength _x000a_8. Passed additional test by 17 wavelength monitor 7 days._x000a__x000a_Failure analysis conclusion : this case is considered to close as can not duplicated since the unit pass all testing without any failure."/>
    <s v="FA-0325690"/>
    <x v="3"/>
    <x v="1"/>
    <x v="2"/>
  </r>
  <r>
    <n v="681860902"/>
    <s v="Closed"/>
    <d v="2017-02-24T00:00:00"/>
    <n v="87701404"/>
    <s v=" "/>
    <s v=" "/>
    <s v=" "/>
    <s v=" "/>
    <s v=" "/>
    <x v="0"/>
    <x v="0"/>
    <x v="0"/>
  </r>
  <r>
    <n v="681861915"/>
    <s v="Closed"/>
    <d v="2017-02-24T00:00:00"/>
    <n v="87702115"/>
    <s v=" "/>
    <s v=" HARDWARE FAILURE"/>
    <s v=" "/>
    <s v=" "/>
    <s v=" "/>
    <x v="0"/>
    <x v="0"/>
    <x v="0"/>
  </r>
  <r>
    <n v="681436830"/>
    <s v="Closed"/>
    <d v="2016-12-09T00:00:00"/>
    <s v="77863, 87702522"/>
    <s v=" "/>
    <s v=" ERROR MESSAGES"/>
    <s v="_x000a_================_x000a_Customer now is evaluating to upgrade to 5.3.4_x000a_No further response received_x000a_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1858621"/>
    <s v="Closed"/>
    <d v="2017-02-24T00:00:00"/>
    <n v="87702972"/>
    <s v=" "/>
    <s v=" HARDWARE FAILURE"/>
    <s v=" "/>
    <s v=" "/>
    <s v=" "/>
    <x v="0"/>
    <x v="0"/>
    <x v="0"/>
  </r>
  <r>
    <n v="681865301"/>
    <s v="Closed"/>
    <d v="2017-02-26T00:00:00"/>
    <n v="87702744"/>
    <s v=" "/>
    <s v=" HARDWARE FAILURE"/>
    <s v=":_x000a_=======================_x000a_1) Re-seating LC 0/7/CPU0 physically but it didn't recover._x000a_2) Raised RMA 87702744 for CRS-MSC-B (S/N: SAL1825V7RM) and replacing it resolved issue."/>
    <s v=" "/>
    <s v=" "/>
    <x v="0"/>
    <x v="0"/>
    <x v="0"/>
  </r>
  <r>
    <n v="681874830"/>
    <s v="Closed"/>
    <d v="2017-02-27T00:00:00"/>
    <n v="87705251"/>
    <s v=" "/>
    <s v=" ERROR MESSAGES"/>
    <s v=" "/>
    <s v=" "/>
    <s v=" "/>
    <x v="0"/>
    <x v="0"/>
    <x v="0"/>
  </r>
  <r>
    <n v="680598185"/>
    <s v="NA"/>
    <s v="NA"/>
    <s v="NA"/>
    <s v=" "/>
    <s v=" "/>
    <s v=" "/>
    <s v=" "/>
    <s v=" "/>
    <x v="0"/>
    <x v="0"/>
    <x v="0"/>
  </r>
  <r>
    <n v="681848259"/>
    <s v="Closed"/>
    <d v="2017-02-22T00:00:00"/>
    <s v="87707312, 87709636"/>
    <s v=" "/>
    <s v=" CONFIGURATION ASSISTANCE,  CONFIG ASSISTANCE"/>
    <s v=" "/>
    <s v=" "/>
    <s v=" "/>
    <x v="0"/>
    <x v="0"/>
    <x v="0"/>
  </r>
  <r>
    <n v="681880243"/>
    <s v="Closed"/>
    <d v="2017-02-28T00:00:00"/>
    <n v="87706641"/>
    <s v=" "/>
    <s v=" "/>
    <s v=" "/>
    <s v=" "/>
    <s v=" "/>
    <x v="0"/>
    <x v="0"/>
    <x v="0"/>
  </r>
  <r>
    <n v="681880867"/>
    <s v="Closed"/>
    <d v="2017-02-28T00:00:00"/>
    <n v="87707208"/>
    <s v=" "/>
    <s v=" HARDWARE FAILURE"/>
    <s v=" "/>
    <s v=" "/>
    <s v=" "/>
    <x v="0"/>
    <x v="0"/>
    <x v="0"/>
  </r>
  <r>
    <n v="681848259"/>
    <s v="Closed"/>
    <d v="2017-02-22T00:00:00"/>
    <s v="87707312, 87709636"/>
    <s v=" "/>
    <s v=" CONFIGURATION ASSISTANCE,  CONFIG ASSISTANCE"/>
    <s v=" "/>
    <s v=" "/>
    <s v=" "/>
    <x v="0"/>
    <x v="0"/>
    <x v="0"/>
  </r>
  <r>
    <n v="681884754"/>
    <s v="Closed"/>
    <d v="2017-03-01T00:00:00"/>
    <n v="87708161"/>
    <s v=" "/>
    <s v=" HARDWARE FAILURE"/>
    <s v=" "/>
    <s v=" "/>
    <s v=" "/>
    <x v="0"/>
    <x v="0"/>
    <x v="0"/>
  </r>
  <r>
    <n v="681884854"/>
    <s v="Closed"/>
    <d v="2017-03-01T00:00:00"/>
    <n v="87708250"/>
    <s v=" "/>
    <s v=" HARDWARE FAILURE"/>
    <s v=" "/>
    <s v=" "/>
    <s v=" "/>
    <x v="0"/>
    <x v="0"/>
    <x v="0"/>
  </r>
  <r>
    <n v="681888529"/>
    <s v="Closed"/>
    <d v="2017-03-01T00:00:00"/>
    <n v="87708923"/>
    <s v=" "/>
    <s v=" "/>
    <s v=" "/>
    <s v=" "/>
    <s v=" "/>
    <x v="0"/>
    <x v="0"/>
    <x v="0"/>
  </r>
  <r>
    <n v="681888529"/>
    <s v="Closed"/>
    <d v="2017-03-01T00:00:00"/>
    <n v="87708923"/>
    <s v=" "/>
    <s v=" "/>
    <s v=" "/>
    <s v=" "/>
    <s v=" "/>
    <x v="0"/>
    <x v="0"/>
    <x v="0"/>
  </r>
  <r>
    <n v="681892667"/>
    <s v="Closed"/>
    <d v="2017-03-02T00:00:00"/>
    <n v="87710205"/>
    <s v=" "/>
    <s v=" "/>
    <s v=" "/>
    <s v=" "/>
    <s v=" "/>
    <x v="0"/>
    <x v="0"/>
    <x v="0"/>
  </r>
  <r>
    <n v="681892667"/>
    <s v="Closed"/>
    <d v="2017-03-02T00:00:00"/>
    <n v="87710205"/>
    <s v=" "/>
    <s v=" "/>
    <s v=" "/>
    <s v=" "/>
    <s v=" "/>
    <x v="0"/>
    <x v="0"/>
    <x v="0"/>
  </r>
  <r>
    <n v="681894186"/>
    <s v="Closed"/>
    <d v="2017-03-02T00:00:00"/>
    <n v="6.82E+16"/>
    <s v=" "/>
    <s v=" "/>
    <s v=" "/>
    <s v=" "/>
    <s v=" "/>
    <x v="0"/>
    <x v="0"/>
    <x v="0"/>
  </r>
  <r>
    <n v="681904397"/>
    <s v="Closed"/>
    <d v="2017-03-03T00:00:00"/>
    <n v="6.82E+16"/>
    <s v=" "/>
    <s v=" "/>
    <s v=" "/>
    <s v=" "/>
    <s v=" "/>
    <x v="0"/>
    <x v="0"/>
    <x v="0"/>
  </r>
  <r>
    <n v="680239542"/>
    <s v="Closed w/o Customer Confirm"/>
    <d v="2016-02-26T00:00:00"/>
    <s v="87049886, 87050335, 87117683"/>
    <s v=" "/>
    <s v=" ERROR MESSAGES"/>
    <s v=" "/>
    <s v=" "/>
    <s v=" "/>
    <x v="0"/>
    <x v="0"/>
    <x v="0"/>
  </r>
  <r>
    <n v="680239542"/>
    <s v="Closed w/o Customer Confirm"/>
    <d v="2016-02-26T00:00:00"/>
    <s v="87049886, 87050335, 87117683"/>
    <s v=" "/>
    <s v=" ERROR MESSAGES"/>
    <s v=" "/>
    <s v=" "/>
    <s v=" "/>
    <x v="0"/>
    <x v="0"/>
    <x v="0"/>
  </r>
  <r>
    <n v="680239542"/>
    <s v="Closed w/o Customer Confirm"/>
    <d v="2016-02-26T00:00:00"/>
    <s v="87049886, 87050335, 87117683"/>
    <s v=" "/>
    <s v=" ERROR MESSAGES"/>
    <s v=" "/>
    <s v=" "/>
    <s v=" "/>
    <x v="0"/>
    <x v="0"/>
    <x v="0"/>
  </r>
  <r>
    <n v="680239542"/>
    <s v="Closed w/o Customer Confirm"/>
    <d v="2016-02-26T00:00:00"/>
    <s v="87049886, 87050335, 87117683"/>
    <s v=" "/>
    <s v=" ERROR MESSAGES"/>
    <s v=" "/>
    <s v=" "/>
    <s v=" "/>
    <x v="0"/>
    <x v="0"/>
    <x v="0"/>
  </r>
  <r>
    <n v="680239542"/>
    <s v="Closed w/o Customer Confirm"/>
    <d v="2016-02-26T00:00:00"/>
    <s v="87049886, 87050335, 87117683"/>
    <s v=" "/>
    <s v=" ERROR MESSAGES"/>
    <s v=" "/>
    <s v=" "/>
    <s v=" "/>
    <x v="0"/>
    <x v="0"/>
    <x v="0"/>
  </r>
  <r>
    <n v="680239542"/>
    <s v="Closed w/o Customer Confirm"/>
    <d v="2016-02-26T00:00:00"/>
    <s v="87049886, 87050335, 87117683"/>
    <s v=" "/>
    <s v=" ERROR MESSAGES"/>
    <s v=" "/>
    <s v=" "/>
    <s v=" "/>
    <x v="0"/>
    <x v="0"/>
    <x v="0"/>
  </r>
  <r>
    <n v="680239542"/>
    <s v="Closed w/o Customer Confirm"/>
    <d v="2016-02-26T00:00:00"/>
    <s v="87049886, 87050335, 87117683"/>
    <s v=" "/>
    <s v=" ERROR MESSAGES"/>
    <s v=" "/>
    <s v=" "/>
    <s v=" "/>
    <x v="0"/>
    <x v="0"/>
    <x v="0"/>
  </r>
  <r>
    <n v="680239542"/>
    <s v="Closed w/o Customer Confirm"/>
    <d v="2016-02-26T00:00:00"/>
    <s v="87049886, 87050335, 87117683"/>
    <s v=" "/>
    <s v=" ERROR MESSAGES"/>
    <s v=" "/>
    <s v=" "/>
    <s v=" "/>
    <x v="0"/>
    <x v="0"/>
    <x v="0"/>
  </r>
  <r>
    <n v="681662226"/>
    <s v="Closed"/>
    <d v="2017-01-23T00:00:00"/>
    <n v="87647131"/>
    <s v=" "/>
    <s v=" HARDWARE FAILURE"/>
    <s v=" "/>
    <s v=" "/>
    <s v=" "/>
    <x v="0"/>
    <x v="0"/>
    <x v="0"/>
  </r>
  <r>
    <n v="681674561"/>
    <s v="Closed"/>
    <d v="2017-01-25T00:00:00"/>
    <n v="87649178"/>
    <s v=" "/>
    <s v=" "/>
    <s v=" "/>
    <s v=" "/>
    <s v=" "/>
    <x v="0"/>
    <x v="0"/>
    <x v="0"/>
  </r>
  <r>
    <n v="681683316"/>
    <s v="Closed"/>
    <d v="2017-01-26T00:00:00"/>
    <s v="87651659, 87677491"/>
    <s v=" "/>
    <s v=" INTEROP_x000a_ROUTING,  INTEROPERABILITY_x000a_"/>
    <s v=" "/>
    <s v=" "/>
    <s v=" "/>
    <x v="0"/>
    <x v="0"/>
    <x v="0"/>
  </r>
  <r>
    <n v="681708116"/>
    <s v="Closed"/>
    <d v="2017-01-31T00:00:00"/>
    <n v="87658266"/>
    <s v=" "/>
    <s v=" "/>
    <s v=" "/>
    <s v=" "/>
    <s v=" "/>
    <x v="0"/>
    <x v="0"/>
    <x v="0"/>
  </r>
  <r>
    <n v="681669416"/>
    <s v="Closed"/>
    <d v="2017-01-24T00:00:00"/>
    <n v="87662917"/>
    <s v=" "/>
    <s v=" HARDWARE FAILURE"/>
    <s v=" "/>
    <s v=" "/>
    <s v=" "/>
    <x v="0"/>
    <x v="0"/>
    <x v="0"/>
  </r>
  <r>
    <n v="681721100"/>
    <s v="Closed w/o Customer Confirm"/>
    <d v="2017-02-02T00:00:00"/>
    <s v="87662286, 87663193, 87663256"/>
    <s v=" "/>
    <s v=" CONFIGURATION ASSISTANCE,  CONFIG ASSISTANCE"/>
    <s v=" "/>
    <s v=" "/>
    <s v=" "/>
    <x v="0"/>
    <x v="0"/>
    <x v="0"/>
  </r>
  <r>
    <n v="681742986"/>
    <s v="Closed"/>
    <d v="2017-02-06T00:00:00"/>
    <n v="87668253"/>
    <s v=" "/>
    <s v=" INTEROP_x000a_ROUTING,  INTEROPERABILITY_x000a_"/>
    <s v=" "/>
    <s v=" "/>
    <s v=" "/>
    <x v="0"/>
    <x v="0"/>
    <x v="0"/>
  </r>
  <r>
    <n v="681742986"/>
    <s v="Closed"/>
    <d v="2017-02-06T00:00:00"/>
    <n v="87668253"/>
    <s v=" "/>
    <s v=" INTEROP_x000a_ROUTING,  INTEROPERABILITY_x000a_"/>
    <s v=" "/>
    <s v=" "/>
    <s v=" "/>
    <x v="0"/>
    <x v="0"/>
    <x v="0"/>
  </r>
  <r>
    <n v="681662844"/>
    <s v="Closed"/>
    <d v="2017-01-23T00:00:00"/>
    <n v="87670966"/>
    <s v=" "/>
    <s v=" INTEROPERABILITY&lt;/PRE,  INTEROP_x000a_ROUTING,  INTEROPERABILITY_x000a_"/>
    <s v=":-_x000a_=================_x000a_RMA of A9K-MPA-4X10GE=._x000a__x000a__x000a__x000a_I will now proceed to close off the SR. If you have any more issues in the future _x000a_please do not hesitate to call back into the TAC so we can assist you further. _x000a__x000a__x000a_Thanks and Regards;_x000a__x000a_Jin_x000a__x000a__x000a_-----Original Message-----_x000a_From: Nguyen Duy Tung [mailto:tungnd@itc.com.vn] _x000a_Sent: Friday, February 24, 2017 1:44 AM_x000a_To: Nazeer Hussain -X (nazhussa - ADECCO INDIA PRIVATE LIMITED at Cisco) &amp;lt;nazhussa@cisco.com&amp;gt;_x000a_Cc: attach@cisco.com; Jin Ju (jiju) &amp;lt;jiju@cisco.com&amp;gt;; Kevin Tredway -T (ktredway - MANPOWER SERVICES (AUST) PTY LTD at Cisco) &amp;lt;ktredway@cisco.com&amp;gt;; Tuan Chu Nguyen -T (tchunguy - Faro Recruitment at Cisco) &amp;lt;tchunguy@cisco.com&amp;gt;; ducnv@itc.com.vn; lamnt@itc.com.vn; linhpd@itc.com.vn; quannm@itc.com.vn; thietdt@itc.com.vn; trangnth@itc.com.vn; Dung Mai -T (dunmai - Faro Recruitment at Cisco) &amp;lt;dunmai@cisco.com&amp;gt;_x000a_Subject: RE: SR 681662844 : [24JAN]LDP between ASR9K and ASR901 down ._x000a__x000a_Hi Nazeer, _x000a_We replaced sub card and it normally, please close for us this case._x000a_Thank for support. _x000a__x000a__x000a_NGUYEN DUY TUNG(Mr.)_x000a_Network Executive_x000a_T: +84 985168335_x000a_E: tungnd@itc.com.vn_x000a_ITC Innovated Technology for Communications JSC_x000a_#10, Alley 81, Linh Lang Str., Ba Dinh Dist., _x000a_Hanoi, Vietnam_x000a_www.itc.com.vn"/>
    <s v=" "/>
    <s v=" "/>
    <x v="0"/>
    <x v="0"/>
    <x v="0"/>
  </r>
  <r>
    <n v="681743136"/>
    <s v="Closed"/>
    <d v="2017-02-06T00:00:00"/>
    <n v="87669713"/>
    <s v=" "/>
    <s v=" INTEROP_x000a_ROUTING,  INTEROPERABILITY_x000a_"/>
    <s v=" ____________________x000a__x000a_This case was following up on the S2-B interoperability issue with Metro Fabric cards._x000a__x000a_for PHMAZ22CRS, we will need 4 RMAs for  LCC0 -  SM1, SM2, SM3, SM5_x000a__x000a_1         SAD1222029Z         NA          _x000a_2         SAD122202A3         NA        _x000a_3         SAD1220075V         NA          _x000a_5         SAD1220075J         NA       _x000a__x000a_Cisco account team and AT&amp;amp;T agreed to process Two card RMA._x000a__x000a_Customer upgraded the router using these cards._x000a__x000a_Customer finished the MW successfully and agreed to close this SR."/>
    <s v=" "/>
    <s v=" "/>
    <x v="0"/>
    <x v="0"/>
    <x v="0"/>
  </r>
  <r>
    <n v="681743136"/>
    <s v="Closed"/>
    <d v="2017-02-06T00:00:00"/>
    <n v="87669713"/>
    <s v=" "/>
    <s v=" INTEROP_x000a_ROUTING,  INTEROPERABILITY_x000a_"/>
    <s v=" ____________________x000a__x000a_This case was following up on the S2-B interoperability issue with Metro Fabric cards._x000a__x000a_for PHMAZ22CRS, we will need 4 RMAs for  LCC0 -  SM1, SM2, SM3, SM5_x000a__x000a_1         SAD1222029Z         NA          _x000a_2         SAD122202A3         NA        _x000a_3         SAD1220075V         NA          _x000a_5         SAD1220075J         NA       _x000a__x000a_Cisco account team and AT&amp;amp;T agreed to process Two card RMA._x000a__x000a_Customer upgraded the router using these cards._x000a__x000a_Customer finished the MW successfully and agreed to close this SR."/>
    <s v=" "/>
    <s v=" "/>
    <x v="0"/>
    <x v="0"/>
    <x v="0"/>
  </r>
  <r>
    <n v="681751955"/>
    <s v="Closed"/>
    <d v="2017-02-07T00:00:00"/>
    <s v="87670393, 87671760, 87674498"/>
    <s v=" "/>
    <s v=" HARDWARE FAILURE"/>
    <s v=" "/>
    <s v="Failure Analysis Closure Report_x000a_Customer Name:CISCOService  Request Number:681751955FA case Number:FA-0324606The Failure Analysis (FA) Case for parts described below has been closed.Fault Isolated1. Customer complained NP init errors._x000a_2. Passed inspection._x000a_3. Customer issue was isolated to hardware defect."/>
    <s v="FA-0324606"/>
    <x v="0"/>
    <x v="0"/>
    <x v="0"/>
  </r>
  <r>
    <n v="681756815"/>
    <s v="Closed"/>
    <d v="2017-02-08T00:00:00"/>
    <n v="87672704"/>
    <s v=" "/>
    <s v=" HARDWARE FAILURE"/>
    <s v=" "/>
    <s v=" "/>
    <s v=" "/>
    <x v="0"/>
    <x v="0"/>
    <x v="0"/>
  </r>
  <r>
    <n v="681756893"/>
    <s v="Closed"/>
    <d v="2017-02-08T00:00:00"/>
    <n v="87672365"/>
    <s v=" "/>
    <s v=" HARDWARE FAILURE"/>
    <s v=" "/>
    <s v=" "/>
    <s v=" "/>
    <x v="0"/>
    <x v="0"/>
    <x v="0"/>
  </r>
  <r>
    <n v="681736126"/>
    <s v="Closed"/>
    <d v="2017-02-04T00:00:00"/>
    <n v="87674428"/>
    <s v=" "/>
    <s v=" HARDWARE FAILURE"/>
    <s v=" "/>
    <s v=" "/>
    <s v=" "/>
    <x v="0"/>
    <x v="0"/>
    <x v="0"/>
  </r>
  <r>
    <n v="681751955"/>
    <s v="Closed"/>
    <d v="2017-02-07T00:00:00"/>
    <s v="87670393, 87671760, 87674498"/>
    <s v=" "/>
    <s v=" HARDWARE FAILURE"/>
    <s v=" "/>
    <s v="Failure Analysis Closure Report_x000a_Customer Name:CISCOService  Request Number:681751955FA case Number:FA-0324606The Failure Analysis (FA) Case for parts described below has been closed.Fault Isolated1. Customer complained NP init errors._x000a_2. Passed inspection._x000a_3. Customer issue was isolated to hardware defect."/>
    <s v="FA-0324606"/>
    <x v="0"/>
    <x v="0"/>
    <x v="0"/>
  </r>
  <r>
    <n v="681788840"/>
    <s v="Closed"/>
    <d v="2017-02-13T00:00:00"/>
    <n v="87680547"/>
    <s v=" "/>
    <s v=" "/>
    <s v=" "/>
    <s v=" "/>
    <s v=" "/>
    <x v="0"/>
    <x v="0"/>
    <x v="0"/>
  </r>
  <r>
    <n v="681788840"/>
    <s v="Closed"/>
    <d v="2017-02-13T00:00:00"/>
    <n v="87680547"/>
    <s v=" "/>
    <s v=" "/>
    <s v=" "/>
    <s v=" "/>
    <s v=" "/>
    <x v="0"/>
    <x v="0"/>
    <x v="0"/>
  </r>
  <r>
    <n v="681799065"/>
    <s v="Closed"/>
    <d v="2017-02-15T00:00:00"/>
    <n v="87683675"/>
    <s v=" "/>
    <s v=" "/>
    <s v=" "/>
    <s v=" "/>
    <s v=" "/>
    <x v="0"/>
    <x v="0"/>
    <x v="0"/>
  </r>
  <r>
    <n v="681805203"/>
    <s v="Closed"/>
    <d v="2017-02-15T00:00:00"/>
    <n v="87685438"/>
    <s v=" "/>
    <s v=" ERROR MESSAGES"/>
    <s v=" "/>
    <s v="Failure Analysis Closure Report_x000a_Customer Name:RBC CAPITAL MARKETSService  Request Number:681805203FA case Number:FA-0324805The Failure Analysis (FA) Case for parts described below has been closed.Fault IsolatedReport problem: TNCS card in slot-1 stuck in loading state._x000a__x000a_Failure Analysis Investigation: One unit of NCS2K-TNCS-K9= serial number CAT2015B19N was received and performed visual inspection, no defect observed._x000a__x000a_The unit won't boot up and stuck in loading state follow customer reported._x000a__x000a_Failure Analysis Conclusion: The image software missing from the compact flash was cause of failure. This case close by &quot;Fault Isolated&quot;."/>
    <s v="FA-0324805"/>
    <x v="3"/>
    <x v="1"/>
    <x v="2"/>
  </r>
  <r>
    <n v="681808692"/>
    <s v="Closed"/>
    <d v="2017-02-16T00:00:00"/>
    <n v="87686572"/>
    <s v=" "/>
    <s v=" "/>
    <s v=" "/>
    <s v="Failure Analysis Closure Report_x000a_Customer Name:CISCOService  Request Number:681808692FA case Number:FA-0325451The Failure Analysis (FA) Case for parts described below has been closed.Field-introduced problemRommon was upgraded without first upgrading CBC"/>
    <s v="FA-0325451"/>
    <x v="0"/>
    <x v="0"/>
    <x v="0"/>
  </r>
  <r>
    <n v="681814937"/>
    <s v="Closed"/>
    <d v="2017-02-16T00:00:00"/>
    <n v="87688322"/>
    <s v=" "/>
    <s v=" HARDWARE FAILURE"/>
    <s v="_x000a__x000a_================_x000a__x000a_+ Hardware issue identified_x000a__x000a_-        Line card  A9K-40GE-TR  (0/2/CPU0) failed due to CBC_ALRM_PWR_SEQ_FAILED_x000a__x000a_+ RMA 87688322 raised_x000a__x000a_+ Customer confirmed case closure._x000a__x000a__x000a__x000a_Best Regards,_x000a__x000a_Maryam_x000a__x000a__x000a__x000a_Maryam Naseri_x000a_Cisco Customer Support Engineer_x000a_Sydney, Australia_x000a_***********************************_x000a_Email: mnaseri@cisco.com&amp;lt;mailto:mnaseri@cisco.com&amp;gt;_x000a_Tel: +61 2 8446 2545_x000a__x000a_APAC Shift Schedule:_x000a_12:00 - 18:00 (GMT+11:00, Australia Eastern Time)_x000a_My time now is:: "/>
    <s v=" "/>
    <s v=" "/>
    <x v="0"/>
    <x v="0"/>
    <x v="0"/>
  </r>
  <r>
    <n v="681814474"/>
    <s v="Closed"/>
    <d v="2017-02-16T00:00:00"/>
    <n v="87689164"/>
    <s v=" "/>
    <s v=" HARDWARE DOA"/>
    <s v=" "/>
    <s v=" "/>
    <s v=" "/>
    <x v="1"/>
    <x v="1"/>
    <x v="1"/>
  </r>
  <r>
    <n v="681817620"/>
    <s v="Closed"/>
    <d v="2017-02-17T00:00:00"/>
    <s v="87689226, 87695040"/>
    <s v=" "/>
    <s v=" HARDWARE FAILURE"/>
    <s v=" "/>
    <s v=" "/>
    <s v=" "/>
    <x v="0"/>
    <x v="0"/>
    <x v="0"/>
  </r>
  <r>
    <n v="681529740"/>
    <s v="Closed"/>
    <d v="2016-12-28T00:00:00"/>
    <n v="87690442"/>
    <s v=" "/>
    <s v=" ERROR MESSAGES"/>
    <s v="_x000a__x000a_Technology Scope: XR EIGRP_x000a__x000a_Symptoms: EIGRP SIA, then upgrade assistance and finally damaged fan tray_x000a__x000a_Troubleshooting Steps: Analyzed device and command outputs_x000a__x000a_"/>
    <s v=" "/>
    <s v=" "/>
    <x v="0"/>
    <x v="0"/>
    <x v="0"/>
  </r>
  <r>
    <n v="681745854"/>
    <s v="Closed"/>
    <d v="2017-02-06T00:00:00"/>
    <n v="87692855"/>
    <s v=" "/>
    <s v=" HARDWARE FAILURE"/>
    <s v=" (Problem Resolved)_x000a__x000a_Problem Summary :  _x000a_LC/0/1/CPU0:Feb  2 15:35:31.822 : prm_server_to[308]:_x000a_%PLATFORM-NP-4-FAULT : The network processor's fabric interface has a_x000a_fault on NP 0_x000a_LC/0/1/CPU0:Feb  2 15:35:32.177 : prm_server_to[308]:_x000a_%PLATFORM-NP-4-FAULT : The network processor's fabric interface has a_x000a_fault on NP 0_x000a__x000a_"/>
    <s v="Failure Analysis Closure Report_x000a_Customer Name:SOFT BANK BB CORPORATIONService  Request Number:681745854FA case Number:FA-0325344The Failure Analysis (FA) Case for parts described below has been closed.Fault Isolated1. Customer failure symptom summary: LC/0/1/CPU0:Feb  2 15:35:31.822 : prm_server_to[308]:_x000a_%PLATFORM-NP-4-FAULT : The network processor's fabric interface has a_x000a_fault on NP 0_x000a_LC/0/1/CPU0:Feb  2 15:35:32.177 : prm_server_to[308]:_x000a_%PLATFORM-NP-4-FAULT : The network processor's fabric interface has a_x000a_fault on NP 0_x000a_2. The result of visual inspection: Passed._x000a_3. The result of fault duplication and isolation:  Customer issue was isolated to hardware defect."/>
    <s v="FA-0325344"/>
    <x v="0"/>
    <x v="0"/>
    <x v="0"/>
  </r>
  <r>
    <n v="681827830"/>
    <s v="Closed"/>
    <d v="2017-02-20T00:00:00"/>
    <n v="87691901"/>
    <s v=" "/>
    <s v=" HARDWARE FAILURE"/>
    <s v=" "/>
    <s v=" "/>
    <s v=" "/>
    <x v="0"/>
    <x v="0"/>
    <x v="0"/>
  </r>
  <r>
    <n v="681828840"/>
    <s v="Closed"/>
    <d v="2017-02-20T00:00:00"/>
    <n v="87692355"/>
    <s v=" "/>
    <s v=" HARDWARE FAILURE"/>
    <s v=" "/>
    <s v=" "/>
    <s v=" "/>
    <x v="0"/>
    <x v="0"/>
    <x v="0"/>
  </r>
  <r>
    <n v="681824006"/>
    <s v="Closed"/>
    <d v="2017-02-19T00:00:00"/>
    <n v="87694055"/>
    <s v=" "/>
    <s v=" HARDWARE FAILURE,  ERROR MESSAGES"/>
    <s v=" "/>
    <s v=" "/>
    <s v=" "/>
    <x v="0"/>
    <x v="0"/>
    <x v="0"/>
  </r>
  <r>
    <n v="681833718"/>
    <s v="Closed"/>
    <d v="2017-02-21T00:00:00"/>
    <n v="87693738"/>
    <s v=" "/>
    <s v=" "/>
    <s v=" "/>
    <s v=" "/>
    <s v=" "/>
    <x v="0"/>
    <x v="0"/>
    <x v="0"/>
  </r>
  <r>
    <n v="681846743"/>
    <s v="Closed"/>
    <d v="2017-02-22T00:00:00"/>
    <n v="87697435"/>
    <s v=" "/>
    <s v=" HARDWARE FAILURE"/>
    <s v=" "/>
    <s v=" "/>
    <s v=" "/>
    <x v="0"/>
    <x v="0"/>
    <x v="0"/>
  </r>
  <r>
    <n v="681769300"/>
    <s v="Closed"/>
    <d v="2017-02-09T00:00:00"/>
    <s v="87676763, 87693836, 87698622"/>
    <s v=" "/>
    <s v=" ERROR MESSAGES"/>
    <s v=" "/>
    <s v="Failure Analysis Closure Report_x000a_Customer Name:VERIZON WIRELESS NETWORK PROCUREMENT LPService  Request Number:681769300FA case Number:FA-0325360The Failure Analysis (FA) Case for parts described below has been closed.Processed in Associated FA CaseReported Problem: MBI-booting and then in-reset state._x000a__x000a_Failure Analysis: Upon receipt the CRS-MSC-X= (CAT1935T0NL) completed visual inspection with no issue found._x000a__x000a_The CRS-MSC-X= completed all test s including thermal stress, traffic, and IOX boot cycling with no issue found. Issue was confirmed on the associated case FA-0324452._x000a__x000a_Failure Analysis Conclusion: Closed case Processed in Associated FA case."/>
    <s v="FA-0325360, FA-0324452"/>
    <x v="0"/>
    <x v="0"/>
    <x v="0"/>
  </r>
  <r>
    <n v="681800118"/>
    <s v="Closed"/>
    <d v="2017-02-15T00:00:00"/>
    <n v="87700474"/>
    <s v=" "/>
    <s v=" ERROR MESSAGES"/>
    <s v=" "/>
    <s v=" "/>
    <s v=" "/>
    <x v="0"/>
    <x v="0"/>
    <x v="0"/>
  </r>
  <r>
    <n v="681854187"/>
    <s v="Closed"/>
    <d v="2017-02-23T00:00:00"/>
    <n v="87700231"/>
    <s v=" "/>
    <s v=" HARDWARE FAILURE"/>
    <s v=" "/>
    <s v=" "/>
    <s v=" "/>
    <x v="0"/>
    <x v="0"/>
    <x v="0"/>
  </r>
  <r>
    <n v="681854403"/>
    <s v="Closed"/>
    <d v="2017-02-23T00:00:00"/>
    <n v="87700103"/>
    <s v=" "/>
    <s v=" HARDWARE FAILURE"/>
    <s v=" "/>
    <s v=" "/>
    <s v=" "/>
    <x v="0"/>
    <x v="0"/>
    <x v="0"/>
  </r>
  <r>
    <n v="681842767"/>
    <s v="Closed"/>
    <d v="2017-02-22T00:00:00"/>
    <n v="87700999"/>
    <s v=" "/>
    <s v=" HARDWARE FAILURE"/>
    <s v=" "/>
    <s v=" "/>
    <s v=" "/>
    <x v="0"/>
    <x v="0"/>
    <x v="0"/>
  </r>
  <r>
    <n v="681850878"/>
    <s v="Closed"/>
    <d v="2017-02-23T00:00:00"/>
    <n v="87701322"/>
    <s v=" "/>
    <s v=" CONFIGURATION ASSISTANCE,  CONFIG ASSISTANCE"/>
    <s v=" "/>
    <s v=" "/>
    <s v=" "/>
    <x v="0"/>
    <x v="0"/>
    <x v="0"/>
  </r>
  <r>
    <n v="681857823"/>
    <s v="Closed"/>
    <d v="2017-02-24T00:00:00"/>
    <n v="87700651"/>
    <s v=" "/>
    <s v=" HARDWARE FAILURE"/>
    <s v=" "/>
    <s v=" "/>
    <s v=" "/>
    <x v="0"/>
    <x v="0"/>
    <x v="0"/>
  </r>
  <r>
    <n v="681858546"/>
    <s v="Closed"/>
    <d v="2017-02-24T00:00:00"/>
    <n v="87700836"/>
    <s v=" "/>
    <s v=" HARDWARE FAILURE"/>
    <s v=" "/>
    <s v=" "/>
    <s v=" "/>
    <x v="0"/>
    <x v="0"/>
    <x v="0"/>
  </r>
  <r>
    <n v="681862947"/>
    <s v="Closed"/>
    <d v="2017-02-24T00:00:00"/>
    <n v="87701991"/>
    <s v=" "/>
    <s v=" HARDWARE FAILURE"/>
    <s v="&lt;/pre&gt;&lt;/div&gt;&lt;/div&gt;&lt;div class=&quot;noteContainer&quot; id=&quot;note_a091500001NpmJ5AAJ&quot; value=&quot;1487975372&quot;&gt;&lt;div class=&quot;header action&quot; id=&quot;relNote15&quot;&gt;(3m) 2017-02-24 22:29 &lt;span class=&quot;comment&quot;&gt;GMT+000&lt;/span&gt; XXCTS_SRM_ADMIN_PROCESS_x0009_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NpmJ5AAJ&quot; name=&quot;note_a091500001NpmJ5AAJ&quot; title=&quot;link to this note&quot;&gt;&lt;/a&gt;&lt;/span&gt;&lt;/div&gt;&lt;div class=&quot;note External EmailIn&quot;&gt;&lt;pre&gt;From: do_not_reply@cisco.com_x000a_To: attach@cisco.com_x000a_Cc: _x000a_Subject: SR 681862947  RMA 87701991 â€“ Status Update_x000a__x000a__x000a__x000a__x000a_Hello,_x000a__x000a_This message is in regards to RMA 87701991 (Customer Reference Number: )._x000a__x000a_Below is the estimated time of arrival for all lines in your order:_x000a__x000a__x000a__x0009__x0009_Estimated Time of Arrival: 24-FEB-2017 17:55 (GMT -8)_x0009__x000a__x0009__x0009_Line: 1.1_x000a__x0009__x0009_Product: A9K-8X100GE-CM=_x000a__x0009__x0009_Qty: 1_x000a__x000a__x000a_We are shipping your order to the following address:_x000a_COMCAST IP SERVICES 2270 BOYNTON AVE FAIRFIELD CA 94533 US_x000a__x000a_If you have any questions or concerns about your order, please contact us by phone (Phone list: "/>
    <s v="Failure Analysis Closure Report_x000a_Customer Name:COMCAST IP SERVICESService  Request Number:681862947FA case Number:FA-0326134The Failure Analysis (FA) Case for parts described below has been closed.Fault Isolated1. The received SN matched with customer reported._x000a_2. Failure symptom description:  NP0 initialization fails_x000a_3. Hardware issue which caused customer's problem, so close this case as FI."/>
    <s v="FA-0326134"/>
    <x v="0"/>
    <x v="0"/>
    <x v="0"/>
  </r>
  <r>
    <n v="681863617"/>
    <s v="Closed"/>
    <d v="2017-02-24T00:00:00"/>
    <n v="87702251"/>
    <s v=" "/>
    <s v=" HARDWARE FAILURE"/>
    <s v=":- AT&amp;amp;T reported that slot 5 went down. Does not come up after reloads. RMA provided&lt;/pre&gt;&lt;/div&gt;&lt;/div&gt;&lt;div class=&quot;noteContainer&quot; id=&quot;note_a091500001O72jBAAR&quot; value=&quot;1488863280&quot;&gt;&lt;div class=&quot;header action&quot; id=&quot;relNote46&quot;&gt;(0m) 2017-03-07 05:08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72jBAAR&quot; name=&quot;note_a091500001O72jBAAR&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863617&amp;amp;custList=All&amp;amp;numberOfBugs=&amp;amp;numberOfRMAs=&amp;amp;Submit=Submit&quot; id=&quot;bottom&quot;&gt;RAT Review&lt;/a&gt; / &lt;a href=&quot;mailto:c3-aware@cisco.com?cc=rajppath@cisco.com&amp;amp;subject=SR%20681863617%20-%20desia401me9%20%2F%2F%20AOTS%20228177034%20%2F%2F%20slot%205%20down - 228177034&quot;&gt;RAT Mail update&lt;/a&gt; / &lt;a href=&quot;http://wwwin-tools.cisco.com/ServiceRequestTool/update/SrDetails.do?srNumber=681863617&quot; target=&quot;_blank&quot; title=&quot;Update this SR&quot;&gt;Workbench&lt;/a&gt;&lt;/div&gt;&lt;table class=&quot;footer comment&quot;&gt;&lt;tbody&gt;&lt;tr&gt;_x000a__x0009_"/>
    <s v=" "/>
    <s v=" "/>
    <x v="0"/>
    <x v="0"/>
    <x v="0"/>
  </r>
  <r>
    <n v="681851755"/>
    <s v="Closed"/>
    <d v="2017-02-23T00:00:00"/>
    <n v="87702684"/>
    <s v=" "/>
    <s v=" HARDWARE FAILURE"/>
    <s v=" "/>
    <s v=" "/>
    <s v=" "/>
    <x v="0"/>
    <x v="0"/>
    <x v="0"/>
  </r>
  <r>
    <n v="681865367"/>
    <s v="Closed"/>
    <d v="2017-02-26T00:00:00"/>
    <n v="87702635"/>
    <s v=" "/>
    <s v=" HARDWARE FAILURE"/>
    <s v=" "/>
    <s v="Failure Analysis Closure Report_x000a_Customer Name:TIME WARNER CABLEService  Request Number:681865367FA case Number:FA-0326862The Failure Analysis (FA) Case for parts described below has been closed.Fault IsolatedProblem Reported: Fan trays reporting low fan rpm._x000a__x000a_Failure Analysis Investigation: On receipt of this CRS-16-FANTRAY= (FOX1548Q077) and CRS-16-FANTRAY= (FOX1549Q0AF) a visual inspection of the unit was performed with no indication of damage.  _x000a__x000a_The CRS-16-FANTRAY= FOX1548Q077 was observed to fail as described by the customer with zero rpms on fans 1 through 9. The units failure was isolated to the U3 hotswap controller._x000a_- CRS-16-FANTRAY= FOX1549Q0AF passed all FA testing._x000a__x000a_Failure Analysis Conclusion: The CRS-16-FANTRAY= failure was isolated to a hotswap controller at location U3. This case is being closed as fault isolated."/>
    <s v="FA-0326862"/>
    <x v="0"/>
    <x v="0"/>
    <x v="0"/>
  </r>
  <r>
    <n v="681840650"/>
    <s v="Closed"/>
    <d v="2017-02-21T00:00:00"/>
    <n v="87705128"/>
    <s v=" "/>
    <s v=" ERROR MESSAGES"/>
    <s v=" "/>
    <s v=" "/>
    <s v=" "/>
    <x v="0"/>
    <x v="0"/>
    <x v="0"/>
  </r>
  <r>
    <n v="681860593"/>
    <s v="Closed"/>
    <d v="2017-02-24T00:00:00"/>
    <n v="87703873"/>
    <s v=" "/>
    <s v=" HARDWARE FAILURE,  SOFTWARE FAILURE"/>
    <s v=" "/>
    <s v="Failure Analysis Closure Report_x000a_Customer Name:COMCAST CABLEService  Request Number:681860593FA case Number:FA-0326878The Failure Analysis (FA) Case for parts described below has been closed.Fault Isolated1. Visual inspected._x000a_2. Failure symptom description: a9k 100gig line card//in rommon and does not boot up_x000a_3. Customer issue has been isolated."/>
    <s v="FA-0326878"/>
    <x v="3"/>
    <x v="1"/>
    <x v="2"/>
  </r>
  <r>
    <n v="681868555"/>
    <s v="Closed"/>
    <d v="2017-02-27T00:00:00"/>
    <n v="87703829"/>
    <s v=" "/>
    <s v=" HARDWARE FAILURE"/>
    <s v=" "/>
    <s v=" "/>
    <s v=" "/>
    <x v="0"/>
    <x v="0"/>
    <x v="0"/>
  </r>
  <r>
    <n v="681870052"/>
    <s v="Closed"/>
    <d v="2017-02-27T00:00:00"/>
    <n v="87703903"/>
    <s v=" "/>
    <s v=" HARDWARE FAILURE"/>
    <s v=" "/>
    <s v=" "/>
    <s v=" "/>
    <x v="0"/>
    <x v="0"/>
    <x v="0"/>
  </r>
  <r>
    <n v="681847772"/>
    <s v="Closed"/>
    <d v="2017-02-22T00:00:00"/>
    <n v="87707398"/>
    <s v=" "/>
    <s v=" HARDWARE FAILURE"/>
    <s v=" "/>
    <s v=" "/>
    <s v=" "/>
    <x v="0"/>
    <x v="0"/>
    <x v="0"/>
  </r>
  <r>
    <n v="681865576"/>
    <s v="Closed"/>
    <d v="2017-02-26T00:00:00"/>
    <n v="87706132"/>
    <s v=" "/>
    <s v=" ERROR MESSAGES"/>
    <s v=" "/>
    <s v=" "/>
    <s v=" "/>
    <x v="0"/>
    <x v="0"/>
    <x v="0"/>
  </r>
  <r>
    <n v="681868669"/>
    <s v="Closed"/>
    <d v="2017-02-27T00:00:00"/>
    <n v="87705742"/>
    <s v=" "/>
    <s v=" HARDWARE FAILURE"/>
    <s v=" "/>
    <s v=" "/>
    <s v=" "/>
    <x v="0"/>
    <x v="0"/>
    <x v="0"/>
  </r>
  <r>
    <n v="681878547"/>
    <s v="Closed"/>
    <d v="2017-02-28T00:00:00"/>
    <n v="87706680"/>
    <s v=" "/>
    <s v=" HARDWARE FAILURE"/>
    <s v=" "/>
    <s v=" "/>
    <s v=" "/>
    <x v="0"/>
    <x v="0"/>
    <x v="0"/>
  </r>
  <r>
    <n v="681873395"/>
    <s v="Closed"/>
    <d v="2017-02-27T00:00:00"/>
    <n v="87709099"/>
    <s v=" "/>
    <s v=" HARDWARE FAILURE"/>
    <s v=" "/>
    <s v=" "/>
    <s v=" "/>
    <x v="0"/>
    <x v="0"/>
    <x v="0"/>
  </r>
  <r>
    <n v="681884529"/>
    <s v="Closed"/>
    <d v="2017-03-01T00:00:00"/>
    <n v="87709690"/>
    <s v=" "/>
    <s v=" INSTALL, UNINSTALL"/>
    <s v=" "/>
    <s v=" "/>
    <s v=" "/>
    <x v="0"/>
    <x v="0"/>
    <x v="0"/>
  </r>
  <r>
    <n v="681844007"/>
    <s v="Closed"/>
    <d v="2017-02-22T00:00:00"/>
    <s v="87711252, 87714498"/>
    <s v=" "/>
    <s v=" ERROR MESSAGES"/>
    <s v=":_x000a_Issue Resolved"/>
    <s v=" "/>
    <s v=" "/>
    <x v="0"/>
    <x v="0"/>
    <x v="0"/>
  </r>
  <r>
    <n v="681891839"/>
    <s v="Closed"/>
    <d v="2017-03-02T00:00:00"/>
    <n v="87710105"/>
    <s v=" "/>
    <s v=" PRODUCT QUESTION,  PRODUCT FEATURE"/>
    <s v=" "/>
    <s v=" "/>
    <s v=" "/>
    <x v="0"/>
    <x v="0"/>
    <x v="0"/>
  </r>
  <r>
    <n v="681897985"/>
    <s v="Closed"/>
    <d v="2017-03-02T00:00:00"/>
    <n v="87711721"/>
    <s v=" "/>
    <s v=" HARDWARE FAILURE,  INTEROP_x000a_ROUTING"/>
    <s v=" "/>
    <s v=" "/>
    <s v=" "/>
    <x v="0"/>
    <x v="0"/>
    <x v="0"/>
  </r>
  <r>
    <n v="680956860"/>
    <s v="Closed"/>
    <d v="2016-09-16T00:00:00"/>
    <n v="87430510"/>
    <s v=" "/>
    <s v=" HARDWARE FAILURE"/>
    <s v=" "/>
    <s v=" "/>
    <s v=" "/>
    <x v="0"/>
    <x v="0"/>
    <x v="0"/>
  </r>
  <r>
    <n v="681359277"/>
    <s v="Closed"/>
    <d v="2016-11-25T00:00:00"/>
    <s v="87565925, 87584464"/>
    <s v=" "/>
    <s v=" HARDWARE FAILURE"/>
    <s v=" _x000a_######################################################################## _x000a_Technology Scope: Hardware_x000a__x000a_Symptoms (Error messages): _x000a_-----------------------_x000a_Module 4-10GbE is not detected and kept on XR failure status_x000a__x000a_Actions Taken / Troubleshooting Done:_x000a_----------------------------------------------------_x000a_HW and software reset with the same behavior_x000a__x000a_Customer replaced the 4x10 LC with the same behavior. _x000a_We will proceed with the RMA of the FP40 of slot 2_x000a__x000a_Dec 19:_x000a_FP-40 delivered. Waiting for replacement_x000a__x000a_Resolution: _x000a_RMA delivered, the customer will install and tested it after the freeze period ends on January 2017_x000a__x000a_Other Notes: Customer agreed to close the case by e-mail._x000a__x000a_########################################################################"/>
    <s v=" "/>
    <s v=" "/>
    <x v="3"/>
    <x v="1"/>
    <x v="2"/>
  </r>
  <r>
    <n v="681436650"/>
    <s v="Closed"/>
    <d v="2016-12-09T00:00:00"/>
    <s v="87578798, 87758990"/>
    <s v=" "/>
    <s v=" HARDWARE FAILURE"/>
    <s v=" "/>
    <s v=" "/>
    <s v=" "/>
    <x v="0"/>
    <x v="0"/>
    <x v="0"/>
  </r>
  <r>
    <n v="681359277"/>
    <s v="Closed"/>
    <d v="2016-11-25T00:00:00"/>
    <s v="87565925, 87584464"/>
    <s v=" "/>
    <s v=" HARDWARE FAILURE"/>
    <s v=" _x000a_######################################################################## _x000a_Technology Scope: Hardware_x000a__x000a_Symptoms (Error messages): _x000a_-----------------------_x000a_Module 4-10GbE is not detected and kept on XR failure status_x000a__x000a_Actions Taken / Troubleshooting Done:_x000a_----------------------------------------------------_x000a_HW and software reset with the same behavior_x000a__x000a_Customer replaced the 4x10 LC with the same behavior. _x000a_We will proceed with the RMA of the FP40 of slot 2_x000a__x000a_Dec 19:_x000a_FP-40 delivered. Waiting for replacement_x000a__x000a_Resolution: _x000a_RMA delivered, the customer will install and tested it after the freeze period ends on January 2017_x000a__x000a_Other Notes: Customer agreed to close the case by e-mail._x000a__x000a_########################################################################"/>
    <s v=" "/>
    <s v=" "/>
    <x v="3"/>
    <x v="1"/>
    <x v="2"/>
  </r>
  <r>
    <n v="681550080"/>
    <s v="Closed"/>
    <d v="2017-01-04T00:00:00"/>
    <n v="87612850"/>
    <s v=" "/>
    <s v=" HARDWARE FAILURE"/>
    <s v=" "/>
    <s v=" "/>
    <s v=" "/>
    <x v="0"/>
    <x v="0"/>
    <x v="0"/>
  </r>
  <r>
    <n v="681552478"/>
    <s v="Closed"/>
    <d v="2017-01-04T00:00:00"/>
    <n v="87614008"/>
    <s v=" "/>
    <s v=" HARDWARE FAILURE"/>
    <s v=" "/>
    <s v=" "/>
    <s v=" "/>
    <x v="0"/>
    <x v="0"/>
    <x v="0"/>
  </r>
  <r>
    <n v="681539186"/>
    <s v="Closed"/>
    <d v="2017-01-02T00:00:00"/>
    <n v="87614763"/>
    <s v=" "/>
    <s v=" HARDWARE FAILURE"/>
    <s v=" "/>
    <s v=" "/>
    <s v=" "/>
    <x v="0"/>
    <x v="0"/>
    <x v="0"/>
  </r>
  <r>
    <n v="681664541"/>
    <s v="Closed"/>
    <d v="2017-01-24T00:00:00"/>
    <n v="87646468"/>
    <s v=" "/>
    <s v=" HARDWARE FAILURE"/>
    <s v=" "/>
    <s v=" "/>
    <s v=" "/>
    <x v="0"/>
    <x v="0"/>
    <x v="0"/>
  </r>
  <r>
    <n v="681670775"/>
    <s v="Closed w/o Customer Confirm"/>
    <d v="2017-01-24T00:00:00"/>
    <n v="87650348"/>
    <s v=" "/>
    <s v=" HARDWARE FAILURE"/>
    <s v="_x000a_================_x000a_Replaced the module.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10:00 - 18:00 GMT+11 (Sydney)"/>
    <s v=" "/>
    <s v=" "/>
    <x v="0"/>
    <x v="0"/>
    <x v="0"/>
  </r>
  <r>
    <n v="681588917"/>
    <s v="Closed"/>
    <d v="2017-01-11T00:00:00"/>
    <m/>
    <s v=" "/>
    <s v=" HARDWARE DOA"/>
    <s v=" "/>
    <s v="Failure Analysis Closure Report_x000a_Customer Name:EMATEL SLService  Request Number:681588917FA case Number:FA-0323402The Failure Analysis (FA) Case for parts described below has been closed.Fault Isolated1. Customer failure symptom summary:  the chassis dont recognize this board._x000a_2. The result of visual inspection:Passed._x000a_3. The result of fault duplication and isolation:  Customer issue was isolated to hardware defect."/>
    <s v="FA-0323402"/>
    <x v="1"/>
    <x v="1"/>
    <x v="1"/>
  </r>
  <r>
    <n v="681747131"/>
    <s v="Closed"/>
    <d v="2017-02-07T00:00:00"/>
    <n v="87671146"/>
    <s v=" "/>
    <s v=" HARDWARE FAILURE,  INTEROP_x000a_ROUTING,  INTEROPERABILITY_x000a_"/>
    <s v=":_x000a_==================_x000a_Card was replaced and the RMA card is working fin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Technical Services Eng. - HTTS XR_x000a__x000a_dumesh@cisco.com&amp;lt;mailto:dumesh@cisco.com&amp;gt;_x000a_Phone: +1 408 434 3173_x000a_Shift hours: M - F 6:30am - 2:00pm IST_x000a_Cisco Worldwide Contact:_x000a_"/>
    <s v=" "/>
    <s v=" "/>
    <x v="0"/>
    <x v="0"/>
    <x v="0"/>
  </r>
  <r>
    <n v="681759179"/>
    <s v="Closed"/>
    <d v="2017-02-08T00:00:00"/>
    <s v="87676723, 87696878, 87701561"/>
    <s v=" "/>
    <s v=" HARDWARE FAILURE,  ERROR MESSAGES"/>
    <s v=" "/>
    <s v=" "/>
    <s v=" "/>
    <x v="0"/>
    <x v="0"/>
    <x v="0"/>
  </r>
  <r>
    <n v="681771033"/>
    <s v="Closed"/>
    <d v="2017-02-09T00:00:00"/>
    <n v="6.82E+16"/>
    <s v=" "/>
    <s v=" HARDWARE FAILURE"/>
    <s v=" "/>
    <s v=" "/>
    <s v=" "/>
    <x v="0"/>
    <x v="0"/>
    <x v="0"/>
  </r>
  <r>
    <n v="681773700"/>
    <s v="Closed"/>
    <d v="2017-02-10T00:00:00"/>
    <m/>
    <s v=" "/>
    <s v=" HARDWARE FAILURE"/>
    <s v=" "/>
    <s v=" "/>
    <s v=" "/>
    <x v="0"/>
    <x v="0"/>
    <x v="0"/>
  </r>
  <r>
    <n v="681797175"/>
    <s v="Closed"/>
    <d v="2017-02-14T00:00:00"/>
    <n v="87683111"/>
    <s v=" "/>
    <s v=" HARDWARE FAILURE"/>
    <s v=" "/>
    <s v=" "/>
    <s v=" "/>
    <x v="0"/>
    <x v="0"/>
    <x v="0"/>
  </r>
  <r>
    <n v="681200891"/>
    <s v="Closed"/>
    <d v="2016-10-28T00:00:00"/>
    <s v="82719, 87686028"/>
    <s v=" "/>
    <s v=" ERROR MESSAGES"/>
    <s v="_x000a__x000a_================_x000a__x000a_Upgrade to 6.1.4 includes the code fix to avoid this situation. Additionally we monitored for consistency to ensure the issue was resolved._x000a__x000a__x000a__x000a_Please do not hesitate to contact us if you have any further questions or network issues._x000a__x000a__x000a__x000a_I will now proceed to close the case._x000a__x000a__x000a__x000a_Best Regards,_x000a_Esteban Serrano_x000a_TAC support_x000a_Cisco Services_x000a_esserran@cisco.com&amp;lt;mailto:esserran@cisco.com&amp;gt;_x000a_Phone: 61.2.8446.6454_x000a_BH: 10:00 16:00 AEDT MON-FRI (GMT +10)_x000a_"/>
    <s v="Failure Analysis Closure Report_x000a_Customer Name:LATVIJAS MOBILAIS TELEFONS SIAService  Request Number:681200891FA case Number:FA-0325446The Failure Analysis (FA) Case for parts described below has been closed.Fault IsolatedCustomer complained: newly standby RP has gone to infinite reload loop._x000a_-----_x000a_1. Received SN match, visual inspection passed._x000a_2. FA site isolated this case, as the issue related to DDTS._x000a_Updated by: F1329901"/>
    <s v="FA-0325446"/>
    <x v="0"/>
    <x v="0"/>
    <x v="0"/>
  </r>
  <r>
    <n v="681749762"/>
    <s v="Closed"/>
    <d v="2017-02-07T00:00:00"/>
    <n v="87689231"/>
    <s v=" "/>
    <s v=" HARDWARE FAILURE"/>
    <s v=" "/>
    <s v=" "/>
    <s v=" "/>
    <x v="0"/>
    <x v="0"/>
    <x v="0"/>
  </r>
  <r>
    <n v="681736690"/>
    <s v="Closed"/>
    <d v="2017-02-05T00:00:00"/>
    <n v="87693121"/>
    <s v=" "/>
    <s v=" ERROR MESSAGES"/>
    <s v=":_x000a_Delivered a new card having serial number: CAT2052B087_x000a_OK to close the case."/>
    <s v=" "/>
    <s v=" "/>
    <x v="0"/>
    <x v="0"/>
    <x v="0"/>
  </r>
  <r>
    <n v="681748496"/>
    <s v="Closed"/>
    <d v="2017-02-07T00:00:00"/>
    <s v="87669780, 87676893, 87692744"/>
    <s v=" "/>
    <s v=" ERROR MESSAGES"/>
    <s v=" "/>
    <s v="Failure Analysis Closure Report_x000a_Customer Name:AT&amp;T CORPORATIONService  Request Number:681748496FA case Number:FA-0324468The Failure Analysis (FA) Case for parts described below has been closed.Cannot duplicateProblem Report:_x000a_link-flap error detected on Te1/49_x000a__x000a_FA Investigation:_x000a_No visual mechanical damage, and no major defect found. Module passed functional test_x000a__x000a_FA Conclusion:_x000a_Case is closed as 'Cannot duplicate'."/>
    <s v="FA-0324468"/>
    <x v="4"/>
    <x v="1"/>
    <x v="2"/>
  </r>
  <r>
    <n v="681817965"/>
    <s v="Closed w/o Customer Confirm"/>
    <d v="2017-02-17T00:00:00"/>
    <n v="87692554"/>
    <s v=" "/>
    <s v=" ERROR MESSAGES"/>
    <s v=" "/>
    <s v=" "/>
    <s v=" "/>
    <x v="0"/>
    <x v="0"/>
    <x v="0"/>
  </r>
  <r>
    <n v="681822450"/>
    <s v="Closed"/>
    <d v="2017-02-18T00:00:00"/>
    <s v="87690435, 87692067"/>
    <s v=" "/>
    <s v=" HARDWARE FAILURE"/>
    <s v=" "/>
    <s v=" "/>
    <s v=" "/>
    <x v="0"/>
    <x v="0"/>
    <x v="0"/>
  </r>
  <r>
    <n v="681740308"/>
    <s v="Closed"/>
    <d v="2017-02-06T00:00:00"/>
    <s v="87667923, 87695293"/>
    <s v=" "/>
    <s v=" ERROR MESSAGES"/>
    <s v=" "/>
    <s v=" "/>
    <s v=" "/>
    <x v="0"/>
    <x v="0"/>
    <x v="0"/>
  </r>
  <r>
    <n v="681782344"/>
    <s v="Closed"/>
    <d v="2017-02-13T00:00:00"/>
    <n v="87694136"/>
    <s v=" "/>
    <s v=" HARDWARE FAILURE"/>
    <s v=" "/>
    <s v=" "/>
    <s v=" "/>
    <x v="0"/>
    <x v="0"/>
    <x v="0"/>
  </r>
  <r>
    <n v="681817620"/>
    <s v="Closed"/>
    <d v="2017-02-17T00:00:00"/>
    <s v="87689226, 87695040"/>
    <s v=" "/>
    <s v=" HARDWARE FAILURE"/>
    <s v=" "/>
    <s v=" "/>
    <s v=" "/>
    <x v="0"/>
    <x v="0"/>
    <x v="0"/>
  </r>
  <r>
    <n v="681831091"/>
    <s v="Closed"/>
    <d v="2017-02-20T00:00:00"/>
    <n v="87694535"/>
    <s v=" "/>
    <s v=" ERROR MESSAGES"/>
    <s v=" "/>
    <s v=" "/>
    <s v=" "/>
    <x v="0"/>
    <x v="0"/>
    <x v="0"/>
  </r>
  <r>
    <n v="681833840"/>
    <s v="Closed"/>
    <d v="2017-02-21T00:00:00"/>
    <n v="87693814"/>
    <s v=" "/>
    <s v=" HARDWARE FAILURE"/>
    <s v=" "/>
    <s v=" "/>
    <s v=" "/>
    <x v="0"/>
    <x v="0"/>
    <x v="0"/>
  </r>
  <r>
    <n v="681836422"/>
    <s v="Closed"/>
    <d v="2017-02-21T00:00:00"/>
    <n v="87694903"/>
    <s v=" "/>
    <s v=" HARDWARE FAILURE"/>
    <s v=" "/>
    <s v=" "/>
    <s v=" "/>
    <x v="0"/>
    <x v="0"/>
    <x v="0"/>
  </r>
  <r>
    <n v="681727813"/>
    <s v="Closed"/>
    <d v="2017-02-02T00:00:00"/>
    <n v="87698164"/>
    <s v=" "/>
    <s v=" HARDWARE FAILURE"/>
    <s v=" "/>
    <s v=" "/>
    <s v=" "/>
    <x v="0"/>
    <x v="0"/>
    <x v="0"/>
  </r>
  <r>
    <n v="681834280"/>
    <s v="Closed"/>
    <d v="2017-02-21T00:00:00"/>
    <n v="87697301"/>
    <s v=" "/>
    <s v=" HARDWARE FAILURE"/>
    <s v=" "/>
    <s v=" "/>
    <s v=" "/>
    <x v="0"/>
    <x v="0"/>
    <x v="0"/>
  </r>
  <r>
    <n v="681844208"/>
    <s v="Closed"/>
    <d v="2017-02-22T00:00:00"/>
    <n v="87698157"/>
    <s v=" "/>
    <s v=" ERROR MESSAGES"/>
    <s v=":_x000a_+ Created RMA for"/>
    <s v=" "/>
    <s v=" "/>
    <x v="0"/>
    <x v="0"/>
    <x v="0"/>
  </r>
  <r>
    <n v="681808736"/>
    <s v="Closed"/>
    <d v="2017-02-16T00:00:00"/>
    <n v="6.82E+16"/>
    <s v=" "/>
    <s v=" ERROR MESSAGES"/>
    <s v=" "/>
    <s v=" "/>
    <s v=" "/>
    <x v="0"/>
    <x v="0"/>
    <x v="0"/>
  </r>
  <r>
    <n v="681854799"/>
    <s v="Closed"/>
    <d v="2017-02-23T00:00:00"/>
    <n v="87701496"/>
    <s v=" "/>
    <s v=" HARDWARE FAILURE"/>
    <s v=" "/>
    <s v="Failure Analysis Closure Report_x000a_Customer Name:SBCSI PURCHASING AND LEASING LPService  Request Number:681854799FA case Number:FA-0326092The Failure Analysis (FA) Case for parts described below has been closed.Cannot duplicateProblem Reported: No present alarm on power supply in bay B1._x000a__x000a_Failure Analysis Investigation: On receipt of this CRS-PM-DC= (DTM1605009G) a visual inspection of the unit was performed with no issue found._x000a__x000a_The CRS-PM-DC= completed all tests including extended test with no issue found._x000a__x000a_Failure Analysis Conclusion: The CRS-PM-DC= completed with no issue found. This case is being closed as cannot duplicate."/>
    <s v="FA-0326092"/>
    <x v="4"/>
    <x v="1"/>
    <x v="2"/>
  </r>
  <r>
    <n v="681860908"/>
    <s v="Closed"/>
    <d v="2017-02-24T00:00:00"/>
    <n v="87701979"/>
    <s v=" "/>
    <s v=" HARDWARE FAILURE"/>
    <s v=" "/>
    <s v=" "/>
    <s v=" "/>
    <x v="0"/>
    <x v="0"/>
    <x v="0"/>
  </r>
  <r>
    <n v="681861270"/>
    <s v="Closed"/>
    <d v="2017-02-24T00:00:00"/>
    <s v="60676, 87701555"/>
    <s v=" "/>
    <s v=" CONFIGURATION ASSISTANCE,  CONFIG ASSISTANCE"/>
    <s v=":_x000a_===================_x000a_- According to BU engineer, this type of behaviour can be observed when SPA booted up later than system clean-up pre-configuration. And this also can lead to configuration inconsistency._x000a_- Usually SPA has tendency to boot up slower, and if customer is seeing this type of issue again during maintenance window, it will be easier to remove and reinsert SPA._x000a_- Because MW was finished for this node, pre-configuration was manually removed, and configuration got synced._x000a_- Monitor over weekend._x000a__x000a_Regards,_x000a__x000a_JL"/>
    <s v=" "/>
    <s v=" "/>
    <x v="0"/>
    <x v="0"/>
    <x v="0"/>
  </r>
  <r>
    <n v="681863113"/>
    <s v="Closed"/>
    <d v="2017-02-24T00:00:00"/>
    <n v="87702114"/>
    <s v=" "/>
    <s v=" HARDWARE FAILURE"/>
    <s v=" "/>
    <s v=" "/>
    <s v=" "/>
    <x v="0"/>
    <x v="0"/>
    <x v="0"/>
  </r>
  <r>
    <n v="681865367"/>
    <s v="Closed"/>
    <d v="2017-02-26T00:00:00"/>
    <n v="87702635"/>
    <s v=" "/>
    <s v=" HARDWARE FAILURE"/>
    <s v=" "/>
    <s v="Failure Analysis Closure Report_x000a_Customer Name:TIME WARNER CABLEService  Request Number:681865367FA case Number:FA-0326862The Failure Analysis (FA) Case for parts described below has been closed.Fault IsolatedProblem Reported: Fan trays reporting low fan rpm._x000a__x000a_Failure Analysis Investigation: On receipt of this CRS-16-FANTRAY= (FOX1548Q077) and CRS-16-FANTRAY= (FOX1549Q0AF) a visual inspection of the unit was performed with no indication of damage.  _x000a__x000a_The CRS-16-FANTRAY= FOX1548Q077 was observed to fail as described by the customer with zero rpms on fans 1 through 9. The units failure was isolated to the U3 hotswap controller._x000a_- CRS-16-FANTRAY= FOX1549Q0AF passed all FA testing._x000a__x000a_Failure Analysis Conclusion: The CRS-16-FANTRAY= failure was isolated to a hotswap controller at location U3. This case is being closed as fault isolated."/>
    <s v="FA-0326862"/>
    <x v="0"/>
    <x v="0"/>
    <x v="0"/>
  </r>
  <r>
    <n v="681865392"/>
    <s v="Closed"/>
    <d v="2017-02-26T00:00:00"/>
    <n v="87702679"/>
    <s v=" "/>
    <s v=" INTEROP_x000a_ROUTING,  INTEROPERABILITY_x000a_"/>
    <s v=" "/>
    <s v=" "/>
    <s v=" "/>
    <x v="0"/>
    <x v="0"/>
    <x v="0"/>
  </r>
  <r>
    <n v="681865707"/>
    <s v="Closed"/>
    <d v="2017-02-26T00:00:00"/>
    <n v="87702737"/>
    <s v=" "/>
    <s v=" HARDWARE FAILURE"/>
    <s v=" "/>
    <s v=" "/>
    <s v=" "/>
    <x v="0"/>
    <x v="0"/>
    <x v="0"/>
  </r>
  <r>
    <n v="681795380"/>
    <s v="Closed"/>
    <d v="2017-02-14T00:00:00"/>
    <n v="6.82E+16"/>
    <s v=" "/>
    <s v=" ERROR MESSAGES"/>
    <s v=" "/>
    <s v=" "/>
    <s v=" "/>
    <x v="0"/>
    <x v="0"/>
    <x v="0"/>
  </r>
  <r>
    <n v="681865083"/>
    <s v="Closed"/>
    <d v="2017-02-25T00:00:00"/>
    <n v="87703911"/>
    <s v=" "/>
    <s v=" ERROR MESSAGES"/>
    <s v=" "/>
    <s v=" "/>
    <s v=" "/>
    <x v="0"/>
    <x v="0"/>
    <x v="0"/>
  </r>
  <r>
    <n v="681871310"/>
    <s v="Closed"/>
    <d v="2017-02-27T00:00:00"/>
    <n v="87704837"/>
    <s v=" "/>
    <s v=" HARDWARE FAILURE"/>
    <s v=" "/>
    <s v=" "/>
    <s v=" "/>
    <x v="0"/>
    <x v="0"/>
    <x v="0"/>
  </r>
  <r>
    <n v="681880182"/>
    <s v="Closed w/o Customer Confirm"/>
    <d v="2017-02-28T00:00:00"/>
    <n v="87706682"/>
    <s v=" "/>
    <s v=" HARDWARE FAILURE"/>
    <s v=" "/>
    <s v=" "/>
    <s v=" "/>
    <x v="0"/>
    <x v="0"/>
    <x v="0"/>
  </r>
  <r>
    <n v="681880382"/>
    <s v="Closed"/>
    <d v="2017-02-28T00:00:00"/>
    <n v="87706848"/>
    <s v=" "/>
    <s v=" HARDWARE FAILURE"/>
    <s v=" "/>
    <s v=" "/>
    <s v=" "/>
    <x v="0"/>
    <x v="0"/>
    <x v="0"/>
  </r>
  <r>
    <n v="681883216"/>
    <s v="Closed"/>
    <d v="2017-03-01T00:00:00"/>
    <n v="87707709"/>
    <s v=" "/>
    <s v=" "/>
    <s v=" "/>
    <s v=" "/>
    <s v=" "/>
    <x v="0"/>
    <x v="0"/>
    <x v="0"/>
  </r>
  <r>
    <n v="681778280"/>
    <s v="Closed"/>
    <d v="2017-02-11T00:00:00"/>
    <s v="68188321687700440, 87707937"/>
    <s v=" "/>
    <s v=" HARDWARE FAILURE"/>
    <s v=" "/>
    <s v=" "/>
    <s v=" "/>
    <x v="0"/>
    <x v="0"/>
    <x v="0"/>
  </r>
  <r>
    <n v="681887543"/>
    <s v="Closed"/>
    <d v="2017-03-01T00:00:00"/>
    <n v="87708700"/>
    <s v=" "/>
    <s v=" "/>
    <s v=" "/>
    <s v=" "/>
    <s v=" "/>
    <x v="0"/>
    <x v="0"/>
    <x v="0"/>
  </r>
  <r>
    <n v="681889558"/>
    <s v="Closed"/>
    <d v="2017-03-01T00:00:00"/>
    <n v="87709297"/>
    <s v=" "/>
    <s v=" ERROR MESSAGES,  N/A"/>
    <s v=" "/>
    <s v="Failure Analysis Closure Report_x000a_Customer Name:Allrite LogisticsService  Request Number:681889558FA case Number:FA-0326303The Failure Analysis (FA) Case for parts described below has been closed.Fault IsolatedReport problem: Card will not boot up._x000a_-----------_x000a_Note:_x000a_1. 80-WXC would not come up DOA._x000a_2. SW:10.5.24_x000a__x000a_One unit of 15454-80-WXC-C= serial number JUC2051R002 was received and performed visual inspection, Observed component on power module damage._x000a__x000a_Customer failure could re-produced. The unit cannot boot up._x000a__x000a_Failure analysis conclusion to defective component on power module cause of failure. This case consider to closed the case as &quot;Fault isolated&quot;"/>
    <s v="FA-0326303"/>
    <x v="0"/>
    <x v="0"/>
    <x v="0"/>
  </r>
  <r>
    <n v="681889587"/>
    <s v="Closed"/>
    <d v="2017-03-01T00:00:00"/>
    <s v="87709310, 87790463, 87790524, 87809456, 87823331"/>
    <s v=" "/>
    <s v=" HARDWARE FAILURE,  INTEROP_x000a_ROUTING"/>
    <s v=" "/>
    <s v=" "/>
    <s v=" "/>
    <x v="5"/>
    <x v="1"/>
    <x v="2"/>
  </r>
  <r>
    <n v="681890357"/>
    <s v="Closed"/>
    <d v="2017-03-01T00:00:00"/>
    <n v="87709979"/>
    <s v=" "/>
    <s v=" HARDWARE FAILURE"/>
    <s v=" "/>
    <s v=" "/>
    <s v=" "/>
    <x v="0"/>
    <x v="0"/>
    <x v="0"/>
  </r>
  <r>
    <n v="681891329"/>
    <s v="Closed"/>
    <d v="2017-03-02T00:00:00"/>
    <n v="87712103"/>
    <s v=" "/>
    <s v=" ERROR MESSAGES"/>
    <s v=" "/>
    <s v=" "/>
    <s v=" "/>
    <x v="0"/>
    <x v="0"/>
    <x v="0"/>
  </r>
  <r>
    <n v="681892160"/>
    <s v="Closed"/>
    <d v="2017-03-02T00:00:00"/>
    <n v="87710978"/>
    <s v=" "/>
    <s v=" ERROR MESSAGES"/>
    <s v=" "/>
    <s v=" "/>
    <s v=" "/>
    <x v="0"/>
    <x v="0"/>
    <x v="0"/>
  </r>
  <r>
    <n v="681892255"/>
    <s v="Closed"/>
    <d v="2017-03-02T00:00:00"/>
    <n v="87710104"/>
    <s v=" "/>
    <s v=" HARDWARE FAILURE"/>
    <s v=" "/>
    <s v=" "/>
    <s v=" "/>
    <x v="0"/>
    <x v="0"/>
    <x v="0"/>
  </r>
  <r>
    <n v="681900470"/>
    <s v="Closed"/>
    <d v="2017-03-03T00:00:00"/>
    <n v="87712484"/>
    <s v=" "/>
    <s v=" HARDWARE FAILURE"/>
    <s v=" "/>
    <s v=" "/>
    <s v=" "/>
    <x v="0"/>
    <x v="0"/>
    <x v="0"/>
  </r>
  <r>
    <n v="681900496"/>
    <s v="Closed"/>
    <d v="2017-03-03T00:00:00"/>
    <n v="87712409"/>
    <s v=" "/>
    <s v=" HARDWARE FAILURE"/>
    <s v=" "/>
    <s v=" "/>
    <s v=" "/>
    <x v="0"/>
    <x v="0"/>
    <x v="0"/>
  </r>
  <r>
    <n v="681900551"/>
    <s v="Closed"/>
    <d v="2017-03-03T00:00:00"/>
    <n v="87712585"/>
    <s v=" "/>
    <s v=" HARDWARE FAILURE"/>
    <s v=" "/>
    <s v=" "/>
    <s v=" "/>
    <x v="0"/>
    <x v="0"/>
    <x v="0"/>
  </r>
  <r>
    <n v="681906207"/>
    <s v="Closed"/>
    <d v="2017-03-03T00:00:00"/>
    <n v="87713932"/>
    <s v=" "/>
    <s v=" ERROR MESSAGES"/>
    <s v=" "/>
    <s v=" "/>
    <s v=" "/>
    <x v="0"/>
    <x v="0"/>
    <x v="0"/>
  </r>
  <r>
    <n v="681900235"/>
    <s v="Closed"/>
    <d v="2017-03-03T00:00:00"/>
    <n v="87714029"/>
    <s v=" "/>
    <s v=" HARDWARE FAILURE"/>
    <s v=" "/>
    <s v=" "/>
    <s v=" "/>
    <x v="0"/>
    <x v="0"/>
    <x v="0"/>
  </r>
  <r>
    <n v="681909183"/>
    <s v="Closed"/>
    <d v="2017-03-05T00:00:00"/>
    <n v="87714581"/>
    <s v=" "/>
    <s v=" HARDWARE FAILURE"/>
    <s v=" "/>
    <s v=" "/>
    <s v=" "/>
    <x v="0"/>
    <x v="0"/>
    <x v="0"/>
  </r>
  <r>
    <n v="681910022"/>
    <s v="Closed"/>
    <d v="2017-03-06T00:00:00"/>
    <n v="87714765"/>
    <s v=" "/>
    <s v=" "/>
    <s v=" "/>
    <s v="Failure Analysis Closure Report_x000a_Customer Name:Dimension Data Germany AG &amp; Co. KGService  Request Number:681910022FA case Number:FA-0326640The Failure Analysis (FA) Case for parts described below has been closed.Handling (Shipping / Transit only)Customer complained: SVO case._x000a__x000a_1. No abnormal found upon visual inspection._x000a_2. FA site reproduced the failure, after analysis isolated to hardware issue."/>
    <s v="FA-0326640"/>
    <x v="0"/>
    <x v="0"/>
    <x v="0"/>
  </r>
  <r>
    <n v="681910684"/>
    <s v="Closed"/>
    <d v="2017-03-06T00:00:00"/>
    <n v="87715006"/>
    <s v=" "/>
    <s v=" "/>
    <s v=" "/>
    <s v=" "/>
    <s v=" "/>
    <x v="0"/>
    <x v="0"/>
    <x v="0"/>
  </r>
  <r>
    <n v="681910712"/>
    <s v="Closed"/>
    <d v="2017-03-06T00:00:00"/>
    <n v="87715016"/>
    <s v=" "/>
    <s v=" "/>
    <s v=" "/>
    <s v=" "/>
    <s v=" "/>
    <x v="0"/>
    <x v="0"/>
    <x v="0"/>
  </r>
  <r>
    <n v="681608583"/>
    <s v="Closed"/>
    <d v="2017-01-13T00:00:00"/>
    <n v="6.82E+16"/>
    <s v=" "/>
    <s v=" HARDWARE FAILURE,  ERROR MESSAGES"/>
    <s v=" "/>
    <s v=" "/>
    <s v=" "/>
    <x v="0"/>
    <x v="0"/>
    <x v="0"/>
  </r>
  <r>
    <n v="681647493"/>
    <s v="Closed"/>
    <d v="2017-01-20T00:00:00"/>
    <n v="87644615"/>
    <s v=" "/>
    <s v=" HARDWARE FAILURE"/>
    <s v=" "/>
    <s v=" "/>
    <s v=" "/>
    <x v="0"/>
    <x v="0"/>
    <x v="0"/>
  </r>
  <r>
    <n v="681682327"/>
    <s v="Closed"/>
    <d v="2017-01-26T00:00:00"/>
    <n v="87651350"/>
    <s v=" "/>
    <s v=" HARDWARE FAILURE"/>
    <s v=" "/>
    <s v=" "/>
    <s v=" "/>
    <x v="0"/>
    <x v="0"/>
    <x v="0"/>
  </r>
  <r>
    <n v="681723963"/>
    <s v="Closed"/>
    <d v="2017-02-02T00:00:00"/>
    <n v="87665090"/>
    <s v=" "/>
    <s v=" SOFTWARE FAILURE"/>
    <s v=" "/>
    <s v=" "/>
    <s v=" "/>
    <x v="3"/>
    <x v="1"/>
    <x v="2"/>
  </r>
  <r>
    <n v="681461368"/>
    <s v="Closed"/>
    <d v="2016-12-14T00:00:00"/>
    <s v="87671327, 87696311"/>
    <s v=" "/>
    <s v=" HARDWARE FAILURE"/>
    <s v=" "/>
    <s v=" "/>
    <s v=" "/>
    <x v="0"/>
    <x v="0"/>
    <x v="0"/>
  </r>
  <r>
    <n v="681779847"/>
    <s v="Closed"/>
    <d v="2017-02-12T00:00:00"/>
    <n v="87678135"/>
    <s v=" "/>
    <s v=" "/>
    <s v=" "/>
    <s v=" "/>
    <s v=" "/>
    <x v="0"/>
    <x v="0"/>
    <x v="0"/>
  </r>
  <r>
    <n v="681779847"/>
    <s v="Closed"/>
    <d v="2017-02-12T00:00:00"/>
    <n v="87678135"/>
    <s v=" "/>
    <s v=" "/>
    <s v=" "/>
    <s v=" "/>
    <s v=" "/>
    <x v="0"/>
    <x v="0"/>
    <x v="0"/>
  </r>
  <r>
    <n v="681822344"/>
    <s v="Closed"/>
    <d v="2017-02-18T00:00:00"/>
    <n v="87690376"/>
    <s v=" "/>
    <s v=" CONFIGURATION ASSISTANCE,  CONFIG ASSISTANCE"/>
    <s v=" "/>
    <s v=" "/>
    <s v=" "/>
    <x v="0"/>
    <x v="0"/>
    <x v="0"/>
  </r>
  <r>
    <n v="681822344"/>
    <s v="Closed"/>
    <d v="2017-02-18T00:00:00"/>
    <n v="87690376"/>
    <s v=" "/>
    <s v=" CONFIGURATION ASSISTANCE,  CONFIG ASSISTANCE"/>
    <s v=" "/>
    <s v=" "/>
    <s v=" "/>
    <x v="0"/>
    <x v="0"/>
    <x v="0"/>
  </r>
  <r>
    <n v="681822450"/>
    <s v="Closed"/>
    <d v="2017-02-18T00:00:00"/>
    <s v="87690435, 87692067"/>
    <s v=" "/>
    <s v=" HARDWARE FAILURE"/>
    <s v=" "/>
    <s v=" "/>
    <s v=" "/>
    <x v="0"/>
    <x v="0"/>
    <x v="0"/>
  </r>
  <r>
    <n v="681830813"/>
    <s v="Closed"/>
    <d v="2017-02-20T00:00:00"/>
    <s v="87692797, 87700915, 87723211, 87772439, 87802708"/>
    <s v=" "/>
    <s v=" HARDWARE FAILURE,  ERROR MESSAGES"/>
    <s v=" "/>
    <s v=" "/>
    <s v=" "/>
    <x v="5"/>
    <x v="1"/>
    <x v="2"/>
  </r>
  <r>
    <n v="681824328"/>
    <s v="Closed"/>
    <d v="2017-02-19T00:00:00"/>
    <n v="87694455"/>
    <s v=" "/>
    <s v=" HARDWARE FAILURE"/>
    <s v=" "/>
    <s v=" "/>
    <s v=" "/>
    <x v="0"/>
    <x v="0"/>
    <x v="0"/>
  </r>
  <r>
    <n v="681629173"/>
    <s v="Closed"/>
    <d v="2017-01-18T00:00:00"/>
    <s v="87696844, 87698886"/>
    <s v=" "/>
    <s v=" HARDWARE FAILURE"/>
    <s v=" "/>
    <s v=" "/>
    <s v=" "/>
    <x v="0"/>
    <x v="0"/>
    <x v="0"/>
  </r>
  <r>
    <n v="681629173"/>
    <s v="Closed"/>
    <d v="2017-01-18T00:00:00"/>
    <s v="87696844, 87698886"/>
    <s v=" "/>
    <s v=" HARDWARE FAILURE"/>
    <s v=" "/>
    <s v=" "/>
    <s v=" "/>
    <x v="0"/>
    <x v="0"/>
    <x v="0"/>
  </r>
  <r>
    <n v="681852507"/>
    <s v="Closed"/>
    <d v="2017-02-23T00:00:00"/>
    <n v="87699314"/>
    <s v=" "/>
    <s v=" HARDWARE FAILURE"/>
    <s v=" "/>
    <s v=" "/>
    <s v=" "/>
    <x v="0"/>
    <x v="0"/>
    <x v="0"/>
  </r>
  <r>
    <n v="681852507"/>
    <s v="Closed"/>
    <d v="2017-02-23T00:00:00"/>
    <n v="87699314"/>
    <s v=" "/>
    <s v=" HARDWARE FAILURE"/>
    <s v=" "/>
    <s v=" "/>
    <s v=" "/>
    <x v="0"/>
    <x v="0"/>
    <x v="0"/>
  </r>
  <r>
    <n v="681852507"/>
    <s v="Closed"/>
    <d v="2017-02-23T00:00:00"/>
    <n v="87699314"/>
    <s v=" "/>
    <s v=" HARDWARE FAILURE"/>
    <s v=" "/>
    <s v=" "/>
    <s v=" "/>
    <x v="0"/>
    <x v="0"/>
    <x v="0"/>
  </r>
  <r>
    <n v="681814800"/>
    <s v="Closed"/>
    <d v="2017-02-16T00:00:00"/>
    <n v="87702671"/>
    <s v=" "/>
    <s v=" ERROR MESSAGES"/>
    <s v=" "/>
    <s v=" "/>
    <s v=" "/>
    <x v="0"/>
    <x v="0"/>
    <x v="0"/>
  </r>
  <r>
    <n v="681849794"/>
    <s v="Closed"/>
    <d v="2017-02-23T00:00:00"/>
    <n v="87705026"/>
    <s v=" "/>
    <s v=" CONFIGURATION ASSISTANCE,  CONFIG ASSISTANCE"/>
    <s v=" (Problem Resolved)_x000a__x000a_Problem Summary : _x000a__x000a_RP/0/RSP0/CPU0:Feb 27 15:22:26.884 JST: canb-server[153]: %PLATFORM-CANB_SERVER-3-ALARM_INDICATION : Raise alarm from CBC in slot 0/7/CPU0, alarm code CBC_ALRM_IPU_SECURE_BOOT_FAILED  _x000a_ _x000a_"/>
    <s v=" "/>
    <s v=" "/>
    <x v="0"/>
    <x v="0"/>
    <x v="0"/>
  </r>
  <r>
    <n v="681869567"/>
    <s v="Closed"/>
    <d v="2017-02-27T00:00:00"/>
    <n v="87706357"/>
    <s v=" "/>
    <s v=" ERROR MESSAGES"/>
    <s v=":_x000a_Issue Resolved"/>
    <s v=" "/>
    <s v=" "/>
    <x v="0"/>
    <x v="0"/>
    <x v="0"/>
  </r>
  <r>
    <n v="681878450"/>
    <s v="Closed"/>
    <d v="2017-02-28T00:00:00"/>
    <n v="87706387"/>
    <s v=" "/>
    <s v=" HARDWARE DOA"/>
    <s v=" "/>
    <s v=" "/>
    <s v=" "/>
    <x v="1"/>
    <x v="1"/>
    <x v="1"/>
  </r>
  <r>
    <n v="681855330"/>
    <s v="Closed"/>
    <d v="2017-02-23T00:00:00"/>
    <s v="87708085, 87741356"/>
    <s v=" "/>
    <s v=" ERROR MESSAGES"/>
    <s v=": Based on analysis done so far, HW and SW teams have consensus on possible mid-plane issue on slot 1/SM2._x000a_The last set of pictures does have a faint deformity which could possibly cause a seating issue._x000a_So please communicate customer to RMA the chassis and raise EFA for this chassis._x000a__x000a_Engagement Cause_x000a__x000a_[Updated] Cause(s): Hardware failure"/>
    <s v="Failure Analysis Closure Report_x000a_Customer Name:TIME WARNER CABLEService  Request Number:681855330FA case Number:FA-0328037The Failure Analysis (FA) Case for parts described below has been closed.FA process failureProblem Reported: _x000a_The customer reported On Feb 28th, there was a window with Cu and Bu and where LC 1/sm2 was reloaded and it did not come up and_x000a_cisco recommended replacement_x000a__x000a_Failure Analysis Investigation: _x000a_On receipt of this CRS-16-FC400/M= (CAT2037T101), the failure data was reviewed and a visual inspection of the unit was performed. _x000a__x000a_The CRS-16-FC400/M= (CAT2037T101) ) successfully passed standard FA testing _x000a__x000a_Failure Analysis Conclusion: _x000a_This case is being closed as 'FA process failure'."/>
    <s v="FA-0328037"/>
    <x v="0"/>
    <x v="0"/>
    <x v="0"/>
  </r>
  <r>
    <n v="681888565"/>
    <s v="Closed"/>
    <d v="2017-03-01T00:00:00"/>
    <n v="87709189"/>
    <s v=" "/>
    <s v=" CONFIGURATION ASSISTANCE,  CONFIG ASSISTANCE"/>
    <s v=" "/>
    <s v=" "/>
    <s v=" "/>
    <x v="0"/>
    <x v="0"/>
    <x v="0"/>
  </r>
  <r>
    <n v="681892596"/>
    <s v="Closed"/>
    <d v="2017-03-02T00:00:00"/>
    <n v="87710214"/>
    <s v=" "/>
    <s v=" HARDWARE FAILURE"/>
    <s v=" "/>
    <s v=" "/>
    <s v=" "/>
    <x v="0"/>
    <x v="0"/>
    <x v="0"/>
  </r>
  <r>
    <n v="681897181"/>
    <s v="Closed"/>
    <d v="2017-03-02T00:00:00"/>
    <n v="87711339"/>
    <s v=" "/>
    <s v=" HARDWARE FAILURE"/>
    <s v=" "/>
    <s v=" "/>
    <s v=" "/>
    <x v="0"/>
    <x v="0"/>
    <x v="0"/>
  </r>
  <r>
    <n v="681857050"/>
    <s v="Closed"/>
    <d v="2017-02-23T00:00:00"/>
    <s v="87712860, 87714161"/>
    <s v=" "/>
    <s v=" HARDWARE FAILURE"/>
    <s v=" @@@@@@@_x000a__x000a_*Scope : OK to close_x000a_*Symptoms :Hardware Failure_x000a_*Troubleshooting Steps : na_x000a_*Resolution : RMA created under service level"/>
    <s v=" "/>
    <s v=" "/>
    <x v="0"/>
    <x v="0"/>
    <x v="0"/>
  </r>
  <r>
    <n v="681905235"/>
    <s v="Closed"/>
    <d v="2017-03-03T00:00:00"/>
    <n v="87713985"/>
    <s v=" "/>
    <s v=" HARDWARE FAILURE"/>
    <s v=" "/>
    <s v=" "/>
    <s v=" "/>
    <x v="0"/>
    <x v="0"/>
    <x v="0"/>
  </r>
  <r>
    <n v="681882647"/>
    <s v="Closed"/>
    <d v="2017-02-28T00:00:00"/>
    <n v="87716423"/>
    <s v=" "/>
    <s v=" HARDWARE FAILURE"/>
    <s v=" "/>
    <s v=" "/>
    <s v=" "/>
    <x v="0"/>
    <x v="0"/>
    <x v="0"/>
  </r>
  <r>
    <n v="681893065"/>
    <s v="Closed"/>
    <d v="2017-03-02T00:00:00"/>
    <n v="87717268"/>
    <s v=" "/>
    <s v=" HARDWARE FAILURE"/>
    <s v=" "/>
    <s v=" "/>
    <s v=" "/>
    <x v="0"/>
    <x v="0"/>
    <x v="0"/>
  </r>
  <r>
    <n v="681918713"/>
    <s v="Closed"/>
    <d v="2017-03-07T00:00:00"/>
    <n v="87717464"/>
    <s v=" "/>
    <s v=" HARDWARE FAILURE"/>
    <s v=" "/>
    <s v="Failure Analysis Closure Report_x000a_Customer Name:SERBIA BROADBANDService  Request Number:681918713FA case Number:FA-0326831The Failure Analysis (FA) Case for parts described below has been closed.Cannot duplicateProblem Reported: CRS-FP-X= CAT1831T0D3 failed to come up after upgrade. _x000a__x000a_Failure Analysis Investigation: Upon receipt of CRS-FP-X= CAT1831T0D3, visual inspection was performed and no visual defects were found._x000a__x000a_CRS-FP-X= CAT1831T0D3 successfully passed all FA testing. _x000a__x000a_Failure Analysis Conclusion: This case will be closed as cannot duplicate."/>
    <s v="FA-0326831"/>
    <x v="4"/>
    <x v="1"/>
    <x v="2"/>
  </r>
  <r>
    <n v="681920151"/>
    <s v="Closed"/>
    <d v="2017-03-07T00:00:00"/>
    <n v="87717491"/>
    <s v=" "/>
    <s v=" HARDWARE FAILURE"/>
    <s v=": The RMA has already been delivered as informed in my previous email._x000a__x000a_Please feel free to contact me directly via email or phone. Alternatively, you can also have the service request re-opened by contacting GCC/CIN (at +32-2-704-5555 )._x000a__x000a_It has been a pleasure working with you on this issue._x000a__x000a_If for whatever reason you would like to discuss this SR with someone from our management team, please do not hesitate in contacting my Managers :_x000a__x000a_Avnish Mishra || Phone +44 20 3527 4128|| Email at avnmishr@cisco.com &amp;lt;mailto:asharma4@cisco.com&amp;gt;   (EMEA Hours: Central European Time(BRU)   :-  10:30 to 19:30 hrs CE(s)T/GMT+1(+2) (Mon-Fri))_x000a__x000a_Deepankar Ghosh || Phone +44 20 3527 4004 || Email: deeghosh@cisco.com&amp;lt;mailto:deeghosh@cisco.com&amp;gt;  Mon To Fri - 1:00AM - 09:00 AM GMT || 11:00 AM - 7:00 PM AEST (Australian Eastern Standard Time) (Australian EST)_x000a__x000a__x000a__x000a_Regards,_x000a_Pushkin Sharma_x000a_Cisco TAC_x000a_Phone: +44 20 3527 4016_x000a_Email: pushksha@cisco.com&amp;lt;mailto:pushksha@cisco.com&amp;gt;_x000a__x000a_Central European Time(BRU)   :-  07:30 to 16:30 hrs CE(s)T/GMT+1(+2)_x000a__x000a_To update your case (requires a support contract): "/>
    <s v=" "/>
    <s v=" "/>
    <x v="0"/>
    <x v="0"/>
    <x v="0"/>
  </r>
  <r>
    <n v="637162137"/>
    <s v="Closed"/>
    <d v="2015-11-17T00:00:00"/>
    <s v="86954069, 86954636"/>
    <s v="Problem Category: Routing Protocols (Includes NAT and HSRP)_x000a__x000a_Problem Subcategory: BGP_x000a__x000a_Problem Type: Error Messages, Logs, Debugs_x000a__x000a_Software Version: _x000a__x000a_Problem Details: BGP stuck in active state"/>
    <s v=" ERROR MESSAGES"/>
    <s v=" "/>
    <s v="Failure Analysis Closure Report_x000a_Customer Name:BANK OF AMERICAService  Request Number:637162137FA case Number:FA-0289209The Failure Analysis (FA) Case for parts described below has been closed.Cannot duplicateProblem Report:_x000a_see frequent interface flaps_x000a__x000a_FA Investigation:_x000a_Inspection and review was performed and no major defect found . Additionally, module was passed functional test._x000a__x000a_FA Conclusion:_x000a_This case is closed as 'Cannot duplicate'. All functional test completed with no reported failures."/>
    <s v="FA-0289209"/>
    <x v="4"/>
    <x v="1"/>
    <x v="2"/>
  </r>
  <r>
    <n v="681770593"/>
    <s v="Closed"/>
    <d v="2017-02-09T00:00:00"/>
    <s v="87675816, 87681316"/>
    <s v=" "/>
    <s v=" ERROR MESSAGES"/>
    <s v=":_x000a_Cleaning of MPO cable after the card replacement has fixed the issue._x000a_OK to close the case._x000a__x000a_Please feel free to contact me for any further queries._x000a__x000a_Regards,_x000a_Abhijith"/>
    <s v="Failure Analysis Closure Report_x000a_Customer Name:COMCAST CABLE COMMUNICATIONSService  Request Number:681770593FA case Number:FA-0324648The Failure Analysis (FA) Case for parts described below has been closed.Cannot duplicateReport problem:  LOS-P alarm on EXP-RX port of JFP1909V006._x000a__x000a_One unit of NCS2K-9-SMR24FS= serial number JFP1909V006 was received and performed visual inspection, no defect observed._x000a__x000a_Customer failur could not re-produced. The unit pass all testing._x000a_1. Incoming visual inspection has no cosmetic defect after cleaning process._x000a_2. HiPOT test is pass_x000a_3. EST test is pass._x000a_4. Final test is pass._x000a__x000a_Failure analysis conclusion to cannot duplicated due to the unit pass all manufacturing test at supplier site"/>
    <s v="FA-0324648"/>
    <x v="0"/>
    <x v="0"/>
    <x v="0"/>
  </r>
  <r>
    <n v="681770593"/>
    <s v="Closed"/>
    <d v="2017-02-09T00:00:00"/>
    <s v="87675816, 87681316"/>
    <s v=" "/>
    <s v=" ERROR MESSAGES"/>
    <s v=":_x000a_Cleaning of MPO cable after the card replacement has fixed the issue._x000a_OK to close the case._x000a__x000a_Please feel free to contact me for any further queries._x000a__x000a_Regards,_x000a_Abhijith"/>
    <s v="Failure Analysis Closure Report_x000a_Customer Name:COMCAST CABLE COMMUNICATIONSService  Request Number:681770593FA case Number:FA-0324648The Failure Analysis (FA) Case for parts described below has been closed.Cannot duplicateReport problem:  LOS-P alarm on EXP-RX port of JFP1909V006._x000a__x000a_One unit of NCS2K-9-SMR24FS= serial number JFP1909V006 was received and performed visual inspection, no defect observed._x000a__x000a_Customer failur could not re-produced. The unit pass all testing._x000a_1. Incoming visual inspection has no cosmetic defect after cleaning process._x000a_2. HiPOT test is pass_x000a_3. EST test is pass._x000a_4. Final test is pass._x000a__x000a_Failure analysis conclusion to cannot duplicated due to the unit pass all manufacturing test at supplier site"/>
    <s v="FA-0324648"/>
    <x v="0"/>
    <x v="0"/>
    <x v="0"/>
  </r>
  <r>
    <n v="681831179"/>
    <s v="Closed"/>
    <d v="2017-02-20T00:00:00"/>
    <n v="87692793"/>
    <s v=" "/>
    <s v=" "/>
    <s v=" "/>
    <s v=" "/>
    <s v=" "/>
    <x v="0"/>
    <x v="0"/>
    <x v="0"/>
  </r>
  <r>
    <n v="681805705"/>
    <s v="Closed"/>
    <d v="2017-02-15T00:00:00"/>
    <n v="87695274"/>
    <s v=" "/>
    <s v=" HARDWARE FAILURE"/>
    <s v=" "/>
    <s v="Failure Analysis Closure Report_x000a_Customer Name:WORLD WIDE TECHNOLOGYService  Request Number:681805705FA case Number:FA-0325834The Failure Analysis (FA) Case for parts described below has been closed.Fault IsolatedReport problem: Card is causing a failure in Connection Verification/loss._x000a__x000a_One unit of NCS2K-MF-M16LC-CV= serial number IMC2015005K was received and performed visual inspection, no defect observed_x000a__x000a_The line card can boot up via USB port completely._x000a__x000a_Failure analysis conclusion to defective Port4-RX has non-removable contamination. _x000a_This case consider to closed the case as Fault Isolated."/>
    <s v="FA-0325834"/>
    <x v="0"/>
    <x v="0"/>
    <x v="0"/>
  </r>
  <r>
    <n v="681852507"/>
    <s v="Closed"/>
    <d v="2017-02-23T00:00:00"/>
    <n v="87699314"/>
    <s v=" "/>
    <s v=" HARDWARE FAILURE"/>
    <s v=" "/>
    <s v=" "/>
    <s v=" "/>
    <x v="0"/>
    <x v="0"/>
    <x v="0"/>
  </r>
  <r>
    <n v="681852507"/>
    <s v="Closed"/>
    <d v="2017-02-23T00:00:00"/>
    <n v="87699314"/>
    <s v=" "/>
    <s v=" HARDWARE FAILURE"/>
    <s v=" "/>
    <s v=" "/>
    <s v=" "/>
    <x v="0"/>
    <x v="0"/>
    <x v="0"/>
  </r>
  <r>
    <n v="681854048"/>
    <s v="Closed"/>
    <d v="2017-02-23T00:00:00"/>
    <n v="87706316"/>
    <s v=" "/>
    <s v=" HARDWARE FAILURE,  INTEROP_x000a_ROUTING"/>
    <s v=" "/>
    <s v=" "/>
    <s v=" "/>
    <x v="0"/>
    <x v="0"/>
    <x v="0"/>
  </r>
  <r>
    <n v="681872282"/>
    <s v="Closed"/>
    <d v="2017-02-27T00:00:00"/>
    <n v="87707209"/>
    <s v=" "/>
    <s v=" HARDWARE FAILURE"/>
    <s v=" "/>
    <s v=" "/>
    <s v=" "/>
    <x v="0"/>
    <x v="0"/>
    <x v="0"/>
  </r>
  <r>
    <n v="681873023"/>
    <s v="Closed"/>
    <d v="2017-02-27T00:00:00"/>
    <n v="87706974"/>
    <s v=" "/>
    <s v=" HARDWARE DOA"/>
    <s v=" "/>
    <s v=" "/>
    <s v=" "/>
    <x v="1"/>
    <x v="1"/>
    <x v="1"/>
  </r>
  <r>
    <n v="681864138"/>
    <s v="Closed"/>
    <d v="2017-02-25T00:00:00"/>
    <n v="87709837"/>
    <s v=" "/>
    <s v=" HARDWARE FAILURE"/>
    <s v=" â€“_x000a_RMA/Service Order Number: 87709837 has been created for the card and the spare card was delivered to the site_x000a__x000a_Recommendations â€“  Ok to close the case_x000a__x000a__x000a_Thanks &amp;amp; Regards,_x000a_["/>
    <s v="Failure Analysis Closure Report_x000a_Customer Name:GOVERNMENT OF ANDHRA PRADESHService  Request Number:681864138FA case Number:FA-0337976The Failure Analysis (FA) Case for parts described below has been closed.Fault IsolatedReport problem: Equipment Failure alarm._x000a__x000a_One unit of 15454-SMR2-LIC= serial number JUC2001E032 was received and performed visual inspection, found contamination on end face._x000a__x000a_The unit failed optical power._x000a__x000a_Failure Analysis conclusion to Optical sub-component defective caused of failure.  This case closed case as &quot;Fault Isolated&quot;"/>
    <s v="FA-0337976"/>
    <x v="0"/>
    <x v="0"/>
    <x v="0"/>
  </r>
  <r>
    <n v="681883613"/>
    <s v="Closed"/>
    <d v="2017-03-01T00:00:00"/>
    <n v="87711639"/>
    <s v=" "/>
    <s v=" HARDWARE FAILURE"/>
    <s v=" "/>
    <s v=" "/>
    <s v=" "/>
    <x v="0"/>
    <x v="0"/>
    <x v="0"/>
  </r>
  <r>
    <n v="681892032"/>
    <s v="Closed"/>
    <d v="2017-03-02T00:00:00"/>
    <n v="87710262"/>
    <s v=" "/>
    <s v=" HARDWARE FAILURE"/>
    <s v=":_x000a_Delivered a new card to the site and OK to close the case."/>
    <s v=" "/>
    <s v=" "/>
    <x v="0"/>
    <x v="0"/>
    <x v="0"/>
  </r>
  <r>
    <n v="681908664"/>
    <s v="Closed"/>
    <d v="2017-03-05T00:00:00"/>
    <n v="87714299"/>
    <s v=" "/>
    <s v=" "/>
    <s v=" "/>
    <s v=" "/>
    <s v=" "/>
    <x v="0"/>
    <x v="0"/>
    <x v="0"/>
  </r>
  <r>
    <n v="681825017"/>
    <s v="Closed"/>
    <d v="2017-02-19T00:00:00"/>
    <n v="87690800"/>
    <s v=" "/>
    <s v=" "/>
    <s v=" "/>
    <s v=" "/>
    <s v=" "/>
    <x v="0"/>
    <x v="0"/>
    <x v="0"/>
  </r>
  <r>
    <n v="681825026"/>
    <s v="Closed"/>
    <d v="2017-02-19T00:00:00"/>
    <n v="87690805"/>
    <s v=" "/>
    <s v=" "/>
    <s v=" "/>
    <s v=" "/>
    <s v=" "/>
    <x v="0"/>
    <x v="0"/>
    <x v="0"/>
  </r>
  <r>
    <n v="681867794"/>
    <s v="Closed"/>
    <d v="2017-02-27T00:00:00"/>
    <n v="87705671"/>
    <s v=" "/>
    <s v=" HARDWARE FAILURE,  ERROR MESSAGES"/>
    <s v=" "/>
    <s v=" "/>
    <s v=" "/>
    <x v="0"/>
    <x v="0"/>
    <x v="0"/>
  </r>
  <r>
    <n v="681879048"/>
    <s v="Closed"/>
    <d v="2017-02-28T00:00:00"/>
    <n v="87707120"/>
    <s v=" "/>
    <s v=" HARDWARE FAILURE"/>
    <s v=" "/>
    <s v=" "/>
    <s v=" "/>
    <x v="0"/>
    <x v="0"/>
    <x v="0"/>
  </r>
  <r>
    <n v="681887826"/>
    <s v="Closed"/>
    <d v="2017-03-01T00:00:00"/>
    <n v="87709568"/>
    <s v=" "/>
    <s v=" HARDWARE FAILURE"/>
    <s v=" "/>
    <s v=" "/>
    <s v=" "/>
    <x v="0"/>
    <x v="0"/>
    <x v="0"/>
  </r>
  <r>
    <n v="681887957"/>
    <s v="Closed"/>
    <d v="2017-03-01T00:00:00"/>
    <n v="87709934"/>
    <s v=" "/>
    <s v=" HARDWARE FAILURE"/>
    <s v=" "/>
    <s v=" "/>
    <s v=" "/>
    <x v="0"/>
    <x v="0"/>
    <x v="0"/>
  </r>
  <r>
    <n v="681890490"/>
    <s v="Closed"/>
    <d v="2017-03-01T00:00:00"/>
    <n v="87709570"/>
    <s v=" "/>
    <s v=" DATA CORRUPTION"/>
    <s v=" "/>
    <s v="Failure Analysis Closure Report_x000a_Customer Name:ETIHAD ETISALATService  Request Number:681890490FA case Number:FA-0326526The Failure Analysis (FA) Case for parts described below has been closed.Fault IsolatedReport problem: Hardware Failure._x000a__x000a_Fault analysis investigation: Three units of 15454-M-100G-LC-C= serial number CAT1748B1C1 were received and performed visual inspection, no defect observed._x000a__x000a_The return unit unable to boot up . _x000a__x000a_Fault analysis conclusion: A defective filter capacitor shorts on input -48V power supply  is a cause of failure. This case closes by &quot;Fault Isolated&quot;."/>
    <s v="FA-0326526"/>
    <x v="0"/>
    <x v="0"/>
    <x v="0"/>
  </r>
  <r>
    <n v="681890620"/>
    <s v="Closed"/>
    <d v="2017-03-01T00:00:00"/>
    <n v="87709647"/>
    <s v=" "/>
    <s v=" HARDWARE FAILURE"/>
    <s v=" "/>
    <s v=" "/>
    <s v=" "/>
    <x v="0"/>
    <x v="0"/>
    <x v="0"/>
  </r>
  <r>
    <n v="681893368"/>
    <s v="Closed"/>
    <d v="2017-03-02T00:00:00"/>
    <n v="87710437"/>
    <s v=" "/>
    <s v=" HARDWARE FAILURE,  ERROR MESSAGES"/>
    <s v=":_x000a_=====================================_x000a_- lC 3 is not coming up and now is IN RESET state._x000a_- LC 3 logging with CBC &amp;amp; CANBUS server error_x000a_- This LC has some critical customers and no need to troubleshoot the issue_x000a_- need RMA for LC 3 ASAP  _x000a__x000a_- process RMA  A9K-8T-L and replacing resolved the issue._x000a_- HTOM got confirmation from Customer to resolve this case_x000a__x000a_Case Resolved."/>
    <s v=" "/>
    <s v=" "/>
    <x v="0"/>
    <x v="0"/>
    <x v="0"/>
  </r>
  <r>
    <n v="681899114"/>
    <s v="Closed"/>
    <d v="2017-03-02T00:00:00"/>
    <n v="87712036"/>
    <s v=" "/>
    <s v=" HARDWARE FAILURE"/>
    <s v=" "/>
    <s v=" "/>
    <s v=" "/>
    <x v="0"/>
    <x v="0"/>
    <x v="0"/>
  </r>
  <r>
    <n v="681858710"/>
    <s v="Closed"/>
    <d v="2017-02-24T00:00:00"/>
    <n v="87714417"/>
    <s v=" "/>
    <s v=" HARDWARE FAILURE"/>
    <s v=" "/>
    <s v=" "/>
    <s v=" "/>
    <x v="0"/>
    <x v="0"/>
    <x v="0"/>
  </r>
  <r>
    <n v="681902364"/>
    <s v="Closed"/>
    <d v="2017-03-03T00:00:00"/>
    <n v="87714454"/>
    <s v=" "/>
    <s v=" HARDWARE FAILURE"/>
    <s v=" "/>
    <s v="Failure Analysis Closure Report_x000a_Customer Name:NEC NETWORKS &amp; SYSTEM INTEGRATION CORPORATIONService  Request Number:681902364FA case Number:FA-0326845The Failure Analysis (FA) Case for parts described below has been closed.Fault IsolatedProblem Reported: SM2 %PLATFORM-I2C-2-CRS_X_FABRIC_VOLTAGE_SUPPLY_FAILED_x000a__x000a_Failure Analysis Investigation: On receipt of this CRS-8-FC400/S= (CAT1819T015) a visual inspection of the unit was performed with no indication of damage. _x000a__x000a_The CRS-8-FC400/S= power failure was confirmed. The issue was resolved after the Power Management at location U1151 was programmed. _x000a__x000a_Failure Analysis Conclusion: The fault was isolated to location U1151. This case is being closed as fault isolated."/>
    <s v="FA-0326845"/>
    <x v="0"/>
    <x v="0"/>
    <x v="0"/>
  </r>
  <r>
    <n v="681917412"/>
    <s v="Closed"/>
    <d v="2017-03-06T00:00:00"/>
    <n v="87716878"/>
    <s v=" "/>
    <s v=" HARDWARE FAILURE"/>
    <s v=" "/>
    <s v=" "/>
    <s v=" "/>
    <x v="0"/>
    <x v="0"/>
    <x v="0"/>
  </r>
  <r>
    <n v="681934280"/>
    <s v="Closed"/>
    <d v="2017-03-08T00:00:00"/>
    <n v="87721683"/>
    <s v=" "/>
    <s v=" HARDWARE FAILURE"/>
    <s v=" "/>
    <s v=" "/>
    <s v=" "/>
    <x v="0"/>
    <x v="0"/>
    <x v="0"/>
  </r>
  <r>
    <n v="681676059"/>
    <s v="Closed"/>
    <d v="2017-01-25T00:00:00"/>
    <n v="6.82E+16"/>
    <s v=" "/>
    <s v=" ERROR MESSAGES"/>
    <s v=" "/>
    <s v=" "/>
    <s v=" "/>
    <x v="0"/>
    <x v="0"/>
    <x v="0"/>
  </r>
  <r>
    <n v="681728356"/>
    <s v="Closed"/>
    <d v="2017-02-03T00:00:00"/>
    <n v="87665210"/>
    <s v=" "/>
    <s v=" HARDWARE FAILURE"/>
    <s v=":- AT&amp;amp;T reported that  0/SM0/SP crashed came up to IN-RESET. Power cycled the card and came up to IOS XR RUN._x000a_It again went down. RMA provided for the failed card and it resolved the issue."/>
    <s v="Failure Analysis Closure Report_x000a_Customer Name:AT&amp;T CORPORATIONService  Request Number:681728356FA case Number:FA-0323885The Failure Analysis (FA) Case for parts described below has been closed.Fault IsolatedReported Problem: 0/SM0/SP crashed came up to IN-RESET._x000a__x000a_Failure Analysis Investigation: Upon receipt of the CRS-16-FC400/S V01 (CAT1914T09K) a visual inspection was performed with no indication of damage._x000a__x000a_The reported failure was duplicated at FA site and isolated to the BERYL asic at location U3502. After replacement the unit passed all previously failing tests._x000a__x000a_Failure Analysis Conclusion : This case is closed as Fault Isolated."/>
    <s v="FA-0323885"/>
    <x v="0"/>
    <x v="0"/>
    <x v="0"/>
  </r>
  <r>
    <n v="681674763"/>
    <s v="Closed"/>
    <d v="2017-01-25T00:00:00"/>
    <s v="87669693, 87699384"/>
    <s v=" "/>
    <s v=" INSTALL, UNINSTALL,  INSTLL UNSTLL"/>
    <s v=" "/>
    <s v="Failure Analysis Closure Report_x000a_Customer Name:TRUE CORPORATION PUBLIC COMPANY LTDService  Request Number:681674763FA case Number:FA-0324154The Failure Analysis (FA) Case for parts described below has been closed.Wrong Serial NumberCustomer complained: DN LBR6004 can't telnet and effected many service. _x000a__x000a_1. The FA site received S/N FOC1812N489 did not match reported SN: FOC1905NWK1._x000a_2. The FA unit passed all standard test."/>
    <s v="FA-0324154"/>
    <x v="0"/>
    <x v="0"/>
    <x v="0"/>
  </r>
  <r>
    <n v="681748697"/>
    <s v="Closed"/>
    <d v="2017-02-07T00:00:00"/>
    <s v="87669825, 87669882"/>
    <s v=" "/>
    <s v=" ERROR MESSAGES"/>
    <s v=" "/>
    <s v="Failure Analysis Closure Report_x000a_Customer Name:CHARTER COMMUNICATIONSService  Request Number:681748697FA case Number:FA-0324209The Failure Analysis (FA) Case for parts described below has been closed.Fault IsolatedProblem Reported: _x000a_The customer reported  the unit would not boot. _x000a__x000a_Failure Analysis Investigation: _x000a_On receipt of this A9K-MOD80-TR= (FOC162780TR), the failure data was reviewed and a visual inspection of the unit was performed. No visual anomalies were observed with the unit. The unit failed as reported by the customer._x000a__x000a_Failure Analysis Conclusion: _x000a_The fault was isolated to U23K. This case is being closed as 'Fault isolated'."/>
    <s v="FA-0324209"/>
    <x v="0"/>
    <x v="0"/>
    <x v="0"/>
  </r>
  <r>
    <n v="681750044"/>
    <s v="Closed"/>
    <d v="2017-02-07T00:00:00"/>
    <n v="87670099"/>
    <s v=" "/>
    <s v=" HARDWARE FAILURE,  CONFIGURATION ASSISTANCE,  ERROR MESSAGES,  CONFIG ASSISTANCE"/>
    <s v=" "/>
    <s v="Failure Analysis Closure Report_x000a_Customer Name:VERIZON NETWORK SERVICES INCService  Request Number:681750044FA case Number:FA-0324100The Failure Analysis (FA) Case for parts described below has been closed.Fault IsolatedOne unit of NCS2015-SA-DC= serial number SAL2025SD16 was received and performed visual inspection_x000a__x000a_- Observed power inlet screw 1of 2 broken at location P1B._x000a_- Possible cause from the over tighten the DC input nut._x000a__x000a_Failure analysis conclusion to defective screw broken  was cause of failure._x000a_This case consider to closed the case as Fault Isolated."/>
    <s v="FA-0324100"/>
    <x v="0"/>
    <x v="0"/>
    <x v="0"/>
  </r>
  <r>
    <n v="681783708"/>
    <s v="Closed"/>
    <d v="2017-02-13T00:00:00"/>
    <n v="87679591"/>
    <s v=" "/>
    <s v=" HARDWARE FAILURE,  ERROR MESSAGES"/>
    <s v=" "/>
    <s v=" "/>
    <s v=" "/>
    <x v="0"/>
    <x v="0"/>
    <x v="0"/>
  </r>
  <r>
    <n v="681775148"/>
    <s v="Closed"/>
    <d v="2017-02-10T00:00:00"/>
    <n v="87681916"/>
    <s v=" "/>
    <s v=" SOFTWARE FAILURE"/>
    <s v=" "/>
    <s v=" "/>
    <s v=" "/>
    <x v="3"/>
    <x v="1"/>
    <x v="2"/>
  </r>
  <r>
    <n v="681801328"/>
    <s v="Closed"/>
    <d v="2017-02-15T00:00:00"/>
    <n v="87684398"/>
    <s v=" "/>
    <s v=" "/>
    <s v=" "/>
    <s v=" "/>
    <s v=" "/>
    <x v="0"/>
    <x v="0"/>
    <x v="0"/>
  </r>
  <r>
    <n v="681827928"/>
    <s v="Closed"/>
    <d v="2017-02-20T00:00:00"/>
    <n v="87691993"/>
    <s v=" "/>
    <s v=" HARDWARE FAILURE,  CONFIG ASSISTANCE"/>
    <s v=" "/>
    <s v=" "/>
    <s v=" "/>
    <x v="0"/>
    <x v="0"/>
    <x v="0"/>
  </r>
  <r>
    <n v="681813390"/>
    <s v="Closed"/>
    <d v="2017-02-16T00:00:00"/>
    <n v="87693986"/>
    <s v=" "/>
    <s v=" HARDWARE FAILURE"/>
    <s v=" "/>
    <s v=" "/>
    <s v=" "/>
    <x v="0"/>
    <x v="0"/>
    <x v="0"/>
  </r>
  <r>
    <n v="681842314"/>
    <s v="Closed"/>
    <d v="2017-02-22T00:00:00"/>
    <n v="87698169"/>
    <s v=" "/>
    <s v=" ERROR MESSAGES"/>
    <s v=" "/>
    <s v="Failure Analysis Closure Report_x000a_Customer Name:SBCSI PURCHASING AND LEASING LPService  Request Number:681842314FA case Number:FA-0325625The Failure Analysis (FA) Case for parts described below has been closed.Fault IsolatedProblem Reported: Since hardware upgrade on 02/14, the harddisk has not been there._x000a__x000a_Failure Analysis Investigation: On receipt of this CRS-FCC-SC-22GE-B= (CAT2016T03E), the failure data was reviewed and a visual inspection of the unit was performed with no defect were found._x000a__x000a_The reported problem was duplicated and isolated to defective SSD Harddisk_1 with failed to read Harddisk (Not Present). _x000a__x000a_Failure Analysis Conclusion: This case is being closed as Fault isolated."/>
    <s v="FA-0325625"/>
    <x v="0"/>
    <x v="0"/>
    <x v="0"/>
  </r>
  <r>
    <n v="681842809"/>
    <s v="Closed"/>
    <d v="2017-02-22T00:00:00"/>
    <n v="87699603"/>
    <s v=" "/>
    <s v=" HARDWARE FAILURE"/>
    <s v=" "/>
    <s v="Failure Analysis Closure Report_x000a_Customer Name:SBCSI PURCHASING AND LEASING LPService  Request Number:681842809FA case Number:FA-0325636The Failure Analysis (FA) Case for parts described below has been closed.Cannot duplicateReported Problem: Linecard slot 15 reporting: fabricq[0]: HARD_RESET needed 0x1114000c. (CIH_LEAF_ID_CRB_PCL_CSRS_PCL_ERR_MISC_LEAF_INT_INT_MC_PSN_WRAP)_x000a__x000a_Failure Analysis: Upon receipt the CRS-FP-X= (CAT2041T0FQ) completed visual inspection with no issue found._x000a__x000a_The reported issue is address in a software update in IOX 5.3.3 and is tracked on DDTS CSCuz02552._x000a__x000a_Failure Analysis Conclusion: The reported issue is addressed in CSCuz02552. Closed case Fault Isolated"/>
    <s v="FA-0325636"/>
    <x v="3"/>
    <x v="1"/>
    <x v="2"/>
  </r>
  <r>
    <n v="681843859"/>
    <s v="Closed"/>
    <d v="2017-02-22T00:00:00"/>
    <n v="87698486"/>
    <s v=" "/>
    <s v=" HARDWARE FAILURE"/>
    <s v=" "/>
    <s v=" "/>
    <s v=" "/>
    <x v="0"/>
    <x v="0"/>
    <x v="0"/>
  </r>
  <r>
    <n v="681844066"/>
    <s v="Closed"/>
    <d v="2017-02-22T00:00:00"/>
    <n v="87699345"/>
    <s v=" "/>
    <s v=" HARDWARE FAILURE"/>
    <s v=" "/>
    <s v=" "/>
    <s v=" "/>
    <x v="0"/>
    <x v="0"/>
    <x v="0"/>
  </r>
  <r>
    <n v="681850379"/>
    <s v="Closed"/>
    <d v="2017-02-23T00:00:00"/>
    <n v="87698542"/>
    <s v=" "/>
    <s v=" "/>
    <s v=" "/>
    <s v=" "/>
    <s v=" "/>
    <x v="0"/>
    <x v="0"/>
    <x v="0"/>
  </r>
  <r>
    <n v="681850579"/>
    <s v="Closed"/>
    <d v="2017-02-23T00:00:00"/>
    <n v="87698604"/>
    <s v=" "/>
    <s v=" "/>
    <s v=" "/>
    <s v=" "/>
    <s v=" "/>
    <x v="0"/>
    <x v="0"/>
    <x v="0"/>
  </r>
  <r>
    <n v="681852507"/>
    <s v="Closed"/>
    <d v="2017-02-23T00:00:00"/>
    <n v="87699314"/>
    <s v=" "/>
    <s v=" HARDWARE FAILURE"/>
    <s v=" "/>
    <s v=" "/>
    <s v=" "/>
    <x v="0"/>
    <x v="0"/>
    <x v="0"/>
  </r>
  <r>
    <n v="681852507"/>
    <s v="Closed"/>
    <d v="2017-02-23T00:00:00"/>
    <n v="87699314"/>
    <s v=" "/>
    <s v=" HARDWARE FAILURE"/>
    <s v=" "/>
    <s v=" "/>
    <s v=" "/>
    <x v="0"/>
    <x v="0"/>
    <x v="0"/>
  </r>
  <r>
    <n v="681842811"/>
    <s v="Closed"/>
    <d v="2017-02-22T00:00:00"/>
    <n v="87701013"/>
    <s v=" "/>
    <s v=" "/>
    <s v=" "/>
    <s v=" "/>
    <s v=" "/>
    <x v="0"/>
    <x v="0"/>
    <x v="0"/>
  </r>
  <r>
    <n v="681860203"/>
    <s v="Closed"/>
    <d v="2017-02-24T00:00:00"/>
    <n v="87701321"/>
    <s v=" "/>
    <s v=" HARDWARE DOA"/>
    <s v=" "/>
    <s v=" "/>
    <s v=" "/>
    <x v="1"/>
    <x v="1"/>
    <x v="1"/>
  </r>
  <r>
    <n v="681864625"/>
    <s v="Closed"/>
    <d v="2017-02-25T00:00:00"/>
    <n v="87702551"/>
    <s v=" "/>
    <s v=" HARDWARE FAILURE"/>
    <s v=":_x000a_=====================_x000a_ I reviewed  today's     captures and also the logs from previous SR "/>
    <s v=" "/>
    <s v=" "/>
    <x v="0"/>
    <x v="0"/>
    <x v="0"/>
  </r>
  <r>
    <n v="681764034"/>
    <s v="Closed"/>
    <d v="2017-02-09T00:00:00"/>
    <s v="87703748, 87766721"/>
    <s v=" "/>
    <s v=" HARDWARE FAILURE"/>
    <s v=" "/>
    <s v=" "/>
    <s v=" "/>
    <x v="0"/>
    <x v="0"/>
    <x v="0"/>
  </r>
  <r>
    <n v="681864104"/>
    <s v="Closed"/>
    <d v="2017-02-25T00:00:00"/>
    <n v="87704159"/>
    <s v=" "/>
    <s v=" HARDWARE FAILURE"/>
    <s v=" "/>
    <s v=" "/>
    <s v=" "/>
    <x v="0"/>
    <x v="0"/>
    <x v="0"/>
  </r>
  <r>
    <n v="681864104"/>
    <s v="Closed"/>
    <d v="2017-02-25T00:00:00"/>
    <n v="87704159"/>
    <s v=" "/>
    <s v=" HARDWARE FAILURE"/>
    <s v=" "/>
    <s v=" "/>
    <s v=" "/>
    <x v="0"/>
    <x v="0"/>
    <x v="0"/>
  </r>
  <r>
    <n v="681868085"/>
    <s v="Closed"/>
    <d v="2017-02-27T00:00:00"/>
    <n v="87703530"/>
    <s v=" "/>
    <s v=" HARDWARE FAILURE"/>
    <s v=":  RMA creat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vnish Mishra || Phone + 44 20 3527 4128 || Email at avnmishr@cisco.com&amp;lt;mailto:avnmishr@cisco.com&amp;gt;  (EMEA Hours: Central European Time(BRU)   :-  10:30 to 19:30 hrs CE(s)T/GMT+1(+2) (Mon-Fri))_x000a_Deepankar Ghosh || Phone +1408 895 9225 || Email: deeghosh@cisco.com&amp;lt;mailto:deeghosh@cisco.com&amp;gt;  Mon To Fri - 1:00AM - 09:00 AM GMT || 11:00 AM - 7:00 PM AEST (Australian Eastern Standard Time) (Australian EST)_x000a__x000a_Regards,_x000a_Ankur Gaba_x000a_Cisco TAC_x000a_Phone: +44 20 3527 4100_x000a_Email: ankgaba@cisco.com&amp;lt;mailto:ankgaba@cisco.com&amp;gt;_x000a_Central European Time(BRU) :- 07:30 to 16:30 hrs CE(s)T/GMT+1(+2) (Mon-Fri)_x000a__x000a_To update your case (requires a support contract): "/>
    <s v=" "/>
    <s v=" "/>
    <x v="0"/>
    <x v="0"/>
    <x v="0"/>
  </r>
  <r>
    <n v="681845018"/>
    <s v="Closed"/>
    <d v="2017-02-22T00:00:00"/>
    <s v="87699811, 87704263, 87706314"/>
    <s v=" "/>
    <s v=" CONFIGURATION ASSISTANCE,  CONFIG ASSISTANCE"/>
    <s v=" "/>
    <s v=" "/>
    <s v=" "/>
    <x v="0"/>
    <x v="0"/>
    <x v="0"/>
  </r>
  <r>
    <n v="681879633"/>
    <s v="Closed"/>
    <d v="2017-02-28T00:00:00"/>
    <n v="87706656"/>
    <s v=" "/>
    <s v=" HARDWARE FAILURE"/>
    <s v=" __________________x000a__x000a_I logged into the router and reviewed the logs and confirmed the fabric plane 0/SM4/SP is hard down after parity errors._x000a__x000a_Since customer requested RMA and the fabric card was down, I processed the replacement._x000a__x000a__x000a_Customer swapped the fabric card and confirmed the replacement was successful._x000a__x000a_Customer requested to close the SR."/>
    <s v=" "/>
    <s v=" "/>
    <x v="0"/>
    <x v="0"/>
    <x v="0"/>
  </r>
  <r>
    <n v="681883218"/>
    <s v="Closed"/>
    <d v="2017-03-01T00:00:00"/>
    <s v="87707711, 87708622"/>
    <s v=" "/>
    <s v=" SOFTWARE FAILURE"/>
    <s v=" "/>
    <s v=" "/>
    <s v=" "/>
    <x v="3"/>
    <x v="1"/>
    <x v="2"/>
  </r>
  <r>
    <n v="681877100"/>
    <s v="Closed"/>
    <d v="2017-02-28T00:00:00"/>
    <n v="87708433"/>
    <s v=" "/>
    <s v=" HARDWARE FAILURE"/>
    <s v=" "/>
    <s v="Failure Analysis Closure Report_x000a_Customer Name:BRITISH TELECOMMUNICATIONSService  Request Number:681877100FA case Number:FA-0326869The Failure Analysis (FA) Case for parts described below has been closed.Fault IsolatedReported Problem: Parity error on FQM block of DDR._x000a__x000a_Failure Analysis Investigation: Upon receipt of the CRS-16-PRP-12G= (SAL2016008F) a visual inspection was performed with no indication of damage._x000a__x000a_The reported CRS-16-PRP-12G= failure was duplicated and isolated to the Sponge module SRAM at location U23._x000a__x000a_Failure Analysis Conclusion: The CRS-16-PRP-12G= failure was isolated to the Sponge module SRAM U23. This case is closed as Fault Isolated."/>
    <s v="FA-0326869"/>
    <x v="0"/>
    <x v="0"/>
    <x v="0"/>
  </r>
  <r>
    <n v="681883218"/>
    <s v="Closed"/>
    <d v="2017-03-01T00:00:00"/>
    <s v="87707711, 87708622"/>
    <s v=" "/>
    <s v=" SOFTWARE FAILURE"/>
    <s v=" "/>
    <s v=" "/>
    <s v=" "/>
    <x v="3"/>
    <x v="1"/>
    <x v="2"/>
  </r>
  <r>
    <n v="681888565"/>
    <s v="Closed"/>
    <d v="2017-03-01T00:00:00"/>
    <n v="87709189"/>
    <s v=" "/>
    <s v=" CONFIGURATION ASSISTANCE,  CONFIG ASSISTANCE"/>
    <s v=" "/>
    <s v=" "/>
    <s v=" "/>
    <x v="0"/>
    <x v="0"/>
    <x v="0"/>
  </r>
  <r>
    <n v="681890006"/>
    <s v="Closed"/>
    <d v="2017-03-01T00:00:00"/>
    <s v="87709462, 87716768, 87718835, 87720625"/>
    <s v=" "/>
    <s v=" HARDWARE FAILURE,  CONFIGURATION ASSISTANCE,  ERROR MESSAGES,  CONFIG ASSISTANCE"/>
    <s v=" "/>
    <s v=" "/>
    <s v=" "/>
    <x v="0"/>
    <x v="0"/>
    <x v="0"/>
  </r>
  <r>
    <n v="681461808"/>
    <s v="Closed"/>
    <d v="2016-12-14T00:00:00"/>
    <s v="87710388, 87714009"/>
    <s v=" "/>
    <s v=" DATA CORRUPTION,  ERROR MESSAGES,  CONFIG ASSISTANCE,  HARDWARE FAILURE,  CONFIGURATION ASSISTANCE,  INTEROPERABILITY&lt;/PRE"/>
    <s v=" "/>
    <s v="Failure Analysis Closure Report_x000a_Customer Name:JP MORGAN CHASE BANKService  Request Number:681461808FA case Number:FA-0321284The Failure Analysis (FA) Case for parts described below has been closed.Cannot duplicateProblem Report:_x000a_10 Gig link between Router &amp; ONS TXP card is down _x000a__x000a_FA Investigation:_x000a_No visual mechanical damage, and no major defect found. Module passed functional test_x000a__x000a_FA Conclusion:_x000a_Case is closed as 'Cannot duplicate'."/>
    <s v="FA-0321284"/>
    <x v="4"/>
    <x v="1"/>
    <x v="2"/>
  </r>
  <r>
    <n v="681897227"/>
    <s v="Closed"/>
    <d v="2017-03-02T00:00:00"/>
    <s v="87711372, 87712925, 87712943, 87713053, 87714006, 87714235, 87714242"/>
    <s v=" "/>
    <s v=" HARDWARE FAILURE,  ERROR MESSAGES"/>
    <s v=":_x000a_OK to close the case after monitoring 24 hours."/>
    <s v="Failure Analysis Closure Report_x000a_Customer Name:JP MORGAN CHASE BANKService  Request Number:681897227FA case Number:FA-0326396The Failure Analysis (FA) Case for parts described below has been closed.Cannot duplicateProblem Report:_x000a_100 Gigabit optical circuit is down.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26396"/>
    <x v="5"/>
    <x v="1"/>
    <x v="2"/>
  </r>
  <r>
    <n v="681906883"/>
    <s v="Closed"/>
    <d v="2017-03-04T00:00:00"/>
    <n v="87714535"/>
    <s v=" "/>
    <s v=" HARDWARE FAILURE"/>
    <s v=":_x000a__x000a_RMA request. Customer gave permission to close the case."/>
    <s v="Failure Analysis Closure Report_x000a_Customer Name:COMCAST CABLEService  Request Number:681906883FA case Number:FA-0326896The Failure Analysis (FA) Case for parts described below has been closed.Fault Isolated1. Customer reported Card is not coming up._x000a_2. Customer failure can be duplicated and already been isolated to component issue._x000a_Update by F1330049."/>
    <s v="FA-0326896"/>
    <x v="0"/>
    <x v="0"/>
    <x v="0"/>
  </r>
  <r>
    <n v="681909252"/>
    <s v="Closed"/>
    <d v="2017-03-05T00:00:00"/>
    <n v="6.8199999999999997E+25"/>
    <s v=" "/>
    <s v=" HARDWARE FAILURE"/>
    <s v=" "/>
    <s v="Failure Analysis Closure Report_x000a_Customer Name:CHARTER COMMUNCIATIONSService  Request Number:681909252FA case Number:FA-0326535The Failure Analysis (FA) Case for parts described below has been closed.Fault IsolatedProblem Reported: The node 0/7/CPU0 is reset status due to heartbeat loss._x000a__x000a_Failure Analysis Investigation: On receipt of this CRS-MSC-140G= (SAD15040197) and  14X10GBE-WL-XFP= (SAL17215JLL) completed visual inspection with no indication of damage._x000a__x000a_Confirmed the reported symptom was due to the DRAM at location U84 on the CRS-MSC-140G (SAD15040197)._x000a_- The 14X10GBE-WL-XFP= (SAL17215JLL) completed all tests including thermal stress, traffic and IOX boot cycling with no issue found._x000a__x000a_Failure Analysis Conclusion: Defective DRAM at location U84 on the CRS-MSC-140G. This case is closed as Fault Isolated."/>
    <s v="FA-0326535"/>
    <x v="0"/>
    <x v="0"/>
    <x v="0"/>
  </r>
  <r>
    <n v="681909252"/>
    <s v="Closed"/>
    <d v="2017-03-05T00:00:00"/>
    <n v="6.8199999999999997E+25"/>
    <s v=" "/>
    <s v=" HARDWARE FAILURE"/>
    <s v=" "/>
    <s v="Failure Analysis Closure Report_x000a_Customer Name:CHARTER COMMUNCIATIONSService  Request Number:681909252FA case Number:FA-0326535The Failure Analysis (FA) Case for parts described below has been closed.Fault IsolatedProblem Reported: The node 0/7/CPU0 is reset status due to heartbeat loss._x000a__x000a_Failure Analysis Investigation: On receipt of this CRS-MSC-140G= (SAD15040197) and  14X10GBE-WL-XFP= (SAL17215JLL) completed visual inspection with no indication of damage._x000a__x000a_Confirmed the reported symptom was due to the DRAM at location U84 on the CRS-MSC-140G (SAD15040197)._x000a_- The 14X10GBE-WL-XFP= (SAL17215JLL) completed all tests including thermal stress, traffic and IOX boot cycling with no issue found._x000a__x000a_Failure Analysis Conclusion: Defective DRAM at location U84 on the CRS-MSC-140G. This case is closed as Fault Isolated."/>
    <s v="FA-0326535"/>
    <x v="0"/>
    <x v="0"/>
    <x v="0"/>
  </r>
  <r>
    <n v="681911906"/>
    <s v="Closed"/>
    <d v="2017-03-06T00:00:00"/>
    <n v="87715386"/>
    <s v=" "/>
    <s v=" "/>
    <s v=" "/>
    <s v=" "/>
    <s v=" "/>
    <x v="0"/>
    <x v="0"/>
    <x v="0"/>
  </r>
  <r>
    <n v="681921830"/>
    <s v="Closed"/>
    <d v="2017-03-07T00:00:00"/>
    <n v="6.81E+16"/>
    <s v=" "/>
    <s v=" HARDWARE FAILURE,  ERROR MESSAGES"/>
    <s v=" "/>
    <s v=" "/>
    <s v=" "/>
    <x v="0"/>
    <x v="0"/>
    <x v="0"/>
  </r>
  <r>
    <n v="681926438"/>
    <s v="Closed"/>
    <d v="2017-03-07T00:00:00"/>
    <n v="87719466"/>
    <s v=" "/>
    <s v=" HARDWARE FAILURE"/>
    <s v=" "/>
    <s v=" "/>
    <s v=" "/>
    <x v="0"/>
    <x v="0"/>
    <x v="0"/>
  </r>
  <r>
    <n v="681926438"/>
    <s v="Closed"/>
    <d v="2017-03-07T00:00:00"/>
    <n v="87719466"/>
    <s v=" "/>
    <s v=" HARDWARE FAILURE"/>
    <s v=" "/>
    <s v=" "/>
    <s v=" "/>
    <x v="0"/>
    <x v="0"/>
    <x v="0"/>
  </r>
  <r>
    <n v="681896350"/>
    <s v="Closed"/>
    <d v="2017-03-02T00:00:00"/>
    <n v="87720955"/>
    <s v=" "/>
    <s v=" CONFIGURATION ASSISTANCE,  CONFIG ASSISTANCE"/>
    <s v=" "/>
    <s v=" "/>
    <s v=" "/>
    <x v="0"/>
    <x v="0"/>
    <x v="0"/>
  </r>
  <r>
    <n v="681936201"/>
    <s v="Closed"/>
    <d v="2017-03-09T00:00:00"/>
    <n v="87722817"/>
    <s v=" "/>
    <s v=" HARDWARE FAILURE"/>
    <s v=": I processed RMA: 87722817 request for this issue. The replacement part was delivered to Fortress (Fortress RMA ticket: 3LZE3V).  The RMA was delivered to Fortress on 3/13/17; the defective module was replaced resolving the issue. This replacement was for AT&amp;amp;T's hot spare CRS. The customer had no additional questions or concerns and approved the closure of this case.&lt;/pre&gt;&lt;/div&gt;&lt;/div&gt;&lt;div class=&quot;noteContainer&quot; id=&quot;note_a091500001OaiplAAB&quot; value=&quot;1490116696&quot;&gt;&lt;div class=&quot;header action&quot; id=&quot;relNote35&quot;&gt;(0m) 2017-03-21 17:18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aiplAAB&quot; name=&quot;note_a091500001OaiplAAB&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36201&amp;amp;custList=All&amp;amp;numberOfBugs=&amp;amp;numberOfRMAs=&amp;amp;Submit=Submit&quot; id=&quot;bottom&quot;&gt;RAT Review&lt;/a&gt; / &lt;a href=&quot;mailto:c3-aware@cisco.com?cc=tvona@cisco.com&amp;amp;subject=SR%20681936201%20-%20SC1CA89CR8 - 228637393&quot;&gt;RAT Mail update&lt;/a&gt; / &lt;a href=&quot;http://wwwin-tools.cisco.com/ServiceRequestTool/update/SrDetails.do?srNumber=681936201&quot; target=&quot;_blank&quot; title=&quot;Update this SR&quot;&gt;Workbench&lt;/a&gt;&lt;/div&gt;&lt;table class=&quot;footer comment&quot;&gt;&lt;tbody&gt;&lt;tr&gt;_x000a__x0009_"/>
    <s v=" "/>
    <s v=" "/>
    <x v="0"/>
    <x v="0"/>
    <x v="0"/>
  </r>
  <r>
    <n v="681402360"/>
    <s v="Closed"/>
    <d v="2016-12-04T00:00:00"/>
    <n v="87568506"/>
    <s v=" "/>
    <s v=" CONFIGURATION ASSISTANCE,  CONFIG ASSISTANC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401371"/>
    <s v="Closed"/>
    <d v="2016-12-03T00:00:00"/>
    <n v="87569661"/>
    <s v=" "/>
    <s v=" CONFIGURATION ASSISTANCE,  N/A,  CONFIG ASSISTANCE"/>
    <s v=":_x000a_--------------------_x000a_Raised RMA# 87569661._x000a_Part delivered._x000a_Pending replacement._x000a_HTOM authorized closure, since customer is on freeze and no MWs are ran until January._x000a__x000a_###################################################################"/>
    <s v=" "/>
    <s v=" "/>
    <x v="0"/>
    <x v="0"/>
    <x v="0"/>
  </r>
  <r>
    <n v="681739131"/>
    <s v="Closed"/>
    <d v="2017-02-06T00:00:00"/>
    <n v="87680405"/>
    <s v=" "/>
    <s v=" HARDWARE FAILURE,  ERROR MESSAGES"/>
    <s v=" "/>
    <s v="Failure Analysis Closure Report_x000a_Customer Name:CHARTER COMMUNCIATIONSService  Request Number:681739131FA case Number:FA-0324538The Failure Analysis (FA) Case for parts described below has been closed.Cannot duplicateReport problem: Laser bias failure._x000a__x000a_One unit of 15454-OPT-EDFA-17= serial number OFC1705000A was received and performed visual inspection, no defect observed._x000a__x000a_Customer failure could not be duplicated on return unit. It passed all testing per below result :_x000a__x000a_1. Passed review customer failure in details_x000a_2. Overall inspection, dirty at port COM TX, LINE RX, LINE TX, MON RX, OSC RX, OSC TX._x000a_3. Passed boot up in reference chassis._x000a_4. Passed target test create circuit wavelength 1530.33nm. monitor 5 days._x000a_5. Passed additional test 17 WL  for 3 days._x000a_6. Passed adjust power at port LINE TX._x000a_7. Passed temperature cycling test._x000a__x000a_Failure analysis conclusion : this case is considered to close as can not duplicated since the unit pass all testing without any failure."/>
    <s v="FA-0324538, FA-17"/>
    <x v="0"/>
    <x v="0"/>
    <x v="0"/>
  </r>
  <r>
    <n v="681761297"/>
    <s v="Closed"/>
    <d v="2017-02-08T00:00:00"/>
    <s v="87673102, 87680611"/>
    <s v=" "/>
    <s v=" ERROR MESSAGES"/>
    <s v=" "/>
    <s v="Failure Analysis Closure Report_x000a_Customer Name:CHARTER COMMUNICATIONSService  Request Number:681761297FA case Number:FA-0324842The Failure Analysis (FA) Case for parts described below has been closed.Cannot duplicate1. Customer failure symptom summary: Chassis and Module were complete hung. Loss of service_x000a_2. The result of visual inspection: Passed._x000a_3. The result of fault duplication and isolation:  Can not duplicate customer failue."/>
    <s v="FA-0324842"/>
    <x v="4"/>
    <x v="1"/>
    <x v="2"/>
  </r>
  <r>
    <n v="681788300"/>
    <s v="Closed"/>
    <d v="2017-02-13T00:00:00"/>
    <n v="87680393"/>
    <s v=" "/>
    <s v=" HARDWARE FAILURE"/>
    <s v=" ***************_x000a_Symptoms: RMA request for PWR-2KW-DC-V2_x000a__x000a_Resolution: RMA_x000a__x000a_****** Customer Permission to Close **********_x000a_Customer agreed to close the case by e-mail._x000a__x000a_#######################################"/>
    <s v=" "/>
    <s v=" "/>
    <x v="0"/>
    <x v="0"/>
    <x v="0"/>
  </r>
  <r>
    <n v="681789443"/>
    <s v="Closed"/>
    <d v="2017-02-13T00:00:00"/>
    <n v="87680769"/>
    <s v=" "/>
    <s v=" "/>
    <s v=" "/>
    <s v=" "/>
    <s v=" "/>
    <x v="0"/>
    <x v="0"/>
    <x v="0"/>
  </r>
  <r>
    <n v="681786989"/>
    <s v="Closed"/>
    <d v="2017-02-13T00:00:00"/>
    <n v="87683144"/>
    <s v=" "/>
    <s v=" HARDWARE FAILURE"/>
    <s v=" "/>
    <s v=" "/>
    <s v=" "/>
    <x v="0"/>
    <x v="0"/>
    <x v="0"/>
  </r>
  <r>
    <n v="681803245"/>
    <s v="Closed"/>
    <d v="2017-02-15T00:00:00"/>
    <m/>
    <s v=" "/>
    <s v=" HARDWARE FAILURE,  INTEROP_x000a_ROUTING"/>
    <s v=":_x000a_Scope: 15454_x000a_Symptoms:RMA request only_x000a_Troubleshooting Steps:customer requested RMA_x000a_Resolution:Customer recieved RMA_x000a_Other Notes"/>
    <s v="Failure Analysis Closure Report_x000a_Customer Name:COX COMMUNICATIONS - CC DUKE DRService  Request Number:681803245FA case Number:FA-0324780The Failure Analysis (FA) Case for parts described below has been closed.Fault IsolatedReport problem: DOA Part of screw is stuck inside _x000a__x000a_One unit of NCS2006-SA= serial number SAL20510583 was received and performed visual inspection,._x000a_Found screw was stuck in the bottom side of fan tray slot as customer provide._x000a__x000a_Failure analysis conclusion to the failure occurred by over tightening by external using a large screw. _x000a_This case consider to closed the case as Fault Isolated."/>
    <s v="FA-0324780"/>
    <x v="1"/>
    <x v="1"/>
    <x v="1"/>
  </r>
  <r>
    <n v="681806463"/>
    <s v="Closed"/>
    <d v="2017-02-15T00:00:00"/>
    <n v="87688210"/>
    <s v=" "/>
    <s v=" HARDWARE FAILURE"/>
    <s v=":-_x000a_=================_x000a_ due to several reload on this location, TAC raised RMA for the LC. RMA resolved the issue._x000a__x000a_ _x000a_I will now proceed to close off the SR. If you have any more issues in the future please do not hesitate to call back into the TAC so we can assist you further._x000a_ _x000a_Best Regards,_x000a_Ehsan Lesani_x000a_ _x000a_.:|:.:|:._x000a_CISCO_x000a_ _x000a_CCIE#44552 (R&amp;amp;S, SP)_x000a_Cisco TAC Australia_x000a_elesani@cisco.com_x000a_ _x000a_APAC Shift Schedule:_x000a_Mon - Fri 12:00 - 18:00 (GMT + 11:00)_x000a_ _x000a_Need assistance outside my shift hours"/>
    <s v="Failure Analysis Closure Report_x000a_Customer Name:NIC BRService  Request Number:681806463FA case Number:FA-0324966The Failure Analysis (FA) Case for parts described below has been closed.Handling (Shipping / Transit only)1. Visual inspection failed left handle broken, SN match._x000a_2. Customer complained Unexpected Reboot has been duplicated._x000a_3. The failure has isolated to HW issue and the other was handling and shipping._x000a_      Updated by: F1329901"/>
    <s v="FA-0324966"/>
    <x v="0"/>
    <x v="0"/>
    <x v="0"/>
  </r>
  <r>
    <n v="681817913"/>
    <s v="Closed"/>
    <d v="2017-02-17T00:00:00"/>
    <n v="87689132"/>
    <s v=" "/>
    <s v=" "/>
    <s v=" "/>
    <s v=" "/>
    <s v=" "/>
    <x v="0"/>
    <x v="0"/>
    <x v="0"/>
  </r>
  <r>
    <n v="681802702"/>
    <s v="Closed"/>
    <d v="2017-02-15T00:00:00"/>
    <m/>
    <s v=" "/>
    <s v=" HARDWARE DOA"/>
    <s v=" "/>
    <s v="Failure Analysis Closure Report_x000a_Customer Name:WORLD WIDE TECHNOLOGYService  Request Number:681802702FA case Number:FA-0325194The Failure Analysis (FA) Case for parts described below has been closed.FA process failureReport problem : DOA Hardware failure. The Part was installed into a NCS2006-SA= chassis, in the process the bottom retaining screw snapped and was stuck with some threads in the chassis._x000a__x000a_Failure Analysis investigation : One unit of NCS2006-FTA= serial number SAL203502XX was received and performed visual inspection, no defect observed._x000a__x000a_Customer failure could not be duplicated on return unit per below testing step :_x000a__x000a_1. Overall Inspection, the bottom retaining screw was missed._x000a_2. Passed power up and boot up test by moving unit into NCS2006 reference chassis._x000a_2.1 The Fa unit can insert to NCS2006 chassis and was working fine._x000a_2.2 Passed 72 hours test at 25C ambient temperature and passed 72 hours test at 55C high temperature._x000a__x000a_Failure Analysis conclusion : this case is considered to close as FA process failure since there is no retaining screw return in the box. the retaining screw is part of fan tray, cannot remove screw from the another fan tray for test FA unit and FA unit passed all functional test."/>
    <s v="FA-0325194"/>
    <x v="1"/>
    <x v="1"/>
    <x v="1"/>
  </r>
  <r>
    <n v="681646599"/>
    <s v="Closed"/>
    <d v="2017-01-20T00:00:00"/>
    <n v="87699014"/>
    <s v=" "/>
    <s v=" INSTALL, UNINSTALL,  INSTLL UNSTLL"/>
    <s v=" "/>
    <s v=" "/>
    <s v=" "/>
    <x v="0"/>
    <x v="0"/>
    <x v="0"/>
  </r>
  <r>
    <n v="681857410"/>
    <s v="Closed"/>
    <d v="2017-02-24T00:00:00"/>
    <n v="87700426"/>
    <s v=" "/>
    <s v=" HARDWARE FAILURE"/>
    <s v=" "/>
    <s v=" "/>
    <s v=" "/>
    <x v="0"/>
    <x v="0"/>
    <x v="0"/>
  </r>
  <r>
    <n v="681778182"/>
    <s v="Closed"/>
    <d v="2017-02-10T00:00:00"/>
    <s v="87694250, 87701401, 87706175, 87710993"/>
    <s v=" "/>
    <s v=" INSTLL UNSTLL,  ERROR MESSAGES,  CONFIG ASSISTANCE,  SOFTWARE FAILURE"/>
    <s v="_x000a__x000a_Technology Scope: XR Arch_x000a__x000a_Symptoms: The line card is taking CRC errors that we cannot account for_x000a__x000a_Troubleshooting Steps: Analyzed device and command outputs_x000a__x000a_"/>
    <s v=" "/>
    <s v=" "/>
    <x v="3"/>
    <x v="1"/>
    <x v="2"/>
  </r>
  <r>
    <n v="681778182"/>
    <s v="Closed"/>
    <d v="2017-02-10T00:00:00"/>
    <s v="87694250, 87701401, 87706175, 87710993"/>
    <s v=" "/>
    <s v=" INSTLL UNSTLL,  ERROR MESSAGES,  CONFIG ASSISTANCE,  SOFTWARE FAILURE"/>
    <s v="_x000a__x000a_Technology Scope: XR Arch_x000a__x000a_Symptoms: The line card is taking CRC errors that we cannot account for_x000a__x000a_Troubleshooting Steps: Analyzed device and command outputs_x000a__x000a_"/>
    <s v=" "/>
    <s v=" "/>
    <x v="3"/>
    <x v="1"/>
    <x v="2"/>
  </r>
  <r>
    <n v="681846524"/>
    <s v="Closed"/>
    <d v="2017-02-22T00:00:00"/>
    <n v="87701263"/>
    <s v=" "/>
    <s v=" SOFTWARE FAILURE"/>
    <s v=" "/>
    <s v="Failure Analysis Closure Report_x000a_Customer Name:CHARTER COMMUNCIATIONSService  Request Number:681846524FA case Number:FA-0325680The Failure Analysis (FA) Case for parts described below has been closed.Fault IsolatedReport problem : LOS-P at 100g-lc-c trunk port.  _x000a__x000a_Fault analysis investigation : One unit of 15454-M-100G-LC-C= serial number CAT1816B0J0 was received and performed visual inspection, no defect observed._x000a__x000a_Observed defect power on the Trunk-TX after perform testing at &quot;First Tuable Wavelength&quot; and observed &quot;LOS-P&quot; alarm at Trunk-RX while perform loop back test at wavelength 1533.07 nm ._x000a__x000a_Fault analysis conclusion : Defect DWDM optical module on the trunk interface may a cause of failure. This case closed by &quot;Fault Isolated&quot;."/>
    <s v="FA-0325680"/>
    <x v="3"/>
    <x v="1"/>
    <x v="2"/>
  </r>
  <r>
    <n v="681863227"/>
    <s v="Closed"/>
    <d v="2017-02-24T00:00:00"/>
    <n v="87702123"/>
    <s v=" "/>
    <s v=" HARDWARE FAILURE"/>
    <s v=" "/>
    <s v=" "/>
    <s v=" "/>
    <x v="0"/>
    <x v="0"/>
    <x v="0"/>
  </r>
  <r>
    <n v="681867288"/>
    <s v="Closed"/>
    <d v="2017-02-27T00:00:00"/>
    <n v="87703114"/>
    <s v=" "/>
    <s v=" "/>
    <s v=" "/>
    <s v=" "/>
    <s v=" "/>
    <x v="0"/>
    <x v="0"/>
    <x v="0"/>
  </r>
  <r>
    <n v="681795431"/>
    <s v="Closed"/>
    <d v="2017-02-14T00:00:00"/>
    <s v="23493, 87704945"/>
    <s v=" "/>
    <s v=" HARDWARE FAILURE"/>
    <s v=" "/>
    <s v=" "/>
    <s v=" "/>
    <x v="0"/>
    <x v="0"/>
    <x v="0"/>
  </r>
  <r>
    <n v="681841536"/>
    <s v="Closed"/>
    <d v="2017-02-22T00:00:00"/>
    <n v="87703456"/>
    <s v=" "/>
    <s v=" HARDWARE FAILURE"/>
    <s v=" "/>
    <s v="Failure Analysis Closure Report_x000a_Customer Name:RELIANCE CORPORATE IT PARK LTDService  Request Number:681841536FA case Number:FA-0326880The Failure Analysis (FA) Case for parts described below has been closed.Handling (Shipping / Transit only)NPU connectivity issue caused by shipping/handling."/>
    <s v="FA-0326880"/>
    <x v="0"/>
    <x v="0"/>
    <x v="0"/>
  </r>
  <r>
    <n v="681866303"/>
    <s v="Closed"/>
    <d v="2017-02-26T00:00:00"/>
    <n v="87704457"/>
    <s v=" "/>
    <s v=" HARDWARE FAILURE"/>
    <s v=" "/>
    <s v=" "/>
    <s v=" "/>
    <x v="0"/>
    <x v="0"/>
    <x v="0"/>
  </r>
  <r>
    <n v="681868812"/>
    <s v="Closed"/>
    <d v="2017-02-27T00:00:00"/>
    <n v="87703567"/>
    <s v=" "/>
    <s v=" "/>
    <s v=" "/>
    <s v=" "/>
    <s v=" "/>
    <x v="0"/>
    <x v="0"/>
    <x v="0"/>
  </r>
  <r>
    <n v="681875707"/>
    <s v="Closed"/>
    <d v="2017-02-28T00:00:00"/>
    <n v="87705414"/>
    <s v=" "/>
    <s v=" "/>
    <s v=" "/>
    <s v=" "/>
    <s v=" "/>
    <x v="0"/>
    <x v="0"/>
    <x v="0"/>
  </r>
  <r>
    <n v="681875725"/>
    <s v="Closed"/>
    <d v="2017-02-28T00:00:00"/>
    <n v="87705422"/>
    <s v=" "/>
    <s v=" "/>
    <s v=" "/>
    <s v=" "/>
    <s v=" "/>
    <x v="0"/>
    <x v="0"/>
    <x v="0"/>
  </r>
  <r>
    <n v="681878709"/>
    <s v="Closed"/>
    <d v="2017-02-28T00:00:00"/>
    <n v="87706363"/>
    <s v=" "/>
    <s v=" HARDWARE FAILURE"/>
    <s v=" "/>
    <s v=" "/>
    <s v=" "/>
    <x v="0"/>
    <x v="0"/>
    <x v="0"/>
  </r>
  <r>
    <n v="681879021"/>
    <s v="Closed"/>
    <d v="2017-02-28T00:00:00"/>
    <n v="87706390"/>
    <s v=" "/>
    <s v=" HARDWARE FAILURE"/>
    <s v=" "/>
    <s v=" "/>
    <s v=" "/>
    <x v="0"/>
    <x v="0"/>
    <x v="0"/>
  </r>
  <r>
    <n v="681880114"/>
    <s v="Closed"/>
    <d v="2017-02-28T00:00:00"/>
    <n v="87706608"/>
    <s v=" "/>
    <s v=" "/>
    <s v=" "/>
    <s v=" "/>
    <s v=" "/>
    <x v="0"/>
    <x v="0"/>
    <x v="0"/>
  </r>
  <r>
    <n v="681888218"/>
    <s v="Closed"/>
    <d v="2017-03-01T00:00:00"/>
    <n v="87709289"/>
    <s v=" "/>
    <s v=" HARDWARE FAILURE"/>
    <s v=" "/>
    <s v="Failure Analysis Closure Report_x000a_Customer Name:COX COMMUNICATIONS CC DUKE DRService  Request Number:681888218FA case Number:FA-0326157The Failure Analysis (FA) Case for parts described below has been closed.Fault IsolatedReport problem: Incoming payload signal absent alarm._x000a__x000a_Fault analysis investigation : One unit of NCS2K-100G-CK-C= serial number CAT1940B0X4 was received and performed visual inspection, no defect observed._x000a__x000a_Observed defectIn-service power at Trunk-TX  after perform loop back test_x000a__x000a_Fault analysis conculusion : The VOA_TX was cause of failure. This case closed by &quot;Fault Isolated&quot;."/>
    <s v="FA-0326157"/>
    <x v="0"/>
    <x v="0"/>
    <x v="0"/>
  </r>
  <r>
    <n v="681832987"/>
    <s v="Closed"/>
    <d v="2017-02-21T00:00:00"/>
    <n v="87710206"/>
    <s v=" "/>
    <s v=" ERROR MESSAGES"/>
    <s v=" "/>
    <s v=" "/>
    <s v=" "/>
    <x v="0"/>
    <x v="0"/>
    <x v="0"/>
  </r>
  <r>
    <n v="681886877"/>
    <s v="Closed"/>
    <d v="2017-03-01T00:00:00"/>
    <n v="87711269"/>
    <s v=" "/>
    <s v=" HARDWARE FAILURE"/>
    <s v=" "/>
    <s v=" "/>
    <s v=" "/>
    <x v="0"/>
    <x v="0"/>
    <x v="0"/>
  </r>
  <r>
    <n v="681887648"/>
    <s v="Closed"/>
    <d v="2017-03-01T00:00:00"/>
    <s v="43409, 87711130"/>
    <s v=" "/>
    <s v=" INTEROPERABILITY&lt;/PRE,  INTEROP_x000a_ROUTING,  INTEROPERABILITY_x000a_"/>
    <s v=":_x000a_===================_x000a_This is a hit of cosmetic bug "/>
    <s v=" "/>
    <s v=" "/>
    <x v="0"/>
    <x v="0"/>
    <x v="0"/>
  </r>
  <r>
    <n v="681899164"/>
    <s v="Closed"/>
    <d v="2017-03-02T00:00:00"/>
    <n v="87711990"/>
    <s v=" "/>
    <s v=" SOFTWARE FAILURE"/>
    <s v=" "/>
    <s v=" "/>
    <s v=" "/>
    <x v="3"/>
    <x v="1"/>
    <x v="2"/>
  </r>
  <r>
    <n v="681461808"/>
    <s v="Closed"/>
    <d v="2016-12-14T00:00:00"/>
    <s v="87710388, 87714009"/>
    <s v=" "/>
    <s v=" DATA CORRUPTION,  ERROR MESSAGES,  CONFIG ASSISTANCE,  HARDWARE FAILURE,  CONFIGURATION ASSISTANCE,  INTEROPERABILITY&lt;/PRE"/>
    <s v=" "/>
    <s v="Failure Analysis Closure Report_x000a_Customer Name:JP MORGAN CHASE BANKService  Request Number:681461808FA case Number:FA-0321284The Failure Analysis (FA) Case for parts described below has been closed.Cannot duplicateProblem Report:_x000a_10 Gig link between Router &amp; ONS TXP card is down _x000a__x000a_FA Investigation:_x000a_No visual mechanical damage, and no major defect found. Module passed functional test_x000a__x000a_FA Conclusion:_x000a_Case is closed as 'Cannot duplicate'."/>
    <s v="FA-0321284"/>
    <x v="4"/>
    <x v="1"/>
    <x v="2"/>
  </r>
  <r>
    <n v="681897227"/>
    <s v="Closed"/>
    <d v="2017-03-02T00:00:00"/>
    <s v="87711372, 87712925, 87712943, 87713053, 87714006, 87714235, 87714242"/>
    <s v=" "/>
    <s v=" HARDWARE FAILURE,  ERROR MESSAGES"/>
    <s v=":_x000a_OK to close the case after monitoring 24 hours."/>
    <s v="Failure Analysis Closure Report_x000a_Customer Name:JP MORGAN CHASE BANKService  Request Number:681897227FA case Number:FA-0326396The Failure Analysis (FA) Case for parts described below has been closed.Cannot duplicateProblem Report:_x000a_100 Gigabit optical circuit is down.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26396"/>
    <x v="5"/>
    <x v="1"/>
    <x v="2"/>
  </r>
  <r>
    <n v="681899977"/>
    <s v="Closed"/>
    <d v="2017-03-03T00:00:00"/>
    <n v="87714492"/>
    <s v=" "/>
    <s v=" ERROR MESSAGES"/>
    <s v=" "/>
    <s v=" "/>
    <s v=" "/>
    <x v="0"/>
    <x v="0"/>
    <x v="0"/>
  </r>
  <r>
    <n v="681900548"/>
    <s v="Closed"/>
    <d v="2017-03-03T00:00:00"/>
    <n v="87714820"/>
    <s v=" "/>
    <s v=" HARDWARE FAILURE"/>
    <s v=" "/>
    <s v=" "/>
    <s v=" "/>
    <x v="0"/>
    <x v="0"/>
    <x v="0"/>
  </r>
  <r>
    <n v="681907605"/>
    <s v="Closed"/>
    <d v="2017-03-04T00:00:00"/>
    <n v="87714206"/>
    <s v=" "/>
    <s v=" HARDWARE FAILURE"/>
    <s v=" "/>
    <s v=" "/>
    <s v=" "/>
    <x v="0"/>
    <x v="0"/>
    <x v="0"/>
  </r>
  <r>
    <n v="681908355"/>
    <s v="Closed"/>
    <d v="2017-03-05T00:00:00"/>
    <n v="87714152"/>
    <s v=" "/>
    <s v=" "/>
    <s v=" "/>
    <s v="Failure Analysis Closure Report_x000a_Customer Name:TCILService  Request Number:681908355FA case Number:FA-0326704The Failure Analysis (FA) Case for parts described below has been closed.Fault IsolatedReport problem: Incoming Payload Signal Absent Alarm._x000a__x000a_Failure Analysis Investigation : One unit of 15454-M-100G-LC-C= serial number CAT1931B0T4 was received and performed visual inspection, no defect observed._x000a__x000a_The unit failed low receive optical power at trunk port._x000a__x000a_Fault analysis conclusion : DWDM optical module on the trunk interface may be a cause of failure. This case closed by &quot;Fault Isolated&quot;."/>
    <s v="FA-0326704"/>
    <x v="0"/>
    <x v="0"/>
    <x v="0"/>
  </r>
  <r>
    <n v="681910472"/>
    <s v="Closed"/>
    <d v="2017-03-06T00:00:00"/>
    <s v="30855, 87715256"/>
    <s v=" "/>
    <s v=" ERROR MESSAGES"/>
    <s v=" "/>
    <s v=" "/>
    <s v=" "/>
    <x v="0"/>
    <x v="0"/>
    <x v="0"/>
  </r>
  <r>
    <n v="681912034"/>
    <s v="Closed"/>
    <d v="2017-03-06T00:00:00"/>
    <n v="87715461"/>
    <s v=" "/>
    <s v=" HARDWARE FAILURE"/>
    <s v=" "/>
    <s v=" "/>
    <s v=" "/>
    <x v="0"/>
    <x v="0"/>
    <x v="0"/>
  </r>
  <r>
    <n v="681912076"/>
    <s v="Closed"/>
    <d v="2017-03-06T00:00:00"/>
    <n v="87715479"/>
    <s v=" "/>
    <s v=" HARDWARE FAILURE"/>
    <s v=" "/>
    <s v=" "/>
    <s v=" "/>
    <x v="0"/>
    <x v="0"/>
    <x v="0"/>
  </r>
  <r>
    <n v="681879653"/>
    <s v="Closed"/>
    <d v="2017-02-28T00:00:00"/>
    <s v="87709017, 87718063, 87727729"/>
    <s v=" "/>
    <s v=" HARDWARE FAILURE"/>
    <s v=" "/>
    <s v=" "/>
    <s v=" "/>
    <x v="0"/>
    <x v="0"/>
    <x v="0"/>
  </r>
  <r>
    <n v="681916513"/>
    <s v="Closed"/>
    <d v="2017-03-06T00:00:00"/>
    <s v="87719135, 87723769"/>
    <s v=" "/>
    <s v=" HARDWARE FAILURE"/>
    <s v="_x000a__x000a_Technology Scope: XR Arch_x000a__x000a_Symptoms: The FP-X running in slot 0/2/CPU0 failed unexpectedly. I would like to investigate this issue._x000a__x000a_Troubleshooting Steps: Analyzed device and command outputs_x000a__x000a_"/>
    <s v="Failure Analysis Closure Report_x000a_Customer Name:VIDEOTRONService  Request Number:681916513FA case Number:FA-0326830The Failure Analysis (FA) Case for parts described below has been closed.Fault IsolatedProblem Reported: CRS-FP-X= CAT2006T036 was reported to reset and fail to come up._x000a__x000a_Failure Analysis Investigation: Upon receipt of  CRS-FP-X= (CAT2006T036) avisual inspection was performed and no visual defects were found._x000a__x000a_Confirmed the reported CRS-FP-X= failure and isolated to the 1V power supply at location U44201._x000a__x000a_Failure Analysis Conclusion: Failure isolated to the 1V power supply at location U44201. This case is being closed as fault isolated"/>
    <s v="FA-0326830"/>
    <x v="0"/>
    <x v="0"/>
    <x v="0"/>
  </r>
  <r>
    <n v="681920285"/>
    <s v="Closed"/>
    <d v="2017-03-07T00:00:00"/>
    <n v="87717891"/>
    <s v=" "/>
    <s v=" HARDWARE FAILURE"/>
    <s v=" "/>
    <s v=" "/>
    <s v=" "/>
    <x v="0"/>
    <x v="0"/>
    <x v="0"/>
  </r>
  <r>
    <n v="681926544"/>
    <s v="Closed"/>
    <d v="2017-03-08T00:00:00"/>
    <n v="87719464"/>
    <s v=" "/>
    <s v=" HARDWARE FAILURE"/>
    <s v="_x000a_================_x000a_The EFA was closed with the following analysis:_x000a__x000a_One unit of ASR-9000V-DC-A= serial number CAT2032U2CM was received and performed visual inspection, no defect observed and look clean._x000a_The failure can be duplicate with unable to power on, all LED not light on and no any console response._x000a_Fault isolate conclusion to IC-Regulator location U47(1.2V Sirius) short itself is cause of failure."/>
    <s v="Failure Analysis Closure Report_x000a_Customer Name:TELSTRA EXCHANGEService  Request Number:681926544FA case Number:FA-0326932The Failure Analysis (FA) Case for parts described below has been closed.Fault IsolatedCustomer reported &quot;Device reset, no response&quot;._x000a__x000a_One unit of ASR-9000V-DC-A= serial number CAT2032U2CM was received and performed visual inspection, no defect observed and look clean._x000a__x000a_The failure can be duplicate with unable to power on, all LED not light on and no any console response._x000a__x000a_Fault isolate conclusion to IC-Regulator location U47(1.2V Sirius) short itself is cause of failure."/>
    <s v="FA-0326932"/>
    <x v="4"/>
    <x v="1"/>
    <x v="2"/>
  </r>
  <r>
    <n v="681917260"/>
    <s v="Closed"/>
    <d v="2017-03-06T00:00:00"/>
    <n v="87721869"/>
    <s v=" "/>
    <s v=" ERROR MESSAGES"/>
    <s v=" "/>
    <s v=" "/>
    <s v=" "/>
    <x v="0"/>
    <x v="0"/>
    <x v="0"/>
  </r>
  <r>
    <n v="681923639"/>
    <s v="Closed"/>
    <d v="2017-03-07T00:00:00"/>
    <n v="87720740"/>
    <s v=" "/>
    <s v=" HARDWARE FAILURE"/>
    <s v=" "/>
    <s v=" "/>
    <s v=" "/>
    <x v="0"/>
    <x v="0"/>
    <x v="0"/>
  </r>
  <r>
    <n v="681928399"/>
    <s v="Closed"/>
    <d v="2017-03-08T00:00:00"/>
    <n v="87720166"/>
    <s v=" "/>
    <s v=" HARDWARE DOA"/>
    <s v=": The RMA has already been delivered as informed in my previous email.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_x000a_Avnish Mishra || Phone +44 20 3527 4128|| Email at avnmishr@cisco.com &amp;lt;mailto:asharma4@cisco.com&amp;gt;   (EMEA Hours: Central European Time(BRU)   :-  10:30 to 19:30 hrs CE(s)T/GMT+1(+2) (Mon-Fri))_x000a__x000a_Deepankar Ghosh || Phone +44 20 3527 4004 || Email: deeghosh@cisco.com&amp;lt;mailto:deeghosh@cisco.com&amp;gt;  Mon To Fri - 1:00AM - 09:00 AM GMT || 11:00 AM - 7:00 PM AEST (Australian Eastern Standard Time) (Australian EST)_x000a__x000a__x000a_Regards,_x000a_Pushkin Sharma_x000a_Cisco TAC_x000a_Phone: +44 20 3527 4016_x000a_Email: pushksha@cisco.com&amp;lt;mailto:pushksha@cisco.com&amp;gt;_x000a__x000a_Central European Time(BRU)   :-  07:30 to 16:30 hrs CE(s)T/GMT+1(+2)_x000a__x000a_To update your case (requires a support contract): "/>
    <s v=" "/>
    <s v=" "/>
    <x v="1"/>
    <x v="1"/>
    <x v="1"/>
  </r>
  <r>
    <n v="681929284"/>
    <s v="Closed"/>
    <d v="2017-03-08T00:00:00"/>
    <n v="87720470"/>
    <s v=" "/>
    <s v=" HARDWARE DOA"/>
    <s v=" "/>
    <s v=" "/>
    <s v=" "/>
    <x v="1"/>
    <x v="1"/>
    <x v="1"/>
  </r>
  <r>
    <n v="681929523"/>
    <s v="Closed"/>
    <d v="2017-03-08T00:00:00"/>
    <n v="87720343"/>
    <s v=" "/>
    <s v=" HARDWARE FAILURE"/>
    <s v=" "/>
    <s v=" "/>
    <s v=" "/>
    <x v="0"/>
    <x v="0"/>
    <x v="0"/>
  </r>
  <r>
    <n v="681929929"/>
    <s v="Closed"/>
    <d v="2017-03-08T00:00:00"/>
    <n v="87720357"/>
    <s v=" "/>
    <s v=" "/>
    <s v=" "/>
    <s v=" "/>
    <s v=" "/>
    <x v="0"/>
    <x v="0"/>
    <x v="0"/>
  </r>
  <r>
    <n v="681933738"/>
    <s v="Closed"/>
    <d v="2017-03-08T00:00:00"/>
    <n v="87721605"/>
    <s v=" "/>
    <s v=" HARDWARE FAILURE"/>
    <s v=" "/>
    <s v=" "/>
    <s v=" "/>
    <x v="0"/>
    <x v="0"/>
    <x v="0"/>
  </r>
  <r>
    <n v="681933826"/>
    <s v="Closed"/>
    <d v="2017-03-08T00:00:00"/>
    <n v="87721475"/>
    <s v=" "/>
    <s v=" "/>
    <s v=" "/>
    <s v=" "/>
    <s v=" "/>
    <x v="0"/>
    <x v="0"/>
    <x v="0"/>
  </r>
  <r>
    <n v="681933826"/>
    <s v="Closed"/>
    <d v="2017-03-08T00:00:00"/>
    <n v="87721475"/>
    <s v=" "/>
    <s v=" "/>
    <s v=" "/>
    <s v=" "/>
    <s v=" "/>
    <x v="0"/>
    <x v="0"/>
    <x v="0"/>
  </r>
  <r>
    <n v="681937678"/>
    <s v="Closed"/>
    <d v="2017-03-09T00:00:00"/>
    <n v="87722621"/>
    <s v=" "/>
    <s v=" "/>
    <s v=" "/>
    <s v=" "/>
    <s v=" "/>
    <x v="0"/>
    <x v="0"/>
    <x v="0"/>
  </r>
  <r>
    <n v="681936300"/>
    <s v="Closed"/>
    <d v="2017-03-09T00:00:00"/>
    <n v="87724901"/>
    <s v=" "/>
    <s v=" CONFIGURATION ASSISTANCE,  CONFIG ASSISTANCE"/>
    <s v=" "/>
    <s v="Failure Analysis Closure Report_x000a_Customer Name:CHARTER COMMUNICATIONSService  Request Number:681936300FA case Number:FA-0327131The Failure Analysis (FA) Case for parts described below has been closed.Cannot duplicateProblem Reported: _x000a_The customer reported the following error messages:_x000a__x000a_LC/0/1/CPU0:Jun  3 06:03:17.666 : prm_server_ty[305]:PLATFORM-NP-0-INIT_ERR : Error TCAM: init_tcam: Channel 1 Dev 0 TCAM manager device initialization failed: 'prm_server' detected the 'warning' condition 'TCAM error encountered.' _x000a__x000a_Failure Analysis Investigation: _x000a_On receipt of this A9K-MPA-4X10GE= (FOC16268119), A9K-MOD80-TR= (FOC162780US), the failure data was reviewed and a visual inspection of the unit was performed. No visual defects were observed with the unit. The unit successfully executed all failure analysis testing. _x000a__x000a_Failure Analysis Conclusion: _x000a_The customer's failure symptom could not be reproduced. This case is being closed as 'Cannot duplicate'."/>
    <s v="FA-0327131"/>
    <x v="4"/>
    <x v="1"/>
    <x v="2"/>
  </r>
  <r>
    <n v="680788386"/>
    <s v="Closed"/>
    <d v="2016-08-16T00:00:00"/>
    <n v="87386842"/>
    <s v=" "/>
    <s v=" SOFTWARE FAILURE"/>
    <s v=":-_x000a_====================_x000a_RMA, H/W issue on LC 2._x000a__x000a__x000a__x000a__x000a__x000a_I will now proceed to close off the SR. If you have any more issues in the future_x000a__x000a_please do not hesitate to call back into the TAC so we can assist you further._x000a__x000a__x000a__x000a__x000a__x000a__x000a__x000a_Thanks and Regards;_x000a__x000a__x000a__x000a_Jin Ju_x000a__x000a_Customer Support Engineer_x000a_Asia Pacific TAC, Sydney_x000a_Cisco Systems_x000a_Direct: +61 2 8446 7746_x000a_Email: jiju@cisco.com&amp;lt;mailto:jiju@cisco.com&amp;gt;_x000a__x000a_*****************************_x000a_APAC Shift Schedule: Mon - Fri 12:00 - 18:00 (GMT/UTC +11:00)_x000a_Ph: 1800-805-227 Australia Free Call Number_x000a_Ph: 1800-553-2447 USA Free Call Number_x000a_Ph: 0800-44-6237 New Zealand Free Call Number_x000a_Ph: 0800-960-547 UK Free Call Number_x000a_Cisco TAC Worldwide Contacts_x000a_"/>
    <s v="Failure Analysis Closure Report_x000a_The Failure Analysis (FA) Case for parts described below has been closed._x000a_Closure Code:FA canceled _x000a_Closure Description:FA Case is canceled as parts not received within 90 days of FA Case Origination Date"/>
    <m/>
    <x v="3"/>
    <x v="1"/>
    <x v="2"/>
  </r>
  <r>
    <n v="681486663"/>
    <s v="Closed"/>
    <d v="2016-12-19T00:00:00"/>
    <n v="87595387"/>
    <s v=" "/>
    <s v=" HARDWARE FAILURE"/>
    <s v=" "/>
    <s v=" "/>
    <s v=" "/>
    <x v="0"/>
    <x v="0"/>
    <x v="0"/>
  </r>
  <r>
    <n v="681734841"/>
    <s v="Closed"/>
    <d v="2017-02-03T00:00:00"/>
    <n v="87665922"/>
    <s v=" "/>
    <s v=" ERROR MESSAGES"/>
    <s v=" "/>
    <s v=" "/>
    <s v=" "/>
    <x v="0"/>
    <x v="0"/>
    <x v="0"/>
  </r>
  <r>
    <n v="681651706"/>
    <s v="Closed"/>
    <d v="2017-01-21T00:00:00"/>
    <s v="13031, 87654029, 87677374, 87705570, 87742792, 87765816, 87790412, 87797157, 87821228, 87828451"/>
    <s v=" "/>
    <s v=" CONFIGURATION ASSISTANCE,  CONFIG ASSISTANCE"/>
    <s v=" "/>
    <s v="Failure Analysis Closure Report_x000a_Customer Name:AT&amp;T CORPService  Request Number:681651706FA case Number:FA-0332334The Failure Analysis (FA) Case for parts described below has been closed.FA process failureProblem Reported: Alarm card failure after the upgrade to Green Hornet chassis_x000a__x000a_Failure Analysis Investigation: On receipt of this CRS-PM-DC= (DTM201102TS) a visual inspection of the unit was performed with no issue found. _x000a__x000a_The CRS-PM-DC= successfully executed all failure analysis testing. _x000a_- The SR indicates the issue was resolved with the chassis on FA-0328057._x000a__x000a_Failure Analysis Conclusion: The CRS-PM-DC= completed with no issue found. Closed case as Processed in Associated FA Case."/>
    <s v="FA-0332334, FA-0328057"/>
    <x v="5"/>
    <x v="1"/>
    <x v="2"/>
  </r>
  <r>
    <n v="681773445"/>
    <s v="Closed"/>
    <d v="2017-02-10T00:00:00"/>
    <n v="87676521"/>
    <s v=" "/>
    <s v=" "/>
    <s v=" "/>
    <s v=" "/>
    <s v=" "/>
    <x v="0"/>
    <x v="0"/>
    <x v="0"/>
  </r>
  <r>
    <n v="681781851"/>
    <s v="Closed"/>
    <d v="2017-02-13T00:00:00"/>
    <n v="87679212"/>
    <s v=" "/>
    <s v=" HARDWARE FAILURE,  ERROR MESSAGES"/>
    <s v=" "/>
    <s v=" "/>
    <s v=" "/>
    <x v="0"/>
    <x v="0"/>
    <x v="0"/>
  </r>
  <r>
    <n v="681802837"/>
    <s v="Closed"/>
    <d v="2017-02-15T00:00:00"/>
    <n v="87684741"/>
    <s v=" "/>
    <s v=" "/>
    <s v=" "/>
    <s v=" "/>
    <s v=" "/>
    <x v="0"/>
    <x v="0"/>
    <x v="0"/>
  </r>
  <r>
    <n v="681809579"/>
    <s v="Closed"/>
    <d v="2017-02-16T00:00:00"/>
    <n v="87686808"/>
    <s v=" "/>
    <s v=" "/>
    <s v=" "/>
    <s v=" "/>
    <s v=" "/>
    <x v="0"/>
    <x v="0"/>
    <x v="0"/>
  </r>
  <r>
    <n v="681814451"/>
    <s v="Closed"/>
    <d v="2017-02-16T00:00:00"/>
    <n v="87689423"/>
    <s v=" "/>
    <s v=" HARDWARE FAILURE"/>
    <s v=" "/>
    <s v=" "/>
    <s v=" "/>
    <x v="0"/>
    <x v="0"/>
    <x v="0"/>
  </r>
  <r>
    <n v="681768669"/>
    <s v="Closed"/>
    <d v="2017-02-09T00:00:00"/>
    <s v="87675488, 87682791, 87687567, 87689269, 87692636"/>
    <s v=" "/>
    <s v=" HARDWARE FAILURE,  ERROR MESSAGES"/>
    <s v=": Root Cause: The CGSE+ linecards were reloading due to missing ACL config on the linecards.. Once ACL config was added, CGSE+ card reloads stopped.._x000a_One of the RMA cards which did not boot up has been sent to HW Team for FA analysis.._x000a__x000a_Engagement Cause_x000a__x000a_[Updated] Cause(s): Configuration, Configuration - Customer, Hardware failure"/>
    <s v="Failure Analysis Closure Report_x000a_Customer Name:AMX ARGENTINA SAService  Request Number:681768669FA case Number:FA-0326077The Failure Analysis (FA) Case for parts described below has been closed.Fault IsolatedReported Problem: PLIM hw init failed. _x000a__x000a_Failure Analysis Investigation: Upon receipt of the 4X100GE-LO V01 (CAT1946T0MK) a visual inspection was performed with no indication of damage._x000a__x000a_The reported 4X100GE-LO failure was duplicated and isolated to the ASIC at location U2901. After replacement the unit passed all previously failing tests._x000a__x000a_Failure Analysis Conclusion : This case is closed as Fault Isolated."/>
    <s v="FA-0326077"/>
    <x v="5"/>
    <x v="1"/>
    <x v="2"/>
  </r>
  <r>
    <n v="681827542"/>
    <s v="Closed"/>
    <d v="2017-02-20T00:00:00"/>
    <n v="87692229"/>
    <s v=" "/>
    <s v=" HARDWARE FAILURE"/>
    <s v=":_x000a_--------------------_x000a_Raised RMA# 87692229._x000a_Part delivered and replaced._x000a_HTOM authorized closure._x000a__x000a_###################################################################"/>
    <s v=" "/>
    <s v=" "/>
    <x v="0"/>
    <x v="0"/>
    <x v="0"/>
  </r>
  <r>
    <n v="681736036"/>
    <s v="Closed"/>
    <d v="2017-02-04T00:00:00"/>
    <n v="87694784"/>
    <s v=" "/>
    <s v=" ERROR MESSAGES"/>
    <s v=" "/>
    <s v=" "/>
    <s v=" "/>
    <x v="0"/>
    <x v="0"/>
    <x v="0"/>
  </r>
  <r>
    <n v="681825770"/>
    <s v="Closed"/>
    <d v="2017-02-20T00:00:00"/>
    <n v="87693529"/>
    <s v=" "/>
    <s v=" ERROR MESSAGES"/>
    <s v=" "/>
    <s v=" "/>
    <s v=" "/>
    <x v="0"/>
    <x v="0"/>
    <x v="0"/>
  </r>
  <r>
    <n v="681841268"/>
    <s v="Closed"/>
    <d v="2017-02-22T00:00:00"/>
    <n v="87696086"/>
    <s v=" "/>
    <s v=" HARDWARE FAILURE"/>
    <s v=" "/>
    <s v=" "/>
    <s v=" "/>
    <x v="0"/>
    <x v="0"/>
    <x v="0"/>
  </r>
  <r>
    <n v="681863869"/>
    <s v="Closed"/>
    <d v="2017-02-25T00:00:00"/>
    <s v="87702349, 87702351"/>
    <s v=" "/>
    <s v=" ERROR MESSAGES"/>
    <s v=" "/>
    <s v="Failure Analysis Closure Report_x000a_Customer Name:RELIANCE JIO INFOCOMM LTDService  Request Number:681863869FA case Number:FA-0326135The Failure Analysis (FA) Case for parts described below has been closed.Fault IsolatedFault isolated to component failure"/>
    <s v="FA-0326135"/>
    <x v="0"/>
    <x v="0"/>
    <x v="0"/>
  </r>
  <r>
    <n v="681882807"/>
    <s v="Closed"/>
    <d v="2017-02-28T00:00:00"/>
    <n v="87707475"/>
    <s v=" "/>
    <s v=" "/>
    <s v=" "/>
    <s v=" "/>
    <s v=" "/>
    <x v="0"/>
    <x v="0"/>
    <x v="0"/>
  </r>
  <r>
    <n v="681850168"/>
    <s v="Closed"/>
    <d v="2017-02-23T00:00:00"/>
    <n v="87709816"/>
    <s v=" "/>
    <s v=" ERROR MESSAGES"/>
    <s v=" "/>
    <s v="Failure Analysis Closure Report_x000a_Customer Name:RELIANCE JIO INFOCOMM LTDService  Request Number:681850168FA case Number:FA-0326886The Failure Analysis (FA) Case for parts described below has been closed.Fault Isolated1. The received SN matched with customer provided._x000a_2. Customer's issue is the failed component._x000a_Update by F1330049."/>
    <s v="FA-0326886"/>
    <x v="0"/>
    <x v="0"/>
    <x v="0"/>
  </r>
  <r>
    <n v="681890092"/>
    <s v="Closed"/>
    <d v="2017-03-01T00:00:00"/>
    <n v="87709669"/>
    <s v=" "/>
    <s v=" HARDWARE FAILURE"/>
    <s v=" "/>
    <s v=" "/>
    <s v=" "/>
    <x v="0"/>
    <x v="0"/>
    <x v="0"/>
  </r>
  <r>
    <n v="681800739"/>
    <s v="Closed"/>
    <d v="2017-02-15T00:00:00"/>
    <n v="6.82E+16"/>
    <s v=" "/>
    <s v=" ERROR MESSAGES"/>
    <s v=" "/>
    <s v="Failure Analysis Closure Report_x000a_Customer Name:VERIZON WIRELESS NETWORK PROCUREMENT LPService  Request Number:681800739FA case Number:FA-0326859The Failure Analysis (FA) Case for parts described below has been closed.Fault IsolatedProblem Reported: OSPF alarms on chassis._x000a__x000a_Failure Analysis Investigation: On receipt of this 6-10GE-WLO-FLEX= (SAL20270242) a visual inspection of the unit was performed with no defects found. _x000a__x000a_Confirmed the 6-10GE-WLO-FLEX= failure and isolated the FPGA at location U51._x000a__x000a_Failure Analysis Conclusion: The 6-10GE-WLO-FLEX= failure was isolated to U51 FPGA. This case is being closed as Fault Isolated."/>
    <s v="FA-0326859"/>
    <x v="0"/>
    <x v="0"/>
    <x v="0"/>
  </r>
  <r>
    <n v="681882706"/>
    <s v="Closed"/>
    <d v="2017-02-28T00:00:00"/>
    <n v="87711468"/>
    <s v=" "/>
    <s v=" ERROR MESSAGES"/>
    <s v="_x000a_================_x000a_Replaced CRS-CGSE-PLUS module due to PCIe bus error._x000a__x000a__x000a__x000a_Please do not hesitate to contact us if you have any further questions or network issues._x000a__x000a__x000a_Best Regards,_x000a_Jason De Battista"/>
    <s v=" "/>
    <s v=" "/>
    <x v="0"/>
    <x v="0"/>
    <x v="0"/>
  </r>
  <r>
    <n v="681891905"/>
    <s v="Closed"/>
    <d v="2017-03-02T00:00:00"/>
    <n v="87710244"/>
    <s v=" "/>
    <s v=" HARDWARE FAILURE"/>
    <s v=" "/>
    <s v=" "/>
    <s v=" "/>
    <x v="0"/>
    <x v="0"/>
    <x v="0"/>
  </r>
  <r>
    <n v="681894215"/>
    <s v="Closed"/>
    <d v="2017-03-02T00:00:00"/>
    <n v="87710602"/>
    <s v=" "/>
    <s v=" "/>
    <s v=" "/>
    <s v=" "/>
    <s v=" "/>
    <x v="0"/>
    <x v="0"/>
    <x v="0"/>
  </r>
  <r>
    <n v="681891198"/>
    <s v="Closed"/>
    <d v="2017-03-01T00:00:00"/>
    <n v="87712587"/>
    <s v=" "/>
    <s v=" ERROR MESSAGES"/>
    <s v=" "/>
    <s v=" "/>
    <s v=" "/>
    <x v="0"/>
    <x v="0"/>
    <x v="0"/>
  </r>
  <r>
    <n v="681891891"/>
    <s v="Closed"/>
    <d v="2017-03-02T00:00:00"/>
    <n v="87715133"/>
    <s v=" "/>
    <s v=" HARDWARE FAILURE"/>
    <s v=" "/>
    <s v=" "/>
    <s v=" "/>
    <x v="0"/>
    <x v="0"/>
    <x v="0"/>
  </r>
  <r>
    <n v="681911039"/>
    <s v="Closed"/>
    <d v="2017-03-06T00:00:00"/>
    <n v="87715122"/>
    <s v=" "/>
    <s v=" "/>
    <s v=" "/>
    <s v=" "/>
    <s v=" "/>
    <x v="0"/>
    <x v="0"/>
    <x v="0"/>
  </r>
  <r>
    <n v="681917357"/>
    <s v="Closed"/>
    <d v="2017-03-06T00:00:00"/>
    <n v="87716702"/>
    <s v=" "/>
    <s v=" HARDWARE FAILURE"/>
    <s v="_x000a__x000a_================_x000a__x000a_+ TAC analysed the log files and hardware failure has been identified._x000a__x000a_+ RMA 87716702 has been raised._x000a__x000a_+ Customer confirmed they've replaced the part successfully._x000a__x000a_+ Case closure has been confirmed._x000a__x000a__x000a__x000a_Best Regards,_x000a__x000a_Maryam_x000a__x000a_Maryam Naseri_x000a_Cisco Customer Support Engineer_x000a_Sydney, Australia_x000a_***********************************_x000a_Email: mnaseri@cisco.com&amp;lt;mailto:mnaseri@cisco.com&amp;gt;_x000a_Tel: +61 2 8446 2545_x000a__x000a_APAC Shift Schedule:_x000a_12:00 - 18:00 (GMT+11:00, Australia Eastern Time)_x000a_My time now is:: "/>
    <s v=" "/>
    <s v=" "/>
    <x v="0"/>
    <x v="0"/>
    <x v="0"/>
  </r>
  <r>
    <n v="681853624"/>
    <s v="Closed"/>
    <d v="2017-02-23T00:00:00"/>
    <n v="87718394"/>
    <s v=" "/>
    <s v=" ERROR MESSAGES"/>
    <s v=" "/>
    <s v=" "/>
    <s v=" "/>
    <x v="0"/>
    <x v="0"/>
    <x v="0"/>
  </r>
  <r>
    <n v="681916299"/>
    <s v="Closed"/>
    <d v="2017-03-06T00:00:00"/>
    <n v="87718450"/>
    <s v=" "/>
    <s v=" HARDWARE FAILURE"/>
    <s v=" "/>
    <s v=" "/>
    <s v=" "/>
    <x v="0"/>
    <x v="0"/>
    <x v="0"/>
  </r>
  <r>
    <n v="681921809"/>
    <s v="Closed"/>
    <d v="2017-03-07T00:00:00"/>
    <n v="87717938"/>
    <s v=" "/>
    <s v=" "/>
    <s v=" "/>
    <s v=" "/>
    <s v=" "/>
    <x v="0"/>
    <x v="0"/>
    <x v="0"/>
  </r>
  <r>
    <n v="681921809"/>
    <s v="Closed"/>
    <d v="2017-03-07T00:00:00"/>
    <n v="87717938"/>
    <s v=" "/>
    <s v=" "/>
    <s v=" "/>
    <s v=" "/>
    <s v=" "/>
    <x v="0"/>
    <x v="0"/>
    <x v="0"/>
  </r>
  <r>
    <n v="681924483"/>
    <s v="Closed"/>
    <d v="2017-03-07T00:00:00"/>
    <n v="87718733"/>
    <s v=" "/>
    <s v=" "/>
    <s v=" "/>
    <s v=" "/>
    <s v=" "/>
    <x v="0"/>
    <x v="0"/>
    <x v="0"/>
  </r>
  <r>
    <n v="681925878"/>
    <s v="Closed"/>
    <d v="2017-03-07T00:00:00"/>
    <n v="87719267"/>
    <s v=" "/>
    <s v=" HARDWARE FAILURE"/>
    <s v="&lt;/pre&gt;&lt;/div&gt;&lt;/div&gt;&lt;div class=&quot;noteContainer&quot; id=&quot;note_a091500001O8shgAAB&quot; value=&quot;1488940627&quot;&gt;&lt;div class=&quot;header action&quot; id=&quot;relNote21&quot;&gt;(0m) 2017-03-08 02:37 &lt;span class=&quot;comment&quot;&gt;GMT+000&lt;/span&gt; XXCTS_SRM_ADMIN_PROCESS_x0009_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8shgAAB&quot; name=&quot;note_a091500001O8shgAAB&quot; title=&quot;link to this note&quot;&gt;&lt;/a&gt;&lt;/span&gt;&lt;/div&gt;&lt;div class=&quot;note Internal EmailIn&quot;&gt;&lt;pre&gt;From: emear-kitchen@cisco.com_x000a_To: samallis@cisco.com_x000a_Cc: email-in@cisco.com,emear-kitchen-notifications@cisco.com_x000a_Subject: New BTF submission for 681925878 - ASR9000v: Sat108 powered down fails to boot_x000a__x000a_Hi, _x000a__x000a_ You are receiving this email because there was a new BTF submission for this case. Please find the details below_x000a__x000a__x000a__x000a_----------------------------------------------_x000a__x000a__x000a__x000a_How to avoid the same incident in the future "/>
    <s v=" "/>
    <s v=" "/>
    <x v="0"/>
    <x v="0"/>
    <x v="0"/>
  </r>
  <r>
    <n v="681917930"/>
    <s v="Closed"/>
    <d v="2017-03-07T00:00:00"/>
    <n v="87721257"/>
    <s v=" "/>
    <s v=" HARDWARE FAILURE"/>
    <s v="_x000a__x000a_================_x000a__x000a_The A9K-2T20GE-B linecard (SN: FOC140482JJ) installed in slot 0/0 failed to boot due to HW-related memory (RLDRAM) issue._x000a__x000a__x000a__x000a_LC/0/0/CPU0:Mar  7 00:46:16 EDT: prm_server_tr[294]: %PLATFORM-NP-0-INIT_ERR : (0x8000B002) : Setting up NP0 Failed_x000a__x000a_LC/0/0/CPU0:Mar  7 00:47:29 EDT: pfm_node_lc[283]: %PLATFORM-NP-0-NP_INIT_FAILURE : Set|prm_server_tr[155732]|0x1008000|Persistent Initialization Failure._x000a__x000a__x000a__x000a_This faulty board was replaced via RMA._x000a__x000a__x000a__x000a_Please do not hesitate to contact us if you have any further questions or network issues._x000a__x000a__x000a__x000a_Best Regards,_x000a_---_x000a_Alexey Kosachev_x000a_Customer Support Engineer, IOS-XR_x000a_Cisco TAC, Sydney, Australia_x000a__x000a_Direct Phone: +61 2 8446 6164_x000a_Email: kalexey@cisco.com_x000a_Shift Time: Monday - Friday: 12:00 - 18:00 (GMT/UTC +11:00)_x000a__x000a_Global TAC Contact Numbers:_x000a_U.S.: 1 800 553 2447 (Toll Free)_x000a_APAC: +61 2 8446 7411_x000a_EMEA: +32 2 704 55 55_x000a_Australia: 1 800 805 227 (Toll Free)_x000a_New Zealand: 0800 44 6237 (Toll Free)_x000a__x000a_Cisco Worldwide Contacts: "/>
    <s v=" "/>
    <s v=" "/>
    <x v="0"/>
    <x v="0"/>
    <x v="0"/>
  </r>
  <r>
    <n v="681920786"/>
    <s v="Closed"/>
    <d v="2017-03-07T00:00:00"/>
    <n v="87720152"/>
    <s v=" "/>
    <s v=" HARDWARE FAILURE"/>
    <s v=" "/>
    <s v=" "/>
    <s v=" "/>
    <x v="0"/>
    <x v="0"/>
    <x v="0"/>
  </r>
  <r>
    <n v="681927035"/>
    <s v="Closed"/>
    <d v="2017-03-08T00:00:00"/>
    <n v="87719657"/>
    <s v=" "/>
    <s v=" HARDWARE FAILURE"/>
    <s v=" "/>
    <s v=" "/>
    <s v=" "/>
    <x v="0"/>
    <x v="0"/>
    <x v="0"/>
  </r>
  <r>
    <n v="681935032"/>
    <s v="Closed"/>
    <d v="2017-03-09T00:00:00"/>
    <n v="6.82E+16"/>
    <s v=" "/>
    <s v=" HARDWARE FAILURE"/>
    <s v=" "/>
    <s v="Failure Analysis Closure Report_x000a_Customer Name:SOFTBANK CORPService  Request Number:681935032FA case Number:FA-0327110The Failure Analysis (FA) Case for parts described below has been closed.Fault IsolatedProblem Reported: CRS-FP-X= CAT1847T06G failed to boot._x000a__x000a_Failure Analysis Investigation: Upon receipt of  CRS-FP-X= CAT1847T06G, visual inspection was performed and no visual defects were found._x000a__x000a_During FA testing the unit was found to fail as described in the case history. The failure issue was isolated to the U1901 LTC controller._x000a__x000a_Failure Analysis Conclusion: Failure isolated to the U1901 LTC controller. This case is being closed as fault isolated"/>
    <s v="FA-0327110"/>
    <x v="0"/>
    <x v="0"/>
    <x v="0"/>
  </r>
  <r>
    <n v="681936300"/>
    <s v="Closed"/>
    <d v="2017-03-09T00:00:00"/>
    <n v="87724901"/>
    <s v=" "/>
    <s v=" CONFIGURATION ASSISTANCE,  CONFIG ASSISTANCE"/>
    <s v=" "/>
    <s v="Failure Analysis Closure Report_x000a_Customer Name:CHARTER COMMUNICATIONSService  Request Number:681936300FA case Number:FA-0327131The Failure Analysis (FA) Case for parts described below has been closed.Cannot duplicateProblem Reported: _x000a_The customer reported the following error messages:_x000a__x000a_LC/0/1/CPU0:Jun  3 06:03:17.666 : prm_server_ty[305]:PLATFORM-NP-0-INIT_ERR : Error TCAM: init_tcam: Channel 1 Dev 0 TCAM manager device initialization failed: 'prm_server' detected the 'warning' condition 'TCAM error encountered.' _x000a__x000a_Failure Analysis Investigation: _x000a_On receipt of this A9K-MPA-4X10GE= (FOC16268119), A9K-MOD80-TR= (FOC162780US), the failure data was reviewed and a visual inspection of the unit was performed. No visual defects were observed with the unit. The unit successfully executed all failure analysis testing. _x000a__x000a_Failure Analysis Conclusion: _x000a_The customer's failure symptom could not be reproduced. This case is being closed as 'Cannot duplicate'."/>
    <s v="FA-0327131"/>
    <x v="4"/>
    <x v="1"/>
    <x v="2"/>
  </r>
  <r>
    <n v="681409955"/>
    <s v="Closed"/>
    <d v="2016-12-05T00:00:00"/>
    <n v="87570700"/>
    <s v=" "/>
    <s v=" HARDWARE FAILURE"/>
    <s v=":_x000a__x000a_RMA completed and ok to close per customer. Proceed to closure and reopen if needed."/>
    <s v=" "/>
    <s v=" "/>
    <x v="0"/>
    <x v="0"/>
    <x v="0"/>
  </r>
  <r>
    <n v="681449845"/>
    <s v="Closed"/>
    <d v="2016-12-12T00:00:00"/>
    <n v="87591064"/>
    <s v=" "/>
    <s v=" ERROR MESSAGES"/>
    <s v=" "/>
    <s v=" "/>
    <s v=" "/>
    <x v="0"/>
    <x v="0"/>
    <x v="0"/>
  </r>
  <r>
    <n v="681485040"/>
    <s v="Closed w/o Customer Confirm"/>
    <d v="2016-12-19T00:00:00"/>
    <n v="87619185"/>
    <s v=" "/>
    <s v=" INTEROP_x000a_ROUTING,  INTEROPERABILITY_x000a_"/>
    <s v=" "/>
    <s v=" "/>
    <s v=" "/>
    <x v="0"/>
    <x v="0"/>
    <x v="0"/>
  </r>
  <r>
    <n v="681478588"/>
    <s v="Closed"/>
    <d v="2016-12-16T00:00:00"/>
    <n v="87651344"/>
    <s v=" "/>
    <s v=" SOFTWARE FAILURE"/>
    <s v=" "/>
    <s v="Failure Analysis Closure Report_x000a_Customer Name:CABLEVISIONService  Request Number:681478588FA case Number:FA-0323633The Failure Analysis (FA) Case for parts described below has been closed.Fault Isolated1. Return SN match, visual inspection passed._x000a_2. Customer complained NSR stat flapping has duplicated._x000a_3. Clear running-config resolved the issue._x000a_    Updated by: F1329901"/>
    <s v="FA-0323633"/>
    <x v="3"/>
    <x v="1"/>
    <x v="2"/>
  </r>
  <r>
    <n v="681684057"/>
    <s v="Closed"/>
    <d v="2017-01-26T00:00:00"/>
    <n v="87651728"/>
    <s v=" "/>
    <s v=" "/>
    <s v=" "/>
    <s v=" "/>
    <s v=" "/>
    <x v="0"/>
    <x v="0"/>
    <x v="0"/>
  </r>
  <r>
    <n v="681713252"/>
    <s v="Closed"/>
    <d v="2017-02-01T00:00:00"/>
    <n v="87660088"/>
    <s v=" "/>
    <s v=" HARDWARE FAILURE"/>
    <s v=" "/>
    <s v=" "/>
    <s v=" "/>
    <x v="0"/>
    <x v="0"/>
    <x v="0"/>
  </r>
  <r>
    <n v="681720550"/>
    <s v="Closed"/>
    <d v="2017-02-02T00:00:00"/>
    <s v="87662166, 87683171"/>
    <s v=" "/>
    <s v=" HARDWARE FAILURE"/>
    <s v=" "/>
    <s v=" "/>
    <s v=" "/>
    <x v="0"/>
    <x v="0"/>
    <x v="0"/>
  </r>
  <r>
    <n v="681737196"/>
    <s v="Closed"/>
    <d v="2017-02-05T00:00:00"/>
    <s v="87666135, 87668417"/>
    <s v=" "/>
    <s v=" ERROR MESSAGES"/>
    <s v=" "/>
    <s v="Failure Analysis Closure Report_x000a_Customer Name:CENICService  Request Number:681737196FA case Number:FA-0323995The Failure Analysis (FA) Case for parts described below has been closed.Fault IsolatedCustomer failure : Potential failing optic._x000a__x000a_Failure Analysis investigation : One unit of NCS2K-200G-CK-LIC= serial number CAT1935B1XL was received and performed visual inspection, no defect observed._x000a__x000a_Customer failure could not be duplicated and can passed all testing as following result :_x000a__x000a_1. Passed visual inspection, no damaged observe._x000a_2. Passed power up and boot up test_x000a_3. Passed target test by traffic test with TXP mode monitor 8 hours, under high temperature._x000a__x000a_Failure analysis conclusion : Customer failure caused from Coherent Transponder with integrated tunable laser assembly (ITLA) may go into fault state and is not recoverable with a hardware / software reset."/>
    <s v="FA-0323995"/>
    <x v="3"/>
    <x v="1"/>
    <x v="2"/>
  </r>
  <r>
    <n v="681711544"/>
    <s v="Closed"/>
    <d v="2017-01-31T00:00:00"/>
    <s v="68246, 87671300"/>
    <s v=" "/>
    <s v=" ERROR MESSAGES"/>
    <s v=":_x000a_Issue-1:_x000a_It appeared to be known issue -"/>
    <s v=" "/>
    <s v=" "/>
    <x v="0"/>
    <x v="0"/>
    <x v="0"/>
  </r>
  <r>
    <n v="681765343"/>
    <s v="Closed"/>
    <d v="2017-02-09T00:00:00"/>
    <n v="87678868"/>
    <s v=" "/>
    <s v=" INSTALL, UNINSTALL,  INSTLL UNSTLL"/>
    <s v=" "/>
    <s v=" "/>
    <s v=" "/>
    <x v="0"/>
    <x v="0"/>
    <x v="0"/>
  </r>
  <r>
    <n v="681785113"/>
    <s v="Closed"/>
    <d v="2017-02-13T00:00:00"/>
    <n v="87684437"/>
    <s v=" "/>
    <s v=" HARDWARE FAILURE"/>
    <s v=" "/>
    <s v="Failure Analysis Closure Report_x000a_Customer Name:BELL CANADAService  Request Number:681785113FA case Number:FA-0326076The Failure Analysis (FA) Case for parts described below has been closed.Fault IsolatedProblem Reported: Port 2 appears to be defective._x000a__x000a_Failure Analysis Investigation: On receipt of this 4X100GE-LO= (CAT1915T0VD) a visual inspection of the unit was performed and failed visual inspection for bent pins on port2 (J3500). _x000a__x000a_Confirmed the reported 4X100GE-LO= failure and isolated the issue to bent pins on the cpak connector J3500 for port 2._x000a__x000a_Failure Analysis Conclusion: The fault was isolated due to CPAK connectors bent pins. This case is being closed as Fault Isolated."/>
    <s v="FA-0326076"/>
    <x v="0"/>
    <x v="0"/>
    <x v="0"/>
  </r>
  <r>
    <s v="Unknown"/>
    <s v="NA"/>
    <s v="NA"/>
    <s v="NA"/>
    <s v=" "/>
    <s v=" "/>
    <s v=" "/>
    <s v=" "/>
    <s v=" "/>
    <x v="0"/>
    <x v="0"/>
    <x v="0"/>
  </r>
  <r>
    <s v="Unknown"/>
    <s v="NA"/>
    <s v="NA"/>
    <s v="NA"/>
    <s v=" "/>
    <s v=" "/>
    <s v=" "/>
    <s v=" "/>
    <s v=" "/>
    <x v="0"/>
    <x v="0"/>
    <x v="0"/>
  </r>
  <r>
    <n v="681803390"/>
    <s v="Closed"/>
    <d v="2017-02-15T00:00:00"/>
    <n v="87687281"/>
    <s v=" "/>
    <s v=" HARDWARE FAILURE"/>
    <s v=" "/>
    <s v=" "/>
    <s v=" "/>
    <x v="0"/>
    <x v="0"/>
    <x v="0"/>
  </r>
  <r>
    <n v="681818169"/>
    <s v="Closed"/>
    <d v="2017-02-17T00:00:00"/>
    <n v="87689521"/>
    <s v=" "/>
    <s v=" CONFIGURATION ASSISTANCE,  CONFIG ASSISTANCE"/>
    <s v=" "/>
    <s v=" "/>
    <s v=" "/>
    <x v="0"/>
    <x v="0"/>
    <x v="0"/>
  </r>
  <r>
    <n v="681778182"/>
    <s v="Closed"/>
    <d v="2017-02-10T00:00:00"/>
    <s v="87694250, 87701401, 87706175, 87710993"/>
    <s v=" "/>
    <s v=" INSTLL UNSTLL,  ERROR MESSAGES,  CONFIG ASSISTANCE,  SOFTWARE FAILURE"/>
    <s v="_x000a__x000a_Technology Scope: XR Arch_x000a__x000a_Symptoms: The line card is taking CRC errors that we cannot account for_x000a__x000a_Troubleshooting Steps: Analyzed device and command outputs_x000a__x000a_"/>
    <s v=" "/>
    <s v=" "/>
    <x v="3"/>
    <x v="1"/>
    <x v="2"/>
  </r>
  <r>
    <n v="681811469"/>
    <s v="Closed"/>
    <d v="2017-02-16T00:00:00"/>
    <n v="87694504"/>
    <s v=" "/>
    <s v=" HARDWARE FAILURE"/>
    <s v=":_x000a_- RMA raised and delivered."/>
    <s v=" "/>
    <s v=" "/>
    <x v="0"/>
    <x v="0"/>
    <x v="0"/>
  </r>
  <r>
    <n v="681781263"/>
    <s v="Closed"/>
    <d v="2017-02-12T00:00:00"/>
    <s v="87698663, 87735770"/>
    <s v=" "/>
    <s v=" HARDWARE FAILURE"/>
    <s v=":_x000a_==================_x000a_Replacement of the fan modul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1839073"/>
    <s v="Closed"/>
    <d v="2017-02-21T00:00:00"/>
    <n v="87701827"/>
    <s v=" "/>
    <s v=" HARDWARE FAILURE,  CONFIG ASSISTANCE"/>
    <s v=" "/>
    <s v=" "/>
    <s v=" "/>
    <x v="0"/>
    <x v="0"/>
    <x v="0"/>
  </r>
  <r>
    <n v="681850261"/>
    <s v="Closed"/>
    <d v="2017-02-23T00:00:00"/>
    <s v="87701335, 87703457"/>
    <s v=" "/>
    <s v=" HARDWARE FAILURE"/>
    <s v=" "/>
    <s v=" "/>
    <s v=" "/>
    <x v="0"/>
    <x v="0"/>
    <x v="0"/>
  </r>
  <r>
    <n v="681864840"/>
    <s v="Closed"/>
    <d v="2017-02-25T00:00:00"/>
    <n v="87702488"/>
    <s v=" "/>
    <s v=" CONFIGURATION ASSISTANCE,  CONFIG ASSISTANCE"/>
    <s v=" "/>
    <s v=" "/>
    <s v=" "/>
    <x v="0"/>
    <x v="0"/>
    <x v="0"/>
  </r>
  <r>
    <n v="681865380"/>
    <s v="Closed"/>
    <d v="2017-02-26T00:00:00"/>
    <s v="87702685, 87740892, 87749128"/>
    <s v=" "/>
    <s v=" ERROR MESSAGES"/>
    <s v=" "/>
    <s v=" "/>
    <s v=" "/>
    <x v="0"/>
    <x v="0"/>
    <x v="0"/>
  </r>
  <r>
    <n v="681845018"/>
    <s v="Closed"/>
    <d v="2017-02-22T00:00:00"/>
    <s v="87699811, 87704263, 87706314"/>
    <s v=" "/>
    <s v=" CONFIGURATION ASSISTANCE,  CONFIG ASSISTANCE"/>
    <s v=" "/>
    <s v=" "/>
    <s v=" "/>
    <x v="0"/>
    <x v="0"/>
    <x v="0"/>
  </r>
  <r>
    <n v="681850261"/>
    <s v="Closed"/>
    <d v="2017-02-23T00:00:00"/>
    <s v="87701335, 87703457"/>
    <s v=" "/>
    <s v=" HARDWARE FAILURE"/>
    <s v=" "/>
    <s v=" "/>
    <s v=" "/>
    <x v="0"/>
    <x v="0"/>
    <x v="0"/>
  </r>
  <r>
    <n v="681861183"/>
    <s v="Closed"/>
    <d v="2017-02-24T00:00:00"/>
    <n v="87704225"/>
    <s v=" "/>
    <s v=" HARDWARE FAILURE"/>
    <s v=" "/>
    <s v=" "/>
    <s v=" "/>
    <x v="0"/>
    <x v="0"/>
    <x v="0"/>
  </r>
  <r>
    <n v="681870971"/>
    <s v="Closed"/>
    <d v="2017-02-27T00:00:00"/>
    <n v="87704164"/>
    <s v=" "/>
    <s v=" HARDWARE FAILURE"/>
    <s v=" "/>
    <s v="Failure Analysis Closure Report_x000a_Customer Name:CHARTER COMMUINCATIONSService  Request Number:681870971FA case Number:FA-0326864The Failure Analysis (FA) Case for parts described below has been closed.Fault IsolatedReported Problem: CRS-16-LCC-B= // Customer suspects port 3 inline card._x000a__x000a_Failure Analysis Investigation: Upon receipt of the 4X100GE-LO V01 (CAT2016T0Z6) a visual inspection was performed with no indication of damage._x000a__x000a_The reported 4X100GE-LO failure was duplicated and isolated to the SERDES at location U3507._x000a__x000a_Failure Analysis Conclusion : This case is closed as Fault Isolated."/>
    <s v="FA-0326864"/>
    <x v="0"/>
    <x v="0"/>
    <x v="0"/>
  </r>
  <r>
    <n v="681815431"/>
    <s v="Closed"/>
    <d v="2017-02-17T00:00:00"/>
    <n v="87707631"/>
    <s v=" "/>
    <s v=" SOFTWARE FAILURE"/>
    <s v=" "/>
    <s v=" "/>
    <s v=" "/>
    <x v="3"/>
    <x v="1"/>
    <x v="2"/>
  </r>
  <r>
    <n v="681815751"/>
    <s v="Closed"/>
    <d v="2017-02-17T00:00:00"/>
    <n v="6.82E+16"/>
    <s v=" "/>
    <s v=" HARDWARE FAILURE"/>
    <s v=" "/>
    <s v=" "/>
    <s v=" "/>
    <x v="0"/>
    <x v="0"/>
    <x v="0"/>
  </r>
  <r>
    <n v="681878330"/>
    <s v="Closed"/>
    <d v="2017-02-28T00:00:00"/>
    <n v="87706982"/>
    <s v=" "/>
    <s v=" HARDWARE FAILURE,  ERROR MESSAGES"/>
    <s v=":_x000a_Used TL1 to delete these 2 partial circuits and after that you could successfully build them back and traffic turned up._x000a__x000a_Regards,_x000a_Mahender"/>
    <s v=" "/>
    <s v=" "/>
    <x v="0"/>
    <x v="0"/>
    <x v="0"/>
  </r>
  <r>
    <n v="681881022"/>
    <s v="Closed"/>
    <d v="2017-02-28T00:00:00"/>
    <n v="87706916"/>
    <s v=" "/>
    <s v=" HARDWARE FAILURE"/>
    <s v=" "/>
    <s v=" "/>
    <s v=" "/>
    <x v="0"/>
    <x v="0"/>
    <x v="0"/>
  </r>
  <r>
    <n v="681874233"/>
    <s v="Closed"/>
    <d v="2017-02-27T00:00:00"/>
    <n v="87708706"/>
    <s v=" "/>
    <s v=" HARDWARE FAILURE"/>
    <s v=" "/>
    <s v=" "/>
    <s v=" "/>
    <x v="0"/>
    <x v="0"/>
    <x v="0"/>
  </r>
  <r>
    <n v="681882163"/>
    <s v="Closed"/>
    <d v="2017-02-28T00:00:00"/>
    <n v="87708610"/>
    <s v=" "/>
    <s v=" HARDWARE FAILURE"/>
    <s v=" "/>
    <s v=" "/>
    <s v=" "/>
    <x v="0"/>
    <x v="0"/>
    <x v="0"/>
  </r>
  <r>
    <n v="681864524"/>
    <s v="Closed"/>
    <d v="2017-02-25T00:00:00"/>
    <n v="87710878"/>
    <s v=" "/>
    <s v=" HARDWARE FAILURE"/>
    <s v=" "/>
    <s v=" "/>
    <s v=" "/>
    <x v="0"/>
    <x v="0"/>
    <x v="0"/>
  </r>
  <r>
    <n v="681869118"/>
    <s v="Closed"/>
    <d v="2017-02-27T00:00:00"/>
    <n v="87710785"/>
    <s v=" "/>
    <s v=" ERROR MESSAGES"/>
    <s v=" "/>
    <s v=" "/>
    <s v=" "/>
    <x v="0"/>
    <x v="0"/>
    <x v="0"/>
  </r>
  <r>
    <n v="681893380"/>
    <s v="Closed"/>
    <d v="2017-03-02T00:00:00"/>
    <n v="87710402"/>
    <s v=" "/>
    <s v=" "/>
    <s v=" "/>
    <s v="Failure Analysis Closure Report_x000a_Customer Name:NETWORKSYS ASService  Request Number:681893380FA case Number:FA-0327252The Failure Analysis (FA) Case for parts described below has been closed.Cannot duplicateReport problem: Can't create new circuit._x000a_-------------_x000a_Note:_x000a_1. Frozen &quot;OCM&quot;. Modul still show the same optical power level independetly if turn circuit ON/OFF. Can't create new circuit (for example 1552.52nm)_x000a__x000a_One unit of 15454-80-WXC-C= serial number JUC1639R025 was received and performed visual inspection, no defect observed._x000a__x000a_Customer failure could not reproduced. The unit pass all testing and pass manufacturing test at supplier site.  Optical power for all port was normal._x000a__x000a_Failure analysis conclusion to Cannot duplicate since the unit pass all testing at supplier site and optical power all port was normal.  Consider to closed the case as &quot;Cannot duplicated&quot;."/>
    <s v="FA-0327252"/>
    <x v="4"/>
    <x v="1"/>
    <x v="2"/>
  </r>
  <r>
    <n v="681898473"/>
    <s v="Closed"/>
    <d v="2017-03-02T00:00:00"/>
    <n v="87711773"/>
    <s v=" "/>
    <s v=" HARDWARE FAILURE"/>
    <s v=" "/>
    <s v=" "/>
    <s v=" "/>
    <x v="0"/>
    <x v="0"/>
    <x v="0"/>
  </r>
  <r>
    <n v="681852524"/>
    <s v="Closed"/>
    <d v="2017-02-23T00:00:00"/>
    <s v="87699355, 87712726, 87722710"/>
    <s v=" "/>
    <s v=" HARDWARE FAILURE"/>
    <s v=" "/>
    <s v=" "/>
    <s v=" "/>
    <x v="0"/>
    <x v="0"/>
    <x v="0"/>
  </r>
  <r>
    <n v="681893999"/>
    <s v="Closed"/>
    <d v="2017-03-02T00:00:00"/>
    <n v="87712913"/>
    <s v=" "/>
    <s v=" CONFIGURATION ASSISTANCE,  CONFIG ASSISTANCE"/>
    <s v=" "/>
    <s v=" "/>
    <s v=" "/>
    <x v="0"/>
    <x v="0"/>
    <x v="0"/>
  </r>
  <r>
    <n v="681906967"/>
    <s v="Closed"/>
    <d v="2017-03-04T00:00:00"/>
    <n v="87714147"/>
    <s v=" "/>
    <s v=" INTEROP_x000a_ROUTING,  INTEROPERABILITY_x000a_"/>
    <s v=":_x000a__x000a_NP issue._x000a__x000a_ystem Punt/Fabric/data Path Test(0x2000004)|failure threshold is 3, (slot, NP) failed: (0/5/CPU0, 0)  _x000a_RP/0/RSP1/CPU0:Mar  4 07:32:26.038 UTC: pfm_node_rp[3_x000a__x000a_Replaced the card._x000a__x000a_Customer ok to close the case."/>
    <s v=" "/>
    <s v=" "/>
    <x v="0"/>
    <x v="0"/>
    <x v="0"/>
  </r>
  <r>
    <n v="681900638"/>
    <s v="Closed"/>
    <d v="2017-03-03T00:00:00"/>
    <n v="87715143"/>
    <s v=" "/>
    <s v=" HARDWARE FAILURE,  ERROR MESSAGES"/>
    <s v=" "/>
    <s v=" "/>
    <s v=" "/>
    <x v="0"/>
    <x v="0"/>
    <x v="0"/>
  </r>
  <r>
    <n v="681907508"/>
    <s v="Closed"/>
    <d v="2017-03-04T00:00:00"/>
    <n v="87715290"/>
    <s v=" "/>
    <s v=" HARDWARE FAILURE"/>
    <s v=" "/>
    <s v=" "/>
    <s v=" "/>
    <x v="0"/>
    <x v="0"/>
    <x v="0"/>
  </r>
  <r>
    <n v="681911572"/>
    <s v="Closed"/>
    <d v="2017-03-06T00:00:00"/>
    <n v="87716916"/>
    <s v=" "/>
    <s v=" CONFIGURATION ASSISTANCE,  CONFIG ASSISTANCE"/>
    <s v=" "/>
    <s v="Failure Analysis Closure Report_x000a_Customer Name:SWISSCOM SCHWEIZ AGService  Request Number:681911572FA case Number:FA-0326711The Failure Analysis (FA) Case for parts described below has been closed.Cannot duplicate1. Receive SN match, visual inspection on the unit passed._x000a_2. Customer complained, RSP kernel crash caused switchiver, after which Standby RSP was not able to reach NSR-ready state; all fabric links were down was not duplicated._x000a_3. Close this case CND._x000a_    Updated by: F1329901"/>
    <s v="FA-0326711"/>
    <x v="0"/>
    <x v="0"/>
    <x v="0"/>
  </r>
  <r>
    <n v="681909973"/>
    <s v="Closed"/>
    <d v="2017-03-06T00:00:00"/>
    <n v="87717266"/>
    <s v=" "/>
    <s v=" HARDWARE FAILURE,  ERROR MESSAGES,  SOFTWARE FAILURE"/>
    <s v=" "/>
    <s v=" "/>
    <s v=" "/>
    <x v="3"/>
    <x v="1"/>
    <x v="2"/>
  </r>
  <r>
    <n v="681918484"/>
    <s v="Closed"/>
    <d v="2017-03-07T00:00:00"/>
    <n v="87719223"/>
    <s v=" "/>
    <s v=" HARDWARE FAILURE"/>
    <s v=" "/>
    <s v=" "/>
    <s v=" "/>
    <x v="0"/>
    <x v="0"/>
    <x v="0"/>
  </r>
  <r>
    <n v="681920474"/>
    <s v="Closed"/>
    <d v="2017-03-07T00:00:00"/>
    <n v="87717816"/>
    <s v=" "/>
    <s v=" ERROR MESSAGES"/>
    <s v=" "/>
    <s v=" "/>
    <s v=" "/>
    <x v="0"/>
    <x v="0"/>
    <x v="0"/>
  </r>
  <r>
    <n v="681921809"/>
    <s v="Closed"/>
    <d v="2017-03-07T00:00:00"/>
    <n v="87717938"/>
    <s v=" "/>
    <s v=" "/>
    <s v=" "/>
    <s v=" "/>
    <s v=" "/>
    <x v="0"/>
    <x v="0"/>
    <x v="0"/>
  </r>
  <r>
    <n v="681923338"/>
    <s v="Closed"/>
    <d v="2017-03-07T00:00:00"/>
    <n v="87718580"/>
    <s v=" "/>
    <s v=" ERROR MESSAGES"/>
    <s v=" "/>
    <s v=" "/>
    <s v=" "/>
    <x v="0"/>
    <x v="0"/>
    <x v="0"/>
  </r>
  <r>
    <n v="681927311"/>
    <s v="Closed"/>
    <d v="2017-03-08T00:00:00"/>
    <n v="87719791"/>
    <s v=" "/>
    <s v=" HARDWARE FAILURE"/>
    <s v=" "/>
    <s v=" "/>
    <s v=" "/>
    <x v="0"/>
    <x v="0"/>
    <x v="0"/>
  </r>
  <r>
    <n v="681932003"/>
    <s v="Closed"/>
    <d v="2017-03-08T00:00:00"/>
    <n v="87720973"/>
    <s v=" "/>
    <s v=" HARDWARE FAILURE"/>
    <s v=" "/>
    <s v=" "/>
    <s v=" "/>
    <x v="0"/>
    <x v="0"/>
    <x v="0"/>
  </r>
  <r>
    <n v="681933851"/>
    <s v="Closed"/>
    <d v="2017-03-08T00:00:00"/>
    <n v="87721588"/>
    <s v=" "/>
    <s v=" HARDWARE FAILURE"/>
    <s v=":_x000a_Issue Resolved"/>
    <s v=" "/>
    <s v=" "/>
    <x v="0"/>
    <x v="0"/>
    <x v="0"/>
  </r>
  <r>
    <n v="681916513"/>
    <s v="Closed"/>
    <d v="2017-03-06T00:00:00"/>
    <s v="87719135, 87723769"/>
    <s v=" "/>
    <s v=" HARDWARE FAILURE"/>
    <s v="_x000a__x000a_Technology Scope: XR Arch_x000a__x000a_Symptoms: The FP-X running in slot 0/2/CPU0 failed unexpectedly. I would like to investigate this issue._x000a__x000a_Troubleshooting Steps: Analyzed device and command outputs_x000a__x000a_"/>
    <s v="Failure Analysis Closure Report_x000a_Customer Name:VIDEOTRONService  Request Number:681916513FA case Number:FA-0326830The Failure Analysis (FA) Case for parts described below has been closed.Fault IsolatedProblem Reported: CRS-FP-X= CAT2006T036 was reported to reset and fail to come up._x000a__x000a_Failure Analysis Investigation: Upon receipt of  CRS-FP-X= (CAT2006T036) avisual inspection was performed and no visual defects were found._x000a__x000a_Confirmed the reported CRS-FP-X= failure and isolated to the 1V power supply at location U44201._x000a__x000a_Failure Analysis Conclusion: Failure isolated to the 1V power supply at location U44201. This case is being closed as fault isolated"/>
    <s v="FA-0326830"/>
    <x v="0"/>
    <x v="0"/>
    <x v="0"/>
  </r>
  <r>
    <n v="681934094"/>
    <s v="Closed"/>
    <d v="2017-03-08T00:00:00"/>
    <n v="87721887"/>
    <s v=" "/>
    <s v=" HARDWARE FAILURE"/>
    <s v=" "/>
    <s v="Failure Analysis Closure Report_x000a_Customer Name:SHENZHEN TENCENT COMPUTER SYSTEM LTDService  Request Number:681934094FA case Number:FA-0327035The Failure Analysis (FA) Case for parts described below has been closed.Insufficient dataCustomer complained  FC2 cannot bootup after upgrade._x000a_This card passed visual inspection._x000a_This card passed standard and extended test, customer failure can't be duplicated._x000a_Update by F1330049."/>
    <s v="FA-0327035"/>
    <x v="0"/>
    <x v="0"/>
    <x v="0"/>
  </r>
  <r>
    <n v="681936266"/>
    <s v="Closed"/>
    <d v="2017-03-09T00:00:00"/>
    <n v="87724303"/>
    <s v=" "/>
    <s v=" HARDWARE FAILURE"/>
    <s v=" "/>
    <s v=" "/>
    <s v=" "/>
    <x v="0"/>
    <x v="0"/>
    <x v="0"/>
  </r>
  <r>
    <n v="681950517"/>
    <s v="Closed"/>
    <d v="2017-03-11T00:00:00"/>
    <n v="6.82E+16"/>
    <s v=" "/>
    <s v=" "/>
    <s v=" "/>
    <s v=" "/>
    <s v=" "/>
    <x v="0"/>
    <x v="0"/>
    <x v="0"/>
  </r>
  <r>
    <n v="681909670"/>
    <s v="Closed"/>
    <d v="2017-03-06T00:00:00"/>
    <s v="87719263, 87726766"/>
    <s v=" "/>
    <s v=" ERROR MESSAGES"/>
    <s v=" "/>
    <s v=" "/>
    <s v=" "/>
    <x v="0"/>
    <x v="0"/>
    <x v="0"/>
  </r>
  <r>
    <n v="681944166"/>
    <s v="Closed"/>
    <d v="2017-03-10T00:00:00"/>
    <n v="87728845"/>
    <s v=" "/>
    <s v=" SOFTWARE FAILURE"/>
    <s v=" "/>
    <s v=" "/>
    <s v=" "/>
    <x v="3"/>
    <x v="1"/>
    <x v="2"/>
  </r>
  <r>
    <n v="681955684"/>
    <s v="Closed"/>
    <d v="2017-03-13T00:00:00"/>
    <n v="87727714"/>
    <s v=" "/>
    <s v=" "/>
    <s v=" "/>
    <s v=" "/>
    <s v=" "/>
    <x v="0"/>
    <x v="0"/>
    <x v="0"/>
  </r>
  <r>
    <n v="681142444"/>
    <s v="Closed"/>
    <d v="2016-10-19T00:00:00"/>
    <n v="87506292"/>
    <s v=" "/>
    <s v=" ERROR MESSAGES"/>
    <s v=" "/>
    <s v=" "/>
    <s v=" "/>
    <x v="0"/>
    <x v="0"/>
    <x v="0"/>
  </r>
  <r>
    <n v="681179094"/>
    <s v="Closed"/>
    <d v="2016-10-25T00:00:00"/>
    <n v="87507538"/>
    <s v=" "/>
    <s v=" INSTALL, UNINSTALL,  INSTLL UNSTLL"/>
    <s v=" "/>
    <s v=" "/>
    <s v=" "/>
    <x v="0"/>
    <x v="0"/>
    <x v="0"/>
  </r>
  <r>
    <n v="681334356"/>
    <s v="Closed"/>
    <d v="2016-11-21T00:00:00"/>
    <n v="87549884"/>
    <s v=" "/>
    <s v=" HARDWARE FAILURE"/>
    <s v=" "/>
    <s v=" "/>
    <s v=" "/>
    <x v="0"/>
    <x v="0"/>
    <x v="0"/>
  </r>
  <r>
    <n v="681406129"/>
    <s v="Closed"/>
    <d v="2016-12-05T00:00:00"/>
    <n v="87578803"/>
    <s v=" "/>
    <s v=" HARDWARE FAILURE"/>
    <s v=" "/>
    <s v=" "/>
    <s v=" "/>
    <x v="0"/>
    <x v="0"/>
    <x v="0"/>
  </r>
  <r>
    <n v="681729205"/>
    <s v="Closed"/>
    <d v="2017-02-03T00:00:00"/>
    <n v="87671299"/>
    <s v=" "/>
    <s v=" HARDWARE FAILURE"/>
    <s v=" "/>
    <s v=" "/>
    <s v=" "/>
    <x v="0"/>
    <x v="0"/>
    <x v="0"/>
  </r>
  <r>
    <n v="681764936"/>
    <s v="Closed"/>
    <d v="2017-02-09T00:00:00"/>
    <n v="87675968"/>
    <s v=" "/>
    <s v=" ERROR MESSAGES"/>
    <s v=" "/>
    <s v=" "/>
    <s v=" "/>
    <x v="0"/>
    <x v="0"/>
    <x v="0"/>
  </r>
  <r>
    <n v="681764936"/>
    <s v="Closed"/>
    <d v="2017-02-09T00:00:00"/>
    <n v="87675968"/>
    <s v=" "/>
    <s v=" ERROR MESSAGES"/>
    <s v=" "/>
    <s v=" "/>
    <s v=" "/>
    <x v="0"/>
    <x v="0"/>
    <x v="0"/>
  </r>
  <r>
    <n v="681764936"/>
    <s v="Closed"/>
    <d v="2017-02-09T00:00:00"/>
    <n v="87675968"/>
    <s v=" "/>
    <s v=" ERROR MESSAGES"/>
    <s v=" "/>
    <s v=" "/>
    <s v=" "/>
    <x v="0"/>
    <x v="0"/>
    <x v="0"/>
  </r>
  <r>
    <n v="681768669"/>
    <s v="Closed"/>
    <d v="2017-02-09T00:00:00"/>
    <s v="87675488, 87682791, 87687567, 87689269, 87692636"/>
    <s v=" "/>
    <s v=" HARDWARE FAILURE,  ERROR MESSAGES"/>
    <s v=": Root Cause: The CGSE+ linecards were reloading due to missing ACL config on the linecards.. Once ACL config was added, CGSE+ card reloads stopped.._x000a_One of the RMA cards which did not boot up has been sent to HW Team for FA analysis.._x000a__x000a_Engagement Cause_x000a__x000a_[Updated] Cause(s): Configuration, Configuration - Customer, Hardware failure"/>
    <s v="Failure Analysis Closure Report_x000a_Customer Name:AMX ARGENTINA SAService  Request Number:681768669FA case Number:FA-0326077The Failure Analysis (FA) Case for parts described below has been closed.Fault IsolatedReported Problem: PLIM hw init failed. _x000a__x000a_Failure Analysis Investigation: Upon receipt of the 4X100GE-LO V01 (CAT1946T0MK) a visual inspection was performed with no indication of damage._x000a__x000a_The reported 4X100GE-LO failure was duplicated and isolated to the ASIC at location U2901. After replacement the unit passed all previously failing tests._x000a__x000a_Failure Analysis Conclusion : This case is closed as Fault Isolated."/>
    <s v="FA-0326077"/>
    <x v="5"/>
    <x v="1"/>
    <x v="2"/>
  </r>
  <r>
    <n v="681772718"/>
    <s v="Closed"/>
    <d v="2017-02-10T00:00:00"/>
    <n v="87681305"/>
    <s v=" "/>
    <s v=" HARDWARE FAILURE"/>
    <s v=" "/>
    <s v=" "/>
    <s v=" "/>
    <x v="0"/>
    <x v="0"/>
    <x v="0"/>
  </r>
  <r>
    <n v="681809457"/>
    <s v="Closed"/>
    <d v="2017-02-16T00:00:00"/>
    <n v="87694781"/>
    <s v=" "/>
    <s v=" ERROR MESSAGES"/>
    <s v=" "/>
    <s v=" "/>
    <s v=" "/>
    <x v="0"/>
    <x v="0"/>
    <x v="0"/>
  </r>
  <r>
    <n v="681827452"/>
    <s v="Closed w/o Customer Confirm"/>
    <d v="2017-02-20T00:00:00"/>
    <n v="87694192"/>
    <s v=" "/>
    <s v=" ERROR MESSAGES"/>
    <s v=" "/>
    <s v=" "/>
    <s v=" "/>
    <x v="0"/>
    <x v="0"/>
    <x v="0"/>
  </r>
  <r>
    <n v="681827712"/>
    <s v="Closed"/>
    <d v="2017-02-20T00:00:00"/>
    <n v="87696599"/>
    <s v=" "/>
    <s v=" SOFTWARE FAILURE"/>
    <s v=" "/>
    <s v=" "/>
    <s v=" "/>
    <x v="3"/>
    <x v="1"/>
    <x v="2"/>
  </r>
  <r>
    <n v="681834011"/>
    <s v="Closed"/>
    <d v="2017-02-21T00:00:00"/>
    <s v="87696397, 87712350"/>
    <s v=" "/>
    <s v=" HARDWARE FAILURE,  INTEROP_x000a_ROUTING"/>
    <s v=" "/>
    <s v=" "/>
    <s v=" "/>
    <x v="0"/>
    <x v="0"/>
    <x v="0"/>
  </r>
  <r>
    <n v="681840642"/>
    <s v="Closed"/>
    <d v="2017-02-21T00:00:00"/>
    <n v="87696035"/>
    <s v=" "/>
    <s v=" HARDWARE FAILURE"/>
    <s v=" "/>
    <s v=" "/>
    <s v=" "/>
    <x v="0"/>
    <x v="0"/>
    <x v="0"/>
  </r>
  <r>
    <n v="681846688"/>
    <s v="Closed"/>
    <d v="2017-02-22T00:00:00"/>
    <n v="87697560"/>
    <s v=" "/>
    <s v=" ERROR MESSAGES"/>
    <s v=" "/>
    <s v=" "/>
    <s v=" "/>
    <x v="0"/>
    <x v="0"/>
    <x v="0"/>
  </r>
  <r>
    <n v="681884141"/>
    <s v="Closed"/>
    <d v="2017-03-01T00:00:00"/>
    <n v="87708007"/>
    <s v=" "/>
    <s v=" "/>
    <s v=" "/>
    <s v=" "/>
    <s v=" "/>
    <x v="0"/>
    <x v="0"/>
    <x v="0"/>
  </r>
  <r>
    <n v="681870948"/>
    <s v="Closed"/>
    <d v="2017-02-27T00:00:00"/>
    <n v="87710544"/>
    <s v=" "/>
    <s v=" HARDWARE FAILURE"/>
    <s v=" "/>
    <s v=" "/>
    <s v=" "/>
    <x v="0"/>
    <x v="0"/>
    <x v="0"/>
  </r>
  <r>
    <n v="681899907"/>
    <s v="Closed"/>
    <d v="2017-03-03T00:00:00"/>
    <n v="87712163"/>
    <s v=" "/>
    <s v=" "/>
    <s v=" "/>
    <s v=" "/>
    <s v=" "/>
    <x v="0"/>
    <x v="0"/>
    <x v="0"/>
  </r>
  <r>
    <n v="681892909"/>
    <s v="Closed"/>
    <d v="2017-03-02T00:00:00"/>
    <n v="87715291"/>
    <s v=" "/>
    <s v=" HARDWARE FAILURE,  HARDWARE DOA"/>
    <s v=" "/>
    <s v=" "/>
    <s v=" "/>
    <x v="1"/>
    <x v="1"/>
    <x v="1"/>
  </r>
  <r>
    <n v="681910673"/>
    <s v="Closed"/>
    <d v="2017-03-06T00:00:00"/>
    <n v="87715002"/>
    <s v=" "/>
    <s v=" "/>
    <s v=" "/>
    <s v=" "/>
    <s v=" "/>
    <x v="0"/>
    <x v="0"/>
    <x v="0"/>
  </r>
  <r>
    <n v="681911484"/>
    <s v="Closed"/>
    <d v="2017-03-06T00:00:00"/>
    <n v="87715300"/>
    <s v=" "/>
    <s v=" HARDWARE FAILURE"/>
    <s v=":  RMA creat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vnish Mishra || Phone + 44 20 3527 4128 || Email at avnmishr@cisco.com&amp;lt;mailto:avnmishr@cisco.com&amp;gt;  (EMEA Hours: Central European Time(BRU)   :-  10:30 to 19:30 hrs CE(s)T/GMT+1(+2) (Mon-Fri))_x000a_Deepankar Ghosh || Phone +1408 895 9225 || Email: deeghosh@cisco.com&amp;lt;mailto:deeghosh@cisco.com&amp;gt;  Mon To Fri - 1:00AM - 09:00 AM GMT || 11:00 AM - 7:00 PM AEST (Australian Eastern Standard Time) (Australian EST)_x000a__x000a_Regards,_x000a_Ankur Gaba_x000a_Cisco TAC_x000a_Phone: +44 20 3527 4100_x000a_Email: ankgaba@cisco.com&amp;lt;mailto:ankgaba@cisco.com&amp;gt;_x000a_Central European Time(BRU) :- 07:30 to 16:30 hrs CE(s)T/GMT+1(+2) (Mon-Fri)_x000a__x000a_To update your case (requires a support contract): "/>
    <s v=" "/>
    <s v=" "/>
    <x v="0"/>
    <x v="0"/>
    <x v="0"/>
  </r>
  <r>
    <n v="681892061"/>
    <s v="Closed"/>
    <d v="2017-03-02T00:00:00"/>
    <n v="87719581"/>
    <s v=" "/>
    <s v=" HARDWARE FAILURE"/>
    <s v=" "/>
    <s v=" "/>
    <s v=" "/>
    <x v="0"/>
    <x v="0"/>
    <x v="0"/>
  </r>
  <r>
    <n v="681907633"/>
    <s v="Closed"/>
    <d v="2017-03-04T00:00:00"/>
    <n v="87717552"/>
    <s v=" "/>
    <s v=" CONFIGURATION ASSISTANCE,  CONFIG ASSISTANCE"/>
    <s v=":_x000a_You updated that you had to replace the card as it was causing issues with circuits._x000a_As per your request, we created RMA: 87717552 for 15454-M-10X10G-LC= card._x000a__x000a_Regards,_x000a_Mahender"/>
    <s v=" "/>
    <s v=" "/>
    <x v="0"/>
    <x v="0"/>
    <x v="0"/>
  </r>
  <r>
    <n v="681919612"/>
    <s v="Closed"/>
    <d v="2017-03-07T00:00:00"/>
    <n v="87717362"/>
    <s v=" "/>
    <s v=" "/>
    <s v=" "/>
    <s v=" "/>
    <s v=" "/>
    <x v="0"/>
    <x v="0"/>
    <x v="0"/>
  </r>
  <r>
    <n v="681919939"/>
    <s v="Closed"/>
    <d v="2017-03-07T00:00:00"/>
    <n v="87717796"/>
    <s v=" "/>
    <s v=" HARDWARE FAILURE"/>
    <s v=" "/>
    <s v=" "/>
    <s v=" "/>
    <x v="0"/>
    <x v="0"/>
    <x v="0"/>
  </r>
  <r>
    <n v="681891885"/>
    <s v="Closed"/>
    <d v="2017-03-02T00:00:00"/>
    <n v="87719812"/>
    <s v=" "/>
    <s v=" HARDWARE FAILURE"/>
    <s v=" "/>
    <s v=" "/>
    <s v=" "/>
    <x v="0"/>
    <x v="0"/>
    <x v="0"/>
  </r>
  <r>
    <n v="681906446"/>
    <s v="Closed"/>
    <d v="2017-03-04T00:00:00"/>
    <n v="87720784"/>
    <s v=" "/>
    <s v=" CONFIGURATION ASSISTANCE,  CONFIG ASSISTANCE"/>
    <s v=" "/>
    <s v=" "/>
    <s v=" "/>
    <x v="0"/>
    <x v="0"/>
    <x v="0"/>
  </r>
  <r>
    <n v="681917929"/>
    <s v="Closed"/>
    <d v="2017-03-07T00:00:00"/>
    <n v="87721455"/>
    <s v=" "/>
    <s v=" HARDWARE FAILURE"/>
    <s v=":_x000a_Delivered a new card having serial number: CAT2102B0RR_x000a_Hardware replacement has fixed the issue and OK to close the case"/>
    <s v="Failure Analysis Closure Report_x000a_Customer Name:Cogent Communications LogisticsService  Request Number:681917929FA case Number:FA-0326929The Failure Analysis (FA) Case for parts described below has been closed.Fault IsolatedCustomer failure : The card is not transmitting._x000a__x000a_Failure Analysis investigation : One unit of NCS2K-200G-CK-LIC= serial number CAT2021B0EX was received and performed visual inspection, no defect observed._x000a__x000a_Customer failure could not be duplicated and can passed all testing as following result :_x000a__x000a_1. Passed visual inspection, no damage observe_x000a_2. Passed power up and boot up test_x000a_3. Passed target test by traffic test with TXP mode monitor 2 days, under high temperature._x000a__x000a_Failure analysis conclusion : Customer failure caused from Coherent Transponder with integrated tunable laser assembly (ITLA) may go into fault state and is not recoverable with a hardware / software reset."/>
    <s v="FA-0326929"/>
    <x v="3"/>
    <x v="1"/>
    <x v="2"/>
  </r>
  <r>
    <n v="681926189"/>
    <s v="Closed"/>
    <d v="2017-03-07T00:00:00"/>
    <n v="87720709"/>
    <s v=" "/>
    <s v=" HARDWARE FAILURE"/>
    <s v="_x000a_-Diagnosed hard parity error and processed RMA 87720709  for replacement. Replacing LC 5 fixed the problem."/>
    <s v=" "/>
    <s v=" "/>
    <x v="0"/>
    <x v="0"/>
    <x v="0"/>
  </r>
  <r>
    <n v="681928154"/>
    <s v="Closed"/>
    <d v="2017-03-08T00:00:00"/>
    <s v="87719949, 87722074"/>
    <s v=" "/>
    <s v=" HARDWARE FAILURE,  CONFIG ASSISTANCE"/>
    <s v=" "/>
    <s v=" "/>
    <s v=" "/>
    <x v="0"/>
    <x v="0"/>
    <x v="0"/>
  </r>
  <r>
    <n v="681933054"/>
    <s v="Closed"/>
    <d v="2017-03-08T00:00:00"/>
    <n v="87721324"/>
    <s v=" "/>
    <s v=" HARDWARE FAILURE"/>
    <s v=" "/>
    <s v=" "/>
    <s v=" "/>
    <x v="0"/>
    <x v="0"/>
    <x v="0"/>
  </r>
  <r>
    <n v="681907842"/>
    <s v="Closed"/>
    <d v="2017-03-05T00:00:00"/>
    <n v="87723829"/>
    <s v=" "/>
    <s v=" CONFIGURATION ASSISTANCE,  CONFIG ASSISTANCE"/>
    <s v=":_x000a_=====================_x000a_ LC/0/0/CPU0 reset due to experiencing too many NP fast resets in 1 hour._x000a__x000a_03/05 06:31:31.479 7 prm_inc_fast_reset_count: Too many (3) fast reset attempts on NP1 within 3600 seconds, automatic LC reboot to recover the NP_x000a__x000a_The NP fast resets were due to parity errors._x000a__x000a_Looking at the data further, we see the card experienced recoverable Single-bit ECC parity errors earlier in the day, at 00:57 GMT. _x000a__x000a__x000a_The parity errors were from two different memory locations for NP1. Due to the card experiencing parity errors and previous resets we can replace the card. Submit the RMA for a A9K-MOD160-TR , customer replaced the card and the issue is resolved. Per customer the case can be resolved_x000a__x000a__x000a__x000a__x000a__x000a_Below is  the log excerpt from 'NPdatalog_0_0_CPU0_lc_reload0.txt' file:_x000a__x000a_03/05 00:57:35.919 7 prm_ser_check: Single-bit ECC error detected: SN FOC2045N0PA, NP 1, Rev 2, block 0x17 (MDF), offset 0, memid 46, name INSTRUCTION_MEM0, addr 0x0000004e, bit 17, ext info 0x00000002 0xffffffff 0xffffffff 0xffffffff, single count 1, double count 0, flags 0x0, action 0 (Fix)_x000a_03/05 00:57:35.919 7 prm_ser_check: Attempting to fix ECC error on NP 1_x000a_03/05 00:57:35.919 7 prm_ser_check: Successfully fixed ECC error on NP 1_x000a_03/05 00:57:35.919 7 prm_ser_check: Single-bit ECC error detected: SN FOC2045N0PA, NP 1, Rev 2, block 0x17 (MDF), offset 0, memid 46, name INSTRUCTION_MEM0, addr 0x0000004e, bit 17, ext info 0x00000002 0xffffffff 0xffffffff 0xffffffff, single count 2, double count 0, flags 0x0, action 0 (Fix)_x000a_03/05 00:57:35.920 7 prm_ser_check: Attempting to fix ECC error on NP 1_x000a_03/05 00:57:35.920 7 prm_ser_check: Successfully fixed ECC error on NP 1_x000a_03/05 00:57:35.920 7 prm_ser_check: Single-bit ECC error detected: SN FOC2045N0PA, NP 1, Rev 2, block 0x17 (MDF), offset 2, memid 46, name INSTRUCTION_MEM2, addr 0x0000004e, bit 17, ext info 0x00000002 0xffffffff 0xffffffff 0xffffffff, single count 1, double count 0, flags 0x0, action 0 (Fix)_x000a_03/05 00:57:35.920 7 prm_ser_check: Attempting to fix ECC error on NP 1_x000a_03/05 00:57:35.920 7 prm_ser_check: Successfully fixed ECC error on NP 1_x000a_03/05 00:57:35.921 7 prm_ser_check: Single-bit ECC error detected: SN FOC2045N0PA, NP 1, Rev 2, block 0x17 (MDF), offset 4, memid 46, name INSTRUCTION_MEM4, addr 0x0000004e, bit 17, ext info 0x00000002 0xffffffff 0xffffffff 0xffffffff, single count 1, double count 0, flags 0x0, action 0 (Fix)_x000a_03/05 00:57:35.921 7 prm_ser_check: Attempting to fix ECC error on NP 1_x000a_03/05 00:57:35.921 7 prm_ser_check: Successfully fixed ECC error on NP 1_x000a_03/05 00:57:35.921 7 prm_ser_check: Single-bit ECC error detected: SN FOC2045N0PA, NP 1, Rev 2, block 0x17 (MDF), offset 6, memid 46, name INSTRUCTION_MEM6, addr 0x0000004e, bit 17, ext info 0x00000002 0xffffffff 0xffffffff 0xffffffff, single count 1, double count 0, flags 0x0, action 0 (Fix)_x000a_03/05 00:57:35.921 7 prm_ser_check: Attempting to fix ECC error on NP 1_x000a_03/05 00:57:35.922 7 prm_ser_check: Successfully fixed ECC error on NP 1_x000a__x000a__x000a_"/>
    <s v=" "/>
    <s v=" "/>
    <x v="0"/>
    <x v="0"/>
    <x v="0"/>
  </r>
  <r>
    <n v="681930014"/>
    <s v="Closed"/>
    <d v="2017-03-08T00:00:00"/>
    <n v="87722740"/>
    <s v=" "/>
    <s v=" ERROR MESSAGES"/>
    <s v=" "/>
    <s v=" "/>
    <s v=" "/>
    <x v="0"/>
    <x v="0"/>
    <x v="0"/>
  </r>
  <r>
    <n v="681936319"/>
    <s v="Closed"/>
    <d v="2017-03-09T00:00:00"/>
    <n v="87724775"/>
    <s v=" "/>
    <s v=" HARDWARE FAILURE,  ERROR MESSAGES"/>
    <s v=": After restore of customer Db, it is found that the TXP_MR_10EÂ  NE defaults for FEC is set_x000a_to â€œDisableâ€._x000a_Now If we insert the TXP_MR_10EX card it raises alarm MEA (Mismatch of Equipment And_x000a_Attributes)._x000a_Â _x000a_Resolution_x000a_-------------_x000a_1. After changing Â the NE Default for FEC to Standard in customer Node._x000a_Â 2. Deleted Â the card provisioning and took out the card, and again entered the card. The_x000a_card came up without any MEA alarm._x000a__x000a_Â _x000a__x000a_Engagement Cause_x000a__x000a_[Updated] Cause(s): Configuration, Configuration - Customer"/>
    <s v=" "/>
    <s v=" "/>
    <x v="0"/>
    <x v="0"/>
    <x v="0"/>
  </r>
  <r>
    <n v="681945955"/>
    <s v="Closed"/>
    <d v="2017-03-10T00:00:00"/>
    <n v="87725125"/>
    <s v=" "/>
    <s v=" HARDWARE FAILURE"/>
    <s v=" "/>
    <s v="Failure Analysis Closure Report_x000a_Customer Name:INSTITUTO COSTARRICENSE DE ELECTRICIDADService  Request Number:681945955FA case Number:FA-0327464The Failure Analysis (FA) Case for parts described below has been closed.Fault IsolatedProblem Reported: Linecard slot 4 in-reset anf fails to go into XR Run reporting errors; pse_pogo_driver[302]:_x000a_%PLATFORM-CIH-2-ASIC_ERROR_HARD_RESET : pse[1]: A link-err error has occurred causing halt. 0x12470004._x000a__x000a_Failure Analysis Investigation: On receipt of this CRS-FP140= (SAL203507JG) a visual inspection of the unit was performed with no issue found._x000a__x000a_The CRS-FP140= failure was confirmed and isolated to the Pogo asic at location U40._x000a__x000a_Failure Analysis Conclusion: The CRS-FP140= failure was isolated to U40 Pogo. This case is being closed as fault isolated."/>
    <s v="FA-0327464"/>
    <x v="0"/>
    <x v="0"/>
    <x v="0"/>
  </r>
  <r>
    <n v="681951808"/>
    <s v="Closed"/>
    <d v="2017-03-12T00:00:00"/>
    <n v="87726560"/>
    <s v=" "/>
    <s v=" "/>
    <s v=" "/>
    <s v=" "/>
    <s v=" "/>
    <x v="0"/>
    <x v="0"/>
    <x v="0"/>
  </r>
  <r>
    <n v="681956420"/>
    <s v="Closed"/>
    <d v="2017-03-13T00:00:00"/>
    <n v="87727926"/>
    <s v=" "/>
    <s v=" HARDWARE FAILURE"/>
    <s v=" "/>
    <s v=" "/>
    <s v=" "/>
    <x v="0"/>
    <x v="0"/>
    <x v="0"/>
  </r>
  <r>
    <n v="681702615"/>
    <s v="Closed"/>
    <d v="2017-01-30T00:00:00"/>
    <n v="87658609"/>
    <s v=" "/>
    <s v=" HARDWARE FAILURE"/>
    <s v=" "/>
    <s v=" "/>
    <s v=" "/>
    <x v="0"/>
    <x v="0"/>
    <x v="0"/>
  </r>
  <r>
    <n v="681858370"/>
    <s v="Closed"/>
    <d v="2017-02-24T00:00:00"/>
    <s v="87702747, 87703077, 87703991"/>
    <s v=" "/>
    <s v=" ERROR MESSAGES"/>
    <s v=" "/>
    <s v="Failure Analysis Closure Report_x000a_Customer Name:SBCSI PURCHASING AND LEASING LPService  Request Number:681858370FA case Number:FA-0325832The Failure Analysis (FA) Case for parts described below has been closed.FA process failureProblem Reported: _x000a_The customer reported During the Green Hornet LCC1 chassis turn-up there were fabric link issues._x000a__x000a__x000a_Failure Analysis Investigation: _x000a_On receipt of this CRS-16-FC400/M= (CAT2025T0G4), the failure data was reviewed and visual inspection of the unit was performed with no issue found._x000a__x000a_- The issue was resolved with OIM replacement and OIM was not returned for FA._x000a__x000a_Failure Analysis Conclusion: _x000a_This case is being closed as 'FA process failure'."/>
    <s v="FA-0325832"/>
    <x v="0"/>
    <x v="0"/>
    <x v="0"/>
  </r>
  <r>
    <n v="681858370"/>
    <s v="Closed"/>
    <d v="2017-02-24T00:00:00"/>
    <s v="87702747, 87703077, 87703991"/>
    <s v=" "/>
    <s v=" ERROR MESSAGES"/>
    <s v=" "/>
    <s v="Failure Analysis Closure Report_x000a_Customer Name:SBCSI PURCHASING AND LEASING LPService  Request Number:681858370FA case Number:FA-0325832The Failure Analysis (FA) Case for parts described below has been closed.FA process failureProblem Reported: _x000a_The customer reported During the Green Hornet LCC1 chassis turn-up there were fabric link issues._x000a__x000a__x000a_Failure Analysis Investigation: _x000a_On receipt of this CRS-16-FC400/M= (CAT2025T0G4), the failure data was reviewed and visual inspection of the unit was performed with no issue found._x000a__x000a_- The issue was resolved with OIM replacement and OIM was not returned for FA._x000a__x000a_Failure Analysis Conclusion: _x000a_This case is being closed as 'FA process failure'."/>
    <s v="FA-0325832"/>
    <x v="0"/>
    <x v="0"/>
    <x v="0"/>
  </r>
  <r>
    <n v="681864650"/>
    <s v="Closed"/>
    <d v="2017-02-25T00:00:00"/>
    <n v="87704849"/>
    <s v=" "/>
    <s v=" HARDWARE FAILURE"/>
    <s v=" "/>
    <s v="Failure Analysis Closure Report_x000a_Customer Name:AT &amp; T CORPORATIONService  Request Number:681864650FA case Number:FA-0325967The Failure Analysis (FA) Case for parts described below has been closed.Fault IsolatedReported Problem: Linecard slot 15  ingressq[0]: HARD_RESET needed 0x130a000b ._x000a__x000a_Failure Analysis: Upon receipt the CRS-FP-X= (CAT1809T01P) completed visual inspection with no issue found._x000a__x000a_The CRS-FP-X= failure was confirmed and isolated to the DRAM at location U36101._x000a__x000a_Failure Analysis Conclusion: The CRS-FP-X= failure was isolated to the  DRAM at U36101. Closed case fault isolated."/>
    <s v="FA-0325967"/>
    <x v="0"/>
    <x v="0"/>
    <x v="0"/>
  </r>
  <r>
    <n v="681897873"/>
    <s v="Closed"/>
    <d v="2017-03-02T00:00:00"/>
    <n v="87723616"/>
    <s v=" "/>
    <s v=" HARDWARE FAILURE"/>
    <s v=" "/>
    <s v="Failure Analysis Closure Report_x000a_Customer Name:WORLD WIDE TECHNOLOGYService  Request Number:681897873FA case Number:FA-0327596The Failure Analysis (FA) Case for parts described below has been closed.Fault IsolatedReport problem: Card would not pass the SMR test because the low level of light being transmitted._x000a__x000a_One unit of NCS2K-20-SMRFS-CV= serial number JFP2031H074 was received and performed visual inspection, found contamination on endface and nut loose._x000a__x000a_The unit pass full functional test at supplier site._x000a__x000a_Failure analysis conclusion to nut loose is cause of failure. This case consider to closed the case as &quot;Fault isolated&quot;"/>
    <s v="FA-0327596"/>
    <x v="0"/>
    <x v="0"/>
    <x v="0"/>
  </r>
  <r>
    <n v="681940531"/>
    <s v="Closed"/>
    <d v="2017-03-09T00:00:00"/>
    <n v="87723578"/>
    <s v=" "/>
    <s v=" HARDWARE FAILURE"/>
    <s v=" "/>
    <s v="Failure Analysis Closure Report_x000a_Customer Name:Charter CommunicationService  Request Number:681940531FA case Number:FA-0327080The Failure Analysis (FA) Case for parts described below has been closed.Fault IsolatedProblem Reported: Linecard slot 13 reported npu[0]: A mbe error has occurred causing  halt. pbs1_csr32.pbs_err_hier_int.pbs_dui1_csr32.dui_duiio_err_leaf_int.int_dui_dram_mbe_x000a__x000a_Failure Analysis Investigation: On receipt of this CRS-FP-X= (CAT2011T0ND) a visual inspection of the unit was performed with no issues found. _x000a__x000a_Confirmed the report CRS-FP-X= failure and isolated the issue to the DRAM at location U21502._x000a__x000a_Failure Analysis Conclusion:  The CRS-FP-X= failure was due to the DRAM S0 PBS1 at U21502. This case is being closed as Fault isolated."/>
    <s v="FA-0327080"/>
    <x v="0"/>
    <x v="0"/>
    <x v="0"/>
  </r>
  <r>
    <n v="681620080"/>
    <s v="Closed"/>
    <d v="2017-01-17T00:00:00"/>
    <n v="87633460"/>
    <s v=" "/>
    <s v=" ERROR MESSAGES"/>
    <s v=" "/>
    <s v=" "/>
    <s v=" "/>
    <x v="0"/>
    <x v="0"/>
    <x v="0"/>
  </r>
  <r>
    <n v="681714986"/>
    <s v="Closed"/>
    <d v="2017-02-01T00:00:00"/>
    <n v="87660350"/>
    <s v=" "/>
    <s v=" HARDWARE FAILURE"/>
    <s v=" "/>
    <s v=" "/>
    <s v=" "/>
    <x v="0"/>
    <x v="0"/>
    <x v="0"/>
  </r>
  <r>
    <n v="681833576"/>
    <s v="Closed"/>
    <d v="2017-02-21T00:00:00"/>
    <n v="6.82E+16"/>
    <s v=" "/>
    <s v=" ERROR MESSAGES"/>
    <s v=" "/>
    <s v=" "/>
    <s v=" "/>
    <x v="0"/>
    <x v="0"/>
    <x v="0"/>
  </r>
  <r>
    <n v="681869117"/>
    <s v="Closed"/>
    <d v="2017-02-27T00:00:00"/>
    <n v="87706358"/>
    <s v=" "/>
    <s v=" HARDWARE DOA"/>
    <s v=" "/>
    <s v=" "/>
    <s v=" "/>
    <x v="1"/>
    <x v="1"/>
    <x v="1"/>
  </r>
  <r>
    <n v="681890045"/>
    <s v="Closed"/>
    <d v="2017-03-01T00:00:00"/>
    <n v="87709551"/>
    <s v=" "/>
    <s v=" HARDWARE FAILURE"/>
    <s v="_x000a__x000a_================_x000a__x000a_RMA 87709551 has been raised._x000a__x000a_Customer has successfully replaced the module._x000a__x000a_Case closure has been confirmed._x000a__x000a__x000a__x000a_Best Regards,_x000a__x000a_Maryam_x000a__x000a__x000a__x000a_Maryam Naseri_x000a_Cisco Customer Support Engineer_x000a_Sydney, Australia_x000a_***********************************_x000a_Email: mnaseri@cisco.com&amp;lt;mailto:mnaseri@cisco.com&amp;gt;_x000a_Tel: +61 2 8446 2545_x000a__x000a_APAC Shift Schedule:_x000a_12:00 - 18:00 (GMT+11:00, Australia Eastern Time)_x000a_My time now is:: "/>
    <s v=" "/>
    <s v=" "/>
    <x v="0"/>
    <x v="0"/>
    <x v="0"/>
  </r>
  <r>
    <n v="681917492"/>
    <s v="Closed"/>
    <d v="2017-03-06T00:00:00"/>
    <n v="87716703"/>
    <s v=" "/>
    <s v=" HARDWARE FAILURE"/>
    <s v=" "/>
    <s v=" "/>
    <s v=" "/>
    <x v="0"/>
    <x v="0"/>
    <x v="0"/>
  </r>
  <r>
    <n v="681918675"/>
    <s v="Closed"/>
    <d v="2017-03-07T00:00:00"/>
    <n v="87719270"/>
    <s v=" "/>
    <s v=" ERROR MESSAGES"/>
    <s v=" "/>
    <s v=" "/>
    <s v=" "/>
    <x v="0"/>
    <x v="0"/>
    <x v="0"/>
  </r>
  <r>
    <n v="681935550"/>
    <s v="Closed"/>
    <d v="2017-03-09T00:00:00"/>
    <n v="87722042"/>
    <s v=" "/>
    <s v=" "/>
    <s v=" "/>
    <s v=" "/>
    <s v=" "/>
    <x v="0"/>
    <x v="0"/>
    <x v="0"/>
  </r>
  <r>
    <n v="681962561"/>
    <s v="Closed"/>
    <d v="2017-03-14T00:00:00"/>
    <n v="87729677"/>
    <s v=" "/>
    <s v=" HARDWARE FAILURE"/>
    <s v=": The RMA has already been delivered._x000a__x000a__x000a_Thank you for continuing to choose Cisco. If you choose to reopen this case you may, feel free to contact me or GCC/CIN (contact numbers included below) to assist you in having the case reopened or open a new case for you._x000a__x000a_Should you like to speak to my manager during the progress of this case their contact information is given below:_x000a__x000a_Avnish Mishra || Phone +44 20 3527 4128 || Email at avnmishr@cisco.com&amp;lt;mailto:avnmishr@cisco.com&amp;gt;  (EMEA Hours: Central European Time(BRU)   :-  10:30 to 19:30 hrs CE(s)T/GMT+1(+2) (Mon-Fri))_x000a__x000a_Deepankar Ghosh || Phone +44 20 3527 4004 || Email: deeghosh@cisco.com  Mon To Fri - 1:00AM - 09:00 AM GMT || 11:00 AM - 7:00 PM AEST (Australian Eastern Standard Time) (Australian EST)_x000a__x000a__x000a_Regards,_x000a__x000a_Mohammad Akhtar_x000a_Cisco TAC_x000a_Phone:  +44 20 3527 4021_x000a_Email:  mohaakht@cisco.com&amp;lt;mailto:mohaakht@cisco.com&amp;gt;_x000a_Mon to Fri: Central European Time(BRU)_x000a_07:30-16:30 hrs CE(s)T/GMT+1(+2)_x000a_To update your case (requires a support contract): "/>
    <s v=" "/>
    <s v=" "/>
    <x v="0"/>
    <x v="0"/>
    <x v="0"/>
  </r>
  <r>
    <n v="680888203"/>
    <s v="Closed"/>
    <d v="2016-09-04T00:00:00"/>
    <n v="87411025"/>
    <s v=" "/>
    <s v=" ERROR MESSAGES"/>
    <s v=" "/>
    <s v=" "/>
    <s v=" "/>
    <x v="0"/>
    <x v="0"/>
    <x v="0"/>
  </r>
  <r>
    <n v="680950861"/>
    <s v="Closed"/>
    <d v="2016-09-15T00:00:00"/>
    <n v="87428541"/>
    <s v=" "/>
    <s v=" HARDWARE FAILURE,  CONFIG ASSISTANCE"/>
    <s v=" "/>
    <s v=" "/>
    <s v=" "/>
    <x v="0"/>
    <x v="0"/>
    <x v="0"/>
  </r>
  <r>
    <n v="681197283"/>
    <s v="Closed"/>
    <d v="2016-10-27T00:00:00"/>
    <n v="87506306"/>
    <s v=" "/>
    <s v=" "/>
    <s v=" "/>
    <s v=" "/>
    <s v=" "/>
    <x v="0"/>
    <x v="0"/>
    <x v="0"/>
  </r>
  <r>
    <n v="681404311"/>
    <s v="Closed"/>
    <d v="2016-12-05T00:00:00"/>
    <n v="87590109"/>
    <s v=" "/>
    <s v=" HARDWARE FAILURE"/>
    <s v=" "/>
    <s v=" "/>
    <s v=" "/>
    <x v="0"/>
    <x v="0"/>
    <x v="0"/>
  </r>
  <r>
    <n v="681652335"/>
    <s v="Closed w/o Customer Confirm"/>
    <d v="2017-01-21T00:00:00"/>
    <n v="87659304"/>
    <s v=" "/>
    <s v=" HARDWARE FAILURE"/>
    <s v=" "/>
    <s v="Failure Analysis Closure Report_x000a_Customer Name:RELIANCE JIO INFOCOMM LTDService  Request Number:681652335FA case Number:FA-0324047The Failure Analysis (FA) Case for parts described below has been closed.Handling (Shipping / Transit only)shipping and handling"/>
    <s v="FA-0324047"/>
    <x v="0"/>
    <x v="0"/>
    <x v="0"/>
  </r>
  <r>
    <n v="680882087"/>
    <s v="Closed"/>
    <d v="2016-09-02T00:00:00"/>
    <s v="22228, 51381, 93850, 87659931"/>
    <s v=" "/>
    <s v=" ERROR MESSAGES"/>
    <s v=": _x000a_â€œFSSN Probe timer expiredâ€ and â€œInit-sync timer expiredâ€ , â€œAborting init-syncâ€ messages. FSSN Probe timer expired happens when ingress packets are not replicated to standby during NSR Init-sync phase. This generally indicates issues in data path, Fabric, and PD related components._x000a_Massive continuous ingress FIA drops observed, RCAd to "/>
    <s v=" "/>
    <s v=" "/>
    <x v="0"/>
    <x v="0"/>
    <x v="0"/>
  </r>
  <r>
    <n v="681790368"/>
    <s v="Closed"/>
    <d v="2017-02-14T00:00:00"/>
    <n v="87681144"/>
    <s v=" "/>
    <s v=" HARDWARE FAILURE"/>
    <s v=": The part has been received._x000a__x000a_I hope we have assisted you to the best of your expectations and request you to advise if further assistance is required on this case.  I will go ahead and close this SR 681790368. However, if at any point you need further assistance on this, please do not hesitate in contacting me. I would like to assure you that closing the case does not restrict our ability to support you.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_x000a__x000a_1)            Avnish Mishra || Phone + 44 20 3527 4128 || Email at avnmishr@cisco.com  (EMEA Hours: Central European Time(BRU)   :-  10:30 to 19:30 hrs CE(s)T/GMT+1(+2) (Mon-Fri))_x000a_2)            Deepankar Ghosh || Phone +44 20 3527 4004  || Email: deeghosh@cisco.com  Mon To Fri - 1:00AM - 09:00 AM GMT || 11:00 AM - 7:00 PM AEST (Australian Eastern Standard Time) (Australian EST)_x000a__x000a__x000a__x000a__x000a_It was a pleasure assisting you._x000a__x000a_Regards_x000a__x000a_Vaibhav Arya_x000a_Cisco TAC_x000a_Phone:  +44 20 3527 4041_x000a_Email: vaiarya@cisco.com&amp;lt;mailto:vaiarya@cisco.com&amp;gt;_x000a_Central European Time(BRU)   :-  07:30 to 16:30 hrs CE(s)T/GMT+1(+2) (Mon-Fri)_x000a__x000a__x000a_To update your case (requires a support contract): "/>
    <s v=" "/>
    <s v=" "/>
    <x v="0"/>
    <x v="0"/>
    <x v="0"/>
  </r>
  <r>
    <n v="681804124"/>
    <s v="Closed"/>
    <d v="2017-02-15T00:00:00"/>
    <n v="87685418"/>
    <s v=" "/>
    <s v=" INSTALL, UNINSTALL,  INSTLL UNSTLL"/>
    <s v=" "/>
    <s v=" "/>
    <s v=" "/>
    <x v="0"/>
    <x v="0"/>
    <x v="0"/>
  </r>
  <r>
    <n v="681768669"/>
    <s v="Closed"/>
    <d v="2017-02-09T00:00:00"/>
    <s v="87675488, 87682791, 87687567, 87689269, 87692636"/>
    <s v=" "/>
    <s v=" HARDWARE FAILURE,  ERROR MESSAGES"/>
    <s v=": Root Cause: The CGSE+ linecards were reloading due to missing ACL config on the linecards.. Once ACL config was added, CGSE+ card reloads stopped.._x000a_One of the RMA cards which did not boot up has been sent to HW Team for FA analysis.._x000a__x000a_Engagement Cause_x000a__x000a_[Updated] Cause(s): Configuration, Configuration - Customer, Hardware failure"/>
    <s v="Failure Analysis Closure Report_x000a_Customer Name:AMX ARGENTINA SAService  Request Number:681768669FA case Number:FA-0326077The Failure Analysis (FA) Case for parts described below has been closed.Fault IsolatedReported Problem: PLIM hw init failed. _x000a__x000a_Failure Analysis Investigation: Upon receipt of the 4X100GE-LO V01 (CAT1946T0MK) a visual inspection was performed with no indication of damage._x000a__x000a_The reported 4X100GE-LO failure was duplicated and isolated to the ASIC at location U2901. After replacement the unit passed all previously failing tests._x000a__x000a_Failure Analysis Conclusion : This case is closed as Fault Isolated."/>
    <s v="FA-0326077"/>
    <x v="5"/>
    <x v="1"/>
    <x v="2"/>
  </r>
  <r>
    <n v="681237136"/>
    <s v="Closed"/>
    <d v="2016-11-03T00:00:00"/>
    <s v="95553, 87696728"/>
    <s v=" "/>
    <s v=" SOFTWARE FAILURE"/>
    <s v=" "/>
    <s v=" "/>
    <s v=" "/>
    <x v="3"/>
    <x v="1"/>
    <x v="2"/>
  </r>
  <r>
    <n v="681836402"/>
    <s v="Closed"/>
    <d v="2017-02-21T00:00:00"/>
    <n v="87696752"/>
    <s v=" "/>
    <s v=" ERROR MESSAGES"/>
    <s v=" "/>
    <s v=" "/>
    <s v=" "/>
    <x v="0"/>
    <x v="0"/>
    <x v="0"/>
  </r>
  <r>
    <n v="681839379"/>
    <s v="Closed"/>
    <d v="2017-02-21T00:00:00"/>
    <m/>
    <s v=" "/>
    <s v=" HARDWARE FAILURE,  SOFTWARE FAILURE"/>
    <s v=" "/>
    <s v="Failure Analysis Closure Report_x000a_Customer Name:AMAZON.COMService  Request Number:681839379FA case Number:FA-0326121The Failure Analysis (FA) Case for parts described below has been closed.Handling (Shipping / Transit only)NPU connectivity failure due to packaging"/>
    <s v="FA-0326121"/>
    <x v="3"/>
    <x v="1"/>
    <x v="2"/>
  </r>
  <r>
    <n v="681769111"/>
    <s v="Closed"/>
    <d v="2017-02-09T00:00:00"/>
    <n v="87699699"/>
    <s v=" "/>
    <s v=" HARDWARE FAILURE"/>
    <s v=" "/>
    <s v=" "/>
    <s v=" "/>
    <x v="0"/>
    <x v="0"/>
    <x v="0"/>
  </r>
  <r>
    <n v="681859850"/>
    <s v="Closed"/>
    <d v="2017-02-24T00:00:00"/>
    <n v="87701492"/>
    <s v=" "/>
    <s v=" HARDWARE FAILURE"/>
    <s v=" "/>
    <s v=" "/>
    <s v=" "/>
    <x v="0"/>
    <x v="0"/>
    <x v="0"/>
  </r>
  <r>
    <n v="681870110"/>
    <s v="Closed"/>
    <d v="2017-02-27T00:00:00"/>
    <n v="87703876"/>
    <s v=" "/>
    <s v=" "/>
    <s v=" "/>
    <s v=" "/>
    <s v=" "/>
    <x v="0"/>
    <x v="0"/>
    <x v="0"/>
  </r>
  <r>
    <n v="681448947"/>
    <s v="Closed"/>
    <d v="2016-12-12T00:00:00"/>
    <s v="87629642, 87707984, 87729665"/>
    <s v=" "/>
    <s v=" HARDWARE DOA"/>
    <s v=" "/>
    <s v="Failure Analysis Closure Report_x000a_Customer Name:DEUTSCHE TELEKOM AGService  Request Number:681448947FA case Number:FA-0321603The Failure Analysis (FA) Case for parts described below has been closed.Wrong Serial Number1.Customer S/N and receipt S/N doesn't match._x000a_Update by F1331130"/>
    <s v="FA-0321603"/>
    <x v="1"/>
    <x v="1"/>
    <x v="1"/>
  </r>
  <r>
    <n v="681876731"/>
    <s v="Closed"/>
    <d v="2017-02-28T00:00:00"/>
    <n v="87709755"/>
    <s v=" "/>
    <s v=" ERROR MESSAGES"/>
    <s v="_x000a_================_x000a_RMA completed_x000a__x000a_Please do not hesitate to contact us if you have any further questions or network issues.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1883393"/>
    <s v="Closed"/>
    <d v="2017-03-01T00:00:00"/>
    <n v="6.82E+16"/>
    <s v=" "/>
    <s v=" HARDWARE FAILURE"/>
    <s v="]_x000a__x000a_Problem Summary :_x000a__x000a_14X10GBE-WL-XFP reference clock jitter attenuator is out of lock_x000a_Condition : LC/2/12/CPU0:Feb 20 23:38:18.381 JST: plim_xge[291]: %L2-PLIM-4-ERR_HW : Device: WAN reference clock . Error: jitter attenuator is out of lock. Software action: none. Recommended user action: none_x000a_ LC/2/12/CPU0:Feb 20 23:38:28.384 JST: plim_xge[291]: %L2-PLIM-4-ERR_HW_THRESHOLD : Device: LAN reference clock . Error: jitter attenuator is out of lock. Threshold of 3/day has been crossed. Software action: disable interrupt. Recommended user action: PLEASE MANUALLY RELOAD THE LC AT NEXT MAINTENANCE WINDOW._x000a__x000a_"/>
    <s v="Failure Analysis Closure Report_x000a_Customer Name:FUJITSU I NETWORKSYSTEMS LTDService  Request Number:681883393FA case Number:FA-0327246The Failure Analysis (FA) Case for parts described below has been closed.Fault IsolatedProblem Reported: _x000a_The customer reported LC/2/12/CPU0:Feb 20 23:38:28.384 JST: plim_xge[291]:_x000a_&gt;&gt;&gt;&gt;&gt;&gt; %L2-PLIM-4-ERR_HW_THRESHOLD : Device: LAN reference clock . Error:_x000a__x000a_Failure Analysis Investigation: _x000a_On receipt of this 14X10GBE-WL-XFP= (SAL19017EK0), the failure data was reviewed and a visual inspection of the unit was performed, no defects found. _x000a__x000a_Duplicated customer fail._x000a_ -prelim fails._x000a_LC/0/2/CPU0:May  6 19:59:05.849 : plim_xge[278]: %L2-PLIM-4-ERR_HW : Device: LAN reference clock . Error: jitter attenuator is out of lock._x000a__x000a_Failure Analysis Conclusion: _x000a_The fault was isolated to U62. This case is being closed as Fault Isolated."/>
    <s v="FA-0327246"/>
    <x v="3"/>
    <x v="1"/>
    <x v="2"/>
  </r>
  <r>
    <n v="681891970"/>
    <s v="Closed"/>
    <d v="2017-03-02T00:00:00"/>
    <n v="87710054"/>
    <s v=" "/>
    <s v=" HARDWARE FAILURE"/>
    <s v=" "/>
    <s v=" "/>
    <s v=" "/>
    <x v="0"/>
    <x v="0"/>
    <x v="0"/>
  </r>
  <r>
    <n v="681876150"/>
    <s v="Closed"/>
    <d v="2017-02-28T00:00:00"/>
    <n v="87713375"/>
    <s v=" "/>
    <s v=" ERROR MESSAGES"/>
    <s v=" "/>
    <s v=" "/>
    <s v=" "/>
    <x v="0"/>
    <x v="0"/>
    <x v="0"/>
  </r>
  <r>
    <n v="681900478"/>
    <s v="Closed"/>
    <d v="2017-03-03T00:00:00"/>
    <n v="87712623"/>
    <s v=" "/>
    <s v=" ERROR MESSAGES"/>
    <s v=" "/>
    <s v=" "/>
    <s v=" "/>
    <x v="0"/>
    <x v="0"/>
    <x v="0"/>
  </r>
  <r>
    <n v="681900612"/>
    <s v="Closed"/>
    <d v="2017-03-03T00:00:00"/>
    <n v="87713606"/>
    <s v=" "/>
    <s v=" HARDWARE FAILURE"/>
    <s v=" "/>
    <s v=" "/>
    <s v=" "/>
    <x v="0"/>
    <x v="0"/>
    <x v="0"/>
  </r>
  <r>
    <n v="681867457"/>
    <s v="Closed"/>
    <d v="2017-02-27T00:00:00"/>
    <n v="87714917"/>
    <s v=" "/>
    <s v=" CONFIGURATION ASSISTANCE,  CONFIG ASSISTANCE"/>
    <s v=" "/>
    <s v="Failure Analysis Closure Report_x000a_Customer Name:BANK OF CHINA HEISHANHU DATA CENTERService  Request Number:681867457FA case Number:FA-0327241The Failure Analysis (FA) Case for parts described below has been closed.Fault IsolatedThe received SN matched with customer reported._x000a_1. Visual inspection summary: no damaged was found._x000a_2. Customer's problem: System report the DISK not responding._x000a_3. Customer failure is related to DDTS, so close this case as fault isolated."/>
    <s v="FA-0327241"/>
    <x v="0"/>
    <x v="0"/>
    <x v="0"/>
  </r>
  <r>
    <n v="681871403"/>
    <s v="Closed"/>
    <d v="2017-02-27T00:00:00"/>
    <n v="87717586"/>
    <s v=" "/>
    <s v=" HARDWARE FAILURE"/>
    <s v=" "/>
    <s v=" "/>
    <s v=" "/>
    <x v="0"/>
    <x v="0"/>
    <x v="0"/>
  </r>
  <r>
    <n v="681881324"/>
    <s v="Closed"/>
    <d v="2017-02-28T00:00:00"/>
    <n v="87717870"/>
    <s v=" "/>
    <s v=" CONFIGURATION ASSISTANCE,  CONFIG ASSISTANCE"/>
    <s v=" "/>
    <s v=" "/>
    <s v=" "/>
    <x v="0"/>
    <x v="0"/>
    <x v="0"/>
  </r>
  <r>
    <n v="681924372"/>
    <s v="Closed"/>
    <d v="2017-03-07T00:00:00"/>
    <n v="87718791"/>
    <s v=" "/>
    <s v=" ERROR MESSAGES,  N/A"/>
    <s v=" "/>
    <s v="Failure Analysis Closure Report_x000a_Customer Name:Allrite LogisticsService  Request Number:681924372FA case Number:FA-0327003The Failure Analysis (FA) Case for parts described below has been closed.Handling (Shipping / Transit only)Report problem: DOA card would not boot up._x000a__x000a_One unit of 15454-80-WXC-C= serial number JUC2033R003 was received and performed visual inspection, Observed component L14, Q11, C535 and C536 damage._x000a__x000a_Failure Analysis Conclusion:  Component L14, Q11, C535 and C536 damage was cause the customer problem. They are in power supply circuit so directly related with customer failure. This case close with &quot;Handling&quot;."/>
    <s v="FA-0327003"/>
    <x v="1"/>
    <x v="1"/>
    <x v="1"/>
  </r>
  <r>
    <n v="681899717"/>
    <s v="Closed"/>
    <d v="2017-03-03T00:00:00"/>
    <n v="87721552"/>
    <s v=" "/>
    <s v=" HARDWARE FAILURE"/>
    <s v=" (Problem Resolved)_x000a__x000a_Problem Summary :  _x000a__x000a_Diag test failed on MSC-B_x000a__x000a_RP0RP0CPU0Dec  6 185112.672 JST online_diag_rp[343] %DIAG-DIAG-6-TEST_RUNNING  Linecard (FD) 05CPU0 Running PPCModule.MemoryTest{ID=5} ... _x000a_RP0RP0CPU0Dec  6 185132.719 JST online_diag_rp[343] %DIAG-XR_DIAG-3-IFD_ETHSVR_MSG_ERR  [UUT 05CPU0 ERROR  5 MSC-B Linecard - Linecard - PPC Module - Memory Tests - PPC free memory cache access - Memory Multi-Pattern Modified March C- Test march error, op=march forward p[8]~p[8] addr=0x41a06800, exp=0x00000000 00000000 00000000 00000000 00000000 00000000 00000000 00000000, read=0x00000000 00000009 00000000 00000000 00000000 00000009 00000000 00000000] _x000a_RP0RP0CPU0Dec  6 185132.731 JST online_diag_rp[343] %DIAG-XR_DIAG-6-INFO  [UUT 05CPU0  WARNING!!!! find_l3cr This board does not support L3 ] _x000a_RP0RP0CPU0Dec  6 185244.297 JST online_diag_rp[343] %DIAG-XR_DIAG-6-INFO  [UUT 05CPU0 RESULT UUT MSC-B Linecard Field Diagnostics status FAIL] _x000a_RP0RP0CPU0Dec  6 185244.297 JST online_diag_rp[343] %DIAG-XR_DIAG-6-INFO  [UUT 05CPU0 RESULT     tests_run=6, tests_fail=1, num_tests=6] _x000a_RP0RP0CPU0Dec  6 185244.496 JST online_diag_rp[343] %DIAG-XR_DIAG-6-INFO  [UUT 05CPU0 RESULT    Unit Linecard status FAIL] _x000a_RP0RP0CPU0Dec  6 185244.497 JST online_diag_rp[343] %DIAG-XR_DIAG-6-INFO  [UUT 05CPU0 RESULT      tests_run=6, tests_fail=1, num_tests=6] _x000a_RP0RP0CPU0Dec  6 185244.532 JST online_diag_rp[343] %DIAG-DIAG-3-TEST_FAIL  Linecard (FD) 05CPU0 PPCModule.MemoryTest{ID=5} has failed. Error code = 0x1 (DIAG_FAILURE)_x000a__x000a_"/>
    <s v=" "/>
    <s v=" "/>
    <x v="0"/>
    <x v="0"/>
    <x v="0"/>
  </r>
  <r>
    <n v="681925387"/>
    <s v="Closed"/>
    <d v="2017-03-07T00:00:00"/>
    <n v="87721358"/>
    <s v=" "/>
    <s v=" HARDWARE FAILURE"/>
    <s v=" "/>
    <s v=" "/>
    <s v=" "/>
    <x v="0"/>
    <x v="0"/>
    <x v="0"/>
  </r>
  <r>
    <n v="681928561"/>
    <s v="Closed"/>
    <d v="2017-03-08T00:00:00"/>
    <n v="87721659"/>
    <s v=" "/>
    <s v=" HARDWARE FAILURE"/>
    <s v=" "/>
    <s v=" "/>
    <s v=" "/>
    <x v="0"/>
    <x v="0"/>
    <x v="0"/>
  </r>
  <r>
    <n v="681929355"/>
    <s v="Closed"/>
    <d v="2017-03-08T00:00:00"/>
    <n v="87720704"/>
    <s v=" "/>
    <s v=" HARDWARE FAILURE"/>
    <s v=" "/>
    <s v=" "/>
    <s v=" "/>
    <x v="0"/>
    <x v="0"/>
    <x v="0"/>
  </r>
  <r>
    <n v="681934220"/>
    <s v="Closed"/>
    <d v="2017-03-08T00:00:00"/>
    <n v="87721728"/>
    <s v=" "/>
    <s v=" HARDWARE FAILURE"/>
    <s v=" "/>
    <s v="Failure Analysis Closure Report_x000a_Customer Name:NEC NETWORKS &amp; SYSTEM INTEGRATION CORPORATIONService  Request Number:681934220FA case Number:FA-0327044The Failure Analysis (FA) Case for parts described below has been closed.Fault Isolated1. Customer complained RSP0 don't sync to RSP1 because of syncctrol not ready._x000a_2. Passed inspection._x000a_3. Customer issue was isolated to hardware defect."/>
    <s v="FA-0327044"/>
    <x v="0"/>
    <x v="0"/>
    <x v="0"/>
  </r>
  <r>
    <n v="681934962"/>
    <s v="Closed"/>
    <d v="2017-03-09T00:00:00"/>
    <n v="87721827"/>
    <s v=" "/>
    <s v=" "/>
    <s v=" "/>
    <s v=" "/>
    <s v=" "/>
    <x v="0"/>
    <x v="0"/>
    <x v="0"/>
  </r>
  <r>
    <n v="681925262"/>
    <s v="Closed"/>
    <d v="2017-03-07T00:00:00"/>
    <n v="87723717"/>
    <s v=" "/>
    <s v=" HARDWARE FAILURE"/>
    <s v=" "/>
    <s v=" "/>
    <s v=" "/>
    <x v="0"/>
    <x v="0"/>
    <x v="0"/>
  </r>
  <r>
    <n v="681925262"/>
    <s v="Closed"/>
    <d v="2017-03-07T00:00:00"/>
    <n v="87723717"/>
    <s v=" "/>
    <s v=" HARDWARE FAILURE"/>
    <s v=" "/>
    <s v=" "/>
    <s v=" "/>
    <x v="0"/>
    <x v="0"/>
    <x v="0"/>
  </r>
  <r>
    <n v="681928154"/>
    <s v="Closed"/>
    <d v="2017-03-08T00:00:00"/>
    <s v="87719949, 87722074"/>
    <s v=" "/>
    <s v=" HARDWARE FAILURE,  CONFIG ASSISTANCE"/>
    <s v=" "/>
    <s v=" "/>
    <s v=" "/>
    <x v="0"/>
    <x v="0"/>
    <x v="0"/>
  </r>
  <r>
    <n v="681928779"/>
    <s v="Closed"/>
    <d v="2017-03-08T00:00:00"/>
    <n v="87723007"/>
    <s v=" "/>
    <s v=" ERROR MESSAGES"/>
    <s v=" "/>
    <s v=" "/>
    <s v=" "/>
    <x v="0"/>
    <x v="0"/>
    <x v="0"/>
  </r>
  <r>
    <n v="681934634"/>
    <s v="Closed"/>
    <d v="2017-03-09T00:00:00"/>
    <n v="87721967"/>
    <s v=" "/>
    <s v=" HARDWARE FAILURE"/>
    <s v=" "/>
    <s v="Failure Analysis Closure Report_x000a_Customer Name:AT&amp;TService  Request Number:681934634FA case Number:FA-0327070The Failure Analysis (FA) Case for parts described below has been closed.Fault IsolatedProblem Reported: SM3 in-reset._x000a__x000a_Failure Analysis Investigation: On receipt of this CRS-8-FC400/S= (CAT2037T0KR) a visual inspection of the unit was performed no defects found. _x000a__x000a_Confirmed the reported CRS-8-FC400/S= failure and isolated to the power sequencer at U506._x000a__x000a_Failure Analysis Conclusion: The CRS-8-FC400/S= failure was isolated to U506 power sequencer. This case is being closed as fault isolated."/>
    <s v="FA-0327070"/>
    <x v="0"/>
    <x v="0"/>
    <x v="0"/>
  </r>
  <r>
    <n v="681868190"/>
    <s v="Closed"/>
    <d v="2017-02-27T00:00:00"/>
    <n v="87725390"/>
    <s v=" "/>
    <s v=" HARDWARE FAILURE"/>
    <s v=" "/>
    <s v=" "/>
    <s v=" "/>
    <x v="0"/>
    <x v="0"/>
    <x v="0"/>
  </r>
  <r>
    <n v="681946145"/>
    <s v="Closed"/>
    <d v="2017-03-10T00:00:00"/>
    <n v="87725197"/>
    <s v=" "/>
    <s v=" HARDWARE FAILURE"/>
    <s v=":_x000a_Cu requested RMA and send shipping info. Created RMA and cu approved to close case."/>
    <s v="Failure Analysis Closure Report_x000a_Customer Name:COMCAST CABLEService  Request Number:681946145FA case Number:FA-0327166The Failure Analysis (FA) Case for parts described below has been closed.Fault Isolated1. Customer complained the card reload._x000a_2. Passed inspection._x000a_3. The failure had been isolated."/>
    <s v="FA-0327166"/>
    <x v="0"/>
    <x v="0"/>
    <x v="0"/>
  </r>
  <r>
    <n v="681946370"/>
    <s v="Closed"/>
    <d v="2017-03-10T00:00:00"/>
    <n v="87725165"/>
    <s v=" "/>
    <s v=" "/>
    <s v=" "/>
    <s v=" "/>
    <s v=" "/>
    <x v="0"/>
    <x v="0"/>
    <x v="0"/>
  </r>
  <r>
    <n v="681949686"/>
    <s v="Closed"/>
    <d v="2017-03-11T00:00:00"/>
    <n v="87726142"/>
    <s v=" "/>
    <s v=" HARDWARE FAILURE"/>
    <s v=" "/>
    <s v=" "/>
    <s v=" "/>
    <x v="0"/>
    <x v="0"/>
    <x v="0"/>
  </r>
  <r>
    <n v="681951069"/>
    <s v="Closed"/>
    <d v="2017-03-12T00:00:00"/>
    <n v="87726437"/>
    <s v=" "/>
    <s v=" HARDWARE FAILURE,  ERROR MESSAGES"/>
    <s v=" "/>
    <s v="Failure Analysis Closure Report_x000a_Customer Name:CHARTER COMMUNCIATIONSService  Request Number:681951069FA case Number:FA-0327235The Failure Analysis (FA) Case for parts described below has been closed.Fault IsolatedProblem Reported : fabric card not coming up._x000a__x000a_Failure Analysis Investigation: Upon receipt of the CRS-16-FC400/S V01 (CAT1914T09P) a visual inspection was performed with no indication of damage._x000a__x000a_Failure Analysis Investigation: The customer's failure was duplicated at FA site as the unit under test was observed to fail to power on. Customer's failure was isolated to the U508 12V DC/DC converter. The power supply was also confirmed to fail when tested on the power brick tester. _x000a__x000a_Failure Analysis Conclusion:  This case will be closed as fault isolated."/>
    <s v="FA-0327235"/>
    <x v="0"/>
    <x v="0"/>
    <x v="0"/>
  </r>
  <r>
    <n v="681954175"/>
    <s v="Closed"/>
    <d v="2017-03-13T00:00:00"/>
    <n v="87728962"/>
    <s v=" "/>
    <s v=" ERROR MESSAGES"/>
    <s v=" "/>
    <s v=" "/>
    <s v=" "/>
    <x v="0"/>
    <x v="0"/>
    <x v="0"/>
  </r>
  <r>
    <n v="681954600"/>
    <s v="Closed"/>
    <d v="2017-03-13T00:00:00"/>
    <s v="87727595, 87727984, 87733036"/>
    <s v=" "/>
    <s v=" ERROR MESSAGES"/>
    <s v=" "/>
    <s v="Failure Analysis Closure Report_x000a_Customer Name:VERIZON WIRELESSService  Request Number:681954600FA case Number:FA-0327268The Failure Analysis (FA) Case for parts described below has been closed.Fault IsolatedProblem Reported: Slot 7 port bounced._x000a__x000a_Failure Analysis Investigation: On receipt of the 6-10GE-WLO-FLEX= (SAL20280155) and CRS-MSC-140G= (SAL202803GG) a visual inspection was performed with no indication of damage. _x000a__x000a_The CRS-MSC-140G= failed to boot and was isolated to a reseat of the Kensho. The Kensho is found to have a connector damage at location J2. _x000a_- The 6-10GE-WLO-FLEX= completed all tests including thermal stress and traffic with no issue found._x000a__x000a_Failure Analysis Conclusion: The fault was isolated to reseat of the Kensho at the J2 connector. This case is being closed as Fault isolated."/>
    <s v="FA-0327268"/>
    <x v="0"/>
    <x v="0"/>
    <x v="0"/>
  </r>
  <r>
    <n v="681954600"/>
    <s v="Closed"/>
    <d v="2017-03-13T00:00:00"/>
    <s v="87727595, 87727984, 87733036"/>
    <s v=" "/>
    <s v=" ERROR MESSAGES"/>
    <s v=" "/>
    <s v="Failure Analysis Closure Report_x000a_Customer Name:VERIZON WIRELESSService  Request Number:681954600FA case Number:FA-0327268The Failure Analysis (FA) Case for parts described below has been closed.Fault IsolatedProblem Reported: Slot 7 port bounced._x000a__x000a_Failure Analysis Investigation: On receipt of the 6-10GE-WLO-FLEX= (SAL20280155) and CRS-MSC-140G= (SAL202803GG) a visual inspection was performed with no indication of damage. _x000a__x000a_The CRS-MSC-140G= failed to boot and was isolated to a reseat of the Kensho. The Kensho is found to have a connector damage at location J2. _x000a_- The 6-10GE-WLO-FLEX= completed all tests including thermal stress and traffic with no issue found._x000a__x000a_Failure Analysis Conclusion: The fault was isolated to reseat of the Kensho at the J2 connector. This case is being closed as Fault isolated."/>
    <s v="FA-0327268"/>
    <x v="0"/>
    <x v="0"/>
    <x v="0"/>
  </r>
  <r>
    <n v="681954738"/>
    <s v="Closed"/>
    <d v="2017-03-13T00:00:00"/>
    <n v="87728685"/>
    <s v=" "/>
    <s v=" HARDWARE FAILURE"/>
    <s v=" "/>
    <s v=" "/>
    <s v=" "/>
    <x v="0"/>
    <x v="0"/>
    <x v="0"/>
  </r>
  <r>
    <n v="681956420"/>
    <s v="Closed"/>
    <d v="2017-03-13T00:00:00"/>
    <n v="87727926"/>
    <s v=" "/>
    <s v=" HARDWARE FAILURE"/>
    <s v=" "/>
    <s v=" "/>
    <s v=" "/>
    <x v="0"/>
    <x v="0"/>
    <x v="0"/>
  </r>
  <r>
    <n v="681960718"/>
    <s v="Closed"/>
    <d v="2017-03-14T00:00:00"/>
    <n v="87729131"/>
    <s v=" "/>
    <s v=" HARDWARE FAILURE"/>
    <s v=" (Problem Resolved)_x000a__x000a_Problem Summary :  Unable to boot SFC _x000a_"/>
    <s v=" "/>
    <s v=" "/>
    <x v="0"/>
    <x v="0"/>
    <x v="0"/>
  </r>
  <r>
    <n v="681448947"/>
    <s v="Closed"/>
    <d v="2016-12-12T00:00:00"/>
    <s v="87629642, 87707984, 87729665"/>
    <s v=" "/>
    <s v=" HARDWARE DOA"/>
    <s v=" "/>
    <s v="Failure Analysis Closure Report_x000a_Customer Name:DEUTSCHE TELEKOM AGService  Request Number:681448947FA case Number:FA-0321603The Failure Analysis (FA) Case for parts described below has been closed.Wrong Serial Number1.Customer S/N and receipt S/N doesn't match._x000a_Update by F1331130"/>
    <s v="FA-0321603"/>
    <x v="1"/>
    <x v="1"/>
    <x v="1"/>
  </r>
  <r>
    <n v="681962193"/>
    <s v="Closed"/>
    <d v="2017-03-14T00:00:00"/>
    <n v="87729651"/>
    <s v=" "/>
    <s v=" HARDWARE FAILURE"/>
    <s v=":_x000a_Delivered a new card having serial number: CAT1709B01P_x000a_OK to close the case."/>
    <s v=" "/>
    <s v=" "/>
    <x v="0"/>
    <x v="0"/>
    <x v="0"/>
  </r>
  <r>
    <n v="681962506"/>
    <s v="Closed"/>
    <d v="2017-03-14T00:00:00"/>
    <n v="87731262"/>
    <s v=" "/>
    <s v=" HARDWARE FAILURE"/>
    <s v=" "/>
    <s v="Failure Analysis Closure Report_x000a_Customer Name:SOFTBANK CORPService  Request Number:681962506FA case Number:FA-0327451The Failure Analysis (FA) Case for parts described below has been closed.Fault IsolatedProblem Reported: CRS-FP-X= CAT1911T06G was reported to be unable to boot._x000a__x000a_Failure Analysis Investigation: Upon receipt of CRS-FP-X= CAT1911T06G, visual inspection was performed and no visual defects were found._x000a__x000a_During FA testing the unit was found to fail as described in the case history. The failure issue was isolated to a corrupt image on the J3001 SATA0 SSD._x000a__x000a_Failure Analysis Conclusion: Failure isolated to the a corrupt image on the J3001 SATA0 SSD.. This case is being closed as fault isolated"/>
    <s v="FA-0327451"/>
    <x v="0"/>
    <x v="0"/>
    <x v="0"/>
  </r>
  <r>
    <n v="681962753"/>
    <s v="Closed"/>
    <d v="2017-03-14T00:00:00"/>
    <n v="87730015"/>
    <s v=" "/>
    <s v=" HARDWARE FAILURE"/>
    <s v=" "/>
    <s v=" "/>
    <s v=" "/>
    <x v="0"/>
    <x v="0"/>
    <x v="0"/>
  </r>
  <r>
    <n v="681925709"/>
    <s v="Closed"/>
    <d v="2017-03-07T00:00:00"/>
    <s v="52932, 87733324"/>
    <s v=" "/>
    <s v=" HARDWARE FAILURE"/>
    <s v="_x000a__x000a_================_x000a__x000a_RMA and upgrade to avoid further impact of the caveat found_x000a__x000a__x000a__x000a_We will now proceed to close the case._x000a__x000a__x000a__x000a_Please do not hesitate to contact us if you have any further questions or network issues._x000a__x000a__x000a__x000a_Best Regards,_x000a_Esteban Serrano_x000a_TAC support_x000a_Cisco Services_x000a_esserran@cisco.com_x000a_Phone: 61.2.8446.6454_x000a_BH: 10:00 18:00 AEDT MON-FRI (GTM +10)_x000a_"/>
    <s v=" "/>
    <s v=" "/>
    <x v="0"/>
    <x v="0"/>
    <x v="0"/>
  </r>
  <r>
    <n v="681340696"/>
    <s v="Closed"/>
    <d v="2016-11-22T00:00:00"/>
    <n v="87585590"/>
    <s v=" "/>
    <s v=" CONFIGURATION ASSISTANCE,  ERROR MESSAGES"/>
    <s v=":_x000a_You cleared the peer to peer communication alarm from sl-6 AR-XP card in ONSSFHA node by reseating this card._x000a_As you confirmed, I am closing this SR._x000a__x000a_Regards,_x000a_Mahender"/>
    <s v=" "/>
    <s v=" "/>
    <x v="0"/>
    <x v="0"/>
    <x v="0"/>
  </r>
  <r>
    <n v="681738518"/>
    <s v="Closed"/>
    <d v="2017-02-06T00:00:00"/>
    <n v="87669149"/>
    <s v=" "/>
    <s v=" ERROR MESSAGES"/>
    <s v="]_x000a__x000a_Problem Summary :_x000a__x000a_CRS-16-PRP-12G Fabricq ASIC reset by MCWEDGE_x000a__x000a_"/>
    <s v=" "/>
    <s v=" "/>
    <x v="0"/>
    <x v="0"/>
    <x v="0"/>
  </r>
  <r>
    <n v="681754574"/>
    <s v="Closed"/>
    <d v="2017-02-07T00:00:00"/>
    <n v="87674014"/>
    <s v=" "/>
    <s v=" HARDWARE FAILURE"/>
    <s v=" "/>
    <s v=" "/>
    <s v=" "/>
    <x v="0"/>
    <x v="0"/>
    <x v="0"/>
  </r>
  <r>
    <n v="681789443"/>
    <s v="Closed"/>
    <d v="2017-02-13T00:00:00"/>
    <n v="87680769"/>
    <s v=" "/>
    <s v=" "/>
    <s v=" "/>
    <s v=" "/>
    <s v=" "/>
    <x v="0"/>
    <x v="0"/>
    <x v="0"/>
  </r>
  <r>
    <n v="681679890"/>
    <s v="Closed"/>
    <d v="2017-01-26T00:00:00"/>
    <s v="87684589, 87732002"/>
    <s v=" "/>
    <s v=" HARDWARE FAILURE"/>
    <s v=" "/>
    <s v="Failure Analysis Closure Report_x000a_Customer Name:JSC &quot;Company TransTeleCom&quot;Service  Request Number:681679890FA case Number:FA-0325447The Failure Analysis (FA) Case for parts described below has been closed.Cannot duplicate1. Customer complained CBC unable to read chassis inventory._x000a_2. Passed inspection._x000a_3. Cannot duplicate customer's issue."/>
    <s v="FA-0325447"/>
    <x v="4"/>
    <x v="1"/>
    <x v="2"/>
  </r>
  <r>
    <n v="681720128"/>
    <s v="Closed"/>
    <d v="2017-02-02T00:00:00"/>
    <n v="87690795"/>
    <s v=" "/>
    <s v=" ERROR MESSAGES"/>
    <s v=" "/>
    <s v=" "/>
    <s v=" "/>
    <x v="0"/>
    <x v="0"/>
    <x v="0"/>
  </r>
  <r>
    <n v="681820397"/>
    <s v="Closed"/>
    <d v="2017-02-17T00:00:00"/>
    <n v="87694731"/>
    <s v=" "/>
    <s v=" HARDWARE FAILURE"/>
    <s v=":_x000a_===================_x000a__x000a_Defective hardware identified._x000a__x000a_RMA created._x000a__x000a_Hardware replaced._x000a__x000a_Customer concern resolved."/>
    <s v=" "/>
    <s v=" "/>
    <x v="0"/>
    <x v="0"/>
    <x v="0"/>
  </r>
  <r>
    <n v="681834688"/>
    <s v="Closed"/>
    <d v="2017-02-21T00:00:00"/>
    <n v="87698355"/>
    <s v=" "/>
    <s v=" ERROR MESSAGES"/>
    <s v=" "/>
    <s v=" "/>
    <s v=" "/>
    <x v="0"/>
    <x v="0"/>
    <x v="0"/>
  </r>
  <r>
    <n v="681837070"/>
    <s v="Closed"/>
    <d v="2017-02-21T00:00:00"/>
    <n v="87696898"/>
    <s v=" "/>
    <s v=" ERROR MESSAGES"/>
    <s v=" "/>
    <s v=" "/>
    <s v=" "/>
    <x v="0"/>
    <x v="0"/>
    <x v="0"/>
  </r>
  <r>
    <n v="681777195"/>
    <s v="Closed"/>
    <d v="2017-02-10T00:00:00"/>
    <n v="87698499"/>
    <s v=" "/>
    <s v=" CONFIGURATION ASSISTANCE,  CONFIG ASSISTANCE"/>
    <s v=" "/>
    <s v=" "/>
    <s v=" "/>
    <x v="0"/>
    <x v="0"/>
    <x v="0"/>
  </r>
  <r>
    <n v="681874467"/>
    <s v="Closed"/>
    <d v="2017-02-27T00:00:00"/>
    <n v="87706788"/>
    <s v=" "/>
    <s v=" HARDWARE FAILURE"/>
    <s v=" "/>
    <s v=" "/>
    <s v=" "/>
    <x v="0"/>
    <x v="0"/>
    <x v="0"/>
  </r>
  <r>
    <n v="681880305"/>
    <s v="Closed"/>
    <d v="2017-02-28T00:00:00"/>
    <n v="87706697"/>
    <s v=" "/>
    <s v=" N/A,  SOFTWARE FAILURE"/>
    <s v=" "/>
    <s v=" "/>
    <s v=" "/>
    <x v="3"/>
    <x v="1"/>
    <x v="2"/>
  </r>
  <r>
    <n v="681899144"/>
    <s v="Closed"/>
    <d v="2017-03-02T00:00:00"/>
    <s v="51675, 87712178"/>
    <s v=" "/>
    <s v=" ERROR MESSAGES"/>
    <s v=" "/>
    <s v=" "/>
    <s v=" "/>
    <x v="0"/>
    <x v="0"/>
    <x v="0"/>
  </r>
  <r>
    <n v="681899144"/>
    <s v="Closed"/>
    <d v="2017-03-02T00:00:00"/>
    <s v="51675, 87712178"/>
    <s v=" "/>
    <s v=" ERROR MESSAGES"/>
    <s v=" "/>
    <s v=" "/>
    <s v=" "/>
    <x v="0"/>
    <x v="0"/>
    <x v="0"/>
  </r>
  <r>
    <n v="681868023"/>
    <s v="Closed"/>
    <d v="2017-02-27T00:00:00"/>
    <s v="87703930, 87713151"/>
    <s v=" "/>
    <s v=" HARDWARE FAILURE,  SOFTWARE FAILURE"/>
    <s v=" "/>
    <s v="Failure Analysis Closure Report_x000a_Customer Name:VERIZON WIRELESSService  Request Number:681868023FA case Number:FA-0328340The Failure Analysis (FA) Case for parts described below has been closed.Fault IsolatedProblem Reported: RP1 failed valid boot request._x000a__x000a_Failure Analysis Investigation: On receipt of this CRS-16-PRP-12G= (SAL17163392) a visual inspection of the unit was performed with no issue found._x000a__x000a_The CRS-16-PRP-12G= failure was confirmed and isolated to the boo tSSD with no software image._x000a__x000a_Failure Analysis Conclusion: The CRS-16-PRP-12G= failure was isolated to missing image on customer SD disk. This case is being closed as Fault isolated."/>
    <s v="FA-0328340"/>
    <x v="3"/>
    <x v="1"/>
    <x v="2"/>
  </r>
  <r>
    <n v="681901917"/>
    <s v="Closed"/>
    <d v="2017-03-03T00:00:00"/>
    <n v="87713206"/>
    <s v=" "/>
    <s v=" SOFTWARE FAILURE"/>
    <s v=" "/>
    <s v=" "/>
    <s v=" "/>
    <x v="3"/>
    <x v="1"/>
    <x v="2"/>
  </r>
  <r>
    <n v="681907821"/>
    <s v="Closed"/>
    <d v="2017-03-05T00:00:00"/>
    <n v="87714065"/>
    <s v=" "/>
    <s v=" ERROR MESSAGES"/>
    <s v=" "/>
    <s v=" "/>
    <s v=" "/>
    <x v="0"/>
    <x v="0"/>
    <x v="0"/>
  </r>
  <r>
    <n v="681909129"/>
    <s v="Closed"/>
    <d v="2017-03-05T00:00:00"/>
    <n v="87716604"/>
    <s v=" "/>
    <s v=" HARDWARE FAILURE"/>
    <s v=" "/>
    <s v=" "/>
    <s v=" "/>
    <x v="0"/>
    <x v="0"/>
    <x v="0"/>
  </r>
  <r>
    <n v="681913833"/>
    <s v="Closed"/>
    <d v="2017-03-06T00:00:00"/>
    <n v="87715801"/>
    <s v=" "/>
    <s v=" HARDWARE FAILURE"/>
    <s v=" "/>
    <s v=" "/>
    <s v=" "/>
    <x v="0"/>
    <x v="0"/>
    <x v="0"/>
  </r>
  <r>
    <n v="681917698"/>
    <s v="Closed"/>
    <d v="2017-03-06T00:00:00"/>
    <n v="87716732"/>
    <s v=" "/>
    <s v=" "/>
    <s v=" "/>
    <s v=" "/>
    <s v=" "/>
    <x v="0"/>
    <x v="0"/>
    <x v="0"/>
  </r>
  <r>
    <n v="681864497"/>
    <s v="Closed"/>
    <d v="2017-02-25T00:00:00"/>
    <n v="87718533"/>
    <s v=" "/>
    <s v=" HARDWARE FAILURE"/>
    <s v=" "/>
    <s v="Failure Analysis Closure Report_x000a_Customer Name:COGENT COMMUNICATIONS INCService  Request Number:681864497FA case Number:FA-0326744The Failure Analysis (FA) Case for parts described below has been closed.Fault Isolated1. Customer failure symptom summary: RSP in IN-RESET_x000a_2. The result of visual inspection: Passed._x000a_3. The result of fault duplication and isolation:  Customer issue was isolated to hardware defect."/>
    <s v="FA-0326744"/>
    <x v="0"/>
    <x v="0"/>
    <x v="0"/>
  </r>
  <r>
    <n v="680598185"/>
    <s v="NA"/>
    <s v="NA"/>
    <s v="NA"/>
    <s v=" "/>
    <s v=" "/>
    <s v=" "/>
    <s v=" "/>
    <s v=" "/>
    <x v="0"/>
    <x v="0"/>
    <x v="0"/>
  </r>
  <r>
    <n v="680598185"/>
    <s v="NA"/>
    <s v="NA"/>
    <s v="NA"/>
    <s v=" "/>
    <s v=" "/>
    <s v=" "/>
    <s v=" "/>
    <s v=" "/>
    <x v="0"/>
    <x v="0"/>
    <x v="0"/>
  </r>
  <r>
    <n v="681908329"/>
    <s v="Closed"/>
    <d v="2017-03-05T00:00:00"/>
    <n v="87719947"/>
    <s v=" "/>
    <s v=" CONFIGURATION ASSISTANCE,  CONFIG ASSISTANCE"/>
    <s v=" "/>
    <s v=" "/>
    <s v=" "/>
    <x v="0"/>
    <x v="0"/>
    <x v="0"/>
  </r>
  <r>
    <n v="681929962"/>
    <s v="Closed"/>
    <d v="2017-03-08T00:00:00"/>
    <n v="87720365"/>
    <s v=" "/>
    <s v=" "/>
    <s v=" "/>
    <s v=" "/>
    <s v=" "/>
    <x v="0"/>
    <x v="0"/>
    <x v="0"/>
  </r>
  <r>
    <n v="681930501"/>
    <s v="Closed"/>
    <d v="2017-03-08T00:00:00"/>
    <n v="87721636"/>
    <s v=" "/>
    <s v=" HARDWARE FAILURE"/>
    <s v=" "/>
    <s v=" "/>
    <s v=" "/>
    <x v="0"/>
    <x v="0"/>
    <x v="0"/>
  </r>
  <r>
    <n v="681901433"/>
    <s v="Closed"/>
    <d v="2017-03-03T00:00:00"/>
    <n v="6.82E+16"/>
    <s v=" "/>
    <s v=" HARDWARE FAILURE"/>
    <s v=" "/>
    <s v=" "/>
    <s v=" "/>
    <x v="0"/>
    <x v="0"/>
    <x v="0"/>
  </r>
  <r>
    <n v="681901433"/>
    <s v="Closed"/>
    <d v="2017-03-03T00:00:00"/>
    <n v="6.82E+16"/>
    <s v=" "/>
    <s v=" HARDWARE FAILURE"/>
    <s v=" "/>
    <s v=" "/>
    <s v=" "/>
    <x v="0"/>
    <x v="0"/>
    <x v="0"/>
  </r>
  <r>
    <n v="681928304"/>
    <s v="Closed"/>
    <d v="2017-03-08T00:00:00"/>
    <n v="87722428"/>
    <s v=" "/>
    <s v=" HARDWARE FAILURE"/>
    <s v=" "/>
    <s v=" "/>
    <s v=" "/>
    <x v="0"/>
    <x v="0"/>
    <x v="0"/>
  </r>
  <r>
    <n v="681937463"/>
    <s v="Closed"/>
    <d v="2017-03-09T00:00:00"/>
    <n v="87723132"/>
    <s v=" "/>
    <s v=" HARDWARE FAILURE"/>
    <s v=" "/>
    <s v=" "/>
    <s v=" "/>
    <x v="0"/>
    <x v="0"/>
    <x v="0"/>
  </r>
  <r>
    <n v="681941885"/>
    <s v="Closed"/>
    <d v="2017-03-09T00:00:00"/>
    <n v="87724098"/>
    <s v=" "/>
    <s v=" HARDWARE FAILURE"/>
    <s v=" (Problem Resolved)_x000a_=====================================_x000a_Problem Summary: %PLATFORM-CAIBIST-3-ERR_HW_BIST_INFO_x000a_"/>
    <s v=" "/>
    <s v=" "/>
    <x v="0"/>
    <x v="0"/>
    <x v="0"/>
  </r>
  <r>
    <n v="681873764"/>
    <s v="Closed"/>
    <d v="2017-02-27T00:00:00"/>
    <n v="87725589"/>
    <s v=" "/>
    <s v=" ERROR MESSAGES"/>
    <s v=" "/>
    <s v=" "/>
    <s v=" "/>
    <x v="0"/>
    <x v="0"/>
    <x v="0"/>
  </r>
  <r>
    <n v="681944627"/>
    <s v="Closed"/>
    <d v="2017-03-10T00:00:00"/>
    <n v="87724936"/>
    <s v=" "/>
    <s v=" HARDWARE FAILURE"/>
    <s v=" "/>
    <s v=" "/>
    <s v=" "/>
    <x v="0"/>
    <x v="0"/>
    <x v="0"/>
  </r>
  <r>
    <n v="681948775"/>
    <s v="Closed"/>
    <d v="2017-03-10T00:00:00"/>
    <n v="87726039"/>
    <s v=" "/>
    <s v=" HARDWARE FAILURE"/>
    <s v=":_x000a__x000a_Defective hw PEM. RMA completed and closing."/>
    <s v=" "/>
    <s v=" "/>
    <x v="0"/>
    <x v="0"/>
    <x v="0"/>
  </r>
  <r>
    <n v="681949004"/>
    <s v="Closed"/>
    <d v="2017-03-10T00:00:00"/>
    <n v="87726032"/>
    <s v=" "/>
    <s v=" HARDWARE FAILURE"/>
    <s v=" "/>
    <s v="Failure Analysis Closure Report_x000a_Customer Name:NTT AMERICA INCService  Request Number:681949004FA case Number:FA-0327211The Failure Analysis (FA) Case for parts described below has been closed.Fault Isolated1. Customer complained Power Sequencer Failure._x000a_2. Passed inspection._x000a_3. Customer issue was isolated to hardware defect."/>
    <s v="FA-0327211"/>
    <x v="0"/>
    <x v="0"/>
    <x v="0"/>
  </r>
  <r>
    <n v="681933124"/>
    <s v="Closed"/>
    <d v="2017-03-08T00:00:00"/>
    <n v="87726473"/>
    <s v=" "/>
    <s v=" HARDWARE FAILURE"/>
    <s v=" "/>
    <s v=" "/>
    <s v=" "/>
    <x v="0"/>
    <x v="0"/>
    <x v="0"/>
  </r>
  <r>
    <n v="681950265"/>
    <s v="Closed"/>
    <d v="2017-03-11T00:00:00"/>
    <s v="87726506, 87726530"/>
    <s v=" "/>
    <s v=" ERROR MESSAGES"/>
    <s v=" "/>
    <s v=" "/>
    <s v=" "/>
    <x v="0"/>
    <x v="0"/>
    <x v="0"/>
  </r>
  <r>
    <n v="681918063"/>
    <s v="Closed"/>
    <d v="2017-03-07T00:00:00"/>
    <n v="87729226"/>
    <s v=" "/>
    <s v=" HARDWARE FAILURE"/>
    <s v="_x000a__x000a_================_x000a__x000a_1-     Over temperature issue has been observed._x000a__x000a_2-     Customer verified fan tray and cleaned the air filter, the issue resolved._x000a__x000a_3-     Following documents provided to customer:_x000a__x000a_"/>
    <s v=" "/>
    <s v=" "/>
    <x v="0"/>
    <x v="0"/>
    <x v="0"/>
  </r>
  <r>
    <n v="681923778"/>
    <s v="Closed"/>
    <d v="2017-03-07T00:00:00"/>
    <n v="87728011"/>
    <s v=" "/>
    <s v=" HARDWARE FAILURE"/>
    <s v=" "/>
    <s v=" "/>
    <s v=" "/>
    <x v="0"/>
    <x v="0"/>
    <x v="0"/>
  </r>
  <r>
    <n v="681950973"/>
    <s v="Closed"/>
    <d v="2017-03-12T00:00:00"/>
    <n v="87729036"/>
    <s v=" "/>
    <s v=" ERROR MESSAGES"/>
    <s v=" "/>
    <s v=" "/>
    <s v=" "/>
    <x v="0"/>
    <x v="0"/>
    <x v="0"/>
  </r>
  <r>
    <n v="681955661"/>
    <s v="Closed"/>
    <d v="2017-03-13T00:00:00"/>
    <n v="87727708"/>
    <s v=" "/>
    <s v=" "/>
    <s v=" "/>
    <s v=" "/>
    <s v=" "/>
    <x v="0"/>
    <x v="0"/>
    <x v="0"/>
  </r>
  <r>
    <n v="681866562"/>
    <s v="Closed"/>
    <d v="2017-02-26T00:00:00"/>
    <n v="87729605"/>
    <s v=" "/>
    <s v=" ERROR MESSAGES"/>
    <s v=" "/>
    <s v=" "/>
    <s v=" "/>
    <x v="0"/>
    <x v="0"/>
    <x v="0"/>
  </r>
  <r>
    <n v="681961859"/>
    <s v="Closed"/>
    <d v="2017-03-14T00:00:00"/>
    <n v="87729585"/>
    <s v=" "/>
    <s v=" ERROR MESSAGES"/>
    <s v=" "/>
    <s v=" "/>
    <s v=" "/>
    <x v="0"/>
    <x v="0"/>
    <x v="0"/>
  </r>
  <r>
    <n v="681962758"/>
    <s v="Closed"/>
    <d v="2017-03-14T00:00:00"/>
    <n v="87729824"/>
    <s v=" "/>
    <s v=" HARDWARE FAILURE"/>
    <s v=" "/>
    <s v="Failure Analysis Closure Report_x000a_Customer Name:CHARTER COMMUNICATIONSService  Request Number:681962758FA case Number:FA-0327380The Failure Analysis (FA) Case for parts described below has been closed.Fault IsolatedThe customer reported A9K-MOD80-TR S/N: FOC162180XU failed during maintenance and was replaced with a site spare._x000a__x000a_LC/0/2/CPU0:Jan  1 01:06:21.961 UTC: prm_server_ty[319]: %PLATFORM-NP-0-INIT_ERR : Error TCAM: init_tcam: Channel 0 Dev 0 TCAM manager device initialization failed: 'prm_server' detected the 'warning' condition 'TCAM error encountered.'_x000a__x000a_On receipt of this A9K-MOD80-TR V01 (FOC162180XU), the failure data was reviewed and a visual inspection of the unit was performed. No visual defects were observed with the unit.  _x000a__x000a_The customer reported symptom was duplicated and isolated to the clock tree at location U23K._x000a__x000a_Failure Analysis Conclusion: This case is being closed as Fault Isolated."/>
    <s v="FA-0327380"/>
    <x v="0"/>
    <x v="0"/>
    <x v="0"/>
  </r>
  <r>
    <n v="681961200"/>
    <s v="Closed"/>
    <d v="2017-03-14T00:00:00"/>
    <n v="87733554"/>
    <s v=" "/>
    <s v=" ERROR MESSAGES"/>
    <s v=" "/>
    <s v=" "/>
    <s v=" "/>
    <x v="0"/>
    <x v="0"/>
    <x v="0"/>
  </r>
  <r>
    <n v="681962076"/>
    <s v="Closed"/>
    <d v="2017-03-14T00:00:00"/>
    <n v="87732324"/>
    <s v=" "/>
    <s v=" ERROR MESSAGES"/>
    <s v=":_x000a_Issue Resolved"/>
    <s v=" "/>
    <s v=" "/>
    <x v="0"/>
    <x v="0"/>
    <x v="0"/>
  </r>
  <r>
    <n v="681968040"/>
    <s v="Closed"/>
    <d v="2017-03-14T00:00:00"/>
    <n v="87731641"/>
    <s v=" "/>
    <s v=" HARDWARE FAILURE"/>
    <s v=" "/>
    <s v=" "/>
    <s v=" "/>
    <x v="0"/>
    <x v="0"/>
    <x v="0"/>
  </r>
  <r>
    <n v="681971047"/>
    <s v="Closed"/>
    <d v="2017-03-15T00:00:00"/>
    <n v="87732145"/>
    <s v=" "/>
    <s v=" HARDWARE FAILURE"/>
    <s v=" "/>
    <s v=" "/>
    <s v=" "/>
    <x v="0"/>
    <x v="0"/>
    <x v="0"/>
  </r>
  <r>
    <n v="681971309"/>
    <s v="Closed"/>
    <d v="2017-03-15T00:00:00"/>
    <n v="87732264"/>
    <s v=" "/>
    <s v=" HARDWARE FAILURE"/>
    <s v=" "/>
    <s v="Failure Analysis Closure Report_x000a_Customer Name:CHARTER COMMUNCIATIONSService  Request Number:681971309FA case Number:FA-0328330The Failure Analysis (FA) Case for parts described below has been closed.Fault IsolatedReported Problem: Fans reporting 0 rpm._x000a__x000a_Failure Analysis: Upon receipt the CRS-16-FANTRAY=  (FXS1843Q3VH ) completed visual inspection with no issue found._x000a__x000a_The CRS-16-FANTRAY=  issue was not reproduced during extended test. This issue is addressed in newer IOX versions by CSCva43409._x000a__x000a_Failure Analysis Conclusion: Closed case as Fault Isolated."/>
    <s v="FA-0328330"/>
    <x v="0"/>
    <x v="0"/>
    <x v="0"/>
  </r>
  <r>
    <n v="681971354"/>
    <s v="Closed"/>
    <d v="2017-03-15T00:00:00"/>
    <n v="87732809"/>
    <s v=" "/>
    <s v=" HARDWARE DOA"/>
    <s v=" "/>
    <s v="Failure Analysis Closure Report_x000a_Customer Name:CHARTER COMMUNICATIONSService  Request Number:681971354FA case Number:FA-0327507The Failure Analysis (FA) Case for parts described below has been closed.Field-introduced problemProblem Reported:_x000a_The customer reported that A9K-24X10GE-TR S/N: FOC1807N5D0 failed. When it was inserted, the router rebooted._x000a__x000a_Failure Analysis Investigation:_x000a_On receipt of this A9K-24X10GE-TR V05 (FOC1807N5D0), the failure data was reviewed and a visual inspection of the unit was performed. Unit failed visual inspection for damaged carrier due to improper packaging. _x000a__x000a_It was observed during visual inspection that the board connector was damaged. The damage allowed the board connector to go into the wrong chassis connector which caused an exothermic event occurred with the unit (see attached picture for more detail). After replacing the damaged connector, the unit successfully booted to IOS-XR Run._x000a__x000a_Failure Analysis Conclusion: _x000a_This case is being closed as 'Field-introduced problem'."/>
    <s v="FA-0327507"/>
    <x v="1"/>
    <x v="1"/>
    <x v="1"/>
  </r>
  <r>
    <n v="681971578"/>
    <s v="Closed"/>
    <d v="2017-03-15T00:00:00"/>
    <n v="87732887"/>
    <s v=" "/>
    <s v=" DATA CORRUPTION"/>
    <s v=" "/>
    <s v=" "/>
    <s v=" "/>
    <x v="0"/>
    <x v="0"/>
    <x v="0"/>
  </r>
  <r>
    <n v="681973669"/>
    <s v="Closed"/>
    <d v="2017-03-15T00:00:00"/>
    <n v="87735133"/>
    <s v=" "/>
    <s v=" ERROR MESSAGES"/>
    <s v=" "/>
    <s v="Failure Analysis Closure Report_x000a_Customer Name:T-MOBILE USAService  Request Number:681973669FA case Number:FA-0327644The Failure Analysis (FA) Case for parts described below has been closed.Fault Isolated1.Failure symptom description:The linecard rebooted._x000a_2.Passed inspection._x000a_3.Close the case as FI."/>
    <s v="FA-0327644"/>
    <x v="0"/>
    <x v="0"/>
    <x v="0"/>
  </r>
  <r>
    <n v="681634117"/>
    <s v="Closed"/>
    <d v="2017-01-18T00:00:00"/>
    <n v="87637955"/>
    <s v=" "/>
    <s v=" HARDWARE FAILURE"/>
    <s v=":_x000a__x000a_RMA completed and proceed to closing per customer/htom."/>
    <s v="Failure Analysis Closure Report_x000a_Customer Name:VERIZONService  Request Number:681634117FA case Number:FA-0323169The Failure Analysis (FA) Case for parts described below has been closed.Fault IsolatedProblem Reported: _x000a_The customer reported card reset due to failure: Power status check failure. _x000a__x000a_Failure Analysis Investigation: _x000a_On receipt of this 40X10GE-WLO= (CAT1922T0WC), the failure data was reviewed and a visual inspection of the unit was performed with no issues found. _x000a__x000a_Failure Analysis Conclusion: _x000a_The fault was isolated to R415. _x000a_This case is being closed as 'Fault isolated'."/>
    <s v="FA-0323169"/>
    <x v="0"/>
    <x v="0"/>
    <x v="0"/>
  </r>
  <r>
    <n v="681604957"/>
    <s v="Closed"/>
    <d v="2017-01-13T00:00:00"/>
    <m/>
    <s v=" "/>
    <s v=" HARDWARE FAILURE,  ERROR MESSAGES"/>
    <s v=" "/>
    <s v=" "/>
    <s v=" "/>
    <x v="0"/>
    <x v="0"/>
    <x v="0"/>
  </r>
  <r>
    <n v="681689127"/>
    <s v="Closed"/>
    <d v="2017-01-27T00:00:00"/>
    <n v="87656480"/>
    <s v=" "/>
    <s v=" HARDWARE FAILURE"/>
    <s v=" "/>
    <s v=" "/>
    <s v=" "/>
    <x v="0"/>
    <x v="0"/>
    <x v="0"/>
  </r>
  <r>
    <n v="681703909"/>
    <s v="Closed"/>
    <d v="2017-01-31T00:00:00"/>
    <n v="87657690"/>
    <s v=" "/>
    <s v=" ERROR MESSAGES"/>
    <s v=" "/>
    <s v=" "/>
    <s v=" "/>
    <x v="0"/>
    <x v="0"/>
    <x v="0"/>
  </r>
  <r>
    <n v="681723703"/>
    <s v="Closed"/>
    <d v="2017-02-02T00:00:00"/>
    <n v="87663638"/>
    <s v=" "/>
    <s v=" HARDWARE FAILURE"/>
    <s v=" "/>
    <s v="Failure Analysis Closure Report_x000a_Customer Name:KDDI CORPORATIONService  Request Number:681723703FA case Number:FA-0323771The Failure Analysis (FA) Case for parts described below has been closed.Cannot duplicateCustomer complained RSP was not able to switchover and LC was not able to boot._x000a_This card passed visual inspection._x000a_This card passed standard and extended test, customer failure can't be duplicated._x000a_Update by F1330049."/>
    <s v="FA-0323771"/>
    <x v="0"/>
    <x v="0"/>
    <x v="0"/>
  </r>
  <r>
    <n v="681723703"/>
    <s v="Closed"/>
    <d v="2017-02-02T00:00:00"/>
    <n v="87663638"/>
    <s v=" "/>
    <s v=" HARDWARE FAILURE"/>
    <s v=" "/>
    <s v="Failure Analysis Closure Report_x000a_Customer Name:KDDI CORPORATIONService  Request Number:681723703FA case Number:FA-0323771The Failure Analysis (FA) Case for parts described below has been closed.Cannot duplicateCustomer complained RSP was not able to switchover and LC was not able to boot._x000a_This card passed visual inspection._x000a_This card passed standard and extended test, customer failure can't be duplicated._x000a_Update by F1330049."/>
    <s v="FA-0323771"/>
    <x v="0"/>
    <x v="0"/>
    <x v="0"/>
  </r>
  <r>
    <n v="681723703"/>
    <s v="Closed"/>
    <d v="2017-02-02T00:00:00"/>
    <n v="87663638"/>
    <s v=" "/>
    <s v=" HARDWARE FAILURE"/>
    <s v=" "/>
    <s v="Failure Analysis Closure Report_x000a_Customer Name:KDDI CORPORATIONService  Request Number:681723703FA case Number:FA-0323771The Failure Analysis (FA) Case for parts described below has been closed.Cannot duplicateCustomer complained RSP was not able to switchover and LC was not able to boot._x000a_This card passed visual inspection._x000a_This card passed standard and extended test, customer failure can't be duplicated._x000a_Update by F1330049."/>
    <s v="FA-0323771"/>
    <x v="0"/>
    <x v="0"/>
    <x v="0"/>
  </r>
  <r>
    <n v="681723703"/>
    <s v="Closed"/>
    <d v="2017-02-02T00:00:00"/>
    <n v="87663638"/>
    <s v=" "/>
    <s v=" HARDWARE FAILURE"/>
    <s v=" "/>
    <s v="Failure Analysis Closure Report_x000a_Customer Name:KDDI CORPORATIONService  Request Number:681723703FA case Number:FA-0323771The Failure Analysis (FA) Case for parts described below has been closed.Cannot duplicateCustomer complained RSP was not able to switchover and LC was not able to boot._x000a_This card passed visual inspection._x000a_This card passed standard and extended test, customer failure can't be duplicated._x000a_Update by F1330049."/>
    <s v="FA-0323771"/>
    <x v="0"/>
    <x v="0"/>
    <x v="0"/>
  </r>
  <r>
    <n v="681727734"/>
    <s v="Closed"/>
    <d v="2017-02-02T00:00:00"/>
    <n v="87663736"/>
    <s v=" "/>
    <s v=" HARDWARE FAILURE"/>
    <s v=" "/>
    <s v=" "/>
    <s v=" "/>
    <x v="0"/>
    <x v="0"/>
    <x v="0"/>
  </r>
  <r>
    <n v="681756962"/>
    <s v="Closed"/>
    <d v="2017-02-08T00:00:00"/>
    <n v="87672290"/>
    <s v=" "/>
    <s v=" HARDWARE FAILURE"/>
    <s v=":_x000a_--------------------_x000a_- FAN issue._x000a_- RMA #87672290 delivered._x000a_- HW replacement pending._x000a_- The customer agreed with the case closure._x000a__x000a_###################################################################"/>
    <s v="Failure Analysis Closure Report_x000a_Customer Name:NET SAO PAULO LTDAService  Request Number:681756962FA case Number:FA-0327836The Failure Analysis (FA) Case for parts described below has been closed.Field-introduced problemCustomer reported &quot;Fan fail&quot;._x000a__x000a_One unit of ASR-9000V-FAN= serial number CAT1722U2CP was received and performed visual inspection, no defect observed._x000a__x000a_The failure can be duplicate with the satellite was shown 4 failed._x000a__x000a_Field-introduced problem conclusion to close this case as &quot;Field-introduced problem&quot; to contamination is cause of fan4 in fantray failed."/>
    <s v="FA-0327836"/>
    <x v="4"/>
    <x v="1"/>
    <x v="2"/>
  </r>
  <r>
    <n v="681786253"/>
    <s v="Closed"/>
    <d v="2017-02-13T00:00:00"/>
    <n v="87680382"/>
    <s v=" "/>
    <s v=" HARDWARE FAILURE"/>
    <s v=" "/>
    <s v=" "/>
    <s v=" "/>
    <x v="0"/>
    <x v="0"/>
    <x v="0"/>
  </r>
  <r>
    <n v="681795174"/>
    <s v="Closed"/>
    <d v="2017-02-14T00:00:00"/>
    <s v="87685727, 87700039"/>
    <s v=" "/>
    <s v=" ERROR MESSAGES"/>
    <s v=":_x000a_==================_x000a_RMA customer the ASR-9001 and it has 6.0.2,  Assist customer to downgrade to 4.3.4. _x000a__x000a_We successfully upgraded the new router to 4.3.4 and installed all the required smu.  After the upgrade we see the below message in the log. _x000a_Searched topic this message can be ignored, _x000a__x000a_As per design it is expected that IOS-XR will keep up to two MBIs on the bootflash following SMU install(s). At subsequent SMU install(s), if the bootflash space required by the new package(s) is not available, IOS-XR will clean up automatically old MBIs to make space for the new MBI package.  _x000a__x000a_see "/>
    <s v="Failure Analysis Closure Report_x000a_Customer Name:FACEBOOK INCService  Request Number:681795174FA case Number:FA-0324804The Failure Analysis (FA) Case for parts described below has been closed.Fault IsolatedCustomer complained: High CPU on 9001 due to ECC error_x000a__x000a_1. No abnormal found upon visual inspection._x000a_2. The customer reported failure related to software issue."/>
    <s v="FA-0324804"/>
    <x v="3"/>
    <x v="1"/>
    <x v="2"/>
  </r>
  <r>
    <n v="681789348"/>
    <s v="Closed"/>
    <d v="2017-02-13T00:00:00"/>
    <n v="87692583"/>
    <s v=" "/>
    <s v=" CONFIGURATION ASSISTANCE,  CONFIG ASSISTANCE"/>
    <s v=" "/>
    <s v=" "/>
    <s v=" "/>
    <x v="0"/>
    <x v="0"/>
    <x v="0"/>
  </r>
  <r>
    <n v="681728664"/>
    <s v="Closed"/>
    <d v="2017-02-03T00:00:00"/>
    <s v="87668975, 87696992"/>
    <s v=" "/>
    <s v=" HARDWARE FAILURE,  ERROR MESSAGES"/>
    <s v=" "/>
    <s v="Failure Analysis Closure Report_x000a_Customer Name:BELL CANADAService  Request Number:681728664FA case Number:FA-0325502The Failure Analysis (FA) Case for parts described below has been closed.Fault IsolatedProblem Reported: Defective part - no details._x000a__x000a_Failure analysis Investigation: Upon receipt of the CRS-FCC-SFC-400 V01 (CAT1906T0PG) unit, visual inspection was performed and no defects were found._x000a__x000a_At the FA site, The unit under test was found to fail as described by the customer. Further investigation isolated the failure to defective Transmit Optical devices at location TX12. The unit passed previously failed tests after the defective device was swapped with Gold._x000a__x000a_Failure Analysis Conclusion: This will be closed as Fault Isolated."/>
    <s v="FA-0325502"/>
    <x v="0"/>
    <x v="0"/>
    <x v="0"/>
  </r>
  <r>
    <n v="681840643"/>
    <s v="Closed"/>
    <d v="2017-02-21T00:00:00"/>
    <n v="87698022"/>
    <s v=" "/>
    <s v=" HARDWARE FAILURE"/>
    <s v="_x000a_================_x000a__x000a_EFA analysis_x000a_Fault Duplication Results:_x000a_1. Power on the unit and boot IOX._x000a_Result: RSP did not boot up, check the front panel display it show KPWR._x000a_2. Verify, power up at the debug fixture._x000a_Result: Also, failed to power up and no console output."/>
    <s v="Failure Analysis Closure Report_x000a_Customer Name:DIMENSION DATAService  Request Number:681840643FA case Number:FA-0326792The Failure Analysis (FA) Case for parts described below has been closed.Fault Isolated1.  Received unit SN match, visual inspection passed._x000a_2.  Customer complained, RSP Can't boot has duplicated at the FA-site._x000a_3.  And issue was isolated to faulty power seq. image._x000a_     Updated by: F1329901"/>
    <s v="FA-0326792"/>
    <x v="0"/>
    <x v="0"/>
    <x v="0"/>
  </r>
  <r>
    <n v="681855097"/>
    <s v="Closed"/>
    <d v="2017-02-23T00:00:00"/>
    <n v="87699886"/>
    <s v=" "/>
    <s v=" HARDWARE FAILURE"/>
    <s v=" "/>
    <s v=" "/>
    <s v=" "/>
    <x v="0"/>
    <x v="0"/>
    <x v="0"/>
  </r>
  <r>
    <n v="681830813"/>
    <s v="Closed"/>
    <d v="2017-02-20T00:00:00"/>
    <s v="87692797, 87700915, 87723211, 87772439, 87802708"/>
    <s v=" "/>
    <s v=" HARDWARE FAILURE,  ERROR MESSAGES"/>
    <s v=" "/>
    <s v=" "/>
    <s v=" "/>
    <x v="5"/>
    <x v="1"/>
    <x v="2"/>
  </r>
  <r>
    <n v="681871983"/>
    <s v="Closed"/>
    <d v="2017-02-27T00:00:00"/>
    <n v="87704451"/>
    <s v=" "/>
    <s v=" HARDWARE FAILURE"/>
    <s v=" "/>
    <s v=" "/>
    <s v=" "/>
    <x v="0"/>
    <x v="0"/>
    <x v="0"/>
  </r>
  <r>
    <n v="681821623"/>
    <s v="Closed"/>
    <d v="2017-02-17T00:00:00"/>
    <n v="87707192"/>
    <s v=" "/>
    <s v=" HARDWARE FAILURE"/>
    <s v=" "/>
    <s v=" "/>
    <s v=" "/>
    <x v="0"/>
    <x v="0"/>
    <x v="0"/>
  </r>
  <r>
    <n v="681835209"/>
    <s v="Closed"/>
    <d v="2017-02-21T00:00:00"/>
    <s v="87694285, 87698558, 87709917"/>
    <s v=" "/>
    <s v=" HARDWARE FAILURE"/>
    <s v=" "/>
    <s v=" "/>
    <s v=" "/>
    <x v="0"/>
    <x v="0"/>
    <x v="0"/>
  </r>
  <r>
    <n v="681878478"/>
    <s v="Closed"/>
    <d v="2017-02-28T00:00:00"/>
    <n v="87710077"/>
    <s v=" "/>
    <s v=" HARDWARE FAILURE"/>
    <s v=" "/>
    <s v=" "/>
    <s v=" "/>
    <x v="0"/>
    <x v="0"/>
    <x v="0"/>
  </r>
  <r>
    <n v="681843064"/>
    <s v="Closed"/>
    <d v="2017-02-22T00:00:00"/>
    <s v="66098, 87712884"/>
    <s v=" "/>
    <s v=" HARDWARE FAILURE"/>
    <s v=" "/>
    <s v=" "/>
    <s v=" "/>
    <x v="0"/>
    <x v="0"/>
    <x v="0"/>
  </r>
  <r>
    <n v="681843064"/>
    <s v="Closed"/>
    <d v="2017-02-22T00:00:00"/>
    <s v="66098, 87712884"/>
    <s v=" "/>
    <s v=" HARDWARE FAILURE"/>
    <s v=" "/>
    <s v=" "/>
    <s v=" "/>
    <x v="0"/>
    <x v="0"/>
    <x v="0"/>
  </r>
  <r>
    <n v="681874803"/>
    <s v="Closed"/>
    <d v="2017-02-27T00:00:00"/>
    <n v="87713710"/>
    <s v=" "/>
    <s v=" HARDWARE FAILURE"/>
    <s v=" "/>
    <s v=" "/>
    <s v=" "/>
    <x v="0"/>
    <x v="0"/>
    <x v="0"/>
  </r>
  <r>
    <n v="681874202"/>
    <s v="Closed"/>
    <d v="2017-02-27T00:00:00"/>
    <s v="87706193, 87715166"/>
    <s v=" "/>
    <s v=" HARDWARE FAILURE"/>
    <s v=" "/>
    <s v=" "/>
    <s v=" "/>
    <x v="0"/>
    <x v="0"/>
    <x v="0"/>
  </r>
  <r>
    <n v="681912567"/>
    <s v="Closed"/>
    <d v="2017-03-06T00:00:00"/>
    <n v="87715549"/>
    <s v=" "/>
    <s v=" "/>
    <s v=" "/>
    <s v=" "/>
    <s v=" "/>
    <x v="0"/>
    <x v="0"/>
    <x v="0"/>
  </r>
  <r>
    <n v="681912819"/>
    <s v="Closed"/>
    <d v="2017-03-06T00:00:00"/>
    <n v="87715598"/>
    <s v=" "/>
    <s v=" "/>
    <s v=" "/>
    <s v=" "/>
    <s v=" "/>
    <x v="0"/>
    <x v="0"/>
    <x v="0"/>
  </r>
  <r>
    <n v="681920963"/>
    <s v="Closed"/>
    <d v="2017-03-07T00:00:00"/>
    <n v="87717719"/>
    <s v=" "/>
    <s v=" "/>
    <s v=" "/>
    <s v=" "/>
    <s v=" "/>
    <x v="0"/>
    <x v="0"/>
    <x v="0"/>
  </r>
  <r>
    <n v="680598185"/>
    <s v="NA"/>
    <s v="NA"/>
    <s v="NA"/>
    <s v=" "/>
    <s v=" "/>
    <s v=" "/>
    <s v=" "/>
    <s v=" "/>
    <x v="0"/>
    <x v="0"/>
    <x v="0"/>
  </r>
  <r>
    <n v="681907515"/>
    <s v="Closed"/>
    <d v="2017-03-04T00:00:00"/>
    <n v="87720464"/>
    <s v=" "/>
    <s v=" INTEROPERABILITY&lt;/PRE,  INTEROP_x000a_ROUTING,  INTEROPERABILITY_x000a_"/>
    <s v=" "/>
    <s v=" "/>
    <s v=" "/>
    <x v="0"/>
    <x v="0"/>
    <x v="0"/>
  </r>
  <r>
    <n v="681930863"/>
    <s v="Closed"/>
    <d v="2017-03-08T00:00:00"/>
    <n v="87721626"/>
    <s v=" "/>
    <s v=" HARDWARE FAILURE"/>
    <s v=" "/>
    <s v=" "/>
    <s v=" "/>
    <x v="0"/>
    <x v="0"/>
    <x v="0"/>
  </r>
  <r>
    <n v="681884797"/>
    <s v="Closed"/>
    <d v="2017-03-01T00:00:00"/>
    <s v="87724365, 87724380"/>
    <s v=" "/>
    <s v=" ERROR MESSAGES"/>
    <s v=" "/>
    <s v=" "/>
    <s v=" "/>
    <x v="0"/>
    <x v="0"/>
    <x v="0"/>
  </r>
  <r>
    <n v="681942947"/>
    <s v="Closed"/>
    <d v="2017-03-10T00:00:00"/>
    <n v="87724450"/>
    <s v=" "/>
    <s v=" HARDWARE FAILURE"/>
    <s v=" "/>
    <s v=" "/>
    <s v=" "/>
    <x v="0"/>
    <x v="0"/>
    <x v="0"/>
  </r>
  <r>
    <n v="681736112"/>
    <s v="Closed"/>
    <d v="2017-02-04T00:00:00"/>
    <n v="87726842"/>
    <s v=" "/>
    <s v=" SOFTWARE FAILURE"/>
    <s v=" "/>
    <s v="Initial Failure Analysis Report_x000a_Customer Name:RACKSPACEService  Request Number:681736112FA case Number:FA-032778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RP/0/RSP0/CPU0:Feb  4 06:08:33.444 : canb-server[149]: %PLATFORM-CANB_SERVER-3-ALARM_CLEARED : Clear alarm from CBC in slot 0/RSP1/CPU0, alarm code CBC_ALRM_RSP_DB_PWR_FAILED  _x000a_RP/0/RSP0/CPU0:p1.iad3# RP/0/RSP0/CPU0:Feb  4 06:09:14.000 : statsd_manager_g[1124]: %MGBL-IFSTATS-4-COLLECTOR_TIMEOUT : A stats collector has timed out during a request: Node UNKNOWN, PID UNKNOWNInvestigation State:-RSP440 pass visual inspection._x000a_-Reported symptom duplicated, RSP fail to boot as STDBY (Display LED shows &quot;DBPO&quot;)_x000a_&quot;RP/0/RSP0/CPU0:Mar 29 06:43:26.746 : shelfmgr[376]: %PLATFORM-SHELFMGR-6-NODE_STATE_CHANGE : 0/RSP1/CPU0 A9K-RSP440-SE state:PRESENT _x000a_RP/0/RSP0/CPU0:Mar 29 06:43:58.958 : invmgr[253]: %PLATFORM-INV-6-OIRIN : OIR: Node 0/RSP1/CPU0 inserted  _x000a_RP/0/RSP0/CPU0:Mar 29 06:44:06.967 : canb-server[149]: %PLATFORM-CANB_SERVER-3-MESSAGE_FAILED : Unexpected CBC message received from slot 0/RSP1/CPU0 [ver 16.115] for msg type 3, id 150, len 0  _x000a_RP/0/RSP0/CPU0:Mar 29 06:44:55.140 : canb-server[149]: %PLATFORM-CANB_SERVER-3-ALARM_INDICATION : Raise alarm from CBC in slot 0/RSP1/CPU0, alarm code CBC_ALRM_RSP_DB_PWR_FAILED  _x000a_RP/0/RSP0/CPU0:Mar 29 06:45:27.836 : canb-server[149]: %PLATFORM-CANB_SERVER-3-ALARM_CLEARED : Clear alarm from CBC in slot 0/RSP1/CPU0, alarm code CBC_ALRM_RSP_DB_PWR_FAILED  _x000a_RP/0/RSP0/CPU0:Mar 29 06:45:57.022 : shelfmgr[376]: %PLATFORM-SHELFMGR-3-FSMTIMEOUT_RESET : Node 0/RSP1/CPU0 is reset due to failed bootup. Node state was: 1 Timeout ID: 10 _x000a_RP/0/RSP0/CPU0:Mar 29 06:45:57.051 : canb-server[149]: %PLATFORM-CANB_SERVER-7-CBC_PRE_RESET_NOTIFICATION : Node 0/RSP1/CPU0 , Power Cycle (0x05000000) &quot;_x000a__x000a_-RSP440 under fault investigation.This report represents Initial Findings of Failure Analysis Process."/>
    <s v="FA-0327785"/>
    <x v="3"/>
    <x v="1"/>
    <x v="2"/>
  </r>
  <r>
    <n v="681890506"/>
    <s v="Closed"/>
    <d v="2017-03-01T00:00:00"/>
    <n v="87726624"/>
    <s v=" "/>
    <s v=" ERROR MESSAGES"/>
    <s v=" "/>
    <s v=" "/>
    <s v=" "/>
    <x v="0"/>
    <x v="0"/>
    <x v="0"/>
  </r>
  <r>
    <n v="681947947"/>
    <s v="Closed"/>
    <d v="2017-03-10T00:00:00"/>
    <s v="87726544, 87733127"/>
    <s v=" "/>
    <s v=" N/A,  SOFTWARE FAILURE"/>
    <s v=" "/>
    <s v=" "/>
    <s v=" "/>
    <x v="3"/>
    <x v="1"/>
    <x v="2"/>
  </r>
  <r>
    <n v="681948180"/>
    <s v="Closed"/>
    <d v="2017-03-10T00:00:00"/>
    <n v="87726631"/>
    <s v=" "/>
    <s v=" HARDWARE FAILURE"/>
    <s v=" "/>
    <s v=" "/>
    <s v=" "/>
    <x v="0"/>
    <x v="0"/>
    <x v="0"/>
  </r>
  <r>
    <n v="681951690"/>
    <s v="Closed"/>
    <d v="2017-03-12T00:00:00"/>
    <n v="87726539"/>
    <s v=" "/>
    <s v=" HARDWARE FAILURE"/>
    <s v=" "/>
    <s v=" "/>
    <s v=" "/>
    <x v="0"/>
    <x v="0"/>
    <x v="0"/>
  </r>
  <r>
    <n v="681923890"/>
    <s v="Closed"/>
    <d v="2017-03-07T00:00:00"/>
    <n v="87728692"/>
    <s v=" "/>
    <s v=" HARDWARE FAILURE"/>
    <s v=" "/>
    <s v=" "/>
    <s v=" "/>
    <x v="0"/>
    <x v="0"/>
    <x v="0"/>
  </r>
  <r>
    <n v="681953570"/>
    <s v="Closed"/>
    <d v="2017-03-13T00:00:00"/>
    <n v="87727310"/>
    <s v=" "/>
    <s v=" HARDWARE FAILURE"/>
    <s v=" "/>
    <s v=" "/>
    <s v=" "/>
    <x v="0"/>
    <x v="0"/>
    <x v="0"/>
  </r>
  <r>
    <n v="681956537"/>
    <s v="Closed"/>
    <d v="2017-03-13T00:00:00"/>
    <n v="87728527"/>
    <s v=" "/>
    <s v=" HARDWARE FAILURE"/>
    <s v=" "/>
    <s v=" "/>
    <s v=" "/>
    <x v="0"/>
    <x v="0"/>
    <x v="0"/>
  </r>
  <r>
    <n v="681947907"/>
    <s v="Closed"/>
    <d v="2017-03-10T00:00:00"/>
    <n v="87731055"/>
    <s v=" "/>
    <s v=" HARDWARE FAILURE"/>
    <s v=" "/>
    <s v=" "/>
    <s v=" "/>
    <x v="0"/>
    <x v="0"/>
    <x v="0"/>
  </r>
  <r>
    <n v="681867503"/>
    <s v="Closed"/>
    <d v="2017-02-27T00:00:00"/>
    <n v="87733650"/>
    <s v=" "/>
    <s v=" HARDWARE FAILURE"/>
    <s v=" "/>
    <s v=" "/>
    <s v=" "/>
    <x v="0"/>
    <x v="0"/>
    <x v="0"/>
  </r>
  <r>
    <n v="681986496"/>
    <s v="Closed"/>
    <d v="2017-03-17T00:00:00"/>
    <n v="87736350"/>
    <s v=" "/>
    <s v=" CONFIGURATION ASSISTANCE,  CONFIG ASSISTANCE"/>
    <s v=" "/>
    <s v="Failure Analysis Closure Report_x000a_Customer Name:TIME W ARNER CABLEService  Request Number:681986496FA case Number:FA-0327761The Failure Analysis (FA) Case for parts described below has been closed.Fault IsolatedReported Problem: Linecard slot 6 in-reset and failed to boot._x000a__x000a_Failure Analysis: Upon receipt the CRS-FP-X= (CAT2012T1PR) completed visual inspection with no issue found._x000a__x000a_Confirmed the CRS-FP-X= failure and isolated the issue to the power supply at location U44501._x000a__x000a_Failure Analysis Conclusion: The CRS-FP-X= failure was isolated to the power supply at U44501. Closed case fault isolated."/>
    <s v="FA-0327761"/>
    <x v="0"/>
    <x v="0"/>
    <x v="0"/>
  </r>
  <r>
    <n v="681995728"/>
    <s v="Closed"/>
    <d v="2017-03-20T00:00:00"/>
    <n v="87738579"/>
    <s v=" "/>
    <s v=" HARDWARE FAILURE"/>
    <s v=" "/>
    <s v=" "/>
    <s v=" "/>
    <x v="0"/>
    <x v="0"/>
    <x v="0"/>
  </r>
  <r>
    <n v="681995759"/>
    <s v="Closed"/>
    <d v="2017-03-20T00:00:00"/>
    <n v="87738638"/>
    <s v=" "/>
    <s v=" HARDWARE FAILURE"/>
    <s v=": The part has been received._x000a__x000a_I hope we have assisted you to the best of your expectations and request you to advise if further assistance is required on this case. I will go ahead and close this SR 681995759. However, if at any point you need further assistance on this, please do not hesitate in contacting me. I would like to assure you that closing the case does not restrict our ability to support you._x000a_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_x000a__x000a_It was a pleasure assisting you._x000a__x000a__x000a_Thank you and regards,_x000a_Sagar Kudrimoti_x000a_Cisco TAC_x000a_Phone:+ 44 20 3527 4343_x000a_Email: skudrimo@cisco.com&amp;lt;mailto:skudrimo@cisco.com&amp;gt;_x000a_Mon to Fri: Central European Time(BRU)_x000a_08:30-17:30 hrs CE(s)T/GMT+1(+2)_x000a_To update your case (requires a support contract): "/>
    <s v=" "/>
    <s v=" "/>
    <x v="0"/>
    <x v="0"/>
    <x v="0"/>
  </r>
  <r>
    <n v="636311415"/>
    <s v="Closed w/o Customer Confirm"/>
    <d v="2015-09-14T00:00:00"/>
    <n v="86733809"/>
    <s v="Problem Category: XR-Routing-Platforms_x000a__x000a_Problem Subcategory: XR OS CRS - Memory Leak/High CPU/Crash/Traceback_x000a__x000a_Problem Type: Configuration Assistance_x000a__x000a_Software Version: _x000a__x000a_Problem Details: Product Description_x0009_^Cisco CRS-1 Series 16 Slots Line Card Chassis Only_x000a__x000a_Customer is havinf issue with 3 fabric cards and they need to troubleshoot this"/>
    <s v=" CONFIG ASSISTANCE"/>
    <s v=" "/>
    <s v=" "/>
    <s v=" "/>
    <x v="0"/>
    <x v="0"/>
    <x v="0"/>
  </r>
  <r>
    <n v="681392610"/>
    <s v="Closed"/>
    <d v="2016-12-01T00:00:00"/>
    <n v="87570654"/>
    <s v=" "/>
    <s v=" ERROR MESSAGES"/>
    <s v=":_x000a__x000a_EFA in the works and will be monitor and updates by HTOM and AS team. OK to close per customer/cisco."/>
    <s v=" "/>
    <s v=" "/>
    <x v="0"/>
    <x v="0"/>
    <x v="0"/>
  </r>
  <r>
    <n v="681519689"/>
    <s v="Closed"/>
    <d v="2016-12-26T00:00:00"/>
    <n v="87612269"/>
    <s v=" "/>
    <s v=" ERROR MESSAGES"/>
    <s v=" "/>
    <s v=" "/>
    <s v=" "/>
    <x v="0"/>
    <x v="0"/>
    <x v="0"/>
  </r>
  <r>
    <n v="681519689"/>
    <s v="Closed"/>
    <d v="2016-12-26T00:00:00"/>
    <n v="87612269"/>
    <s v=" "/>
    <s v=" ERROR MESSAGES"/>
    <s v=" "/>
    <s v=" "/>
    <s v=" "/>
    <x v="0"/>
    <x v="0"/>
    <x v="0"/>
  </r>
  <r>
    <n v="681634117"/>
    <s v="Closed"/>
    <d v="2017-01-18T00:00:00"/>
    <n v="87637955"/>
    <s v=" "/>
    <s v=" HARDWARE FAILURE"/>
    <s v=":_x000a__x000a_RMA completed and proceed to closing per customer/htom."/>
    <s v="Failure Analysis Closure Report_x000a_Customer Name:VERIZONService  Request Number:681634117FA case Number:FA-0323169The Failure Analysis (FA) Case for parts described below has been closed.Fault IsolatedProblem Reported: _x000a_The customer reported card reset due to failure: Power status check failure. _x000a__x000a_Failure Analysis Investigation: _x000a_On receipt of this 40X10GE-WLO= (CAT1922T0WC), the failure data was reviewed and a visual inspection of the unit was performed with no issues found. _x000a__x000a_Failure Analysis Conclusion: _x000a_The fault was isolated to R415. _x000a_This case is being closed as 'Fault isolated'."/>
    <s v="FA-0323169"/>
    <x v="0"/>
    <x v="0"/>
    <x v="0"/>
  </r>
  <r>
    <n v="681645799"/>
    <s v="Closed"/>
    <d v="2017-01-20T00:00:00"/>
    <n v="87641057"/>
    <s v=" "/>
    <s v=" HARDWARE FAILURE"/>
    <s v=" "/>
    <s v="Failure Analysis Closure Report_x000a_Customer Name:TRUE CORPORATION PUBLIC COMPANY LTDService  Request Number:681645799FA case Number:FA-0327946The Failure Analysis (FA) Case for parts described below has been closed.Fault IsolatedCustomer complained: line card failed, stuck in BRINGDOWN state_x000a__x000a_1. No abnormal found upon visual inspection._x000a_2. FA site reproduced the failure, after analysis isolated to hardware issue."/>
    <s v="FA-0327946"/>
    <x v="0"/>
    <x v="0"/>
    <x v="0"/>
  </r>
  <r>
    <n v="681779847"/>
    <s v="Closed"/>
    <d v="2017-02-12T00:00:00"/>
    <n v="87678135"/>
    <s v=" "/>
    <s v=" "/>
    <s v=" "/>
    <s v=" "/>
    <s v=" "/>
    <x v="0"/>
    <x v="0"/>
    <x v="0"/>
  </r>
  <r>
    <n v="681832935"/>
    <s v="Closed"/>
    <d v="2017-02-21T00:00:00"/>
    <n v="87693917"/>
    <s v=" "/>
    <s v=" HARDWARE DOA"/>
    <s v=" "/>
    <s v="Failure Analysis Closure Report_x000a_Customer Name:MDSService  Request Number:681832935FA case Number:FA-0326082The Failure Analysis (FA) Case for parts described below has been closed.Fault IsolatedProblem Reported: Hardware DOA._x000a__x000a_Failure Analysis Investigation: On receipt of this CRS-FP140= (SAL20010001) a visual inspection of the unit was performed with no indication of damage. _x000a__x000a_In IOX the CRS-FP140= reset due to a BIST failure. The Failure was isolated to the SRAM at location U245.  _x000a__x000a_Failure Analysis Conclusion: The fault was isolated to the SRAM at location U245. This case is being closed as fault isolated."/>
    <s v="FA-0326082"/>
    <x v="1"/>
    <x v="1"/>
    <x v="1"/>
  </r>
  <r>
    <n v="681461368"/>
    <s v="Closed"/>
    <d v="2016-12-14T00:00:00"/>
    <s v="87671327, 87696311"/>
    <s v=" "/>
    <s v=" HARDWARE FAILURE"/>
    <s v=" "/>
    <s v=" "/>
    <s v=" "/>
    <x v="0"/>
    <x v="0"/>
    <x v="0"/>
  </r>
  <r>
    <n v="681866287"/>
    <s v="Closed"/>
    <d v="2017-02-26T00:00:00"/>
    <n v="87702818"/>
    <s v=" "/>
    <s v=" HARDWARE FAILURE"/>
    <s v=" "/>
    <s v=" "/>
    <s v=" "/>
    <x v="0"/>
    <x v="0"/>
    <x v="0"/>
  </r>
  <r>
    <n v="681836627"/>
    <s v="Closed"/>
    <d v="2017-02-21T00:00:00"/>
    <n v="87706868"/>
    <s v=" "/>
    <s v=" ERROR MESSAGES"/>
    <s v=" ***************_x000a_Symptoms:_x000a_Customer was questioning messages in the logs, seeing same messages over and over, filling up the logs._x000a__x000a_Resolution:_x000a_The standby RSP, RSP1 was down.  Had customer physically reseat and it did not recover.  _x000a__x000a_%PLATFORM-CANB_SERVER-3-ALARM_INDICATION : Raise alarm from CBC in slot 0/RSP1/CPU0, alarm code CBC_ALRM_PWR_SEQ_FAILED_x000a__x000a_Other Notes:_x000a_Processed RMA to replaced the failed RSP.  Customer confirmed the new RSP is working._x000a__x000a_****** Customer Permission to Close **********_x000a_Customer agreed to close the case by e-mail."/>
    <s v=" "/>
    <s v=" "/>
    <x v="0"/>
    <x v="0"/>
    <x v="0"/>
  </r>
  <r>
    <n v="681875599"/>
    <s v="Closed"/>
    <d v="2017-02-28T00:00:00"/>
    <n v="87706223"/>
    <s v=" "/>
    <s v=" ERROR MESSAGES"/>
    <s v=" "/>
    <s v=" "/>
    <s v=" "/>
    <x v="0"/>
    <x v="0"/>
    <x v="0"/>
  </r>
  <r>
    <n v="681879864"/>
    <s v="Closed"/>
    <d v="2017-02-28T00:00:00"/>
    <n v="87706995"/>
    <s v=" "/>
    <s v=" HARDWARE FAILURE,  INTEROP_x000a_ROUTING,  INTEROPERABILITY_x000a_"/>
    <s v=" "/>
    <s v=" "/>
    <s v=" "/>
    <x v="0"/>
    <x v="0"/>
    <x v="0"/>
  </r>
  <r>
    <n v="681879864"/>
    <s v="Closed"/>
    <d v="2017-02-28T00:00:00"/>
    <n v="87706995"/>
    <s v=" "/>
    <s v=" HARDWARE FAILURE,  INTEROP_x000a_ROUTING,  INTEROPERABILITY_x000a_"/>
    <s v=" "/>
    <s v=" "/>
    <s v=" "/>
    <x v="0"/>
    <x v="0"/>
    <x v="0"/>
  </r>
  <r>
    <n v="681906138"/>
    <s v="Closed w/o Customer Confirm"/>
    <d v="2017-03-03T00:00:00"/>
    <n v="87713909"/>
    <s v=" "/>
    <s v=" HARDWARE FAILURE"/>
    <s v=":_x000a_===================_x000a_- RMA_x000a_- RMA has been complete at 24 March._x000a__x000a_Regards,_x000a__x000a_JL"/>
    <s v=" "/>
    <s v=" "/>
    <x v="0"/>
    <x v="0"/>
    <x v="0"/>
  </r>
  <r>
    <n v="681910449"/>
    <s v="Closed"/>
    <d v="2017-03-06T00:00:00"/>
    <n v="87714911"/>
    <s v=" "/>
    <s v=" "/>
    <s v=" "/>
    <s v=" "/>
    <s v=" "/>
    <x v="0"/>
    <x v="0"/>
    <x v="0"/>
  </r>
  <r>
    <n v="681916361"/>
    <s v="Closed"/>
    <d v="2017-03-06T00:00:00"/>
    <n v="87718934"/>
    <s v=" "/>
    <s v=" HARDWARE FAILURE,  LICENSING&lt;/PRE"/>
    <s v=" "/>
    <s v=" "/>
    <s v=" "/>
    <x v="2"/>
    <x v="1"/>
    <x v="2"/>
  </r>
  <r>
    <n v="681921521"/>
    <s v="Closed"/>
    <d v="2017-03-07T00:00:00"/>
    <n v="87717865"/>
    <s v=" "/>
    <s v=" "/>
    <s v=" "/>
    <s v=" "/>
    <s v=" "/>
    <x v="0"/>
    <x v="0"/>
    <x v="0"/>
  </r>
  <r>
    <n v="681923070"/>
    <s v="Closed"/>
    <d v="2017-03-07T00:00:00"/>
    <n v="87718271"/>
    <s v=" "/>
    <s v=" "/>
    <s v=" "/>
    <s v=" "/>
    <s v=" "/>
    <x v="0"/>
    <x v="0"/>
    <x v="0"/>
  </r>
  <r>
    <n v="681868013"/>
    <s v="Closed"/>
    <d v="2017-02-27T00:00:00"/>
    <s v="87710169, 87719872, 87719910"/>
    <s v=" "/>
    <s v=" HARDWARE FAILURE"/>
    <s v=" "/>
    <s v=" "/>
    <s v=" "/>
    <x v="0"/>
    <x v="0"/>
    <x v="0"/>
  </r>
  <r>
    <n v="681906943"/>
    <s v="Closed"/>
    <d v="2017-03-04T00:00:00"/>
    <n v="87720414"/>
    <s v=" "/>
    <s v=" HARDWARE FAILURE,  ERROR MESSAGES"/>
    <s v=" "/>
    <s v="Failure Analysis Closure Report_x000a_Customer Name:CHARTER COMMUNCIATIONSService  Request Number:681906943FA case Number:FA-0327516The Failure Analysis (FA) Case for parts described below has been closed.Fault IsolatedReport problem: 100G card failing to read proper Line-Rx power._x000a__x000a_Fault analysis investigation : One unit of 15454-M-100G-LC-C= serial number CAT1718B11X was received and performed visual inspection, no defect observed._x000a__x000a_Observed defect In-service the Trunk-Rx low power._x000a__x000a_Fault analysis conclusion : Defect DWDM optical module on the trunk interface a cause of failure. This case closed by &quot;Fault Isolated&quot;."/>
    <s v="FA-0327516"/>
    <x v="0"/>
    <x v="0"/>
    <x v="0"/>
  </r>
  <r>
    <n v="681933228"/>
    <s v="Closed"/>
    <d v="2017-03-08T00:00:00"/>
    <s v="87723411, 87730482"/>
    <s v=" "/>
    <s v=" ERROR MESSAGES"/>
    <s v=" (if resolved):&lt;/pre&gt;&lt;/div&gt;&lt;/div&gt;&lt;div class=&quot;noteContainer&quot; id=&quot;note_a091500001OtalxAAB&quot; value=&quot;1490726699&quot;&gt;&lt;div class=&quot;header action&quot; id=&quot;relNote67&quot;&gt;(3m) 2017-03-28 18:44 &lt;span class=&quot;comment&quot;&gt;GMT+000&lt;/span&gt; &lt;a class=&quot;ccoLookup&quot; href=&quot;http://www-tac.cisco.com/Teams/ks/cec2cco/ccoLookup.php?lookUpId=_x0009_&quot; target=&quot;_blank&quot; title=&quot;cco profile&quot;&gt;_x0009_&lt;/a&gt; : &lt;span class=&quot;noteType&quot;&gt;null&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talxAAB&quot; name=&quot;note_a091500001OtalxAAB&quot; title=&quot;link to this note&quot;&gt;&lt;/a&gt;&lt;/span&gt;&lt;/div&gt;&lt;div class=&quot;note Internal null&quot;&gt;&lt;pre&gt;&lt;span class=&quot;actpl&quot;&gt;Action Plan&lt;/span&gt;: ( High Level Plan )   _x000a_Next Steps: (Who owns what actions, provide details from action, step by step_x000a_Customer Commit: what is you commitment to follow up with customer, dates, time, etc, no open ended emails."/>
    <s v=" "/>
    <s v=" "/>
    <x v="0"/>
    <x v="0"/>
    <x v="0"/>
  </r>
  <r>
    <n v="681936958"/>
    <s v="Closed"/>
    <d v="2017-03-09T00:00:00"/>
    <n v="87722648"/>
    <s v=" "/>
    <s v=" HARDWARE FAILURE"/>
    <s v=" "/>
    <s v=" "/>
    <s v=" "/>
    <x v="0"/>
    <x v="0"/>
    <x v="0"/>
  </r>
  <r>
    <n v="681937005"/>
    <s v="Closed"/>
    <d v="2017-03-09T00:00:00"/>
    <n v="87722706"/>
    <s v=" "/>
    <s v=" HARDWARE FAILURE"/>
    <s v=" "/>
    <s v=" "/>
    <s v=" "/>
    <x v="0"/>
    <x v="0"/>
    <x v="0"/>
  </r>
  <r>
    <n v="681939742"/>
    <s v="Closed"/>
    <d v="2017-03-09T00:00:00"/>
    <n v="87723253"/>
    <s v=" "/>
    <s v=" CONFIGURATION ASSISTANCE,  CONFIG ASSISTANCE"/>
    <s v="_x000a__x000a_Technology Scope: XR Arch_x000a__x000a_Symptoms: **Contact HTOM KELMCFAR before reaching out to customer. This issue has escalation engagements involved and CSAT impact.This is a Cisco initiated remediation of Customer site located in Philadelphia, PA This is the 5th of 6 sites to undergo this remediation. Please reference previous site case "/>
    <s v=" "/>
    <s v=" "/>
    <x v="0"/>
    <x v="0"/>
    <x v="0"/>
  </r>
  <r>
    <n v="681941949"/>
    <s v="Closed"/>
    <d v="2017-03-09T00:00:00"/>
    <s v="87724024, 87724027"/>
    <s v=" "/>
    <s v=" ERROR MESSAGES"/>
    <s v=": The parameters will be alarmed in the following condition:_x000a_qÂ  Fail or Degrade LOW alarm:Â Â Â Â Â Â  Parameter value = LOW threshold_x000a_qÂ  Fail or Degrade HIGH alarm:Â Â Â Â Â  Parameter value = HIGH threshold_x000a_The alarmed condition will cleared in the following condition:_x000a_qÂ  Fail or Degrade LOW alarm:Â Â Â Â Â Â  Parameter value = LOW threshold + absolute value of Hystheresis_x000a__x000a__x0009_Â  Fail or Degrade HIGH alarm:Â Â Â Â Â  Parameter value = HIGH threshold - absolute value of Hystheresis_x000a__x000a_Â _x000a_The optical module has configured with +1db as hysteresis value, so DEG-LOW alarm will be cleared after increased to degrade threshold + hysteresis value._x000a_So, in the customer case, since we configured threshold as -12 db, then the receive power should be equal OR more than -11 db._x000a__x000a_Engagement Cause_x000a__x000a_[Updated] Cause(s): Configuration, Configuration - Customer"/>
    <s v=" "/>
    <s v=" "/>
    <x v="0"/>
    <x v="0"/>
    <x v="0"/>
  </r>
  <r>
    <n v="681943421"/>
    <s v="Closed"/>
    <d v="2017-03-10T00:00:00"/>
    <s v="87724655, 87731410"/>
    <s v=" "/>
    <s v=" HARDWARE FAILURE"/>
    <s v=":- Card failed during 5.3.3 upgrade. ATT requested RMA&lt;/pre&gt;&lt;/div&gt;&lt;/div&gt;&lt;div class=&quot;noteContainer&quot; id=&quot;note_a091500001OWj1jAAD&quot; value=&quot;1489813473&quot;&gt;&lt;div class=&quot;header action&quot; id=&quot;relNote40&quot;&gt;(0m) 2017-03-18 05:04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Wj1jAAD&quot; name=&quot;note_a091500001OWj1jAAD&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43421&amp;amp;custList=All&amp;amp;numberOfBugs=&amp;amp;numberOfRMAs=&amp;amp;Submit=Submit&quot; id=&quot;bottom&quot;&gt;RAT Review&lt;/a&gt; / &lt;a href=&quot;mailto:c3-aware@cisco.com?cc=rajppath@cisco.com&amp;amp;subject=SR%20681943421%20-%200%2F4%2FCPU0%20failed%20on%20rd3tx404cts%20-%20AOTS%20228678269 - 228678269&quot;&gt;RAT Mail update&lt;/a&gt; / &lt;a href=&quot;http://wwwin-tools.cisco.com/ServiceRequestTool/update/SrDetails.do?srNumber=681943421&quot; target=&quot;_blank&quot; title=&quot;Update this SR&quot;&gt;Workbench&lt;/a&gt;&lt;/div&gt;&lt;table class=&quot;footer comment&quot;&gt;&lt;tbody&gt;&lt;tr&gt;_x000a__x0009_"/>
    <s v=" "/>
    <s v=" "/>
    <x v="0"/>
    <x v="0"/>
    <x v="0"/>
  </r>
  <r>
    <n v="681943809"/>
    <s v="Closed"/>
    <d v="2017-03-10T00:00:00"/>
    <n v="87726790"/>
    <s v=" "/>
    <s v=" HARDWARE FAILURE"/>
    <s v=" "/>
    <s v="Failure Analysis Closure Report_x000a_Customer Name:NEC NETWORKS &amp; SYSTEM INTEGRATION CORPORATIONService  Request Number:681943809FA case Number:FA-0327328The Failure Analysis (FA) Case for parts described below has been closed.Cannot duplicateReported Problem: Linecard slot 6 link errors._x000a__x000a_Failure Analysis: Upon receipt the CRS-FP-X= (CAT2003T0TG) completed visual inspection with no issues found._x000a__x000a_The CRS-FP-X= completed all tests including thermal stress, traffic, IOX boot cycling, extended traffic and OIRs with no issue found._x000a__x000a_Failure Analysis Conclusion: The CRS-FP-X= completed with no issue found. Close case cannot duplicate."/>
    <s v="FA-0327328"/>
    <x v="4"/>
    <x v="1"/>
    <x v="2"/>
  </r>
  <r>
    <n v="681943091"/>
    <s v="Closed"/>
    <d v="2017-03-10T00:00:00"/>
    <n v="87728209"/>
    <s v=" "/>
    <s v=" HARDWARE FAILURE"/>
    <s v=" "/>
    <s v=" "/>
    <s v=" "/>
    <x v="0"/>
    <x v="0"/>
    <x v="0"/>
  </r>
  <r>
    <n v="681953570"/>
    <s v="Closed"/>
    <d v="2017-03-13T00:00:00"/>
    <n v="87727310"/>
    <s v=" "/>
    <s v=" HARDWARE FAILURE"/>
    <s v=" "/>
    <s v=" "/>
    <s v=" "/>
    <x v="0"/>
    <x v="0"/>
    <x v="0"/>
  </r>
  <r>
    <n v="681954082"/>
    <s v="Closed"/>
    <d v="2017-03-13T00:00:00"/>
    <n v="87727279"/>
    <s v=" "/>
    <s v=" "/>
    <s v=" "/>
    <s v=" "/>
    <s v=" "/>
    <x v="0"/>
    <x v="0"/>
    <x v="0"/>
  </r>
  <r>
    <n v="681958666"/>
    <s v="Closed"/>
    <d v="2017-03-13T00:00:00"/>
    <n v="87728715"/>
    <s v=" "/>
    <s v=" HARDWARE FAILURE"/>
    <s v=" "/>
    <s v=" "/>
    <s v=" "/>
    <x v="0"/>
    <x v="0"/>
    <x v="0"/>
  </r>
  <r>
    <n v="681945114"/>
    <s v="Closed"/>
    <d v="2017-03-10T00:00:00"/>
    <n v="87730137"/>
    <s v=" "/>
    <s v=" HARDWARE FAILURE"/>
    <s v=" "/>
    <s v=" "/>
    <s v=" "/>
    <x v="0"/>
    <x v="0"/>
    <x v="0"/>
  </r>
  <r>
    <n v="681962455"/>
    <s v="Closed"/>
    <d v="2017-03-14T00:00:00"/>
    <n v="87729693"/>
    <s v=" "/>
    <s v=" HARDWARE FAILURE"/>
    <s v=" "/>
    <s v=" "/>
    <s v=" "/>
    <x v="0"/>
    <x v="0"/>
    <x v="0"/>
  </r>
  <r>
    <n v="681960839"/>
    <s v="Closed"/>
    <d v="2017-03-14T00:00:00"/>
    <n v="87731686"/>
    <s v=" "/>
    <s v=" ERROR MESSAGES"/>
    <s v=" "/>
    <s v="Failure Analysis Closure Report_x000a_Customer Name:MANNAI TRADING CO.Service  Request Number:681960839FA case Number:FA-0328200The Failure Analysis (FA) Case for parts described below has been closed.Fault IsolatedReport problem: Fiber channel service is down._x000a__x000a_One unit of 15454-SMR2-LIC= serial number JUC2022E001 was received and performed visual inspection, Observed screw loose and Observed Q52 damage._x000a__x000a_Customer failure could reproduced. The unit failed optical power._x000a__x000a_Failure Analysis conclusion to Optical sub-component defective caused of failure.  This case closed case as &quot;Fault Isolated&quot;"/>
    <s v="FA-0328200"/>
    <x v="0"/>
    <x v="0"/>
    <x v="0"/>
  </r>
  <r>
    <n v="681963656"/>
    <s v="Closed"/>
    <d v="2017-03-14T00:00:00"/>
    <n v="87731876"/>
    <s v=" "/>
    <s v=" HARDWARE FAILURE"/>
    <s v=" "/>
    <s v="Failure Analysis Closure Report_x000a_Customer Name:FIBIA P SService  Request Number:681963656FA case Number:FA-0327518The Failure Analysis (FA) Case for parts described below has been closed.Fault Isolated1. Customer complained card wont boot._x000a_2. Passed inspection._x000a_3. It is related to software issue."/>
    <s v="FA-0327518"/>
    <x v="3"/>
    <x v="1"/>
    <x v="2"/>
  </r>
  <r>
    <n v="681968320"/>
    <s v="Closed"/>
    <d v="2017-03-14T00:00:00"/>
    <n v="87731794"/>
    <s v=" "/>
    <s v=" HARDWARE FAILURE"/>
    <s v=" "/>
    <s v=" "/>
    <s v=" "/>
    <x v="0"/>
    <x v="0"/>
    <x v="0"/>
  </r>
  <r>
    <n v="681961427"/>
    <s v="Closed"/>
    <d v="2017-03-14T00:00:00"/>
    <n v="87733818"/>
    <s v=" "/>
    <s v=" HARDWARE FAILURE"/>
    <s v=" "/>
    <s v=" "/>
    <s v=" "/>
    <x v="0"/>
    <x v="0"/>
    <x v="0"/>
  </r>
  <r>
    <n v="681977571"/>
    <s v="Closed"/>
    <d v="2017-03-16T00:00:00"/>
    <n v="87734110"/>
    <s v=" "/>
    <s v=" SOFTWARE FAILURE"/>
    <s v=" "/>
    <s v=" "/>
    <s v=" "/>
    <x v="3"/>
    <x v="1"/>
    <x v="2"/>
  </r>
  <r>
    <n v="681892729"/>
    <s v="Closed"/>
    <d v="2017-03-02T00:00:00"/>
    <n v="87736107"/>
    <s v=" "/>
    <s v=" INSTALL, UNINSTALL,  INSTLL UNSTLL"/>
    <s v=" "/>
    <s v=" "/>
    <s v=" "/>
    <x v="0"/>
    <x v="0"/>
    <x v="0"/>
  </r>
  <r>
    <n v="681919407"/>
    <s v="Closed"/>
    <d v="2017-03-07T00:00:00"/>
    <n v="87736053"/>
    <s v=" "/>
    <s v=" HARDWARE FAILURE"/>
    <s v=" "/>
    <s v=" "/>
    <s v=" "/>
    <x v="0"/>
    <x v="0"/>
    <x v="0"/>
  </r>
  <r>
    <n v="681976296"/>
    <s v="Closed"/>
    <d v="2017-03-15T00:00:00"/>
    <n v="87737042"/>
    <s v=" "/>
    <s v=" CONFIGURATION ASSISTANCE,  CONFIG ASSISTANCE"/>
    <s v=" "/>
    <s v=" "/>
    <s v=" "/>
    <x v="0"/>
    <x v="0"/>
    <x v="0"/>
  </r>
  <r>
    <n v="681990310"/>
    <s v="Closed"/>
    <d v="2017-03-17T00:00:00"/>
    <n v="87737070"/>
    <s v=" "/>
    <s v=" HARDWARE FAILURE"/>
    <s v=" "/>
    <s v="Failure Analysis Closure Report_x000a_Customer Name:CORESITEService  Request Number:681990310FA case Number:FA-0327744The Failure Analysis (FA) Case for parts described below has been closed.Fault Isolated1. Pass visual inspection._x000a_2. Failure symptom description: A9K-8X100GE-L-SE card failed._x000a_3. Customer's issue have been isolated, this is hardware issue, close to fault isolated."/>
    <s v="FA-0327744"/>
    <x v="0"/>
    <x v="0"/>
    <x v="0"/>
  </r>
  <r>
    <n v="681992859"/>
    <s v="Closed"/>
    <d v="2017-03-18T00:00:00"/>
    <n v="87737817"/>
    <s v=" "/>
    <s v=" HARDWARE FAILURE"/>
    <s v="_x000a__x000a_================_x000a__x000a_+ RMA 87737817 is raised_x000a__x000a_+ Part has been delivered and installed_x000a__x000a_+ Case closure has been confirmed_x000a__x000a__x000a__x000a_Best Regards,_x000a__x000a_Maryam_x000a__x000a_Maryam Naseri_x000a_Cisco Customer Support Engineer_x000a_Sydney, Australia_x000a_***********************************_x000a_Email: mnaseri@cisco.com&amp;lt;mailto:mnaseri@cisco.com&amp;gt;_x000a_Tel: +61 2 8446 2545_x000a__x000a_APAC Shift Schedule:_x000a_12:00 - 18:00 (GMT+11:00, Australia Eastern Time)_x000a_My time now is:: "/>
    <s v=" "/>
    <s v=" "/>
    <x v="0"/>
    <x v="0"/>
    <x v="0"/>
  </r>
  <r>
    <n v="681979216"/>
    <s v="Closed"/>
    <d v="2017-03-16T00:00:00"/>
    <s v="87734355, 87738580"/>
    <s v=" "/>
    <s v=" INSTALL, UNINSTALL,  INSTLL UNSTLL"/>
    <s v=" "/>
    <s v=" "/>
    <s v=" "/>
    <x v="0"/>
    <x v="0"/>
    <x v="0"/>
  </r>
  <r>
    <n v="682002576"/>
    <s v="Closed"/>
    <d v="2017-03-20T00:00:00"/>
    <n v="87740495"/>
    <s v=" "/>
    <s v=" HARDWARE FAILURE"/>
    <s v=" "/>
    <s v=" "/>
    <s v=" "/>
    <x v="0"/>
    <x v="0"/>
    <x v="0"/>
  </r>
  <r>
    <n v="682006225"/>
    <s v="Closed"/>
    <d v="2017-03-21T00:00:00"/>
    <n v="87741906"/>
    <s v=" "/>
    <s v=" HARDWARE FAILURE,  CONFIG ASSISTANCE"/>
    <s v=" "/>
    <s v=" "/>
    <s v=" "/>
    <x v="0"/>
    <x v="0"/>
    <x v="0"/>
  </r>
  <r>
    <n v="682006225"/>
    <s v="Closed"/>
    <d v="2017-03-21T00:00:00"/>
    <n v="87741906"/>
    <s v=" "/>
    <s v=" HARDWARE FAILURE,  CONFIG ASSISTANCE"/>
    <s v=" "/>
    <s v=" "/>
    <s v=" "/>
    <x v="0"/>
    <x v="0"/>
    <x v="0"/>
  </r>
  <r>
    <n v="682006225"/>
    <s v="Closed"/>
    <d v="2017-03-21T00:00:00"/>
    <n v="87741906"/>
    <s v=" "/>
    <s v=" HARDWARE FAILURE,  CONFIG ASSISTANCE"/>
    <s v=" "/>
    <s v=" "/>
    <s v=" "/>
    <x v="0"/>
    <x v="0"/>
    <x v="0"/>
  </r>
  <r>
    <n v="681363286"/>
    <s v="Closed"/>
    <d v="2016-11-28T00:00:00"/>
    <n v="87557180"/>
    <s v=" "/>
    <s v=" HARDWARE FAILURE"/>
    <s v=" "/>
    <s v=" "/>
    <s v=" "/>
    <x v="0"/>
    <x v="0"/>
    <x v="0"/>
  </r>
  <r>
    <n v="681659674"/>
    <s v="Closed"/>
    <d v="2017-01-23T00:00:00"/>
    <n v="87647939"/>
    <s v=" "/>
    <s v=" HARDWARE FAILURE"/>
    <s v=" "/>
    <s v=" "/>
    <s v=" "/>
    <x v="0"/>
    <x v="0"/>
    <x v="0"/>
  </r>
  <r>
    <n v="681697153"/>
    <s v="Closed w/o Customer Confirm"/>
    <d v="2017-01-30T00:00:00"/>
    <s v="87661053, 87674362"/>
    <s v=" "/>
    <s v=" HARDWARE FAILURE"/>
    <s v=" "/>
    <s v=" "/>
    <s v=" "/>
    <x v="0"/>
    <x v="0"/>
    <x v="0"/>
  </r>
  <r>
    <n v="681750113"/>
    <s v="Closed"/>
    <d v="2017-02-07T00:00:00"/>
    <n v="87669812"/>
    <s v=" "/>
    <s v=" "/>
    <s v=" "/>
    <s v=" "/>
    <s v=" "/>
    <x v="0"/>
    <x v="0"/>
    <x v="0"/>
  </r>
  <r>
    <n v="681697153"/>
    <s v="Closed w/o Customer Confirm"/>
    <d v="2017-01-30T00:00:00"/>
    <s v="87661053, 87674362"/>
    <s v=" "/>
    <s v=" HARDWARE FAILURE"/>
    <s v=" "/>
    <s v=" "/>
    <s v=" "/>
    <x v="0"/>
    <x v="0"/>
    <x v="0"/>
  </r>
  <r>
    <n v="681776962"/>
    <s v="Closed"/>
    <d v="2017-02-10T00:00:00"/>
    <n v="87679440"/>
    <s v=" "/>
    <s v=" HARDWARE FAILURE"/>
    <s v=" "/>
    <s v=" "/>
    <s v=" "/>
    <x v="0"/>
    <x v="0"/>
    <x v="0"/>
  </r>
  <r>
    <n v="681823430"/>
    <s v="Closed"/>
    <d v="2017-02-19T00:00:00"/>
    <n v="87691908"/>
    <s v=" "/>
    <s v=" HARDWARE FAILURE,  ERROR MESSAGES"/>
    <s v=":_x000a_Delivered a new card having serial numbers: SAL1703X881 ; SAL18391F27._x000a_The part has been received by  G.ROBINSON on 21 Feb 2017 at 06:22 (GMT -5)._x000a__x000a_OK to close the case as the part has been delivered to the site."/>
    <s v=" "/>
    <s v=" "/>
    <x v="0"/>
    <x v="0"/>
    <x v="0"/>
  </r>
  <r>
    <n v="681823430"/>
    <s v="Closed"/>
    <d v="2017-02-19T00:00:00"/>
    <n v="87691908"/>
    <s v=" "/>
    <s v=" HARDWARE FAILURE,  ERROR MESSAGES"/>
    <s v=":_x000a_Delivered a new card having serial numbers: SAL1703X881 ; SAL18391F27._x000a_The part has been received by  G.ROBINSON on 21 Feb 2017 at 06:22 (GMT -5)._x000a__x000a_OK to close the case as the part has been delivered to the site."/>
    <s v=" "/>
    <s v=" "/>
    <x v="0"/>
    <x v="0"/>
    <x v="0"/>
  </r>
  <r>
    <n v="681883819"/>
    <s v="Closed"/>
    <d v="2017-03-01T00:00:00"/>
    <n v="87707974"/>
    <s v=" "/>
    <s v=" HARDWARE FAILURE"/>
    <s v=" "/>
    <s v=" "/>
    <s v=" "/>
    <x v="0"/>
    <x v="0"/>
    <x v="0"/>
  </r>
  <r>
    <n v="681531006"/>
    <s v="Closed"/>
    <d v="2016-12-29T00:00:00"/>
    <s v="87710234, 87738861"/>
    <s v=" "/>
    <s v=" HARDWARE FAILURE"/>
    <s v=" "/>
    <s v="Failure Analysis Closure Report_x000a_Customer Name:DEUTSCHE TELEKOM AG IP2Service  Request Number:681531006FA case Number:FA-0327908The Failure Analysis (FA) Case for parts described below has been closed.Cannot duplicateReported Problem: RMA linecard delivered on 87710234 is producing SM+BE errors._x000a__x000a_Failure Analysis: Upon receipt the CRS-LSP-X= (CAT2049T0M4) completed visual inspection with no issue found._x000a__x000a_The CRS-LSP-X= completed all tests including thermal stress, traffic, IOX boot cycling, and OIR cycling with no issue found._x000a__x000a_Failure Analysis Conclusion: The CRS-LSP-X= completed with no issue found. Close case cannot duplicate."/>
    <s v="FA-0327908"/>
    <x v="4"/>
    <x v="1"/>
    <x v="2"/>
  </r>
  <r>
    <n v="681890258"/>
    <s v="Closed"/>
    <d v="2017-03-01T00:00:00"/>
    <s v="87709637, 87710320"/>
    <s v=" "/>
    <s v=" HARDWARE FAILURE"/>
    <s v=" "/>
    <s v=" "/>
    <s v=" "/>
    <x v="0"/>
    <x v="0"/>
    <x v="0"/>
  </r>
  <r>
    <n v="681898709"/>
    <s v="Closed"/>
    <d v="2017-03-02T00:00:00"/>
    <n v="87711820"/>
    <s v=" "/>
    <s v=" HARDWARE FAILURE"/>
    <s v=" "/>
    <s v=" "/>
    <s v=" "/>
    <x v="0"/>
    <x v="0"/>
    <x v="0"/>
  </r>
  <r>
    <n v="681861146"/>
    <s v="Closed"/>
    <d v="2017-02-24T00:00:00"/>
    <m/>
    <s v=" "/>
    <s v=" HARDWARE FAILURE"/>
    <s v=" "/>
    <s v=" "/>
    <s v=" "/>
    <x v="0"/>
    <x v="0"/>
    <x v="0"/>
  </r>
  <r>
    <n v="681861146"/>
    <s v="Closed"/>
    <d v="2017-02-24T00:00:00"/>
    <m/>
    <s v=" "/>
    <s v=" HARDWARE FAILURE"/>
    <s v=" "/>
    <s v=" "/>
    <s v=" "/>
    <x v="0"/>
    <x v="0"/>
    <x v="0"/>
  </r>
  <r>
    <n v="681861146"/>
    <s v="Closed"/>
    <d v="2017-02-24T00:00:00"/>
    <m/>
    <s v=" "/>
    <s v=" HARDWARE FAILURE"/>
    <s v=" "/>
    <s v=" "/>
    <s v=" "/>
    <x v="0"/>
    <x v="0"/>
    <x v="0"/>
  </r>
  <r>
    <n v="681903854"/>
    <s v="Closed"/>
    <d v="2017-03-03T00:00:00"/>
    <n v="87713249"/>
    <s v=" "/>
    <s v=" HARDWARE FAILURE"/>
    <s v=" "/>
    <s v=" "/>
    <s v=" "/>
    <x v="0"/>
    <x v="0"/>
    <x v="0"/>
  </r>
  <r>
    <n v="681907954"/>
    <s v="Closed"/>
    <d v="2017-03-05T00:00:00"/>
    <s v="87715993, 87715995"/>
    <s v=" "/>
    <s v=" SOFTWARE FAILURE"/>
    <s v=" "/>
    <s v=" "/>
    <s v=" "/>
    <x v="3"/>
    <x v="1"/>
    <x v="2"/>
  </r>
  <r>
    <n v="681916793"/>
    <s v="Closed w/o Customer Confirm"/>
    <d v="2017-03-06T00:00:00"/>
    <n v="87716742"/>
    <s v=" "/>
    <s v=" ERROR MESSAGES"/>
    <s v=":_x000a__x000a_Card is replaced, Alarm is cleared._x000a_ASR connected are also up._x000a__x000a_Changed the severity to 3._x000a__x000a_CSE to follow up tomorrow for closure."/>
    <s v=" "/>
    <s v=" "/>
    <x v="0"/>
    <x v="0"/>
    <x v="0"/>
  </r>
  <r>
    <n v="681922883"/>
    <s v="Closed"/>
    <d v="2017-03-07T00:00:00"/>
    <n v="87718493"/>
    <s v=" "/>
    <s v=" HARDWARE FAILURE"/>
    <s v=" "/>
    <s v=" "/>
    <s v=" "/>
    <x v="0"/>
    <x v="0"/>
    <x v="0"/>
  </r>
  <r>
    <n v="681928711"/>
    <s v="Closed"/>
    <d v="2017-03-08T00:00:00"/>
    <n v="87720816"/>
    <s v=" "/>
    <s v=" HARDWARE FAILURE"/>
    <s v=":_x000a_--------------------_x000a_LC was already replaced._x000a_Part delivered._x000a_Customer authorized closure._x000a__x000a_###################################################################"/>
    <s v=" "/>
    <s v=" "/>
    <x v="0"/>
    <x v="0"/>
    <x v="0"/>
  </r>
  <r>
    <n v="681929739"/>
    <s v="Closed"/>
    <d v="2017-03-08T00:00:00"/>
    <n v="87720936"/>
    <s v=" "/>
    <s v=" HARDWARE FAILURE"/>
    <s v=" "/>
    <s v=" "/>
    <s v=" "/>
    <x v="0"/>
    <x v="0"/>
    <x v="0"/>
  </r>
  <r>
    <n v="681852524"/>
    <s v="Closed"/>
    <d v="2017-02-23T00:00:00"/>
    <s v="87699355, 87712726, 87722710"/>
    <s v=" "/>
    <s v=" HARDWARE FAILURE"/>
    <s v=" "/>
    <s v=" "/>
    <s v=" "/>
    <x v="0"/>
    <x v="0"/>
    <x v="0"/>
  </r>
  <r>
    <n v="681852524"/>
    <s v="Closed"/>
    <d v="2017-02-23T00:00:00"/>
    <s v="87699355, 87712726, 87722710"/>
    <s v=" "/>
    <s v=" HARDWARE FAILURE"/>
    <s v=" "/>
    <s v=" "/>
    <s v=" "/>
    <x v="0"/>
    <x v="0"/>
    <x v="0"/>
  </r>
  <r>
    <n v="681943501"/>
    <s v="Closed"/>
    <d v="2017-03-10T00:00:00"/>
    <n v="87724656"/>
    <s v=" "/>
    <s v=" HARDWARE FAILURE"/>
    <s v=" "/>
    <s v=" "/>
    <s v=" "/>
    <x v="0"/>
    <x v="0"/>
    <x v="0"/>
  </r>
  <r>
    <n v="681948819"/>
    <s v="Closed"/>
    <d v="2017-03-10T00:00:00"/>
    <n v="87725907"/>
    <s v=" "/>
    <s v=" HARDWARE FAILURE"/>
    <s v=" "/>
    <s v=" "/>
    <s v=" "/>
    <x v="0"/>
    <x v="0"/>
    <x v="0"/>
  </r>
  <r>
    <n v="681958276"/>
    <s v="Closed"/>
    <d v="2017-03-13T00:00:00"/>
    <n v="87728470"/>
    <s v=" "/>
    <s v=" HARDWARE FAILURE"/>
    <s v=" "/>
    <s v=" "/>
    <s v=" "/>
    <x v="0"/>
    <x v="0"/>
    <x v="0"/>
  </r>
  <r>
    <n v="681867665"/>
    <s v="Closed"/>
    <d v="2017-02-27T00:00:00"/>
    <s v="87729450, 87736171"/>
    <s v=" "/>
    <s v=" ERROR MESSAGES"/>
    <s v=" "/>
    <s v=" "/>
    <s v=" "/>
    <x v="0"/>
    <x v="0"/>
    <x v="0"/>
  </r>
  <r>
    <n v="681957520"/>
    <s v="Closed"/>
    <d v="2017-03-13T00:00:00"/>
    <n v="87730346"/>
    <s v=" "/>
    <s v=" HARDWARE FAILURE"/>
    <s v=" "/>
    <s v="Failure Analysis Closure Report_x000a_Customer Name:COMCAST CABLE COMMUNICATIONSService  Request Number:681957520FA case Number:FA-0327414The Failure Analysis (FA) Case for parts described below has been closed.Fault IsolatedCustomer complained FC2 in Bringdown state._x000a_This card passed visual inspection._x000a_Customer failure caused by failed component_x000a_Update by F1330049."/>
    <s v="FA-0327414"/>
    <x v="0"/>
    <x v="0"/>
    <x v="0"/>
  </r>
  <r>
    <n v="681673134"/>
    <s v="Closed w/o Customer Confirm"/>
    <d v="2017-01-25T00:00:00"/>
    <n v="87732333"/>
    <s v=" "/>
    <s v=" ERROR MESSAGES"/>
    <s v=" "/>
    <s v="Failure Analysis Closure Report_x000a_Customer Name:SPRINTService  Request Number:681673134FA case Number:FA-0327580The Failure Analysis (FA) Case for parts described below has been closed.Fault IsolatedProblem Reported: Linecard slot 1 reporting: fabricq[0]: An indirect-err error has occurred causing  halt. 0x1114000c. (CIH_LEAF_ID_CRB_PCL_CSRS_PCL_ERR_MISC_LEAF_INT_INT_MC_PSN_WRAP)_x000a__x000a_Failure Analysis Investigation: On receipt of this CRS-FP-X= (CAT2032T01Z) a visual inspection of the unit was performed with no issues found. _x000a__x000a_The reported issue is addressed in a software update in IOX 5.3.3 and is tracked on DDTS CSCuz02552._x000a__x000a_Failure Analysis Conclusion: The reported issue is addressed in CSCuz02552. This case is being closed as fault isolated."/>
    <s v="FA-0327580"/>
    <x v="3"/>
    <x v="1"/>
    <x v="2"/>
  </r>
  <r>
    <n v="681968718"/>
    <s v="Closed"/>
    <d v="2017-03-15T00:00:00"/>
    <n v="87733297"/>
    <s v=" "/>
    <s v=" ERROR MESSAGES"/>
    <s v=":_x000a_===================_x000a_This issue is HW related. Since customer had concern replacing the chassis, we replaced the MPA first. If the same issue occurs, we need to replace the chassis._x000a__x000a_Regards,_x000a_William_x000a__x000a__x000a_From: &quot;Tanvi Aggarwal -X (tanviagg)&quot; &amp;lt;tanviagg@cisco.com&amp;gt;_x000a_Date: Wednesday, 22 March 2017 at 9:42 PM_x000a_To: William Xu &amp;lt;xyufeng@cisco.com&amp;gt;, &quot;Pallavi Tyagi -X (patyagi)&quot; &amp;lt;patyagi@cisco.com&amp;gt;, &quot;Matthew Adams -X (maadams2 - INSIGHT GLOBAL INC at Cisco)&quot; &amp;lt;maadams2@cisco.com&amp;gt;_x000a_Cc: &quot;attach@cisco.com&quot; &amp;lt;attach@cisco.com&amp;gt;, &quot;cisco-bac-ed-d2o-coreteam-internal(mailer list)&quot; &amp;lt;cisco-bac-ed-d2o-coreteam-internal@cisco.com&amp;gt;, &quot;Devang Srivastava -X (devsriva)&quot; &amp;lt;devsriva@cisco.com&amp;gt;, &quot;Meghna Rai -X (merai)&quot; &amp;lt;merai@cisco.com&amp;gt;, &quot;Matthew Kesler -X (makesler - INSIGHT GLOBAL INC at Cisco)&quot; &amp;lt;makesler@cisco.com&amp;gt;_x000a__x000a_"/>
    <s v=" "/>
    <s v=" "/>
    <x v="0"/>
    <x v="0"/>
    <x v="0"/>
  </r>
  <r>
    <n v="681969762"/>
    <s v="Closed"/>
    <d v="2017-03-15T00:00:00"/>
    <n v="87732451"/>
    <s v=" "/>
    <s v=" HARDWARE FAILURE"/>
    <s v=" "/>
    <s v=" "/>
    <s v=" "/>
    <x v="0"/>
    <x v="0"/>
    <x v="0"/>
  </r>
  <r>
    <n v="681973054"/>
    <s v="Closed"/>
    <d v="2017-03-15T00:00:00"/>
    <n v="87732780"/>
    <s v=" "/>
    <s v=" HARDWARE FAILURE"/>
    <s v=" "/>
    <s v="Failure Analysis Closure Report_x000a_Customer Name:LUMOS NETWORKS, INC.Service  Request Number:681973054FA case Number:FA-0328199The Failure Analysis (FA) Case for parts described below has been closed.Fault IsolatedReport problem: The device does not power on._x000a_----------------_x000a_Note:_x000a_1. No LED Lights._x000a_2. The card no longer showed in a 'show inventory'.  reseated the card and it still remained missing._x000a__x000a__x000a_One unit of 15454-40-SMR2-C= serial number JUC2039E040 was received and performed visual inspection, found end face have contamination._x000a__x000a_ The unit failed optical power._x000a__x000a_Failure Analysis conclusion to Optical sub-component defective caused of failure.  This case closed case as &quot;Fault Isolated&quot;"/>
    <s v="FA-0328199"/>
    <x v="0"/>
    <x v="0"/>
    <x v="0"/>
  </r>
  <r>
    <n v="681975712"/>
    <s v="Closed"/>
    <d v="2017-03-15T00:00:00"/>
    <n v="87733181"/>
    <s v=" "/>
    <s v=" "/>
    <s v=" "/>
    <s v=" "/>
    <s v=" "/>
    <x v="0"/>
    <x v="0"/>
    <x v="0"/>
  </r>
  <r>
    <n v="681978731"/>
    <s v="Closed"/>
    <d v="2017-03-16T00:00:00"/>
    <n v="87734204"/>
    <s v=" "/>
    <s v=" HARDWARE FAILURE"/>
    <s v=" "/>
    <s v=" "/>
    <s v=" "/>
    <x v="0"/>
    <x v="0"/>
    <x v="0"/>
  </r>
  <r>
    <n v="681978751"/>
    <s v="Closed"/>
    <d v="2017-03-16T00:00:00"/>
    <n v="87734115"/>
    <s v=" "/>
    <s v=" HARDWARE FAILURE"/>
    <s v=" "/>
    <s v=" "/>
    <s v=" "/>
    <x v="0"/>
    <x v="0"/>
    <x v="0"/>
  </r>
  <r>
    <n v="681978774"/>
    <s v="Closed"/>
    <d v="2017-03-16T00:00:00"/>
    <n v="87734210"/>
    <s v=" "/>
    <s v=" HARDWARE FAILURE"/>
    <s v=" "/>
    <s v=" "/>
    <s v=" "/>
    <x v="0"/>
    <x v="0"/>
    <x v="0"/>
  </r>
  <r>
    <n v="681978889"/>
    <s v="Closed"/>
    <d v="2017-03-16T00:00:00"/>
    <n v="87734154"/>
    <s v=" "/>
    <s v=" HARDWARE FAILURE"/>
    <s v=" "/>
    <s v=" "/>
    <s v=" "/>
    <x v="0"/>
    <x v="0"/>
    <x v="0"/>
  </r>
  <r>
    <n v="681979858"/>
    <s v="Closed"/>
    <d v="2017-03-16T00:00:00"/>
    <n v="87734973"/>
    <s v=" "/>
    <s v=" HARDWARE FAILURE"/>
    <s v=" "/>
    <s v=" "/>
    <s v=" "/>
    <x v="0"/>
    <x v="0"/>
    <x v="0"/>
  </r>
  <r>
    <n v="681981915"/>
    <s v="Closed"/>
    <d v="2017-03-16T00:00:00"/>
    <n v="87734969"/>
    <s v=" "/>
    <s v=" HARDWARE FAILURE,  ERROR MESSAGES"/>
    <s v=" "/>
    <s v=" "/>
    <s v=" "/>
    <x v="0"/>
    <x v="0"/>
    <x v="0"/>
  </r>
  <r>
    <n v="681983209"/>
    <s v="Closed"/>
    <d v="2017-03-16T00:00:00"/>
    <n v="87736885"/>
    <s v=" "/>
    <s v=" ERROR MESSAGES"/>
    <s v=" "/>
    <s v="Failure Analysis Closure Report_x000a_Customer Name:AT &amp; T CORPORATIONService  Request Number:681983209FA case Number:FA-0327728The Failure Analysis (FA) Case for parts described below has been closed.Fault IsolatedReport problem : OTU2-XP card is dropping its TX momentarily several times per day._x000a__x000a_Failure Analysis investigation : Three unit of_x000a_15454-OTU2-XP= serial number CAT2032B2AE_x000a_ONS-XC-10G-S1 serial number ECL132302F9_x000a_ONS-XC-10G-C serial number EMB1731004K_x000a_were received and performed visual inspection, no defect observed._x000a__x000a_Customer failure could be duplicated on return unit per below testing step :_x000a_slot-2: OTU-2 &lt;&lt;&lt; FA-0327728 , Client Port-1: ECL132302F9, Trunk port-3: EMB1731004K _x000a_slot-3: OTU-2 &lt;&lt;&lt; Good unit_x000a__x000a_1. Passed visual inspection without any damage._x000a_2. Passed power up and boot up test._x000a_3. Passed target test by loop back TRUNK port attenuation 15 dBm monitor 3 days._x000a_4. Passed traffic test by back to back test with OTU2 good board monitor 3 days._x000a_5. &quot;LO-TXPOWER: Equipment Low Tx power&quot; was alarmed on TRUNK port 3-1 (ONS-XC-10G-C S/N: EMB1731004K) two time (around 30 sec./time) after continue test 4 days_x000a_6. &quot;LO-TXPOWER: Equipment Low Tx power&quot; was alarmed on TRUNK port 3-1 four times monitor 3 days when traffic test by insert 2 FA pluggable modules to OTU-2 good card and back to back with OTU-2 good card for verify pluggable module._x000a__x000a_Failure Analysis Conclusion : pluggable module serial number : EMB1731004K is cause of failure. This case is considered to close with fault isolate"/>
    <s v="FA-0327728, FA-0327728"/>
    <x v="0"/>
    <x v="0"/>
    <x v="0"/>
  </r>
  <r>
    <n v="681985721"/>
    <s v="Closed"/>
    <d v="2017-03-17T00:00:00"/>
    <n v="87736472"/>
    <s v=" "/>
    <s v=" HARDWARE FAILURE"/>
    <s v=" "/>
    <s v=" "/>
    <s v=" "/>
    <x v="0"/>
    <x v="0"/>
    <x v="0"/>
  </r>
  <r>
    <n v="681937176"/>
    <s v="Closed"/>
    <d v="2017-03-09T00:00:00"/>
    <n v="87738409"/>
    <s v=" "/>
    <s v=" HARDWARE FAILURE"/>
    <s v=" "/>
    <s v=" "/>
    <s v=" "/>
    <x v="0"/>
    <x v="0"/>
    <x v="0"/>
  </r>
  <r>
    <n v="681997148"/>
    <s v="Closed"/>
    <d v="2017-03-20T00:00:00"/>
    <n v="87741415"/>
    <s v=" "/>
    <s v=" HARDWARE FAILURE"/>
    <s v=" "/>
    <s v=" "/>
    <s v=" "/>
    <x v="0"/>
    <x v="0"/>
    <x v="0"/>
  </r>
  <r>
    <n v="682005464"/>
    <s v="Closed"/>
    <d v="2017-03-21T00:00:00"/>
    <n v="87741274"/>
    <s v=" "/>
    <s v=" "/>
    <s v=" "/>
    <s v=" "/>
    <s v=" "/>
    <x v="0"/>
    <x v="0"/>
    <x v="0"/>
  </r>
  <r>
    <n v="682012110"/>
    <s v="Closed"/>
    <d v="2017-03-22T00:00:00"/>
    <n v="87743126"/>
    <s v=" "/>
    <s v=" HARDWARE FAILURE"/>
    <s v=" "/>
    <s v=" "/>
    <s v=" "/>
    <x v="0"/>
    <x v="0"/>
    <x v="0"/>
  </r>
  <r>
    <n v="681805046"/>
    <s v="Closed"/>
    <d v="2017-02-15T00:00:00"/>
    <n v="87704807"/>
    <s v=" "/>
    <s v=" HARDWARE FAILURE"/>
    <s v=":_x000a_===================_x000a_Request capture from customer to further trouble shoot the issue.  However,  per customer  Unfortunately they  don't have the spare time to troubleshoot further. They  request RMA.  Submitted RMA and  EFA on the for card.  Customer sending back the card for EFA.  Per htom the case can be resolved"/>
    <s v="Failure Analysis Closure Report_x000a_Customer Name:GOOGLE INC.Service  Request Number:681805046FA case Number:FA-0325901The Failure Analysis (FA) Case for parts described below has been closed.Fault IsolatedNPU connectivity failure."/>
    <s v="FA-0325901"/>
    <x v="0"/>
    <x v="0"/>
    <x v="0"/>
  </r>
  <r>
    <n v="681874572"/>
    <s v="Closed"/>
    <d v="2017-02-27T00:00:00"/>
    <n v="87705120"/>
    <s v=" "/>
    <s v=" HARDWARE FAILURE"/>
    <s v=":_x000a_CURRENT STATUS/RCA: RMA completed and closing"/>
    <s v=" "/>
    <s v=" "/>
    <x v="0"/>
    <x v="0"/>
    <x v="0"/>
  </r>
  <r>
    <n v="681857529"/>
    <s v="Closed"/>
    <d v="2017-02-24T00:00:00"/>
    <n v="87707965"/>
    <s v=" "/>
    <s v=" CONFIGURATION ASSISTANCE,  CONFIG ASSISTANCE"/>
    <s v=" "/>
    <s v=" "/>
    <s v=" "/>
    <x v="0"/>
    <x v="0"/>
    <x v="0"/>
  </r>
  <r>
    <n v="681920788"/>
    <s v="Closed"/>
    <d v="2017-03-07T00:00:00"/>
    <n v="87723195"/>
    <s v=" "/>
    <s v=" ERROR MESSAGES"/>
    <s v=" "/>
    <s v="Failure Analysis Closure Report_x000a_Customer Name:VERIZON WIRELESSService  Request Number:681920788FA case Number:FA-0326996The Failure Analysis (FA) Case for parts described below has been closed.Fault IsolatedProblem Reported: Looking for a fix of residual affect of MPLS code bug on 5.3.3 filling up the logs. DSOM fixed the bug by adding admin down interfaces to unused BE interfaces._x000a__x000a_Failure Analysis Investigation: On receipt of this CRS-16-PRP-12G= (SAL202403HK) a visual inspection of the unit was performed with no indication of damage. _x000a__x000a_The RP failed to boot due to corrupted disk1. After turboboot the board boots with no issue. Disk1 passed all standalone SSD testing._x000a__x000a_Failure Analysis Conclusion: The fault was isolated to corrupted disk1 at location J59. This case is being closed as Fault isolated."/>
    <s v="FA-0326996"/>
    <x v="0"/>
    <x v="0"/>
    <x v="0"/>
  </r>
  <r>
    <n v="681940573"/>
    <s v="Closed"/>
    <d v="2017-03-09T00:00:00"/>
    <s v="87723598, 87727811"/>
    <s v=" "/>
    <s v=" ERROR MESSAGES"/>
    <s v=": Database not really lost, somehow the node not able to bring up standby to be active.Â  Replacement of the faulty TCC2P resulted in normal operation of the shelf controllers in the shelf.Â  Faulty shelf controller was not able to send or receive from mate shelf controller.Â  Circuits that were not showing end to end and appeared partial were deleted and recreated without issue._x000a__x000a_Engagement Cause_x000a__x000a_[Updated] Cause(s): Hardware failure"/>
    <s v=" "/>
    <s v=" "/>
    <x v="0"/>
    <x v="0"/>
    <x v="0"/>
  </r>
  <r>
    <n v="681966119"/>
    <s v="Closed"/>
    <d v="2017-03-14T00:00:00"/>
    <n v="87730623"/>
    <s v=" "/>
    <s v=" HARDWARE FAILURE"/>
    <s v=" "/>
    <s v="Failure Analysis Closure Report_x000a_Customer Name:VERIZON WIRELESS NETWORK PROCUREMENT LPService  Request Number:681966119FA case Number:FA-0327401The Failure Analysis (FA) Case for parts described below has been closed.Fault Isolated1. Customer complained linecard module NP error._x000a_2. Passed inspection._x000a_3. It is related to hardware defect."/>
    <s v="FA-0327401"/>
    <x v="0"/>
    <x v="0"/>
    <x v="0"/>
  </r>
  <r>
    <n v="681969543"/>
    <s v="Closed"/>
    <d v="2017-03-15T00:00:00"/>
    <n v="87733622"/>
    <s v=" "/>
    <s v=" ERROR MESSAGES"/>
    <s v=" "/>
    <s v=" "/>
    <s v=" "/>
    <x v="0"/>
    <x v="0"/>
    <x v="0"/>
  </r>
  <r>
    <n v="681972499"/>
    <s v="Closed"/>
    <d v="2017-03-15T00:00:00"/>
    <n v="87732481"/>
    <s v=" "/>
    <s v=" HARDWARE FAILURE"/>
    <s v=" "/>
    <s v=" "/>
    <s v=" "/>
    <x v="0"/>
    <x v="0"/>
    <x v="0"/>
  </r>
  <r>
    <n v="681873359"/>
    <s v="Closed"/>
    <d v="2017-02-27T00:00:00"/>
    <s v="87735129, 87751346"/>
    <s v=" "/>
    <s v=" ERROR MESSAGES"/>
    <s v=":_x000a_===================_x000a_Customer   reload/reseat  the line card and replaced line card   &quot;A9K-2x100GE-SE &quot;  the error still persist_x000a__x000a__x000a_We see Punt failure logs and CRC error occurs on FC 3,  seen from NP0 and Np1 meaning 2 different FIA. Fabric/Backplane can be common area here. _x000a_.._x000a__x000a__x000a_Noticed CRC on FC3 to Card 0/8/cpu0:_x000a__x000a_Port statistics for xbar:0 port:9_x000a_==============================_x000a_Internal Error Count: 4080000_x000a_Hi priority stats (unicast)_x000a_===========================_x000a_    Ingress Packet Count Since Last Read       : 349_x000a_    Packet CRC Error Count                     : 1612_x000a_    Egress Packet Count Since Last Read        : 1209_x000a__x000a__x000a_09      0/FC3/SP            00             0        Up_x000a__x000a__x000a__x000a__x000a__x000a_We reseated FC3 , with no change, After we replaced  FC3,  CRC errors  no longer  occurr  and the issue is resolved.  The router been stable since per _x000a_customer the case can be closed"/>
    <s v=" "/>
    <s v=" "/>
    <x v="0"/>
    <x v="0"/>
    <x v="0"/>
  </r>
  <r>
    <n v="681980390"/>
    <s v="Closed"/>
    <d v="2017-03-16T00:00:00"/>
    <n v="87734600"/>
    <s v=" "/>
    <s v=" HARDWARE FAILURE"/>
    <s v=" "/>
    <s v=" "/>
    <s v=" "/>
    <x v="0"/>
    <x v="0"/>
    <x v="0"/>
  </r>
  <r>
    <n v="681981364"/>
    <s v="Closed"/>
    <d v="2017-03-16T00:00:00"/>
    <s v="24553, 87735005"/>
    <s v=" "/>
    <s v=" HARDWARE FAILURE"/>
    <s v=" "/>
    <s v="Failure Analysis Closure Report_x000a_Customer Name:NBC UNIVERSAL SECAUCUS NJService  Request Number:681981364FA case Number:FA-0328251The Failure Analysis (FA) Case for parts described below has been closed.Fault IsolatedProblem Reported: _x000a_The customer reported the RSP0 was not booting UP, even after a reload. _x000a__x000a_RP/0/RSP1/CPU0:Mar 16 08:16:00.982 : canb-server[154]: %PLATFORM-CANB_SERVER-7-CBC_PRE_RESET_NOTIFICATION : Node 0/RSP0/CPU0 , Power Cycle (0x05000000)_x000a__x000a_Failure Analysis Investigation: _x000a_On receipt of this A9K-RSP440-TR= (FOC1846PAXP), the failure data was reviewed and a visual inspection of the unit was performed.  No visual defects were observed with the unit. The customer reported fault was duplicated during the Boot test. The customer reported fault was duplicated during the Boot test._x000a__x000a_Failure Analysis Conclusion: _x000a_The failure was isolated to DDTS CSCux24553. The SMU for CSCux24553 must be loaded to correct the issue."/>
    <s v="FA-0328251"/>
    <x v="0"/>
    <x v="0"/>
    <x v="0"/>
  </r>
  <r>
    <n v="681983425"/>
    <s v="Closed"/>
    <d v="2017-03-16T00:00:00"/>
    <n v="87737319"/>
    <s v=" "/>
    <s v=" HARDWARE FAILURE"/>
    <s v=" "/>
    <s v=" "/>
    <s v=" "/>
    <x v="0"/>
    <x v="0"/>
    <x v="0"/>
  </r>
  <r>
    <n v="681987184"/>
    <s v="Closed"/>
    <d v="2017-03-17T00:00:00"/>
    <n v="87737150"/>
    <s v=" "/>
    <s v=" HARDWARE FAILURE"/>
    <s v=" "/>
    <s v=" "/>
    <s v=" "/>
    <x v="0"/>
    <x v="0"/>
    <x v="0"/>
  </r>
  <r>
    <n v="681519668"/>
    <s v="Closed"/>
    <d v="2016-12-26T00:00:00"/>
    <n v="87616407"/>
    <s v=" "/>
    <s v=" ERROR MESSAGES"/>
    <s v="      *************_x000a_RMA"/>
    <s v=" "/>
    <s v=" "/>
    <x v="0"/>
    <x v="0"/>
    <x v="0"/>
  </r>
  <r>
    <n v="681798073"/>
    <s v="Closed"/>
    <d v="2017-02-14T00:00:00"/>
    <n v="87683548"/>
    <s v=" "/>
    <s v=" HARDWARE FAILURE"/>
    <s v=" "/>
    <s v=" "/>
    <s v=" "/>
    <x v="0"/>
    <x v="0"/>
    <x v="0"/>
  </r>
  <r>
    <n v="681823252"/>
    <s v="Closed"/>
    <d v="2017-02-18T00:00:00"/>
    <n v="87695944"/>
    <s v=" "/>
    <s v=" HARDWARE FAILURE"/>
    <s v=" "/>
    <s v=" "/>
    <s v=" "/>
    <x v="0"/>
    <x v="0"/>
    <x v="0"/>
  </r>
  <r>
    <n v="681848423"/>
    <s v="Closed"/>
    <d v="2017-02-22T00:00:00"/>
    <n v="87697966"/>
    <s v=" "/>
    <s v=" HARDWARE FAILURE,  N/A"/>
    <s v=" "/>
    <s v=" "/>
    <s v=" "/>
    <x v="0"/>
    <x v="0"/>
    <x v="0"/>
  </r>
  <r>
    <n v="681866836"/>
    <s v="Closed"/>
    <d v="2017-02-26T00:00:00"/>
    <n v="87703138"/>
    <s v=" "/>
    <s v=" HARDWARE FAILURE,  ERROR MESSAGES"/>
    <s v=" "/>
    <s v="Failure Analysis Closure Report_x000a_Customer Name:CHINA UNICOM GUANGDONG BRANCHService  Request Number:681866836FA case Number:FA-0326863The Failure Analysis (FA) Case for parts described below has been closed.Field-introduced problemProblem Reported: _x000a_The customer reported card would not boot up. _x000a__x000a_Failure Analysis Investigation: _x000a_On receipt of this CRS-MSC-140G= (SAL203202UL), the failure data was reviewed and a visual inspection of the unit was performed finding both corners of the carrier where bent. _x000a__x000a_The card would not insert into the chassis due to the bent corners on the carrier. Bent both corners of the carrier into a position where card would insert into the chassis.  The board booted with no issues and passed all testing in both ambient and thermal conditions. _x000a__x000a_Failure Analysis Conclusion: _x000a_This case is being closed as 'Field-introduced problem'."/>
    <s v="FA-0326863"/>
    <x v="0"/>
    <x v="0"/>
    <x v="0"/>
  </r>
  <r>
    <n v="681654850"/>
    <s v="Closed"/>
    <d v="2017-01-23T00:00:00"/>
    <s v="68179817687650394, 87688235, 87705403"/>
    <s v=" "/>
    <s v=" ERROR MESSAGES"/>
    <s v=" "/>
    <s v="Failure Analysis Closure Report_x000a_Customer Name:CHINA TELECOM GROUP CORPORATIONService  Request Number:681654850FA case Number:FA-0326865The Failure Analysis (FA) Case for parts described below has been closed.FA process failureProblem Reported: Fans low rpm speed._x000a__x000a_Failure Analysis Investigation: On receipt of this CRS-FCC-SC-22GE-B= (SAD1931017H) a visual inspection of the unit was performed  with no defects found. _x000a__x000a_The CRS-FCC-SC-22GE-B= completed all tests including thermal stress and traffic with no issue found. Reported symptom is associated with the FCC fan tray._x000a__x000a_Failure Analysis Conclusion: The CRS-FCC-SC-22GE-B= completed with no issue found.This case is being closed as FA Process Failure."/>
    <s v="FA-0326865"/>
    <x v="0"/>
    <x v="0"/>
    <x v="0"/>
  </r>
  <r>
    <n v="681907969"/>
    <s v="Closed"/>
    <d v="2017-03-05T00:00:00"/>
    <n v="87714734"/>
    <s v=" "/>
    <s v=" ERROR MESSAGES"/>
    <s v=" "/>
    <s v="Failure Analysis Closure Report_x000a_Customer Name:CHINA TELECOM GROUP CORPORATIONService  Request Number:681907969FA case Number:FA-0326686The Failure Analysis (FA) Case for parts described below has been closed.FA process failureReported Problem: Slot 1 in-reset state._x000a__x000a_Failure Analysis: Upon receipt the CRS-MSC-X= (CAT1944T0SA) completed visual inspection with no issue found._x000a__x000a_The CRS-MSC-X= failed with power related issue. Multiple components have been rework with no resolution to original issue. Symptom degraded through replacement process._x000a__x000a_Failure Analysis Conclusion: The CRS-MSC-X= symptom has degraded during multiple component replacements. Closed case as FA process failure."/>
    <s v="FA-0326686"/>
    <x v="0"/>
    <x v="0"/>
    <x v="0"/>
  </r>
  <r>
    <n v="681904111"/>
    <s v="Closed"/>
    <d v="2017-03-03T00:00:00"/>
    <n v="87715818"/>
    <s v=" "/>
    <s v=" ERROR MESSAGES"/>
    <s v=" "/>
    <s v="Failure Analysis Closure Report_x000a_Customer Name:COX COMMUNICATIONS INCService  Request Number:681904111FA case Number:FA-0326608The Failure Analysis (FA) Case for parts described below has been closed.Fault Isolated1. The received SN matched with customer reported._x000a_2. Customer's complained: Customer's complained:  Module reloading every few days due to power sequence failure._x000a_3. Hardware issue caused customer's problem so close this case as FI."/>
    <s v="FA-0326608"/>
    <x v="0"/>
    <x v="0"/>
    <x v="0"/>
  </r>
  <r>
    <n v="681874969"/>
    <s v="Closed"/>
    <d v="2017-02-27T00:00:00"/>
    <n v="87721433"/>
    <s v=" "/>
    <s v=" ERROR MESSAGES"/>
    <s v=" "/>
    <s v="Failure Analysis Closure Report_x000a_Customer Name:CHINA TELECOM CORPORATION LTD GUANGDONG TELECOM CService  Request Number:681874969FA case Number:FA-0326941The Failure Analysis (FA) Case for parts described below has been closed.Fault IsolatedReported Problem: Linecard slot 6 IngressQ hard reset._x000a__x000a_Failure Analysis: Upon receipt the CRS-MSC-X= (CAT2046T0E1) completed visual inspection with no issue found. _x000a__x000a_The CRS-MSC-X= failure was confirmed and isolated to the DRAM at location U31301._x000a__x000a_Failure Analysis Conclusion. The CRS-MSC-X= failure was due to the DRAM at U31301. Closed case fault isolated."/>
    <s v="FA-0326941"/>
    <x v="0"/>
    <x v="0"/>
    <x v="0"/>
  </r>
  <r>
    <n v="681933820"/>
    <s v="Closed"/>
    <d v="2017-03-08T00:00:00"/>
    <n v="87721473"/>
    <s v=" "/>
    <s v=" "/>
    <s v=" "/>
    <s v="Failure Analysis Closure Report_x000a_Customer Name:CTC TECHNOLOGY CORPORATIONService  Request Number:681933820FA case Number:FA-0327033The Failure Analysis (FA) Case for parts described below has been closed.Cannot duplicate1. Passed inspection._x000a_2. Customer's issue can't duplicated."/>
    <s v="FA-0327033"/>
    <x v="0"/>
    <x v="0"/>
    <x v="0"/>
  </r>
  <r>
    <n v="681942972"/>
    <s v="Closed"/>
    <d v="2017-03-10T00:00:00"/>
    <n v="87726714"/>
    <s v=" "/>
    <s v=" ERROR MESSAGES"/>
    <s v=" "/>
    <s v=" "/>
    <s v=" "/>
    <x v="0"/>
    <x v="0"/>
    <x v="0"/>
  </r>
  <r>
    <n v="681976868"/>
    <s v="Closed"/>
    <d v="2017-03-16T00:00:00"/>
    <n v="87733899"/>
    <s v=" "/>
    <s v=" HARDWARE FAILURE"/>
    <s v=" "/>
    <s v="Failure Analysis Closure Report_x000a_Customer Name:SHENZHEN TENCENT COMPUTER SYSTEM LTDService  Request Number:681976868FA case Number:FA-0327659The Failure Analysis (FA) Case for parts described below has been closed.Insufficient dataCustomer complained Partner tested one SFC in chassis and found it failed._x000a_This card passed visual inspection._x000a_This card passed standard and extended test, customer failure can't be duplicated._x000a_Update by F1330049."/>
    <s v="FA-0327659"/>
    <x v="0"/>
    <x v="0"/>
    <x v="0"/>
  </r>
  <r>
    <n v="681994422"/>
    <s v="Closed"/>
    <d v="2017-03-19T00:00:00"/>
    <n v="87738226"/>
    <s v=" "/>
    <s v=" ERROR MESSAGES"/>
    <s v=" "/>
    <s v="Failure Analysis Closure Report_x000a_Customer Name:ZHEJIANG TELECOMService  Request Number:681994422FA case Number:FA-0327943The Failure Analysis (FA) Case for parts described below has been closed.Fault IsolatedProblem Reported: Linecard slot 0 reset._x000a__x000a_Failure Analysis Investigation: On receipt of this CRS-MSC-X= (CAT1932T094) a visual inspection of the unit was performed with no issue found._x000a__x000a_The CRS-MSC-X= issue was confirmed and isolated to the power sequencer at location U1901._x000a__x000a_Failure Analysis Conclusion: The CRS-MSC-X= failure was isolated to the power sequencer at U1901. This case is being closed as fault isolated."/>
    <s v="FA-0327943"/>
    <x v="0"/>
    <x v="0"/>
    <x v="0"/>
  </r>
  <r>
    <n v="681949036"/>
    <s v="Closed"/>
    <d v="2017-03-10T00:00:00"/>
    <n v="87740562"/>
    <s v=" "/>
    <s v=" ERROR MESSAGES"/>
    <s v=" "/>
    <s v="Failure Analysis Closure Report_x000a_Customer Name:SK BROADBANDService  Request Number:681949036FA case Number:FA-0328018The Failure Analysis (FA) Case for parts described below has been closed.Fault Isolated1. No damaged was found._x000a_2, Customer's complained: [A9K][5.3.3 ]%PLATFORM-DIAGS-3-FAB_MCAST_SC0_FAILED_x000a_3. Hardware issue caused customer's problem, so close this case as FI."/>
    <s v="FA-0328018"/>
    <x v="0"/>
    <x v="0"/>
    <x v="0"/>
  </r>
  <r>
    <n v="681959834"/>
    <s v="Closed"/>
    <d v="2017-03-13T00:00:00"/>
    <n v="87740362"/>
    <s v=" "/>
    <s v=" ERROR MESSAGES"/>
    <s v=" "/>
    <s v=" "/>
    <s v=" "/>
    <x v="0"/>
    <x v="0"/>
    <x v="0"/>
  </r>
  <r>
    <n v="681995413"/>
    <s v="Closed"/>
    <d v="2017-03-20T00:00:00"/>
    <n v="87740649"/>
    <s v=" "/>
    <s v=" ERROR MESSAGES"/>
    <s v=" "/>
    <s v=" "/>
    <s v=" "/>
    <x v="0"/>
    <x v="0"/>
    <x v="0"/>
  </r>
  <r>
    <n v="682002853"/>
    <s v="Closed"/>
    <d v="2017-03-21T00:00:00"/>
    <n v="87740549"/>
    <s v=" "/>
    <s v=" HARDWARE FAILURE"/>
    <s v=" "/>
    <s v=" "/>
    <s v=" "/>
    <x v="0"/>
    <x v="0"/>
    <x v="0"/>
  </r>
  <r>
    <n v="682003023"/>
    <s v="Closed"/>
    <d v="2017-03-21T00:00:00"/>
    <n v="87740626"/>
    <s v=" "/>
    <s v=" HARDWARE FAILURE"/>
    <s v=" "/>
    <s v=" "/>
    <s v=" "/>
    <x v="0"/>
    <x v="0"/>
    <x v="0"/>
  </r>
  <r>
    <n v="681263372"/>
    <s v="Closed"/>
    <d v="2016-11-09T00:00:00"/>
    <s v="87612061, 87646123, 87654349, 87709810"/>
    <s v=" "/>
    <s v=" ERROR MESSAGES"/>
    <s v=":_x000a__x000a_CRS-16/S-B/ Version 5.3.2_x000a__x000a_#. We had lot of analysis and engaged BU on this  SR as we had multiple issues to address._x000a_#. I am listing all those steps we went through._x000a__x000a_Initial logs:_x000a__x000a_LC/0/1/CPU0:Nov  9 01:08:36.751 : fabricq_mgr[179]: %FABRIC-FABRICQ-3-PCL_PKT : Minor error in PCL of fabricq asic 0. PCL UC Partial Packet: CAOPCI: 0x130 (1/8, UC, LO)_x000a_RP/0/RP0/CPU0:Nov  9 03:10:29.966 : fsdb_aserver[240]: %FABRIC-FSDB-1-PLANE_UPDOWN : Plane 4 state changed to MCAST_DOWN;_x000a_RP/0/RP0/CPU0:Nov  9 03:10:29.966 : fsdb_aserver[240]: %FABRIC-FSDB-6-PLANE_RACK_MCAST_DOWN : Plane 4 reported in multicast-down state by rack(s) 0_x000a_RP/0/RP0/CPU0:Nov  9 03:10:29.969 : fsdb_aserver[240]: %FABRIC-FSDB-6-PLANE_DEST_UNREACHABLE : Fabric address 2 unreachable on plane 4. 2 links up.  Threshold 3_x000a_LC/0/1/CPU0:Nov  9 03:10:29.956 : fabricq_mgr[179]: %FABRIC-FABRICQ-3-PCL_PKT : Minor error in PCL of fabricq asic 0. PCL UC Partial Packet: CAOPCI: 0x144 (1/13, UC, LO)_x000a_RP/0/RP0/CPU0:Nov  9 03:10:32.384 : fsdb_aserver[240]: %FABRIC-FSDB-1-PLANE_UPDOWN : Plane 4 state changed to UP;_x000a__x000a__x000a_Initial Analysis  from BU_x000a_-------------------------------------_x000a__x000a_1._x0009_S3rx link 1/SM1/SP/0/113 reported error on Oct 2 13:44:22. It caused cell dropped around that time and resulted into PCL drop on rack 1 MSCs. PCL errors were stopped on rack-1 MSCs after 1/SM1/SP/0/113 was permanently brought down by the software. _x000a__x000a_LC/1/13/CPU0:Oct  2 13:44:22.648 : fabricq_mgr[179]: %FABRIC-FABRICQ-3-PCL_PKT : Minor error in PCL of fabricq asic 1. PCL UC Partial Packet: CAOPCI: 0x14 (0/3, UC, LO) _x000a_LC/1/4/CPU0:Oct  2 13:44:22.648 : fabricq_mgr[179]: %FABRIC-FABRICQ-3-PCL_PKT : Minor error in PCL of fabricq asic 0. PCL UC Partial Packet: CAOPCI: 0x24 (0/7, UC, LO) _x000a_LC/1/8/CPU0:Oct  2 13:44:22.648 : fabricq_mgr[179]: %FABRIC-FABRICQ-3-PCL_PKT : Minor error in PCL of fabricq asic 1. PCL UC Partial Packet: CAOPCI: 0x120 (1/4, UC, LO) _x000a_LC/1/0/CPU0:Oct  2 13:44:22.648 : fabricq_mgr[179]: %FABRIC-FABRICQ-3-PCL_PKT : Minor error in PCL of fabricq asic 0. PCL UC Partial Packet: CAOPCI: 0x134 (1/9, UC, LO) _x000a_LC/1/12/CPU0:Oct  2 13:44:22.648 : fabricq_mgr[179]: %FABRIC-FABRICQ-3-PCL_PKT : Minor error in PCL of fabricq asic 1. PCL UC Partial Packet: CAOPCI: 0x144 (1/13, UC, LO) _x000a_LC/1/5/CPU0:Oct  2 13:44:22.650 : fabricq_mgr[179]: %FABRIC-FABRICQ-3-PCL_PKT : Minor error in PCL of fabricq asic 1. PCL UC Partial Packet: CAOPCI: 0x144 (1/13, UC, LO) _x000a_LC/1/9/CPU0:Oct  2 13:44:22.649 : fabricq_mgr[179]: %FABRIC-FABRICQ-3-PCL_PKT : Minor error in PCL of fabricq asic 0. PCL UC Partial Packet: CAOPCI: 0x144 (1/13, UC, LO) _x000a_LC/1/13/CPU0:Oct  2 13:44:22.648 : fabricq_mgr[179]: %FABRIC-FABRICQ-3-PCL_PKT : Minor error in PCL of fabricq asic 1. PCL UC Partial Packet: CAOPCI: 0x14 (0/3, UC, LO) _x000a_LC/1/4/CPU0:Oct  2 13:44:22.648 : fabricq_mgr[179]: %FABRIC-FABRICQ-3-PCL_PKT : Minor error in PCL of fabricq asic 0. PCL UC Partial Packet: CAOPCI: 0x24 (0/7, UC, LO) _x000a_LC/1/8/CPU0:Oct  2 13:44:22.648 : fabricq_mgr[179]: %FABRIC-FABRICQ-3-PCL_PKT : Minor error in PCL of fabricq asic 1. PCL UC Partial Packet: CAOPCI: 0x120 (1/4, UC, LO) _x000a_LC/1/0/CPU0:Oct  2 13:44:22.648 : fabricq_mgr[179]: %FABRIC-FABRICQ-3-PCL_PKT : Minor error in PCL of fabricq asic 0. PCL UC Partial Packet: CAOPCI: 0x134 (1/9, UC, LO) _x000a_LC/1/12/CPU0:Oct  2 13:44:22.648 : fabricq_mgr[179]: %FABRIC-FABRICQ-3-PCL_PKT : Minor error in PCL of fabricq asic 1. PCL UC Partial Packet: CAOPCI: 0x144 (1/13, UC, LO) _x000a_LC/1/5/CPU0:Oct  2 13:44:22.650 : fabricq_mgr[179]: %FABRIC-FABRICQ-3-PCL_PKT : Minor error in PCL of fabricq asic 1. PCL UC Partial Packet: CAOPCI: 0x144 (1/13, UC, LO) _x000a_LC/1/9/CPU0:Oct  2 13:44:22.649 : fabricq_mgr[179]: %FABRIC-FABRICQ-3-PCL_PKT : Minor error in PCL of fabricq asic 0. PCL UC Partial Packet: CAOPCI: 0x144 (1/13, UC, LO)_x000a__x000a_   SP/1/SM1/SP:Oct  2 13:44:22.644 : sfe_drvr[131]: %FABRIC-FABRIC_DRVR-3-LINK_SHUT_DOWN_PERM : Link s3rx/1/SM1/SP/0/113  Shutdown permanently due to Excess correctable Error . _x000a_            _x000a_2._x0009_Partial cell loss (PCL) reported on rack-1 LC 0/1/CPU0 from time Oct  2 15:25:41 to Nov  9 03:10:29.  Reason for these PCL errors is CE/UCE link errors on fabricqrx 0/1/CPU0/0/19 link during that period._x000a__x000a_LC/0/1/CPU0:Oct  2 15:25:41.837 : fabricq_mgr[179]: %FABRIC-FABRICQ-3-PCL_PKT : Minor error in PCL of fabricq asic 0. PCL UC Partial Packet: CAO_x000a_PCI: 0x3c (0/13, UC, LO)_x000a_.._x000a_.._x000a_LC/0/1/CPU0:Nov  9 03:10:29.956 : fabricq_mgr[179]: %FABRIC-FABRICQ-3-PCL_PKT : Minor error in PCL of fabricq asic 0. PCL UC Partial Packet: CAOPCI: 0x144 (1/13, UC, LO)_x000a__x000a_Name            : LINK3_CORRECTABLE_x000a_Base address    : 0x0_x000a_Node Key        : 0x40400433_x000a_Thresh/period(s): 9/60        Alarm state: OFF_x000a_Error count     : 155_x000a_Last clearing   : Tue Sep 13 11:36:46 2016_x000a_Total Err count : 50_x000a__x000a_Name            : LINK3_UNCORRECTABLE_x000a_Base address    : 0x0_x000a_Node Key        : 0x40800453_x000a_Thresh/period(s): 2/60        Alarm state: OFF_x000a_Error count     : 180_x000a_Last clearing   : Tue Sep 13 12:24:44 2016_x000a_Last N errors   : 50_x000a_                    _x000a_                   From 0/SM4/SP, we have four links to fabric destination 2 (0/1/CPU0 fabricq instance 0). Link 0/1/CPU0/0/19 was reporting continuous CE/UCE. But other three links also reported UCE which cause plane 4 flap._x000a__x000a_0/1/CPU0/0/16/V0     UP/UP          0/SM4/SP/0/5/V3        _x000a_0/1/CPU0/0/17/V0     UP/UP          0/SM4/SP/1/24/V3       _x000a_0/1/CPU0/0/18/V0     UP/UP          0/SM4/SP/0/7/V3        _x000a_0/1/CPU0/0/19/V0     UP/UP          0/SM4/SP/1/27/V3       _x000a__x000a_Name            : LINK0_UNCORRECTABLE_x000a_Base address    : 0x0_x000a_Node Key        : 0x40800450_x000a_Thresh/period(s): 2/60        Alarm state: OFF_x000a_Error count     : 1_x000a_Last clearing   : Wed Nov  9 03:10:29 2016_x000a_Last N errors   : 1_x000a_--------------------------------------------------------------_x000a_First N errors._x000a_@Time, Error-Addr, Syndrome, Error-Data_x000a_------------------------------------------_x000a_Nov  9 03:10:29.956: 0x10, 0x0, 0x0000039a_x000a_--------------------------------------------------------------_x000a_Name            : LINK1_UNCORRECTABLE_x000a_Base address    : 0x0_x000a_Node Key        : 0x40800451_x000a_Thresh/period(s): 2/60        Alarm state: OFF_x000a_Error count     : 1_x000a_Last clearing   : Wed Nov  9 03:10:29 2016_x000a_Last N errors   : 1_x000a_--------------------------------------------------------------_x000a_First N errors._x000a_@Time, Error-Addr, Syndrome, Error-Data_x000a_------------------------------------------_x000a_Nov  9 03:10:29.956: 0x11, 0x0, 0x00000488_x000a_--------------------------------------------------------------_x000a_Name            : LINK2_UNCORRECTABLE_x000a_Base address    : 0x0_x000a_Node Key        : 0x40800452_x000a_Thresh/period(s): 2/60        Alarm state: OFF_x000a_Error count     : 1_x000a_Last clearing   : Wed Nov  9 03:10:29 2016_x000a_Last N errors   : 1_x000a__x000a_RP/0/RP0/CPU0:Nov  9 03:10:29.966 : fsdb_aserver[240]: %FABRIC-FSDB-1-PLANE_UPDOWN : #ALMLOC#: Plane 4 state changed to MCAST_DOWN;  _x000a_RP/0/RP0/CPU0:Nov  9 03:10:29.966 : fsdb_aserver[240]: %FABRIC-FSDB-6-PLANE_RACK_MCAST_DOWN : Plane 4 reported in multicast-down state by rack(s) 0 _x000a_RP/0/RP0/CPU0:Nov  9 03:10:29.969 : fsdb_aserver[240]: %FABRIC-FSDB-6-PLANE_DEST_UNREACHABLE : Fabric address 2 unreachable on plane 4. 2 links up.  Threshold 3 _x000a_RP/0/RP0/CPU0:Nov  9 03:10:32.384 : fsdb_aserver[240]: %FABRIC-FSDB-1-PLANE_UPDOWN : #ALMLOC#: Plane 4 state changed to UP;_x000a__x000a__x000a_Suggestion from BU to go about the above reported issue_x000a_-----------------------------------------------------------------------------_x000a_Issue 1:_x000a__x000a_Collect the following and share_x000a__x000a_1._x0009_â€œ admin sh controller fabric pod optics power location f0/sm11/spâ€_x000a_2._x0009_â€œ admin sh controller fabric pod optics power location 1/sm1/spâ€_x000a__x000a_Issue 2:_x000a__x000a_Before scheduling the maintenance window would like to know the answer for _x000a__x000a_1._x0009_Did this surface after the upgrade to Topaz S13"/>
    <s v="Failure Analysis Closure Report_x000a_Customer Name:SPRINT NEXTEL CPEService  Request Number:681263372FA case Number:FA-0326399The Failure Analysis (FA) Case for parts described below has been closed.Field-introduced problemProblem Reported: _x000a_The customer reported: From the latest sh tech file collected three planes have reported link down issues  _x000a__x000a_Failure Analysis Investigation: _x000a_On receipt of this CRS-FCC-SFC-400= (CAT1944T0CQ), the failure data was reviewed and a visual inspection of the unit was performed. No visual defects were found on unit_x000a__x000a_The report problem was duplicated due to severe contamination block core. After removed the contamination using Dry Clean Method the CRS-FCC-SFC-400= (CAT1944T0CQ) passed the previously failed test._x000a__x000a_Failure Analysis Conclusion: _x000a_This case is being closed as 'Field-introduced problem'."/>
    <s v="FA-0326399"/>
    <x v="3"/>
    <x v="1"/>
    <x v="2"/>
  </r>
  <r>
    <n v="681621578"/>
    <s v="Closed"/>
    <d v="2017-01-17T00:00:00"/>
    <n v="87636291"/>
    <s v=" "/>
    <s v=" HARDWARE FAILURE"/>
    <s v=" "/>
    <s v=" "/>
    <s v=" "/>
    <x v="0"/>
    <x v="0"/>
    <x v="0"/>
  </r>
  <r>
    <n v="681435235"/>
    <s v="Closed"/>
    <d v="2016-12-08T00:00:00"/>
    <n v="87649770"/>
    <s v=" "/>
    <s v=" HARDWARE FAILURE"/>
    <s v=" "/>
    <s v=" "/>
    <s v=" "/>
    <x v="0"/>
    <x v="0"/>
    <x v="0"/>
  </r>
  <r>
    <n v="681754966"/>
    <s v="Closed"/>
    <d v="2017-02-08T00:00:00"/>
    <n v="87671559"/>
    <s v=" "/>
    <s v=" HARDWARE FAILURE"/>
    <s v=" "/>
    <s v=" "/>
    <s v=" "/>
    <x v="0"/>
    <x v="0"/>
    <x v="0"/>
  </r>
  <r>
    <n v="681784811"/>
    <s v="Closed"/>
    <d v="2017-02-13T00:00:00"/>
    <n v="87691394"/>
    <s v=" "/>
    <s v=" HARDWARE FAILURE"/>
    <s v=" "/>
    <s v=" "/>
    <s v=" "/>
    <x v="0"/>
    <x v="0"/>
    <x v="0"/>
  </r>
  <r>
    <n v="681810254"/>
    <s v="Closed"/>
    <d v="2017-02-16T00:00:00"/>
    <n v="87694278"/>
    <s v=" "/>
    <s v=" HARDWARE FAILURE,  ERROR MESSAGES"/>
    <s v=" "/>
    <s v=" "/>
    <s v=" "/>
    <x v="0"/>
    <x v="0"/>
    <x v="0"/>
  </r>
  <r>
    <n v="681805861"/>
    <s v="Closed"/>
    <d v="2017-02-15T00:00:00"/>
    <n v="87697229"/>
    <s v=" "/>
    <s v=" ERROR MESSAGES"/>
    <s v=" "/>
    <s v=" "/>
    <s v=" "/>
    <x v="0"/>
    <x v="0"/>
    <x v="0"/>
  </r>
  <r>
    <n v="681872298"/>
    <s v="Closed"/>
    <d v="2017-02-27T00:00:00"/>
    <n v="87706467"/>
    <s v=" "/>
    <s v=" ERROR MESSAGES"/>
    <s v=" "/>
    <s v=" "/>
    <s v=" "/>
    <x v="0"/>
    <x v="0"/>
    <x v="0"/>
  </r>
  <r>
    <n v="681893044"/>
    <s v="Closed"/>
    <d v="2017-03-02T00:00:00"/>
    <n v="87710772"/>
    <s v=" "/>
    <s v=" HARDWARE FAILURE,  ERROR MESSAGES"/>
    <s v=" "/>
    <s v=" "/>
    <s v=" "/>
    <x v="0"/>
    <x v="0"/>
    <x v="0"/>
  </r>
  <r>
    <n v="681905110"/>
    <s v="Closed"/>
    <d v="2017-03-03T00:00:00"/>
    <n v="87713757"/>
    <s v=" "/>
    <s v=" HARDWARE FAILURE"/>
    <s v=" "/>
    <s v=" "/>
    <s v=" "/>
    <x v="0"/>
    <x v="0"/>
    <x v="0"/>
  </r>
  <r>
    <n v="681906638"/>
    <s v="Closed"/>
    <d v="2017-03-04T00:00:00"/>
    <s v="95089, 94249, 87714020"/>
    <s v=" "/>
    <s v=" ERROR MESSAGES"/>
    <s v=" "/>
    <s v=" "/>
    <s v=" "/>
    <x v="0"/>
    <x v="0"/>
    <x v="0"/>
  </r>
  <r>
    <n v="681906638"/>
    <s v="Closed"/>
    <d v="2017-03-04T00:00:00"/>
    <s v="95089, 94249, 87714020"/>
    <s v=" "/>
    <s v=" ERROR MESSAGES"/>
    <s v=" "/>
    <s v=" "/>
    <s v=" "/>
    <x v="0"/>
    <x v="0"/>
    <x v="0"/>
  </r>
  <r>
    <n v="681916925"/>
    <s v="Closed"/>
    <d v="2017-03-06T00:00:00"/>
    <n v="87719414"/>
    <s v=" "/>
    <s v=" HARDWARE FAILURE"/>
    <s v=" "/>
    <s v=" "/>
    <s v=" "/>
    <x v="0"/>
    <x v="0"/>
    <x v="0"/>
  </r>
  <r>
    <n v="681922508"/>
    <s v="Closed"/>
    <d v="2017-03-07T00:00:00"/>
    <s v="35872, 87718204"/>
    <s v=" "/>
    <s v=" CONFIGURATION ASSISTANCE,  CONFIG ASSISTANCE"/>
    <s v=" "/>
    <s v="Failure Analysis Closure Report_x000a_Customer Name:VERIZON BUSINESS PURCHASING LLCService  Request Number:681922508FA case Number:FA-0327283The Failure Analysis (FA) Case for parts described below has been closed.Unable to IsolateProblem Reported: _x000a_The customer reported heartbeat loss for 0/1/CPU0. _x000a__x000a_Failure Analysis Investigation: _x000a_On receipt of this A9K-MOD80-SE= (FOC1723N741), the failure data was reviewed and a visual inspection of the unit was performed. No visual anomalies were observed with the unit. _x000a_This unit failed B2B test for the heartbeat loss only one time; then was not able to duplicate the failure again when running B2B for 6 consecutive days._x000a__x000a_Failure Analysis Conclusion: _x000a_This case is being closed as 'Unable to isolate'."/>
    <s v="FA-0327283"/>
    <x v="4"/>
    <x v="1"/>
    <x v="2"/>
  </r>
  <r>
    <n v="681927340"/>
    <s v="Closed"/>
    <d v="2017-03-08T00:00:00"/>
    <n v="87720379"/>
    <s v=" "/>
    <s v=" HARDWARE FAILURE"/>
    <s v=" "/>
    <s v=" "/>
    <s v=" "/>
    <x v="0"/>
    <x v="0"/>
    <x v="0"/>
  </r>
  <r>
    <n v="681927340"/>
    <s v="Closed"/>
    <d v="2017-03-08T00:00:00"/>
    <n v="87720379"/>
    <s v=" "/>
    <s v=" HARDWARE FAILURE"/>
    <s v=" "/>
    <s v=" "/>
    <s v=" "/>
    <x v="0"/>
    <x v="0"/>
    <x v="0"/>
  </r>
  <r>
    <n v="681932461"/>
    <s v="Closed"/>
    <d v="2017-03-08T00:00:00"/>
    <n v="87721042"/>
    <s v=" "/>
    <s v=" "/>
    <s v=" "/>
    <s v=" "/>
    <s v=" "/>
    <x v="0"/>
    <x v="0"/>
    <x v="0"/>
  </r>
  <r>
    <n v="681823234"/>
    <s v="Closed"/>
    <d v="2017-02-18T00:00:00"/>
    <n v="87722716"/>
    <s v=" "/>
    <s v=" HARDWARE FAILURE,  ERROR MESSAGES"/>
    <s v=":_x000a_Issue Resolved"/>
    <s v=" "/>
    <s v=" "/>
    <x v="0"/>
    <x v="0"/>
    <x v="0"/>
  </r>
  <r>
    <n v="681918450"/>
    <s v="Closed"/>
    <d v="2017-03-07T00:00:00"/>
    <n v="87724199"/>
    <s v=" "/>
    <s v=" ERROR MESSAGES"/>
    <s v=" "/>
    <s v="Failure Analysis Closure Report_x000a_Customer Name:CHINA TELECOM GROUP CORPORATIONService  Request Number:681918450FA case Number:FA-0327118The Failure Analysis (FA) Case for parts described below has been closed.Cannot duplicateProblem Reported: Linecard slot 10 heartbeat loss and resets._x000a__x000a_Failure Analysis Investigation: On receipt of this CRS-MSC-X= (CAT2047T13M) a visual inspection of the unit was performed with no issue found._x000a__x000a_The CRS-MSC-X= completed all tests including thermal stress, traffic, OIR cycling, IOX boot cycling, and extended traffic with no issue found. _x000a__x000a_Failure Analysis Conclusion: The CRS-MSC-X= completed with no issue found. This case is being closed as cannot duplicate."/>
    <s v="FA-0327118"/>
    <x v="4"/>
    <x v="1"/>
    <x v="2"/>
  </r>
  <r>
    <n v="681950265"/>
    <s v="Closed"/>
    <d v="2017-03-11T00:00:00"/>
    <s v="87726506, 87726530"/>
    <s v=" "/>
    <s v=" ERROR MESSAGES"/>
    <s v=" "/>
    <s v=" "/>
    <s v=" "/>
    <x v="0"/>
    <x v="0"/>
    <x v="0"/>
  </r>
  <r>
    <n v="681951840"/>
    <s v="Closed"/>
    <d v="2017-03-12T00:00:00"/>
    <n v="87726582"/>
    <s v=" "/>
    <s v=" ERROR MESSAGES"/>
    <s v=" "/>
    <s v="Failure Analysis Closure Report_x000a_Customer Name:TIME WARNER CABLEService  Request Number:681951840FA case Number:FA-0327400The Failure Analysis (FA) Case for parts described below has been closed.Cannot duplicateReport problem: Lost of Signal for Optical Power Failure Low._x000a_----------------_x000a_Note:_x000a_1. WXC on CLMKOH node showing -50 on composite power for Add port. but shows correct power for individual ports._x000a_2. All wavelengths were either down from this WXC or are fluctuating._x000a_3. Tried soft-reset of the WXC._x000a_4. The waves came up for 5-10 seconds and then it started acting up again._x000a__x000a_One unit of 15454-80-WXC-C= serial number JUC1627R006 was received and performed visual inspection, Observed back plane connector was damage and port contamination._x000a__x000a_Customer failure could not re-produced. The unit pass full functional test at supplier site and optical all port was normal._x000a__x000a_Failure analysis conclusion to &quot;Cannot duplicate&quot; since the unit pass full functional test and optical power all port was normal. This case consider to closed the case as &quot;Cannot duplicate&quot;"/>
    <s v="FA-0327400"/>
    <x v="4"/>
    <x v="1"/>
    <x v="2"/>
  </r>
  <r>
    <n v="681907068"/>
    <s v="Closed"/>
    <d v="2017-03-04T00:00:00"/>
    <n v="87727384"/>
    <s v=" "/>
    <s v=" ERROR MESSAGES"/>
    <s v=":_x000a_=====================================_x000a_- Based on log it seems like this fan tray alarm issue going on or before Jan 19.  (alarm comes and get cleared)_x000a__x000a_RP/0/RSP0/CPU0:Jan 19 00:56:24 PST: envmon[207]: %PLATFORM-ENVMON-4-FANTRAY_RPM : Fan tray RPM warning on slot 0/FT0/SP_x000a_RP/0/RSP0/CPU0:Jan 19 00:56:24 PST: envmon[207]: %PLATFORM-ENVMON-2-ENV_CONDITION : Outstanding environmental condition exists in the chassis_x000a_RP/0/RSP0/CPU0:Jan 19 00:56:37 PST: envmon[207]: %PLATFORM-ENVMON-4-FANTRAY_RPM_CLEAR : Fan tray RPM warning cleared on slot 0/FT0/SP_x000a_RP/0/RSP0/CPU0:Jan 19 00:56:37 PST: envmon[207]: %PLATFORM-ENVMON-2-ENV_CONDITION : Outstanding environmental condition cleared in the chassis_x000a_RP/0/RSP0/CPU0:Jan 19 00:57:19 PST: envmon[207]: %PLATFORM-ENVMON-2-FANTRAY_FAIL : Fan tray failure on slot 0/FT0/SP_x000a_RP/0/RSP0/CPU0:Jan 19 00:57:19 PST: envmon[207]: %PLATFORM-ENVMON-2-FAN_FAIL : Fan failure on slot 0/FT0/SP, fan 0, RPM 0_x000a_RP/0/RSP0/CPU0:Jan 19 00:57:20 PST: envmon[207]: %PLATFORM-ENVMON-2-ENV_CONDITION : Outstanding environmental condition exists in the chassis_x000a__x000a_RP/0/RSP0/CPU0:Mar  4 10:09:05 PST: envmon[207]: %PLATFORM-ENVMON-4-FANTRAY_RPM : Fan tray RPM warning on slot 0/FT0/SP_x000a_RP/0/RSP0/CPU0:Mar  4 10:09:05 PST: envmon[207]: %PLATFORM-ENVMON-2-ENV_CONDITION : Outstanding environmental condition exists in the chassis_x000a_RP/0/RSP0/CPU0:Mar  4 10:09:18 PST: envmon[207]: %PLATFORM-ENVMON-4-FANTRAY_RPM_CLEAR : Fan tray RPM warning cleared on slot 0/FT0/SP_x000a_RP/0/RSP0/CPU0:Mar  4 10:09:18 PST: envmon[207]: %PLATFORM-ENVMON-2-ENV_CONDITION : Outstanding environmental condition cleared in the chassis_x000a_RP/0/RSP0/CPU0:Mar  4 10:10:04 PST: envmon[207]: %PLATFORM-ENVMON-4-FANTRAY_RPM : Fan tray RPM warning on slot 0/FT0/SP_x000a_RP/0/RSP0/CPU0:Mar  4 10:10:04 PST: envmon[207]: %PLATFORM-ENVMON-2-ENV_CONDITION : Outstanding environmental condition exists in the chassis_x000a_RP/0/RSP0/CPU0:Mar  4 10:10:17 PST: envmon[207]: %PLATFORM-ENVMON-4-FANTRAY_RPM_CLEAR : Fan tray RPM warning cleared on slot 0/FT0/SP_x000a__x000a_- It looks like that the equipment has high temperature and the 5 fans of both Fan Trays are constantly rotating at high speed, that is confirmed with the traces and all fans are constantly rotating at high speed_x000a__x000a_- suggested to clean air filter, check for block, empty slots installed _x000a_- ambient temp  and all other s are good_x000a_- engaged BU _x000a_- as per BU suggestion RMA Fantray and created EFA_x000a_- replacing Fantray resolved the issue._x000a_- EFA Case # "/>
    <s v="Failure Analysis Closure Report_x000a_Customer Name:FACEBOOKService  Request Number:681907068FA case Number:FA-0327257The Failure Analysis (FA) Case for parts described below has been closed.Fault Isolated1. Passed inspection._x000a_2. Failure symptom description: FanTray alarm._x000a_3. Close this case as reseat fixed."/>
    <s v="FA-0327257"/>
    <x v="0"/>
    <x v="0"/>
    <x v="0"/>
  </r>
  <r>
    <n v="681918057"/>
    <s v="Closed"/>
    <d v="2017-03-07T00:00:00"/>
    <n v="87731341"/>
    <s v=" "/>
    <s v=" ERROR MESSAGES"/>
    <s v="_x000a_================_x000a_It has been found the issue is with the FAN TRAY and it has been replaced._x000a__x000a_It kept under monitoring for 5 days and found no issue so far._x000a__x000a_Best Regards,_x000a_Zeeshan Malik_x000a_ref:_00DA0H3hn._50015ZrMOI:ref"/>
    <s v=" "/>
    <s v=" "/>
    <x v="0"/>
    <x v="0"/>
    <x v="0"/>
  </r>
  <r>
    <n v="681942310"/>
    <s v="Closed"/>
    <d v="2017-03-09T00:00:00"/>
    <n v="6.8199999999999997E+25"/>
    <s v=" "/>
    <s v=" HARDWARE FAILURE"/>
    <s v="]_x000a__x000a_Problem Summary :_x000a__x000a_CU saw LC#5/14 does not boot after upgrade to 5.3.4_x000a_Replaced 14X10GBE-WL-XFP did not change the situation, and finally recovered after replaced CRS-FP140._x000a__x000a_// Replace PLIM_x000a_------------------------------------------------------------_x000a_RP/5/RP1/CPU0:Mar  8 03:45:21.072 JST: oir_daemon[342]: %PLATFORM-OIRD-5-OIROUT : OIR: Node 5/PL14/* removed  _x000a_RP/5/RP0/CPU0:Mar  8 03:45:21.077 JST: oir_daemon[342]: %PLATFORM-OIRD-5-OIROUT : OIR: Node 5/PL14/* removed  _x000a_RP/0/RP0/CPU0:Mar  8 03:45:21.415 JST: exec[65836]: %SECURITY-LOGIN-6-CLOSE : User 'docomo' logged out _x000a_RP/5/RP0/CPU0:Mar  8 03:49:17.238 JST: oir_daemon[342]: %PLATFORM-OIRD-5-OIRIN : OIR: Node 5/PL14/* inserted  _x000a_RP/5/RP1/CPU0:Mar  8 03:49:17.232 JST: oir_daemon[342]: %PLATFORM-OIRD-5-OIRIN : OIR: Node 5/PL14/* inserted  _x000a_RP/5/RP0/CPU0:Mar  8 03:49:34.092 JST: shelfmgrv2[384]: %PLATFORM-SHELFMGRV2-6-ADMIN_POWEROFF : Card 5/14/* is powered off due to admin power off request _x000a_RP/5/RP0/CPU0:Mar  8 03:54:18.963 JST: shelfmgrv2[384]: %PLATFORM-MBIMGR-7-IMAGE_VALIDATED : Remote location 5/14/CPU0: MBI lcdisk0:mbis/hfr-os-mbi-5.3.4/5a608d73e9f0f11c41ce11d6db22cfee/mbihfr-lc-x86e.vm validated _x000a_RP/5/RP0/CPU0:Mar  8 03:54:48.672 JST: invmgr[253]: %PLATFORM-INV-6-NODE_STATE_CHANGE : Node: 5/14/CPU0, state: IOS XR RUN _x000a_------------------------------------------------------------_x000a__x000a_// Observed the module did not boot_x000a_------------------------------------------------------------_x000a_LC/5/14/CPU0:Mar  8 03:55:02.304 JST: ingressq[235]: %PLATFORM-CIH-2-ASIC_ERROR_CIH_INIT_THRESHOLD_CARD_SHUTDOWN : Putting card IN-RESET due to interrupt(s) - [1488909013, plim_xge, 0, Mar  8 02:50:13.198729, 0x10040007, int_xsn_rx_par_err  &amp;amp;&amp;amp; 1488909013, plim_xge, 1, Mar  8 02:50:13.223725, 0x10040007, int_xsn_rx_par_err ] _x000a_RP/5/RP0/CPU0:Mar  8 03:55:02.321 JST: shelfmgrv2[384]: %PLATFORM-SHELFMGRV2-4-BRINGDOWN_REQUEST_RCVD : process ingressq running on node5_14_CPU0 requested node node5_14_CPU0 to be PROGRAM POWEROFF. reason: [Shutting down node due to uncorrectable errors] _x000a_LC/5/14/CPU0:Mar  8 03:55:02.554 JST: pse_pogo_driver[296]: %PLATFORM-CIH-2-ASIC_ERROR_CIH_INIT_THRESHOLD_CARD_SHUTDOWN : Putting card IN-RESET due to interrupt(s) - [1488909013, plim_xge, 0, Mar  8 02:50:13.198729, 0x10040007, int_xsn_rx_par_err  &amp;amp;&amp;amp; 1488909013, plim_xge, 1, Mar  8 02:50:13.223725, 0x10040007, int_xsn_rx_par_err ] _x000a_LC/5/14/CPU0:Mar  8 03:55:02.558 JST: fabricq_mgr[181]: %PLATFORM-CIH-2-ASIC_ERROR_CIH_INIT_THRESHOLD_CARD_SHUTDOWN : Putting card IN-RESET due to interrupt(s) - [1488909013, plim_xge, 0, Mar  8 02:50:13.198729, 0x10040007, int_xsn_rx_par_err  &amp;amp;&amp;amp; 1488909013, plim_xge, 1, Mar  8 02:50:13.223725, 0x10040007, int_xsn_rx_par_err ] _x000a_RP/5/RP0/CPU0:Mar  8 03:55:02.549 JST: shelfmgrv2[384]: %PLATFORM-SHELFMGRV2-4-BRINGDOWN_REQUEST_RCVD : process pse_pogo_driver running on node5_14_CPU0 requested node node5_14_CPU0 to be PROGRAM POWEROFF. reason: [Shutting down node due to uncorrectable errors] _x000a_RP/5/RP0/CPU0:Mar  8 03:55:02.549 JST: shelfmgrv2[384]: %PLATFORM-SHELFMGRV2-4-BRINGDOWN_REQUEST_RCVD : process fabricq_mgr running on node5_14_CPU0 requested node node5_14_CPU0 to be PROGRAM POWEROFF. reason: [Shutting down node due to uncorrectable errors] _x000a_------------------------------------------------------------_x000a__x000a_// Replaced CRS-FP140 and the module was boot up_x000a_------------------------------------------------------------_x000a_RP/5/RP0/CPU0:Mar  8 04:01:30.909 JST: shelfmgrv2[384]: %PLATFORM-SHELFMGRV2-6-ADMIN_POWEROFF : Card 5/14/* is powered off due to admin power off request _x000a_RP/5/RP0/CPU0:Mar  8 04:01:30.909 JST: invmgr[253]: %PLATFORM-INV-6-NODE_STATE_CHANGE : Node: 5/14/CPU0, state: UNPOWERED _x000a_RP/5/RP1/CPU0:Mar  8 04:06:22.620 JST: oir_daemon[342]: %PLATFORM-OIRD-5-OIRIN : OIR: Node 5/14/* inserted  _x000a_RP/5/RP0/CPU0:Mar  8 04:06:22.615 JST: oir_daemon[342]: %PLATFORM-OIRD-5-OIRIN : OIR: Node 5/14/* inserted  _x000a_RP/5/RP0/CPU0:Mar  8 04:06:22.615 JST: invmgr[253]: %PLATFORM-INV-6-NODE_STATE_CHANGE : Node: 5/14/*, state: UNPOWERED _x000a_RP/5/RP0/CPU0:Mar  8 04:06:36.252 JST: invmgr[253]: %PLATFORM-INV-6-NODE_STATE_CHANGE : Node: 5/14/CPU0, state: UNPOWERED _x000a_RP/5/RP0/CPU0:Mar  8 04:11:18.044 JST: shelfmgrv2[384]: %PLATFORM-MBIMGR-7-IMAGE_VALIDATED : Remote location 5/14/CPU0: MBI tftp:/disk0/hfr-os-mbi-5.3.4/lc/0x500064/mbihfr-lc-x86e.vm validated _x000a_RP/5/RP0/CPU0:Mar  8 04:20:15.828 JST: invmgr[253]: %PLATFORM-INV-6-NODE_STATE_CHANGE : Node: 5/14/CPU0, state: IOS XR RUN _x000a_LC/5/14/CPU0:Mar  8 04:22:30.184 JST: cfgmgr-lc[140]: %MGBL-CONFIG-6-OIR_RESTORE : Configuration for node '5/14/0' has been restored. _x000a_------------------------------------------------------------_x000a__x000a_From the isolation result, I have proceeded with the RMA for 14X10GBE-WL-XFP (S/N: SAD16170177)._x000a_CU has received the part with no problem._x000a__x000a_Also they are asking some questions and I answered as below._x000a_&amp;gt; 1) Let us know the relevance of LAN reference error and pla [0] parity error._x000a_Let us proceed with FA to find the suspected component in the PLIM._x000a__x000a_&amp;gt; 2) Why the following message was observed after replacing PLIM._x000a_Please open another SR to investigate the root cause._x000a__x000a_"/>
    <s v=" "/>
    <s v=" "/>
    <x v="0"/>
    <x v="0"/>
    <x v="0"/>
  </r>
  <r>
    <n v="681953803"/>
    <s v="Closed"/>
    <d v="2017-03-13T00:00:00"/>
    <n v="87729485"/>
    <s v=" "/>
    <s v=" HARDWARE FAILURE"/>
    <s v=" "/>
    <s v=" "/>
    <s v=" "/>
    <x v="0"/>
    <x v="0"/>
    <x v="0"/>
  </r>
  <r>
    <n v="681962449"/>
    <s v="Closed"/>
    <d v="2017-03-14T00:00:00"/>
    <n v="87729695"/>
    <s v=" "/>
    <s v=" HARDWARE FAILURE"/>
    <s v=" "/>
    <s v=" "/>
    <s v=" "/>
    <x v="0"/>
    <x v="0"/>
    <x v="0"/>
  </r>
  <r>
    <n v="681963076"/>
    <s v="Closed"/>
    <d v="2017-03-14T00:00:00"/>
    <n v="87729811"/>
    <s v=" "/>
    <s v=" "/>
    <s v=" "/>
    <s v="Failure Analysis Closure Report_x000a_Customer Name:SWISSCOM (SCHWEIZ) AGService  Request Number:681963076FA case Number:FA-0327425The Failure Analysis (FA) Case for parts described below has been closed.Fault Isolated1. pass inspection._x000a_2.  Failure symptom description: power module failed._x000a_3. Customer issue has been duplicated."/>
    <s v="FA-0327425"/>
    <x v="0"/>
    <x v="0"/>
    <x v="0"/>
  </r>
  <r>
    <n v="681673442"/>
    <s v="Closed"/>
    <d v="2017-01-25T00:00:00"/>
    <n v="87732488"/>
    <s v=" "/>
    <s v=" HARDWARE FAILURE"/>
    <s v=" ***************_x000a_Symptoms:_x000a_A SPA crashed and did not recover.  Customer reloaded and no change._x000a__x000a_Resolution:_x000a_Had customer physically reseat the card and no change.  Processed RMA.  Customer advised that the new card is working successfully.  Ok to close._x000a__x000a_Other Notes:_x000a__x000a_****** Customer Permission to Close **********_x000a_Customer agreed to close the case by e-mail."/>
    <s v=" "/>
    <s v=" "/>
    <x v="0"/>
    <x v="0"/>
    <x v="0"/>
  </r>
  <r>
    <n v="681949130"/>
    <s v="Closed"/>
    <d v="2017-03-10T00:00:00"/>
    <s v="87733377, 87739642"/>
    <s v=" "/>
    <s v=" HARDWARE FAILURE"/>
    <s v=" "/>
    <s v=" "/>
    <s v=" "/>
    <x v="0"/>
    <x v="0"/>
    <x v="0"/>
  </r>
  <r>
    <n v="681967903"/>
    <s v="Closed"/>
    <d v="2017-03-14T00:00:00"/>
    <s v="87733332, 87751030, 87751043"/>
    <s v=" "/>
    <s v=" INSTALL, UNINSTALL,  INSTLL UNSTLL"/>
    <s v=" "/>
    <s v="Failure Analysis Closure Report_x000a_Customer Name:ROGERS COMMUNICATIONS INCService  Request Number:681967903FA case Number:FA-0327593The Failure Analysis (FA) Case for parts described below has been closed.Fault IsolatedProblem Reported: Errors on chassis 0 card SM6 when receiving (RX), we can see they are related to S3._x000a__x000a_Failure Analysis Investigation: On receipt of this CRS-16-FC400/M= (CAT1822T079) and CRS-16-FC400/M= (CAT1828T09G) a visual inspection of the unit was performed with no issues found_x000a__x000a_The CRS-16-FC400/M S/N CAT1828T09G failed during boot IOX 5.1.3 with incrementing CEâ€™s errors. The failure was isolated to a defective optical devices at location POD TX4 and POD RX2. The faulty Optical devices were also confirmed failing again on a Gold Unit._x000a__x000a_- CRS-16-FC400/M= (CAT1822T079) successfully passed all standard FA testing including thermal stress and traffic test_x000a_-  The faulty optical devices match to Customer reported issues _x000a__x000a_Failure Analysis Conclusion: The CRS-16-FC400/M S/N CAT1828T09G failure was isolated to faulty optical devices at location POD TX4 and POD RX2. This case is being closed as fault isolated."/>
    <s v="FA-0327593"/>
    <x v="0"/>
    <x v="0"/>
    <x v="0"/>
  </r>
  <r>
    <n v="681967903"/>
    <s v="Closed"/>
    <d v="2017-03-14T00:00:00"/>
    <s v="87733332, 87751030, 87751043"/>
    <s v=" "/>
    <s v=" INSTALL, UNINSTALL,  INSTLL UNSTLL"/>
    <s v=" "/>
    <s v="Failure Analysis Closure Report_x000a_Customer Name:ROGERS COMMUNICATIONS INCService  Request Number:681967903FA case Number:FA-0327593The Failure Analysis (FA) Case for parts described below has been closed.Fault IsolatedProblem Reported: Errors on chassis 0 card SM6 when receiving (RX), we can see they are related to S3._x000a__x000a_Failure Analysis Investigation: On receipt of this CRS-16-FC400/M= (CAT1822T079) and CRS-16-FC400/M= (CAT1828T09G) a visual inspection of the unit was performed with no issues found_x000a__x000a_The CRS-16-FC400/M S/N CAT1828T09G failed during boot IOX 5.1.3 with incrementing CEâ€™s errors. The failure was isolated to a defective optical devices at location POD TX4 and POD RX2. The faulty Optical devices were also confirmed failing again on a Gold Unit._x000a__x000a_- CRS-16-FC400/M= (CAT1822T079) successfully passed all standard FA testing including thermal stress and traffic test_x000a_-  The faulty optical devices match to Customer reported issues _x000a__x000a_Failure Analysis Conclusion: The CRS-16-FC400/M S/N CAT1828T09G failure was isolated to faulty optical devices at location POD TX4 and POD RX2. This case is being closed as fault isolated."/>
    <s v="FA-0327593"/>
    <x v="0"/>
    <x v="0"/>
    <x v="0"/>
  </r>
  <r>
    <n v="681972990"/>
    <s v="Closed"/>
    <d v="2017-03-15T00:00:00"/>
    <n v="87732811"/>
    <s v=" "/>
    <s v=" HARDWARE FAILURE,  ERROR MESSAGES"/>
    <s v=" "/>
    <s v=" "/>
    <s v=" "/>
    <x v="0"/>
    <x v="0"/>
    <x v="0"/>
  </r>
  <r>
    <n v="681976343"/>
    <s v="Closed"/>
    <d v="2017-03-15T00:00:00"/>
    <n v="87733528"/>
    <s v=" "/>
    <s v=" HARDWARE FAILURE"/>
    <s v="_x000a__x000a_================_x000a__x000a_-Provided RMA for the faulty RSP._x000a__x000a_-You confirmed that the part has been replaced and everything is working fine._x000a__x000a__x000a__x000a_Please do not hesitate to contact us if you have any further questions or network issues._x000a__x000a__x000a__x000a_Kind Regards,_x000a_David Thar_x000a__x000a_Technical Assi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Failure Analysis Closure Report_x000a_Customer Name:RELIANCE JIO INFOCOMM LTDService  Request Number:681976343FA case Number:FA-0327645The Failure Analysis (FA) Case for parts described below has been closed.Fault Isolated1. Visual inspection on the retrun unit no issue found passed, SN match._x000a_2. Failure symptom description: RSP880 continuously rebooting._x000a_3. And the issue has isolated to faulty device._x000a_    Updated by: F1329901"/>
    <s v="FA-0327645"/>
    <x v="0"/>
    <x v="0"/>
    <x v="0"/>
  </r>
  <r>
    <n v="681868400"/>
    <s v="Closed"/>
    <d v="2017-02-27T00:00:00"/>
    <n v="87735666"/>
    <s v=" "/>
    <s v=" INSTALL, UNINSTALL,  INSTLL UNSTLL"/>
    <s v=" "/>
    <s v="Failure Analysis Closure Report_x000a_Customer Name:MTSService  Request Number:681868400FA case Number:FA-0327740The Failure Analysis (FA) Case for parts described below has been closed.Fault Isolated1. No damaged was found._x000a_2. Customer's complained: we have a problems with software install operations._x000a_3. Hardware issue caused customer's failure, so close this case as FI."/>
    <s v="FA-0327740"/>
    <x v="3"/>
    <x v="1"/>
    <x v="2"/>
  </r>
  <r>
    <n v="681978141"/>
    <s v="Closed"/>
    <d v="2017-03-16T00:00:00"/>
    <n v="87733949"/>
    <s v=" "/>
    <s v=" "/>
    <s v=" "/>
    <s v=" "/>
    <s v=" "/>
    <x v="0"/>
    <x v="0"/>
    <x v="0"/>
  </r>
  <r>
    <n v="681978669"/>
    <s v="Closed"/>
    <d v="2017-03-16T00:00:00"/>
    <n v="87735728"/>
    <s v=" "/>
    <s v=" HARDWARE FAILURE"/>
    <s v=":_x000a_Issue Resolved"/>
    <s v=" "/>
    <s v=" "/>
    <x v="0"/>
    <x v="0"/>
    <x v="0"/>
  </r>
  <r>
    <n v="681980151"/>
    <s v="Closed"/>
    <d v="2017-03-16T00:00:00"/>
    <n v="87734655"/>
    <s v=" "/>
    <s v=" HARDWARE FAILURE"/>
    <s v=" "/>
    <s v=" "/>
    <s v=" "/>
    <x v="0"/>
    <x v="0"/>
    <x v="0"/>
  </r>
  <r>
    <n v="681985320"/>
    <s v="Closed"/>
    <d v="2017-03-17T00:00:00"/>
    <n v="87736071"/>
    <s v=" "/>
    <s v=" HARDWARE FAILURE"/>
    <s v=" "/>
    <s v=" "/>
    <s v=" "/>
    <x v="0"/>
    <x v="0"/>
    <x v="0"/>
  </r>
  <r>
    <n v="681987447"/>
    <s v="Closed"/>
    <d v="2017-03-17T00:00:00"/>
    <n v="87736742"/>
    <s v=" "/>
    <s v=" HARDWARE FAILURE"/>
    <s v=" "/>
    <s v="Failure Analysis Closure Report_x000a_Customer Name:CHARTER COMMUINCATIONSService  Request Number:681987447FA case Number:FA-0329047The Failure Analysis (FA) Case for parts described below has been closed.Cannot duplicateProblem Reported: Failure alarm with the fan controller in reset._x000a__x000a_Failure Analysis Investigation: On receipt of this CRS-16-FAN-CT= (SAL1751J5F3) a visual inspection of the unit was performed with no issue found. _x000a__x000a_The CRS-16-FAN-CT= completed all tests including thermal stress, OIR cycling, IOX boot cycling, and extended test with no issue found. _x000a__x000a_Failure Analysis Conclusion: The CRS-16-FAN-CT= completed with no issue found. This case is being closed as cannot duplicate."/>
    <s v="FA-0329047"/>
    <x v="4"/>
    <x v="1"/>
    <x v="2"/>
  </r>
  <r>
    <n v="681987924"/>
    <s v="Closed"/>
    <d v="2017-03-17T00:00:00"/>
    <n v="87736489"/>
    <s v=" "/>
    <s v=" "/>
    <s v=" "/>
    <s v=" "/>
    <s v=" "/>
    <x v="0"/>
    <x v="0"/>
    <x v="0"/>
  </r>
  <r>
    <n v="681992095"/>
    <s v="Closed"/>
    <d v="2017-03-18T00:00:00"/>
    <n v="87737657"/>
    <s v=" "/>
    <s v=" HARDWARE FAILURE"/>
    <s v=" "/>
    <s v=" "/>
    <s v=" "/>
    <x v="0"/>
    <x v="0"/>
    <x v="0"/>
  </r>
  <r>
    <n v="681961453"/>
    <s v="Closed"/>
    <d v="2017-03-14T00:00:00"/>
    <s v="87729456, 87740364"/>
    <s v=" "/>
    <s v=" HARDWARE FAILURE"/>
    <s v=" "/>
    <s v=" "/>
    <s v=" "/>
    <x v="0"/>
    <x v="0"/>
    <x v="0"/>
  </r>
  <r>
    <n v="681972095"/>
    <s v="Closed"/>
    <d v="2017-03-15T00:00:00"/>
    <n v="87739571"/>
    <s v=" "/>
    <s v=" HARDWARE FAILURE"/>
    <s v=" "/>
    <s v=" "/>
    <s v=" "/>
    <x v="0"/>
    <x v="0"/>
    <x v="0"/>
  </r>
  <r>
    <n v="681994590"/>
    <s v="Closed"/>
    <d v="2017-03-19T00:00:00"/>
    <n v="87740288"/>
    <s v=" "/>
    <s v=" HARDWARE FAILURE"/>
    <s v="_x000a__x000a_================_x000a_linecard is rebooting continuously due to RLDRAM (memory) issue. You tried to reseat the board but it didn't help._x000a__x000a_LC/0/0/CPU0:Mar 16 23:17:22.128 : prm_server_tr[294]: %PLATFORM-NP-0-INIT_ERR : (0x8000B002) : Setting up NP3 Failed_x000a_LC/0/0/CPU0:Mar 16 23:17:28.971 : pfm_node_lc[283]: %PLATFORM-NP-0-NP_INIT_FAILURE : Set|prm_server_tr[155732]|0x1008000|Persistent Initialization Failure._x000a_LC/0/0/CPU0:Mar 16 23:17:28.976 : pfm_node_lc[283]: %PLATFORM-PFM-0-CARD_RESET_REQ : pfm_dev_sm_perform_recovery_action, Card reset requested by: Process ID: 155732 (prm_server_tr), Fault Sev: 0, Target node: 0/0/CPU0, CompId: 0x1f, Device Handle: 0x1008000, CondID: 1027, Fault Reason: Persistent Initialization Failure._x000a_[...]_x000a_LC/0/0/CPU0:Mar 20 16:59:38.851 : prm_server_tr[294]: %PLATFORM-NP-0-INIT_ERR : (0x8000B002) : Setting up NP3 Failed_x000a_LC/0/0/CPU0:Mar 20 16:59:47.697 : pfm_node_lc[283]: %PLATFORM-NP-0-NP_INIT_FAILURE : Set|prm_server_tr[155732]|0x1008000|Persistent Initialization Failure._x000a_LC/0/0/CPU0:Mar 20 16:59:47.702 : pfm_node_lc[283]: %PLATFORM-PFM-0-CARD_RESET_REQ : pfm_dev_sm_perform_recovery_action, Card reset requested by: Process ID: 155732 (prm_server_tr), Fault Sev: 0, Target node: 0/0/CPU0, CompId: 0x1f, Device Handle: 0x1008000, CondID: 1027, Fault Reason: Persistent Initialization Failure._x000a__x000a_This is an evidence that your A9K-8T/4-B linecard (SN: FOC131082E1) has HW-related fault and needs to be replaced._x000a__x000a__x000a__x000a_The faulty LC was replaced via RMA procedure. The spare board is working fine._x000a__x000a__x000a__x000a_Please do not hesitate to contact us if you have any further questions or network issues._x000a__x000a__x000a__x000a__x000a__x000a_Best Regards,_x000a__x000a_---_x000a_Alexey Kosachev_x000a_Customer Support Engineer, IOS-XR_x000a_Cisco TAC, Sydney, Australia_x000a__x000a_Direct Phone: +61 2 8446 6164_x000a_Email: kalexey@cisco.com_x000a_Shift Time: Monday - Friday: 11:00 - 17:00 (GMT/UTC +11:00)_x000a__x000a_Global TAC Contact Numbers:_x000a_U.S.: 1 800 553 2447 (Toll Free)_x000a_APAC: +61 2 8446 7411_x000a_EMEA: +32 2 704 55 55_x000a_Australia: 1 800 805 227 (Toll Free)_x000a_New Zealand: 0800 44 6237 (Toll Free)_x000a__x000a_Cisco Worldwide Contacts: "/>
    <s v=" "/>
    <s v=" "/>
    <x v="0"/>
    <x v="0"/>
    <x v="0"/>
  </r>
  <r>
    <n v="682003183"/>
    <s v="Closed"/>
    <d v="2017-03-21T00:00:00"/>
    <n v="87740629"/>
    <s v=" "/>
    <s v=" HARDWARE FAILURE"/>
    <s v=" "/>
    <s v=" "/>
    <s v=" "/>
    <x v="0"/>
    <x v="0"/>
    <x v="0"/>
  </r>
  <r>
    <n v="681993396"/>
    <s v="Closed"/>
    <d v="2017-03-19T00:00:00"/>
    <n v="87741084"/>
    <s v=" "/>
    <s v=" HARDWARE FAILURE"/>
    <s v=" "/>
    <s v=" "/>
    <s v=" "/>
    <x v="0"/>
    <x v="0"/>
    <x v="0"/>
  </r>
  <r>
    <n v="681997250"/>
    <s v="Closed"/>
    <d v="2017-03-20T00:00:00"/>
    <n v="87742274"/>
    <s v=" "/>
    <s v=" ERROR MESSAGES"/>
    <s v=" "/>
    <s v=" "/>
    <s v=" "/>
    <x v="0"/>
    <x v="0"/>
    <x v="0"/>
  </r>
  <r>
    <n v="682011310"/>
    <s v="Closed"/>
    <d v="2017-03-22T00:00:00"/>
    <n v="87742869"/>
    <s v=" "/>
    <s v=" HARDWARE FAILURE"/>
    <s v=" "/>
    <s v="Failure Analysis Closure Report_x000a_Customer Name:SHENZHEN TENCENT COMPUTER SYSTEM LTDService  Request Number:682011310FA case Number:FA-0328121The Failure Analysis (FA) Case for parts described below has been closed.Insufficient dataCustomer complained one new fabric card cannot boot up._x000a_This card passed visual inspection._x000a_This card passed standard and extended test, customer failure can't be duplicated._x000a_Update by F1330049."/>
    <s v="FA-0328121"/>
    <x v="0"/>
    <x v="0"/>
    <x v="0"/>
  </r>
  <r>
    <n v="682011384"/>
    <s v="Closed"/>
    <d v="2017-03-22T00:00:00"/>
    <n v="87742845"/>
    <s v=" "/>
    <s v=" "/>
    <s v=" "/>
    <s v=" "/>
    <s v=" "/>
    <x v="0"/>
    <x v="0"/>
    <x v="0"/>
  </r>
  <r>
    <n v="682005938"/>
    <s v="Closed"/>
    <d v="2017-03-21T00:00:00"/>
    <n v="87743626"/>
    <s v=" "/>
    <s v=" HARDWARE FAILURE"/>
    <s v=" "/>
    <s v=" "/>
    <s v=" "/>
    <x v="0"/>
    <x v="0"/>
    <x v="0"/>
  </r>
  <r>
    <n v="682016352"/>
    <s v="Closed"/>
    <d v="2017-03-22T00:00:00"/>
    <n v="87744341"/>
    <s v=" "/>
    <s v=" HARDWARE FAILURE"/>
    <s v=" "/>
    <s v=" "/>
    <s v=" "/>
    <x v="0"/>
    <x v="0"/>
    <x v="0"/>
  </r>
  <r>
    <n v="682028606"/>
    <s v="Closed"/>
    <d v="2017-03-24T00:00:00"/>
    <n v="87747814"/>
    <s v=" "/>
    <s v=" HARDWARE FAILURE"/>
    <s v=" "/>
    <s v=" "/>
    <s v=" "/>
    <x v="0"/>
    <x v="0"/>
    <x v="0"/>
  </r>
  <r>
    <n v="681323286"/>
    <s v="Closed"/>
    <d v="2016-11-18T00:00:00"/>
    <n v="87555276"/>
    <s v=" "/>
    <s v=" HARDWARE FAILURE"/>
    <s v=" "/>
    <s v=" "/>
    <s v=" "/>
    <x v="0"/>
    <x v="0"/>
    <x v="0"/>
  </r>
  <r>
    <n v="681481443"/>
    <s v="Closed"/>
    <d v="2016-12-16T00:00:00"/>
    <n v="87591415"/>
    <s v=" "/>
    <s v=" HARDWARE FAILURE"/>
    <s v=" "/>
    <s v=" "/>
    <s v=" "/>
    <x v="0"/>
    <x v="0"/>
    <x v="0"/>
  </r>
  <r>
    <n v="681583752"/>
    <s v="Closed w/o Customer Confirm"/>
    <d v="2017-01-10T00:00:00"/>
    <n v="87622611"/>
    <s v=" "/>
    <s v=" HARDWARE FAILURE"/>
    <s v=" ***************_x000a_Symptoms: RMA request for FP140 line Card_x000a__x000a_Resolution: RMA _x000a__x000a_****** Customer Permission to Close **********_x000a_Did not heard back from customer. HTOM requested this case to be closed. _x000a__x000a_#######################################"/>
    <s v=" "/>
    <s v=" "/>
    <x v="0"/>
    <x v="0"/>
    <x v="0"/>
  </r>
  <r>
    <n v="681795174"/>
    <s v="Closed"/>
    <d v="2017-02-14T00:00:00"/>
    <s v="87685727, 87700039"/>
    <s v=" "/>
    <s v=" ERROR MESSAGES"/>
    <s v=":_x000a_==================_x000a_RMA customer the ASR-9001 and it has 6.0.2,  Assist customer to downgrade to 4.3.4. _x000a__x000a_We successfully upgraded the new router to 4.3.4 and installed all the required smu.  After the upgrade we see the below message in the log. _x000a_Searched topic this message can be ignored, _x000a__x000a_As per design it is expected that IOS-XR will keep up to two MBIs on the bootflash following SMU install(s). At subsequent SMU install(s), if the bootflash space required by the new package(s) is not available, IOS-XR will clean up automatically old MBIs to make space for the new MBI package.  _x000a__x000a_see "/>
    <s v="Failure Analysis Closure Report_x000a_Customer Name:FACEBOOK INCService  Request Number:681795174FA case Number:FA-0324804The Failure Analysis (FA) Case for parts described below has been closed.Fault IsolatedCustomer complained: High CPU on 9001 due to ECC error_x000a__x000a_1. No abnormal found upon visual inspection._x000a_2. The customer reported failure related to software issue."/>
    <s v="FA-0324804"/>
    <x v="3"/>
    <x v="1"/>
    <x v="2"/>
  </r>
  <r>
    <n v="681795174"/>
    <s v="Closed"/>
    <d v="2017-02-14T00:00:00"/>
    <s v="87685727, 87700039"/>
    <s v=" "/>
    <s v=" ERROR MESSAGES"/>
    <s v=":_x000a_==================_x000a_RMA customer the ASR-9001 and it has 6.0.2,  Assist customer to downgrade to 4.3.4. _x000a__x000a_We successfully upgraded the new router to 4.3.4 and installed all the required smu.  After the upgrade we see the below message in the log. _x000a_Searched topic this message can be ignored, _x000a__x000a_As per design it is expected that IOS-XR will keep up to two MBIs on the bootflash following SMU install(s). At subsequent SMU install(s), if the bootflash space required by the new package(s) is not available, IOS-XR will clean up automatically old MBIs to make space for the new MBI package.  _x000a__x000a_see "/>
    <s v="Failure Analysis Closure Report_x000a_Customer Name:FACEBOOK INCService  Request Number:681795174FA case Number:FA-0324804The Failure Analysis (FA) Case for parts described below has been closed.Fault IsolatedCustomer complained: High CPU on 9001 due to ECC error_x000a__x000a_1. No abnormal found upon visual inspection._x000a_2. The customer reported failure related to software issue."/>
    <s v="FA-0324804"/>
    <x v="3"/>
    <x v="1"/>
    <x v="2"/>
  </r>
  <r>
    <n v="681908145"/>
    <s v="Closed"/>
    <d v="2017-03-05T00:00:00"/>
    <n v="87715248"/>
    <s v=" "/>
    <s v=" HARDWARE FAILURE"/>
    <s v=" "/>
    <s v=" "/>
    <s v=" "/>
    <x v="0"/>
    <x v="0"/>
    <x v="0"/>
  </r>
  <r>
    <n v="681917710"/>
    <s v="Closed"/>
    <d v="2017-03-06T00:00:00"/>
    <n v="87716739"/>
    <s v=" "/>
    <s v=" "/>
    <s v=" "/>
    <s v=" "/>
    <s v=" "/>
    <x v="0"/>
    <x v="0"/>
    <x v="0"/>
  </r>
  <r>
    <n v="681832894"/>
    <s v="Closed"/>
    <d v="2017-02-21T00:00:00"/>
    <n v="87717389"/>
    <s v=" "/>
    <s v=" HARDWARE FAILURE"/>
    <s v=" "/>
    <s v=" "/>
    <s v=" "/>
    <x v="0"/>
    <x v="0"/>
    <x v="0"/>
  </r>
  <r>
    <n v="681907899"/>
    <s v="Closed"/>
    <d v="2017-03-05T00:00:00"/>
    <n v="87717169"/>
    <s v=" "/>
    <s v=" HARDWARE FAILURE"/>
    <s v=" "/>
    <s v=" "/>
    <s v=" "/>
    <x v="0"/>
    <x v="0"/>
    <x v="0"/>
  </r>
  <r>
    <n v="681925559"/>
    <s v="Closed"/>
    <d v="2017-03-07T00:00:00"/>
    <n v="87720775"/>
    <s v=" "/>
    <s v=" HARDWARE FAILURE"/>
    <s v=" "/>
    <s v=" "/>
    <s v=" "/>
    <x v="0"/>
    <x v="0"/>
    <x v="0"/>
  </r>
  <r>
    <n v="681930033"/>
    <s v="Closed"/>
    <d v="2017-03-08T00:00:00"/>
    <n v="87720678"/>
    <s v=" "/>
    <s v=" ERROR MESSAGES"/>
    <s v=" "/>
    <s v="Failure Analysis Closure Report_x000a_Customer Name:Dept of Water and PowerService  Request Number:681930033FA case Number:FA-0328194The Failure Analysis (FA) Case for parts described below has been closed.Insufficient dataReport problem : Equipment Degrade alarm._x000a__x000a_Failure Analysis investigation : One unit of 15454-AR-MXP-LIC= serial number CAT2018B0NK was received and performed visual inspection, no defect observed._x000a__x000a_Customer failure could not be duplicated on return unit per below testing step :_x000a__x000a_1. Visual inspection, L159 was damaged._x000a_2. Incomplete power up and boot up in M6 reference chassis_x000a_3. Passed repair L159 and passed power up and boot up again_x000a_4. Passed target test by traffic test, back to back TRUNK port monitor 3 days under high temperature._x000a_5. Passed OIR (Online Insertion and Removal) test 10 times_x000a_6. Passed power cycle test 5 times_x000a__x000a_Failure Analysis conclusion : this case is considered to close as insufficient data since there is no inventory log for reference including the unit pass all testing without any failure."/>
    <s v="FA-0328194"/>
    <x v="0"/>
    <x v="0"/>
    <x v="0"/>
  </r>
  <r>
    <n v="681938061"/>
    <s v="Closed"/>
    <d v="2017-03-09T00:00:00"/>
    <n v="87725573"/>
    <s v=" "/>
    <s v=" HARDWARE FAILURE"/>
    <s v=" "/>
    <s v=" "/>
    <s v=" "/>
    <x v="0"/>
    <x v="0"/>
    <x v="0"/>
  </r>
  <r>
    <n v="681941490"/>
    <s v="Closed"/>
    <d v="2017-03-09T00:00:00"/>
    <n v="6.82E+16"/>
    <s v=" "/>
    <s v=" ERROR MESSAGES"/>
    <s v=" "/>
    <s v=" "/>
    <s v=" "/>
    <x v="0"/>
    <x v="0"/>
    <x v="0"/>
  </r>
  <r>
    <n v="681951412"/>
    <s v="Closed"/>
    <d v="2017-03-12T00:00:00"/>
    <n v="87726464"/>
    <s v=" "/>
    <s v=" ERROR MESSAGES"/>
    <s v=" "/>
    <s v=" "/>
    <s v=" "/>
    <x v="0"/>
    <x v="0"/>
    <x v="0"/>
  </r>
  <r>
    <n v="681949703"/>
    <s v="Closed"/>
    <d v="2017-03-11T00:00:00"/>
    <n v="87727566"/>
    <s v=" "/>
    <s v=" ERROR MESSAGES"/>
    <s v=" "/>
    <s v=" "/>
    <s v=" "/>
    <x v="0"/>
    <x v="0"/>
    <x v="0"/>
  </r>
  <r>
    <n v="681933534"/>
    <s v="Closed"/>
    <d v="2017-03-08T00:00:00"/>
    <n v="87729846"/>
    <s v=" "/>
    <s v=" HARDWARE FAILURE"/>
    <s v=" "/>
    <s v=" "/>
    <s v=" "/>
    <x v="0"/>
    <x v="0"/>
    <x v="0"/>
  </r>
  <r>
    <n v="681960657"/>
    <s v="Closed"/>
    <d v="2017-03-14T00:00:00"/>
    <n v="87731250"/>
    <s v=" "/>
    <s v=" HARDWARE FAILURE"/>
    <s v=" "/>
    <s v=" "/>
    <s v=" "/>
    <x v="0"/>
    <x v="0"/>
    <x v="0"/>
  </r>
  <r>
    <n v="681961329"/>
    <s v="Closed"/>
    <d v="2017-03-14T00:00:00"/>
    <n v="87731433"/>
    <s v=" "/>
    <s v=" HARDWARE FAILURE"/>
    <s v=" "/>
    <s v=" "/>
    <s v=" "/>
    <x v="0"/>
    <x v="0"/>
    <x v="0"/>
  </r>
  <r>
    <n v="681961342"/>
    <s v="Closed"/>
    <d v="2017-03-14T00:00:00"/>
    <n v="87731452"/>
    <s v=" "/>
    <s v=" HARDWARE FAILURE"/>
    <s v=" "/>
    <s v=" "/>
    <s v=" "/>
    <x v="0"/>
    <x v="0"/>
    <x v="0"/>
  </r>
  <r>
    <n v="681952239"/>
    <s v="Closed"/>
    <d v="2017-03-12T00:00:00"/>
    <n v="87733305"/>
    <s v=" "/>
    <s v=" SOFTWARE FAILURE"/>
    <s v="_x000a_================_x000a_RMA completed, works as expected. Okay to close.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3"/>
    <x v="1"/>
    <x v="2"/>
  </r>
  <r>
    <n v="681961640"/>
    <s v="Closed"/>
    <d v="2017-03-14T00:00:00"/>
    <n v="87731648"/>
    <s v=" "/>
    <s v=" ERROR MESSAGES"/>
    <s v=" "/>
    <s v=" "/>
    <s v=" "/>
    <x v="0"/>
    <x v="0"/>
    <x v="0"/>
  </r>
  <r>
    <n v="681962644"/>
    <s v="Closed"/>
    <d v="2017-03-14T00:00:00"/>
    <n v="87731666"/>
    <s v=" "/>
    <s v=" HARDWARE FAILURE"/>
    <s v=" "/>
    <s v=" "/>
    <s v=" "/>
    <x v="0"/>
    <x v="0"/>
    <x v="0"/>
  </r>
  <r>
    <n v="681972478"/>
    <s v="Closed"/>
    <d v="2017-03-15T00:00:00"/>
    <n v="87732493"/>
    <s v=" "/>
    <s v=" HARDWARE FAILURE"/>
    <s v=" "/>
    <s v="Failure Analysis Closure Report_x000a_Customer Name:CHARTER COMMUNICATIONS..Service  Request Number:681972478FA case Number:FA-0328102The Failure Analysis (FA) Case for parts described below has been closed.Fault IsolatedReport problem: Failed module._x000a__x000a_One unit of 15454-40-SMR2-C= serial number JUC1915E004 was received and performed visual inspection, no defect observed._x000a__x000a_Customer failure could reproduced. The unit failed optical power._x000a__x000a_Failure Analysis conclusion to Optical sub-component defective caused of failure.  This case closed case as &quot;Fault Isolated&quot;"/>
    <s v="FA-0328102"/>
    <x v="0"/>
    <x v="0"/>
    <x v="0"/>
  </r>
  <r>
    <n v="681974041"/>
    <s v="Closed"/>
    <d v="2017-03-15T00:00:00"/>
    <n v="87732935"/>
    <s v=" "/>
    <s v=" HARDWARE FAILURE"/>
    <s v=" "/>
    <s v=" "/>
    <s v=" "/>
    <x v="0"/>
    <x v="0"/>
    <x v="0"/>
  </r>
  <r>
    <n v="681929604"/>
    <s v="Closed"/>
    <d v="2017-03-08T00:00:00"/>
    <n v="87735510"/>
    <s v=" "/>
    <s v=" HARDWARE FAILURE"/>
    <s v=" "/>
    <s v=" "/>
    <s v=" "/>
    <x v="0"/>
    <x v="0"/>
    <x v="0"/>
  </r>
  <r>
    <n v="681963715"/>
    <s v="Closed"/>
    <d v="2017-03-14T00:00:00"/>
    <n v="87734113"/>
    <s v=" "/>
    <s v=" HARDWARE FAILURE"/>
    <s v=" "/>
    <s v=" "/>
    <s v=" "/>
    <x v="0"/>
    <x v="0"/>
    <x v="0"/>
  </r>
  <r>
    <n v="681979533"/>
    <s v="Closed"/>
    <d v="2017-03-16T00:00:00"/>
    <n v="87734420"/>
    <s v=" "/>
    <s v=" HARDWARE FAILURE"/>
    <s v=" "/>
    <s v="Failure Analysis Closure Report_x000a_Customer Name:World Wide Technology c/o TWCService  Request Number:681979533FA case Number:FA-0327622The Failure Analysis (FA) Case for parts described below has been closed.Fault IsolatedProblem Reported: 'Linecard slot 12 reporting transition into XR FAIL UNGRACEFUL state._x000a__x000a_Failure Analysis Investigation: On receipt of this CRS-FP-X= (CAT2006T037) a visual inspection of the unit was performed with no defects found. _x000a__x000a_The CRS-FP-X= issue was confirmed an isolated to the retimer at location U10001._x000a__x000a_Failure Analysis Conclusion: The CRS-FP-X= failure was isolated to U10001 retimer. This case is being closed as fault isolated."/>
    <s v="FA-0327622"/>
    <x v="0"/>
    <x v="0"/>
    <x v="0"/>
  </r>
  <r>
    <n v="681980468"/>
    <s v="Closed"/>
    <d v="2017-03-16T00:00:00"/>
    <n v="87735053"/>
    <s v=" "/>
    <s v=" ERROR MESSAGES"/>
    <s v=" "/>
    <s v=" "/>
    <s v=" "/>
    <x v="0"/>
    <x v="0"/>
    <x v="0"/>
  </r>
  <r>
    <n v="681984078"/>
    <s v="Closed"/>
    <d v="2017-03-16T00:00:00"/>
    <s v="24148, 87735635"/>
    <s v=" "/>
    <s v=" HARDWARE FAILURE"/>
    <s v=" "/>
    <s v=" "/>
    <s v=" "/>
    <x v="0"/>
    <x v="0"/>
    <x v="0"/>
  </r>
  <r>
    <n v="681984636"/>
    <s v="Closed"/>
    <d v="2017-03-16T00:00:00"/>
    <n v="87735687"/>
    <s v=" "/>
    <s v=" N/A,  SOFTWARE FAILURE"/>
    <s v=" "/>
    <s v=" "/>
    <s v=" "/>
    <x v="3"/>
    <x v="1"/>
    <x v="2"/>
  </r>
  <r>
    <n v="681993616"/>
    <s v="Closed"/>
    <d v="2017-03-19T00:00:00"/>
    <n v="87738065"/>
    <s v=" "/>
    <s v=" SOFTWARE FAILURE"/>
    <s v=" :&lt;/pre&gt;&lt;/div&gt;&lt;/div&gt;&lt;div class=&quot;noteContainer&quot; id=&quot;note_a091500001OXU2QAAX&quot; value=&quot;1489954618&quot;&gt;&lt;div class=&quot;header action&quot; id=&quot;relNote14&quot;&gt;(3h) 2017-03-19 20:16 &lt;span class=&quot;comment&quot;&gt;GMT+000&lt;/span&gt; &lt;a class=&quot;ccoLookup&quot; href=&quot;http://www-tac.cisco.com/Teams/ks/cec2cco/ccoLookup.php?lookUpId=VTHATIPA_x0009_&quot; target=&quot;_blank&quot; title=&quot;cco profile&quot;&gt;VTHATIPA_x0009_&lt;/a&gt;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XU2QAAX&quot; name=&quot;note_a091500001OXU2QAAX&quot; title=&quot;link to this note&quot;&gt;&lt;/a&gt;&lt;/span&gt;&lt;/div&gt;&lt;div class=&quot;note External EmailIn&quot;&gt;&lt;pre&gt;From: vthatipa@cisco.com_x000a_To: &quot;CNOC_CORENETWORKOPERATIONS@cable.comcast.com&quot; &amp;lt;CNOC_CORENETWORKOPERATIONS@cable.comcast.com&amp;gt;_x000a_Cc: &quot;attach@cisco.com&quot; &amp;lt;attach@cisco.com&amp;gt;_x000a_Subject: SR 681993616 HelpDesk#SI019523196 : ASR9922: 5.3.3: Issues on Card 17_x000a__x000a_Hello Cnoc,_x000a_                    My name is Vasu Thatipalli and I will be the engineer who will be assisting you on this Service Request, I am sending you this e-mail as an initial point of contact as well as to give you my contact information. Thanks for joining the Webex. Please find below details_x000a__x000a_"/>
    <s v="Failure Analysis Closure Report_x000a_Customer Name:COMCAST IP SERVICESService  Request Number:681993616FA case Number:FA-0327807The Failure Analysis (FA) Case for parts described below has been closed.Cannot duplicateProblem Report:_x000a_One link continuously bounces_x000a__x000a_FA Investigation:_x000a_No visual mechanical damage, and no major defect found. Module passed functional test_x000a__x000a_FA Conclusion:_x000a_Case is closed as 'Cannot duplicate'."/>
    <s v="FA-0327807"/>
    <x v="3"/>
    <x v="1"/>
    <x v="2"/>
  </r>
  <r>
    <n v="681993621"/>
    <s v="Closed"/>
    <d v="2017-03-19T00:00:00"/>
    <n v="87737956"/>
    <s v=" "/>
    <s v=" HARDWARE FAILURE"/>
    <s v=" "/>
    <s v=" "/>
    <s v=" "/>
    <x v="0"/>
    <x v="0"/>
    <x v="0"/>
  </r>
  <r>
    <n v="681998670"/>
    <s v="Closed"/>
    <d v="2017-03-20T00:00:00"/>
    <n v="87739324"/>
    <s v=" "/>
    <s v=" "/>
    <s v=" "/>
    <s v="Failure Analysis Closure Report_x000a_Customer Name:COGENT COMMUNICATIONS LOGISTICSService  Request Number:681998670FA case Number:FA-0328458The Failure Analysis (FA) Case for parts described below has been closed.Fault IsolatedCustomer failure : Equipment Degrade alarm and not transmitting any power._x000a__x000a_Failure Analysis investigation : One unit of NCS2K-200G-CK-LIC= serial number CAT2021B0Q4 was received and performed visual inspection, no defect observed._x000a__x000a_Customer failure could not be duplicated and can passed all testing as following result :_x000a__x000a_1. Passed visual inspection, no damage observe._x000a_2. Passed power up and boot up test_x000a_3. Passed target test by traffic test with TXP mode monitor 2 days, under high temperature._x000a__x000a_Failure analysis conclusion : Customer failure caused from Coherent Transponder with integrated tunable laser assembly (ITLA) may go into fault state and is not recoverable with a hardware / software reset."/>
    <s v="FA-0328458"/>
    <x v="3"/>
    <x v="1"/>
    <x v="2"/>
  </r>
  <r>
    <n v="681999344"/>
    <s v="Closed"/>
    <d v="2017-03-20T00:00:00"/>
    <n v="87739524"/>
    <s v=" "/>
    <s v=" HARDWARE FAILURE"/>
    <s v=" "/>
    <s v=" "/>
    <s v=" "/>
    <x v="0"/>
    <x v="0"/>
    <x v="0"/>
  </r>
  <r>
    <n v="682011036"/>
    <s v="Closed"/>
    <d v="2017-03-21T00:00:00"/>
    <n v="87742868"/>
    <s v=" "/>
    <s v=" HARDWARE FAILURE"/>
    <s v="_x000a_=====================================_x000a_Problem Summary: Flash device removed _x000a_"/>
    <s v=" "/>
    <s v=" "/>
    <x v="0"/>
    <x v="0"/>
    <x v="0"/>
  </r>
  <r>
    <n v="681979661"/>
    <s v="Closed"/>
    <d v="2017-03-16T00:00:00"/>
    <n v="87743788"/>
    <s v=" "/>
    <s v=" INSTALL, UNINSTALL,  INSTLL UNSTLL"/>
    <s v=" "/>
    <s v="Failure Analysis Closure Report_x000a_Customer Name:CHARTER COMMUINCATIONSService  Request Number:681979661FA case Number:FA-0328263The Failure Analysis (FA) Case for parts described below has been closed.Fault IsolatedThe customer reported that during an upgrade from 4.2.3 to 5.3.3 SP4, one unit did not recover and another had a broken bolt from an MPA. _x000a__x000a_Failure Analysis Investigation: _x000a_On receipt of this A9K-MOD80-TR= (FOC160381JZ), A9K-MOD80-TR= (FOC2031N3VB), the failure data was reviewed and a visual inspection of the unit was performed. No visual defects were observed with the units.  The customer reported failure was duplicated on the unit wit the serial number FOC160381JZ. The other unit FOC2031N3VB  passed all testing._x000a__x000a_Failure Analysis Conclusion: _x000a_The fault was isolated to U23K on the unit FOC160381JZ. This case is being closed as 'Fault isolated'."/>
    <s v="FA-0328263"/>
    <x v="0"/>
    <x v="0"/>
    <x v="0"/>
  </r>
  <r>
    <n v="681979661"/>
    <s v="Closed"/>
    <d v="2017-03-16T00:00:00"/>
    <n v="87743788"/>
    <s v=" "/>
    <s v=" INSTALL, UNINSTALL,  INSTLL UNSTLL"/>
    <s v=" "/>
    <s v="Failure Analysis Closure Report_x000a_Customer Name:CHARTER COMMUINCATIONSService  Request Number:681979661FA case Number:FA-0328263The Failure Analysis (FA) Case for parts described below has been closed.Fault IsolatedThe customer reported that during an upgrade from 4.2.3 to 5.3.3 SP4, one unit did not recover and another had a broken bolt from an MPA. _x000a__x000a_Failure Analysis Investigation: _x000a_On receipt of this A9K-MOD80-TR= (FOC160381JZ), A9K-MOD80-TR= (FOC2031N3VB), the failure data was reviewed and a visual inspection of the unit was performed. No visual defects were observed with the units.  The customer reported failure was duplicated on the unit wit the serial number FOC160381JZ. The other unit FOC2031N3VB  passed all testing._x000a__x000a_Failure Analysis Conclusion: _x000a_The fault was isolated to U23K on the unit FOC160381JZ. This case is being closed as 'Fault isolated'."/>
    <s v="FA-0328263"/>
    <x v="0"/>
    <x v="0"/>
    <x v="0"/>
  </r>
  <r>
    <n v="682012602"/>
    <s v="Closed"/>
    <d v="2017-03-22T00:00:00"/>
    <n v="87743288"/>
    <s v=" "/>
    <s v=" HARDWARE FAILURE"/>
    <s v=" "/>
    <s v="Failure Analysis Closure Report_x000a_Customer Name:ZHEJIANG WASU MEDIA &amp; NETWORK COLTDService  Request Number:682012602FA case Number:FA-0328214The Failure Analysis (FA) Case for parts described below has been closed.Fault IsolatedThe received SN matched with customer reported._x000a_1. Visual inspection summary: No damaged was found._x000a_2. Customer's problem: Can not boot up._x000a_3. The hardware was fault which induced customer's problem. so close this case as fault isolated."/>
    <s v="FA-0328214"/>
    <x v="0"/>
    <x v="0"/>
    <x v="0"/>
  </r>
  <r>
    <n v="682020554"/>
    <s v="Closed"/>
    <d v="2017-03-23T00:00:00"/>
    <n v="87745516"/>
    <s v=" "/>
    <s v=" HARDWARE FAILURE,  ERROR MESSAGES"/>
    <s v=" "/>
    <s v=" "/>
    <s v=" "/>
    <x v="0"/>
    <x v="0"/>
    <x v="0"/>
  </r>
  <r>
    <n v="682027052"/>
    <s v="Closed"/>
    <d v="2017-03-23T00:00:00"/>
    <s v="87747124, 87749968"/>
    <s v=" "/>
    <s v=" HARDWARE FAILURE"/>
    <s v=":_x000a_==================_x000a_ASR-9000V-DC-A was replaced."/>
    <s v=" "/>
    <s v=" "/>
    <x v="0"/>
    <x v="0"/>
    <x v="0"/>
  </r>
  <r>
    <n v="682028422"/>
    <s v="Closed"/>
    <d v="2017-03-24T00:00:00"/>
    <n v="6.82E+16"/>
    <s v=" "/>
    <s v=" "/>
    <s v=" "/>
    <s v="Failure Analysis Closure Report_x000a_Customer Name:SOFTBANK MOBILE CORP.Service  Request Number:682028422FA case Number:FA-0328355The Failure Analysis (FA) Case for parts described below has been closed.Fault Isolated1. Customer failure symptom summary: CBC_ALRM_PWR_SEQ_FAILED_x000a_Detect the following messages and boot fail_x000a_RP/0/RSP1/CPU0:Mar 24 01:08:46.344 JST: canb-server[150]:_x000a_%PLATFORM-CANB_SERVER-3-ALARM_INDICATION : Raise alarm from CBC in slot_x000a_0/5/CPU0, alarm code CBC_ALRM_PWR_SEQ_FAILED_x000a_RP/0/RSP0/CPU0:Mar 24 01:08:46.365 JST: canb-server[150]:_x000a_%PLATFORM-CANB_SERVER-3-ALARM_INDICATION : Raise alarm from CBC in slot_x000a_0/5/CPU0, alarm code CBC_ALRM_PWR_SEQ_FAILED_x000a_2. The result of visual inspection: Passed_x000a_3. The result of fault duplication and isolation:  Customer issue was isolated to DDTS."/>
    <s v="FA-0328355"/>
    <x v="0"/>
    <x v="0"/>
    <x v="0"/>
  </r>
  <r>
    <n v="681331856"/>
    <s v="Closed"/>
    <d v="2016-11-21T00:00:00"/>
    <n v="87570063"/>
    <s v=" "/>
    <s v=" SOFTWARE FAILURE"/>
    <s v=" "/>
    <s v="Failure Analysis Closure Report_x000a_The Failure Analysis (FA) Case for parts described below has been closed._x000a_Closure Code:FAST-Unreceived Serial Number _x000a_Closure Description:Closed due to Un-Received Serial Number"/>
    <m/>
    <x v="3"/>
    <x v="1"/>
    <x v="2"/>
  </r>
  <r>
    <n v="681331856"/>
    <s v="Closed"/>
    <d v="2016-11-21T00:00:00"/>
    <n v="87570063"/>
    <s v=" "/>
    <s v=" SOFTWARE FAILURE"/>
    <s v=" "/>
    <s v="Failure Analysis Closure Report_x000a_The Failure Analysis (FA) Case for parts described below has been closed._x000a_Closure Code:FAST-Unreceived Serial Number _x000a_Closure Description:Closed due to Un-Received Serial Number"/>
    <m/>
    <x v="3"/>
    <x v="1"/>
    <x v="2"/>
  </r>
  <r>
    <n v="681331856"/>
    <s v="Closed"/>
    <d v="2016-11-21T00:00:00"/>
    <n v="87570063"/>
    <s v=" "/>
    <s v=" SOFTWARE FAILURE"/>
    <s v=" "/>
    <s v="Failure Analysis Closure Report_x000a_The Failure Analysis (FA) Case for parts described below has been closed._x000a_Closure Code:FAST-Unreceived Serial Number _x000a_Closure Description:Closed due to Un-Received Serial Number"/>
    <m/>
    <x v="3"/>
    <x v="1"/>
    <x v="2"/>
  </r>
  <r>
    <n v="681331856"/>
    <s v="Closed"/>
    <d v="2016-11-21T00:00:00"/>
    <n v="87570063"/>
    <s v=" "/>
    <s v=" SOFTWARE FAILURE"/>
    <s v=" "/>
    <s v="Failure Analysis Closure Report_x000a_The Failure Analysis (FA) Case for parts described below has been closed._x000a_Closure Code:FAST-Unreceived Serial Number _x000a_Closure Description:Closed due to Un-Received Serial Number"/>
    <m/>
    <x v="3"/>
    <x v="1"/>
    <x v="2"/>
  </r>
  <r>
    <n v="681331856"/>
    <s v="Closed"/>
    <d v="2016-11-21T00:00:00"/>
    <n v="87570063"/>
    <s v=" "/>
    <s v=" SOFTWARE FAILURE"/>
    <s v=" "/>
    <s v="Failure Analysis Closure Report_x000a_The Failure Analysis (FA) Case for parts described below has been closed._x000a_Closure Code:FAST-Unreceived Serial Number _x000a_Closure Description:Closed due to Un-Received Serial Number"/>
    <m/>
    <x v="3"/>
    <x v="1"/>
    <x v="2"/>
  </r>
  <r>
    <n v="681485084"/>
    <s v="Closed"/>
    <d v="2016-12-19T00:00:00"/>
    <n v="87592668"/>
    <s v=" "/>
    <s v=" CONFIGURATION ASSISTANCE,  CONFIG ASSISTANCE"/>
    <s v=" "/>
    <s v=" "/>
    <s v=" "/>
    <x v="0"/>
    <x v="0"/>
    <x v="0"/>
  </r>
  <r>
    <n v="681489685"/>
    <s v="Closed"/>
    <d v="2016-12-19T00:00:00"/>
    <n v="87596440"/>
    <s v=" "/>
    <s v=" ERROR MESSAGES"/>
    <s v=" "/>
    <s v=" "/>
    <s v=" "/>
    <x v="0"/>
    <x v="0"/>
    <x v="0"/>
  </r>
  <r>
    <n v="681507396"/>
    <s v="Closed"/>
    <d v="2016-12-22T00:00:00"/>
    <s v="87602518, 87609967"/>
    <s v=" "/>
    <s v=" INTEROP_x000a_ROUTING,  INTEROPERABILITY_x000a_"/>
    <s v=" "/>
    <s v=" "/>
    <s v=" "/>
    <x v="0"/>
    <x v="0"/>
    <x v="0"/>
  </r>
  <r>
    <n v="681507396"/>
    <s v="Closed"/>
    <d v="2016-12-22T00:00:00"/>
    <s v="87602518, 87609967"/>
    <s v=" "/>
    <s v=" INTEROP_x000a_ROUTING,  INTEROPERABILITY_x000a_"/>
    <s v=" "/>
    <s v=" "/>
    <s v=" "/>
    <x v="0"/>
    <x v="0"/>
    <x v="0"/>
  </r>
  <r>
    <n v="681507396"/>
    <s v="Closed"/>
    <d v="2016-12-22T00:00:00"/>
    <s v="87602518, 87609967"/>
    <s v=" "/>
    <s v=" INTEROP_x000a_ROUTING,  INTEROPERABILITY_x000a_"/>
    <s v=" "/>
    <s v=" "/>
    <s v=" "/>
    <x v="0"/>
    <x v="0"/>
    <x v="0"/>
  </r>
  <r>
    <n v="681662771"/>
    <s v="Closed"/>
    <d v="2017-01-23T00:00:00"/>
    <n v="87645804"/>
    <s v=" "/>
    <s v=" HARDWARE FAILURE"/>
    <s v=" "/>
    <s v="Part Receipt Report_x000a_This notification is to inform you that the items that you have sent for failure analysis have been received by the failure analysis site.Customer Name:GOOGLE INCService  Request Number:681662771FA case Number:FA-0323324"/>
    <s v="FA-0323324"/>
    <x v="0"/>
    <x v="0"/>
    <x v="0"/>
  </r>
  <r>
    <n v="681664411"/>
    <s v="Closed"/>
    <d v="2017-01-24T00:00:00"/>
    <n v="87646436"/>
    <s v=" "/>
    <s v=" HARDWARE FAILURE"/>
    <s v=" "/>
    <s v=" "/>
    <s v=" "/>
    <x v="0"/>
    <x v="0"/>
    <x v="0"/>
  </r>
  <r>
    <n v="681664447"/>
    <s v="Closed"/>
    <d v="2017-01-24T00:00:00"/>
    <n v="87646682"/>
    <s v=" "/>
    <s v=" HARDWARE FAILURE"/>
    <s v=" "/>
    <s v=" "/>
    <s v=" "/>
    <x v="0"/>
    <x v="0"/>
    <x v="0"/>
  </r>
  <r>
    <n v="681671895"/>
    <s v="Closed"/>
    <d v="2017-01-25T00:00:00"/>
    <n v="87657782"/>
    <s v=" "/>
    <s v=" INSTLL UNSTLL,  N/A"/>
    <s v=":_x000a_All issues have been cleared which were observed during few nodes software upgrade._x000a__x000a_Recommendations:_x000a_Asked customer that for circuit(1532.68nm) down issue at node CDD-ON-01 Shelf-3 Slot-4 80-WXC card, please refer another new SR: "/>
    <s v=" "/>
    <s v=" "/>
    <x v="3"/>
    <x v="1"/>
    <x v="2"/>
  </r>
  <r>
    <n v="681779887"/>
    <s v="Closed"/>
    <d v="2017-02-12T00:00:00"/>
    <n v="87678142"/>
    <s v=" "/>
    <s v=" "/>
    <s v=" "/>
    <s v=" "/>
    <s v=" "/>
    <x v="0"/>
    <x v="0"/>
    <x v="0"/>
  </r>
  <r>
    <n v="681816682"/>
    <s v="Closed"/>
    <d v="2017-02-17T00:00:00"/>
    <s v="87690271, 87700478"/>
    <s v=" "/>
    <s v=" HARDWARE FAILURE"/>
    <s v=" "/>
    <s v=" "/>
    <s v=" "/>
    <x v="0"/>
    <x v="0"/>
    <x v="0"/>
  </r>
  <r>
    <n v="681832413"/>
    <s v="Closed"/>
    <d v="2017-02-21T00:00:00"/>
    <n v="87693864"/>
    <s v=" "/>
    <s v=" HARDWARE FAILURE,  ERROR MESSAGES"/>
    <s v=":_x000a_The sh-2 sl-2 OSC-CSM card was replaced and it resolved the issue._x000a_Later we created RMA: 87693864 and part has delivered._x000a__x000a_Regards,_x000a_Mahender"/>
    <s v=" "/>
    <s v=" "/>
    <x v="0"/>
    <x v="0"/>
    <x v="0"/>
  </r>
  <r>
    <n v="681816682"/>
    <s v="Closed"/>
    <d v="2017-02-17T00:00:00"/>
    <s v="87690271, 87700478"/>
    <s v=" "/>
    <s v=" HARDWARE FAILURE"/>
    <s v=" "/>
    <s v=" "/>
    <s v=" "/>
    <x v="0"/>
    <x v="0"/>
    <x v="0"/>
  </r>
  <r>
    <n v="681858715"/>
    <s v="Closed"/>
    <d v="2017-02-24T00:00:00"/>
    <n v="87702133"/>
    <s v=" "/>
    <s v=" ERROR MESSAGES"/>
    <s v=" "/>
    <s v=" "/>
    <s v=" "/>
    <x v="0"/>
    <x v="0"/>
    <x v="0"/>
  </r>
  <r>
    <n v="681865284"/>
    <s v="Closed"/>
    <d v="2017-02-26T00:00:00"/>
    <n v="87702653"/>
    <s v=" "/>
    <s v=" ERROR MESSAGES,  INTEROP_x000a_ROUTING,  INTEROPERABILITY_x000a_"/>
    <s v=" "/>
    <s v=" "/>
    <s v=" "/>
    <x v="0"/>
    <x v="0"/>
    <x v="0"/>
  </r>
  <r>
    <n v="681864579"/>
    <s v="Closed"/>
    <d v="2017-02-25T00:00:00"/>
    <n v="87704600"/>
    <s v=" "/>
    <s v=" ERROR MESSAGES"/>
    <s v=" "/>
    <s v=" "/>
    <s v=" "/>
    <x v="0"/>
    <x v="0"/>
    <x v="0"/>
  </r>
  <r>
    <n v="681867163"/>
    <s v="Closed"/>
    <d v="2017-02-27T00:00:00"/>
    <n v="87703418"/>
    <s v=" "/>
    <s v=" SOFTWARE FAILURE"/>
    <s v=":_x000a_=============================_x000a__x000a_#. BFD sessions goes down after DDR  SBE errors on LC 0/0/CPU0_x000a__x000a_SP0/CPU0:DLHIPHGNAAR001#sh log | i 0/0/CPU0_x000a_Mon Feb 27 12:51:59.339 IST_x000a_LC/0/0/CPU0:Feb 27 08:12:31.698 IST: p40x0mc[75]: ERR_DETECT*           e40  0x00000000  0x00000004_x000a_LC/0/0/CPU0:Feb 27 08:12:31.752 IST: p40x0mc[75]: ERR_INT_EN            e48  0x0000018d  0x0000018d_x000a_LC/0/0/CPU0:Feb 27 08:12:31.805 IST: p40x0mc[75]: CAPTURE_ATTRIBUTES    e4c  0x00000000  0x00842001_x000a_LC/0/0/CPU0:Feb 27 08:12:31.858 IST: p40x0mc[75]: CAPTURE_ADDRESS       e50  0x00000000  0x6c4e4700_x000a_LC/0/0/CPU0:Feb 27 08:12:31.911 IST: p40x0mc[75]: CAPTURE_EXT_ADDRESS   e54  0x00000000  0x00000002_x000a_LC/0/0/CPU0:Feb 27 08:12:31.964 IST: p40x0mc[75]: CAPTURE_DATA_HI       e20  0x00000000  0x83abfff4_x000a_LC/0/0/CPU0:Feb 27 08:12:32.017 IST: p40x0mc[75]: CAPTURE_DATA_LO       e24  0x00000000  0x7c080386_x000a_LC/0/0/CPU0:Feb 27 08:12:32.070 IST: p40x0mc[75]: CAPTURE_DATA_ECC      e28  0x00000000  0x76767676_x000a_LC/0/0/CPU0:Feb 27 08:12:32.123 IST: p40x0mc[75]: ERR_SBE               e58  0x00100000  0x00100001_x000a_LC/0/0/CPU0:Feb 27 08:12:33.516 IST: p40x0mc[75]: EISR0: 0x00000200 [DDR2]_x000a_LC/0/0/CPU0:Feb 27 08:12:33.569 IST: p40x0mc[75]: DDR2 ERR_DETECT  : 0x00000004 [SBE] Count = 21160_x000a_LC/0/0/CPU0:Feb 27 08:12:49.094 IST: p40x0mc[75]: ====== DDR CONTROLLER ERROR #21161 ======_x000a_LC/0/0/CPU0:Feb 27 08:12:49.145 IST: p40x0mc[75]: DDR Registers:        OFF      DDR1        DDR2_x000a_LC/0/0/CPU0:Feb 27 08:12:49.198 IST: p40x0mc[75]: ERR_DETECT*           e40  0x00000000  0x00000004_x000a_LC/0/0/CPU0:Feb 27 08:12:49.251 IST: p40x0mc[75]: ERR_INT_EN            e48  0x0000018d  0x0000018d_x000a_LC/0/0/CPU0:Feb 27 08:12:49.305 IST: p40x0mc[75]: CAPTURE_ATTRIBUTES    e4c  0x00000000  0x00852001_x000a_LC/0/0/CPU0:Feb 27 08:12:49.358 IST: p40x0mc[75]: CAPTURE_ADDRESS       e50  0x00000000  0xc1ad3000_x000a_LC/0/0/CPU0:Feb 27 08:12:49.411 IST: p40x0mc[75]: CAPTURE_EXT_ADDRESS   e54  0x00000000  0x00000001_x000a_LC/0/0/CPU0:Feb 27 08:12:49.464 IST: p40x0mc[75]: CAPTURE_DATA_HI       e20  0x00000000  0x3fdaa060_x000a_LC/0/0/CPU0:Feb 27 08:12:49.517 IST: p40x0mc[75]: CAPTURE_DATA_LO       e24  0x00000000  0x24000008_x000a_LC/0/0/CPU0:Feb 27 08:12:49.570 IST: p40x0mc[75]: CAPTURE_DATA_ECC      e28  0x00000000  0x67676767_x000a_LC/0/0/CPU0:Feb 27 08:12:49.623 IST: p40x0mc[75]: ERR_SBE               e58  0x00100000  0x00100001_x000a_LC/0/0/CPU0:Feb 27 08:12:50.510 IST: bfd_agent[126]: %L2-BFD-6-SESSION_STATE_DOWN : BFD session to neighbor 172.16.142.47 on interface TenGigE0/0/0/9 has gone down. Reason: Nbor signalled down_x000a_LC/0/0/CPU0:Feb 27 08:12:50.512 IST: bfd_agent[126]: %L2-BFD-6-SESSION_STATE_DOWN : BFD session to neighbor 172.17.46.12 on interface TenGigE0/0/0/11 has gone down. Reason: Nbor signalled down_x000a_LC/0/0/CPU0:Feb 27 08:12:50.512 IST: bfd_agent[126]: %L2-BFD-6-SESSION_STATE_DOWN : BFD session to neighbor 172.17.46.18 on interface TenGigE0/0/0/13 has gone down. Reason: Nbor signalled down_x000a_LC/0/0/CPU0:Feb 27 08:12:50.513 IST: bfd_agent[126]: %L2-BFD-6-SESSION_STATE_DOWN : BFD session to neighbor 172.16.136.195 on interface TenGigE0/0/0/7 has gone down. Reason: Nbor signalled down_x000a_LC/0/0/CPU0:Feb 27 08:12:50.513 IST: bfd_agent[126]: %L2-BFD-6-SESSION_STATE_DOWN : BFD session to neighbor 172.16.142.58 on interface TenGigE0/0/0/8 has gone down. Reason: Nbor signalled down_x000a_LC/0/0/CPU0:Feb 27 08:12:50.513 IST: bfd_agent[126]: %L2-BFD-6-SESSION_STATE_DOWN : BFD session to neighbor 172.17.29.176 on interface TenGigE0/0/0/5 has gone down. Reason: Nbor signalled down_x000a_LC/0/0/CPU0:Feb 27 08:12:50.515 IST: bfd_agent[126]: %L2-BFD-6-SESSION_DAMPENING_ON : Session to neighbor 172.17.46.18 on interface TenGigE0/0/0/13 entered Dampened state (initial: 2000 ms,secondary: 5000 ms,maximum: 120000 ms)._x000a__x000a_#. LC is up and running as of now_x000a__x000a_RP/0/RSP0/CPU0:DLHIPHGNAAR001#admin sh platform_x000a_Mon Feb 27 12:45:31.022 IST_x000a_Node            Type                      State            Config State_x000a_-----------------------------------------------------------------------------_x000a_0/RSP0/CPU0     A9K-RSP440-SE(Active)     IOS XR RUN       PWR,NSHUT,MON_x000a_0/RSP1/CPU0     A9K-RSP440-SE(Standby)    IOS XR RUN       PWR,NSHUT,MON_x000a_0/FT0/SP        ASR-9010-FAN-V2           READY_x000a_0/FT1/SP        ASR-9010-FAN-V2           READY_x000a_0/0/CPU0        A9K-24x10GE-SE            IOS XR RUN       PWR,NSHUT,MON_x000a_0/1/CPU0        A9K-24x10GE-SE            IOS XR RUN       PWR,NSHUT,MON_x000a_0/PM0/0/SP      PWR-2KW-DC-V2             READY            PWR,NSHUT,MON_x000a_0/PM0/1/SP      PWR-2KW-DC-V2             READY            PWR,NSHUT,MON_x000a_0/PM0/2/SP      PWR-2KW-DC-V2             READY            PWR,NSHUT,MON_x000a_0/PM0/3/SP      PWR-2KW-DC-V2             READY            PWR,NSHUT,MON_x000a_0/PM1/0/SP      PWR-2KW-DC-V2             READY            PWR,NSHUT,MON_x000a_0/PM1/1/SP      PWR-2KW-DC-V2             READY            PWR,NSHUT,MON_x000a_0/PM1/2/SP      PWR-2KW-DC-V2             READY            PWR,NSHUT,MON_x000a_0/PM1/3/SP      PWR-2KW-DC-V2             READY            PWR,NSHUT,MON_x000a_RP/0/RSP0/CPU0:DLHIPHGNAAR001#_x000a__x000a_#. No temperature related issues_x000a__x000a_RP/0/RSP0/CPU0:DLHIPHGNAAR001#admin sh environment temperatures_x000a_Mon Feb 27 13:00:53.160 IST_x000a_R/S/I   Modules Sensor                  (deg C)_x000a_0/0/*_x000a_        host    die_NP0                 63.0_x000a_        host    die_NP1                 62.5_x000a_        host    die_NP2                 61.5_x000a_        host    die_NP3                 58.5_x000a_        host    die_NP4                 60.5_x000a_        host    die_NP5                 60.0_x000a_        host    die_NP6                 60.0_x000a_        host    die_NP7                 58.5_x000a_        host    die_FIA0                54.0_x000a_        host    die_FIA1                54.5_x000a_        host    die_FIA2                65.0_x000a_        host    die_FIA3                69.0_x000a_        host    die_FabSwitch           69.0_x000a_        host    db_np_0                 56.5_x000a_        host    db_np_1                 51.1_x000a_        host    db_skt_0                47.0_x000a_        host    db_inlet                36.9_x000a_        host    bb_inlet                35.6_x000a_        host    bb_hotspot_0            51.6_x000a_        host    bb_exhoust_0            58.0_x000a_        host    bb_exhoust_1            54.0_x000a_        host    bb_hotspot_1            52.0_x000a_        host    Inlet0                  36.8_x000a_        host    Hotspot0                52.1_x000a__x000a__x000a_#.  The one which are down on 0/1, as discussed are expected._x000a__x000a_P/0/RSP0/CPU0:DLHIPHGNAAR001#sh bfd session_x000a_Mon Feb 27 12:50:18.531 IST_x000a_Interface           Dest Addr           Local det time(int*mult)      State_x000a_                                    Echo             Async   H/W   NPU_x000a_------------------- --------------- ---------------- ---------------- ----------_x000a_Te0/0/0/0           172.16.140.246  450ms(150ms*3)   150ms(50ms*3)    UP_x000a_                                                             No    n/a_x000a_Te0/0/0/1           172.16.140.246  450ms(150ms*3)   150ms(50ms*3)    UP_x000a_                                                             No    n/a_x000a_Te0/0/0/4           172.17.29.92    0s               6s               DOWN_x000a_                                                             No    n/a_x000a_Te0/0/0/5           172.17.29.176   0s               0s               DOWN DAMP_x000a_                                                             No    n/a_x000a_Te0/0/0/7           172.16.136.195  0s               0s               DOWN DAMP_x000a_                                                             No    n/a_x000a_Te0/0/0/8           172.16.142.58   0s               0s               DOWN DAMP_x000a_                                                             No    n/a_x000a_Te0/0/0/9           172.16.142.47   0s               0s               DOWN DAMP_x000a_                                                             No    n/a_x000a_Te0/0/0/10          172.16.140.154  0s               0s               DOWN DAMP_x000a_                                                             No    n/a_x000a_Te0/0/0/11          172.17.46.12    0s               0s               DOWN DAMP_x000a_                                                             No    n/a_x000a_Te0/0/0/12          172.17.29.46    0s               0s               DOWN DAMP_x000a_                                                             No    n/a_x000a_Te0/0/0/13          172.17.46.18    0s               0s               DOWN DAMP_x000a_                                                             No    n/a_x000a_Te0/1/0/0           172.16.140.248  450ms(150ms*3)   150ms(50ms*3)    UP_x000a_                                                             No    n/a_x000a_Te0/1/0/1           172.16.140.248  450ms(150ms*3)   150ms(50ms*3)    UP_x000a_                                                             No    n/a_x000a_Te0/1/0/4           172.17.46.56    0s(0s*0)         75ms(25ms*3)     UP_x000a_                                                             No    n/a_x000a_Te0/1/0/6           172.17.46.28    0s               0s               DOWN DAMP_x000a_                                                             No    n/a_x000a_Te0/1/0/7           172.16.142.50   0s(0s*0)         75ms(25ms*3)     UP_x000a_                                                             No    n/a_x000a_Te0/1/0/8           172.16.139.120  0s(0s*0)         75ms(25ms*3)     UP_x000a_                                                             No    n/a_x000a_Te0/1/0/9           172.16.141.165  0s               0s               DOWN_x000a_                                                             No    n/a_x000a_Te0/1/0/10          172.17.46.52    0s(0s*0)         75ms(25ms*3)     UP_x000a_                                                             No    n/a_x000a_BE1                 172.16.140.246  n/a              n/a              UP_x000a_                                                             No    n/a_x000a_BE2                 172.16.140.248  n/a              n/a              UP_x000a_                                                             No    n/a_x000a__x000a__x000a_RP/0/RSP0/CPU0:DLHIPHGNAAR001#_x000a__x000a_#. You have hit a similar issue earlier addressed by SR "/>
    <s v=" "/>
    <s v=" "/>
    <x v="3"/>
    <x v="1"/>
    <x v="2"/>
  </r>
  <r>
    <n v="681842826"/>
    <s v="Closed"/>
    <d v="2017-02-22T00:00:00"/>
    <s v="87698218, 87709784"/>
    <s v=" "/>
    <s v=" HARDWARE FAILURE"/>
    <s v=" "/>
    <s v=" "/>
    <s v=" "/>
    <x v="0"/>
    <x v="0"/>
    <x v="0"/>
  </r>
  <r>
    <n v="681897227"/>
    <s v="Closed"/>
    <d v="2017-03-02T00:00:00"/>
    <s v="87711372, 87712925, 87712943, 87713053, 87714006, 87714235, 87714242"/>
    <s v=" "/>
    <s v=" HARDWARE FAILURE,  ERROR MESSAGES"/>
    <s v=":_x000a_OK to close the case after monitoring 24 hours."/>
    <s v="Failure Analysis Closure Report_x000a_Customer Name:JP MORGAN CHASE BANKService  Request Number:681897227FA case Number:FA-0326396The Failure Analysis (FA) Case for parts described below has been closed.Cannot duplicateProblem Report:_x000a_100 Gigabit optical circuit is down.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26396"/>
    <x v="5"/>
    <x v="1"/>
    <x v="2"/>
  </r>
  <r>
    <n v="681903083"/>
    <s v="Closed"/>
    <d v="2017-03-03T00:00:00"/>
    <n v="87713096"/>
    <s v=" "/>
    <s v=" CONFIGURATION ASSISTANCE,  CONFIG ASSISTANCE"/>
    <s v=" "/>
    <s v=" "/>
    <s v=" "/>
    <x v="0"/>
    <x v="0"/>
    <x v="0"/>
  </r>
  <r>
    <n v="681911569"/>
    <s v="Closed"/>
    <d v="2017-03-06T00:00:00"/>
    <n v="87720479"/>
    <s v=" "/>
    <s v=" HARDWARE FAILURE"/>
    <s v=" "/>
    <s v=" "/>
    <s v=" "/>
    <x v="0"/>
    <x v="0"/>
    <x v="0"/>
  </r>
  <r>
    <n v="681941513"/>
    <s v="Closed"/>
    <d v="2017-03-09T00:00:00"/>
    <s v="92147, 87725251"/>
    <s v=" "/>
    <s v=" ERROR MESSAGES"/>
    <s v=" "/>
    <s v="Failure Analysis Closure Report_x000a_Customer Name:FACEBOOKService  Request Number:681941513FA case Number:FA-0327152The Failure Analysis (FA) Case for parts described below has been closed.Fault IsolatedComponent failure."/>
    <s v="FA-0327152"/>
    <x v="0"/>
    <x v="0"/>
    <x v="0"/>
  </r>
  <r>
    <n v="681943447"/>
    <s v="Closed"/>
    <d v="2017-03-10T00:00:00"/>
    <n v="87724839"/>
    <s v=" "/>
    <s v=" HARDWARE FAILURE"/>
    <s v=" "/>
    <s v=" "/>
    <s v=" "/>
    <x v="0"/>
    <x v="0"/>
    <x v="0"/>
  </r>
  <r>
    <n v="681916406"/>
    <s v="Closed"/>
    <d v="2017-03-06T00:00:00"/>
    <n v="87729795"/>
    <s v=" "/>
    <s v=" HARDWARE FAILURE"/>
    <s v=" "/>
    <s v="Failure Analysis Closure Report_x000a_Customer Name:WORLD WIDE TECHNOLOGYService  Request Number:681916406FA case Number:FA-0328198The Failure Analysis (FA) Case for parts described below has been closed.Fault IsolatedOne unit of NCS2K-20-SMRFS-CV= serial number JFP2101H003 was received and performed visual inspection_x000a_Found contaminated of LINERX, LINETX, MONRX, OSCRX and the contamination can be clean._x000a__x000a_Perform  Functional testing, the result is failed about Optical Chanel Monitoring (OCM) reading is low power cause from the fiber damage.  _x000a__x000a__x000a_Failure analysis conclusion to fiber damage is cause of failure._x000a_This case consider to closed the case as Fault Isolated."/>
    <s v="FA-0328198"/>
    <x v="0"/>
    <x v="0"/>
    <x v="0"/>
  </r>
  <r>
    <n v="681967040"/>
    <s v="Closed"/>
    <d v="2017-03-14T00:00:00"/>
    <n v="87730933"/>
    <s v=" "/>
    <s v=" HARDWARE FAILURE"/>
    <s v=" "/>
    <s v=" "/>
    <s v=" "/>
    <x v="0"/>
    <x v="0"/>
    <x v="0"/>
  </r>
  <r>
    <n v="681968481"/>
    <s v="Closed"/>
    <d v="2017-03-15T00:00:00"/>
    <n v="87731411"/>
    <s v=" "/>
    <s v=" HARDWARE FAILURE,  CONFIGURATION ASSISTANCE"/>
    <s v=" -_x000a_RMA: 87731411 was created for the card. Spare card was delivered to the site and the faulty card was replaced._x000a__x000a_Recommendations -  Ok to close the case_x000a__x000a__x000a_Thanks &amp;amp; Regards,_x000a_["/>
    <s v=" "/>
    <s v=" "/>
    <x v="0"/>
    <x v="0"/>
    <x v="0"/>
  </r>
  <r>
    <n v="681782759"/>
    <s v="Closed"/>
    <d v="2017-02-13T00:00:00"/>
    <n v="87733724"/>
    <s v=" "/>
    <s v=" ERROR MESSAGES"/>
    <s v="_x000a_================_x000a_EFA was done for the RSP and it revealed issue with the FIA asic on the RSP880."/>
    <s v="Failure Analysis Closure Report_x000a_Customer Name:ZAIN GROUP NETWORKService  Request Number:681782759FA case Number:FA-0327646The Failure Analysis (FA) Case for parts described below has been closed.Fault IsolatedCustomer complained: We upgraded the router frm 5.1.3 to 6.1.2 and after which we see one of the link on the Gi Port is not able to reach the other end. Even the self IP of the router is not pingable._x000a__x000a_1. No abnormal found upon visual inspection._x000a_2. FA site reproduced the complained failure, after analysis isolated to hardware issue."/>
    <s v="FA-0327646"/>
    <x v="0"/>
    <x v="0"/>
    <x v="0"/>
  </r>
  <r>
    <n v="681956830"/>
    <s v="Closed"/>
    <d v="2017-03-13T00:00:00"/>
    <s v="83681, 87732078"/>
    <s v=" "/>
    <s v=" ERROR MESSAGES"/>
    <s v=":_x000a_Issue Resolved"/>
    <s v=" "/>
    <s v=" "/>
    <x v="0"/>
    <x v="0"/>
    <x v="0"/>
  </r>
  <r>
    <n v="681969755"/>
    <s v="Closed"/>
    <d v="2017-03-15T00:00:00"/>
    <n v="87731846"/>
    <s v=" "/>
    <s v=" HARDWARE FAILURE"/>
    <s v=" "/>
    <s v="Failure Analysis Closure Report_x000a_Customer Name:AT&amp;T CORPService  Request Number:681969755FA case Number:FA-0327570The Failure Analysis (FA) Case for parts described below has been closed.Field-introduced problemProblem Reported: _x000a_The customer reported:  fabric links down._x000a__x000a_Failure Analysis Investigation: _x000a_On receipt of this CRS-FCC-SFC-400= (CAT2006T06Q), the failure data was reviewed and a visual inspection of the unit was performed. No visual defects were found on unit_x000a__x000a_The report problem was duplicated due to severe contamination block core. After removed the contamination using Dry Clean Method the CRS-FCC-SFC-400= (CAT2006T06Q) passed the previously failed test._x000a__x000a__x000a_Failure Analysis Conclusion: _x000a_This case is being closed as 'Field-introduced problem'."/>
    <s v="FA-0327570"/>
    <x v="0"/>
    <x v="0"/>
    <x v="0"/>
  </r>
  <r>
    <n v="681651294"/>
    <s v="Closed"/>
    <d v="2017-01-21T00:00:00"/>
    <n v="87734709"/>
    <s v=" "/>
    <s v=" CONFIGURATION ASSISTANCE,  CONFIG ASSISTANCE,  SOFTWARE FAILURE"/>
    <s v=" "/>
    <s v=" "/>
    <s v=" "/>
    <x v="3"/>
    <x v="1"/>
    <x v="2"/>
  </r>
  <r>
    <n v="681721729"/>
    <s v="Closed"/>
    <d v="2017-02-02T00:00:00"/>
    <s v="87662176, 87734595"/>
    <s v=" "/>
    <s v=" HARDWARE FAILURE"/>
    <s v=" "/>
    <s v="Failure Analysis Closure Report_x000a_Customer Name:CHARTER COMMUNICATIONSService  Request Number:681721729FA case Number:FA-0327627The Failure Analysis (FA) Case for parts described below has been closed.Fault IsolatedThe customer reported FOC16058CML failed in their system._x000a__x000a_On receipt of this A9K-MOD80-TR V01 (FOC16058CML), the failure data was reviewed and a visual inspection of the unit was performed. No visual defects were observed with the unit.  _x000a__x000a_The customer reported symptom was duplicated and isolated to the clock tree at location U23K._x000a__x000a_Failure Analysis Conclusion: This case is being closed as Fault Isolated."/>
    <s v="FA-0327627"/>
    <x v="0"/>
    <x v="0"/>
    <x v="0"/>
  </r>
  <r>
    <n v="681781263"/>
    <s v="Closed"/>
    <d v="2017-02-12T00:00:00"/>
    <s v="87698663, 87735770"/>
    <s v=" "/>
    <s v=" HARDWARE FAILURE"/>
    <s v=":_x000a_==================_x000a_Replacement of the fan modul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1977859"/>
    <s v="Closed"/>
    <d v="2017-03-16T00:00:00"/>
    <n v="87733871"/>
    <s v=" "/>
    <s v=" "/>
    <s v=" "/>
    <s v=" "/>
    <s v=" "/>
    <x v="0"/>
    <x v="0"/>
    <x v="0"/>
  </r>
  <r>
    <n v="681977859"/>
    <s v="Closed"/>
    <d v="2017-03-16T00:00:00"/>
    <n v="87733871"/>
    <s v=" "/>
    <s v=" "/>
    <s v=" "/>
    <s v=" "/>
    <s v=" "/>
    <x v="0"/>
    <x v="0"/>
    <x v="0"/>
  </r>
  <r>
    <n v="681978245"/>
    <s v="Closed"/>
    <d v="2017-03-16T00:00:00"/>
    <n v="87735699"/>
    <s v=" "/>
    <s v=" HARDWARE DOA"/>
    <s v=" "/>
    <s v=" "/>
    <s v=" "/>
    <x v="1"/>
    <x v="1"/>
    <x v="1"/>
  </r>
  <r>
    <n v="681978712"/>
    <s v="Closed"/>
    <d v="2017-03-16T00:00:00"/>
    <n v="87734486"/>
    <s v=" "/>
    <s v=" HARDWARE FAILURE"/>
    <s v=" "/>
    <s v=" "/>
    <s v=" "/>
    <x v="0"/>
    <x v="0"/>
    <x v="0"/>
  </r>
  <r>
    <n v="681978950"/>
    <s v="Closed"/>
    <d v="2017-03-16T00:00:00"/>
    <n v="87734513"/>
    <s v=" "/>
    <s v=" ERROR MESSAGES"/>
    <s v=": Accessed the router; reviewed the log entries. The customer tried a spare CRS-FP140 module but it did not boot either. The customer reseat the PLIM but it requires replacement, I had reviewed several cases where they replaced the CRS-FP140 but the issue was not resolved until the PLIM was replaced. Recommending RMA the PLIM module for slot 14._x000a__x000a_PLIM 0/PL14/* : Cisco CRS Series 20x10GbE LAN/WAN-PHY Interface Module (NO MSC)_x000a_  MAIN:  board type 60010d_x000a_  S/N:   SAL1702WFKP_x000a_  PID:   20X10GBE-WL-XFP_x000a_  Optical reach type:  Unknown_x000a_  Connector type:  LC_x000a__x000a_Investigated this issue and processed RMA for this issue. The customer replaced the defective module resolving the issue. The customer had no additional questions or concerns and approved the closure of this issue."/>
    <s v=" "/>
    <s v=" "/>
    <x v="0"/>
    <x v="0"/>
    <x v="0"/>
  </r>
  <r>
    <n v="681934190"/>
    <s v="Closed"/>
    <d v="2017-03-08T00:00:00"/>
    <n v="87736108"/>
    <s v=" "/>
    <s v=" SOFTWARE FAILURE"/>
    <s v="&lt;/pre&gt;&lt;/div&gt;&lt;/div&gt;&lt;div class=&quot;noteContainer&quot; id=&quot;note_a091500001OGr9rAAD&quot; value=&quot;1489119649&quot;&gt;&lt;div class=&quot;header action&quot; id=&quot;relNote17&quot;&gt;(2m) 2017-03-10 04:20 &lt;span class=&quot;comment&quot;&gt;GMT+000&lt;/span&gt; &lt;a class=&quot;ccoLookup&quot; href=&quot;http://www-tac.cisco.com/Teams/ks/cec2cco/ccoLookup.php?lookUpId=SAMALLIS_x0009_&quot; target=&quot;_blank&quot; title=&quot;cco profile&quot;&gt;SAMALLIS_x0009_&lt;/a&gt;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Gr9rAAD&quot; name=&quot;note_a091500001OGr9rAAD&quot; title=&quot;link to this note&quot;&gt;&lt;/a&gt;&lt;/span&gt;&lt;/div&gt;&lt;div class=&quot;note External EmailIn&quot;&gt;&lt;pre&gt;From: samallis@cisco.com_x000a_To: &quot;Thomasluv, Durel&quot; &amp;lt;Durel_Thomasluv@comcast.com&amp;gt;_x000a_Cc: &quot;attach@cisco.com&quot; &amp;lt;attach@cisco.com&amp;gt;,&quot;[CNOC_NETWORK_APPLICATION]&quot; &amp;lt;_CNOC_NETWORK_APPLICATION_@comcast.com&amp;gt;_x000a_Subject: Re: SR 681934190 : ur01_ur02-v.114thave.fl.pompano_chassis_crash_after_8x100Gig linecard insert_x000a__x000a_Hi Durel,_x000a__x000a_Non-authoritative answer:_x000a_Name:_x0009_ftp.cisco.com_x000a_Address: 72.163.7.54_x000a__x000a__x000a_Please copy them to /incoming/TAC/_x000a__x000a_Regards,_x000a_Sakthi_x000a__x000a__x000a_On Mar 9, 2017, at 8:16 PM, Thomasluv, Durel &amp;lt;Durel_Thomasluv@comcast.com&amp;gt; wrote:_x000a__x000a_Hi Sakthi Iâ€™ve uploaded them to our ftp server 68.87.27.25/CISCO_CRASH folder  Iâ€™m unable to move them anywhere else. Whatâ€™s  the CISCO ftp server and Iâ€™ll see if I can move them to that server._x000a_ _x000a_To engage CNOC Application Network Operations please create a SI ticket:_x000a_888-662-6386 (888-NOC-NETO) Opt.2,Opt.5_x000a_SI Ticket Generator:â€ Works best with FireFoxâ€_x000a_"/>
    <s v=" "/>
    <s v=" "/>
    <x v="3"/>
    <x v="1"/>
    <x v="2"/>
  </r>
  <r>
    <n v="681980251"/>
    <s v="Closed"/>
    <d v="2017-03-16T00:00:00"/>
    <s v="62573, 87736510"/>
    <s v=" "/>
    <s v=" HARDWARE FAILURE"/>
    <s v=" "/>
    <s v=" "/>
    <s v=" "/>
    <x v="0"/>
    <x v="0"/>
    <x v="0"/>
  </r>
  <r>
    <n v="681992781"/>
    <s v="Closed"/>
    <d v="2017-03-18T00:00:00"/>
    <n v="87737778"/>
    <s v=" "/>
    <s v=" "/>
    <s v=" "/>
    <s v=" "/>
    <s v=" "/>
    <x v="0"/>
    <x v="0"/>
    <x v="0"/>
  </r>
  <r>
    <n v="681991930"/>
    <s v="Closed"/>
    <d v="2017-03-18T00:00:00"/>
    <n v="87740547"/>
    <s v=" "/>
    <s v=" HARDWARE FAILURE"/>
    <s v=" "/>
    <s v="Failure Analysis Closure Report_x000a_Customer Name:SOFTBANK CORPORATIONService  Request Number:681991930FA case Number:FA-0328050The Failure Analysis (FA) Case for parts described below has been closed.Fault IsolatedProblem Reported: _x000a_The customer reported &gt;&gt; Various errors are detected, Reboot occurs frequently, and_x000a_&gt;&gt; I confirmed the situation that it can not start normally._x000a__x000a_Failure Analysis Investigation: _x000a_On receipt of this CRS-FP-X= (CAT1910T00D), the failure data was reviewed and a visual inspection of the unit was performed, no defects found._x000a__x000a_-slice1 power LED not lighting up._x000a_-boot to diags fails Slice 1 v12_0      0.000V    11.996V    32.092V     0.000V._x000a_-measured output of U44051 slice1 12V power supply, see zero volts. _x000a__x000a_Failure Analysis Conclusion: _x000a_The fault was isolated to U44051 12V power supply. This case is being closed as Fault Isolated."/>
    <s v="FA-0328050"/>
    <x v="0"/>
    <x v="0"/>
    <x v="0"/>
  </r>
  <r>
    <n v="682026716"/>
    <s v="Closed"/>
    <d v="2017-03-23T00:00:00"/>
    <n v="87748639"/>
    <s v=" "/>
    <s v=" HARDWARE FAILURE"/>
    <s v=" "/>
    <s v=" "/>
    <s v=" "/>
    <x v="0"/>
    <x v="0"/>
    <x v="0"/>
  </r>
  <r>
    <n v="682029335"/>
    <s v="Closed"/>
    <d v="2017-03-24T00:00:00"/>
    <n v="87747783"/>
    <s v=" "/>
    <s v=" "/>
    <s v=" "/>
    <s v=" "/>
    <s v=" "/>
    <x v="0"/>
    <x v="0"/>
    <x v="0"/>
  </r>
  <r>
    <n v="682033480"/>
    <s v="Closed"/>
    <d v="2017-03-24T00:00:00"/>
    <n v="87748825"/>
    <s v=" "/>
    <s v=" HARDWARE FAILURE"/>
    <s v=" "/>
    <s v=" "/>
    <s v=" "/>
    <x v="0"/>
    <x v="0"/>
    <x v="0"/>
  </r>
  <r>
    <n v="682037345"/>
    <s v="Closed"/>
    <d v="2017-03-26T00:00:00"/>
    <n v="87749808"/>
    <s v=" "/>
    <s v=" "/>
    <s v=" "/>
    <s v=" "/>
    <s v=" "/>
    <x v="0"/>
    <x v="0"/>
    <x v="0"/>
  </r>
  <r>
    <n v="681410455"/>
    <s v="Closed"/>
    <d v="2016-12-05T00:00:00"/>
    <s v="87572622, 87575248"/>
    <s v=" "/>
    <s v=" ERROR MESSAGES"/>
    <s v=" "/>
    <s v=" "/>
    <s v=" "/>
    <x v="0"/>
    <x v="0"/>
    <x v="0"/>
  </r>
  <r>
    <n v="681410455"/>
    <s v="Closed"/>
    <d v="2016-12-05T00:00:00"/>
    <s v="87572622, 87575248"/>
    <s v=" "/>
    <s v=" ERROR MESSAGES"/>
    <s v=" "/>
    <s v=" "/>
    <s v=" "/>
    <x v="0"/>
    <x v="0"/>
    <x v="0"/>
  </r>
  <r>
    <n v="681445145"/>
    <s v="Closed w/o Customer Confirm"/>
    <d v="2016-12-12T00:00:00"/>
    <s v="87580818, 87580837"/>
    <s v=" "/>
    <s v=" HARDWARE FAILURE"/>
    <s v=":-_x000a_=================_x000a_ Customer never replied back to TAC to advise the result of the RMA"/>
    <s v=" "/>
    <s v=" "/>
    <x v="0"/>
    <x v="0"/>
    <x v="0"/>
  </r>
  <r>
    <n v="681445145"/>
    <s v="Closed w/o Customer Confirm"/>
    <d v="2016-12-12T00:00:00"/>
    <s v="87580818, 87580837"/>
    <s v=" "/>
    <s v=" HARDWARE FAILURE"/>
    <s v=":-_x000a_=================_x000a_ Customer never replied back to TAC to advise the result of the RMA"/>
    <s v=" "/>
    <s v=" "/>
    <x v="0"/>
    <x v="0"/>
    <x v="0"/>
  </r>
  <r>
    <n v="681445145"/>
    <s v="Closed w/o Customer Confirm"/>
    <d v="2016-12-12T00:00:00"/>
    <s v="87580818, 87580837"/>
    <s v=" "/>
    <s v=" HARDWARE FAILURE"/>
    <s v=":-_x000a_=================_x000a_ Customer never replied back to TAC to advise the result of the RMA"/>
    <s v=" "/>
    <s v=" "/>
    <x v="0"/>
    <x v="0"/>
    <x v="0"/>
  </r>
  <r>
    <n v="681484597"/>
    <s v="Closed"/>
    <d v="2016-12-18T00:00:00"/>
    <m/>
    <s v=" "/>
    <s v=" HARDWARE FAILURE"/>
    <s v="_x000a__x000a_===================_x000a__x000a_+ Raised DOA MFG NEW RMA_x000a__x000a_+ Case closure has been confirmed by customer_x000a__x000a__x000a__x000a_Best Regards,_x000a__x000a_Maryam_x000a__x000a__x000a__x000a_Maryam Naseri_x000a_Cisco Customer Support Engineer_x000a_Sydney, Australia_x000a_***********************************_x000a_Email: mnaseri@cisco.com&amp;lt;mailto:mnaseri@cisco.com&amp;gt;_x000a_Tel: +61 2 8446 2545_x000a__x000a_APAC Shift Schedule:_x000a_12:00 - 18:00 (GMT+11:00, Australia Eastern Time)_x000a_My time now is:: "/>
    <s v="Failure Analysis Closure Report_x000a_The Failure Analysis (FA) Case for parts described below has been closed._x000a_Closure Code:FA canceled _x000a_Closure Description:"/>
    <m/>
    <x v="1"/>
    <x v="1"/>
    <x v="1"/>
  </r>
  <r>
    <n v="681651941"/>
    <s v="Closed"/>
    <d v="2017-01-21T00:00:00"/>
    <n v="87642653"/>
    <s v=" "/>
    <s v=" "/>
    <s v=" "/>
    <s v=" "/>
    <s v=" "/>
    <x v="0"/>
    <x v="0"/>
    <x v="0"/>
  </r>
  <r>
    <n v="681697138"/>
    <s v="Closed"/>
    <d v="2017-01-30T00:00:00"/>
    <n v="87656186"/>
    <s v=" "/>
    <s v=" HARDWARE FAILURE"/>
    <s v=" "/>
    <s v=" "/>
    <s v=" "/>
    <x v="0"/>
    <x v="0"/>
    <x v="0"/>
  </r>
  <r>
    <n v="681798458"/>
    <s v="Closed"/>
    <d v="2017-02-15T00:00:00"/>
    <n v="87683628"/>
    <s v=" "/>
    <s v=" HARDWARE FAILURE"/>
    <s v=" "/>
    <s v=" "/>
    <s v=" "/>
    <x v="0"/>
    <x v="0"/>
    <x v="0"/>
  </r>
  <r>
    <n v="681864660"/>
    <s v="Closed"/>
    <d v="2017-02-25T00:00:00"/>
    <n v="87702454"/>
    <s v=" "/>
    <s v=" HARDWARE DOA"/>
    <s v=" "/>
    <s v="Failure Analysis Closure Report_x000a_Customer Name:WORLD WIDE TECHNOLOGY INCService  Request Number:681864660FA case Number:FA-0326732The Failure Analysis (FA) Case for parts described below has been closed.Fault IsolatedReport problem : Card is persistently showing a hardware issue._x000a__x000a_Fault analysis investigation : One unit 15454-M-100G-ME-C= serial number CAT1720B3DS was received and performed visual inspection, no defect observed._x000a__x000a_Observed &quot;LOS-P&quot;(Incoming Payload Signal Absent) alarm after perform loop back test with 15 dB attenuation._x000a__x000a_Fault analysis conclusion : VOA_TX is a cause of failure. This case considered to close as &quot;Fault Isolated&quot;."/>
    <s v="FA-0326732"/>
    <x v="1"/>
    <x v="1"/>
    <x v="1"/>
  </r>
  <r>
    <n v="681883539"/>
    <s v="Closed"/>
    <d v="2017-03-01T00:00:00"/>
    <s v="87707958, 87708856"/>
    <s v=" "/>
    <s v=" HARDWARE FAILURE"/>
    <s v=" "/>
    <s v="Failure Analysis Closure Report_x000a_Customer Name:COMCAST CABLE COMMUNICATIONSService  Request Number:681883539FA case Number:FA-0326449The Failure Analysis (FA) Case for parts described below has been closed.Field-introduced problem1. Customer failure symptom summary: sur04.southside.fl.jacksvil RSP1 failed_x000a_2. The result of visual inspection: Passed_x000a_3. The result of fault duplication and isolation:  Customer issue was isolated to configuration problem."/>
    <s v="FA-0326449"/>
    <x v="0"/>
    <x v="0"/>
    <x v="0"/>
  </r>
  <r>
    <n v="681828132"/>
    <s v="Closed"/>
    <d v="2017-02-20T00:00:00"/>
    <s v="87692769, 87715725"/>
    <s v=" "/>
    <s v=" HARDWARE FAILURE"/>
    <s v=" "/>
    <s v=" "/>
    <s v=" "/>
    <x v="0"/>
    <x v="0"/>
    <x v="0"/>
  </r>
  <r>
    <n v="681916960"/>
    <s v="Closed"/>
    <d v="2017-03-06T00:00:00"/>
    <n v="87716578"/>
    <s v=" "/>
    <s v=" "/>
    <s v=" "/>
    <s v=" "/>
    <s v=" "/>
    <x v="0"/>
    <x v="0"/>
    <x v="0"/>
  </r>
  <r>
    <n v="681934192"/>
    <s v="Closed"/>
    <d v="2017-03-08T00:00:00"/>
    <n v="87721689"/>
    <s v=" "/>
    <s v=" HARDWARE FAILURE"/>
    <s v="&lt;/pre&gt;&lt;/div&gt;&lt;/div&gt;&lt;div class=&quot;noteContainer&quot; id=&quot;note_a091500001OB2dhAAD&quot; value=&quot;1489037823&quot;&gt;&lt;div class=&quot;header action&quot; id=&quot;relNote4&quot;&gt;(1h) 2017-03-09 05:37 &lt;span class=&quot;comment&quot;&gt;GMT+000&lt;/span&gt; &lt;a class=&quot;ccoLookup&quot; href=&quot;http://www-tac.cisco.com/Teams/ks/cec2cco/ccoLookup.php?lookUpId=SAMALLIS_x0009_&quot; target=&quot;_blank&quot; title=&quot;cco profile&quot;&gt;SAMALLIS_x0009_&lt;/a&gt; : &lt;span class=&quot;noteType&quot;&gt;Order Creatio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B2dhAAD&quot; name=&quot;note_a091500001OB2dhAAD&quot; title=&quot;link to this note&quot;&gt;&lt;/a&gt;&lt;/span&gt;&lt;/div&gt;&lt;div class=&quot;note External OrderCreation&quot;&gt;&lt;pre&gt;Order Creation note for Service Order 87721689_x000a_*** RMA/SVO "/>
    <s v="Failure Analysis Closure Report_x000a_Customer Name:COMCAST IP SERVICESService  Request Number:681934192FA case Number:FA-0327036The Failure Analysis (FA) Case for parts described below has been closed.Cannot duplicate1. Visual inspection passed, receive SN match._x000a_2. Customer Complaine: Port Hu0/12/0/1 - fails to stay up was not duplicated._x000a_3. All tests done passed no port issue, so closed the case as CND._x000a_   Updated by: F1329901"/>
    <s v="FA-0327036"/>
    <x v="0"/>
    <x v="0"/>
    <x v="0"/>
  </r>
  <r>
    <n v="681902167"/>
    <s v="Closed"/>
    <d v="2017-03-03T00:00:00"/>
    <n v="87722820"/>
    <s v=" "/>
    <s v=" INSTALL, UNINSTALL,  INSTLL UNSTLL"/>
    <s v=" "/>
    <s v=" "/>
    <s v=" "/>
    <x v="0"/>
    <x v="0"/>
    <x v="0"/>
  </r>
  <r>
    <n v="681939607"/>
    <s v="Closed"/>
    <d v="2017-03-09T00:00:00"/>
    <n v="87723688"/>
    <s v=" "/>
    <s v=" HARDWARE FAILURE"/>
    <s v=" "/>
    <s v=" "/>
    <s v=" "/>
    <x v="0"/>
    <x v="0"/>
    <x v="0"/>
  </r>
  <r>
    <n v="681866684"/>
    <s v="Closed"/>
    <d v="2017-02-26T00:00:00"/>
    <s v="65915, 87725076"/>
    <s v=" "/>
    <s v=" ERROR MESSAGES"/>
    <s v=": AA12847/CSCvd65915Â SMU Delivered._x000a__x000a_Engagement Cause_x000a__x000a_[Updated] Cause(s): Software Defect, Software Defect - New"/>
    <s v="Part Receipt Report_x000a_This notification is to inform you that the items that you have sent for failure analysis have been received by the failure analysis site.Customer Name:CHINA UNICOM BEIJING BRANCHService  Request Number:681866684FA case Number:FA-0327368"/>
    <s v="FA-0327368"/>
    <x v="3"/>
    <x v="1"/>
    <x v="2"/>
  </r>
  <r>
    <n v="681866684"/>
    <s v="Closed"/>
    <d v="2017-02-26T00:00:00"/>
    <s v="65915, 87725076"/>
    <s v=" "/>
    <s v=" ERROR MESSAGES"/>
    <s v=": AA12847/CSCvd65915Â SMU Delivered._x000a__x000a_Engagement Cause_x000a__x000a_[Updated] Cause(s): Software Defect, Software Defect - New"/>
    <s v="Part Receipt Report_x000a_This notification is to inform you that the items that you have sent for failure analysis have been received by the failure analysis site.Customer Name:CHINA UNICOM BEIJING BRANCHService  Request Number:681866684FA case Number:FA-0327368"/>
    <s v="FA-0327368"/>
    <x v="3"/>
    <x v="1"/>
    <x v="2"/>
  </r>
  <r>
    <n v="681942809"/>
    <s v="Closed"/>
    <d v="2017-03-10T00:00:00"/>
    <n v="87726772"/>
    <s v=" "/>
    <s v=" HARDWARE FAILURE"/>
    <s v=" "/>
    <s v=" "/>
    <s v=" "/>
    <x v="0"/>
    <x v="0"/>
    <x v="0"/>
  </r>
  <r>
    <n v="681952389"/>
    <s v="Closed"/>
    <d v="2017-03-12T00:00:00"/>
    <s v="87726911, 87735710"/>
    <s v=" "/>
    <s v=" ERROR MESSAGES"/>
    <s v=" "/>
    <s v="Failure Analysis Closure Report_x000a_Customer Name:UNICOM BEIJING BRANCHService  Request Number:681952389FA case Number:FA-0328348The Failure Analysis (FA) Case for parts described below has been closed.Fault IsolatedReported Problem: Linecard slot 2 reset due to failure: Power status check failure._x000a__x000a_Failure Analysis: Upon receipt the CRS-MSC-140G= (SAL2002005F) completed visual inspection with no issue found._x000a__x000a_The CRS-MSC-140G= failure was confirmed and isolated to the PCI switch at location U112._x000a__x000a_Failure Analysis Conclusion: The CRS-MSC-140G= failure was du eot the PCI switch at U112. Close case fault isolated."/>
    <s v="FA-0328348"/>
    <x v="0"/>
    <x v="0"/>
    <x v="0"/>
  </r>
  <r>
    <n v="681747773"/>
    <s v="Closed"/>
    <d v="2017-02-07T00:00:00"/>
    <n v="87729770"/>
    <s v=" "/>
    <s v=" ERROR MESSAGES"/>
    <s v=" "/>
    <s v=" "/>
    <s v=" "/>
    <x v="0"/>
    <x v="0"/>
    <x v="0"/>
  </r>
  <r>
    <n v="681960421"/>
    <s v="Closed"/>
    <d v="2017-03-13T00:00:00"/>
    <n v="87731275"/>
    <s v=" "/>
    <s v=" HARDWARE FAILURE"/>
    <s v=" "/>
    <s v=" "/>
    <s v=" "/>
    <x v="0"/>
    <x v="0"/>
    <x v="0"/>
  </r>
  <r>
    <n v="681963491"/>
    <s v="Closed"/>
    <d v="2017-03-14T00:00:00"/>
    <n v="87730239"/>
    <s v=" "/>
    <s v=" HARDWARE DOA"/>
    <s v=" "/>
    <s v=" "/>
    <s v=" "/>
    <x v="1"/>
    <x v="1"/>
    <x v="1"/>
  </r>
  <r>
    <n v="681968957"/>
    <s v="Closed"/>
    <d v="2017-03-15T00:00:00"/>
    <n v="87731541"/>
    <s v=" "/>
    <s v=" HARDWARE FAILURE"/>
    <s v=" "/>
    <s v=" "/>
    <s v=" "/>
    <x v="0"/>
    <x v="0"/>
    <x v="0"/>
  </r>
  <r>
    <n v="681968047"/>
    <s v="Closed"/>
    <d v="2017-03-14T00:00:00"/>
    <n v="87733446"/>
    <s v=" "/>
    <s v=" N/A,  SOFTWARE FAILURE"/>
    <s v=" "/>
    <s v="Failure Analysis Closure Report_x000a_Customer Name:CHINA TELECOMService  Request Number:681968047FA case Number:FA-0327680The Failure Analysis (FA) Case for parts described below has been closed.Fault IsolatedProblem Reported: _x000a_The customer reported CRS-MSC-400G cannot boot up. _x000a_ _x000a_Failure Analysis Investigation: _x000a_On receipt of this CRS-MSC-X= (CAT2047T189), the failure data was reviewed and a visual inspection of the unit was performed with no indication of damage. _x000a__x000a_The board did not boot and is found to a 3.3V short to ground caused by Capacitor at location C1568._x000a__x000a_Failure Analysis Conclusion: _x000a_The fault was isolated to the cap at location C1568. This case is being closed as 'Fault isolated'."/>
    <s v="FA-0327680"/>
    <x v="3"/>
    <x v="1"/>
    <x v="2"/>
  </r>
  <r>
    <n v="681976499"/>
    <s v="Closed"/>
    <d v="2017-03-15T00:00:00"/>
    <n v="6.82E+16"/>
    <s v=" "/>
    <s v=" ERROR MESSAGES"/>
    <s v=" "/>
    <s v="Failure Analysis Closure Report_x000a_Customer Name:CHINA TELECOM GROUP CORPORATIONService  Request Number:681976499FA case Number:FA-0328346The Failure Analysis (FA) Case for parts described below has been closed.Fault IsolatedProblem Reported: PLIM hardware init failure._x000a__x000a_Failure Analysis Investigation: On receipt of this 4X100GE-LO= (CAT2037T0GC) a visual inspection of the unit was performed with no indication of damage. _x000a__x000a_Confirmed the 4X100GE-LO= failure and isolated the issue to the framer IC at location U2401._x000a__x000a_Failure Analysis Conclusion: The 4X100GE-LO= failure was was isolated to location U2401. This case is being closed as fault isolated."/>
    <s v="FA-0328346"/>
    <x v="0"/>
    <x v="0"/>
    <x v="0"/>
  </r>
  <r>
    <n v="681930109"/>
    <s v="Closed"/>
    <d v="2017-03-08T00:00:00"/>
    <n v="87735131"/>
    <s v=" "/>
    <s v=" HARDWARE FAILURE"/>
    <s v=" "/>
    <s v=" "/>
    <s v=" "/>
    <x v="0"/>
    <x v="0"/>
    <x v="0"/>
  </r>
  <r>
    <n v="681952389"/>
    <s v="Closed"/>
    <d v="2017-03-12T00:00:00"/>
    <s v="87726911, 87735710"/>
    <s v=" "/>
    <s v=" ERROR MESSAGES"/>
    <s v=" "/>
    <s v="Failure Analysis Closure Report_x000a_Customer Name:UNICOM BEIJING BRANCHService  Request Number:681952389FA case Number:FA-0328348The Failure Analysis (FA) Case for parts described below has been closed.Fault IsolatedReported Problem: Linecard slot 2 reset due to failure: Power status check failure._x000a__x000a_Failure Analysis: Upon receipt the CRS-MSC-140G= (SAL2002005F) completed visual inspection with no issue found._x000a__x000a_The CRS-MSC-140G= failure was confirmed and isolated to the PCI switch at location U112._x000a__x000a_Failure Analysis Conclusion: The CRS-MSC-140G= failure was du eot the PCI switch at U112. Close case fault isolated."/>
    <s v="FA-0328348"/>
    <x v="0"/>
    <x v="0"/>
    <x v="0"/>
  </r>
  <r>
    <n v="681967285"/>
    <s v="Closed"/>
    <d v="2017-03-14T00:00:00"/>
    <n v="87734574"/>
    <s v=" "/>
    <s v=" HARDWARE FAILURE"/>
    <s v=" "/>
    <s v=" "/>
    <s v=" "/>
    <x v="0"/>
    <x v="0"/>
    <x v="0"/>
  </r>
  <r>
    <n v="681978326"/>
    <s v="Closed"/>
    <d v="2017-03-16T00:00:00"/>
    <n v="87734126"/>
    <s v=" "/>
    <s v=" SOFTWARE FAILURE"/>
    <s v=" "/>
    <s v=" "/>
    <s v=" "/>
    <x v="3"/>
    <x v="1"/>
    <x v="2"/>
  </r>
  <r>
    <n v="681984044"/>
    <s v="Closed"/>
    <d v="2017-03-16T00:00:00"/>
    <n v="87735749"/>
    <s v=" "/>
    <s v=" HARDWARE FAILURE"/>
    <s v=" "/>
    <s v=" "/>
    <s v=" "/>
    <x v="0"/>
    <x v="0"/>
    <x v="0"/>
  </r>
  <r>
    <n v="681984525"/>
    <s v="Closed"/>
    <d v="2017-03-16T00:00:00"/>
    <n v="87735778"/>
    <s v=" "/>
    <s v=" HARDWARE FAILURE"/>
    <s v=" "/>
    <s v=" "/>
    <s v=" "/>
    <x v="0"/>
    <x v="0"/>
    <x v="0"/>
  </r>
  <r>
    <n v="681833721"/>
    <s v="Closed"/>
    <d v="2017-02-21T00:00:00"/>
    <s v="32213, 87736158"/>
    <s v=" "/>
    <s v=" INSTALL, UNINSTALL,  INSTLL UNSTLL"/>
    <s v=" "/>
    <s v=" "/>
    <s v=" "/>
    <x v="0"/>
    <x v="0"/>
    <x v="0"/>
  </r>
  <r>
    <n v="681963737"/>
    <s v="Closed"/>
    <d v="2017-03-14T00:00:00"/>
    <n v="87736113"/>
    <s v=" "/>
    <s v=" HARDWARE FAILURE"/>
    <s v=" "/>
    <s v="Failure Analysis Closure Report_x000a_Customer Name:FIBIA HOVEDLAGERService  Request Number:681963737FA case Number:FA-0327748The Failure Analysis (FA) Case for parts described below has been closed.Fault Isolated1. Customer complained card won't boot and ends up in bringdown._x000a_2. Passed inspection._x000a_3. Customer failure related to DDTS, so close this case as FI."/>
    <s v="FA-0327748"/>
    <x v="0"/>
    <x v="0"/>
    <x v="0"/>
  </r>
  <r>
    <n v="681982075"/>
    <s v="Closed"/>
    <d v="2017-03-16T00:00:00"/>
    <n v="87738461"/>
    <s v=" "/>
    <s v=" ERROR MESSAGES"/>
    <s v=" "/>
    <s v="Failure Analysis Closure Report_x000a_Customer Name:SHENZHEN TENCENT COMPUTER SYSTEM LTDService  Request Number:681982075FA case Number:FA-0328076The Failure Analysis (FA) Case for parts described below has been closed.Fault Isolated1. Visual inspection._x000a_2. Failure symptom description: customer's 24*10G card occured NP2 memory parity error,and then caused LC reset, this issue occureed two times in 4 months, customer replaced it and want to know why_x000a_3. customer failure was isolated to DDTS."/>
    <s v="FA-0328076"/>
    <x v="0"/>
    <x v="0"/>
    <x v="0"/>
  </r>
  <r>
    <n v="681964440"/>
    <s v="Closed"/>
    <d v="2017-03-14T00:00:00"/>
    <n v="87739938"/>
    <s v=" "/>
    <s v=" HARDWARE FAILURE,  SOFTWARE FAILURE"/>
    <s v=" "/>
    <s v=" "/>
    <s v=" "/>
    <x v="3"/>
    <x v="1"/>
    <x v="2"/>
  </r>
  <r>
    <n v="681995237"/>
    <s v="Closed"/>
    <d v="2017-03-20T00:00:00"/>
    <n v="87738531"/>
    <s v=" "/>
    <s v=" HARDWARE FAILURE"/>
    <s v=" "/>
    <s v=" "/>
    <s v=" "/>
    <x v="0"/>
    <x v="0"/>
    <x v="0"/>
  </r>
  <r>
    <n v="681997882"/>
    <s v="Closed"/>
    <d v="2017-03-20T00:00:00"/>
    <n v="87741975"/>
    <s v=" "/>
    <s v=" INSTALL, UNINSTALL,  INSTLL UNSTLL"/>
    <s v=" "/>
    <s v=" "/>
    <s v=" "/>
    <x v="0"/>
    <x v="0"/>
    <x v="0"/>
  </r>
  <r>
    <n v="682010889"/>
    <s v="Closed"/>
    <d v="2017-03-21T00:00:00"/>
    <n v="87745034"/>
    <s v=" "/>
    <s v=" ERROR MESSAGES"/>
    <s v=" "/>
    <s v=" "/>
    <s v=" "/>
    <x v="0"/>
    <x v="0"/>
    <x v="0"/>
  </r>
  <r>
    <n v="682015531"/>
    <s v="Closed"/>
    <d v="2017-03-22T00:00:00"/>
    <n v="87744416"/>
    <s v=" "/>
    <s v=" HARDWARE FAILURE"/>
    <s v=" "/>
    <s v="Failure Analysis Closure Report_x000a_Customer Name:SHENANDOAH TELECOMMUNICATIONS COMPANYService  Request Number:682015531FA case Number:FA-0328464The Failure Analysis (FA) Case for parts described below has been closed.Fault IsolatedReport problem: EQPT-FAIL._x000a__x000a_Fault analysis investigation : One unit of NCS2K-200G-CK-C= serial number CAT2038B0RT was received and performed visual inspection, no defect observed._x000a__x000a_Observed &quot;EQPT-Fail&quot;(Board Failure) alarm after perform loop back test._x000a__x000a_Fault analysis conclusion : Defect Gennum (Switch matrix and drivers towards the backplane communication device) was a cause of failure. This case closed by &quot;Fault Isolated&quot;."/>
    <s v="FA-0328464"/>
    <x v="0"/>
    <x v="0"/>
    <x v="0"/>
  </r>
  <r>
    <n v="682021206"/>
    <s v="Closed"/>
    <d v="2017-03-23T00:00:00"/>
    <s v="87745641, 87745922"/>
    <s v=" "/>
    <s v=" "/>
    <s v=" "/>
    <s v=" "/>
    <s v=" "/>
    <x v="0"/>
    <x v="0"/>
    <x v="0"/>
  </r>
  <r>
    <n v="682021206"/>
    <s v="Closed"/>
    <d v="2017-03-23T00:00:00"/>
    <s v="87745641, 87745922"/>
    <s v=" "/>
    <s v=" "/>
    <s v=" "/>
    <s v=" "/>
    <s v=" "/>
    <x v="0"/>
    <x v="0"/>
    <x v="0"/>
  </r>
  <r>
    <n v="682021221"/>
    <s v="Closed"/>
    <d v="2017-03-23T00:00:00"/>
    <s v="87745645, 87746083"/>
    <s v=" "/>
    <s v=" "/>
    <s v=" "/>
    <s v=" "/>
    <s v=" "/>
    <x v="0"/>
    <x v="0"/>
    <x v="0"/>
  </r>
  <r>
    <n v="682027046"/>
    <s v="Closed"/>
    <d v="2017-03-23T00:00:00"/>
    <n v="87747323"/>
    <s v=" "/>
    <s v=" HARDWARE FAILURE"/>
    <s v=" "/>
    <s v="Failure Analysis Closure Report_x000a_Customer Name:SHENZHEN TENCENT COMPUTER SYSTEM LTDService  Request Number:682027046FA case Number:FA-0328333The Failure Analysis (FA) Case for parts described below has been closed.Fault Isolated1. Visual inspection._x000a_2. Failure symptom description: PUNT_FABRIC_DATA_PATH_FAILED error and can not clear by itself._x000a_customer power disable the card to recover the business. _x000a_3. Customer's issue have been isolated."/>
    <s v="FA-0328333"/>
    <x v="0"/>
    <x v="0"/>
    <x v="0"/>
  </r>
  <r>
    <n v="682028430"/>
    <s v="Closed"/>
    <d v="2017-03-24T00:00:00"/>
    <n v="87747764"/>
    <s v=" "/>
    <s v=" HARDWARE FAILURE"/>
    <s v=" "/>
    <s v="Failure Analysis Closure Report_x000a_Customer Name:OVH COMPANY EQUINIXService  Request Number:682028430FA case Number:FA-0328382The Failure Analysis (FA) Case for parts described below has been closed.Fault IsolatedCustomer complained: A9K-RSP880-SE has failed with Power Sequencer Failure_x000a__x000a_1. No abnormal found upon visual inspection._x000a_2. FA site reproduced the complained failure, after analysis isolated to hardware issue."/>
    <s v="FA-0328382"/>
    <x v="0"/>
    <x v="0"/>
    <x v="0"/>
  </r>
  <r>
    <n v="682030310"/>
    <s v="Closed"/>
    <d v="2017-03-24T00:00:00"/>
    <n v="87748043"/>
    <s v=" "/>
    <s v=" "/>
    <s v=" "/>
    <s v=" "/>
    <s v=" "/>
    <x v="0"/>
    <x v="0"/>
    <x v="0"/>
  </r>
  <r>
    <n v="682046757"/>
    <s v="Closed"/>
    <d v="2017-03-28T00:00:00"/>
    <n v="87752534"/>
    <s v=" "/>
    <s v=" HARDWARE FAILURE"/>
    <s v=" "/>
    <s v=" "/>
    <s v=" "/>
    <x v="0"/>
    <x v="0"/>
    <x v="0"/>
  </r>
  <r>
    <n v="682046825"/>
    <s v="Closed"/>
    <d v="2017-03-28T00:00:00"/>
    <n v="87752524"/>
    <s v=" "/>
    <s v=" "/>
    <s v=" "/>
    <s v=" "/>
    <s v=" "/>
    <x v="0"/>
    <x v="0"/>
    <x v="0"/>
  </r>
  <r>
    <n v="638875257"/>
    <s v="Closed"/>
    <d v="2016-04-27T00:00:00"/>
    <n v="87177859"/>
    <s v="Problem Category: XR-Routing-Platforms_x000a__x000a_Problem Subcategory: XR OS ASR9000 - Routing and Forwarding Issues_x000a__x000a_Problem Type: Interoperability_x000a__x000a_Software Version: _x000a__x000a_Problem Details: upgrade of  noida core router2 and 1"/>
    <s v=" INTEROP_x000a_ROUTING"/>
    <s v=" "/>
    <s v=" "/>
    <s v=" "/>
    <x v="0"/>
    <x v="0"/>
    <x v="0"/>
  </r>
  <r>
    <n v="681060597"/>
    <s v="Closed"/>
    <d v="2016-10-05T00:00:00"/>
    <n v="87464335"/>
    <s v=" "/>
    <s v=" HARDWARE FAILURE"/>
    <s v=" "/>
    <s v=" "/>
    <s v=" "/>
    <x v="0"/>
    <x v="0"/>
    <x v="0"/>
  </r>
  <r>
    <n v="681516414"/>
    <s v="Closed"/>
    <d v="2016-12-24T00:00:00"/>
    <n v="87601971"/>
    <s v=" "/>
    <s v=" ERROR MESSAGES"/>
    <s v=" "/>
    <s v=" "/>
    <s v=" "/>
    <x v="0"/>
    <x v="0"/>
    <x v="0"/>
  </r>
  <r>
    <n v="681683316"/>
    <s v="Closed"/>
    <d v="2017-01-26T00:00:00"/>
    <s v="87651659, 87677491"/>
    <s v=" "/>
    <s v=" INTEROP_x000a_ROUTING,  INTEROPERABILITY_x000a_"/>
    <s v=" "/>
    <s v=" "/>
    <s v=" "/>
    <x v="0"/>
    <x v="0"/>
    <x v="0"/>
  </r>
  <r>
    <n v="681683316"/>
    <s v="Closed"/>
    <d v="2017-01-26T00:00:00"/>
    <s v="87651659, 87677491"/>
    <s v=" "/>
    <s v=" INTEROP_x000a_ROUTING,  INTEROPERABILITY_x000a_"/>
    <s v=" "/>
    <s v=" "/>
    <s v=" "/>
    <x v="0"/>
    <x v="0"/>
    <x v="0"/>
  </r>
  <r>
    <n v="681683316"/>
    <s v="Closed"/>
    <d v="2017-01-26T00:00:00"/>
    <s v="87651659, 87677491"/>
    <s v=" "/>
    <s v=" INTEROP_x000a_ROUTING,  INTEROPERABILITY_x000a_"/>
    <s v=" "/>
    <s v=" "/>
    <s v=" "/>
    <x v="0"/>
    <x v="0"/>
    <x v="0"/>
  </r>
  <r>
    <n v="681780891"/>
    <s v="Closed"/>
    <d v="2017-02-12T00:00:00"/>
    <n v="87685769"/>
    <s v=" "/>
    <s v=" ERROR MESSAGES"/>
    <s v=" "/>
    <s v=" "/>
    <s v=" "/>
    <x v="0"/>
    <x v="0"/>
    <x v="0"/>
  </r>
  <r>
    <n v="681720344"/>
    <s v="Closed"/>
    <d v="2017-02-02T00:00:00"/>
    <n v="87688259"/>
    <s v=" "/>
    <s v=" ERROR MESSAGES"/>
    <s v=":-_x000a_=================_x000a_Hardware issue on FP40, raised a RMA._x000a__x000a__x000a__x000a_I will now proceed to close off the SR. If you have any more issues in the future_x000a_please do not hesitate to call back into the TAC so we can assist you further._x000a__x000a__x000a_Thanks and Regards;_x000a__x000a__x000a_Jin_x000a__x000a__x000a__x000a_[cid:image001.png@01D2A7B3.C02265B0]&amp;lt;"/>
    <s v=" "/>
    <s v=" "/>
    <x v="0"/>
    <x v="0"/>
    <x v="0"/>
  </r>
  <r>
    <n v="681815504"/>
    <s v="Closed"/>
    <d v="2017-02-17T00:00:00"/>
    <n v="87688804"/>
    <s v=" "/>
    <s v=" HARDWARE FAILURE"/>
    <s v=" "/>
    <s v="Failure Analysis Closure Report_x000a_Customer Name:VODAFONE ALTTELHIZASService  Request Number:681815504FA case Number:FA-0324968The Failure Analysis (FA) Case for parts described below has been closed.Handling (Shipping / Transit only)The received SN matched with customer reported._x000a_1. Visual inspection summary: no damaged was found._x000a_2. Customer's problem: Card Crashed and never bring up again._x000a_3. Customer's package not reach standard. so close this case as handling."/>
    <s v="FA-0324968"/>
    <x v="0"/>
    <x v="0"/>
    <x v="0"/>
  </r>
  <r>
    <n v="681833773"/>
    <s v="Closed"/>
    <d v="2017-02-21T00:00:00"/>
    <n v="87696649"/>
    <s v=" "/>
    <s v=" HARDWARE FAILURE,  ERROR MESSAGES"/>
    <s v=" "/>
    <s v="Failure Analysis Closure Report_x000a_Customer Name:RELIANCE JIO INFOCOMM LIMITEDService  Request Number:681833773FA case Number:FA-0325664The Failure Analysis (FA) Case for parts described below has been closed.Handling (Shipping / Transit only)Customer complained: ASR9k/ I-WB-FRKK-AG2-0001/PTP process blocked,The symptoms exactly matches  the previous issues we faced (DS3100 registers all reading back zero and syncctrl process  blocked on dao_tmp on the RSP)._x000a__x000a_1. Visual inspection was failed."/>
    <s v="FA-0325664"/>
    <x v="0"/>
    <x v="0"/>
    <x v="0"/>
  </r>
  <r>
    <n v="681838181"/>
    <s v="Closed"/>
    <d v="2017-02-21T00:00:00"/>
    <n v="6.82E+16"/>
    <s v=" "/>
    <s v=" HARDWARE FAILURE"/>
    <s v="_x000a_=========================_x000a__x000a_CRC errors increasing:_x000a__x000a__x000a__x000a_RP/0/RSP0/CPU0:ORLD11-SER1#show asic-errors all location 0/1/CPU0 | i CRC_x000a_Tue Feb 21 16:29:05.874 EST_x000a_CRC error count     : 1975144772    &amp;gt;&amp;gt;&amp;gt;&amp;gt;&amp;gt;_x000a_CRC error count     : 0_x000a_CRC error count     : 0_x000a_CRC error count     : 0_x000a_CRC error count     : 0_x000a_CRC error count     : 0_x000a_RP/0/RSP0/CPU0:ORLD11-SER1#show asic-errors all location 0/1/CPU0 | i CRC_x000a_Tue Feb 21 16:29:25.502 EST_x000a_CRC error count     : 3248050808    &amp;gt;&amp;gt;&amp;gt;&amp;gt;&amp;gt;_x000a_CRC error count     : 0_x000a_CRC error count     : 0_x000a_CRC error count     : 0_x000a_CRC error count     : 0_x000a_CRC error count     : 0_x000a_RP/0/RSP0/CPU0:ORLD11-SER1#_x000a__x000a_++ Replacement resolved the issue_x000a__x000a__x000a_Ok to close"/>
    <s v=" "/>
    <s v=" "/>
    <x v="0"/>
    <x v="0"/>
    <x v="0"/>
  </r>
  <r>
    <n v="681888275"/>
    <s v="Closed"/>
    <d v="2017-03-01T00:00:00"/>
    <n v="87708968"/>
    <s v=" "/>
    <s v=" HARDWARE FAILURE"/>
    <s v=" "/>
    <s v=" "/>
    <s v=" "/>
    <x v="0"/>
    <x v="0"/>
    <x v="0"/>
  </r>
  <r>
    <n v="681814214"/>
    <s v="Closed"/>
    <d v="2017-02-16T00:00:00"/>
    <n v="87714918"/>
    <s v=" "/>
    <s v=" SOFTWARE FAILURE"/>
    <s v=" "/>
    <s v=" "/>
    <s v=" "/>
    <x v="3"/>
    <x v="1"/>
    <x v="2"/>
  </r>
  <r>
    <n v="681876002"/>
    <s v="Closed"/>
    <d v="2017-02-28T00:00:00"/>
    <n v="87716359"/>
    <s v=" "/>
    <s v=" ERROR MESSAGES"/>
    <s v=" "/>
    <s v=" "/>
    <s v=" "/>
    <x v="0"/>
    <x v="0"/>
    <x v="0"/>
  </r>
  <r>
    <n v="681890006"/>
    <s v="Closed"/>
    <d v="2017-03-01T00:00:00"/>
    <s v="87709462, 87716768, 87718835, 87720625"/>
    <s v=" "/>
    <s v=" HARDWARE FAILURE,  CONFIGURATION ASSISTANCE,  ERROR MESSAGES,  CONFIG ASSISTANCE"/>
    <s v=" "/>
    <s v=" "/>
    <s v=" "/>
    <x v="0"/>
    <x v="0"/>
    <x v="0"/>
  </r>
  <r>
    <n v="681947947"/>
    <s v="Closed"/>
    <d v="2017-03-10T00:00:00"/>
    <s v="87726544, 87733127"/>
    <s v=" "/>
    <s v=" N/A,  SOFTWARE FAILURE"/>
    <s v=" "/>
    <s v=" "/>
    <s v=" "/>
    <x v="3"/>
    <x v="1"/>
    <x v="2"/>
  </r>
  <r>
    <n v="681951761"/>
    <s v="Closed"/>
    <d v="2017-03-12T00:00:00"/>
    <n v="87726593"/>
    <s v=" "/>
    <s v=" ERROR MESSAGES"/>
    <s v=" "/>
    <s v=" "/>
    <s v=" "/>
    <x v="0"/>
    <x v="0"/>
    <x v="0"/>
  </r>
  <r>
    <n v="681933729"/>
    <s v="Closed"/>
    <d v="2017-03-08T00:00:00"/>
    <n v="87729239"/>
    <s v=" "/>
    <s v=" HARDWARE FAILURE,  ERROR MESSAGES"/>
    <s v=" "/>
    <s v=" "/>
    <s v=" "/>
    <x v="0"/>
    <x v="0"/>
    <x v="0"/>
  </r>
  <r>
    <n v="681933729"/>
    <s v="Closed"/>
    <d v="2017-03-08T00:00:00"/>
    <n v="87729239"/>
    <s v=" "/>
    <s v=" HARDWARE FAILURE,  ERROR MESSAGES"/>
    <s v=" "/>
    <s v=" "/>
    <s v=" "/>
    <x v="0"/>
    <x v="0"/>
    <x v="0"/>
  </r>
  <r>
    <n v="681956092"/>
    <s v="Closed"/>
    <d v="2017-03-13T00:00:00"/>
    <n v="87730771"/>
    <s v=" "/>
    <s v=" ERROR MESSAGES"/>
    <s v=" ___________________________x000a__x000a_I logged into router and confirmed the number of the links down are 4 links on Fabric 6 on chassis 3._x000a__x000a_I noticed these links were bounced and didn't recover._x000a__x000a_Bian &amp;amp; I reviewed the issue. It looked like the S1tx links in 3/SM6 link were transmitting good signal and also the received F0/SM19 has good signal but still oper down._x000a_On the S2tx side one link in F0/SM19 had bad power level. We recommended the customer to have them do the following;_x000a_ _x000a_1)      Proactive RMA S2 cards for slot F0/SM19_x000a_2)      Down plane 6 and LC F0/Sm19 and 3/SM6._x000a_3)      First reseat F0/SM19 and clean fiber on both F0/SM19/3 (port3) and 3/SM6/1 (port 1)_x000a_4)      If links still down, then replace F0/SM19._x000a__x000a_Customer carried on the above steps and confirmed it was successfull._x000a__x000a_Customer requested to close the SR."/>
    <s v="Failure Analysis Closure Report_x000a_Customer Name:AT&amp;T CORPORATIONService  Request Number:681956092FA case Number:FA-0327435The Failure Analysis (FA) Case for parts described below has been closed.FA process failureProblem Reported: Chassis_3 Plane_6 has 4 link(s) down._x000a__x000a_Failure Analysis Investigation: On receipt of this CRS-FCC-SFC-400-B= (CAT2051T0YL), the failure data was reviewed and a visual inspection of the unit was performed and no defect found. The unit successfully executed all failure analysis testing with no issue. Unit is proactive returned replacement - cleaning of fld card resolved._x000a__x000a_Failure Analysis Conclusion: The customer's failure symptom could not be reproduced. This case is being closed as Cannot duplicate."/>
    <s v="FA-0327435"/>
    <x v="4"/>
    <x v="1"/>
    <x v="2"/>
  </r>
  <r>
    <n v="681964337"/>
    <s v="Closed"/>
    <d v="2017-03-14T00:00:00"/>
    <n v="87732022"/>
    <s v=" "/>
    <s v=" HARDWARE FAILURE,  ERROR MESSAGES"/>
    <s v=" "/>
    <s v=" "/>
    <s v=" "/>
    <x v="0"/>
    <x v="0"/>
    <x v="0"/>
  </r>
  <r>
    <n v="681968606"/>
    <s v="Closed"/>
    <d v="2017-03-15T00:00:00"/>
    <n v="87732018"/>
    <s v=" "/>
    <s v=" ERROR MESSAGES"/>
    <s v=" "/>
    <s v=" "/>
    <s v=" "/>
    <x v="0"/>
    <x v="0"/>
    <x v="0"/>
  </r>
  <r>
    <n v="681957271"/>
    <s v="Closed"/>
    <d v="2017-03-13T00:00:00"/>
    <n v="87734548"/>
    <s v=" "/>
    <s v=" ERROR MESSAGES"/>
    <s v=" "/>
    <s v=" "/>
    <s v=" "/>
    <x v="0"/>
    <x v="0"/>
    <x v="0"/>
  </r>
  <r>
    <n v="681982215"/>
    <s v="Closed"/>
    <d v="2017-03-16T00:00:00"/>
    <n v="87737200"/>
    <s v=" "/>
    <s v=" HARDWARE FAILURE"/>
    <s v=" "/>
    <s v=" "/>
    <s v=" "/>
    <x v="0"/>
    <x v="0"/>
    <x v="0"/>
  </r>
  <r>
    <n v="681990933"/>
    <s v="Closed"/>
    <d v="2017-03-17T00:00:00"/>
    <n v="87737429"/>
    <s v=" "/>
    <s v=" HARDWARE FAILURE"/>
    <s v=" "/>
    <s v=" "/>
    <s v=" "/>
    <x v="0"/>
    <x v="0"/>
    <x v="0"/>
  </r>
  <r>
    <n v="681989746"/>
    <s v="Closed"/>
    <d v="2017-03-17T00:00:00"/>
    <n v="87737595"/>
    <s v=" "/>
    <s v=" HARDWARE FAILURE"/>
    <s v=" "/>
    <s v=" "/>
    <s v=" "/>
    <x v="0"/>
    <x v="0"/>
    <x v="0"/>
  </r>
  <r>
    <n v="681992502"/>
    <s v="Closed"/>
    <d v="2017-03-18T00:00:00"/>
    <n v="87737709"/>
    <s v=" "/>
    <s v=" "/>
    <s v=" "/>
    <s v=" "/>
    <s v=" "/>
    <x v="0"/>
    <x v="0"/>
    <x v="0"/>
  </r>
  <r>
    <n v="681862949"/>
    <s v="Closed"/>
    <d v="2017-02-24T00:00:00"/>
    <n v="87740107"/>
    <s v=" "/>
    <s v=" HARDWARE FAILURE"/>
    <s v=" "/>
    <s v=" "/>
    <s v=" "/>
    <x v="0"/>
    <x v="0"/>
    <x v="0"/>
  </r>
  <r>
    <n v="681958005"/>
    <s v="Closed"/>
    <d v="2017-03-13T00:00:00"/>
    <n v="87742354"/>
    <s v=" "/>
    <s v=" HARDWARE FAILURE"/>
    <s v=" "/>
    <s v=" "/>
    <s v=" "/>
    <x v="0"/>
    <x v="0"/>
    <x v="0"/>
  </r>
  <r>
    <n v="681976535"/>
    <s v="Closed"/>
    <d v="2017-03-15T00:00:00"/>
    <n v="87742731"/>
    <s v=" "/>
    <s v=" HARDWARE FAILURE"/>
    <s v=" "/>
    <s v=" "/>
    <s v=" "/>
    <x v="0"/>
    <x v="0"/>
    <x v="0"/>
  </r>
  <r>
    <n v="682003371"/>
    <s v="Closed"/>
    <d v="2017-03-21T00:00:00"/>
    <n v="87740845"/>
    <s v=" "/>
    <s v=" HARDWARE FAILURE"/>
    <s v=" "/>
    <s v=" "/>
    <s v=" "/>
    <x v="0"/>
    <x v="0"/>
    <x v="0"/>
  </r>
  <r>
    <n v="682003387"/>
    <s v="Closed"/>
    <d v="2017-03-21T00:00:00"/>
    <n v="87742677"/>
    <s v=" "/>
    <s v=" HARDWARE FAILURE"/>
    <s v=" "/>
    <s v=" "/>
    <s v=" "/>
    <x v="0"/>
    <x v="0"/>
    <x v="0"/>
  </r>
  <r>
    <n v="682003387"/>
    <s v="Closed"/>
    <d v="2017-03-21T00:00:00"/>
    <n v="87742677"/>
    <s v=" "/>
    <s v=" HARDWARE FAILURE"/>
    <s v=" "/>
    <s v=" "/>
    <s v=" "/>
    <x v="0"/>
    <x v="0"/>
    <x v="0"/>
  </r>
  <r>
    <n v="682010934"/>
    <s v="Closed"/>
    <d v="2017-03-21T00:00:00"/>
    <n v="87742805"/>
    <s v=" "/>
    <s v=" ERROR MESSAGES"/>
    <s v=" "/>
    <s v=" "/>
    <s v=" "/>
    <x v="0"/>
    <x v="0"/>
    <x v="0"/>
  </r>
  <r>
    <n v="681997896"/>
    <s v="Closed"/>
    <d v="2017-03-20T00:00:00"/>
    <n v="87743524"/>
    <s v=" "/>
    <s v=" HARDWARE FAILURE"/>
    <s v=" "/>
    <s v=" "/>
    <s v=" "/>
    <x v="0"/>
    <x v="0"/>
    <x v="0"/>
  </r>
  <r>
    <n v="682012419"/>
    <s v="Closed"/>
    <d v="2017-03-22T00:00:00"/>
    <n v="87745302"/>
    <s v=" "/>
    <s v=" ERROR MESSAGES"/>
    <s v=" "/>
    <s v=" "/>
    <s v=" "/>
    <x v="0"/>
    <x v="0"/>
    <x v="0"/>
  </r>
  <r>
    <n v="682015379"/>
    <s v="Closed"/>
    <d v="2017-03-22T00:00:00"/>
    <n v="87744436"/>
    <s v=" "/>
    <s v=" HARDWARE FAILURE"/>
    <s v=" "/>
    <s v=" "/>
    <s v=" "/>
    <x v="0"/>
    <x v="0"/>
    <x v="0"/>
  </r>
  <r>
    <n v="682021707"/>
    <s v="Closed"/>
    <d v="2017-03-23T00:00:00"/>
    <n v="87745915"/>
    <s v=" "/>
    <s v=" HARDWARE FAILURE"/>
    <s v=" â€“_x000a_As understood you had already done the loopback tests and the issue was isolated to the card. Issue was resolved already by replacing the OTU2-XP card and RMA was needed for the faulty card._x000a_RMA service order â€“ 87745915 was created for the faulty card and spare card has been delivered to the site_x000a__x000a_Recommendations â€“  Ok to close the case"/>
    <s v=" "/>
    <s v=" "/>
    <x v="0"/>
    <x v="0"/>
    <x v="0"/>
  </r>
  <r>
    <n v="682023566"/>
    <s v="Closed"/>
    <d v="2017-03-23T00:00:00"/>
    <n v="87746495"/>
    <s v=" "/>
    <s v=" HARDWARE FAILURE"/>
    <s v=" "/>
    <s v=" "/>
    <s v=" "/>
    <x v="0"/>
    <x v="0"/>
    <x v="0"/>
  </r>
  <r>
    <n v="682024487"/>
    <s v="Closed"/>
    <d v="2017-03-23T00:00:00"/>
    <n v="87746476"/>
    <s v=" "/>
    <s v=" HARDWARE FAILURE"/>
    <s v=" "/>
    <s v=" "/>
    <s v=" "/>
    <x v="0"/>
    <x v="0"/>
    <x v="0"/>
  </r>
  <r>
    <n v="682027599"/>
    <s v="Closed"/>
    <d v="2017-03-23T00:00:00"/>
    <n v="87747267"/>
    <s v=" "/>
    <s v=" "/>
    <s v=" "/>
    <s v=" "/>
    <s v=" "/>
    <x v="0"/>
    <x v="0"/>
    <x v="0"/>
  </r>
  <r>
    <n v="682029709"/>
    <s v="Closed"/>
    <d v="2017-03-24T00:00:00"/>
    <n v="87747887"/>
    <s v=" "/>
    <s v=" "/>
    <s v=" "/>
    <s v=" "/>
    <s v=" "/>
    <x v="0"/>
    <x v="0"/>
    <x v="0"/>
  </r>
  <r>
    <n v="682040625"/>
    <s v="Closed"/>
    <d v="2017-03-27T00:00:00"/>
    <n v="87750921"/>
    <s v=" "/>
    <s v=" HARDWARE FAILURE"/>
    <s v=" "/>
    <s v="Failure Analysis Closure Report_x000a_Customer Name:CharterService  Request Number:682040625FA case Number:FA-0328492The Failure Analysis (FA) Case for parts described below has been closed.Fault IsolatedReport problem: 80-WXC dropped a wavelength._x000a__x000a_One unit of 15454-80-WXC-C= serial number JUC1910R023 was received and performed visual inspection, Observed L14 , L13 and  C536 damage._x000a__x000a_The unit cannot boot up. Supplier removed optical module and perform testing. The unit failed optical power. So customer failure could duplicated._x000a__x000a_Failure Analysis conclusion to Optical sub-component defective caused of failure.  This case closed case as &quot;Fault Isolated&quot;"/>
    <s v="FA-0328492"/>
    <x v="0"/>
    <x v="0"/>
    <x v="0"/>
  </r>
  <r>
    <n v="682048978"/>
    <s v="Closed"/>
    <d v="2017-03-28T00:00:00"/>
    <n v="87755174"/>
    <s v=" "/>
    <s v=" CONFIGURATION ASSISTANCE,  CONFIG ASSISTANCE"/>
    <s v=": _x000a_==================== _x000a_Customer Name:TIME WARNER CABLEService  Request Number:682048978FA case Number:FA-0328692The Failure Analysis (FA) Case for parts described below has been closed.Fault IsolatedProblem Reported: Slot 5 reporting i2c_server on node 1/5/CPU0 requested it's card reset due to failure: Asic PLL lock failure._x000a__x000a_Failure Analysis Investigation: On receipt of this 40X10GE-WLO= (CAT1744T01L) a visual inspection of the unit was performed with no issue found._x000a__x000a_The 40X10GE-WLO= failure was confirmed and isolated to the timing synthesizer at location U601._x000a__x000a_Failure Analysis Conclusion: The 40X10GBE-WLO= failure was isolated to U601 timing synthesizer. This case is being closed as Fault isolated."/>
    <s v="Failure Analysis Closure Report_x000a_Customer Name:TIME WARNER CABLEService  Request Number:682048978FA case Number:FA-0328692The Failure Analysis (FA) Case for parts described below has been closed.Fault IsolatedProblem Reported: Slot 5 reporting i2c_server on node 1/5/CPU0 requested it's card reset due to failure: Asic PLL lock failure._x000a__x000a_Failure Analysis Investigation: On receipt of this 40X10GE-WLO= (CAT1744T01L) a visual inspection of the unit was performed with no issue found._x000a__x000a_The 40X10GE-WLO= failure was confirmed and isolated to the timing synthesizer at location U601._x000a__x000a_Failure Analysis Conclusion: The 40X10GBE-WLO= failure was isolated to U601 timing synthesizer. This case is being closed as Fault isolated."/>
    <s v="FA-0328692"/>
    <x v="0"/>
    <x v="0"/>
    <x v="0"/>
  </r>
  <r>
    <n v="681054416"/>
    <s v="Closed"/>
    <d v="2016-10-04T00:00:00"/>
    <s v="87474257, 87476574"/>
    <s v=" "/>
    <s v=" "/>
    <s v=" "/>
    <s v=" "/>
    <s v=" "/>
    <x v="0"/>
    <x v="0"/>
    <x v="0"/>
  </r>
  <r>
    <n v="681054416"/>
    <s v="Closed"/>
    <d v="2016-10-04T00:00:00"/>
    <s v="87474257, 87476574"/>
    <s v=" "/>
    <s v=" "/>
    <s v=" "/>
    <s v=" "/>
    <s v=" "/>
    <x v="0"/>
    <x v="0"/>
    <x v="0"/>
  </r>
  <r>
    <n v="681054416"/>
    <s v="Closed"/>
    <d v="2016-10-04T00:00:00"/>
    <s v="87474257, 87476574"/>
    <s v=" "/>
    <s v=" "/>
    <s v=" "/>
    <s v=" "/>
    <s v=" "/>
    <x v="0"/>
    <x v="0"/>
    <x v="0"/>
  </r>
  <r>
    <n v="681054416"/>
    <s v="Closed"/>
    <d v="2016-10-04T00:00:00"/>
    <s v="87474257, 87476574"/>
    <s v=" "/>
    <s v=" "/>
    <s v=" "/>
    <s v=" "/>
    <s v=" "/>
    <x v="0"/>
    <x v="0"/>
    <x v="0"/>
  </r>
  <r>
    <n v="681910353"/>
    <s v="Closed"/>
    <d v="2017-03-06T00:00:00"/>
    <n v="87714884"/>
    <s v=" "/>
    <s v=" "/>
    <s v=" "/>
    <s v=" "/>
    <s v=" "/>
    <x v="0"/>
    <x v="0"/>
    <x v="0"/>
  </r>
  <r>
    <n v="681910353"/>
    <s v="Closed"/>
    <d v="2017-03-06T00:00:00"/>
    <n v="87714884"/>
    <s v=" "/>
    <s v=" "/>
    <s v=" "/>
    <s v=" "/>
    <s v=" "/>
    <x v="0"/>
    <x v="0"/>
    <x v="0"/>
  </r>
  <r>
    <n v="681936020"/>
    <s v="Closed w/o Customer Confirm"/>
    <d v="2017-03-09T00:00:00"/>
    <s v="87729457, 87730946"/>
    <s v=" "/>
    <s v=" ERROR MESSAGES"/>
    <s v=" "/>
    <s v="Failure Analysis Closure Report_x000a_Customer Name:RELIANCE JIO INFOCOMM LTDService  Request Number:681936020FA case Number:FA-0327980The Failure Analysis (FA) Case for parts described below has been closed.Fault Isolated1. Customer complained LC0 report DDR controller errors which are related to BFD session flaps._x000a_2. Passed inspection._x000a_3. It is related to hardwar defect."/>
    <s v="FA-0327980"/>
    <x v="0"/>
    <x v="0"/>
    <x v="0"/>
  </r>
  <r>
    <n v="681936020"/>
    <s v="Closed w/o Customer Confirm"/>
    <d v="2017-03-09T00:00:00"/>
    <s v="87729457, 87730946"/>
    <s v=" "/>
    <s v=" ERROR MESSAGES"/>
    <s v=" "/>
    <s v="Failure Analysis Closure Report_x000a_Customer Name:RELIANCE JIO INFOCOMM LTDService  Request Number:681936020FA case Number:FA-0327980The Failure Analysis (FA) Case for parts described below has been closed.Fault Isolated1. Customer complained LC0 report DDR controller errors which are related to BFD session flaps._x000a_2. Passed inspection._x000a_3. It is related to hardwar defect."/>
    <s v="FA-0327980"/>
    <x v="0"/>
    <x v="0"/>
    <x v="0"/>
  </r>
  <r>
    <n v="682035984"/>
    <s v="Closed"/>
    <d v="2017-03-26T00:00:00"/>
    <n v="87749439"/>
    <s v=" "/>
    <s v=" "/>
    <s v=" "/>
    <s v=" "/>
    <s v=" "/>
    <x v="0"/>
    <x v="0"/>
    <x v="0"/>
  </r>
  <r>
    <n v="681790845"/>
    <s v="Closed"/>
    <d v="2017-02-14T00:00:00"/>
    <n v="87700815"/>
    <s v=" "/>
    <s v=" HARDWARE FAILURE,  INTEROP_x000a_ROUTING"/>
    <s v=" "/>
    <s v=" "/>
    <s v=" "/>
    <x v="0"/>
    <x v="0"/>
    <x v="0"/>
  </r>
  <r>
    <n v="681934054"/>
    <s v="Closed"/>
    <d v="2017-03-08T00:00:00"/>
    <n v="87721561"/>
    <s v=" "/>
    <s v=" "/>
    <s v=" "/>
    <s v=" "/>
    <s v=" "/>
    <x v="0"/>
    <x v="0"/>
    <x v="0"/>
  </r>
  <r>
    <n v="681721932"/>
    <s v="Closed"/>
    <d v="2017-02-02T00:00:00"/>
    <n v="87722162"/>
    <s v=" "/>
    <s v=" ERROR MESSAGES"/>
    <s v=" "/>
    <s v=" "/>
    <s v=" "/>
    <x v="0"/>
    <x v="0"/>
    <x v="0"/>
  </r>
  <r>
    <n v="681945230"/>
    <s v="Closed"/>
    <d v="2017-03-10T00:00:00"/>
    <n v="87724927"/>
    <s v=" "/>
    <s v=" "/>
    <s v=" "/>
    <s v=" "/>
    <s v=" "/>
    <x v="0"/>
    <x v="0"/>
    <x v="0"/>
  </r>
  <r>
    <n v="681986327"/>
    <s v="Closed"/>
    <d v="2017-03-17T00:00:00"/>
    <n v="87736217"/>
    <s v=" "/>
    <s v=" HARDWARE FAILURE"/>
    <s v=": The part has been received._x000a__x000a_ I will go ahead and close this service request no 681986327. However, if at any point you need further assistance on this or other matters, please do not hesitate in contacting me._x000a__x000a_It has been an absolute pleasure working with you and more than anything else, thank you for continuing to choose Cisco. At any point you need further assistance on this or other matters, please do not hesitate to contact me or call GCC at +32-2-704-5555 and they will assist you in reopening this case or open a new case for you._x000a__x000a_Thank you for your time and patience,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_x000a__x000a__x000a_Thank you and regards,_x000a_Sagar Kudrimoti_x000a_Cisco TAC_x000a_Phone:+ 44 20 3527 4343_x000a_Email: skudrimo@cisco.com&amp;lt;mailto:skudrimo@cisco.com&amp;gt;_x000a_Mon to Fri: Central European Time(BRU)_x000a_07:30-14:30 hrs CE(s)T/GMT+1(+2)_x000a_To update your case (requires a support contract): "/>
    <s v=" "/>
    <s v=" "/>
    <x v="0"/>
    <x v="0"/>
    <x v="0"/>
  </r>
  <r>
    <n v="681994560"/>
    <s v="Closed"/>
    <d v="2017-03-19T00:00:00"/>
    <n v="87738302"/>
    <s v=" "/>
    <s v=" HARDWARE FAILURE"/>
    <s v="_x000a_================_x000a_Replaced the module.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10:00 - 18:00 GMT+11 (Sydney)"/>
    <s v=" "/>
    <s v=" "/>
    <x v="0"/>
    <x v="0"/>
    <x v="0"/>
  </r>
  <r>
    <n v="681531006"/>
    <s v="Closed"/>
    <d v="2016-12-29T00:00:00"/>
    <s v="87710234, 87738861"/>
    <s v=" "/>
    <s v=" HARDWARE FAILURE"/>
    <s v=" "/>
    <s v="Failure Analysis Closure Report_x000a_Customer Name:DEUTSCHE TELEKOM AG IP2Service  Request Number:681531006FA case Number:FA-0327908The Failure Analysis (FA) Case for parts described below has been closed.Cannot duplicateReported Problem: RMA linecard delivered on 87710234 is producing SM+BE errors._x000a__x000a_Failure Analysis: Upon receipt the CRS-LSP-X= (CAT2049T0M4) completed visual inspection with no issue found._x000a__x000a_The CRS-LSP-X= completed all tests including thermal stress, traffic, IOX boot cycling, and OIR cycling with no issue found._x000a__x000a_Failure Analysis Conclusion: The CRS-LSP-X= completed with no issue found. Close case cannot duplicate."/>
    <s v="FA-0327908"/>
    <x v="4"/>
    <x v="1"/>
    <x v="2"/>
  </r>
  <r>
    <n v="682002050"/>
    <s v="Closed"/>
    <d v="2017-03-20T00:00:00"/>
    <n v="87740215"/>
    <s v=" "/>
    <s v=" "/>
    <s v=" "/>
    <s v=" "/>
    <s v=" "/>
    <x v="0"/>
    <x v="0"/>
    <x v="0"/>
  </r>
  <r>
    <n v="682020292"/>
    <s v="Closed"/>
    <d v="2017-03-23T00:00:00"/>
    <n v="87748235"/>
    <s v=" "/>
    <s v=" HARDWARE FAILURE"/>
    <s v=" "/>
    <s v=" "/>
    <s v=" "/>
    <x v="0"/>
    <x v="0"/>
    <x v="0"/>
  </r>
  <r>
    <n v="682029541"/>
    <s v="Closed"/>
    <d v="2017-03-24T00:00:00"/>
    <s v="87747849, 87799375, 88341367, 88341579"/>
    <s v=" "/>
    <s v=" HARDWARE FAILURE"/>
    <s v=" "/>
    <s v=" "/>
    <s v=" "/>
    <x v="0"/>
    <x v="0"/>
    <x v="0"/>
  </r>
  <r>
    <n v="682035225"/>
    <s v="Closed"/>
    <d v="2017-03-25T00:00:00"/>
    <n v="87749466"/>
    <s v=" "/>
    <s v=" HARDWARE FAILURE"/>
    <s v=": issue resolved after RMA, EFA report provid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 Deepankar Ghosh || Phone +44 20 3527 4128|| Email: deeghosh@cisco.com&amp;lt;mailto:deeghosh@cisco.com&amp;gt;  Mon To Fri - 1:00AM - 09:00 AM GMT || 11:00 AM - 7:00 PM AEST (Australian Eastern Standard Time) (Australian EST)_x000a__x000a_Avnish Mishra   || Phone +44 20 3527 4002 || Email at avnmishr@cisco.com&amp;lt;mailto:asharma4@cisco.com&amp;gt;  (EMEA Hours: Central European Time(BRU)   :-  10:30 to 19:30 hrs CE(s)T/GMT+1(+2) (Mon-Fri))_x000a__x000a_Siddharth Sharma_x000a_Cisco TAC_x000a_Phone:+44 20 3527 4027_x000a_Email: siddhsh2@cisco.com&amp;lt;mailto:siddhsh2@cisco.com&amp;gt;_x000a_Mon to Fri: Central European Time(BRU)_x000a_07:30-16:30 hrs CE(s)T/GMT+1(+2)_x000a_To update your case (requires a support contract): "/>
    <s v="Failure Analysis Closure Report_x000a_Customer Name:MRMCService  Request Number:682035225FA case Number:FA-0328434The Failure Analysis (FA) Case for parts described below has been closed.Fault IsolatedReport problem: Incoming Payload Signal Absent Alarm on 80-WXC card._x000a__x000a_Fault analysis investigation : One unit of 15454-M-100G-LC-C= serial number CAT1929B0EX was received and performed visual inspection, no defect observed._x000a__x000a_Observed defect power at Trunk-TX  after perform loop back test_x000a__x000a_Fault analysis conclusion : VOA_TX may a cause of failure. This case closed by &quot;Fault Isolated&quot;."/>
    <s v="FA-0328434"/>
    <x v="0"/>
    <x v="0"/>
    <x v="0"/>
  </r>
  <r>
    <n v="682037380"/>
    <s v="Closed"/>
    <d v="2017-03-26T00:00:00"/>
    <n v="87749865"/>
    <s v=" "/>
    <s v=" HARDWARE FAILURE"/>
    <s v="_x000a_================_x000a_Replaced ASR-9001 with RMA resolved the issue._x000a__x000a__x000a__x000a_Please do not hesitate to contact us if you have any further questions or network issues._x000a__x000a__x000a_Best Regards,_x000a_Jason De Battista"/>
    <s v=" "/>
    <s v=" "/>
    <x v="0"/>
    <x v="0"/>
    <x v="0"/>
  </r>
  <r>
    <n v="682035821"/>
    <s v="Closed"/>
    <d v="2017-03-26T00:00:00"/>
    <s v="87749711, 87750587"/>
    <s v=" "/>
    <s v=" HARDWARE FAILURE"/>
    <s v=" "/>
    <s v=" "/>
    <s v=" "/>
    <x v="0"/>
    <x v="0"/>
    <x v="0"/>
  </r>
  <r>
    <n v="682042307"/>
    <s v="Closed"/>
    <d v="2017-03-27T00:00:00"/>
    <n v="87751344"/>
    <s v=" "/>
    <s v=" ERROR MESSAGES"/>
    <s v=" "/>
    <s v=" "/>
    <s v=" "/>
    <x v="0"/>
    <x v="0"/>
    <x v="0"/>
  </r>
  <r>
    <n v="682038011"/>
    <s v="Closed"/>
    <d v="2017-03-27T00:00:00"/>
    <n v="87752818"/>
    <s v=" "/>
    <s v=" ERROR MESSAGES"/>
    <s v=" "/>
    <s v=" "/>
    <s v=" "/>
    <x v="0"/>
    <x v="0"/>
    <x v="0"/>
  </r>
  <r>
    <n v="682056296"/>
    <s v="Closed"/>
    <d v="2017-03-29T00:00:00"/>
    <n v="87755285"/>
    <s v=" "/>
    <s v=" HARDWARE FAILURE"/>
    <s v=" "/>
    <s v=" "/>
    <s v=" "/>
    <x v="0"/>
    <x v="0"/>
    <x v="0"/>
  </r>
  <r>
    <n v="681054416"/>
    <s v="Closed"/>
    <d v="2016-10-04T00:00:00"/>
    <s v="87474257, 87476574"/>
    <s v=" "/>
    <s v=" "/>
    <s v=" "/>
    <s v=" "/>
    <s v=" "/>
    <x v="0"/>
    <x v="0"/>
    <x v="0"/>
  </r>
  <r>
    <n v="681746070"/>
    <s v="Closed"/>
    <d v="2017-02-06T00:00:00"/>
    <n v="87668666"/>
    <s v=" "/>
    <s v=" "/>
    <s v=" "/>
    <s v=" "/>
    <s v=" "/>
    <x v="0"/>
    <x v="0"/>
    <x v="0"/>
  </r>
  <r>
    <n v="681792234"/>
    <s v="Closed"/>
    <d v="2017-02-14T00:00:00"/>
    <n v="87690104"/>
    <s v=" "/>
    <s v=" CONFIGURATION ASSISTANCE,  CONFIG ASSISTANCE"/>
    <s v=" "/>
    <s v=" "/>
    <s v=" "/>
    <x v="0"/>
    <x v="0"/>
    <x v="0"/>
  </r>
  <r>
    <n v="681263372"/>
    <s v="Closed"/>
    <d v="2016-11-09T00:00:00"/>
    <s v="87612061, 87646123, 87654349, 87709810"/>
    <s v=" "/>
    <s v=" ERROR MESSAGES"/>
    <s v=":_x000a__x000a_CRS-16/S-B/ Version 5.3.2_x000a__x000a_#. We had lot of analysis and engaged BU on this  SR as we had multiple issues to address._x000a_#. I am listing all those steps we went through._x000a__x000a_Initial logs:_x000a__x000a_LC/0/1/CPU0:Nov  9 01:08:36.751 : fabricq_mgr[179]: %FABRIC-FABRICQ-3-PCL_PKT : Minor error in PCL of fabricq asic 0. PCL UC Partial Packet: CAOPCI: 0x130 (1/8, UC, LO)_x000a_RP/0/RP0/CPU0:Nov  9 03:10:29.966 : fsdb_aserver[240]: %FABRIC-FSDB-1-PLANE_UPDOWN : Plane 4 state changed to MCAST_DOWN;_x000a_RP/0/RP0/CPU0:Nov  9 03:10:29.966 : fsdb_aserver[240]: %FABRIC-FSDB-6-PLANE_RACK_MCAST_DOWN : Plane 4 reported in multicast-down state by rack(s) 0_x000a_RP/0/RP0/CPU0:Nov  9 03:10:29.969 : fsdb_aserver[240]: %FABRIC-FSDB-6-PLANE_DEST_UNREACHABLE : Fabric address 2 unreachable on plane 4. 2 links up.  Threshold 3_x000a_LC/0/1/CPU0:Nov  9 03:10:29.956 : fabricq_mgr[179]: %FABRIC-FABRICQ-3-PCL_PKT : Minor error in PCL of fabricq asic 0. PCL UC Partial Packet: CAOPCI: 0x144 (1/13, UC, LO)_x000a_RP/0/RP0/CPU0:Nov  9 03:10:32.384 : fsdb_aserver[240]: %FABRIC-FSDB-1-PLANE_UPDOWN : Plane 4 state changed to UP;_x000a__x000a__x000a_Initial Analysis  from BU_x000a_-------------------------------------_x000a__x000a_1._x0009_S3rx link 1/SM1/SP/0/113 reported error on Oct 2 13:44:22. It caused cell dropped around that time and resulted into PCL drop on rack 1 MSCs. PCL errors were stopped on rack-1 MSCs after 1/SM1/SP/0/113 was permanently brought down by the software. _x000a__x000a_LC/1/13/CPU0:Oct  2 13:44:22.648 : fabricq_mgr[179]: %FABRIC-FABRICQ-3-PCL_PKT : Minor error in PCL of fabricq asic 1. PCL UC Partial Packet: CAOPCI: 0x14 (0/3, UC, LO) _x000a_LC/1/4/CPU0:Oct  2 13:44:22.648 : fabricq_mgr[179]: %FABRIC-FABRICQ-3-PCL_PKT : Minor error in PCL of fabricq asic 0. PCL UC Partial Packet: CAOPCI: 0x24 (0/7, UC, LO) _x000a_LC/1/8/CPU0:Oct  2 13:44:22.648 : fabricq_mgr[179]: %FABRIC-FABRICQ-3-PCL_PKT : Minor error in PCL of fabricq asic 1. PCL UC Partial Packet: CAOPCI: 0x120 (1/4, UC, LO) _x000a_LC/1/0/CPU0:Oct  2 13:44:22.648 : fabricq_mgr[179]: %FABRIC-FABRICQ-3-PCL_PKT : Minor error in PCL of fabricq asic 0. PCL UC Partial Packet: CAOPCI: 0x134 (1/9, UC, LO) _x000a_LC/1/12/CPU0:Oct  2 13:44:22.648 : fabricq_mgr[179]: %FABRIC-FABRICQ-3-PCL_PKT : Minor error in PCL of fabricq asic 1. PCL UC Partial Packet: CAOPCI: 0x144 (1/13, UC, LO) _x000a_LC/1/5/CPU0:Oct  2 13:44:22.650 : fabricq_mgr[179]: %FABRIC-FABRICQ-3-PCL_PKT : Minor error in PCL of fabricq asic 1. PCL UC Partial Packet: CAOPCI: 0x144 (1/13, UC, LO) _x000a_LC/1/9/CPU0:Oct  2 13:44:22.649 : fabricq_mgr[179]: %FABRIC-FABRICQ-3-PCL_PKT : Minor error in PCL of fabricq asic 0. PCL UC Partial Packet: CAOPCI: 0x144 (1/13, UC, LO) _x000a_LC/1/13/CPU0:Oct  2 13:44:22.648 : fabricq_mgr[179]: %FABRIC-FABRICQ-3-PCL_PKT : Minor error in PCL of fabricq asic 1. PCL UC Partial Packet: CAOPCI: 0x14 (0/3, UC, LO) _x000a_LC/1/4/CPU0:Oct  2 13:44:22.648 : fabricq_mgr[179]: %FABRIC-FABRICQ-3-PCL_PKT : Minor error in PCL of fabricq asic 0. PCL UC Partial Packet: CAOPCI: 0x24 (0/7, UC, LO) _x000a_LC/1/8/CPU0:Oct  2 13:44:22.648 : fabricq_mgr[179]: %FABRIC-FABRICQ-3-PCL_PKT : Minor error in PCL of fabricq asic 1. PCL UC Partial Packet: CAOPCI: 0x120 (1/4, UC, LO) _x000a_LC/1/0/CPU0:Oct  2 13:44:22.648 : fabricq_mgr[179]: %FABRIC-FABRICQ-3-PCL_PKT : Minor error in PCL of fabricq asic 0. PCL UC Partial Packet: CAOPCI: 0x134 (1/9, UC, LO) _x000a_LC/1/12/CPU0:Oct  2 13:44:22.648 : fabricq_mgr[179]: %FABRIC-FABRICQ-3-PCL_PKT : Minor error in PCL of fabricq asic 1. PCL UC Partial Packet: CAOPCI: 0x144 (1/13, UC, LO) _x000a_LC/1/5/CPU0:Oct  2 13:44:22.650 : fabricq_mgr[179]: %FABRIC-FABRICQ-3-PCL_PKT : Minor error in PCL of fabricq asic 1. PCL UC Partial Packet: CAOPCI: 0x144 (1/13, UC, LO) _x000a_LC/1/9/CPU0:Oct  2 13:44:22.649 : fabricq_mgr[179]: %FABRIC-FABRICQ-3-PCL_PKT : Minor error in PCL of fabricq asic 0. PCL UC Partial Packet: CAOPCI: 0x144 (1/13, UC, LO)_x000a__x000a_   SP/1/SM1/SP:Oct  2 13:44:22.644 : sfe_drvr[131]: %FABRIC-FABRIC_DRVR-3-LINK_SHUT_DOWN_PERM : Link s3rx/1/SM1/SP/0/113  Shutdown permanently due to Excess correctable Error . _x000a_            _x000a_2._x0009_Partial cell loss (PCL) reported on rack-1 LC 0/1/CPU0 from time Oct  2 15:25:41 to Nov  9 03:10:29.  Reason for these PCL errors is CE/UCE link errors on fabricqrx 0/1/CPU0/0/19 link during that period._x000a__x000a_LC/0/1/CPU0:Oct  2 15:25:41.837 : fabricq_mgr[179]: %FABRIC-FABRICQ-3-PCL_PKT : Minor error in PCL of fabricq asic 0. PCL UC Partial Packet: CAO_x000a_PCI: 0x3c (0/13, UC, LO)_x000a_.._x000a_.._x000a_LC/0/1/CPU0:Nov  9 03:10:29.956 : fabricq_mgr[179]: %FABRIC-FABRICQ-3-PCL_PKT : Minor error in PCL of fabricq asic 0. PCL UC Partial Packet: CAOPCI: 0x144 (1/13, UC, LO)_x000a__x000a_Name            : LINK3_CORRECTABLE_x000a_Base address    : 0x0_x000a_Node Key        : 0x40400433_x000a_Thresh/period(s): 9/60        Alarm state: OFF_x000a_Error count     : 155_x000a_Last clearing   : Tue Sep 13 11:36:46 2016_x000a_Total Err count : 50_x000a__x000a_Name            : LINK3_UNCORRECTABLE_x000a_Base address    : 0x0_x000a_Node Key        : 0x40800453_x000a_Thresh/period(s): 2/60        Alarm state: OFF_x000a_Error count     : 180_x000a_Last clearing   : Tue Sep 13 12:24:44 2016_x000a_Last N errors   : 50_x000a_                    _x000a_                   From 0/SM4/SP, we have four links to fabric destination 2 (0/1/CPU0 fabricq instance 0). Link 0/1/CPU0/0/19 was reporting continuous CE/UCE. But other three links also reported UCE which cause plane 4 flap._x000a__x000a_0/1/CPU0/0/16/V0     UP/UP          0/SM4/SP/0/5/V3        _x000a_0/1/CPU0/0/17/V0     UP/UP          0/SM4/SP/1/24/V3       _x000a_0/1/CPU0/0/18/V0     UP/UP          0/SM4/SP/0/7/V3        _x000a_0/1/CPU0/0/19/V0     UP/UP          0/SM4/SP/1/27/V3       _x000a__x000a_Name            : LINK0_UNCORRECTABLE_x000a_Base address    : 0x0_x000a_Node Key        : 0x40800450_x000a_Thresh/period(s): 2/60        Alarm state: OFF_x000a_Error count     : 1_x000a_Last clearing   : Wed Nov  9 03:10:29 2016_x000a_Last N errors   : 1_x000a_--------------------------------------------------------------_x000a_First N errors._x000a_@Time, Error-Addr, Syndrome, Error-Data_x000a_------------------------------------------_x000a_Nov  9 03:10:29.956: 0x10, 0x0, 0x0000039a_x000a_--------------------------------------------------------------_x000a_Name            : LINK1_UNCORRECTABLE_x000a_Base address    : 0x0_x000a_Node Key        : 0x40800451_x000a_Thresh/period(s): 2/60        Alarm state: OFF_x000a_Error count     : 1_x000a_Last clearing   : Wed Nov  9 03:10:29 2016_x000a_Last N errors   : 1_x000a_--------------------------------------------------------------_x000a_First N errors._x000a_@Time, Error-Addr, Syndrome, Error-Data_x000a_------------------------------------------_x000a_Nov  9 03:10:29.956: 0x11, 0x0, 0x00000488_x000a_--------------------------------------------------------------_x000a_Name            : LINK2_UNCORRECTABLE_x000a_Base address    : 0x0_x000a_Node Key        : 0x40800452_x000a_Thresh/period(s): 2/60        Alarm state: OFF_x000a_Error count     : 1_x000a_Last clearing   : Wed Nov  9 03:10:29 2016_x000a_Last N errors   : 1_x000a__x000a_RP/0/RP0/CPU0:Nov  9 03:10:29.966 : fsdb_aserver[240]: %FABRIC-FSDB-1-PLANE_UPDOWN : #ALMLOC#: Plane 4 state changed to MCAST_DOWN;  _x000a_RP/0/RP0/CPU0:Nov  9 03:10:29.966 : fsdb_aserver[240]: %FABRIC-FSDB-6-PLANE_RACK_MCAST_DOWN : Plane 4 reported in multicast-down state by rack(s) 0 _x000a_RP/0/RP0/CPU0:Nov  9 03:10:29.969 : fsdb_aserver[240]: %FABRIC-FSDB-6-PLANE_DEST_UNREACHABLE : Fabric address 2 unreachable on plane 4. 2 links up.  Threshold 3 _x000a_RP/0/RP0/CPU0:Nov  9 03:10:32.384 : fsdb_aserver[240]: %FABRIC-FSDB-1-PLANE_UPDOWN : #ALMLOC#: Plane 4 state changed to UP;_x000a__x000a__x000a_Suggestion from BU to go about the above reported issue_x000a_-----------------------------------------------------------------------------_x000a_Issue 1:_x000a__x000a_Collect the following and share_x000a__x000a_1._x0009_â€œ admin sh controller fabric pod optics power location f0/sm11/spâ€_x000a_2._x0009_â€œ admin sh controller fabric pod optics power location 1/sm1/spâ€_x000a__x000a_Issue 2:_x000a__x000a_Before scheduling the maintenance window would like to know the answer for _x000a__x000a_1._x0009_Did this surface after the upgrade to Topaz S13"/>
    <s v="Failure Analysis Closure Report_x000a_Customer Name:SPRINT NEXTEL CPEService  Request Number:681263372FA case Number:FA-0326399The Failure Analysis (FA) Case for parts described below has been closed.Field-introduced problemProblem Reported: _x000a_The customer reported: From the latest sh tech file collected three planes have reported link down issues  _x000a__x000a_Failure Analysis Investigation: _x000a_On receipt of this CRS-FCC-SFC-400= (CAT1944T0CQ), the failure data was reviewed and a visual inspection of the unit was performed. No visual defects were found on unit_x000a__x000a_The report problem was duplicated due to severe contamination block core. After removed the contamination using Dry Clean Method the CRS-FCC-SFC-400= (CAT1944T0CQ) passed the previously failed test._x000a__x000a_Failure Analysis Conclusion: _x000a_This case is being closed as 'Field-introduced problem'."/>
    <s v="FA-0326399"/>
    <x v="3"/>
    <x v="1"/>
    <x v="2"/>
  </r>
  <r>
    <n v="681822051"/>
    <s v="Closed w/o Customer Confirm"/>
    <d v="2017-02-18T00:00:00"/>
    <n v="87709500"/>
    <s v=" "/>
    <s v=" HARDWARE FAILURE"/>
    <s v=" "/>
    <s v=" "/>
    <s v=" "/>
    <x v="0"/>
    <x v="0"/>
    <x v="0"/>
  </r>
  <r>
    <n v="681861097"/>
    <s v="Closed"/>
    <d v="2017-02-24T00:00:00"/>
    <n v="87710744"/>
    <s v=" "/>
    <s v=" CONFIGURATION ASSISTANCE,  CONFIG ASSISTANCE"/>
    <s v=" "/>
    <s v=" "/>
    <s v=" "/>
    <x v="0"/>
    <x v="0"/>
    <x v="0"/>
  </r>
  <r>
    <n v="681906163"/>
    <s v="Closed"/>
    <d v="2017-03-03T00:00:00"/>
    <n v="87713933"/>
    <s v=" "/>
    <s v=" ERROR MESSAGES,  N/A"/>
    <s v=" "/>
    <s v=" "/>
    <s v=" "/>
    <x v="0"/>
    <x v="0"/>
    <x v="0"/>
  </r>
  <r>
    <n v="681738451"/>
    <s v="Closed"/>
    <d v="2017-02-06T00:00:00"/>
    <n v="87714612"/>
    <s v=" "/>
    <s v=" HARDWARE FAILURE"/>
    <s v=" "/>
    <s v=" "/>
    <s v=" "/>
    <x v="0"/>
    <x v="0"/>
    <x v="0"/>
  </r>
  <r>
    <n v="681869149"/>
    <s v="Closed"/>
    <d v="2017-02-27T00:00:00"/>
    <n v="87714256"/>
    <s v=" "/>
    <s v=" ERROR MESSAGES"/>
    <s v=" "/>
    <s v=" "/>
    <s v=" "/>
    <x v="0"/>
    <x v="0"/>
    <x v="0"/>
  </r>
  <r>
    <n v="681907458"/>
    <s v="Closed"/>
    <d v="2017-03-04T00:00:00"/>
    <n v="87714529"/>
    <s v=" "/>
    <s v=" HARDWARE FAILURE"/>
    <s v=" "/>
    <s v=" "/>
    <s v=" "/>
    <x v="0"/>
    <x v="0"/>
    <x v="0"/>
  </r>
  <r>
    <n v="681907458"/>
    <s v="Closed"/>
    <d v="2017-03-04T00:00:00"/>
    <n v="87714529"/>
    <s v=" "/>
    <s v=" HARDWARE FAILURE"/>
    <s v=" "/>
    <s v=" "/>
    <s v=" "/>
    <x v="0"/>
    <x v="0"/>
    <x v="0"/>
  </r>
  <r>
    <n v="681795009"/>
    <s v="Closed"/>
    <d v="2017-02-14T00:00:00"/>
    <s v="87701775, 87711359, 87718428, 87747629, 87791378"/>
    <s v=" "/>
    <s v=" HARDWARE FAILURE,  ERROR MESSAGES"/>
    <s v=": Â _x000a__x000a_Please refer to the note detail_x000a_From: smendhe@cisco.com_x000a_To: &quot;Panin, Mikhail (CCI-Southwest)&quot; &amp;lt;Mikhail.Panin@cox.com&amp;gt;_x000a_Cc: &quot;'attach@cisco.com'&quot; &amp;lt;attach@cisco.com&amp;gt;_x000a__x000a_"/>
    <s v=" "/>
    <s v=" "/>
    <x v="5"/>
    <x v="1"/>
    <x v="2"/>
  </r>
  <r>
    <n v="681900802"/>
    <s v="Closed"/>
    <d v="2017-03-03T00:00:00"/>
    <n v="87718141"/>
    <s v=" "/>
    <s v=" HARDWARE FAILURE"/>
    <s v=" "/>
    <s v=" "/>
    <s v=" "/>
    <x v="0"/>
    <x v="0"/>
    <x v="0"/>
  </r>
  <r>
    <n v="681911382"/>
    <s v="Closed w/o Customer Confirm"/>
    <d v="2017-03-06T00:00:00"/>
    <n v="87717264"/>
    <s v=" "/>
    <s v=" HARDWARE FAILURE"/>
    <s v=" â€“_x000a_As per case notes, you had faulty module ONS-SC+-10G-LR= and RMA was required for it_x000a_RMA 87717264 was created for it and status of the RMA shows dispatched_x000a__x000a_Recommendations â€“  Ok to close the case"/>
    <s v=" "/>
    <s v=" "/>
    <x v="0"/>
    <x v="0"/>
    <x v="0"/>
  </r>
  <r>
    <n v="681868013"/>
    <s v="Closed"/>
    <d v="2017-02-27T00:00:00"/>
    <s v="87710169, 87719872, 87719910"/>
    <s v=" "/>
    <s v=" HARDWARE FAILURE"/>
    <s v=" "/>
    <s v=" "/>
    <s v=" "/>
    <x v="0"/>
    <x v="0"/>
    <x v="0"/>
  </r>
  <r>
    <n v="681927539"/>
    <s v="Closed"/>
    <d v="2017-03-08T00:00:00"/>
    <n v="87722029"/>
    <s v=" "/>
    <s v=" HARDWARE FAILURE"/>
    <s v=" "/>
    <s v=" "/>
    <s v=" "/>
    <x v="0"/>
    <x v="0"/>
    <x v="0"/>
  </r>
  <r>
    <n v="681927609"/>
    <s v="Closed"/>
    <d v="2017-03-08T00:00:00"/>
    <n v="87722052"/>
    <s v=" "/>
    <s v=" HARDWARE FAILURE"/>
    <s v=" "/>
    <s v=" "/>
    <s v=" "/>
    <x v="0"/>
    <x v="0"/>
    <x v="0"/>
  </r>
  <r>
    <n v="681933369"/>
    <s v="Closed"/>
    <d v="2017-03-08T00:00:00"/>
    <n v="87725181"/>
    <s v=" "/>
    <s v=" CONFIGURATION ASSISTANCE,  CONFIG ASSISTANCE"/>
    <s v=" "/>
    <s v=" "/>
    <s v=" "/>
    <x v="0"/>
    <x v="0"/>
    <x v="0"/>
  </r>
  <r>
    <n v="681938543"/>
    <s v="Closed"/>
    <d v="2017-03-09T00:00:00"/>
    <n v="87724496"/>
    <s v=" "/>
    <s v=" HARDWARE FAILURE"/>
    <s v=" "/>
    <s v=" "/>
    <s v=" "/>
    <x v="0"/>
    <x v="0"/>
    <x v="0"/>
  </r>
  <r>
    <n v="681952634"/>
    <s v="Closed"/>
    <d v="2017-03-13T00:00:00"/>
    <n v="87727114"/>
    <s v=" "/>
    <s v=" HARDWARE FAILURE"/>
    <s v=" "/>
    <s v=" "/>
    <s v=" "/>
    <x v="0"/>
    <x v="0"/>
    <x v="0"/>
  </r>
  <r>
    <n v="681943421"/>
    <s v="Closed"/>
    <d v="2017-03-10T00:00:00"/>
    <s v="87724655, 87731410"/>
    <s v=" "/>
    <s v=" HARDWARE FAILURE"/>
    <s v=":- Card failed during 5.3.3 upgrade. ATT requested RMA&lt;/pre&gt;&lt;/div&gt;&lt;/div&gt;&lt;div class=&quot;noteContainer&quot; id=&quot;note_a091500001OWj1jAAD&quot; value=&quot;1489813473&quot;&gt;&lt;div class=&quot;header action&quot; id=&quot;relNote40&quot;&gt;(0m) 2017-03-18 05:04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Wj1jAAD&quot; name=&quot;note_a091500001OWj1jAAD&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43421&amp;amp;custList=All&amp;amp;numberOfBugs=&amp;amp;numberOfRMAs=&amp;amp;Submit=Submit&quot; id=&quot;bottom&quot;&gt;RAT Review&lt;/a&gt; / &lt;a href=&quot;mailto:c3-aware@cisco.com?cc=rajppath@cisco.com&amp;amp;subject=SR%20681943421%20-%200%2F4%2FCPU0%20failed%20on%20rd3tx404cts%20-%20AOTS%20228678269 - 228678269&quot;&gt;RAT Mail update&lt;/a&gt; / &lt;a href=&quot;http://wwwin-tools.cisco.com/ServiceRequestTool/update/SrDetails.do?srNumber=681943421&quot; target=&quot;_blank&quot; title=&quot;Update this SR&quot;&gt;Workbench&lt;/a&gt;&lt;/div&gt;&lt;table class=&quot;footer comment&quot;&gt;&lt;tbody&gt;&lt;tr&gt;_x000a__x0009_"/>
    <s v=" "/>
    <s v=" "/>
    <x v="0"/>
    <x v="0"/>
    <x v="0"/>
  </r>
  <r>
    <n v="681976007"/>
    <s v="Closed"/>
    <d v="2017-03-15T00:00:00"/>
    <s v="87733389, 87733425"/>
    <s v=" "/>
    <s v=" SOFTWARE FAILURE"/>
    <s v=" "/>
    <s v=" "/>
    <s v=" "/>
    <x v="3"/>
    <x v="1"/>
    <x v="2"/>
  </r>
  <r>
    <n v="681976007"/>
    <s v="Closed"/>
    <d v="2017-03-15T00:00:00"/>
    <s v="87733389, 87733425"/>
    <s v=" "/>
    <s v=" SOFTWARE FAILURE"/>
    <s v=" "/>
    <s v=" "/>
    <s v=" "/>
    <x v="3"/>
    <x v="1"/>
    <x v="2"/>
  </r>
  <r>
    <n v="681967377"/>
    <s v="Closed"/>
    <d v="2017-03-14T00:00:00"/>
    <n v="87734013"/>
    <s v=" "/>
    <s v=" ERROR MESSAGES"/>
    <s v=" "/>
    <s v=" "/>
    <s v=" "/>
    <x v="0"/>
    <x v="0"/>
    <x v="0"/>
  </r>
  <r>
    <n v="681969640"/>
    <s v="Closed"/>
    <d v="2017-03-15T00:00:00"/>
    <n v="87734016"/>
    <s v=" "/>
    <s v=" HARDWARE FAILURE"/>
    <s v=" "/>
    <s v=" "/>
    <s v=" "/>
    <x v="0"/>
    <x v="0"/>
    <x v="0"/>
  </r>
  <r>
    <n v="681983784"/>
    <s v="Closed"/>
    <d v="2017-03-16T00:00:00"/>
    <n v="87735458"/>
    <s v=" "/>
    <s v=" HARDWARE FAILURE"/>
    <s v=" "/>
    <s v=" "/>
    <s v=" "/>
    <x v="0"/>
    <x v="0"/>
    <x v="0"/>
  </r>
  <r>
    <n v="681996694"/>
    <s v="Closed"/>
    <d v="2017-03-20T00:00:00"/>
    <n v="87739481"/>
    <s v=" "/>
    <s v=" ERROR MESSAGES"/>
    <s v=": Accessed the router; reviewed the log entries and show controller outputs. There were no asic errors incriminating  associated with the slot and the errors were isolated the the port 0/15/0/6. Customer replaced the XFP with a know good but the issue was not resolved. I processed RMA replacement for the PLIM. The customer updated the PLIM was replaced, TenGigE0/15/0/6 is up. The customer had no additional questions or concerns and apprved the closure of this case.&lt;/pre&gt;&lt;/div&gt;&lt;/div&gt;&lt;div class=&quot;noteContainer&quot; id=&quot;note_a091500001Ob3RuAAJ&quot; value=&quot;1490181401&quot;&gt;&lt;div class=&quot;header action&quot; id=&quot;relNote19&quot;&gt;(0m) 2017-03-22 11:16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b3RuAAJ&quot; name=&quot;note_a091500001Ob3RuAAJ&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96694&amp;amp;custList=All&amp;amp;numberOfBugs=&amp;amp;numberOfRMAs=&amp;amp;Submit=Submit&quot; id=&quot;bottom&quot;&gt;RAT Review&lt;/a&gt; / &lt;a href=&quot;mailto:c3-aware@cisco.com?cc=tvona@cisco.com&amp;amp;subject=SR%20681996694%20-%20RD3TX406CTS%200%2F15%2F0%2F6%20down%20with%20PHY%20error - 228987779&quot;&gt;RAT Mail update&lt;/a&gt; / &lt;a href=&quot;http://wwwin-tools.cisco.com/ServiceRequestTool/update/SrDetails.do?srNumber=681996694&quot; target=&quot;_blank&quot; title=&quot;Update this SR&quot;&gt;Workbench&lt;/a&gt;&lt;/div&gt;&lt;table class=&quot;footer comment&quot;&gt;&lt;tbody&gt;&lt;tr&gt;_x000a__x0009_"/>
    <s v=" "/>
    <s v=" "/>
    <x v="0"/>
    <x v="0"/>
    <x v="0"/>
  </r>
  <r>
    <n v="681998465"/>
    <s v="Closed"/>
    <d v="2017-03-20T00:00:00"/>
    <n v="87742223"/>
    <s v=" "/>
    <s v=" HARDWARE FAILURE"/>
    <s v=" "/>
    <s v=" "/>
    <s v=" "/>
    <x v="0"/>
    <x v="0"/>
    <x v="0"/>
  </r>
  <r>
    <n v="682005955"/>
    <s v="Closed"/>
    <d v="2017-03-21T00:00:00"/>
    <n v="87741853"/>
    <s v=" "/>
    <s v=" HARDWARE FAILURE"/>
    <s v=" "/>
    <s v=" "/>
    <s v=" "/>
    <x v="0"/>
    <x v="0"/>
    <x v="0"/>
  </r>
  <r>
    <n v="682013743"/>
    <s v="Closed"/>
    <d v="2017-03-22T00:00:00"/>
    <n v="87743629"/>
    <s v=" "/>
    <s v=" HARDWARE FAILURE"/>
    <s v=" "/>
    <s v=" "/>
    <s v=" "/>
    <x v="0"/>
    <x v="0"/>
    <x v="0"/>
  </r>
  <r>
    <n v="682014972"/>
    <s v="Closed"/>
    <d v="2017-03-22T00:00:00"/>
    <n v="87743835"/>
    <s v=" "/>
    <s v=" "/>
    <s v=" "/>
    <s v=" "/>
    <s v=" "/>
    <x v="0"/>
    <x v="0"/>
    <x v="0"/>
  </r>
  <r>
    <n v="682019037"/>
    <s v="Closed"/>
    <d v="2017-03-22T00:00:00"/>
    <n v="87745235"/>
    <s v=" "/>
    <s v=" CONFIGURATION ASSISTANCE,  CONFIG ASSISTANCE"/>
    <s v=" "/>
    <s v="Failure Analysis Closure Report_x000a_Customer Name:TELSTRAService  Request Number:682019037FA case Number:FA-0328566The Failure Analysis (FA) Case for parts described below has been closed.Cannot duplicateCustomer report :Satellite is constatly reloading._x000a__x000a_    Received unit;_x000a_    One unit of ASR-9000V-DC-A= serial number CAT1914U1AQ was received and perform visual inspection, no defect observed and look clean._x000a__x000a_    We could not find any failure when performed test, The router is working as normal._x000a__x000a_    The unit is working as normal._x000a_    - Passed standard diagnostic 4 corners test._x000a_    - Passed standard traffic 2 corners test._x000a__x000a_    After review all information on service request. and review with the team and got conclusion to close the case as &quot;Cannot duplicate&quot; since there is no any failure occurred during test."/>
    <s v="FA-0328566"/>
    <x v="4"/>
    <x v="1"/>
    <x v="2"/>
  </r>
  <r>
    <n v="682019191"/>
    <s v="Closed"/>
    <d v="2017-03-22T00:00:00"/>
    <n v="87744989"/>
    <s v=" "/>
    <s v=" "/>
    <s v=" "/>
    <s v=" "/>
    <s v=" "/>
    <x v="0"/>
    <x v="0"/>
    <x v="0"/>
  </r>
  <r>
    <n v="681857460"/>
    <s v="Closed"/>
    <d v="2017-02-24T00:00:00"/>
    <n v="87747313"/>
    <s v=" "/>
    <s v=" HARDWARE FAILURE"/>
    <s v=" "/>
    <s v=" "/>
    <s v=" "/>
    <x v="0"/>
    <x v="0"/>
    <x v="0"/>
  </r>
  <r>
    <n v="682021067"/>
    <s v="Closed"/>
    <d v="2017-03-23T00:00:00"/>
    <n v="87745779"/>
    <s v=" "/>
    <s v=" HARDWARE FAILURE"/>
    <s v=" "/>
    <s v=" "/>
    <s v=" "/>
    <x v="0"/>
    <x v="0"/>
    <x v="0"/>
  </r>
  <r>
    <n v="682024624"/>
    <s v="Closed"/>
    <d v="2017-03-23T00:00:00"/>
    <n v="87746437"/>
    <s v=" "/>
    <s v=" "/>
    <s v=" "/>
    <s v=" "/>
    <s v=" "/>
    <x v="0"/>
    <x v="0"/>
    <x v="0"/>
  </r>
  <r>
    <n v="682028149"/>
    <s v="Closed"/>
    <d v="2017-03-24T00:00:00"/>
    <n v="6.82E+16"/>
    <s v=" "/>
    <s v=" "/>
    <s v=" "/>
    <s v=" "/>
    <s v=" "/>
    <x v="0"/>
    <x v="0"/>
    <x v="0"/>
  </r>
  <r>
    <n v="682028149"/>
    <s v="Closed"/>
    <d v="2017-03-24T00:00:00"/>
    <n v="6.82E+16"/>
    <s v=" "/>
    <s v=" "/>
    <s v=" "/>
    <s v=" "/>
    <s v=" "/>
    <x v="0"/>
    <x v="0"/>
    <x v="0"/>
  </r>
  <r>
    <n v="681309236"/>
    <s v="Closed"/>
    <d v="2016-11-16T00:00:00"/>
    <m/>
    <s v=" "/>
    <s v=" HARDWARE FAILURE"/>
    <s v=" "/>
    <s v=" "/>
    <s v=" "/>
    <x v="0"/>
    <x v="0"/>
    <x v="0"/>
  </r>
  <r>
    <n v="681979154"/>
    <s v="Closed"/>
    <d v="2017-03-16T00:00:00"/>
    <n v="87748446"/>
    <s v=" "/>
    <s v=" HARDWARE FAILURE"/>
    <s v=" "/>
    <s v=" "/>
    <s v=" "/>
    <x v="0"/>
    <x v="0"/>
    <x v="0"/>
  </r>
  <r>
    <n v="682007091"/>
    <s v="Closed"/>
    <d v="2017-03-21T00:00:00"/>
    <n v="87748161"/>
    <s v=" "/>
    <s v=" HARDWARE FAILURE"/>
    <s v=" "/>
    <s v=" "/>
    <s v=" "/>
    <x v="0"/>
    <x v="0"/>
    <x v="0"/>
  </r>
  <r>
    <n v="682023959"/>
    <s v="Closed"/>
    <d v="2017-03-23T00:00:00"/>
    <n v="87748068"/>
    <s v=" "/>
    <s v=" HARDWARE FAILURE,  CONFIG ASSISTANCE"/>
    <s v=" "/>
    <s v=" "/>
    <s v=" "/>
    <x v="0"/>
    <x v="0"/>
    <x v="0"/>
  </r>
  <r>
    <n v="682032206"/>
    <s v="Closed"/>
    <d v="2017-03-24T00:00:00"/>
    <n v="87748573"/>
    <s v=" "/>
    <s v=" ERROR MESSAGES"/>
    <s v=" "/>
    <s v="Failure Analysis Closure Report_x000a_Customer Name:CharterService  Request Number:682032206FA case Number:FA-0328505The Failure Analysis (FA) Case for parts described below has been closed.Fault IsolatedReport problem:  OPWR-LFAIL for 1559.39 nm wave._x000a__x000a_One unit of 15454-80-WXC-C= serial number JUC1914R020 was received and performed visual inspection,  Found backplane connector damage._x000a__x000a_Customer failure could reproduce.  The unit failed high insertion loss._x000a__x000a_Failure analysis conclusion : High insertion loss at Mini module cause of failure. This case is considered to close case as fault Isolated."/>
    <s v="FA-0328505"/>
    <x v="0"/>
    <x v="0"/>
    <x v="0"/>
  </r>
  <r>
    <n v="682033088"/>
    <s v="Closed"/>
    <d v="2017-03-24T00:00:00"/>
    <n v="87748700"/>
    <s v=" "/>
    <s v=" HARDWARE FAILURE"/>
    <s v=" "/>
    <s v=" "/>
    <s v=" "/>
    <x v="0"/>
    <x v="0"/>
    <x v="0"/>
  </r>
  <r>
    <n v="682033088"/>
    <s v="Closed"/>
    <d v="2017-03-24T00:00:00"/>
    <n v="87748700"/>
    <s v=" "/>
    <s v=" HARDWARE FAILURE"/>
    <s v=" "/>
    <s v=" "/>
    <s v=" "/>
    <x v="0"/>
    <x v="0"/>
    <x v="0"/>
  </r>
  <r>
    <n v="682033923"/>
    <s v="Closed"/>
    <d v="2017-03-24T00:00:00"/>
    <n v="87749924"/>
    <s v=" "/>
    <s v=" HARDWARE FAILURE"/>
    <s v=" "/>
    <s v=" "/>
    <s v=" "/>
    <x v="0"/>
    <x v="0"/>
    <x v="0"/>
  </r>
  <r>
    <n v="682035969"/>
    <s v="Closed"/>
    <d v="2017-03-26T00:00:00"/>
    <n v="87749469"/>
    <s v=" "/>
    <s v=" ERROR MESSAGES"/>
    <s v="_x000a_======================_x000a_Possible transient event as EFA did not find a fault_x000a_Customer Name:CHARTER COMMUNICATIONSService  Request Number:682035969FA case Number:FA-0328435The Failure Analysis (FA) Case for parts described below has been closed.Cannot duplicate_x000a_Reported Problem: Linecard slot 11 fabricq pon-reset._x000a_Failure Analysis: Upon receipt the CRS-FP-X= (CAT2028T0V0) completed visual inspection with no issue found._x000a_The CRS-FP-X= completed all tests including thermal stress, traffic, IOX boot cycling, and extended traffic with no issue found._x000a_Failure Analysis Conclusion: The CRS-FP-X= completed with no issue found. Closed case cannot duplicate."/>
    <s v="Failure Analysis Closure Report_x000a_Customer Name:CHARTER COMMUNICATIONSService  Request Number:682035969FA case Number:FA-0328435The Failure Analysis (FA) Case for parts described below has been closed.Cannot duplicateReported Problem: Linecard slot 11 fabricq pon-reset._x000a__x000a_Failure Analysis: Upon receipt the CRS-FP-X= (CAT2028T0V0) completed visual inspection with no issue found._x000a__x000a_The CRS-FP-X= completed all tests including thermal stress, traffic, IOX boot cycling, and extended traffic with no issue found._x000a__x000a_Failure Analysis Conclusion: The CRS-FP-X= completed with no issue found. Closed case cannot duplicate."/>
    <s v="FA-0328435"/>
    <x v="4"/>
    <x v="1"/>
    <x v="2"/>
  </r>
  <r>
    <n v="682040321"/>
    <s v="Closed"/>
    <d v="2017-03-27T00:00:00"/>
    <n v="87750688"/>
    <s v=" "/>
    <s v=" "/>
    <s v=" "/>
    <s v=" "/>
    <s v=" "/>
    <x v="0"/>
    <x v="0"/>
    <x v="0"/>
  </r>
  <r>
    <n v="682040577"/>
    <s v="Closed"/>
    <d v="2017-03-27T00:00:00"/>
    <n v="87750918"/>
    <s v=" "/>
    <s v=" HARDWARE FAILURE"/>
    <s v=" "/>
    <s v=" "/>
    <s v=" "/>
    <x v="0"/>
    <x v="0"/>
    <x v="0"/>
  </r>
  <r>
    <n v="682041167"/>
    <s v="Closed"/>
    <d v="2017-03-27T00:00:00"/>
    <n v="87752188"/>
    <s v=" "/>
    <s v=" CONFIGURATION ASSISTANCE,  CONFIG ASSISTANCE"/>
    <s v=" "/>
    <s v=" "/>
    <s v=" "/>
    <x v="0"/>
    <x v="0"/>
    <x v="0"/>
  </r>
  <r>
    <n v="682042542"/>
    <s v="Closed"/>
    <d v="2017-03-27T00:00:00"/>
    <s v="87751280, 87753390"/>
    <s v=" "/>
    <s v=" HARDWARE FAILURE"/>
    <s v=" "/>
    <s v=" "/>
    <s v=" "/>
    <x v="0"/>
    <x v="0"/>
    <x v="0"/>
  </r>
  <r>
    <n v="682044307"/>
    <s v="Closed"/>
    <d v="2017-03-27T00:00:00"/>
    <n v="87751757"/>
    <s v=" "/>
    <s v=" HARDWARE FAILURE"/>
    <s v=" "/>
    <s v=" "/>
    <s v=" "/>
    <x v="0"/>
    <x v="0"/>
    <x v="0"/>
  </r>
  <r>
    <n v="682045088"/>
    <s v="Closed"/>
    <d v="2017-03-27T00:00:00"/>
    <n v="87751968"/>
    <s v=" "/>
    <s v=" HARDWARE FAILURE"/>
    <s v=" "/>
    <s v=" "/>
    <s v=" "/>
    <x v="0"/>
    <x v="0"/>
    <x v="0"/>
  </r>
  <r>
    <n v="682047234"/>
    <s v="Closed"/>
    <d v="2017-03-28T00:00:00"/>
    <n v="87752777"/>
    <s v=" "/>
    <s v=" HARDWARE FAILURE"/>
    <s v=" "/>
    <s v=" "/>
    <s v=" "/>
    <x v="0"/>
    <x v="0"/>
    <x v="0"/>
  </r>
  <r>
    <n v="682054477"/>
    <s v="Closed"/>
    <d v="2017-03-29T00:00:00"/>
    <n v="87754629"/>
    <s v=" "/>
    <s v=" "/>
    <s v=" "/>
    <s v=" "/>
    <s v=" "/>
    <x v="0"/>
    <x v="0"/>
    <x v="0"/>
  </r>
  <r>
    <n v="682054780"/>
    <s v="Closed"/>
    <d v="2017-03-29T00:00:00"/>
    <n v="87754748"/>
    <s v=" "/>
    <s v=" "/>
    <s v=" "/>
    <s v=" "/>
    <s v=" "/>
    <x v="0"/>
    <x v="0"/>
    <x v="0"/>
  </r>
  <r>
    <n v="682055420"/>
    <s v="Closed"/>
    <d v="2017-03-29T00:00:00"/>
    <n v="87755404"/>
    <s v=" "/>
    <s v=" HARDWARE FAILURE"/>
    <s v=" "/>
    <s v=" "/>
    <s v=" "/>
    <x v="0"/>
    <x v="0"/>
    <x v="0"/>
  </r>
  <r>
    <n v="682064005"/>
    <s v="Closed"/>
    <d v="2017-03-30T00:00:00"/>
    <n v="87757251"/>
    <s v=" "/>
    <s v=" "/>
    <s v=" "/>
    <s v=" "/>
    <s v=" "/>
    <x v="0"/>
    <x v="0"/>
    <x v="0"/>
  </r>
  <r>
    <n v="681180841"/>
    <s v="Closed"/>
    <d v="2016-10-25T00:00:00"/>
    <n v="87503667"/>
    <s v=" "/>
    <s v=" HARDWARE FAILURE,  ERROR MESSAGES"/>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246480"/>
    <s v="Closed"/>
    <d v="2016-11-06T00:00:00"/>
    <n v="87521686"/>
    <s v=" "/>
    <s v=" ERROR MESSAGES"/>
    <s v=":_x000a_==================_x000a_Faulty CRS-FP140= card. RMA raised to replace CRS-FP140=. RMA card is working fin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1421409"/>
    <s v="Closed"/>
    <d v="2016-12-07T00:00:00"/>
    <n v="87575271"/>
    <s v=" "/>
    <s v=" ERROR MESSAGES"/>
    <s v=" "/>
    <s v=" "/>
    <s v=" "/>
    <x v="0"/>
    <x v="0"/>
    <x v="0"/>
  </r>
  <r>
    <n v="681421409"/>
    <s v="Closed"/>
    <d v="2016-12-07T00:00:00"/>
    <n v="87575271"/>
    <s v=" "/>
    <s v=" ERROR MESSAGES"/>
    <s v=" "/>
    <s v=" "/>
    <s v=" "/>
    <x v="0"/>
    <x v="0"/>
    <x v="0"/>
  </r>
  <r>
    <n v="681442333"/>
    <s v="Closed"/>
    <d v="2016-12-10T00:00:00"/>
    <s v="87586340, 87619787"/>
    <s v=" "/>
    <s v=" HARDWARE FAILURE,  ERROR MESSAGES"/>
    <s v=" "/>
    <s v=" "/>
    <s v=" "/>
    <x v="0"/>
    <x v="0"/>
    <x v="0"/>
  </r>
  <r>
    <n v="681825317"/>
    <s v="Closed"/>
    <d v="2017-02-19T00:00:00"/>
    <n v="87691041"/>
    <s v=" "/>
    <s v=" HARDWARE FAILURE"/>
    <s v=" "/>
    <s v=" "/>
    <s v=" "/>
    <x v="0"/>
    <x v="0"/>
    <x v="0"/>
  </r>
  <r>
    <n v="681690734"/>
    <s v="Closed"/>
    <d v="2017-01-27T00:00:00"/>
    <m/>
    <s v=" "/>
    <s v=" HARDWARE FAILURE"/>
    <s v=" "/>
    <s v=" "/>
    <s v=" "/>
    <x v="0"/>
    <x v="0"/>
    <x v="0"/>
  </r>
  <r>
    <n v="681860032"/>
    <s v="Closed"/>
    <d v="2017-02-24T00:00:00"/>
    <n v="87701399"/>
    <s v=" "/>
    <s v=" ERROR MESSAGES"/>
    <s v=" "/>
    <s v=" "/>
    <s v=" "/>
    <x v="0"/>
    <x v="0"/>
    <x v="0"/>
  </r>
  <r>
    <n v="681883021"/>
    <s v="Closed"/>
    <d v="2017-03-01T00:00:00"/>
    <n v="87707595"/>
    <s v=" "/>
    <s v=" "/>
    <s v=" "/>
    <s v="Failure Analysis Closure Report_x000a_Customer Name:DIMENSION DATA LTDService  Request Number:681883021FA case Number:FA-0326796The Failure Analysis (FA) Case for parts described below has been closed.Cannot duplicate1. No damaged was found._x000a_2. Failure symptom description:  RSP Can't boot_x000a_3. This unit passed 4C test and EXT test without error._x000a_Customer failure can not duplicated._x000a__x000a_Updated by F1330049"/>
    <s v="FA-0326796"/>
    <x v="0"/>
    <x v="0"/>
    <x v="0"/>
  </r>
  <r>
    <n v="681907812"/>
    <s v="Closed"/>
    <d v="2017-03-05T00:00:00"/>
    <n v="87714103"/>
    <s v=" "/>
    <s v=" HARDWARE FAILURE"/>
    <s v=" "/>
    <s v=" "/>
    <s v=" "/>
    <x v="0"/>
    <x v="0"/>
    <x v="0"/>
  </r>
  <r>
    <n v="681907812"/>
    <s v="Closed"/>
    <d v="2017-03-05T00:00:00"/>
    <n v="87714103"/>
    <s v=" "/>
    <s v=" HARDWARE FAILURE"/>
    <s v=" "/>
    <s v=" "/>
    <s v=" "/>
    <x v="0"/>
    <x v="0"/>
    <x v="0"/>
  </r>
  <r>
    <n v="681949851"/>
    <s v="Closed"/>
    <d v="2017-03-11T00:00:00"/>
    <n v="87729815"/>
    <s v=" "/>
    <s v=" HARDWARE FAILURE"/>
    <s v=" "/>
    <s v=" "/>
    <s v=" "/>
    <x v="0"/>
    <x v="0"/>
    <x v="0"/>
  </r>
  <r>
    <n v="681984282"/>
    <s v="Closed"/>
    <d v="2017-03-16T00:00:00"/>
    <s v="40787, 51429, 30136, 52232, 68205039387735946"/>
    <s v=" "/>
    <s v=" HARDWARE FAILURE"/>
    <s v=" "/>
    <s v=" "/>
    <s v=" "/>
    <x v="5"/>
    <x v="1"/>
    <x v="2"/>
  </r>
  <r>
    <n v="681985827"/>
    <s v="Closed"/>
    <d v="2017-03-17T00:00:00"/>
    <n v="87736047"/>
    <s v=" "/>
    <s v=" "/>
    <s v=" "/>
    <s v=" "/>
    <s v=" "/>
    <x v="0"/>
    <x v="0"/>
    <x v="0"/>
  </r>
  <r>
    <n v="681992097"/>
    <s v="Closed"/>
    <d v="2017-03-18T00:00:00"/>
    <n v="87737654"/>
    <s v=" "/>
    <s v=" HARDWARE FAILURE"/>
    <s v=" "/>
    <s v="Failure Analysis Closure Report_x000a_Customer Name:TIME WARNER CABLEService  Request Number:681992097FA case Number:FA-0327781The Failure Analysis (FA) Case for parts described below has been closed.Fault IsolatedProblem Reported: _x000a_The customer reported SIC_ERROR_HARD_RESET. _x000a__x000a_Failure Analysis Investigation: _x000a_On receipt of this CRS-FP-X= (CAT2012T1S7), the failure data was reviewed and a visual inspection of the unit was performed with no issues found. _x000a__x000a_Failure Analysis Conclusion: _x000a_The fault was isolated to SPM U44401. _x000a_This case is being closed as 'Fault isolated'."/>
    <s v="FA-0327781"/>
    <x v="0"/>
    <x v="0"/>
    <x v="0"/>
  </r>
  <r>
    <n v="681985298"/>
    <s v="Closed"/>
    <d v="2017-03-17T00:00:00"/>
    <n v="87738396"/>
    <s v=" "/>
    <s v=" HARDWARE FAILURE,  ERROR MESSAGES"/>
    <s v=" "/>
    <s v=" "/>
    <s v=" "/>
    <x v="0"/>
    <x v="0"/>
    <x v="0"/>
  </r>
  <r>
    <n v="681994588"/>
    <s v="Closed"/>
    <d v="2017-03-19T00:00:00"/>
    <n v="87740642"/>
    <s v=" "/>
    <s v=" ERROR MESSAGES"/>
    <s v=" "/>
    <s v=" "/>
    <s v=" "/>
    <x v="0"/>
    <x v="0"/>
    <x v="0"/>
  </r>
  <r>
    <n v="681994715"/>
    <s v="Closed"/>
    <d v="2017-03-20T00:00:00"/>
    <n v="87740273"/>
    <s v=" "/>
    <s v=" HARDWARE FAILURE"/>
    <s v="_x000a__x000a_================_x000a__x000a_+ RMA 87740273 is raised_x000a__x000a_+ Customer installed the new module and issue resolved._x000a__x000a_+ Case closure has been confirmed._x000a__x000a__x000a__x000a_Best Regards,_x000a__x000a_Maryam_x000a__x000a_Maryam Naseri_x000a_Cisco Customer Support Engineer_x000a_Sydney, Australia_x000a_***********************************_x000a_Email: mnaseri@cisco.com&amp;lt;mailto:mnaseri@cisco.com&amp;gt;_x000a_Tel: +61 2 8446 2545_x000a__x000a_APAC Shift Schedule:_x000a_12:00 - 18:00 (GMT+11:00, Australia Eastern Time)_x000a_My time now is:: "/>
    <s v=" "/>
    <s v=" "/>
    <x v="0"/>
    <x v="0"/>
    <x v="0"/>
  </r>
  <r>
    <n v="682001040"/>
    <s v="Closed"/>
    <d v="2017-03-20T00:00:00"/>
    <s v="87739887, 87742208"/>
    <s v=" "/>
    <s v=" "/>
    <s v=" "/>
    <s v=" "/>
    <s v=" "/>
    <x v="0"/>
    <x v="0"/>
    <x v="0"/>
  </r>
  <r>
    <n v="681999559"/>
    <s v="Closed"/>
    <d v="2017-03-20T00:00:00"/>
    <n v="87741355"/>
    <s v=" "/>
    <s v=" HARDWARE FAILURE"/>
    <s v=" "/>
    <s v=" "/>
    <s v=" "/>
    <x v="0"/>
    <x v="0"/>
    <x v="0"/>
  </r>
  <r>
    <n v="681999559"/>
    <s v="Closed"/>
    <d v="2017-03-20T00:00:00"/>
    <n v="87741355"/>
    <s v=" "/>
    <s v=" HARDWARE FAILURE"/>
    <s v=" "/>
    <s v=" "/>
    <s v=" "/>
    <x v="0"/>
    <x v="0"/>
    <x v="0"/>
  </r>
  <r>
    <n v="681999559"/>
    <s v="Closed"/>
    <d v="2017-03-20T00:00:00"/>
    <n v="87741355"/>
    <s v=" "/>
    <s v=" HARDWARE FAILURE"/>
    <s v=" "/>
    <s v=" "/>
    <s v=" "/>
    <x v="0"/>
    <x v="0"/>
    <x v="0"/>
  </r>
  <r>
    <n v="682003635"/>
    <s v="Closed"/>
    <d v="2017-03-21T00:00:00"/>
    <n v="87743021"/>
    <s v=" "/>
    <s v=" HARDWARE FAILURE,  ERROR MESSAGES"/>
    <s v=" "/>
    <s v=" "/>
    <s v=" "/>
    <x v="0"/>
    <x v="0"/>
    <x v="0"/>
  </r>
  <r>
    <n v="682008438"/>
    <s v="Closed"/>
    <d v="2017-03-21T00:00:00"/>
    <n v="87741944"/>
    <s v=" "/>
    <s v=" "/>
    <s v=" "/>
    <s v=" "/>
    <s v=" "/>
    <x v="0"/>
    <x v="0"/>
    <x v="0"/>
  </r>
  <r>
    <n v="681995358"/>
    <s v="Closed"/>
    <d v="2017-03-20T00:00:00"/>
    <n v="87745153"/>
    <s v=" "/>
    <s v=" HARDWARE FAILURE,  ERROR MESSAGES"/>
    <s v=" "/>
    <s v=" "/>
    <s v=" "/>
    <x v="0"/>
    <x v="0"/>
    <x v="0"/>
  </r>
  <r>
    <n v="682019250"/>
    <s v="Closed"/>
    <d v="2017-03-22T00:00:00"/>
    <s v="78466, 87745430"/>
    <s v=" "/>
    <s v=" ERROR MESSAGES"/>
    <s v=" "/>
    <s v="Failure Analysis Closure Report_x000a_Customer Name:SHANGHAI TELECOM CO.,LTD.Service  Request Number:682019250FA case Number:FA-0328297The Failure Analysis (FA) Case for parts described below has been closed.Fault IsolatedProblem Reported: CRS-MSC-X= CAT2045T0K1 reset again due to HB_LOSS._x000a__x000a_Failure Analysis Investigation: On receipt of this CRS-MSC-X= (CAT2045T0K1), the failure data was reviewed and a visual inspection of the unit was performed no defects found. _x000a__x000a_Confirmed CAT2045T0K1 reported failure and isolated to a software issue. The error was resolved by install of fix for DDTS CSCuy71498._x000a__x000a_Failure Analysis Conclusion: This case will be closed as Fault Isolated."/>
    <s v="FA-0328297"/>
    <x v="3"/>
    <x v="1"/>
    <x v="2"/>
  </r>
  <r>
    <n v="682019323"/>
    <s v="Closed"/>
    <d v="2017-03-22T00:00:00"/>
    <n v="87745297"/>
    <s v=" "/>
    <s v=" ERROR MESSAGES"/>
    <s v=" "/>
    <s v="Failure Analysis Closure Report_x000a_Customer Name:ZHEJIANG WASU MEDIA &amp; NETWORK COLTDService  Request Number:682019323FA case Number:FA-0328209The Failure Analysis (FA) Case for parts described below has been closed.Fault Isolated1. The received SN matched with customer reported._x000a_2.  Customer's complained: A9K-24X10GE-TR can't boot up with following information._x000a_3. hardware issue caused customer's problem, so close this case as FI."/>
    <s v="FA-0328209"/>
    <x v="0"/>
    <x v="0"/>
    <x v="0"/>
  </r>
  <r>
    <n v="682003305"/>
    <s v="Closed w/o Customer Confirm"/>
    <d v="2017-03-21T00:00:00"/>
    <n v="87747300"/>
    <s v=" "/>
    <s v=" HARDWARE FAILURE,  SOFTWARE FAILURE"/>
    <s v="_x000a_================_x000a_Card has been replaced and working fine._x000a__x000a_Please do not hesitate to contact us if you have any further questions or network issues.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3"/>
    <x v="1"/>
    <x v="2"/>
  </r>
  <r>
    <n v="682019764"/>
    <s v="Closed"/>
    <d v="2017-03-23T00:00:00"/>
    <n v="87745670"/>
    <s v=" "/>
    <s v=" HARDWARE FAILURE"/>
    <s v=" "/>
    <s v="Failure Analysis Closure Report_x000a_Customer Name:DEUTSCHE TELEKOM AGService  Request Number:682019764FA case Number:FA-0328318The Failure Analysis (FA) Case for parts described below has been closed.Fault IsolatedProblem Reported: CRS-LSP-X= CAT2021T14M was reported to reload and fail to come back up._x000a__x000a_Failure Analysis Investigation: On receipt of this CRS-LSP-X= CAT2021T14M, visual inspection was performed and no visual defects were found._x000a__x000a_The unit under test was found to fail during FA testing. Further investigation found the following locations to be defective U23501 VP12P0_S0 pwr brick U24226 VP1P0_S0 1.0V SPM &amp; U44151 S1_POWER: VP1P5_S1 1.5V SPM."/>
    <s v="FA-0328318"/>
    <x v="0"/>
    <x v="0"/>
    <x v="0"/>
  </r>
  <r>
    <n v="682028150"/>
    <s v="Closed"/>
    <d v="2017-03-24T00:00:00"/>
    <n v="87747419"/>
    <s v=" "/>
    <s v=" HARDWARE FAILURE"/>
    <s v=" "/>
    <s v=" "/>
    <s v=" "/>
    <x v="0"/>
    <x v="0"/>
    <x v="0"/>
  </r>
  <r>
    <n v="682028393"/>
    <s v="Closed"/>
    <d v="2017-03-24T00:00:00"/>
    <n v="87747558"/>
    <s v=" "/>
    <s v=" HARDWARE FAILURE"/>
    <s v=" "/>
    <s v=" "/>
    <s v=" "/>
    <x v="0"/>
    <x v="0"/>
    <x v="0"/>
  </r>
  <r>
    <n v="682034426"/>
    <s v="Closed"/>
    <d v="2017-03-25T00:00:00"/>
    <n v="87749148"/>
    <s v=" "/>
    <s v=" CONFIGURATION ASSISTANCE,  CONFIG ASSISTANCE"/>
    <s v=":_x000a_Delivered a new card to the site._x000a_OK to close the case."/>
    <s v=" "/>
    <s v=" "/>
    <x v="0"/>
    <x v="0"/>
    <x v="0"/>
  </r>
  <r>
    <n v="682039599"/>
    <s v="Closed"/>
    <d v="2017-03-27T00:00:00"/>
    <n v="87750473"/>
    <s v=" "/>
    <s v=" "/>
    <s v=" "/>
    <s v=" "/>
    <s v=" "/>
    <x v="0"/>
    <x v="0"/>
    <x v="0"/>
  </r>
  <r>
    <n v="682045726"/>
    <s v="Closed"/>
    <d v="2017-03-27T00:00:00"/>
    <n v="87752236"/>
    <s v=" "/>
    <s v=" HARDWARE FAILURE"/>
    <s v=":_x000a_==================_x000a_Fan unit ASR-9010-FAN-V2 was replaced.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1978748"/>
    <s v="Closed"/>
    <d v="2017-03-16T00:00:00"/>
    <n v="87756606"/>
    <s v=" "/>
    <s v=" HARDWARE FAILURE,  ERROR MESSAGES"/>
    <s v=":_x000a_OK to close the case."/>
    <s v=" "/>
    <s v=" "/>
    <x v="0"/>
    <x v="0"/>
    <x v="0"/>
  </r>
  <r>
    <n v="682056923"/>
    <s v="Closed"/>
    <d v="2017-03-29T00:00:00"/>
    <n v="87755598"/>
    <s v=" "/>
    <s v=" CONFIGURATION ASSISTANCE,  CONFIG ASSISTANCE"/>
    <s v=" "/>
    <s v=" "/>
    <s v=" "/>
    <x v="0"/>
    <x v="0"/>
    <x v="0"/>
  </r>
  <r>
    <n v="682056923"/>
    <s v="Closed"/>
    <d v="2017-03-29T00:00:00"/>
    <n v="87755598"/>
    <s v=" "/>
    <s v=" CONFIGURATION ASSISTANCE,  CONFIG ASSISTANCE"/>
    <s v=" "/>
    <s v=" "/>
    <s v=" "/>
    <x v="0"/>
    <x v="0"/>
    <x v="0"/>
  </r>
  <r>
    <n v="682063049"/>
    <s v="Closed"/>
    <d v="2017-03-30T00:00:00"/>
    <n v="87757276"/>
    <s v=" "/>
    <s v=" HARDWARE FAILURE,  ERROR MESSAGES"/>
    <s v=" "/>
    <s v="Failure Analysis Closure Report_x000a_Customer Name:PT. Dimension Data IndonesiaService  Request Number:682063049FA case Number:FA-0328911The Failure Analysis (FA) Case for parts described below has been closed.Fault IsolatedProblem Reported: Linecard slot 4 reset due to asic error. _x000a__x000a_Failure Analysis Investigation: On receipt of this CRS-FP-X= (CAT2006T02K) a visual inspection of the unit was performed with no indication of damage. _x000a__x000a_The CRS-FP-X= issue was confirmed and isolated ot the Pat0 Asic at location U20000._x000a__x000a_Failure Analysis Conclusion: The fault was isolated to location U20000. This case is being closed as fault isolated."/>
    <s v="FA-0328911"/>
    <x v="0"/>
    <x v="0"/>
    <x v="0"/>
  </r>
  <r>
    <n v="682064086"/>
    <s v="Closed"/>
    <d v="2017-03-30T00:00:00"/>
    <n v="6.82E+16"/>
    <s v=" "/>
    <s v=" "/>
    <s v=" "/>
    <s v=" "/>
    <s v=" "/>
    <x v="0"/>
    <x v="0"/>
    <x v="0"/>
  </r>
  <r>
    <n v="682077275"/>
    <s v="Closed"/>
    <d v="2017-04-01T00:00:00"/>
    <n v="87760903"/>
    <s v=" "/>
    <s v=" "/>
    <s v=" "/>
    <s v=" "/>
    <s v=" "/>
    <x v="0"/>
    <x v="0"/>
    <x v="0"/>
  </r>
  <r>
    <n v="682077412"/>
    <s v="Closed"/>
    <d v="2017-04-01T00:00:00"/>
    <n v="87760931"/>
    <s v=" "/>
    <s v=" "/>
    <s v=" "/>
    <s v=" "/>
    <s v=" "/>
    <x v="0"/>
    <x v="0"/>
    <x v="0"/>
  </r>
  <r>
    <n v="638964033"/>
    <s v="Closed"/>
    <d v="2016-05-09T00:00:00"/>
    <n v="87199206"/>
    <s v="Problem Category: XR-Routing-Platforms_x000a__x000a_Problem Subcategory: XR OS ASR9000 - XR Other_x000a__x000a_Problem Type: Install, uninstall, or Upgrade_x000a__x000a_Software Version: 5.3.1_x000a__x000a_Problem Details: SN: FOC1924N8PK_x000a__x000a_We upgraded this router tonight. We installed a new A9K-4X100GE-TR, upgraded the card, and on the reload the card failed to boot with CBC and voltage errors._x000a__x000a_We need to process an RMA for this card."/>
    <s v=" INSTLL UNSTLL"/>
    <s v=" "/>
    <s v=" "/>
    <s v=" "/>
    <x v="0"/>
    <x v="0"/>
    <x v="0"/>
  </r>
  <r>
    <n v="681120880"/>
    <s v="Closed"/>
    <d v="2016-10-15T00:00:00"/>
    <n v="87482653"/>
    <s v=" "/>
    <s v=" HARDWARE FAILURE"/>
    <s v=" "/>
    <s v=" "/>
    <s v=" "/>
    <x v="0"/>
    <x v="0"/>
    <x v="0"/>
  </r>
  <r>
    <n v="681515707"/>
    <s v="Closed"/>
    <d v="2016-12-23T00:00:00"/>
    <n v="87601764"/>
    <s v=" "/>
    <s v=" HARDWARE FAILURE"/>
    <s v=" "/>
    <s v=" "/>
    <s v=" "/>
    <x v="0"/>
    <x v="0"/>
    <x v="0"/>
  </r>
  <r>
    <n v="681519612"/>
    <s v="Closed"/>
    <d v="2016-12-26T00:00:00"/>
    <n v="87603133"/>
    <s v=" "/>
    <s v=" HARDWARE FAILURE,  N/A"/>
    <s v=" "/>
    <s v=" "/>
    <s v=" "/>
    <x v="0"/>
    <x v="0"/>
    <x v="0"/>
  </r>
  <r>
    <n v="681679204"/>
    <s v="Closed"/>
    <d v="2017-01-26T00:00:00"/>
    <n v="87650507"/>
    <s v=" "/>
    <s v=" HARDWARE DOA,  N/A"/>
    <s v=" "/>
    <s v=" "/>
    <s v=" "/>
    <x v="1"/>
    <x v="1"/>
    <x v="1"/>
  </r>
  <r>
    <n v="681679226"/>
    <s v="Closed"/>
    <d v="2017-01-26T00:00:00"/>
    <n v="87650500"/>
    <s v=" "/>
    <s v=" HARDWARE FAILURE,  N/A"/>
    <s v=" "/>
    <s v=" "/>
    <s v=" "/>
    <x v="0"/>
    <x v="0"/>
    <x v="0"/>
  </r>
  <r>
    <n v="681713801"/>
    <s v="Closed"/>
    <d v="2017-02-01T00:00:00"/>
    <s v="87660018, 87664270, 87710755"/>
    <s v=" "/>
    <s v=" HARDWARE FAILURE"/>
    <s v=" "/>
    <s v=" "/>
    <s v=" "/>
    <x v="0"/>
    <x v="0"/>
    <x v="0"/>
  </r>
  <r>
    <n v="681697379"/>
    <s v="Closed"/>
    <d v="2017-01-30T00:00:00"/>
    <n v="87663111"/>
    <s v=" "/>
    <s v=" HARDWARE FAILURE"/>
    <s v=" "/>
    <s v=" "/>
    <s v=" "/>
    <x v="0"/>
    <x v="0"/>
    <x v="0"/>
  </r>
  <r>
    <n v="681713801"/>
    <s v="Closed"/>
    <d v="2017-02-01T00:00:00"/>
    <s v="87660018, 87664270, 87710755"/>
    <s v=" "/>
    <s v=" HARDWARE FAILURE"/>
    <s v=" "/>
    <s v=" "/>
    <s v=" "/>
    <x v="0"/>
    <x v="0"/>
    <x v="0"/>
  </r>
  <r>
    <n v="681826789"/>
    <s v="Closed"/>
    <d v="2017-02-20T00:00:00"/>
    <s v="87698435, 87712383"/>
    <s v=" "/>
    <s v=" HARDWARE FAILURE"/>
    <s v=" "/>
    <s v=" "/>
    <s v=" "/>
    <x v="0"/>
    <x v="0"/>
    <x v="0"/>
  </r>
  <r>
    <n v="681869607"/>
    <s v="Closed"/>
    <d v="2017-02-27T00:00:00"/>
    <s v="87708680, 87710418"/>
    <s v=" "/>
    <s v=" ERROR MESSAGES,  INTEROPERABILITY&lt;/PRE,  INTEROP_x000a_ROUTING,  INTEROPERABILITY_x000a_"/>
    <s v=" "/>
    <s v=" "/>
    <s v=" "/>
    <x v="0"/>
    <x v="0"/>
    <x v="0"/>
  </r>
  <r>
    <n v="681883915"/>
    <s v="Closed"/>
    <d v="2017-03-01T00:00:00"/>
    <n v="87708699"/>
    <s v=" "/>
    <s v=" CONFIGURATION ASSISTANCE,  CONFIG ASSISTANCE"/>
    <s v=" "/>
    <s v=" "/>
    <s v=" "/>
    <x v="0"/>
    <x v="0"/>
    <x v="0"/>
  </r>
  <r>
    <n v="681869607"/>
    <s v="Closed"/>
    <d v="2017-02-27T00:00:00"/>
    <s v="87708680, 87710418"/>
    <s v=" "/>
    <s v=" ERROR MESSAGES,  INTEROPERABILITY&lt;/PRE,  INTEROP_x000a_ROUTING,  INTEROPERABILITY_x000a_"/>
    <s v=" "/>
    <s v=" "/>
    <s v=" "/>
    <x v="0"/>
    <x v="0"/>
    <x v="0"/>
  </r>
  <r>
    <n v="681826789"/>
    <s v="Closed"/>
    <d v="2017-02-20T00:00:00"/>
    <s v="87698435, 87712383"/>
    <s v=" "/>
    <s v=" HARDWARE FAILURE"/>
    <s v=" "/>
    <s v=" "/>
    <s v=" "/>
    <x v="0"/>
    <x v="0"/>
    <x v="0"/>
  </r>
  <r>
    <n v="681935512"/>
    <s v="Closed"/>
    <d v="2017-03-09T00:00:00"/>
    <n v="87725431"/>
    <s v=" "/>
    <s v=" HARDWARE FAILURE"/>
    <s v=" "/>
    <s v="Failure Analysis Closure Report_x000a_Customer Name:AT&amp;TService  Request Number:681935512FA case Number:FA-0327782The Failure Analysis (FA) Case for parts described below has been closed.Fault IsolatedProblem Reported: _x000a_The customer reported LC 5 being stuck at ROMMON._x000a__x000a_Failure Analysis Investigation: _x000a_On receipt of this A9K-MOD80-SE= (FOC1715N444), the failure data was reviewed and a visual inspection of the unit was performed. No visual defects were observed with the unit. The customer reported fault was duplicated during the Boot test._x000a__x000a_Failure Analysis Conclusion: _x000a_The failure was isolated to DDTS CSCux24553.  The SMU for CSCux24553 must be loaded to correct the issue."/>
    <s v="FA-0327782"/>
    <x v="0"/>
    <x v="0"/>
    <x v="0"/>
  </r>
  <r>
    <n v="681952988"/>
    <s v="Closed"/>
    <d v="2017-03-13T00:00:00"/>
    <n v="87726937"/>
    <s v=" "/>
    <s v=" "/>
    <s v=" "/>
    <s v=" "/>
    <s v=" "/>
    <x v="0"/>
    <x v="0"/>
    <x v="0"/>
  </r>
  <r>
    <n v="681883930"/>
    <s v="Closed"/>
    <d v="2017-03-01T00:00:00"/>
    <n v="87729896"/>
    <s v=" "/>
    <s v=" HARDWARE FAILURE"/>
    <s v=" "/>
    <s v=" "/>
    <s v=" "/>
    <x v="0"/>
    <x v="0"/>
    <x v="0"/>
  </r>
  <r>
    <n v="681947947"/>
    <s v="Closed"/>
    <d v="2017-03-10T00:00:00"/>
    <s v="87726544, 87733127"/>
    <s v=" "/>
    <s v=" N/A,  SOFTWARE FAILURE"/>
    <s v=" "/>
    <s v=" "/>
    <s v=" "/>
    <x v="3"/>
    <x v="1"/>
    <x v="2"/>
  </r>
  <r>
    <n v="681877972"/>
    <s v="Closed"/>
    <d v="2017-02-28T00:00:00"/>
    <s v="87734187, 87734223"/>
    <s v=" "/>
    <s v=" HARDWARE FAILURE"/>
    <s v=" "/>
    <s v=" "/>
    <s v=" "/>
    <x v="0"/>
    <x v="0"/>
    <x v="0"/>
  </r>
  <r>
    <n v="681877972"/>
    <s v="Closed"/>
    <d v="2017-02-28T00:00:00"/>
    <s v="87734187, 87734223"/>
    <s v=" "/>
    <s v=" HARDWARE FAILURE"/>
    <s v=" "/>
    <s v=" "/>
    <s v=" "/>
    <x v="0"/>
    <x v="0"/>
    <x v="0"/>
  </r>
  <r>
    <n v="681976837"/>
    <s v="Closed"/>
    <d v="2017-03-16T00:00:00"/>
    <n v="87738334"/>
    <s v=" "/>
    <s v=" HARDWARE FAILURE"/>
    <s v="_x000a_================_x000a_RMA completed_x000a__x000a_Please do not hesitate to contact us if you have any further questions or network issues.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Failure Analysis Closure Report_x000a_Customer Name:RELIANCE JIO INFOCOMM LTDService  Request Number:681976837FA case Number:FA-0328097The Failure Analysis (FA) Case for parts described below has been closed.Handling (Shipping / Transit only)Handling Issue"/>
    <s v="FA-0328097"/>
    <x v="0"/>
    <x v="0"/>
    <x v="0"/>
  </r>
  <r>
    <n v="681991542"/>
    <s v="Closed"/>
    <d v="2017-03-17T00:00:00"/>
    <n v="87738274"/>
    <s v=" "/>
    <s v=" ERROR MESSAGES"/>
    <s v="_x000a_================_x000a_RMA ._x000a__x000a_Please do not hesitate to contact us if you have any further questions or network issues._x000a__x000a__x000a__x000a_Best Regards,_x000a_Prabhdeep Nijjar_x000a_CCIE SP #47726_x000a_Customer Support Engineer_x000a_Phone:  +61 2 8446 2542_x000a_Email:  pnijjar@cisco.com_x000a_Working hours: 10:00 - 18:00 GMT+11 (Sydney)"/>
    <s v=" "/>
    <s v=" "/>
    <x v="0"/>
    <x v="0"/>
    <x v="0"/>
  </r>
  <r>
    <n v="681883025"/>
    <s v="Closed"/>
    <d v="2017-03-01T00:00:00"/>
    <n v="87740637"/>
    <s v=" "/>
    <s v=" HARDWARE FAILURE"/>
    <s v=": Parts delivered_x000a__x000a_Please feel free to contact me directly via email or phone. Alternatively, you can also have the service request re-opened by contacting GCC/CIN at +32-2-704-5555 or by choosing phone number from Cisco technical support worldwide contacts link_x000a__x000a_"/>
    <s v=" "/>
    <s v=" "/>
    <x v="0"/>
    <x v="0"/>
    <x v="0"/>
  </r>
  <r>
    <n v="681883025"/>
    <s v="Closed"/>
    <d v="2017-03-01T00:00:00"/>
    <n v="87740637"/>
    <s v=" "/>
    <s v=" HARDWARE FAILURE"/>
    <s v=": Parts delivered_x000a__x000a_Please feel free to contact me directly via email or phone. Alternatively, you can also have the service request re-opened by contacting GCC/CIN at +32-2-704-5555 or by choosing phone number from Cisco technical support worldwide contacts link_x000a__x000a_"/>
    <s v=" "/>
    <s v=" "/>
    <x v="0"/>
    <x v="0"/>
    <x v="0"/>
  </r>
  <r>
    <n v="681997687"/>
    <s v="Closed w/o Customer Confirm"/>
    <d v="2017-03-20T00:00:00"/>
    <n v="87739204"/>
    <s v=" "/>
    <s v=" HARDWARE FAILURE"/>
    <s v=" "/>
    <s v=" "/>
    <s v=" "/>
    <x v="0"/>
    <x v="0"/>
    <x v="0"/>
  </r>
  <r>
    <n v="682008708"/>
    <s v="Closed"/>
    <d v="2017-03-21T00:00:00"/>
    <n v="87742309"/>
    <s v=" "/>
    <s v=" HARDWARE FAILURE"/>
    <s v=" "/>
    <s v=" "/>
    <s v=" "/>
    <x v="0"/>
    <x v="0"/>
    <x v="0"/>
  </r>
  <r>
    <n v="682008746"/>
    <s v="Closed"/>
    <d v="2017-03-21T00:00:00"/>
    <n v="87742327"/>
    <s v=" "/>
    <s v=" HARDWARE FAILURE"/>
    <s v=" "/>
    <s v=" "/>
    <s v=" "/>
    <x v="0"/>
    <x v="0"/>
    <x v="0"/>
  </r>
  <r>
    <n v="681925586"/>
    <s v="Closed"/>
    <d v="2017-03-07T00:00:00"/>
    <n v="87745070"/>
    <s v=" "/>
    <s v=" ERROR MESSAGES"/>
    <s v=" "/>
    <s v=" "/>
    <s v=" "/>
    <x v="0"/>
    <x v="0"/>
    <x v="0"/>
  </r>
  <r>
    <n v="682012999"/>
    <s v="Closed"/>
    <d v="2017-03-22T00:00:00"/>
    <n v="87744993"/>
    <s v=" "/>
    <s v=" HARDWARE FAILURE"/>
    <s v=" "/>
    <s v="Failure Analysis Closure Report_x000a_Customer Name:FUJITSU I NETWORKSYSTEMS LTDService  Request Number:682012999FA case Number:FA-0328675The Failure Analysis (FA) Case for parts described below has been closed.Field-introduced problemReported Problem: Link down in bundle F0/SM1/FM/1 on plane 3._x000a__x000a_Failure Analysis: Upon receipt the CRS-FCC-OIM-1S/MOL (SAD152100LV) completed visual inspection with no issue found._x000a__x000a_The CRS-FCC-OIM-1S/MOL failed with down link due to contamination._x000a_Link did not correlate to reported link. However, isolated to severe contamination on P3L4F10 HBMT optical end-face and failed low optic power reading of 14.3dBm. Unit passed previously failed tests after contamination cleaned on P3L4F10. Contamination was removable._x000a__x000a_Failure Analysis Conclusion: The CRS-FCC-OIM-1S/MOL failed due to contamination. Closed case Field introduced."/>
    <s v="FA-0328675"/>
    <x v="0"/>
    <x v="0"/>
    <x v="0"/>
  </r>
  <r>
    <n v="682020297"/>
    <s v="Closed"/>
    <d v="2017-03-23T00:00:00"/>
    <n v="6.82E+16"/>
    <s v=" "/>
    <s v=" "/>
    <s v=" "/>
    <s v="Failure Analysis Closure Report_x000a_Customer Name:FUJITSU I NETWORKSYSTEMS LTDService  Request Number:682020297FA case Number:FA-0328457The Failure Analysis (FA) Case for parts described below has been closed.Fault IsolatedProblem Reported: PLIM slot 2 reporting WAN reference clock . Error: jitter attenuator is out of lock._x000a__x000a_Failure Analysis Investigation: On receipt of this 14X10GBE-WL-XFP= (SAL19027NCB) a visual inspection of the unit was performed with no indication of damage. _x000a__x000a_Confirmed the reported 14X10GBE-WL-XFP=  failure and isolated the issue to the Oscillator at location U57.   _x000a__x000a_Failure Analysis Conclusion: The 14X10GBE-WL-XFP= fault was isolated to location U57. This case is being closed as fault isolated."/>
    <s v="FA-0328457"/>
    <x v="0"/>
    <x v="0"/>
    <x v="0"/>
  </r>
  <r>
    <n v="682021651"/>
    <s v="Closed"/>
    <d v="2017-03-23T00:00:00"/>
    <n v="87745757"/>
    <s v=" "/>
    <s v=" "/>
    <s v=" "/>
    <s v=" "/>
    <s v=" "/>
    <x v="0"/>
    <x v="0"/>
    <x v="0"/>
  </r>
  <r>
    <n v="682022446"/>
    <s v="Closed"/>
    <d v="2017-03-23T00:00:00"/>
    <s v="87746254, 87746431, 87746761"/>
    <s v=" "/>
    <s v=" CONFIGURATION ASSISTANCE,  CONFIG ASSISTANCE"/>
    <s v=" "/>
    <s v=" "/>
    <s v=" "/>
    <x v="0"/>
    <x v="0"/>
    <x v="0"/>
  </r>
  <r>
    <n v="682022446"/>
    <s v="Closed"/>
    <d v="2017-03-23T00:00:00"/>
    <s v="87746254, 87746431, 87746761"/>
    <s v=" "/>
    <s v=" CONFIGURATION ASSISTANCE,  CONFIG ASSISTANCE"/>
    <s v=" "/>
    <s v=" "/>
    <s v=" "/>
    <x v="0"/>
    <x v="0"/>
    <x v="0"/>
  </r>
  <r>
    <n v="682024166"/>
    <s v="Closed"/>
    <d v="2017-03-23T00:00:00"/>
    <n v="87746400"/>
    <s v=" "/>
    <s v=" HARDWARE FAILURE"/>
    <s v=" "/>
    <s v=" "/>
    <s v=" "/>
    <x v="0"/>
    <x v="0"/>
    <x v="0"/>
  </r>
  <r>
    <n v="681987491"/>
    <s v="Closed"/>
    <d v="2017-03-17T00:00:00"/>
    <n v="87748599"/>
    <s v=" "/>
    <s v=" HARDWARE FAILURE"/>
    <s v=" "/>
    <s v=" "/>
    <s v=" "/>
    <x v="0"/>
    <x v="0"/>
    <x v="0"/>
  </r>
  <r>
    <n v="681987524"/>
    <s v="Closed"/>
    <d v="2017-03-17T00:00:00"/>
    <n v="87748613"/>
    <s v=" "/>
    <s v=" HARDWARE FAILURE"/>
    <s v=" "/>
    <s v=" "/>
    <s v=" "/>
    <x v="0"/>
    <x v="0"/>
    <x v="0"/>
  </r>
  <r>
    <n v="682010299"/>
    <s v="Closed"/>
    <d v="2017-03-21T00:00:00"/>
    <n v="87748508"/>
    <s v=" "/>
    <s v=" ERROR MESSAGES"/>
    <s v=" "/>
    <s v=" "/>
    <s v=" "/>
    <x v="0"/>
    <x v="0"/>
    <x v="0"/>
  </r>
  <r>
    <n v="682029226"/>
    <s v="Closed"/>
    <d v="2017-03-24T00:00:00"/>
    <n v="87749164"/>
    <s v=" "/>
    <s v=" HARDWARE FAILURE,  ERROR MESSAGES"/>
    <s v=" "/>
    <s v="Failure Analysis Closure Report_x000a_Customer Name:Deutsche TelekomService  Request Number:682029226FA case Number:FA-0328431The Failure Analysis (FA) Case for parts described below has been closed.Fault IsolatedProblem Reported: Slot 12 reset error.  Memory error: CIH_LEAF_ID_CRB_ACC7_DUI_CSR32_CSR_DUI_DUI_DUIIO_ERR_LEAF_INT_LEAF_INT1_STAT_RW1C_INT_DUI_DRAM_MBE.   _x000a__x000a_Failure Analysis Investigation: On receipt of this CRS-LSP-X= (CAT2026T04T)d a visual inspection of the unit was performed with no indication of damage. _x000a__x000a_The CRS-LSP-X= failure was confirmed and isolated to the DRAM memory location U13802. _x000a__x000a_Failure Analysis Conclusion:  The CRS-LSP-X= failure was due to the DRAM at U13802. This case is being closed as fault isolated."/>
    <s v="FA-0328431"/>
    <x v="0"/>
    <x v="0"/>
    <x v="0"/>
  </r>
  <r>
    <n v="682034622"/>
    <s v="Closed"/>
    <d v="2017-03-25T00:00:00"/>
    <n v="87749256"/>
    <s v=" "/>
    <s v=" HARDWARE FAILURE"/>
    <s v=":_x000a_======================_x000a_Raised RMA . Customer replaced and router and the issue is resolved.  The router was sent back for EFA.   FA  engineer  duplicated the failure.  The router failed standard diagnostic 4"/>
    <s v="Initial Failure Analysis Report_x000a_Customer Name:TELSTRA SEPService  Request Number:682034622FA case Number:FA-032842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atellite S7AR-DS-301 down,_x000a__x000a_S7AR-E-701#show nv satellite status satellite 103_x000a_Sat Mar 25 21:39:47.714 ESDT_x000a_Satellite 103_x000a_-------------_x000a_  Status: Discovery Stalled; Conflict: no Identification received yet_x000a_  Type: asr9000v_x000a_  Description: s7ar-ds-301:GD-4-H:224 Jull St, _x000a_  IPv4 address: 10.0.103.1 (auto)_x000a_  Serial Number: CAT1925U06C_x000a_  Configured satellite fabric links:_x000a_    TenGigE0/0/0/0_x000a_    --------------_x000a_      Status: Discovery Stalled; Conflict: no Identification received yet_x000a_      Remote ports: GigabitEthernet0/0/0-43Investigation State:1. Review customer failure on service request._x000a_    - The customer reported &quot;Satellite S7AR-DS-301 down&quot;._x000a__x000a_    2. Perform target test base on customer failure._x000a_    Perform boot up check._x000a_    - Passed, The satellite is working as normal._x000a__x000a_    3. Perform standard testing._x000a_    - Failed standard diagnostic 4 corners test._x000a_&quot;Response:_x000a_t 0 0 13 0 0 1 0 3 1 5dc e_x000a_****  0: Config 1_x000a_****  1: Config 2_x000a_****  2: Config 3_x000a_****  3: Config 4_x000a_****  4: Config 5_x000a_****  5: Config 6_x000a_****  6: Config 7_x000a_SYSTEM: Execute (This test only): Running test Packet Transmission_x000a__x000a_SYSTEM: Execute (This test only): reached systemReport_x000a__x000a_SYSTEM: Packet Transmission: starting test_x000a_sync = 1_x000a_sleep for the traffic test_x000a__x000a_pkt_tx packet stats RX: 1020 actual TXed 1500 test failed!!!_x000a_SYSTEM: Packet Transmission: E R R O R ! ! !  - in test function_x000a_SYSTEM: Packet Transmission: T E S T   F A I L E D ! ! !_x000a_&quot;Test Runs:Runs FailedTotal Errors&quot;_x000a_&quot;1        1        1&quot;_x000a_Ids System; Slot; 0 BoardName NGXP LC; Traffic Test; Pizza Box Traffic Test Menu; Pizza Box Internal Loopback Traffic Test; Packet Transmission_x000a_0               Traffic Configuration : Config 4_x000a_1               No. of Packet : 0x5DC_x000a_2               Test loop count : 1_x000a_add             Add_x000a_execute         Execute (This test only)_x000a_help    Help_x000a_&gt;&quot;This report represents Initial Findings of Failure Analysis Process."/>
    <s v="FA-0328428"/>
    <x v="0"/>
    <x v="0"/>
    <x v="0"/>
  </r>
  <r>
    <n v="682030407"/>
    <s v="Closed"/>
    <d v="2017-03-24T00:00:00"/>
    <n v="87750917"/>
    <s v=" "/>
    <s v=" HARDWARE FAILURE"/>
    <s v=" "/>
    <s v=" "/>
    <s v=" "/>
    <x v="0"/>
    <x v="0"/>
    <x v="0"/>
  </r>
  <r>
    <n v="682041549"/>
    <s v="Closed w/o Customer Confirm"/>
    <d v="2017-03-27T00:00:00"/>
    <n v="87755844"/>
    <s v=" "/>
    <s v=" HARDWARE FAILURE"/>
    <s v=" "/>
    <s v=" "/>
    <s v=" "/>
    <x v="0"/>
    <x v="0"/>
    <x v="0"/>
  </r>
  <r>
    <n v="682056812"/>
    <s v="Closed"/>
    <d v="2017-03-29T00:00:00"/>
    <n v="87755421"/>
    <s v=" "/>
    <s v=" HARDWARE FAILURE"/>
    <s v=" "/>
    <s v=" "/>
    <s v=" "/>
    <x v="0"/>
    <x v="0"/>
    <x v="0"/>
  </r>
  <r>
    <n v="682057858"/>
    <s v="Closed"/>
    <d v="2017-03-29T00:00:00"/>
    <n v="87755586"/>
    <s v=" "/>
    <s v=" HARDWARE FAILURE"/>
    <s v=" "/>
    <s v=" "/>
    <s v=" "/>
    <x v="0"/>
    <x v="0"/>
    <x v="0"/>
  </r>
  <r>
    <n v="682060884"/>
    <s v="Closed"/>
    <d v="2017-03-29T00:00:00"/>
    <n v="87756350"/>
    <s v=" "/>
    <s v=" HARDWARE FAILURE"/>
    <s v=":_x000a__x000a_RMA completed and ok to close per customer."/>
    <s v=" "/>
    <s v=" "/>
    <x v="0"/>
    <x v="0"/>
    <x v="0"/>
  </r>
  <r>
    <n v="682061095"/>
    <s v="Closed"/>
    <d v="2017-03-29T00:00:00"/>
    <n v="87756418"/>
    <s v=" "/>
    <s v=" ERROR MESSAGES"/>
    <s v="_x000a__x000a_Technology Scope: XR Arch_x000a__x000a_Symptoms: LC 2 down_x000a__x000a_Troubleshooting Steps: Analyzed device and command outputs_x000a__x000a_"/>
    <s v=" "/>
    <s v=" "/>
    <x v="0"/>
    <x v="0"/>
    <x v="0"/>
  </r>
  <r>
    <n v="682047589"/>
    <s v="Closed"/>
    <d v="2017-03-28T00:00:00"/>
    <n v="87758949"/>
    <s v=" "/>
    <s v=" INTEROPERABILITY&lt;/PRE,  INTEROP_x000a_ROUTING,  INTEROPERABILITY_x000a_"/>
    <s v=" "/>
    <s v=" "/>
    <s v=" "/>
    <x v="0"/>
    <x v="0"/>
    <x v="0"/>
  </r>
  <r>
    <n v="682070584"/>
    <s v="Closed"/>
    <d v="2017-03-31T00:00:00"/>
    <n v="87759017"/>
    <s v=" "/>
    <s v=" HARDWARE FAILURE,  N/A"/>
    <s v=" "/>
    <s v="Failure Analysis Closure Report_x000a_Customer Name:NEC NETWORKS &amp; SYSTEM INTEGRATION CORPORATION LOGService  Request Number:682070584FA case Number:FA-0328924The Failure Analysis (FA) Case for parts described below has been closed.FA process failure1. Visual inspection._x000a_2. From the SR, this issue related LC Power Sequence Failure, it is not on the power module, customer just return back power module._x000a_3. FA process failure."/>
    <s v="FA-0328924"/>
    <x v="0"/>
    <x v="0"/>
    <x v="0"/>
  </r>
  <r>
    <n v="682070584"/>
    <s v="Closed"/>
    <d v="2017-03-31T00:00:00"/>
    <n v="87759017"/>
    <s v=" "/>
    <s v=" HARDWARE FAILURE,  N/A"/>
    <s v=" "/>
    <s v="Failure Analysis Closure Report_x000a_Customer Name:NEC NETWORKS &amp; SYSTEM INTEGRATION CORPORATION LOGService  Request Number:682070584FA case Number:FA-0328924The Failure Analysis (FA) Case for parts described below has been closed.FA process failure1. Visual inspection._x000a_2. From the SR, this issue related LC Power Sequence Failure, it is not on the power module, customer just return back power module._x000a_3. FA process failure."/>
    <s v="FA-0328924"/>
    <x v="0"/>
    <x v="0"/>
    <x v="0"/>
  </r>
  <r>
    <n v="682070584"/>
    <s v="Closed"/>
    <d v="2017-03-31T00:00:00"/>
    <n v="87759017"/>
    <s v=" "/>
    <s v=" HARDWARE FAILURE,  N/A"/>
    <s v=" "/>
    <s v="Failure Analysis Closure Report_x000a_Customer Name:NEC NETWORKS &amp; SYSTEM INTEGRATION CORPORATION LOGService  Request Number:682070584FA case Number:FA-0328924The Failure Analysis (FA) Case for parts described below has been closed.FA process failure1. Visual inspection._x000a_2. From the SR, this issue related LC Power Sequence Failure, it is not on the power module, customer just return back power module._x000a_3. FA process failure."/>
    <s v="FA-0328924"/>
    <x v="0"/>
    <x v="0"/>
    <x v="0"/>
  </r>
  <r>
    <n v="682004142"/>
    <s v="Closed"/>
    <d v="2017-03-21T00:00:00"/>
    <s v="87742846, 87759274"/>
    <s v=" "/>
    <s v=" HARDWARE FAILURE"/>
    <s v=" "/>
    <s v=" "/>
    <s v=" "/>
    <x v="0"/>
    <x v="0"/>
    <x v="0"/>
  </r>
  <r>
    <n v="682065398"/>
    <s v="Closed"/>
    <d v="2017-03-30T00:00:00"/>
    <n v="87761275"/>
    <s v=" "/>
    <s v=" HARDWARE FAILURE"/>
    <s v=" "/>
    <s v=" "/>
    <s v=" "/>
    <x v="0"/>
    <x v="0"/>
    <x v="0"/>
  </r>
  <r>
    <n v="682082203"/>
    <s v="Closed"/>
    <d v="2017-04-03T00:00:00"/>
    <n v="87762376"/>
    <s v=" "/>
    <s v=" HARDWARE FAILURE"/>
    <s v=" "/>
    <s v=" "/>
    <s v=" "/>
    <x v="0"/>
    <x v="0"/>
    <x v="0"/>
  </r>
  <r>
    <n v="681646268"/>
    <s v="Closed"/>
    <d v="2017-01-20T00:00:00"/>
    <n v="87764844"/>
    <s v=" "/>
    <s v=" HARDWARE FAILURE"/>
    <s v=" "/>
    <s v="Failure Analysis Closure Report_x000a_Customer Name:JSC &quot;Company TransTeleCom&quot;Service  Request Number:681646268FA case Number:FA-0329362The Failure Analysis (FA) Case for parts described below has been closed.Fault IsolatedReport problem : Alarm is &quot;Fan Failure&quot;._x000a_------------------_x000a_Note:_x000a_1. Troubleshooting Done : replaced the unit on the spare parts. After replacing the accident cleared. One fan has a large backlash._x000a__x000a_Fault analysis investigation : One unit of 15454-M6-FTA2= serial number SAL1645RW8S was received and performed visual inspection, no defect observed._x000a__x000a_Observed &quot;FAN&quot; (Fan Failure) alarm after performed test. So customer failure could be duplicated._x000a__x000a_Fault analysis conclusion : Defect Single Fan#1 was a cause of failure. This case considered to close as &quot;Fault Isolated&quot;."/>
    <s v="FA-0329362"/>
    <x v="0"/>
    <x v="0"/>
    <x v="0"/>
  </r>
  <r>
    <n v="682091378"/>
    <s v="Closed"/>
    <d v="2017-04-04T00:00:00"/>
    <n v="87764807"/>
    <s v=" "/>
    <s v=" "/>
    <s v=" "/>
    <s v=" "/>
    <s v=" "/>
    <x v="0"/>
    <x v="0"/>
    <x v="0"/>
  </r>
  <r>
    <n v="682091392"/>
    <s v="Closed"/>
    <d v="2017-04-04T00:00:00"/>
    <n v="87764809"/>
    <s v=" "/>
    <s v=" "/>
    <s v=" "/>
    <s v="Failure Analysis Closure Report_x000a_Customer Name:JSC &quot;Company TransTeleCom&quot;Service  Request Number:682091392FA case Number:FA-0329543The Failure Analysis (FA) Case for parts described below has been closed.FA canceledIt's out of warrantee unit. Cisco Product Quality Engineer agree to do not conduct FA on this return unit and close as FA canceled."/>
    <s v="FA-0329543"/>
    <x v="0"/>
    <x v="0"/>
    <x v="0"/>
  </r>
  <r>
    <n v="682091561"/>
    <s v="Closed"/>
    <d v="2017-04-04T00:00:00"/>
    <n v="87764851"/>
    <s v=" "/>
    <s v=" "/>
    <s v=" "/>
    <s v=" "/>
    <s v=" "/>
    <x v="0"/>
    <x v="0"/>
    <x v="0"/>
  </r>
  <r>
    <n v="682095953"/>
    <s v="Closed"/>
    <d v="2017-04-04T00:00:00"/>
    <n v="87766094"/>
    <s v=" "/>
    <s v=" N/A,  SOFTWARE FAILURE"/>
    <s v=" "/>
    <s v=" "/>
    <s v=" "/>
    <x v="3"/>
    <x v="1"/>
    <x v="2"/>
  </r>
  <r>
    <n v="682095953"/>
    <s v="Closed"/>
    <d v="2017-04-04T00:00:00"/>
    <n v="87766094"/>
    <s v=" "/>
    <s v=" N/A,  SOFTWARE FAILURE"/>
    <s v=" "/>
    <s v=" "/>
    <s v=" "/>
    <x v="3"/>
    <x v="1"/>
    <x v="2"/>
  </r>
  <r>
    <n v="681120880"/>
    <s v="Closed"/>
    <d v="2016-10-15T00:00:00"/>
    <n v="87482653"/>
    <s v=" "/>
    <s v=" HARDWARE FAILURE"/>
    <s v=" "/>
    <s v=" "/>
    <s v=" "/>
    <x v="0"/>
    <x v="0"/>
    <x v="0"/>
  </r>
  <r>
    <n v="681158328"/>
    <s v="Closed"/>
    <d v="2016-10-21T00:00:00"/>
    <n v="87502041"/>
    <s v=" "/>
    <s v=" HARDWARE FAILURE"/>
    <s v=" "/>
    <s v=" "/>
    <s v=" "/>
    <x v="0"/>
    <x v="0"/>
    <x v="0"/>
  </r>
  <r>
    <n v="681337251"/>
    <s v="Closed"/>
    <d v="2016-11-21T00:00:00"/>
    <n v="87548345"/>
    <s v=" "/>
    <s v=" "/>
    <s v=" "/>
    <s v=" "/>
    <s v=" "/>
    <x v="0"/>
    <x v="0"/>
    <x v="0"/>
  </r>
  <r>
    <n v="681404913"/>
    <s v="Closed"/>
    <d v="2016-12-05T00:00:00"/>
    <n v="87569281"/>
    <s v=" "/>
    <s v=" "/>
    <s v=" "/>
    <s v=" "/>
    <s v=" "/>
    <x v="0"/>
    <x v="0"/>
    <x v="0"/>
  </r>
  <r>
    <n v="681404913"/>
    <s v="Closed"/>
    <d v="2016-12-05T00:00:00"/>
    <n v="87569281"/>
    <s v=" "/>
    <s v=" "/>
    <s v=" "/>
    <s v=" "/>
    <s v=" "/>
    <x v="0"/>
    <x v="0"/>
    <x v="0"/>
  </r>
  <r>
    <n v="681537262"/>
    <s v="Closed"/>
    <d v="2016-12-31T00:00:00"/>
    <s v="87608714, 87615103"/>
    <s v=" "/>
    <s v=" HARDWARE FAILURE"/>
    <s v=" "/>
    <s v=" "/>
    <s v=" "/>
    <x v="0"/>
    <x v="0"/>
    <x v="0"/>
  </r>
  <r>
    <n v="681537262"/>
    <s v="Closed"/>
    <d v="2016-12-31T00:00:00"/>
    <s v="87608714, 87615103"/>
    <s v=" "/>
    <s v=" HARDWARE FAILURE"/>
    <s v=" "/>
    <s v=" "/>
    <s v=" "/>
    <x v="0"/>
    <x v="0"/>
    <x v="0"/>
  </r>
  <r>
    <n v="681172099"/>
    <s v="Closed"/>
    <d v="2016-10-24T00:00:00"/>
    <n v="6.39E+16"/>
    <s v=" "/>
    <s v=" ERROR MESSAGES"/>
    <s v=" "/>
    <s v="Failure Analysis Closure Report_x000a_Customer Name:CHARTER COMMUNICATIONSService  Request Number:681172099FA case Number:FA-0320868The Failure Analysis (FA) Case for parts described below has been closed.Field-introduced problemCustomer Reported Failure:_x000a_RP/0/RP1/CPU0:Oct 17 17:43:53.919 UTC: online_diag_rp[351]: %DIAG-XR_DIAG-3-FABRIC_PING_FAILURE : (U) Fabric Ping Failure, 1 of 44 nodes failed(L): 0/9/CPU0 _x000a_RP/0/RP1/CPU0:Oct 19 23:26:55.866 UTC: online_diag_rp[351]: %DIAG-XR_DIAG-3-FABRIC_PING_FAILURE : (U) Fabric Ping Failure, 1 of 44 nodes failed(L): 0/2/CPU0 _x000a__x000a_Failure Analysis Investigation: _x000a_On receipt of this CRS-FCC-SFC-400= (CAT1831T0KZ), the failure data was reviewed and a visual inspection of the unit was performed. No visual defects were found on unit._x000a__x000a_The report problem was not duplicated the unit CRS-FCC-SFC-400= (CAT1831T0KZ) failed during boot up in IOX 5.3.3 due to severe contamination block core. After removed the contamination the Unit CRS-FCC-SFC-400= (CAT1831T0KZ) passed the previously failed test, and passed the Traffic test _x000a__x000a__x000a_Failure Analysis Conclusion: _x000a_This case is being closed as 'Field-introduced problem'."/>
    <s v="FA-0320868"/>
    <x v="0"/>
    <x v="0"/>
    <x v="0"/>
  </r>
  <r>
    <n v="681697362"/>
    <s v="Closed"/>
    <d v="2017-01-30T00:00:00"/>
    <n v="87656030"/>
    <s v=" "/>
    <s v=" HARDWARE FAILURE"/>
    <s v=" "/>
    <s v=" "/>
    <s v=" "/>
    <x v="0"/>
    <x v="0"/>
    <x v="0"/>
  </r>
  <r>
    <n v="681842948"/>
    <s v="Closed"/>
    <d v="2017-02-22T00:00:00"/>
    <n v="87696420"/>
    <s v=" "/>
    <s v=" "/>
    <s v=" "/>
    <s v=" "/>
    <s v=" "/>
    <x v="0"/>
    <x v="0"/>
    <x v="0"/>
  </r>
  <r>
    <n v="681738932"/>
    <s v="Closed"/>
    <d v="2017-02-06T00:00:00"/>
    <s v="14771, 26084, 87709780"/>
    <s v=" "/>
    <s v=" HARDWARE FAILURE"/>
    <s v=" "/>
    <s v=" "/>
    <s v=" "/>
    <x v="0"/>
    <x v="0"/>
    <x v="0"/>
  </r>
  <r>
    <n v="681897843"/>
    <s v="Closed"/>
    <d v="2017-03-02T00:00:00"/>
    <n v="87711543"/>
    <s v=" "/>
    <s v=" HARDWARE FAILURE"/>
    <s v=" "/>
    <s v=" "/>
    <s v=" "/>
    <x v="0"/>
    <x v="0"/>
    <x v="0"/>
  </r>
  <r>
    <n v="681927947"/>
    <s v="Closed"/>
    <d v="2017-03-08T00:00:00"/>
    <n v="87723312"/>
    <s v=" "/>
    <s v=" HARDWARE FAILURE"/>
    <s v=" "/>
    <s v=" "/>
    <s v=" "/>
    <x v="0"/>
    <x v="0"/>
    <x v="0"/>
  </r>
  <r>
    <n v="681871065"/>
    <s v="Closed"/>
    <d v="2017-02-27T00:00:00"/>
    <n v="87726588"/>
    <s v=" "/>
    <s v=" INSTALL, UNINSTALL,  INSTLL UNSTLL"/>
    <s v="_x000a_================_x000a_After RMA is delivered, new card comes up with 6.1.2_x000a__x000a__x000a_Please do not hesitate to contact us if you have any further questions or network issues._x000a__x000a_ Thanks,_x000a_Fatema"/>
    <s v=" "/>
    <s v=" "/>
    <x v="0"/>
    <x v="0"/>
    <x v="0"/>
  </r>
  <r>
    <n v="681952988"/>
    <s v="Closed"/>
    <d v="2017-03-13T00:00:00"/>
    <n v="87726937"/>
    <s v=" "/>
    <s v=" "/>
    <s v=" "/>
    <s v=" "/>
    <s v=" "/>
    <x v="0"/>
    <x v="0"/>
    <x v="0"/>
  </r>
  <r>
    <n v="681964682"/>
    <s v="Closed"/>
    <d v="2017-03-14T00:00:00"/>
    <n v="87730807"/>
    <s v=" "/>
    <s v=" HARDWARE FAILURE"/>
    <s v=" "/>
    <s v=" "/>
    <s v=" "/>
    <x v="0"/>
    <x v="0"/>
    <x v="0"/>
  </r>
  <r>
    <n v="681967384"/>
    <s v="Closed"/>
    <d v="2017-03-14T00:00:00"/>
    <n v="87731343"/>
    <s v=" "/>
    <s v=" HARDWARE FAILURE"/>
    <s v=" "/>
    <s v=" "/>
    <s v=" "/>
    <x v="0"/>
    <x v="0"/>
    <x v="0"/>
  </r>
  <r>
    <n v="681973672"/>
    <s v="Closed"/>
    <d v="2017-03-15T00:00:00"/>
    <n v="87732728"/>
    <s v=" "/>
    <s v=" HARDWARE FAILURE"/>
    <s v=" "/>
    <s v=" "/>
    <s v=" "/>
    <x v="0"/>
    <x v="0"/>
    <x v="0"/>
  </r>
  <r>
    <n v="681994758"/>
    <s v="Closed"/>
    <d v="2017-03-20T00:00:00"/>
    <n v="87738308"/>
    <s v=" "/>
    <s v=" CONFIGURATION ASSISTANCE,  CONFIG ASSISTANCE"/>
    <s v=" "/>
    <s v=" "/>
    <s v=" "/>
    <x v="0"/>
    <x v="0"/>
    <x v="0"/>
  </r>
  <r>
    <n v="682015245"/>
    <s v="Closed"/>
    <d v="2017-03-22T00:00:00"/>
    <n v="87744440"/>
    <s v=" "/>
    <s v=" HARDWARE FAILURE,  CONFIG ASSISTANCE"/>
    <s v=" "/>
    <s v=" "/>
    <s v=" "/>
    <x v="0"/>
    <x v="0"/>
    <x v="0"/>
  </r>
  <r>
    <n v="681608389"/>
    <s v="Closed"/>
    <d v="2017-01-13T00:00:00"/>
    <s v="87701472, 87746223"/>
    <s v=" "/>
    <s v=" ERROR MESSAGES"/>
    <s v="_x000a_|| _x000a_||FPGA memory corruption cause this problem, it is transit hardware error.  After RP reload the problem don't happen again._x000a_\\_x000a__x000a_- joined a webex session with customer to confirm if the same counter from case "/>
    <s v=" "/>
    <s v=" "/>
    <x v="0"/>
    <x v="0"/>
    <x v="0"/>
  </r>
  <r>
    <n v="681989923"/>
    <s v="Closed"/>
    <d v="2017-03-17T00:00:00"/>
    <n v="87746506"/>
    <s v=" "/>
    <s v=" HARDWARE FAILURE"/>
    <s v=" "/>
    <s v=" "/>
    <s v=" "/>
    <x v="0"/>
    <x v="0"/>
    <x v="0"/>
  </r>
  <r>
    <n v="681989923"/>
    <s v="Closed"/>
    <d v="2017-03-17T00:00:00"/>
    <n v="87746506"/>
    <s v=" "/>
    <s v=" HARDWARE FAILURE"/>
    <s v=" "/>
    <s v=" "/>
    <s v=" "/>
    <x v="0"/>
    <x v="0"/>
    <x v="0"/>
  </r>
  <r>
    <n v="682010279"/>
    <s v="Closed"/>
    <d v="2017-03-21T00:00:00"/>
    <n v="87747028"/>
    <s v=" "/>
    <s v=" HARDWARE FAILURE"/>
    <s v=" "/>
    <s v=" "/>
    <s v=" "/>
    <x v="0"/>
    <x v="0"/>
    <x v="0"/>
  </r>
  <r>
    <n v="682021651"/>
    <s v="Closed"/>
    <d v="2017-03-23T00:00:00"/>
    <n v="87745757"/>
    <s v=" "/>
    <s v=" "/>
    <s v=" "/>
    <s v=" "/>
    <s v=" "/>
    <x v="0"/>
    <x v="0"/>
    <x v="0"/>
  </r>
  <r>
    <n v="681898762"/>
    <s v="Closed"/>
    <d v="2017-03-02T00:00:00"/>
    <s v="87717410, 87747740"/>
    <s v=" "/>
    <s v=" HARDWARE FAILURE"/>
    <s v=" "/>
    <s v=" "/>
    <s v=" "/>
    <x v="0"/>
    <x v="0"/>
    <x v="0"/>
  </r>
  <r>
    <n v="682030780"/>
    <s v="Closed"/>
    <d v="2017-03-24T00:00:00"/>
    <n v="87748301"/>
    <s v=" "/>
    <s v=" HARDWARE FAILURE"/>
    <s v=" "/>
    <s v=" "/>
    <s v=" "/>
    <x v="0"/>
    <x v="0"/>
    <x v="0"/>
  </r>
  <r>
    <n v="682003339"/>
    <s v="Closed"/>
    <d v="2017-03-21T00:00:00"/>
    <n v="6.82E+16"/>
    <s v=" "/>
    <s v=" HARDWARE FAILURE"/>
    <s v=" (Problem Resolved)_x000a__x000a_Problem Summary :  _x000a__x000a_Bundle link down.  Fujitsu tested this FC, and issue is not recreated, but diag test(id 7) is failed._x000a_â‡’"/>
    <s v=" "/>
    <s v=" "/>
    <x v="0"/>
    <x v="0"/>
    <x v="0"/>
  </r>
  <r>
    <n v="682034165"/>
    <s v="Closed"/>
    <d v="2017-03-24T00:00:00"/>
    <n v="87750010"/>
    <s v=" "/>
    <s v=" HARDWARE FAILURE,  INTEROP_x000a_ROUTING,  INTEROPERABILITY_x000a_"/>
    <s v=" "/>
    <s v=" "/>
    <s v=" "/>
    <x v="0"/>
    <x v="0"/>
    <x v="0"/>
  </r>
  <r>
    <n v="682036362"/>
    <s v="Closed"/>
    <d v="2017-03-26T00:00:00"/>
    <n v="87749514"/>
    <s v=" "/>
    <s v=" HARDWARE FAILURE"/>
    <s v=":_x000a_Issue Resolved"/>
    <s v=" "/>
    <s v=" "/>
    <x v="0"/>
    <x v="0"/>
    <x v="0"/>
  </r>
  <r>
    <n v="681980998"/>
    <s v="Closed"/>
    <d v="2017-03-16T00:00:00"/>
    <n v="87750909"/>
    <s v=" "/>
    <s v=" HARDWARE FAILURE"/>
    <s v=" "/>
    <s v=" "/>
    <s v=" "/>
    <x v="0"/>
    <x v="0"/>
    <x v="0"/>
  </r>
  <r>
    <n v="682039135"/>
    <s v="Closed"/>
    <d v="2017-03-27T00:00:00"/>
    <n v="87750561"/>
    <s v=" "/>
    <s v=" ERROR MESSAGES"/>
    <s v=" "/>
    <s v=" "/>
    <s v=" "/>
    <x v="0"/>
    <x v="0"/>
    <x v="0"/>
  </r>
  <r>
    <n v="682045638"/>
    <s v="Closed"/>
    <d v="2017-03-27T00:00:00"/>
    <s v="87752136, 87752558"/>
    <s v=" "/>
    <s v=" HARDWARE FAILURE"/>
    <s v=":_x000a__x000a_Restarting envmon process did not fix the problem._x000a_RMA 87752558 was processed. Customer replaced lower fan try to fix the problem."/>
    <s v=" "/>
    <s v=" "/>
    <x v="0"/>
    <x v="0"/>
    <x v="0"/>
  </r>
  <r>
    <n v="682032843"/>
    <s v="Closed"/>
    <d v="2017-03-24T00:00:00"/>
    <n v="87754054"/>
    <s v=" "/>
    <s v=" HARDWARE FAILURE"/>
    <s v=" "/>
    <s v=" "/>
    <s v=" "/>
    <x v="0"/>
    <x v="0"/>
    <x v="0"/>
  </r>
  <r>
    <n v="682047723"/>
    <s v="Closed"/>
    <d v="2017-03-28T00:00:00"/>
    <n v="87752768"/>
    <s v=" "/>
    <s v=" "/>
    <s v=" "/>
    <s v=" "/>
    <s v=" "/>
    <x v="0"/>
    <x v="0"/>
    <x v="0"/>
  </r>
  <r>
    <n v="682048827"/>
    <s v="Closed"/>
    <d v="2017-03-28T00:00:00"/>
    <n v="87753268"/>
    <s v=" "/>
    <s v=" HARDWARE FAILURE"/>
    <s v=" "/>
    <s v=" "/>
    <s v=" "/>
    <x v="0"/>
    <x v="0"/>
    <x v="0"/>
  </r>
  <r>
    <n v="682059682"/>
    <s v="Closed"/>
    <d v="2017-03-29T00:00:00"/>
    <n v="87756417"/>
    <s v=" "/>
    <s v=" HARDWARE FAILURE"/>
    <s v=" "/>
    <s v=" "/>
    <s v=" "/>
    <x v="0"/>
    <x v="0"/>
    <x v="0"/>
  </r>
  <r>
    <n v="682064852"/>
    <s v="Closed"/>
    <d v="2017-03-30T00:00:00"/>
    <n v="87757449"/>
    <s v=" "/>
    <s v=" "/>
    <s v=" "/>
    <s v=" "/>
    <s v=" "/>
    <x v="0"/>
    <x v="0"/>
    <x v="0"/>
  </r>
  <r>
    <n v="681850131"/>
    <s v="Closed"/>
    <d v="2017-02-23T00:00:00"/>
    <n v="87760862"/>
    <s v=" "/>
    <s v=" HARDWARE FAILURE"/>
    <s v=":_x000a__x000a_RMA: CRS-MSC-B. Proceed to closing per customer's request."/>
    <s v="Failure Analysis Closure Report_x000a_Customer Name:VODAFONE HOLDING GMBHService  Request Number:681850131FA case Number:FA-0329005The Failure Analysis (FA) Case for parts described below has been closed.Fault IsolatedProblem Reported: both CRS-MSC-B failed to boot up._x000a__x000a_Failure Analysis Investigation: On receipt of this CRS-MSC-B= (SAD120806MW) and CRS-MSC-B= (SAL1337YB71) a visual inspection of the unit was performed with no indication of damage. _x000a__x000a_Confirmed the reported failures on the CRS-MSC-B linecards (SAD120806MW and SAL1337YB71) and isolated the failures to the DDR memoies at locations U178._x000a__x000a_Failure Analysis Conclusion: The CRS-MSC-B (SAD120806MW and SAL1337YB71) failures were isolated to the DDR memories at locations U178 for both CRS-MSC-B cards. This case will be closed as fault isolated."/>
    <s v="FA-0329005"/>
    <x v="0"/>
    <x v="0"/>
    <x v="0"/>
  </r>
  <r>
    <n v="681850131"/>
    <s v="Closed"/>
    <d v="2017-02-23T00:00:00"/>
    <n v="87760862"/>
    <s v=" "/>
    <s v=" HARDWARE FAILURE"/>
    <s v=":_x000a__x000a_RMA: CRS-MSC-B. Proceed to closing per customer's request."/>
    <s v="Failure Analysis Closure Report_x000a_Customer Name:VODAFONE HOLDING GMBHService  Request Number:681850131FA case Number:FA-0329005The Failure Analysis (FA) Case for parts described below has been closed.Fault IsolatedProblem Reported: both CRS-MSC-B failed to boot up._x000a__x000a_Failure Analysis Investigation: On receipt of this CRS-MSC-B= (SAD120806MW) and CRS-MSC-B= (SAL1337YB71) a visual inspection of the unit was performed with no indication of damage. _x000a__x000a_Confirmed the reported failures on the CRS-MSC-B linecards (SAD120806MW and SAL1337YB71) and isolated the failures to the DDR memoies at locations U178._x000a__x000a_Failure Analysis Conclusion: The CRS-MSC-B (SAD120806MW and SAL1337YB71) failures were isolated to the DDR memories at locations U178 for both CRS-MSC-B cards. This case will be closed as fault isolated."/>
    <s v="FA-0329005"/>
    <x v="0"/>
    <x v="0"/>
    <x v="0"/>
  </r>
  <r>
    <n v="682078376"/>
    <s v="Closed"/>
    <d v="2017-04-02T00:00:00"/>
    <n v="87761507"/>
    <s v=" "/>
    <s v=" HARDWARE FAILURE"/>
    <s v=" "/>
    <s v="Failure Analysis Closure Report_x000a_Customer Name:KDDI CORPORATIONService  Request Number:682078376FA case Number:FA-0329187The Failure Analysis (FA) Case for parts described below has been closed.Fault IsolatedCustomer complained this line card reported %PLATFORM-FABMGR-5-FABRIC_TRANSIENT_FAULT._x000a_This card passed visual inspection._x000a_This card passed standard and extended test, customer failure can't be duplicated._x000a_Update by F1330049."/>
    <s v="FA-0329187"/>
    <x v="0"/>
    <x v="0"/>
    <x v="0"/>
  </r>
  <r>
    <n v="682063388"/>
    <s v="Closed"/>
    <d v="2017-03-30T00:00:00"/>
    <n v="87763776"/>
    <s v=" "/>
    <s v=" ERROR MESSAGES"/>
    <s v=" "/>
    <s v=" "/>
    <s v=" "/>
    <x v="0"/>
    <x v="0"/>
    <x v="0"/>
  </r>
  <r>
    <n v="682084217"/>
    <s v="Closed"/>
    <d v="2017-04-03T00:00:00"/>
    <n v="87762850"/>
    <s v=" "/>
    <s v=" HARDWARE FAILURE"/>
    <s v=" "/>
    <s v=" "/>
    <s v=" "/>
    <x v="0"/>
    <x v="0"/>
    <x v="0"/>
  </r>
  <r>
    <n v="681764791"/>
    <s v="Closed"/>
    <d v="2017-02-09T00:00:00"/>
    <n v="87764799"/>
    <s v=" "/>
    <s v=" HARDWARE FAILURE"/>
    <s v=" "/>
    <s v=" "/>
    <s v=" "/>
    <x v="0"/>
    <x v="0"/>
    <x v="0"/>
  </r>
  <r>
    <n v="682096074"/>
    <s v="Closed"/>
    <d v="2017-04-04T00:00:00"/>
    <n v="87766120"/>
    <s v=" "/>
    <s v=" "/>
    <s v=" "/>
    <s v="Failure Analysis Closure Report_x000a_Customer Name:NTT EAST CORPORATIONService  Request Number:682096074FA case Number:FA-0329417The Failure Analysis (FA) Case for parts described below has been closed.Insufficient dataProblem Report: _x000a_No failure data._x000a__x000a_FA Investigation:_x000a_Inspection and review was performed and not any defect found. Additionally, module was passed functional test._x000a__x000a_FA Conclusion:_x000a_This case is closed as â€˜Insufficient Data' because there was not enough information to investigate to root cause of failure."/>
    <s v="FA-0329417"/>
    <x v="0"/>
    <x v="0"/>
    <x v="0"/>
  </r>
  <r>
    <n v="681683316"/>
    <s v="Closed"/>
    <d v="2017-01-26T00:00:00"/>
    <s v="87651659, 87677491"/>
    <s v=" "/>
    <s v=" INTEROP_x000a_ROUTING,  INTEROPERABILITY_x000a_"/>
    <s v=" "/>
    <s v=" "/>
    <s v=" "/>
    <x v="0"/>
    <x v="0"/>
    <x v="0"/>
  </r>
  <r>
    <n v="681683458"/>
    <s v="Closed"/>
    <d v="2017-01-26T00:00:00"/>
    <n v="87651813"/>
    <s v=" "/>
    <s v=" INTEROP_x000a_ROUTING,  INTEROPERABILITY_x000a_"/>
    <s v=" "/>
    <s v=" "/>
    <s v=" "/>
    <x v="0"/>
    <x v="0"/>
    <x v="0"/>
  </r>
  <r>
    <n v="681614930"/>
    <s v="Closed"/>
    <d v="2017-01-16T00:00:00"/>
    <n v="87652973"/>
    <s v=" "/>
    <s v=" CONFIGURATION ASSISTANCE,  CONFIG ASSISTANCE"/>
    <s v=" "/>
    <s v="Failure Analysis Closure Report_x000a_Customer Name:GOOGLE NETHERLANDS B.V.Service  Request Number:681614930FA case Number:FA-0323219The Failure Analysis (FA) Case for parts described below has been closed.Fault Isolated1. The received SN match with customer reported._x000a_2. Customer's complained: A9K-8X100GE-L-SE is down and won't boot-up._x000a_3. Hardware issue caused customer's problem, so close this case as FI."/>
    <s v="FA-0323219"/>
    <x v="0"/>
    <x v="0"/>
    <x v="0"/>
  </r>
  <r>
    <n v="681722821"/>
    <s v="Closed"/>
    <d v="2017-02-02T00:00:00"/>
    <n v="87662452"/>
    <s v=" "/>
    <s v=" HARDWARE FAILURE"/>
    <s v=" "/>
    <s v=" "/>
    <s v=" "/>
    <x v="0"/>
    <x v="0"/>
    <x v="0"/>
  </r>
  <r>
    <n v="681861943"/>
    <s v="Closed"/>
    <d v="2017-02-24T00:00:00"/>
    <n v="87716706"/>
    <s v=" "/>
    <s v=" INTEROP_x000a_ROUTING,  INTEROPERABILITY_x000a_"/>
    <s v=" "/>
    <s v=" "/>
    <s v=" "/>
    <x v="0"/>
    <x v="0"/>
    <x v="0"/>
  </r>
  <r>
    <n v="681932255"/>
    <s v="Closed"/>
    <d v="2017-03-08T00:00:00"/>
    <n v="87721259"/>
    <s v=" "/>
    <s v=" HARDWARE FAILURE"/>
    <s v=" "/>
    <s v=" "/>
    <s v=" "/>
    <x v="0"/>
    <x v="0"/>
    <x v="0"/>
  </r>
  <r>
    <n v="681954308"/>
    <s v="Closed"/>
    <d v="2017-03-13T00:00:00"/>
    <n v="87727337"/>
    <s v=" "/>
    <s v=" "/>
    <s v=" "/>
    <s v=" "/>
    <s v=" "/>
    <x v="0"/>
    <x v="0"/>
    <x v="0"/>
  </r>
  <r>
    <n v="682001040"/>
    <s v="Closed"/>
    <d v="2017-03-20T00:00:00"/>
    <s v="87739887, 87742208"/>
    <s v=" "/>
    <s v=" "/>
    <s v=" "/>
    <s v=" "/>
    <s v=" "/>
    <x v="0"/>
    <x v="0"/>
    <x v="0"/>
  </r>
  <r>
    <n v="681986361"/>
    <s v="Closed"/>
    <d v="2017-03-17T00:00:00"/>
    <n v="87744998"/>
    <s v=" "/>
    <s v=" HARDWARE FAILURE,  ERROR MESSAGES"/>
    <s v=" "/>
    <s v=" "/>
    <s v=" "/>
    <x v="0"/>
    <x v="0"/>
    <x v="0"/>
  </r>
  <r>
    <n v="682033302"/>
    <s v="Closed"/>
    <d v="2017-03-24T00:00:00"/>
    <s v="87748958, 87756743, 87765504, 87767414, 87774759"/>
    <s v=" "/>
    <s v=" ERROR MESSAGES"/>
    <s v=" "/>
    <s v=" "/>
    <s v=" "/>
    <x v="5"/>
    <x v="1"/>
    <x v="2"/>
  </r>
  <r>
    <n v="682035341"/>
    <s v="Closed"/>
    <d v="2017-03-25T00:00:00"/>
    <n v="87749308"/>
    <s v=" "/>
    <s v=" HARDWARE FAILURE"/>
    <s v=" "/>
    <s v=" "/>
    <s v=" "/>
    <x v="0"/>
    <x v="0"/>
    <x v="0"/>
  </r>
  <r>
    <n v="682012167"/>
    <s v="Closed"/>
    <d v="2017-03-22T00:00:00"/>
    <n v="87750088"/>
    <s v=" "/>
    <s v=" ERROR MESSAGES"/>
    <s v=" "/>
    <s v="Failure Analysis Closure Report_x000a_Customer Name:SPRINTService  Request Number:682012167FA case Number:FA-0329772The Failure Analysis (FA) Case for parts described below has been closed.Fault IsolatedProblem Reported: _x000a_The customer reported The root cause for the issue are SBE and MBE errors which have been observed on FP-140G card._x000a__x000a_Failure Analysis Investigation: _x000a_On receipt of this CRS-FP140= (SAL1934MQVW), the failure data was reviewed and a visual inspection of the unit was performed, no defects found. _x000a__x000a_Customer fail duplicated._x000a_Slot Number '0'in Node:0:0:0:0 with S/N: SAL1934MQVW - FAILED !!_x000a_Failed Slot[0]-Card[CRS-FP140]-SN[SAL1934MQVW]@ -N:4 SBE@seal_rcc1_x000a__x000a_Failure Analysis Conclusion: _x000a_The fault was isolated to U179 Seal rcc1. This case is being closed as Fault Isolated."/>
    <s v="FA-0329772"/>
    <x v="0"/>
    <x v="0"/>
    <x v="0"/>
  </r>
  <r>
    <n v="681748372"/>
    <s v="Closed"/>
    <d v="2017-02-07T00:00:00"/>
    <n v="87750564"/>
    <s v=" "/>
    <s v=" CONFIGURATION ASSISTANCE,  CONFIG ASSISTANCE"/>
    <s v=" "/>
    <s v="Failure Analysis Closure Report_x000a_Customer Name:GOOGLE INC.Service  Request Number:681748372FA case Number:FA-0328476The Failure Analysis (FA) Case for parts described below has been closed.Fault IsolatedCustomer complained:ã€€NP Diag failure everytime the card boots_x000a__x000a_1. No abnormal found upon visual inspection._x000a_2. The customer complained failure was reproduced, after analysis isolated to hardware issue."/>
    <s v="FA-0328476"/>
    <x v="0"/>
    <x v="0"/>
    <x v="0"/>
  </r>
  <r>
    <n v="682037077"/>
    <s v="Closed"/>
    <d v="2017-03-26T00:00:00"/>
    <n v="87751305"/>
    <s v=" "/>
    <s v=" ERROR MESSAGES"/>
    <s v=" "/>
    <s v=" "/>
    <s v=" "/>
    <x v="0"/>
    <x v="0"/>
    <x v="0"/>
  </r>
  <r>
    <n v="682039251"/>
    <s v="Closed"/>
    <d v="2017-03-27T00:00:00"/>
    <n v="87750532"/>
    <s v=" "/>
    <s v=" HARDWARE DOA"/>
    <s v=" "/>
    <s v=" "/>
    <s v=" "/>
    <x v="1"/>
    <x v="1"/>
    <x v="1"/>
  </r>
  <r>
    <n v="682042221"/>
    <s v="Closed"/>
    <d v="2017-03-27T00:00:00"/>
    <n v="87751410"/>
    <s v=" "/>
    <s v=" HARDWARE FAILURE,  CONFIG ASSISTANCE"/>
    <s v=" "/>
    <s v=" "/>
    <s v=" "/>
    <x v="0"/>
    <x v="0"/>
    <x v="0"/>
  </r>
  <r>
    <n v="682046914"/>
    <s v="Closed"/>
    <d v="2017-03-28T00:00:00"/>
    <n v="87754858"/>
    <s v=" "/>
    <s v=" HARDWARE FAILURE"/>
    <s v=" "/>
    <s v="Failure Analysis Closure Report_x000a_Customer Name:VODAFONE TELEKOMUNIKASYON ASService  Request Number:682046914FA case Number:FA-0328795The Failure Analysis (FA) Case for parts described below has been closed.Cannot duplicate1. Customer complained u0/9/0/4 CRC error, traffic cannot pass._x000a_2. Passed inspection._x000a_3. Passed standard and extend test."/>
    <s v="FA-0328795"/>
    <x v="0"/>
    <x v="0"/>
    <x v="0"/>
  </r>
  <r>
    <n v="682052743"/>
    <s v="Closed"/>
    <d v="2017-03-28T00:00:00"/>
    <n v="87756497"/>
    <s v=" "/>
    <s v=" HARDWARE FAILURE"/>
    <s v=" "/>
    <s v=" "/>
    <s v=" "/>
    <x v="0"/>
    <x v="0"/>
    <x v="0"/>
  </r>
  <r>
    <n v="682062366"/>
    <s v="Closed"/>
    <d v="2017-03-29T00:00:00"/>
    <s v="71498, 68205634387757001"/>
    <s v=" "/>
    <s v=" CONFIGURATION ASSISTANCE,  CONFIG ASSISTANCE"/>
    <s v=" "/>
    <s v="Failure Analysis Closure Report_x000a_Customer Name:CHARTER COMMUNICATIONSService  Request Number:682062366FA case Number:FA-0328844The Failure Analysis (FA) Case for parts described below has been closed.Fault IsolatedProblem Reported:   LC/0/2/CPU0:Mar 29 06:46:35.256 UTC: npu_driver[268]: %L2-NPU-3-ERROR_MSG : *** NPU0: FATAL error at {line:676}: failure in GIF block, rc=-1463657962, 'NPU Driver' detected the 'fatal' condition 'at hw lib layer: Internal object': Invalid argument_x000a__x000a_Failure Analysis Investigation: Upon receipt of the CRS-FP-X= CAT2105T085, a visual inspection was performed, no visual defects were found.  _x000a__x000a_The customers issue was reproduced during FA testing. The error was resolved by the install of DDTS CSCuy71498. _x000a__x000a_Failure Analysis Conclusion: This case will be closed as Fault Isolated."/>
    <s v="FA-0328844"/>
    <x v="0"/>
    <x v="0"/>
    <x v="0"/>
  </r>
  <r>
    <n v="681977737"/>
    <s v="Closed"/>
    <d v="2017-03-16T00:00:00"/>
    <n v="87759580"/>
    <s v=" "/>
    <s v=" HARDWARE FAILURE"/>
    <s v=" "/>
    <s v=" "/>
    <s v=" "/>
    <x v="0"/>
    <x v="0"/>
    <x v="0"/>
  </r>
  <r>
    <n v="682080371"/>
    <s v="Closed"/>
    <d v="2017-04-03T00:00:00"/>
    <n v="87762008"/>
    <s v=" "/>
    <s v=" ERROR MESSAGES"/>
    <s v=": IR, FE replaced PSU and confirmed by NOC_x000a_Released By: NOC / Roland Haus_x000a_Return Waybill Tracking Number(s): Not Yet_x000a_Part Returned By: FE _x000a_FE Departure Time: 5:40PM_x000a__x000a_Verify Name, Address, Task and Owner._x000a_Ask if they are able to use mobility app."/>
    <s v="Failure Analysis Closure Report_x000a_Customer Name:VODAFONE D2 GMBHService  Request Number:682080371FA case Number:FA-0329398The Failure Analysis (FA) Case for parts described below has been closed.Fault IsolatedProblem Report :_x000a_the TenGig interfaces coming out of a 10x10G breakout cable failed to come up. For all of them, Rx and Tx measured powers are -40dBm._x000a__x000a_FA Investigation:_x000a_Inspection and review  was performed and no major defect found. However,  module was FAILED in functional test._x000a__x000a_FA Conclusion:_x000a_This case is closed as 'Fault Isolated' due to transmitter component was defected"/>
    <s v="FA-0329398"/>
    <x v="0"/>
    <x v="0"/>
    <x v="0"/>
  </r>
  <r>
    <n v="682102698"/>
    <s v="Closed"/>
    <d v="2017-04-05T00:00:00"/>
    <n v="87767925"/>
    <s v=" "/>
    <s v=" "/>
    <s v=" "/>
    <s v="Failure Analysis Closure Report_x000a_Customer Name:CISCO SYSTEMS INCService  Request Number:682102698FA case Number:FA-0329390The Failure Analysis (FA) Case for parts described below has been closed.Handling (Shipping / Transit only)1. The received SN match with customer reported._x000a_2. Customer's complained: getting error messages â€œPunt-fabric-failure and MFIB not processing issue&quot;._x000a_3. Returned package only have inner package, it didn't meet request. so close this as shipping damage."/>
    <s v="FA-0329390"/>
    <x v="0"/>
    <x v="0"/>
    <x v="0"/>
  </r>
  <r>
    <n v="681729341"/>
    <s v="Closed"/>
    <d v="2017-02-03T00:00:00"/>
    <n v="87664172"/>
    <s v=" "/>
    <s v=" HARDWARE FAILURE"/>
    <s v=":_x000a_Delivered a new card having serial number: CAT2043B2EW."/>
    <s v=" "/>
    <s v=" "/>
    <x v="0"/>
    <x v="0"/>
    <x v="0"/>
  </r>
  <r>
    <n v="681683316"/>
    <s v="Closed"/>
    <d v="2017-01-26T00:00:00"/>
    <s v="87651659, 87677491"/>
    <s v=" "/>
    <s v=" INTEROP_x000a_ROUTING,  INTEROPERABILITY_x000a_"/>
    <s v=" "/>
    <s v=" "/>
    <s v=" "/>
    <x v="0"/>
    <x v="0"/>
    <x v="0"/>
  </r>
  <r>
    <n v="681806553"/>
    <s v="Closed"/>
    <d v="2017-02-15T00:00:00"/>
    <n v="87685890"/>
    <s v=" "/>
    <s v=" HARDWARE FAILURE"/>
    <s v=" "/>
    <s v=" "/>
    <s v=" "/>
    <x v="0"/>
    <x v="0"/>
    <x v="0"/>
  </r>
  <r>
    <n v="681858119"/>
    <s v="Closed"/>
    <d v="2017-02-24T00:00:00"/>
    <n v="87700686"/>
    <s v=" "/>
    <s v=" HARDWARE FAILURE"/>
    <s v=" "/>
    <s v=" "/>
    <s v=" "/>
    <x v="0"/>
    <x v="0"/>
    <x v="0"/>
  </r>
  <r>
    <n v="681885452"/>
    <s v="Closed"/>
    <d v="2017-03-01T00:00:00"/>
    <n v="87708231"/>
    <s v=" "/>
    <s v=" HARDWARE FAILURE"/>
    <s v=" "/>
    <s v=" "/>
    <s v=" "/>
    <x v="0"/>
    <x v="0"/>
    <x v="0"/>
  </r>
  <r>
    <n v="681978098"/>
    <s v="Closed"/>
    <d v="2017-03-16T00:00:00"/>
    <n v="87734218"/>
    <s v=" "/>
    <s v=" HARDWARE FAILURE"/>
    <s v=" "/>
    <s v=" "/>
    <s v=" "/>
    <x v="0"/>
    <x v="0"/>
    <x v="0"/>
  </r>
  <r>
    <n v="682002375"/>
    <s v="Closed"/>
    <d v="2017-03-20T00:00:00"/>
    <n v="87740365"/>
    <s v=" "/>
    <s v=" HARDWARE FAILURE"/>
    <s v=" "/>
    <s v=" "/>
    <s v=" "/>
    <x v="0"/>
    <x v="0"/>
    <x v="0"/>
  </r>
  <r>
    <n v="681865380"/>
    <s v="Closed"/>
    <d v="2017-02-26T00:00:00"/>
    <s v="87702685, 87740892, 87749128"/>
    <s v=" "/>
    <s v=" ERROR MESSAGES"/>
    <s v=" "/>
    <s v=" "/>
    <s v=" "/>
    <x v="0"/>
    <x v="0"/>
    <x v="0"/>
  </r>
  <r>
    <n v="681980691"/>
    <s v="Closed"/>
    <d v="2017-03-16T00:00:00"/>
    <n v="87741708"/>
    <s v=" "/>
    <s v=" ERROR MESSAGES"/>
    <s v=" "/>
    <s v=" "/>
    <s v=" "/>
    <x v="0"/>
    <x v="0"/>
    <x v="0"/>
  </r>
  <r>
    <n v="682005917"/>
    <s v="Closed"/>
    <d v="2017-03-21T00:00:00"/>
    <n v="87742217"/>
    <s v=" "/>
    <s v=" HARDWARE FAILURE"/>
    <s v=" "/>
    <s v=" "/>
    <s v=" "/>
    <x v="0"/>
    <x v="0"/>
    <x v="0"/>
  </r>
  <r>
    <n v="682010246"/>
    <s v="Closed"/>
    <d v="2017-03-21T00:00:00"/>
    <n v="87742556"/>
    <s v=" "/>
    <s v=" ERROR MESSAGES"/>
    <s v=" "/>
    <s v=" "/>
    <s v=" "/>
    <x v="0"/>
    <x v="0"/>
    <x v="0"/>
  </r>
  <r>
    <n v="681940889"/>
    <s v="Closed"/>
    <d v="2017-03-09T00:00:00"/>
    <n v="87744825"/>
    <s v=" "/>
    <s v=" HARDWARE FAILURE"/>
    <s v=" "/>
    <s v=" "/>
    <s v=" "/>
    <x v="0"/>
    <x v="0"/>
    <x v="0"/>
  </r>
  <r>
    <n v="682025283"/>
    <s v="Closed"/>
    <d v="2017-03-23T00:00:00"/>
    <n v="6.82E+16"/>
    <s v=" "/>
    <s v=" ERROR MESSAGES"/>
    <s v=" "/>
    <s v=" "/>
    <s v=" "/>
    <x v="0"/>
    <x v="0"/>
    <x v="0"/>
  </r>
  <r>
    <n v="682027765"/>
    <s v="Closed"/>
    <d v="2017-03-24T00:00:00"/>
    <s v="53683, 87747353"/>
    <s v=" "/>
    <s v=" ERROR MESSAGES"/>
    <s v=" "/>
    <s v=" "/>
    <s v=" "/>
    <x v="0"/>
    <x v="0"/>
    <x v="0"/>
  </r>
  <r>
    <n v="681865380"/>
    <s v="Closed"/>
    <d v="2017-02-26T00:00:00"/>
    <s v="87702685, 87740892, 87749128"/>
    <s v=" "/>
    <s v=" ERROR MESSAGES"/>
    <s v=" "/>
    <s v=" "/>
    <s v=" "/>
    <x v="0"/>
    <x v="0"/>
    <x v="0"/>
  </r>
  <r>
    <n v="682049596"/>
    <s v="Closed"/>
    <d v="2017-03-28T00:00:00"/>
    <n v="87753911"/>
    <s v=" "/>
    <s v=" HARDWARE FAILURE"/>
    <s v=" _______________________x000a__x000a_The CRS-FP40= had failed to boot after upgrade._x000a_Card was powered down when the SR was open._x000a_I processed the requested RMA. Customer swapped the card and they confirmed the new card is working fine._x000a__x000a_Customer agreed to close the SR."/>
    <s v=" "/>
    <s v=" "/>
    <x v="0"/>
    <x v="0"/>
    <x v="0"/>
  </r>
  <r>
    <n v="681251978"/>
    <s v="Closed"/>
    <d v="2016-11-07T00:00:00"/>
    <n v="87522907"/>
    <s v=" "/>
    <s v=" "/>
    <s v=" "/>
    <s v=" "/>
    <s v=" "/>
    <x v="0"/>
    <x v="0"/>
    <x v="0"/>
  </r>
  <r>
    <n v="681615717"/>
    <s v="Closed"/>
    <d v="2017-01-16T00:00:00"/>
    <n v="87632060"/>
    <s v=" "/>
    <s v=" "/>
    <s v=" "/>
    <s v=" "/>
    <s v=" "/>
    <x v="0"/>
    <x v="0"/>
    <x v="0"/>
  </r>
  <r>
    <n v="681764703"/>
    <s v="Closed"/>
    <d v="2017-02-09T00:00:00"/>
    <n v="87675794"/>
    <s v=" "/>
    <s v=" ERROR MESSAGES"/>
    <s v=" "/>
    <s v=" "/>
    <s v=" "/>
    <x v="0"/>
    <x v="0"/>
    <x v="0"/>
  </r>
  <r>
    <n v="681655475"/>
    <s v="Closed"/>
    <d v="2017-01-23T00:00:00"/>
    <s v="87705735, 87782880"/>
    <s v=" "/>
    <s v=" SOFTWARE FAILURE"/>
    <s v=" "/>
    <s v=" "/>
    <s v=" "/>
    <x v="3"/>
    <x v="1"/>
    <x v="2"/>
  </r>
  <r>
    <n v="681895753"/>
    <s v="Closed"/>
    <d v="2017-03-02T00:00:00"/>
    <m/>
    <s v=" "/>
    <s v=" "/>
    <s v=" "/>
    <s v="Failure Analysis Closure Report_x000a_Customer Name:SFR CAMPUSService  Request Number:681895753FA case Number:FA-0326718The Failure Analysis (FA) Case for parts described below has been closed.Handling (Shipping / Transit only)1. The result of inspection was damaged._x000a_ Damaged location: power shell, close to the position of the handle._x000a_2. Failure symptom description: NA"/>
    <s v="FA-0326718"/>
    <x v="0"/>
    <x v="0"/>
    <x v="0"/>
  </r>
  <r>
    <n v="681895753"/>
    <s v="Closed"/>
    <d v="2017-03-02T00:00:00"/>
    <m/>
    <s v=" "/>
    <s v=" "/>
    <s v=" "/>
    <s v="Failure Analysis Closure Report_x000a_Customer Name:SFR CAMPUSService  Request Number:681895753FA case Number:FA-0326718The Failure Analysis (FA) Case for parts described below has been closed.Handling (Shipping / Transit only)1. The result of inspection was damaged._x000a_ Damaged location: power shell, close to the position of the handle._x000a_2. Failure symptom description: NA"/>
    <s v="FA-0326718"/>
    <x v="0"/>
    <x v="0"/>
    <x v="0"/>
  </r>
  <r>
    <n v="681961453"/>
    <s v="Closed"/>
    <d v="2017-03-14T00:00:00"/>
    <s v="87729456, 87740364"/>
    <s v=" "/>
    <s v=" HARDWARE FAILURE"/>
    <s v=" "/>
    <s v=" "/>
    <s v=" "/>
    <x v="0"/>
    <x v="0"/>
    <x v="0"/>
  </r>
  <r>
    <n v="681984514"/>
    <s v="Closed"/>
    <d v="2017-03-16T00:00:00"/>
    <s v="87735865, 87738295"/>
    <s v=" "/>
    <s v=" ERROR MESSAGES"/>
    <s v=" "/>
    <s v="Failure Analysis Closure Report_x000a_Customer Name:ZHEJIANG WASU MEDIA &amp; NETWORK COLTDService  Request Number:681984514FA case Number:FA-0328049The Failure Analysis (FA) Case for parts described below has been closed.Fault Isolated1. The received SN match with customer reported._x000a_2. Failure symptom description: LC6 reported NP parity error._x000a_3. Related to ddts, so close this case as FI."/>
    <s v="FA-0328049"/>
    <x v="0"/>
    <x v="0"/>
    <x v="0"/>
  </r>
  <r>
    <n v="682011927"/>
    <s v="Closed"/>
    <d v="2017-03-22T00:00:00"/>
    <n v="87745291"/>
    <s v=" "/>
    <s v=" HARDWARE FAILURE"/>
    <s v=" "/>
    <s v=" "/>
    <s v=" "/>
    <x v="0"/>
    <x v="0"/>
    <x v="0"/>
  </r>
  <r>
    <n v="681910663"/>
    <s v="Closed"/>
    <d v="2017-03-06T00:00:00"/>
    <n v="87752500"/>
    <s v=" "/>
    <s v=" HARDWARE FAILURE,  ERROR MESSAGES"/>
    <s v=" :_x000a_&amp;gt;_x000a_&amp;gt;_x000a_&amp;gt;_x000a_&amp;gt; Reseat of the card resolved the issue . There was query on the MTU and_x000a_&amp;gt; error count and provided the "/>
    <s v=" "/>
    <s v=" "/>
    <x v="0"/>
    <x v="0"/>
    <x v="0"/>
  </r>
  <r>
    <n v="682040096"/>
    <s v="Closed"/>
    <d v="2017-03-27T00:00:00"/>
    <n v="87753154"/>
    <s v=" "/>
    <s v=" HARDWARE FAILURE"/>
    <s v=" "/>
    <s v="Failure Analysis Closure Report_x000a_Customer Name:CHARTER COMMUNICATIONSService  Request Number:682040096FA case Number:FA-0328604The Failure Analysis (FA) Case for parts described below has been closed.Cannot duplicateReport problem: 80-WXC raised an equipment failure alarm._x000a_------------_x000a_Note:_x000a_1. Software version : 10.524_x000a_2. OPWR-LFAIL triggered against card on all waves &amp; followed by Equipment Failure Alarm_x000a__x000a_One unit of 15454-80-WXC-C= serial number JUC1444R020 was received and performed visual inspection, observed contamination on end face._x000a__x000a_Customer failure could not re-produced. The unit pass full functional test at supplier site and optical all port was normal._x000a__x000a_Failure analysis conclusion to &quot;Cannot duplicate&quot; since the unit pass full functional test and optical power all port was normal. This case consider to closed the case as &quot;Cannot duplicate&quot;"/>
    <s v="FA-0328604"/>
    <x v="0"/>
    <x v="0"/>
    <x v="0"/>
  </r>
  <r>
    <n v="682043991"/>
    <s v="Closed"/>
    <d v="2017-03-27T00:00:00"/>
    <n v="87753495"/>
    <s v=" "/>
    <s v=" HARDWARE FAILURE"/>
    <s v=" "/>
    <s v="Failure Analysis Closure Report_x000a_Customer Name:TCILService  Request Number:682043991FA case Number:FA-0328608The Failure Analysis (FA) Case for parts described below has been closed.Fault IsolatedReport problem: LOS-P Alarms._x000a__x000a_Fault analysis investigation : One unit of 15454-M-100G-LC-C= serial number CAT1929B0BM was received and performed visual inspection, no defect observed._x000a__x000a_Observed defect In-service the Trunk-Rx low power._x000a__x000a_Fault analysis conclusion : Defect DWDM optical module on the trunk interface may a cause of failure. This case closed by &quot;Fault Isolated&quot;."/>
    <s v="FA-0328608"/>
    <x v="0"/>
    <x v="0"/>
    <x v="0"/>
  </r>
  <r>
    <n v="682053765"/>
    <s v="Closed"/>
    <d v="2017-03-28T00:00:00"/>
    <n v="87754467"/>
    <s v=" "/>
    <s v=" HARDWARE FAILURE"/>
    <s v=":_x000a_==================_x000a_A9K-750W-DC was replaced."/>
    <s v=" "/>
    <s v=" "/>
    <x v="0"/>
    <x v="0"/>
    <x v="0"/>
  </r>
  <r>
    <n v="682056553"/>
    <s v="Closed"/>
    <d v="2017-03-29T00:00:00"/>
    <n v="87755490"/>
    <s v=" "/>
    <s v=" HARDWARE FAILURE"/>
    <s v=" "/>
    <s v=" "/>
    <s v=" "/>
    <x v="0"/>
    <x v="0"/>
    <x v="0"/>
  </r>
  <r>
    <n v="682070202"/>
    <s v="Closed"/>
    <d v="2017-03-30T00:00:00"/>
    <n v="87759108"/>
    <s v=" "/>
    <s v=" HARDWARE FAILURE"/>
    <s v=" "/>
    <s v=" "/>
    <s v=" "/>
    <x v="0"/>
    <x v="0"/>
    <x v="0"/>
  </r>
  <r>
    <n v="682077283"/>
    <s v="Closed"/>
    <d v="2017-04-01T00:00:00"/>
    <n v="87761715"/>
    <s v=" "/>
    <s v=" HARDWARE FAILURE"/>
    <s v=" "/>
    <s v=" "/>
    <s v=" "/>
    <x v="0"/>
    <x v="0"/>
    <x v="0"/>
  </r>
  <r>
    <n v="682078564"/>
    <s v="Closed"/>
    <d v="2017-04-02T00:00:00"/>
    <n v="87761202"/>
    <s v=" "/>
    <s v=" HARDWARE FAILURE"/>
    <s v=" "/>
    <s v="Failure Analysis Closure Report_x000a_Customer Name:ETIHAD ETISALAT ITC BAYANATService  Request Number:682078564FA case Number:FA-0329027The Failure Analysis (FA) Case for parts described below has been closed.Fault IsolatedReport problem: Facility Low Rx alarm on 100G-LC-C at BURD1a._x000a__x000a_Fault analysis investigation : One unit of 15454-M-100G-LC-C= serial number CAT1712B0L6 was received and performed visual inspection, no defect observed._x000a__x000a_Observed defect In-service the Trunk-Rx low power._x000a__x000a_Fault analysis conclusion : Defect DWDM optical module on the trunk interface may a cause of failure. This case closed by &quot;Fault Isolated&quot;."/>
    <s v="FA-0329027"/>
    <x v="0"/>
    <x v="0"/>
    <x v="0"/>
  </r>
  <r>
    <n v="682079508"/>
    <s v="Closed"/>
    <d v="2017-04-02T00:00:00"/>
    <n v="87761750"/>
    <s v=" "/>
    <s v=" HARDWARE FAILURE"/>
    <s v=" (Problem Resolved)_x000a_=====================================_x000a_Problem Summary: %PLATFORM-ENVMON-2-FANTRAY_FAIL_x000a_"/>
    <s v=" "/>
    <s v=" "/>
    <x v="0"/>
    <x v="0"/>
    <x v="0"/>
  </r>
  <r>
    <n v="682080149"/>
    <s v="Closed"/>
    <d v="2017-04-03T00:00:00"/>
    <n v="87761611"/>
    <s v=" "/>
    <s v=" "/>
    <s v=" "/>
    <s v=" "/>
    <s v=" "/>
    <x v="0"/>
    <x v="0"/>
    <x v="0"/>
  </r>
  <r>
    <n v="682062054"/>
    <s v="Closed"/>
    <d v="2017-03-29T00:00:00"/>
    <n v="87763902"/>
    <s v=" "/>
    <s v=" HARDWARE FAILURE"/>
    <s v=" "/>
    <s v=" "/>
    <s v=" "/>
    <x v="0"/>
    <x v="0"/>
    <x v="0"/>
  </r>
  <r>
    <n v="682088721"/>
    <s v="Closed"/>
    <d v="2017-04-04T00:00:00"/>
    <n v="87764207"/>
    <s v=" "/>
    <s v=" HARDWARE FAILURE"/>
    <s v=":_x000a_Issue Resolved"/>
    <s v=" "/>
    <s v=" "/>
    <x v="0"/>
    <x v="0"/>
    <x v="0"/>
  </r>
  <r>
    <n v="680846121"/>
    <s v="Closed"/>
    <d v="2016-08-26T00:00:00"/>
    <s v="96513, 87471772, 87529450"/>
    <s v=" "/>
    <s v=" INTEROPERABILITY&lt;/PRE,  INTEROP_x000a_ROUTING,  INTEROPERABILITY_x000a_"/>
    <s v=" "/>
    <s v=" "/>
    <s v=" "/>
    <x v="0"/>
    <x v="0"/>
    <x v="0"/>
  </r>
  <r>
    <n v="681101117"/>
    <s v="Closed"/>
    <d v="2016-10-12T00:00:00"/>
    <n v="87476326"/>
    <s v=" "/>
    <s v=" HARDWARE FAILURE"/>
    <s v=" : RMA and replacement working fine&lt;/pre&gt;&lt;/div&gt;&lt;/div&gt;&lt;div class=&quot;noteContainer&quot; id=&quot;note_a091500001I7CYFAA3&quot; value=&quot;1476819450&quot;&gt;&lt;div class=&quot;header action&quot; id=&quot;relNote36&quot;&gt;(0m) 2016-10-18 19:37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I7CYFAA3&quot; name=&quot;note_a091500001I7CYFAA3&quot; title=&quot;link to this note&quot;&gt;&lt;/a&gt;&lt;/span&gt;&lt;/div&gt;&lt;div class=&quot;note External OTHER&quot;&gt;&lt;pre&gt;Closed with Customer Permission&lt;/pre&gt;&lt;/div&gt;&lt;/div&gt;&lt;div class=&quot;noteContainer header action&quot; id=&quot;activity_25&quot; value=&quot;1476819451&quot;&gt;2016-10-18 19:37 &lt;span class=&quot;comment&quot;&gt;GMT+000&lt;/span&gt; &lt;a class=&quot;ccoLookup&quot; href=&quot;http://www-tac.cisco.com/Teams/ks/cec2cco/ccoLookup.php?lookUpId=JEJIA&quot; target=&quot;_blank&quot; title=&quot;cco profile&quot;&gt;JEJIA&lt;/a&gt; : &lt;span class=&quot;auditType&quot;&gt;Status&lt;/span&gt; Customer Updated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101117&amp;amp;custList=All&amp;amp;numberOfBugs=&amp;amp;numberOfRMAs=&amp;amp;Submit=Submit&quot; id=&quot;bottom&quot;&gt;RAT Review&lt;/a&gt; / &lt;a href=&quot;mailto:c3-aware@cisco.com?cc=jejia@cisco.com&amp;amp;subject=SR%20681101117%20-%20cr0.nyc20%20%7C%7C%200%2FRP1%2FCPU0%20RMA - TRB6319640&quot;&gt;RAT Mail update&lt;/a&gt; / &lt;a href=&quot;http://wwwin-tools.cisco.com/ServiceRequestTool/update/SrDetails.do?srNumber=681101117&quot; target=&quot;_blank&quot; title=&quot;Update this SR&quot;&gt;Workbench&lt;/a&gt;&lt;/div&gt;&lt;table class=&quot;footer comment&quot;&gt;&lt;tbody&gt;&lt;tr&gt;_x000a__x0009_"/>
    <s v=" "/>
    <s v=" "/>
    <x v="0"/>
    <x v="0"/>
    <x v="0"/>
  </r>
  <r>
    <n v="681404459"/>
    <s v="Closed"/>
    <d v="2016-12-05T00:00:00"/>
    <n v="87574153"/>
    <s v=" "/>
    <s v=" SOFTWARE FAILURE"/>
    <s v=":_x000a_Close the case after monitoring for days._x000a__x000a_Regards,_x000a_William_x000a__x000a__x000a__x000a_"/>
    <s v=" "/>
    <s v=" "/>
    <x v="3"/>
    <x v="1"/>
    <x v="2"/>
  </r>
  <r>
    <n v="681446453"/>
    <s v="Closed"/>
    <d v="2016-12-12T00:00:00"/>
    <n v="87581225"/>
    <s v=" "/>
    <s v=" "/>
    <s v=" "/>
    <s v=" "/>
    <s v=" "/>
    <x v="0"/>
    <x v="0"/>
    <x v="0"/>
  </r>
  <r>
    <n v="681470308"/>
    <s v="Closed"/>
    <d v="2016-12-15T00:00:00"/>
    <n v="87601683"/>
    <s v=" "/>
    <s v=" HARDWARE FAILURE"/>
    <s v=" "/>
    <s v=" "/>
    <s v=" "/>
    <x v="0"/>
    <x v="0"/>
    <x v="0"/>
  </r>
  <r>
    <n v="681263372"/>
    <s v="Closed"/>
    <d v="2016-11-09T00:00:00"/>
    <s v="87612061, 87646123, 87654349, 87709810"/>
    <s v=" "/>
    <s v=" ERROR MESSAGES"/>
    <s v=":_x000a__x000a_CRS-16/S-B/ Version 5.3.2_x000a__x000a_#. We had lot of analysis and engaged BU on this  SR as we had multiple issues to address._x000a_#. I am listing all those steps we went through._x000a__x000a_Initial logs:_x000a__x000a_LC/0/1/CPU0:Nov  9 01:08:36.751 : fabricq_mgr[179]: %FABRIC-FABRICQ-3-PCL_PKT : Minor error in PCL of fabricq asic 0. PCL UC Partial Packet: CAOPCI: 0x130 (1/8, UC, LO)_x000a_RP/0/RP0/CPU0:Nov  9 03:10:29.966 : fsdb_aserver[240]: %FABRIC-FSDB-1-PLANE_UPDOWN : Plane 4 state changed to MCAST_DOWN;_x000a_RP/0/RP0/CPU0:Nov  9 03:10:29.966 : fsdb_aserver[240]: %FABRIC-FSDB-6-PLANE_RACK_MCAST_DOWN : Plane 4 reported in multicast-down state by rack(s) 0_x000a_RP/0/RP0/CPU0:Nov  9 03:10:29.969 : fsdb_aserver[240]: %FABRIC-FSDB-6-PLANE_DEST_UNREACHABLE : Fabric address 2 unreachable on plane 4. 2 links up.  Threshold 3_x000a_LC/0/1/CPU0:Nov  9 03:10:29.956 : fabricq_mgr[179]: %FABRIC-FABRICQ-3-PCL_PKT : Minor error in PCL of fabricq asic 0. PCL UC Partial Packet: CAOPCI: 0x144 (1/13, UC, LO)_x000a_RP/0/RP0/CPU0:Nov  9 03:10:32.384 : fsdb_aserver[240]: %FABRIC-FSDB-1-PLANE_UPDOWN : Plane 4 state changed to UP;_x000a__x000a__x000a_Initial Analysis  from BU_x000a_-------------------------------------_x000a__x000a_1._x0009_S3rx link 1/SM1/SP/0/113 reported error on Oct 2 13:44:22. It caused cell dropped around that time and resulted into PCL drop on rack 1 MSCs. PCL errors were stopped on rack-1 MSCs after 1/SM1/SP/0/113 was permanently brought down by the software. _x000a__x000a_LC/1/13/CPU0:Oct  2 13:44:22.648 : fabricq_mgr[179]: %FABRIC-FABRICQ-3-PCL_PKT : Minor error in PCL of fabricq asic 1. PCL UC Partial Packet: CAOPCI: 0x14 (0/3, UC, LO) _x000a_LC/1/4/CPU0:Oct  2 13:44:22.648 : fabricq_mgr[179]: %FABRIC-FABRICQ-3-PCL_PKT : Minor error in PCL of fabricq asic 0. PCL UC Partial Packet: CAOPCI: 0x24 (0/7, UC, LO) _x000a_LC/1/8/CPU0:Oct  2 13:44:22.648 : fabricq_mgr[179]: %FABRIC-FABRICQ-3-PCL_PKT : Minor error in PCL of fabricq asic 1. PCL UC Partial Packet: CAOPCI: 0x120 (1/4, UC, LO) _x000a_LC/1/0/CPU0:Oct  2 13:44:22.648 : fabricq_mgr[179]: %FABRIC-FABRICQ-3-PCL_PKT : Minor error in PCL of fabricq asic 0. PCL UC Partial Packet: CAOPCI: 0x134 (1/9, UC, LO) _x000a_LC/1/12/CPU0:Oct  2 13:44:22.648 : fabricq_mgr[179]: %FABRIC-FABRICQ-3-PCL_PKT : Minor error in PCL of fabricq asic 1. PCL UC Partial Packet: CAOPCI: 0x144 (1/13, UC, LO) _x000a_LC/1/5/CPU0:Oct  2 13:44:22.650 : fabricq_mgr[179]: %FABRIC-FABRICQ-3-PCL_PKT : Minor error in PCL of fabricq asic 1. PCL UC Partial Packet: CAOPCI: 0x144 (1/13, UC, LO) _x000a_LC/1/9/CPU0:Oct  2 13:44:22.649 : fabricq_mgr[179]: %FABRIC-FABRICQ-3-PCL_PKT : Minor error in PCL of fabricq asic 0. PCL UC Partial Packet: CAOPCI: 0x144 (1/13, UC, LO) _x000a_LC/1/13/CPU0:Oct  2 13:44:22.648 : fabricq_mgr[179]: %FABRIC-FABRICQ-3-PCL_PKT : Minor error in PCL of fabricq asic 1. PCL UC Partial Packet: CAOPCI: 0x14 (0/3, UC, LO) _x000a_LC/1/4/CPU0:Oct  2 13:44:22.648 : fabricq_mgr[179]: %FABRIC-FABRICQ-3-PCL_PKT : Minor error in PCL of fabricq asic 0. PCL UC Partial Packet: CAOPCI: 0x24 (0/7, UC, LO) _x000a_LC/1/8/CPU0:Oct  2 13:44:22.648 : fabricq_mgr[179]: %FABRIC-FABRICQ-3-PCL_PKT : Minor error in PCL of fabricq asic 1. PCL UC Partial Packet: CAOPCI: 0x120 (1/4, UC, LO) _x000a_LC/1/0/CPU0:Oct  2 13:44:22.648 : fabricq_mgr[179]: %FABRIC-FABRICQ-3-PCL_PKT : Minor error in PCL of fabricq asic 0. PCL UC Partial Packet: CAOPCI: 0x134 (1/9, UC, LO) _x000a_LC/1/12/CPU0:Oct  2 13:44:22.648 : fabricq_mgr[179]: %FABRIC-FABRICQ-3-PCL_PKT : Minor error in PCL of fabricq asic 1. PCL UC Partial Packet: CAOPCI: 0x144 (1/13, UC, LO) _x000a_LC/1/5/CPU0:Oct  2 13:44:22.650 : fabricq_mgr[179]: %FABRIC-FABRICQ-3-PCL_PKT : Minor error in PCL of fabricq asic 1. PCL UC Partial Packet: CAOPCI: 0x144 (1/13, UC, LO) _x000a_LC/1/9/CPU0:Oct  2 13:44:22.649 : fabricq_mgr[179]: %FABRIC-FABRICQ-3-PCL_PKT : Minor error in PCL of fabricq asic 0. PCL UC Partial Packet: CAOPCI: 0x144 (1/13, UC, LO)_x000a__x000a_   SP/1/SM1/SP:Oct  2 13:44:22.644 : sfe_drvr[131]: %FABRIC-FABRIC_DRVR-3-LINK_SHUT_DOWN_PERM : Link s3rx/1/SM1/SP/0/113  Shutdown permanently due to Excess correctable Error . _x000a_            _x000a_2._x0009_Partial cell loss (PCL) reported on rack-1 LC 0/1/CPU0 from time Oct  2 15:25:41 to Nov  9 03:10:29.  Reason for these PCL errors is CE/UCE link errors on fabricqrx 0/1/CPU0/0/19 link during that period._x000a__x000a_LC/0/1/CPU0:Oct  2 15:25:41.837 : fabricq_mgr[179]: %FABRIC-FABRICQ-3-PCL_PKT : Minor error in PCL of fabricq asic 0. PCL UC Partial Packet: CAO_x000a_PCI: 0x3c (0/13, UC, LO)_x000a_.._x000a_.._x000a_LC/0/1/CPU0:Nov  9 03:10:29.956 : fabricq_mgr[179]: %FABRIC-FABRICQ-3-PCL_PKT : Minor error in PCL of fabricq asic 0. PCL UC Partial Packet: CAOPCI: 0x144 (1/13, UC, LO)_x000a__x000a_Name            : LINK3_CORRECTABLE_x000a_Base address    : 0x0_x000a_Node Key        : 0x40400433_x000a_Thresh/period(s): 9/60        Alarm state: OFF_x000a_Error count     : 155_x000a_Last clearing   : Tue Sep 13 11:36:46 2016_x000a_Total Err count : 50_x000a__x000a_Name            : LINK3_UNCORRECTABLE_x000a_Base address    : 0x0_x000a_Node Key        : 0x40800453_x000a_Thresh/period(s): 2/60        Alarm state: OFF_x000a_Error count     : 180_x000a_Last clearing   : Tue Sep 13 12:24:44 2016_x000a_Last N errors   : 50_x000a_                    _x000a_                   From 0/SM4/SP, we have four links to fabric destination 2 (0/1/CPU0 fabricq instance 0). Link 0/1/CPU0/0/19 was reporting continuous CE/UCE. But other three links also reported UCE which cause plane 4 flap._x000a__x000a_0/1/CPU0/0/16/V0     UP/UP          0/SM4/SP/0/5/V3        _x000a_0/1/CPU0/0/17/V0     UP/UP          0/SM4/SP/1/24/V3       _x000a_0/1/CPU0/0/18/V0     UP/UP          0/SM4/SP/0/7/V3        _x000a_0/1/CPU0/0/19/V0     UP/UP          0/SM4/SP/1/27/V3       _x000a__x000a_Name            : LINK0_UNCORRECTABLE_x000a_Base address    : 0x0_x000a_Node Key        : 0x40800450_x000a_Thresh/period(s): 2/60        Alarm state: OFF_x000a_Error count     : 1_x000a_Last clearing   : Wed Nov  9 03:10:29 2016_x000a_Last N errors   : 1_x000a_--------------------------------------------------------------_x000a_First N errors._x000a_@Time, Error-Addr, Syndrome, Error-Data_x000a_------------------------------------------_x000a_Nov  9 03:10:29.956: 0x10, 0x0, 0x0000039a_x000a_--------------------------------------------------------------_x000a_Name            : LINK1_UNCORRECTABLE_x000a_Base address    : 0x0_x000a_Node Key        : 0x40800451_x000a_Thresh/period(s): 2/60        Alarm state: OFF_x000a_Error count     : 1_x000a_Last clearing   : Wed Nov  9 03:10:29 2016_x000a_Last N errors   : 1_x000a_--------------------------------------------------------------_x000a_First N errors._x000a_@Time, Error-Addr, Syndrome, Error-Data_x000a_------------------------------------------_x000a_Nov  9 03:10:29.956: 0x11, 0x0, 0x00000488_x000a_--------------------------------------------------------------_x000a_Name            : LINK2_UNCORRECTABLE_x000a_Base address    : 0x0_x000a_Node Key        : 0x40800452_x000a_Thresh/period(s): 2/60        Alarm state: OFF_x000a_Error count     : 1_x000a_Last clearing   : Wed Nov  9 03:10:29 2016_x000a_Last N errors   : 1_x000a__x000a_RP/0/RP0/CPU0:Nov  9 03:10:29.966 : fsdb_aserver[240]: %FABRIC-FSDB-1-PLANE_UPDOWN : #ALMLOC#: Plane 4 state changed to MCAST_DOWN;  _x000a_RP/0/RP0/CPU0:Nov  9 03:10:29.966 : fsdb_aserver[240]: %FABRIC-FSDB-6-PLANE_RACK_MCAST_DOWN : Plane 4 reported in multicast-down state by rack(s) 0 _x000a_RP/0/RP0/CPU0:Nov  9 03:10:29.969 : fsdb_aserver[240]: %FABRIC-FSDB-6-PLANE_DEST_UNREACHABLE : Fabric address 2 unreachable on plane 4. 2 links up.  Threshold 3 _x000a_RP/0/RP0/CPU0:Nov  9 03:10:32.384 : fsdb_aserver[240]: %FABRIC-FSDB-1-PLANE_UPDOWN : #ALMLOC#: Plane 4 state changed to UP;_x000a__x000a__x000a_Suggestion from BU to go about the above reported issue_x000a_-----------------------------------------------------------------------------_x000a_Issue 1:_x000a__x000a_Collect the following and share_x000a__x000a_1._x0009_â€œ admin sh controller fabric pod optics power location f0/sm11/spâ€_x000a_2._x0009_â€œ admin sh controller fabric pod optics power location 1/sm1/spâ€_x000a__x000a_Issue 2:_x000a__x000a_Before scheduling the maintenance window would like to know the answer for _x000a__x000a_1._x0009_Did this surface after the upgrade to Topaz S13"/>
    <s v="Failure Analysis Closure Report_x000a_Customer Name:SPRINT NEXTEL CPEService  Request Number:681263372FA case Number:FA-0326399The Failure Analysis (FA) Case for parts described below has been closed.Field-introduced problemProblem Reported: _x000a_The customer reported: From the latest sh tech file collected three planes have reported link down issues  _x000a__x000a_Failure Analysis Investigation: _x000a_On receipt of this CRS-FCC-SFC-400= (CAT1944T0CQ), the failure data was reviewed and a visual inspection of the unit was performed. No visual defects were found on unit_x000a__x000a_The report problem was duplicated due to severe contamination block core. After removed the contamination using Dry Clean Method the CRS-FCC-SFC-400= (CAT1944T0CQ) passed the previously failed test._x000a__x000a_Failure Analysis Conclusion: _x000a_This case is being closed as 'Field-introduced problem'."/>
    <s v="FA-0326399"/>
    <x v="3"/>
    <x v="1"/>
    <x v="2"/>
  </r>
  <r>
    <n v="681679543"/>
    <s v="Closed"/>
    <d v="2017-01-26T00:00:00"/>
    <n v="87652555"/>
    <s v=" "/>
    <s v=" HARDWARE FAILURE"/>
    <s v=" "/>
    <s v=" "/>
    <s v=" "/>
    <x v="0"/>
    <x v="0"/>
    <x v="0"/>
  </r>
  <r>
    <n v="681795124"/>
    <s v="Closed"/>
    <d v="2017-02-14T00:00:00"/>
    <n v="87682555"/>
    <s v=" "/>
    <s v=" HARDWARE FAILURE"/>
    <s v=" "/>
    <s v=" "/>
    <s v=" "/>
    <x v="0"/>
    <x v="0"/>
    <x v="0"/>
  </r>
  <r>
    <n v="681597277"/>
    <s v="Closed"/>
    <d v="2017-01-12T00:00:00"/>
    <n v="87688662"/>
    <s v=" "/>
    <s v=" HARDWARE FAILURE"/>
    <s v=" "/>
    <s v="Failure Analysis Closure Report_x000a_Customer Name:DEUTSCHE TELEKOM AG IP2Service  Request Number:681597277FA case Number:FA-0322312The Failure Analysis (FA) Case for parts described below has been closed.Handling (Shipping / Transit only)1. The received SN match with customer reported_x000a_2. Customer's complained: wed/thursday we had problems to bring a new linecard &quot;A9K-4X100GE-TR&quot; in_x000a_service._x000a_3. Returned package didn't meet request, so close this case as shipping damaged."/>
    <s v="FA-0322312"/>
    <x v="0"/>
    <x v="0"/>
    <x v="0"/>
  </r>
  <r>
    <n v="681840422"/>
    <s v="Closed"/>
    <d v="2017-02-21T00:00:00"/>
    <n v="87695627"/>
    <s v=" "/>
    <s v=" HARDWARE FAILURE"/>
    <s v="_x000a__x000a_================_x000a__x000a_+ Hardware failure identified_x000a__x000a_+ RMA is raised and card gas been replaced._x000a__x000a_+ Case closure has been confirmed._x000a__x000a__x000a__x000a_Best Regards,_x000a__x000a_Maryam_x000a__x000a__x000a_Maryam Naseri_x000a_Cisco Customer Support Engineer_x000a_Sydney, Australia_x000a_***********************************_x000a_Email: mnaseri@cisco.com&amp;lt;mailto:mnaseri@cisco.com&amp;gt;_x000a_Tel: +61 2 8446 2545_x000a__x000a_APAC Shift Schedule:_x000a_10:00 - 16:00 (GMT+10:00, Australia Eastern Time)_x000a_My time now is:: "/>
    <s v=" "/>
    <s v=" "/>
    <x v="0"/>
    <x v="0"/>
    <x v="0"/>
  </r>
  <r>
    <n v="681841363"/>
    <s v="Closed"/>
    <d v="2017-02-22T00:00:00"/>
    <s v="87703152, 87742793"/>
    <s v=" "/>
    <s v=" HARDWARE FAILURE"/>
    <s v=":_x000a_==================_x000a_ASR-9000V-DC-A was replaced.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1900274"/>
    <s v="Closed"/>
    <d v="2017-03-03T00:00:00"/>
    <n v="87712699"/>
    <s v=" "/>
    <s v=" HARDWARE FAILURE"/>
    <s v=" "/>
    <s v="Failure Analysis Closure Report_x000a_Customer Name:DIMENSION DATAService  Request Number:681900274FA case Number:FA-0329189The Failure Analysis (FA) Case for parts described below has been closed.Fault Isolated1. The received SN match with customer reported_x000a_2. Customer's complained: RSP Can't boot._x000a_3. Customer's problem is related to power sequencer, so close this case as FI."/>
    <s v="FA-0329189"/>
    <x v="0"/>
    <x v="0"/>
    <x v="0"/>
  </r>
  <r>
    <n v="681793963"/>
    <s v="Closed"/>
    <d v="2017-02-14T00:00:00"/>
    <n v="87722771"/>
    <s v=" "/>
    <s v=" ERROR MESSAGES"/>
    <s v="_x000a__x000a_Technology Scope: Hardware_x000a__x000a_Symptoms: Customer tried to perform a Link migration from Te0/1/0/2 to Te0/5/0/8._x000a__x000a_Customer moved the fiber optics cable to Te0/5/0/8 and has migrated all the configurations, but the link didn't became up, then customer noticed many remote fault alarms for this link._x000a__x000a_LC/0/5/CPU0:Feb 14 03:20:55.730 brz: plim_xge[280]: %L2-PLIM_ETHER-2-RX_RF : Interface TenGigE0/5/0/8, Detected Remote Fault _x000a__x000a_After that, customer moved the fiber back to Te0/1/0/2, then the link became up and no remote fault alarms were seen._x000a__x000a_Troubleshooting Steps:  see sr notes_x000a__x000a_"/>
    <s v=" "/>
    <s v=" "/>
    <x v="0"/>
    <x v="0"/>
    <x v="0"/>
  </r>
  <r>
    <n v="681942886"/>
    <s v="Closed"/>
    <d v="2017-03-10T00:00:00"/>
    <n v="87724252"/>
    <s v=" "/>
    <s v=" "/>
    <s v=" "/>
    <s v=" "/>
    <s v=" "/>
    <x v="0"/>
    <x v="0"/>
    <x v="0"/>
  </r>
  <r>
    <n v="681942886"/>
    <s v="Closed"/>
    <d v="2017-03-10T00:00:00"/>
    <n v="87724252"/>
    <s v=" "/>
    <s v=" "/>
    <s v=" "/>
    <s v=" "/>
    <s v=" "/>
    <x v="0"/>
    <x v="0"/>
    <x v="0"/>
  </r>
  <r>
    <n v="681851796"/>
    <s v="Closed"/>
    <d v="2017-02-23T00:00:00"/>
    <s v="87727565, 87753223"/>
    <s v=" "/>
    <s v=" ERROR MESSAGES"/>
    <s v=" "/>
    <s v=" "/>
    <s v=" "/>
    <x v="0"/>
    <x v="0"/>
    <x v="0"/>
  </r>
  <r>
    <n v="681924810"/>
    <s v="Closed"/>
    <d v="2017-03-07T00:00:00"/>
    <n v="87728833"/>
    <s v=" "/>
    <s v=" HARDWARE FAILURE"/>
    <s v=" "/>
    <s v="Failure Analysis Closure Report_x000a_Customer Name:CHARTER COMMUNICATIONSService  Request Number:681924810FA case Number:FA-0328197The Failure Analysis (FA) Case for parts described below has been closed.Handling (Shipping / Transit only)Report problem: One of the pins on the back is broken off could not use it in a production environment_x000a__x000a_One unit of NCS2K-200G-CK-C= serial number CAT2023B069 was received and performed visual inspection. Observed backplane connector, three passive component edge of board knock off and clam-shell are broken._x000a__x000a_Base on inspection result which the back plane connector,passive component and clamshell damage. This case is considered to close as &quot;Handling&quot;."/>
    <s v="FA-0328197"/>
    <x v="0"/>
    <x v="0"/>
    <x v="0"/>
  </r>
  <r>
    <n v="681949131"/>
    <s v="Closed"/>
    <d v="2017-03-10T00:00:00"/>
    <n v="87731427"/>
    <s v=" "/>
    <s v=" CONFIGURATION ASSISTANCE,  CONFIG ASSISTANCE"/>
    <s v=" "/>
    <s v="Failure Analysis Closure Report_x000a_Customer Name:COX COMMUNICATIONS INCService  Request Number:681949131FA case Number:FA-0327478The Failure Analysis (FA) Case for parts described below has been closed.Fault IsolatedCustomer Report problem: Not receiving power on trunk._x000a__x000a_Fault analysis investigation : One unit of NCS2K-100G-CK-C= serial number CAT1940B0Y5 was received and performed visual inspection, no defect observed._x000a__x000a_Observed defect power at Trunk-TX  after perform loop back test_x000a__x000a_Fault analysis conclusion : VOA_TX  a cause of failure. This case closed by &quot;Fault Isolated&quot;."/>
    <s v="FA-0327478"/>
    <x v="0"/>
    <x v="0"/>
    <x v="0"/>
  </r>
  <r>
    <n v="681965806"/>
    <s v="Closed"/>
    <d v="2017-03-14T00:00:00"/>
    <n v="87732141"/>
    <s v=" "/>
    <s v=" HARDWARE FAILURE"/>
    <s v=" "/>
    <s v=" "/>
    <s v=" "/>
    <x v="0"/>
    <x v="0"/>
    <x v="0"/>
  </r>
  <r>
    <n v="681974399"/>
    <s v="Closed"/>
    <d v="2017-03-15T00:00:00"/>
    <n v="87733170"/>
    <s v=" "/>
    <s v=" HARDWARE FAILURE"/>
    <s v=" "/>
    <s v=" "/>
    <s v=" "/>
    <x v="0"/>
    <x v="0"/>
    <x v="0"/>
  </r>
  <r>
    <n v="681956522"/>
    <s v="Closed"/>
    <d v="2017-03-13T00:00:00"/>
    <n v="87735407"/>
    <s v=" "/>
    <s v=" HARDWARE FAILURE"/>
    <s v=" "/>
    <s v=" "/>
    <s v=" "/>
    <x v="0"/>
    <x v="0"/>
    <x v="0"/>
  </r>
  <r>
    <n v="681967916"/>
    <s v="Closed"/>
    <d v="2017-03-14T00:00:00"/>
    <s v="84007, 87734719"/>
    <s v=" "/>
    <s v=" ERROR MESSAGES"/>
    <s v=" "/>
    <s v=" "/>
    <s v=" "/>
    <x v="0"/>
    <x v="0"/>
    <x v="0"/>
  </r>
  <r>
    <n v="681995112"/>
    <s v="Closed"/>
    <d v="2017-03-20T00:00:00"/>
    <n v="87740447"/>
    <s v=" "/>
    <s v=" HARDWARE FAILURE"/>
    <s v=":-_x000a_=================_x000a_RMA._x000a__x000a__x000a__x000a_I will now proceed to close off the SR. If you have any more issues in the future_x000a_please do not hesitate to call back into the TAC so we can assist you further._x000a__x000a__x000a_Thanks and Regards;_x000a__x000a_Jin_x000a__x000a_[cid:image004.png@01D2AD64.A9C99160]&amp;lt;"/>
    <s v=" "/>
    <s v=" "/>
    <x v="0"/>
    <x v="0"/>
    <x v="0"/>
  </r>
  <r>
    <n v="682001857"/>
    <s v="Closed"/>
    <d v="2017-03-20T00:00:00"/>
    <s v="24553, 87740218"/>
    <s v=" "/>
    <s v=" HARDWARE FAILURE"/>
    <s v=" "/>
    <s v="Failure Analysis Closure Report_x000a_Customer Name:NBC UNIVERSALService  Request Number:682001857FA case Number:FA-0328106The Failure Analysis (FA) Case for parts described below has been closed.Fault IsolatedProblem Reported: _x000a_The customer reported the Standby RSP was not booting up after power cycling the router and the following message as reported:_x000a__x000a_RP/0/RSP0/CPU0:Mar 20 18:57:19 EDT: canb-server[154]: %PLATFORM-CANB_SERVER-3-ALARM_INDICATION : Raise alarm from CBC in slot 0/RSP1/CPU0, alarm code CBC_ALRM_PWR_SEQ_FAILED  _x000a__x000a_Failure Analysis Investigation: _x000a_On receipt of this A9K-RSP440-TR= (FOC1648N6HY), the failure data was reviewed and a visual inspection of the unit was performed. No visual defects were observed with the unit. The customer reported fault was duplicated during the Boot test._x000a__x000a_Failure Analysis Conclusion:  _x000a_The failure was isolated to DDTS CSCux24553. The SMU for CSCux24553 must be loaded to correct the issue."/>
    <s v="FA-0328106"/>
    <x v="0"/>
    <x v="0"/>
    <x v="0"/>
  </r>
  <r>
    <n v="681841363"/>
    <s v="Closed"/>
    <d v="2017-02-22T00:00:00"/>
    <s v="87703152, 87742793"/>
    <s v=" "/>
    <s v=" HARDWARE FAILURE"/>
    <s v=":_x000a_==================_x000a_ASR-9000V-DC-A was replaced.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2002128"/>
    <s v="Closed"/>
    <d v="2017-03-20T00:00:00"/>
    <n v="87744940"/>
    <s v=" "/>
    <s v=" HARDWARE FAILURE"/>
    <s v=" "/>
    <s v=" "/>
    <s v=" "/>
    <x v="0"/>
    <x v="0"/>
    <x v="0"/>
  </r>
  <r>
    <n v="682004617"/>
    <s v="Closed"/>
    <d v="2017-03-21T00:00:00"/>
    <n v="87745382"/>
    <s v=" "/>
    <s v=" SOFTWARE FAILURE"/>
    <s v=" "/>
    <s v=" "/>
    <s v=" "/>
    <x v="3"/>
    <x v="1"/>
    <x v="2"/>
  </r>
  <r>
    <n v="682018489"/>
    <s v="Closed"/>
    <d v="2017-03-22T00:00:00"/>
    <n v="87744793"/>
    <s v=" "/>
    <s v=" HARDWARE FAILURE,  ERROR MESSAGES"/>
    <s v=" "/>
    <s v=" "/>
    <s v=" "/>
    <x v="0"/>
    <x v="0"/>
    <x v="0"/>
  </r>
  <r>
    <n v="682010358"/>
    <s v="Closed"/>
    <d v="2017-03-21T00:00:00"/>
    <s v="79201, 87747023"/>
    <s v=" "/>
    <s v=" HARDWARE FAILURE"/>
    <s v=" "/>
    <s v=" "/>
    <s v=" "/>
    <x v="0"/>
    <x v="0"/>
    <x v="0"/>
  </r>
  <r>
    <n v="682031375"/>
    <s v="Closed"/>
    <d v="2017-03-24T00:00:00"/>
    <s v="87748297, 87751799"/>
    <s v=" "/>
    <s v=" CONFIGURATION ASSISTANCE,  CONFIG ASSISTANCE"/>
    <s v=":_x000a_===================_x000a_There will be another MW on 25/Apr. This case will be closed. There will be a new case if customer needs support for the operation_x000a__x000a_Regards,_x000a_William"/>
    <s v=" "/>
    <s v=" "/>
    <x v="0"/>
    <x v="0"/>
    <x v="0"/>
  </r>
  <r>
    <n v="682031375"/>
    <s v="Closed"/>
    <d v="2017-03-24T00:00:00"/>
    <s v="87748297, 87751799"/>
    <s v=" "/>
    <s v=" CONFIGURATION ASSISTANCE,  CONFIG ASSISTANCE"/>
    <s v=":_x000a_===================_x000a_There will be another MW on 25/Apr. This case will be closed. There will be a new case if customer needs support for the operation_x000a__x000a_Regards,_x000a_William"/>
    <s v=" "/>
    <s v=" "/>
    <x v="0"/>
    <x v="0"/>
    <x v="0"/>
  </r>
  <r>
    <n v="682020930"/>
    <s v="Closed"/>
    <d v="2017-03-23T00:00:00"/>
    <n v="87749690"/>
    <s v=" "/>
    <s v=" HARDWARE FAILURE,  ERROR MESSAGES"/>
    <s v=" "/>
    <s v=" "/>
    <s v=" "/>
    <x v="0"/>
    <x v="0"/>
    <x v="0"/>
  </r>
  <r>
    <n v="682037293"/>
    <s v="Closed"/>
    <d v="2017-03-26T00:00:00"/>
    <n v="87749793"/>
    <s v=" "/>
    <s v=" "/>
    <s v=" "/>
    <s v=" "/>
    <s v=" "/>
    <x v="0"/>
    <x v="0"/>
    <x v="0"/>
  </r>
  <r>
    <n v="682038430"/>
    <s v="Closed"/>
    <d v="2017-03-27T00:00:00"/>
    <n v="87750130"/>
    <s v=" "/>
    <s v=" "/>
    <s v=" "/>
    <s v=" "/>
    <s v=" "/>
    <x v="0"/>
    <x v="0"/>
    <x v="0"/>
  </r>
  <r>
    <n v="682037898"/>
    <s v="CE Pending"/>
    <d v="2017-03-27T00:00:00"/>
    <s v="87750423, 87795524, 87801498, 87958382, 88012287, 88451085, 88451124"/>
    <s v=" "/>
    <s v=" HARDWARE FAILURE,                   HARDWARE FAILURE"/>
    <s v=" "/>
    <s v=" "/>
    <s v=" "/>
    <x v="5"/>
    <x v="1"/>
    <x v="2"/>
  </r>
  <r>
    <n v="682043506"/>
    <s v="Closed"/>
    <d v="2017-03-27T00:00:00"/>
    <n v="87751559"/>
    <s v=" "/>
    <s v=" ERROR MESSAGES"/>
    <s v=" "/>
    <s v=" "/>
    <s v=" "/>
    <x v="0"/>
    <x v="0"/>
    <x v="0"/>
  </r>
  <r>
    <n v="682043869"/>
    <s v="Closed"/>
    <d v="2017-03-27T00:00:00"/>
    <n v="87751709"/>
    <s v=" "/>
    <s v=" HARDWARE FAILURE"/>
    <s v=" "/>
    <s v=" "/>
    <s v=" "/>
    <x v="0"/>
    <x v="0"/>
    <x v="0"/>
  </r>
  <r>
    <n v="681851796"/>
    <s v="Closed"/>
    <d v="2017-02-23T00:00:00"/>
    <s v="87727565, 87753223"/>
    <s v=" "/>
    <s v=" ERROR MESSAGES"/>
    <s v=" "/>
    <s v=" "/>
    <s v=" "/>
    <x v="0"/>
    <x v="0"/>
    <x v="0"/>
  </r>
  <r>
    <n v="682024200"/>
    <s v="Closed"/>
    <d v="2017-03-23T00:00:00"/>
    <n v="87753387"/>
    <s v=" "/>
    <s v=" HARDWARE FAILURE"/>
    <s v=" "/>
    <s v=" "/>
    <s v=" "/>
    <x v="0"/>
    <x v="0"/>
    <x v="0"/>
  </r>
  <r>
    <n v="682034695"/>
    <s v="Closed"/>
    <d v="2017-03-25T00:00:00"/>
    <n v="87753056"/>
    <s v=" "/>
    <s v=" HARDWARE FAILURE"/>
    <s v=" "/>
    <s v=" "/>
    <s v=" "/>
    <x v="0"/>
    <x v="0"/>
    <x v="0"/>
  </r>
  <r>
    <n v="682049859"/>
    <s v="Closed"/>
    <d v="2017-03-28T00:00:00"/>
    <n v="87753448"/>
    <s v=" "/>
    <s v=" HARDWARE FAILURE"/>
    <s v=" "/>
    <s v=" "/>
    <s v=" "/>
    <x v="0"/>
    <x v="0"/>
    <x v="0"/>
  </r>
  <r>
    <n v="682054845"/>
    <s v="Closed"/>
    <d v="2017-03-29T00:00:00"/>
    <n v="87754768"/>
    <s v=" "/>
    <s v=" "/>
    <s v=" "/>
    <s v=" "/>
    <s v=" "/>
    <x v="0"/>
    <x v="0"/>
    <x v="0"/>
  </r>
  <r>
    <n v="682045855"/>
    <s v="Closed"/>
    <d v="2017-03-27T00:00:00"/>
    <n v="87754878"/>
    <s v=" "/>
    <s v=" HARDWARE FAILURE,  ERROR MESSAGES"/>
    <s v=" "/>
    <s v=" "/>
    <s v=" "/>
    <x v="0"/>
    <x v="0"/>
    <x v="0"/>
  </r>
  <r>
    <n v="682055614"/>
    <s v="Closed"/>
    <d v="2017-03-29T00:00:00"/>
    <n v="87757024"/>
    <s v=" "/>
    <s v=" SOFTWARE FAILURE"/>
    <s v=" "/>
    <s v="Failure Analysis Closure Report_x000a_Customer Name:SHAW COMMUNICATIONSService  Request Number:682055614FA case Number:FA-0329776The Failure Analysis (FA) Case for parts described below has been closed.Fault IsolatedReported Problem: RP failed over._x000a__x000a_Failure Analysis Investigation: On receipt of this CRS-8-PRP-12G= (SAL1705Y8D4) a visual inspection of the unit was performed with no defects found. _x000a__x000a_The reported CRS-8-PRP-12G= failure was confirmed and isolated to the indictor at location L9._x000a__x000a_Failure Analysis Conclusion: The CRS-8-PRP-12G= failure was isolated to open pin2 on L9. This case is being closed as fault isolated."/>
    <s v="FA-0329776"/>
    <x v="3"/>
    <x v="1"/>
    <x v="2"/>
  </r>
  <r>
    <n v="682057463"/>
    <s v="Closed"/>
    <d v="2017-03-29T00:00:00"/>
    <n v="87755810"/>
    <s v=" "/>
    <s v=" HARDWARE FAILURE"/>
    <s v=" "/>
    <s v=" "/>
    <s v=" "/>
    <x v="0"/>
    <x v="0"/>
    <x v="0"/>
  </r>
  <r>
    <n v="682058888"/>
    <s v="Closed"/>
    <d v="2017-03-29T00:00:00"/>
    <n v="87756136"/>
    <s v=" "/>
    <s v=" HARDWARE DOA"/>
    <s v=" "/>
    <s v=" "/>
    <s v=" "/>
    <x v="1"/>
    <x v="1"/>
    <x v="1"/>
  </r>
  <r>
    <n v="682053777"/>
    <s v="Closed"/>
    <d v="2017-03-28T00:00:00"/>
    <n v="87759166"/>
    <s v=" "/>
    <s v=" ERROR MESSAGES"/>
    <s v=" "/>
    <s v=" "/>
    <s v=" "/>
    <x v="0"/>
    <x v="0"/>
    <x v="0"/>
  </r>
  <r>
    <n v="682053777"/>
    <s v="Closed"/>
    <d v="2017-03-28T00:00:00"/>
    <n v="87759166"/>
    <s v=" "/>
    <s v=" ERROR MESSAGES"/>
    <s v=" "/>
    <s v=" "/>
    <s v=" "/>
    <x v="0"/>
    <x v="0"/>
    <x v="0"/>
  </r>
  <r>
    <n v="682053777"/>
    <s v="Closed"/>
    <d v="2017-03-28T00:00:00"/>
    <n v="87759166"/>
    <s v=" "/>
    <s v=" ERROR MESSAGES"/>
    <s v=" "/>
    <s v=" "/>
    <s v=" "/>
    <x v="0"/>
    <x v="0"/>
    <x v="0"/>
  </r>
  <r>
    <n v="682059410"/>
    <s v="Closed"/>
    <d v="2017-03-29T00:00:00"/>
    <n v="87758491"/>
    <s v=" "/>
    <s v=" HARDWARE FAILURE"/>
    <s v=" "/>
    <s v="Failure Analysis Closure Report_x000a_Customer Name:CHARTER COMMUNICATIONSService  Request Number:682059410FA case Number:FA-0328919The Failure Analysis (FA) Case for parts described below has been closed.Cannot duplicateProblem Reported: _x000a_The customer reported: multiple fabric link down to module 9 on fabric Chassis ._x000a_Mismatched Link detail_x000a__x000a_Failure Analysis Investigation: _x000a_On receipt of this CRS-FCC-SFC-400= (CAT1830T02U), the failure data was reviewed and a visual inspection of the unit was performed. The unit successfully executed all failure analysis testing including thermal stress and traffic test  _x000a__x000a_Failure Analysis Conclusion: _x000a_The customer's failure symptom could not be reproduced. This case is being closed as 'Cannot duplicate'."/>
    <s v="FA-0328919"/>
    <x v="4"/>
    <x v="1"/>
    <x v="2"/>
  </r>
  <r>
    <n v="682065232"/>
    <s v="Closed"/>
    <d v="2017-03-30T00:00:00"/>
    <n v="87758038"/>
    <s v=" "/>
    <s v=" HARDWARE FAILURE"/>
    <s v=": The fabric module in-reset state due to the fabric_asic #0 has a fault=CRITICAL, FGID sram parity error. Recommended replacing the defective fabric module showing in reset. Processed RMA: 87758038 request; customer replaced the defective module resolving the issue. The customer had no additional questions or concerns and approved the closure of this case.&lt;/pre&gt;&lt;/div&gt;&lt;/div&gt;&lt;div class=&quot;noteContainer&quot; id=&quot;note_a091500001P2WULAA3&quot; value=&quot;1491563772&quot;&gt;&lt;div class=&quot;header action&quot; id=&quot;relNote28&quot;&gt;(0m) 2017-04-07 11:16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P2WULAA3&quot; name=&quot;note_a091500001P2WULAA3&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065232&amp;amp;custList=All&amp;amp;numberOfBugs=&amp;amp;numberOfRMAs=&amp;amp;Submit=Submit&quot; id=&quot;bottom&quot;&gt;RAT Review&lt;/a&gt; / &lt;a href=&quot;mailto:c3-aware@cisco.com?cc=tvona@cisco.com&amp;amp;subject=SR%20682065232%20-%20sram%20parity%20error - 229462287&quot;&gt;RAT Mail update&lt;/a&gt; / &lt;a href=&quot;http://wwwin-tools.cisco.com/ServiceRequestTool/update/SrDetails.do?srNumber=682065232&quot; target=&quot;_blank&quot; title=&quot;Update this SR&quot;&gt;Workbench&lt;/a&gt;&lt;/div&gt;&lt;table class=&quot;footer comment&quot;&gt;&lt;tbody&gt;&lt;tr&gt;_x000a__x0009_"/>
    <s v=" "/>
    <s v=" "/>
    <x v="0"/>
    <x v="0"/>
    <x v="0"/>
  </r>
  <r>
    <n v="682066000"/>
    <s v="Closed"/>
    <d v="2017-03-30T00:00:00"/>
    <n v="87758305"/>
    <s v=" "/>
    <s v=" HARDWARE FAILURE"/>
    <s v=" "/>
    <s v=" "/>
    <s v=" "/>
    <x v="0"/>
    <x v="0"/>
    <x v="0"/>
  </r>
  <r>
    <n v="682068783"/>
    <s v="Closed"/>
    <d v="2017-03-30T00:00:00"/>
    <n v="87758685"/>
    <s v=" "/>
    <s v=" HARDWARE FAILURE"/>
    <s v=" "/>
    <s v=" "/>
    <s v=" "/>
    <x v="0"/>
    <x v="0"/>
    <x v="0"/>
  </r>
  <r>
    <n v="682057736"/>
    <s v="Closed"/>
    <d v="2017-03-29T00:00:00"/>
    <n v="87759761"/>
    <s v=" "/>
    <s v=" HARDWARE FAILURE,  ERROR MESSAGES"/>
    <s v=" "/>
    <s v="Failure Analysis Closure Report_x000a_Customer Name:COMCAST CABLE COMMUNICATIONService  Request Number:682057736FA case Number:FA-0329377The Failure Analysis (FA) Case for parts described below has been closed.Cannot duplicateReport problem : Trunk port frame error._x000a__x000a_Failure Analysis investigation : One unit of 15454-40ME-MXP-C= serial number CAT1852B01M was received and performed visual inspection, no defect observed._x000a__x000a_Customer failure could not be duplicated on return unit. It passed all testing per below result :_x000a__x000a_1. Passed visual inspection without any damage_x000a_2. Passed boot up in reference chassis._x000a_3. Passed target test by loop back TRUNK port with attenuation 15 dBm monitor 3 days_x000a_4. Passed traffic test by 10GbE chain all client port, loop back TRUNK port (wavelengh 1550.92 nm) attenuation 15 dBm, under 55 degree Celsius, monitor 3 days._x000a_5. Passed back to back test with 3 wavelength 1530.33, 1550.12 and 1560.61 nm at TRUNK port. (1 day per wavelength) under 55 degree Celsius_x000a_6. Passed check Frequency at Y10._x000a__x000a_Failure analysis conclusion : this case is considered to close as can not duplicated since the unit pass all testing without any failure."/>
    <s v="FA-0329377"/>
    <x v="0"/>
    <x v="0"/>
    <x v="0"/>
  </r>
  <r>
    <n v="682071708"/>
    <s v="Closed"/>
    <d v="2017-03-31T00:00:00"/>
    <n v="87759455"/>
    <s v=" "/>
    <s v=" ERROR MESSAGES"/>
    <s v=" "/>
    <s v=" "/>
    <s v=" "/>
    <x v="0"/>
    <x v="0"/>
    <x v="0"/>
  </r>
  <r>
    <n v="682080453"/>
    <s v="Closed"/>
    <d v="2017-04-03T00:00:00"/>
    <n v="87761721"/>
    <s v=" "/>
    <s v=" "/>
    <s v=" "/>
    <s v=" "/>
    <s v=" "/>
    <x v="0"/>
    <x v="0"/>
    <x v="0"/>
  </r>
  <r>
    <n v="682081118"/>
    <s v="Closed"/>
    <d v="2017-04-03T00:00:00"/>
    <n v="87761970"/>
    <s v=" "/>
    <s v=" "/>
    <s v=" "/>
    <s v=" "/>
    <s v=" "/>
    <x v="0"/>
    <x v="0"/>
    <x v="0"/>
  </r>
  <r>
    <n v="682087154"/>
    <s v="Closed"/>
    <d v="2017-04-03T00:00:00"/>
    <n v="87763832"/>
    <s v=" "/>
    <s v=" HARDWARE FAILURE"/>
    <s v=" "/>
    <s v=" "/>
    <s v=" "/>
    <x v="0"/>
    <x v="0"/>
    <x v="0"/>
  </r>
  <r>
    <n v="682087590"/>
    <s v="Closed"/>
    <d v="2017-04-03T00:00:00"/>
    <n v="87763806"/>
    <s v=" "/>
    <s v=" HARDWARE FAILURE"/>
    <s v=":_x000a_==================_x000a_RMA was raised for A9K-RSP440-SE card.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1973139"/>
    <s v="Closed"/>
    <d v="2017-03-15T00:00:00"/>
    <n v="87765529"/>
    <s v=" "/>
    <s v=" HARDWARE FAILURE"/>
    <s v=" "/>
    <s v="Failure Analysis Closure Report_x000a_Customer Name:ROGERS COMMUNICATIONS PARTNERSHIPService  Request Number:681973139FA case Number:FA-0329247The Failure Analysis (FA) Case for parts described below has been closed.Field-introduced problem1. The received SN matched with customer provided._x000a_2. Customer's issue is the failed component._x000a_Update by F1330049."/>
    <s v="FA-0329247"/>
    <x v="0"/>
    <x v="0"/>
    <x v="0"/>
  </r>
  <r>
    <n v="682010976"/>
    <s v="Closed"/>
    <d v="2017-03-21T00:00:00"/>
    <n v="87765959"/>
    <s v=" "/>
    <s v=" HARDWARE FAILURE,  ERROR MESSAGES"/>
    <s v="_x000a_================_x000a_Card A9K-8T-L on Slot 1  has reset due to below error:_x000a__x000a_LC/0/1/CPU0:Mar 22 00:16:19 : pfm_node_lc[279]: %PLATFORM-NP-0-HW_DOUBLE_ECC_ERROR : Set|prm_server_tr[159825]|0x1008004|NP DOUBLE ECC ERROR, NP=4, memId=17, subMemId=0x1_x000a__x000a_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2090851"/>
    <s v="Closed"/>
    <d v="2017-04-04T00:00:00"/>
    <n v="87764885"/>
    <s v=" "/>
    <s v=" HARDWARE FAILURE"/>
    <s v=" "/>
    <s v="Failure Analysis Closure Report_x000a_Customer Name:TIME WARNER CABLE INCService  Request Number:682090851FA case Number:FA-0329445The Failure Analysis (FA) Case for parts described below has been closed.Fault IsolatedReport problem: Screws coming loose off the board._x000a__x000a_One unit of NCS2K-200G-CK-C= serial number CAT2021B0ND was received and performed visual inspection, observed a push pins of the heat sink loose as same as the customer reported._x000a_The unit can power up and operating fine. _x000a__x000a_Base on inspection result which a push pins of the heat sink loose e. This case is considered to close as &quot;Fault Isolated&quot;."/>
    <s v="FA-0329445"/>
    <x v="0"/>
    <x v="0"/>
    <x v="0"/>
  </r>
  <r>
    <n v="681969375"/>
    <s v="Closed"/>
    <d v="2017-03-15T00:00:00"/>
    <s v="87762321, 87767525"/>
    <s v=" "/>
    <s v=" HARDWARE FAILURE"/>
    <s v=" "/>
    <s v="Failure Analysis Closure Report_x000a_Customer Name:VIDEOTRONService  Request Number:681969375FA case Number:FA-0329066The Failure Analysis (FA) Case for parts described below has been closed.Fault IsolatedProblem Reported: After insertion faulty CRS-FP140 all other LCs went down._x000a__x000a_Failure Analysis Investigation: On receipt of this CRS-FP140= (SAL1545UEND) completed visual inspection and found missing MCU connector and its pads at location J6._x000a__x000a_Confirmed the reported symptom was due to the CPU module connector at location J2 on the CRS-FP140._x000a__x000a_Failure Analysis Conclusion: Defective the CPU module connector at location J2 on the CRS-FP140. This case is closed as Fault Isolated."/>
    <s v="FA-0329066"/>
    <x v="0"/>
    <x v="0"/>
    <x v="0"/>
  </r>
  <r>
    <n v="682098399"/>
    <s v="Closed"/>
    <d v="2017-04-05T00:00:00"/>
    <n v="87766925"/>
    <s v=" "/>
    <s v=" HARDWARE FAILURE"/>
    <s v=" "/>
    <s v=" "/>
    <s v=" "/>
    <x v="0"/>
    <x v="0"/>
    <x v="0"/>
  </r>
  <r>
    <n v="682104979"/>
    <s v="Closed"/>
    <d v="2017-04-06T00:00:00"/>
    <n v="87768648"/>
    <s v=" "/>
    <s v=" "/>
    <s v=" "/>
    <s v="Failure Analysis Closure Report_x000a_Customer Name:NET ONE SYSTEMS CO., LTDService  Request Number:682104979FA case Number:FA-0329607The Failure Analysis (FA) Case for parts described below has been closed.Fault Isolated1.Failure symptom description:The status is Unpowered and it does not work. Changing the installed chassis and slots also reproduces the event._x000a_2.Passed visual inspection._x000a_3.Close as FI"/>
    <s v="FA-0329607"/>
    <x v="0"/>
    <x v="0"/>
    <x v="0"/>
  </r>
  <r>
    <n v="681156706"/>
    <s v="Closed w/o Customer Confirm"/>
    <d v="2016-10-20T00:00:00"/>
    <n v="87493777"/>
    <s v=" "/>
    <s v=" HARDWARE DOA"/>
    <s v=" "/>
    <s v="Failure Analysis Closure Report_x000a_The Failure Analysis (FA) Case for parts described below has been closed._x000a_Closure Code:FA canceled _x000a_Closure Description:FA Case is canceled as parts not received within 90 days of FA Case Origination Date"/>
    <m/>
    <x v="1"/>
    <x v="1"/>
    <x v="1"/>
  </r>
  <r>
    <n v="681473181"/>
    <s v="Closed w/o Customer Confirm"/>
    <d v="2016-12-15T00:00:00"/>
    <n v="87588993"/>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496676"/>
    <s v="Closed"/>
    <d v="2016-12-20T00:00:00"/>
    <n v="87595833"/>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011138"/>
    <s v="Closed"/>
    <d v="2016-09-26T00:00:00"/>
    <n v="87611272"/>
    <s v=" "/>
    <s v=" SOFTWARE FAILURE"/>
    <s v=":_x000a__x000a_Proceed to closing as no response from customer. Will reopen if needed."/>
    <s v=" "/>
    <s v=" "/>
    <x v="3"/>
    <x v="1"/>
    <x v="2"/>
  </r>
  <r>
    <n v="681615717"/>
    <s v="Closed"/>
    <d v="2017-01-16T00:00:00"/>
    <n v="87632060"/>
    <s v=" "/>
    <s v=" "/>
    <s v=" "/>
    <s v=" "/>
    <s v=" "/>
    <x v="0"/>
    <x v="0"/>
    <x v="0"/>
  </r>
  <r>
    <n v="681692797"/>
    <s v="Closed"/>
    <d v="2017-01-28T00:00:00"/>
    <n v="87654270"/>
    <s v=" "/>
    <s v=" HARDWARE FAILURE"/>
    <s v=" "/>
    <s v=" "/>
    <s v=" "/>
    <x v="0"/>
    <x v="0"/>
    <x v="0"/>
  </r>
  <r>
    <n v="681757012"/>
    <s v="Closed"/>
    <d v="2017-02-08T00:00:00"/>
    <n v="87672679"/>
    <s v=" "/>
    <s v=" HARDWARE FAILURE"/>
    <s v=" "/>
    <s v="Failure Analysis Closure Report_x000a_Customer Name:CLARO S/AService  Request Number:681757012FA case Number:FA-0327825The Failure Analysis (FA) Case for parts described below has been closed.Fault IsolatedCustomer reported &quot;two FAN trays from satellites fail&quot;._x000a__x000a_Two units of. _x000a_ASR-9000V-FAN= serial number CAT1722U2D0_x000a_ASR-9000V-FAN= serial number CAT1719U1RR_x000a_were received and performed visual inspection, no defect observed._x000a__x000a_The failure can be duplicate with fan#4 on FANTRAY of both no spin._x000a__x000a_Fault isolate conclusion of both unit to fan#4 in FANTRAY is cause of failure."/>
    <s v="FA-0327825"/>
    <x v="4"/>
    <x v="1"/>
    <x v="2"/>
  </r>
  <r>
    <n v="681757012"/>
    <s v="Closed"/>
    <d v="2017-02-08T00:00:00"/>
    <n v="87672679"/>
    <s v=" "/>
    <s v=" HARDWARE FAILURE"/>
    <s v=" "/>
    <s v="Failure Analysis Closure Report_x000a_Customer Name:CLARO S/AService  Request Number:681757012FA case Number:FA-0327825The Failure Analysis (FA) Case for parts described below has been closed.Fault IsolatedCustomer reported &quot;two FAN trays from satellites fail&quot;._x000a__x000a_Two units of. _x000a_ASR-9000V-FAN= serial number CAT1722U2D0_x000a_ASR-9000V-FAN= serial number CAT1719U1RR_x000a_were received and performed visual inspection, no defect observed._x000a__x000a_The failure can be duplicate with fan#4 on FANTRAY of both no spin._x000a__x000a_Fault isolate conclusion of both unit to fan#4 in FANTRAY is cause of failure."/>
    <s v="FA-0327825"/>
    <x v="4"/>
    <x v="1"/>
    <x v="2"/>
  </r>
  <r>
    <n v="681714368"/>
    <s v="Closed"/>
    <d v="2017-02-01T00:00:00"/>
    <n v="87678651"/>
    <s v=" "/>
    <s v=" HARDWARE FAILURE"/>
    <s v=" "/>
    <s v=" "/>
    <s v=" "/>
    <x v="0"/>
    <x v="0"/>
    <x v="0"/>
  </r>
  <r>
    <n v="681807935"/>
    <s v="Closed"/>
    <d v="2017-02-16T00:00:00"/>
    <m/>
    <s v=" "/>
    <s v=" HARDWARE FAILURE"/>
    <s v=" "/>
    <s v="Failure Analysis Closure Report_x000a_Customer Name:AT&amp;T GLOBAL NETWORK SERVICES (UK) BV  BRANCHService  Request Number:681807935FA case Number:FA-0324974The Failure Analysis (FA) Case for parts described below has been closed.Fault IsolatedProblem Reported: SM1 operation is normal but LED disply fails to show IOS XR Run message._x000a__x000a_Failure Analysis Investigation: On receipt of this CRS-16-FC400/M (CAT2028T0RY), the failure data was reviewed and a visual inspection of the unit was performed with no indication of damage.  _x000a__x000a_The board passed testing with the alpha numerical display not illuminating. Inspection on the backside of the board at alphanumeric LED locations U4001A and U4002A found solder deficient._x000a__x000a_Failure Analysis Conclusion: The fault was isolated to location U4001A and U4002A. This case is being closed as fault isolated."/>
    <s v="FA-0324974"/>
    <x v="0"/>
    <x v="0"/>
    <x v="0"/>
  </r>
  <r>
    <n v="681747321"/>
    <s v="Closed"/>
    <d v="2017-02-07T00:00:00"/>
    <s v="87693200, 87739514, 87740755"/>
    <s v=" "/>
    <s v=" ERROR MESSAGES"/>
    <s v=" "/>
    <s v=" "/>
    <s v=" "/>
    <x v="0"/>
    <x v="0"/>
    <x v="0"/>
  </r>
  <r>
    <n v="681851427"/>
    <s v="Closed"/>
    <d v="2017-02-23T00:00:00"/>
    <n v="87699255"/>
    <s v=" "/>
    <s v=" HARDWARE FAILURE"/>
    <s v=" "/>
    <s v=" "/>
    <s v=" "/>
    <x v="0"/>
    <x v="0"/>
    <x v="0"/>
  </r>
  <r>
    <n v="681900587"/>
    <s v="Closed"/>
    <d v="2017-03-03T00:00:00"/>
    <n v="87712568"/>
    <s v=" "/>
    <s v=" HARDWARE FAILURE"/>
    <s v=" "/>
    <s v="Failure Analysis Closure Report_x000a_Customer Name:DIMENSION DATAService  Request Number:681900587FA case Number:FA-0329051The Failure Analysis (FA) Case for parts described below has been closed.Fault Isolated1. Customer complained Faulty Detail: A9K-RSP440-TR, 0/RSP1/CPU0, Disk1: location 0/rsP1/CPU0 Failed._x000a_2. Passed inspection._x000a_3. It is related to hardware defect."/>
    <s v="FA-0329051"/>
    <x v="0"/>
    <x v="0"/>
    <x v="0"/>
  </r>
  <r>
    <n v="681927232"/>
    <s v="Closed"/>
    <d v="2017-03-08T00:00:00"/>
    <n v="87719797"/>
    <s v=" "/>
    <s v=" HARDWARE FAILURE"/>
    <s v=" "/>
    <s v=" "/>
    <s v=" "/>
    <x v="0"/>
    <x v="0"/>
    <x v="0"/>
  </r>
  <r>
    <n v="681830813"/>
    <s v="Closed"/>
    <d v="2017-02-20T00:00:00"/>
    <s v="87692797, 87700915, 87723211, 87772439, 87802708"/>
    <s v=" "/>
    <s v=" HARDWARE FAILURE,  ERROR MESSAGES"/>
    <s v=" "/>
    <s v=" "/>
    <s v=" "/>
    <x v="5"/>
    <x v="1"/>
    <x v="2"/>
  </r>
  <r>
    <n v="681948018"/>
    <s v="Closed"/>
    <d v="2017-03-10T00:00:00"/>
    <n v="87725649"/>
    <s v=" "/>
    <s v=" ERROR MESSAGES,  N/A"/>
    <s v=" "/>
    <s v=" "/>
    <s v=" "/>
    <x v="0"/>
    <x v="0"/>
    <x v="0"/>
  </r>
  <r>
    <n v="681964127"/>
    <s v="Closed"/>
    <d v="2017-03-14T00:00:00"/>
    <n v="87730062"/>
    <s v=" "/>
    <s v=" "/>
    <s v=" "/>
    <s v=" "/>
    <s v=" "/>
    <x v="0"/>
    <x v="0"/>
    <x v="0"/>
  </r>
  <r>
    <n v="681988342"/>
    <s v="Closed"/>
    <d v="2017-03-17T00:00:00"/>
    <n v="87736579"/>
    <s v=" "/>
    <s v=" "/>
    <s v=" "/>
    <s v="Failure Analysis Closure Report_x000a_Customer Name:CISCO RTP CALOService  Request Number:681988342FA case Number:FA-0329968The Failure Analysis (FA) Case for parts described below has been closed.Fault IsolatedCustomer reported:_x000a_FOC1943N5MD:Card is bent._x000a__x000a_FA finding:_x000a_The card worked normally, only the bottom board was deformed. so closed the case as &quot;Fault Isolated&quot;._x000a_update by f2827264"/>
    <s v="FA-0329968"/>
    <x v="0"/>
    <x v="0"/>
    <x v="0"/>
  </r>
  <r>
    <n v="681984255"/>
    <s v="Closed"/>
    <d v="2017-03-16T00:00:00"/>
    <n v="87739459"/>
    <s v=" "/>
    <s v=" ERROR MESSAGES"/>
    <s v=":             Error messages %PLATFORM-AHCI-2-DEV_HD0_NOT_RESPONDING being constantly generated due to defective HD on stby RSP.&lt;/pre&gt;&lt;/div&gt;&lt;/div&gt;&lt;div class=&quot;noteContainer&quot; id=&quot;note_a091500001PbA0pAAF&quot; value=&quot;1492015189&quot;&gt;&lt;div class=&quot;header action&quot; id=&quot;relNote83&quot;&gt;(0m) 2017-04-12 16:39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PbA0pAAF&quot; name=&quot;note_a091500001PbA0pAAF&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84255&amp;amp;custList=All&amp;amp;numberOfBugs=&amp;amp;numberOfRMAs=&amp;amp;Submit=Submit&quot; id=&quot;bottom&quot;&gt;RAT Review&lt;/a&gt; / &lt;a href=&quot;mailto:c3-aware@cisco.com?cc=timnguye@cisco.com&amp;amp;subject=SR%20681984255%20-%20CBT-MPL-PE-RTR-165%20sessions%20went%20in%20lock%20state%20in%20configuration%20mode - INC000005275845&quot;&gt;RAT Mail update&lt;/a&gt; / &lt;a href=&quot;http://wwwin-tools.cisco.com/ServiceRequestTool/update/SrDetails.do?srNumber=681984255&quot; target=&quot;_blank&quot; title=&quot;Update this SR&quot;&gt;Workbench&lt;/a&gt;&lt;/div&gt;&lt;table class=&quot;footer comment&quot;&gt;&lt;tbody&gt;&lt;tr&gt;_x000a__x0009_"/>
    <s v=" "/>
    <s v=" "/>
    <x v="0"/>
    <x v="0"/>
    <x v="0"/>
  </r>
  <r>
    <n v="682000098"/>
    <s v="Closed"/>
    <d v="2017-03-20T00:00:00"/>
    <n v="87742545"/>
    <s v=" "/>
    <s v=" ERROR MESSAGES"/>
    <s v=" "/>
    <s v=" "/>
    <s v=" "/>
    <x v="0"/>
    <x v="0"/>
    <x v="0"/>
  </r>
  <r>
    <n v="682007380"/>
    <s v="Closed"/>
    <d v="2017-03-21T00:00:00"/>
    <n v="87742241"/>
    <s v=" "/>
    <s v=" HARDWARE FAILURE"/>
    <s v=" ______________________x000a__x000a_This was a new turn router. I requested the customer to capture the basic captures, but could not provide._x000a_Failed fan was replaced and customer requested RMA/EFA._x000a__x000a_Processed RMA# 87742241, then EFA#  "/>
    <s v="Failure Analysis Closure Report_x000a_Customer Name:AT&amp;T MOBILITY &amp; AFFILIATESService  Request Number:682007380FA case Number:FA-0328600The Failure Analysis (FA) Case for parts described below has been closed.Fault Isolated1. Pass inspection._x000a_2. Failure symptom description: Turning up another new 9010 and local techs hearing fan rev up in high RPMs periodically.  I was engaged and looked and environment fans and see a fan (Fan #4) failed._x000a_3. Customer problem have been isolated to hardware issue, so close this case as FI."/>
    <s v="FA-0328600"/>
    <x v="0"/>
    <x v="0"/>
    <x v="0"/>
  </r>
  <r>
    <n v="682013078"/>
    <s v="Closed"/>
    <d v="2017-03-22T00:00:00"/>
    <n v="87743670"/>
    <s v=" "/>
    <s v=" HARDWARE FAILURE"/>
    <s v=" "/>
    <s v=" "/>
    <s v=" "/>
    <x v="0"/>
    <x v="0"/>
    <x v="0"/>
  </r>
  <r>
    <n v="682015010"/>
    <s v="Closed"/>
    <d v="2017-03-22T00:00:00"/>
    <n v="87744004"/>
    <s v=" "/>
    <s v=" HARDWARE FAILURE"/>
    <s v=" "/>
    <s v=" "/>
    <s v=" "/>
    <x v="0"/>
    <x v="0"/>
    <x v="0"/>
  </r>
  <r>
    <n v="681928065"/>
    <s v="Closed"/>
    <d v="2017-03-08T00:00:00"/>
    <n v="87745805"/>
    <s v=" "/>
    <s v=" ERROR MESSAGES"/>
    <s v=" "/>
    <s v=" "/>
    <s v=" "/>
    <x v="0"/>
    <x v="0"/>
    <x v="0"/>
  </r>
  <r>
    <n v="682018552"/>
    <s v="Closed"/>
    <d v="2017-03-22T00:00:00"/>
    <n v="87746899"/>
    <s v=" "/>
    <s v=" ERROR MESSAGES"/>
    <s v=" "/>
    <s v=" "/>
    <s v=" "/>
    <x v="0"/>
    <x v="0"/>
    <x v="0"/>
  </r>
  <r>
    <n v="682026257"/>
    <s v="Closed"/>
    <d v="2017-03-23T00:00:00"/>
    <m/>
    <s v=" "/>
    <s v=" HARDWARE FAILURE"/>
    <s v=" "/>
    <s v=" "/>
    <s v=" "/>
    <x v="0"/>
    <x v="0"/>
    <x v="0"/>
  </r>
  <r>
    <n v="681970160"/>
    <s v="Closed"/>
    <d v="2017-03-15T00:00:00"/>
    <n v="87750392"/>
    <s v=" "/>
    <s v=" ERROR MESSAGES"/>
    <s v=" "/>
    <s v=" "/>
    <s v=" "/>
    <x v="0"/>
    <x v="0"/>
    <x v="0"/>
  </r>
  <r>
    <n v="682037898"/>
    <s v="NA"/>
    <s v="NA"/>
    <s v="NA"/>
    <s v=" "/>
    <s v=" "/>
    <s v=" "/>
    <s v=" "/>
    <s v=" "/>
    <x v="0"/>
    <x v="0"/>
    <x v="0"/>
  </r>
  <r>
    <n v="682024772"/>
    <s v="Closed"/>
    <d v="2017-03-23T00:00:00"/>
    <n v="87753441"/>
    <s v=" "/>
    <s v=" HARDWARE FAILURE"/>
    <s v=" "/>
    <s v=" "/>
    <s v=" "/>
    <x v="0"/>
    <x v="0"/>
    <x v="0"/>
  </r>
  <r>
    <n v="682045638"/>
    <s v="Closed"/>
    <d v="2017-03-27T00:00:00"/>
    <s v="87752136, 87752558"/>
    <s v=" "/>
    <s v=" HARDWARE FAILURE"/>
    <s v=":_x000a__x000a_Restarting envmon process did not fix the problem._x000a_RMA 87752558 was processed. Customer replaced lower fan try to fix the problem."/>
    <s v=" "/>
    <s v=" "/>
    <x v="0"/>
    <x v="0"/>
    <x v="0"/>
  </r>
  <r>
    <n v="682049698"/>
    <s v="Closed"/>
    <d v="2017-03-28T00:00:00"/>
    <n v="87753311"/>
    <s v=" "/>
    <s v=" HARDWARE FAILURE"/>
    <s v=" ***************_x000a_Symptoms: RMA request for A9K-8X100GE-TR_x000a__x000a_Resolution: RMA _x000a__x000a_****** Customer Permission to Close **********_x000a_Customer agreed to close the case by e-mail._x000a__x000a_#######################################"/>
    <s v="Failure Analysis Closure Report_x000a_Customer Name:CTDIService  Request Number:682049698FA case Number:FA-0328647The Failure Analysis (FA) Case for parts described below has been closed.Fault Isolated1. Customer complained NP1 has failed to initialize._x000a_2. Passed inspection._x000a_3. It is related to hardware defect."/>
    <s v="FA-0328647"/>
    <x v="0"/>
    <x v="0"/>
    <x v="0"/>
  </r>
  <r>
    <n v="681995170"/>
    <s v="Closed"/>
    <d v="2017-03-20T00:00:00"/>
    <n v="87756830"/>
    <s v=" "/>
    <s v=" CONFIGURATION ASSISTANCE,  CONFIG ASSISTANCE"/>
    <s v=" "/>
    <s v=" "/>
    <s v=" "/>
    <x v="0"/>
    <x v="0"/>
    <x v="0"/>
  </r>
  <r>
    <n v="682052176"/>
    <s v="NA"/>
    <s v="NA"/>
    <s v="NA"/>
    <s v=" "/>
    <s v=" "/>
    <s v=" "/>
    <s v=" "/>
    <s v=" "/>
    <x v="0"/>
    <x v="0"/>
    <x v="0"/>
  </r>
  <r>
    <n v="682062784"/>
    <s v="Closed"/>
    <d v="2017-03-30T00:00:00"/>
    <n v="87758173"/>
    <s v=" "/>
    <s v=" HARDWARE FAILURE"/>
    <s v=" "/>
    <s v=" "/>
    <s v=" "/>
    <x v="0"/>
    <x v="0"/>
    <x v="0"/>
  </r>
  <r>
    <n v="682065705"/>
    <s v="Closed"/>
    <d v="2017-03-30T00:00:00"/>
    <n v="87757817"/>
    <s v=" "/>
    <s v=" HARDWARE FAILURE"/>
    <s v=" "/>
    <s v=" "/>
    <s v=" "/>
    <x v="0"/>
    <x v="0"/>
    <x v="0"/>
  </r>
  <r>
    <n v="682068375"/>
    <s v="Closed"/>
    <d v="2017-03-30T00:00:00"/>
    <n v="87758594"/>
    <s v=" "/>
    <s v=" INTEROP_x000a_ROUTING,  INTEROPERABILITY_x000a_"/>
    <s v=" "/>
    <s v="Failure Analysis Closure Report_x000a_Customer Name:VERIZONService  Request Number:682068375FA case Number:FA-0325023The Failure Analysis (FA) Case for parts described below has been closed.Fault IsolatedReport problem: Auto power control disable alram when testing frequency 54 &amp;96_x000a__x000a_One unit of NCS2K-20-SMRFS-CV= serial number JFP2010H050 was received and performed visual inspection, no defect observed._x000a__x000a_Found low output power in Booster power check cause from fiber bending._x000a__x000a_Failure analysis conclusion to fiber bending was cause of failure._x000a_This case consider to closed the case as Fault Isolated."/>
    <s v="FA-0325023"/>
    <x v="0"/>
    <x v="0"/>
    <x v="0"/>
  </r>
  <r>
    <n v="681787646"/>
    <s v="Closed w/o Customer Confirm"/>
    <d v="2017-02-13T00:00:00"/>
    <s v="87680497, 87760331, 87778131"/>
    <s v=" "/>
    <s v=" SOFTWARE FAILURE"/>
    <s v=" "/>
    <s v=" "/>
    <s v=" "/>
    <x v="3"/>
    <x v="1"/>
    <x v="2"/>
  </r>
  <r>
    <n v="682048366"/>
    <s v="Closed w/o Customer Confirm"/>
    <d v="2017-03-28T00:00:00"/>
    <n v="87759880"/>
    <s v=" "/>
    <s v=" ERROR MESSAGES"/>
    <s v=" "/>
    <s v=" "/>
    <s v=" "/>
    <x v="0"/>
    <x v="0"/>
    <x v="0"/>
  </r>
  <r>
    <n v="682064848"/>
    <s v="Closed"/>
    <d v="2017-03-30T00:00:00"/>
    <n v="87759271"/>
    <s v=" "/>
    <s v=" HARDWARE FAILURE"/>
    <s v=" "/>
    <s v=" "/>
    <s v=" "/>
    <x v="0"/>
    <x v="0"/>
    <x v="0"/>
  </r>
  <r>
    <n v="682071245"/>
    <s v="Closed"/>
    <d v="2017-03-31T00:00:00"/>
    <n v="6.82E+16"/>
    <s v=" "/>
    <s v=" "/>
    <s v=" "/>
    <s v=" "/>
    <s v=" "/>
    <x v="0"/>
    <x v="0"/>
    <x v="0"/>
  </r>
  <r>
    <n v="682076322"/>
    <s v="Closed"/>
    <d v="2017-03-31T00:00:00"/>
    <n v="87760609"/>
    <s v=" "/>
    <s v=" ERROR MESSAGES,  N/A"/>
    <s v=" "/>
    <s v=" "/>
    <s v=" "/>
    <x v="0"/>
    <x v="0"/>
    <x v="0"/>
  </r>
  <r>
    <n v="682076973"/>
    <s v="Closed"/>
    <d v="2017-04-01T00:00:00"/>
    <n v="87760852"/>
    <s v=" "/>
    <s v=" HARDWARE FAILURE"/>
    <s v="_x000a_=========================_x000a__x000a_++ Parity error in search memory (memID=17):_x000a__x000a_RP/0/RSP0/CPU0:acr01waunwi#more harddisk:/dumper/LC0.170401-044747.crashinfo.by.pfm_node_lc_x000a_Sat Apr  1 07:20:51.440 UTC_x000a_2017-04-01 04:47:47.636_x000a_NOTE: This is NOT a Kernel Crash. This crash was triggered_x000a_      by the process 'pfm_node_lc', by calling reboot API._x000a__x000a_Crash Reason: Cause: pfm_dev_sm_perform_recovery_action, Card reset requested by: Process ID: 159825 (prm_server_tr), Fault Sev: 0, Target node: 0/0/CPU0, CompId: 0x1f, Device Handle: 0x1008001, CondID: 1001, Fault Reason: NP DOUBLE ECC ERROR, NP=1, memId=17, subMemId= (Cause Code: 0x2c00001b)_x000a__x000a__x000a_272129      -rw-  27098       Fri Mar 31 15:31:36 2017  LC0.170331-153131.crashinfo.by.pfm_node_lc_x000a_272130      -rw-  589824      Fri Mar 31 15:32:10 2017  LC0.170331-153131.pcds_x000a_272131      -rw-  16384       Fri Mar 31 15:42:01 2017  LC0.170331-154127.tsec_x000a_272132      -rw-  25206       Fri Mar 31 15:41:32 2017  LC0.170331-154127.crashinfo.by.pfm_node_lc_x000a_272133      -rw-  589824      Fri Mar 31 15:42:06 2017  LC0.170331-154127.pcds_x000a_272134      -rw-  16384       Fri Mar 31 21:53:19 2017  LC0.170331-215245.tsec_x000a_272135      -rw-  24381       Fri Mar 31 21:52:50 2017  LC0.170331-215245.crashinfo.by.pfm_node_lc_x000a_272136      -rw-  589824      Fri Mar 31 21:53:24 2017  LC0.170331-215245.pcds_x000a_272137      -rw-  16384       Fri Mar 31 23:23:39 2017  LC0.170331-232305.tsec_x000a_272138      -rw-  27366       Fri Mar 31 23:23:09 2017  LC0.170331-232305.crashinfo.by.pfm_node_lc_x000a_272139      -rw-  589824      Fri Mar 31 23:23:44 2017  LC0.170331-232305.pcds_x000a_272140      -rw-  16384       Fri Mar 31 23:28:51 2017  LC0.170331-232817.tsec_x000a_272141      -rw-  24489       Fri Mar 31 23:28:21 2017  LC0.170331-232817.crashinfo.by.pfm_node_lc_x000a_272142      -rw-  589824      Fri Mar 31 23:28:56 2017  LC0.170331-232817.pcds_x000a_272143      -rw-  16384       Fri Mar 31 23:34:06 2017  LC0.170331-233331.tsec_x000a_272144      -rw-  24489       Fri Mar 31 23:33:36 2017  LC0.170331-233331.crashinfo.by.pfm_node_lc_x000a_272145      -rw-  589824      Fri Mar 31 23:34:11 2017  LC0.170331-233331.pcds_x000a_272147      -rw-  16384       Fri Mar 31 23:39:20 2017  LC0.170331-233846.tsec_x000a_272148      -rw-  24887       Fri Mar 31 23:38:51 2017  LC0.170331-233846.crashinfo.by.pfm_node_lc_x000a_272149      -rw-  589824      Fri Mar 31 23:39:25 2017  LC0.170331-233846.pcds_x000a_272150      -rw-  16384       Fri Mar 31 23:44:31 2017  LC0.170331-234356.tsec_x000a_272151      -rw-  24489       Fri Mar 31 23:44:01 2017  LC0.170331-234356.crashinfo.by.pfm_node_lc_x000a_272097      -rw-  589824      Fri Mar 31 23:44:36 2017  LC0.170331-234356.pcds_x000a_272152      -rw-  2115        Fri Mar 31 23:47:50 2017  first.show_reboot.abort.sparse.node0_0_CPU0.ppc.txt_x000a_272153      -rw-  446829      Fri Mar 31 23:47:52 2017  first.show_reboot.abort.sparse.node0_0_CPU0.ppc.cpu_info.Z_x000a_272154      -rw-  16384       Fri Mar 31 23:49:31 2017  LC0.170331-234856.tsec_x000a_272155      -rw-  32654       Fri Mar 31 23:49:01 2017  LC0.170331-234856.crashinfo.by.pfm_node_lc_x000a_272156      -rw-  589824      Fri Mar 31 23:49:36 2017  LC0.170331-234856.pcds_x000a_272157      -rw-  1249        Fri Mar 31 23:49:07 2017  first.on.abort.sparse.node0_RSP0_CPU0.ppc.txt_x000a_272158      -rw-  228327      Fri Mar 31 23:49:07 2017  first.on.abort.sparse.node0_RSP0_CPU0.ppc.cpu_info.Z_x000a_272159      -rw-  16384       Fri Mar 31 23:54:45 2017  LC0.170331-235410.tsec_x000a_272160      -rw-  24887       Fri Mar 31 23:54:15 2017  LC0.170331-235410.crashinfo.by.pfm_node_lc_x000a_272161      -rw-  589824      Fri Mar 31 23:54:50 2017  LC0.170331-235410.pcds_x000a_272162      -rw-  16384       Fri Mar 31 23:59:44 2017  LC0.170331-235910.tsec_x000a_272163      -rw-  24810       Fri Mar 31 23:59:15 2017  LC0.170331-235910.crashinfo.by.pfm_node_lc_x000a_272164      -rw-  589824      Fri Mar 31 23:59:49 2017  LC0.170331-235910.pcds_x000a_272165      -rw-  16384       Sat Apr  1 00:04:54 2017  LC0.170401-000420.tsec_x000a_272166      -rw-  24887       Sat Apr  1 00:04:25 2017  LC0.170401-000420.crashinfo.by.pfm_node_lc_x000a_272167      -rw-  589824      Sat Apr  1 00:04:59 2017  LC0.170401-000420.pcds_x000a_273232      -rw-  16384       Sat Apr  1 00:10:05 2017  LC0.170401-000930.tsec_x000a_273233      -rw-  24489       Sat Apr  1 00:09:35 2017  LC0.170401-000930.crashinfo.by.pfm_node_lc_x000a_273234      -rw-  589824      Sat Apr  1 00:10:09 2017  LC0.170401-000930.pcds_x000a_273235      -rw-  16384       Sat Apr  1 00:15:19 2017  LC0.170401-001445.tsec_x000a_273236      -rw-  24489       Sat Apr  1 00:14:50 2017  LC0.170401-001445.crashinfo.by.pfm_node_lc_x000a_273237      -rw-  589824      Sat Apr  1 00:15:24 2017  LC0.170401-001445.pcds_x000a_273238      -rw-  16384       Sat Apr  1 04:48:21 2017  LC0.170401-044747.tsec_x000a_273239      -rw-  24778       Sat Apr  1 04:47:52 2017  LC0.170401-044747.crashinfo.by.pfm_node_lc_x000a_273240      -rw-  589824      Sat Apr  1 04:48:26 2017  LC0.170401-044747.pcds_x000a__x000a_++ Raised a 4 hour RMA for the card_x000a__x000a_++ Replacement resolved the issue._x000a__x000a_Ok to close"/>
    <s v=" "/>
    <s v=" "/>
    <x v="0"/>
    <x v="0"/>
    <x v="0"/>
  </r>
  <r>
    <n v="682077843"/>
    <s v="Closed"/>
    <d v="2017-04-01T00:00:00"/>
    <n v="87761054"/>
    <s v=" "/>
    <s v=" HARDWARE FAILURE"/>
    <s v=" "/>
    <s v=" "/>
    <s v=" "/>
    <x v="0"/>
    <x v="0"/>
    <x v="0"/>
  </r>
  <r>
    <n v="682077845"/>
    <s v="Closed"/>
    <d v="2017-04-01T00:00:00"/>
    <n v="87761078"/>
    <s v=" "/>
    <s v=" CONFIGURATION ASSISTANCE,  CONFIG ASSISTANCE"/>
    <s v=" "/>
    <s v="Failure Analysis Closure Report_x000a_Customer Name:CHARTER COMMUINCATIONSService  Request Number:682077845FA case Number:FA-0329028The Failure Analysis (FA) Case for parts described below has been closed.Cannot duplicateProblem Reported: _x000a_The customer reported the LC 0/9/cpu0 failed and stuck in reset status . _x000a__x000a_Failure Analysis Investigation: _x000a_On receipt of this CRS-FP-X= (CAT1945T0DE), the failure data was reviewed and a visual inspection of the unit was performed with no issues found. _x000a_The unit successfully executed all failure analysis testing. _x000a__x000a_Failure Analysis Conclusion: _x000a_The customer's failure symptom could not be reproduced. _x000a_This case is being closed as 'Cannot duplicate'."/>
    <s v="FA-0329028"/>
    <x v="4"/>
    <x v="1"/>
    <x v="2"/>
  </r>
  <r>
    <n v="682079294"/>
    <s v="Closed"/>
    <d v="2017-04-02T00:00:00"/>
    <n v="87761369"/>
    <s v=" "/>
    <s v=" HARDWARE FAILURE"/>
    <s v=" "/>
    <s v=" "/>
    <s v=" "/>
    <x v="0"/>
    <x v="0"/>
    <x v="0"/>
  </r>
  <r>
    <n v="682079298"/>
    <s v="Closed"/>
    <d v="2017-04-02T00:00:00"/>
    <n v="87761399"/>
    <s v=" "/>
    <s v=" ERROR MESSAGES"/>
    <s v=" "/>
    <s v=" "/>
    <s v=" "/>
    <x v="0"/>
    <x v="0"/>
    <x v="0"/>
  </r>
  <r>
    <n v="682076793"/>
    <s v="Closed"/>
    <d v="2017-03-31T00:00:00"/>
    <n v="87762120"/>
    <s v=" "/>
    <s v=" HARDWARE FAILURE"/>
    <s v="_x000a_=========================_x000a__x000a_crash happened because of the parity error in the search memory (mem ID=17):_x000a__x000a__x000a_LC/0/7/CPU0:Mar 31 22:51:17.588 EST: ipv4_mfwd_partner[233]: %ROUTING-IPV4_MFWD-4-FROM_MRIB_UPDATE : MFIB couldn't process update from MRIB : failed to create route 0xe0000000:(172.20.17.34,239.200.182.67/32) - 'asr9k-ipmcast' detected the 'warning' condition 'Platform MFIB: Platform Lib not ready; NP Not running'_x000a_LC/0/7/CPU0:Mar 31 22:51:19.475 EST: pfm_node_lc[281]: %PLATFORM-NP-0-HW_DOUBLE_ECC_ERROR : Set|prm_server_tr[155730]|0x1008000|NP DOUBLE ECC ERROR, NP=0, memId=17, subMemId=0x1_x000a_LC/0/7/CPU0:Mar 31 22:51:19.477 EST: pfm_node_lc[281]: %PLATFORM-PFM-0-CARD_RESET_REQ : pfm_dev_sm_perform_recovery_action, Card reset requested by: Process ID: 155730 (prm_server_tr), Fault Sev: 0, Target node: 0/7/CPU0, CompId: 0x1f, Device Handle: 0x1008000, CondID: 1001, Fault Reason: NP DOUBLE ECC ERROR, NP=0, memId=17, subMemId=0x1_x000a_LC/0/7/CPU0:Mar 31 22:51:19.477 EST: syslog_dev[88]: pfm_node_lc[281]: Request Graceful Reboot via Sysmgr: Reason: pfm_dev_sm_perform_recovery_action, Card reset requested by: Process ID: 155730 (prm_server_tr), Fault Sev: 0, Target node: 0/7/CPU0, CompId: 0x1f, Device Handle: 0x1008000, CondID: 1001, Fault Reason: NP DOUBLE ECC ERROR, NP=0, memId=17,_x000a__x000a__x000a__x000a_Replacement resolved the issue_x000a__x000a_Ok to close"/>
    <s v="Failure Analysis Closure Report_x000a_Customer Name:CHARTER COMMUNICATIONSService  Request Number:682076793FA case Number:FA-0329060The Failure Analysis (FA) Case for parts described below has been closed.Fault Isolated1. Customer complained the line card is not able to come back up._x000a_2. Passed inspection._x000a_3. It is related to hardware defect."/>
    <s v="FA-0329060"/>
    <x v="0"/>
    <x v="0"/>
    <x v="0"/>
  </r>
  <r>
    <n v="682077182"/>
    <s v="Closed"/>
    <d v="2017-04-01T00:00:00"/>
    <s v="87762783, 87765835"/>
    <s v=" "/>
    <s v=" HARDWARE FAILURE"/>
    <s v=" "/>
    <s v=" "/>
    <s v=" "/>
    <x v="0"/>
    <x v="0"/>
    <x v="0"/>
  </r>
  <r>
    <n v="682086978"/>
    <s v="Closed"/>
    <d v="2017-04-03T00:00:00"/>
    <n v="87763489"/>
    <s v=" "/>
    <s v=" "/>
    <s v=" "/>
    <s v="Failure Analysis Closure Report_x000a_Customer Name:CISCO SYSTEMSService  Request Number:682086978FA case Number:FA-0329175The Failure Analysis (FA) Case for parts described below has been closed.FA process failureProblem Reported: _x000a_The customer reported SVO case, no information provided in SR._x000a__x000a_Failure Analysis Investigation: _x000a_On receipt of this CRS-FP-X= (CAT1806T01E), the failure data was reviewed and a visual inspection of the unit was performed, no defects found. _x000a__x000a_Failure Analysis Conclusion: _x000a_This case is being closed as FA process failure."/>
    <s v="FA-0329175"/>
    <x v="0"/>
    <x v="0"/>
    <x v="0"/>
  </r>
  <r>
    <n v="682087599"/>
    <s v="Closed"/>
    <d v="2017-04-03T00:00:00"/>
    <n v="87763758"/>
    <s v=" "/>
    <s v=" "/>
    <s v=" "/>
    <s v=" "/>
    <s v=" "/>
    <x v="0"/>
    <x v="0"/>
    <x v="0"/>
  </r>
  <r>
    <n v="682082420"/>
    <s v="Closed"/>
    <d v="2017-04-03T00:00:00"/>
    <n v="87764466"/>
    <s v=" "/>
    <s v=" HARDWARE FAILURE"/>
    <s v=" "/>
    <s v=" "/>
    <s v=" "/>
    <x v="0"/>
    <x v="0"/>
    <x v="0"/>
  </r>
  <r>
    <n v="682088823"/>
    <s v="Closed"/>
    <d v="2017-04-04T00:00:00"/>
    <n v="87764262"/>
    <s v=" "/>
    <s v=" HARDWARE FAILURE"/>
    <s v=" "/>
    <s v=" "/>
    <s v=" "/>
    <x v="0"/>
    <x v="0"/>
    <x v="0"/>
  </r>
  <r>
    <n v="682093667"/>
    <s v="Closed"/>
    <d v="2017-04-04T00:00:00"/>
    <n v="87767536"/>
    <s v=" "/>
    <s v=" HARDWARE FAILURE"/>
    <s v=" "/>
    <s v=" "/>
    <s v=" "/>
    <x v="0"/>
    <x v="0"/>
    <x v="0"/>
  </r>
  <r>
    <n v="682099746"/>
    <s v="Closed"/>
    <d v="2017-04-05T00:00:00"/>
    <n v="87767337"/>
    <s v=" "/>
    <s v=" HARDWARE FAILURE"/>
    <s v=" "/>
    <s v=" "/>
    <s v=" "/>
    <x v="0"/>
    <x v="0"/>
    <x v="0"/>
  </r>
  <r>
    <n v="682101089"/>
    <s v="Closed"/>
    <d v="2017-04-05T00:00:00"/>
    <n v="87767650"/>
    <s v=" "/>
    <s v=" HARDWARE FAILURE"/>
    <s v=" "/>
    <s v=" "/>
    <s v=" "/>
    <x v="0"/>
    <x v="0"/>
    <x v="0"/>
  </r>
  <r>
    <n v="682075794"/>
    <s v="Closed"/>
    <d v="2017-03-31T00:00:00"/>
    <n v="87769932"/>
    <s v=" "/>
    <s v=" HARDWARE FAILURE"/>
    <s v=" "/>
    <s v=" "/>
    <s v=" "/>
    <x v="0"/>
    <x v="0"/>
    <x v="0"/>
  </r>
  <r>
    <n v="682106967"/>
    <s v="Closed"/>
    <d v="2017-04-06T00:00:00"/>
    <n v="87769267"/>
    <s v=" "/>
    <s v=" "/>
    <s v=" "/>
    <s v=" "/>
    <s v=" "/>
    <x v="0"/>
    <x v="0"/>
    <x v="0"/>
  </r>
  <r>
    <n v="682107092"/>
    <s v="Closed"/>
    <d v="2017-04-06T00:00:00"/>
    <n v="87769355"/>
    <s v=" "/>
    <s v=" HARDWARE FAILURE"/>
    <s v=" "/>
    <s v=" "/>
    <s v=" "/>
    <x v="0"/>
    <x v="0"/>
    <x v="0"/>
  </r>
  <r>
    <n v="682114495"/>
    <s v="Closed"/>
    <d v="2017-04-07T00:00:00"/>
    <n v="87772804"/>
    <s v=" "/>
    <s v=" HARDWARE FAILURE"/>
    <s v=" "/>
    <s v=" "/>
    <s v=" "/>
    <x v="0"/>
    <x v="0"/>
    <x v="0"/>
  </r>
  <r>
    <n v="682011337"/>
    <s v="Closed"/>
    <d v="2017-03-22T00:00:00"/>
    <n v="87773554"/>
    <s v=" "/>
    <s v=" HARDWARE FAILURE"/>
    <s v="_x000a__x000a_================_x000a__x000a_A9K-MOD80-SE (SN: FOC1817N5VX) LC has fuse HW fault and was replaced via RMA procedure._x000a__x000a__x000a__x000a_Please do not hesitate to contact us if you have any further questions or network issues._x000a__x000a__x000a__x000a__x000a__x000a_Best Regards,_x000a_---_x000a_Alexey Kosachev_x000a_Customer Support Engineer, IOS-XR_x000a_Cisco TAC, Sydney, Australia_x000a__x000a_Direct Phone: +61 2 8446 6164_x000a_Email: kalexey@cisco.com_x000a_Shift Time: Monday - Friday: 10:00 - 16:00 (GMT/UTC +10:00)_x000a__x000a_Global TAC Contact Numbers:_x000a_U.S.: 1 800 553 2447 (Toll Free)_x000a_APAC: +61 2 8446 7411_x000a_EMEA: +32 2 704 55 55_x000a_Australia: 1 800 805 227 (Toll Free)_x000a_New Zealand: 0800 44 6237 (Toll Free)_x000a__x000a_Cisco Worldwide Contacts: "/>
    <s v=" "/>
    <s v=" "/>
    <x v="0"/>
    <x v="0"/>
    <x v="0"/>
  </r>
  <r>
    <n v="681645747"/>
    <s v="Closed"/>
    <d v="2017-01-20T00:00:00"/>
    <n v="87641015"/>
    <s v=" "/>
    <s v=" "/>
    <s v=" "/>
    <s v=" "/>
    <s v=" "/>
    <x v="0"/>
    <x v="0"/>
    <x v="0"/>
  </r>
  <r>
    <n v="681822943"/>
    <s v="Closed w/o Customer Confirm"/>
    <d v="2017-02-18T00:00:00"/>
    <n v="87690467"/>
    <s v=" "/>
    <s v=" HARDWARE FAILURE"/>
    <s v=" "/>
    <s v="Failure Analysis Closure Report_x000a_Customer Name:AMAZON COM INCService  Request Number:681822943FA case Number:FA-0326701The Failure Analysis (FA) Case for parts described below has been closed.Fault IsolatedReport problem : Card is persistently showing a hardware issue._x000a_---------------_x000a_Note:_x000a_1. No troubleshooting is required._x000a_2. Customer AMAZON no provide information._x000a__x000a_Fault analysis investigation : One unit of 15454-M-100G-ME-C= serial number CAT1923B07B was received and performed visual inspection, no defect observed._x000a__x000a_Observed defect power at Trunk interface after performed test._x000a__x000a_Fault analysis conclusion : VOA_TX may a cause of failure. This case considered to close as &quot;Fault Isolated&quot;."/>
    <s v="FA-0326701"/>
    <x v="0"/>
    <x v="0"/>
    <x v="0"/>
  </r>
  <r>
    <n v="681816980"/>
    <s v="Closed"/>
    <d v="2017-02-17T00:00:00"/>
    <m/>
    <s v=" "/>
    <s v=" "/>
    <s v=" "/>
    <s v=" "/>
    <s v=" "/>
    <x v="0"/>
    <x v="0"/>
    <x v="0"/>
  </r>
  <r>
    <n v="681816980"/>
    <s v="Closed"/>
    <d v="2017-02-17T00:00:00"/>
    <m/>
    <s v=" "/>
    <s v=" "/>
    <s v=" "/>
    <s v=" "/>
    <s v=" "/>
    <x v="0"/>
    <x v="0"/>
    <x v="0"/>
  </r>
  <r>
    <n v="681816980"/>
    <s v="Closed"/>
    <d v="2017-02-17T00:00:00"/>
    <m/>
    <s v=" "/>
    <s v=" "/>
    <s v=" "/>
    <s v=" "/>
    <s v=" "/>
    <x v="0"/>
    <x v="0"/>
    <x v="0"/>
  </r>
  <r>
    <n v="681816980"/>
    <s v="Closed"/>
    <d v="2017-02-17T00:00:00"/>
    <m/>
    <s v=" "/>
    <s v=" "/>
    <s v=" "/>
    <s v=" "/>
    <s v=" "/>
    <x v="0"/>
    <x v="0"/>
    <x v="0"/>
  </r>
  <r>
    <n v="681860180"/>
    <s v="Closed"/>
    <d v="2017-02-24T00:00:00"/>
    <n v="87701228"/>
    <s v=" "/>
    <s v=" "/>
    <s v=" "/>
    <s v=" "/>
    <s v=" "/>
    <x v="0"/>
    <x v="0"/>
    <x v="0"/>
  </r>
  <r>
    <n v="681881890"/>
    <s v="Closed"/>
    <d v="2017-02-28T00:00:00"/>
    <n v="87707320"/>
    <s v=" "/>
    <s v=" HARDWARE FAILURE"/>
    <s v=" "/>
    <s v=" "/>
    <s v=" "/>
    <x v="0"/>
    <x v="0"/>
    <x v="0"/>
  </r>
  <r>
    <n v="681883774"/>
    <s v="Closed"/>
    <d v="2017-03-01T00:00:00"/>
    <n v="87707968"/>
    <s v=" "/>
    <s v=" HARDWARE FAILURE"/>
    <s v=" "/>
    <s v=" "/>
    <s v=" "/>
    <x v="0"/>
    <x v="0"/>
    <x v="0"/>
  </r>
  <r>
    <n v="681892947"/>
    <s v="Closed"/>
    <d v="2017-03-02T00:00:00"/>
    <n v="87714979"/>
    <s v=" "/>
    <s v=" HARDWARE FAILURE"/>
    <s v=" "/>
    <s v=" "/>
    <s v=" "/>
    <x v="0"/>
    <x v="0"/>
    <x v="0"/>
  </r>
  <r>
    <n v="681860379"/>
    <s v="Closed"/>
    <d v="2017-02-24T00:00:00"/>
    <n v="87717572"/>
    <s v=" "/>
    <s v=" HARDWARE DOA"/>
    <s v=" "/>
    <s v=" "/>
    <s v=" "/>
    <x v="1"/>
    <x v="1"/>
    <x v="1"/>
  </r>
  <r>
    <n v="681874991"/>
    <s v="Closed"/>
    <d v="2017-02-27T00:00:00"/>
    <n v="87720381"/>
    <s v=" "/>
    <s v=" HARDWARE FAILURE"/>
    <s v=" "/>
    <s v="Failure Analysis Closure Report_x000a_Customer Name:GOOGLE NETHERLANDS B.V.Service  Request Number:681874991FA case Number:FA-0326919The Failure Analysis (FA) Case for parts described below has been closed.Fault IsolatedFault isolated to component failure"/>
    <s v="FA-0326919"/>
    <x v="0"/>
    <x v="0"/>
    <x v="0"/>
  </r>
  <r>
    <n v="681920100"/>
    <s v="Closed"/>
    <d v="2017-03-07T00:00:00"/>
    <m/>
    <s v=" "/>
    <s v=" "/>
    <s v=" "/>
    <s v=" "/>
    <s v=" "/>
    <x v="0"/>
    <x v="0"/>
    <x v="0"/>
  </r>
  <r>
    <n v="681960133"/>
    <s v="Closed"/>
    <d v="2017-03-13T00:00:00"/>
    <n v="87729016"/>
    <s v=" "/>
    <s v=" HARDWARE FAILURE"/>
    <s v=" "/>
    <s v="Failure Analysis Closure Report_x000a_Customer Name:TELSTRA BPBService  Request Number:681960133FA case Number:FA-0328335The Failure Analysis (FA) Case for parts described below has been closed.Fault IsolatedReported Problem: RP1 stuck in MBI-BOOTING. _x000a__x000a_Failure Analysis Investigation: Upon receipt of the CRS-8-PRP-6G= (SAL1820SFEY) a visual inspection was performed with no indication of damage._x000a__x000a_Confirmed the CRS-8-PRP-6G= reported failure and isolated to a failed eUSB flash card on Kensho module. _x000a__x000a_Failure Analysis Conclusion: The CRS-8-PRP-6G= failure was due to the eUSB drive on the Kensho module. This case is closed as Fault Isolated."/>
    <s v="FA-0328335"/>
    <x v="0"/>
    <x v="0"/>
    <x v="0"/>
  </r>
  <r>
    <n v="681919888"/>
    <s v="Closed"/>
    <d v="2017-03-07T00:00:00"/>
    <s v="87718545, 87730918"/>
    <s v=" "/>
    <s v=" HARDWARE FAILURE"/>
    <s v=": We processed RMA for the module but the replacement would not come up. Created RMA for the PLIM. The PLIM resolved the issue. Reviewed the errors in the log and documented that PLATFORM-SHELFMGRV2-2-RESET_ON_I2C_ALARM &amp;amp; PLATFORM-SHELFMGRV2-2-RESET_ON_I2C_ALARM are issues related to the PLIM. We did try to reseat it but that did not make an issue. The customer had no additional issues and approved the closure of this case.&lt;/pre&gt;&lt;/div&gt;&lt;/div&gt;&lt;div class=&quot;noteContainer&quot; id=&quot;note_a091500001OEaOvAAL&quot; value=&quot;1489783098&quot;&gt;&lt;div class=&quot;header action&quot; id=&quot;relNote24&quot;&gt;(0m) 2017-03-17 20:38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EaOvAAL&quot; name=&quot;note_a091500001OEaOvAAL&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1919888&amp;amp;custList=All&amp;amp;numberOfBugs=&amp;amp;numberOfRMAs=&amp;amp;Submit=Submit&quot; id=&quot;bottom&quot;&gt;RAT Review&lt;/a&gt; / &lt;a href=&quot;mailto:c3-aware@cisco.com?cc=tvona@cisco.com&amp;amp;subject=SR%20681919888%20-%20ciail401cts%20slot%208%20in%20reset%20AOTS%20228541081 - 228541081&quot;&gt;RAT Mail update&lt;/a&gt; / &lt;a href=&quot;http://wwwin-tools.cisco.com/ServiceRequestTool/update/SrDetails.do?srNumber=681919888&quot; target=&quot;_blank&quot; title=&quot;Update this SR&quot;&gt;Workbench&lt;/a&gt;&lt;/div&gt;&lt;table class=&quot;footer comment&quot;&gt;&lt;tbody&gt;&lt;tr&gt;_x000a__x0009_"/>
    <s v=" "/>
    <s v=" "/>
    <x v="0"/>
    <x v="0"/>
    <x v="0"/>
  </r>
  <r>
    <n v="681961111"/>
    <s v="Closed"/>
    <d v="2017-03-14T00:00:00"/>
    <n v="87729772"/>
    <s v=" "/>
    <s v=" HARDWARE FAILURE"/>
    <s v=" "/>
    <s v=" "/>
    <s v=" "/>
    <x v="0"/>
    <x v="0"/>
    <x v="0"/>
  </r>
  <r>
    <n v="681764090"/>
    <s v="Closed"/>
    <d v="2017-02-09T00:00:00"/>
    <n v="87732268"/>
    <s v=" "/>
    <s v=" HARDWARE FAILURE,  INTEROP_x000a_ROUTING"/>
    <s v=" "/>
    <s v=" "/>
    <s v=" "/>
    <x v="0"/>
    <x v="0"/>
    <x v="0"/>
  </r>
  <r>
    <n v="681969888"/>
    <s v="Closed"/>
    <d v="2017-03-15T00:00:00"/>
    <n v="87731796"/>
    <s v=" "/>
    <s v=" HARDWARE FAILURE"/>
    <s v=" "/>
    <s v=" "/>
    <s v=" "/>
    <x v="0"/>
    <x v="0"/>
    <x v="0"/>
  </r>
  <r>
    <n v="681991526"/>
    <s v="Closed"/>
    <d v="2017-03-17T00:00:00"/>
    <n v="87737493"/>
    <s v=" "/>
    <s v=" HARDWARE FAILURE"/>
    <s v=" "/>
    <s v=" "/>
    <s v=" "/>
    <x v="0"/>
    <x v="0"/>
    <x v="0"/>
  </r>
  <r>
    <n v="681987711"/>
    <s v="Closed"/>
    <d v="2017-03-17T00:00:00"/>
    <n v="87738184"/>
    <s v=" "/>
    <s v=" HARDWARE FAILURE"/>
    <s v=" "/>
    <s v=" "/>
    <s v=" "/>
    <x v="0"/>
    <x v="0"/>
    <x v="0"/>
  </r>
  <r>
    <n v="682013283"/>
    <s v="Closed"/>
    <d v="2017-03-22T00:00:00"/>
    <n v="87743683"/>
    <s v=" "/>
    <s v=" HARDWARE FAILURE"/>
    <s v=": Reviewed the log entries we can see their were issues with slot 10 prior to moving them to slot 13 (spare slot). The customer requested RMA for both modules; the service was only restored after they replaced both modules. _x000a__x000a_Faulty front card: 20X10GBE-WL-XFP s/n: SAL1635LRVV_x000a_Faulty back card:  CRS-FP140 s/n: SAL1642Q8GB_x000a__x000a_Log entries:_x000a_LC/0/10/CPU0:Mar 22 07:11:32.625 : plim_xge[299]: %PLATFORM-CIH-1-ASIC_ERROR : pla[0]: A parity error has occurred. 0x10040007   _x000a_LC/0/10/CPU0:Mar 22 07:11:32.635 : plim_xge[299]: %PLATFORM-CIH-2-ASIC_ERROR_THRESHOLD_CARD_SHUTDOWN : Putting card IN-RESET due to interrupt(s) - [0x10040007, int_xsn_rx_par_err] _x000a_RP/0/RP0/CPU0:Mar 22 07:11:32.680 : shelfmgrv2[396]: %PLATFORM-SHELFMGRV2-4-BRINGDOWN_REQUEST_RCVD : process plim_xge running on node0_10_CPU0 requested node node0_10_CPU0 to be PROGRAM POWEROFF. reason: [Shutting down node due to uncorrectable errors] _x000a_...._x000a_LC/0/10/CPU0:Mar 22 07:41:48.660 : init[65540]: %OS-INIT-7-MBI_STARTED : total time 11.641 seconds _x000a_LC/0/10/CPU0:Mar 22 07:42:14.578 : sysmgr[83]: %OS-SYSMGR-5-NOTICE : Card is COLD started  _x000a_LC/0/10/CPU0:Mar 22 07:42:14.946 : init[65540]: %OS-INIT-7-INSTALL_READY : total time 37.927 seconds _x000a_LC/0/10/CPU0:Mar 22 07:42:15.223 : sysmgr[382]: %OS-SYSMGR-6-INFO : Backup system manager is ready  _x000a_LC/0/10/CPU0:Mar 22 07:42:26.130 : pse_pogo_driver[304]: %PLATFORM-CIH-2-ASIC_ERROR_CIH_INIT_THRESHOLD_CARD_SHUTDOWN : Putting card IN-RESET due to interrupt(s) - [1490166692, plim_xge, 0, Mar 22 07:11:32.623268, 0x10040007, int_xsn_rx_par_err  &amp;amp;&amp;amp; 1490166692, plim_xge, 1, Mar 22 07:11:32.649264, 0x10040007, int_xsn_rx_par_err ] _x000a_RP/0/RP0/CPU0:Mar 22 07:42:26.295 : shelfmgrv2[396]: %PLATFORM-SHELFMGRV2-4-BRINGDOWN_REQUEST_RCVD : process pse_pogo_driver running on node0_10_CPU0 requested node node0_10_CPU0 to be PROGRAM POWEROFF. reason: [Shutting down node due to uncorrectable errors]_x000a__x000a_I processed RMA request. Customer replaced the defective modules. They had no additional questions or concerns and approved the closure of this case."/>
    <s v=" "/>
    <s v=" "/>
    <x v="0"/>
    <x v="0"/>
    <x v="0"/>
  </r>
  <r>
    <n v="682013283"/>
    <s v="Closed"/>
    <d v="2017-03-22T00:00:00"/>
    <n v="87743683"/>
    <s v=" "/>
    <s v=" HARDWARE FAILURE"/>
    <s v=": Reviewed the log entries we can see their were issues with slot 10 prior to moving them to slot 13 (spare slot). The customer requested RMA for both modules; the service was only restored after they replaced both modules. _x000a__x000a_Faulty front card: 20X10GBE-WL-XFP s/n: SAL1635LRVV_x000a_Faulty back card:  CRS-FP140 s/n: SAL1642Q8GB_x000a__x000a_Log entries:_x000a_LC/0/10/CPU0:Mar 22 07:11:32.625 : plim_xge[299]: %PLATFORM-CIH-1-ASIC_ERROR : pla[0]: A parity error has occurred. 0x10040007   _x000a_LC/0/10/CPU0:Mar 22 07:11:32.635 : plim_xge[299]: %PLATFORM-CIH-2-ASIC_ERROR_THRESHOLD_CARD_SHUTDOWN : Putting card IN-RESET due to interrupt(s) - [0x10040007, int_xsn_rx_par_err] _x000a_RP/0/RP0/CPU0:Mar 22 07:11:32.680 : shelfmgrv2[396]: %PLATFORM-SHELFMGRV2-4-BRINGDOWN_REQUEST_RCVD : process plim_xge running on node0_10_CPU0 requested node node0_10_CPU0 to be PROGRAM POWEROFF. reason: [Shutting down node due to uncorrectable errors] _x000a_...._x000a_LC/0/10/CPU0:Mar 22 07:41:48.660 : init[65540]: %OS-INIT-7-MBI_STARTED : total time 11.641 seconds _x000a_LC/0/10/CPU0:Mar 22 07:42:14.578 : sysmgr[83]: %OS-SYSMGR-5-NOTICE : Card is COLD started  _x000a_LC/0/10/CPU0:Mar 22 07:42:14.946 : init[65540]: %OS-INIT-7-INSTALL_READY : total time 37.927 seconds _x000a_LC/0/10/CPU0:Mar 22 07:42:15.223 : sysmgr[382]: %OS-SYSMGR-6-INFO : Backup system manager is ready  _x000a_LC/0/10/CPU0:Mar 22 07:42:26.130 : pse_pogo_driver[304]: %PLATFORM-CIH-2-ASIC_ERROR_CIH_INIT_THRESHOLD_CARD_SHUTDOWN : Putting card IN-RESET due to interrupt(s) - [1490166692, plim_xge, 0, Mar 22 07:11:32.623268, 0x10040007, int_xsn_rx_par_err  &amp;amp;&amp;amp; 1490166692, plim_xge, 1, Mar 22 07:11:32.649264, 0x10040007, int_xsn_rx_par_err ] _x000a_RP/0/RP0/CPU0:Mar 22 07:42:26.295 : shelfmgrv2[396]: %PLATFORM-SHELFMGRV2-4-BRINGDOWN_REQUEST_RCVD : process pse_pogo_driver running on node0_10_CPU0 requested node node0_10_CPU0 to be PROGRAM POWEROFF. reason: [Shutting down node due to uncorrectable errors]_x000a__x000a_I processed RMA request. Customer replaced the defective modules. They had no additional questions or concerns and approved the closure of this case."/>
    <s v=" "/>
    <s v=" "/>
    <x v="0"/>
    <x v="0"/>
    <x v="0"/>
  </r>
  <r>
    <n v="682012342"/>
    <s v="Closed"/>
    <d v="2017-03-22T00:00:00"/>
    <n v="6.82E+16"/>
    <s v=" "/>
    <s v=" CONFIGURATION ASSISTANCE,  CONFIG ASSISTANCE"/>
    <s v=" "/>
    <s v=" "/>
    <s v=" "/>
    <x v="0"/>
    <x v="0"/>
    <x v="0"/>
  </r>
  <r>
    <n v="682018906"/>
    <s v="Closed"/>
    <d v="2017-03-22T00:00:00"/>
    <s v="87746626, 87758524"/>
    <s v=" "/>
    <s v=" HARDWARE FAILURE"/>
    <s v=" "/>
    <s v="Failure Analysis Closure Report_x000a_Customer Name:SBCSI PURCHASING AND LEASING LPService  Request Number:682018906FA case Number:FA-0328906The Failure Analysis (FA) Case for parts described below has been closed.Wrong Serial NumberProblem Reported: The OIM module is not showing in the inventory._x000a__x000a_Failure Analysis Investigation: On receipt of this CRS-FCC-SFC-400= (CAT1920T07H), the failure data was reviewed and a visual inspection of the unit was performed with no defect found.  The unit successfully executed all failure analysis testing with no issue._x000a__x000a_Failure Analysis Conclusion: The customer's failure symptom could not be reproduced. The card does not match customer's reported failing card.  Case will be closed as wrong serial number"/>
    <s v="FA-0328906"/>
    <x v="0"/>
    <x v="0"/>
    <x v="0"/>
  </r>
  <r>
    <n v="682022578"/>
    <s v="Closed"/>
    <d v="2017-03-23T00:00:00"/>
    <n v="87746734"/>
    <s v=" "/>
    <s v=" HARDWARE FAILURE"/>
    <s v=" "/>
    <s v="Failure Analysis Closure Report_x000a_Customer Name:AT&amp;T CORPORATIONService  Request Number:682022578FA case Number:FA-0328245The Failure Analysis (FA) Case for parts described below has been closed.FA process failureReport problem: 80 WXC shows overload and with power reading at 100000.00 dBm _x000a_ _x000a_One unit of 15454-80-WXC-C= serial number SBC16200003 was received and performed visual inspection, no defect observed._x000a_ _x000a_The failure analysis cannot be pursued regards limitation of FA process due to supplier no equipment available. This case is considered to close as &quot;FA process failure&quot;."/>
    <s v="FA-0328245"/>
    <x v="0"/>
    <x v="0"/>
    <x v="0"/>
  </r>
  <r>
    <n v="682038144"/>
    <s v="Closed"/>
    <d v="2017-03-27T00:00:00"/>
    <n v="87750358"/>
    <s v=" "/>
    <s v=" ERROR MESSAGES"/>
    <s v=" "/>
    <s v=" "/>
    <s v=" "/>
    <x v="0"/>
    <x v="0"/>
    <x v="0"/>
  </r>
  <r>
    <n v="682041270"/>
    <s v="Closed"/>
    <d v="2017-03-27T00:00:00"/>
    <n v="87750959"/>
    <s v=" "/>
    <s v=" HARDWARE FAILURE"/>
    <s v=" "/>
    <s v=" "/>
    <s v=" "/>
    <x v="0"/>
    <x v="0"/>
    <x v="0"/>
  </r>
  <r>
    <n v="682038921"/>
    <s v="Closed"/>
    <d v="2017-03-27T00:00:00"/>
    <n v="87752756"/>
    <s v=" "/>
    <s v=" HARDWARE FAILURE"/>
    <s v=" "/>
    <s v=" "/>
    <s v=" "/>
    <x v="0"/>
    <x v="0"/>
    <x v="0"/>
  </r>
  <r>
    <n v="682054526"/>
    <s v="Closed"/>
    <d v="2017-03-29T00:00:00"/>
    <n v="87754730"/>
    <s v=" "/>
    <s v=" HARDWARE FAILURE"/>
    <s v=" "/>
    <s v=" "/>
    <s v=" "/>
    <x v="0"/>
    <x v="0"/>
    <x v="0"/>
  </r>
  <r>
    <n v="681994394"/>
    <s v="Closed"/>
    <d v="2017-03-19T00:00:00"/>
    <n v="87756527"/>
    <s v=" "/>
    <s v=" HARDWARE FAILURE"/>
    <s v="_x000a_================_x000a_RMA completed, device is up and running.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2032630"/>
    <s v="Closed"/>
    <d v="2017-03-24T00:00:00"/>
    <n v="87755865"/>
    <s v=" "/>
    <s v=" ERROR MESSAGES"/>
    <s v=" "/>
    <s v=" "/>
    <s v=" "/>
    <x v="0"/>
    <x v="0"/>
    <x v="0"/>
  </r>
  <r>
    <n v="682033302"/>
    <s v="Closed"/>
    <d v="2017-03-24T00:00:00"/>
    <s v="87748958, 87756743, 87765504, 87767414, 87774759"/>
    <s v=" "/>
    <s v=" ERROR MESSAGES"/>
    <s v=" "/>
    <s v=" "/>
    <s v=" "/>
    <x v="5"/>
    <x v="1"/>
    <x v="2"/>
  </r>
  <r>
    <n v="682038109"/>
    <s v="Closed"/>
    <d v="2017-03-27T00:00:00"/>
    <n v="87757010"/>
    <s v=" "/>
    <s v=" HARDWARE FAILURE"/>
    <s v=" "/>
    <s v=" "/>
    <s v=" "/>
    <x v="0"/>
    <x v="0"/>
    <x v="0"/>
  </r>
  <r>
    <n v="682063223"/>
    <s v="Closed"/>
    <d v="2017-03-30T00:00:00"/>
    <s v="43409, 87757163"/>
    <s v=" "/>
    <s v=" HARDWARE FAILURE,  ERROR MESSAGES"/>
    <s v=" "/>
    <s v=" "/>
    <s v=" "/>
    <x v="0"/>
    <x v="0"/>
    <x v="0"/>
  </r>
  <r>
    <n v="682065513"/>
    <s v="Closed"/>
    <d v="2017-03-30T00:00:00"/>
    <n v="87757616"/>
    <s v=" "/>
    <s v=" "/>
    <s v=" "/>
    <s v=" "/>
    <s v=" "/>
    <x v="0"/>
    <x v="0"/>
    <x v="0"/>
  </r>
  <r>
    <n v="682068237"/>
    <s v="Closed"/>
    <d v="2017-03-30T00:00:00"/>
    <n v="87758417"/>
    <s v=" "/>
    <s v=" HARDWARE DOA,  INTEROP_x000a_ROUTING"/>
    <s v=" "/>
    <s v=" "/>
    <s v=" "/>
    <x v="1"/>
    <x v="1"/>
    <x v="1"/>
  </r>
  <r>
    <n v="682070701"/>
    <s v="Closed"/>
    <d v="2017-03-31T00:00:00"/>
    <n v="87759061"/>
    <s v=" "/>
    <s v=" "/>
    <s v=" "/>
    <s v=" "/>
    <s v=" "/>
    <x v="0"/>
    <x v="0"/>
    <x v="0"/>
  </r>
  <r>
    <n v="682072857"/>
    <s v="Closed"/>
    <d v="2017-03-31T00:00:00"/>
    <s v="90910, 87759954"/>
    <s v=" "/>
    <s v=" ERROR MESSAGES"/>
    <s v=" "/>
    <s v=" "/>
    <s v=" "/>
    <x v="0"/>
    <x v="0"/>
    <x v="0"/>
  </r>
  <r>
    <n v="682074564"/>
    <s v="Closed"/>
    <d v="2017-03-31T00:00:00"/>
    <n v="87760279"/>
    <s v=" "/>
    <s v=" ERROR MESSAGES"/>
    <s v=" "/>
    <s v="Initial Failure Analysis Report_x000a_Customer Name:CHARTER COMMUNICATIONS..Service  Request Number:682074564FA case Number:FA-032919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Waves fluctuating on SMR2 express ports.Investigation State:1.Review customer failure.  _x000a_-The customer reported &quot;Waves fluctuating on SMR2 express ports&quot;._x000a__x000a_2.Visual Inspection _x000a_-The unit no any damaged observed._x000a__x000a_3.Power up and boot up test with software version 9.613_x000a_-Passed, can boot up as normal with chassis M6 slot 5._x000a__x000a_4.Target test by back to back test with create OCHNC circuit one by one wavelength total 5 wavelength(1530.33, 1546.12, 1561.42 and customer wavelength 1539.77, 1542.94)_x000a__x000a_Configuration_x000a_Software version 9.163_x000a_slot 4: 40-SMR2-C --&gt; FA-0329196_x000a_slot 5: 40-SMR2-C _x000a_slot 8: TNCE_x000a__x000a_loopback_x000a_slot4:  DC TX/RX._x000a_slot5:  DC TX/RX._x000a_slot5:  LINE TX/RX._x000a__x000a_Internal patchords_x000a_slot4. EXP-TX MPO#1 to slot5. EXP-RX MPO#1_x000a__x000a_Result of FA-0329196_x000a_-No any alarms._x000a_-The unit can work as normal._x000a_-Rx light on Express Rx at waves 1539.77 and 1542.94 are not fluctuating._x000a__x000a_next step run aging traffic 24 hours._x000a__x000a_5. Test traffic by back to back test with create OCHNC circuit multiple wavelength ( 1539.77nm. and 1542.94nm. )_x000a_Configuration_x000a_Software version 10.524._x000a_slot 4: 40-SMR2-C --&gt; FA-0329196_x000a_slot 5: 40-SMR2-C _x000a_slot 8: TNCE_x000a__x000a_loopback_x000a_slot4:  DC TX/RX._x000a_slot5:  DC TX/RX._x000a_slot5:  LINE TX/RX._x000a__x000a_Internal patchords_x000a_slot4. EXP-TX MPO#1 to slot5. EXP-RX MPO#1_x000a__x000a_Result of FA-0329196_x000a_-CTC show alarms &quot;OPWR-LFAIL Optical Power Failure Low&quot; at port LINE-TX wavelength 1542.94nm._x000a_-Optical Power at port:_x000a_  &gt;DC-RX = -10.2 dBm._x000a_  &gt;DC-TX = -9.8 dBm._x000a_  &gt;EXP-RX 1-2 = 2.1 dBm._x000a_  &gt;EXP-TX = -3.9 dBm._x000a_  &gt;LINE-RX = 5.0 dBm._x000a_  &gt;LINE-TX = 2.0 dBm.This report represents Initial Findings of Failure Analysis Process."/>
    <s v="FA-0329196, FA-0329196, FA-0329196, FA-0329196, FA-0329196"/>
    <x v="0"/>
    <x v="0"/>
    <x v="0"/>
  </r>
  <r>
    <n v="682063727"/>
    <s v="Closed"/>
    <d v="2017-03-30T00:00:00"/>
    <n v="87760892"/>
    <s v=" "/>
    <s v=" "/>
    <s v=" "/>
    <s v=" "/>
    <s v=" "/>
    <x v="0"/>
    <x v="0"/>
    <x v="0"/>
  </r>
  <r>
    <n v="682063727"/>
    <s v="Closed"/>
    <d v="2017-03-30T00:00:00"/>
    <n v="87760892"/>
    <s v=" "/>
    <s v=" "/>
    <s v=" "/>
    <s v=" "/>
    <s v=" "/>
    <x v="0"/>
    <x v="0"/>
    <x v="0"/>
  </r>
  <r>
    <n v="682077744"/>
    <s v="Closed"/>
    <d v="2017-04-01T00:00:00"/>
    <n v="87761026"/>
    <s v=" "/>
    <s v=" ERROR MESSAGES"/>
    <s v=" "/>
    <s v=" "/>
    <s v=" "/>
    <x v="0"/>
    <x v="0"/>
    <x v="0"/>
  </r>
  <r>
    <n v="682078307"/>
    <s v="Closed"/>
    <d v="2017-04-02T00:00:00"/>
    <n v="87761175"/>
    <s v=" "/>
    <s v=" "/>
    <s v=" "/>
    <s v=" "/>
    <s v=" "/>
    <x v="0"/>
    <x v="0"/>
    <x v="0"/>
  </r>
  <r>
    <n v="682071902"/>
    <s v="Closed"/>
    <d v="2017-03-31T00:00:00"/>
    <n v="87761761"/>
    <s v=" "/>
    <s v=" HARDWARE FAILURE"/>
    <s v=" "/>
    <s v=" "/>
    <s v=" "/>
    <x v="0"/>
    <x v="0"/>
    <x v="0"/>
  </r>
  <r>
    <n v="682077198"/>
    <s v="Closed"/>
    <d v="2017-04-01T00:00:00"/>
    <n v="87761218"/>
    <s v=" "/>
    <s v=" HARDWARE FAILURE"/>
    <s v=":- During  LCC2 swap, 2/RP1 failed to come up. RMA provided&lt;/pre&gt;&lt;/div&gt;&lt;/div&gt;&lt;div class=&quot;noteContainer&quot; id=&quot;note_a091500001PLRnzAAH&quot; value=&quot;1491557011&quot;&gt;&lt;div class=&quot;header action&quot; id=&quot;relNote32&quot;&gt;(0m) 2017-04-07 09:23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PLRnzAAH&quot; name=&quot;note_a091500001PLRnzAAH&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077198&amp;amp;custList=All&amp;amp;numberOfBugs=&amp;amp;numberOfRMAs=&amp;amp;Submit=Submit&quot; id=&quot;bottom&quot;&gt;RAT Review&lt;/a&gt; / &lt;a href=&quot;mailto:c3-aware@cisco.com?cc=rajppath@cisco.com&amp;amp;subject=SR%20682077198%20-%20NSVTN21CRS%20%202%2FRP1%20down%20AOTS%20229549158 - 229549158&quot;&gt;RAT Mail update&lt;/a&gt; / &lt;a href=&quot;http://wwwin-tools.cisco.com/ServiceRequestTool/update/SrDetails.do?srNumber=682077198&quot; target=&quot;_blank&quot; title=&quot;Update this SR&quot;&gt;Workbench&lt;/a&gt;&lt;/div&gt;&lt;table class=&quot;footer comment&quot;&gt;&lt;tbody&gt;&lt;tr&gt;_x000a__x0009_"/>
    <s v=" "/>
    <s v=" "/>
    <x v="0"/>
    <x v="0"/>
    <x v="0"/>
  </r>
  <r>
    <n v="682074724"/>
    <s v="Closed"/>
    <d v="2017-03-31T00:00:00"/>
    <n v="87762717"/>
    <s v=" "/>
    <s v=" HARDWARE FAILURE"/>
    <s v=" "/>
    <s v=" "/>
    <s v=" "/>
    <x v="0"/>
    <x v="0"/>
    <x v="0"/>
  </r>
  <r>
    <n v="682083479"/>
    <s v="Closed"/>
    <d v="2017-04-03T00:00:00"/>
    <n v="87763788"/>
    <s v=" "/>
    <s v=" INTEROPERABILITY&lt;/PRE,  INTEROP_x000a_ROUTING,  INTEROPERABILITY_x000a_"/>
    <s v="_x000a_==================_x000a_The EFA results confirmed that the A9K-MOD80-SE failed due to a hardware component failure._x000a_The replacement A9K-MOD80-SE resolved your issues._x000a_Please do not hesitate to contact us if you have any further questions or network issues._x000a_Kind Regards,_x000a__x000a_Daniel Cooper_x000a__x000a_Customer Support Engineer_x000a_Asia Pacific TAC â€“ Sydney  - .Ä±lÄ±.Ä±lÄ±. Cisco Systems_x000a__x000a_APAC Shift Schedule_x000a_Mon - Fri 10:00 - 16:00 AEST (GMT +10)_x000a__x000a_Australia Toll Free: 1800 805 227_x000a_USA Toll Free: 1800 553 2447_x000a_Others: "/>
    <s v="Failure Analysis Closure Report_x000a_Customer Name:JOINT STOCK COMPANYService  Request Number:682083479FA case Number:FA-0330250The Failure Analysis (FA) Case for parts described below has been closed.Fault Isolated1. Customer complained NP lockup error._x000a_2. Passed inspection._x000a_3. It is related to hardware defect."/>
    <s v="FA-0330250"/>
    <x v="0"/>
    <x v="0"/>
    <x v="0"/>
  </r>
  <r>
    <n v="682086919"/>
    <s v="Closed"/>
    <d v="2017-04-03T00:00:00"/>
    <n v="87763474"/>
    <s v=" "/>
    <s v=" "/>
    <s v=" "/>
    <s v=" "/>
    <s v=" "/>
    <x v="0"/>
    <x v="0"/>
    <x v="0"/>
  </r>
  <r>
    <n v="682082809"/>
    <s v="Closed"/>
    <d v="2017-04-03T00:00:00"/>
    <n v="87764238"/>
    <s v=" "/>
    <s v=" HARDWARE FAILURE"/>
    <s v=" "/>
    <s v="Failure Analysis Closure Report_x000a_Customer Name:DEUTSCHE TELEKOM AG IP2Service  Request Number:682082809FA case Number:FA-0330795The Failure Analysis (FA) Case for parts described below has been closed.Fault IsolatedProblem Reported: CRS-FP140= SAL1916DELJ was reported to fail to boot._x000a__x000a_Failure Analysis Investigation: Upon receipt of CRS-FP140= SAL1916DELJ, visual inspection was performed and no visual defects were found._x000a__x000a_During FA testing the unit was found to fail as reported by the customer. This unit had 3 failing components. An open F3 fuse and two separate shorts which were resolved by _x000a__x000a_individually replacing the Q1 transistor and U3 12V power supply. The UUT passed the previously failing tests after replacing F3, Q1 &amp; U3._x000a__x000a_Failure Analysis Conclusion: Failure isolated to locations  F3, Q1 &amp; U3. This case is being closed as fault isolated."/>
    <s v="FA-0330795"/>
    <x v="0"/>
    <x v="0"/>
    <x v="0"/>
  </r>
  <r>
    <n v="682089561"/>
    <s v="Closed"/>
    <d v="2017-04-04T00:00:00"/>
    <n v="87764337"/>
    <s v=" "/>
    <s v=" "/>
    <s v=" "/>
    <s v="Failure Analysis Closure Report_x000a_Customer Name:COGENT COMMUNICATIONS LOGISTICSService  Request Number:682089561FA case Number:FA-0329248The Failure Analysis (FA) Case for parts described below has been closed.Handling (Shipping / Transit only)Customer complained: HW Failure_x000a__x000a_1. The packet only inner box._x000a_2. FA site reproduced the complained failure, after analysis isolated to hardware issue."/>
    <s v="FA-0329248"/>
    <x v="0"/>
    <x v="0"/>
    <x v="0"/>
  </r>
  <r>
    <n v="682096324"/>
    <s v="Closed"/>
    <d v="2017-04-04T00:00:00"/>
    <s v="87766331, 87778197"/>
    <s v=" "/>
    <s v=" HARDWARE FAILURE,  N/A"/>
    <s v=" "/>
    <s v=" "/>
    <s v=" "/>
    <x v="0"/>
    <x v="0"/>
    <x v="0"/>
  </r>
  <r>
    <n v="682096795"/>
    <s v="Closed"/>
    <d v="2017-04-05T00:00:00"/>
    <n v="87767018"/>
    <s v=" "/>
    <s v=" HARDWARE FAILURE"/>
    <s v=" "/>
    <s v="Failure Analysis Closure Report_x000a_Customer Name:DIMENSION DATA GERMANYService  Request Number:682096795FA case Number:FA-0329332The Failure Analysis (FA) Case for parts described below has been closed.Cannot duplicate1. Visual inspection._x000a_2. Failure symptom description:Power supply is defect, red lights are burning, status failed._x000a_3. Customer's issue can't duplicated."/>
    <s v="FA-0329332"/>
    <x v="0"/>
    <x v="0"/>
    <x v="0"/>
  </r>
  <r>
    <n v="682100424"/>
    <s v="Closed"/>
    <d v="2017-04-05T00:00:00"/>
    <n v="87767539"/>
    <s v=" "/>
    <s v=" ERROR MESSAGES"/>
    <s v=" "/>
    <s v=" "/>
    <s v=" "/>
    <x v="0"/>
    <x v="0"/>
    <x v="0"/>
  </r>
  <r>
    <n v="682104914"/>
    <s v="Closed"/>
    <d v="2017-04-06T00:00:00"/>
    <n v="87768808"/>
    <s v=" "/>
    <s v=" HARDWARE FAILURE,  ERROR MESSAGES"/>
    <s v=" "/>
    <s v=" "/>
    <s v=" "/>
    <x v="0"/>
    <x v="0"/>
    <x v="0"/>
  </r>
  <r>
    <n v="682106391"/>
    <s v="Closed"/>
    <d v="2017-04-06T00:00:00"/>
    <n v="87769111"/>
    <s v=" "/>
    <s v=" "/>
    <s v=" "/>
    <s v=" "/>
    <s v=" "/>
    <x v="0"/>
    <x v="0"/>
    <x v="0"/>
  </r>
  <r>
    <n v="682106702"/>
    <s v="Closed"/>
    <d v="2017-04-06T00:00:00"/>
    <n v="87770766"/>
    <s v=" "/>
    <s v=" HARDWARE FAILURE"/>
    <s v=" "/>
    <s v=" "/>
    <s v=" "/>
    <x v="0"/>
    <x v="0"/>
    <x v="0"/>
  </r>
  <r>
    <n v="682024030"/>
    <s v="Closed"/>
    <d v="2017-03-23T00:00:00"/>
    <n v="87771769"/>
    <s v=" "/>
    <s v=" INSTALL, UNINSTALL,  HARDWARE FAILURE,  INSTLL UNSTLL"/>
    <s v=" from Failure Analysis for &lt;a class=&quot;efa_link&quot; href=&quot;https://www-plmprd.cisco.com/Agile/object/Standard%20FA%20Case/FA-0330425&quot; target=&quot;_blank&quot;&gt;FA-0330425&lt;/a&gt;. We would like to know if you have any other queries with regard to this Service Request so that we can learn on how we can support you further._x000a__x000a_Please advise on how you would like to proceed with regard to the case._x000a__x000a_We look forward to hearing from you. Thank you so much._x000a__x000a__x000a_**Please Reply All so that your Engineer is notified of any new information or questions you have**_x000a__x000a_Best regards,_x000a_John Paul Lara_x000a_Service Request Assistant_x000a_johnlara@cisco.com&amp;lt;mailto:johnlara@cisco.com&amp;gt;_x000a__x000a__x000a_From: John Paul Lara -X (johnlara - CONVERGYS CUSTOMER MANAGEMENT GROUP at Cisco)_x000a_Sent: Thursday, June 29, 2017 9:44 PM_x000a_To: 'Sheldon_jose.deane@bell.ca' &amp;lt;Sheldon_jose.deane@bell.ca&amp;lt;mailto:Sheldon_jose.deane@bell.ca&amp;gt;&amp;gt;; 'sheldon_jose.deane@bell.ca' &amp;lt;sheldon_jose.deane@bell.ca&amp;lt;mailto:sheldon_jose.deane@bell.ca&amp;gt;&amp;gt;_x000a_Cc: 'attach@cisco.com' &amp;lt;attach@cisco.com&amp;lt;mailto:attach@cisco.com&amp;gt;&amp;gt;; Pat Kernan (pkernan) &amp;lt;pkernan@cisco.com&amp;lt;mailto:pkernan@cisco.com&amp;gt;&amp;gt;; 'inoc@bellnexxia.net' &amp;lt;inoc@bellnexxia.net&amp;lt;mailto:inoc@bellnexxia.net&amp;gt;&amp;gt;; Natalia Vera (natvera) &amp;lt;natvera@cisco.com&amp;lt;mailto:natvera@cisco.com&amp;gt;&amp;gt;_x000a_Subject: SR 682024030 HelpDesk#2452948 : PROACTIVE // CRS-X multi-chassis software upgrade // CBD 4/8_x000a__x000a_Hello Sheldon,_x000a__x000a__x000a_I hope you're doing well._x000a__x000a_On June 25, Pat emailed regarding the Failure Analysis report and we would like to check for the current status of the case to see if you have any other concerns or questions with regard to this Service Request so that we can learn on how we can assist you further. If no further assistance needed, we would like to ask for your approval if Pat can now proceed to tag the case as resolved._x000a__x000a_Resolution Summary from Failure Analysis for "/>
    <s v="Failure Analysis Closure Report_x000a_Customer Name:BELL CANADAService  Request Number:682024030FA case Number:FA-0330425The Failure Analysis (FA) Case for parts described below has been closed.Fault IsolatedProblem Reported: Linecard slot 15 crashes with BIST failure._x000a__x000a_Failure Analysis Investigation: On receipt of this CRS-FP140= (SAL1625EQC8) a visual inspection of the unit was performed with no issue found. _x000a__x000a_The CRS-FP140= failure was confirmed and isolated to the SRAM memory at location U106._x000a__x000a_Failure Analysis Conclusion: The CRS-FP140= failure was isolated to the SRAM memory at U106. This case is being closed as Fault isolated."/>
    <s v="FA-0330425"/>
    <x v="3"/>
    <x v="1"/>
    <x v="2"/>
  </r>
  <r>
    <n v="682024030"/>
    <s v="Closed"/>
    <d v="2017-03-23T00:00:00"/>
    <n v="87771769"/>
    <s v=" "/>
    <s v=" INSTALL, UNINSTALL,  HARDWARE FAILURE,  INSTLL UNSTLL"/>
    <s v=" from Failure Analysis for &lt;a class=&quot;efa_link&quot; href=&quot;https://www-plmprd.cisco.com/Agile/object/Standard%20FA%20Case/FA-0330425&quot; target=&quot;_blank&quot;&gt;FA-0330425&lt;/a&gt;. We would like to know if you have any other queries with regard to this Service Request so that we can learn on how we can support you further._x000a__x000a_Please advise on how you would like to proceed with regard to the case._x000a__x000a_We look forward to hearing from you. Thank you so much._x000a__x000a__x000a_**Please Reply All so that your Engineer is notified of any new information or questions you have**_x000a__x000a_Best regards,_x000a_John Paul Lara_x000a_Service Request Assistant_x000a_johnlara@cisco.com&amp;lt;mailto:johnlara@cisco.com&amp;gt;_x000a__x000a__x000a_From: John Paul Lara -X (johnlara - CONVERGYS CUSTOMER MANAGEMENT GROUP at Cisco)_x000a_Sent: Thursday, June 29, 2017 9:44 PM_x000a_To: 'Sheldon_jose.deane@bell.ca' &amp;lt;Sheldon_jose.deane@bell.ca&amp;lt;mailto:Sheldon_jose.deane@bell.ca&amp;gt;&amp;gt;; 'sheldon_jose.deane@bell.ca' &amp;lt;sheldon_jose.deane@bell.ca&amp;lt;mailto:sheldon_jose.deane@bell.ca&amp;gt;&amp;gt;_x000a_Cc: 'attach@cisco.com' &amp;lt;attach@cisco.com&amp;lt;mailto:attach@cisco.com&amp;gt;&amp;gt;; Pat Kernan (pkernan) &amp;lt;pkernan@cisco.com&amp;lt;mailto:pkernan@cisco.com&amp;gt;&amp;gt;; 'inoc@bellnexxia.net' &amp;lt;inoc@bellnexxia.net&amp;lt;mailto:inoc@bellnexxia.net&amp;gt;&amp;gt;; Natalia Vera (natvera) &amp;lt;natvera@cisco.com&amp;lt;mailto:natvera@cisco.com&amp;gt;&amp;gt;_x000a_Subject: SR 682024030 HelpDesk#2452948 : PROACTIVE // CRS-X multi-chassis software upgrade // CBD 4/8_x000a__x000a_Hello Sheldon,_x000a__x000a__x000a_I hope you're doing well._x000a__x000a_On June 25, Pat emailed regarding the Failure Analysis report and we would like to check for the current status of the case to see if you have any other concerns or questions with regard to this Service Request so that we can learn on how we can assist you further. If no further assistance needed, we would like to ask for your approval if Pat can now proceed to tag the case as resolved._x000a__x000a_Resolution Summary from Failure Analysis for "/>
    <s v="Failure Analysis Closure Report_x000a_Customer Name:BELL CANADAService  Request Number:682024030FA case Number:FA-0330425The Failure Analysis (FA) Case for parts described below has been closed.Fault IsolatedProblem Reported: Linecard slot 15 crashes with BIST failure._x000a__x000a_Failure Analysis Investigation: On receipt of this CRS-FP140= (SAL1625EQC8) a visual inspection of the unit was performed with no issue found. _x000a__x000a_The CRS-FP140= failure was confirmed and isolated to the SRAM memory at location U106._x000a__x000a_Failure Analysis Conclusion: The CRS-FP140= failure was isolated to the SRAM memory at U106. This case is being closed as Fault isolated."/>
    <s v="FA-0330425"/>
    <x v="3"/>
    <x v="1"/>
    <x v="2"/>
  </r>
  <r>
    <n v="682024059"/>
    <s v="Closed"/>
    <d v="2017-03-23T00:00:00"/>
    <n v="87771799"/>
    <s v=" "/>
    <s v=" INSTALL, UNINSTALL,  HARDWARE FAILURE"/>
    <s v=" "/>
    <s v="Failure Analysis Closure Report_x000a_Customer Name:BELL CANADAService  Request Number:682024059FA case Number:FA-0329869The Failure Analysis (FA) Case for parts described below has been closed.Fault IsolatedProblem Reported: _x000a_The customer reported board failed to power on after upgrade. _x000a__x000a_Failure Analysis Investigation: _x000a_On receipt of this CRS-FP-X= (CAT2049T0RE), the failure data was reviewed and a visual inspection of the unit was performed with no indication of damage. _x000a__x000a_The board was confirmed not to power on.  The failure was isolated to the 12V standby power supply location U1011 being shorted. _x000a__x000a_Failure Analysis Conclusion: _x000a_The fault was isolated to location U1011. This case is being closed as 'Fault isolated'."/>
    <s v="FA-0329869"/>
    <x v="0"/>
    <x v="0"/>
    <x v="0"/>
  </r>
  <r>
    <n v="682024059"/>
    <s v="Closed"/>
    <d v="2017-03-23T00:00:00"/>
    <n v="87771799"/>
    <s v=" "/>
    <s v=" INSTALL, UNINSTALL,  HARDWARE FAILURE"/>
    <s v=" "/>
    <s v="Failure Analysis Closure Report_x000a_Customer Name:BELL CANADAService  Request Number:682024059FA case Number:FA-0329869The Failure Analysis (FA) Case for parts described below has been closed.Fault IsolatedProblem Reported: _x000a_The customer reported board failed to power on after upgrade. _x000a__x000a_Failure Analysis Investigation: _x000a_On receipt of this CRS-FP-X= (CAT2049T0RE), the failure data was reviewed and a visual inspection of the unit was performed with no indication of damage. _x000a__x000a_The board was confirmed not to power on.  The failure was isolated to the 12V standby power supply location U1011 being shorted. _x000a__x000a_Failure Analysis Conclusion: _x000a_The fault was isolated to location U1011. This case is being closed as 'Fault isolated'."/>
    <s v="FA-0329869"/>
    <x v="0"/>
    <x v="0"/>
    <x v="0"/>
  </r>
  <r>
    <n v="682113806"/>
    <s v="Closed"/>
    <d v="2017-04-07T00:00:00"/>
    <n v="87771308"/>
    <s v=" "/>
    <s v=" HARDWARE FAILURE"/>
    <s v=":_x000a_Issue Resolved"/>
    <s v="Failure Analysis Closure Report_x000a_Customer Name:VODAFONE GROUP SERVICES GMBHService  Request Number:682113806FA case Number:FA-0329845The Failure Analysis (FA) Case for parts described below has been closed.Cannot duplicate1. Visual inspection._x000a_2. Failure symptom description:the PM is faulty._x000a_3. Customer's issue can't duplicated."/>
    <s v="FA-0329845"/>
    <x v="0"/>
    <x v="0"/>
    <x v="0"/>
  </r>
  <r>
    <n v="682113917"/>
    <s v="Closed"/>
    <d v="2017-04-07T00:00:00"/>
    <n v="87773100"/>
    <s v=" "/>
    <s v=" ERROR MESSAGES,  HARDWARE FAILURE,  INTEROP_x000a_ROUTING,  INTEROPERABILITY_x000a_"/>
    <s v=": FA pending_x000a__x000a_Engagement Cause_x000a__x000a_[Updated] Cause(s): Hardware failure"/>
    <s v="Failure Analysis Closure Report_x000a_Customer Name:CHARTER COMMUNICATIONSService  Request Number:682113917FA case Number:FA-0329902The Failure Analysis (FA) Case for parts described below has been closed.FA process failureReport problem: Pay load signal absent._x000a__x000a_One unit of 15454-80-WXC-C= serial number SBC16010020 was received and performed visual inspection, no defect observed._x000a__x000a_The failure analysis cannot be pursued regards limitation of FA process due to supplier no equipment available. This case is considered to close as &quot;FA process failure&quot;."/>
    <s v="FA-0329902"/>
    <x v="0"/>
    <x v="0"/>
    <x v="0"/>
  </r>
  <r>
    <n v="682120653"/>
    <s v="Closed"/>
    <d v="2017-04-08T00:00:00"/>
    <n v="87773567"/>
    <s v=" "/>
    <s v=" ERROR MESSAGES"/>
    <s v=" "/>
    <s v="Failure Analysis Closure Report_x000a_Customer Name:KDDI CORPORATIONService  Request Number:682120653FA case Number:FA-0330263The Failure Analysis (FA) Case for parts described below has been closed.Fault Isolated1.Failure symptom description: LC 3 failed due to power sequencer failure._x000a_2.Passed visual inspection._x000a_3. Report power sequencer CRC error, Close the case as FI."/>
    <s v="FA-0330263"/>
    <x v="0"/>
    <x v="0"/>
    <x v="0"/>
  </r>
  <r>
    <n v="682121655"/>
    <s v="Closed"/>
    <d v="2017-04-09T00:00:00"/>
    <n v="87773575"/>
    <s v=" "/>
    <s v=" CONFIGURATION ASSISTANCE,  CONFIG ASSISTANCE"/>
    <s v=" "/>
    <s v="Failure Analysis Closure Report_x000a_Customer Name:KDDI CORPORATIONService  Request Number:682121655FA case Number:FA-0330083The Failure Analysis (FA) Case for parts described below has been closed.Fault Isolated1. Customer complained double-bit ECC error detected._x000a_2. Passed inspection._x000a_3. It is related to hardware defect."/>
    <s v="FA-0330083"/>
    <x v="0"/>
    <x v="0"/>
    <x v="0"/>
  </r>
  <r>
    <n v="682122559"/>
    <s v="Closed"/>
    <d v="2017-04-09T00:00:00"/>
    <n v="87773497"/>
    <s v=" "/>
    <s v=" HARDWARE FAILURE"/>
    <s v=" "/>
    <s v=" "/>
    <s v=" "/>
    <x v="0"/>
    <x v="0"/>
    <x v="0"/>
  </r>
  <r>
    <n v="681504898"/>
    <s v="Closed"/>
    <d v="2016-12-21T00:00:00"/>
    <n v="87620174"/>
    <s v=" "/>
    <s v=" ERROR MESSAGES"/>
    <s v=" "/>
    <s v=" "/>
    <s v=" "/>
    <x v="0"/>
    <x v="0"/>
    <x v="0"/>
  </r>
  <r>
    <n v="681597277"/>
    <s v="Closed"/>
    <d v="2017-01-12T00:00:00"/>
    <n v="87688662"/>
    <s v=" "/>
    <s v=" HARDWARE FAILURE"/>
    <s v=" "/>
    <s v="Failure Analysis Closure Report_x000a_Customer Name:DEUTSCHE TELEKOM AG IP2Service  Request Number:681597277FA case Number:FA-0322312The Failure Analysis (FA) Case for parts described below has been closed.Handling (Shipping / Transit only)1. The received SN match with customer reported_x000a_2. Customer's complained: wed/thursday we had problems to bring a new linecard &quot;A9K-4X100GE-TR&quot; in_x000a_service._x000a_3. Returned package didn't meet request, so close this case as shipping damaged."/>
    <s v="FA-0322312"/>
    <x v="0"/>
    <x v="0"/>
    <x v="0"/>
  </r>
  <r>
    <n v="681629165"/>
    <s v="Closed"/>
    <d v="2017-01-18T00:00:00"/>
    <s v="93652, 87636813"/>
    <s v=" "/>
    <s v=" HARDWARE FAILURE"/>
    <s v="_x000a__x000a_================_x000a__x000a_1.       The affected line card 0/3/CPU0 A9K-4T-L was generating these error messages:_x000a__x000a__x000a__x000a_RP/0/RSP1/CPU0:Jan 18 13:55:52 : canb-server[149]: %PLATFORM-CANB_SERVER-7-CBC_PRE_RESET_NOTIFICATION : Node 0/3/CPU0 , PLDREQ Sreset (0x0b000000)_x000a__x000a_RP/0/RSP0/CPU0:Jan 18 13:55:52 : canb-server[149]: %PLATFORM-CANB_SERVER-7-CBC_PRE_RESET_NOTIFICATION : Node 0/3/CPU0 , PLDREQ Sreset (0x0b000000)_x000a__x000a_RP/0/RSP0/CPU0:Jan 18 13:55:52.237 AST: shelfmgr[394]: %PLATFORM-SHELFMGR-6-NODE_CPU_RESET : Node 0/3/CPU0 CPU reset detected._x000a__x000a__x000a__x000a_Such error logs are related to DC power sequencer HW problems:_x000a__x000a__x000a__x000a_The CBC is a power sequencer that regulates power during bootup. Because this is failing, the card will not receive power and will not boot. The watchdog will try 2 soft resets sand 2 hard resets before power cycling the module, attempting to recover it. Neither worked in this case. This is an indication of a hardware issue, most likely an issue with the power sequencer in the board and an RMA is require._x000a__x000a__x000a__x000a_So RMA was raised and completed for this card._x000a__x000a__x000a__x000a_2.       FPD upgrade was scheduled and performed during the SW upgrade to IOS XR 5.3.4._x000a__x000a_More details in regard of automatic (preferred) and manual FPD upgrades can be found here: "/>
    <s v=" "/>
    <s v=" "/>
    <x v="0"/>
    <x v="0"/>
    <x v="0"/>
  </r>
  <r>
    <n v="681636219"/>
    <s v="Closed"/>
    <d v="2017-01-18T00:00:00"/>
    <n v="87645757"/>
    <s v=" "/>
    <s v=" INTEROP_x000a_ROUTING,  INTEROPERABILITY_x000a_"/>
    <s v=" "/>
    <s v=" "/>
    <s v=" "/>
    <x v="0"/>
    <x v="0"/>
    <x v="0"/>
  </r>
  <r>
    <n v="681897227"/>
    <s v="Closed"/>
    <d v="2017-03-02T00:00:00"/>
    <s v="87711372, 87712925, 87712943, 87713053, 87714006, 87714235, 87714242"/>
    <s v=" "/>
    <s v=" HARDWARE FAILURE,  ERROR MESSAGES"/>
    <s v=":_x000a_OK to close the case after monitoring 24 hours."/>
    <s v="Failure Analysis Closure Report_x000a_Customer Name:JP MORGAN CHASE BANKService  Request Number:681897227FA case Number:FA-0326396The Failure Analysis (FA) Case for parts described below has been closed.Cannot duplicateProblem Report:_x000a_100 Gigabit optical circuit is down.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26396"/>
    <x v="5"/>
    <x v="1"/>
    <x v="2"/>
  </r>
  <r>
    <n v="681896552"/>
    <s v="Closed"/>
    <d v="2017-03-02T00:00:00"/>
    <n v="87713656"/>
    <s v=" "/>
    <s v=" HARDWARE FAILURE"/>
    <s v=" "/>
    <s v=" "/>
    <s v=" "/>
    <x v="0"/>
    <x v="0"/>
    <x v="0"/>
  </r>
  <r>
    <n v="681788908"/>
    <s v="Closed"/>
    <d v="2017-02-13T00:00:00"/>
    <n v="87723764"/>
    <s v=" "/>
    <s v=" CONFIGURATION ASSISTANCE,  CONFIG ASSISTANCE"/>
    <s v=" "/>
    <s v="Failure Analysis Closure Report_x000a_Customer Name:GOOGLE NETHERLANDS B.V.Service  Request Number:681788908FA case Number:FA-0327037The Failure Analysis (FA) Case for parts described below has been closed.Fault Isolated1. Customer complained Line-Card 14 has rebooted on 3 separate occasions._x000a_2. Passed inspection._x000a_3. It is related to hardware defect."/>
    <s v="FA-0327037"/>
    <x v="0"/>
    <x v="0"/>
    <x v="0"/>
  </r>
  <r>
    <n v="681960602"/>
    <s v="Closed"/>
    <d v="2017-03-14T00:00:00"/>
    <n v="87729257"/>
    <s v=" "/>
    <s v=" HARDWARE FAILURE"/>
    <s v=" "/>
    <s v=" "/>
    <s v=" "/>
    <x v="0"/>
    <x v="0"/>
    <x v="0"/>
  </r>
  <r>
    <n v="681969578"/>
    <s v="Closed"/>
    <d v="2017-03-15T00:00:00"/>
    <n v="87733556"/>
    <s v=" "/>
    <s v=" ERROR MESSAGES"/>
    <s v=" "/>
    <s v=" "/>
    <s v=" "/>
    <x v="0"/>
    <x v="0"/>
    <x v="0"/>
  </r>
  <r>
    <n v="681982450"/>
    <s v="Closed"/>
    <d v="2017-03-16T00:00:00"/>
    <n v="87735026"/>
    <s v=" "/>
    <s v=" HARDWARE FAILURE"/>
    <s v=" "/>
    <s v=" "/>
    <s v=" "/>
    <x v="0"/>
    <x v="0"/>
    <x v="0"/>
  </r>
  <r>
    <n v="681992989"/>
    <s v="Closed"/>
    <d v="2017-03-19T00:00:00"/>
    <s v="32155, 87737885, 87738036, 87738037"/>
    <s v=" "/>
    <s v=" INTEROP_x000a_ROUTING,  INTEROPERABILITY_x000a_"/>
    <s v=" "/>
    <s v=" "/>
    <s v=" "/>
    <x v="0"/>
    <x v="0"/>
    <x v="0"/>
  </r>
  <r>
    <n v="681992989"/>
    <s v="Closed"/>
    <d v="2017-03-19T00:00:00"/>
    <s v="32155, 87737885, 87738036, 87738037"/>
    <s v=" "/>
    <s v=" INTEROP_x000a_ROUTING,  INTEROPERABILITY_x000a_"/>
    <s v=" "/>
    <s v=" "/>
    <s v=" "/>
    <x v="0"/>
    <x v="0"/>
    <x v="0"/>
  </r>
  <r>
    <n v="682012729"/>
    <s v="Closed w/o Customer Confirm"/>
    <d v="2017-03-22T00:00:00"/>
    <n v="87743402"/>
    <s v=" "/>
    <s v=" HARDWARE FAILURE"/>
    <s v=" "/>
    <s v="Failure Analysis Closure Report_x000a_Customer Name:COMCAST CABLEService  Request Number:682012729FA case Number:FA-0328130The Failure Analysis (FA) Case for parts described below has been closed.Fault Isolated1. Visual inspection passed, receive SN match._x000a_2. Customer complained card did not boot up after a 5.3.3 upgrade. Even a physical reseat did not help had been duplicated._x000a_3. The failure was isolated to failed component._x000a_     Updated by: F1329901"/>
    <s v="FA-0328130"/>
    <x v="0"/>
    <x v="0"/>
    <x v="0"/>
  </r>
  <r>
    <n v="682029373"/>
    <s v="Closed"/>
    <d v="2017-03-24T00:00:00"/>
    <n v="87748445"/>
    <s v=" "/>
    <s v=" HARDWARE FAILURE"/>
    <s v=" "/>
    <s v=" "/>
    <s v=" "/>
    <x v="0"/>
    <x v="0"/>
    <x v="0"/>
  </r>
  <r>
    <n v="682008503"/>
    <s v="Closed"/>
    <d v="2017-03-21T00:00:00"/>
    <n v="87755996"/>
    <s v=" "/>
    <s v=" HARDWARE FAILURE"/>
    <s v=" "/>
    <s v=" "/>
    <s v=" "/>
    <x v="0"/>
    <x v="0"/>
    <x v="0"/>
  </r>
  <r>
    <n v="682027489"/>
    <s v="Closed"/>
    <d v="2017-03-23T00:00:00"/>
    <n v="87756439"/>
    <s v=" "/>
    <s v=" HARDWARE FAILURE"/>
    <s v="_x000a_================_x000a_RMA completed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2048047"/>
    <s v="Closed"/>
    <d v="2017-03-28T00:00:00"/>
    <n v="87755278"/>
    <s v=" "/>
    <s v=" HARDWARE FAILURE"/>
    <s v=" "/>
    <s v=" "/>
    <s v=" "/>
    <x v="0"/>
    <x v="0"/>
    <x v="0"/>
  </r>
  <r>
    <n v="682053200"/>
    <s v="Closed"/>
    <d v="2017-03-28T00:00:00"/>
    <n v="87755979"/>
    <s v=" "/>
    <s v=" ERROR MESSAGES"/>
    <s v="&lt;/pre&gt;&lt;/div&gt;&lt;/div&gt;&lt;div class=&quot;noteContainer&quot; id=&quot;note_a091500001Ov8LWAAZ&quot; value=&quot;1490798886&quot;&gt;&lt;div class=&quot;header action&quot; id=&quot;relNote18&quot;&gt;(15h) 2017-03-29 14:48 &lt;span class=&quot;comment&quot;&gt;GMT+000&lt;/span&gt; &lt;a class=&quot;ccoLookup&quot; href=&quot;http://www-tac.cisco.com/Teams/ks/cec2cco/ccoLookup.php?lookUpId=THERESA_SUNG1_x0009_&quot; target=&quot;_blank&quot; title=&quot;cco profile&quot;&gt;THERESA_SUNG1_x0009_&lt;/a&gt;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v8LWAAZ&quot; name=&quot;note_a091500001Ov8LWAAZ&quot; title=&quot;link to this note&quot;&gt;&lt;/a&gt;&lt;/span&gt;&lt;/div&gt;&lt;div class=&quot;note External EmailIn&quot;&gt;&lt;pre&gt;From: Theresa_Sung@comcast.com_x000a_To: Sakthi Malli &amp;lt;samallis@cisco.com&amp;gt;,&quot;[CNOC - CORE NETWORK OPERATIONS]&quot; &amp;lt;CNOC_CoreNetworkOperations@comcast.com&amp;gt;_x000a_Cc: &quot;attach@cisco.com&quot; &amp;lt;attach@cisco.com&amp;gt;_x000a_Subject: RE: SR 682053200 HelpDesk#SI019671689 : ISIS flaps without physical flaps_x000a__x000a_Hi Sakthi,_x000a__x000a_Thank you.  Could we get a spare RMA'd in case we run into issues during the maintenance and need to replace the card"/>
    <s v=" "/>
    <s v=" "/>
    <x v="0"/>
    <x v="0"/>
    <x v="0"/>
  </r>
  <r>
    <n v="682056447"/>
    <s v="Closed"/>
    <d v="2017-03-29T00:00:00"/>
    <n v="87755562"/>
    <s v=" "/>
    <s v=" HARDWARE FAILURE"/>
    <s v=" "/>
    <s v=" "/>
    <s v=" "/>
    <x v="0"/>
    <x v="0"/>
    <x v="0"/>
  </r>
  <r>
    <n v="682056873"/>
    <s v="Closed"/>
    <d v="2017-03-29T00:00:00"/>
    <n v="87755993"/>
    <s v=" "/>
    <s v=" HARDWARE FAILURE"/>
    <s v=" "/>
    <s v=" "/>
    <s v=" "/>
    <x v="0"/>
    <x v="0"/>
    <x v="0"/>
  </r>
  <r>
    <n v="682057854"/>
    <s v="Closed"/>
    <d v="2017-03-29T00:00:00"/>
    <n v="87755898"/>
    <s v=" "/>
    <s v=" HARDWARE FAILURE"/>
    <s v=" "/>
    <s v=" "/>
    <s v=" "/>
    <x v="0"/>
    <x v="0"/>
    <x v="0"/>
  </r>
  <r>
    <n v="681900714"/>
    <s v="Closed"/>
    <d v="2017-03-03T00:00:00"/>
    <n v="87757795"/>
    <s v=" "/>
    <s v=" HARDWARE FAILURE"/>
    <s v=" "/>
    <s v=" "/>
    <s v=" "/>
    <x v="0"/>
    <x v="0"/>
    <x v="0"/>
  </r>
  <r>
    <n v="682031971"/>
    <s v="Closed"/>
    <d v="2017-03-24T00:00:00"/>
    <s v="87748855, 87758479"/>
    <s v=" "/>
    <s v=" ERROR MESSAGES"/>
    <s v=": One of the units (ECU, PWR, FAN, LCD) must have been the source of the noise on the backplane that was not allowing controller to see the EEPROMs and not allowing communications to work between the Active and Standby.Â  All replacement units were used and the shelf controllers worked properly and no EEPROM issues._x000a__x000a_Engagement Cause_x000a__x000a_[Updated] Cause(s): Hardware failure"/>
    <s v=" "/>
    <s v=" "/>
    <x v="0"/>
    <x v="0"/>
    <x v="0"/>
  </r>
  <r>
    <n v="682031971"/>
    <s v="Closed"/>
    <d v="2017-03-24T00:00:00"/>
    <s v="87748855, 87758479"/>
    <s v=" "/>
    <s v=" ERROR MESSAGES"/>
    <s v=": One of the units (ECU, PWR, FAN, LCD) must have been the source of the noise on the backplane that was not allowing controller to see the EEPROMs and not allowing communications to work between the Active and Standby.Â  All replacement units were used and the shelf controllers worked properly and no EEPROM issues._x000a__x000a_Engagement Cause_x000a__x000a_[Updated] Cause(s): Hardware failure"/>
    <s v=" "/>
    <s v=" "/>
    <x v="0"/>
    <x v="0"/>
    <x v="0"/>
  </r>
  <r>
    <n v="682031971"/>
    <s v="Closed"/>
    <d v="2017-03-24T00:00:00"/>
    <s v="87748855, 87758479"/>
    <s v=" "/>
    <s v=" ERROR MESSAGES"/>
    <s v=": One of the units (ECU, PWR, FAN, LCD) must have been the source of the noise on the backplane that was not allowing controller to see the EEPROMs and not allowing communications to work between the Active and Standby.Â  All replacement units were used and the shelf controllers worked properly and no EEPROM issues._x000a__x000a_Engagement Cause_x000a__x000a_[Updated] Cause(s): Hardware failure"/>
    <s v=" "/>
    <s v=" "/>
    <x v="0"/>
    <x v="0"/>
    <x v="0"/>
  </r>
  <r>
    <n v="682031971"/>
    <s v="Closed"/>
    <d v="2017-03-24T00:00:00"/>
    <s v="87748855, 87758479"/>
    <s v=" "/>
    <s v=" ERROR MESSAGES"/>
    <s v=": One of the units (ECU, PWR, FAN, LCD) must have been the source of the noise on the backplane that was not allowing controller to see the EEPROMs and not allowing communications to work between the Active and Standby.Â  All replacement units were used and the shelf controllers worked properly and no EEPROM issues._x000a__x000a_Engagement Cause_x000a__x000a_[Updated] Cause(s): Hardware failure"/>
    <s v=" "/>
    <s v=" "/>
    <x v="0"/>
    <x v="0"/>
    <x v="0"/>
  </r>
  <r>
    <n v="682031971"/>
    <s v="Closed"/>
    <d v="2017-03-24T00:00:00"/>
    <s v="87748855, 87758479"/>
    <s v=" "/>
    <s v=" ERROR MESSAGES"/>
    <s v=": One of the units (ECU, PWR, FAN, LCD) must have been the source of the noise on the backplane that was not allowing controller to see the EEPROMs and not allowing communications to work between the Active and Standby.Â  All replacement units were used and the shelf controllers worked properly and no EEPROM issues._x000a__x000a_Engagement Cause_x000a__x000a_[Updated] Cause(s): Hardware failure"/>
    <s v=" "/>
    <s v=" "/>
    <x v="0"/>
    <x v="0"/>
    <x v="0"/>
  </r>
  <r>
    <n v="682067069"/>
    <s v="Closed"/>
    <d v="2017-03-30T00:00:00"/>
    <n v="87758034"/>
    <s v=" "/>
    <s v=" HARDWARE FAILURE"/>
    <s v=" "/>
    <s v=" "/>
    <s v=" "/>
    <x v="0"/>
    <x v="0"/>
    <x v="0"/>
  </r>
  <r>
    <n v="682070751"/>
    <s v="Closed"/>
    <d v="2017-03-31T00:00:00"/>
    <n v="87759143"/>
    <s v=" "/>
    <s v=" HARDWARE FAILURE"/>
    <s v=" "/>
    <s v=" "/>
    <s v=" "/>
    <x v="0"/>
    <x v="0"/>
    <x v="0"/>
  </r>
  <r>
    <n v="681980144"/>
    <s v="Closed"/>
    <d v="2017-03-16T00:00:00"/>
    <n v="87759712"/>
    <s v=" "/>
    <s v=" HARDWARE FAILURE"/>
    <s v=" "/>
    <s v=" "/>
    <s v=" "/>
    <x v="0"/>
    <x v="0"/>
    <x v="0"/>
  </r>
  <r>
    <n v="682052572"/>
    <s v="Closed w/o Customer Confirm"/>
    <d v="2017-03-28T00:00:00"/>
    <n v="87760728"/>
    <s v=" "/>
    <s v=" SOFTWARE FAILURE"/>
    <s v=" "/>
    <s v="Failure Analysis Closure Report_x000a_Customer Name:VIDEOTRON LTEE. C/O IBM CANADA LTDService  Request Number:682052572FA case Number:FA-0329000The Failure Analysis (FA) Case for parts described below has been closed.Fault IsolatedReport problem: 100G card was having no Transmit power from Tx. also its was having Equipment Degrade alarms._x000a__x000a_Fault analysis investigation : One unit of 15454-M-100G-LC-C=  serial number CAT1923B0JL was received and performed visual inspection, no defect observed._x000a__x000a_Observed defect In-service the Trunk-Tx low power._x000a__x000a_Fault analysis conclusion : Defect DWDM optical module on the trunk interface may a cause of failure. This case closed by &quot;Fault Isolated&quot;."/>
    <s v="FA-0329000"/>
    <x v="3"/>
    <x v="1"/>
    <x v="2"/>
  </r>
  <r>
    <n v="682069266"/>
    <s v="Closed"/>
    <d v="2017-03-30T00:00:00"/>
    <n v="87760600"/>
    <s v=" "/>
    <s v=" ERROR MESSAGES"/>
    <s v=" "/>
    <s v=" "/>
    <s v=" "/>
    <x v="0"/>
    <x v="0"/>
    <x v="0"/>
  </r>
  <r>
    <n v="682073603"/>
    <s v="Closed"/>
    <d v="2017-03-31T00:00:00"/>
    <s v="87760019, 87783581"/>
    <s v=" "/>
    <s v=" ERROR MESSAGES"/>
    <s v=" "/>
    <s v="Failure Analysis Closure Report_x000a_Customer Name:ORACLE AMERICA, INC.Service  Request Number:682073603FA case Number:FA-0321859The Failure Analysis (FA) Case for parts described below has been closed.Cannot duplicateReport problem : Card port transmitting low signal._x000a__x000a_Failure Analysis investigation : One unit of 15454-M-WSE-K9= serial number CAT2102B128 was received and performed visual inspection, no defect observed._x000a__x000a_Customer failure could not be duplicated on return unit. It passed all testing per below result :_x000a__x000a_1. Passed visual inspection without any damage_x000a_2. Passed power up and boot up in M6 reference chassis software version 10.527._x000a_3. Passed target test by tarffic test, Chain all client port 1,3,5,7 and 9, back to back TRUNK port 2,4,6,8 and 10 with WSE reference unit in another chassis, under high temperature, monitor 3 days._x000a_4. Passed OIR (Online Insertion and Removal) 10 times_x000a__x000a_Failure analysis conclusion : this case is considered to close as can not duplicated since the unit pass all testing without any failure."/>
    <s v="FA-0321859"/>
    <x v="0"/>
    <x v="0"/>
    <x v="0"/>
  </r>
  <r>
    <n v="682078072"/>
    <s v="Closed"/>
    <d v="2017-04-01T00:00:00"/>
    <n v="87761294"/>
    <s v=" "/>
    <s v=" CONFIGURATION ASSISTANCE,  CONFIG ASSISTANCE"/>
    <s v=" "/>
    <s v=" "/>
    <s v=" "/>
    <x v="0"/>
    <x v="0"/>
    <x v="0"/>
  </r>
  <r>
    <n v="682079280"/>
    <s v="Closed"/>
    <d v="2017-04-02T00:00:00"/>
    <n v="87761365"/>
    <s v=" "/>
    <s v=" ERROR MESSAGES"/>
    <s v=" "/>
    <s v="Failure Analysis Closure Report_x000a_Customer Name:CENIC..Service  Request Number:682079280FA case Number:FA-0329359The Failure Analysis (FA) Case for parts described below has been closed.Fault IsolatedOne unit of NCS2K-9-SMR17FS-L= serial number JFP2012V084 was received and performed visual inspection, no defect observed._x000a__x000a_Found contaminated on ports EXPTX, OSCTX, LINETX and LINERX. _x000a_The FA unit can boot up completely after cleaning the contamination._x000a__x000a_Failure analysis conclusion to defective port contaminate was cause of failure._x000a_This case consider to closed the case as Fault Isolated."/>
    <s v="FA-0329359"/>
    <x v="0"/>
    <x v="0"/>
    <x v="0"/>
  </r>
  <r>
    <n v="682047594"/>
    <s v="Closed"/>
    <d v="2017-03-28T00:00:00"/>
    <n v="87761918"/>
    <s v=" "/>
    <s v=" HARDWARE FAILURE"/>
    <s v=" "/>
    <s v=" "/>
    <s v=" "/>
    <x v="0"/>
    <x v="0"/>
    <x v="0"/>
  </r>
  <r>
    <n v="682080607"/>
    <s v="Closed"/>
    <d v="2017-04-03T00:00:00"/>
    <n v="87762073"/>
    <s v=" "/>
    <s v=" HARDWARE FAILURE"/>
    <s v=" "/>
    <s v=" "/>
    <s v=" "/>
    <x v="0"/>
    <x v="0"/>
    <x v="0"/>
  </r>
  <r>
    <n v="682084754"/>
    <s v="Closed"/>
    <d v="2017-04-03T00:00:00"/>
    <n v="87763243"/>
    <s v=" "/>
    <s v=" HARDWARE FAILURE"/>
    <s v=" "/>
    <s v=" "/>
    <s v=" "/>
    <x v="0"/>
    <x v="0"/>
    <x v="0"/>
  </r>
  <r>
    <n v="682086852"/>
    <s v="Closed"/>
    <d v="2017-04-03T00:00:00"/>
    <n v="87763448"/>
    <s v=" "/>
    <s v=" "/>
    <s v=" "/>
    <s v=" "/>
    <s v=" "/>
    <x v="0"/>
    <x v="0"/>
    <x v="0"/>
  </r>
  <r>
    <n v="682076628"/>
    <s v="Closed"/>
    <d v="2017-03-31T00:00:00"/>
    <n v="87764908"/>
    <s v=" "/>
    <s v=" ERROR MESSAGES"/>
    <s v=" "/>
    <s v=" "/>
    <s v=" "/>
    <x v="0"/>
    <x v="0"/>
    <x v="0"/>
  </r>
  <r>
    <n v="682089647"/>
    <s v="Closed"/>
    <d v="2017-04-04T00:00:00"/>
    <n v="87764752"/>
    <s v=" "/>
    <s v=" ERROR MESSAGES"/>
    <s v=" "/>
    <s v=" "/>
    <s v=" "/>
    <x v="0"/>
    <x v="0"/>
    <x v="0"/>
  </r>
  <r>
    <n v="682094633"/>
    <s v="Closed"/>
    <d v="2017-04-04T00:00:00"/>
    <n v="87765648"/>
    <s v=" "/>
    <s v=" "/>
    <s v=" "/>
    <s v=" "/>
    <s v=" "/>
    <x v="0"/>
    <x v="0"/>
    <x v="0"/>
  </r>
  <r>
    <n v="681985642"/>
    <s v="Closed"/>
    <d v="2017-03-17T00:00:00"/>
    <s v="99897, 87766777"/>
    <s v=" "/>
    <s v=" HARDWARE FAILURE"/>
    <s v=" "/>
    <s v="Failure Analysis Closure Report_x000a_Customer Name:MATICMIND SPAService  Request Number:681985642FA case Number:FA-0330796The Failure Analysis (FA) Case for parts described below has been closed.Fault IsolatedProblem Reported: PLIM slot 2 reporting RX Low power warning._x000a__x000a_Failure Analysis Investigation: On receipt of this 14X10GBE-WL-XFP= (SAL20060066) a visual inspection of the unit was performed with no issue found._x000a__x000a_The reported 14X10GBE-WL-XFP=  issue is addressed in CSCuv28462 with later IOX versions 5.3.3._x000a__x000a_Failure Analysis Conclusion: The 14X10GBE-WL-XFP= is addressed by CSCuv28462. This case is being closed as Fault Isolated."/>
    <s v="FA-0330796"/>
    <x v="0"/>
    <x v="0"/>
    <x v="0"/>
  </r>
  <r>
    <n v="682098771"/>
    <s v="Closed"/>
    <d v="2017-04-05T00:00:00"/>
    <n v="87767271"/>
    <s v=" "/>
    <s v=" HARDWARE FAILURE"/>
    <s v=" "/>
    <s v=" "/>
    <s v=" "/>
    <x v="0"/>
    <x v="0"/>
    <x v="0"/>
  </r>
  <r>
    <n v="682099138"/>
    <s v="Closed"/>
    <d v="2017-04-05T00:00:00"/>
    <n v="87767163"/>
    <s v=" "/>
    <s v=" HARDWARE FAILURE,  ERROR MESSAGES"/>
    <s v=" "/>
    <s v=" "/>
    <s v=" "/>
    <x v="0"/>
    <x v="0"/>
    <x v="0"/>
  </r>
  <r>
    <n v="682099858"/>
    <s v="Closed"/>
    <d v="2017-04-05T00:00:00"/>
    <n v="87767332"/>
    <s v=" "/>
    <s v=" HARDWARE FAILURE"/>
    <s v=" "/>
    <s v="Failure Analysis Closure Report_x000a_Customer Name:CTDI VENDOR RECEIVINGService  Request Number:682099858FA case Number:FA-0329550The Failure Analysis (FA) Case for parts described below has been closed.Insufficient dataReport problem : The controller is faulty._x000a__x000a_Failure Analysis investigation : One unit of NCS2K-TNCS-O-K9= serial number CAT2017B0VA was received and performed visual inspection, no defect observed._x000a__x000a_Customer failure could not be duplicated on return unit per below testing step :_x000a__x000a_1. Visual Inspection, observed distortion at edge of the front panel. Seem likes its took some stress or under a damage._x000a_2. Passed Power up and boot up test in M15 reference chassis at slot-1_x000a_3. Passed OIR (Online Insertion and Removal) test at slot-1 10 times_x000a_4. Passed Power up and boot up test in M15 reference chassis at slot-17_x000a_5. Passed OIR (Online Insertion and Removal) test at slot-17 10 times_x000a_6. Passed target test by switch-over test_x000a_6.1 Passed Switch-over by soft reset 10/10 times without failure alarms._x000a_6.2 Passed switch-over by re-seat 10/10 times without failure alarms._x000a_7. Passed test OTDR function by fiber spool 50.2 kilometers_x000a_8. Passed create OSC terminations and loopback OTDR port monitor 5 days_x000a__x000a_Failure Analysis conclusion : this case is considered to close as insufficient data since there is no inventory log for reference including the unit pass all testing without any failure."/>
    <s v="FA-0329550"/>
    <x v="0"/>
    <x v="0"/>
    <x v="0"/>
  </r>
  <r>
    <n v="682100412"/>
    <s v="Closed"/>
    <d v="2017-04-05T00:00:00"/>
    <n v="87767335"/>
    <s v=" "/>
    <s v=" "/>
    <s v=":_x000a_Issue Resolved"/>
    <s v=" "/>
    <s v=" "/>
    <x v="0"/>
    <x v="0"/>
    <x v="0"/>
  </r>
  <r>
    <n v="682104434"/>
    <s v="Closed"/>
    <d v="2017-04-05T00:00:00"/>
    <n v="87768561"/>
    <s v=" "/>
    <s v=" HARDWARE FAILURE"/>
    <s v=" "/>
    <s v=" "/>
    <s v=" "/>
    <x v="0"/>
    <x v="0"/>
    <x v="0"/>
  </r>
  <r>
    <n v="682101046"/>
    <s v="Closed"/>
    <d v="2017-04-05T00:00:00"/>
    <n v="87770198"/>
    <s v=" "/>
    <s v=" HARDWARE FAILURE"/>
    <s v=" "/>
    <s v="Failure Analysis Closure Report_x000a_Customer Name:COMCAST IP SERVICESService  Request Number:682101046FA case Number:FA-0329691The Failure Analysis (FA) Case for parts described below has been closed.Fault IsolatedReport problem : Low Tx power alarm._x000a__x000a_Fault analysis investigation : One unit of NCS2K-200G-CK-C= serial number CAT2050B166 was received and performed visual inspection, no defect observed._x000a__x000a_Observed &quot;OTUK:LOF&quot; (OTUk &quot; Loss of Frame) and &quot;LO-TXPOWER&quot;(Equipment Low Tx power) alarms after performed loop back test._x000a__x000a_Fault analysis conclusion : Defect Coherent Transceiver module may a cause of failure. This case closed by &quot;Fault Isolated&quot;."/>
    <s v="FA-0329691"/>
    <x v="0"/>
    <x v="0"/>
    <x v="0"/>
  </r>
  <r>
    <n v="682111045"/>
    <s v="Closed"/>
    <d v="2017-04-06T00:00:00"/>
    <n v="87770378"/>
    <s v=" "/>
    <s v=" HARDWARE FAILURE"/>
    <s v=" "/>
    <s v="Failure Analysis Closure Report_x000a_Customer Name:CHARTER COMMUNICATIONSService  Request Number:682111045FA case Number:FA-0329658The Failure Analysis (FA) Case for parts described below has been closed.Fault IsolatedThe received SN matched with customer reported._x000a_1. Visual inspection summary: no damaged was found._x000a_2. Customer's problem: multiple Bundles down and module in BRINGDOWN state._x000a_3. The hardware was fault which induced customer's problem. so close this case as fault isolated."/>
    <s v="FA-0329658"/>
    <x v="0"/>
    <x v="0"/>
    <x v="0"/>
  </r>
  <r>
    <n v="682113410"/>
    <s v="Closed"/>
    <d v="2017-04-07T00:00:00"/>
    <n v="87771231"/>
    <s v=" "/>
    <s v=" HARDWARE FAILURE"/>
    <s v=" "/>
    <s v=" "/>
    <s v=" "/>
    <x v="0"/>
    <x v="0"/>
    <x v="0"/>
  </r>
  <r>
    <n v="682122686"/>
    <s v="Closed"/>
    <d v="2017-04-09T00:00:00"/>
    <n v="87773502"/>
    <s v=" "/>
    <s v=" "/>
    <s v=" "/>
    <s v=" "/>
    <s v=" "/>
    <x v="0"/>
    <x v="0"/>
    <x v="0"/>
  </r>
  <r>
    <n v="682126224"/>
    <s v="Closed"/>
    <d v="2017-04-10T00:00:00"/>
    <n v="87774577"/>
    <s v=" "/>
    <s v=" "/>
    <s v=" "/>
    <s v=" "/>
    <s v=" "/>
    <x v="0"/>
    <x v="0"/>
    <x v="0"/>
  </r>
  <r>
    <n v="682127674"/>
    <s v="Closed"/>
    <d v="2017-04-10T00:00:00"/>
    <n v="87777139"/>
    <s v=" "/>
    <s v=" HARDWARE FAILURE"/>
    <s v=" "/>
    <s v=" "/>
    <s v=" "/>
    <x v="0"/>
    <x v="0"/>
    <x v="0"/>
  </r>
  <r>
    <n v="682127674"/>
    <s v="Closed"/>
    <d v="2017-04-10T00:00:00"/>
    <n v="87777139"/>
    <s v=" "/>
    <s v=" HARDWARE FAILURE"/>
    <s v=" "/>
    <s v=" "/>
    <s v=" "/>
    <x v="0"/>
    <x v="0"/>
    <x v="0"/>
  </r>
  <r>
    <n v="682128168"/>
    <s v="Closed"/>
    <d v="2017-04-10T00:00:00"/>
    <n v="87777813"/>
    <s v=" "/>
    <s v=" HARDWARE FAILURE"/>
    <s v=" "/>
    <s v=" "/>
    <s v=" "/>
    <x v="0"/>
    <x v="0"/>
    <x v="0"/>
  </r>
  <r>
    <n v="681503740"/>
    <s v="Closed"/>
    <d v="2016-12-21T00:00:00"/>
    <n v="87599447"/>
    <s v=" "/>
    <s v=" SOFTWARE FAILURE"/>
    <s v=" "/>
    <s v="Failure Analysis Closure Report_x000a_The Failure Analysis (FA) Case for parts described below has been closed._x000a_Closure Code:FA canceled _x000a_Closure Description:FA Case is canceled as parts not received within 90 days of FA Case Origination Date"/>
    <m/>
    <x v="3"/>
    <x v="1"/>
    <x v="2"/>
  </r>
  <r>
    <n v="681519513"/>
    <s v="Closed w/o Customer Confirm"/>
    <d v="2016-12-26T00:00:00"/>
    <n v="87603586"/>
    <s v=" "/>
    <s v=" SOFTWARE FAILURE"/>
    <s v=" "/>
    <s v=" "/>
    <s v=" "/>
    <x v="3"/>
    <x v="1"/>
    <x v="2"/>
  </r>
  <r>
    <n v="681640358"/>
    <s v="Closed"/>
    <d v="2017-01-19T00:00:00"/>
    <n v="87678205"/>
    <s v=" "/>
    <s v=" CONFIGURATION ASSISTANCE,  CONFIG ASSISTANCE"/>
    <s v=" ***************_x000a_Symptoms: LC5 is unable to boot up due to NP initialization failure. _x000a__x000a_prm_server_ty[305]: %PLATFORM-NP-0-INIT_ERR : In spite of 2 Cold restarts, NP init unsuccessful...exitting!!  _x000a__x000a_Resolution: RMA_x000a__x000a_Other Notes: "/>
    <s v="Failure Analysis Closure Report_x000a_Customer Name:GOOGLE NETHERLANDS B.V.Service  Request Number:681640358FA case Number:FA-0324487The Failure Analysis (FA) Case for parts described below has been closed.Fault Isolated1. Customer complained NP initialization error._x000a_2. Failed inspection._x000a_3. It is related hardware defect."/>
    <s v="FA-0324487"/>
    <x v="0"/>
    <x v="0"/>
    <x v="0"/>
  </r>
  <r>
    <n v="681815393"/>
    <s v="Closed"/>
    <d v="2017-02-17T00:00:00"/>
    <n v="87700554"/>
    <s v=" "/>
    <s v=" CONFIGURATION ASSISTANCE,  CONFIG ASSISTANCE"/>
    <s v="_x000a__x000a_================_x000a__x000a_-Provided RMA._x000a__x000a__x000a__x000a_Please do not hesitate to contact us if you have any further questions or network issues._x000a__x000a__x000a__x000a_Have a good day._x000a__x000a__x000a_Kind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Failure Analysis Closure Report_x000a_Customer Name:RELIANCE JIO INFOCOMM LTDService  Request Number:681815393FA case Number:FA-0326127The Failure Analysis (FA) Case for parts described below has been closed.Handling (Shipping / Transit only)FA-0326127 will be closing as handling issue"/>
    <s v="FA-0326127, FA-0326127"/>
    <x v="0"/>
    <x v="0"/>
    <x v="0"/>
  </r>
  <r>
    <n v="681834112"/>
    <s v="Closed"/>
    <d v="2017-02-21T00:00:00"/>
    <s v="87724576, 87731776"/>
    <s v=" "/>
    <s v=" ERROR MESSAGES"/>
    <s v=" "/>
    <s v=" "/>
    <s v=" "/>
    <x v="0"/>
    <x v="0"/>
    <x v="0"/>
  </r>
  <r>
    <n v="681969949"/>
    <s v="Closed"/>
    <d v="2017-03-15T00:00:00"/>
    <n v="87737569"/>
    <s v=" "/>
    <s v=" CONFIGURATION ASSISTANCE,  CONFIG ASSISTANCE"/>
    <s v=" "/>
    <s v=" "/>
    <s v=" "/>
    <x v="0"/>
    <x v="0"/>
    <x v="0"/>
  </r>
  <r>
    <n v="681969949"/>
    <s v="Closed"/>
    <d v="2017-03-15T00:00:00"/>
    <n v="87737569"/>
    <s v=" "/>
    <s v=" CONFIGURATION ASSISTANCE,  CONFIG ASSISTANCE"/>
    <s v=" "/>
    <s v=" "/>
    <s v=" "/>
    <x v="0"/>
    <x v="0"/>
    <x v="0"/>
  </r>
  <r>
    <n v="681993042"/>
    <s v="Closed"/>
    <d v="2017-03-19T00:00:00"/>
    <n v="87738225"/>
    <s v=" "/>
    <s v=" HARDWARE FAILURE"/>
    <s v="_x000a_================_x000a_Replacement device works as expected._x000a__x000a_Please do not hesitate to contact us if you have any further questions or network issues.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Failure Analysis Closure Report_x000a_Customer Name:JOINT STOCK COMPANY FOR TELECOMS AND INFORMATICSService  Request Number:681993042FA case Number:FA-0329625The Failure Analysis (FA) Case for parts described below has been closed.Fault Isolated1. Passed visual inspection._x000a_2. Failure symptom description:Card 36x10GE failed to boot up._x000a_3. Customer issue was isolated to hardware defect."/>
    <s v="FA-0329625"/>
    <x v="0"/>
    <x v="0"/>
    <x v="0"/>
  </r>
  <r>
    <n v="681995379"/>
    <s v="Closed"/>
    <d v="2017-03-20T00:00:00"/>
    <n v="87738509"/>
    <s v=" "/>
    <s v=" HARDWARE FAILURE"/>
    <s v=" "/>
    <s v=" "/>
    <s v=" "/>
    <x v="0"/>
    <x v="0"/>
    <x v="0"/>
  </r>
  <r>
    <n v="681999599"/>
    <s v="Closed"/>
    <d v="2017-03-20T00:00:00"/>
    <n v="87739676"/>
    <s v=" "/>
    <s v=" HARDWARE FAILURE"/>
    <s v=" "/>
    <s v=" "/>
    <s v=" "/>
    <x v="0"/>
    <x v="0"/>
    <x v="0"/>
  </r>
  <r>
    <n v="682054804"/>
    <s v="Closed"/>
    <d v="2017-03-29T00:00:00"/>
    <n v="87758818"/>
    <s v=" "/>
    <s v=" HARDWARE FAILURE"/>
    <s v=" "/>
    <s v=" "/>
    <s v=" "/>
    <x v="0"/>
    <x v="0"/>
    <x v="0"/>
  </r>
  <r>
    <n v="682054795"/>
    <s v="Closed"/>
    <d v="2017-03-29T00:00:00"/>
    <n v="87761449"/>
    <s v=" "/>
    <s v=" HARDWARE FAILURE"/>
    <s v=" "/>
    <s v=" "/>
    <s v=" "/>
    <x v="0"/>
    <x v="0"/>
    <x v="0"/>
  </r>
  <r>
    <n v="682061808"/>
    <s v="Closed"/>
    <d v="2017-03-29T00:00:00"/>
    <n v="87761465"/>
    <s v=" "/>
    <s v=" ERROR MESSAGES"/>
    <s v=" "/>
    <s v=" "/>
    <s v=" "/>
    <x v="0"/>
    <x v="0"/>
    <x v="0"/>
  </r>
  <r>
    <n v="682080573"/>
    <s v="Closed"/>
    <d v="2017-04-03T00:00:00"/>
    <n v="87762090"/>
    <s v=" "/>
    <s v=" HARDWARE FAILURE"/>
    <s v=" "/>
    <s v=" "/>
    <s v=" "/>
    <x v="0"/>
    <x v="0"/>
    <x v="0"/>
  </r>
  <r>
    <n v="682081116"/>
    <s v="Closed"/>
    <d v="2017-04-03T00:00:00"/>
    <n v="87762085"/>
    <s v=" "/>
    <s v=" HARDWARE FAILURE"/>
    <s v=" "/>
    <s v=" "/>
    <s v=" "/>
    <x v="0"/>
    <x v="0"/>
    <x v="0"/>
  </r>
  <r>
    <n v="682056477"/>
    <s v="Closed"/>
    <d v="2017-03-29T00:00:00"/>
    <n v="87766661"/>
    <s v=" "/>
    <s v=" HARDWARE FAILURE"/>
    <s v=" "/>
    <s v="Failure Analysis Closure Report_x000a_Customer Name:LATVIJAS MOBILAIS TELEFONS SIAService  Request Number:682056477FA case Number:FA-0329423The Failure Analysis (FA) Case for parts described below has been closed.Fault Isolated1. Customer failure symptom summary: new line card fails to boot properly and is currently in IN-RESET state._x000a_2. The result of visual inspection: Passed_x000a_3. The result of fault duplication and isolation:  Customer issue was isolated to hardware defect."/>
    <s v="FA-0329423"/>
    <x v="0"/>
    <x v="0"/>
    <x v="0"/>
  </r>
  <r>
    <n v="682097369"/>
    <s v="Closed"/>
    <d v="2017-04-05T00:00:00"/>
    <n v="87766742"/>
    <s v=" "/>
    <s v=" HARDWARE FAILURE"/>
    <s v=" "/>
    <s v=" "/>
    <s v=" "/>
    <x v="0"/>
    <x v="0"/>
    <x v="0"/>
  </r>
  <r>
    <n v="682107168"/>
    <s v="Closed"/>
    <d v="2017-04-06T00:00:00"/>
    <n v="87769321"/>
    <s v=" "/>
    <s v=" "/>
    <s v=" "/>
    <s v=" "/>
    <s v=" "/>
    <x v="0"/>
    <x v="0"/>
    <x v="0"/>
  </r>
  <r>
    <n v="682112420"/>
    <s v="Closed"/>
    <d v="2017-04-06T00:00:00"/>
    <n v="87771933"/>
    <s v=" "/>
    <s v=" HARDWARE FAILURE"/>
    <s v=" "/>
    <s v=" "/>
    <s v=" "/>
    <x v="0"/>
    <x v="0"/>
    <x v="0"/>
  </r>
  <r>
    <n v="682125386"/>
    <s v="Closed"/>
    <d v="2017-04-10T00:00:00"/>
    <n v="87777312"/>
    <s v=" "/>
    <s v=" HARDWARE FAILURE"/>
    <s v=" "/>
    <s v=" "/>
    <s v=" "/>
    <x v="0"/>
    <x v="0"/>
    <x v="0"/>
  </r>
  <r>
    <n v="682141537"/>
    <s v="Closed"/>
    <d v="2017-04-12T00:00:00"/>
    <n v="87779055"/>
    <s v=" "/>
    <s v=" HARDWARE FAILURE"/>
    <s v=" "/>
    <s v=" "/>
    <s v=" "/>
    <x v="0"/>
    <x v="0"/>
    <x v="0"/>
  </r>
  <r>
    <n v="682029219"/>
    <s v="Closed"/>
    <d v="2017-03-24T00:00:00"/>
    <n v="87747852"/>
    <s v=" "/>
    <s v=" HARDWARE FAILURE"/>
    <s v=":_x000a__x000a_Delivered the new cards at site and OK to close the case._x000a__x000a__x000a__x000a_Please feel free to contact me for any further queries._x000a__x000a_Regards,_x000a__x000a_Abhijith_x000a__x000a__x000a_From: mahesh kartheek [mailto:mahesh8425@gmail.com]_x000a_Sent: Friday, April 14, 2017 12:20 PM_x000a_To: Abhijith B.R (abbr) &amp;lt;abbr@cisco.com&amp;gt;_x000a_Cc: knrajeshkumar@gmail.com; attach@cisco.com; tirupathi Rao kolli &amp;lt;tirupathik79@gmail.com&amp;gt;_x000a__x000a_"/>
    <s v=" "/>
    <s v=" "/>
    <x v="0"/>
    <x v="0"/>
    <x v="0"/>
  </r>
  <r>
    <n v="682029219"/>
    <s v="Closed"/>
    <d v="2017-03-24T00:00:00"/>
    <n v="87747852"/>
    <s v=" "/>
    <s v=" HARDWARE FAILURE"/>
    <s v=":_x000a__x000a_Delivered the new cards at site and OK to close the case._x000a__x000a__x000a__x000a_Please feel free to contact me for any further queries._x000a__x000a_Regards,_x000a__x000a_Abhijith_x000a__x000a__x000a_From: mahesh kartheek [mailto:mahesh8425@gmail.com]_x000a_Sent: Friday, April 14, 2017 12:20 PM_x000a_To: Abhijith B.R (abbr) &amp;lt;abbr@cisco.com&amp;gt;_x000a_Cc: knrajeshkumar@gmail.com; attach@cisco.com; tirupathi Rao kolli &amp;lt;tirupathik79@gmail.com&amp;gt;_x000a__x000a_"/>
    <s v=" "/>
    <s v=" "/>
    <x v="0"/>
    <x v="0"/>
    <x v="0"/>
  </r>
  <r>
    <n v="682029219"/>
    <s v="Closed"/>
    <d v="2017-03-24T00:00:00"/>
    <n v="87747852"/>
    <s v=" "/>
    <s v=" HARDWARE FAILURE"/>
    <s v=":_x000a__x000a_Delivered the new cards at site and OK to close the case._x000a__x000a__x000a__x000a_Please feel free to contact me for any further queries._x000a__x000a_Regards,_x000a__x000a_Abhijith_x000a__x000a__x000a_From: mahesh kartheek [mailto:mahesh8425@gmail.com]_x000a_Sent: Friday, April 14, 2017 12:20 PM_x000a_To: Abhijith B.R (abbr) &amp;lt;abbr@cisco.com&amp;gt;_x000a_Cc: knrajeshkumar@gmail.com; attach@cisco.com; tirupathi Rao kolli &amp;lt;tirupathik79@gmail.com&amp;gt;_x000a__x000a_"/>
    <s v=" "/>
    <s v=" "/>
    <x v="0"/>
    <x v="0"/>
    <x v="0"/>
  </r>
  <r>
    <n v="682029219"/>
    <s v="Closed"/>
    <d v="2017-03-24T00:00:00"/>
    <n v="87747852"/>
    <s v=" "/>
    <s v=" HARDWARE FAILURE"/>
    <s v=":_x000a__x000a_Delivered the new cards at site and OK to close the case._x000a__x000a__x000a__x000a_Please feel free to contact me for any further queries._x000a__x000a_Regards,_x000a__x000a_Abhijith_x000a__x000a__x000a_From: mahesh kartheek [mailto:mahesh8425@gmail.com]_x000a_Sent: Friday, April 14, 2017 12:20 PM_x000a_To: Abhijith B.R (abbr) &amp;lt;abbr@cisco.com&amp;gt;_x000a_Cc: knrajeshkumar@gmail.com; attach@cisco.com; tirupathi Rao kolli &amp;lt;tirupathik79@gmail.com&amp;gt;_x000a__x000a_"/>
    <s v=" "/>
    <s v=" "/>
    <x v="0"/>
    <x v="0"/>
    <x v="0"/>
  </r>
  <r>
    <n v="682114454"/>
    <s v="Closed"/>
    <d v="2017-04-07T00:00:00"/>
    <s v="87771563, 87780740"/>
    <s v=" "/>
    <s v=" HARDWARE FAILURE"/>
    <s v=" "/>
    <s v="Failure Analysis Closure Report_x000a_Customer Name:GOVERNMENT OF ANDHRA PRADESHService  Request Number:682114454FA case Number:FA-0337973The Failure Analysis (FA) Case for parts described below has been closed.Fault IsolatedReport problem: Equipment failure alarm._x000a__x000a_One unit of 15454-SMR2-LIC= serial number JUC2013E029 was received and performed visual inspection, Observed a lot of dust and component damage at location Q52._x000a__x000a_The unit failed optical power._x000a__x000a_Failure Analysis conclusion to Optical sub-component defective caused of failure.  This case closed case as &quot;Fault Isolated&quot;"/>
    <s v="FA-0337973"/>
    <x v="0"/>
    <x v="0"/>
    <x v="0"/>
  </r>
  <r>
    <n v="682124016"/>
    <s v="Closed"/>
    <d v="2017-04-10T00:00:00"/>
    <n v="87773945"/>
    <s v=" "/>
    <s v=" "/>
    <s v=" "/>
    <s v=" "/>
    <s v=" "/>
    <x v="0"/>
    <x v="0"/>
    <x v="0"/>
  </r>
  <r>
    <n v="681662680"/>
    <s v="Closed"/>
    <d v="2017-01-23T00:00:00"/>
    <n v="87645808"/>
    <s v=" "/>
    <s v=" ERROR MESSAGES"/>
    <s v=" "/>
    <s v=" "/>
    <s v=" "/>
    <x v="0"/>
    <x v="0"/>
    <x v="0"/>
  </r>
  <r>
    <n v="681664116"/>
    <s v="Closed"/>
    <d v="2017-01-24T00:00:00"/>
    <n v="87648206"/>
    <s v=" "/>
    <s v=" HARDWARE FAILURE,  ERROR MESSAGES"/>
    <s v=" "/>
    <s v=" "/>
    <s v=" "/>
    <x v="0"/>
    <x v="0"/>
    <x v="0"/>
  </r>
  <r>
    <n v="681918878"/>
    <s v="Closed"/>
    <d v="2017-03-07T00:00:00"/>
    <n v="87717153"/>
    <s v=" "/>
    <s v=" "/>
    <s v=" "/>
    <s v=" "/>
    <s v=" "/>
    <x v="0"/>
    <x v="0"/>
    <x v="0"/>
  </r>
  <r>
    <n v="682070421"/>
    <s v="Closed"/>
    <d v="2017-03-31T00:00:00"/>
    <n v="87760848"/>
    <s v=" "/>
    <s v=" ERROR MESSAGES"/>
    <s v=" "/>
    <s v=" "/>
    <s v=" "/>
    <x v="0"/>
    <x v="0"/>
    <x v="0"/>
  </r>
  <r>
    <n v="682092536"/>
    <s v="Closed"/>
    <d v="2017-04-04T00:00:00"/>
    <n v="87765149"/>
    <s v=" "/>
    <s v=" HARDWARE FAILURE"/>
    <s v=" "/>
    <s v="Failure Analysis Closure Report_x000a_Customer Name:CISCOService  Request Number:682092536FA case Number:FA-0329446The Failure Analysis (FA) Case for parts described below has been closed.Fault IsolatedReport problem : Fan failure._x000a__x000a_Fault analysis investigation : One unit of 15454-M6-FTA2= serial number SAL1703WV1Q was received and performed visual inspection, no defect observed._x000a__x000a_Observed &quot;FAN&quot; (Fan Failure) after perform test._x000a__x000a_Fault analysis conclusion : Defect Single Fan module location Fan#1 may cause of failure. This case closed by &quot;Fault Isolated&quot;."/>
    <s v="FA-0329446"/>
    <x v="0"/>
    <x v="0"/>
    <x v="0"/>
  </r>
  <r>
    <n v="682113030"/>
    <s v="Closed"/>
    <d v="2017-04-07T00:00:00"/>
    <n v="87770930"/>
    <s v=" "/>
    <s v=" HARDWARE FAILURE"/>
    <s v=" "/>
    <s v=" "/>
    <s v=" "/>
    <x v="0"/>
    <x v="0"/>
    <x v="0"/>
  </r>
  <r>
    <n v="682113056"/>
    <s v="Closed"/>
    <d v="2017-04-07T00:00:00"/>
    <n v="87770985"/>
    <s v=" "/>
    <s v=" HARDWARE FAILURE"/>
    <s v=" "/>
    <s v=" "/>
    <s v=" "/>
    <x v="0"/>
    <x v="0"/>
    <x v="0"/>
  </r>
  <r>
    <n v="682122358"/>
    <s v="Closed"/>
    <d v="2017-04-09T00:00:00"/>
    <n v="87773440"/>
    <s v=" "/>
    <s v=" HARDWARE FAILURE"/>
    <s v=" "/>
    <s v=" "/>
    <s v=" "/>
    <x v="0"/>
    <x v="0"/>
    <x v="0"/>
  </r>
  <r>
    <n v="682123520"/>
    <s v="Closed"/>
    <d v="2017-04-10T00:00:00"/>
    <n v="87775945"/>
    <s v=" "/>
    <s v=" HARDWARE FAILURE"/>
    <s v=" "/>
    <s v=" "/>
    <s v=" "/>
    <x v="0"/>
    <x v="0"/>
    <x v="0"/>
  </r>
  <r>
    <n v="682123520"/>
    <s v="Closed"/>
    <d v="2017-04-10T00:00:00"/>
    <n v="87775945"/>
    <s v=" "/>
    <s v=" HARDWARE FAILURE"/>
    <s v=" "/>
    <s v=" "/>
    <s v=" "/>
    <x v="0"/>
    <x v="0"/>
    <x v="0"/>
  </r>
  <r>
    <n v="681387067"/>
    <s v="Closed"/>
    <d v="2016-12-01T00:00:00"/>
    <n v="87564053"/>
    <s v=" "/>
    <s v=" HARDWARE DOA"/>
    <s v=" "/>
    <s v=" "/>
    <s v=" "/>
    <x v="1"/>
    <x v="1"/>
    <x v="1"/>
  </r>
  <r>
    <n v="681466096"/>
    <s v="Closed w/o Customer Confirm"/>
    <d v="2016-12-14T00:00:00"/>
    <n v="87586854"/>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535726"/>
    <s v="Closed"/>
    <d v="2016-12-30T00:00:00"/>
    <n v="87608569"/>
    <s v=" "/>
    <s v=" ERROR MESSAGES"/>
    <s v=" "/>
    <s v=" "/>
    <s v=" "/>
    <x v="0"/>
    <x v="0"/>
    <x v="0"/>
  </r>
  <r>
    <n v="681610552"/>
    <s v="Closed"/>
    <d v="2017-01-14T00:00:00"/>
    <n v="87630585"/>
    <s v=" "/>
    <s v=" ERROR MESSAGES"/>
    <s v=" "/>
    <s v=" "/>
    <s v=" "/>
    <x v="0"/>
    <x v="0"/>
    <x v="0"/>
  </r>
  <r>
    <n v="681631602"/>
    <s v="Closed"/>
    <d v="2017-01-18T00:00:00"/>
    <n v="87637766"/>
    <s v=" "/>
    <s v=" HARDWARE FAILURE"/>
    <s v=" _x000a_######################################################################## _x000a_Technology Scope: Hardware_x000a_Symptoms (Error messages): _x000a_-----------------------_x000a_Alarms on Fan tray 1:_x000a__x000a_RP/0/RSP1/CPU0:Feb 27 10:41:04.489 GMT: envmon[206]: %PLATFORM-ENVMON-2-FANTRAY_FAIL : Fan tray failure on slot 0/FT1/SP _x000a_RP/0/RSP1/CPU0:Feb 27 10:41:14.464 GMT: envmon[206]: %PLATFORM-ENVMON-2-FAN_FAIL : Fan failure on slot 0/FT1/SP, fan 3, RPM 0 _x000a_RP/0/RSP1/CPU0:Feb 27 10:41:17.160 GMT: envmon[206]: %PLATFORM-ENVMON-2-ENV_CONDITION : Outstanding environmental condition exists in the chassis _x000a_RP/0/RSP1/CPU0:Feb 27 10:41:17.161 GMT: envmon[206]: %PLATFORM-ENVMON-3-FANTRAY_ALARM : Fan tray alarm on slot 0/FT1/SP _x000a_RP/0/RSP1/CPU0:Feb 27 10:41:19.901 GMT: envmon[206]: %PLATFORM-ENVMON-2-FAN_FAIL : Fan failure on slot 0/FT1/SP, fan 4, RPM 0 _x000a_RP/0/RSP1/CPU0:Feb 27 10:41:22.593 GMT: envmon[206]: %PLATFORM-ENVMON-2-FAN_FAIL : Fan failure on slot 0/FT1/SP, fan 5, RPM 0 _x000a__x000a__x000a_RP/0/RSP1/CPU0:Aug  8 23:19:05.142 GMT: envmon[206]: %PLATFORM-ENVMON-4-FANTRAY_RPM : Fan tray RPM warning on slot 0/FT1/SP _x000a_RP/0/RSP1/CPU0:Aug  8 23:19:08.066 GMT: envmon[206]: %PLATFORM-ENVMON-2-ENV_CONDITION : Outstanding environmental condition exists in the chassis _x000a_RP/0/RSP1/CPU0:Aug  8 23:19:08.142 GMT: envmon[206]: %PLATFORM-ENVMON-2-FANTRAY_FAIL : Fan tray failure on slot 0/FT1/SP _x000a_RP/0/RSP1/CPU0:Aug  8 23:19:10.872 GMT: envmon[206]: %PLATFORM-ENVMON-2-FAN_FAIL : Fan failure on slot 0/FT1/SP, fan 3, RPM 0 _x000a_RP/0/RSP1/CPU0:Aug  8 23:19:13.732 GMT: envmon[206]: %PLATFORM-ENVMON-3-FANTRAY_ALARM : Fan tray alarm on slot 0/FT1/SP _x000a_RP/0/RSP1/CPU0:Aug  8 23:19:16.537 GMT: envmon[206]: %PLATFORM-ENVMON-2-FAN_FAIL : Fan failure on slot 0/FT1/SP, fan 4, RPM 0 _x000a_RP/0/RSP1/CPU0:Aug  8 23:19:19.210 GMT: envmon[206]: %PLATFORM-ENVMON-2-FAN_FAIL : Fan failure on slot 0/FT1/SP, fan 5, RPM 0 _x000a_RP/0/RSP1/CPU0:Aug  8 23:20:56.149 GMT: envmon[206]: %PLATFORM-ENVMON-4-FANTRAY_RPM_CLEAR : Fan tray RPM warning cleared on slot 0/FT1/SP _x000a__x000a__x000a__x000a_Actions Taken / Troubleshooting Done:_x000a_----------------------------------------------------_x000a_Three fans of fan tray 1 have 0 RPM:_x000a__x000a_RP/0/RSP1/CPU0:GYEPSC1E01#admin show environment fans _x000a_Wed Jan 18 10:31:53.535 GMT_x000a_  Fan speed (rpm) and run time (in hours) :_x000a_        FAN0    FAN1    FAN2    FAN3    FAN4    FAN5    FAN6    FAN7    FAN8    FAN9    FAN10   FAN11_x000a__x000a_0/FT0/* (Speed) _x000a_        5760    5790    5730    5220    5220    5160    5700    5730    5700    5760    5700    5700_x000a_0/FT0/* (Run Time) _x000a_        N/A     N/A     N/A     N/A     N/A     N/A     N/A     N/A     N/A     N/A     N/A     N/A_x000a_0/FT1/* (Speed) _x000a_        5730    5760    5700    0       0       0       5760    5400    5760    5760    5760    5790_x0009_&amp;lt;&amp;lt;&amp;lt;&amp;lt; HERE_x000a_0/FT1/* (Run Time) _x000a_        N/A     N/A     N/A     N/A     N/A     N/A     N/A     N/A     N/A     N/A     N/A     N/A_x000a__x0009__x0009__x000a__x0009__x0009__x000a_Last logs from admin sh environment trace all:_x000a__x000a_Aug  8 23:19:08.141 envmon/main 0/RSP1/CPU0 3678# t1  Fantray failure on slot 0/FT1/SP_x000a_Aug  8 23:19:10.871 envmon/main 0/RSP1/CPU0 t1  Fan failure on slot 0/FT1/SP, fan 3, RPM 0_x000a_Aug  8 23:19:13.731 envmon/main 0/RSP1/CPU0 t1  Fantray alarm on slot 0/FT1/SP_x000a_Aug  8 23:19:16.536 envmon/main 0/RSP1/CPU0 t1  Fan failure on slot 0/FT1/SP, fan 4, RPM 0_x000a_Aug  8 23:19:19.209 envmon/main 0/RSP1/CPU0 2742# t1  Fan failure on slot 0/FT1/SP, fan 5, RPM 0_x000a_Aug  8 23:20:56.148 envmon/main 0/RSP1/CPU0 3682# t1  Fantray alarm cleared on slot 0/FT1/SP_x000a__x000a_RMA of fan tray created_x000a__x000a_Resolution: _x000a_RMA delivered, the customer removed and cleaned the fan tray with the same issue: three fans with 0 RPM._x000a_He replaced the fan tray and all the fans are working without issues_x000a__x000a_Other Notes: Customer agreed to close the case by e-mail._x000a__x000a_########################################################################"/>
    <s v=" "/>
    <s v=" "/>
    <x v="0"/>
    <x v="0"/>
    <x v="0"/>
  </r>
  <r>
    <n v="681593305"/>
    <s v="Closed"/>
    <d v="2017-01-11T00:00:00"/>
    <m/>
    <s v=" "/>
    <s v=" HARDWARE DOA"/>
    <s v=" "/>
    <s v=" "/>
    <s v=" "/>
    <x v="1"/>
    <x v="1"/>
    <x v="1"/>
  </r>
  <r>
    <n v="681728016"/>
    <s v="Closed"/>
    <d v="2017-02-02T00:00:00"/>
    <n v="87676320"/>
    <s v=" "/>
    <s v=" HARDWARE FAILURE"/>
    <s v=" "/>
    <s v=" "/>
    <s v=" "/>
    <x v="0"/>
    <x v="0"/>
    <x v="0"/>
  </r>
  <r>
    <n v="681841171"/>
    <s v="Closed"/>
    <d v="2017-02-22T00:00:00"/>
    <m/>
    <s v=" "/>
    <s v=" HARDWARE DOA"/>
    <s v=" "/>
    <s v="Failure Analysis Closure Report_x000a_Customer Name:FUJITSU I-NETWORK SYSTEMS LIMITEDService  Request Number:681841171FA case Number:FA-0326072The Failure Analysis (FA) Case for parts described below has been closed.Fault IsolatedThe rivet not flush properly due to a Gap between bracket and side wall._x000a_The sidewall present a bowed effect due to a normal punch process, this condition does not allow that the pieces get fully closed during the riveting process."/>
    <s v="FA-0326072"/>
    <x v="1"/>
    <x v="1"/>
    <x v="1"/>
  </r>
  <r>
    <n v="681875985"/>
    <s v="Closed"/>
    <d v="2017-02-28T00:00:00"/>
    <m/>
    <s v=" "/>
    <s v=" HARDWARE FAILURE,  HARDWARE DOA"/>
    <s v=" "/>
    <s v="Failure Analysis Closure Report_x000a_Customer Name:FUJITSU I-NETWORK SYSTEMS LIMITEDService  Request Number:681875985FA case Number:FA-0326231The Failure Analysis (FA) Case for parts described below has been closed.Cannot duplicateProblem Report:_x000a_When booting up, the error message output._x000a__x000a_FA Investigation:_x000a_No visual mechanical damage, and no major defect found. Module passed functional test_x000a__x000a_FA Conclusion:_x000a_Case is closed as 'Cannot duplicate'."/>
    <s v="FA-0326231"/>
    <x v="4"/>
    <x v="1"/>
    <x v="2"/>
  </r>
  <r>
    <n v="681848519"/>
    <s v="Closed"/>
    <d v="2017-02-22T00:00:00"/>
    <n v="87710843"/>
    <s v=" "/>
    <s v=" ERROR MESSAGES"/>
    <s v=" "/>
    <s v=" "/>
    <s v=" "/>
    <x v="0"/>
    <x v="0"/>
    <x v="0"/>
  </r>
  <r>
    <n v="681974439"/>
    <s v="Closed"/>
    <d v="2017-03-15T00:00:00"/>
    <n v="87733142"/>
    <s v=" "/>
    <s v=" HARDWARE FAILURE"/>
    <s v=" "/>
    <s v=" "/>
    <s v=" "/>
    <x v="0"/>
    <x v="0"/>
    <x v="0"/>
  </r>
  <r>
    <n v="681995089"/>
    <s v="Closed"/>
    <d v="2017-03-20T00:00:00"/>
    <n v="87738936"/>
    <s v=" "/>
    <s v=" HARDWARE FAILURE"/>
    <s v=" "/>
    <s v=" "/>
    <s v=" "/>
    <x v="0"/>
    <x v="0"/>
    <x v="0"/>
  </r>
  <r>
    <n v="682000478"/>
    <s v="Closed"/>
    <d v="2017-03-20T00:00:00"/>
    <s v="87742188, 87751571"/>
    <s v=" "/>
    <s v=" HARDWARE FAILURE"/>
    <s v=" "/>
    <s v=" "/>
    <s v=" "/>
    <x v="0"/>
    <x v="0"/>
    <x v="0"/>
  </r>
  <r>
    <n v="682012729"/>
    <s v="Closed w/o Customer Confirm"/>
    <d v="2017-03-22T00:00:00"/>
    <n v="87743402"/>
    <s v=" "/>
    <s v=" HARDWARE FAILURE"/>
    <s v=" "/>
    <s v="Failure Analysis Closure Report_x000a_Customer Name:COMCAST CABLEService  Request Number:682012729FA case Number:FA-0328130The Failure Analysis (FA) Case for parts described below has been closed.Fault Isolated1. Visual inspection passed, receive SN match._x000a_2. Customer complained card did not boot up after a 5.3.3 upgrade. Even a physical reseat did not help had been duplicated._x000a_3. The failure was isolated to failed component._x000a_     Updated by: F1329901"/>
    <s v="FA-0328130"/>
    <x v="0"/>
    <x v="0"/>
    <x v="0"/>
  </r>
  <r>
    <n v="682000478"/>
    <s v="Closed"/>
    <d v="2017-03-20T00:00:00"/>
    <s v="87742188, 87751571"/>
    <s v=" "/>
    <s v=" HARDWARE FAILURE"/>
    <s v=" "/>
    <s v=" "/>
    <s v=" "/>
    <x v="0"/>
    <x v="0"/>
    <x v="0"/>
  </r>
  <r>
    <n v="682004081"/>
    <s v="Closed"/>
    <d v="2017-03-21T00:00:00"/>
    <n v="87750444"/>
    <s v=" "/>
    <s v=" HARDWARE FAILURE"/>
    <s v=" "/>
    <s v="Failure Analysis Closure Report_x000a_Customer Name:ALIANTService  Request Number:682004081FA case Number:FA-0329774The Failure Analysis (FA) Case for parts described below has been closed.Fault IsolatedProblem Reported: Fabric SM0 in-reset status and ASIC error. _x000a__x000a_Failure Analysis Investigation: On receipt of this CRS-16-FC400/S= (CAT2043T04K) a visual inspection of the unit was performed with no indication of damage. _x000a__x000a_The CRS-16-FC400/S= failure was confirmed  and isolated to the power sequencer at location U1551 which failed to power due to register bits failure._x000a__x000a_Failure Analysis Conclusion: The CRS-16-FC400/S= fault was isolated to power sequencer at location U1551. This case is being closed as fault isolated."/>
    <s v="FA-0329774"/>
    <x v="0"/>
    <x v="0"/>
    <x v="0"/>
  </r>
  <r>
    <n v="682044730"/>
    <s v="Closed"/>
    <d v="2017-03-27T00:00:00"/>
    <n v="87751939"/>
    <s v=" "/>
    <s v=" HARDWARE FAILURE"/>
    <s v=" "/>
    <s v=" "/>
    <s v=" "/>
    <x v="0"/>
    <x v="0"/>
    <x v="0"/>
  </r>
  <r>
    <n v="682012683"/>
    <s v="Closed"/>
    <d v="2017-03-22T00:00:00"/>
    <n v="87753022"/>
    <s v=" "/>
    <s v=" HARDWARE FAILURE"/>
    <s v=" â€“_x000a_RMA service order 87753022 was created for the card and as per your update the card has been successfully replaced_x000a__x000a_Recommendations â€“  Ok to close the case_x000a__x000a_Thanks &amp;amp; Regards,_x000a_["/>
    <s v=" "/>
    <s v=" "/>
    <x v="0"/>
    <x v="0"/>
    <x v="0"/>
  </r>
  <r>
    <n v="682047075"/>
    <s v="Closed"/>
    <d v="2017-03-28T00:00:00"/>
    <n v="87752576"/>
    <s v=" "/>
    <s v=" "/>
    <s v=" "/>
    <s v="Failure Analysis Closure Report_x000a_Customer Name:RELIANCE JIO INFOCOMM LTDService  Request Number:682047075FA case Number:FA-0328630The Failure Analysis (FA) Case for parts described below has been closed.Insufficient dataNo any information. The unit passed all EFA testing. BU agreed to close this case as &quot;Proactive&quot;. Close the case as Insufficient Data."/>
    <s v="FA-0328630"/>
    <x v="0"/>
    <x v="0"/>
    <x v="0"/>
  </r>
  <r>
    <n v="682053802"/>
    <s v="Closed"/>
    <d v="2017-03-28T00:00:00"/>
    <n v="87754628"/>
    <s v=" "/>
    <s v=" ERROR MESSAGES"/>
    <s v=" "/>
    <s v=" "/>
    <s v=" "/>
    <x v="0"/>
    <x v="0"/>
    <x v="0"/>
  </r>
  <r>
    <n v="681912455"/>
    <s v="Closed"/>
    <d v="2017-03-06T00:00:00"/>
    <n v="87756248"/>
    <s v=" "/>
    <s v=" SOFTWARE FAILURE"/>
    <s v=" "/>
    <s v=" "/>
    <s v=" "/>
    <x v="3"/>
    <x v="1"/>
    <x v="2"/>
  </r>
  <r>
    <n v="682046768"/>
    <s v="Closed w/o Customer Confirm"/>
    <d v="2017-03-28T00:00:00"/>
    <n v="87756837"/>
    <s v=" "/>
    <s v=" HARDWARE FAILURE"/>
    <s v=" "/>
    <s v="Failure Analysis Closure Report_x000a_Customer Name:DIMENSION DATAService  Request Number:682046768FA case Number:FA-0328841The Failure Analysis (FA) Case for parts described below has been closed.Fault Isolated1. The received SN match with customer reported_x000a_2. Customer's complained: RPS1 raise a lot CBC Alarm and stay in BRINGDOWN state.3. Customer's problem is related to power sequencer, so close this case as FI."/>
    <s v="FA-0328841"/>
    <x v="0"/>
    <x v="0"/>
    <x v="0"/>
  </r>
  <r>
    <n v="682051190"/>
    <s v="Closed"/>
    <d v="2017-03-28T00:00:00"/>
    <n v="87755997"/>
    <s v=" "/>
    <s v=" HARDWARE FAILURE"/>
    <s v=" "/>
    <s v=" "/>
    <s v=" "/>
    <x v="0"/>
    <x v="0"/>
    <x v="0"/>
  </r>
  <r>
    <n v="682031971"/>
    <s v="Closed"/>
    <d v="2017-03-24T00:00:00"/>
    <s v="87748855, 87758479"/>
    <s v=" "/>
    <s v=" ERROR MESSAGES"/>
    <s v=": One of the units (ECU, PWR, FAN, LCD) must have been the source of the noise on the backplane that was not allowing controller to see the EEPROMs and not allowing communications to work between the Active and Standby.Â  All replacement units were used and the shelf controllers worked properly and no EEPROM issues._x000a__x000a_Engagement Cause_x000a__x000a_[Updated] Cause(s): Hardware failure"/>
    <s v=" "/>
    <s v=" "/>
    <x v="0"/>
    <x v="0"/>
    <x v="0"/>
  </r>
  <r>
    <n v="682070128"/>
    <s v="Closed"/>
    <d v="2017-03-30T00:00:00"/>
    <n v="87758884"/>
    <s v=" "/>
    <s v=" "/>
    <s v=" "/>
    <s v=" "/>
    <s v=" "/>
    <x v="0"/>
    <x v="0"/>
    <x v="0"/>
  </r>
  <r>
    <n v="682070161"/>
    <s v="Closed"/>
    <d v="2017-03-30T00:00:00"/>
    <n v="87758888"/>
    <s v=" "/>
    <s v=" "/>
    <s v=" "/>
    <s v=" "/>
    <s v=" "/>
    <x v="0"/>
    <x v="0"/>
    <x v="0"/>
  </r>
  <r>
    <n v="682076383"/>
    <s v="Closed"/>
    <d v="2017-03-31T00:00:00"/>
    <n v="87760753"/>
    <s v=" "/>
    <s v=" HARDWARE FAILURE,  ERROR MESSAGES,  SOFTWARE FAILURE"/>
    <s v=" "/>
    <s v=" "/>
    <s v=" "/>
    <x v="3"/>
    <x v="1"/>
    <x v="2"/>
  </r>
  <r>
    <n v="682070718"/>
    <s v="Closed"/>
    <d v="2017-03-31T00:00:00"/>
    <n v="87763827"/>
    <s v=" "/>
    <s v=" HARDWARE FAILURE"/>
    <s v=" "/>
    <s v=" "/>
    <s v=" "/>
    <x v="0"/>
    <x v="0"/>
    <x v="0"/>
  </r>
  <r>
    <n v="682078703"/>
    <s v="Closed"/>
    <d v="2017-04-02T00:00:00"/>
    <n v="87762380"/>
    <s v=" "/>
    <s v=" ERROR MESSAGES"/>
    <s v=" "/>
    <s v=" "/>
    <s v=" "/>
    <x v="0"/>
    <x v="0"/>
    <x v="0"/>
  </r>
  <r>
    <n v="682084754"/>
    <s v="Closed"/>
    <d v="2017-04-03T00:00:00"/>
    <n v="87763243"/>
    <s v=" "/>
    <s v=" HARDWARE FAILURE"/>
    <s v=" "/>
    <s v=" "/>
    <s v=" "/>
    <x v="0"/>
    <x v="0"/>
    <x v="0"/>
  </r>
  <r>
    <n v="682085652"/>
    <s v="Closed"/>
    <d v="2017-04-03T00:00:00"/>
    <n v="87763217"/>
    <s v=" "/>
    <s v=" HARDWARE FAILURE"/>
    <s v=" "/>
    <s v="Failure Analysis Closure Report_x000a_Customer Name:CHARTER COMMUNICATIONSService  Request Number:682085652FA case Number:FA-0329535The Failure Analysis (FA) Case for parts described below has been closed.Fault IsolatedReport problem: Hardware failure._x000a__x000a_Fault analysis investigation : One unit of NCS2K-200G-CK-C=serial number CAT2039B0HT was received and performed visual inspection, no defect observed._x000a__x000a_Observed defect In-service the Trunk-Rx failed._x000a__x000a_Fault analysis conclusion : Defect DWDM optical module on the trunk interface was cause of failure. This case closed by &quot;Fault Isolated&quot;."/>
    <s v="FA-0329535"/>
    <x v="0"/>
    <x v="0"/>
    <x v="0"/>
  </r>
  <r>
    <n v="682093427"/>
    <s v="Closed"/>
    <d v="2017-04-04T00:00:00"/>
    <n v="87765987"/>
    <s v=" "/>
    <s v=" HARDWARE FAILURE"/>
    <s v=" "/>
    <s v=" "/>
    <s v=" "/>
    <x v="0"/>
    <x v="0"/>
    <x v="0"/>
  </r>
  <r>
    <n v="682093427"/>
    <s v="Closed"/>
    <d v="2017-04-04T00:00:00"/>
    <n v="87765987"/>
    <s v=" "/>
    <s v=" HARDWARE FAILURE"/>
    <s v=" "/>
    <s v=" "/>
    <s v=" "/>
    <x v="0"/>
    <x v="0"/>
    <x v="0"/>
  </r>
  <r>
    <n v="682093427"/>
    <s v="Closed"/>
    <d v="2017-04-04T00:00:00"/>
    <n v="87765987"/>
    <s v=" "/>
    <s v=" HARDWARE FAILURE"/>
    <s v=" "/>
    <s v=" "/>
    <s v=" "/>
    <x v="0"/>
    <x v="0"/>
    <x v="0"/>
  </r>
  <r>
    <n v="682093427"/>
    <s v="Closed"/>
    <d v="2017-04-04T00:00:00"/>
    <n v="87765987"/>
    <s v=" "/>
    <s v=" HARDWARE FAILURE"/>
    <s v=" "/>
    <s v=" "/>
    <s v=" "/>
    <x v="0"/>
    <x v="0"/>
    <x v="0"/>
  </r>
  <r>
    <n v="682093427"/>
    <s v="Closed"/>
    <d v="2017-04-04T00:00:00"/>
    <n v="87765987"/>
    <s v=" "/>
    <s v=" HARDWARE FAILURE"/>
    <s v=" "/>
    <s v=" "/>
    <s v=" "/>
    <x v="0"/>
    <x v="0"/>
    <x v="0"/>
  </r>
  <r>
    <n v="682093457"/>
    <s v="Closed"/>
    <d v="2017-04-04T00:00:00"/>
    <n v="87765905"/>
    <s v=" "/>
    <s v=" HARDWARE FAILURE"/>
    <s v=" "/>
    <s v="Failure Analysis Closure Report_x000a_Customer Name:CENTURYLINKService  Request Number:682093457FA case Number:FA-0329426The Failure Analysis (FA) Case for parts described below has been closed.Fault IsolatedReport problem: Would not calibrate, then went to Equipment Failure._x000a__x000a_Fault analysis investigation : One unit of 15454-M-RAMAN-CTP= serial number CAT2032B0L3 was received and performed visual inspection, no defect observed._x000a__x000a_The return unit has failed at Parametric Test._x000a__x000a_Fault analysis conclusion : Defect Optical Module was a cause of failure. This case closed by &quot;Fault Isolated&quot;."/>
    <s v="FA-0329426"/>
    <x v="0"/>
    <x v="0"/>
    <x v="0"/>
  </r>
  <r>
    <n v="682095602"/>
    <s v="Closed"/>
    <d v="2017-04-04T00:00:00"/>
    <n v="87766165"/>
    <s v=" "/>
    <s v=" HARDWARE FAILURE"/>
    <s v=": Replacement part was delivered on site._x000a__x000a_At any point you need further assistance on this or other matters, please do not hesitate to contact me or call GCC at +32-2-704-5555 and they will assist you in reopening this case or open a new case for you._x000a__x000a_During the progress of this service request if you would like to speak to my manager, their contact information is given below:_x000a__x000a__x000a_  1.  Deepankar Ghosh || Phone: +1 408 325 9873 || Email: deeghosh@cisco.com&amp;lt;mailto:deeghosh@cisco.com&amp;gt; || M-F 01:00 AM - 09:00 AM (GMT) || 11:00 AM - 07:00 PM (AEST)_x000a_  2.  Avnish Mishra || Phone: +44 20 3527 4128 || Email: avnmishr@cisco.com&amp;lt;mailto:avnmishr@cisco.com&amp;gt; || M-F 06:30 AM - 03:30 PM (GMT) || 08:30 AM - 05:30 PM (CET)_x000a__x000a_We are constantly striving to improve the overall customer support experience; as such, any inputs our customers can continue to provide to us on these areas will influence our long term initiatives._x000a__x000a_Thanks &amp;amp; regards,_x000a_Priya Kayastha"/>
    <s v=" "/>
    <s v=" "/>
    <x v="0"/>
    <x v="0"/>
    <x v="0"/>
  </r>
  <r>
    <n v="682099357"/>
    <s v="Closed"/>
    <d v="2017-04-05T00:00:00"/>
    <n v="87767198"/>
    <s v=" "/>
    <s v=" HARDWARE FAILURE"/>
    <s v=" "/>
    <s v=" "/>
    <s v=" "/>
    <x v="0"/>
    <x v="0"/>
    <x v="0"/>
  </r>
  <r>
    <n v="682113781"/>
    <s v="Closed"/>
    <d v="2017-04-07T00:00:00"/>
    <n v="87771297"/>
    <s v=" "/>
    <s v=" HARDWARE FAILURE"/>
    <s v=" "/>
    <s v=" "/>
    <s v=" "/>
    <x v="0"/>
    <x v="0"/>
    <x v="0"/>
  </r>
  <r>
    <n v="682117341"/>
    <s v="Closed"/>
    <d v="2017-04-07T00:00:00"/>
    <n v="87772256"/>
    <s v=" "/>
    <s v=" ERROR MESSAGES"/>
    <s v=" "/>
    <s v="Failure Analysis Closure Report_x000a_Customer Name:CHARTER COMMUNICATIONSService  Request Number:682117341FA case Number:FA-0329796The Failure Analysis (FA) Case for parts described below has been closed.Fault IsolatedReport problem: Not receiving power on trunk._x000a__x000a_Fault analysis investigation : One unit of 15454-M-100G-LC-C= serial number CAT1944B0DR was received and performed visual inspection, no defect observed._x000a__x000a_Observed defect power at Trunk-TX  after perform loop back test_x000a__x000a_Fault analysis conclusion : VOA_TX may a cause of failure. This case closed by &quot;Fault Isolated&quot;."/>
    <s v="FA-0329796"/>
    <x v="0"/>
    <x v="0"/>
    <x v="0"/>
  </r>
  <r>
    <n v="682120188"/>
    <s v="Closed"/>
    <d v="2017-04-08T00:00:00"/>
    <n v="87772916"/>
    <s v=" "/>
    <s v=" HARDWARE FAILURE"/>
    <s v=":_x000a_=====================================_x000a_LC/0/1/CPU0:Apr  8 14:15:37.023 : pfm_node_lc[296]: %PLATFORM-FCA-2-SEQ_ERROR : Set|lda_server[45088]|0x106a040|Device driver for device 'PIXIE 10G EP FPGA' detected sequence error on 'PIXIE QSILAB0 I2C Bus'. Error status 0xfeedface. Error address 0xfeedface. Error data 0xfeedface._x000a_RP/0/RSP0/CPU0:Apr  8 14:15:37.115 : invmgr[257]: %PLATFORM-INV-6-IF_OIROUT : xFP OIR: 0/1/1 port_num: 0 is removed, state: 0_x000a_RP/0/RSP0/CPU0:Apr  8 14:15:37.119 : invmgr[257]: %PLATFORM-INV-6-IF_OIROUT : xFP OIR: 0/1/1 port_num: 1 is removed, state: 0_x000a_LC/0/1/CPU0:Apr  8 14:15:37.574 : lda_server[65]: %L2-SPA-3-POWER_FAILURE : SPA_OK and PWR_OK signal is deasserted on subslot 1_x000a_LC/0/1/CPU0:Apr  8 14:15:37.574 : pfm_node_lc[296]: %PLATFORM-FCA-2-SEQ_ERROR : Clear|lda_server[45088]|0x106a040|Device driver for device 'PIXIE 10G EP FPGA' detected sequence error on 'PIXIE QSILAB0 I2C Bus'. Error status 0xfeedface. Error address 0xfeedface. Error data 0xfeedface._x000a_LC/0/1/CPU0:Apr  8 14:15:50.020 : envmon_lc[166]: %PLATFORM-ENVMON-4-OPERATION_WARN : Unable to get plug sensor data for EP 1, error code Resource busy_x000a_RP/0/RSP0/CPU0:Apr  8 14:15:57.558 : shelfmgr[409]: %PLATFORM-SHELFMGR-6-NODE_STATE_CHANGE : 0/1/1 A9K-MPA-8X10GE state:IN-RESET_x000a_LC/0/1/CPU0:Apr  8 14:15:57.592 : lda_server[65]: %L2-SPA-5-OIR_ERROR : SPA (1): A SPA hardware or software error occurred, please contact technical support_x000a_RP/0/RSP0/CPU0:Apr  8 14:15:57.619 : invmgr[257]: %PLATFORM-INV-6-NODE_STATE_CHANGE : Node: 0/1/1, state: FAILED_x000a_RP/0/RSP0/CPU0:Apr  8 14:15:58.621 : invmgr[257]: %PLATFORM-INV-6-NODE_STATE_CHANGE : Node: 0/1/1, state: UNPOWERED_x000a_RP/0/RSP0/CPU0:Apr  8 14:16:01.676 : invmgr[257]: %PLATFORM-INV-6-NODE_STATE_CHANGE : Node: 0/1/1, state: DISABLED_x000a__x000a_- Based on log suggested customer  to re-seat the LC _x000a_as per customer  informed that not allowed to touch before 6 PM local time_x000a__x000a_need to have part on hand prior to perform re-seat activity_x000a__x000a_no more troubleshooting need to do._x000a__x000a_- process RMA for A9K-MPA-8X10GE_x000a_- _x000a_- Customer has no more concerns and confirmed to resolve this case_x000a__x000a_Case Resolved."/>
    <s v=" "/>
    <s v=" "/>
    <x v="3"/>
    <x v="1"/>
    <x v="2"/>
  </r>
  <r>
    <n v="682070579"/>
    <s v="Closed"/>
    <d v="2017-03-31T00:00:00"/>
    <n v="87773450"/>
    <s v=" "/>
    <s v=" HARDWARE FAILURE"/>
    <s v=" "/>
    <s v=" "/>
    <s v=" "/>
    <x v="0"/>
    <x v="0"/>
    <x v="0"/>
  </r>
  <r>
    <n v="682113231"/>
    <s v="Closed"/>
    <d v="2017-04-07T00:00:00"/>
    <n v="87775756"/>
    <s v=" "/>
    <s v=" ERROR MESSAGES"/>
    <s v=" "/>
    <s v=" "/>
    <s v=" "/>
    <x v="0"/>
    <x v="0"/>
    <x v="0"/>
  </r>
  <r>
    <n v="682120858"/>
    <s v="Closed"/>
    <d v="2017-04-08T00:00:00"/>
    <n v="87774921"/>
    <s v=" "/>
    <s v=" ERROR MESSAGES"/>
    <s v=" "/>
    <s v="Failure Analysis Closure Report_x000a_Customer Name:TITAN DATA CENTERService  Request Number:682120858FA case Number:FA-0330036The Failure Analysis (FA) Case for parts described below has been closed.Fault Isolated1. Pass visual inspection._x000a_2. Failure symptom description:  Card 0/1/cpu0 has a lot of CRC and other errors growing :_x000a_3. Customer's issue have been isolated, this is hardware issue, close to fault isolated."/>
    <s v="FA-0330036"/>
    <x v="0"/>
    <x v="0"/>
    <x v="0"/>
  </r>
  <r>
    <n v="682122321"/>
    <s v="Closed"/>
    <d v="2017-04-09T00:00:00"/>
    <n v="87773884"/>
    <s v=" "/>
    <s v=" HARDWARE FAILURE"/>
    <s v=" "/>
    <s v=" "/>
    <s v=" "/>
    <x v="0"/>
    <x v="0"/>
    <x v="0"/>
  </r>
  <r>
    <n v="682125935"/>
    <s v="Closed"/>
    <d v="2017-04-10T00:00:00"/>
    <n v="87774702"/>
    <s v=" "/>
    <s v=" HARDWARE FAILURE"/>
    <s v=" "/>
    <s v=" "/>
    <s v=" "/>
    <x v="0"/>
    <x v="0"/>
    <x v="0"/>
  </r>
  <r>
    <n v="682130927"/>
    <s v="Closed"/>
    <d v="2017-04-10T00:00:00"/>
    <n v="87776054"/>
    <s v=" "/>
    <s v=" HARDWARE FAILURE"/>
    <s v=" "/>
    <s v=" "/>
    <s v=" "/>
    <x v="0"/>
    <x v="0"/>
    <x v="0"/>
  </r>
  <r>
    <n v="682114600"/>
    <s v="Closed"/>
    <d v="2017-04-07T00:00:00"/>
    <n v="87776500"/>
    <s v=" "/>
    <s v=" ERROR MESSAGES"/>
    <s v=" "/>
    <s v=" "/>
    <s v=" "/>
    <x v="0"/>
    <x v="0"/>
    <x v="0"/>
  </r>
  <r>
    <n v="682139093"/>
    <s v="Closed"/>
    <d v="2017-04-11T00:00:00"/>
    <n v="87778361"/>
    <s v=" "/>
    <s v=" HARDWARE FAILURE"/>
    <s v="]_x000a__x000a_Problem Summary :_x000a__x000a_CU saw heartbeat loss on 0/SM1/SP and it failed to boot up._x000a__x000a_[show logging]_x000a_------------------------------------------------------------_x000a_RP/0/RP0/CPU0:Mar 16 19:15:15.875 JST: shelfmgrv2[372]: %PLATFORM-SHELFMGRV2-3-NODE_HBLOSS_RESET : Reset node 0/SM1/SP due to heartbeat loss _x000a_RP/0/RP0/CPU0:Mar 16 19:20:21.996 JST: shelfmgrv2[372]: %PLATFORM-SHELFMGRV2-6-TIMER_EXPIRED : Failed to get valid boot request from any node, card 0/SM1/*, Card Boot Request timer has expired _x000a_RP/0/RP0/CPU0:Mar 16 19:20:21.996 JST: shelfmgrv2[372]: %PLATFORM-SHELFMGRV2-3-NODE_BREQ_TIMEOUT_RESET : Timeout waiting for valid boot request from node 0/SM1/SP, resetting card 0/SM1/* to recover from this failure _x000a__x000a_RP/0/RP0/CPU0:Mar 16 19:25:23.112 JST: shelfmgrv2[372]: %PLATFORM-SHELFMGRV2-6-TIMER_EXPIRED : Failed to get valid boot request from any node, card 0/SM1/*, Card Boot Request timer has expired _x000a_RP/0/RP0/CPU0:Mar 16 19:25:23.112 JST: shelfmgrv2[372]: %PLATFORM-SHELFMGRV2-3-NODE_BREQ_TIMEOUT_RESET : Timeout waiting for valid boot request from node 0/SM1/SP, resetting card 0/SM1/* to recover from this failure _x000a__x000a_RP/0/RP0/CPU0:Mar 16 19:30:24.228 JST: shelfmgrv2[372]: %PLATFORM-SHELFMGRV2-6-TIMER_EXPIRED : Failed to get valid boot request from any node, card 0/SM1/*, Card Boot Request timer has expired _x000a_RP/0/RP0/CPU0:Mar 16 19:30:24.228 JST: shelfmgrv2[372]: %PLATFORM-SHELFMGRV2-3-NODE_BREQ_TIMEOUT_RESET : Timeout waiting for valid boot request from node 0/SM1/SP, resetting card 0/SM1/* to recover from this failure _x000a__x000a_RP/0/RP0/CPU0:Mar 16 19:35:25.340 JST: shelfmgrv2[372]: %PLATFORM-SHELFMGRV2-6-TIMER_EXPIRED : Failed to get valid boot request from any node, card 0/SM1/*, Card Boot Request timer has expired _x000a_RP/0/RP0/CPU0:Mar 16 19:35:25.340 JST: shelfmgrv2[372]: %PLATFORM-SHELFMGRV2-3-NODE_BREQ_TIMEOUT_RESET : Timeout waiting for valid boot request from node 0/SM1/SP, resetting card 0/SM1/* to recover from this failure _x000a_RP/0/RP0/CPU0:Mar 16 19:35:25.340 JST: shelfmgrv2[372]: %PLATFORM-SHELFMGRV2-3-SHUTDOWN_ON_MULTIPLE_UNGRACEFUL_RELOAD : Node 0/SM1/SP reached threshold of 5 ungraceful reload in last one hour. Powering it off and putting it into IN_RESET state. _x000a_------------------------------------------------------------_x000a__x000a_ã€€Node Type PLIM State Config State_x000a_ã€€----------- -------------- ------ ---------- ---------------_x000a_ã€€0/SM1/SP FC-40G/S(SP) N/A IN-RESET PWR,NSHUT,MON_x000a_ã€€_x000a_ ã€€ãƒ»admin show controllers fabric plane all_x000a_ã€€ Plane Admin Oper up-&amp;gt;dn up-&amp;gt;mcast_x000a_ã€€ Id State State counter counter_x000a_ã€€ ---------------------------------------------_x000a_ã€€ 0 UP UP 0 0_x000a_ã€€ 1 UP UP 0 0_x000a_ã€€ 2 UP DOWN 1 1_x000a_ã€€ 3 UP DOWN 1 1_x000a_ã€€ 4 UP UP 0 0_x000a_ã€€ 5 UP UP 0 0_x000a_ã€€ 6 UP UP 0 0_x000a_ã€€ 7 UP UP 0 0_x000a_---------------------------------------------------------------_x000a__x000a_They also performed reproduce test._x000a_Inserted the SFC on 0/SM3/SP and finally getting IN-RESET_x000a__x000a_[show logging]_x000a_------------------------------------------------------------_x000a_RP/0/RP1/CPU0::Apr 11 15:17:22 JST: oir_daemon[326]: %PLATFORM-OIRD-5-OIRIN : OIR: Node 0/SM3/* inserted  _x000a_RP/0/RP0/CPU0::Apr 11 15:22:24 JST: invmgr[229]: %PLATFORM-INV-6-NODE_STATE_CHANGE : Node: 0/SM3/SP, state: BRINGDOWN _x000a_RP/0/RP0/CPU0::Apr 11 15:27:25 JST: shelfmgr[385]: %PLATFORM-SHELFMGR-3-FSMTIMEOUTA_RESET : Node 0/SM3/SP is reset because of failure to send boot request within 300 seconds _x000a_RP/0/RP0/CPU0::Apr 11 15:27:26 JST: invmgr[229]: %PLATFORM-INV-6-NODE_STATE_CHANGE : Node: 0/SM3/SP, state: BRINGDOWN _x000a_RP/0/RP0/CPU0::Apr 11 15:32:26 JST: shelfmgr[385]: %PLATFORM-SHELFMGR-3-FSMTIMEOUTA_RESET : Node 0/SM3/SP is reset because of failure to send boot request within 300 seconds _x000a_RP/0/RP0/CPU0::Apr 11 15:32:27 JST: invmgr[229]: %PLATFORM-INV-6-NODE_STATE_CHANGE : Node: 0/SM3/SP, state: BRINGDOWN _x000a_RP/0/RP0/CPU0::Apr 11 15:37:28 JST: shelfmgr[385]: %PLATFORM-SHELFMGR-3-FSMTIMEOUTA_RESET : Node 0/SM3/SP is reset because of failure to send boot request within 300 seconds _x000a_RP/0/RP0/CPU0::Apr 11 15:37:29 JST: invmgr[229]: %PLATFORM-INV-6-NODE_STATE_CHANGE : Node: 0/SM3/SP, state: BRINGDOWN _x000a_RP/0/RP0/CPU0::Apr 11 15:42:30 JST: shelfmgr[385]: %PLATFORM-SHELFMGR-3-FSMTIMEOUTA_RESET : Node 0/SM3/SP is reset because of failure to send boot request within 300 seconds _x000a_RP/0/RP0/CPU0::Apr 11 15:42:31 JST: invmgr[229]: %PLATFORM-INV-6-NODE_STATE_CHANGE : Node: 0/SM3/SP, state: BRINGDOWN _x000a_RP/0/RP0/CPU0::Apr 11 15:47:31 JST: shelfmgr[385]: %PLATFORM-SHELFMGR-3-INRESET_BRINGDOWN : Cannot boot node 0/SM3/SP due to multiple resets, putting into IN_RESET state _x000a_------------------------------------------------------------_x000a__x000a_// Inventory information does not show._x000a__x000a_RP/0/RP0/CPU0:CRS_10(admin)#show inventory all_x000a_Tue Apr 11 16:27:25.872 JST_x000a_NAME: &quot;0/SM3/*&quot;, DESCR: &quot;FC/S&quot;_x000a_PID:                   , VID: N/A, SN: _x000a__x000a_RP/0/RP0/CPU0:CRS_10(admin)#sdhow    how plat_x000a_Tue Apr 11 16:31:18.945 JST_x000a_Node            Type            PLIM            State           Config State_x000a_------------------------------------------------------------------------------_x000a_0/SM3/SP        FC/S(SP)        N/A             PRESENT         PWR,NSHUT,MON_x000a__x000a_// Inserted another SFC and it boot up._x000a__x000a_RP/0/RP0/CPU0:Apr 11 16:42:18 JST: invmgr[229]: %PLATFORM-INV-6-OIRIN : OIR: Card 0/SM3/* inserted  _x000a_RP/0/RP0/CPU0:CRS_10(admin)#show inventory all_x000a_Tue Apr 11 16:43:02.426 JST_x000a_NAME: &quot;0/SM3/*&quot;, DESCR: &quot;Cisco CRS-1 Series 8 Slots Fabric Card/Single&quot;_x000a_PID: CRS-8-FC/S        , VID: V01, SN: SAD10260289_x000a__x000a_RP/0/RP0/CPU0:CRS_10(admin)#shw ow diag details_x000a_Tue Apr 11 16:43:24.890 JST_x000a_NODE 0/SM3/SP _x000a_Node State : IOS XR RUN_x000a__x000a_From the isolation result, I proceeded with the RMA._x000a__x000a_"/>
    <s v=" "/>
    <s v=" "/>
    <x v="0"/>
    <x v="0"/>
    <x v="0"/>
  </r>
  <r>
    <n v="680614262"/>
    <s v="Closed"/>
    <d v="2016-07-14T00:00:00"/>
    <s v="74550, 87340593"/>
    <s v=" "/>
    <s v=" HARDWARE FAILURE, ERROR MESSAGES"/>
    <s v=" "/>
    <s v=" "/>
    <s v=" "/>
    <x v="0"/>
    <x v="0"/>
    <x v="0"/>
  </r>
  <r>
    <n v="680921597"/>
    <s v="Closed"/>
    <d v="2016-09-09T00:00:00"/>
    <n v="87419114"/>
    <s v=" "/>
    <s v=" CONFIGURATION ASSISTANCE,  CONFIG ASSISTANCE"/>
    <s v=" "/>
    <s v=" "/>
    <s v=" "/>
    <x v="0"/>
    <x v="0"/>
    <x v="0"/>
  </r>
  <r>
    <n v="681183569"/>
    <s v="Closed"/>
    <d v="2016-10-26T00:00:00"/>
    <n v="87502266"/>
    <s v=" "/>
    <s v=" HARDWARE FAILURE"/>
    <s v=" "/>
    <s v=" "/>
    <s v=" "/>
    <x v="0"/>
    <x v="0"/>
    <x v="0"/>
  </r>
  <r>
    <n v="681340346"/>
    <s v="Closed w/o Customer Confirm"/>
    <d v="2016-11-22T00:00:00"/>
    <s v="76017, 87549447"/>
    <s v=" "/>
    <s v=" HARDWARE FAILURE"/>
    <s v=" "/>
    <s v=" "/>
    <s v=" "/>
    <x v="0"/>
    <x v="0"/>
    <x v="0"/>
  </r>
  <r>
    <n v="681361227"/>
    <s v="Closed"/>
    <d v="2016-11-26T00:00:00"/>
    <n v="87556072"/>
    <s v=" "/>
    <s v=" ERROR MESSAGES"/>
    <s v=" "/>
    <s v=" "/>
    <s v=" "/>
    <x v="0"/>
    <x v="0"/>
    <x v="0"/>
  </r>
  <r>
    <n v="681394515"/>
    <s v="Closed"/>
    <d v="2016-12-01T00:00:00"/>
    <n v="87566229"/>
    <s v=" "/>
    <s v=" HARDWARE FAILURE"/>
    <s v=" "/>
    <s v=" "/>
    <s v=" "/>
    <x v="0"/>
    <x v="0"/>
    <x v="0"/>
  </r>
  <r>
    <n v="681517260"/>
    <s v="Closed"/>
    <d v="2016-12-25T00:00:00"/>
    <n v="87602181"/>
    <s v=" "/>
    <s v=" HARDWARE FAILURE"/>
    <s v=" "/>
    <s v=" "/>
    <s v=" "/>
    <x v="0"/>
    <x v="0"/>
    <x v="0"/>
  </r>
  <r>
    <n v="681538865"/>
    <s v="Closed"/>
    <d v="2017-01-02T00:00:00"/>
    <n v="6.82E+16"/>
    <s v=" "/>
    <s v=" HARDWARE FAILURE"/>
    <s v=" "/>
    <s v=" "/>
    <s v=" "/>
    <x v="0"/>
    <x v="0"/>
    <x v="0"/>
  </r>
  <r>
    <n v="681683316"/>
    <s v="Closed"/>
    <d v="2017-01-26T00:00:00"/>
    <s v="87651659, 87677491"/>
    <s v=" "/>
    <s v=" INTEROP_x000a_ROUTING,  INTEROPERABILITY_x000a_"/>
    <s v=" "/>
    <s v=" "/>
    <s v=" "/>
    <x v="0"/>
    <x v="0"/>
    <x v="0"/>
  </r>
  <r>
    <n v="681844019"/>
    <s v="Closed"/>
    <d v="2017-02-22T00:00:00"/>
    <s v="87699045, 87702325"/>
    <s v=" "/>
    <s v=" HARDWARE FAILURE"/>
    <s v=" "/>
    <s v="Failure Analysis Closure Report_x000a_Customer Name:SALAM TECHNOLOGYService  Request Number:681844019FA case Number:FA-0325784The Failure Analysis (FA) Case for parts described below has been closed.Cannot duplicateProblem Report:_x000a_100G Link down_x000a__x000a_FA Investigation:_x000a_No visual mechanical damage, and no major defect found. Module passed functional test_x000a__x000a_FA Conclusion:_x000a_Case is closed as 'Cannot duplicate'."/>
    <s v="FA-0325784"/>
    <x v="4"/>
    <x v="1"/>
    <x v="2"/>
  </r>
  <r>
    <n v="681902835"/>
    <s v="Closed"/>
    <d v="2017-03-03T00:00:00"/>
    <s v="87718726, 87740338"/>
    <s v=" "/>
    <s v=" HARDWARE FAILURE"/>
    <s v=" ____________________________x000a__x000a_Customer problem started MSC failure and they replaced with MSC-B card. After card in slot 0/1/CPU0 came up, customer noticed view multicast streams got problems and customer shutdown SRP 0/1/0/0 so the SRP wring wrapped._x000a__x000a_Customer investigated and suspected the new MSC-B card customer replaced internally was bad, so Cisco recommend to replace MSC-B, PLIM and XFP._x000a__x000a_After all the replacement, still those multicast streams were having issues. Cisco HTTS/HTE engaged the BU. _x000a__x000a_Cisco team also noticed SRP0/1/0/0 interface was missing Policy-map and every other SRP interface have it._x000a__x000a_ATT confirmed this SRP0/1/0/0 should have the policy-map. Router config commit list didn't show any manual removal._x000a__x000a_Last ATT &amp;amp; Cisco team MW was on Apr. 5 and after Policy-map was added into the interface and was unshut, there were no more multicast stream issues reported._x000a__x000a_- There were no records of a intentional config commit to remove the policy map from SRP interface._x000a_- Further analysis on to the sysdb and config manager traces revealed that the policy map was failed to apply when the LC card was coming out of reboot following the 0/1 line card replacement._x000a__x000a_LC reboot was @ 10:12:59_x000a__x000a_RP/0/RP0/CPU0:DECO03LV3CRC801BBN#sh proc sysmgr loc 0/1/cpu0_x000a_Wed Apr  5 15:53:53.892 GMT_x000a_                  Job Id: 80_x000a_                     PID: 28691_x000a_         Executable path: /iosxr-infra-4.3.2."/>
    <s v=" "/>
    <s v=" "/>
    <x v="0"/>
    <x v="0"/>
    <x v="0"/>
  </r>
  <r>
    <n v="681926212"/>
    <s v="Closed"/>
    <d v="2017-03-07T00:00:00"/>
    <n v="87721761"/>
    <s v=" "/>
    <s v=" HARDWARE FAILURE"/>
    <s v=" "/>
    <s v=" "/>
    <s v=" "/>
    <x v="0"/>
    <x v="0"/>
    <x v="0"/>
  </r>
  <r>
    <n v="681992989"/>
    <s v="Closed"/>
    <d v="2017-03-19T00:00:00"/>
    <s v="32155, 87737885, 87738036, 87738037"/>
    <s v=" "/>
    <s v=" INTEROP_x000a_ROUTING,  INTEROPERABILITY_x000a_"/>
    <s v=" "/>
    <s v=" "/>
    <s v=" "/>
    <x v="0"/>
    <x v="0"/>
    <x v="0"/>
  </r>
  <r>
    <n v="681821589"/>
    <s v="Closed"/>
    <d v="2017-02-17T00:00:00"/>
    <n v="87743513"/>
    <s v=" "/>
    <s v=" HARDWARE FAILURE,  CONFIGURATION ASSISTANCE,  CONFIG ASSISTANCE"/>
    <s v=" "/>
    <s v="Failure Analysis Closure Report_x000a_Customer Name:GOOGLE, INC.Service  Request Number:681821589FA case Number:FA-0328077The Failure Analysis (FA) Case for parts described below has been closed.Fault Isolated1. Customer complained LC Power Sequencer Failure._x000a_2. Passed inspection._x000a_3. It is related to hardware defect."/>
    <s v="FA-0328077"/>
    <x v="0"/>
    <x v="0"/>
    <x v="0"/>
  </r>
  <r>
    <n v="682009219"/>
    <s v="Closed"/>
    <d v="2017-03-21T00:00:00"/>
    <n v="87744272"/>
    <s v=" "/>
    <s v=" HARDWARE FAILURE"/>
    <s v=":_x000a__x000a_RMA complete and closing."/>
    <s v=" "/>
    <s v=" "/>
    <x v="0"/>
    <x v="0"/>
    <x v="0"/>
  </r>
  <r>
    <n v="682035691"/>
    <s v="Closed"/>
    <d v="2017-03-25T00:00:00"/>
    <n v="87749384"/>
    <s v=" "/>
    <s v=" HARDWARE FAILURE,  N/A"/>
    <s v=":_x000a_Delivered a new card to the site having serial number: CAT2101B0LG."/>
    <s v=" "/>
    <s v=" "/>
    <x v="0"/>
    <x v="0"/>
    <x v="0"/>
  </r>
  <r>
    <n v="682042127"/>
    <s v="Closed"/>
    <d v="2017-03-27T00:00:00"/>
    <n v="87751173"/>
    <s v=" "/>
    <s v=" HARDWARE FAILURE"/>
    <s v=" "/>
    <s v=" "/>
    <s v=" "/>
    <x v="0"/>
    <x v="0"/>
    <x v="0"/>
  </r>
  <r>
    <n v="682050961"/>
    <s v="Closed"/>
    <d v="2017-03-28T00:00:00"/>
    <n v="87754014"/>
    <s v=" "/>
    <s v=" HARDWARE FAILURE"/>
    <s v=" "/>
    <s v="Failure Analysis Closure Report_x000a_Customer Name:AMAZONService  Request Number:682050961FA case Number:FA-0328625The Failure Analysis (FA) Case for parts described below has been closed.Fault IsolatedReport problem: Card is persistently showing a hardware issue._x000a__x000a_Fault analysis investigation : One unit of 15454-M-10X10G-LC= serial number CAT1748B0M7 was received and performed visual inspection, Observed thermal event at location L112._x000a__x000a_Found Thermal event at inductor location L112._x000a__x000a_Fault analysis conclusion : Thermal event at inductor location L112 may be the cause of failure. This case closed by &quot;Fault Isolated&quot;."/>
    <s v="FA-0328625"/>
    <x v="0"/>
    <x v="0"/>
    <x v="0"/>
  </r>
  <r>
    <n v="682042814"/>
    <s v="Closed"/>
    <d v="2017-03-27T00:00:00"/>
    <n v="87756208"/>
    <s v=" "/>
    <s v=" HARDWARE FAILURE"/>
    <s v=" "/>
    <s v=" "/>
    <s v=" "/>
    <x v="0"/>
    <x v="0"/>
    <x v="0"/>
  </r>
  <r>
    <n v="682055757"/>
    <s v="Closed"/>
    <d v="2017-03-29T00:00:00"/>
    <n v="87755306"/>
    <s v=" "/>
    <s v=" HARDWARE FAILURE"/>
    <s v=":- Card failed to boot during new card installs. RMA provided&lt;/pre&gt;&lt;/div&gt;&lt;/div&gt;&lt;div class=&quot;noteContainer&quot; id=&quot;note_a091500001PLRUyAAP&quot; value=&quot;1491556690&quot;&gt;&lt;div class=&quot;header action&quot; id=&quot;relNote34&quot;&gt;(0m) 2017-04-07 09:18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PLRUyAAP&quot; name=&quot;note_a091500001PLRUyAAP&quot; title=&quot;link to this note&quot;&gt;&lt;/a&gt;&lt;/span&gt;&lt;/div&gt;&lt;div class=&quot;note External OTHER&quot;&gt;&lt;pre&gt;Closed with Customer Permission&lt;/pre&gt;&lt;/div&gt;&lt;/div&gt;&lt;div class=&quot;noteContainer header action&quot; id=&quot;activity_11&quot; value=&quot;1491556691&quot;&gt;2017-04-07 09:18 &lt;span class=&quot;comment&quot;&gt;GMT+000&lt;/span&gt; &lt;a class=&quot;ccoLookup&quot; href=&quot;http://www-tac.cisco.com/Teams/ks/cec2cco/ccoLookup.php?lookUpId=RAJPPATH&quot; target=&quot;_blank&quot; title=&quot;cco profile&quot;&gt;RAJPPATH&lt;/a&gt; : &lt;span class=&quot;auditType&quot;&gt;Status&lt;/span&gt; Service Order Pend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055757&amp;amp;custList=All&amp;amp;numberOfBugs=&amp;amp;numberOfRMAs=&amp;amp;Submit=Submit&quot; id=&quot;bottom&quot;&gt;RAT Review&lt;/a&gt; / &lt;a href=&quot;mailto:c3-aware@cisco.com?cc=rajppath@cisco.com&amp;amp;subject=SR%20682055757%20-%20LA2CA22CRS%20-%203%2F8%20MSC%20card%20borrowed - 229412180&quot;&gt;RAT Mail update&lt;/a&gt; / &lt;a href=&quot;http://wwwin-tools.cisco.com/ServiceRequestTool/update/SrDetails.do?srNumber=682055757&quot; target=&quot;_blank&quot; title=&quot;Update this SR&quot;&gt;Workbench&lt;/a&gt;&lt;/div&gt;&lt;table class=&quot;footer comment&quot;&gt;&lt;tbody&gt;&lt;tr&gt;_x000a__x0009_"/>
    <s v=" "/>
    <s v=" "/>
    <x v="0"/>
    <x v="0"/>
    <x v="0"/>
  </r>
  <r>
    <n v="682057623"/>
    <s v="Closed"/>
    <d v="2017-03-29T00:00:00"/>
    <n v="87755733"/>
    <s v=" "/>
    <s v=" HARDWARE FAILURE,  ERROR MESSAGES"/>
    <s v=" "/>
    <s v="Failure Analysis Closure Report_x000a_Customer Name:Sprint Nextel Systems CorpService  Request Number:682057623FA case Number:FA-0329864The Failure Analysis (FA) Case for parts described below has been closed.Cannot duplicateReported Problem: 0/SM1/SP has crashed twice in 2 days._x000a__x000a_Failure Analysis Investigation: Upon receipt of CRS-8-FC400/S= (CAT2002T1C9), a visual inspection was performed with no indication of damage._x000a__x000a_The reported failure symptom could not be reproduced. The unit passed all tests including thermal stress, traffic and aggressive BGP flapping with no issue found._x000a__x000a_Failure Analysis Conclusion: No issues found with this fabric card. Case is closed as Can not duplicate."/>
    <s v="FA-0329864"/>
    <x v="4"/>
    <x v="1"/>
    <x v="2"/>
  </r>
  <r>
    <n v="682058033"/>
    <s v="Closed"/>
    <d v="2017-03-29T00:00:00"/>
    <n v="87755636"/>
    <s v=" "/>
    <s v=" HARDWARE FAILURE"/>
    <s v=" "/>
    <s v=" "/>
    <s v=" "/>
    <x v="0"/>
    <x v="0"/>
    <x v="0"/>
  </r>
  <r>
    <n v="682063267"/>
    <s v="Closed"/>
    <d v="2017-03-30T00:00:00"/>
    <n v="87757249"/>
    <s v=" "/>
    <s v=" ERROR MESSAGES"/>
    <s v=" "/>
    <s v=" "/>
    <s v=" "/>
    <x v="0"/>
    <x v="0"/>
    <x v="0"/>
  </r>
  <r>
    <n v="682065902"/>
    <s v="Closed"/>
    <d v="2017-03-30T00:00:00"/>
    <s v="87758065, 87781404"/>
    <s v=" "/>
    <s v=" ERROR MESSAGES"/>
    <s v=" "/>
    <s v=" "/>
    <s v=" "/>
    <x v="0"/>
    <x v="0"/>
    <x v="0"/>
  </r>
  <r>
    <n v="682068960"/>
    <s v="Closed"/>
    <d v="2017-03-30T00:00:00"/>
    <n v="87759933"/>
    <s v=" "/>
    <s v=" ERROR MESSAGES"/>
    <s v=" "/>
    <s v=" "/>
    <s v=" "/>
    <x v="0"/>
    <x v="0"/>
    <x v="0"/>
  </r>
  <r>
    <n v="682070607"/>
    <s v="Closed"/>
    <d v="2017-03-31T00:00:00"/>
    <n v="87759448"/>
    <s v=" "/>
    <s v=" HARDWARE FAILURE"/>
    <s v=" "/>
    <s v=" "/>
    <s v=" "/>
    <x v="0"/>
    <x v="0"/>
    <x v="0"/>
  </r>
  <r>
    <n v="682076081"/>
    <s v="Closed"/>
    <d v="2017-03-31T00:00:00"/>
    <n v="87760511"/>
    <s v=" "/>
    <s v=" "/>
    <s v=" "/>
    <s v=" "/>
    <s v=" "/>
    <x v="0"/>
    <x v="0"/>
    <x v="0"/>
  </r>
  <r>
    <n v="682079785"/>
    <s v="Closed"/>
    <d v="2017-04-02T00:00:00"/>
    <n v="87761705"/>
    <s v=" "/>
    <s v=" CONFIGURATION ASSISTANCE,  CONFIG ASSISTANCE"/>
    <s v="_x000a__x000a_================_x000a__x000a_-Provided RMA for the faulty line card._x000a__x000a_-CSE confirmed that the output looks good, so I will be proceeding to close this case as you advised._x000a__x000a__x000a__x000a_Please do not hesitate to contact us if you have any further questions or network issues._x000a__x000a__x000a__x000a_Have a lovely day._x000a__x000a__x000a_Kind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 "/>
    <s v=" "/>
    <x v="0"/>
    <x v="0"/>
    <x v="0"/>
  </r>
  <r>
    <n v="681891253"/>
    <s v="Closed"/>
    <d v="2017-03-02T00:00:00"/>
    <n v="87761901"/>
    <s v=" "/>
    <s v=" HARDWARE FAILURE"/>
    <s v=" "/>
    <s v=" "/>
    <s v=" "/>
    <x v="0"/>
    <x v="0"/>
    <x v="0"/>
  </r>
  <r>
    <n v="682079361"/>
    <s v="Closed"/>
    <d v="2017-04-02T00:00:00"/>
    <n v="87762418"/>
    <s v=" "/>
    <s v=" CONFIGURATION ASSISTANCE,  CONFIG ASSISTANCE"/>
    <s v=" "/>
    <s v=" "/>
    <s v=" "/>
    <x v="0"/>
    <x v="0"/>
    <x v="0"/>
  </r>
  <r>
    <n v="682082042"/>
    <s v="Closed"/>
    <d v="2017-04-03T00:00:00"/>
    <n v="87762279"/>
    <s v=" "/>
    <s v=" HARDWARE FAILURE"/>
    <s v=" "/>
    <s v=" "/>
    <s v=" "/>
    <x v="0"/>
    <x v="0"/>
    <x v="0"/>
  </r>
  <r>
    <n v="682087534"/>
    <s v="Closed"/>
    <d v="2017-04-03T00:00:00"/>
    <n v="87763733"/>
    <s v=" "/>
    <s v=" "/>
    <s v=" "/>
    <s v=" "/>
    <s v=" "/>
    <x v="0"/>
    <x v="0"/>
    <x v="0"/>
  </r>
  <r>
    <n v="682084093"/>
    <s v="Closed"/>
    <d v="2017-04-03T00:00:00"/>
    <s v="61061, 87766271"/>
    <s v=" "/>
    <s v=" HARDWARE FAILURE"/>
    <s v=":_x000a_==================_x000a_1. RP was replaced._x000a__x000a_2. Due to cosmetic bug: "/>
    <s v=" "/>
    <s v=" "/>
    <x v="0"/>
    <x v="0"/>
    <x v="0"/>
  </r>
  <r>
    <n v="682088518"/>
    <s v="Closed"/>
    <d v="2017-04-04T00:00:00"/>
    <n v="87766327"/>
    <s v=" "/>
    <s v=" HARDWARE FAILURE"/>
    <s v=" (Problem Resolved)_x000a_=====================================_x000a_Problem Summary: MGMT port down_x000a_"/>
    <s v=" "/>
    <s v=" "/>
    <x v="0"/>
    <x v="0"/>
    <x v="0"/>
  </r>
  <r>
    <n v="682097012"/>
    <s v="Closed"/>
    <d v="2017-04-05T00:00:00"/>
    <n v="87766436"/>
    <s v=" "/>
    <s v=" "/>
    <s v=" "/>
    <s v=" "/>
    <s v=" "/>
    <x v="0"/>
    <x v="0"/>
    <x v="0"/>
  </r>
  <r>
    <n v="682096276"/>
    <s v="Closed"/>
    <d v="2017-04-04T00:00:00"/>
    <n v="87767481"/>
    <s v=" "/>
    <s v=" HARDWARE FAILURE"/>
    <s v=" "/>
    <s v=" "/>
    <s v=" "/>
    <x v="0"/>
    <x v="0"/>
    <x v="0"/>
  </r>
  <r>
    <n v="682101404"/>
    <s v="Closed"/>
    <d v="2017-04-05T00:00:00"/>
    <n v="87767679"/>
    <s v=" "/>
    <s v=" HARDWARE DOA"/>
    <s v=" "/>
    <s v="Failure Analysis Closure Report_x000a_Customer Name:COMCAST CABLE COMMUNICATIONS INCService  Request Number:682101404FA case Number:FA-0329314The Failure Analysis (FA) Case for parts described below has been closed.Fault IsolatedReport problem: DOA not power on and boot._x000a__x000a_One unit of 15454-80-WXC-C= serial number JUC2025R017 was received and performed visual inspection, Observed component at location Q11 and L14 knock off in the clamshell._x000a__x000a_The unit cannot boot up._x000a__x000a_Failure analysis conclusion to defective L14  switching power supply circuit  cause of failure. This case consider to closed the case as &quot;Fault isolated&quot;"/>
    <s v="FA-0329314"/>
    <x v="1"/>
    <x v="1"/>
    <x v="1"/>
  </r>
  <r>
    <n v="682103256"/>
    <s v="Closed"/>
    <d v="2017-04-05T00:00:00"/>
    <n v="87768147"/>
    <s v=" "/>
    <s v=" HARDWARE FAILURE"/>
    <s v=" "/>
    <s v=" "/>
    <s v=" "/>
    <x v="0"/>
    <x v="0"/>
    <x v="0"/>
  </r>
  <r>
    <n v="682107353"/>
    <s v="Closed"/>
    <d v="2017-04-06T00:00:00"/>
    <s v="87769615, 87770500, 87770750"/>
    <s v=" "/>
    <s v=" HARDWARE FAILURE"/>
    <s v=" "/>
    <s v=" "/>
    <s v=" "/>
    <x v="0"/>
    <x v="0"/>
    <x v="0"/>
  </r>
  <r>
    <n v="682107353"/>
    <s v="Closed"/>
    <d v="2017-04-06T00:00:00"/>
    <s v="87769615, 87770500, 87770750"/>
    <s v=" "/>
    <s v=" HARDWARE FAILURE"/>
    <s v=" "/>
    <s v=" "/>
    <s v=" "/>
    <x v="0"/>
    <x v="0"/>
    <x v="0"/>
  </r>
  <r>
    <n v="682108268"/>
    <s v="Closed"/>
    <d v="2017-04-06T00:00:00"/>
    <n v="87769869"/>
    <s v=" "/>
    <s v=" HARDWARE FAILURE"/>
    <s v=" "/>
    <s v="Failure Analysis Closure Report_x000a_Customer Name:CHARTER COMMUNCIATIONSService  Request Number:682108268FA case Number:FA-0329638The Failure Analysis (FA) Case for parts described below has been closed.Fault IsolatedReport problem: 40 SMR 2 card Not transmitting light._x000a_-----------------------_x000a_Note:_x000a_1. 40 SMR 2 card causing a roadm to not transmit light. 590 gigs of bandwidth were down._x000a_2. Card was replaced with a spare and the issue was resolved._x000a__x000a_One unit of 15454-40-SMR2-C= serial number JUC1713E027 was received and performed visual inspection, found contamination on end face._x000a__x000a_Customer failure can be reproduced. The unit failed low optical power._x000a__x000a_Failure Analysis conclusion : Connection of Print circuit board assembly (PCBA) between Mother board and Daughter board cause of failure. This case is considered to close as &quot;Fault Isolated&quot;"/>
    <s v="FA-0329638"/>
    <x v="0"/>
    <x v="0"/>
    <x v="0"/>
  </r>
  <r>
    <n v="682110307"/>
    <s v="Closed"/>
    <d v="2017-04-06T00:00:00"/>
    <n v="87770080"/>
    <s v=" "/>
    <s v=" HARDWARE FAILURE"/>
    <s v=" ***************_x000a_Symptoms: RMA request for a PWR-3KW-AC-V2_x000a__x000a_Resolution: RMA _x000a__x000a_****** Customer Permission to Close **********_x000a_Customer agreed to close the case by e-mail._x000a__x000a_#######################################"/>
    <s v=" "/>
    <s v=" "/>
    <x v="0"/>
    <x v="0"/>
    <x v="0"/>
  </r>
  <r>
    <n v="681992330"/>
    <s v="Closed"/>
    <d v="2017-03-18T00:00:00"/>
    <n v="87773423"/>
    <s v=" "/>
    <s v=" ERROR MESSAGES"/>
    <s v=" (Problem Resolved)_x000a__x000a_Problem Summary :_x000a__x000a__x000a_EOBC link down on RSP1_x000a__x000a_RP/1/RSP1/CPU0:Mar 18 21:01:08.278 JST: ce_switch_srv[54]: %PLATFORM-CE_SWITCH-6-UPDN : Interface 0 (LC_Slot_0) is down_x000a_RP/1/RSP1/CPU0:Mar 18 21:01:08.565 JST: ce_switch_srv[54]: %PLATFORM-CE_SWITCH-6-UPDN : Interface 0 (LC_Slot_0) is up_x000a_RP/1/RSP1/CPU0:Mar 18 21:01:17.971 JST: ce_switch_srv[54]: %PLATFORM-CE_SWITCH-6-UPDN : Interface 0 (LC_Slot_0) is down_x000a_RP/1/RSP1/CPU0:Mar 18 21:01:18.258 JST: ce_switch_srv[54]: %PLATFORM-CE_SWITCH-6-UPDN : Interface 0 (LC_Slot_0) is up_x000a_LC/1/0/CPU0:Mar 18 21:05:15.970 JST: pfm_node_lc[298]: %PLATFORM-DIAGS-3-LC_EOBC_FAILED_RSP1 : Set|online_diag_lc[176213]|LC EOBC Test(0x2000005)|Active_x000a_RP/1/RSP0/CPU0:Mar 18 21:05:18.183 JST: pfm_node_rp[362]: %PLATFORM-DIAGS-3-SRSP_ACTIVE_EOBC_FAILED : Set|online_diag_rsp[209012]|SRSP active EOBC Test(0x2000002)|failure threshold is 10, rack slot(s) failed:_x000a_  _x000a_"/>
    <s v=" "/>
    <s v=" "/>
    <x v="0"/>
    <x v="0"/>
    <x v="0"/>
  </r>
  <r>
    <n v="682122097"/>
    <s v="Closed"/>
    <d v="2017-04-09T00:00:00"/>
    <n v="87773320"/>
    <s v=" "/>
    <s v=" HARDWARE FAILURE"/>
    <s v=" "/>
    <s v="Failure Analysis Closure Report_x000a_Customer Name:COMPANYService  Request Number:682122097FA case Number:FA-0330087The Failure Analysis (FA) Case for parts described below has been closed.Wrong Serial NumberCustomer report : &quot;EQPT-FAIL&quot; Alarm on OPT-AMP-C card in UZ01._x000a__x000a_Failure Analysis investigation : One unit of 15454-OPT-AMP-C= serial number CAT1448B2ST was received and performed visual inspection, no defect observed. It was mismatch unit due to customer report fail on CAT1448B0PB._x000a_ _x000a_However, the unit was performed testing and pass test per below result :_x000a_ _x000a_1. Passed visual inspecion, no damage observe_x000a_2. Passed power up and boot up test_x000a_3. Passed target test by back to back test with 1 OCHNC circuit 1530.33 nm monitor 6 hours_x000a_ _x000a_Failure Analysis Conclusion : This case is considered to close as wrong serial number since FA site receive mismatch unit. And the receive one pass test without any failure."/>
    <s v="FA-0330087"/>
    <x v="0"/>
    <x v="0"/>
    <x v="0"/>
  </r>
  <r>
    <n v="682120768"/>
    <s v="Closed"/>
    <d v="2017-04-08T00:00:00"/>
    <n v="87775350"/>
    <s v=" "/>
    <s v=" HARDWARE FAILURE"/>
    <s v=" "/>
    <s v=" "/>
    <s v=" "/>
    <x v="0"/>
    <x v="0"/>
    <x v="0"/>
  </r>
  <r>
    <n v="682122028"/>
    <s v="Closed"/>
    <d v="2017-04-09T00:00:00"/>
    <n v="87775139"/>
    <s v=" "/>
    <s v=" ERROR MESSAGES"/>
    <s v=" "/>
    <s v="Failure Analysis Closure Report_x000a_Customer Name:HYDRO ONEService  Request Number:682122028FA case Number:FA-0329982The Failure Analysis (FA) Case for parts described below has been closed.Fault IsolatedReport problem: Not passing wavelength 1536.61._x000a__x000a_One unit of 15454-80-WXC-C= serial number JUC1906R001 was received and performed visual inspection, found damage latch and missing gasket._x000a__x000a_Customer failure is duplicated. The unit failed optical power._x000a__x000a_Failure analysis conclusion : High insertion loss at Mini module cause of failure. This case is considered to close case as fault Isolated."/>
    <s v="FA-0329982"/>
    <x v="0"/>
    <x v="0"/>
    <x v="0"/>
  </r>
  <r>
    <n v="682122857"/>
    <s v="Closed"/>
    <d v="2017-04-10T00:00:00"/>
    <n v="87775938"/>
    <s v=" "/>
    <s v=" HARDWARE FAILURE"/>
    <s v="_x000a__x000a_================_x000a__x000a_RMA of the faulty line card resolved the issue_x000a__x000a__x000a__x000a_Please do not hesitate to contact us if you have any further questions or network issues._x000a__x000a__x000a__x000a_Have a great day!_x000a__x000a__x000a__x000a_Best Regards,_x000a_Esteban Serrano_x000a_TAC support_x000a_Cisco Services_x000a_esserran@cisco.com_x000a_Phone: 61.2.8446.6454_x000a_BH: 10:00 16:00 AEDT MON-FRI (GTM +10)_x000a_"/>
    <s v=" "/>
    <s v=" "/>
    <x v="0"/>
    <x v="0"/>
    <x v="0"/>
  </r>
  <r>
    <n v="682131206"/>
    <s v="Closed"/>
    <d v="2017-04-11T00:00:00"/>
    <n v="87776085"/>
    <s v=" "/>
    <s v=" HARDWARE FAILURE"/>
    <s v=" "/>
    <s v="Failure Analysis Closure Report_x000a_Customer Name:KDDI CORPORATIONService  Request Number:682131206FA case Number:FA-0330265The Failure Analysis (FA) Case for parts described below has been closed.Fault Isolated1. The received SN match with customer reported._x000a_2. Customer's complained: BOOT FAILURE._x000a_3. Hardware issue caused customer's problem. so close this case as FI."/>
    <s v="FA-0330265"/>
    <x v="0"/>
    <x v="0"/>
    <x v="0"/>
  </r>
  <r>
    <n v="682132200"/>
    <s v="Closed"/>
    <d v="2017-04-11T00:00:00"/>
    <n v="87776362"/>
    <s v=" "/>
    <s v=" HARDWARE FAILURE"/>
    <s v=" "/>
    <s v=" "/>
    <s v=" "/>
    <x v="0"/>
    <x v="0"/>
    <x v="0"/>
  </r>
  <r>
    <n v="682132307"/>
    <s v="Closed"/>
    <d v="2017-04-11T00:00:00"/>
    <n v="87778406"/>
    <s v=" "/>
    <s v=" ERROR MESSAGES"/>
    <s v=" "/>
    <s v=" "/>
    <s v=" "/>
    <x v="0"/>
    <x v="0"/>
    <x v="0"/>
  </r>
  <r>
    <n v="682134304"/>
    <s v="Closed"/>
    <d v="2017-04-11T00:00:00"/>
    <n v="87776963"/>
    <s v=" "/>
    <s v=" HARDWARE FAILURE"/>
    <s v=" "/>
    <s v=" "/>
    <s v=" "/>
    <x v="0"/>
    <x v="0"/>
    <x v="0"/>
  </r>
  <r>
    <n v="682130677"/>
    <s v="Closed"/>
    <d v="2017-04-10T00:00:00"/>
    <n v="87780704"/>
    <s v=" "/>
    <s v=" ERROR MESSAGES"/>
    <s v=" "/>
    <s v=" "/>
    <s v=" "/>
    <x v="0"/>
    <x v="0"/>
    <x v="0"/>
  </r>
  <r>
    <n v="682130677"/>
    <s v="Closed"/>
    <d v="2017-04-10T00:00:00"/>
    <n v="87780704"/>
    <s v=" "/>
    <s v=" ERROR MESSAGES"/>
    <s v=" "/>
    <s v=" "/>
    <s v=" "/>
    <x v="0"/>
    <x v="0"/>
    <x v="0"/>
  </r>
  <r>
    <n v="682144049"/>
    <s v="Closed"/>
    <d v="2017-04-12T00:00:00"/>
    <n v="87779594"/>
    <s v=" "/>
    <s v=" HARDWARE FAILURE"/>
    <s v=" ***************_x000a_Symptoms: LC7 failed to boot up due to NP Failure._x000a__x000a_Resolution: RMA _x000a__x000a_****** Customer Permission to Close **********_x000a_Customer agreed to close the case by e-mail._x000a__x000a_#######################################"/>
    <s v=" "/>
    <s v=" "/>
    <x v="0"/>
    <x v="0"/>
    <x v="0"/>
  </r>
  <r>
    <n v="682147494"/>
    <s v="Closed"/>
    <d v="2017-04-13T00:00:00"/>
    <n v="87782514"/>
    <s v=" "/>
    <s v=" HARDWARE FAILURE"/>
    <s v=": Part Delivered_x000a__x000a_Please feel free to contact me directly via email or phone. Alternatively, you can also have the service request re-opened by contacting GCC/CIN at +32-2-704-5555 or by choosing phone number from Cisco technical support worldwide contacts link_x000a__x000a_"/>
    <s v=" "/>
    <s v=" "/>
    <x v="0"/>
    <x v="0"/>
    <x v="0"/>
  </r>
  <r>
    <n v="681483091"/>
    <s v="Closed"/>
    <d v="2016-12-17T00:00:00"/>
    <n v="87592026"/>
    <s v=" "/>
    <s v=" HARDWARE FAILURE"/>
    <s v=":_x000a_Issue Resolved"/>
    <s v=" "/>
    <s v=" "/>
    <x v="0"/>
    <x v="0"/>
    <x v="0"/>
  </r>
  <r>
    <n v="681587324"/>
    <s v="Closed"/>
    <d v="2017-01-10T00:00:00"/>
    <s v="76017, 87623941"/>
    <s v=" "/>
    <s v=" ERROR MESSAGES"/>
    <s v=":_x000a_Reseat of the controller card has resolved the issue._x000a_OK to close the case after monitoring 24 hours."/>
    <s v=" "/>
    <s v=" "/>
    <x v="0"/>
    <x v="0"/>
    <x v="0"/>
  </r>
  <r>
    <n v="681606566"/>
    <s v="Closed"/>
    <d v="2017-01-13T00:00:00"/>
    <n v="87636929"/>
    <s v=" "/>
    <s v=" HARDWARE FAILURE"/>
    <s v=" "/>
    <s v=" "/>
    <s v=" "/>
    <x v="0"/>
    <x v="0"/>
    <x v="0"/>
  </r>
  <r>
    <n v="681650196"/>
    <s v="Closed"/>
    <d v="2017-01-20T00:00:00"/>
    <n v="87642351"/>
    <s v=" "/>
    <s v=" HARDWARE FAILURE"/>
    <s v=" "/>
    <s v="Failure Analysis Closure Report_x000a_Customer Name:COX COMMUNICATIONSService  Request Number:681650196FA case Number:FA-0322837The Failure Analysis (FA) Case for parts described below has been closed.Fault IsolatedCustomer Report problem: Card does not appear to be transmitting light consistently._x000a__x000a_Fault analysis investigation : One unit of NCS2K-100G-CK-C= serial number CAT1935B22H  was received and performed visual inspection, no defect observed._x000a__x000a_Observed defect power at Trunk-RX  after perform loop back test_x000a__x000a_Fault analysis conclusion : The DWDM optical module was cause of failure. This case closed by &quot;Fault Isolated&quot;."/>
    <s v="FA-0322837"/>
    <x v="0"/>
    <x v="0"/>
    <x v="0"/>
  </r>
  <r>
    <n v="681701573"/>
    <s v="Closed"/>
    <d v="2017-01-30T00:00:00"/>
    <n v="87658333"/>
    <s v=" "/>
    <s v=" HARDWARE FAILURE"/>
    <s v=" "/>
    <s v=" "/>
    <s v=" "/>
    <x v="0"/>
    <x v="0"/>
    <x v="0"/>
  </r>
  <r>
    <n v="681845388"/>
    <s v="Closed"/>
    <d v="2017-02-22T00:00:00"/>
    <n v="87697106"/>
    <s v=" "/>
    <s v=" HARDWARE FAILURE"/>
    <s v=" "/>
    <s v=" "/>
    <s v=" "/>
    <x v="0"/>
    <x v="0"/>
    <x v="0"/>
  </r>
  <r>
    <n v="681935140"/>
    <s v="Closed"/>
    <d v="2017-03-09T00:00:00"/>
    <n v="87721950"/>
    <s v=" "/>
    <s v=" HARDWARE FAILURE"/>
    <s v=" "/>
    <s v=" "/>
    <s v=" "/>
    <x v="0"/>
    <x v="0"/>
    <x v="0"/>
  </r>
  <r>
    <n v="681742275"/>
    <s v="Closed"/>
    <d v="2017-02-06T00:00:00"/>
    <n v="87724388"/>
    <s v=" "/>
    <s v=" HARDWARE FAILURE"/>
    <s v="&lt;/pre&gt;&lt;/div&gt;&lt;/div&gt;&lt;div class=&quot;noteContainer header action&quot; id=&quot;activity_12&quot; value=&quot;1489135778&quot;&gt;2017-03-10 08:49 &lt;span class=&quot;comment&quot;&gt;GMT+000&lt;/span&gt; &lt;a class=&quot;ccoLookup&quot; href=&quot;http://www-tac.cisco.com/Teams/ks/cec2cco/ccoLookup.php?lookUpId=ARASRIDH&quot; target=&quot;_blank&quot; title=&quot;cco profile&quot;&gt;ARASRIDH&lt;/a&gt; : &lt;span class=&quot;auditType&quot;&gt;Status&lt;/span&gt; Customer Updated =&amp;gt; Solution Provided/Monitoring&lt;/div&gt;&lt;div class=&quot;noteContainer&quot; id=&quot;note_a091500001OHTYNAA5&quot; value=&quot;1489155919&quot;&gt;&lt;div class=&quot;header action&quot; id=&quot;relNote36&quot;&gt;(5h) 2017-03-10 14:25 &lt;span class=&quot;comment&quot;&gt;GMT+000&lt;/span&gt; XXCTS_SRM_ADMIN_PROCESS_x0009_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HTYNAA5&quot; name=&quot;note_a091500001OHTYNAA5&quot; title=&quot;link to this note&quot;&gt;&lt;/a&gt;&lt;/span&gt;&lt;/div&gt;&lt;div class=&quot;note External EmailIn&quot;&gt;&lt;pre&gt;From: do_not_reply@cisco.com_x000a_To: attach@cisco.com_x000a_Cc: _x000a_Subject: Service Order Shipment Notification - Service Order Number 87724388 - Service Request# 681742275_x000a__x000a_Hello,_x000a__x000a_This notification is to inform you that the following items have shipped._x000a__x000a_Service Order #: 87724388_x000a__x000a__x000a_Create Date: 10-MAR-17 (GMT -6)_x000a_Shipped Date: 10-MAR-17 (GMT -6)_x000a_Service Level: Premium Parts Only_x000a_Reaction Hour: 4 Hour_x000a__x000a_Ship to Address:_x000a_COMCAST CABLE 3248 SPRINGHILL AVENUE MOBILE AL 36607 US _x000a__x000a__x000a_Shipment Line(s) Detail:_x000a_Delivery Number: 823024319_x000a__x000a__x0009__x0009_Line: 1.1Â Â _x000a__x0009__x0009_Product: PWR-2KW-DC-V2=Â Â _x000a__x0009__x0009_Qty: 1Â Â _x000a__x0009__x0009_Unit Serial Number: DTM184200DY_x000a__x000a__x000a_Carrier: FLASH_x000a_Tracking Number(s): 1203055_x000a__x000a_NOTES:_x000a_Should you have any questions, please reference the Replacement contact information displayed on the SORT Status Results page for &quot;Service Order# 87724388 &quot; "/>
    <s v=" "/>
    <s v=" "/>
    <x v="0"/>
    <x v="0"/>
    <x v="0"/>
  </r>
  <r>
    <n v="681984882"/>
    <s v="Closed"/>
    <d v="2017-03-17T00:00:00"/>
    <n v="87740263"/>
    <s v=" "/>
    <s v=" HARDWARE FAILURE"/>
    <s v=" "/>
    <s v="Failure Analysis Closure Report_x000a_Customer Name:TRUE CORPORATION PUBLIC COMPANY LTDService  Request Number:681984882FA case Number:FA-0330260The Failure Analysis (FA) Case for parts described below has been closed.Fault IsolatedCustomer complained: problem is port cannot up._x000a__x000a_1. No issue found upon visual inspection._x000a_2. FA site reproduced the failure, after analysis isolated to hardware issue."/>
    <s v="FA-0330260"/>
    <x v="0"/>
    <x v="0"/>
    <x v="0"/>
  </r>
  <r>
    <n v="682012710"/>
    <s v="Closed"/>
    <d v="2017-03-22T00:00:00"/>
    <n v="87752863"/>
    <s v=" "/>
    <s v=" HARDWARE FAILURE"/>
    <s v=": Fault isolated, Hardware Failure on U32N component.&lt;/pre&gt;&lt;/div&gt;&lt;/div&gt;&lt;div class=&quot;noteContainer&quot; id=&quot;note_a091500001SiAhFAAV&quot; value=&quot;1499068638&quot;&gt;&lt;div class=&quot;header action&quot; id=&quot;relNote71&quot;&gt;(0m) 2017-07-03 07:57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SiAhFAAV&quot; name=&quot;note_a091500001SiAhFAAV&quot; title=&quot;link to this note&quot;&gt;&lt;/a&gt;&lt;/span&gt;&lt;/div&gt;&lt;div class=&quot;note External OTHER&quot;&gt;&lt;pre&gt;Closed with Customer Permission&lt;/pre&gt;&lt;/div&gt;&lt;/div&gt;&lt;div class=&quot;noteContainer header action&quot; id=&quot;activity_10&quot; value=&quot;1499068639&quot;&gt;2017-07-03 07:57 &lt;span class=&quot;comment&quot;&gt;GMT+000&lt;/span&gt; &lt;a class=&quot;ccoLookup&quot; href=&quot;http://www-tac.cisco.com/Teams/ks/cec2cco/ccoLookup.php?lookUpId=KBATAR&quot; target=&quot;_blank&quot; title=&quot;cco profile&quot;&gt;KBATAR&lt;/a&gt; : &lt;span class=&quot;auditType&quot;&gt;Status&lt;/span&gt; Failure Analysis Pend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012710&amp;amp;custList=All&amp;amp;numberOfBugs=&amp;amp;numberOfRMAs=&amp;amp;Submit=Submit&quot; id=&quot;bottom&quot;&gt;RAT Review&lt;/a&gt; / &lt;a href=&quot;mailto:c3-aware@cisco.com?cc=kbatar@cisco.com&amp;amp;subject=SR%20682012710%20-%20spontaneous%20reset%20of%20card%20A9K-24X10GE-SE&quot;&gt;RAT Mail update&lt;/a&gt; / &lt;a href=&quot;http://wwwin-tools.cisco.com/ServiceRequestTool/update/SrDetails.do?srNumber=682012710&quot; target=&quot;_blank&quot; title=&quot;Update this SR&quot;&gt;Workbench&lt;/a&gt;&lt;/div&gt;&lt;table class=&quot;footer comment&quot;&gt;&lt;tbody&gt;&lt;tr&gt;_x000a__x0009_"/>
    <s v="Failure Analysis Closure Report_x000a_Customer Name:SWINET ROMAService  Request Number:682012710FA case Number:FA-0328938The Failure Analysis (FA) Case for parts described below has been closed.Fault Isolated1. Pass visual inspection._x000a_2. Failure symptom description: A9K-24X10GE-SE card restarted spontaneously on PE Cisco ASR9000 rel 5.3.3._x000a_3. Customer issue have been isolated."/>
    <s v="FA-0328938"/>
    <x v="0"/>
    <x v="0"/>
    <x v="0"/>
  </r>
  <r>
    <n v="682048033"/>
    <s v="Closed"/>
    <d v="2017-03-28T00:00:00"/>
    <n v="87752985"/>
    <s v=" "/>
    <s v=" HARDWARE FAILURE"/>
    <s v=" "/>
    <s v=" "/>
    <s v=" "/>
    <x v="0"/>
    <x v="0"/>
    <x v="0"/>
  </r>
  <r>
    <n v="682050083"/>
    <s v="Closed"/>
    <d v="2017-03-28T00:00:00"/>
    <n v="87753512"/>
    <s v=" "/>
    <s v=" HARDWARE FAILURE"/>
    <s v=" "/>
    <s v=" "/>
    <s v=" "/>
    <x v="0"/>
    <x v="0"/>
    <x v="0"/>
  </r>
  <r>
    <n v="682054063"/>
    <s v="Closed"/>
    <d v="2017-03-28T00:00:00"/>
    <n v="87756708"/>
    <s v=" "/>
    <s v=" ERROR MESSAGES"/>
    <s v=" "/>
    <s v=" "/>
    <s v=" "/>
    <x v="0"/>
    <x v="0"/>
    <x v="0"/>
  </r>
  <r>
    <n v="682049581"/>
    <s v="Closed"/>
    <d v="2017-03-28T00:00:00"/>
    <s v="87757444, 87823788"/>
    <s v=" "/>
    <s v=" HARDWARE FAILURE"/>
    <s v="_x000a__x000a_================_x000a__x000a_We replaced the damage device and tested and monitored the replacement device to ensure stability over several days._x000a__x000a__x000a__x000a_Please do not hesitate to contact us if you have any further questions or network issues._x000a__x000a__x000a__x000a__x000a__x000a_Best Regards,_x000a_Esteban Serrano_x000a_TAC support_x000a_Cisco Services_x000a_esserran@cisco.com_x000a_Phone: 61.2.8446.6454_x000a_BH: 10:00 16:00 AEDT MON-FRI (GMT +10)_x000a_"/>
    <s v=" "/>
    <s v=" "/>
    <x v="0"/>
    <x v="0"/>
    <x v="0"/>
  </r>
  <r>
    <n v="682068032"/>
    <s v="Closed"/>
    <d v="2017-03-30T00:00:00"/>
    <n v="87758450"/>
    <s v=" "/>
    <s v=" HARDWARE FAILURE"/>
    <s v=" "/>
    <s v=" "/>
    <s v=" "/>
    <x v="0"/>
    <x v="0"/>
    <x v="0"/>
  </r>
  <r>
    <n v="681838055"/>
    <s v="Closed"/>
    <d v="2017-02-21T00:00:00"/>
    <n v="87760545"/>
    <s v=" "/>
    <s v=" ERROR MESSAGES"/>
    <s v=" "/>
    <s v=" "/>
    <s v=" "/>
    <x v="0"/>
    <x v="0"/>
    <x v="0"/>
  </r>
  <r>
    <n v="682073514"/>
    <s v="Closed"/>
    <d v="2017-03-31T00:00:00"/>
    <s v="87760657, 87760670"/>
    <s v=" "/>
    <s v=" ERROR MESSAGES"/>
    <s v=" "/>
    <s v=" "/>
    <s v=" "/>
    <x v="0"/>
    <x v="0"/>
    <x v="0"/>
  </r>
  <r>
    <n v="682073514"/>
    <s v="Closed"/>
    <d v="2017-03-31T00:00:00"/>
    <s v="87760657, 87760670"/>
    <s v=" "/>
    <s v=" ERROR MESSAGES"/>
    <s v=" "/>
    <s v=" "/>
    <s v=" "/>
    <x v="0"/>
    <x v="0"/>
    <x v="0"/>
  </r>
  <r>
    <n v="682089042"/>
    <s v="Closed"/>
    <d v="2017-04-04T00:00:00"/>
    <n v="87764280"/>
    <s v=" "/>
    <s v=" HARDWARE FAILURE"/>
    <s v=" "/>
    <s v=" "/>
    <s v=" "/>
    <x v="0"/>
    <x v="0"/>
    <x v="0"/>
  </r>
  <r>
    <n v="682045879"/>
    <s v="Closed"/>
    <d v="2017-03-28T00:00:00"/>
    <s v="87760394, 87767222"/>
    <s v=" "/>
    <s v=" HARDWARE FAILURE,  ERROR MESSAGES"/>
    <s v=" "/>
    <s v=" "/>
    <s v=" "/>
    <x v="0"/>
    <x v="0"/>
    <x v="0"/>
  </r>
  <r>
    <n v="682031173"/>
    <s v="Closed"/>
    <d v="2017-03-24T00:00:00"/>
    <n v="87769136"/>
    <s v=" "/>
    <s v=" ERROR MESSAGES"/>
    <s v=":_x000a_This issue resolved after you replaced the SMR2 card at TN node and TAC created RMA:87769136_x000a__x000a_Recommendations:_x000a_You asked me to work on another SR: "/>
    <s v=" "/>
    <s v=" "/>
    <x v="0"/>
    <x v="0"/>
    <x v="0"/>
  </r>
  <r>
    <n v="682051474"/>
    <s v="Closed"/>
    <d v="2017-03-28T00:00:00"/>
    <s v="26390, 87769550"/>
    <s v=" "/>
    <s v=" HARDWARE FAILURE"/>
    <s v=" "/>
    <s v=" "/>
    <s v=" "/>
    <x v="0"/>
    <x v="0"/>
    <x v="0"/>
  </r>
  <r>
    <n v="682074298"/>
    <s v="Closed"/>
    <d v="2017-03-31T00:00:00"/>
    <s v="87769722, 87921973"/>
    <s v=" "/>
    <s v=" ERROR MESSAGES,  INTEROP_x000a_ROUTING,  INTEROPERABILITY_x000a_"/>
    <s v=" "/>
    <s v=" "/>
    <s v=" "/>
    <x v="0"/>
    <x v="0"/>
    <x v="0"/>
  </r>
  <r>
    <n v="682087511"/>
    <s v="Closed"/>
    <d v="2017-04-03T00:00:00"/>
    <n v="87770075"/>
    <s v=" "/>
    <s v=" ERROR MESSAGES"/>
    <s v=" "/>
    <s v=" "/>
    <s v=" "/>
    <x v="0"/>
    <x v="0"/>
    <x v="0"/>
  </r>
  <r>
    <n v="682112965"/>
    <s v="Closed"/>
    <d v="2017-04-07T00:00:00"/>
    <n v="87770926"/>
    <s v=" "/>
    <s v=" HARDWARE FAILURE"/>
    <s v=" "/>
    <s v="Failure Analysis Closure Report_x000a_Customer Name:COMCAST CABLEService  Request Number:682112965FA case Number:FA-0329827The Failure Analysis (FA) Case for parts described below has been closed.Fault IsolatedCustomer complained: Line card keep rebooting. card was working before_x000a__x000a_1. No issue found upon visual inspection._x000a_2. The customer complained failure related to hardware issue."/>
    <s v="FA-0329827"/>
    <x v="0"/>
    <x v="0"/>
    <x v="0"/>
  </r>
  <r>
    <n v="682113328"/>
    <s v="Closed"/>
    <d v="2017-04-07T00:00:00"/>
    <n v="87770992"/>
    <s v=" "/>
    <s v=" "/>
    <s v=" "/>
    <s v=" "/>
    <s v=" "/>
    <x v="0"/>
    <x v="0"/>
    <x v="0"/>
  </r>
  <r>
    <n v="682113518"/>
    <s v="Closed"/>
    <d v="2017-04-07T00:00:00"/>
    <n v="87771059"/>
    <s v=" "/>
    <s v=" "/>
    <s v=" "/>
    <s v="Failure Analysis Closure Report_x000a_Customer Name:SWISSCOM (SCHWEIZ) AGService  Request Number:682113518FA case Number:FA-0329838The Failure Analysis (FA) Case for parts described below has been closed.Fault Isolated1. Visual inspection._x000a_2. Failure symptom description: NA_x000a_3. Due to the impedance of the fan is small, also caused the fuse of F69 burnout."/>
    <s v="FA-0329838"/>
    <x v="0"/>
    <x v="0"/>
    <x v="0"/>
  </r>
  <r>
    <n v="682096603"/>
    <s v="Closed"/>
    <d v="2017-04-05T00:00:00"/>
    <n v="87772120"/>
    <s v=" "/>
    <s v=" ERROR MESSAGES"/>
    <s v=" "/>
    <s v="Failure Analysis Closure Report_x000a_Customer Name:COMCAST CABLE C/O XPO LOGISTICSService  Request Number:682096603FA case Number:FA-0329837The Failure Analysis (FA) Case for parts described below has been closed.Fault Isolated1. Customer failure symptom summary: Full Node pe02.910fifteenth.coibone silent reloaded _x000a_2. The result of visual inspection: Passed _x000a_3. The result of fault duplication and isolation:  Customer issue was isolated to hardware defect."/>
    <s v="FA-0329837"/>
    <x v="0"/>
    <x v="0"/>
    <x v="0"/>
  </r>
  <r>
    <n v="682112942"/>
    <s v="Closed"/>
    <d v="2017-04-07T00:00:00"/>
    <m/>
    <s v=" "/>
    <s v=" HARDWARE FAILURE,  HARDWARE DOA"/>
    <s v=" "/>
    <s v="Failure Analysis Closure Report_x000a_Customer Name:OKI CUSTOMER ADTECHService  Request Number:682112942FA case Number:FA-0330417The Failure Analysis (FA) Case for parts described below has been closed.Fault Isolated1. The reported and receive SN match, visual inspection passed._x000a_2. Customer complained, after error messages turn to IN-RESET has duplicated._x000a_3. And isolated to faulty component._x000a_    Updated by: F1329901"/>
    <s v="FA-0330417"/>
    <x v="1"/>
    <x v="1"/>
    <x v="1"/>
  </r>
  <r>
    <n v="682118654"/>
    <s v="Closed"/>
    <d v="2017-04-07T00:00:00"/>
    <n v="87772746"/>
    <s v=" "/>
    <s v=" HARDWARE FAILURE"/>
    <s v=" "/>
    <s v=" "/>
    <s v=" "/>
    <x v="0"/>
    <x v="0"/>
    <x v="0"/>
  </r>
  <r>
    <n v="682122619"/>
    <s v="Closed"/>
    <d v="2017-04-09T00:00:00"/>
    <n v="87773647"/>
    <s v=" "/>
    <s v=" ERROR MESSAGES"/>
    <s v="_x000a__x000a_================_x000a__x000a_The RMA and replacement of the faulty card resolved the issue_x000a__x000a__x000a__x000a_Please do not hesitate to contact us if you have any further questions or network issues._x000a__x000a_We will now proceed to close the case._x000a__x000a__x000a__x000a_Have a great day!_x000a__x000a_Regards,_x000a_Esteban Serrano_x000a_TAC support_x000a_Cisco Services_x000a_esserran@cisco.com_x000a_Phone: 61.2.8446.6454_x000a_BH: 10:00 16:00 AEDT MON-FRI (GTM +10)_x000a_"/>
    <s v=" "/>
    <s v=" "/>
    <x v="0"/>
    <x v="0"/>
    <x v="0"/>
  </r>
  <r>
    <n v="682070268"/>
    <s v="Closed"/>
    <d v="2017-03-30T00:00:00"/>
    <n v="87775862"/>
    <s v=" "/>
    <s v=" HARDWARE FAILURE"/>
    <s v="_x000a_================_x000a_RMA completed and has been replaced.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2097344"/>
    <s v="Closed"/>
    <d v="2017-04-05T00:00:00"/>
    <n v="87773941"/>
    <s v=" "/>
    <s v=" ERROR MESSAGES"/>
    <s v=" "/>
    <s v=" "/>
    <s v=" "/>
    <x v="0"/>
    <x v="0"/>
    <x v="0"/>
  </r>
  <r>
    <n v="682113810"/>
    <s v="Closed"/>
    <d v="2017-04-07T00:00:00"/>
    <n v="87773987"/>
    <s v=" "/>
    <s v=" SOFTWARE FAILURE"/>
    <s v=" "/>
    <s v=" "/>
    <s v=" "/>
    <x v="3"/>
    <x v="1"/>
    <x v="2"/>
  </r>
  <r>
    <n v="682124303"/>
    <s v="Closed"/>
    <d v="2017-04-10T00:00:00"/>
    <n v="87774816"/>
    <s v=" "/>
    <s v=" HARDWARE FAILURE"/>
    <s v=" "/>
    <s v=" "/>
    <s v=" "/>
    <x v="0"/>
    <x v="0"/>
    <x v="0"/>
  </r>
  <r>
    <n v="682124525"/>
    <s v="Closed"/>
    <d v="2017-04-10T00:00:00"/>
    <n v="87774810"/>
    <s v=" "/>
    <s v=" LICENSING&lt;/PRE,  LICENSING_x000a_ROUTING,  LICENSING_x000a_"/>
    <s v=" "/>
    <s v=" "/>
    <s v=" "/>
    <x v="2"/>
    <x v="1"/>
    <x v="2"/>
  </r>
  <r>
    <n v="682124525"/>
    <s v="Closed"/>
    <d v="2017-04-10T00:00:00"/>
    <n v="87774810"/>
    <s v=" "/>
    <s v=" LICENSING&lt;/PRE,  LICENSING_x000a_ROUTING,  LICENSING_x000a_"/>
    <s v=" "/>
    <s v=" "/>
    <s v=" "/>
    <x v="2"/>
    <x v="1"/>
    <x v="2"/>
  </r>
  <r>
    <n v="682124609"/>
    <s v="Closed"/>
    <d v="2017-04-10T00:00:00"/>
    <n v="87774410"/>
    <s v=" "/>
    <s v=" HARDWARE FAILURE"/>
    <s v=" "/>
    <s v=" "/>
    <s v=" "/>
    <x v="0"/>
    <x v="0"/>
    <x v="0"/>
  </r>
  <r>
    <n v="682124609"/>
    <s v="Closed"/>
    <d v="2017-04-10T00:00:00"/>
    <n v="87774410"/>
    <s v=" "/>
    <s v=" HARDWARE FAILURE"/>
    <s v=" "/>
    <s v=" "/>
    <s v=" "/>
    <x v="0"/>
    <x v="0"/>
    <x v="0"/>
  </r>
  <r>
    <n v="682124635"/>
    <s v="Closed"/>
    <d v="2017-04-10T00:00:00"/>
    <n v="87774460"/>
    <s v=" "/>
    <s v=" SOFTWARE FAILURE"/>
    <s v=" "/>
    <s v=" "/>
    <s v=" "/>
    <x v="3"/>
    <x v="1"/>
    <x v="2"/>
  </r>
  <r>
    <n v="682130912"/>
    <s v="Closed"/>
    <d v="2017-04-10T00:00:00"/>
    <n v="87775941"/>
    <s v=" "/>
    <s v=" HARDWARE FAILURE"/>
    <s v=" "/>
    <s v=" "/>
    <s v=" "/>
    <x v="0"/>
    <x v="0"/>
    <x v="0"/>
  </r>
  <r>
    <n v="682098559"/>
    <s v="Closed"/>
    <d v="2017-04-05T00:00:00"/>
    <n v="87778611"/>
    <s v=" "/>
    <s v=" HARDWARE FAILURE"/>
    <s v=" "/>
    <s v=" "/>
    <s v=" "/>
    <x v="0"/>
    <x v="0"/>
    <x v="0"/>
  </r>
  <r>
    <n v="682123756"/>
    <s v="Closed"/>
    <d v="2017-04-10T00:00:00"/>
    <n v="87778256"/>
    <s v=" "/>
    <s v=" HARDWARE FAILURE"/>
    <s v="_x000a_=====================================_x000a_Problem Summary: Upgrade failure_x000a_"/>
    <s v=" "/>
    <s v=" "/>
    <x v="0"/>
    <x v="0"/>
    <x v="0"/>
  </r>
  <r>
    <n v="682129567"/>
    <s v="Closed"/>
    <d v="2017-04-10T00:00:00"/>
    <n v="87777971"/>
    <s v=" "/>
    <s v=" HARDWARE FAILURE"/>
    <s v=" "/>
    <s v=" "/>
    <s v=" "/>
    <x v="0"/>
    <x v="0"/>
    <x v="0"/>
  </r>
  <r>
    <n v="682136650"/>
    <s v="Closed"/>
    <d v="2017-04-11T00:00:00"/>
    <n v="87777655"/>
    <s v=" "/>
    <s v=" HARDWARE FAILURE"/>
    <s v=" "/>
    <s v=" "/>
    <s v=" "/>
    <x v="0"/>
    <x v="0"/>
    <x v="0"/>
  </r>
  <r>
    <n v="682136409"/>
    <s v="Closed"/>
    <d v="2017-04-11T00:00:00"/>
    <n v="87781447"/>
    <s v=" "/>
    <s v=" HARDWARE FAILURE"/>
    <s v=" "/>
    <s v=" "/>
    <s v=" "/>
    <x v="0"/>
    <x v="0"/>
    <x v="0"/>
  </r>
  <r>
    <n v="682153890"/>
    <s v="Closed"/>
    <d v="2017-04-13T00:00:00"/>
    <n v="87782756"/>
    <s v=" "/>
    <s v=" HARDWARE FAILURE"/>
    <s v=" "/>
    <s v=" "/>
    <s v=" "/>
    <x v="0"/>
    <x v="0"/>
    <x v="0"/>
  </r>
  <r>
    <n v="682159930"/>
    <s v="Closed"/>
    <d v="2017-04-15T00:00:00"/>
    <n v="87784284"/>
    <s v=" "/>
    <s v=" "/>
    <s v=" "/>
    <s v=" "/>
    <s v=" "/>
    <x v="0"/>
    <x v="0"/>
    <x v="0"/>
  </r>
  <r>
    <n v="682158732"/>
    <s v="Closed"/>
    <d v="2017-04-14T00:00:00"/>
    <n v="87784681"/>
    <s v=" "/>
    <s v=" CONFIGURATION ASSISTANCE,  CONFIG ASSISTANCE"/>
    <s v=" "/>
    <s v=" "/>
    <s v=" "/>
    <x v="0"/>
    <x v="0"/>
    <x v="0"/>
  </r>
  <r>
    <n v="637162137"/>
    <s v="Closed"/>
    <d v="2015-11-17T00:00:00"/>
    <s v="86954069, 86954636"/>
    <s v="Problem Category: Routing Protocols (Includes NAT and HSRP)_x000a__x000a_Problem Subcategory: BGP_x000a__x000a_Problem Type: Error Messages, Logs, Debugs_x000a__x000a_Software Version: _x000a__x000a_Problem Details: BGP stuck in active state"/>
    <s v=" ERROR MESSAGES"/>
    <s v=" "/>
    <s v="Failure Analysis Closure Report_x000a_Customer Name:BANK OF AMERICAService  Request Number:637162137FA case Number:FA-0289209The Failure Analysis (FA) Case for parts described below has been closed.Cannot duplicateProblem Report:_x000a_see frequent interface flaps_x000a__x000a_FA Investigation:_x000a_Inspection and review was performed and no major defect found . Additionally, module was passed functional test._x000a__x000a_FA Conclusion:_x000a_This case is closed as 'Cannot duplicate'. All functional test completed with no reported failures."/>
    <s v="FA-0289209"/>
    <x v="4"/>
    <x v="1"/>
    <x v="2"/>
  </r>
  <r>
    <n v="681635837"/>
    <s v="Closed"/>
    <d v="2017-01-18T00:00:00"/>
    <n v="87638125"/>
    <s v=" "/>
    <s v=" HARDWARE FAILURE"/>
    <s v=" "/>
    <s v=" "/>
    <s v=" "/>
    <x v="0"/>
    <x v="0"/>
    <x v="0"/>
  </r>
  <r>
    <n v="681658551"/>
    <s v="Closed"/>
    <d v="2017-01-23T00:00:00"/>
    <n v="87644982"/>
    <s v=" "/>
    <s v=" HARDWARE FAILURE"/>
    <s v=" "/>
    <s v=" "/>
    <s v=" "/>
    <x v="0"/>
    <x v="0"/>
    <x v="0"/>
  </r>
  <r>
    <n v="681683458"/>
    <s v="Closed"/>
    <d v="2017-01-26T00:00:00"/>
    <n v="87651813"/>
    <s v=" "/>
    <s v=" INTEROP_x000a_ROUTING,  INTEROPERABILITY_x000a_"/>
    <s v=" "/>
    <s v=" "/>
    <s v=" "/>
    <x v="0"/>
    <x v="0"/>
    <x v="0"/>
  </r>
  <r>
    <n v="681711470"/>
    <s v="Closed"/>
    <d v="2017-01-31T00:00:00"/>
    <m/>
    <s v=" "/>
    <s v=" HARDWARE DOA"/>
    <s v=" "/>
    <s v="Failure Analysis Closure Report_x000a_Customer Name:FUJITSU I-NETWORK SYSTEMS LTD.Service  Request Number:681711470FA case Number:FA-0324163The Failure Analysis (FA) Case for parts described below has been closed.Handling (Shipping / Transit only)Problem Reported: The power supply fails to fully insert into the chassis. Connector tower is bent toward front of supply._x000a__x000a_Failure Analysis Investigation: On receipt of this CRS-8-PSH-DC (FLM1941ACVD) visual inspection failed confirming the connector tower is bent forward._x000a__x000a_The CRS-8-PSH-DC= fails to insert into the chassis due to the bent connector tower damage. _x000a__x000a_Failure Analysis Conclusion: The fault was isolated to the CRS-8-PSH-DC. This case is being closed as Handling (Shipping/Transit only)."/>
    <s v="FA-0324163"/>
    <x v="1"/>
    <x v="1"/>
    <x v="1"/>
  </r>
  <r>
    <n v="681835469"/>
    <s v="Closed"/>
    <d v="2017-02-21T00:00:00"/>
    <s v="68184481287697347, 87739447"/>
    <s v=" "/>
    <s v=" INSTALL, UNINSTALL,  INSTLL UNSTLL"/>
    <s v=":_x000a_+ RMA LC and chassis RMA resolved the issue. _x000a_+ Customer approved to close case."/>
    <s v="Failure Analysis Closure Report_x000a_Customer Name:COMCAST IP SERVICESService  Request Number:681835469FA case Number:FA-0326123The Failure Analysis (FA) Case for parts described below has been closed.Processed in Associated FA CaseCustomer complained: LC8 and LC10 cannot boot up._x000a_-_x000a_1. Visual inspection on the two returns LC's passed; SN matches._x000a_2. One FA case two return LC's, the issue of these LC's has been isolated to FA-0328099 an associated FA case._x000a_    Updated by: F1329901"/>
    <s v="FA-0326123, FA-0328099"/>
    <x v="0"/>
    <x v="0"/>
    <x v="0"/>
  </r>
  <r>
    <n v="681843221"/>
    <s v="Closed"/>
    <d v="2017-02-22T00:00:00"/>
    <n v="87708345"/>
    <s v=" "/>
    <s v=" ERROR MESSAGES"/>
    <s v=" "/>
    <s v=" "/>
    <s v=" "/>
    <x v="0"/>
    <x v="0"/>
    <x v="0"/>
  </r>
  <r>
    <n v="681942056"/>
    <s v="Closed"/>
    <d v="2017-03-09T00:00:00"/>
    <s v="87724366, 87725280"/>
    <s v=" "/>
    <s v=" INTEROPERABILITY&lt;/PRE,  CONFIGURATION ASSISTANCE,  ERROR MESSAGES"/>
    <s v=" "/>
    <s v=" "/>
    <s v=" "/>
    <x v="0"/>
    <x v="0"/>
    <x v="0"/>
  </r>
  <r>
    <n v="681972337"/>
    <s v="Closed"/>
    <d v="2017-03-15T00:00:00"/>
    <n v="87733081"/>
    <s v=" "/>
    <s v=" HARDWARE FAILURE"/>
    <s v=":_x000a_--------------------_x000a_Raised RMA# 87733081._x000a_Part delivered._x000a_Customer authorized closure._x000a__x000a_###################################################################"/>
    <s v=" "/>
    <s v=" "/>
    <x v="0"/>
    <x v="0"/>
    <x v="0"/>
  </r>
  <r>
    <n v="681902044"/>
    <s v="Closed"/>
    <d v="2017-03-03T00:00:00"/>
    <n v="87733892"/>
    <s v=" "/>
    <s v=" HARDWARE FAILURE,  ERROR MESSAGES"/>
    <s v=" "/>
    <s v=" "/>
    <s v=" "/>
    <x v="0"/>
    <x v="0"/>
    <x v="0"/>
  </r>
  <r>
    <n v="681902044"/>
    <s v="Closed"/>
    <d v="2017-03-03T00:00:00"/>
    <n v="87733892"/>
    <s v=" "/>
    <s v=" HARDWARE FAILURE,  ERROR MESSAGES"/>
    <s v=" "/>
    <s v=" "/>
    <s v=" "/>
    <x v="0"/>
    <x v="0"/>
    <x v="0"/>
  </r>
  <r>
    <n v="681943342"/>
    <s v="Closed"/>
    <d v="2017-03-10T00:00:00"/>
    <n v="87734707"/>
    <s v=" "/>
    <s v=" HARDWARE FAILURE"/>
    <s v=" "/>
    <s v=" "/>
    <s v=" "/>
    <x v="0"/>
    <x v="0"/>
    <x v="0"/>
  </r>
  <r>
    <n v="681975038"/>
    <s v="Closed"/>
    <d v="2017-03-15T00:00:00"/>
    <s v="87735235, 87839933, 87954573"/>
    <s v=" "/>
    <s v=" HARDWARE FAILURE"/>
    <s v=" "/>
    <s v=" "/>
    <s v=" "/>
    <x v="0"/>
    <x v="0"/>
    <x v="0"/>
  </r>
  <r>
    <n v="681995396"/>
    <s v="Closed"/>
    <d v="2017-03-20T00:00:00"/>
    <n v="87738498"/>
    <s v=" "/>
    <s v=" HARDWARE FAILURE"/>
    <s v=" "/>
    <s v=" "/>
    <s v=" "/>
    <x v="0"/>
    <x v="0"/>
    <x v="0"/>
  </r>
  <r>
    <n v="682008676"/>
    <s v="Closed"/>
    <d v="2017-03-21T00:00:00"/>
    <n v="87742560"/>
    <s v=" "/>
    <s v=" INTEROP_x000a_ROUTING,  INTEROPERABILITY_x000a_"/>
    <s v=" "/>
    <s v=" "/>
    <s v=" "/>
    <x v="0"/>
    <x v="0"/>
    <x v="0"/>
  </r>
  <r>
    <n v="682008676"/>
    <s v="Closed"/>
    <d v="2017-03-21T00:00:00"/>
    <n v="87742560"/>
    <s v=" "/>
    <s v=" INTEROP_x000a_ROUTING,  INTEROPERABILITY_x000a_"/>
    <s v=" "/>
    <s v=" "/>
    <s v=" "/>
    <x v="0"/>
    <x v="0"/>
    <x v="0"/>
  </r>
  <r>
    <n v="682020279"/>
    <s v="Closed"/>
    <d v="2017-03-23T00:00:00"/>
    <m/>
    <s v=" "/>
    <s v=" HARDWARE DOA"/>
    <s v=":_x000a_Delivered a new card and OK to close the case."/>
    <s v=" "/>
    <s v=" "/>
    <x v="1"/>
    <x v="1"/>
    <x v="1"/>
  </r>
  <r>
    <n v="682032741"/>
    <s v="Closed"/>
    <d v="2017-03-24T00:00:00"/>
    <n v="87748591"/>
    <s v=" "/>
    <s v=" "/>
    <s v=" "/>
    <s v=" "/>
    <s v=" "/>
    <x v="0"/>
    <x v="0"/>
    <x v="0"/>
  </r>
  <r>
    <n v="682035728"/>
    <s v="Closed"/>
    <d v="2017-03-26T00:00:00"/>
    <n v="87749392"/>
    <s v=" "/>
    <s v=" HARDWARE FAILURE,  N/A"/>
    <s v=":_x000a_Delivered a new card to the site having serial number: CAT1814B30R."/>
    <s v=" "/>
    <s v=" "/>
    <x v="0"/>
    <x v="0"/>
    <x v="0"/>
  </r>
  <r>
    <n v="682028278"/>
    <s v="Closed"/>
    <d v="2017-03-24T00:00:00"/>
    <n v="87750022"/>
    <s v=" "/>
    <s v=" ERROR MESSAGES"/>
    <s v=" "/>
    <s v="Failure Analysis Closure Report_x000a_Customer Name:CHINA UNITED NETWORK COMMUNICATIONS GROUP CO.,LTDService  Request Number:682028278FA case Number:FA-0328561The Failure Analysis (FA) Case for parts described below has been closed.Fault IsolatedReported Problem: Linecard cannot boot up %FABRIC-INGRESSQ_DLL-3-RESET : Instance 3 HARD RESET Resetting IQM ASIC Device with halt._x000a__x000a_Failure Analysis: Upon receipt the CRS-MSC-X=  (CAT1923T0FD) completed visual inspection with no issue found._x000a__x000a_The reported CRS-MSC-X=  failure was confirmed and isolated to the DRAM at location U56601._x000a__x000a_Failure Analysis Conclusion: The CRS-MSC-X= failure was due to the DRAM at U56601. Closed case fault isolated."/>
    <s v="FA-0328561"/>
    <x v="0"/>
    <x v="0"/>
    <x v="0"/>
  </r>
  <r>
    <n v="682055073"/>
    <s v="Closed"/>
    <d v="2017-03-29T00:00:00"/>
    <n v="87755210"/>
    <s v=" "/>
    <s v=" HARDWARE FAILURE"/>
    <s v=" "/>
    <s v=" "/>
    <s v=" "/>
    <x v="0"/>
    <x v="0"/>
    <x v="0"/>
  </r>
  <r>
    <n v="682062393"/>
    <s v="Closed"/>
    <d v="2017-03-29T00:00:00"/>
    <n v="87756793"/>
    <s v=" "/>
    <s v=" ERROR MESSAGES"/>
    <s v=" "/>
    <s v="Failure Analysis Closure Report_x000a_Customer Name:CHINA UNITED TELECOMMUNICATIONS COMPANY LTDService  Request Number:682062393FA case Number:FA-0328917The Failure Analysis (FA) Case for parts described below has been closed.Fault IsolatedProblem Reported: Linecard slot 0 in rest state reporting MBE._x000a__x000a_Failure Analysis Investigation: On receipt of this CRS-MSC-X= (CAT1802T0LQ) a visual inspection of the unit was performed with no issues found. _x000a__x000a_The CRS-MSC-X= failure was confirmed and isolated to the DRAM at location U41802._x000a__x000a_Failure Analysis Conclusion: The CRS-MSC-X= failure was isolated to the DRAM at  U41802. This case is being closed as fault isolated."/>
    <s v="FA-0328917"/>
    <x v="0"/>
    <x v="0"/>
    <x v="0"/>
  </r>
  <r>
    <n v="682047553"/>
    <s v="Closed"/>
    <d v="2017-03-28T00:00:00"/>
    <n v="87757209"/>
    <s v=" "/>
    <s v=" HARDWARE FAILURE"/>
    <s v=" "/>
    <s v=" "/>
    <s v=" "/>
    <x v="0"/>
    <x v="0"/>
    <x v="0"/>
  </r>
  <r>
    <n v="682049824"/>
    <s v="Closed"/>
    <d v="2017-03-28T00:00:00"/>
    <n v="87758962"/>
    <s v=" "/>
    <s v=" INSTALL, UNINSTALL,  INSTLL UNSTLL"/>
    <s v=":_x000a__x000a_Customer had reloaded box and re-seated RSP0. that might have fixed the issue_x000a__x000a_Customer reopened the case for RMA. Customer replaced the RSP.Okay to close the case."/>
    <s v=" "/>
    <s v=" "/>
    <x v="0"/>
    <x v="0"/>
    <x v="0"/>
  </r>
  <r>
    <n v="682063627"/>
    <s v="Closed"/>
    <d v="2017-03-30T00:00:00"/>
    <n v="87759028"/>
    <s v=" "/>
    <s v=" HARDWARE FAILURE"/>
    <s v=" "/>
    <s v=" "/>
    <s v=" "/>
    <x v="0"/>
    <x v="0"/>
    <x v="0"/>
  </r>
  <r>
    <n v="682063645"/>
    <s v="Closed"/>
    <d v="2017-03-30T00:00:00"/>
    <n v="6.83E+16"/>
    <s v=" "/>
    <s v=" HARDWARE FAILURE"/>
    <s v=" "/>
    <s v=" "/>
    <s v=" "/>
    <x v="0"/>
    <x v="0"/>
    <x v="0"/>
  </r>
  <r>
    <n v="682070364"/>
    <s v="Closed"/>
    <d v="2017-03-30T00:00:00"/>
    <n v="87759011"/>
    <s v=" "/>
    <s v=" HARDWARE FAILURE"/>
    <s v=" "/>
    <s v=" "/>
    <s v=" "/>
    <x v="0"/>
    <x v="0"/>
    <x v="0"/>
  </r>
  <r>
    <n v="682071624"/>
    <s v="Closed"/>
    <d v="2017-03-31T00:00:00"/>
    <n v="87761890"/>
    <s v=" "/>
    <s v=" HARDWARE FAILURE"/>
    <s v=" "/>
    <s v=" "/>
    <s v=" "/>
    <x v="0"/>
    <x v="0"/>
    <x v="0"/>
  </r>
  <r>
    <n v="682086792"/>
    <s v="Closed"/>
    <d v="2017-04-03T00:00:00"/>
    <n v="87763659"/>
    <s v=" "/>
    <s v=" HARDWARE FAILURE"/>
    <s v=" "/>
    <s v=" "/>
    <s v=" "/>
    <x v="0"/>
    <x v="0"/>
    <x v="0"/>
  </r>
  <r>
    <n v="682087806"/>
    <s v="Closed"/>
    <d v="2017-04-03T00:00:00"/>
    <n v="87763978"/>
    <s v=" "/>
    <s v=" HARDWARE FAILURE"/>
    <s v=" "/>
    <s v="Failure Analysis Closure Report_x000a_Customer Name:CENICService  Request Number:682087806FA case Number:FA-0329531The Failure Analysis (FA) Case for parts described below has been closed.Fault IsolatedReport problem : Card reset by itself and does not load._x000a__x000a_Fault analysis investigation : One unit of NCS2K-MR-MXP-LIC= serial number CAT2016B04N was received and performed visual inspection, no defect observed._x000a__x000a_The return unit failed boot up test due to error programming a FPGA (field programmable gate array)._x000a__x000a_Fault analysis conclusion : Defective FPGA for encryption/decryption functionality was the cause of failure. This case closed by &quot;Fault Isolated."/>
    <s v="FA-0329531"/>
    <x v="0"/>
    <x v="0"/>
    <x v="0"/>
  </r>
  <r>
    <n v="681997791"/>
    <s v="Closed"/>
    <d v="2017-03-20T00:00:00"/>
    <n v="87764685"/>
    <s v=" "/>
    <s v=" N/A,  SOFTWARE FAILURE"/>
    <s v=" "/>
    <s v=" "/>
    <s v=" "/>
    <x v="3"/>
    <x v="1"/>
    <x v="2"/>
  </r>
  <r>
    <n v="682007521"/>
    <s v="Closed"/>
    <d v="2017-03-21T00:00:00"/>
    <n v="87765357"/>
    <s v=" "/>
    <s v=" HARDWARE FAILURE"/>
    <s v=" "/>
    <s v="Failure Analysis Closure Report_x000a_Customer Name:CHARTER COMMUNICATIONSService  Request Number:682007521FA case Number:FA-0329277The Failure Analysis (FA) Case for parts described below has been closed.Cannot duplicateReported Problem: Slot 11 reporting link int_CERR._x000a__x000a_Failure Analysis: Upon receipt the CRS-FP-X= (CAT2105T06G) completed visual inspection with no issue found._x000a__x000a_The CRS-FP-X= completed all tests including thermal stress, traffic, IOX boor cycling, and extended back-to-back traffic with no issue found._x000a__x000a_Failure Analysis Conclusion: The CRS-FP-X= completed with no issue found. Closed case Cannot Duplicate."/>
    <s v="FA-0329277"/>
    <x v="4"/>
    <x v="1"/>
    <x v="2"/>
  </r>
  <r>
    <n v="682089466"/>
    <s v="Closed"/>
    <d v="2017-04-04T00:00:00"/>
    <n v="87764558"/>
    <s v=" "/>
    <s v=" HARDWARE FAILURE,  ERROR MESSAGES"/>
    <s v=" "/>
    <s v=" "/>
    <s v=" "/>
    <x v="0"/>
    <x v="0"/>
    <x v="0"/>
  </r>
  <r>
    <n v="682095698"/>
    <s v="Closed"/>
    <d v="2017-04-04T00:00:00"/>
    <n v="87766037"/>
    <s v=" "/>
    <s v=" HARDWARE FAILURE"/>
    <s v="_x000a_================_x000a_Customer replaced FAN Tray with RMA and resolved the FAN2 issue._x000a__x000a__x000a__x000a_Please do not hesitate to contact us if you have any further questions or network issues._x000a__x000a__x000a_Best Regards,_x000a_Jason De Battista"/>
    <s v=" "/>
    <s v=" "/>
    <x v="0"/>
    <x v="0"/>
    <x v="0"/>
  </r>
  <r>
    <n v="682094004"/>
    <s v="Closed"/>
    <d v="2017-04-04T00:00:00"/>
    <s v="87767740, 87770059"/>
    <s v=" "/>
    <s v=" HARDWARE FAILURE"/>
    <s v=" "/>
    <s v=" "/>
    <s v=" "/>
    <x v="0"/>
    <x v="0"/>
    <x v="0"/>
  </r>
  <r>
    <n v="682096826"/>
    <s v="Closed"/>
    <d v="2017-04-05T00:00:00"/>
    <n v="87768781"/>
    <s v=" "/>
    <s v=" HARDWARE FAILURE,  CONFIG ASSISTANCE"/>
    <s v=" "/>
    <s v=" "/>
    <s v=" "/>
    <x v="0"/>
    <x v="0"/>
    <x v="0"/>
  </r>
  <r>
    <n v="682104811"/>
    <s v="Closed"/>
    <d v="2017-04-06T00:00:00"/>
    <n v="87768640"/>
    <s v=" "/>
    <s v=" HARDWARE FAILURE"/>
    <s v=" "/>
    <s v="Failure Analysis Closure Report_x000a_Customer Name:TELSTRA SEPService  Request Number:682104811FA case Number:FA-0329752The Failure Analysis (FA) Case for parts described below has been closed.Cannot duplicateCustomer report :Uplink fibres have been checked and the device has lost connectivity 3 times in the past month._x000a__x000a_    Received unit;_x000a_    One unit of ASR-9000V-DC-A= serial number CAT1919U0R6 was received and performed visual inspection, No defect observed._x000a__x000a_    We could not find any failure when performed traffic test long time, The router is working as normal._x000a__x000a_    The unit is working as normal._x000a_    - Passed standard diagnostic 4 corners test._x000a_    - Passed standard traffic 2 corners test._x000a__x000a_    After review all information on service request. and TAC engineering not response more information, then review with the team and got conclusion to close the case as &quot;Cannot duplicate&quot; since there is no any failure occurred during test."/>
    <s v="FA-0329752"/>
    <x v="4"/>
    <x v="1"/>
    <x v="2"/>
  </r>
  <r>
    <n v="682107389"/>
    <s v="Closed"/>
    <d v="2017-04-06T00:00:00"/>
    <s v="87769489, 87775011, 87775414, 87781436"/>
    <s v=" "/>
    <s v=" SOFTWARE FAILURE"/>
    <s v=" "/>
    <s v=" "/>
    <s v=" "/>
    <x v="3"/>
    <x v="1"/>
    <x v="2"/>
  </r>
  <r>
    <n v="682109280"/>
    <s v="Closed"/>
    <d v="2017-04-06T00:00:00"/>
    <n v="87770127"/>
    <s v=" "/>
    <s v=" HARDWARE FAILURE"/>
    <s v=" "/>
    <s v=" "/>
    <s v=" "/>
    <x v="0"/>
    <x v="0"/>
    <x v="0"/>
  </r>
  <r>
    <n v="682111249"/>
    <s v="Closed"/>
    <d v="2017-04-06T00:00:00"/>
    <s v="87770418, 87775209"/>
    <s v=" "/>
    <s v=" HARDWARE FAILURE"/>
    <s v=" "/>
    <s v=" "/>
    <s v=" "/>
    <x v="0"/>
    <x v="0"/>
    <x v="0"/>
  </r>
  <r>
    <n v="682113225"/>
    <s v="Closed"/>
    <d v="2017-04-07T00:00:00"/>
    <n v="87771064"/>
    <s v=" "/>
    <s v=" ERROR MESSAGES"/>
    <s v=":*_x000a_&amp;gt;_x000a_&amp;gt; Delivered a new card having serial number: CAT1731B0D2_x000a_&amp;gt;_x000a_&amp;gt; Hardware replacement has fixed the issue and OK to close the case_x000a_&amp;gt;_x000a_&amp;gt;_x000a_&amp;gt;_x000a_&amp;gt; Please feel free to contact me for any further queries._x000a_&amp;gt;_x000a_&amp;gt;_x000a_&amp;gt;_x000a_&amp;gt; Regards,_x000a_&amp;gt;_x000a_&amp;gt; Abhijith_x000a_&amp;gt;_x000a_&amp;gt;_x000a_&amp;gt;_x000a_&amp;gt;_x000a_&amp;gt;_x000a_&amp;gt;_x000a_&amp;gt;_x000a_&amp;gt;_x000a_&amp;gt;_x000a_&amp;gt; *From:* kvapat@gmail.com [mailto:kvapat@gmail.com] *On Behalf Of *Tomas_x000a_&amp;gt; Kvapil_x000a_&amp;gt; *Sent:* Wednesday, April 12, 2017 7:33 PM_x000a_&amp;gt; *To:* cisco-technical-support@cisco.com_x000a_&amp;gt; *Cc:* Abhijith B.R (abbr) &amp;lt;abbr@cisco.com&amp;gt;; attach@cisco.com_x000a_&amp;gt; *_x000a_"/>
    <s v=" "/>
    <s v=" "/>
    <x v="0"/>
    <x v="0"/>
    <x v="0"/>
  </r>
  <r>
    <n v="682091608"/>
    <s v="Closed"/>
    <d v="2017-04-04T00:00:00"/>
    <n v="87771556"/>
    <s v=" "/>
    <s v=" INSTLL UNSTLL,  CONFIGURATION ASSISTANCE,  CONFIG ASSISTANCE"/>
    <s v="_x000a__x000a_================_x000a__x000a_-Maintenance window completed._x000a__x000a_-You confirmed that everything is running ok and gave us permission to close the case._x000a__x000a__x000a__x000a_Please do not hesitate to contact us if you have any further questions or network issues._x000a__x000a__x000a__x000a_Have a good day._x000a__x000a__x000a_Kind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 "/>
    <s v=" "/>
    <x v="0"/>
    <x v="0"/>
    <x v="0"/>
  </r>
  <r>
    <n v="682115809"/>
    <s v="Closed"/>
    <d v="2017-04-07T00:00:00"/>
    <n v="87772295"/>
    <s v=" "/>
    <s v=" INSTALL, UNINSTALL,  INSTLL UNSTLL"/>
    <s v=" "/>
    <s v="Failure Analysis Closure Report_x000a_Customer Name:Allrite LogisticsService  Request Number:682115809FA case Number:FA-0329788The Failure Analysis (FA) Case for parts described below has been closed.Fault IsolatedReport problem: DOA Card._x000a__x000a_One unit of 15454-80-WXC-C= serial number JUC2052R008 was received and performed visual inspection, Observed L14 and Q11 knock off._x000a__x000a_The unit cannot boot up._x000a__x000a_Failure analysis conclusion to defective L14  switching power supply circuit  cause of failure. This case consider to closed the case as &quot;Fault isolated&quot;"/>
    <s v="FA-0329788"/>
    <x v="1"/>
    <x v="1"/>
    <x v="1"/>
  </r>
  <r>
    <n v="682115853"/>
    <s v="Closed"/>
    <d v="2017-04-07T00:00:00"/>
    <n v="87772313"/>
    <s v=" "/>
    <s v=" INSTALL, UNINSTALL,  INSTLL UNSTLL"/>
    <s v=" "/>
    <s v="Failure Analysis Closure Report_x000a_Customer Name:Allrite LogisticsService  Request Number:682115853FA case Number:FA-0329790The Failure Analysis (FA) Case for parts described below has been closed.Cannot duplicateReport problem : DOA card._x000a_Failure Analysis investigation : One unit of 15454-80-WXC-C= serial number SBC16010011 was received and performed visual inspection, no defect observed._x000a__x000a_Customer failure could not be duplicated on return unit. It passed all testing per below result :_x000a_Passed overall visual inspection._x000a_Passed boot up in reference chassis and capture alarm by CTC._x000a_Passed target test by insert into the node with single OCHNC circuit created ( 1530.33 )._x000a_Passed online insertion and removal (OIR) test 10 time._x000a_Passed power cycling test 10 time. _x000a__x000a_Failure analysis conclusion : this case is considered to close as can not duplicated since the unit pass all testing without any failure."/>
    <s v="FA-0329790"/>
    <x v="1"/>
    <x v="1"/>
    <x v="1"/>
  </r>
  <r>
    <n v="682115877"/>
    <s v="Closed"/>
    <d v="2017-04-07T00:00:00"/>
    <n v="87772263"/>
    <s v=" "/>
    <s v=" INSTALL, UNINSTALL,  INSTLL UNSTLL"/>
    <s v=" "/>
    <s v="Failure Analysis Closure Report_x000a_Customer Name:Allrite LogisticsService  Request Number:682115877FA case Number:FA-0329783The Failure Analysis (FA) Case for parts described below has been closed.Fault IsolatedReport problem: DOA card._x000a__x000a_One unit of 15454-80-WXC-C= serial number JUC2107R005 was received and performed visual inspection, Observed L14 damage._x000a__x000a_The unit cannot boot up._x000a__x000a_Failure analysis conclusion to defective L14  switching power supply circuit  cause of failure. This case consider to closed the case as &quot;Fault isolated&quot;"/>
    <s v="FA-0329783"/>
    <x v="1"/>
    <x v="1"/>
    <x v="1"/>
  </r>
  <r>
    <n v="682116660"/>
    <s v="Closed"/>
    <d v="2017-04-07T00:00:00"/>
    <n v="87772301"/>
    <s v=" "/>
    <s v=" HARDWARE FAILURE"/>
    <s v=" "/>
    <s v="Failure Analysis Closure Report_x000a_Customer Name:GOOGLE INC.Service  Request Number:682116660FA case Number:FA-0329839The Failure Analysis (FA) Case for parts described below has been closed.Fault Isolated1.The received SN match with customer reported._x000a_2. Customer's complained: We have a defective A99-8X100GE-TR that needs replacement._x000a_3. Hardware issue which caused customer's problem, so close this case FI."/>
    <s v="FA-0329839"/>
    <x v="0"/>
    <x v="0"/>
    <x v="0"/>
  </r>
  <r>
    <n v="682097470"/>
    <s v="Closed"/>
    <d v="2017-04-05T00:00:00"/>
    <n v="87773668"/>
    <s v=" "/>
    <s v=" HARDWARE FAILURE"/>
    <s v=":  RMA Creat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 Avnish Mishra || Phone +44 20 3527 4128|| Email at avnmishr@Cisco.com&amp;lt;mailto:asharma4@cisco.com&amp;gt;  (EMEA Hours: Central European Time (BRU) :-  10:30 to 19:30 hrs CE(s)T/GMT+1(+2) (Mon-Fri))_x000a__x000a__x000a_Deepankar Ghosh || Phone +44 20 3527 4004 || Email: deeghosh@cisco.com&amp;lt;mailto:deeghosh@cisco.com&amp;gt;  Mon to Fri - 1:00AM - 09:00 AM GMT || 11:00 AM - 7:00 PM AEST (Australian Eastern Standard Time) (Australian EST)_x000a__x000a__x000a_Nikhil Midha_x000a_Cisco TAC_x000a_Phone: +44 20 3527 4101_x000a_Email: nmidha@cisco.com&amp;lt;mailto:nmidha@cisco.com&amp;gt;_x000a__x000a_Mon to Fri: Central European Time(BRU)_x000a_07:30-16:30 hrs CE(s)T/GMT+1(+2)_x000a__x000a_To update your case (requires a support contract): "/>
    <s v=" "/>
    <s v=" "/>
    <x v="0"/>
    <x v="0"/>
    <x v="0"/>
  </r>
  <r>
    <n v="682028891"/>
    <s v="Closed"/>
    <d v="2017-03-24T00:00:00"/>
    <n v="87773983"/>
    <s v=" "/>
    <s v=" HARDWARE FAILURE"/>
    <s v=" "/>
    <s v=" "/>
    <s v=" "/>
    <x v="0"/>
    <x v="0"/>
    <x v="0"/>
  </r>
  <r>
    <n v="682063506"/>
    <s v="Closed"/>
    <d v="2017-03-30T00:00:00"/>
    <n v="87773927"/>
    <s v=" "/>
    <s v=" HARDWARE FAILURE,  ERROR MESSAGES"/>
    <s v=" "/>
    <s v=" "/>
    <s v=" "/>
    <x v="0"/>
    <x v="0"/>
    <x v="0"/>
  </r>
  <r>
    <n v="682123149"/>
    <s v="Closed"/>
    <d v="2017-04-10T00:00:00"/>
    <n v="87776193"/>
    <s v=" "/>
    <s v=" HARDWARE FAILURE"/>
    <s v=" "/>
    <s v=" "/>
    <s v=" "/>
    <x v="0"/>
    <x v="0"/>
    <x v="0"/>
  </r>
  <r>
    <n v="682126204"/>
    <s v="Closed"/>
    <d v="2017-04-10T00:00:00"/>
    <n v="87774683"/>
    <s v=" "/>
    <s v=" HARDWARE FAILURE"/>
    <s v=" "/>
    <s v=" "/>
    <s v=" "/>
    <x v="0"/>
    <x v="0"/>
    <x v="0"/>
  </r>
  <r>
    <n v="682120292"/>
    <s v="Closed"/>
    <d v="2017-04-08T00:00:00"/>
    <n v="87776859"/>
    <s v=" "/>
    <s v=" HARDWARE FAILURE"/>
    <s v=" "/>
    <s v=" "/>
    <s v=" "/>
    <x v="0"/>
    <x v="0"/>
    <x v="0"/>
  </r>
  <r>
    <n v="682131519"/>
    <s v="Closed"/>
    <d v="2017-04-11T00:00:00"/>
    <n v="87776345"/>
    <s v=" "/>
    <s v=" HARDWARE FAILURE"/>
    <s v=" "/>
    <s v=" "/>
    <s v=" "/>
    <x v="0"/>
    <x v="0"/>
    <x v="0"/>
  </r>
  <r>
    <n v="682136575"/>
    <s v="Closed"/>
    <d v="2017-04-11T00:00:00"/>
    <n v="87777530"/>
    <s v=" "/>
    <s v=" HARDWARE FAILURE"/>
    <s v=" "/>
    <s v=" "/>
    <s v=" "/>
    <x v="0"/>
    <x v="0"/>
    <x v="0"/>
  </r>
  <r>
    <n v="682139941"/>
    <s v="Closed"/>
    <d v="2017-04-12T00:00:00"/>
    <n v="87778579"/>
    <s v=" "/>
    <s v=" "/>
    <s v=" "/>
    <s v=" "/>
    <s v=" "/>
    <x v="0"/>
    <x v="0"/>
    <x v="0"/>
  </r>
  <r>
    <n v="681987911"/>
    <s v="Closed"/>
    <d v="2017-03-17T00:00:00"/>
    <n v="87778904"/>
    <s v=" "/>
    <s v=" HARDWARE FAILURE"/>
    <s v=" "/>
    <s v=" "/>
    <s v=" "/>
    <x v="0"/>
    <x v="0"/>
    <x v="0"/>
  </r>
  <r>
    <n v="682132810"/>
    <s v="Closed"/>
    <d v="2017-04-11T00:00:00"/>
    <n v="87778815"/>
    <s v=" "/>
    <s v=" HARDWARE FAILURE"/>
    <s v=" "/>
    <s v=" "/>
    <s v=" "/>
    <x v="0"/>
    <x v="0"/>
    <x v="0"/>
  </r>
  <r>
    <n v="682134099"/>
    <s v="Closed"/>
    <d v="2017-04-11T00:00:00"/>
    <s v="87777173, 87779250"/>
    <s v=" "/>
    <s v=" CONFIGURATION ASSISTANCE,  CONFIG ASSISTANCE"/>
    <s v=" "/>
    <s v=" "/>
    <s v=" "/>
    <x v="0"/>
    <x v="0"/>
    <x v="0"/>
  </r>
  <r>
    <n v="682136526"/>
    <s v="Closed"/>
    <d v="2017-04-11T00:00:00"/>
    <n v="87779389"/>
    <s v=" "/>
    <s v=" LICENSING_x000a_ROUTING,  LICENSING_x000a_"/>
    <s v=" "/>
    <s v=" "/>
    <s v=" "/>
    <x v="2"/>
    <x v="1"/>
    <x v="2"/>
  </r>
  <r>
    <n v="682136526"/>
    <s v="Closed"/>
    <d v="2017-04-11T00:00:00"/>
    <n v="87779389"/>
    <s v=" "/>
    <s v=" LICENSING_x000a_ROUTING,  LICENSING_x000a_"/>
    <s v=" "/>
    <s v=" "/>
    <s v=" "/>
    <x v="2"/>
    <x v="1"/>
    <x v="2"/>
  </r>
  <r>
    <n v="682140297"/>
    <s v="Closed"/>
    <d v="2017-04-12T00:00:00"/>
    <n v="87779087"/>
    <s v=" "/>
    <s v=" HARDWARE FAILURE,  ERROR MESSAGES"/>
    <s v=" "/>
    <s v=" "/>
    <s v=" "/>
    <x v="0"/>
    <x v="0"/>
    <x v="0"/>
  </r>
  <r>
    <n v="682147021"/>
    <s v="Closed"/>
    <d v="2017-04-12T00:00:00"/>
    <n v="87780468"/>
    <s v=" "/>
    <s v=" "/>
    <s v=" "/>
    <s v=" "/>
    <s v=" "/>
    <x v="0"/>
    <x v="0"/>
    <x v="0"/>
  </r>
  <r>
    <n v="682065902"/>
    <s v="Closed"/>
    <d v="2017-03-30T00:00:00"/>
    <s v="87758065, 87781404"/>
    <s v=" "/>
    <s v=" ERROR MESSAGES"/>
    <s v=" "/>
    <s v=" "/>
    <s v=" "/>
    <x v="0"/>
    <x v="0"/>
    <x v="0"/>
  </r>
  <r>
    <n v="682154640"/>
    <s v="Closed"/>
    <d v="2017-04-14T00:00:00"/>
    <n v="87782671"/>
    <s v=" "/>
    <s v=" "/>
    <s v=" "/>
    <s v=" "/>
    <s v=" "/>
    <x v="0"/>
    <x v="0"/>
    <x v="0"/>
  </r>
  <r>
    <n v="682154645"/>
    <s v="Closed"/>
    <d v="2017-04-14T00:00:00"/>
    <n v="87782674"/>
    <s v=" "/>
    <s v=" "/>
    <s v=" "/>
    <s v=" "/>
    <s v=" "/>
    <x v="0"/>
    <x v="0"/>
    <x v="0"/>
  </r>
  <r>
    <n v="682141397"/>
    <s v="Closed"/>
    <d v="2017-04-12T00:00:00"/>
    <s v="87783615, 87783628"/>
    <s v=" "/>
    <s v=" ERROR MESSAGES"/>
    <s v=" "/>
    <s v="Failure Analysis Closure Report_x000a_Customer Name:VERIZON WIRELESS NETWORK PROCUREMENT LPService  Request Number:682141397FA case Number:FA-0330656The Failure Analysis (FA) Case for parts described below has been closed.Fault IsolatedProblem Reported: Reset issues on RP1._x000a_FA-0330656 - SR 682141397 listed, should be 682155743. _x000a_- Note second RP on FA-0330812._x000a__x000a_Failure Analysis Investigation: On receipt of this CRS-16-PRP-12G= (SAL1701VZ3S) a visual inspection of the unit was performed with no indication of damage. _x000a__x000a_The CRS-16-PRP-12G=  media storage disk error was confirmed. The issue is resolved with TURBOBOOT.  _x000a__x000a_Failure Analysis Conclusion: The fault was isolated to disk0 location J60. This case is being closed as fault isolated."/>
    <s v="FA-0330656, FA-0330656, FA-0330812"/>
    <x v="0"/>
    <x v="0"/>
    <x v="0"/>
  </r>
  <r>
    <n v="682173542"/>
    <s v="Closed"/>
    <d v="2017-04-18T00:00:00"/>
    <n v="87788297"/>
    <s v=" "/>
    <s v=" HARDWARE FAILURE"/>
    <s v=":_x000a_Hardware replacement has fixed the issue and OK to close the case"/>
    <s v=" "/>
    <s v=" "/>
    <x v="0"/>
    <x v="0"/>
    <x v="0"/>
  </r>
  <r>
    <n v="681267283"/>
    <s v="Closed"/>
    <d v="2016-11-09T00:00:00"/>
    <n v="87527796"/>
    <s v=" "/>
    <s v=" HARDWARE FAILURE,  ERROR MESSAGES"/>
    <s v=" "/>
    <s v=" "/>
    <s v=" "/>
    <x v="0"/>
    <x v="0"/>
    <x v="0"/>
  </r>
  <r>
    <n v="681267283"/>
    <s v="Closed"/>
    <d v="2016-11-09T00:00:00"/>
    <n v="87527796"/>
    <s v=" "/>
    <s v=" HARDWARE FAILURE,  ERROR MESSAGES"/>
    <s v=" "/>
    <s v=" "/>
    <s v=" "/>
    <x v="0"/>
    <x v="0"/>
    <x v="0"/>
  </r>
  <r>
    <n v="681815988"/>
    <s v="Closed"/>
    <d v="2017-02-17T00:00:00"/>
    <n v="87688885"/>
    <s v=" "/>
    <s v=" HARDWARE FAILURE"/>
    <s v=" "/>
    <s v="Failure Analysis Closure Report_x000a_Customer Name:BHARTI AIRTEL LTDService  Request Number:681815988FA case Number:FA-0325457The Failure Analysis (FA) Case for parts described below has been closed.Fault IsolatedComponent failure."/>
    <s v="FA-0325457"/>
    <x v="0"/>
    <x v="0"/>
    <x v="0"/>
  </r>
  <r>
    <n v="681820433"/>
    <s v="Closed"/>
    <d v="2017-02-17T00:00:00"/>
    <n v="6.82E+16"/>
    <s v=" "/>
    <s v=" ERROR MESSAGES"/>
    <s v="_x000a_=========================_x000a__x000a_This issue is ongoing for a long time now:_x000a__x000a_RP/0/RSP0/CPU0:Feb 17 17:42:11.809 UTC: FABMGR[228]: %PLATFORM-FABMGR-5-FABRIC_TRANSIENT_FAULT :  Fabric internal crossbar link underwent link retraining to recover from a transient error: Physical slot 0 _x000a_LC/0/0/CPU0:Feb 17 17:42:14.005 UTC: pfm_node_lc[302]: %FABRIC-FIA-1-DATA_NB_SERDES_1_FAIL_0 : Set|fialc[168003]|0x103b000|Data NB Serdes Link 1 Failure on FIA 0 _x000a_LC/0/0/CPU0:Feb 17 17:42:21.012 UTC: pfm_node_lc[302]: %FABRIC-FIA-1-DATA_NB_SERDES_1_FAIL_0 : Clear|fialc[168003]|0x103b000|Data NB Serdes Link 1 Failure on FIA 0 _x000a__x000a__x000a_+ + Customer earlier reseated the card in SR "/>
    <s v="Failure Analysis Closure Report_x000a_Customer Name:CHARTER COMMUNICATIONSService  Request Number:681820433FA case Number:FA-0325098The Failure Analysis (FA) Case for parts described below has been closed.Fault IsolatedProblem Reported: _x000a_The customer reported SerDes link failures. _x000a__x000a_Failure Analysis Investigation: _x000a_On receipt of this A9K-MOD80-TR= (FOC1942N9T3), the failure data was reviewed and a visual inspection of the unit was performed. No visual defects were found._x000a__x000a_The unit failed IOX for serdes link in the chassis during idle after 4 hours. It failed 4C SNT for dropped packets on FIA 0. After placing a gold DC on the UUT MB, it failed 4C SNT again for FIA 0. Replaced FIA 0 (U1T) and the unit passed._x000a__x000a_Failure Analysis Conclusion: _x000a_The fault was isolated to U1T. This case is being closed as 'Fault isolated'."/>
    <s v="FA-0325098"/>
    <x v="0"/>
    <x v="0"/>
    <x v="0"/>
  </r>
  <r>
    <n v="681835469"/>
    <s v="Closed"/>
    <d v="2017-02-21T00:00:00"/>
    <s v="68184481287697347, 87739447"/>
    <s v=" "/>
    <s v=" INSTALL, UNINSTALL,  INSTLL UNSTLL"/>
    <s v=":_x000a_+ RMA LC and chassis RMA resolved the issue. _x000a_+ Customer approved to close case."/>
    <s v="Failure Analysis Closure Report_x000a_Customer Name:COMCAST IP SERVICESService  Request Number:681835469FA case Number:FA-0326123The Failure Analysis (FA) Case for parts described below has been closed.Processed in Associated FA CaseCustomer complained: LC8 and LC10 cannot boot up._x000a_-_x000a_1. Visual inspection on the two returns LC's passed; SN matches._x000a_2. One FA case two return LC's, the issue of these LC's has been isolated to FA-0328099 an associated FA case._x000a_    Updated by: F1329901"/>
    <s v="FA-0326123, FA-0328099"/>
    <x v="0"/>
    <x v="0"/>
    <x v="0"/>
  </r>
  <r>
    <n v="681925367"/>
    <s v="Closed"/>
    <d v="2017-03-07T00:00:00"/>
    <s v="87723159, 87735431"/>
    <s v=" "/>
    <s v=" ERROR MESSAGES"/>
    <s v=" "/>
    <s v=" "/>
    <s v=" "/>
    <x v="0"/>
    <x v="0"/>
    <x v="0"/>
  </r>
  <r>
    <n v="681948833"/>
    <s v="Closed"/>
    <d v="2017-03-10T00:00:00"/>
    <n v="87733161"/>
    <s v=" "/>
    <s v=" HARDWARE FAILURE"/>
    <s v=" "/>
    <s v=" "/>
    <s v=" "/>
    <x v="0"/>
    <x v="0"/>
    <x v="0"/>
  </r>
  <r>
    <n v="681925367"/>
    <s v="Closed"/>
    <d v="2017-03-07T00:00:00"/>
    <s v="87723159, 87735431"/>
    <s v=" "/>
    <s v=" ERROR MESSAGES"/>
    <s v=" "/>
    <s v=" "/>
    <s v=" "/>
    <x v="0"/>
    <x v="0"/>
    <x v="0"/>
  </r>
  <r>
    <n v="682039028"/>
    <s v="Closed"/>
    <d v="2017-03-27T00:00:00"/>
    <n v="87750309"/>
    <s v=" "/>
    <s v=" "/>
    <s v=" "/>
    <s v=" "/>
    <s v=" "/>
    <x v="0"/>
    <x v="0"/>
    <x v="0"/>
  </r>
  <r>
    <n v="682018906"/>
    <s v="Closed"/>
    <d v="2017-03-22T00:00:00"/>
    <s v="87746626, 87758524"/>
    <s v=" "/>
    <s v=" HARDWARE FAILURE"/>
    <s v=" "/>
    <s v="Failure Analysis Closure Report_x000a_Customer Name:SBCSI PURCHASING AND LEASING LPService  Request Number:682018906FA case Number:FA-0328906The Failure Analysis (FA) Case for parts described below has been closed.Wrong Serial NumberProblem Reported: The OIM module is not showing in the inventory._x000a__x000a_Failure Analysis Investigation: On receipt of this CRS-FCC-SFC-400= (CAT1920T07H), the failure data was reviewed and a visual inspection of the unit was performed with no defect found.  The unit successfully executed all failure analysis testing with no issue._x000a__x000a_Failure Analysis Conclusion: The customer's failure symptom could not be reproduced. The card does not match customer's reported failing card.  Case will be closed as wrong serial number"/>
    <s v="FA-0328906"/>
    <x v="0"/>
    <x v="0"/>
    <x v="0"/>
  </r>
  <r>
    <n v="682074912"/>
    <s v="Closed"/>
    <d v="2017-03-31T00:00:00"/>
    <n v="87760130"/>
    <s v=" "/>
    <s v=" "/>
    <s v=" "/>
    <s v=" "/>
    <s v=" "/>
    <x v="0"/>
    <x v="0"/>
    <x v="0"/>
  </r>
  <r>
    <n v="682075502"/>
    <s v="Closed"/>
    <d v="2017-03-31T00:00:00"/>
    <n v="87760502"/>
    <s v=" "/>
    <s v=" HARDWARE FAILURE"/>
    <s v=" "/>
    <s v=" "/>
    <s v=" "/>
    <x v="0"/>
    <x v="0"/>
    <x v="0"/>
  </r>
  <r>
    <n v="681975362"/>
    <s v="Closed"/>
    <d v="2017-03-15T00:00:00"/>
    <n v="87761033"/>
    <s v=" "/>
    <s v=" HARDWARE FAILURE,  ERROR MESSAGES,  CONFIG ASSISTANCE"/>
    <s v=" "/>
    <s v=" "/>
    <s v=" "/>
    <x v="0"/>
    <x v="0"/>
    <x v="0"/>
  </r>
  <r>
    <n v="682066548"/>
    <s v="Closed"/>
    <d v="2017-03-30T00:00:00"/>
    <s v="87762732, 87765826"/>
    <s v=" "/>
    <s v=" CONFIGURATION ASSISTANCE,  CONFIG ASSISTANCE"/>
    <s v=" "/>
    <s v=" "/>
    <s v=" "/>
    <x v="0"/>
    <x v="0"/>
    <x v="0"/>
  </r>
  <r>
    <n v="682083904"/>
    <s v="Closed"/>
    <d v="2017-04-03T00:00:00"/>
    <n v="87764757"/>
    <s v=" "/>
    <s v=" HARDWARE FAILURE,  ERROR MESSAGES"/>
    <s v=" "/>
    <s v="Failure Analysis Closure Report_x000a_Customer Name:FIRST ENERGY CORPService  Request Number:682083904FA case Number:FA-0329412The Failure Analysis (FA) Case for parts described below has been closed.Insufficient dataReport problem : Equipment degrade alarm._x000a__x000a_Failure Analysis investigation : One unit of 15454-AR-MXP= serial number CAT1815B04S was received and performed visual inspection, no defect observed._x000a__x000a_Customer failure could not be duplicated on return unit per below testing step :_x000a__x000a_1. Passed visual inspection._x000a_2. Passed power up and boot up in M6 reference chassis software version 10.61_x000a_3. Passed target test by traffic test, loopback TRUNK port monitor 1 days under high _x000a_4. Passed OIR (Online Insertion and Removal) with traffic test 10/10 times_x000a__x000a_Failure Analysis conclusion : this case is considered to close as insufficient data since there is no inventory log for reference including the unit pass all testing without any failure."/>
    <s v="FA-0329412"/>
    <x v="0"/>
    <x v="0"/>
    <x v="0"/>
  </r>
  <r>
    <n v="682102913"/>
    <s v="Closed"/>
    <d v="2017-04-05T00:00:00"/>
    <n v="87770332"/>
    <s v=" "/>
    <s v=" HARDWARE FAILURE"/>
    <s v=" "/>
    <s v=" "/>
    <s v=" "/>
    <x v="0"/>
    <x v="0"/>
    <x v="0"/>
  </r>
  <r>
    <n v="682110407"/>
    <s v="Closed"/>
    <d v="2017-04-06T00:00:00"/>
    <n v="87770126"/>
    <s v=" "/>
    <s v=" ERROR MESSAGES"/>
    <s v=" "/>
    <s v="Failure Analysis Closure Report_x000a_Customer Name:VERIZON WILRELESS NETWORK PROCUREMENTService  Request Number:682110407FA case Number:FA-0329735The Failure Analysis (FA) Case for parts described below has been closed.Fault IsolatedProblem Reported: MSC-X is reset due to heartbeat loss._x000a__x000a_Failure Analysis Investigation:  On receipt of this CRS-MSC-X= (CAT2044T0M6) a visual inspection was performed with no indication of damage._x000a__x000a_Confirmed the reported CRS-MSC-X= symptom was due to a faulty capacitor at location C856 on the kensho module._x000a__x000a_Failure Analysis Conclusion: The CRS-MSC-X= failure was due to the capacitor at location C856 on the kensho module. This case is closed as Fault Isolated."/>
    <s v="FA-0329735"/>
    <x v="0"/>
    <x v="0"/>
    <x v="0"/>
  </r>
  <r>
    <n v="682072088"/>
    <s v="Closed"/>
    <d v="2017-03-31T00:00:00"/>
    <n v="87773769"/>
    <s v=" "/>
    <s v=" DATA CORRUPTION,  HARDWARE FAILURE"/>
    <s v=" "/>
    <s v=" "/>
    <s v=" "/>
    <x v="0"/>
    <x v="0"/>
    <x v="0"/>
  </r>
  <r>
    <n v="682105891"/>
    <s v="Closed"/>
    <d v="2017-04-06T00:00:00"/>
    <n v="87773637"/>
    <s v=" "/>
    <s v=" ERROR MESSAGES"/>
    <s v=" "/>
    <s v=" "/>
    <s v=" "/>
    <x v="0"/>
    <x v="0"/>
    <x v="0"/>
  </r>
  <r>
    <n v="682082132"/>
    <s v="Closed"/>
    <d v="2017-04-03T00:00:00"/>
    <n v="87774337"/>
    <s v=" "/>
    <s v=" ERROR MESSAGES"/>
    <s v=" "/>
    <s v=" "/>
    <s v=" "/>
    <x v="0"/>
    <x v="0"/>
    <x v="0"/>
  </r>
  <r>
    <n v="682109282"/>
    <s v="Closed"/>
    <d v="2017-04-06T00:00:00"/>
    <n v="87777746"/>
    <s v=" "/>
    <s v=" SOFTWARE FAILURE"/>
    <s v=" "/>
    <s v=" "/>
    <s v=" "/>
    <x v="3"/>
    <x v="1"/>
    <x v="2"/>
  </r>
  <r>
    <n v="682085070"/>
    <s v="Closed w/o Customer Confirm"/>
    <d v="2017-04-03T00:00:00"/>
    <n v="87779297"/>
    <s v=" "/>
    <s v=" HARDWARE FAILURE,  CONFIG ASSISTANCE"/>
    <s v=" "/>
    <s v="Failure Analysis Closure Report_x000a_Customer Name:COX COMMUNICATIONSService  Request Number:682085070FA case Number:FA-0330278The Failure Analysis (FA) Case for parts described below has been closed.Fault IsolatedReport problem: Low Rx Power._x000a__x000a_Fault analysis investigation : One unit of NCS2K-100G-CK-C= serial number CAT1820B14B was received and performed visual inspection, no defect observed._x000a__x000a_Observed defect In-service the Trunk-Rx low power._x000a__x000a_Fault analysis conclusion : Defect DWDM optical module on the trunk interface may a cause of failure. This case closed by &quot;Fault Isolated&quot;."/>
    <s v="FA-0330278"/>
    <x v="0"/>
    <x v="0"/>
    <x v="0"/>
  </r>
  <r>
    <n v="682118279"/>
    <s v="Closed"/>
    <d v="2017-04-07T00:00:00"/>
    <s v="87772781, 87779886"/>
    <s v=" "/>
    <s v=" HARDWARE FAILURE"/>
    <s v=" "/>
    <s v=" "/>
    <s v=" "/>
    <x v="0"/>
    <x v="0"/>
    <x v="0"/>
  </r>
  <r>
    <n v="682126955"/>
    <s v="Closed"/>
    <d v="2017-04-10T00:00:00"/>
    <n v="87780172"/>
    <s v=" "/>
    <s v=" HARDWARE FAILURE"/>
    <s v=" "/>
    <s v="Failure Analysis Closure Report_x000a_Customer Name:TIME WARNER CABLEService  Request Number:682126955FA case Number:FA-0330306The Failure Analysis (FA) Case for parts described below has been closed.Fault IsolatedReport problem : FAN-FAIL alarm._x000a__x000a_Fault analysis investigation : Two units of_x000a_15454-M6-FTA2= serial number SAL1649TL9A_x000a_15454-M6-FTA2= serial number SAL1649TKBX_x000a_were received and performed visual inspection, no defect observed._x000a__x000a_S/N:CAT1649TKBX_x000a_-Observed &quot;FAN&quot; (Fan Failure) alarm after perform in M6 reference chassis._x000a__x000a_S/N:CAT1649TKBX_x000a_-The unit made a noise after perform test and found one single fan that not spin freely when manually rotate._x000a__x000a_Fault analysis conclusion : Defect Single Fan Module location Fan9 for unit S/N:SAL1649TL9A  and Fan3 for S/N:SAL1649TKBX are cause of failure._x000a_So this case considered to close as &quot;Fault Isolated&quot;."/>
    <s v="FA-0330306"/>
    <x v="0"/>
    <x v="0"/>
    <x v="0"/>
  </r>
  <r>
    <n v="682126955"/>
    <s v="Closed"/>
    <d v="2017-04-10T00:00:00"/>
    <n v="87780172"/>
    <s v=" "/>
    <s v=" HARDWARE FAILURE"/>
    <s v=" "/>
    <s v="Failure Analysis Closure Report_x000a_Customer Name:TIME WARNER CABLEService  Request Number:682126955FA case Number:FA-0330306The Failure Analysis (FA) Case for parts described below has been closed.Fault IsolatedReport problem : FAN-FAIL alarm._x000a__x000a_Fault analysis investigation : Two units of_x000a_15454-M6-FTA2= serial number SAL1649TL9A_x000a_15454-M6-FTA2= serial number SAL1649TKBX_x000a_were received and performed visual inspection, no defect observed._x000a__x000a_S/N:CAT1649TKBX_x000a_-Observed &quot;FAN&quot; (Fan Failure) alarm after perform in M6 reference chassis._x000a__x000a_S/N:CAT1649TKBX_x000a_-The unit made a noise after perform test and found one single fan that not spin freely when manually rotate._x000a__x000a_Fault analysis conclusion : Defect Single Fan Module location Fan9 for unit S/N:SAL1649TL9A  and Fan3 for S/N:SAL1649TKBX are cause of failure._x000a_So this case considered to close as &quot;Fault Isolated&quot;."/>
    <s v="FA-0330306"/>
    <x v="0"/>
    <x v="0"/>
    <x v="0"/>
  </r>
  <r>
    <n v="682144041"/>
    <s v="Closed"/>
    <d v="2017-04-12T00:00:00"/>
    <n v="87779556"/>
    <s v=" "/>
    <s v=" "/>
    <s v=" "/>
    <s v=" "/>
    <s v=" "/>
    <x v="0"/>
    <x v="0"/>
    <x v="0"/>
  </r>
  <r>
    <n v="682144521"/>
    <s v="Closed"/>
    <d v="2017-04-12T00:00:00"/>
    <n v="87779826"/>
    <s v=" "/>
    <s v=" HARDWARE FAILURE"/>
    <s v=" "/>
    <s v="Failure Analysis Closure Report_x000a_Customer Name:CENTURYLINKService  Request Number:682144521FA case Number:FA-0330338The Failure Analysis (FA) Case for parts described below has been closed.Insufficient dataReport problem: High-power counter-Propagating 1W OPTOUT._x000a__x000a_Failure Analysis investigation : One unit of 15454-M-RAMAN-CTP= serial number CAT2032B0L1 was received and performed visual inspection, no defect observed._x000a__x000a_Customer failure could not be duplicated on return unit. It passed all testing per below result :_x000a_Passed review customer failure in details._x000a_End face dirty at port COM-TX, COM-RX, LINE-TX._x000a_Passed boot up in reference chassis and capture alarm by CTC._x000a_Passed parametric test._x000a_Passed OIR(Online insertion and removal)._x000a_Passed test by insert into the node with single OCHNC circuit created._x000a_Passed additional test back to back other chassis by insert into the note with single OCHNC circuit created_x000a__x000a_Failure analysis conclusion : this case is considered to close as Insufficient data since the unit pass all testing without any failure."/>
    <s v="FA-0330338"/>
    <x v="0"/>
    <x v="0"/>
    <x v="0"/>
  </r>
  <r>
    <n v="682144521"/>
    <s v="Closed"/>
    <d v="2017-04-12T00:00:00"/>
    <n v="87779826"/>
    <s v=" "/>
    <s v=" HARDWARE FAILURE"/>
    <s v=" "/>
    <s v="Failure Analysis Closure Report_x000a_Customer Name:CENTURYLINKService  Request Number:682144521FA case Number:FA-0330338The Failure Analysis (FA) Case for parts described below has been closed.Insufficient dataReport problem: High-power counter-Propagating 1W OPTOUT._x000a__x000a_Failure Analysis investigation : One unit of 15454-M-RAMAN-CTP= serial number CAT2032B0L1 was received and performed visual inspection, no defect observed._x000a__x000a_Customer failure could not be duplicated on return unit. It passed all testing per below result :_x000a_Passed review customer failure in details._x000a_End face dirty at port COM-TX, COM-RX, LINE-TX._x000a_Passed boot up in reference chassis and capture alarm by CTC._x000a_Passed parametric test._x000a_Passed OIR(Online insertion and removal)._x000a_Passed test by insert into the node with single OCHNC circuit created._x000a_Passed additional test back to back other chassis by insert into the note with single OCHNC circuit created_x000a__x000a_Failure analysis conclusion : this case is considered to close as Insufficient data since the unit pass all testing without any failure."/>
    <s v="FA-0330338"/>
    <x v="0"/>
    <x v="0"/>
    <x v="0"/>
  </r>
  <r>
    <n v="682148425"/>
    <s v="Closed"/>
    <d v="2017-04-13T00:00:00"/>
    <n v="87781157"/>
    <s v=" "/>
    <s v=" HARDWARE FAILURE"/>
    <s v=" "/>
    <s v=" "/>
    <s v=" "/>
    <x v="0"/>
    <x v="0"/>
    <x v="0"/>
  </r>
  <r>
    <n v="682148441"/>
    <s v="Closed"/>
    <d v="2017-04-13T00:00:00"/>
    <n v="87781105"/>
    <s v=" "/>
    <s v=" HARDWARE FAILURE"/>
    <s v=" "/>
    <s v=" "/>
    <s v=" "/>
    <x v="0"/>
    <x v="0"/>
    <x v="0"/>
  </r>
  <r>
    <n v="682152804"/>
    <s v="Closed"/>
    <d v="2017-04-13T00:00:00"/>
    <n v="87782096"/>
    <s v=" "/>
    <s v=" HARDWARE FAILURE"/>
    <s v=" "/>
    <s v=" "/>
    <s v=" "/>
    <x v="0"/>
    <x v="0"/>
    <x v="0"/>
  </r>
  <r>
    <n v="682159409"/>
    <s v="Closed"/>
    <d v="2017-04-15T00:00:00"/>
    <n v="87784508"/>
    <s v=" "/>
    <s v=" HARDWARE FAILURE"/>
    <s v=" "/>
    <s v=" "/>
    <s v=" "/>
    <x v="0"/>
    <x v="0"/>
    <x v="0"/>
  </r>
  <r>
    <n v="682164496"/>
    <s v="Closed"/>
    <d v="2017-04-17T00:00:00"/>
    <n v="87785896"/>
    <s v=" "/>
    <s v=" HARDWARE FAILURE"/>
    <s v=" "/>
    <s v="Failure Analysis Closure Report_x000a_Customer Name:SUDDENLINKService  Request Number:682164496FA case Number:FA-0330761The Failure Analysis (FA) Case for parts described below has been closed.Fault IsolatedReport problem : Fan Failure_x000a__x000a_Fault analysis investigation : One unit of 15454-M6-FTA2= serial number SAL1647SWZN was received and performed visual inspection, no defect observed._x000a__x000a_Observed &quot;FAN&quot;(Fan Failure) alarm after started test._x000a__x000a_Fault analysis conclusion : Defect single Fan module location Fan#6 may a cause of failure. This case closed as &quot;Fault Isolated&quot;."/>
    <s v="FA-0330761"/>
    <x v="0"/>
    <x v="0"/>
    <x v="0"/>
  </r>
  <r>
    <n v="682168053"/>
    <s v="Closed"/>
    <d v="2017-04-17T00:00:00"/>
    <n v="87786659"/>
    <s v=" "/>
    <s v=" HARDWARE FAILURE"/>
    <s v=": Replacement parts were delivered on site._x000a__x000a_Please feel free to contact me directly via email or phone. Alternatively, you can also have the service request re-opened by contacting GCC/CIN. The GCC/CIN contact numbers are:_x000a__x000a_North America: +1 800 553 2447_x000a_Asia-Pacific: +612 8446 7411_x000a_Australia: +1 800 805 227_x000a_Europe: +32 2 704 5555_x000a_UK: +0800 404 7778_x000a__x000a_It has been a pleasure working with you on this issue._x000a__x000a_During the progress of this service request if you would like to speak to my manager, their contact information is given below:_x000a__x000a__x000a_  1.  Deepankar Ghosh || Phone: +1 408 325 9873 || Email: deeghosh@cisco.com&amp;lt;mailto:deeghosh@cisco.com&amp;gt; || M-F 12:00 AM - 08:00 AM (GMT) || 10:00 AM - 06:00 PM (AEST)_x000a_  2.  Avnish Mishra || Phone: +44 20 3527 4128 || Email: avnmishr@cisco.com&amp;lt;mailto:avnmishr@cisco.com&amp;gt; || M-F 05:30 AM - 02:30 PM (GMT) || 07:30 AM - 04:30 PM (CET)_x000a__x000a_We are constantly striving to improve the overall customer support experience; as such, any inputs our customers can continue to provide to us on these areas will influence our long term initiatives._x000a__x000a_Thanks &amp;amp; regards,_x000a__x000a_Agam Bhatnagar_x000a_Cisco TAC Engineer - Global Hardware Team_x000a_Phone: +44 20 3527 4109_x000a_Email: agbhatna@cisco.com&amp;lt;mailto:agbhatna@cisco.com&amp;gt;_x000a_M-F 12:00 AM - 08:00 AM (GMT) || 10:00 AM - 06:00 PM (AEDT)_x000a_(Optional) Sat &amp;amp; Sun - 12:00 AM - 06:00 AM (GMT) || 10:00 AM - 04:00 PM (AEDT)_x000a__x000a_Direct Manager: Deepankar Ghosh_x000a_Phone: +1 408 325 9873_x000a_Email: deeghosh@cisco.com&amp;lt;mailto:deeghosh@cisco.com&amp;gt;_x000a__x000a_To update your case (requires a support contract): "/>
    <s v="Failure Analysis Closure Report_x000a_Customer Name:FPT TELECOMService  Request Number:682168053FA case Number:FA-0330916The Failure Analysis (FA) Case for parts described below has been closed.Fault IsolatedReport problem : Fan fail._x000a__x000a_Fault analysis investigation : One unit of 15454-M6-FTA2= serial number SAL1617B4BS was received and performed visual inspection, no defect observed._x000a__x000a_Observed &quot;FAN&quot;(Fan Failure) alarm after performing test._x000a__x000a_Fault analysis conclusion : Defect Single Fan Module location Fan#4 is cause of failure. This case closed by &quot;Fault Isolated&quot;."/>
    <s v="FA-0330916"/>
    <x v="0"/>
    <x v="0"/>
    <x v="0"/>
  </r>
  <r>
    <n v="682168053"/>
    <s v="Closed"/>
    <d v="2017-04-17T00:00:00"/>
    <n v="87786659"/>
    <s v=" "/>
    <s v=" HARDWARE FAILURE"/>
    <s v=": Replacement parts were delivered on site._x000a__x000a_Please feel free to contact me directly via email or phone. Alternatively, you can also have the service request re-opened by contacting GCC/CIN. The GCC/CIN contact numbers are:_x000a__x000a_North America: +1 800 553 2447_x000a_Asia-Pacific: +612 8446 7411_x000a_Australia: +1 800 805 227_x000a_Europe: +32 2 704 5555_x000a_UK: +0800 404 7778_x000a__x000a_It has been a pleasure working with you on this issue._x000a__x000a_During the progress of this service request if you would like to speak to my manager, their contact information is given below:_x000a__x000a__x000a_  1.  Deepankar Ghosh || Phone: +1 408 325 9873 || Email: deeghosh@cisco.com&amp;lt;mailto:deeghosh@cisco.com&amp;gt; || M-F 12:00 AM - 08:00 AM (GMT) || 10:00 AM - 06:00 PM (AEST)_x000a_  2.  Avnish Mishra || Phone: +44 20 3527 4128 || Email: avnmishr@cisco.com&amp;lt;mailto:avnmishr@cisco.com&amp;gt; || M-F 05:30 AM - 02:30 PM (GMT) || 07:30 AM - 04:30 PM (CET)_x000a__x000a_We are constantly striving to improve the overall customer support experience; as such, any inputs our customers can continue to provide to us on these areas will influence our long term initiatives._x000a__x000a_Thanks &amp;amp; regards,_x000a__x000a_Agam Bhatnagar_x000a_Cisco TAC Engineer - Global Hardware Team_x000a_Phone: +44 20 3527 4109_x000a_Email: agbhatna@cisco.com&amp;lt;mailto:agbhatna@cisco.com&amp;gt;_x000a_M-F 12:00 AM - 08:00 AM (GMT) || 10:00 AM - 06:00 PM (AEDT)_x000a_(Optional) Sat &amp;amp; Sun - 12:00 AM - 06:00 AM (GMT) || 10:00 AM - 04:00 PM (AEDT)_x000a__x000a_Direct Manager: Deepankar Ghosh_x000a_Phone: +1 408 325 9873_x000a_Email: deeghosh@cisco.com&amp;lt;mailto:deeghosh@cisco.com&amp;gt;_x000a__x000a_To update your case (requires a support contract): "/>
    <s v="Failure Analysis Closure Report_x000a_Customer Name:FPT TELECOMService  Request Number:682168053FA case Number:FA-0330916The Failure Analysis (FA) Case for parts described below has been closed.Fault IsolatedReport problem : Fan fail._x000a__x000a_Fault analysis investigation : One unit of 15454-M6-FTA2= serial number SAL1617B4BS was received and performed visual inspection, no defect observed._x000a__x000a_Observed &quot;FAN&quot;(Fan Failure) alarm after performing test._x000a__x000a_Fault analysis conclusion : Defect Single Fan Module location Fan#4 is cause of failure. This case closed by &quot;Fault Isolated&quot;."/>
    <s v="FA-0330916"/>
    <x v="0"/>
    <x v="0"/>
    <x v="0"/>
  </r>
  <r>
    <n v="682168837"/>
    <s v="Closed"/>
    <d v="2017-04-18T00:00:00"/>
    <n v="87786778"/>
    <s v=" "/>
    <s v=" "/>
    <s v=" "/>
    <s v=" "/>
    <s v=" "/>
    <x v="0"/>
    <x v="0"/>
    <x v="0"/>
  </r>
  <r>
    <n v="682170211"/>
    <s v="Closed"/>
    <d v="2017-04-18T00:00:00"/>
    <n v="87787293"/>
    <s v=" "/>
    <s v=" HARDWARE FAILURE"/>
    <s v=":  RMA created and delivered at site.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vnish Mishra || Phone +44 203 527 4128|| Email at avnmishr@cisco.com&amp;lt;mailto:asharma4@cisco.com&amp;gt; (EMEA Hours: Central European Time(BRU)   :-  10:30 to 19:30 hrs CE(s)T/GMT+1(+2) (Mon-Fri))_x000a_Deepankar Ghosh || Phone +1408 895 9225 || Email: deeghosh@cisco.com&amp;lt;mailto:deeghosh@cisco.com&amp;gt;  Mon To Fri - 1:00AM - 09:00 AM GMT || 11:00 AM - 7:00 PM AEST (Australian Eastern Standard Time) (Australian EST)_x000a__x000a__x000a_Regards,_x000a_Aditya Sharma_x000a_Cisco TAC_x000a_Phone:  +44 20 3527 4136_x000a_Email: adityas3@cisco.com&amp;lt;mailto:adityas3@cisco.com&amp;gt;_x000a_Central European Time(BRU)   :-  07:30 to 16:30 hrs CE(s)T/GMT+1(+2) (Mon-Fri)_x000a__x000a__x000a_To update your case (requires a support contract): "/>
    <s v=" "/>
    <s v=" "/>
    <x v="0"/>
    <x v="0"/>
    <x v="0"/>
  </r>
  <r>
    <n v="682176625"/>
    <s v="Closed"/>
    <d v="2017-04-19T00:00:00"/>
    <n v="87788970"/>
    <s v=" "/>
    <s v=" HARDWARE FAILURE"/>
    <s v=" "/>
    <s v=" "/>
    <s v=" "/>
    <x v="0"/>
    <x v="0"/>
    <x v="0"/>
  </r>
  <r>
    <n v="681916018"/>
    <s v="Closed"/>
    <d v="2017-03-06T00:00:00"/>
    <n v="87717910"/>
    <s v=" "/>
    <s v=" HARDWARE DOA"/>
    <s v=" "/>
    <s v="Failure Analysis Closure Report_x000a_Customer Name:SBCSI PURCHASING AND LEASING LPService  Request Number:681916018FA case Number:FA-0326810The Failure Analysis (FA) Case for parts described below has been closed.Wrong Serial NumberProblem Reported: _x000a_The customer reported Failure: Product: CRS-FCC-SFC-400-B S/N CAT2048T031_x000a_Software version: 5.3.3 XR_x000a__x000a_During a fabric upgrade, customer found new card was bent.  Customer requesting replacement of DOA card._x000a__x000a_Failure Analysis Investigation: _x000a_On receipt of this CRS-FCC-SFC-400-B= (CAT2038T09C), the failure data was reviewed and a visual inspection of the unit was performed. The unit passed visual inspection with no issues found._x000a__x000a_Customer's reported the failed card CRS-FCC-SFC-400-B S/N CAT2048T031_x000a_The FA site received the card CRS-FCC-SFC-400-B= (CAT2038T09C)_x000a__x000a_Failure Analysis Conclusion: _x000a_This case is being closed as 'Wrong serial number'."/>
    <s v="FA-0326810"/>
    <x v="1"/>
    <x v="1"/>
    <x v="1"/>
  </r>
  <r>
    <n v="681932608"/>
    <s v="Closed"/>
    <d v="2017-03-08T00:00:00"/>
    <n v="87722896"/>
    <s v=" "/>
    <s v=" HARDWARE FAILURE"/>
    <s v=" "/>
    <s v=" "/>
    <s v=" "/>
    <x v="0"/>
    <x v="0"/>
    <x v="0"/>
  </r>
  <r>
    <n v="682014760"/>
    <s v="Closed"/>
    <d v="2017-03-22T00:00:00"/>
    <s v="76992, 87744568"/>
    <s v=" "/>
    <s v=" ERROR MESSAGES"/>
    <s v=" "/>
    <s v=" "/>
    <s v=" "/>
    <x v="0"/>
    <x v="0"/>
    <x v="0"/>
  </r>
  <r>
    <n v="682063557"/>
    <s v="Closed"/>
    <d v="2017-03-30T00:00:00"/>
    <n v="87757173"/>
    <s v=" "/>
    <s v=" HARDWARE FAILURE"/>
    <s v=" "/>
    <s v=" "/>
    <s v=" "/>
    <x v="0"/>
    <x v="0"/>
    <x v="0"/>
  </r>
  <r>
    <n v="681969375"/>
    <s v="Closed"/>
    <d v="2017-03-15T00:00:00"/>
    <s v="87762321, 87767525"/>
    <s v=" "/>
    <s v=" HARDWARE FAILURE"/>
    <s v=" "/>
    <s v="Failure Analysis Closure Report_x000a_Customer Name:VIDEOTRONService  Request Number:681969375FA case Number:FA-0329066The Failure Analysis (FA) Case for parts described below has been closed.Fault IsolatedProblem Reported: After insertion faulty CRS-FP140 all other LCs went down._x000a__x000a_Failure Analysis Investigation: On receipt of this CRS-FP140= (SAL1545UEND) completed visual inspection and found missing MCU connector and its pads at location J6._x000a__x000a_Confirmed the reported symptom was due to the CPU module connector at location J2 on the CRS-FP140._x000a__x000a_Failure Analysis Conclusion: Defective the CPU module connector at location J2 on the CRS-FP140. This case is closed as Fault Isolated."/>
    <s v="FA-0329066"/>
    <x v="0"/>
    <x v="0"/>
    <x v="0"/>
  </r>
  <r>
    <n v="682114454"/>
    <s v="Closed"/>
    <d v="2017-04-07T00:00:00"/>
    <s v="87771563, 87780740"/>
    <s v=" "/>
    <s v=" HARDWARE FAILURE"/>
    <s v=" "/>
    <s v="Failure Analysis Closure Report_x000a_Customer Name:GOVERNMENT OF ANDHRA PRADESHService  Request Number:682114454FA case Number:FA-0337973The Failure Analysis (FA) Case for parts described below has been closed.Fault IsolatedReport problem: Equipment failure alarm._x000a__x000a_One unit of 15454-SMR2-LIC= serial number JUC2013E029 was received and performed visual inspection, Observed a lot of dust and component damage at location Q52._x000a__x000a_The unit failed optical power._x000a__x000a_Failure Analysis conclusion to Optical sub-component defective caused of failure.  This case closed case as &quot;Fault Isolated&quot;"/>
    <s v="FA-0337973"/>
    <x v="0"/>
    <x v="0"/>
    <x v="0"/>
  </r>
  <r>
    <n v="681755564"/>
    <s v="Closed"/>
    <d v="2017-02-08T00:00:00"/>
    <n v="87695517"/>
    <s v=" "/>
    <s v=" ERROR MESSAGES"/>
    <s v=" "/>
    <s v=" "/>
    <s v=" "/>
    <x v="0"/>
    <x v="0"/>
    <x v="0"/>
  </r>
  <r>
    <n v="681984513"/>
    <s v="Closed"/>
    <d v="2017-03-16T00:00:00"/>
    <m/>
    <s v=" "/>
    <s v=" HARDWARE DOA"/>
    <s v=" "/>
    <s v="Failure Analysis Closure Report_x000a_The Failure Analysis (FA) Case for parts described below has been closed._x000a_Closure Code:FA canceled _x000a_Closure Description:"/>
    <m/>
    <x v="1"/>
    <x v="1"/>
    <x v="1"/>
  </r>
  <r>
    <n v="681986171"/>
    <s v="Closed"/>
    <d v="2017-03-17T00:00:00"/>
    <n v="87736709"/>
    <s v=" "/>
    <s v=" HARDWARE FAILURE"/>
    <s v=" "/>
    <s v=" "/>
    <s v=" "/>
    <x v="0"/>
    <x v="0"/>
    <x v="0"/>
  </r>
  <r>
    <n v="682045580"/>
    <s v="Closed"/>
    <d v="2017-03-27T00:00:00"/>
    <n v="87759382"/>
    <s v=" "/>
    <s v=" ERROR MESSAGES"/>
    <s v=" "/>
    <s v="Failure Analysis Closure Report_x000a_Customer Name:SHENZHEN TENCENT COMPUTER SYSTEM LTDService  Request Number:682045580FA case Number:FA-0328988The Failure Analysis (FA) Case for parts described below has been closed.Fault Isolated1. Visual inspection on the return unit passed, SN match._x000a_2. Cu's complained port error was not duplicated but has other failure occur._x000a_3. The failure was isolated to HW issue._x000a_    Updated by: F1329901."/>
    <s v="FA-0328988"/>
    <x v="0"/>
    <x v="0"/>
    <x v="0"/>
  </r>
  <r>
    <n v="682054343"/>
    <s v="Closed"/>
    <d v="2017-03-29T00:00:00"/>
    <n v="87761683"/>
    <s v=" "/>
    <s v=" HARDWARE FAILURE"/>
    <s v=" "/>
    <s v=" "/>
    <s v=" "/>
    <x v="0"/>
    <x v="0"/>
    <x v="0"/>
  </r>
  <r>
    <n v="682061774"/>
    <s v="Closed"/>
    <d v="2017-03-29T00:00:00"/>
    <n v="87763800"/>
    <s v=" "/>
    <s v=" ERROR MESSAGES"/>
    <s v=" "/>
    <s v=" "/>
    <s v=" "/>
    <x v="0"/>
    <x v="0"/>
    <x v="0"/>
  </r>
  <r>
    <n v="682119764"/>
    <s v="Closed"/>
    <d v="2017-04-08T00:00:00"/>
    <n v="87773182"/>
    <s v=" "/>
    <s v=" HARDWARE FAILURE"/>
    <s v=" "/>
    <s v="Failure Analysis Closure Report_x000a_Customer Name:CCSService  Request Number:682119764FA case Number:FA-0330689The Failure Analysis (FA) Case for parts described below has been closed.Fault IsolatedReport problem: Low Rx Power._x000a__x000a_Fault analysis investigation : One unit of 15454-M-100G-LC-C= serial number CAT1804B00K was received and performed visual inspection, no defect observed._x000a__x000a_Observed defect In-service the Trunk-Rx low power._x000a__x000a_Fault analysis conclusion : Defect DWDM optical module on the trunk interface may a cause of failure. This case closed by &quot;Fault Isolated&quot;."/>
    <s v="FA-0330689"/>
    <x v="0"/>
    <x v="0"/>
    <x v="0"/>
  </r>
  <r>
    <n v="682110654"/>
    <s v="Closed"/>
    <d v="2017-04-06T00:00:00"/>
    <n v="87775748"/>
    <s v=" "/>
    <s v=" ERROR MESSAGES"/>
    <s v=" "/>
    <s v="Failure Analysis Closure Report_x000a_Customer Name:HORRY TELEPHONE COOPERATIVE INCService  Request Number:682110654FA case Number:FA-0330520The Failure Analysis (FA) Case for parts described below has been closed.Fault IsolatedReport problem: TX was degrading over time._x000a__x000a_Fault analysis investigation : One unit of 15454-M-100G-ME-C= serial number CAT1918B1AF was received and performed visual inspection, no defect observed._x000a__x000a_Observed defect In-service the Trunk-Tx low power._x000a__x000a_Fault analysis conclusion : Defect DWDM optical module on the trunk interface may a cause of failure. This case closed by &quot;Fault Isolated&quot;."/>
    <s v="FA-0330520"/>
    <x v="0"/>
    <x v="0"/>
    <x v="0"/>
  </r>
  <r>
    <n v="682131404"/>
    <s v="Closed"/>
    <d v="2017-04-11T00:00:00"/>
    <n v="87776114"/>
    <s v=" "/>
    <s v=" HARDWARE FAILURE"/>
    <s v="_x000a__x000a_================_x000a__x000a_The faulty satellite was replaced via the RMA procedure. The new one is up and running without issues._x000a__x000a__x000a__x000a_Best Regards,_x000a_---_x000a_Alexey Kosachev_x000a_Customer Support Engineer, IOS-XR_x000a_Cisco TAC, Sydney, Australia_x000a__x000a_Direct Phone: +61 2 8446 6164_x000a_Email: kalexey@cisco.com_x000a_Shift Time: Monday - Friday: 10:00 - 16:00 (GMT/UTC +10:00)_x000a__x000a_Global TAC Contact Numbers:_x000a_U.S.: 1 800 553 2447 (Toll Free)_x000a_APAC: +61 2 8446 7411_x000a_EMEA: +32 2 704 55 55_x000a_Australia: 1 800 805 227 (Toll Free)_x000a_New Zealand: 0800 44 6237 (Toll Free)_x000a__x000a_Cisco Worldwide Contacts: "/>
    <s v=" "/>
    <s v=" "/>
    <x v="0"/>
    <x v="0"/>
    <x v="0"/>
  </r>
  <r>
    <n v="682140978"/>
    <s v="Closed"/>
    <d v="2017-04-12T00:00:00"/>
    <n v="87780592"/>
    <s v=" "/>
    <s v=" HARDWARE FAILURE"/>
    <s v=" "/>
    <s v=" "/>
    <s v=" "/>
    <x v="0"/>
    <x v="0"/>
    <x v="0"/>
  </r>
  <r>
    <n v="682131188"/>
    <s v="Closed"/>
    <d v="2017-04-11T00:00:00"/>
    <n v="87782578"/>
    <s v=" "/>
    <s v=" ERROR MESSAGES"/>
    <s v=" "/>
    <s v=" "/>
    <s v=" "/>
    <x v="0"/>
    <x v="0"/>
    <x v="0"/>
  </r>
  <r>
    <n v="682156717"/>
    <s v="Closed"/>
    <d v="2017-04-14T00:00:00"/>
    <n v="87783342"/>
    <s v=" "/>
    <s v=" HARDWARE FAILURE"/>
    <s v=" "/>
    <s v="Failure Analysis Closure Report_x000a_Customer Name:COX COMMUNICATIONS CC DUKE DRService  Request Number:682156717FA case Number:FA-0330513The Failure Analysis (FA) Case for parts described below has been closed.Fault IsolatedCustomer Report problem: Failed 100G-CK-C._x000a__x000a_Fault analysis investigation : One unit of NCS2K-100G-CK-C= serial number CAT1907B0ML was received and performed visual inspection, no defect observed._x000a__x000a_Observed defect power at Trunk-TX  after perform loop back test_x000a__x000a_Fault analysis conclusion : VOA_TX may a cause of failure. This case closed by &quot;Fault Isolated&quot;."/>
    <s v="FA-0330513"/>
    <x v="0"/>
    <x v="0"/>
    <x v="0"/>
  </r>
  <r>
    <n v="682161878"/>
    <s v="Closed"/>
    <d v="2017-04-17T00:00:00"/>
    <n v="87786442"/>
    <s v=" "/>
    <s v=" HARDWARE FAILURE"/>
    <s v=" "/>
    <s v="Failure Analysis Closure Report_x000a_Customer Name:KDDI CORPORATIONService  Request Number:682161878FA case Number:FA-0334424The Failure Analysis (FA) Case for parts described below has been closed.Fault Isolated1. Pass visual inspection._x000a_2. Failure symptom description:  Customer's LC Fabric backplane crossbar link underwent link retraining to recover from a transient._x000a_3. The customer's failure can be duplicated, and the failure was isolated to be component defect."/>
    <s v="FA-0334424"/>
    <x v="0"/>
    <x v="0"/>
    <x v="0"/>
  </r>
  <r>
    <n v="682162496"/>
    <s v="Closed"/>
    <d v="2017-04-17T00:00:00"/>
    <n v="87786518"/>
    <s v=" "/>
    <s v=" HARDWARE FAILURE"/>
    <s v=" "/>
    <s v=" "/>
    <s v=" "/>
    <x v="0"/>
    <x v="0"/>
    <x v="0"/>
  </r>
  <r>
    <n v="682170219"/>
    <s v="Closed"/>
    <d v="2017-04-18T00:00:00"/>
    <n v="87787215"/>
    <s v=" "/>
    <s v=" "/>
    <s v=" "/>
    <s v=" "/>
    <s v=" "/>
    <x v="0"/>
    <x v="0"/>
    <x v="0"/>
  </r>
  <r>
    <n v="681542317"/>
    <s v="Closed"/>
    <d v="2017-01-03T00:00:00"/>
    <n v="87610450"/>
    <s v=" "/>
    <s v=" HARDWARE FAILURE"/>
    <s v=" "/>
    <s v=" "/>
    <s v=" "/>
    <x v="0"/>
    <x v="0"/>
    <x v="0"/>
  </r>
  <r>
    <n v="681885703"/>
    <s v="Closed"/>
    <d v="2017-03-01T00:00:00"/>
    <s v="87723124, 87742561"/>
    <s v=" "/>
    <s v=" HARDWARE FAILURE"/>
    <s v=" "/>
    <s v=" "/>
    <s v=" "/>
    <x v="0"/>
    <x v="0"/>
    <x v="0"/>
  </r>
  <r>
    <n v="682002997"/>
    <s v="Closed"/>
    <d v="2017-03-21T00:00:00"/>
    <n v="87747222"/>
    <s v=" "/>
    <s v=" HARDWARE FAILURE,  ERROR MESSAGES"/>
    <s v="_x000a_================_x000a_Customer confirmed case closure._x000a__x000a__x000a__x000a_Please do not hesitate to contact us if you have any further questions or network issues._x000a__x000a__x000a_Best Regards,_x000a_Jason De Battista"/>
    <s v=" "/>
    <s v=" "/>
    <x v="0"/>
    <x v="0"/>
    <x v="0"/>
  </r>
  <r>
    <n v="682029732"/>
    <s v="Closed"/>
    <d v="2017-03-24T00:00:00"/>
    <n v="87748394"/>
    <s v=" "/>
    <s v=" HARDWARE FAILURE"/>
    <s v=" "/>
    <s v=" "/>
    <s v=" "/>
    <x v="0"/>
    <x v="0"/>
    <x v="0"/>
  </r>
  <r>
    <n v="681325563"/>
    <s v="Closed"/>
    <d v="2016-11-18T00:00:00"/>
    <n v="6.82E+16"/>
    <s v=" "/>
    <s v=" ERROR MESSAGES"/>
    <s v=" "/>
    <s v=" "/>
    <s v=" "/>
    <x v="0"/>
    <x v="0"/>
    <x v="0"/>
  </r>
  <r>
    <n v="682054054"/>
    <s v="Closed"/>
    <d v="2017-03-28T00:00:00"/>
    <n v="87758926"/>
    <s v=" "/>
    <s v=" HARDWARE FAILURE"/>
    <s v=": Part has been delivered._x000a__x000a_Please feel free to contact me directly via email or phone. Alternatively, you can also have the service request re-opened by contacting GCC/CIN at +32-2-704-5555 or by choosing phone number from Cisco technical support worldwide contacts link_x000a_"/>
    <s v=" "/>
    <s v=" "/>
    <x v="0"/>
    <x v="0"/>
    <x v="0"/>
  </r>
  <r>
    <n v="682104552"/>
    <s v="Closed"/>
    <d v="2017-04-05T00:00:00"/>
    <n v="87768539"/>
    <s v=" "/>
    <s v=" "/>
    <s v=" "/>
    <s v=" "/>
    <s v=" "/>
    <x v="0"/>
    <x v="0"/>
    <x v="0"/>
  </r>
  <r>
    <n v="682103834"/>
    <s v="Closed"/>
    <d v="2017-04-05T00:00:00"/>
    <n v="87770610"/>
    <s v=" "/>
    <s v=" ERROR MESSAGES"/>
    <s v=" "/>
    <s v=" "/>
    <s v=" "/>
    <x v="0"/>
    <x v="0"/>
    <x v="0"/>
  </r>
  <r>
    <n v="682111206"/>
    <s v="Closed"/>
    <d v="2017-04-06T00:00:00"/>
    <n v="87770722"/>
    <s v=" "/>
    <s v=" ERROR MESSAGES"/>
    <s v=" "/>
    <s v=" "/>
    <s v=" "/>
    <x v="0"/>
    <x v="0"/>
    <x v="0"/>
  </r>
  <r>
    <n v="682111206"/>
    <s v="Closed"/>
    <d v="2017-04-06T00:00:00"/>
    <n v="87770722"/>
    <s v=" "/>
    <s v=" ERROR MESSAGES"/>
    <s v=" "/>
    <s v=" "/>
    <s v=" "/>
    <x v="0"/>
    <x v="0"/>
    <x v="0"/>
  </r>
  <r>
    <n v="682112666"/>
    <s v="Closed"/>
    <d v="2017-04-06T00:00:00"/>
    <n v="87772752"/>
    <s v=" "/>
    <s v=" HARDWARE FAILURE"/>
    <s v=" "/>
    <s v=" "/>
    <s v=" "/>
    <x v="0"/>
    <x v="0"/>
    <x v="0"/>
  </r>
  <r>
    <n v="681493603"/>
    <s v="Closed"/>
    <d v="2016-12-20T00:00:00"/>
    <s v="87648771, 87763647, 87773381"/>
    <s v=" "/>
    <s v=" ERROR MESSAGES"/>
    <s v="_x000a_================_x000a_PEM has been replaced and now detected in â€œshow platformâ€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2122437"/>
    <s v="Closed"/>
    <d v="2017-04-09T00:00:00"/>
    <n v="87773492"/>
    <s v=" "/>
    <s v=" CONFIGURATION ASSISTANCE,  CONFIG ASSISTANCE"/>
    <s v=" "/>
    <s v=" "/>
    <s v=" "/>
    <x v="0"/>
    <x v="0"/>
    <x v="0"/>
  </r>
  <r>
    <n v="682043622"/>
    <s v="Closed"/>
    <d v="2017-03-27T00:00:00"/>
    <n v="87774345"/>
    <s v=" "/>
    <s v=" ERROR MESSAGES"/>
    <s v=" "/>
    <s v=" "/>
    <s v=" "/>
    <x v="0"/>
    <x v="0"/>
    <x v="0"/>
  </r>
  <r>
    <n v="682124740"/>
    <s v="Closed"/>
    <d v="2017-04-10T00:00:00"/>
    <n v="87774513"/>
    <s v=" "/>
    <s v=" HARDWARE FAILURE"/>
    <s v=" "/>
    <s v=" "/>
    <s v=" "/>
    <x v="0"/>
    <x v="0"/>
    <x v="0"/>
  </r>
  <r>
    <n v="682134661"/>
    <s v="Closed"/>
    <d v="2017-04-11T00:00:00"/>
    <n v="87777703"/>
    <s v=" "/>
    <s v=" ERROR MESSAGES"/>
    <s v=" "/>
    <s v="Failure Analysis Closure Report_x000a_Customer Name:VERIZON  WIRELESS  NETWORKService  Request Number:682134661FA case Number:FA-0330137The Failure Analysis (FA) Case for parts described below has been closed.Wrong Serial Number1.The received SN didn't match with customer reported._x000a_2.  Customer's complained: Mastership alarms._x000a_3. Returned unit didn't match with customer report, so close this case as WSN."/>
    <s v="FA-0330137"/>
    <x v="0"/>
    <x v="0"/>
    <x v="0"/>
  </r>
  <r>
    <n v="682138392"/>
    <s v="Closed w/o Customer Confirm"/>
    <d v="2017-04-11T00:00:00"/>
    <s v="87778099, 87784063"/>
    <s v=" "/>
    <s v=" HARDWARE FAILURE"/>
    <s v=" "/>
    <s v="Failure Analysis Closure Report_x000a_Customer Name:CHARTER COMMUNICATIONSService  Request Number:682138392FA case Number:FA-0330624The Failure Analysis (FA) Case for parts described below has been closed.Cannot duplicateProblem Report:_x000a_No Laser Bias / -40 dbm Tx light on optic.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30624"/>
    <x v="4"/>
    <x v="1"/>
    <x v="2"/>
  </r>
  <r>
    <n v="682134373"/>
    <s v="Closed"/>
    <d v="2017-04-11T00:00:00"/>
    <n v="87779509"/>
    <s v=" "/>
    <s v=" HARDWARE FAILURE"/>
    <s v="_x000a__x000a_Technology Scope: XR HW_x000a__x000a_Symptoms: PWR-2KW-DC-V2 failed, RMA_x000a__x000a_Troubleshooting Steps: Analyzed device and command outputs_x000a__x000a_"/>
    <s v=" "/>
    <s v=" "/>
    <x v="0"/>
    <x v="0"/>
    <x v="0"/>
  </r>
  <r>
    <n v="682136946"/>
    <s v="Closed"/>
    <d v="2017-04-11T00:00:00"/>
    <n v="87780555"/>
    <s v=" "/>
    <s v=" HARDWARE FAILURE"/>
    <s v=" "/>
    <s v=" "/>
    <s v=" "/>
    <x v="0"/>
    <x v="0"/>
    <x v="0"/>
  </r>
  <r>
    <n v="682140905"/>
    <s v="Closed"/>
    <d v="2017-04-12T00:00:00"/>
    <n v="87778852"/>
    <s v=" "/>
    <s v=" HARDWARE FAILURE"/>
    <s v=" "/>
    <s v=" "/>
    <s v=" "/>
    <x v="0"/>
    <x v="0"/>
    <x v="0"/>
  </r>
  <r>
    <n v="682143736"/>
    <s v="Closed"/>
    <d v="2017-04-12T00:00:00"/>
    <n v="87779600"/>
    <s v=" "/>
    <s v=" HARDWARE FAILURE"/>
    <s v=" "/>
    <s v=" "/>
    <s v=" "/>
    <x v="0"/>
    <x v="0"/>
    <x v="0"/>
  </r>
  <r>
    <n v="682107389"/>
    <s v="Closed"/>
    <d v="2017-04-06T00:00:00"/>
    <s v="87769489, 87775011, 87775414, 87781436"/>
    <s v=" "/>
    <s v=" SOFTWARE FAILURE"/>
    <s v=" "/>
    <s v=" "/>
    <s v=" "/>
    <x v="3"/>
    <x v="1"/>
    <x v="2"/>
  </r>
  <r>
    <n v="682155743"/>
    <s v="Closed"/>
    <d v="2017-04-14T00:00:00"/>
    <s v="87784077, 87784340, 87785732"/>
    <s v=" "/>
    <s v=" CONFIGURATION ASSISTANCE,  CONFIG ASSISTANCE"/>
    <s v=" "/>
    <s v="Failure Analysis Closure Report_x000a_Customer Name:VERIZON WIRELESS NETWORK PROCUREMENT LPService  Request Number:682155743FA case Number:FA-0330812The Failure Analysis (FA) Case for parts described below has been closed.Fault IsolatedProblem Reported: Reset issues on RP1. _x000a__x000a_Failure Analysis Investigation: On receipt of this CRS-16-PRP-12G= (SAL1733BAMZ) a visual inspection of the unit was performed with no indication of damage. _x000a__x000a_Confirmed the CRS-16-PRP-12G= failure was isolated to a defective disk0 (SSD) at location J60 _x000a__x000a_Failure Analysis Conclusion: The CRS-16-PRP-12G= failure was isolated to the SSD  at location J60. This case is being closed as Fault isolated."/>
    <s v="FA-0330812"/>
    <x v="0"/>
    <x v="0"/>
    <x v="0"/>
  </r>
  <r>
    <n v="682140558"/>
    <s v="Closed"/>
    <d v="2017-04-12T00:00:00"/>
    <s v="68244641487785591, 87816475"/>
    <s v=" "/>
    <s v=" ERROR MESSAGES"/>
    <s v=": _x000a_BOOT_WITH_B2B_TAIKO=1 var was not copied/added to the replacement RP card._x000a_advised customer to update the rommon variable and reload the card._x000a__x000a_Engagement Cause_x000a__x000a_Cause(s): Configuration, Configuration - Customer"/>
    <s v=" "/>
    <s v=" "/>
    <x v="0"/>
    <x v="0"/>
    <x v="0"/>
  </r>
  <r>
    <n v="682167918"/>
    <s v="Closed"/>
    <d v="2017-04-17T00:00:00"/>
    <n v="87786471"/>
    <s v=" "/>
    <s v=" "/>
    <s v=" "/>
    <s v=" "/>
    <s v=" "/>
    <x v="0"/>
    <x v="0"/>
    <x v="0"/>
  </r>
  <r>
    <n v="682168762"/>
    <s v="Closed"/>
    <d v="2017-04-18T00:00:00"/>
    <n v="87788747"/>
    <s v=" "/>
    <s v=" HARDWARE FAILURE"/>
    <s v=" "/>
    <s v="Failure Analysis Closure Report_x000a_Customer Name:KDDI CORPORATIONService  Request Number:682168762FA case Number:FA-0334425The Failure Analysis (FA) Case for parts described below has been closed.Cannot duplicate1. Pass visual inspection._x000a_2. Failure symptom description: This LC Power Sequencer Failure._x000a_3. Customer's issue can't duplicated."/>
    <s v="FA-0334425"/>
    <x v="0"/>
    <x v="0"/>
    <x v="0"/>
  </r>
  <r>
    <n v="682175799"/>
    <s v="Closed"/>
    <d v="2017-04-18T00:00:00"/>
    <n v="87788772"/>
    <s v=" "/>
    <s v=" CONFIGURATION ASSISTANCE,  CONFIG ASSISTANCE"/>
    <s v=" "/>
    <s v="Failure Analysis Closure Report_x000a_Customer Name:KDDI CORPORATIONService  Request Number:682175799FA case Number:FA-0330929The Failure Analysis (FA) Case for parts described below has been closed.Fault Isolated1. Pass visual inspection._x000a_2. Failure symptom description: Boot fail and NP2 Parity Error_x000a_3. Customer issue related to DDTS."/>
    <s v="FA-0330929"/>
    <x v="0"/>
    <x v="0"/>
    <x v="0"/>
  </r>
  <r>
    <n v="682175800"/>
    <s v="Closed"/>
    <d v="2017-04-18T00:00:00"/>
    <n v="87788749"/>
    <s v=" "/>
    <s v=" HARDWARE FAILURE"/>
    <s v=" "/>
    <s v="Failure Analysis Closure Report_x000a_Customer Name:KDDI CORPORATIONService  Request Number:682175800FA case Number:FA-0334427The Failure Analysis (FA) Case for parts described below has been closed.Processed in Associated FA CaseCustomer complained: ASR-9010/Te0/6/0/7 Down._x000a_---_x000a_1. Visual inspection on the return LC passed, SN match._x000a_2. Customer issue was not duplicated in the FA site._x000a_3. The Cu problem has isolated to FA-0331024 Fa associated case._x000a_    Updated by: F1329901"/>
    <s v="FA-0334427, FA-0331024"/>
    <x v="0"/>
    <x v="0"/>
    <x v="0"/>
  </r>
  <r>
    <n v="681617479"/>
    <s v="Closed"/>
    <d v="2017-01-16T00:00:00"/>
    <n v="87632638"/>
    <s v=" "/>
    <s v=" HARDWARE FAILURE"/>
    <s v=" "/>
    <s v=" "/>
    <s v=" "/>
    <x v="0"/>
    <x v="0"/>
    <x v="0"/>
  </r>
  <r>
    <n v="681662870"/>
    <s v="Closed"/>
    <d v="2017-01-23T00:00:00"/>
    <m/>
    <s v=" "/>
    <s v=" HARDWARE FAILURE,  HARDWARE DOA"/>
    <s v=" "/>
    <s v="Failure Analysis Closure Report_x000a_Customer Name:NET ONE SYSTEMS CO.,LTD.Service  Request Number:681662870FA case Number:FA-0323709The Failure Analysis (FA) Case for parts described below has been closed.Fault IsolatedProblem Reported: _x000a_The customer reported HB loss failure. _x000a__x000a_Failure Analysis Investigation: _x000a_On receipt of this CRS-8-FC140/S= (SAL1950001A), the failure data was reviewed and a visual inspection of the unit was performed with no indication of damage. _x000a__x000a_The failure was duplicated and isolated to the SP Module's CPU at location U1. _x000a__x000a_Failure Analysis Conclusion: _x000a_The fault was isolated to location U1 on the SP Module. This case is being closed as 'Fault isolated'."/>
    <s v="FA-0323709"/>
    <x v="1"/>
    <x v="1"/>
    <x v="1"/>
  </r>
  <r>
    <n v="681721331"/>
    <s v="Closed"/>
    <d v="2017-02-02T00:00:00"/>
    <n v="87666472"/>
    <s v=" "/>
    <s v=" HARDWARE FAILURE"/>
    <s v=" "/>
    <s v=" "/>
    <s v=" "/>
    <x v="0"/>
    <x v="0"/>
    <x v="0"/>
  </r>
  <r>
    <n v="681721331"/>
    <s v="Closed"/>
    <d v="2017-02-02T00:00:00"/>
    <n v="87666472"/>
    <s v=" "/>
    <s v=" HARDWARE FAILURE"/>
    <s v=" "/>
    <s v=" "/>
    <s v=" "/>
    <x v="0"/>
    <x v="0"/>
    <x v="0"/>
  </r>
  <r>
    <n v="681721331"/>
    <s v="NA"/>
    <s v="NA"/>
    <s v="NA"/>
    <s v=" "/>
    <s v=" "/>
    <s v=" "/>
    <s v=" "/>
    <s v=" "/>
    <x v="0"/>
    <x v="0"/>
    <x v="0"/>
  </r>
  <r>
    <n v="681721331"/>
    <s v="NA"/>
    <s v="NA"/>
    <s v="NA"/>
    <s v=" "/>
    <s v=" "/>
    <s v=" "/>
    <s v=" "/>
    <s v=" "/>
    <x v="0"/>
    <x v="0"/>
    <x v="0"/>
  </r>
  <r>
    <n v="681721331"/>
    <s v="NA"/>
    <s v="NA"/>
    <s v="NA"/>
    <s v=" "/>
    <s v=" "/>
    <s v=" "/>
    <s v=" "/>
    <s v=" "/>
    <x v="0"/>
    <x v="0"/>
    <x v="0"/>
  </r>
  <r>
    <n v="681721331"/>
    <s v="Closed"/>
    <d v="2017-02-02T00:00:00"/>
    <n v="87666472"/>
    <s v=" "/>
    <s v=" HARDWARE FAILURE"/>
    <s v=" "/>
    <s v=" "/>
    <s v=" "/>
    <x v="0"/>
    <x v="0"/>
    <x v="0"/>
  </r>
  <r>
    <n v="681814882"/>
    <s v="Closed"/>
    <d v="2017-02-16T00:00:00"/>
    <m/>
    <s v=" "/>
    <s v=" HARDWARE DOA"/>
    <s v=" "/>
    <s v="Failure Analysis Closure Report_x000a_Customer Name:FUJITSU I-NETWORK SYSTEMS LTD.Service  Request Number:681814882FA case Number:FA-0326268The Failure Analysis (FA) Case for parts described below has been closed.Fault IsolatedProblem Reported: SERVICE-ETH port Lamp issue._x000a__x000a_Failure Analysis Investigation: On receipt of this CRS-8-PRP-6G= (SAL20430130) a visual inspection of the unit was performed with no defects found. _x000a__x000a_Confirmed the reported CRS-8-PRP-6G= issue with service ethernet turns green &amp; stays on. Issue isolated to the FPGA at location U4._x000a__x000a_Failure Analysis Conclusion: The fault was isolated to U4 FPGA on Kensho. This case is being closed as fault isolated."/>
    <s v="FA-0326268"/>
    <x v="1"/>
    <x v="1"/>
    <x v="1"/>
  </r>
  <r>
    <n v="681891169"/>
    <s v="Closed"/>
    <d v="2017-03-01T00:00:00"/>
    <n v="87735022"/>
    <s v=" "/>
    <s v=" HARDWARE FAILURE"/>
    <s v=" "/>
    <s v=" "/>
    <s v=" "/>
    <x v="0"/>
    <x v="0"/>
    <x v="0"/>
  </r>
  <r>
    <n v="681885703"/>
    <s v="Closed"/>
    <d v="2017-03-01T00:00:00"/>
    <s v="87723124, 87742561"/>
    <s v=" "/>
    <s v=" HARDWARE FAILURE"/>
    <s v=" "/>
    <s v=" "/>
    <s v=" "/>
    <x v="0"/>
    <x v="0"/>
    <x v="0"/>
  </r>
  <r>
    <n v="681885703"/>
    <s v="Closed"/>
    <d v="2017-03-01T00:00:00"/>
    <s v="87723124, 87742561"/>
    <s v=" "/>
    <s v=" HARDWARE FAILURE"/>
    <s v=" "/>
    <s v=" "/>
    <s v=" "/>
    <x v="0"/>
    <x v="0"/>
    <x v="0"/>
  </r>
  <r>
    <n v="681885703"/>
    <s v="Closed"/>
    <d v="2017-03-01T00:00:00"/>
    <s v="87723124, 87742561"/>
    <s v=" "/>
    <s v=" HARDWARE FAILURE"/>
    <s v=" "/>
    <s v=" "/>
    <s v=" "/>
    <x v="0"/>
    <x v="0"/>
    <x v="0"/>
  </r>
  <r>
    <n v="682006614"/>
    <s v="Closed"/>
    <d v="2017-03-21T00:00:00"/>
    <n v="87744889"/>
    <s v=" "/>
    <s v=" CONFIGURATION ASSISTANCE,  CONFIG ASSISTANCE"/>
    <s v="_x000a__x000a_================_x000a__x000a_According to logs and debugs gathered during the troubleshooting session the CRS-FP40 board (SN:SAD141503J8) had a HW-related fault and needed to be replaced. The spare FP-40 board installed to the same slot booted fine and detected the same PLIMs correctly. The node is up and running without issues._x000a__x000a__x000a__x000a_The faulty CRS-FP40 board (SN:SAD141503J8) was replaced via the RMA procedure._x000a__x000a__x000a__x000a_Please do not hesitate to contact us if you have any further questions or network issues._x000a__x000a__x000a__x000a__x000a__x000a_Best Regards,_x000a_---_x000a_Alexey Kosachev_x000a_Customer Support Engineer, IOS-XR_x000a_Cisco TAC, Sydney, Australia_x000a__x000a_Direct Phone: +61 2 8446 6164_x000a_Email: kalexey@cisco.com_x000a_Shift Time: Monday - Friday: 11:00 - 17:00 (GMT/UTC +11:00)_x000a__x000a_Global TAC Contact Numbers:_x000a_U.S.: 1 800 553 2447 (Toll Free)_x000a_APAC: +61 2 8446 7411_x000a_EMEA: +32 2 704 55 55_x000a_Australia: 1 800 805 227 (Toll Free)_x000a_New Zealand: 0800 44 6237 (Toll Free)_x000a__x000a_Cisco Worldwide Contacts: "/>
    <s v=" "/>
    <s v=" "/>
    <x v="0"/>
    <x v="0"/>
    <x v="0"/>
  </r>
  <r>
    <n v="681948047"/>
    <s v="Closed"/>
    <d v="2017-03-10T00:00:00"/>
    <n v="87748066"/>
    <s v=" "/>
    <s v=" ERROR MESSAGES"/>
    <s v=" "/>
    <s v=" "/>
    <s v=" "/>
    <x v="0"/>
    <x v="0"/>
    <x v="0"/>
  </r>
  <r>
    <n v="682016129"/>
    <s v="Closed"/>
    <d v="2017-03-22T00:00:00"/>
    <n v="87751398"/>
    <s v=" "/>
    <s v=" CONFIGURATION ASSISTANCE,  CONFIG ASSISTANCE"/>
    <s v=" "/>
    <s v=" "/>
    <s v=" "/>
    <x v="0"/>
    <x v="0"/>
    <x v="0"/>
  </r>
  <r>
    <n v="682047109"/>
    <s v="Closed"/>
    <d v="2017-03-28T00:00:00"/>
    <n v="87752590"/>
    <s v=" "/>
    <s v=" "/>
    <s v=" "/>
    <s v="Failure Analysis Closure Report_x000a_Customer Name:RELIANCE JIO INFOCOMM LIMITEDService  Request Number:682047109FA case Number:FA-0328636The Failure Analysis (FA) Case for parts described below has been closed.Fault IsolatedCustomer complained HW Fail._x000a_1. This unit passed visual inspection._x000a_2. This unit reboot due to memory collision detected on NP0._x000a_3.  This failure isolate to hardware defective, so close this case as FI._x000a__x000a_Update by F1333473."/>
    <s v="FA-0328636"/>
    <x v="0"/>
    <x v="0"/>
    <x v="0"/>
  </r>
  <r>
    <n v="682027614"/>
    <s v="Closed"/>
    <d v="2017-03-23T00:00:00"/>
    <n v="87755238"/>
    <s v=" "/>
    <s v=" SOFTWARE FAILURE"/>
    <s v=" "/>
    <s v=" "/>
    <s v=" "/>
    <x v="3"/>
    <x v="1"/>
    <x v="2"/>
  </r>
  <r>
    <n v="682060249"/>
    <s v="Closed"/>
    <d v="2017-03-29T00:00:00"/>
    <n v="87756158"/>
    <s v=" "/>
    <s v=" HARDWARE FAILURE"/>
    <s v=" "/>
    <s v="Failure Analysis Closure Report_x000a_Customer Name:TNL PCS SAService  Request Number:682060249FA case Number:FA-0330793The Failure Analysis (FA) Case for parts described below has been closed.Fault IsolatedReported Problem: 14X10GBE-WL-XFP= is hardware failure._x000a__x000a_Failure Analysis: Upon receipt the 14X10GBE-WL-XFP= (SAL2005002R) completed visual inspection with no issue found._x000a__x000a_The 14X10GBE-WL-XFP= failure was confirmed and isolated to the capacitor at location C300._x000a__x000a_Failure Analysis Conclusion: The 14X10GBE-WL-XFP = failure was isolated to the capacitor at location C300. Closed case fault isolated."/>
    <s v="FA-0330793"/>
    <x v="0"/>
    <x v="0"/>
    <x v="0"/>
  </r>
  <r>
    <n v="682105022"/>
    <s v="Closed"/>
    <d v="2017-04-06T00:00:00"/>
    <n v="87768691"/>
    <s v=" "/>
    <s v=" HARDWARE FAILURE,  N/A"/>
    <s v=": Part Delivered_x000a__x000a_Please feel free to contact me directly via email or phone. Alternatively, you can also have the service request re-opened by contacting GCC/CIN at +32-2-704-5555 or by choosing phone number from Cisco technical support worldwide contacts link_x000a__x000a_"/>
    <s v=" "/>
    <s v=" "/>
    <x v="0"/>
    <x v="0"/>
    <x v="0"/>
  </r>
  <r>
    <n v="681830813"/>
    <s v="Closed"/>
    <d v="2017-02-20T00:00:00"/>
    <s v="87692797, 87700915, 87723211, 87772439, 87802708"/>
    <s v=" "/>
    <s v=" HARDWARE FAILURE,  ERROR MESSAGES"/>
    <s v=" "/>
    <s v=" "/>
    <s v=" "/>
    <x v="5"/>
    <x v="1"/>
    <x v="2"/>
  </r>
  <r>
    <n v="681830813"/>
    <s v="Closed"/>
    <d v="2017-02-20T00:00:00"/>
    <s v="87692797, 87700915, 87723211, 87772439, 87802708"/>
    <s v=" "/>
    <s v=" HARDWARE FAILURE,  ERROR MESSAGES"/>
    <s v=" "/>
    <s v=" "/>
    <s v=" "/>
    <x v="5"/>
    <x v="1"/>
    <x v="2"/>
  </r>
  <r>
    <n v="682113683"/>
    <s v="Closed"/>
    <d v="2017-04-07T00:00:00"/>
    <n v="87771245"/>
    <s v=" "/>
    <s v=" ERROR MESSAGES"/>
    <s v=" "/>
    <s v=" "/>
    <s v=" "/>
    <x v="0"/>
    <x v="0"/>
    <x v="0"/>
  </r>
  <r>
    <n v="682114394"/>
    <s v="Closed"/>
    <d v="2017-04-07T00:00:00"/>
    <n v="87773705"/>
    <s v=" "/>
    <s v=" HARDWARE FAILURE"/>
    <s v=" "/>
    <s v="Failure Analysis Closure Report_x000a_Customer Name:DIMENSION DATA LTDService  Request Number:682114394FA case Number:FA-0331073The Failure Analysis (FA) Case for parts described below has been closed.Fault Isolated1. The received SN matched with customer provided._x000a_2. Customer's issue is the failed component._x000a_Update by F1330049."/>
    <s v="FA-0331073"/>
    <x v="0"/>
    <x v="0"/>
    <x v="0"/>
  </r>
  <r>
    <n v="682123780"/>
    <s v="Closed"/>
    <d v="2017-04-10T00:00:00"/>
    <n v="87773922"/>
    <s v=" "/>
    <s v=" HARDWARE FAILURE"/>
    <s v=": The part has been received._x000a__x000a_I hope we have assisted you to the best of your expectations and request you to advise if further assistance is required on this case.  I will go ahead and close this SR 682123780. However, if at any point you need further assistance on this, please do not hesitate in contacting me. I would like to assure you that closing the case does not restrict our ability to support you.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_x000a__x000a_1)            Avnish Mishra || Phone + 44 20 3527 4128 || Email at avnmishr@cisco.com  (EMEA Hours: Central European Time(BRU)   :-  10:30 to 19:30 hrs CE(s)T/GMT+1(+2) (Mon-Fri))_x000a_2)            Deepankar Ghosh || Phone +44 20 3527 4004  || Email: deeghosh@cisco.com  Mon To Fri - 1:00AM - 09:00 AM GMT || 11:00 AM - 7:00 PM AEST (Australian Eastern Standard Time) (Australian EST)_x000a__x000a__x000a__x000a__x000a_It was a pleasure assisting you._x000a__x000a_Regards_x000a__x000a_Vaibhav Arya_x000a_Cisco TAC_x000a_Phone:  +44 20 3527 4041_x000a_Email: vaiarya@cisco.com&amp;lt;mailto:vaiarya@cisco.com&amp;gt;_x000a_Central European Time(BRU)   :-  07:30 to 16:30 hrs CE(s)T/GMT+1(+2) (Mon-Fri)_x000a__x000a__x000a_To update your case (requires a support contract): "/>
    <s v=" "/>
    <s v=" "/>
    <x v="0"/>
    <x v="0"/>
    <x v="0"/>
  </r>
  <r>
    <n v="682124063"/>
    <s v="Closed"/>
    <d v="2017-04-10T00:00:00"/>
    <n v="87776909"/>
    <s v=" "/>
    <s v=" HARDWARE FAILURE"/>
    <s v=" "/>
    <s v=" "/>
    <s v=" "/>
    <x v="0"/>
    <x v="0"/>
    <x v="0"/>
  </r>
  <r>
    <n v="682136946"/>
    <s v="Closed"/>
    <d v="2017-04-11T00:00:00"/>
    <n v="87780555"/>
    <s v=" "/>
    <s v=" HARDWARE FAILURE"/>
    <s v=" "/>
    <s v=" "/>
    <s v=" "/>
    <x v="0"/>
    <x v="0"/>
    <x v="0"/>
  </r>
  <r>
    <n v="682141553"/>
    <s v="Closed"/>
    <d v="2017-04-12T00:00:00"/>
    <n v="87779076"/>
    <s v=" "/>
    <s v=" HARDWARE FAILURE"/>
    <s v=":_x000a_&amp;gt; Delivered the new cards at site and OK to close the case."/>
    <s v=" "/>
    <s v=" "/>
    <x v="0"/>
    <x v="0"/>
    <x v="0"/>
  </r>
  <r>
    <n v="682147975"/>
    <s v="Closed"/>
    <d v="2017-04-13T00:00:00"/>
    <n v="87780772"/>
    <s v=" "/>
    <s v=" ERROR MESSAGES"/>
    <s v=" "/>
    <s v=" "/>
    <s v=" "/>
    <x v="0"/>
    <x v="0"/>
    <x v="0"/>
  </r>
  <r>
    <n v="682027616"/>
    <s v="Closed"/>
    <d v="2017-03-23T00:00:00"/>
    <n v="87780916"/>
    <s v=" "/>
    <s v=" HARDWARE FAILURE"/>
    <s v=" "/>
    <s v="Failure Analysis Closure Report_x000a_Customer Name:PCCW GLOBAL LTDService  Request Number:682027616FA case Number:FA-0330489The Failure Analysis (FA) Case for parts described below has been closed.Fault IsolatedReport problem : Fan failure._x000a__x000a_Fault analysis investigation : One unit of 15454-M6-FTA2= serial number SAL1639NGV1 was received and performed visual inspection, no defect observed._x000a__x000a_Observed &quot;FAN&quot; (Fan Failure) alarm after perform testing._x000a__x000a_Fault analysis conclusion : Defect Fan module location Fan#4 is cause of failure. This case closed by &quot;Fault Isolated&quot;."/>
    <s v="FA-0330489"/>
    <x v="0"/>
    <x v="0"/>
    <x v="0"/>
  </r>
  <r>
    <n v="682010909"/>
    <s v="Closed"/>
    <d v="2017-03-21T00:00:00"/>
    <n v="87782876"/>
    <s v=" "/>
    <s v=" ERROR MESSAGES"/>
    <s v=" "/>
    <s v=" "/>
    <s v=" "/>
    <x v="0"/>
    <x v="0"/>
    <x v="0"/>
  </r>
  <r>
    <n v="682157604"/>
    <s v="Closed"/>
    <d v="2017-04-14T00:00:00"/>
    <n v="87783763"/>
    <s v=" "/>
    <s v=" CONFIGURATION ASSISTANCE,  CONFIG ASSISTANCE"/>
    <s v="_x000a_=========================_x000a__x000a_LC/0/6/CPU0:Apr 14 12:26:08.780 EDT: pfm_node_lc[285]: %PLATFORM-PFM-0-CARD_RESET_REQ : pfm_dev_sm_perform_recovery_action, Card reset requested by: Process ID: 159825 (prm_server_tr), Fault Sev: 0, Target node: 0/6/CPU0, CompId: 0x1f, Device Handle: 0x1008007, CondID: 1001, Fault Reason: NP DOUBLE ECC ERROR, NP=7, memId=17, subMemId=0x1_x000a__x000a_LC/0/6/CPU0:Apr 14 12:26:08.780 EDT: syslog_dev[88]: pfm_node_lc[285]: Request Graceful Reboot via Sysmgr: Reason: pfm_dev_sm_perform_recovery_action, Card reset requested by: Process ID: 159825 (prm_server_tr), Fault Sev: 0, Target node: 0/6/CPU0, CompId: 0x1f, Device Handle: 0x1008007, CondID: 1001, Fault Reason: NP DOUBLE ECC ERROR, NP=7, memId=17, subMemId=0x1_x000a__x000a__x000a__x000a__x000a_++ I can see multiple failures on 0/6/CPU0 trident card. The crash happened because of the parity error in the search memory (mem ID=17)_x000a__x000a__x000a_++ After this, the line card went into a continuous boot loop and crashed several times._x000a__x000a__x000a_++ This is a HW failure and line card needs to be replaced_x000a__x000a_++ Replacement resolved the issue_x000a__x000a_Ok to close as per the customer's confirmation"/>
    <s v=" "/>
    <s v=" "/>
    <x v="0"/>
    <x v="0"/>
    <x v="0"/>
  </r>
  <r>
    <n v="682159662"/>
    <s v="Closed"/>
    <d v="2017-04-15T00:00:00"/>
    <n v="87784214"/>
    <s v=" "/>
    <s v=" CONFIGURATION ASSISTANCE,  CONFIG ASSISTANCE"/>
    <s v=" "/>
    <s v="Failure Analysis Closure Report_x000a_Customer Name:US CELLULAR CORPORATIONService  Request Number:682159662FA case Number:FA-0330643The Failure Analysis (FA) Case for parts described below has been closed.Fault IsolatedProblem Reported: _x000a_The customer reported lost power to the line card._x000a__x000a_RP/0/RSP0/CPU0:Apr 15 16:29:19.776 UTC: canb-server[155]: %PLATFORM-CANB_SERVER-3-ALARM_INDICATION : Raise alarm from CBC in slot 0/6/CPU0, alarm code CBC_ALRM_PWR_A_FUSE_FAILED  _x000a_RP/0/RSP0/CPU0:Apr 15 16:30:26.368 UTC: envmon[211]: %PLATFORM-ENVMON-3-ALARM_RAISED : Raise alarm from CBC in slot 0/6/CPU0, alarm code CBC_ALRM_PWR_SEQ_FAILED Reason: OUTPUT VOLTAGE FAULT Bus:0x2 Addresss:0xc2 Chan:0x4 STATUS_VOUT 0x4  _x000a__x000a_Failure Analysis Investigation: _x000a_On receipt of this A9K-MOD80-SE= (FOC161583WL), the failure data was reviewed and a visual inspection of the unit was performed. No visual defects were found during preliminaries._x000a__x000a_The LC failed to boot IOX 5.3.3 due to an power sequencing error. Will investigate the sequences with the LTC program. The MB LTC was confirmed good but the DC LTC failed sequences U0 and U2. Placed a gold DC on the UUT MB and tried to boot IOS but it continued to fail for the same power sequences. The unit would power up in the chassis but not with bench power; found the 54V was not present causing the PWR_A_FUSE_FAILED alrm to be activated._x000a__x000a_Found there was no M48V_FET_D and M48V_FET_S because Q6P was shorted at o ohms. Had it replaced and the unit continued to not boot but the M48V_FET_D and M48V_FET_S was present. The problem persisted with the M48V_RTN_IN  and M48V_IN to U6P, a capacitor on the module is bad._x000a__x000a_After replacing U6P the unit passed. Isolating the problem to Q6P and U6P._x000a__x000a_Failure Analysis Conclusion: _x000a_The fault was isolated to Q6P and U6P. This case is being closed as 'Fault isolated'."/>
    <s v="FA-0330643"/>
    <x v="0"/>
    <x v="0"/>
    <x v="0"/>
  </r>
  <r>
    <n v="682159802"/>
    <s v="Closed"/>
    <d v="2017-04-15T00:00:00"/>
    <n v="87784246"/>
    <s v=" "/>
    <s v=" HARDWARE FAILURE,  ERROR MESSAGES"/>
    <s v=" "/>
    <s v="Failure Analysis Closure Report_x000a_Customer Name:COX COMMUNICATIONS CC DUKE DRService  Request Number:682159802FA case Number:FA-0330828The Failure Analysis (FA) Case for parts described below has been closed.Fault IsolatedReport problem: No transmit from the tx port.._x000a__x000a_Fault analysis investigation : One unit of NCS2K-100G-CK-C= serial number CAT1931B0KQ was received and performed visual inspection, no defect observed._x000a__x000a_Observed defectIn-service power at Trunk-TX  after perform loop back test_x000a__x000a_Fault analysis conculusion : The VOA_TX was cause of failure. This case closed by &quot;Fault Isolated&quot;."/>
    <s v="FA-0330828"/>
    <x v="0"/>
    <x v="0"/>
    <x v="0"/>
  </r>
  <r>
    <n v="682159808"/>
    <s v="Closed"/>
    <d v="2017-04-15T00:00:00"/>
    <n v="87784255"/>
    <s v=" "/>
    <s v=" HARDWARE FAILURE"/>
    <s v=" "/>
    <s v="Failure Analysis Closure Report_x000a_Customer Name:COX COMMUNICATIONSService  Request Number:682159808FA case Number:FA-0330829The Failure Analysis (FA) Case for parts described below has been closed.Fault IsolatedReport problem: No tx power from the cards._x000a__x000a_Fault analysis investigation: Two units of _x000a_NCS2K-100G-CK-C= serial number CAT1732B0TH_x000a_NCS2K-100G-CK-C= serial number CAT1940B0XQ_x000a_were received and performed visual inspection, no defect observed._x000a__x000a_The unit serial number CAT1732B0TH passed test follow list below;_x000a_- Passed power up and boot up test._x000a_- Passed verification optical power on the Trunk port. The TX and RX have optical output power meet expectation._x000a_- Passed traffic test._x000a_FA site unable duplicate customer failure on this unit._x000a__x000a_The unit serial number CAT1940B0XQ failed low receive power on Trunk-RX port. The defect DWDM optical module was the cause of failure. _x000a__x000a_Fault analysis Conclusion : This case closed by &quot;Fault Isolated&quot;."/>
    <s v="FA-0330829"/>
    <x v="4"/>
    <x v="1"/>
    <x v="2"/>
  </r>
  <r>
    <n v="682159808"/>
    <s v="Closed"/>
    <d v="2017-04-15T00:00:00"/>
    <n v="87784255"/>
    <s v=" "/>
    <s v=" HARDWARE FAILURE"/>
    <s v=" "/>
    <s v="Failure Analysis Closure Report_x000a_Customer Name:COX COMMUNICATIONSService  Request Number:682159808FA case Number:FA-0330829The Failure Analysis (FA) Case for parts described below has been closed.Fault IsolatedReport problem: No tx power from the cards._x000a__x000a_Fault analysis investigation: Two units of _x000a_NCS2K-100G-CK-C= serial number CAT1732B0TH_x000a_NCS2K-100G-CK-C= serial number CAT1940B0XQ_x000a_were received and performed visual inspection, no defect observed._x000a__x000a_The unit serial number CAT1732B0TH passed test follow list below;_x000a_- Passed power up and boot up test._x000a_- Passed verification optical power on the Trunk port. The TX and RX have optical output power meet expectation._x000a_- Passed traffic test._x000a_FA site unable duplicate customer failure on this unit._x000a__x000a_The unit serial number CAT1940B0XQ failed low receive power on Trunk-RX port. The defect DWDM optical module was the cause of failure. _x000a__x000a_Fault analysis Conclusion : This case closed by &quot;Fault Isolated&quot;."/>
    <s v="FA-0330829"/>
    <x v="4"/>
    <x v="1"/>
    <x v="2"/>
  </r>
  <r>
    <n v="682149573"/>
    <s v="Closed"/>
    <d v="2017-04-13T00:00:00"/>
    <n v="87786367"/>
    <s v=" "/>
    <s v=" HARDWARE FAILURE"/>
    <s v=" "/>
    <s v=" "/>
    <s v=" "/>
    <x v="0"/>
    <x v="0"/>
    <x v="0"/>
  </r>
  <r>
    <n v="682163868"/>
    <s v="Closed"/>
    <d v="2017-04-17T00:00:00"/>
    <n v="87785435"/>
    <s v=" "/>
    <s v=" HARDWARE FAILURE"/>
    <s v=" "/>
    <s v=" "/>
    <s v=" "/>
    <x v="0"/>
    <x v="0"/>
    <x v="0"/>
  </r>
  <r>
    <n v="682175342"/>
    <s v="Closed"/>
    <d v="2017-04-18T00:00:00"/>
    <n v="87790445"/>
    <s v=" "/>
    <s v=" INSTALL, UNINSTALL,  INSTLL UNSTLL"/>
    <s v=" "/>
    <s v=" "/>
    <s v=" "/>
    <x v="0"/>
    <x v="0"/>
    <x v="0"/>
  </r>
  <r>
    <n v="682179185"/>
    <s v="Closed"/>
    <d v="2017-04-19T00:00:00"/>
    <n v="87791066"/>
    <s v=" "/>
    <s v=" HARDWARE FAILURE"/>
    <s v=" "/>
    <s v="Failure Analysis Closure Report_x000a_Customer Name:KDDI CORPORATIONService  Request Number:682179185FA case Number:FA-0334428The Failure Analysis (FA) Case for parts described below has been closed.Cannot duplicate1. Pass visual inspection._x000a_2. Failure symptom description: customer's LC Fabric internal crossbar link underwent link retraining to recover from a transient error:_x000a_3. Customer's issue can't duplicated."/>
    <s v="FA-0334428"/>
    <x v="0"/>
    <x v="0"/>
    <x v="0"/>
  </r>
  <r>
    <n v="682177655"/>
    <s v="Closed"/>
    <d v="2017-04-19T00:00:00"/>
    <n v="87791762"/>
    <s v=" "/>
    <s v=" HARDWARE FAILURE"/>
    <s v=" "/>
    <s v=" "/>
    <s v=" "/>
    <x v="0"/>
    <x v="0"/>
    <x v="0"/>
  </r>
  <r>
    <n v="682186165"/>
    <s v="Closed"/>
    <d v="2017-04-20T00:00:00"/>
    <n v="87791724"/>
    <s v=" "/>
    <s v=" "/>
    <s v=" "/>
    <s v=" "/>
    <s v=" "/>
    <x v="0"/>
    <x v="0"/>
    <x v="0"/>
  </r>
  <r>
    <n v="682186200"/>
    <s v="Closed"/>
    <d v="2017-04-20T00:00:00"/>
    <n v="87791781"/>
    <s v=" "/>
    <s v=" HARDWARE FAILURE,  ERROR MESSAGES"/>
    <s v=" "/>
    <s v=" "/>
    <s v=" "/>
    <x v="0"/>
    <x v="0"/>
    <x v="0"/>
  </r>
  <r>
    <n v="682192377"/>
    <s v="Closed"/>
    <d v="2017-04-20T00:00:00"/>
    <n v="87793609"/>
    <s v=" "/>
    <s v=" HARDWARE FAILURE,  N/A"/>
    <s v=" "/>
    <s v=" "/>
    <s v=" "/>
    <x v="0"/>
    <x v="0"/>
    <x v="0"/>
  </r>
  <r>
    <n v="682194447"/>
    <s v="Closed"/>
    <d v="2017-04-21T00:00:00"/>
    <n v="87793844"/>
    <s v=" "/>
    <s v=" "/>
    <s v=" "/>
    <s v=" "/>
    <s v=" "/>
    <x v="0"/>
    <x v="0"/>
    <x v="0"/>
  </r>
  <r>
    <n v="682196169"/>
    <s v="Closed"/>
    <d v="2017-04-21T00:00:00"/>
    <n v="87794352"/>
    <s v=" "/>
    <s v=" "/>
    <s v=" "/>
    <s v=" "/>
    <s v=" "/>
    <x v="0"/>
    <x v="0"/>
    <x v="0"/>
  </r>
  <r>
    <n v="682204850"/>
    <s v="Closed"/>
    <d v="2017-04-24T00:00:00"/>
    <n v="87796795"/>
    <s v=" "/>
    <s v=" "/>
    <s v=" "/>
    <s v=" "/>
    <s v=" "/>
    <x v="0"/>
    <x v="0"/>
    <x v="0"/>
  </r>
  <r>
    <n v="682204850"/>
    <s v="Closed"/>
    <d v="2017-04-24T00:00:00"/>
    <n v="87796795"/>
    <s v=" "/>
    <s v=" "/>
    <s v=" "/>
    <s v=" "/>
    <s v=" "/>
    <x v="0"/>
    <x v="0"/>
    <x v="0"/>
  </r>
  <r>
    <n v="680263648"/>
    <s v="Closed"/>
    <d v="2016-03-16T00:00:00"/>
    <n v="87103153"/>
    <s v=" "/>
    <s v=" HARDWARE FAILURE"/>
    <s v=" "/>
    <s v=" "/>
    <s v=" "/>
    <x v="0"/>
    <x v="0"/>
    <x v="0"/>
  </r>
  <r>
    <n v="681399403"/>
    <s v="Closed"/>
    <d v="2016-12-02T00:00:00"/>
    <n v="87603046"/>
    <s v=" "/>
    <s v=" CONFIGURATION ASSISTANCE,  CONFIG ASSISTANCE"/>
    <s v=" "/>
    <s v=" "/>
    <s v=" "/>
    <x v="0"/>
    <x v="0"/>
    <x v="0"/>
  </r>
  <r>
    <n v="681635550"/>
    <s v="Closed"/>
    <d v="2017-01-18T00:00:00"/>
    <n v="87641803"/>
    <s v=" "/>
    <s v=" SOFTWARE FAILURE"/>
    <s v=" "/>
    <s v=" "/>
    <s v=" "/>
    <x v="3"/>
    <x v="1"/>
    <x v="2"/>
  </r>
  <r>
    <n v="681562632"/>
    <s v="Closed"/>
    <d v="2017-01-05T00:00:00"/>
    <n v="87687953"/>
    <s v=" "/>
    <s v=" ERROR MESSAGES"/>
    <s v=" "/>
    <s v=" "/>
    <s v=" "/>
    <x v="0"/>
    <x v="0"/>
    <x v="0"/>
  </r>
  <r>
    <n v="681810881"/>
    <s v="Closed"/>
    <d v="2017-02-16T00:00:00"/>
    <n v="87687883"/>
    <s v=" "/>
    <s v=" HARDWARE FAILURE"/>
    <s v=" "/>
    <s v=" "/>
    <s v=" "/>
    <x v="0"/>
    <x v="0"/>
    <x v="0"/>
  </r>
  <r>
    <n v="681930550"/>
    <s v="Closed"/>
    <d v="2017-03-08T00:00:00"/>
    <s v="87724811, 87725325"/>
    <s v=" "/>
    <s v=" ERROR MESSAGES,  SOFTWARE FAILURE"/>
    <s v=" "/>
    <s v=" "/>
    <s v=" "/>
    <x v="3"/>
    <x v="1"/>
    <x v="2"/>
  </r>
  <r>
    <n v="681966254"/>
    <s v="Closed"/>
    <d v="2017-03-14T00:00:00"/>
    <s v="87734621, 87750910"/>
    <s v=" "/>
    <s v=" ERROR MESSAGES"/>
    <s v=" "/>
    <s v=" "/>
    <s v=" "/>
    <x v="0"/>
    <x v="0"/>
    <x v="0"/>
  </r>
  <r>
    <n v="681966254"/>
    <s v="Closed"/>
    <d v="2017-03-14T00:00:00"/>
    <s v="87734621, 87750910"/>
    <s v=" "/>
    <s v=" ERROR MESSAGES"/>
    <s v=" "/>
    <s v=" "/>
    <s v=" "/>
    <x v="0"/>
    <x v="0"/>
    <x v="0"/>
  </r>
  <r>
    <n v="681835469"/>
    <s v="Closed"/>
    <d v="2017-02-21T00:00:00"/>
    <s v="68184481287697347, 87739447"/>
    <s v=" "/>
    <s v=" INSTALL, UNINSTALL,  INSTLL UNSTLL"/>
    <s v=":_x000a_+ RMA LC and chassis RMA resolved the issue. _x000a_+ Customer approved to close case."/>
    <s v="Failure Analysis Closure Report_x000a_Customer Name:COMCAST IP SERVICESService  Request Number:681835469FA case Number:FA-0326123The Failure Analysis (FA) Case for parts described below has been closed.Processed in Associated FA CaseCustomer complained: LC8 and LC10 cannot boot up._x000a_-_x000a_1. Visual inspection on the two returns LC's passed; SN matches._x000a_2. One FA case two return LC's, the issue of these LC's has been isolated to FA-0328099 an associated FA case._x000a_    Updated by: F1329901"/>
    <s v="FA-0326123, FA-0328099"/>
    <x v="0"/>
    <x v="0"/>
    <x v="0"/>
  </r>
  <r>
    <n v="682000349"/>
    <s v="Closed"/>
    <d v="2017-03-20T00:00:00"/>
    <n v="87739849"/>
    <s v=" "/>
    <s v=" HARDWARE FAILURE"/>
    <s v=" "/>
    <s v="Failure Analysis Closure Report_x000a_Customer Name:COMCAST CABLE COMMUNICATIONSService  Request Number:682000349FA case Number:FA-0328242The Failure Analysis (FA) Case for parts described below has been closed.Fault IsolatedCustomer Report problem: LOS-P alarm._x000a__x000a_Fault analysis investigation : One unit of NCS2K-100G-CK-C= serial number CAT1923B19J was received and performed visual inspection, no defect observed._x000a__x000a_Observed defect power at Trunk-TX  after perform loop back test_x000a__x000a_Fault analysis conclusion : VOA_TX a cause of failure. This case closed by &quot;Fault Isolated&quot;."/>
    <s v="FA-0328242"/>
    <x v="0"/>
    <x v="0"/>
    <x v="0"/>
  </r>
  <r>
    <n v="682017751"/>
    <s v="Closed"/>
    <d v="2017-03-22T00:00:00"/>
    <n v="87748323"/>
    <s v=" "/>
    <s v=" ERROR MESSAGES"/>
    <s v=" "/>
    <s v=" "/>
    <s v=" "/>
    <x v="0"/>
    <x v="0"/>
    <x v="0"/>
  </r>
  <r>
    <n v="682035965"/>
    <s v="Closed"/>
    <d v="2017-03-26T00:00:00"/>
    <s v="87755542, 87759882"/>
    <s v=" "/>
    <s v=" HARDWARE FAILURE"/>
    <s v=" "/>
    <s v=" "/>
    <s v=" "/>
    <x v="0"/>
    <x v="0"/>
    <x v="0"/>
  </r>
  <r>
    <n v="682069152"/>
    <s v="Closed"/>
    <d v="2017-03-30T00:00:00"/>
    <n v="87760700"/>
    <s v=" "/>
    <s v=" ERROR MESSAGES"/>
    <s v=" "/>
    <s v=" "/>
    <s v=" "/>
    <x v="0"/>
    <x v="0"/>
    <x v="0"/>
  </r>
  <r>
    <n v="682069152"/>
    <s v="Closed"/>
    <d v="2017-03-30T00:00:00"/>
    <n v="87760700"/>
    <s v=" "/>
    <s v=" ERROR MESSAGES"/>
    <s v=" "/>
    <s v=" "/>
    <s v=" "/>
    <x v="0"/>
    <x v="0"/>
    <x v="0"/>
  </r>
  <r>
    <n v="682071451"/>
    <s v="Closed"/>
    <d v="2017-03-31T00:00:00"/>
    <n v="87759351"/>
    <s v=" "/>
    <s v=" "/>
    <s v=" "/>
    <s v=" "/>
    <s v=" "/>
    <x v="0"/>
    <x v="0"/>
    <x v="0"/>
  </r>
  <r>
    <n v="682078953"/>
    <s v="Closed"/>
    <d v="2017-04-02T00:00:00"/>
    <n v="87764646"/>
    <s v=" "/>
    <s v=" ERROR MESSAGES"/>
    <s v=" "/>
    <s v=" "/>
    <s v=" "/>
    <x v="0"/>
    <x v="0"/>
    <x v="0"/>
  </r>
  <r>
    <n v="682106093"/>
    <s v="Closed"/>
    <d v="2017-04-06T00:00:00"/>
    <n v="87769004"/>
    <s v=" "/>
    <s v=" "/>
    <s v=" "/>
    <s v=" "/>
    <s v=" "/>
    <x v="0"/>
    <x v="0"/>
    <x v="0"/>
  </r>
  <r>
    <n v="682107556"/>
    <s v="Closed"/>
    <d v="2017-04-06T00:00:00"/>
    <n v="87769439"/>
    <s v=" "/>
    <s v=" "/>
    <s v=" "/>
    <s v=" "/>
    <s v=" "/>
    <x v="0"/>
    <x v="0"/>
    <x v="0"/>
  </r>
  <r>
    <n v="682108146"/>
    <s v="Closed"/>
    <d v="2017-04-06T00:00:00"/>
    <n v="87769569"/>
    <s v=" "/>
    <s v=" "/>
    <s v=" "/>
    <s v=" "/>
    <s v=" "/>
    <x v="0"/>
    <x v="0"/>
    <x v="0"/>
  </r>
  <r>
    <n v="682099940"/>
    <s v="Closed"/>
    <d v="2017-04-05T00:00:00"/>
    <n v="87771290"/>
    <s v=" "/>
    <s v=" HARDWARE FAILURE"/>
    <s v=" "/>
    <s v=" "/>
    <s v=" "/>
    <x v="0"/>
    <x v="0"/>
    <x v="0"/>
  </r>
  <r>
    <n v="682101806"/>
    <s v="Closed"/>
    <d v="2017-04-05T00:00:00"/>
    <n v="87772254"/>
    <s v=" "/>
    <s v=" ERROR MESSAGES"/>
    <s v=" "/>
    <s v=" "/>
    <s v=" "/>
    <x v="0"/>
    <x v="0"/>
    <x v="0"/>
  </r>
  <r>
    <n v="682111467"/>
    <s v="Closed"/>
    <d v="2017-04-06T00:00:00"/>
    <n v="87771650"/>
    <s v=" "/>
    <s v=" ERROR MESSAGES"/>
    <s v=" "/>
    <s v=" "/>
    <s v=" "/>
    <x v="0"/>
    <x v="0"/>
    <x v="0"/>
  </r>
  <r>
    <n v="682122422"/>
    <s v="Closed"/>
    <d v="2017-04-09T00:00:00"/>
    <n v="87773605"/>
    <s v=" "/>
    <s v=" ERROR MESSAGES"/>
    <s v=" "/>
    <s v=" "/>
    <s v=" "/>
    <x v="0"/>
    <x v="0"/>
    <x v="0"/>
  </r>
  <r>
    <n v="682122747"/>
    <s v="Closed"/>
    <d v="2017-04-09T00:00:00"/>
    <n v="87773513"/>
    <s v=" "/>
    <s v=" "/>
    <s v=" "/>
    <s v=" "/>
    <s v=" "/>
    <x v="0"/>
    <x v="0"/>
    <x v="0"/>
  </r>
  <r>
    <n v="681564336"/>
    <s v="Closed"/>
    <d v="2017-01-06T00:00:00"/>
    <n v="87775971"/>
    <s v=" "/>
    <s v=" ERROR MESSAGES"/>
    <s v=" "/>
    <s v=" "/>
    <s v=" "/>
    <x v="0"/>
    <x v="0"/>
    <x v="0"/>
  </r>
  <r>
    <n v="682127705"/>
    <s v="Closed"/>
    <d v="2017-04-10T00:00:00"/>
    <n v="87775252"/>
    <s v=" "/>
    <s v=" HARDWARE FAILURE"/>
    <s v=" "/>
    <s v=" "/>
    <s v=" "/>
    <x v="0"/>
    <x v="0"/>
    <x v="0"/>
  </r>
  <r>
    <n v="682134099"/>
    <s v="Closed"/>
    <d v="2017-04-11T00:00:00"/>
    <s v="87777173, 87779250"/>
    <s v=" "/>
    <s v=" CONFIGURATION ASSISTANCE,  CONFIG ASSISTANCE"/>
    <s v=" "/>
    <s v=" "/>
    <s v=" "/>
    <x v="0"/>
    <x v="0"/>
    <x v="0"/>
  </r>
  <r>
    <n v="682136084"/>
    <s v="Closed"/>
    <d v="2017-04-11T00:00:00"/>
    <n v="87777481"/>
    <s v=" "/>
    <s v=" CONFIGURATION ASSISTANCE,  CONFIG ASSISTANCE"/>
    <s v=" "/>
    <s v=" "/>
    <s v=" "/>
    <x v="0"/>
    <x v="0"/>
    <x v="0"/>
  </r>
  <r>
    <n v="681479962"/>
    <s v="Closed"/>
    <d v="2016-12-16T00:00:00"/>
    <n v="87778833"/>
    <s v=" "/>
    <s v=" HARDWARE FAILURE"/>
    <s v=" "/>
    <s v="Failure Analysis Closure Report_x000a_Customer Name:T-MOBILE USAService  Request Number:681479962FA case Number:FA-0330340The Failure Analysis (FA) Case for parts described below has been closed.Fault Isolated1. Customer complained port Hu0/1/0/0 which is a part of bundle-ether 310 is seen to be flapping on the device. _x000a_2. Passed inspection._x000a_3. It is related to hardware defect."/>
    <s v="FA-0330340"/>
    <x v="0"/>
    <x v="0"/>
    <x v="0"/>
  </r>
  <r>
    <n v="682129577"/>
    <s v="Closed"/>
    <d v="2017-04-10T00:00:00"/>
    <s v="87777557, 87781593"/>
    <s v=" "/>
    <s v=" HARDWARE FAILURE,  SOFTWARE FAILURE"/>
    <s v=" "/>
    <s v=" "/>
    <s v=" "/>
    <x v="3"/>
    <x v="1"/>
    <x v="2"/>
  </r>
  <r>
    <n v="682132532"/>
    <s v="Closed"/>
    <d v="2017-04-11T00:00:00"/>
    <n v="87782794"/>
    <s v=" "/>
    <s v=" ERROR MESSAGES"/>
    <s v=" "/>
    <s v="Failure Analysis Closure Report_x000a_Customer Name:CHARTER COMMUNCIATIONSService  Request Number:682132532FA case Number:FA-0330649The Failure Analysis (FA) Case for parts described below has been closed.Cannot duplicateProblem Reported: _x000a_The customer reported A reset error occurred. _x000a__x000a_Failure Analysis Investigation: _x000a_On receipt of this CRS-FP-X= (CAT1946T0JY), the failure data was reviewed and a visual inspection of the unit was performed with no indication of damage. The unit successfully executed all failure analysis testing._x000a__x000a_Failure Analysis Conclusion: _x000a_The customer's failure symptom could not be reproduced. This case is being closed as 'Cannot duplicate'."/>
    <s v="FA-0330649"/>
    <x v="4"/>
    <x v="1"/>
    <x v="2"/>
  </r>
  <r>
    <n v="682148048"/>
    <s v="Closed"/>
    <d v="2017-04-13T00:00:00"/>
    <n v="87782840"/>
    <s v=" "/>
    <s v=" CONFIGURATION ASSISTANCE,  CONFIG ASSISTANCE"/>
    <s v=" "/>
    <s v=" "/>
    <s v=" "/>
    <x v="0"/>
    <x v="0"/>
    <x v="0"/>
  </r>
  <r>
    <n v="682150738"/>
    <s v="Closed"/>
    <d v="2017-04-13T00:00:00"/>
    <n v="87782012"/>
    <s v=" "/>
    <s v=" ERROR MESSAGES"/>
    <s v=" "/>
    <s v=" "/>
    <s v=" "/>
    <x v="0"/>
    <x v="0"/>
    <x v="0"/>
  </r>
  <r>
    <n v="682153980"/>
    <s v="Closed"/>
    <d v="2017-04-13T00:00:00"/>
    <n v="87782444"/>
    <s v=" "/>
    <s v=" "/>
    <s v=" "/>
    <s v=" "/>
    <s v=" "/>
    <x v="0"/>
    <x v="0"/>
    <x v="0"/>
  </r>
  <r>
    <n v="682073603"/>
    <s v="Closed"/>
    <d v="2017-03-31T00:00:00"/>
    <s v="87760019, 87783581"/>
    <s v=" "/>
    <s v=" ERROR MESSAGES"/>
    <s v=" "/>
    <s v="Failure Analysis Closure Report_x000a_Customer Name:ORACLE AMERICA, INC.Service  Request Number:682073603FA case Number:FA-0321859The Failure Analysis (FA) Case for parts described below has been closed.Cannot duplicateReport problem : Card port transmitting low signal._x000a__x000a_Failure Analysis investigation : One unit of 15454-M-WSE-K9= serial number CAT2102B128 was received and performed visual inspection, no defect observed._x000a__x000a_Customer failure could not be duplicated on return unit. It passed all testing per below result :_x000a__x000a_1. Passed visual inspection without any damage_x000a_2. Passed power up and boot up in M6 reference chassis software version 10.527._x000a_3. Passed target test by tarffic test, Chain all client port 1,3,5,7 and 9, back to back TRUNK port 2,4,6,8 and 10 with WSE reference unit in another chassis, under high temperature, monitor 3 days._x000a_4. Passed OIR (Online Insertion and Removal) 10 times_x000a__x000a_Failure analysis conclusion : this case is considered to close as can not duplicated since the unit pass all testing without any failure."/>
    <s v="FA-0321859"/>
    <x v="0"/>
    <x v="0"/>
    <x v="0"/>
  </r>
  <r>
    <n v="682159550"/>
    <s v="Closed"/>
    <d v="2017-04-15T00:00:00"/>
    <n v="87784176"/>
    <s v=" "/>
    <s v=" HARDWARE FAILURE"/>
    <s v=" "/>
    <s v=" "/>
    <s v=" "/>
    <x v="0"/>
    <x v="0"/>
    <x v="0"/>
  </r>
  <r>
    <n v="682161494"/>
    <s v="Closed"/>
    <d v="2017-04-17T00:00:00"/>
    <n v="87784780"/>
    <s v=" "/>
    <s v=" HARDWARE FAILURE"/>
    <s v=" "/>
    <s v="Failure Analysis Closure Report_x000a_Customer Name:CHINA UNICOM HEBEI BRANCHService  Request Number:682161494FA case Number:FA-0330776The Failure Analysis (FA) Case for parts described below has been closed.Fault IsolatedProblem Reported: CRS-MSC-X= CAT1951T08J was reported to fail due to HBLoss issue. _x000a__x000a_Failure Analysis Investigation: Upon receipt of  CRS-MSC-X= CAT1951T08J, visual inspection was performed and no visual defects were found._x000a__x000a_Failure Analysis Conclusion: The reported failure symptom was found due to a software issue DDTS CSCuz65639. This case is being closed as Fault Isolated"/>
    <s v="FA-0330776"/>
    <x v="3"/>
    <x v="1"/>
    <x v="2"/>
  </r>
  <r>
    <n v="682109488"/>
    <s v="Closed"/>
    <d v="2017-04-06T00:00:00"/>
    <n v="87785656"/>
    <s v=" "/>
    <s v=" HARDWARE FAILURE,  INTEROP_x000a_ROUTING"/>
    <s v=" "/>
    <s v=" "/>
    <s v=" "/>
    <x v="0"/>
    <x v="0"/>
    <x v="0"/>
  </r>
  <r>
    <n v="682151511"/>
    <s v="Closed"/>
    <d v="2017-04-13T00:00:00"/>
    <n v="87785430"/>
    <s v=" "/>
    <s v=" HARDWARE FAILURE"/>
    <s v=" "/>
    <s v=" "/>
    <s v=" "/>
    <x v="0"/>
    <x v="0"/>
    <x v="0"/>
  </r>
  <r>
    <n v="682161849"/>
    <s v="Closed"/>
    <d v="2017-04-17T00:00:00"/>
    <n v="87786524"/>
    <s v=" "/>
    <s v=" SOFTWARE FAILURE"/>
    <s v=" "/>
    <s v=" "/>
    <s v=" "/>
    <x v="3"/>
    <x v="1"/>
    <x v="2"/>
  </r>
  <r>
    <n v="682162257"/>
    <s v="Closed"/>
    <d v="2017-04-17T00:00:00"/>
    <n v="87784963"/>
    <s v=" "/>
    <s v=" HARDWARE FAILURE"/>
    <s v=" "/>
    <s v=" "/>
    <s v=" "/>
    <x v="0"/>
    <x v="0"/>
    <x v="0"/>
  </r>
  <r>
    <n v="682163138"/>
    <s v="Closed"/>
    <d v="2017-04-17T00:00:00"/>
    <n v="87785664"/>
    <s v=" "/>
    <s v=" HARDWARE FAILURE"/>
    <s v=" "/>
    <s v=" "/>
    <s v=" "/>
    <x v="0"/>
    <x v="0"/>
    <x v="0"/>
  </r>
  <r>
    <n v="682166517"/>
    <s v="Closed"/>
    <d v="2017-04-17T00:00:00"/>
    <n v="87786079"/>
    <s v=" "/>
    <s v=" HARDWARE FAILURE"/>
    <s v=" "/>
    <s v="Failure Analysis Closure Report_x000a_Customer Name:CTDI VENDOR RECEIVINGService  Request Number:682166517FA case Number:FA-0330732The Failure Analysis (FA) Case for parts described below has been closed.Fault IsolatedCustomer Report problem: Can't boot up_x000a_Faulty card._x000a_-----------------_x000a_Note:_x000a_1. Troubleshooting Done :_x000a_-Re-seated._x000a_-No recent changes._x000a_-Replaced with spare._x000a__x000a_Fault analysis investigation : One unit of NCS2K-TNCS-O-K9= serial number CAT2042B14F was received and performed visual inspection, no defect observed._x000a__x000a_Observed defect the board can't to power on. _x000a__x000a_Fault analysis conclusion : Power supply U121 was cause of failure. This case closed by &quot;Fault Isolated&quot;."/>
    <s v="FA-0330732"/>
    <x v="0"/>
    <x v="0"/>
    <x v="0"/>
  </r>
  <r>
    <n v="682166575"/>
    <s v="Closed"/>
    <d v="2017-04-17T00:00:00"/>
    <n v="87786022"/>
    <s v=" "/>
    <s v=" "/>
    <s v=" "/>
    <s v=" "/>
    <s v=" "/>
    <x v="0"/>
    <x v="0"/>
    <x v="0"/>
  </r>
  <r>
    <n v="682167991"/>
    <s v="Closed"/>
    <d v="2017-04-17T00:00:00"/>
    <s v="87786614, 87786777"/>
    <s v=" "/>
    <s v=" HARDWARE FAILURE"/>
    <s v=" "/>
    <s v="Failure Analysis Closure Report_x000a_Customer Name:DEUTSCHE TELEKOM AG IP2Service  Request Number:682167991FA case Number:FA-0330802The Failure Analysis (FA) Case for parts described below has been closed.Fault IsolatedProblem Reported: _x000a_The customer reported: LC/0/14/CPU0:Apr 19 01:15:21.812 : envmon[162]: %PLATFORM-CCTL-6-RELOAD_REASON : Reset status Register values for card_type: 0x50006a, are  (0x802006) (0x2002) (0x802007)_x000a__x000a_Failure Analysis Investigation: _x000a_On receipt of this CRS-FCC-SFC-400= (CAT1840T073), the failure data was reviewed and a visual inspection of the unit was performed. The unit passed visual inspection no issues found _x000a__x000a_Customer's reported symptom was duplicated due to corruption LTC power controller SEQ at location U89.  This issue is address with DDTS CSCve01682 and higher IOX version 6.3.1._x000a__x000a_Failure Analysis Conclusion: _x000a_Power status check failure is address in SMU CSCve01682. This case is being closed as Fault Isolated."/>
    <s v="FA-0330802"/>
    <x v="0"/>
    <x v="0"/>
    <x v="0"/>
  </r>
  <r>
    <n v="682167991"/>
    <s v="Closed"/>
    <d v="2017-04-17T00:00:00"/>
    <s v="87786614, 87786777"/>
    <s v=" "/>
    <s v=" HARDWARE FAILURE"/>
    <s v=" "/>
    <s v="Failure Analysis Closure Report_x000a_Customer Name:DEUTSCHE TELEKOM AG IP2Service  Request Number:682167991FA case Number:FA-0330802The Failure Analysis (FA) Case for parts described below has been closed.Fault IsolatedProblem Reported: _x000a_The customer reported: LC/0/14/CPU0:Apr 19 01:15:21.812 : envmon[162]: %PLATFORM-CCTL-6-RELOAD_REASON : Reset status Register values for card_type: 0x50006a, are  (0x802006) (0x2002) (0x802007)_x000a__x000a_Failure Analysis Investigation: _x000a_On receipt of this CRS-FCC-SFC-400= (CAT1840T073), the failure data was reviewed and a visual inspection of the unit was performed. The unit passed visual inspection no issues found _x000a__x000a_Customer's reported symptom was duplicated due to corruption LTC power controller SEQ at location U89.  This issue is address with DDTS CSCve01682 and higher IOX version 6.3.1._x000a__x000a_Failure Analysis Conclusion: _x000a_Power status check failure is address in SMU CSCve01682. This case is being closed as Fault Isolated."/>
    <s v="FA-0330802"/>
    <x v="0"/>
    <x v="0"/>
    <x v="0"/>
  </r>
  <r>
    <n v="682089081"/>
    <s v="Closed w/o Customer Confirm"/>
    <d v="2017-04-04T00:00:00"/>
    <n v="87788899"/>
    <s v=" "/>
    <s v=" HARDWARE FAILURE"/>
    <s v=" "/>
    <s v=" "/>
    <s v=" "/>
    <x v="0"/>
    <x v="0"/>
    <x v="0"/>
  </r>
  <r>
    <n v="682120108"/>
    <s v="Closed"/>
    <d v="2017-04-08T00:00:00"/>
    <n v="87788340"/>
    <s v=" "/>
    <s v=" ERROR MESSAGES"/>
    <s v=" "/>
    <s v="Failure Analysis Closure Report_x000a_Customer Name:CHARTER COMMUINCATIONSService  Request Number:682120108FA case Number:FA-0330824The Failure Analysis (FA) Case for parts described below has been closed.Cannot duplicateProblem Reported: Slot 4 crashes._x000a__x000a_Failure Analysis Investigation: On receipt of this 14X10GBE-WL-XFP= (SAL1712142Y) a visual inspection of the unit was performed with no issue found._x000a__x000a_The 14X10GBE-WL-XFP= completed all tests including thermal stress, traffic, OIR cycling, IOX boot cycling, and extended traffic with no issue found.u_x000a__x000a_Failure Analysis Conclusion: The 14X10GBE-WL-XFP= completed with no issue found. This case is being closed as cannot duplicate."/>
    <s v="FA-0330824"/>
    <x v="4"/>
    <x v="1"/>
    <x v="2"/>
  </r>
  <r>
    <n v="682169842"/>
    <s v="Closed"/>
    <d v="2017-04-18T00:00:00"/>
    <n v="87787319"/>
    <s v=" "/>
    <s v=" HARDWARE FAILURE"/>
    <s v=" "/>
    <s v="Failure Analysis Closure Report_x000a_Customer Name:TELSTRA SEPService  Request Number:682169842FA case Number:FA-0331139The Failure Analysis (FA) Case for parts described below has been closed.Fault Isolated1. The received SN match with customer reported._x000a_2.  Customer's complained: HIGH FAILURE RATES CAUSING MAJOR OUTAGES/IMPACT_x000a_3. Hardware issue caused customer's problem, so close this case as FI."/>
    <s v="FA-0331139"/>
    <x v="0"/>
    <x v="0"/>
    <x v="0"/>
  </r>
  <r>
    <n v="682173435"/>
    <s v="Closed"/>
    <d v="2017-04-18T00:00:00"/>
    <n v="87787982"/>
    <s v=" "/>
    <s v=" "/>
    <s v=" "/>
    <s v=" "/>
    <s v=" "/>
    <x v="0"/>
    <x v="0"/>
    <x v="0"/>
  </r>
  <r>
    <n v="682173465"/>
    <s v="Closed"/>
    <d v="2017-04-18T00:00:00"/>
    <n v="87787990"/>
    <s v=" "/>
    <s v=" "/>
    <s v=" "/>
    <s v=" "/>
    <s v=" "/>
    <x v="0"/>
    <x v="0"/>
    <x v="0"/>
  </r>
  <r>
    <n v="682176602"/>
    <s v="Closed"/>
    <d v="2017-04-19T00:00:00"/>
    <n v="87788935"/>
    <s v=" "/>
    <s v=" ERROR MESSAGES"/>
    <s v=":_x000a_==================_x000a_Satellite box was replaced.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6:30am - 2:00pm IST_x000a_Cisco Worldwide Contact:_x000a_"/>
    <s v="Failure Analysis Closure Report_x000a_Customer Name:TELSTRA SEPService  Request Number:682176602FA case Number:FA-0330937The Failure Analysis (FA) Case for parts described below has been closed.Cannot duplicateCustomer report :ASR-9000V-DC-A= is in boot loop._x000a__x000a_    Received unit;_x000a_    One unit of ASR-9000V-DC-A= serial number CAT1906U0P4 was received and performed visual inspection, no defect observed._x000a__x000a_    We could not find any failure when performed boot up and monitor long time, The router is working as normal._x000a__x000a_    The unit is working as normal._x000a_    - Passed standard diagnostic 4 corners test._x000a_    - Passed standard traffic 2 corners test._x000a__x000a_    After review all information on service request. and not have more information and no show failure log from customer, then review with the team and got conclusion to close the case as &quot;Cannot duplicate&quot; since there is no any failure occurred during test."/>
    <s v="FA-0330937"/>
    <x v="4"/>
    <x v="1"/>
    <x v="2"/>
  </r>
  <r>
    <n v="682176744"/>
    <s v="Closed"/>
    <d v="2017-04-19T00:00:00"/>
    <n v="87788947"/>
    <s v=" "/>
    <s v=" "/>
    <s v=" "/>
    <s v="Failure Analysis Closure Report_x000a_Customer Name:LITECOM AGService  Request Number:682176744FA case Number:FA-0331028The Failure Analysis (FA) Case for parts described below has been closed.Wrong Serial NumberOne unit of NCS2K-20-SMRFS-L= serial number JFP2019V043 was received and performed visual inspection, no defect observed but customer provide serial number JFP2019V038. It doesn't match with FA site received._x000a__x000a_Found contaminated on ports LINE-TX and OSC-RX. _x000a_The FA unit can boot up completely after cleaning the contamination._x000a__x000a__x000a_Failure analysis conclusion : This case is considered to close as wrong serial number _x000a_since FA site receive mismatch unit. And the receive one pass test without any failure."/>
    <s v="FA-0331028"/>
    <x v="0"/>
    <x v="0"/>
    <x v="0"/>
  </r>
  <r>
    <n v="682137457"/>
    <s v="Closed"/>
    <d v="2017-04-11T00:00:00"/>
    <n v="87790436"/>
    <s v=" "/>
    <s v=" ERROR MESSAGES"/>
    <s v=" "/>
    <s v="Failure Analysis Closure Report_x000a_Customer Name:TIME WARNER CABLEService  Request Number:682137457FA case Number:FA-0330965The Failure Analysis (FA) Case for parts described below has been closed.Cannot duplicateReport problem : Equipment Failure alarm._x000a__x000a_Failure Analysis investigation : One unit of 15454-OPT-EDFA-24= serial number OFC15210009 was received and performed visual inspection, no defect observed._x000a__x000a_Customer failure could not be duplicated on return unit. It passed all testing per below result :_x000a__x000a_1. Passed visual inspection without any damage_x000a_2. Passed power up and boot up._x000a_3. Passed Target test by 17 OCHNC circuits (1530.33, 1531.12, 1531.90, 1532.68, 1535.04, 1538.19, 1542.14, 1550.12, 1550.92, 1551.72, 1552.52, 1555.75, 1558.17, 1558.98, 1559.79, 1560.61 and 1561.42 nm) under 55 degree Celsius monitor 3 days_x000a_4. Passed OIR (Online Insertion and Removal) test 10 time_x000a_5. Passed continue test by 17 OCHNC circuits, under 55 degree Celsius monitor 7 days_x000a__x000a_Failure analysis conclusion : this case is considered to close as can not duplicated since the unit pass all testing without any failure."/>
    <s v="FA-0330965, FA-24"/>
    <x v="0"/>
    <x v="0"/>
    <x v="0"/>
  </r>
  <r>
    <n v="682170715"/>
    <s v="Closed"/>
    <d v="2017-04-18T00:00:00"/>
    <n v="87790440"/>
    <s v=" "/>
    <s v=" HARDWARE FAILURE"/>
    <s v=":_x000a_=====================================_x000a_- issue occurred 04/17/2017 8:03:45 AM_x000a_- No Asic error observed on LC 3_x000a_- Setup the webex to troubleshoot the issue_x000a_-  interface te0/3/0/0 has been removed from the BE 325_x000a__x000a_- interface is not carrying traffic_x000a_- check controller, NP and interface drop but no error observed because interface is not present_x000a__x000a_- as per customer for testing purpose when they use te0/7/0/0 traffic is running without any issue_x000a__x000a_- Customer need the RMA for LC 3 prior to MW_x000a_===== Provided "/>
    <s v="Failure Analysis Closure Report_x000a_Customer Name:T MOBILE USAService  Request Number:682170715FA case Number:FA-0331032The Failure Analysis (FA) Case for parts described below has been closed.Cannot duplicateProblem Report:_x000a_ASR9K port dropping 25% of_x000a_subcategory of ip traffic_x000a__x000a_FA Investigation:_x000a_No visual mechanical damage, and no major defect found. Module passed functional test_x000a__x000a_FA Conclusion:_x000a_Case is closed as 'Cannot duplicate'."/>
    <s v="FA-0331032"/>
    <x v="4"/>
    <x v="1"/>
    <x v="2"/>
  </r>
  <r>
    <n v="682177269"/>
    <s v="Closed"/>
    <d v="2017-04-19T00:00:00"/>
    <n v="87789389"/>
    <s v=" "/>
    <s v=" HARDWARE FAILURE"/>
    <s v=" "/>
    <s v="Failure Analysis Closure Report_x000a_Customer Name:COMCAST CABLEService  Request Number:682177269FA case Number:FA-0331163The Failure Analysis (FA) Case for parts described below has been closed.Field-introduced problemThe customer reported RSP1 failed during hardware upgrade to new PWR-2KW-DC-V2 power supplies._x000a__x000a_Failure Analysis Investigation: _x000a_On receipt of this A9K-RSP440-SE V02 (FOC1724N45P), the failure data was reviewed and a visual inspection of the unit was performed. No visual defects were observed with the unit._x000a__x000a_The customer reported fault was duplicated during the Boot test and isolated to the confreg register not set to auto boot. RSP440 disk boot successfully after set confreg register to 0x102._x000a__x000a_Failure Analysis Conclusion: This case is being closed as Field introduced."/>
    <s v="FA-0331163"/>
    <x v="0"/>
    <x v="0"/>
    <x v="0"/>
  </r>
  <r>
    <n v="682184107"/>
    <s v="Closed"/>
    <d v="2017-04-19T00:00:00"/>
    <n v="87791259"/>
    <s v=" "/>
    <s v=" HARDWARE FAILURE"/>
    <s v="_x000a_================_x000a_RMA has been completed._x000a__x000a_Please do not hesitate to contact us if you have any further questions or network issues.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Failure Analysis Closure Report_x000a_Customer Name:ROGERSService  Request Number:682184107FA case Number:FA-0331304The Failure Analysis (FA) Case for parts described below has been closed.Cannot duplicateCannot duplicate."/>
    <s v="FA-0331304"/>
    <x v="4"/>
    <x v="1"/>
    <x v="2"/>
  </r>
  <r>
    <n v="682184784"/>
    <s v="Closed"/>
    <d v="2017-04-20T00:00:00"/>
    <n v="87793393"/>
    <s v=" "/>
    <s v=" HARDWARE FAILURE"/>
    <s v=" "/>
    <s v=" "/>
    <s v=" "/>
    <x v="0"/>
    <x v="0"/>
    <x v="0"/>
  </r>
  <r>
    <n v="682185640"/>
    <s v="Closed"/>
    <d v="2017-04-20T00:00:00"/>
    <n v="87791609"/>
    <s v=" "/>
    <s v=" HARDWARE FAILURE"/>
    <s v=" "/>
    <s v="Failure Analysis Closure Report_x000a_Customer Name:COMCAST CABLEService  Request Number:682185640FA case Number:FA-0331162The Failure Analysis (FA) Case for parts described below has been closed.Field-introduced problemProblem Reported: _x000a_The customer reported RSP1 and LC 3 failed during hardware upgrade to new PWR-2KW-DC-V2 power supplies.  _x000a__x000a_Failure Analysis Investigation: _x000a_On receipt of this A9K-RSP440-SE= (FOC1714N0QK), A9K-24X10GE-TR= (FOC1727N27B), the failure data was reviewed and a visual inspection of the unit was performed. No visual defects were found._x000a__x000a_When the RSP440 was boot as solo it did not autoboot, it came up in rommon and the confreg was 0x2100. The RSP440 failed to boot IOX as RSP1 (standby). It timed out multiple times. After setting the confreg to 0x2102, the unit was able to boot IOX as standby without resetting._x000a__x000a_The A9K-24X10GE-TR had no issues booting to IOX._x000a__x000a_Failure Analysis Conclusion: _x000a_This case is being closed as 'Field-introduced problem'."/>
    <s v="FA-0331162"/>
    <x v="0"/>
    <x v="0"/>
    <x v="0"/>
  </r>
  <r>
    <n v="682190267"/>
    <s v="Closed"/>
    <d v="2017-04-20T00:00:00"/>
    <n v="87792776"/>
    <s v=" "/>
    <s v=" ERROR MESSAGES"/>
    <s v=" "/>
    <s v="Failure Analysis Closure Report_x000a_Customer Name:VERIZON WIRELESS  NETWORK  PROCUREMENTService  Request Number:682190267FA case Number:FA-0331098The Failure Analysis (FA) Case for parts described below has been closed.Fault IsolatedProblem Reported: _x000a_The customer reported the RSP was in a BRINGDOWN state._x000a__x000a_Failure Analysis Investigation: _x000a_On receipt of this A9K-RSP440-SE= (FOC161680A7), the failure data was reviewed and a visual inspection of the unit was performed. No visual anomalies were observed with the unit. The unit failed as reported by the customer._x000a__x000a_Failure Analysis Conclusion: _x000a_The fault was isolated to Q30. This case is being closed as 'Fault isolated'."/>
    <s v="FA-0331098"/>
    <x v="0"/>
    <x v="0"/>
    <x v="0"/>
  </r>
  <r>
    <n v="682198790"/>
    <s v="Closed"/>
    <d v="2017-04-21T00:00:00"/>
    <n v="87795172"/>
    <s v=" "/>
    <s v=" HARDWARE FAILURE"/>
    <s v=" "/>
    <s v=" "/>
    <s v=" "/>
    <x v="0"/>
    <x v="0"/>
    <x v="0"/>
  </r>
  <r>
    <n v="682071673"/>
    <s v="Closed"/>
    <d v="2017-03-31T00:00:00"/>
    <n v="87796187"/>
    <s v=" "/>
    <s v=" SOFTWARE FAILURE"/>
    <s v=" "/>
    <s v=" "/>
    <s v=" "/>
    <x v="3"/>
    <x v="1"/>
    <x v="2"/>
  </r>
  <r>
    <n v="681814117"/>
    <s v="Closed"/>
    <d v="2017-02-16T00:00:00"/>
    <s v="87689456, 87692516, 87710301"/>
    <s v=" "/>
    <s v=" ERROR MESSAGES"/>
    <s v=" "/>
    <s v="Failure Analysis Closure Report_x000a_Customer Name:CENICService  Request Number:681814117FA case Number:FA-0326424The Failure Analysis (FA) Case for parts described below has been closed.Cannot duplicateProblem Report:_x000a_seeing PM FAR 15MIN RX TCA and Remote Fault alarms on the 200G-CK-LC Line Cards on M6 Chassis._x000a__x000a_FA Investigation:_x000a_Inspection and review was performed and no major defect found. Additionally, module was PASSED functional test._x000a__x000a_FA Conclusion:_x000a_This case is closed as 'Cannot duplicate'. All functional test completed with no reported failures."/>
    <s v="FA-0326424"/>
    <x v="4"/>
    <x v="1"/>
    <x v="2"/>
  </r>
  <r>
    <n v="681713801"/>
    <s v="Closed"/>
    <d v="2017-02-01T00:00:00"/>
    <s v="87660018, 87664270, 87710755"/>
    <s v=" "/>
    <s v=" HARDWARE FAILURE"/>
    <s v=" "/>
    <s v=" "/>
    <s v=" "/>
    <x v="0"/>
    <x v="0"/>
    <x v="0"/>
  </r>
  <r>
    <n v="681889682"/>
    <s v="Closed"/>
    <d v="2017-03-01T00:00:00"/>
    <m/>
    <s v=" "/>
    <s v=" HARDWARE DOA"/>
    <s v=" "/>
    <s v="Failure Analysis Closure Report_x000a_Customer Name:SBCSI PURCHASING AND LEASING LPService  Request Number:681889682FA case Number:FA-0326520The Failure Analysis (FA) Case for parts described below has been closed.Fault IsolatedProblem Reported: DOA damaged in shipping._x000a__x000a_Failure Analysis Investigation: On receipt of this CRS-FCC-SFC-400-B (CAT2019T00H), CRS-FCC-SFC-400-B (CAT2046T063), CRS-FCC-SFC-400-B (CAT2049T0FL), the failure data was reviewed and a visual inspection of the unit was performed. All three pids show damaged on both side of PCBA carrier at approximately 92-94mm from the thumbscrew tabs._x000a__x000a_The reported problem was duplicated and isolated to all three PIDs show damaged on both side PCBA carrier at approximately 92-94mm from the thumbscrew tabs._x000a_- CRS-FCC-SFC-400-B serial number CAT2019T00H had a secondary failure on the SAPIR ASIC at U22._x000a__x000a_Failure Analysis Conclusion: This case is being closed as Fault isolated."/>
    <s v="FA-0326520"/>
    <x v="1"/>
    <x v="1"/>
    <x v="1"/>
  </r>
  <r>
    <n v="681889682"/>
    <s v="Closed"/>
    <d v="2017-03-01T00:00:00"/>
    <m/>
    <s v=" "/>
    <s v=" HARDWARE DOA"/>
    <s v=" "/>
    <s v="Failure Analysis Closure Report_x000a_Customer Name:SBCSI PURCHASING AND LEASING LPService  Request Number:681889682FA case Number:FA-0326520The Failure Analysis (FA) Case for parts described below has been closed.Fault IsolatedProblem Reported: DOA damaged in shipping._x000a__x000a_Failure Analysis Investigation: On receipt of this CRS-FCC-SFC-400-B (CAT2019T00H), CRS-FCC-SFC-400-B (CAT2046T063), CRS-FCC-SFC-400-B (CAT2049T0FL), the failure data was reviewed and a visual inspection of the unit was performed. All three pids show damaged on both side of PCBA carrier at approximately 92-94mm from the thumbscrew tabs._x000a__x000a_The reported problem was duplicated and isolated to all three PIDs show damaged on both side PCBA carrier at approximately 92-94mm from the thumbscrew tabs._x000a_- CRS-FCC-SFC-400-B serial number CAT2019T00H had a secondary failure on the SAPIR ASIC at U22._x000a__x000a_Failure Analysis Conclusion: This case is being closed as Fault isolated."/>
    <s v="FA-0326520"/>
    <x v="1"/>
    <x v="1"/>
    <x v="1"/>
  </r>
  <r>
    <n v="681889682"/>
    <s v="Closed"/>
    <d v="2017-03-01T00:00:00"/>
    <m/>
    <s v=" "/>
    <s v=" HARDWARE DOA"/>
    <s v=" "/>
    <s v="Failure Analysis Closure Report_x000a_Customer Name:SBCSI PURCHASING AND LEASING LPService  Request Number:681889682FA case Number:FA-0326520The Failure Analysis (FA) Case for parts described below has been closed.Fault IsolatedProblem Reported: DOA damaged in shipping._x000a__x000a_Failure Analysis Investigation: On receipt of this CRS-FCC-SFC-400-B (CAT2019T00H), CRS-FCC-SFC-400-B (CAT2046T063), CRS-FCC-SFC-400-B (CAT2049T0FL), the failure data was reviewed and a visual inspection of the unit was performed. All three pids show damaged on both side of PCBA carrier at approximately 92-94mm from the thumbscrew tabs._x000a__x000a_The reported problem was duplicated and isolated to all three PIDs show damaged on both side PCBA carrier at approximately 92-94mm from the thumbscrew tabs._x000a_- CRS-FCC-SFC-400-B serial number CAT2019T00H had a secondary failure on the SAPIR ASIC at U22._x000a__x000a_Failure Analysis Conclusion: This case is being closed as Fault isolated."/>
    <s v="FA-0326520"/>
    <x v="1"/>
    <x v="1"/>
    <x v="1"/>
  </r>
  <r>
    <n v="681928844"/>
    <s v="Closed"/>
    <d v="2017-03-08T00:00:00"/>
    <n v="87720299"/>
    <s v=" "/>
    <s v=" ERROR MESSAGES"/>
    <s v=" "/>
    <s v=" "/>
    <s v=" "/>
    <x v="0"/>
    <x v="0"/>
    <x v="0"/>
  </r>
  <r>
    <n v="681976967"/>
    <s v="Closed"/>
    <d v="2017-03-16T00:00:00"/>
    <n v="87736886"/>
    <s v=" "/>
    <s v=" SOFTWARE FAILURE"/>
    <s v=" "/>
    <s v=" "/>
    <s v=" "/>
    <x v="3"/>
    <x v="1"/>
    <x v="2"/>
  </r>
  <r>
    <n v="681976967"/>
    <s v="Closed"/>
    <d v="2017-03-16T00:00:00"/>
    <n v="87736886"/>
    <s v=" "/>
    <s v=" SOFTWARE FAILURE"/>
    <s v=" "/>
    <s v=" "/>
    <s v=" "/>
    <x v="3"/>
    <x v="1"/>
    <x v="2"/>
  </r>
  <r>
    <n v="682020528"/>
    <s v="Closed"/>
    <d v="2017-03-23T00:00:00"/>
    <n v="87747210"/>
    <s v=" "/>
    <s v=" HARDWARE FAILURE"/>
    <s v=" "/>
    <s v=" "/>
    <s v=" "/>
    <x v="0"/>
    <x v="0"/>
    <x v="0"/>
  </r>
  <r>
    <n v="682054648"/>
    <s v="Closed"/>
    <d v="2017-03-29T00:00:00"/>
    <s v="87756602, 87758980"/>
    <s v=" "/>
    <s v=" ERROR MESSAGES"/>
    <s v=" "/>
    <s v=" "/>
    <s v=" "/>
    <x v="0"/>
    <x v="0"/>
    <x v="0"/>
  </r>
  <r>
    <n v="682063865"/>
    <s v="Closed"/>
    <d v="2017-03-30T00:00:00"/>
    <n v="87757596"/>
    <s v=" "/>
    <s v=" ERROR MESSAGES"/>
    <s v=" "/>
    <s v=" "/>
    <s v=" "/>
    <x v="0"/>
    <x v="0"/>
    <x v="0"/>
  </r>
  <r>
    <n v="682078745"/>
    <s v="Closed"/>
    <d v="2017-04-02T00:00:00"/>
    <s v="87768708, 87779075, 87801835"/>
    <s v=" "/>
    <s v=" ERROR MESSAGES"/>
    <s v=" "/>
    <s v="Failure Analysis Closure Report_x000a_Customer Name:RELIANCE JIO INFOCOMM LTDService  Request Number:682078745FA case Number:FA-0331634The Failure Analysis (FA) Case for parts described below has been closed.Fault Isolated1.  Customer complained power sequencer failure._x000a_2. Passed inspection._x000a_3. It is related to hardware defect."/>
    <s v="FA-0331634"/>
    <x v="0"/>
    <x v="0"/>
    <x v="0"/>
  </r>
  <r>
    <n v="682090076"/>
    <s v="Closed"/>
    <d v="2017-04-04T00:00:00"/>
    <n v="87766635"/>
    <s v=" "/>
    <s v=" HARDWARE FAILURE"/>
    <s v=" "/>
    <s v=" "/>
    <s v=" "/>
    <x v="0"/>
    <x v="0"/>
    <x v="0"/>
  </r>
  <r>
    <n v="682088448"/>
    <s v="Closed"/>
    <d v="2017-04-04T00:00:00"/>
    <n v="87773628"/>
    <s v=" "/>
    <s v=" HARDWARE FAILURE"/>
    <s v=" "/>
    <s v="Failure Analysis Closure Report_x000a_Customer Name:COMPANY TRANSTELECOMService  Request Number:682088448FA case Number:FA-0330057The Failure Analysis (FA) Case for parts described below has been closed.Fault IsolatedReport problem: Fan failure._x000a_------------------_x000a_Note:_x000a_1. FAN Failure and reseat not helped._x000a__x000a_Fault analysis investigation : One unit of 15454-M6-FTA2= serial number SAL1644R91L was received and performed visual inspection, no defect observed._x000a__x000a_Observed &quot;FAN&quot;(Fan Failure) alarm after performed in M6 reference chassis._x000a__x000a_Fault analysis conclusion : Defect Single Fan#4 was a cause of failure. This case conclude to close as &quot;Fault Isolated&quot;."/>
    <s v="FA-0330057"/>
    <x v="0"/>
    <x v="0"/>
    <x v="0"/>
  </r>
  <r>
    <n v="681841783"/>
    <s v="Closed"/>
    <d v="2017-02-22T00:00:00"/>
    <n v="87774427"/>
    <s v=" "/>
    <s v=" HARDWARE FAILURE"/>
    <s v=" "/>
    <s v=" "/>
    <s v=" "/>
    <x v="0"/>
    <x v="0"/>
    <x v="0"/>
  </r>
  <r>
    <n v="681841783"/>
    <s v="Closed"/>
    <d v="2017-02-22T00:00:00"/>
    <n v="87774427"/>
    <s v=" "/>
    <s v=" HARDWARE FAILURE"/>
    <s v=" "/>
    <s v=" "/>
    <s v=" "/>
    <x v="0"/>
    <x v="0"/>
    <x v="0"/>
  </r>
  <r>
    <n v="682120191"/>
    <s v="Closed"/>
    <d v="2017-04-08T00:00:00"/>
    <n v="87775042"/>
    <s v=" "/>
    <s v=" SOFTWARE FAILURE"/>
    <s v=" "/>
    <s v=" "/>
    <s v=" "/>
    <x v="3"/>
    <x v="1"/>
    <x v="2"/>
  </r>
  <r>
    <n v="682123703"/>
    <s v="Closed"/>
    <d v="2017-04-10T00:00:00"/>
    <n v="87774464"/>
    <s v=" "/>
    <s v=" HARDWARE FAILURE"/>
    <s v=" "/>
    <s v=" "/>
    <s v=" "/>
    <x v="0"/>
    <x v="0"/>
    <x v="0"/>
  </r>
  <r>
    <n v="682127823"/>
    <s v="Closed"/>
    <d v="2017-04-10T00:00:00"/>
    <n v="87775421"/>
    <s v=" "/>
    <s v=" INTEROP_x000a_ROUTING,  INTEROPERABILITY_x000a_"/>
    <s v=" "/>
    <s v=" "/>
    <s v=" "/>
    <x v="0"/>
    <x v="0"/>
    <x v="0"/>
  </r>
  <r>
    <n v="682075497"/>
    <s v="Closed"/>
    <d v="2017-03-31T00:00:00"/>
    <s v="43409, 87777416, 87779378"/>
    <s v=" "/>
    <s v=" HARDWARE FAILURE"/>
    <s v=" "/>
    <s v=" "/>
    <s v=" "/>
    <x v="0"/>
    <x v="0"/>
    <x v="0"/>
  </r>
  <r>
    <n v="682078745"/>
    <s v="Closed"/>
    <d v="2017-04-02T00:00:00"/>
    <s v="87768708, 87779075, 87801835"/>
    <s v=" "/>
    <s v=" ERROR MESSAGES"/>
    <s v=" "/>
    <s v="Failure Analysis Closure Report_x000a_Customer Name:RELIANCE JIO INFOCOMM LTDService  Request Number:682078745FA case Number:FA-0331634The Failure Analysis (FA) Case for parts described below has been closed.Fault Isolated1.  Customer complained power sequencer failure._x000a_2. Passed inspection._x000a_3. It is related to hardware defect."/>
    <s v="FA-0331634"/>
    <x v="0"/>
    <x v="0"/>
    <x v="0"/>
  </r>
  <r>
    <n v="682144170"/>
    <s v="Closed"/>
    <d v="2017-04-12T00:00:00"/>
    <n v="87780030"/>
    <s v=" "/>
    <s v=" HARDWARE FAILURE"/>
    <s v=" "/>
    <s v=" "/>
    <s v=" "/>
    <x v="0"/>
    <x v="0"/>
    <x v="0"/>
  </r>
  <r>
    <n v="681930099"/>
    <s v="Closed"/>
    <d v="2017-03-08T00:00:00"/>
    <n v="87781458"/>
    <s v=" "/>
    <s v=" HARDWARE FAILURE"/>
    <s v=" "/>
    <s v=" "/>
    <s v=" "/>
    <x v="0"/>
    <x v="0"/>
    <x v="0"/>
  </r>
  <r>
    <n v="682136381"/>
    <s v="Closed"/>
    <d v="2017-04-11T00:00:00"/>
    <n v="87781695"/>
    <s v=" "/>
    <s v=" HARDWARE FAILURE"/>
    <s v=" "/>
    <s v=" "/>
    <s v=" "/>
    <x v="0"/>
    <x v="0"/>
    <x v="0"/>
  </r>
  <r>
    <n v="682149126"/>
    <s v="Closed"/>
    <d v="2017-04-13T00:00:00"/>
    <n v="87781077"/>
    <s v=" "/>
    <s v=" "/>
    <s v=" "/>
    <s v=" "/>
    <s v=" "/>
    <x v="0"/>
    <x v="0"/>
    <x v="0"/>
  </r>
  <r>
    <n v="682150613"/>
    <s v="Closed"/>
    <d v="2017-04-13T00:00:00"/>
    <n v="87781658"/>
    <s v=" "/>
    <s v=" HARDWARE FAILURE"/>
    <s v=" "/>
    <s v=" "/>
    <s v=" "/>
    <x v="0"/>
    <x v="0"/>
    <x v="0"/>
  </r>
  <r>
    <n v="682150674"/>
    <s v="Closed"/>
    <d v="2017-04-13T00:00:00"/>
    <n v="87781567"/>
    <s v=" "/>
    <s v=" HARDWARE FAILURE"/>
    <s v=" "/>
    <s v=" "/>
    <s v=" "/>
    <x v="0"/>
    <x v="0"/>
    <x v="0"/>
  </r>
  <r>
    <n v="682150725"/>
    <s v="Closed"/>
    <d v="2017-04-13T00:00:00"/>
    <n v="87781549"/>
    <s v=" "/>
    <s v=" HARDWARE FAILURE"/>
    <s v=" "/>
    <s v=" "/>
    <s v=" "/>
    <x v="0"/>
    <x v="0"/>
    <x v="0"/>
  </r>
  <r>
    <n v="682151168"/>
    <s v="Closed"/>
    <d v="2017-04-13T00:00:00"/>
    <n v="87781858"/>
    <s v=" "/>
    <s v=" HARDWARE FAILURE"/>
    <s v=" "/>
    <s v=" "/>
    <s v=" "/>
    <x v="0"/>
    <x v="0"/>
    <x v="0"/>
  </r>
  <r>
    <n v="682154237"/>
    <s v="Closed"/>
    <d v="2017-04-13T00:00:00"/>
    <s v="87782609, 87793370"/>
    <s v=" "/>
    <s v=" CONFIGURATION ASSISTANCE,  CONFIG ASSISTANCE"/>
    <s v="_x000a__x000a_================_x000a__x000a_The replacement resolved the issue._x000a__x000a__x000a__x000a_Please do not hesitate to contact us if you have any further questions or network issues._x000a__x000a__x000a__x000a_We will now proceed to close the case._x000a__x000a__x000a__x000a_Muito obrigado!_x000a__x000a__x000a__x000a_Best Regards,_x000a_Esteban Serrano_x000a_TAC support_x000a_Cisco Services_x000a_esserran@cisco.com_x000a_Phone: 61.2.8446.6454_x000a_BH: 10:00 16:00 AEDT MON-FRI (GTM +10)_x000a_"/>
    <s v=" "/>
    <s v=" "/>
    <x v="0"/>
    <x v="0"/>
    <x v="0"/>
  </r>
  <r>
    <n v="682125811"/>
    <s v="Closed"/>
    <d v="2017-04-10T00:00:00"/>
    <n v="87784083"/>
    <s v=" "/>
    <s v=" N/A,  SOFTWARE FAILURE"/>
    <s v=" "/>
    <s v=" "/>
    <s v=" "/>
    <x v="3"/>
    <x v="1"/>
    <x v="2"/>
  </r>
  <r>
    <n v="682158262"/>
    <s v="Closed"/>
    <d v="2017-04-14T00:00:00"/>
    <n v="87783900"/>
    <s v=" "/>
    <s v=" HARDWARE FAILURE"/>
    <s v=" "/>
    <s v="Failure Analysis Closure Report_x000a_Customer Name:COMCAST CABLE COMMUNIATIONS OPERATIONSService  Request Number:682158262FA case Number:FA-0330633The Failure Analysis (FA) Case for parts described below has been closed.Insufficient dataReport problem : Low light out._x000a__x000a_Failure Analysis investigation : One unit of 15454-40ME-MXP-C= serial number CAT1631B2SE was received and performed visual inspection, no defect observed._x000a__x000a_Customer failure could not be duplicated on return unit per below testing step :_x000a__x000a_1. Passed visual inspection._x000a_2. Passed power up and boot up test._x000a_3. Passed Target test by loop back TRUNK port with attenuation 15 dBm monitor 3 days_x000a_4. Passed Traffic test by 10GbE chain all client port, loop back TRUNK port (wavelengh 1550.92 nm) attenuation 15 dBm, under 55 degree Celsius, monitor 3 days._x000a_5. Passed additional test by traffic test, chain all 4 client ports, loop back trunk port with 4 wavelength monitor 1 day for each wavelength._x000a__x000a_Failure Analysis conclusion : this case is considered to close as insufficient data since there is no inventory log for reference including the unit pass all testing without any failure."/>
    <s v="FA-0330633"/>
    <x v="0"/>
    <x v="0"/>
    <x v="0"/>
  </r>
  <r>
    <n v="682158578"/>
    <s v="Closed"/>
    <d v="2017-04-14T00:00:00"/>
    <n v="87783944"/>
    <s v=" "/>
    <s v=" HARDWARE FAILURE"/>
    <s v=" "/>
    <s v=" "/>
    <s v=" "/>
    <x v="0"/>
    <x v="0"/>
    <x v="0"/>
  </r>
  <r>
    <n v="682161865"/>
    <s v="NA"/>
    <s v="NA"/>
    <s v="NA"/>
    <s v=" "/>
    <s v=" "/>
    <s v=" "/>
    <s v=" "/>
    <s v=" "/>
    <x v="0"/>
    <x v="0"/>
    <x v="0"/>
  </r>
  <r>
    <n v="682154220"/>
    <s v="NA"/>
    <s v="NA"/>
    <s v="NA"/>
    <s v=" "/>
    <s v=" "/>
    <s v=" "/>
    <s v=" "/>
    <s v=" "/>
    <x v="0"/>
    <x v="0"/>
    <x v="0"/>
  </r>
  <r>
    <n v="682161920"/>
    <s v="Closed"/>
    <d v="2017-04-17T00:00:00"/>
    <n v="87786388"/>
    <s v=" "/>
    <s v=" HARDWARE FAILURE"/>
    <s v=" "/>
    <s v=" "/>
    <s v=" "/>
    <x v="0"/>
    <x v="0"/>
    <x v="0"/>
  </r>
  <r>
    <n v="682140071"/>
    <s v="Closed"/>
    <d v="2017-04-12T00:00:00"/>
    <n v="87787159"/>
    <s v=" "/>
    <s v=" HARDWARE FAILURE"/>
    <s v=" "/>
    <s v=" "/>
    <s v=" "/>
    <x v="0"/>
    <x v="0"/>
    <x v="0"/>
  </r>
  <r>
    <n v="682155321"/>
    <s v="Closed"/>
    <d v="2017-04-14T00:00:00"/>
    <n v="87788816"/>
    <s v=" "/>
    <s v=" ERROR MESSAGES"/>
    <s v=" "/>
    <s v=" "/>
    <s v=" "/>
    <x v="0"/>
    <x v="0"/>
    <x v="0"/>
  </r>
  <r>
    <n v="682172532"/>
    <s v="Closed"/>
    <d v="2017-04-18T00:00:00"/>
    <n v="87787724"/>
    <s v=" "/>
    <s v=" "/>
    <s v=" "/>
    <s v=" "/>
    <s v=" "/>
    <x v="0"/>
    <x v="0"/>
    <x v="0"/>
  </r>
  <r>
    <n v="682173107"/>
    <s v="Closed"/>
    <d v="2017-04-18T00:00:00"/>
    <n v="87788215"/>
    <s v=" "/>
    <s v=" HARDWARE FAILURE"/>
    <s v=" "/>
    <s v=" "/>
    <s v=" "/>
    <x v="0"/>
    <x v="0"/>
    <x v="0"/>
  </r>
  <r>
    <n v="682010979"/>
    <s v="Closed"/>
    <d v="2017-03-21T00:00:00"/>
    <n v="87789670"/>
    <s v=" "/>
    <s v=" CONFIGURATION ASSISTANCE,  CONFIG ASSISTANCE"/>
    <s v=" "/>
    <s v=" "/>
    <s v=" "/>
    <x v="0"/>
    <x v="0"/>
    <x v="0"/>
  </r>
  <r>
    <n v="682170597"/>
    <s v="Closed"/>
    <d v="2017-04-18T00:00:00"/>
    <n v="87789681"/>
    <s v=" "/>
    <s v=" HARDWARE FAILURE"/>
    <s v=" "/>
    <s v=" "/>
    <s v=" "/>
    <x v="0"/>
    <x v="0"/>
    <x v="0"/>
  </r>
  <r>
    <n v="682190136"/>
    <s v="Closed"/>
    <d v="2017-04-20T00:00:00"/>
    <n v="87792859"/>
    <s v=" "/>
    <s v=" HARDWARE FAILURE"/>
    <s v=" "/>
    <s v=" "/>
    <s v=" "/>
    <x v="0"/>
    <x v="0"/>
    <x v="0"/>
  </r>
  <r>
    <n v="682200771"/>
    <s v="Closed"/>
    <d v="2017-04-22T00:00:00"/>
    <s v="87795722, 87806163"/>
    <s v=" "/>
    <s v=" INTEROPERABILITY&lt;/PRE,  INTEROP_x000a_ROUTING,  INTEROPERABILITY_x000a_"/>
    <s v=" "/>
    <s v="Failure Analysis Closure Report_x000a_Customer Name:CHARTER COMMUNICATIONSService  Request Number:682200771FA case Number:FA-0331346The Failure Analysis (FA) Case for parts described below has been closed.Cannot duplicateThe customer reported video tilting and during the course of troubleshooting observed egress drops on 0/0/CPU0 FIA 0. The ergess drops did not increament._x000a__x000a_Failure Analysis Investigation: _x000a_On receipt of this A9K-24X10GE-TR V07 (FOC1910NHS2), the failure data was reviewed and a visual inspection of the unit was performed. No visual defects were observed with the unit._x000a__x000a_The unit successfully passed the entire standard and Extended tests at FA site._x000a__x000a_ Failure Analysis Conclusion: This case will be closed as Cannot Duplicate."/>
    <s v="FA-0331346"/>
    <x v="4"/>
    <x v="1"/>
    <x v="2"/>
  </r>
  <r>
    <n v="682208186"/>
    <s v="Closed"/>
    <d v="2017-04-24T00:00:00"/>
    <n v="87797718"/>
    <s v=" "/>
    <s v=" HARDWARE FAILURE"/>
    <s v=" "/>
    <s v=" "/>
    <s v=" "/>
    <x v="0"/>
    <x v="0"/>
    <x v="0"/>
  </r>
  <r>
    <n v="682213619"/>
    <s v="Closed"/>
    <d v="2017-04-25T00:00:00"/>
    <n v="87801168"/>
    <s v=" "/>
    <s v=" HARDWARE DOA,  SOFTWARE FAILURE"/>
    <s v=" "/>
    <s v=" "/>
    <s v=" "/>
    <x v="3"/>
    <x v="1"/>
    <x v="2"/>
  </r>
  <r>
    <n v="680804347"/>
    <s v="Closed"/>
    <d v="2016-08-19T00:00:00"/>
    <s v="87381889, 87387873"/>
    <s v=" "/>
    <s v=" ERROR MESSAGES"/>
    <s v=" "/>
    <s v=" "/>
    <s v=" "/>
    <x v="0"/>
    <x v="0"/>
    <x v="0"/>
  </r>
  <r>
    <n v="680804347"/>
    <s v="Closed"/>
    <d v="2016-08-19T00:00:00"/>
    <s v="87381889, 87387873"/>
    <s v=" "/>
    <s v=" ERROR MESSAGES"/>
    <s v=" "/>
    <s v=" "/>
    <s v=" "/>
    <x v="0"/>
    <x v="0"/>
    <x v="0"/>
  </r>
  <r>
    <n v="681635859"/>
    <s v="Closed"/>
    <d v="2017-01-18T00:00:00"/>
    <n v="87638162"/>
    <s v=" "/>
    <s v=" HARDWARE FAILURE"/>
    <s v=" -_x000a_RMA 87638162 has been created for the card and spare card was delivered to the site_x000a__x000a_Recommendations -  Ok to close the case_x000a__x000a__x000a_Thanks &amp;amp; Regards,_x000a_["/>
    <s v=" "/>
    <s v=" "/>
    <x v="0"/>
    <x v="0"/>
    <x v="0"/>
  </r>
  <r>
    <n v="681651760"/>
    <s v="Closed"/>
    <d v="2017-01-21T00:00:00"/>
    <n v="87642625"/>
    <s v=" "/>
    <s v=" HARDWARE FAILURE"/>
    <s v=" "/>
    <s v=" "/>
    <s v=" "/>
    <x v="0"/>
    <x v="0"/>
    <x v="0"/>
  </r>
  <r>
    <n v="681930774"/>
    <s v="Closed"/>
    <d v="2017-03-08T00:00:00"/>
    <n v="87720734"/>
    <s v=" "/>
    <s v=" HARDWARE FAILURE"/>
    <s v=" "/>
    <s v=" "/>
    <s v=" "/>
    <x v="0"/>
    <x v="0"/>
    <x v="0"/>
  </r>
  <r>
    <n v="681930774"/>
    <s v="Closed"/>
    <d v="2017-03-08T00:00:00"/>
    <n v="87720734"/>
    <s v=" "/>
    <s v=" HARDWARE FAILURE"/>
    <s v=" "/>
    <s v=" "/>
    <s v=" "/>
    <x v="0"/>
    <x v="0"/>
    <x v="0"/>
  </r>
  <r>
    <n v="681924595"/>
    <s v="Closed"/>
    <d v="2017-03-07T00:00:00"/>
    <s v="76233, 87737038"/>
    <s v=" "/>
    <s v=" ERROR MESSAGES"/>
    <s v=" "/>
    <s v=" "/>
    <s v=" "/>
    <x v="0"/>
    <x v="0"/>
    <x v="0"/>
  </r>
  <r>
    <n v="682035944"/>
    <s v="Closed"/>
    <d v="2017-03-26T00:00:00"/>
    <n v="87750982"/>
    <s v=" "/>
    <s v=" HARDWARE FAILURE"/>
    <s v=" "/>
    <s v=" "/>
    <s v=" "/>
    <x v="0"/>
    <x v="0"/>
    <x v="0"/>
  </r>
  <r>
    <n v="681975807"/>
    <s v="Closed"/>
    <d v="2017-03-15T00:00:00"/>
    <n v="87756337"/>
    <s v=" "/>
    <s v=" ERROR MESSAGES"/>
    <s v=" "/>
    <s v=" "/>
    <s v=" "/>
    <x v="0"/>
    <x v="0"/>
    <x v="0"/>
  </r>
  <r>
    <n v="682045709"/>
    <s v="Closed"/>
    <d v="2017-03-27T00:00:00"/>
    <n v="87756639"/>
    <s v=" "/>
    <s v=" HARDWARE FAILURE"/>
    <s v=" "/>
    <s v=" "/>
    <s v=" "/>
    <x v="0"/>
    <x v="0"/>
    <x v="0"/>
  </r>
  <r>
    <n v="682045959"/>
    <s v="Closed"/>
    <d v="2017-03-28T00:00:00"/>
    <n v="87756863"/>
    <s v=" "/>
    <s v=" HARDWARE FAILURE"/>
    <s v="_x000a__x000a_================_x000a__x000a_-Provided RMA for the faulty module A9K-8T-L._x000a__x000a_-You gave us permission to close the case._x000a__x000a__x000a__x000a_Please do not hesitate to contact us if you have any further questions or network issues._x000a__x000a__x000a__x000a_Have a good day._x000a__x000a__x000a_Kind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 "/>
    <s v=" "/>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2088221"/>
    <s v="Closed"/>
    <d v="2017-04-04T00:00:00"/>
    <n v="87764833"/>
    <s v=" "/>
    <s v=" HARDWARE FAILURE"/>
    <s v=" "/>
    <s v=" "/>
    <s v=" "/>
    <x v="0"/>
    <x v="0"/>
    <x v="0"/>
  </r>
  <r>
    <n v="682111489"/>
    <s v="Closed"/>
    <d v="2017-04-06T00:00:00"/>
    <n v="87775308"/>
    <s v=" "/>
    <s v=" ERROR MESSAGES"/>
    <s v=" "/>
    <s v="Failure Analysis Closure Report_x000a_Customer Name:CHARTER COMMUNICATIONSService  Request Number:682111489FA case Number:FA-0330095The Failure Analysis (FA) Case for parts described below has been closed.Fault IsolatedProblem Reported: Mismatched Link_x000a__x000a_Failure Analysis Investigation: On receipt of this CRS-FCC-SFC-400= (CAT1831T0LT), the failure data was reviewed and a visual inspection of the unit was performed with no defect found._x000a__x000a_The reported problem was duplicated and isolated to defective Transmit Optical devices at location TX4. Unit passed previously failed tests after defective device was swapped with Gold. The Optical device was also confirmed to be defective after failing again on a Gold unit._x000a__x000a_Failure Analysis Conclusion: This case is being closed as Fault isolated."/>
    <s v="FA-0330095"/>
    <x v="0"/>
    <x v="0"/>
    <x v="0"/>
  </r>
  <r>
    <n v="682117379"/>
    <s v="Closed"/>
    <d v="2017-04-07T00:00:00"/>
    <n v="87775251"/>
    <s v=" "/>
    <s v=" ERROR MESSAGES"/>
    <s v=" "/>
    <s v=" "/>
    <s v=" "/>
    <x v="0"/>
    <x v="0"/>
    <x v="0"/>
  </r>
  <r>
    <n v="682127105"/>
    <s v="Closed"/>
    <d v="2017-04-10T00:00:00"/>
    <n v="87774804"/>
    <s v=" "/>
    <s v=" HARDWARE FAILURE"/>
    <s v=" "/>
    <s v=" "/>
    <s v=" "/>
    <x v="0"/>
    <x v="0"/>
    <x v="0"/>
  </r>
  <r>
    <n v="682116672"/>
    <s v="Closed"/>
    <d v="2017-04-07T00:00:00"/>
    <n v="87780033"/>
    <s v=" "/>
    <s v=" HARDWARE FAILURE"/>
    <s v=" "/>
    <s v=" "/>
    <s v=" "/>
    <x v="0"/>
    <x v="0"/>
    <x v="0"/>
  </r>
  <r>
    <n v="682116684"/>
    <s v="Closed"/>
    <d v="2017-04-07T00:00:00"/>
    <n v="87781942"/>
    <s v=" "/>
    <s v=" HARDWARE FAILURE"/>
    <s v=" "/>
    <s v=" "/>
    <s v=" "/>
    <x v="0"/>
    <x v="0"/>
    <x v="0"/>
  </r>
  <r>
    <n v="682136381"/>
    <s v="Closed"/>
    <d v="2017-04-11T00:00:00"/>
    <n v="87781695"/>
    <s v=" "/>
    <s v=" HARDWARE FAILURE"/>
    <s v=" "/>
    <s v=" "/>
    <s v=" "/>
    <x v="0"/>
    <x v="0"/>
    <x v="0"/>
  </r>
  <r>
    <n v="682147707"/>
    <s v="Closed"/>
    <d v="2017-04-13T00:00:00"/>
    <n v="87782751"/>
    <s v=" "/>
    <s v=" HARDWARE FAILURE"/>
    <s v=":- _x000a_LC 11 Fabricq Asic 0 detected multibit error during the issue which caused PCL errors and Plane 4  MCAST_DOWN._x000a_LC 11 Fabricq Instance 0 and 1 seen many MBE error in past_x000a_Cse sent a card and suggested replacement_x000a_Card replaced successfully"/>
    <s v=" "/>
    <s v=" "/>
    <x v="0"/>
    <x v="0"/>
    <x v="0"/>
  </r>
  <r>
    <n v="682148048"/>
    <s v="Closed"/>
    <d v="2017-04-13T00:00:00"/>
    <n v="87782840"/>
    <s v=" "/>
    <s v=" CONFIGURATION ASSISTANCE,  CONFIG ASSISTANCE"/>
    <s v=" "/>
    <s v=" "/>
    <s v=" "/>
    <x v="0"/>
    <x v="0"/>
    <x v="0"/>
  </r>
  <r>
    <n v="682150521"/>
    <s v="Closed"/>
    <d v="2017-04-13T00:00:00"/>
    <n v="87781893"/>
    <s v=" "/>
    <s v=" HARDWARE FAILURE,  ERROR MESSAGES"/>
    <s v=" "/>
    <s v=" "/>
    <s v=" "/>
    <x v="0"/>
    <x v="0"/>
    <x v="0"/>
  </r>
  <r>
    <n v="682158004"/>
    <s v="Closed"/>
    <d v="2017-04-14T00:00:00"/>
    <n v="87783870"/>
    <s v=" "/>
    <s v=" HARDWARE FAILURE"/>
    <s v=" "/>
    <s v=" "/>
    <s v=" "/>
    <x v="0"/>
    <x v="0"/>
    <x v="0"/>
  </r>
  <r>
    <n v="681753754"/>
    <s v="Closed"/>
    <d v="2017-02-07T00:00:00"/>
    <s v="87785492, 87822625"/>
    <s v=" "/>
    <s v=" ERROR MESSAGES"/>
    <s v=" "/>
    <s v=" "/>
    <s v=" "/>
    <x v="0"/>
    <x v="0"/>
    <x v="0"/>
  </r>
  <r>
    <n v="682137980"/>
    <s v="Closed"/>
    <d v="2017-04-11T00:00:00"/>
    <n v="87785982"/>
    <s v=" "/>
    <s v=" HARDWARE FAILURE"/>
    <s v=" "/>
    <s v=" "/>
    <s v=" "/>
    <x v="0"/>
    <x v="0"/>
    <x v="0"/>
  </r>
  <r>
    <n v="682162735"/>
    <s v="Closed"/>
    <d v="2017-04-17T00:00:00"/>
    <n v="87786572"/>
    <s v=" "/>
    <s v=" ERROR MESSAGES"/>
    <s v=" "/>
    <s v=" "/>
    <s v=" "/>
    <x v="0"/>
    <x v="0"/>
    <x v="0"/>
  </r>
  <r>
    <n v="682166613"/>
    <s v="Closed"/>
    <d v="2017-04-17T00:00:00"/>
    <n v="87786039"/>
    <s v=" "/>
    <s v=" HARDWARE FAILURE"/>
    <s v=" "/>
    <s v=" "/>
    <s v=" "/>
    <x v="0"/>
    <x v="0"/>
    <x v="0"/>
  </r>
  <r>
    <n v="682148615"/>
    <s v="Closed"/>
    <d v="2017-04-13T00:00:00"/>
    <n v="87788607"/>
    <s v=" "/>
    <s v=" INSTALL, UNINSTALL,  INSTLL UNSTLL"/>
    <s v=" "/>
    <s v=" "/>
    <s v=" "/>
    <x v="0"/>
    <x v="0"/>
    <x v="0"/>
  </r>
  <r>
    <n v="682152267"/>
    <s v="Closed"/>
    <d v="2017-04-13T00:00:00"/>
    <s v="87782265, 87788023"/>
    <s v=" "/>
    <s v=" HARDWARE FAILURE"/>
    <s v=":_x000a_Issue Resolved"/>
    <s v=" "/>
    <s v=" "/>
    <x v="0"/>
    <x v="0"/>
    <x v="0"/>
  </r>
  <r>
    <n v="682169844"/>
    <s v="Closed"/>
    <d v="2017-04-18T00:00:00"/>
    <n v="87787229"/>
    <s v=" "/>
    <s v=" HARDWARE FAILURE"/>
    <s v=" "/>
    <s v="Failure Analysis Closure Report_x000a_Customer Name:TELE2 NETHERLANDSService  Request Number:682169844FA case Number:FA-0330845The Failure Analysis (FA) Case for parts described below has been closed.Cannot duplicate1. Pass visual inspection._x000a_2. Failure symptom description: NA_x000a_3. Customer's issue can't duplicate, this power module already passed many test."/>
    <s v="FA-0330845"/>
    <x v="4"/>
    <x v="1"/>
    <x v="2"/>
  </r>
  <r>
    <n v="682130405"/>
    <s v="Closed"/>
    <d v="2017-04-10T00:00:00"/>
    <n v="87790831"/>
    <s v=" "/>
    <s v=" CONFIGURATION ASSISTANCE,  CONFIG ASSISTANCE"/>
    <s v=":_x000a__x000a_RMA resolved the problem. OK to close per customer."/>
    <s v=" "/>
    <s v=" "/>
    <x v="0"/>
    <x v="0"/>
    <x v="0"/>
  </r>
  <r>
    <n v="682166873"/>
    <s v="Closed"/>
    <d v="2017-04-17T00:00:00"/>
    <n v="87790851"/>
    <s v=" "/>
    <s v=" HARDWARE FAILURE"/>
    <s v=" "/>
    <s v=" "/>
    <s v=" "/>
    <x v="0"/>
    <x v="0"/>
    <x v="0"/>
  </r>
  <r>
    <n v="682166873"/>
    <s v="Closed"/>
    <d v="2017-04-17T00:00:00"/>
    <n v="87790851"/>
    <s v=" "/>
    <s v=" HARDWARE FAILURE"/>
    <s v=" "/>
    <s v=" "/>
    <s v=" "/>
    <x v="0"/>
    <x v="0"/>
    <x v="0"/>
  </r>
  <r>
    <n v="682167396"/>
    <s v="Closed"/>
    <d v="2017-04-17T00:00:00"/>
    <n v="87791155"/>
    <s v=" "/>
    <s v=" HARDWARE FAILURE"/>
    <s v=" "/>
    <s v="Failure Analysis Closure Report_x000a_Customer Name:WAL MART STORESService  Request Number:682167396FA case Number:FA-0331246The Failure Analysis (FA) Case for parts described below has been closed.Cannot duplicateOne unit of NCS2K-EDRA1-35C= serial number OCC17300002 was received and performed visual inspection, no defect observed._x000a__x000a_ Visual inspection the FA unit did not have abnormal with the module._x000a_The FA unit passed all testing_x000a__x000a_Failure analysis conclusion: This case consider to close as Cannot duplicate. _x000a_Since FA unit pass all testing."/>
    <s v="FA-0331246"/>
    <x v="4"/>
    <x v="1"/>
    <x v="2"/>
  </r>
  <r>
    <n v="682167421"/>
    <s v="Closed"/>
    <d v="2017-04-17T00:00:00"/>
    <n v="87791163"/>
    <s v=" "/>
    <s v=" HARDWARE FAILURE"/>
    <s v=" "/>
    <s v="Failure Analysis Closure Report_x000a_Customer Name:WAL MART STORESService  Request Number:682167421FA case Number:FA-0331247The Failure Analysis (FA) Case for parts described below has been closed.FA canceledQIT agree to close as FA cancel due to out of warrantee unit and no customer request."/>
    <s v="FA-0331247"/>
    <x v="0"/>
    <x v="0"/>
    <x v="0"/>
  </r>
  <r>
    <n v="682176415"/>
    <s v="Closed"/>
    <d v="2017-04-19T00:00:00"/>
    <n v="87791317"/>
    <s v=" "/>
    <s v=" HARDWARE FAILURE"/>
    <s v=" "/>
    <s v="Failure Analysis Closure Report_x000a_Customer Name:WAL MART STORESService  Request Number:682176415FA case Number:FA-0331308The Failure Analysis (FA) Case for parts described below has been closed.Fault IsolatedReport problem: EDRA1-35C is unable to read OSC power levels._x000a__x000a_One unit of   NCS2K-EDRA1-35C=  serial number OCC1730000S   was received and performed visual inspection, no defect observed._x000a__x000a_Found high insertion lost at Rx port cause from the pigtail was broken._x000a__x000a_Failure analysis conclusion to broke pigtail was cause of failure._x000a_This case consider to closed the case as Fault Isolated."/>
    <s v="FA-0331308"/>
    <x v="0"/>
    <x v="0"/>
    <x v="0"/>
  </r>
  <r>
    <n v="682177848"/>
    <s v="Closed"/>
    <d v="2017-04-19T00:00:00"/>
    <n v="87789912"/>
    <s v=" "/>
    <s v=" HARDWARE FAILURE"/>
    <s v=" "/>
    <s v=" "/>
    <s v=" "/>
    <x v="0"/>
    <x v="0"/>
    <x v="0"/>
  </r>
  <r>
    <n v="682178804"/>
    <s v="Closed"/>
    <d v="2017-04-19T00:00:00"/>
    <n v="87791408"/>
    <s v=" "/>
    <s v=" ERROR MESSAGES"/>
    <s v=" "/>
    <s v=" "/>
    <s v=" "/>
    <x v="0"/>
    <x v="0"/>
    <x v="0"/>
  </r>
  <r>
    <n v="682180241"/>
    <s v="Closed"/>
    <d v="2017-04-19T00:00:00"/>
    <n v="87790095"/>
    <s v=" "/>
    <s v=" HARDWARE FAILURE"/>
    <s v=" "/>
    <s v=" "/>
    <s v=" "/>
    <x v="0"/>
    <x v="0"/>
    <x v="0"/>
  </r>
  <r>
    <n v="682185640"/>
    <s v="Closed"/>
    <d v="2017-04-20T00:00:00"/>
    <n v="87791609"/>
    <s v=" "/>
    <s v=" HARDWARE FAILURE"/>
    <s v=" "/>
    <s v="Failure Analysis Closure Report_x000a_Customer Name:COMCAST CABLEService  Request Number:682185640FA case Number:FA-0331162The Failure Analysis (FA) Case for parts described below has been closed.Field-introduced problemProblem Reported: _x000a_The customer reported RSP1 and LC 3 failed during hardware upgrade to new PWR-2KW-DC-V2 power supplies.  _x000a__x000a_Failure Analysis Investigation: _x000a_On receipt of this A9K-RSP440-SE= (FOC1714N0QK), A9K-24X10GE-TR= (FOC1727N27B), the failure data was reviewed and a visual inspection of the unit was performed. No visual defects were found._x000a__x000a_When the RSP440 was boot as solo it did not autoboot, it came up in rommon and the confreg was 0x2100. The RSP440 failed to boot IOX as RSP1 (standby). It timed out multiple times. After setting the confreg to 0x2102, the unit was able to boot IOX as standby without resetting._x000a__x000a_The A9K-24X10GE-TR had no issues booting to IOX._x000a__x000a_Failure Analysis Conclusion: _x000a_This case is being closed as 'Field-introduced problem'."/>
    <s v="FA-0331162"/>
    <x v="0"/>
    <x v="0"/>
    <x v="0"/>
  </r>
  <r>
    <n v="682187064"/>
    <s v="Closed"/>
    <d v="2017-04-20T00:00:00"/>
    <n v="87792233"/>
    <s v=" "/>
    <s v=" ERROR MESSAGES"/>
    <s v=" â€“_x000a_As per your update the card was replaced with a spare which restored the services._x000a__x000a_Recommendations â€“  Ok to close the case_x000a__x000a_Thanks &amp;amp; Regards,_x000a_["/>
    <s v=" "/>
    <s v=" "/>
    <x v="0"/>
    <x v="0"/>
    <x v="0"/>
  </r>
  <r>
    <n v="682121611"/>
    <s v="Closed"/>
    <d v="2017-04-09T00:00:00"/>
    <n v="87794571"/>
    <s v=" "/>
    <s v=" HARDWARE FAILURE"/>
    <s v=" "/>
    <s v="Failure Analysis Closure Report_x000a_Customer Name:COGENT COMMUNICATIONS LOGISTICSService  Request Number:682121611FA case Number:FA-0330510The Failure Analysis (FA) Case for parts described below has been closed.Fault IsolatedCustomer complained: A99-8X100GE-TR card down, stuck in IN-RESET status._x000a__x000a_1. No abnormal found upon visual inspection._x000a_2. FA site reproduced the complained failure, after analysis isolated to hardware issue."/>
    <s v="FA-0330510"/>
    <x v="0"/>
    <x v="0"/>
    <x v="0"/>
  </r>
  <r>
    <n v="682191863"/>
    <s v="Closed"/>
    <d v="2017-04-20T00:00:00"/>
    <n v="87795277"/>
    <s v=" "/>
    <s v=" HARDWARE FAILURE"/>
    <s v=" "/>
    <s v=" "/>
    <s v=" "/>
    <x v="0"/>
    <x v="0"/>
    <x v="0"/>
  </r>
  <r>
    <n v="682196891"/>
    <s v="Closed"/>
    <d v="2017-04-21T00:00:00"/>
    <n v="87795016"/>
    <s v=" "/>
    <s v=" CONFIGURATION ASSISTANCE,  CONFIG ASSISTANCE"/>
    <s v=" "/>
    <s v=" "/>
    <s v=" "/>
    <x v="0"/>
    <x v="0"/>
    <x v="0"/>
  </r>
  <r>
    <n v="682160539"/>
    <s v="Closed"/>
    <d v="2017-04-16T00:00:00"/>
    <s v="80937, 87796553"/>
    <s v=" "/>
    <s v=" ERROR MESSAGES,  SOFTWARE FAILURE"/>
    <s v=" "/>
    <s v="Failure Analysis Closure Report_x000a_Customer Name:TELE2 SVERIGE ABService  Request Number:682160539FA case Number:FA-0331373The Failure Analysis (FA) Case for parts described below has been closed.Fault IsolatedCustomer complained :2 x 100G interfaces in A9K-2x100GE-TR cards flaps simultaneously after 1 week of work._x000a__x000a_1. No issue found upon visual inspection._x000a_2. FA site reproduced the complained failure, after analysis isolated to hardware issue."/>
    <s v="FA-0331373"/>
    <x v="3"/>
    <x v="1"/>
    <x v="2"/>
  </r>
  <r>
    <n v="682212153"/>
    <s v="Closed"/>
    <d v="2017-04-25T00:00:00"/>
    <n v="87798810"/>
    <s v=" "/>
    <s v=" HARDWARE FAILURE"/>
    <s v=": The part has been received._x000a__x000a_I hope we have assisted you to the best of your expectations and request you to advise if further assistance is required on this case.  I will go ahead and close this SR 682212153. However, if at any point you need further assistance on this, please do not hesitate in contacting me. I would like to assure you that closing the case does not restrict our ability to support you.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_x000a__x000a_1)            Avnish Mishra || Phone + 44 20 3527 4128 || Email at avnmishr@cisco.com  (EMEA Hours: Central European Time(BRU)   :-  10:30 to 19:30 hrs CE(s)T/GMT+1(+2) (Mon-Fri))_x000a_2)            Deepankar Ghosh || Phone +44 20 3527 4004  || Email: deeghosh@cisco.com  Mon To Fri - 1:00AM - 09:00 AM GMT || 11:00 AM - 7:00 PM AEST (Australian Eastern Standard Time) (Australian EST)_x000a__x000a__x000a__x000a__x000a_It was a pleasure assisting you._x000a__x000a__x000a_Regards_x000a__x000a_Vaibhav Arya_x000a_Cisco TAC_x000a_Phone:  +44 20 3527 4041_x000a_Email: vaiarya@cisco.com&amp;lt;mailto:vaiarya@cisco.com&amp;gt;_x000a_Central European Time(BRU)   :-  07:30 to 16:30 hrs CE(s)T/GMT+1(+2) (Mon-Fri)_x000a__x000a__x000a_To update your case (requires a support contract): "/>
    <s v=" "/>
    <s v=" "/>
    <x v="0"/>
    <x v="0"/>
    <x v="0"/>
  </r>
  <r>
    <n v="681595654"/>
    <s v="Closed"/>
    <d v="2017-01-11T00:00:00"/>
    <n v="87626152"/>
    <s v=" "/>
    <s v=" HARDWARE FAILURE"/>
    <s v=" "/>
    <s v=" "/>
    <s v=" "/>
    <x v="0"/>
    <x v="0"/>
    <x v="0"/>
  </r>
  <r>
    <n v="681805641"/>
    <s v="Closed"/>
    <d v="2017-02-15T00:00:00"/>
    <n v="87685608"/>
    <s v=" "/>
    <s v=" HARDWARE FAILURE,  INTEROP_x000a_ROUTING"/>
    <s v=" "/>
    <s v="Failure Analysis Closure Report_x000a_Customer Name:VADATAService  Request Number:681805641FA case Number:FA-0324799The Failure Analysis (FA) Case for parts described below has been closed.Insufficient dataReport problem : Customer need replacement for this card. This card was failed in the past and CU dont have any information how/why it failed._x000a__x000a_Failure Analysis investigation : _x000a_1.FA site received unit serial number: CAT1537B3BQ of product ID:15454-40ME-MXP-C=  _x000a_2. There is no any defect after inspection was performed_x000a__x000a_Customer failure could not be duplicated on return unit per below testing step :_x000a__x000a_1. Visual inspection: Key backpane connecto was brokend._x000a_2. Passed power up and boot up test._x000a_3. Passed Target test by loop back TRUNK port with attenuation 15 dBm monitor 3 days_x000a_4. Passed Traffic test by 10GbE chain all client port, loop back TRUNK port (wavelengh 1550.92 nm) attenuation 15 dBm, under 55 degree Celsius, monitor 3 days._x000a__x000a_Failure Analysis conclusion : this case is considered to close as insufficient data since there is no inventory log for reference including the unit pass all testing without any failure."/>
    <s v="FA-0324799"/>
    <x v="0"/>
    <x v="0"/>
    <x v="0"/>
  </r>
  <r>
    <n v="681864929"/>
    <s v="Closed"/>
    <d v="2017-02-25T00:00:00"/>
    <n v="87702507"/>
    <s v=" "/>
    <s v=" HARDWARE FAILURE"/>
    <s v=" "/>
    <s v="Failure Analysis Closure Report_x000a_Customer Name:AMAZONService  Request Number:681864929FA case Number:FA-0325779The Failure Analysis (FA) Case for parts described below has been closed.Fault IsolatedReport problem: Card is persistently showing a hardware issue._x000a__x000a_Fault analysis investigation : One unit of 15454-M-10X10G-LC= serial number CAT1722B25K was received and performed visual inspection, Observed thermal event at location L112._x000a__x000a_Found Thermal event at inductor location L112._x000a__x000a_Fault analysis conclusion : Thermal event at inductor location L112 may be the cause of failure. This case closed by &quot;Fault Isolated&quot;."/>
    <s v="FA-0325779"/>
    <x v="0"/>
    <x v="0"/>
    <x v="0"/>
  </r>
  <r>
    <n v="681835469"/>
    <s v="Closed"/>
    <d v="2017-02-21T00:00:00"/>
    <s v="68184481287697347, 87739447"/>
    <s v=" "/>
    <s v=" INSTALL, UNINSTALL,  INSTLL UNSTLL"/>
    <s v=":_x000a_+ RMA LC and chassis RMA resolved the issue. _x000a_+ Customer approved to close case."/>
    <s v="Failure Analysis Closure Report_x000a_Customer Name:COMCAST IP SERVICESService  Request Number:681835469FA case Number:FA-0326123The Failure Analysis (FA) Case for parts described below has been closed.Processed in Associated FA CaseCustomer complained: LC8 and LC10 cannot boot up._x000a_-_x000a_1. Visual inspection on the two returns LC's passed; SN matches._x000a_2. One FA case two return LC's, the issue of these LC's has been isolated to FA-0328099 an associated FA case._x000a_    Updated by: F1329901"/>
    <s v="FA-0326123, FA-0328099"/>
    <x v="0"/>
    <x v="0"/>
    <x v="0"/>
  </r>
  <r>
    <n v="682079251"/>
    <s v="Closed"/>
    <d v="2017-04-02T00:00:00"/>
    <n v="87761348"/>
    <s v=" "/>
    <s v=" HARDWARE FAILURE"/>
    <s v=" "/>
    <s v="Failure Analysis Closure Report_x000a_Customer Name:AMAZONService  Request Number:682079251FA case Number:FA-0329083The Failure Analysis (FA) Case for parts described below has been closed.Fault IsolatedReport problem: Card is persistently showing a hardware issue._x000a__x000a_Fault analysis investigation : One unit of 15454-M-10X10G-LC= serial number CAT1729B2HA was received and performed visual inspection, Observed thermal event at location L112._x000a__x000a_Found Thermal event at inductor location L112._x000a__x000a_Fault analysis conclusion : Thermal event at inductor location L112 may be the cause of failure. This case closed by &quot;Fault Isolated&quot;."/>
    <s v="FA-0329083"/>
    <x v="0"/>
    <x v="0"/>
    <x v="0"/>
  </r>
  <r>
    <n v="682118209"/>
    <s v="Closed"/>
    <d v="2017-04-07T00:00:00"/>
    <n v="87772358"/>
    <s v=" "/>
    <s v=" HARDWARE FAILURE"/>
    <s v=" "/>
    <s v="Failure Analysis Closure Report_x000a_Customer Name:AMAZONService  Request Number:682118209FA case Number:FA-0329795The Failure Analysis (FA) Case for parts described below has been closed.Insufficient dataReport problem : Card is persistently showing a hardware issue._x000a__x000a_Failure Analysis investigation : One unit of 15454-M-100G-ME-C= serial number CAT1728B1G7 was received and performed visual inspection, no defect observed._x000a__x000a_Customer failure could not be duplicated on return unit per below testing step :_x000a__x000a_1. Passed visual inspection._x000a_2. Passed review on board failure logging (OBFL)._x000a_3. Passed trunk verification._x000a_4. Passed target test by traffic test MXP mode,  peer with 10x10G that chain all client port, back to back with 100G reference unit in another chassis, under high temperature monitor 3 days_x000a_5. Passed additional test by continue traffic test by peer with 10x10G, back to back with 100G reference card in another chassis, under high temperature monitor 3 days._x000a__x000a_Failure Analysis conclusion : this case is considered to close as insufficient data since there is no inventory log for reference including the unit pass all testing without any failure."/>
    <s v="FA-0329795"/>
    <x v="0"/>
    <x v="0"/>
    <x v="0"/>
  </r>
  <r>
    <n v="682118244"/>
    <s v="Closed"/>
    <d v="2017-04-07T00:00:00"/>
    <n v="87772391"/>
    <s v=" "/>
    <s v=" HARDWARE FAILURE"/>
    <s v=" "/>
    <s v="Failure Analysis Closure Report_x000a_Customer Name:AMAZON COM INCService  Request Number:682118244FA case Number:FA-0329793The Failure Analysis (FA) Case for parts described below has been closed.Fault IsolatedReport problem: Card is persistently showing a hardware issue._x000a__x000a_Fault analysis investigation : One unit of 15454-M-100G-ME-C=serial number CAT1808B01Z was received and performed visual inspection, no defect observed._x000a__x000a_Observed defect In-service the Trunk-Rx low power._x000a__x000a_Fault analysis conclusion : Defect DWDM optical module on the trunk interface is a cause of failure. This case closed by &quot;Fault Isolated&quot;."/>
    <s v="FA-0329793"/>
    <x v="0"/>
    <x v="0"/>
    <x v="0"/>
  </r>
  <r>
    <n v="682110624"/>
    <s v="Closed"/>
    <d v="2017-04-06T00:00:00"/>
    <n v="87785238"/>
    <s v=" "/>
    <s v=" HARDWARE FAILURE"/>
    <s v=" "/>
    <s v=" "/>
    <s v=" "/>
    <x v="0"/>
    <x v="0"/>
    <x v="0"/>
  </r>
  <r>
    <n v="682189056"/>
    <s v="Closed"/>
    <d v="2017-04-20T00:00:00"/>
    <n v="87792518"/>
    <s v=" "/>
    <s v=" HARDWARE FAILURE"/>
    <s v=" "/>
    <s v="Failure Analysis Closure Report_x000a_Customer Name:COGENT COMMUNICATIONS LOGISTICSService  Request Number:682189056FA case Number:FA-0331266The Failure Analysis (FA) Case for parts described below has been closed.Fault Isolated1. Customer complained the card failed due to double-bit ECC errors on boot._x000a_2. Passed inspection._x000a_3. It is related to hardware defect."/>
    <s v="FA-0331266"/>
    <x v="0"/>
    <x v="0"/>
    <x v="0"/>
  </r>
  <r>
    <n v="682199129"/>
    <s v="Closed"/>
    <d v="2017-04-21T00:00:00"/>
    <n v="87795237"/>
    <s v=" "/>
    <s v=" "/>
    <s v=" "/>
    <s v=" "/>
    <s v=" "/>
    <x v="0"/>
    <x v="0"/>
    <x v="0"/>
  </r>
  <r>
    <n v="681610785"/>
    <s v="Closed"/>
    <d v="2017-01-14T00:00:00"/>
    <n v="87630633"/>
    <s v=" "/>
    <s v=" HARDWARE FAILURE"/>
    <s v=":_x000a_=====================================_x000a_- Spoke to customer Kapil _x000a__x000a_- this satellite box keep stays up for 5-10 mins and reloading and coming up fine._x000a__x000a_- This box has so many critical customers_x000a__x000a_- Since this box is not stable need to replace it._x000a_- process RMA for ASR-9000V-DC-A _x000a_-  Multiple times send email but not received confirmation from customer after replacement so assuming it has been resolved the issue_x000a__x000a_- no response form customer so resoling case without confirmation._x000a__x000a_Case Resolved."/>
    <s v=" "/>
    <s v=" "/>
    <x v="0"/>
    <x v="0"/>
    <x v="0"/>
  </r>
  <r>
    <n v="681595778"/>
    <s v="Closed"/>
    <d v="2017-01-11T00:00:00"/>
    <n v="87690319"/>
    <s v=" "/>
    <s v=" HARDWARE FAILURE"/>
    <s v=" "/>
    <s v=" "/>
    <s v=" "/>
    <x v="0"/>
    <x v="0"/>
    <x v="0"/>
  </r>
  <r>
    <n v="681985683"/>
    <s v="Closed"/>
    <d v="2017-03-17T00:00:00"/>
    <n v="6.82E+16"/>
    <s v=" "/>
    <s v=" ERROR MESSAGES"/>
    <s v=" "/>
    <s v=" "/>
    <s v=" "/>
    <x v="0"/>
    <x v="0"/>
    <x v="0"/>
  </r>
  <r>
    <n v="682027052"/>
    <s v="Closed"/>
    <d v="2017-03-23T00:00:00"/>
    <s v="87747124, 87749968"/>
    <s v=" "/>
    <s v=" HARDWARE FAILURE"/>
    <s v=":_x000a_==================_x000a_ASR-9000V-DC-A was replaced."/>
    <s v=" "/>
    <s v=" "/>
    <x v="0"/>
    <x v="0"/>
    <x v="0"/>
  </r>
  <r>
    <n v="682076778"/>
    <s v="Closed"/>
    <d v="2017-03-31T00:00:00"/>
    <n v="87768410"/>
    <s v=" "/>
    <s v=" SOFTWARE FAILURE"/>
    <s v=" "/>
    <s v="Failure Analysis Closure Report_x000a_Customer Name:GOOGLE ASIA PACIFIC PTE LTService  Request Number:682076778FA case Number:FA-0329664The Failure Analysis (FA) Case for parts described below has been closed.Fault Isolated1. No damaged was found._x000a_2. Customer's complained: line card keeps rebooting, needs a replacement._x000a_3. Hardware issue caused customer's problem, close this case as FI."/>
    <s v="FA-0329664"/>
    <x v="3"/>
    <x v="1"/>
    <x v="2"/>
  </r>
  <r>
    <n v="682167775"/>
    <s v="Closed"/>
    <d v="2017-04-17T00:00:00"/>
    <s v="87786446, 87788673"/>
    <s v=" "/>
    <s v=" HARDWARE FAILURE"/>
    <s v="_x000a_================_x000a__x000a_Tkt has been resolved, last comments where, &quot;fibre tie cable repaired&quot;_x000a__x000a__x000a__x000a__x000a_Please do not hesitate to contact us if you have any further questions or network issues._x000a__x000a__x000a_Best Regards,_x000a_Jason De Battista"/>
    <s v="Failure Analysis Closure Report_x000a_Customer Name:CEVA TELSTRA PMCService  Request Number:682167775FA case Number:FA-0333166The Failure Analysis (FA) Case for parts described below has been closed.Field-introduced problemCustomer failure:_x000a_The customer reported â€œUnit powered but had Alarm LEDS&quot;_x000a__x000a_Inspection &amp; Review:_x000a_One unit of ASR-9000V-DC-A= serial number CAT1928U1LA was received and performed visual inspection, no defect observed._x000a__x000a_Fault Duplication Result:_x000a_Boot up return router after complete boot we found Major alarm LEDS on red (Not connect Fabric Link), Then connect Fabric Link the Major alarm LEDS is off._x000a__x000a_Conclusion:_x000a_Later Telstra identified a problem within their environment, whereby the fibre optic cables were bent at an acute angle and resulted in the disruption of communications to the satellite.  When this was addressed, the original problem with the satellite reloading was resolved. It had been my understanding that these cases had been closed by the TAC Engineer, however this was obviously not the case."/>
    <s v="FA-0333166"/>
    <x v="0"/>
    <x v="0"/>
    <x v="0"/>
  </r>
  <r>
    <n v="682169856"/>
    <s v="Closed"/>
    <d v="2017-04-18T00:00:00"/>
    <n v="87788666"/>
    <s v=" "/>
    <s v=" HARDWARE FAILURE"/>
    <s v="]_x000a__x000a_Problem Summary :_x000a__x000a_Lower power was detected on S2 card from S13 card._x000a_The issue was persistent and not restored even after cleaning up optical cables or move the S2 card into another slot._x000a_Partner could reproduce the issue in their lab._x000a__x000a_1) OIR insert_x000a_------------------------------------------------------------_x000a_RP/0/RP1/CPU0:Apr 18 15:17:16.857 JST: oir_daemon[342]: %PLATFORM-OIRD-5-OIRIN : OIR: Node 0/SM0/* inserted  _x000a_ RP/0/RP0/CPU0:Apr 18 15:17:16.860 JST: oir_daemon[342]: %PLATFORM-OIRD-5-OIRIN : OIR: Node 0/SM0/* inserted  _x000a_------------------------------------------------------------_x000a__x000a_2) 0/SM0/SP_x000a_------------------------------------------------------------_x000a_RP/0/RP0/CPU0:CRS_14(admin)#show invent_x000a_ Tue Apr 18 15:28:51.307 JST_x000a_ NAME: &quot;0/SM0/*&quot;, DESCR: &quot;Cisco CRS-1 Series 16 Slots Fabric Card / Multi&quot;_x000a_ PID: CRS-16-FC/M, VID: V05, SN: SAD140701R9_x000a__x000a_ RP/0/RP0/CPU0:CRS_14(admin)#show controllers fabric plane all_x000a_ Tue Apr 18 15:10:58.417 JST_x000a_  Plane  Admin   Oper       up-&amp;gt;dn    up-&amp;gt;mcast_x000a_  Id     State   State      counter   counter  _x000a_  ---------------------------------------------_x000a_  0      UP      UP           0               6              _x000a_  1      UP      DOWN         0               0              _x000a_  2      UP      DOWN         0               0              _x000a_  3      UP      DOWN         0               0              _x000a_  4      UP      DOWN         0               0              _x000a_  5      UP      DOWN         0               0              _x000a_  6      UP      DOWN         0               0              _x000a_  7      UP      UP           0               0              _x000a_ _x000a_ RP/0/RP0/CPU0:CRS_14(admin)#show controllers fabric bundle all detail _x000a_ Tue Apr 18 15:38:42.076 JST_x000a_  Bundle       Oper      Down    Plane Total  Used   Down       Down        Bundle       Bundle_x000a_  R/S/M/P      State     Flags   Id    Links  Links  bp1-bp2    bp2-bp1      Port1        Port2_x000a_ ----------------------------------------------------------------------------------------_x000a_  F0/SM9/FM/0  UP                0     72    72     18         24         F0/SM9/FM/0  0/SM0/SP/2  _x000a_  F0/SM10/FM/0 UP                0     72    72     12         0          F0/SM10/FM/0 0/SM0/SP/1  _x000a_  F0/SM11/FM/0 UP                0     72    72     12         0          F0/SM11/FM/0 0/SM0/SP/0  _x000a_ _x000a_ RP/0/RP0/CPU0:CRS_14(admin)#show controllers fabric link health _x000a_ Tue Apr 18 15:38:47.870 JST_x000a_  Sfe Port                   Avail Oper  Down  Plane Other              Local/_x000a_  R/S/M/A/P                  State State Flags Num   End                Remote_x000a_  ---------------------------------------------------------------------------_x000a_  s2rx/F0/SM9/SP/0/110       UP/UP DN/DN l     0     0/SM0/SP/0/50      0/2_x000a_  s2rx/F0/SM9/SP/0/112       UP/UP DN/DN l     0     0/SM0/SP/0/66      0/2_x000a_  s2rx/F0/SM9/SP/0/122       UP/UP DN/DN l     0     0/SM0/SP/0/34      0/2_x000a_  s2rx/F0/SM9/SP/0/123       UP/UP DN/DN l     0     0/SM0/SP/1/12      0/2_x000a_  s2rx/F0/SM9/SP/0/124       UP/UP DN/DN l     0     0/SM0/SP/1/66      0/2_x000a_  s2rx/F0/SM9/SP/0/127       UP/UP DN/DN l     0     0/SM0/SP/0/12      0/2_x000a_  s2rx/F0/SM9/SP/1/110       UP/UP DN/DN l     0     0/SM0/SP/0/68      0/2_x000a_  s2rx/F0/SM9/SP/1/112       UP/UP DN/DN l     0     0/SM0/SP/0/14      0/2_x000a_  s2rx/F0/SM9/SP/1/122       UP/UP DN/DN l     0     0/SM0/SP/0/52      0/2_x000a_  s2rx/F0/SM9/SP/1/123       UP/UP DN/DN l     0     0/SM0/SP/1/30      0/2_x000a_  s2rx/F0/SM9/SP/1/124       UP/UP DN/DN l     0     0/SM0/SP/1/14      0/2_x000a_  s2rx/F0/SM9/SP/1/127       UP/UP DN/DN l     0     0/SM0/SP/0/30      0/2_x000a_  s2rx/F0/SM9/SP/2/110       UP/UP DN/DN l     0     0/SM0/SP/0/16      0/2_x000a_  s2rx/F0/SM9/SP/2/112       UP/UP DN/DN l     0     0/SM0/SP/0/32      0/2_x000a_  s2rx/F0/SM9/SP/2/122       UP/UP DN/DN l     0     0/SM0/SP/0/70      0/2_x000a_  s2rx/F0/SM9/SP/2/123       UP/UP DN/DN l     0     0/SM0/SP/1/48      0/2_x000a_  s2rx/F0/SM9/SP/2/124       UP/UP DN/DN l     0     0/SM0/SP/1/32      0/2_x000a_  s2rx/F0/SM9/SP/2/127       UP/UP DN/DN l     0     0/SM0/SP/0/48      0/2_x000a_  s2rx/F0/SM10/SP/0/76       UP/UP DN/DN l     0     0/SM0/SP/0/28      0/1_x000a_  s2rx/F0/SM10/SP/0/78       UP/UP DN/DN l     0     0/SM0/SP/0/22      0/1_x000a_  s2rx/F0/SM10/SP/0/83       UP/UP DN/DN l     0     0/SM0/SP/0/38      0/1_x000a_  s2rx/F0/SM10/SP/0/85       UP/UP DN/DN l     0     0/SM0/SP/0/44      0/1_x000a_  s2rx/F0/SM10/SP/1/76       UP/UP DN/DN l     0     0/SM0/SP/0/46      0/1_x000a_  s2rx/F0/SM10/SP/1/78       UP/UP DN/DN l     0     0/SM0/SP/0/40      0/1_x000a_  s2rx/F0/SM10/SP/1/83       UP/UP DN/DN l     0     0/SM0/SP/0/56      0/1_x000a_  s2rx/F0/SM10/SP/1/85       UP/UP DN/DN l     0     0/SM0/SP/0/62      0/1_x000a_  s2rx/F0/SM10/SP/2/76       UP/UP DN/DN l     0     0/SM0/SP/0/64      0/1_x000a_  s2rx/F0/SM10/SP/2/78       UP/UP DN/DN l     0     0/SM0/SP/0/58      0/1_x000a_  s2rx/F0/SM10/SP/2/83       UP/UP DN/DN l     0     0/SM0/SP/0/4       0/1_x000a_  s2rx/F0/SM10/SP/2/85       UP/UP DN/DN l     0     0/SM0/SP/0/10      0/1_x000a_  s2rx/F0/SM11/SP/0/76       UP/UP DN/DN l     0     0/SM0/SP/0/60      0/0_x000a_  s2rx/F0/SM11/SP/0/78       UP/UP DN/DN l     0     0/SM0/SP/0/54      0/0_x000a_  s2rx/F0/SM11/SP/0/83       UP/UP DN/DN l     0     0/SM0/SP/0/0       0/0_x000a_  s2rx/F0/SM11/SP/0/85       UP/UP DN/DN l     0     0/SM0/SP/0/6       0/0_x000a_  s2rx/F0/SM11/SP/1/76       UP/UP DN/DN l     0     0/SM0/SP/0/8       0/0_x000a_  s2rx/F0/SM11/SP/1/78       UP/UP DN/DN l     0     0/SM0/SP/0/2       0/0_x000a_  s2rx/F0/SM11/SP/1/83       UP/UP DN/DN l     0     0/SM0/SP/0/18      0/0_x000a_  s2rx/F0/SM11/SP/1/85       UP/UP DN/DN l     0     0/SM0/SP/0/24      0/0_x000a_  s2rx/F0/SM11/SP/2/76       UP/UP DN/DN l     0     0/SM0/SP/0/26      0/0_x000a_  s2rx/F0/SM11/SP/2/78       UP/UP DN/DN l     0     0/SM0/SP/0/20      0/0_x000a_  s2rx/F0/SM11/SP/2/83       UP/UP DN/DN l     0     0/SM0/SP/0/36      0/0_x000a_  s2rx/F0/SM11/SP/2/85       UP/UP DN/DN l     0     0/SM0/SP/0/42      0/0_x000a_  s3rx/0/SM0/SP/0/3          UP/UP DN/DN l     0     F0/SM9/SP/0/7      2/0_x000a_  s3rx/0/SM0/SP/0/4          UP/UP DN/DN l     0     F0/SM9/SP/1/2      2/0_x000a_  s3rx/0/SM0/SP/0/12         UP/UP DN/DN l     0     F0/SM9/SP/1/7      2/0_x000a_  s3rx/0/SM0/SP/0/13         UP/UP DN/DN l     0     F0/SM9/SP/2/2      2/0_x000a_  s3rx/0/SM0/SP/0/21         UP/UP DN/DN l     0     F0/SM9/SP/2/7      2/0_x000a_  s3rx/0/SM0/SP/0/30         UP/UP DN/DN l     0     F0/SM9/SP/0/2      2/0_x000a_  s3rx/0/SM0/SP/1/3          UP/UP DN/DN l     0     F0/SM9/SP/0/3      2/0_x000a_  s3rx/0/SM0/SP/1/4          UP/UP DN/DN l     0     F0/SM9/SP/1/8      2/0_x000a_  s3rx/0/SM0/SP/1/12         UP/UP DN/DN l     0     F0/SM9/SP/1/3      2/0_x000a_  s3rx/0/SM0/SP/1/13         UP/UP DN/DN l     0     F0/SM9/SP/2/8      2/0_x000a_  s3rx/0/SM0/SP/1/21         UP/UP DN/DN l     0     F0/SM9/SP/2/3      2/0_x000a_  s3rx/0/SM0/SP/1/30         UP/UP DN/DN l     0     F0/SM9/SP/0/8      2/0_x000a_  s3rx/0/SM0/SP/2/3          UP/UP DN/DN l     0     F0/SM9/SP/0/14     2/0_x000a_  s3rx/0/SM0/SP/2/4          UP/UP DN/DN l     0     F0/SM9/SP/1/9      2/0_x000a_  s3rx/0/SM0/SP/2/12         UP/UP DN/DN l     0     F0/SM9/SP/1/14     2/0_x000a_  s3rx/0/SM0/SP/2/13         UP/UP DN/DN l     0     F0/SM9/SP/2/9      2/0_x000a_  s3rx/0/SM0/SP/2/21         UP/UP DN/DN l     0     F0/SM9/SP/2/14     2/0_x000a_  s3rx/0/SM0/SP/2/30         UP/UP DN/DN l     0     F0/SM9/SP/0/9      2/0_x000a_  s3rx/0/SM0/SP/3/3          UP/UP DN/DN l     0     F0/SM9/SP/0/6      2/0_x000a_  s3rx/0/SM0/SP/3/4          UP/UP DN/DN l     0     F0/SM9/SP/1/25     2/0_x000a_  s3rx/0/SM0/SP/3/12         UP/UP DN/DN l     0     F0/SM9/SP/1/6      2/0_x000a_  s3rx/0/SM0/SP/3/13         UP/UP DN/DN l     0     F0/SM9/SP/2/25     2/0_x000a_  s3rx/0/SM0/SP/3/21         UP/UP DN/DN l     0     F0/SM9/SP/2/6      2/0_x000a_  s3rx/0/SM0/SP/3/30         UP/UP DN/DN l     0     F0/SM9/SP/0/25     2/0_x000a_ _x000a__x000a_ RP/0/RP0/CPU0:CRS_14(admin)#show controllers fabric pod optics power location F0/SM11/sp_x000a_ Tue Apr 18 15:39:41.017 JST_x000a_      SFE            S2 BHC     Fibre Optic    HBMT     Fibre Optic  Optic    Error     Dir         S13            S13 BHC     Fibre Optic   HBMT     Fibre Optic  Optic    Error_x000a_      Link          Connector     Ferrule    Connector    Ferrule    Power    Flags                 OIM           Connector      Ferrule   Connector    Ferrule    Power    Flags_x000a_====================================================================================================================================================================================_x000a_ s2rx/F0/SM11/SP/1/78    J0        L1.8          P1        L4.8       -40.0dBm  (Lp----)  &amp;lt;=   s1tx/0/SM0/SP/0/2        J0         L4.8        N/A       N/A       --------  (  N/A  )_x000a_ (&amp;lt;---- Lower power detected as same as CU production)_x000a_------------------------------------------------------------_x000a__x000a_"/>
    <s v=" "/>
    <s v=" "/>
    <x v="0"/>
    <x v="0"/>
    <x v="0"/>
  </r>
  <r>
    <n v="682184056"/>
    <s v="Closed"/>
    <d v="2017-04-19T00:00:00"/>
    <n v="87791223"/>
    <s v=" "/>
    <s v=" HARDWARE FAILURE"/>
    <s v="_x000a_================_x000a_Replacement part delivered and works as expected. Okay to close.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2149570"/>
    <s v="Closed"/>
    <d v="2017-04-13T00:00:00"/>
    <n v="87794096"/>
    <s v=" "/>
    <s v=" HARDWARE FAILURE"/>
    <s v=" "/>
    <s v=" "/>
    <s v=" "/>
    <x v="0"/>
    <x v="0"/>
    <x v="0"/>
  </r>
  <r>
    <n v="682199564"/>
    <s v="Closed"/>
    <d v="2017-04-21T00:00:00"/>
    <n v="87796099"/>
    <s v=" "/>
    <s v=" HARDWARE FAILURE"/>
    <s v=" "/>
    <s v=" "/>
    <s v=" "/>
    <x v="0"/>
    <x v="0"/>
    <x v="0"/>
  </r>
  <r>
    <n v="682205916"/>
    <s v="Closed"/>
    <d v="2017-04-24T00:00:00"/>
    <n v="87797083"/>
    <s v=" "/>
    <s v=" "/>
    <s v=" "/>
    <s v=" "/>
    <s v=" "/>
    <x v="0"/>
    <x v="0"/>
    <x v="0"/>
  </r>
  <r>
    <n v="680641260"/>
    <s v="Closed"/>
    <d v="2016-07-19T00:00:00"/>
    <n v="87322403"/>
    <s v=" "/>
    <s v=" HARDWARE FAILURE"/>
    <s v=":-_x000a_=================_x000a_RMA resolved the issue."/>
    <s v=" "/>
    <s v=" "/>
    <x v="0"/>
    <x v="0"/>
    <x v="0"/>
  </r>
  <r>
    <n v="681456501"/>
    <s v="Closed"/>
    <d v="2016-12-13T00:00:00"/>
    <n v="87584175"/>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517032"/>
    <s v="Closed"/>
    <d v="2016-12-25T00:00:00"/>
    <n v="87602109"/>
    <s v=" "/>
    <s v=" HARDWARE FAILURE"/>
    <s v=" "/>
    <s v=" "/>
    <s v=" "/>
    <x v="0"/>
    <x v="0"/>
    <x v="0"/>
  </r>
  <r>
    <n v="681519778"/>
    <s v="Closed"/>
    <d v="2016-12-26T00:00:00"/>
    <n v="87603177"/>
    <s v=" "/>
    <s v=" HARDWARE FAILURE"/>
    <s v=":_x000a_Delivered a new card having serial number: CAT2035B0M8."/>
    <s v=" "/>
    <s v=" "/>
    <x v="0"/>
    <x v="0"/>
    <x v="0"/>
  </r>
  <r>
    <n v="681535170"/>
    <s v="Closed"/>
    <d v="2016-12-30T00:00:00"/>
    <n v="87608118"/>
    <s v=" "/>
    <s v=" HARDWARE FAILURE"/>
    <s v=" -_x000a_RMA 87608118 was created for this part and spare card was delivered to the site._x000a__x000a_Recommendations -  Ok to close the case_x000a__x000a__x000a_Thanks &amp;amp; Regards,_x000a_["/>
    <s v=" "/>
    <s v=" "/>
    <x v="0"/>
    <x v="0"/>
    <x v="0"/>
  </r>
  <r>
    <n v="681539821"/>
    <s v="Closed"/>
    <d v="2017-01-02T00:00:00"/>
    <n v="87609574"/>
    <s v=" "/>
    <s v=" HARDWARE FAILURE"/>
    <s v=" "/>
    <s v=" "/>
    <s v=" "/>
    <x v="0"/>
    <x v="0"/>
    <x v="0"/>
  </r>
  <r>
    <n v="681679426"/>
    <s v="Closed"/>
    <d v="2017-01-26T00:00:00"/>
    <n v="87653103"/>
    <s v=" "/>
    <s v=" ERROR MESSAGES"/>
    <s v=" "/>
    <s v=" "/>
    <s v=" "/>
    <x v="0"/>
    <x v="0"/>
    <x v="0"/>
  </r>
  <r>
    <n v="681699113"/>
    <s v="Closed"/>
    <d v="2017-01-30T00:00:00"/>
    <n v="87656116"/>
    <s v=" "/>
    <s v=" HARDWARE FAILURE"/>
    <s v=":_x000a_Scope: 15454_x000a_Symptoms:RMA request only_x000a_Troubleshooting Steps:customer requested RMA_x000a_Resolution:Customer recieved RMA_x000a_Other Notes"/>
    <s v=" "/>
    <s v=" "/>
    <x v="0"/>
    <x v="0"/>
    <x v="0"/>
  </r>
  <r>
    <n v="681807265"/>
    <s v="Closed"/>
    <d v="2017-02-16T00:00:00"/>
    <n v="87686113"/>
    <s v=" "/>
    <s v=" HARDWARE FAILURE"/>
    <s v=":_x000a_Delivered a new card having serial number: CAT2021B03V."/>
    <s v=" "/>
    <s v=" "/>
    <x v="0"/>
    <x v="0"/>
    <x v="0"/>
  </r>
  <r>
    <n v="681811659"/>
    <s v="Closed"/>
    <d v="2017-02-16T00:00:00"/>
    <n v="87687275"/>
    <s v=" "/>
    <s v=" HARDWARE FAILURE"/>
    <s v=" "/>
    <s v=" "/>
    <s v=" "/>
    <x v="0"/>
    <x v="0"/>
    <x v="0"/>
  </r>
  <r>
    <n v="681824223"/>
    <s v="Closed"/>
    <d v="2017-02-19T00:00:00"/>
    <n v="87692835"/>
    <s v=" "/>
    <s v=" HARDWARE FAILURE"/>
    <s v=":_x000a_Scope: 15454_x000a_Symptoms:RMA request only_x000a_Troubleshooting Steps:customer requested RMA_x000a_Resolution:Customer recieved RMA_x000a_Other Notes"/>
    <s v=" "/>
    <s v=" "/>
    <x v="0"/>
    <x v="0"/>
    <x v="0"/>
  </r>
  <r>
    <n v="681824237"/>
    <s v="Closed"/>
    <d v="2017-02-19T00:00:00"/>
    <n v="87692851"/>
    <s v=" "/>
    <s v=" HARDWARE FAILURE"/>
    <s v=":_x000a_Scope: 15454_x000a_Symptoms:RMA request only_x000a_Troubleshooting Steps:customer requested RMA_x000a_Resolution:Customer recieved RMA_x000a_Other Notes"/>
    <s v=" "/>
    <s v=" "/>
    <x v="0"/>
    <x v="0"/>
    <x v="0"/>
  </r>
  <r>
    <n v="681842908"/>
    <s v="Closed"/>
    <d v="2017-02-22T00:00:00"/>
    <n v="87696425"/>
    <s v=" "/>
    <s v=" HARDWARE FAILURE"/>
    <s v=" "/>
    <s v=" "/>
    <s v=" "/>
    <x v="0"/>
    <x v="0"/>
    <x v="0"/>
  </r>
  <r>
    <n v="681858345"/>
    <s v="Closed"/>
    <d v="2017-02-24T00:00:00"/>
    <n v="87700739"/>
    <s v=" "/>
    <s v=" HARDWARE FAILURE"/>
    <s v=" "/>
    <s v=" "/>
    <s v=" "/>
    <x v="0"/>
    <x v="0"/>
    <x v="0"/>
  </r>
  <r>
    <n v="681895443"/>
    <s v="Closed"/>
    <d v="2017-03-02T00:00:00"/>
    <n v="87711107"/>
    <s v=" "/>
    <s v=" ERROR MESSAGES"/>
    <s v=" "/>
    <s v=" "/>
    <s v=" "/>
    <x v="0"/>
    <x v="0"/>
    <x v="0"/>
  </r>
  <r>
    <n v="681908113"/>
    <s v="Closed"/>
    <d v="2017-03-05T00:00:00"/>
    <n v="87714047"/>
    <s v=" "/>
    <s v=" "/>
    <s v=" "/>
    <s v=" "/>
    <s v=" "/>
    <x v="0"/>
    <x v="0"/>
    <x v="0"/>
  </r>
  <r>
    <n v="681908745"/>
    <s v="Closed"/>
    <d v="2017-03-05T00:00:00"/>
    <n v="87715108"/>
    <s v=" "/>
    <s v=" HARDWARE FAILURE"/>
    <s v=" "/>
    <s v="Failure Analysis Closure Report_x000a_Customer Name:SBCSI PURCHASING AND LEASING LPService  Request Number:681908745FA case Number:FA-0326673The Failure Analysis (FA) Case for parts described below has been closed.Wrong Serial NumberProblem Reported: _x000a_The customer reported:  they have a LC F0/SM11/SP  in reset. customer has shut down the LC_x000a__x000a_F0/SM11/SP    FCC-SFC-400G(SP)  N/A                UNPOWERED       NPWR,NSHUT,MON_x000a__x000a__x000a_Failure Analysis Investigation: _x000a_On receipt of this CRS-FCC-SFC-400-B= (CAT2050T0EX), the failure data was reviewed and a visual inspection of the unit was performed. The unit passed visual inspection _x000a__x000a_The CRS-FCC-SFC-400-B= (CAT2050T0EX) completed Prelim test with no issues found_x000a__x000a_Customer's reported the failed card S/N CAT2019T00H. _x000a_The FA site received the card with S/N: CAT2050T0EX_x000a__x000a_Failure Analysis Conclusion: _x000a_This case is being closed as 'Wrong serial number'."/>
    <s v="FA-0326673"/>
    <x v="0"/>
    <x v="0"/>
    <x v="0"/>
  </r>
  <r>
    <n v="681950514"/>
    <s v="Closed"/>
    <d v="2017-03-11T00:00:00"/>
    <n v="87726685"/>
    <s v=" "/>
    <s v=" HARDWARE FAILURE"/>
    <s v=": Part delivered_x000a__x000a_Please feel free to contact me directly via email or phone. Alternatively, you can also have the service request re-opened by contacting GCC/CIN at +32-2-704-5555 or by choosing phone number from Cisco technical support worldwide contacts link_x000a__x000a_"/>
    <s v=" "/>
    <s v=" "/>
    <x v="0"/>
    <x v="0"/>
    <x v="0"/>
  </r>
  <r>
    <n v="681971850"/>
    <s v="Closed"/>
    <d v="2017-03-15T00:00:00"/>
    <n v="87732265"/>
    <s v=" "/>
    <s v=" HARDWARE FAILURE"/>
    <s v=" "/>
    <s v=" "/>
    <s v=" "/>
    <x v="0"/>
    <x v="0"/>
    <x v="0"/>
  </r>
  <r>
    <n v="681934149"/>
    <s v="Closed"/>
    <d v="2017-03-08T00:00:00"/>
    <n v="87735958"/>
    <s v=" "/>
    <s v=" ERROR MESSAGES"/>
    <s v=" "/>
    <s v="Failure Analysis Closure Report_x000a_Customer Name:ALIBABA CHINA NETWORK TECHNOLOGY CO LTDService  Request Number:681934149FA case Number:FA-0327799The Failure Analysis (FA) Case for parts described below has been closed.Fault Isolated1. Received SN match, visual inspection passed._x000a_2. Customer complained, LC kept down on slot 16 has duplicated._x000a_3. The issue was fixed with DDTS._x000a_     Updated by: F1329901"/>
    <s v="FA-0327799"/>
    <x v="0"/>
    <x v="0"/>
    <x v="0"/>
  </r>
  <r>
    <n v="681994869"/>
    <s v="Closed"/>
    <d v="2017-03-20T00:00:00"/>
    <n v="87738381"/>
    <s v=" "/>
    <s v=" HARDWARE FAILURE"/>
    <s v=" "/>
    <s v=" "/>
    <s v=" "/>
    <x v="0"/>
    <x v="0"/>
    <x v="0"/>
  </r>
  <r>
    <n v="682035698"/>
    <s v="Closed"/>
    <d v="2017-03-26T00:00:00"/>
    <n v="87749388"/>
    <s v=" "/>
    <s v=" HARDWARE FAILURE,  N/A"/>
    <s v=":_x000a_Delivered a new card to the site having serial number: CAT2035B0KS."/>
    <s v=" "/>
    <s v=" "/>
    <x v="0"/>
    <x v="0"/>
    <x v="0"/>
  </r>
  <r>
    <n v="682036731"/>
    <s v="Closed"/>
    <d v="2017-03-26T00:00:00"/>
    <n v="87751375"/>
    <s v=" "/>
    <s v=" HARDWARE FAILURE"/>
    <s v=" "/>
    <s v=" "/>
    <s v=" "/>
    <x v="0"/>
    <x v="0"/>
    <x v="0"/>
  </r>
  <r>
    <n v="682045160"/>
    <s v="Closed"/>
    <d v="2017-03-27T00:00:00"/>
    <n v="87751993"/>
    <s v=" "/>
    <s v=" HARDWARE FAILURE"/>
    <s v=" "/>
    <s v=" "/>
    <s v=" "/>
    <x v="0"/>
    <x v="0"/>
    <x v="0"/>
  </r>
  <r>
    <n v="682045969"/>
    <s v="Closed"/>
    <d v="2017-03-28T00:00:00"/>
    <n v="87752313"/>
    <s v=" "/>
    <s v=" ERROR MESSAGES"/>
    <s v=" "/>
    <s v=" "/>
    <s v=" "/>
    <x v="0"/>
    <x v="0"/>
    <x v="0"/>
  </r>
  <r>
    <n v="682052026"/>
    <s v="Closed"/>
    <d v="2017-03-28T00:00:00"/>
    <n v="87755750"/>
    <s v=" "/>
    <s v=" HARDWARE FAILURE"/>
    <s v=" "/>
    <s v=" "/>
    <s v=" "/>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1972305"/>
    <s v="Closed"/>
    <d v="2017-03-15T00:00:00"/>
    <m/>
    <s v=" "/>
    <s v=" HARDWARE FAILURE"/>
    <s v=" "/>
    <s v="Failure Analysis Closure Report_x000a_Customer Name:MASSACHUSSETTS INSTITUTE OF TECHNOLOGYService  Request Number:681972305FA case Number:FA-0329613The Failure Analysis (FA) Case for parts described below has been closed.Field-introduced problem1. Customer complained brand new line card inserted into chassis not booting properly.  Current state is: &quot;IN-RESET&quot; after 11 multiple boot attempts._x000a_2. Failed inspection._x000a_3. It is related to hardware defect."/>
    <s v="FA-0329613"/>
    <x v="0"/>
    <x v="0"/>
    <x v="0"/>
  </r>
  <r>
    <n v="682076588"/>
    <s v="Closed"/>
    <d v="2017-03-31T00:00:00"/>
    <n v="87760744"/>
    <s v=" "/>
    <s v=" HARDWARE FAILURE"/>
    <s v=" "/>
    <s v=" "/>
    <s v=" "/>
    <x v="0"/>
    <x v="0"/>
    <x v="0"/>
  </r>
  <r>
    <n v="682083848"/>
    <s v="Closed"/>
    <d v="2017-04-03T00:00:00"/>
    <n v="87765067"/>
    <s v=" "/>
    <s v=" HARDWARE FAILURE"/>
    <s v=" "/>
    <s v=" "/>
    <s v=" "/>
    <x v="0"/>
    <x v="0"/>
    <x v="0"/>
  </r>
  <r>
    <n v="682037276"/>
    <s v="Closed"/>
    <d v="2017-03-26T00:00:00"/>
    <s v="87770690, 87796431"/>
    <s v=" "/>
    <s v=" ERROR MESSAGES"/>
    <s v=" "/>
    <s v=" "/>
    <s v=" "/>
    <x v="0"/>
    <x v="0"/>
    <x v="0"/>
  </r>
  <r>
    <n v="682094004"/>
    <s v="Closed"/>
    <d v="2017-04-04T00:00:00"/>
    <s v="87767740, 87770059"/>
    <s v=" "/>
    <s v=" HARDWARE FAILURE"/>
    <s v=" "/>
    <s v=" "/>
    <s v=" "/>
    <x v="0"/>
    <x v="0"/>
    <x v="0"/>
  </r>
  <r>
    <n v="682109339"/>
    <s v="Closed"/>
    <d v="2017-04-06T00:00:00"/>
    <n v="87770096"/>
    <s v=" "/>
    <s v=" HARDWARE FAILURE"/>
    <s v=" "/>
    <s v=" "/>
    <s v=" "/>
    <x v="0"/>
    <x v="0"/>
    <x v="0"/>
  </r>
  <r>
    <n v="682109339"/>
    <s v="Closed"/>
    <d v="2017-04-06T00:00:00"/>
    <n v="87770096"/>
    <s v=" "/>
    <s v=" HARDWARE FAILURE"/>
    <s v=" "/>
    <s v=" "/>
    <s v=" "/>
    <x v="0"/>
    <x v="0"/>
    <x v="0"/>
  </r>
  <r>
    <n v="682084845"/>
    <s v="Closed"/>
    <d v="2017-04-03T00:00:00"/>
    <n v="87771572"/>
    <s v=" "/>
    <s v=" ERROR MESSAGES"/>
    <s v=" "/>
    <s v=" "/>
    <s v=" "/>
    <x v="0"/>
    <x v="0"/>
    <x v="0"/>
  </r>
  <r>
    <n v="682120833"/>
    <s v="Closed"/>
    <d v="2017-04-08T00:00:00"/>
    <n v="87773080"/>
    <s v=" "/>
    <s v=" HARDWARE FAILURE"/>
    <s v=" "/>
    <s v=" "/>
    <s v=" "/>
    <x v="0"/>
    <x v="0"/>
    <x v="0"/>
  </r>
  <r>
    <n v="682121765"/>
    <s v="Closed"/>
    <d v="2017-04-09T00:00:00"/>
    <n v="87773241"/>
    <s v=" "/>
    <s v=" HARDWARE FAILURE"/>
    <s v=" "/>
    <s v=" "/>
    <s v=" "/>
    <x v="0"/>
    <x v="0"/>
    <x v="0"/>
  </r>
  <r>
    <n v="682122286"/>
    <s v="Closed"/>
    <d v="2017-04-09T00:00:00"/>
    <n v="87773422"/>
    <s v=" "/>
    <s v=" HARDWARE FAILURE,  N/A"/>
    <s v=" "/>
    <s v=" "/>
    <s v=" "/>
    <x v="0"/>
    <x v="0"/>
    <x v="0"/>
  </r>
  <r>
    <n v="682123560"/>
    <s v="Closed"/>
    <d v="2017-04-10T00:00:00"/>
    <n v="87773797"/>
    <s v=" "/>
    <s v=" "/>
    <s v=" "/>
    <s v=" "/>
    <s v=" "/>
    <x v="0"/>
    <x v="0"/>
    <x v="0"/>
  </r>
  <r>
    <n v="682134513"/>
    <s v="Closed"/>
    <d v="2017-04-11T00:00:00"/>
    <n v="87776944"/>
    <s v=" "/>
    <s v=" "/>
    <s v=" "/>
    <s v=" "/>
    <s v=" "/>
    <x v="0"/>
    <x v="0"/>
    <x v="0"/>
  </r>
  <r>
    <n v="682135231"/>
    <s v="Closed w/o Customer Confirm"/>
    <d v="2017-04-11T00:00:00"/>
    <n v="87777273"/>
    <s v=" "/>
    <s v=" HARDWARE FAILURE,  ERROR MESSAGES"/>
    <s v=" "/>
    <s v=" "/>
    <s v=" "/>
    <x v="0"/>
    <x v="0"/>
    <x v="0"/>
  </r>
  <r>
    <n v="682120542"/>
    <s v="Closed"/>
    <d v="2017-04-08T00:00:00"/>
    <n v="87786205"/>
    <s v=" "/>
    <s v=" HARDWARE FAILURE,  ERROR MESSAGES"/>
    <s v=" "/>
    <s v="Failure Analysis Closure Report_x000a_Customer Name:GOOGLE INC.Service  Request Number:682120542FA case Number:FA-0330723The Failure Analysis (FA) Case for parts described below has been closed.Fault IsolatedReport problem: Hardware failure._x000a__x000a_One unit of 15454-OPT-EDFA-17= serial number OFC18280015 was received and performed visual inspection, observed port contamination._x000a__x000a_The unit cannot power up._x000a__x000a_Failure analysis conclusion to Print Circuit Board Assembly (PCBA) cause of failure. This case consider to closed the case as &quot;Fault Isolated&quot;"/>
    <s v="FA-0330723, FA-17"/>
    <x v="0"/>
    <x v="0"/>
    <x v="0"/>
  </r>
  <r>
    <n v="682165784"/>
    <s v="Closed"/>
    <d v="2017-04-17T00:00:00"/>
    <n v="87785790"/>
    <s v=" "/>
    <s v=" "/>
    <s v=" "/>
    <s v=" "/>
    <s v=" "/>
    <x v="0"/>
    <x v="0"/>
    <x v="0"/>
  </r>
  <r>
    <n v="682138959"/>
    <s v="Closed"/>
    <d v="2017-04-11T00:00:00"/>
    <n v="87788628"/>
    <s v=" "/>
    <s v=" ERROR MESSAGES"/>
    <s v="_x000a_================_x000a_Okay to close._x000a__x000a_Please do not hesitate to contact us if you have any further questions or network issues.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2161337"/>
    <s v="Closed"/>
    <d v="2017-04-16T00:00:00"/>
    <n v="87789056"/>
    <s v=" "/>
    <s v=" HARDWARE FAILURE"/>
    <s v=" "/>
    <s v=" "/>
    <s v=" "/>
    <x v="0"/>
    <x v="0"/>
    <x v="0"/>
  </r>
  <r>
    <n v="682161337"/>
    <s v="Closed"/>
    <d v="2017-04-16T00:00:00"/>
    <n v="87789056"/>
    <s v=" "/>
    <s v=" HARDWARE FAILURE"/>
    <s v=" "/>
    <s v=" "/>
    <s v=" "/>
    <x v="0"/>
    <x v="0"/>
    <x v="0"/>
  </r>
  <r>
    <n v="682168832"/>
    <s v="Closed"/>
    <d v="2017-04-18T00:00:00"/>
    <n v="87789118"/>
    <s v=" "/>
    <s v=" ERROR MESSAGES"/>
    <s v=" "/>
    <s v="Failure Analysis Closure Report_x000a_Customer Name:CHINA TELECOMService  Request Number:682168832FA case Number:FA-0331063The Failure Analysis (FA) Case for parts described below has been closed.Fault IsolatedProblem Reported: Linecard reload due to too many reset._x000a__x000a_Failure Analysis Investigation: Upon receipt of the CRS-MSC-X= (CAT2043T0T9) a visual inspection was performed with no visual defects were found._x000a__x000a_Confirmed the CRS-MSC-X= reported failure and isolated to a software issue. The error was resolved by install of fix for DDTS CSCuy71498._x000a__x000a_Failure Analysis Conclusion: This case will be closed as Fault Isolated."/>
    <s v="FA-0331063"/>
    <x v="3"/>
    <x v="1"/>
    <x v="2"/>
  </r>
  <r>
    <n v="682170931"/>
    <s v="Closed"/>
    <d v="2017-04-18T00:00:00"/>
    <n v="87787419"/>
    <s v=" "/>
    <s v=" "/>
    <s v=" "/>
    <s v=" "/>
    <s v=" "/>
    <x v="0"/>
    <x v="0"/>
    <x v="0"/>
  </r>
  <r>
    <n v="682175958"/>
    <s v="Closed"/>
    <d v="2017-04-18T00:00:00"/>
    <n v="87788768"/>
    <s v=" "/>
    <s v=" HARDWARE FAILURE"/>
    <s v=":_x000a_==================_x000a_RMA was raised to replace the cards.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2175958"/>
    <s v="Closed"/>
    <d v="2017-04-18T00:00:00"/>
    <n v="87788768"/>
    <s v=" "/>
    <s v=" HARDWARE FAILURE"/>
    <s v=":_x000a_==================_x000a_RMA was raised to replace the cards.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2172616"/>
    <s v="Closed"/>
    <d v="2017-04-18T00:00:00"/>
    <n v="87789805"/>
    <s v=" "/>
    <s v=" HARDWARE FAILURE,  CONFIG ASSISTANCE"/>
    <s v=" "/>
    <s v=" "/>
    <s v=" "/>
    <x v="0"/>
    <x v="0"/>
    <x v="0"/>
  </r>
  <r>
    <n v="682177268"/>
    <s v="Closed"/>
    <d v="2017-04-19T00:00:00"/>
    <n v="87789209"/>
    <s v=" "/>
    <s v=" HARDWARE FAILURE"/>
    <s v=" "/>
    <s v=" "/>
    <s v=" "/>
    <x v="0"/>
    <x v="0"/>
    <x v="0"/>
  </r>
  <r>
    <n v="682182430"/>
    <s v="Closed"/>
    <d v="2017-04-19T00:00:00"/>
    <n v="87790646"/>
    <s v=" "/>
    <s v=" HARDWARE FAILURE"/>
    <s v=" "/>
    <s v=" "/>
    <s v=" "/>
    <x v="0"/>
    <x v="0"/>
    <x v="0"/>
  </r>
  <r>
    <n v="682183415"/>
    <s v="Closed"/>
    <d v="2017-04-19T00:00:00"/>
    <n v="87790809"/>
    <s v=" "/>
    <s v=" ERROR MESSAGES,  N/A"/>
    <s v=" "/>
    <s v=" "/>
    <s v=" "/>
    <x v="0"/>
    <x v="0"/>
    <x v="0"/>
  </r>
  <r>
    <n v="682195791"/>
    <s v="Closed"/>
    <d v="2017-04-21T00:00:00"/>
    <n v="87794348"/>
    <s v=" "/>
    <s v=" ERROR MESSAGES,  N/A"/>
    <s v=" "/>
    <s v="Failure Analysis Closure Report_x000a_Customer Name:Allrite LogisticsService  Request Number:682195791FA case Number:FA-0331171The Failure Analysis (FA) Case for parts described below has been closed.Fault IsolatedReport problem: The card failed to boot._x000a__x000a_One unit of 15454-80-WXC-C= serial number JUC1435R006 was received and performed visual inspection, found backplane connector and capacitor damage._x000a__x000a_Customer failure could re-produced. The unit cannot boot up._x000a__x000a_Failure analysis conclusion to defective capacitor cause of failure. This case consider to closed the case as &quot;Fault isolated&quot;"/>
    <s v="FA-0331171"/>
    <x v="0"/>
    <x v="0"/>
    <x v="0"/>
  </r>
  <r>
    <n v="682195819"/>
    <s v="Closed"/>
    <d v="2017-04-21T00:00:00"/>
    <n v="87794343"/>
    <s v=" "/>
    <s v=" ERROR MESSAGES,  N/A"/>
    <s v=" "/>
    <s v="Failure Analysis Closure Report_x000a_Customer Name:Allrite LogisticsService  Request Number:682195819FA case Number:FA-0331173The Failure Analysis (FA) Case for parts described below has been closed.Fault IsolatedReport problem: Com TX level Low with no Circuit Count._x000a_-----------------_x000a_Note:_x000a_1. SW:10.5.24_x000a_2. Troubleshooting Done : Reset, reseat, replace_x000a__x000a_One unit of 15454-80-WXC-C= serial number JUC1642R012 was received and performed visual inspection, found back plan connector and capacitor damage._x000a__x000a_The unit could not boot up._x000a__x000a_Failure analysis conclusion to defective capacitor cause of failure. This case consider to closed the case as &quot;Fault isolated&quot;"/>
    <s v="FA-0331173"/>
    <x v="0"/>
    <x v="0"/>
    <x v="0"/>
  </r>
  <r>
    <n v="682195843"/>
    <s v="Closed"/>
    <d v="2017-04-21T00:00:00"/>
    <n v="87794321"/>
    <s v=" "/>
    <s v=" ERROR MESSAGES,  N/A"/>
    <s v=" "/>
    <s v="Failure Analysis Closure Report_x000a_Customer Name:Allrite LogisticsService  Request Number:682195843FA case Number:FA-0331174The Failure Analysis (FA) Case for parts described below has been closed.Fault IsolatedReport problem: All levels reporting High as if it lost its reference value._x000a__x000a_One unit of 15454-80-WXC-C= serial number JUC1432R019 was received and performed visual inspection, Observed component at location U49,TP70, U54 was damaged._x000a__x000a_The unit show &quot;Equipment failure&quot; alarm.  Component damage at location U49 is part of driving circuit of optical component, so it effected to optical power failed._x000a__x000a_Failure analysis conclusion to defective component location U49 cause of this failure. This case consider to closed the case as &quot;Fault Isolated&quot;"/>
    <s v="FA-0331174"/>
    <x v="0"/>
    <x v="0"/>
    <x v="0"/>
  </r>
  <r>
    <n v="682199593"/>
    <s v="Closed"/>
    <d v="2017-04-21T00:00:00"/>
    <n v="87795884"/>
    <s v=" "/>
    <s v=" ERROR MESSAGES"/>
    <s v=" "/>
    <s v=" "/>
    <s v=" "/>
    <x v="0"/>
    <x v="0"/>
    <x v="0"/>
  </r>
  <r>
    <n v="682187963"/>
    <s v="Closed"/>
    <d v="2017-04-20T00:00:00"/>
    <n v="87797101"/>
    <s v=" "/>
    <s v=" HARDWARE FAILURE"/>
    <s v=" "/>
    <s v=" "/>
    <s v=" "/>
    <x v="0"/>
    <x v="0"/>
    <x v="0"/>
  </r>
  <r>
    <n v="682200375"/>
    <s v="Closed"/>
    <d v="2017-04-22T00:00:00"/>
    <s v="87795649, 87797018"/>
    <s v=" "/>
    <s v=" ERROR MESSAGES"/>
    <s v=" "/>
    <s v=" "/>
    <s v=" "/>
    <x v="0"/>
    <x v="0"/>
    <x v="0"/>
  </r>
  <r>
    <n v="682205722"/>
    <s v="Closed"/>
    <d v="2017-04-24T00:00:00"/>
    <n v="87797281"/>
    <s v=" "/>
    <s v=" HARDWARE DOA"/>
    <s v=" "/>
    <s v=" "/>
    <s v=" "/>
    <x v="1"/>
    <x v="1"/>
    <x v="1"/>
  </r>
  <r>
    <n v="682211671"/>
    <s v="Closed"/>
    <d v="2017-04-25T00:00:00"/>
    <n v="87798592"/>
    <s v=" "/>
    <s v=" "/>
    <s v=" "/>
    <s v=" "/>
    <s v=" "/>
    <x v="0"/>
    <x v="0"/>
    <x v="0"/>
  </r>
  <r>
    <n v="682207219"/>
    <s v="Closed"/>
    <d v="2017-04-24T00:00:00"/>
    <n v="87799557"/>
    <s v=" "/>
    <s v=" INTEROPERABILITY&lt;/PRE,  HARDWARE FAILURE,  ERROR MESSAGES"/>
    <s v=" "/>
    <s v=" "/>
    <s v=" "/>
    <x v="0"/>
    <x v="0"/>
    <x v="0"/>
  </r>
  <r>
    <n v="682215262"/>
    <s v="Closed"/>
    <d v="2017-04-25T00:00:00"/>
    <n v="87800829"/>
    <s v=" "/>
    <s v=" ERROR MESSAGES"/>
    <s v=" "/>
    <s v=" "/>
    <s v=" "/>
    <x v="0"/>
    <x v="0"/>
    <x v="0"/>
  </r>
  <r>
    <n v="682221364"/>
    <s v="Closed"/>
    <d v="2017-04-26T00:00:00"/>
    <n v="87801450"/>
    <s v=" "/>
    <s v=" "/>
    <s v=" "/>
    <s v=" "/>
    <s v=" "/>
    <x v="0"/>
    <x v="0"/>
    <x v="0"/>
  </r>
  <r>
    <n v="635314169"/>
    <s v="Closed"/>
    <d v="2015-06-17T00:00:00"/>
    <n v="86549001"/>
    <s v="Problem Category: Optical Networking_x000a__x000a_Problem Subcategory: ONS 15454 SONET MSPP_x000a__x000a_Problem Type: Hardware Failure_x000a__x000a_Software Version: _x000a__x000a_Problem Details: 15454-SA-HD= / RMA 40emxpc"/>
    <s v=" HARDWARE FAILURE,  ERROR MESSAGES"/>
    <s v=" :_x000a__x000a__x000a__x000a_We replaced the card and but there was version mismatch so RMA created for same version Card._x000a__x000a_When we replaced the card then observed the MEA on pluggable and we checked and found that pluggable was not having ONS marking._x000a__x000a_We tried to swap the pluggable from different free card and then MEA cleared._x000a__x000a__x000a__x000a_Monitored the Card and not observed any further issues. As per confirmation I will proceed with closure of this Service Request.."/>
    <s v="Failure Analysis Closure Report_x000a_Customer Name:CHARTER COMMUNICATIONSService  Request Number:635314169FA case Number:FA-0272110The Failure Analysis (FA) Case for parts described below has been closed.Wrong Serial NumberReport problem : Improper Removal, no LED on the card._x000a__x000a_Failure Analysis investigation : One unit of 15454-40ME-MXP-C= serial number CAT1742B1GL was received and performed visual inspection , no defect observed. It was replacement card._x000a__x000a_However, the unit was performed testing. And passed all testing per below step._x000a__x000a_1. Passed visual inspection without any defect observed._x000a_2. Passed boot up in reference chassis_x000a_3. Passed traffic test 24 hours  without any failure observed._x000a_4. Passed power cycle test 20 times._x000a__x000a_Failure Analysis conclusion : this case is considered to close as wrong serial number since FA site received replacement unit and it pass all test without any failure."/>
    <s v="FA-0272110"/>
    <x v="0"/>
    <x v="0"/>
    <x v="0"/>
  </r>
  <r>
    <n v="636311415"/>
    <s v="Closed w/o Customer Confirm"/>
    <d v="2015-09-14T00:00:00"/>
    <n v="86733809"/>
    <s v="Problem Category: XR-Routing-Platforms_x000a__x000a_Problem Subcategory: XR OS CRS - Memory Leak/High CPU/Crash/Traceback_x000a__x000a_Problem Type: Configuration Assistance_x000a__x000a_Software Version: _x000a__x000a_Problem Details: Product Description_x0009_^Cisco CRS-1 Series 16 Slots Line Card Chassis Only_x000a__x000a_Customer is havinf issue with 3 fabric cards and they need to troubleshoot this"/>
    <s v=" CONFIG ASSISTANCE"/>
    <s v=" "/>
    <s v=" "/>
    <s v=" "/>
    <x v="0"/>
    <x v="0"/>
    <x v="0"/>
  </r>
  <r>
    <n v="638086059"/>
    <s v="Closed w/o Customer Confirm"/>
    <d v="2016-02-15T00:00:00"/>
    <n v="87023745"/>
    <s v="Problem Category: XR-Routing-Platforms_x000a__x000a_Problem Subcategory: XR OS ASR9000 - XR Other_x000a__x000a_Problem Type: Hardware Failure_x000a__x000a_Software Version: _x000a__x000a_Problem Details: customer needs RMA for the card"/>
    <s v=" HARDWARE FAILURE"/>
    <s v=" "/>
    <s v=" "/>
    <s v=" "/>
    <x v="0"/>
    <x v="0"/>
    <x v="0"/>
  </r>
  <r>
    <n v="680625937"/>
    <s v="Closed"/>
    <d v="2016-07-17T00:00:00"/>
    <n v="87316803"/>
    <s v=" "/>
    <s v=" CONFIGURATION ASSISTANCE,  ERROR MESSAGES,  CONFIG ASSISTANCE"/>
    <s v="_x000a_Symptoms:_x000a__x000a_HW: CRS-3_x000a_SW: 5.3.3_x000a_NODE: GYECNTP01_x000a__x000a_Customer reports that after a switchover, the router was not able to boot (stuck in ROMMON)._x000a_Customer reports that no changes were made prior to the switchover._x000a_Customer removed the RP, the router went up. However, MSC on slot 6 got stuck in MBI-BOOTING_x000a__x000a_0/6/CPU0      MSC-B             N/A                MBI-BOOTING     PWR,NSHUT,MON_x000a__x000a__x000a__x000a_Troubleshooting Steps:_x000a_+ Customer suggested working on the MSC prior to troubleshoot the Stb RP._x000a_+ Customer provided logs for the RP, indicated memory fault._x000a_+ Customer requested RMA for the RP, MSC-B and PLIM._x000a_+ Could not create RMA for the MSC-B due to entitlement issues. HTOM engaged._x000a__x000a_+ Customer have replaced faulty RP &amp;amp; MCS cards and they booted up ok. _x000a__x000a_0/6/CPU0      MSC-B             4-10GbE            IOS XR RUN      PWR,NSHUT,MON&amp;lt;&amp;lt;&amp;lt;&amp;lt;&amp;lt;&amp;lt;&amp;lt;&amp;lt;&amp;lt;&amp;lt;&amp;lt;&amp;lt;&amp;lt;&amp;lt;&amp;lt;&amp;lt;&amp;lt;&amp;lt;&amp;lt;&amp;lt;&amp;lt;&amp;lt;&amp;lt;&amp;lt;&amp;lt;&amp;lt;_x000a__x000a_0/7/SP        MSC-B(SP)         N/A                IOS XR RUN      PWR,NSHUT,MON_x000a__x000a_0/7/CPU0      MSC-B             4-10GbE            IOS XR RUN      PWR,NSHUT,MON_x000a__x000a_0/RP0/CPU0    RP(Active)        N/A                IOS XR RUN      PWR,NSHUT,MON_x000a__x000a_0/RP1/CPU0    RP(Standby)       N/A                IOS XR RUN      PWR,NSHUT,MON &amp;lt;&amp;lt;&amp;lt;&amp;lt;&amp;lt;&amp;lt;&amp;lt;&amp;lt;&amp;lt;&amp;lt;&amp;lt;&amp;lt;&amp;lt;&amp;lt;&amp;lt;&amp;lt;&amp;lt;&amp;lt;&amp;lt;&amp;lt;&amp;lt;&amp;lt;&amp;lt;&amp;lt;&amp;lt;&amp;lt;&amp;lt;&amp;lt;&amp;lt;&amp;lt;&amp;lt;&amp;lt;&amp;lt;&amp;lt;&amp;lt;&amp;lt;&amp;lt;_x000a__x000a_0/SM0/SP      FC-140G/S(SP)     N/A                IOS XR RUN      PWR,NSHUT,MON_x000a_+ CSE have validated services and agrred to drop the call._x000a_+ CSE have confirmed on related SR and on internal DB that both issues from RP &amp;amp; MSC are related with HW issue._x000a_+ CSE contacted Entitlement team to escalate the issue regarding MSC S/N but this part is not covered by any active contract._x000a_+ CSE have sent an email to HTE/HTOM to add this part to the contract and proceed with an RMA._x000a__x000a_4-10GE=  ^Cisco CRS-1 Series 4X10GE Interface Module_x000a__x000a_CRS-8-RP=            ^Cisco CRS-1 Series 8 Slots Route Processor_x000a__x000a__x000a__x000a_After you granted access to the CRS an MSC card on Slot 6 remained in &quot; MBI-BOOTING &quot; state , you've tried to recover it by performing a couple of reseats but Card didn't booted up until the replacement with a new MSC borrowed from your local stock. After RP &amp;amp; MSC replacement we can see that all CRS was up&amp;amp;running with both cards working properly._x000a__x000a__x000a__x000a_-        Previous State before RP&amp;amp;MSC replacement and after-during the reseats._x000a__x000a__x000a__x000a_RP/0/RP0/CPU0:GYECNTP01#admin show plat_x000a__x000a_Sun Jul 17 00:00:35.219 GMT_x000a__x000a_Node          Type              PLIM               State           Config State_x000a__x000a_------------- ----------------- ------------------ --------------- ---------------_x000a__x000a_0/0/CPU0      FP-140G           14-10GbE           IOS XR RUN      PWR,NSHUT,MON_x000a__x000a_0/1/CPU0      FP-140G           14-10GbE           IOS XR RUN      PWR,NSHUT,MON_x000a__x000a_0/2/CPU0      FP-140G           14-10GbE           IOS XR RUN      PWR,NSHUT,MON_x000a__x000a_0/3/SP        MSC-B(SP)         N/A                IOS XR RUN      PWR,NSHUT,MON_x000a__x000a_0/3/CPU0      MSC-B             20-1GbE-FLX        IOS XR RUN      PWR,NSHUT,MON_x000a__x000a_0/3/0         MSC-B(SPA)        10X1GE             OK              PWR,NSHUT,MON_x000a__x000a_0/3/1         MSC-B(SPA)        4XOC3-POS          OK              PWR,NSHUT,MON_x000a__x000a_0/3/2         MSC-B(SPA)        10X1GE             OK              PWR,NSHUT,MON_x000a__x000a_0/4/SP        MSC-B(SP)         N/A                IOS XR RUN      PWR,NSHUT,MON_x000a__x000a_0/4/CPU0      MSC-B             42-1GbE            IOS XR RUN      PWR,NSHUT,MON_x000a__x000a_0/4/0         MSC-B(SPA)        8X1GE              OK              PWR,NSHUT,MON_x000a__x000a_0/4/1         MSC-B(SPA)        5X1GE              OK              PWR,NSHUT,MON_x000a__x000a_0/4/2         MSC-B(SPA)        8X1GE              OK              PWR,NSHUT,MON_x000a__x000a_0/4/3         MSC-B(SPA)        8X1GE              OK              PWR,NSHUT,MON_x000a__x000a_0/4/4         MSC-B(SPA)        5X1GE              OK              PWR,NSHUT,MON_x000a__x000a_0/4/5         MSC-B(SPA)        8X1GE              OK              PWR,NSHUT,MON_x000a__x000a_0/5/SP        MSC-B(SP)         N/A                IOS XR RUN      PWR,NSHUT,MON_x000a__x000a_0/5/CPU0      MSC-B             20-1GbE-FLX        IOS XR RUN      PWR,NSHUT,MON_x000a__x000a_0/5/0         MSC-B(SPA)        10X1GE             OK              PWR,NSHUT,MON_x000a__x000a_0/5/2         MSC-B(SPA)        10X1GE             OK              PWR,NSHUT,MON_x000a__x000a_0/6/SP        MSC-B(SP)         N/A                IOS XR RUN      PWR,NSHUT,MON_x000a__x000a_0/6/CPU0      MSC-B             N/A                MBI-BOOTING     PWR,NSHUT,MON&amp;lt;&amp;lt;&amp;lt;&amp;lt;&amp;lt;&amp;lt;&amp;lt;&amp;lt;&amp;lt;&amp;lt;&amp;lt;&amp;lt;&amp;lt;&amp;lt;&amp;lt;&amp;lt;&amp;lt;&amp;lt;&amp;lt;&amp;lt;&amp;lt;&amp;lt;&amp;lt;&amp;lt;&amp;lt;&amp;lt;&amp;lt;&amp;lt;&amp;lt;&amp;lt;&amp;lt;&amp;lt;_x000a__x000a_0/7/SP        MSC-B(SP)         N/A                IOS XR RUN      PWR,NSHUT,MON_x000a__x000a_0/7/CPU0      MSC-B             4-10GbE            IOS XR RUN      PWR,NSHUT,MON_x000a__x000a_0/RP0/CPU0    RP(Active)        N/A                IOS XR RUN      PWR,NSHUT,MON_x000a__x000a_0/SM0/SP      FC-140G/S(SP)     N/A                IOS XR RUN      PWR,NSHUT,MON_x000a__x000a_0/SM1/SP      FC-140G/S(SP)     N/A                IOS XR RUN      PWR,NSHUT,MON_x000a__x000a_0/SM2/SP      FC-140G/S(SP)     N/A                IOS XR RUN      PWR,NSHUT,MON_x000a__x000a_0/SM3/SP      FC-140G/S(SP)     N/A                IOS XR RUN      PWR,NSHUT,MON_x000a__x000a__x000a__x000a_-        After MSC&amp;amp;RP  replacement:_x000a__x000a__x000a__x000a_RP/0/RP0/CPU0:GYECNTP01#admin show platform_x000a__x000a_Sun Jul 17 03:13:25.292 GMT_x000a__x000a_Node          Type              PLIM               State           Config State_x000a__x000a_------------- ----------------- ------------------ --------------- ---------------_x000a__x000a_0/0/CPU0      FP-140G           14-10GbE           IOS XR RUN      PWR,NSHUT,MON_x000a__x000a_0/1/CPU0      FP-140G           14-10GbE           IOS XR RUN      PWR,NSHUT,MON_x000a__x000a_0/2/CPU0      FP-140G           14-10GbE           IOS XR RUN      PWR,NSHUT,MON_x000a__x000a_0/3/SP        MSC-B(SP)         N/A                IOS XR RUN      PWR,NSHUT,MON_x000a__x000a_0/3/CPU0      MSC-B             20-1GbE-FLX        IOS XR RUN      PWR,NSHUT,MON_x000a__x000a_0/3/0         MSC-B(SPA)        10X1GE             OK              PWR,NSHUT,MON_x000a__x000a_0/3/1         MSC-B(SPA)        4XOC3-POS          OK              PWR,NSHUT,MON_x000a__x000a_0/3/2         MSC-B(SPA)        10X1GE             OK              PWR,NSHUT,MON_x000a__x000a_0/4/SP        MSC-B(SP)         N/A                IOS XR RUN      PWR,NSHUT,MON_x000a__x000a_0/4/CPU0      MSC-B             42-1GbE            IOS XR RUN      PWR,NSHUT,MON_x000a__x000a_0/4/0         MSC-B(SPA)        8X1GE              OK              PWR,NSHUT,MON_x000a__x000a_0/4/1         MSC-B(SPA)        5X1GE              OK              PWR,NSHUT,MON_x000a__x000a_0/4/2         MSC-B(SPA)        8X1GE              OK              PWR,NSHUT,MON_x000a__x000a_0/4/3         MSC-B(SPA)        8X1GE              OK              PWR,NSHUT,MON_x000a__x000a_0/4/4         MSC-B(SPA)        5X1GE              OK              PWR,NSHUT,MON_x000a__x000a_0/4/5         MSC-B(SPA)        8X1GE              OK              PWR,NSHUT,MON_x000a__x000a_0/5/SP        MSC-B(SP)         N/A                IOS XR RUN      PWR,NSHUT,MON_x000a__x000a_0/5/CPU0      MSC-B             20-1GbE-FLX        IOS XR RUN      PWR,NSHUT,MON_x000a__x000a_0/5/0         MSC-B(SPA)        10X1GE             OK              PWR,NSHUT,MON_x000a__x000a_0/5/2         MSC-B(SPA)        10X1GE             OK              PWR,NSHUT,MON_x000a__x000a_0/6/SP        MSC-B(SP)         N/A                IOS XR RUN      PWR,NSHUT,MON_x000a__x000a_0/6/CPU0      MSC-B             4-10GbE            IOS XR RUN      PWR,NSHUT,MON&amp;lt;&amp;lt;&amp;lt;&amp;lt;&amp;lt;&amp;lt;&amp;lt;&amp;lt;&amp;lt;&amp;lt;&amp;lt;&amp;lt;&amp;lt;&amp;lt;&amp;lt;&amp;lt;&amp;lt;&amp;lt;&amp;lt;&amp;lt;&amp;lt;&amp;lt;&amp;lt;&amp;lt;&amp;lt;&amp;lt;_x000a__x000a_0/7/SP        MSC-B(SP)         N/A                IOS XR RUN      PWR,NSHUT,MON_x000a__x000a_0/7/CPU0      MSC-B             4-10GbE            IOS XR RUN      PWR,NSHUT,MON_x000a__x000a_0/RP0/CPU0    RP(Active)        N/A                IOS XR RUN      PWR,NSHUT,MON_x000a__x000a_0/RP1/CPU0    RP(Standby)       N/A                IOS XR RUN      PWR,NSHUT,MON &amp;lt;&amp;lt;&amp;lt;&amp;lt;&amp;lt;&amp;lt;&amp;lt;&amp;lt;&amp;lt;&amp;lt;&amp;lt;&amp;lt;&amp;lt;&amp;lt;&amp;lt;&amp;lt;&amp;lt;&amp;lt;&amp;lt;&amp;lt;&amp;lt;&amp;lt;&amp;lt;&amp;lt;&amp;lt;&amp;lt;&amp;lt;&amp;lt;&amp;lt;&amp;lt;&amp;lt;&amp;lt;&amp;lt;&amp;lt;&amp;lt;&amp;lt;&amp;lt;_x000a__x000a_0/SM0/SP      FC-140G/S(SP)     N/A                IOS XR RUN      PWR,NSHUT,MON_x000a__x000a_0/SM1/SP      FC-140G/S(SP)     N/A                IOS XR RUN      PWR,NSHUT,MON_x000a__x000a_0/SM2/SP      FC-140G/S(SP)     N/A                IOS XR RUN      PWR,NSHUT,MON_x000a__x000a_0/SM3/SP      FC-140G/S(SP)     N/A                IOS XR RUN      PWR,NSHUT,MON_x000a__x000a_RP/0/RP0/CPU0:GYECNTP01#_x000a__x000a__x000a_Regarding the issue in the MSC card stuck in &quot; MBI-BOOTING &quot; state, CSE was searching/reviewing internal SRs and database and most of issues related with this kind of problems were solved by either an MSC reseat or by replacing the MSC if reseat didn't work._x000a_+ MSC didn't recovered after a reseat we need to replace it due to a HW issue._x000a_+ CSE have sent the Customer the email with actions done during web-ex and diagnostic._x000a_+ CSE confirmed that both issues whre due to HW failure. CSEs haev created RMAs for faulty HW and CU have already replaced the HW._x000a__x000a_Resolution: Persistent hardware failure. Hardware replaced. CU agreed by mail to close this SR._x000a__x000a_####################################"/>
    <s v=" "/>
    <s v=" "/>
    <x v="0"/>
    <x v="0"/>
    <x v="0"/>
  </r>
  <r>
    <n v="680744764"/>
    <s v="Closed"/>
    <d v="2016-08-08T00:00:00"/>
    <n v="87360276"/>
    <s v=" "/>
    <s v=" ERROR MESSAGES"/>
    <s v=":_x000a_========================_x000a_This appears to be a hardware issue, RMA RP and customer replaced the RP and the issue is resolved. Customer confirmed the case can be resolved_x000a__x000a__x000a_ _x000a_RP/0/RSP0/CPU0:nc-sils-fbri03#show pfm location all_x000a_Tue Aug  9 00:41:26.278 GMT_x000a__x000a__x000a_node: node0_RSP0_CPU0_x000a_---------------------_x000a_CURRENT TIME: Aug  9 00:41:26 2016_x000a_PFM TOTAL: 0   EMERGENCY/ALERT(E/A): 0   CRITICAL(CR): 0   ERROR(ER): 0  _x000a_-------------------------------------------------------------------------------_x000a_Raised Time         |S#|Fault Name       |Sev|Proc_ID|Dev/Path Name |Handle    _x000a_--------------------+--+-----------------+---+-------+--------------+----------_x000a_Mon Jan 01 00:00:000|--|NONE             |NO |0000000|NONE          |0x00000000_x000a__x000a__x000a_node: node0_RSP1_CPU0_x000a_---------------------_x000a_CURRENT TIME: Aug  9 00:41:26 2016_x000a_PFM TOTAL: 0   EMERGENCY/ALERT(E/A): 0   CRITICAL(CR): 0   ERROR(ER): 0  _x000a_-------------------------------------------------------------------------------_x000a_Raised Time         |S#|Fault Name       |Sev|Proc_ID|Dev/Path Name |Handle    _x000a_--------------------+--+-----------------+---+-------+--------------+----------_x000a_Mon Jan 01 00:00:000|--|NONE             |NO |0000000|NONE          |0x00000000_x000a__x000a__x000a__x000a_RP/0/RSP0/CPU0:nc-sils-fbri03#admin show plat _x000a_Tue Aug  9 00:41:04.318 GMT_x000a_Node            Type                      State            Config State_x000a_-----------------------------------------------------------------------------_x000a_0/RSP0/CPU0     A9K-RSP440-TR(Active)     IOS XR RUN       PWR,NSHUT,MON_x000a_0/RSP1/CPU0     A9K-RSP440-TR(Standby)    IOS XR RUN       PWR,NSHUT,MON_x000a_0/FT0/SP        FAN TRAY                  READY            _x000a_0/FT1/SP        FAN TRAY                  READY            _x000a_0/0/CPU0        A9K-MOD160-TR             IOS XR RUN       PWR,NSHUT,MON_x000a_0/0/0           A9K-MPA-8X10GE            OK               PWR,NSHUT,MON_x000a_0/0/1           A9K-MPA-20X1GE            OK               PWR,NSHUT,MON_x000a_0/1/CPU0        A9K-MOD160-TR             IOS XR RUN       PWR,NSHUT,MON_x000a_0/1/0           A9K-MPA-8X10GE            OK               PWR,NSHUT,MON_x000a_0/PM0/SP        PWR-3KW-AC-V2             READY            PWR,NSHUT,MON_x000a_0/PM1/SP        PWR-3KW-AC-V2             READY            PWR,NSHUT,MON_x000a_0/PM2/SP        PWR-3KW-AC-V2             READY            PWR,NSHUT,MON_x000a_0/PM4/SP        PWR-3KW-AC-V2             READY            PWR,NSHUT,MON_x000a_0/PM5/SP        PWR-3KW-AC-V2             READY            PWR,NSHUT,MON_x000a_0/PM6/SP        PWR-3KW-AC-V2             READY            PWR,NSHUT,MON_x000a_RP/0/RSP0/CPU0:nc-sils-fbri03#_x000a_RP/0/RSP0/CPU0:nc-sils-fbri03#"/>
    <s v=" "/>
    <s v=" "/>
    <x v="0"/>
    <x v="0"/>
    <x v="0"/>
  </r>
  <r>
    <n v="681474266"/>
    <s v="Closed"/>
    <d v="2016-12-15T00:00:00"/>
    <n v="87589234"/>
    <s v=" "/>
    <s v=" HARDWARE FAILURE"/>
    <s v=":_x000a_Issue Resolved"/>
    <s v=" "/>
    <s v=" "/>
    <x v="0"/>
    <x v="0"/>
    <x v="0"/>
  </r>
  <r>
    <n v="681380538"/>
    <s v="Closed"/>
    <d v="2016-11-30T00:00:00"/>
    <n v="87599466"/>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539863"/>
    <s v="Closed"/>
    <d v="2017-01-02T00:00:00"/>
    <n v="87609584"/>
    <s v=" "/>
    <s v=" HARDWARE FAILURE"/>
    <s v=" "/>
    <s v=" "/>
    <s v=" "/>
    <x v="0"/>
    <x v="0"/>
    <x v="0"/>
  </r>
  <r>
    <n v="681626168"/>
    <s v="Closed"/>
    <d v="2017-01-17T00:00:00"/>
    <s v="84007, 68177226387635514"/>
    <s v=" "/>
    <s v=" CONFIGURATION ASSISTANCE,  CONFIG ASSISTANCE"/>
    <s v=" "/>
    <s v=" "/>
    <s v=" "/>
    <x v="0"/>
    <x v="0"/>
    <x v="0"/>
  </r>
  <r>
    <n v="681666907"/>
    <s v="Closed"/>
    <d v="2017-01-24T00:00:00"/>
    <n v="87647941"/>
    <s v=" "/>
    <s v=" HARDWARE FAILURE"/>
    <s v=":_x000a_Scope: 15454_x000a_Symptoms:RMA request only_x000a_Troubleshooting Steps:customer requested RMA_x000a_Resolution:Customer recieved RMA_x000a_Other Notes"/>
    <s v=" "/>
    <s v=" "/>
    <x v="0"/>
    <x v="0"/>
    <x v="0"/>
  </r>
  <r>
    <n v="681750742"/>
    <s v="Closed"/>
    <d v="2017-02-07T00:00:00"/>
    <n v="87670035"/>
    <s v=" "/>
    <s v=" HARDWARE FAILURE"/>
    <s v=" "/>
    <s v=" "/>
    <s v=" "/>
    <x v="0"/>
    <x v="0"/>
    <x v="0"/>
  </r>
  <r>
    <n v="681655493"/>
    <s v="Closed"/>
    <d v="2017-01-23T00:00:00"/>
    <s v="87646246, 87676241"/>
    <s v=" "/>
    <s v=" HARDWARE FAILURE"/>
    <s v=" "/>
    <s v="Failure Analysis Closure Report_x000a_Customer Name:MREZNE TEHNOLOGIJE VERSO D.O.O.Service  Request Number:681655493FA case Number:FA-0325430The Failure Analysis (FA) Case for parts described below has been closed.Cannot duplicate1. Match customer complained S/N or not: match._x000a_2. Visual inspection on returned unit, no found abnormal._x000a_3. Passed all standard test and extend test, so close this case as CND."/>
    <s v="FA-0325430"/>
    <x v="0"/>
    <x v="0"/>
    <x v="0"/>
  </r>
  <r>
    <n v="681813290"/>
    <s v="Closed"/>
    <d v="2017-02-16T00:00:00"/>
    <n v="87687733"/>
    <s v=" "/>
    <s v=" HARDWARE FAILURE"/>
    <s v=" "/>
    <s v=" "/>
    <s v=" "/>
    <x v="0"/>
    <x v="0"/>
    <x v="0"/>
  </r>
  <r>
    <n v="681822954"/>
    <s v="Closed w/o Customer Confirm"/>
    <d v="2017-02-18T00:00:00"/>
    <n v="87690465"/>
    <s v=" "/>
    <s v=" HARDWARE FAILURE"/>
    <s v=" "/>
    <s v=" "/>
    <s v=" "/>
    <x v="0"/>
    <x v="0"/>
    <x v="0"/>
  </r>
  <r>
    <n v="681747631"/>
    <s v="Closed"/>
    <d v="2017-02-07T00:00:00"/>
    <n v="87721868"/>
    <s v=" "/>
    <s v=" ERROR MESSAGES"/>
    <s v=" "/>
    <s v=" "/>
    <s v=" "/>
    <x v="0"/>
    <x v="0"/>
    <x v="0"/>
  </r>
  <r>
    <n v="682021310"/>
    <s v="Closed"/>
    <d v="2017-03-23T00:00:00"/>
    <n v="87755349"/>
    <s v=" "/>
    <s v=" ERROR MESSAGES"/>
    <s v=" "/>
    <s v=" "/>
    <s v=" "/>
    <x v="0"/>
    <x v="0"/>
    <x v="0"/>
  </r>
  <r>
    <n v="682034653"/>
    <s v="Closed"/>
    <d v="2017-03-25T00:00:00"/>
    <n v="6.82E+16"/>
    <s v=" "/>
    <s v=" CONFIGURATION ASSISTANCE,  CONFIG ASSISTANCE"/>
    <s v=" "/>
    <s v=" "/>
    <s v=" "/>
    <x v="0"/>
    <x v="0"/>
    <x v="0"/>
  </r>
  <r>
    <n v="682076605"/>
    <s v="Closed"/>
    <d v="2017-03-31T00:00:00"/>
    <n v="87760756"/>
    <s v=" "/>
    <s v=" HARDWARE FAILURE"/>
    <s v=" "/>
    <s v=" "/>
    <s v=" "/>
    <x v="0"/>
    <x v="0"/>
    <x v="0"/>
  </r>
  <r>
    <n v="682076755"/>
    <s v="Closed"/>
    <d v="2017-03-31T00:00:00"/>
    <n v="87768060"/>
    <s v=" "/>
    <s v=" HARDWARE FAILURE"/>
    <s v=" "/>
    <s v=" "/>
    <s v=" "/>
    <x v="0"/>
    <x v="0"/>
    <x v="0"/>
  </r>
  <r>
    <n v="682078756"/>
    <s v="Closed"/>
    <d v="2017-04-02T00:00:00"/>
    <n v="87766996"/>
    <s v=" "/>
    <s v=" ERROR MESSAGES"/>
    <s v=" "/>
    <s v=" "/>
    <s v=" "/>
    <x v="0"/>
    <x v="0"/>
    <x v="0"/>
  </r>
  <r>
    <n v="682120102"/>
    <s v="Closed"/>
    <d v="2017-04-08T00:00:00"/>
    <n v="87773925"/>
    <s v=" "/>
    <s v=" ERROR MESSAGES"/>
    <s v=" "/>
    <s v=" "/>
    <s v=" "/>
    <x v="0"/>
    <x v="0"/>
    <x v="0"/>
  </r>
  <r>
    <n v="682140865"/>
    <s v="Closed"/>
    <d v="2017-04-12T00:00:00"/>
    <s v="87779443, 87779472"/>
    <s v=" "/>
    <s v=" ERROR MESSAGES"/>
    <s v=" "/>
    <s v=" "/>
    <s v=" "/>
    <x v="0"/>
    <x v="0"/>
    <x v="0"/>
  </r>
  <r>
    <n v="682146896"/>
    <s v="Closed"/>
    <d v="2017-04-12T00:00:00"/>
    <n v="87780744"/>
    <s v=" "/>
    <s v=" HARDWARE FAILURE"/>
    <s v="_x000a__x000a_================_x000a__x000a_-Provided RMA for the faulty module._x000a__x000a_-You gave us permission to close the case._x000a__x000a__x000a__x000a_Please do not hesitate to contact us if you have any further questions or network issues._x000a__x000a__x000a__x000a_Have a good day._x000a__x000a__x000a__x000a_Kind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 "/>
    <s v=" "/>
    <x v="0"/>
    <x v="0"/>
    <x v="0"/>
  </r>
  <r>
    <n v="681984151"/>
    <s v="Closed"/>
    <d v="2017-03-16T00:00:00"/>
    <n v="87782812"/>
    <s v=" "/>
    <s v=" HARDWARE FAILURE,  ERROR MESSAGES"/>
    <s v=" "/>
    <s v=" "/>
    <s v=" "/>
    <x v="0"/>
    <x v="0"/>
    <x v="0"/>
  </r>
  <r>
    <n v="682119376"/>
    <s v="Closed"/>
    <d v="2017-04-07T00:00:00"/>
    <n v="87784026"/>
    <s v=" "/>
    <s v=" HARDWARE FAILURE"/>
    <s v="_x000a_================_x000a_RMA ._x000a__x000a_Please do not hesitate to contact us if you have any further questions or network issues._x000a__x000a__x000a__x000a_Best Regards,_x000a_Prabhdeep Nijjar_x000a_CCIE SP #47726_x000a_Customer Support Engineer_x000a_Phone:  +61 2 8446 2542_x000a_Email:  pnijjar@cisco.com_x000a_Working hours: 10:00 - 18:00 GMT+11 (Sydney)_x000a__x000a__x000a_Best Regards,"/>
    <s v=" "/>
    <s v=" "/>
    <x v="0"/>
    <x v="0"/>
    <x v="0"/>
  </r>
  <r>
    <n v="682119376"/>
    <s v="Closed"/>
    <d v="2017-04-07T00:00:00"/>
    <n v="87784026"/>
    <s v=" "/>
    <s v=" HARDWARE FAILURE"/>
    <s v="_x000a_================_x000a_RMA ._x000a__x000a_Please do not hesitate to contact us if you have any further questions or network issues._x000a__x000a__x000a__x000a_Best Regards,_x000a_Prabhdeep Nijjar_x000a_CCIE SP #47726_x000a_Customer Support Engineer_x000a_Phone:  +61 2 8446 2542_x000a_Email:  pnijjar@cisco.com_x000a_Working hours: 10:00 - 18:00 GMT+11 (Sydney)_x000a__x000a__x000a_Best Regards,"/>
    <s v=" "/>
    <s v=" "/>
    <x v="0"/>
    <x v="0"/>
    <x v="0"/>
  </r>
  <r>
    <n v="682148320"/>
    <s v="Closed"/>
    <d v="2017-04-13T00:00:00"/>
    <n v="87782919"/>
    <s v=" "/>
    <s v=" ERROR MESSAGES"/>
    <s v=" "/>
    <s v=" "/>
    <s v=" "/>
    <x v="0"/>
    <x v="0"/>
    <x v="0"/>
  </r>
  <r>
    <n v="682158762"/>
    <s v="Closed"/>
    <d v="2017-04-14T00:00:00"/>
    <n v="87784029"/>
    <s v=" "/>
    <s v=" HARDWARE FAILURE"/>
    <s v="_x000a__x000a_================_x000a__x000a_-Provided RMA for the faulty module._x000a__x000a__x000a__x000a_Please do not hesitate to contact us if you have any further questions or network issues._x000a__x000a__x000a__x000a_Have a good day._x000a__x000a__x000a_Kind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 "/>
    <s v=" "/>
    <x v="0"/>
    <x v="0"/>
    <x v="0"/>
  </r>
  <r>
    <n v="682155743"/>
    <s v="Closed"/>
    <d v="2017-04-14T00:00:00"/>
    <s v="87784077, 87784340, 87785732"/>
    <s v=" "/>
    <s v=" CONFIGURATION ASSISTANCE,  CONFIG ASSISTANCE"/>
    <s v=" "/>
    <s v="Failure Analysis Closure Report_x000a_Customer Name:VERIZON WIRELESS NETWORK PROCUREMENT LPService  Request Number:682155743FA case Number:FA-0330812The Failure Analysis (FA) Case for parts described below has been closed.Fault IsolatedProblem Reported: Reset issues on RP1. _x000a__x000a_Failure Analysis Investigation: On receipt of this CRS-16-PRP-12G= (SAL1733BAMZ) a visual inspection of the unit was performed with no indication of damage. _x000a__x000a_Confirmed the CRS-16-PRP-12G= failure was isolated to a defective disk0 (SSD) at location J60 _x000a__x000a_Failure Analysis Conclusion: The CRS-16-PRP-12G= failure was isolated to the SSD  at location J60. This case is being closed as Fault isolated."/>
    <s v="FA-0330812"/>
    <x v="0"/>
    <x v="0"/>
    <x v="0"/>
  </r>
  <r>
    <n v="682163169"/>
    <s v="Closed"/>
    <d v="2017-04-17T00:00:00"/>
    <n v="87785452"/>
    <s v=" "/>
    <s v=" HARDWARE FAILURE"/>
    <s v=" "/>
    <s v=" "/>
    <s v=" "/>
    <x v="0"/>
    <x v="0"/>
    <x v="0"/>
  </r>
  <r>
    <n v="682151299"/>
    <s v="Closed"/>
    <d v="2017-04-13T00:00:00"/>
    <n v="87787674"/>
    <s v=" "/>
    <s v=" INTEROP_x000a_ROUTING,  INTEROPERABILITY_x000a_"/>
    <s v=" "/>
    <s v=" "/>
    <s v=" "/>
    <x v="0"/>
    <x v="0"/>
    <x v="0"/>
  </r>
  <r>
    <n v="682176672"/>
    <s v="Closed w/o Customer Confirm"/>
    <d v="2017-04-19T00:00:00"/>
    <n v="87791458"/>
    <s v=" "/>
    <s v=" ERROR MESSAGES"/>
    <s v=" "/>
    <s v=" "/>
    <s v=" "/>
    <x v="0"/>
    <x v="0"/>
    <x v="0"/>
  </r>
  <r>
    <n v="682177493"/>
    <s v="Closed"/>
    <d v="2017-04-19T00:00:00"/>
    <n v="87789692"/>
    <s v=" "/>
    <s v=" SOFTWARE FAILURE"/>
    <s v=" "/>
    <s v=" "/>
    <s v=" "/>
    <x v="3"/>
    <x v="1"/>
    <x v="2"/>
  </r>
  <r>
    <n v="682179466"/>
    <s v="Closed"/>
    <d v="2017-04-19T00:00:00"/>
    <n v="87790770"/>
    <s v=" "/>
    <s v=" HARDWARE FAILURE,  ERROR MESSAGES"/>
    <s v=" "/>
    <s v=" "/>
    <s v=" "/>
    <x v="0"/>
    <x v="0"/>
    <x v="0"/>
  </r>
  <r>
    <n v="682168880"/>
    <s v="Closed"/>
    <d v="2017-04-18T00:00:00"/>
    <n v="87791693"/>
    <s v=" "/>
    <s v=" HARDWARE FAILURE,  ERROR MESSAGES"/>
    <s v=": The RMA has already been delivered as informed in my previous email.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_x000a_Avnish Mishra || Phone +44 20 3527 4128|| Email at avnmishr@cisco.com &amp;lt;mailto:asharma4@cisco.com&amp;gt;   (EMEA Hours: Central European Time(BRU)   :-  10:30 to 19:30 hrs CE(s)T/GMT+1(+2) (Mon-Fri))_x000a__x000a_Deepankar Ghosh || Phone +44 20 3527 4004 || Email: deeghosh@cisco.com&amp;lt;mailto:deeghosh@cisco.com&amp;gt;  Mon To Fri - 1:00AM - 09:00 AM GMT || 11:00 AM - 7:00 PM AEST (Australian Eastern Standard Time) (Australian EST)_x000a__x000a__x000a_Regards,_x000a_Pushkin Sharma_x000a_Cisco TAC_x000a_Phone: +44 20 3527 4016_x000a_Email: pushksha@cisco.com&amp;lt;mailto:pushksha@cisco.com&amp;gt;_x000a__x000a_Central European Time(BRU)   :-  07:30 to 16:30 hrs CE(s)T/GMT+1(+2)_x000a__x000a_To update your case (requires a support contract): "/>
    <s v=" "/>
    <s v=" "/>
    <x v="0"/>
    <x v="0"/>
    <x v="0"/>
  </r>
  <r>
    <n v="682181279"/>
    <s v="Closed"/>
    <d v="2017-04-19T00:00:00"/>
    <s v="87791914, 87804451, 87817028, 87872508, 87912120"/>
    <s v=" "/>
    <s v=" HARDWARE FAILURE"/>
    <s v=" "/>
    <s v="Failure Analysis Closure Report_x000a_Customer Name:TELIAService  Request Number:682181279FA case Number:FA-0335453The Failure Analysis (FA) Case for parts described below has been closed.FA process failureCustomer complained: Crossbar/serdes errors reported repeatedly in newly installed chassis._x000a__x000a_1. No abnormal found upon visual inspection._x000a_2. These 2 RSP cards passed all standard tests, no error found._x000a_3. The customer complained related to bad connection between chassis &amp; LC."/>
    <s v="FA-0335453"/>
    <x v="5"/>
    <x v="1"/>
    <x v="2"/>
  </r>
  <r>
    <n v="682184181"/>
    <s v="Closed"/>
    <d v="2017-04-19T00:00:00"/>
    <n v="87791582"/>
    <s v=" "/>
    <s v=" HARDWARE FAILURE"/>
    <s v=" "/>
    <s v=" "/>
    <s v=" "/>
    <x v="0"/>
    <x v="0"/>
    <x v="0"/>
  </r>
  <r>
    <n v="682181888"/>
    <s v="Closed"/>
    <d v="2017-04-19T00:00:00"/>
    <s v="87795023, 87795068"/>
    <s v=" "/>
    <s v=" HARDWARE DOA"/>
    <s v=" "/>
    <s v="Failure Analysis Closure Report_x000a_Customer Name:PENTELEDATAService  Request Number:682181888FA case Number:FA-0331313The Failure Analysis (FA) Case for parts described below has been closed.Insufficient dataReport problem : Hardware failure._x000a__x000a_Failure Analysis investigation : One unit of NCS2K-200G-CK-LIC= serial number CAT2043B0WA was received and performed visual inspection, no defect observed._x000a__x000a_Customer failure could not be duplicated on return unit per below testing step :_x000a__x000a_1. Passed Visual inspection : No damage, Optical port are clean._x000a_2. Passed review on board failure logging (OBFL) with no error related to customer failure._x000a_3. Passed trunk verification._x000a_4. Passed target test by traffic test loopback TRUNK port, peer with 10x10G reference unit monitor 3 days, under high temperature._x000a_5. Passed OIR (Online Insertion and Removal) test 10 times_x000a_6. Passed additional test by by traffic test, peer with 10x10G, back to back TRUNK port to 200G reference unit in another chassis, monitor 7 days under high temperature._x000a__x000a_Failure Analysis conclusion : this case is considered to close as insufficient data since there is no inventory log for reference including the unit pass all testing without any failure."/>
    <s v="FA-0331313"/>
    <x v="1"/>
    <x v="1"/>
    <x v="1"/>
  </r>
  <r>
    <n v="682181888"/>
    <s v="Closed"/>
    <d v="2017-04-19T00:00:00"/>
    <s v="87795023, 87795068"/>
    <s v=" "/>
    <s v=" HARDWARE DOA"/>
    <s v=" "/>
    <s v="Failure Analysis Closure Report_x000a_Customer Name:PENTELEDATAService  Request Number:682181888FA case Number:FA-0331313The Failure Analysis (FA) Case for parts described below has been closed.Insufficient dataReport problem : Hardware failure._x000a__x000a_Failure Analysis investigation : One unit of NCS2K-200G-CK-LIC= serial number CAT2043B0WA was received and performed visual inspection, no defect observed._x000a__x000a_Customer failure could not be duplicated on return unit per below testing step :_x000a__x000a_1. Passed Visual inspection : No damage, Optical port are clean._x000a_2. Passed review on board failure logging (OBFL) with no error related to customer failure._x000a_3. Passed trunk verification._x000a_4. Passed target test by traffic test loopback TRUNK port, peer with 10x10G reference unit monitor 3 days, under high temperature._x000a_5. Passed OIR (Online Insertion and Removal) test 10 times_x000a_6. Passed additional test by by traffic test, peer with 10x10G, back to back TRUNK port to 200G reference unit in another chassis, monitor 7 days under high temperature._x000a__x000a_Failure Analysis conclusion : this case is considered to close as insufficient data since there is no inventory log for reference including the unit pass all testing without any failure."/>
    <s v="FA-0331313"/>
    <x v="1"/>
    <x v="1"/>
    <x v="1"/>
  </r>
  <r>
    <n v="682181888"/>
    <s v="Closed"/>
    <d v="2017-04-19T00:00:00"/>
    <s v="87795023, 87795068"/>
    <s v=" "/>
    <s v=" HARDWARE DOA"/>
    <s v=" "/>
    <s v="Failure Analysis Closure Report_x000a_Customer Name:PENTELEDATAService  Request Number:682181888FA case Number:FA-0331313The Failure Analysis (FA) Case for parts described below has been closed.Insufficient dataReport problem : Hardware failure._x000a__x000a_Failure Analysis investigation : One unit of NCS2K-200G-CK-LIC= serial number CAT2043B0WA was received and performed visual inspection, no defect observed._x000a__x000a_Customer failure could not be duplicated on return unit per below testing step :_x000a__x000a_1. Passed Visual inspection : No damage, Optical port are clean._x000a_2. Passed review on board failure logging (OBFL) with no error related to customer failure._x000a_3. Passed trunk verification._x000a_4. Passed target test by traffic test loopback TRUNK port, peer with 10x10G reference unit monitor 3 days, under high temperature._x000a_5. Passed OIR (Online Insertion and Removal) test 10 times_x000a_6. Passed additional test by by traffic test, peer with 10x10G, back to back TRUNK port to 200G reference unit in another chassis, monitor 7 days under high temperature._x000a__x000a_Failure Analysis conclusion : this case is considered to close as insufficient data since there is no inventory log for reference including the unit pass all testing without any failure."/>
    <s v="FA-0331313"/>
    <x v="1"/>
    <x v="1"/>
    <x v="1"/>
  </r>
  <r>
    <n v="682181888"/>
    <s v="Closed"/>
    <d v="2017-04-19T00:00:00"/>
    <s v="87795023, 87795068"/>
    <s v=" "/>
    <s v=" HARDWARE DOA"/>
    <s v=" "/>
    <s v="Failure Analysis Closure Report_x000a_Customer Name:PENTELEDATAService  Request Number:682181888FA case Number:FA-0331313The Failure Analysis (FA) Case for parts described below has been closed.Insufficient dataReport problem : Hardware failure._x000a__x000a_Failure Analysis investigation : One unit of NCS2K-200G-CK-LIC= serial number CAT2043B0WA was received and performed visual inspection, no defect observed._x000a__x000a_Customer failure could not be duplicated on return unit per below testing step :_x000a__x000a_1. Passed Visual inspection : No damage, Optical port are clean._x000a_2. Passed review on board failure logging (OBFL) with no error related to customer failure._x000a_3. Passed trunk verification._x000a_4. Passed target test by traffic test loopback TRUNK port, peer with 10x10G reference unit monitor 3 days, under high temperature._x000a_5. Passed OIR (Online Insertion and Removal) test 10 times_x000a_6. Passed additional test by by traffic test, peer with 10x10G, back to back TRUNK port to 200G reference unit in another chassis, monitor 7 days under high temperature._x000a__x000a_Failure Analysis conclusion : this case is considered to close as insufficient data since there is no inventory log for reference including the unit pass all testing without any failure."/>
    <s v="FA-0331313"/>
    <x v="1"/>
    <x v="1"/>
    <x v="1"/>
  </r>
  <r>
    <n v="682181888"/>
    <s v="Closed"/>
    <d v="2017-04-19T00:00:00"/>
    <s v="87795023, 87795068"/>
    <s v=" "/>
    <s v=" HARDWARE DOA"/>
    <s v=" "/>
    <s v="Failure Analysis Closure Report_x000a_Customer Name:PENTELEDATAService  Request Number:682181888FA case Number:FA-0331313The Failure Analysis (FA) Case for parts described below has been closed.Insufficient dataReport problem : Hardware failure._x000a__x000a_Failure Analysis investigation : One unit of NCS2K-200G-CK-LIC= serial number CAT2043B0WA was received and performed visual inspection, no defect observed._x000a__x000a_Customer failure could not be duplicated on return unit per below testing step :_x000a__x000a_1. Passed Visual inspection : No damage, Optical port are clean._x000a_2. Passed review on board failure logging (OBFL) with no error related to customer failure._x000a_3. Passed trunk verification._x000a_4. Passed target test by traffic test loopback TRUNK port, peer with 10x10G reference unit monitor 3 days, under high temperature._x000a_5. Passed OIR (Online Insertion and Removal) test 10 times_x000a_6. Passed additional test by by traffic test, peer with 10x10G, back to back TRUNK port to 200G reference unit in another chassis, monitor 7 days under high temperature._x000a__x000a_Failure Analysis conclusion : this case is considered to close as insufficient data since there is no inventory log for reference including the unit pass all testing without any failure."/>
    <s v="FA-0331313"/>
    <x v="1"/>
    <x v="1"/>
    <x v="1"/>
  </r>
  <r>
    <n v="682193701"/>
    <s v="Closed w/o Customer Confirm"/>
    <d v="2017-04-21T00:00:00"/>
    <n v="87793929"/>
    <s v=" "/>
    <s v=" HARDWARE FAILURE"/>
    <s v=" "/>
    <s v=" "/>
    <s v=" "/>
    <x v="0"/>
    <x v="0"/>
    <x v="0"/>
  </r>
  <r>
    <n v="682194609"/>
    <s v="Closed"/>
    <d v="2017-04-21T00:00:00"/>
    <n v="87794183"/>
    <s v=" "/>
    <s v=" HARDWARE FAILURE"/>
    <s v=" "/>
    <s v=" "/>
    <s v=" "/>
    <x v="0"/>
    <x v="0"/>
    <x v="0"/>
  </r>
  <r>
    <n v="682199193"/>
    <s v="Closed"/>
    <d v="2017-04-21T00:00:00"/>
    <n v="87795272"/>
    <s v=" "/>
    <s v=" "/>
    <s v=" "/>
    <s v=" "/>
    <s v=" "/>
    <x v="0"/>
    <x v="0"/>
    <x v="0"/>
  </r>
  <r>
    <n v="682199523"/>
    <s v="Closed"/>
    <d v="2017-04-21T00:00:00"/>
    <n v="87795438"/>
    <s v=" "/>
    <s v=" HARDWARE FAILURE"/>
    <s v=" "/>
    <s v=" "/>
    <s v=" "/>
    <x v="0"/>
    <x v="0"/>
    <x v="0"/>
  </r>
  <r>
    <n v="682199531"/>
    <s v="Closed"/>
    <d v="2017-04-21T00:00:00"/>
    <n v="87795395"/>
    <s v=" "/>
    <s v=" "/>
    <s v=" "/>
    <s v=" "/>
    <s v=" "/>
    <x v="0"/>
    <x v="0"/>
    <x v="0"/>
  </r>
  <r>
    <n v="682200764"/>
    <s v="Closed"/>
    <d v="2017-04-22T00:00:00"/>
    <s v="87795717, 87795920"/>
    <s v=" "/>
    <s v=" HARDWARE FAILURE,  ERROR MESSAGES"/>
    <s v=" "/>
    <s v=" "/>
    <s v=" "/>
    <x v="0"/>
    <x v="0"/>
    <x v="0"/>
  </r>
  <r>
    <n v="682209629"/>
    <s v="Closed"/>
    <d v="2017-04-24T00:00:00"/>
    <n v="87798111"/>
    <s v=" "/>
    <s v=" HARDWARE FAILURE"/>
    <s v=" "/>
    <s v=" "/>
    <s v=" "/>
    <x v="0"/>
    <x v="0"/>
    <x v="0"/>
  </r>
  <r>
    <n v="682169369"/>
    <s v="Closed"/>
    <d v="2017-04-18T00:00:00"/>
    <s v="87791477, 87801052"/>
    <s v=" "/>
    <s v=" ERROR MESSAGES"/>
    <s v=" "/>
    <s v=" "/>
    <s v=" "/>
    <x v="0"/>
    <x v="0"/>
    <x v="0"/>
  </r>
  <r>
    <n v="682196461"/>
    <s v="Closed"/>
    <d v="2017-04-21T00:00:00"/>
    <n v="87799765"/>
    <s v=" "/>
    <s v=" ERROR MESSAGES"/>
    <s v=" "/>
    <s v="Failure Analysis Closure Report_x000a_Customer Name:CHARTER COMMUNCIATIONSService  Request Number:682196461FA case Number:FA-0331546The Failure Analysis (FA) Case for parts described below has been closed.Fault IsolatedReport problem :  Module was reporting OTUk LOF on trunk port._x000a__x000a_Fault analysis investigation : One unit of NCS2K-200G-CK-C= serial number CAT2040B0EQ was received and performed visual inspection, no defect observed._x000a__x000a_Observed &quot;EQPT-Fail&quot; (Board Failure) alarm and observed &quot;SIGLOSS&quot; (Signal Loss on Data Interface) while perform traffic test peer with client card._x000a__x000a_Fault analysis conclusion : Defect Gennum (Switch matrix and drivers towards the backplane for communication device) was a cause of failure. This case closed by &quot;Fault Isolated&quot;."/>
    <s v="FA-0331546"/>
    <x v="0"/>
    <x v="0"/>
    <x v="0"/>
  </r>
  <r>
    <n v="682212651"/>
    <s v="Closed"/>
    <d v="2017-04-25T00:00:00"/>
    <n v="87798926"/>
    <s v=" "/>
    <s v=" HARDWARE FAILURE"/>
    <s v=" "/>
    <s v="Failure Analysis Closure Report_x000a_Customer Name:COMCAST CABLE COMMUNICATIONS INCService  Request Number:682212651FA case Number:FA-0331750The Failure Analysis (FA) Case for parts described below has been closed.Fault IsolatedProblem Reported: _x000a_The customer reported LC 0/5/CPU0 failed during a scheduled maintenance window to upgrade the DC power supplies from Verison 1 to Version 2 on the ASR9010 device._x000a__x000a_Failure Analysis Investigation: _x000a_On receipt of this A9K-24X10GE-TR= (FOC1742N2V1), the failure data was reviewed and a visual inspection of the unit was performed. No visual defects were found._x000a__x000a_The customers' reported fault was duplicated during IOX boot up._x000a__x000a_Failure Analysis Conclusion: _x000a_The failure was isolated to DDTS CSCux24553. The SMU for CSCux24553 must be loaded to correct the issue."/>
    <s v="FA-0331750"/>
    <x v="0"/>
    <x v="0"/>
    <x v="0"/>
  </r>
  <r>
    <n v="682214152"/>
    <s v="Closed"/>
    <d v="2017-04-25T00:00:00"/>
    <n v="87799304"/>
    <s v=" "/>
    <s v=" "/>
    <s v=" "/>
    <s v=" "/>
    <s v=" "/>
    <x v="0"/>
    <x v="0"/>
    <x v="0"/>
  </r>
  <r>
    <n v="682214280"/>
    <s v="Closed"/>
    <d v="2017-04-25T00:00:00"/>
    <n v="87799982"/>
    <s v=" "/>
    <s v=" HARDWARE FAILURE"/>
    <s v=" "/>
    <s v=" "/>
    <s v=" "/>
    <x v="0"/>
    <x v="0"/>
    <x v="0"/>
  </r>
  <r>
    <n v="682214742"/>
    <s v="Closed"/>
    <d v="2017-04-25T00:00:00"/>
    <n v="87799840"/>
    <s v=" "/>
    <s v=" HARDWARE FAILURE"/>
    <s v=" "/>
    <s v=" "/>
    <s v=" "/>
    <x v="0"/>
    <x v="0"/>
    <x v="0"/>
  </r>
  <r>
    <n v="682217015"/>
    <s v="Closed"/>
    <d v="2017-04-25T00:00:00"/>
    <n v="87800137"/>
    <s v=" "/>
    <s v=" HARDWARE FAILURE"/>
    <s v=" "/>
    <s v=" "/>
    <s v=" "/>
    <x v="0"/>
    <x v="0"/>
    <x v="0"/>
  </r>
  <r>
    <n v="682217033"/>
    <s v="Closed"/>
    <d v="2017-04-25T00:00:00"/>
    <n v="87800349"/>
    <s v=" "/>
    <s v=" HARDWARE FAILURE"/>
    <s v=" "/>
    <s v=" "/>
    <s v=" "/>
    <x v="0"/>
    <x v="0"/>
    <x v="0"/>
  </r>
  <r>
    <n v="682217059"/>
    <s v="Closed"/>
    <d v="2017-04-25T00:00:00"/>
    <n v="87800155"/>
    <s v=" "/>
    <s v=" HARDWARE FAILURE"/>
    <s v=" "/>
    <s v=" "/>
    <s v=" "/>
    <x v="0"/>
    <x v="0"/>
    <x v="0"/>
  </r>
  <r>
    <n v="682186786"/>
    <s v="Closed"/>
    <d v="2017-04-20T00:00:00"/>
    <n v="87803201"/>
    <s v=" "/>
    <s v=" HARDWARE FAILURE"/>
    <s v=" â€“_x000a_RMA Order Number: 87803201 was created for the card and spare card was delivered to the site._x000a__x000a_Recommendations â€“  Ok to close the case"/>
    <s v=" "/>
    <s v=" "/>
    <x v="0"/>
    <x v="0"/>
    <x v="0"/>
  </r>
  <r>
    <n v="682214409"/>
    <s v="Closed"/>
    <d v="2017-04-25T00:00:00"/>
    <s v="87800158, 87801511"/>
    <s v=" "/>
    <s v=" HARDWARE FAILURE"/>
    <s v=" "/>
    <s v=" "/>
    <s v=" "/>
    <x v="0"/>
    <x v="0"/>
    <x v="0"/>
  </r>
  <r>
    <n v="680292361"/>
    <s v="Closed"/>
    <d v="2016-04-05T00:00:00"/>
    <n v="87146802"/>
    <s v=" "/>
    <s v=" HARDWARE FAILURE"/>
    <s v=" "/>
    <s v=" "/>
    <s v=" "/>
    <x v="0"/>
    <x v="0"/>
    <x v="0"/>
  </r>
  <r>
    <n v="680292361"/>
    <s v="Closed"/>
    <d v="2016-04-05T00:00:00"/>
    <n v="87146802"/>
    <s v=" "/>
    <s v=" HARDWARE FAILURE"/>
    <s v=" "/>
    <s v=" "/>
    <s v=" "/>
    <x v="0"/>
    <x v="0"/>
    <x v="0"/>
  </r>
  <r>
    <n v="680292361"/>
    <s v="Closed"/>
    <d v="2016-04-05T00:00:00"/>
    <n v="87146802"/>
    <s v=" "/>
    <s v=" HARDWARE FAILURE"/>
    <s v=" "/>
    <s v=" "/>
    <s v=" "/>
    <x v="0"/>
    <x v="0"/>
    <x v="0"/>
  </r>
  <r>
    <n v="639223615"/>
    <s v="Closed"/>
    <d v="2016-08-09T00:00:00"/>
    <n v="87488315"/>
    <s v="Problem Category: XR-Routing-Platforms_x000a__x000a_Problem Subcategory: XR OS ASR9000 - Routing and Forwarding Issues_x000a__x000a_Problem Type: Error Messages, Logs, Debugs_x000a__x000a_Software Version: _x000a__x000a_Problem Details: Error log received"/>
    <s v=" ERROR MESSAGES"/>
    <s v=" _x000a_######################################################################## _x000a_Technology Scope: Software_x000a_Symptoms:  _x000a_First issue:_x000a__x000a_No traffic on the link below:_x000a__x000a_JMRTR-CAY-P-02 FortyGigE0/3/0/0 ----------- FortyGigE0/3/0/1 JMRTR-DUM-P-02_x000a__x000a__x000a__x000a_Actions Taken / Troubleshooting Done:_x000a_----------------------------------------------------_x000a__x000a_Solved after the customer removed the fiber link from FortyGigE0/3/0/1 JMRTR-DUM-P-02 to FortyGigE0/3/1/1 JMRTR-DUM-P-02_x000a__x000a_- Used the same transceiver_x000a_- Possible HW issue of the module 0/3/0_x000a__x000a_Second issue:_x000a__x000a_No traffic on the link:_x000a__x000a_JMRTR-CAY-P-02 Fo0/3/0/1 ---- Fo0/3/0/1 JMRTR-DTN-P-02_x000a__x000a__x000a_Aug/30_x000a__x000a__x000a_(XR v434)JMRTR-CAY-P-01[Fo0/3/0/0]BE25 ------ BE25[Fo0/3/0/0] JMRTR-DUM-P-01(XR v533 SP2)_x000a_(XR v434)JMRTR-CAY-P-02[Fo0/3/0/0]BE25 ------ BE25[Fo0/3/1/1] JMRTR-DUM-P-02(XR v533 SP2)_x000a__x000a_DUM nodes were showing that were not receiving any LACP frames from neighbor._x000a_CAY-P-02 &amp;lt;&amp;gt; DUM-P-02 communication was restore after performing an NP reset on DUM-P-02._x000a_CAY-P-01 &amp;lt;&amp;gt; DUM-P-01 communication was restore after migrating the fiber on DUM-P-01 from port Fo0/3/0/0 to Fo0/3/1/0 (new NP). Original port Fo0/3/0/0 still in Failed state._x000a__x000a_BU analysis:_x000a_Analysis:_x000a_    - not a TM issue, since NP reset recovered one of the pairs_x000a_    - FABRIC PFM alarm is a red herring"/>
    <s v=" "/>
    <s v=" "/>
    <x v="3"/>
    <x v="1"/>
    <x v="2"/>
  </r>
  <r>
    <n v="681424156"/>
    <s v="Closed"/>
    <d v="2016-12-07T00:00:00"/>
    <n v="87575038"/>
    <s v=" "/>
    <s v=" HARDWARE DOA"/>
    <s v=" "/>
    <s v="Failure Analysis Closure Report_x000a_The Failure Analysis (FA) Case for parts described below has been closed._x000a_Closure Code:FA canceled _x000a_Closure Description:FA Case is canceled as parts not received within 90 days of FA Case Origination Date"/>
    <m/>
    <x v="1"/>
    <x v="1"/>
    <x v="1"/>
  </r>
  <r>
    <n v="681519785"/>
    <s v="Closed"/>
    <d v="2016-12-26T00:00:00"/>
    <n v="87603176"/>
    <s v=" "/>
    <s v=" HARDWARE FAILURE"/>
    <s v=" "/>
    <s v=" "/>
    <s v=" "/>
    <x v="0"/>
    <x v="0"/>
    <x v="0"/>
  </r>
  <r>
    <n v="681519800"/>
    <s v="Closed"/>
    <d v="2016-12-26T00:00:00"/>
    <n v="87603175"/>
    <s v=" "/>
    <s v=" HARDWARE FAILURE"/>
    <s v=" "/>
    <s v=" "/>
    <s v=" "/>
    <x v="0"/>
    <x v="0"/>
    <x v="0"/>
  </r>
  <r>
    <n v="681586886"/>
    <s v="Closed"/>
    <d v="2017-01-10T00:00:00"/>
    <s v="87623697, 87623764"/>
    <s v=" "/>
    <s v=" HARDWARE FAILURE,  INTEROP_x000a_ROUTING"/>
    <s v="_x000a_================_x000a_No response from the customer_x000a__x000a_Please do not hesitate to contact us if you have any further questions or network issues.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1586886"/>
    <s v="Closed"/>
    <d v="2017-01-10T00:00:00"/>
    <s v="87623697, 87623764"/>
    <s v=" "/>
    <s v=" HARDWARE FAILURE,  INTEROP_x000a_ROUTING"/>
    <s v="_x000a_================_x000a_No response from the customer_x000a__x000a_Please do not hesitate to contact us if you have any further questions or network issues.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1646324"/>
    <s v="Closed"/>
    <d v="2017-01-20T00:00:00"/>
    <n v="87641219"/>
    <s v=" "/>
    <s v=" HARDWARE FAILURE"/>
    <s v=" "/>
    <s v=" "/>
    <s v=" "/>
    <x v="0"/>
    <x v="0"/>
    <x v="0"/>
  </r>
  <r>
    <n v="681651568"/>
    <s v="Closed"/>
    <d v="2017-01-21T00:00:00"/>
    <n v="87642589"/>
    <s v=" "/>
    <s v=" HARDWARE FAILURE"/>
    <s v=" "/>
    <s v=" "/>
    <s v=" "/>
    <x v="0"/>
    <x v="0"/>
    <x v="0"/>
  </r>
  <r>
    <n v="681667090"/>
    <s v="Closed"/>
    <d v="2017-01-24T00:00:00"/>
    <n v="87647024"/>
    <s v=" "/>
    <s v=" HARDWARE FAILURE"/>
    <s v=" "/>
    <s v=" "/>
    <s v=" "/>
    <x v="0"/>
    <x v="0"/>
    <x v="0"/>
  </r>
  <r>
    <n v="681681152"/>
    <s v="Closed"/>
    <d v="2017-01-26T00:00:00"/>
    <n v="87651298"/>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886982"/>
    <s v="Closed"/>
    <d v="2017-08-16T00:00:00"/>
    <n v="87998989"/>
    <s v=" "/>
    <s v=" "/>
    <s v=" "/>
    <s v=" "/>
    <s v=" "/>
    <x v="0"/>
    <x v="0"/>
    <x v="0"/>
  </r>
  <r>
    <n v="682892081"/>
    <s v="Closed"/>
    <d v="2017-08-16T00:00:00"/>
    <n v="88000473"/>
    <s v=" "/>
    <s v=" "/>
    <s v=" "/>
    <s v=" "/>
    <s v=" "/>
    <x v="0"/>
    <x v="0"/>
    <x v="0"/>
  </r>
  <r>
    <n v="682150029"/>
    <s v="Closed"/>
    <d v="2017-04-13T00:00:00"/>
    <n v="88003359"/>
    <s v=" "/>
    <s v=" SOFTWARE FAILURE,  HARDWARE FAILURE"/>
    <s v=" "/>
    <s v=" "/>
    <s v=" "/>
    <x v="3"/>
    <x v="1"/>
    <x v="2"/>
  </r>
  <r>
    <n v="682881929"/>
    <s v="Closed"/>
    <d v="2017-08-15T00:00:00"/>
    <n v="88002671"/>
    <s v=" "/>
    <s v=" HARDWARE FAILURE"/>
    <s v=" "/>
    <s v=" "/>
    <s v=" "/>
    <x v="0"/>
    <x v="0"/>
    <x v="0"/>
  </r>
  <r>
    <n v="682899471"/>
    <s v="Closed"/>
    <d v="2017-08-17T00:00:00"/>
    <n v="88002723"/>
    <s v=" "/>
    <s v=" "/>
    <s v=" "/>
    <s v=" "/>
    <s v=" "/>
    <x v="0"/>
    <x v="0"/>
    <x v="0"/>
  </r>
  <r>
    <n v="682903609"/>
    <s v="Closed"/>
    <d v="2017-08-18T00:00:00"/>
    <n v="88004185"/>
    <s v=" "/>
    <s v=" "/>
    <s v=" "/>
    <s v=" "/>
    <s v=" "/>
    <x v="0"/>
    <x v="0"/>
    <x v="0"/>
  </r>
  <r>
    <n v="680665762"/>
    <s v="Closed"/>
    <d v="2016-07-25T00:00:00"/>
    <n v="87330948"/>
    <s v=" "/>
    <s v=" SOFTWARE FAILURE,  HARDWARE FAILURE"/>
    <s v=":  RMA creat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mit Sharma || Phone +44 20 3527 4002 || Email at asharma4@cisco.com&amp;lt;mailto:asharma4@cisco.com&amp;gt;  (EMEA Hours: Central European Time(BRU)   :-  10:30 to 19:30 hrs CE(s)T/GMT+1(+2) (Mon-Fri))_x000a_Deepankar Ghosh || Phone +1408 895 9225 || Email: deeghosh@cisco.com&amp;lt;mailto:deeghosh@cisco.com&amp;gt;  Mon To Fri - 1:00AM - 09:00 AM GMT || 11:00 AM - 7:00 PM AEST (Australian Eastern Standard Time) (Australian EST)_x000a__x000a_Regards,_x000a_Ankur Gaba_x000a_Cisco TAC_x000a_Phone: +44 20 3527 4100_x000a_Email: ankgaba@cisco.com&amp;lt;mailto:ankgaba@cisco.com&amp;gt;_x000a_Central European Time(BRU) :- 07:30 to 16:30 hrs CE(s)T/GMT+1(+2) (Mon-Fri)_x000a__x000a_To update your case (requires a support contract): "/>
    <s v=" "/>
    <s v=" "/>
    <x v="3"/>
    <x v="1"/>
    <x v="2"/>
  </r>
  <r>
    <n v="682284073"/>
    <s v="Closed"/>
    <d v="2017-05-07T00:00:00"/>
    <n v="87828374"/>
    <s v=" "/>
    <s v=" ERROR MESSAGES"/>
    <s v=" "/>
    <s v="Failure Analysis Closure Report_x000a_Customer Name:RINGNETService  Request Number:682284073FA case Number:FA-0341597The Failure Analysis (FA) Case for parts described below has been closed.Fault Isolated1. Pass visual inspection._x000a_2. Failure symptom description: PM fail_x000a_3. Customer's issue have been isolated, this is hardware issue, close to fault isolated."/>
    <s v="FA-0341597"/>
    <x v="0"/>
    <x v="0"/>
    <x v="0"/>
  </r>
  <r>
    <n v="682433924"/>
    <s v="Closed"/>
    <d v="2017-06-01T00:00:00"/>
    <n v="87862015"/>
    <s v=" "/>
    <s v=" HARDWARE FAILURE"/>
    <s v=" "/>
    <s v=" "/>
    <s v=" "/>
    <x v="0"/>
    <x v="0"/>
    <x v="0"/>
  </r>
  <r>
    <n v="682546088"/>
    <s v="Closed"/>
    <d v="2017-06-20T00:00:00"/>
    <n v="87894471"/>
    <s v=" "/>
    <s v=" "/>
    <s v=" "/>
    <s v="Failure Analysis Closure Report_x000a_Customer Name:DHL GLOBAL FORWARDINGService  Request Number:682546088FA case Number:FA-0339278The Failure Analysis (FA) Case for parts described below has been closed.Fault IsolatedThe customer reported &quot;Customer has more ports on a satellite that they cannot get a link on. Eg. Port 0 will not link but if I move sfp and cable in port 1 on the satellite there will link&quot;._x000a__x000a_FA Site received unit serial number : CAT1949U0J6 (ASR-9000V-DC-A=) without PSU._x000a__x000a_There is no any damaged after inspection was performed._x000a__x000a_The failure can be duplicated with Verify found Failed port GigabitEthernet1/1 link DOWN but other ports link UP normal._x000a__x000a_Fault isolation conclusion to inductor location L656 knock off was cause of failure."/>
    <s v="FA-0339278"/>
    <x v="0"/>
    <x v="0"/>
    <x v="0"/>
  </r>
  <r>
    <n v="682653793"/>
    <s v="Closed"/>
    <d v="2017-07-09T00:00:00"/>
    <n v="87932423"/>
    <s v=" "/>
    <s v=" HARDWARE FAILURE"/>
    <s v=" "/>
    <s v=" "/>
    <s v=" "/>
    <x v="0"/>
    <x v="0"/>
    <x v="0"/>
  </r>
  <r>
    <n v="682621142"/>
    <s v="Closed"/>
    <d v="2017-07-03T00:00:00"/>
    <n v="6.83E+16"/>
    <s v=" "/>
    <s v=" ERROR MESSAGES"/>
    <s v=" "/>
    <s v="Failure Analysis Closure Report_x000a_Customer Name:DISH NETWORK CORPORATIONService  Request Number:682621142FA case Number:FA-0339680The Failure Analysis (FA) Case for parts described below has been closed.Cannot duplicateReport problem : Improper removal alarm._x000a__x000a_Failure Analysis investigation : Two units of_x000a_15454-M-100G-LC-C= serial number CAT1624B2C0_x000a_15454-M-100G-LC-C= serial number CAT1624B28Z_x000a_were received and performed visual inspection, no defect observed._x000a__x000a_Customer failure could not be duplicated on return unit. It passed all testing per below result :_x000a__x000a_1. Passed review customer failure in details._x000a_2. Passed visual inspection._x000a_3. Review OBFL log found &quot;OptMod Fail:Rx OTL4.10 OOF&quot; from CAT1624B28Z._x000a_4. Passed trunk verification._x000a_5. Passed target test by traffic test by back to back test monitor 2 days under high temperature_x000a_6. Passed OIR (Online Insertion and Removal) 10 times_x000a_7. Passed additional test by continue traffic test 7 days_x000a__x000a_Failure analysis conclusion : this case is considered to close as can not duplicated since the unit pass all testing without any failure."/>
    <s v="FA-0339680"/>
    <x v="0"/>
    <x v="0"/>
    <x v="0"/>
  </r>
  <r>
    <n v="682621142"/>
    <s v="Closed"/>
    <d v="2017-07-03T00:00:00"/>
    <n v="6.83E+16"/>
    <s v=" "/>
    <s v=" ERROR MESSAGES"/>
    <s v=" "/>
    <s v="Failure Analysis Closure Report_x000a_Customer Name:DISH NETWORK CORPORATIONService  Request Number:682621142FA case Number:FA-0339680The Failure Analysis (FA) Case for parts described below has been closed.Cannot duplicateReport problem : Improper removal alarm._x000a__x000a_Failure Analysis investigation : Two units of_x000a_15454-M-100G-LC-C= serial number CAT1624B2C0_x000a_15454-M-100G-LC-C= serial number CAT1624B28Z_x000a_were received and performed visual inspection, no defect observed._x000a__x000a_Customer failure could not be duplicated on return unit. It passed all testing per below result :_x000a__x000a_1. Passed review customer failure in details._x000a_2. Passed visual inspection._x000a_3. Review OBFL log found &quot;OptMod Fail:Rx OTL4.10 OOF&quot; from CAT1624B28Z._x000a_4. Passed trunk verification._x000a_5. Passed target test by traffic test by back to back test monitor 2 days under high temperature_x000a_6. Passed OIR (Online Insertion and Removal) 10 times_x000a_7. Passed additional test by continue traffic test 7 days_x000a__x000a_Failure analysis conclusion : this case is considered to close as can not duplicated since the unit pass all testing without any failure."/>
    <s v="FA-0339680"/>
    <x v="0"/>
    <x v="0"/>
    <x v="0"/>
  </r>
  <r>
    <n v="682717774"/>
    <s v="Closed"/>
    <d v="2017-07-19T00:00:00"/>
    <n v="87953432"/>
    <s v=" "/>
    <s v=" HARDWARE FAILURE"/>
    <s v=" "/>
    <s v=" "/>
    <s v=" "/>
    <x v="0"/>
    <x v="0"/>
    <x v="0"/>
  </r>
  <r>
    <n v="682732707"/>
    <s v="Closed"/>
    <d v="2017-07-20T00:00:00"/>
    <n v="87958294"/>
    <s v=" "/>
    <s v=" ERROR MESSAGES,  HARDWARE FAILURE"/>
    <s v=" "/>
    <s v=" "/>
    <s v=" "/>
    <x v="0"/>
    <x v="0"/>
    <x v="0"/>
  </r>
  <r>
    <n v="682748228"/>
    <s v="Closed"/>
    <d v="2017-07-24T00:00:00"/>
    <n v="87957500"/>
    <s v=" "/>
    <s v=" "/>
    <s v=" "/>
    <s v=" "/>
    <s v=" "/>
    <x v="0"/>
    <x v="0"/>
    <x v="0"/>
  </r>
  <r>
    <n v="682762203"/>
    <s v="Closed"/>
    <d v="2017-07-26T00:00:00"/>
    <n v="87965723"/>
    <s v=" "/>
    <s v=" HARDWARE FAILURE"/>
    <s v=" "/>
    <s v=" "/>
    <s v=" "/>
    <x v="0"/>
    <x v="0"/>
    <x v="0"/>
  </r>
  <r>
    <n v="682717102"/>
    <s v="Closed"/>
    <d v="2017-07-19T00:00:00"/>
    <n v="87966771"/>
    <s v=" "/>
    <s v=" HARDWARE FAILURE"/>
    <s v=" "/>
    <s v="Initial Failure Analysis Report_x000a_Customer Name:JSC &quot;Company TransTeleCom&quot;Service  Request Number:682717102FA case Number:FA-033687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ur customer has an issue with 80-WXC-C cards. Every time the error messages like below were seen in the fhGetLog_x000a__x000a_FEB 14 20:19:57.57 UTC   ERROR    tOcmTask           ocmCore.c:368   0_x000a_Ocm Module Access failed on multiple ports_x000a__x000a_Optical services running through the card were affected.Investigation State:1. Review customer failure in details._x000a_-Ocm module access failed on multiple ports._x000a__x000a_2. Overall visual inspection._x000a_- Chamshell : Not damage._x000a_- Connector guide pin : Not damage._x000a_- Carrier nut : Proper fit._x000a_- Optical end face inspection : port at dirty ADD-RT, COM-MON, COM-TR, DROP-TX, EAD1, EAD6, EXP-TX._x000a_- Component damage : None._x000a__x000a_3. Boot up in reference chassis and capture alarm by CTC._x000a_Boot up in chassis M6 S/N:SAL210900UA SW.10.524._x000a_  -slot6. 80WXC-C &lt;&lt;-- FA unit._x000a__x000a_Results:_x000a_- FA unit can boot up in chassis M6._x000a_- No any alarms show in CTC programs._x000a__x000a_4. Target test by insert into the node with single OCHNC circuit created ( @1551.12nm. ). Monitor in 1 weeks._x000a_Setup test in chassis M6 S/N:SAL210900UA SW.10.524._x000a_  -slot4.OPT-EDFA-17._x000a_  -slot5.OPT-EDFA-24._x000a_  -slot6.80WXC-C &lt;&lt;-- FA unit._x000a__x000a_Intenal Patchcords._x000a_  -slot4. COM-TX to slot6. ADD-RT._x000a_  -slot5. COM-TX to slot6. COM-RX._x000a_  -slot6. COM to slot5. COM-RX._x000a_  -slot6. DROP-TX to slot4. COM-RX._x000a__x000a_Loop back._x000a_  -slot5. LINE TX/RX._x000a__x000a_Result._x000a_-No any alarms shoe in CTC programs._x000a_-Optical power at port:_x000a_  &gt;ADD-RT = -2.7 dBm._x000a_  &gt;COM = -9.3 dBm._x000a_  &gt;DROP-TX = 4.2 dBm._x000a_  &gt;EXP-TX = 5.8 dBm._x000a_  &gt;COM-RX = 8.4 dBm._x000a__x000a_5. Target test by insert into the node with multiple OCHNC circuit created ( 17WL include 1551.12nm. ). Monitor in 3 days._x000a_Setup test in chassis M6 S/N:SAL210900UA SW.10.524._x000a_-slot4.OPT-EDFA-17._x000a_-slot5.OPT-EDFA-24._x000a_-slot6.80WXC-C &lt;&lt;-- FA unit._x000a__x000a_Intenal Patchcords._x000a_-slot4. COM-TX to slot6. ADD-RT._x000a_-slot5. COM-TX to slot6. COM-RX._x000a_-slot6. COM to slot5. COM-RX._x000a_-slot6. DROP-TX to slot4. COM-RX._x000a__x000a_Loop back._x000a_-slot5. LINE TX/RX._x000a__x000a_Result._x000a_-No any alarms shoe in CTC programs._x000a_-Optical power at port:_x000a_&gt;ADD-RT = 10.9 dBm._x000a_&gt;COM = 2.1 dBm._x000a_&gt;DROP-TX = -4.8 dBm._x000a_&gt;EXP-TX = -3.2 dBm._x000a_&gt;COM-RX = -0.6 dBm._x000a__x000a_6. Get log console._x000a_- Attach file in attachments._x000a_- Observed alarms in console._x000a__x000a_MAR 20 12:24:22.93 UTC   ERROR    tOcmTask           ocmCore.c:368   0xc0002_x000a_ Ocm Module Access failed on multiple ports_x000a__x000a_MAR 20 13:32:48.52 UTC   ERROR tOpmAgtTask    applTaskWxc50G.c:635   0_x000a_ Timing failed!_x000a__x000a_7. Get log JDSU._x000a_- Attach file in attachments.This report represents Initial Findings of Failure Analysis Process."/>
    <s v="FA-0336872, FA-17, FA-24, FA-17, FA-24"/>
    <x v="0"/>
    <x v="0"/>
    <x v="0"/>
  </r>
  <r>
    <n v="682683815"/>
    <s v="Closed"/>
    <d v="2017-07-13T00:00:00"/>
    <n v="87971821"/>
    <s v=" "/>
    <s v=" HARDWARE FAILURE"/>
    <s v=" "/>
    <s v=" "/>
    <s v=" "/>
    <x v="0"/>
    <x v="0"/>
    <x v="0"/>
  </r>
  <r>
    <n v="682790784"/>
    <s v="Closed"/>
    <d v="2017-07-31T00:00:00"/>
    <m/>
    <s v=" "/>
    <s v=" HARDWARE FAILURE"/>
    <s v=" "/>
    <s v=" "/>
    <s v=" "/>
    <x v="0"/>
    <x v="0"/>
    <x v="0"/>
  </r>
  <r>
    <n v="682806806"/>
    <s v="Closed"/>
    <d v="2017-08-02T00:00:00"/>
    <n v="87975785"/>
    <s v=" "/>
    <s v=" SOFTWARE FAILURE"/>
    <s v=" "/>
    <s v=" "/>
    <s v=" "/>
    <x v="3"/>
    <x v="1"/>
    <x v="2"/>
  </r>
  <r>
    <n v="682806806"/>
    <s v="Closed"/>
    <d v="2017-08-02T00:00:00"/>
    <n v="87975785"/>
    <s v=" "/>
    <s v=" SOFTWARE FAILURE"/>
    <s v=" "/>
    <s v=" "/>
    <s v=" "/>
    <x v="3"/>
    <x v="1"/>
    <x v="2"/>
  </r>
  <r>
    <n v="682809320"/>
    <s v="Closed"/>
    <d v="2017-08-02T00:00:00"/>
    <n v="87976080"/>
    <s v=" "/>
    <s v=" "/>
    <s v=" "/>
    <s v=" "/>
    <s v=" "/>
    <x v="0"/>
    <x v="0"/>
    <x v="0"/>
  </r>
  <r>
    <n v="682789798"/>
    <s v="Closed"/>
    <d v="2017-07-31T00:00:00"/>
    <m/>
    <s v=" "/>
    <s v=" HARDWARE FAILURE"/>
    <s v=" "/>
    <s v=" "/>
    <s v=" "/>
    <x v="0"/>
    <x v="0"/>
    <x v="0"/>
  </r>
  <r>
    <n v="682818989"/>
    <s v="Closed"/>
    <d v="2017-08-04T00:00:00"/>
    <n v="87979011"/>
    <s v=" "/>
    <s v=" "/>
    <s v=" "/>
    <s v=" "/>
    <s v=" "/>
    <x v="0"/>
    <x v="0"/>
    <x v="0"/>
  </r>
  <r>
    <n v="682820886"/>
    <s v="Closed"/>
    <d v="2017-08-04T00:00:00"/>
    <n v="87980102"/>
    <s v=" "/>
    <s v=" HARDWARE FAILURE"/>
    <s v=" "/>
    <s v="Failure Analysis Closure Report_x000a_Customer Name:MEDIACOM COMMUNICATIONS CORPORATIONService  Request Number:682820886FA case Number:FA-0340435The Failure Analysis (FA) Case for parts described below has been closed.Cannot duplicateReport problem : Card reset and came up with equipment failure alarms._x000a__x000a_Failure Analysis investigation : One unit of NCS2K-TNCS-K9= serial number CAT2020B00X was received and performed visual inspection, no defect observed._x000a__x000a_Customer failure could not be duplicated on return unit. It passed all testing per below result :_x000a__x000a_1. Passed visual inspection without any damage_x000a_2. Passed power up and boot up in M15 reference chassis at slot-17_x000a_3. Passed target test by OIR (Online Insertion and Removal) test 10 times_x000a_4. Passed insert TNCS reference unit at slot-1 and switch-over test_x000a_ 4.1 Passed switch-over by soff-reset 5 times_x000a_ 4.2 Passed switch-over by re-seat 5 times_x000a_5. Passed insert line card same as customer database and monitor 3 days._x000a_6. Passed power cycle test 10 times_x000a__x000a_Failure analysis conclusion : this case is considered to close as can not duplicated since the unit pass all testing without any failure."/>
    <s v="FA-0340435"/>
    <x v="0"/>
    <x v="0"/>
    <x v="0"/>
  </r>
  <r>
    <n v="682784906"/>
    <s v="Closed"/>
    <d v="2017-07-30T00:00:00"/>
    <n v="87981062"/>
    <s v=" "/>
    <s v=" INTEROPERABILITY_x000a_,  INTEROP_x000a_ROUTING"/>
    <s v=" "/>
    <s v=" "/>
    <s v=" "/>
    <x v="0"/>
    <x v="0"/>
    <x v="0"/>
  </r>
  <r>
    <n v="682827061"/>
    <s v="Closed"/>
    <d v="2017-08-06T00:00:00"/>
    <n v="87981388"/>
    <s v=" "/>
    <s v=" ERROR MESSAGES"/>
    <s v=" "/>
    <s v=" "/>
    <s v=" "/>
    <x v="0"/>
    <x v="0"/>
    <x v="0"/>
  </r>
  <r>
    <n v="682789463"/>
    <s v="Closed"/>
    <d v="2017-07-31T00:00:00"/>
    <s v="87973247, 87982254"/>
    <s v=" "/>
    <s v=" HARDWARE FAILURE"/>
    <s v=" "/>
    <s v="Failure Analysis Closure Report_x000a_Customer Name:VERIZON BUSINESS PURCHASING LLCService  Request Number:682789463FA case Number:FA-0340059The Failure Analysis (FA) Case for parts described below has been closed.Cannot duplicateProblem Report:_x000a_TenGigE0/14/0/1 is down_x000a__x000a_FA Investigation:_x000a_No visual mechanical damage, and no major defect found. Module passed functional test_x000a__x000a_FA Conclusion:_x000a_Case is closed as 'Cannot duplicate'."/>
    <s v="FA-0340059"/>
    <x v="4"/>
    <x v="1"/>
    <x v="2"/>
  </r>
  <r>
    <n v="682828231"/>
    <s v="Closed"/>
    <d v="2017-08-07T00:00:00"/>
    <n v="87981515"/>
    <s v=" "/>
    <s v=" "/>
    <s v=" "/>
    <s v=" "/>
    <s v=" "/>
    <x v="0"/>
    <x v="0"/>
    <x v="0"/>
  </r>
  <r>
    <n v="682835818"/>
    <s v="Closed"/>
    <d v="2017-08-08T00:00:00"/>
    <n v="87983819"/>
    <s v=" "/>
    <s v=" "/>
    <s v=" "/>
    <s v=" "/>
    <s v=" "/>
    <x v="0"/>
    <x v="0"/>
    <x v="0"/>
  </r>
  <r>
    <n v="682828185"/>
    <s v="Closed"/>
    <d v="2017-08-07T00:00:00"/>
    <n v="87984033"/>
    <s v=" "/>
    <s v=" HARDWARE FAILURE"/>
    <s v=" "/>
    <s v="Failure Analysis Closure Report_x000a_Customer Name:JOINT STOCK COMPANY FOR TELECOMS AND INFORMATICSService  Request Number:682828185FA case Number:FA-0341875The Failure Analysis (FA) Case for parts described below has been closed.Fault Isolated1. Visual inspection, no found abnormal._x000a_2. Customer's issue related bad component."/>
    <s v="FA-0341875"/>
    <x v="0"/>
    <x v="0"/>
    <x v="0"/>
  </r>
  <r>
    <n v="682842683"/>
    <s v="Closed"/>
    <d v="2017-08-08T00:00:00"/>
    <n v="87985972"/>
    <s v=" "/>
    <s v=" HARDWARE FAILURE"/>
    <s v=" "/>
    <s v=" "/>
    <s v=" "/>
    <x v="0"/>
    <x v="0"/>
    <x v="0"/>
  </r>
  <r>
    <n v="682842771"/>
    <s v="Closed"/>
    <d v="2017-08-08T00:00:00"/>
    <n v="87985978"/>
    <s v=" "/>
    <s v=" HARDWARE FAILURE"/>
    <s v=":-_x000a_====================_x000a_RMA_x000a__x000a__x000a_I will now proceed to close off the SR. If you have any more issues in the future_x000a_please do not hesitate to call back into the TAC so we can assist you further._x000a__x000a__x000a_Thanks and Regards;_x000a__x000a__x000a_Jin_x000a__x000a__x000a_[cid:image001.png@01D3128A.3B448750]&amp;lt;"/>
    <s v=" "/>
    <s v=" "/>
    <x v="0"/>
    <x v="0"/>
    <x v="0"/>
  </r>
  <r>
    <n v="682842788"/>
    <s v="Closed"/>
    <d v="2017-08-08T00:00:00"/>
    <n v="87985962"/>
    <s v=" "/>
    <s v=" HARDWARE FAILURE"/>
    <s v=":-_x000a_====================_x000a_RMA_x000a__x000a__x000a_I will now proceed to close off the SR. If you have any more issues in the future_x000a_please do not hesitate to call back into the TAC so we can assist you further._x000a__x000a__x000a__x000a_Thanks and Regards;_x000a__x000a_Jin_x000a__x000a__x000a_[cid:image001.png@01D31289.C0E6B140]&amp;lt;"/>
    <s v=" "/>
    <s v=" "/>
    <x v="0"/>
    <x v="0"/>
    <x v="0"/>
  </r>
  <r>
    <n v="682836031"/>
    <s v="Closed"/>
    <d v="2017-08-08T00:00:00"/>
    <s v="02686, 87988358"/>
    <s v=" "/>
    <s v=" ERROR MESSAGES"/>
    <s v="_x000a_================_x000a_Replaced the line card_x000a__x000a_Please do not hesitate to contact us if you have any further questions or network issues._x000a__x000a__x000a__x000a_Best Regards,_x000a_Prabhdeep Nijjar_x000a_CCIE SP #47726_x000a_Customer Support Engineer_x000a_Phone:  +61 2 8446 2542_x000a_Email:  pnijjar@cisco.com_x000a_Working hours: 9:00 - 17:00 GMT+10 (Sydney)"/>
    <s v=" "/>
    <s v=" "/>
    <x v="0"/>
    <x v="0"/>
    <x v="0"/>
  </r>
  <r>
    <n v="682841105"/>
    <s v="Closed"/>
    <d v="2017-08-08T00:00:00"/>
    <n v="87988231"/>
    <s v=" "/>
    <s v=" HARDWARE FAILURE"/>
    <s v=" "/>
    <s v=" "/>
    <s v=" "/>
    <x v="0"/>
    <x v="0"/>
    <x v="0"/>
  </r>
  <r>
    <n v="682852220"/>
    <s v="Closed"/>
    <d v="2017-08-10T00:00:00"/>
    <n v="87988951"/>
    <s v=" "/>
    <s v=" ERROR MESSAGES,  HARDWARE FAILURE"/>
    <s v=" "/>
    <s v=" "/>
    <s v=" "/>
    <x v="0"/>
    <x v="0"/>
    <x v="0"/>
  </r>
  <r>
    <n v="682852290"/>
    <s v="Closed"/>
    <d v="2017-08-10T00:00:00"/>
    <n v="87988969"/>
    <s v=" "/>
    <s v=" ERROR MESSAGES,  HARDWARE FAILURE"/>
    <s v=" "/>
    <s v=" "/>
    <s v=" "/>
    <x v="0"/>
    <x v="0"/>
    <x v="0"/>
  </r>
  <r>
    <n v="682853666"/>
    <s v="Closed"/>
    <d v="2017-08-10T00:00:00"/>
    <n v="87989140"/>
    <s v=" "/>
    <s v=" "/>
    <s v=" "/>
    <s v=" "/>
    <s v=" "/>
    <x v="0"/>
    <x v="0"/>
    <x v="0"/>
  </r>
  <r>
    <n v="682859969"/>
    <s v="Closed"/>
    <d v="2017-08-11T00:00:00"/>
    <n v="87990995"/>
    <s v=" "/>
    <s v=" HARDWARE FAILURE"/>
    <s v=" "/>
    <s v=" "/>
    <s v=" "/>
    <x v="0"/>
    <x v="0"/>
    <x v="0"/>
  </r>
  <r>
    <n v="681705806"/>
    <s v="Closed"/>
    <d v="2017-01-31T00:00:00"/>
    <s v="87987124, 87991468"/>
    <s v=" "/>
    <s v=" HARDWARE FAILURE"/>
    <s v=" "/>
    <s v="Failure Analysis Closure Report_x000a_Customer Name:PJSC VIMPELCOMService  Request Number:681705806FA case Number:FA-0340722The Failure Analysis (FA) Case for parts described below has been closed.Field-introduced problemProblem Report: _x000a_Tried new transceiver (SN#FNS2006189F) in 2 line cards (Hu0/2/0/0 and Hu0/3/0/1 respectively, but BIP Errors are still increase._x000a__x000a_FA Investigation:_x000a_Inspection and review was performed and no major defect found. Module was FAILED functional test at the first time as customer environment. However, after cleaning end face, module is able to PASSED functional test. _x000a__x000a_FA Conclusion:_x000a_This case is closed as â€˜Field introduce problem' because of contamination. Module is able to PASSED all functional test after contamination has been removed."/>
    <s v="FA-0340722"/>
    <x v="0"/>
    <x v="0"/>
    <x v="0"/>
  </r>
  <r>
    <n v="682855312"/>
    <s v="Closed"/>
    <d v="2017-08-10T00:00:00"/>
    <n v="87992104"/>
    <s v=" "/>
    <s v=" CONFIG ASSISTANCE,  CONFIGURATION ASSISTANCE"/>
    <s v=" "/>
    <s v="Initial Failure Analysis Report_x000a_Customer Name:VERIZON BUSINESS PURCHASING LLCService  Request Number:682855312FA case Number:FA-034089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ine rx is good, but comm-rx is -50._x000a__x000a_Looks like pre-amp is dead.Investigation State:1. Review customer failure in details._x000a_- Pre-amp failure on card._x000a__x000a_2. Overall visual inspection._x000a_- Chamshell : Not damage_x000a_- Connector guide pin : Not damage_x000a_- Carrier nut : Proper fit_x000a_- Optical end face inspection : dirty at LINE-TX,MON-TX,MON-RX,OSC-RX,EXP1-8,EXP9-16,EXP17-20._x000a_- Component damage : None_x000a__x000a_3. Boot up in reference chassis and capture alarm by CTC._x000a_Setup in chassis M15 S/N:SAL201000LP SW.10.61._x000a_  &gt;slot7. 20SMRFS-CV &lt;&lt;-- FA unit JFP2009H058._x000a__x000a_Results:_x000a_- Both FA unit can boot up in chassis M15._x000a_- No any alarms show in CTC programs.This report represents Initial Findings of Failure Analysis Process."/>
    <s v="FA-0340892"/>
    <x v="0"/>
    <x v="0"/>
    <x v="0"/>
  </r>
  <r>
    <n v="682859816"/>
    <s v="Closed"/>
    <d v="2017-08-11T00:00:00"/>
    <n v="87991242"/>
    <s v=" "/>
    <s v=" HARDWARE FAILURE"/>
    <s v=" "/>
    <s v=" "/>
    <s v=" "/>
    <x v="0"/>
    <x v="0"/>
    <x v="0"/>
  </r>
  <r>
    <n v="682860471"/>
    <s v="Closed"/>
    <d v="2017-08-11T00:00:00"/>
    <n v="87991217"/>
    <s v=" "/>
    <s v=" HARDWARE FAILURE"/>
    <s v=" "/>
    <s v=" "/>
    <s v=" "/>
    <x v="0"/>
    <x v="0"/>
    <x v="0"/>
  </r>
  <r>
    <n v="682864958"/>
    <s v="Closed"/>
    <d v="2017-08-11T00:00:00"/>
    <n v="87992353"/>
    <s v=" "/>
    <s v=" "/>
    <s v=" "/>
    <s v=" "/>
    <s v=" "/>
    <x v="0"/>
    <x v="0"/>
    <x v="0"/>
  </r>
  <r>
    <n v="682860962"/>
    <s v="Closed"/>
    <d v="2017-08-11T00:00:00"/>
    <n v="87992919"/>
    <s v=" "/>
    <s v=" HARDWARE FAILURE"/>
    <s v=" "/>
    <s v=" "/>
    <s v=" "/>
    <x v="0"/>
    <x v="0"/>
    <x v="0"/>
  </r>
  <r>
    <n v="682859947"/>
    <s v="Closed"/>
    <d v="2017-08-11T00:00:00"/>
    <n v="87993410"/>
    <s v=" "/>
    <s v=" HARDWARE FAILURE"/>
    <s v=" "/>
    <s v=" "/>
    <s v=" "/>
    <x v="0"/>
    <x v="0"/>
    <x v="0"/>
  </r>
  <r>
    <n v="682797393"/>
    <s v="Closed"/>
    <d v="2017-08-01T00:00:00"/>
    <n v="87996206"/>
    <s v=" "/>
    <s v=" INSTLL UNSTLL,  INSTALL, UNINSTALL"/>
    <s v=": _x000a_==================== _x000a_Pending or known"/>
    <s v=" "/>
    <s v=" "/>
    <x v="0"/>
    <x v="0"/>
    <x v="0"/>
  </r>
  <r>
    <n v="682860482"/>
    <s v="Closed"/>
    <d v="2017-08-11T00:00:00"/>
    <n v="87996079"/>
    <s v=" "/>
    <s v=" HARDWARE FAILURE"/>
    <s v=" "/>
    <s v=" "/>
    <s v=" "/>
    <x v="0"/>
    <x v="0"/>
    <x v="0"/>
  </r>
  <r>
    <n v="682863274"/>
    <s v="Closed"/>
    <d v="2017-08-11T00:00:00"/>
    <n v="87995923"/>
    <s v=" "/>
    <s v=" HARDWARE FAILURE"/>
    <s v=" "/>
    <s v=" "/>
    <s v=" "/>
    <x v="0"/>
    <x v="0"/>
    <x v="0"/>
  </r>
  <r>
    <n v="682868392"/>
    <s v="Closed"/>
    <d v="2017-08-13T00:00:00"/>
    <n v="87994584"/>
    <s v=" "/>
    <s v=" ERROR MESSAGES"/>
    <s v=" "/>
    <s v="Failure Analysis Closure Report_x000a_Customer Name:O2 CZECH REPUBLIC ASService  Request Number:682868392FA case Number:FA-0341066The Failure Analysis (FA) Case for parts described below has been closed.Fault IsolatedCustomer complained The standby RSP card in ASR9912 chassis is self-reloading_x000a_This card passed visual inspection._x000a__x000a_Update by F1330049."/>
    <s v="FA-0341066"/>
    <x v="0"/>
    <x v="0"/>
    <x v="0"/>
  </r>
  <r>
    <n v="682874417"/>
    <s v="Closed"/>
    <d v="2017-08-14T00:00:00"/>
    <n v="87995294"/>
    <s v=" "/>
    <s v=" HARDWARE FAILURE"/>
    <s v=" "/>
    <s v=" "/>
    <s v=" "/>
    <x v="0"/>
    <x v="0"/>
    <x v="0"/>
  </r>
  <r>
    <n v="682567448"/>
    <s v="Closed"/>
    <d v="2017-06-22T00:00:00"/>
    <n v="87997436"/>
    <s v=" "/>
    <s v=" CONFIG ASSISTANCE,  CONFIGURATION ASSISTANCE"/>
    <s v=" "/>
    <s v="Failure Analysis Closure Report_x000a_Customer Name:GOOGLE INCService  Request Number:682567448FA case Number:FA-0341883The Failure Analysis (FA) Case for parts described below has been closed.Handling (Shipping / Transit only)1. Customer complained punt fabric error._x000a_2. Failed inspection._x000a_3. It is related to shipping damaged."/>
    <s v="FA-0341883"/>
    <x v="0"/>
    <x v="0"/>
    <x v="0"/>
  </r>
  <r>
    <n v="682851062"/>
    <s v="Closed"/>
    <d v="2017-08-09T00:00:00"/>
    <n v="87997432"/>
    <s v=" "/>
    <s v=" INSTLL UNSTLL,  INSTALL, UNINSTALL,  N/A"/>
    <s v=" ***************_x000a_Symptoms: This was a proactive case for an IOS upgrade. During the procedure a LC failed to boot up. _x000a__x000a_Resolution: RMA _x000a_ _x000a_****** Customer Permission to Close **********_x000a_Customer agreed to close the case by e-mail._x000a__x000a_#######################################"/>
    <s v=" "/>
    <s v=" "/>
    <x v="0"/>
    <x v="0"/>
    <x v="0"/>
  </r>
  <r>
    <n v="682868220"/>
    <s v="Closed"/>
    <d v="2017-08-13T00:00:00"/>
    <n v="87996673"/>
    <s v=" "/>
    <s v=" SOFTWARE FAILURE"/>
    <s v=" "/>
    <s v=" "/>
    <s v=" "/>
    <x v="3"/>
    <x v="1"/>
    <x v="2"/>
  </r>
  <r>
    <n v="682877997"/>
    <s v="Closed"/>
    <d v="2017-08-15T00:00:00"/>
    <n v="87996272"/>
    <s v=" "/>
    <s v=" HARDWARE FAILURE"/>
    <s v=" "/>
    <s v=" "/>
    <s v=" "/>
    <x v="0"/>
    <x v="0"/>
    <x v="0"/>
  </r>
  <r>
    <n v="682879101"/>
    <s v="Closed"/>
    <d v="2017-08-15T00:00:00"/>
    <n v="87996625"/>
    <s v=" "/>
    <s v=" HARDWARE FAILURE"/>
    <s v=" "/>
    <s v=" "/>
    <s v=" "/>
    <x v="0"/>
    <x v="0"/>
    <x v="0"/>
  </r>
  <r>
    <n v="682884458"/>
    <s v="Closed"/>
    <d v="2017-08-15T00:00:00"/>
    <n v="87998195"/>
    <s v=" "/>
    <s v=" PRODUCT FEATURE,  LICENSING&lt;/PRE,  HARDWARE FAILURE"/>
    <s v="_x000a_================_x000a_Okay to close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2"/>
    <x v="1"/>
    <x v="2"/>
  </r>
  <r>
    <n v="682860075"/>
    <s v="Closed"/>
    <d v="2017-08-11T00:00:00"/>
    <n v="87999053"/>
    <s v=" "/>
    <s v=" CONFIG ASSISTANCE,  CONFIGURATION ASSISTANCE"/>
    <s v=" "/>
    <s v=" "/>
    <s v=" "/>
    <x v="0"/>
    <x v="0"/>
    <x v="0"/>
  </r>
  <r>
    <n v="682886623"/>
    <s v="Closed"/>
    <d v="2017-08-16T00:00:00"/>
    <n v="87999542"/>
    <s v=" "/>
    <s v=" HARDWARE FAILURE"/>
    <s v=" "/>
    <s v=" "/>
    <s v=" "/>
    <x v="0"/>
    <x v="0"/>
    <x v="0"/>
  </r>
  <r>
    <n v="682887557"/>
    <s v="Closed"/>
    <d v="2017-08-16T00:00:00"/>
    <n v="88001291"/>
    <s v=" "/>
    <s v=" HARDWARE FAILURE"/>
    <s v=" "/>
    <s v=" "/>
    <s v=" "/>
    <x v="0"/>
    <x v="0"/>
    <x v="0"/>
  </r>
  <r>
    <n v="682894518"/>
    <s v="Closed"/>
    <d v="2017-08-17T00:00:00"/>
    <n v="88003314"/>
    <s v=" "/>
    <s v=" HARDWARE FAILURE"/>
    <s v=" "/>
    <s v=" "/>
    <s v=" "/>
    <x v="0"/>
    <x v="0"/>
    <x v="0"/>
  </r>
  <r>
    <n v="682894839"/>
    <s v="Closed"/>
    <d v="2017-08-17T00:00:00"/>
    <n v="88003229"/>
    <s v=" "/>
    <s v=" HARDWARE FAILURE"/>
    <s v="]_x000a__x000a_Problem Summary :_x000a__x000a_CRS1-SIP-800 boot up fail._x000a_From their isolation result, I have proceeded with the RMA._x000a__x000a_"/>
    <s v=" "/>
    <s v=" "/>
    <x v="0"/>
    <x v="0"/>
    <x v="0"/>
  </r>
  <r>
    <n v="682896518"/>
    <s v="Closed"/>
    <d v="2017-08-17T00:00:00"/>
    <n v="88002882"/>
    <s v=" "/>
    <s v=" INTEROP_x000a_ROUTING,  HARDWARE FAILURE"/>
    <s v=" "/>
    <s v="Failure Analysis Closure Report_x000a_Customer Name:KABEL DEUTSCHLAND VERTRIEB UND SERVICE GMBHService  Request Number:682896518FA case Number:FA-0341890The Failure Analysis (FA) Case for parts described below has been closed.Fault Isolated1. This line card passed all MFG test stations without failure history._x000a_2. Customer complained related bad component."/>
    <s v="FA-0341890"/>
    <x v="0"/>
    <x v="0"/>
    <x v="0"/>
  </r>
  <r>
    <n v="682899585"/>
    <s v="Closed"/>
    <d v="2017-08-17T00:00:00"/>
    <n v="88002766"/>
    <s v=" "/>
    <s v=" "/>
    <s v=" "/>
    <s v=" "/>
    <s v=" "/>
    <x v="0"/>
    <x v="0"/>
    <x v="0"/>
  </r>
  <r>
    <n v="682902246"/>
    <s v="Closed"/>
    <d v="2017-08-18T00:00:00"/>
    <n v="88005501"/>
    <s v=" "/>
    <s v=" ERROR MESSAGES"/>
    <s v="]_x000a__x000a_Problem Summary :_x000a__x000a_IFD(ID=20) fail after mounted the MSC on Slot0/3._x000a_L3FCRAMMarch.MemoryTest{ID=20} has failed. Error code = 0x1 (DIAG_FAILURE)_x000a_The module does not boot even if it moves to another slot/chassis._x000a__x000a_"/>
    <s v=" "/>
    <s v=" "/>
    <x v="0"/>
    <x v="0"/>
    <x v="0"/>
  </r>
  <r>
    <n v="682908342"/>
    <s v="Closed"/>
    <d v="2017-08-19T00:00:00"/>
    <n v="88006180"/>
    <s v=" "/>
    <s v=" HARDWARE FAILURE"/>
    <s v=" "/>
    <s v=" "/>
    <s v=" "/>
    <x v="0"/>
    <x v="0"/>
    <x v="0"/>
  </r>
  <r>
    <n v="682910445"/>
    <s v="Closed"/>
    <d v="2017-08-20T00:00:00"/>
    <n v="88006021"/>
    <s v=" "/>
    <s v=" "/>
    <s v=" "/>
    <s v=" "/>
    <s v=" "/>
    <x v="0"/>
    <x v="0"/>
    <x v="0"/>
  </r>
  <r>
    <n v="682840696"/>
    <s v="Closed"/>
    <d v="2017-08-08T00:00:00"/>
    <n v="88007906"/>
    <s v=" "/>
    <s v=" HARDWARE FAILURE"/>
    <s v=" "/>
    <s v=" "/>
    <s v=" "/>
    <x v="0"/>
    <x v="0"/>
    <x v="0"/>
  </r>
  <r>
    <n v="682912260"/>
    <s v="Closed"/>
    <d v="2017-08-21T00:00:00"/>
    <n v="88006657"/>
    <s v=" "/>
    <s v=" "/>
    <s v=" "/>
    <s v=" "/>
    <s v=" "/>
    <x v="0"/>
    <x v="0"/>
    <x v="0"/>
  </r>
  <r>
    <n v="682924682"/>
    <s v="Closed"/>
    <d v="2017-08-22T00:00:00"/>
    <n v="88010817"/>
    <s v=" "/>
    <s v=" ERROR MESSAGES,  HARDWARE FAILURE"/>
    <s v=" "/>
    <s v=" "/>
    <s v=" "/>
    <x v="0"/>
    <x v="0"/>
    <x v="0"/>
  </r>
  <r>
    <n v="682232129"/>
    <s v="Closed"/>
    <d v="2017-04-27T00:00:00"/>
    <n v="87804543"/>
    <s v=" "/>
    <s v=" HARDWARE FAILURE"/>
    <s v=" "/>
    <s v=" "/>
    <s v=" "/>
    <x v="0"/>
    <x v="0"/>
    <x v="0"/>
  </r>
  <r>
    <n v="682531022"/>
    <s v="Closed"/>
    <d v="2017-06-16T00:00:00"/>
    <n v="87895455"/>
    <s v=" "/>
    <s v=" HARDWARE FAILURE"/>
    <s v=" "/>
    <s v="Failure Analysis Closure Report_x000a_Customer Name:FACEBOOKService  Request Number:682531022FA case Number:FA-0336566The Failure Analysis (FA) Case for parts described below has been closed.Insufficient data1. Customer complained 0/19/0/4 not working even after replaced with new CPAK._x000a_2. This unit passed visual inspection._x000a_3. This unit passed all lab test, and can't duplicate the failure, _x000a_4. Send email to TAC for more information, no response._x000a__x000a_Update by F1333473"/>
    <s v="FA-0336566"/>
    <x v="4"/>
    <x v="1"/>
    <x v="2"/>
  </r>
  <r>
    <n v="682577935"/>
    <s v="Closed"/>
    <d v="2017-06-26T00:00:00"/>
    <s v="70838, 87904098"/>
    <s v=" "/>
    <s v=" HARDWARE FAILURE"/>
    <s v=" "/>
    <s v=" "/>
    <s v=" "/>
    <x v="0"/>
    <x v="0"/>
    <x v="0"/>
  </r>
  <r>
    <n v="682618766"/>
    <s v="Closed"/>
    <d v="2017-07-03T00:00:00"/>
    <n v="87916904"/>
    <s v=" "/>
    <s v=" HARDWARE FAILURE"/>
    <s v=" "/>
    <s v="Failure Analysis Closure Report_x000a_Customer Name:JSC National satellite companyService  Request Number:682618766FA case Number:FA-0337631The Failure Analysis (FA) Case for parts described below has been closed.Fault IsolatedCustomer complained:error message.Raise alarm from CBC. _x000a_    1. No abnormal found upon visual inspection._x000a_    2. FA site reproduced the complained failure. after analysis related to hardware issue."/>
    <s v="FA-0337631"/>
    <x v="0"/>
    <x v="0"/>
    <x v="0"/>
  </r>
  <r>
    <n v="682387595"/>
    <s v="Closed"/>
    <d v="2017-05-24T00:00:00"/>
    <n v="87943328"/>
    <s v=" "/>
    <s v=" ERROR MESSAGES"/>
    <s v=" "/>
    <s v="Failure Analysis Closure Report_x000a_Customer Name:DIMENSION DATA (THAILAND) LIMITEDService  Request Number:682387595FA case Number:FA-0339384The Failure Analysis (FA) Case for parts described below has been closed.Fault IsolatedCustomer complained: Error Messages, Logs: OS-SYSMGR-3-ERROR._x000a_1. No abnormal found upon visual inspection._x000a_2. FA site reproduced the complained failure, after analysis related to hardware issue."/>
    <s v="FA-0339384"/>
    <x v="0"/>
    <x v="0"/>
    <x v="0"/>
  </r>
  <r>
    <n v="682715205"/>
    <s v="Closed"/>
    <d v="2017-07-18T00:00:00"/>
    <n v="87948641"/>
    <s v=" "/>
    <s v=" HARDWARE FAILURE"/>
    <s v=" "/>
    <s v=" "/>
    <s v=" "/>
    <x v="0"/>
    <x v="0"/>
    <x v="0"/>
  </r>
  <r>
    <n v="682715205"/>
    <s v="Closed"/>
    <d v="2017-07-18T00:00:00"/>
    <n v="87948641"/>
    <s v=" "/>
    <s v=" HARDWARE FAILURE"/>
    <s v=" "/>
    <s v=" "/>
    <s v=" "/>
    <x v="0"/>
    <x v="0"/>
    <x v="0"/>
  </r>
  <r>
    <n v="682720188"/>
    <s v="Closed"/>
    <d v="2017-07-19T00:00:00"/>
    <n v="6.83E+16"/>
    <s v=" "/>
    <s v=" HARDWARE FAILURE"/>
    <s v=" "/>
    <s v=" "/>
    <s v=" "/>
    <x v="0"/>
    <x v="0"/>
    <x v="0"/>
  </r>
  <r>
    <n v="682720188"/>
    <s v="Closed"/>
    <d v="2017-07-19T00:00:00"/>
    <n v="6.83E+16"/>
    <s v=" "/>
    <s v=" HARDWARE FAILURE"/>
    <s v=" "/>
    <s v=" "/>
    <s v=" "/>
    <x v="0"/>
    <x v="0"/>
    <x v="0"/>
  </r>
  <r>
    <n v="682730259"/>
    <s v="Closed"/>
    <d v="2017-07-20T00:00:00"/>
    <n v="87952139"/>
    <s v=" "/>
    <s v=" "/>
    <s v=" "/>
    <s v=" "/>
    <s v=" "/>
    <x v="0"/>
    <x v="0"/>
    <x v="0"/>
  </r>
  <r>
    <n v="682730259"/>
    <s v="Closed"/>
    <d v="2017-07-20T00:00:00"/>
    <n v="87952139"/>
    <s v=" "/>
    <s v=" "/>
    <s v=" "/>
    <s v=" "/>
    <s v=" "/>
    <x v="0"/>
    <x v="0"/>
    <x v="0"/>
  </r>
  <r>
    <n v="682737978"/>
    <s v="Closed"/>
    <d v="2017-07-21T00:00:00"/>
    <n v="87954565"/>
    <s v=" "/>
    <s v=" HARDWARE FAILURE"/>
    <s v=" "/>
    <s v=" "/>
    <s v=" "/>
    <x v="0"/>
    <x v="0"/>
    <x v="0"/>
  </r>
  <r>
    <n v="682749938"/>
    <s v="Closed"/>
    <d v="2017-07-24T00:00:00"/>
    <n v="87958096"/>
    <s v=" "/>
    <s v=" HARDWARE FAILURE"/>
    <s v=" "/>
    <s v=" "/>
    <s v=" "/>
    <x v="0"/>
    <x v="0"/>
    <x v="0"/>
  </r>
  <r>
    <n v="682776655"/>
    <s v="Closed"/>
    <d v="2017-07-28T00:00:00"/>
    <n v="87966232"/>
    <s v=" "/>
    <s v=" HARDWARE DOA"/>
    <s v=" "/>
    <s v="Failure Analysis Closure Report_x000a_Customer Name:AMAZONService  Request Number:682776655FA case Number:FA-0339806The Failure Analysis (FA) Case for parts described below has been closed.Insufficient dataReport problem : Hardware failure._x000a__x000a_Failure Analysis investigation : One unit of 15454-40ME-MXP-C= serial number CAT1520B20W was received and performed visual inspection, no defect observed._x000a__x000a_Customer failure could not be duplicated on return unit per below testing step :_x000a__x000a_1. Passed review customer failure in details._x000a_2. Visual inspection, no damage, dirty at port Trunk-RX, Trunk-TX._x000a_3. Review on board failure logging (OBFL), found Error on TCC Com: TCC not present but TW ok (scl_1_2)_x000a_4. Passed trunk verification._x000a_5. Passed target test by traffic test, back to back with 40ME-MXP reference unit monitor 3 days under high temperature._x000a_6. Passed OIR (Online Insertion and Removal) test 10 times_x000a_7. Passed additional test by traffic test with 2 controller cards, switch active and stanby 10 times_x000a__x000a_Failure Analysis conclusion : this case is considered to close as insufficient data since there is no inventory log for reference including the unit pass all testing without any failure."/>
    <s v="FA-0339806"/>
    <x v="1"/>
    <x v="1"/>
    <x v="1"/>
  </r>
  <r>
    <n v="682709535"/>
    <s v="Closed"/>
    <d v="2017-07-18T00:00:00"/>
    <s v="87968847, 87968932, 88014847"/>
    <s v=" "/>
    <s v=" ERROR MESSAGES,  HARDWARE FAILURE"/>
    <s v=" "/>
    <s v="Failure Analysis Closure Report_x000a_Customer Name:EQUANTService  Request Number:682709535FA case Number:FA-0341968The Failure Analysis (FA) Case for parts described below has been closed.Fault IsolatedProblem Reported: RMA part lower fan 4 low RPM._x000a__x000a_Failure Analysis Investigation: On receipt of this CRS-8-FANTRAY-B= (FLM18206WUX) a visual inspection of the unit was performed with no indication of damage. _x000a__x000a_Confirmed the reported CRS-8-FANTRAY-B= issue to Fan 4 fails reading 0rpms. _x000a__x000a_Failure Analysis Conclusion: The CRS-8-FANTRAY-B= failure was isolated to the fan tray. This case is being closed as fault isolated."/>
    <s v="FA-0341968"/>
    <x v="0"/>
    <x v="0"/>
    <x v="0"/>
  </r>
  <r>
    <n v="682709535"/>
    <s v="Closed"/>
    <d v="2017-07-18T00:00:00"/>
    <s v="87968847, 87968932, 88014847"/>
    <s v=" "/>
    <s v=" ERROR MESSAGES,  HARDWARE FAILURE"/>
    <s v=" "/>
    <s v="Failure Analysis Closure Report_x000a_Customer Name:EQUANTService  Request Number:682709535FA case Number:FA-0341968The Failure Analysis (FA) Case for parts described below has been closed.Fault IsolatedProblem Reported: RMA part lower fan 4 low RPM._x000a__x000a_Failure Analysis Investigation: On receipt of this CRS-8-FANTRAY-B= (FLM18206WUX) a visual inspection of the unit was performed with no indication of damage. _x000a__x000a_Confirmed the reported CRS-8-FANTRAY-B= issue to Fan 4 fails reading 0rpms. _x000a__x000a_Failure Analysis Conclusion: The CRS-8-FANTRAY-B= failure was isolated to the fan tray. This case is being closed as fault isolated."/>
    <s v="FA-0341968"/>
    <x v="0"/>
    <x v="0"/>
    <x v="0"/>
  </r>
  <r>
    <n v="682709535"/>
    <s v="Closed"/>
    <d v="2017-07-18T00:00:00"/>
    <s v="87968847, 87968932, 88014847"/>
    <s v=" "/>
    <s v=" ERROR MESSAGES,  HARDWARE FAILURE"/>
    <s v=" "/>
    <s v="Failure Analysis Closure Report_x000a_Customer Name:EQUANTService  Request Number:682709535FA case Number:FA-0341968The Failure Analysis (FA) Case for parts described below has been closed.Fault IsolatedProblem Reported: RMA part lower fan 4 low RPM._x000a__x000a_Failure Analysis Investigation: On receipt of this CRS-8-FANTRAY-B= (FLM18206WUX) a visual inspection of the unit was performed with no indication of damage. _x000a__x000a_Confirmed the reported CRS-8-FANTRAY-B= issue to Fan 4 fails reading 0rpms. _x000a__x000a_Failure Analysis Conclusion: The CRS-8-FANTRAY-B= failure was isolated to the fan tray. This case is being closed as fault isolated."/>
    <s v="FA-0341968"/>
    <x v="0"/>
    <x v="0"/>
    <x v="0"/>
  </r>
  <r>
    <n v="682709535"/>
    <s v="Closed"/>
    <d v="2017-07-18T00:00:00"/>
    <s v="87968847, 87968932, 88014847"/>
    <s v=" "/>
    <s v=" ERROR MESSAGES,  HARDWARE FAILURE"/>
    <s v=" "/>
    <s v="Failure Analysis Closure Report_x000a_Customer Name:EQUANTService  Request Number:682709535FA case Number:FA-0341968The Failure Analysis (FA) Case for parts described below has been closed.Fault IsolatedProblem Reported: RMA part lower fan 4 low RPM._x000a__x000a_Failure Analysis Investigation: On receipt of this CRS-8-FANTRAY-B= (FLM18206WUX) a visual inspection of the unit was performed with no indication of damage. _x000a__x000a_Confirmed the reported CRS-8-FANTRAY-B= issue to Fan 4 fails reading 0rpms. _x000a__x000a_Failure Analysis Conclusion: The CRS-8-FANTRAY-B= failure was isolated to the fan tray. This case is being closed as fault isolated."/>
    <s v="FA-0341968"/>
    <x v="0"/>
    <x v="0"/>
    <x v="0"/>
  </r>
  <r>
    <n v="682711586"/>
    <s v="Closed"/>
    <d v="2017-07-18T00:00:00"/>
    <n v="87968948"/>
    <s v=" "/>
    <s v=" ERROR MESSAGES,  HARDWARE FAILURE"/>
    <s v=" "/>
    <s v=" "/>
    <s v=" "/>
    <x v="0"/>
    <x v="0"/>
    <x v="0"/>
  </r>
  <r>
    <n v="682800700"/>
    <s v="Closed"/>
    <d v="2017-08-01T00:00:00"/>
    <n v="87973646"/>
    <s v=" "/>
    <s v=" HARDWARE FAILURE"/>
    <s v=":_x000a_==================_x000a_RMA resolved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5:30am - 1:00pm IST_x000a_Cisco Worldwide Contact:_x000a_"/>
    <s v=" "/>
    <s v=" "/>
    <x v="0"/>
    <x v="0"/>
    <x v="0"/>
  </r>
  <r>
    <n v="682808525"/>
    <s v="Closed"/>
    <d v="2017-08-02T00:00:00"/>
    <s v="87975855, 87977398, 87979540"/>
    <s v=" "/>
    <s v=" HARDWARE FAILURE"/>
    <s v=" "/>
    <s v=" "/>
    <s v=" "/>
    <x v="0"/>
    <x v="0"/>
    <x v="0"/>
  </r>
  <r>
    <n v="682807544"/>
    <s v="Closed"/>
    <d v="2017-08-02T00:00:00"/>
    <n v="87978033"/>
    <s v=" "/>
    <s v=" HARDWARE FAILURE"/>
    <s v=" "/>
    <s v=" "/>
    <s v=" "/>
    <x v="0"/>
    <x v="0"/>
    <x v="0"/>
  </r>
  <r>
    <n v="682811527"/>
    <s v="Closed"/>
    <d v="2017-08-03T00:00:00"/>
    <n v="87977502"/>
    <s v=" "/>
    <s v=" HARDWARE FAILURE"/>
    <s v=" "/>
    <s v=" "/>
    <s v=" "/>
    <x v="0"/>
    <x v="0"/>
    <x v="0"/>
  </r>
  <r>
    <n v="682811527"/>
    <s v="Closed"/>
    <d v="2017-08-03T00:00:00"/>
    <n v="87977502"/>
    <s v=" "/>
    <s v=" HARDWARE FAILURE"/>
    <s v=" "/>
    <s v=" "/>
    <s v=" "/>
    <x v="0"/>
    <x v="0"/>
    <x v="0"/>
  </r>
  <r>
    <n v="682827871"/>
    <s v="Closed"/>
    <d v="2017-08-07T00:00:00"/>
    <n v="87983822"/>
    <s v=" "/>
    <s v=" INSTLL UNSTLL,  INSTALL, UNINSTALL"/>
    <s v=" "/>
    <s v="Failure Analysis Closure Report_x000a_Customer Name:AT&amp;TService  Request Number:682827871FA case Number:FA-0340629The Failure Analysis (FA) Case for parts described below has been closed.Handling (Shipping / Transit only)Problem Reported: _x000a_The customer reported A9K-4X100GE-SE serial number FOC2102NB87 is defective. _x000a__x000a_Failure Analysis Investigation: _x000a_On receipt of this A9K-4X100GE-SE= (FOC2102NB87), the failure data was reviewed and a visual inspection of the unit was performed. This unit failed visual inspection with missing top handle &amp; damaged carrier._x000a__x000a_Failure Analysis Conclusion: _x000a_This case is being closed as 'Handling (shipping / transit only)'."/>
    <s v="FA-0340629"/>
    <x v="0"/>
    <x v="0"/>
    <x v="0"/>
  </r>
  <r>
    <n v="682846156"/>
    <s v="Closed"/>
    <d v="2017-08-09T00:00:00"/>
    <n v="87986872"/>
    <s v=" "/>
    <s v=" "/>
    <s v=" "/>
    <s v="Failure Analysis Closure Report_x000a_Customer Name:CYTA HELLASService  Request Number:682846156FA case Number:FA-0340747The Failure Analysis (FA) Case for parts described below has been closed.Fault IsolatedProblem Description: Card fail._x000a__x000a_Failure Analysis Investigation: One unit of NCS2K-200G-CK-LIC= serial number CAT2016B0JW was received and performed visual inspection, no defect observed._x000a__x000a_The return unit won't power up._x000a__x000a_Failure Analysis Conclusion: The defective power supply 12VDC was the cause of the problem. This case close by &quot;Fault Isolated&quot;."/>
    <s v="FA-0340747"/>
    <x v="0"/>
    <x v="0"/>
    <x v="0"/>
  </r>
  <r>
    <n v="682818578"/>
    <s v="Closed"/>
    <d v="2017-08-04T00:00:00"/>
    <s v="00209, 87980405, 87987020, 87989462"/>
    <s v=" "/>
    <s v=" HARDWARE FAILURE"/>
    <s v=" "/>
    <s v=" "/>
    <s v=" "/>
    <x v="0"/>
    <x v="0"/>
    <x v="0"/>
  </r>
  <r>
    <n v="682733803"/>
    <s v="Closed"/>
    <d v="2017-07-21T00:00:00"/>
    <n v="87991619"/>
    <s v=" "/>
    <s v=" INTEROPERABILITY&lt;/PRE,  INTEROPERABILITY_x000a_,  INTEROP_x000a_ROUTING"/>
    <s v=" "/>
    <s v="Failure Analysis Closure Report_x000a_Customer Name:OTEService  Request Number:682733803FA case Number:FA-0340944The Failure Analysis (FA) Case for parts described below has been closed.FA process failureCustomer complained: By indirect events (traffic for some pkts with unknown to intermediate swtich dest mac addrs flushes to all ports) interface BE30 sends pkts with corrupted MAC DA_x000a__x000a_1. No abnormal found upon visual inspection._x000a_2. The FA unit passed 4C offline diagnostic and 4c traffic test._x000a__x000a_The failure fixed after changing the bundle ports and (L2) device"/>
    <s v="FA-0340944"/>
    <x v="0"/>
    <x v="0"/>
    <x v="0"/>
  </r>
  <r>
    <n v="682860128"/>
    <s v="Closed"/>
    <d v="2017-08-11T00:00:00"/>
    <n v="87991198"/>
    <s v=" "/>
    <s v=" HARDWARE FAILURE"/>
    <s v=" "/>
    <s v="Failure Analysis Closure Report_x000a_Customer Name:SWISSCOM SCHWEIZ AGService  Request Number:682860128FA case Number:FA-0340876The Failure Analysis (FA) Case for parts described below has been closed.Cannot duplicate1. Pass visual inspection._x000a_2. Failure symptom description: WDOG reset_x000a_3. Can't duplicate customer's issue."/>
    <s v="FA-0340876"/>
    <x v="4"/>
    <x v="1"/>
    <x v="2"/>
  </r>
  <r>
    <n v="682866064"/>
    <s v="Closed"/>
    <d v="2017-08-12T00:00:00"/>
    <n v="87992794"/>
    <s v=" "/>
    <s v=" HARDWARE FAILURE"/>
    <s v=" "/>
    <s v=" "/>
    <s v=" "/>
    <x v="0"/>
    <x v="0"/>
    <x v="0"/>
  </r>
  <r>
    <n v="682861150"/>
    <s v="Closed"/>
    <d v="2017-08-11T00:00:00"/>
    <n v="87993196"/>
    <s v=" "/>
    <s v=" ERROR MESSAGES"/>
    <s v=" "/>
    <s v=" "/>
    <s v=" "/>
    <x v="0"/>
    <x v="0"/>
    <x v="0"/>
  </r>
  <r>
    <n v="682868256"/>
    <s v="Closed"/>
    <d v="2017-08-13T00:00:00"/>
    <n v="87993262"/>
    <s v=" "/>
    <s v=" HARDWARE FAILURE"/>
    <s v=" "/>
    <s v=" "/>
    <s v=" "/>
    <x v="0"/>
    <x v="0"/>
    <x v="0"/>
  </r>
  <r>
    <n v="682869386"/>
    <s v="Closed"/>
    <d v="2017-08-14T00:00:00"/>
    <n v="87993734"/>
    <s v=" "/>
    <s v=" HARDWARE FAILURE"/>
    <s v=" -_x000a_sh1/slot 3 10x10G at mlt01renonv was replaced with spare card and all alarms were clear after the card booted up._x000a_RMA 87993734 was created and spare was delivered to site_x000a__x000a_Recommendations -  Ok to close the case_x000a__x000a_Thanks &amp;amp; Regards,_x000a_["/>
    <s v=" "/>
    <s v=" "/>
    <x v="0"/>
    <x v="0"/>
    <x v="0"/>
  </r>
  <r>
    <n v="682818000"/>
    <s v="Closed"/>
    <d v="2017-08-04T00:00:00"/>
    <s v="20431, 87996062, 88002430"/>
    <s v=" "/>
    <s v=" HARDWARE FAILURE"/>
    <s v=": RMA was processed but was service DOA and case was requeue. I processed the DOA RMA and created FA case for service DOA.  _x000a__x000a_Created FA case:"/>
    <s v="Failure Analysis Closure Report_x000a_Customer Name:SBCSI PURCHASING AND LEASING LPService  Request Number:682818000FA case Number:FA-0341492The Failure Analysis (FA) Case for parts described below has been closed.Fault IsolatedReported Problem: RP messages:  fabricq_mgr[229]: %FABRIC-FABRICQ-3-RESET : Reseting Fabricq ASIC Device 0. Reason: MCWEDGE._x000a__x000a_Failure Analysis: Upon receipt the CRS-16-PRP-12G (SAL1728903C) completed visual inspection with no issue found._x000a__x000a_The FabricQ ASIC reset: reason MCWedge message condition with 4 channel FCRAM Sponge-B module is tracked on DDTS CSCun20431._x000a__x000a_Failure Analysis Conclusion: The PRP FabricQ Asic reset MCwedge message issue is tracked on CSCun20431."/>
    <s v="FA-0341492"/>
    <x v="1"/>
    <x v="1"/>
    <x v="1"/>
  </r>
  <r>
    <n v="682843649"/>
    <s v="Closed"/>
    <d v="2017-08-09T00:00:00"/>
    <n v="87996041"/>
    <s v=" "/>
    <s v=" HARDWARE FAILURE"/>
    <s v="_x000a__x000a_================_x000a__x000a_+ Hardware failure is identified._x000a__x000a_+ MPA is replaced with the spare module._x000a__x000a_+ RMA is raised_x000a__x000a_+ Case closure has been confirmed._x000a__x000a__x000a__x000a__x000a__x000a_Best Regards,_x000a__x000a_Maryam_x000a__x000a_[cid:image001.png@01D31695.08104AE0]&amp;lt;"/>
    <s v=" "/>
    <s v=" "/>
    <x v="0"/>
    <x v="0"/>
    <x v="0"/>
  </r>
  <r>
    <n v="682865259"/>
    <s v="Closed"/>
    <d v="2017-08-11T00:00:00"/>
    <n v="87994377"/>
    <s v=" "/>
    <s v=" SOFTWARE FAILURE,  N/A"/>
    <s v="_x000a__x000a_Technology Scope: Software_x000a__x000a_Symptoms: Proactive SR for CRS upgrade from 4.1.1 to 5.3.3_x000a__x000a_Troubleshooting Steps:  see sr notes_x000a__x000a_"/>
    <s v=" "/>
    <s v=" "/>
    <x v="3"/>
    <x v="1"/>
    <x v="2"/>
  </r>
  <r>
    <n v="682865259"/>
    <s v="Closed"/>
    <d v="2017-08-11T00:00:00"/>
    <n v="87994377"/>
    <s v=" "/>
    <s v=" SOFTWARE FAILURE,  N/A"/>
    <s v="_x000a__x000a_Technology Scope: Software_x000a__x000a_Symptoms: Proactive SR for CRS upgrade from 4.1.1 to 5.3.3_x000a__x000a_Troubleshooting Steps:  see sr notes_x000a__x000a_"/>
    <s v=" "/>
    <s v=" "/>
    <x v="3"/>
    <x v="1"/>
    <x v="2"/>
  </r>
  <r>
    <n v="682869856"/>
    <s v="Closed"/>
    <d v="2017-08-14T00:00:00"/>
    <n v="6.83E+16"/>
    <s v=" "/>
    <s v=" ERROR MESSAGES"/>
    <s v=" "/>
    <s v=" "/>
    <s v=" "/>
    <x v="0"/>
    <x v="0"/>
    <x v="0"/>
  </r>
  <r>
    <n v="682872360"/>
    <s v="Closed"/>
    <d v="2017-08-14T00:00:00"/>
    <n v="87995018"/>
    <s v=" "/>
    <s v=" HARDWARE FAILURE"/>
    <s v=" "/>
    <s v=" "/>
    <s v=" "/>
    <x v="0"/>
    <x v="0"/>
    <x v="0"/>
  </r>
  <r>
    <n v="682784511"/>
    <s v="Closed"/>
    <d v="2017-07-30T00:00:00"/>
    <n v="87996810"/>
    <s v=" "/>
    <s v=" ERROR MESSAGES"/>
    <s v=" "/>
    <s v=" "/>
    <s v=" "/>
    <x v="0"/>
    <x v="0"/>
    <x v="0"/>
  </r>
  <r>
    <n v="682856992"/>
    <s v="Closed"/>
    <d v="2017-08-10T00:00:00"/>
    <s v="87990026, 87996674"/>
    <s v=" "/>
    <s v=" HARDWARE FAILURE"/>
    <s v=" "/>
    <s v="Failure Analysis Closure Report_x000a_Customer Name:EMBRATEL SAO PAULO 335304860125-69Service  Request Number:682856992FA case Number:FA-0341220The Failure Analysis (FA) Case for parts described below has been closed.Fault IsolatedReported Problem: After upgrade slot 13 in IN-RESET state. _x000a__x000a_Failure Analysis Investigation: Upon receipt of the 4X100GE-LO= (CAT1912T0UC) a visual inspection was performed with no indication of damage._x000a__x000a_The reported 4X100GE-LO= failure was duplicated and isolated to the frammer at location U2901. After replacement the unit passed all previously failing tests._x000a__x000a_Failure Analysis Conclusion : This case is closed as Fault Isolated."/>
    <s v="FA-0341220"/>
    <x v="0"/>
    <x v="0"/>
    <x v="0"/>
  </r>
  <r>
    <n v="682862071"/>
    <s v="Closed"/>
    <d v="2017-08-11T00:00:00"/>
    <n v="87998021"/>
    <s v=" "/>
    <s v=" HARDWARE FAILURE"/>
    <s v=" "/>
    <s v="Failure Analysis Closure Report_x000a_Customer Name:HYDRO ONE TELECOMService  Request Number:682862071FA case Number:FA-0341241The Failure Analysis (FA) Case for parts described below has been closed.Insufficient dataReport problem : Card fail._x000a__x000a_Failure Analysis investigation : One unit of 15454-40-SMR2-C= serial number JUC1619E028 was received and performed visual inspection, no defect observed._x000a__x000a_Customer failure could not be duplicated on return unit per below testing step :_x000a__x000a_1. Passed visual inspection._x000a_2. Passed power up and boot up test with chassis M6 slot 2-7 and chassis M12 slot 1-6 and 12-17 and use SW 10.524._x000a_3. Passed target test by back to back test with create OCHNC circuit one by one wavelength total 3 wavelengths(1530.33, 1546.12 and 1561.42)_x000a_4. Passed aging traffic test 24 hour with wavelength 1546.12_x000a_5. Passed additional traffic test 1 week with multi-wavelength total 17 wavelengths._x000a__x000a_Failure Analysis conclusion : this case is considered to close as insufficient data since there is no inventory log for reference including the unit pass all testing without any failure."/>
    <s v="FA-0341241"/>
    <x v="0"/>
    <x v="0"/>
    <x v="0"/>
  </r>
  <r>
    <n v="682869268"/>
    <s v="Closed"/>
    <d v="2017-08-14T00:00:00"/>
    <n v="87998194"/>
    <s v=" "/>
    <s v=" HARDWARE FAILURE"/>
    <s v="_x000a__x000a_================_x000a__x000a_+ RMA 87998194&amp;lt;"/>
    <s v="Failure Analysis Closure Report_x000a_Customer Name:SPRINT NEXTELService  Request Number:682869268FA case Number:FA-0341324The Failure Analysis (FA) Case for parts described below has been closed.Fault IsolatedProblem Reported: Linecard slot 1 reporting; ASIC_ERROR_HARD_RESET_START : fabric q[0]: HARD_RESET needed 0x1114000c._x000a__x000a_Failure Analysis Investigation: On receipt of this CRS-FP-X= (CAT2020T08S) a visual inspection of the unit was performed With no issues found. _x000a__x000a_The reported issue is address in a software update in IOX 5.3.3 and is tracked on DDTS CSCuz02552._x000a__x000a_Failure Analysis Conclusion: The reported issue is addressed in CSCuz02552. This case is being closed as Fault isolated."/>
    <s v="FA-0341324"/>
    <x v="3"/>
    <x v="1"/>
    <x v="2"/>
  </r>
  <r>
    <n v="682871856"/>
    <s v="Closed"/>
    <d v="2017-08-14T00:00:00"/>
    <n v="87998503"/>
    <s v=" "/>
    <s v=" HARDWARE FAILURE"/>
    <s v=" "/>
    <s v=" "/>
    <s v=" "/>
    <x v="0"/>
    <x v="0"/>
    <x v="0"/>
  </r>
  <r>
    <n v="682874424"/>
    <s v="Closed"/>
    <d v="2017-08-14T00:00:00"/>
    <n v="87996866"/>
    <s v=" "/>
    <s v=" HARDWARE FAILURE"/>
    <s v=" "/>
    <s v=" "/>
    <s v=" "/>
    <x v="0"/>
    <x v="0"/>
    <x v="0"/>
  </r>
  <r>
    <n v="682879505"/>
    <s v="Closed"/>
    <d v="2017-08-15T00:00:00"/>
    <n v="87997071"/>
    <s v=" "/>
    <s v=" CONFIG ASSISTANCE,  HARDWARE FAILURE"/>
    <s v=":_x000a_=====================================_x000a_- process RMA for A9K-MPA-20X1GE and replacing resolved the issue._x000a__x000a__x000a_- Customer has no more concerns and confirmed to resolve this case_x000a__x000a_Case Resolved."/>
    <s v=" "/>
    <s v=" "/>
    <x v="0"/>
    <x v="0"/>
    <x v="0"/>
  </r>
  <r>
    <n v="682882009"/>
    <s v="Closed"/>
    <d v="2017-08-15T00:00:00"/>
    <n v="87997356"/>
    <s v=" "/>
    <s v=" "/>
    <s v=" "/>
    <s v="Failure Analysis Closure Report_x000a_Customer Name:COMCAST IP SERVICESService  Request Number:682882009FA case Number:FA-0341881The Failure Analysis (FA) Case for parts described below has been closed.Insufficient data1. Passed inspection._x000a_2. Passed all test._x000a_3. According to e-mail, close ID."/>
    <s v="FA-0341881"/>
    <x v="0"/>
    <x v="0"/>
    <x v="0"/>
  </r>
  <r>
    <n v="682882171"/>
    <s v="Closed"/>
    <d v="2017-08-15T00:00:00"/>
    <n v="87997553"/>
    <s v=" "/>
    <s v=" HARDWARE FAILURE"/>
    <s v=" "/>
    <s v=" "/>
    <s v=" "/>
    <x v="0"/>
    <x v="0"/>
    <x v="0"/>
  </r>
  <r>
    <n v="682885068"/>
    <s v="Closed"/>
    <d v="2017-08-16T00:00:00"/>
    <n v="88000581"/>
    <s v=" "/>
    <s v=" SOFTWARE FAILURE,  HARDWARE FAILURE"/>
    <s v="_x000a__x000a_================_x000a__x000a_+ Hardware failure is identified._x000a__x000a_+ RMA is raised_x000a__x000a_+ Part has been replaced and service is restored._x000a__x000a_+ Customer confirmed case closure._x000a__x000a__x000a__x000a_Best Regards,_x000a__x000a_Maryam_x000a__x000a__x000a__x000a_[cid:image001.png@01D31695.08104AE0]&amp;lt;"/>
    <s v=" "/>
    <s v=" "/>
    <x v="3"/>
    <x v="1"/>
    <x v="2"/>
  </r>
  <r>
    <n v="682887336"/>
    <s v="Closed"/>
    <d v="2017-08-16T00:00:00"/>
    <n v="87999188"/>
    <s v=" "/>
    <s v=" HARDWARE FAILURE"/>
    <s v=" "/>
    <s v=" "/>
    <s v=" "/>
    <x v="0"/>
    <x v="0"/>
    <x v="0"/>
  </r>
  <r>
    <n v="682889600"/>
    <s v="Closed"/>
    <d v="2017-08-16T00:00:00"/>
    <n v="87999935"/>
    <s v=" "/>
    <s v=" HARDWARE FAILURE"/>
    <s v=" "/>
    <s v="Failure Analysis Closure Report_x000a_Customer Name:TIME WARNER CABLEService  Request Number:682889600FA case Number:FA-0341295The Failure Analysis (FA) Case for parts described below has been closed.Fault Isolated1. Customer complained the network processor's fabric interface has a fault on NP 0._x000a_2. This unit passed visual inspection._x000a_3. Customer's failure is related to hardware issue"/>
    <s v="FA-0341295"/>
    <x v="0"/>
    <x v="0"/>
    <x v="0"/>
  </r>
  <r>
    <n v="682818000"/>
    <s v="Closed"/>
    <d v="2017-08-04T00:00:00"/>
    <s v="20431, 87996062, 88002430"/>
    <s v=" "/>
    <s v=" HARDWARE FAILURE"/>
    <s v=": RMA was processed but was service DOA and case was requeue. I processed the DOA RMA and created FA case for service DOA.  _x000a__x000a_Created FA case:"/>
    <s v="Failure Analysis Closure Report_x000a_Customer Name:SBCSI PURCHASING AND LEASING LPService  Request Number:682818000FA case Number:FA-0341492The Failure Analysis (FA) Case for parts described below has been closed.Fault IsolatedReported Problem: RP messages:  fabricq_mgr[229]: %FABRIC-FABRICQ-3-RESET : Reseting Fabricq ASIC Device 0. Reason: MCWEDGE._x000a__x000a_Failure Analysis: Upon receipt the CRS-16-PRP-12G (SAL1728903C) completed visual inspection with no issue found._x000a__x000a_The FabricQ ASIC reset: reason MCWedge message condition with 4 channel FCRAM Sponge-B module is tracked on DDTS CSCun20431._x000a__x000a_Failure Analysis Conclusion: The PRP FabricQ Asic reset MCwedge message issue is tracked on CSCun20431."/>
    <s v="FA-0341492"/>
    <x v="1"/>
    <x v="1"/>
    <x v="1"/>
  </r>
  <r>
    <n v="682837830"/>
    <s v="Closed"/>
    <d v="2017-08-08T00:00:00"/>
    <n v="88002375"/>
    <s v=" "/>
    <s v=" INTEROPERABILITY_x000a_,  INTEROP_x000a_ROUTING"/>
    <s v=" "/>
    <s v=" "/>
    <s v=" "/>
    <x v="0"/>
    <x v="0"/>
    <x v="0"/>
  </r>
  <r>
    <n v="682846472"/>
    <s v="Closed"/>
    <d v="2017-08-09T00:00:00"/>
    <n v="88002928"/>
    <s v=" "/>
    <s v=" HARDWARE FAILURE"/>
    <s v=" "/>
    <s v=" "/>
    <s v=" "/>
    <x v="0"/>
    <x v="0"/>
    <x v="0"/>
  </r>
  <r>
    <n v="682897564"/>
    <s v="Closed"/>
    <d v="2017-08-17T00:00:00"/>
    <n v="88002223"/>
    <s v=" "/>
    <s v=" HARDWARE FAILURE"/>
    <s v=" "/>
    <s v="Failure Analysis Closure Report_x000a_Customer Name:COGENT COMMUNICATIONS LOGISTICSService  Request Number:682897564FA case Number:FA-0341430The Failure Analysis (FA) Case for parts described below has been closed.Unable to Duplicate / Isolate / Insufficient Data1. Match customer complained S/N or not: Match._x000a_2. Failure symptom description: Bad port 0/9/0/4 errors seen incrementing on port._x000a_3. Passed standard test in our site,  couldn't duplicate customer failure, no detail fail log. so close as ID."/>
    <s v="FA-0341430"/>
    <x v="4"/>
    <x v="1"/>
    <x v="2"/>
  </r>
  <r>
    <n v="682899662"/>
    <s v="Closed"/>
    <d v="2017-08-17T00:00:00"/>
    <n v="88002938"/>
    <s v=" "/>
    <s v=" HARDWARE FAILURE"/>
    <s v=" "/>
    <s v=" "/>
    <s v=" "/>
    <x v="0"/>
    <x v="0"/>
    <x v="0"/>
  </r>
  <r>
    <n v="682902268"/>
    <s v="Closed"/>
    <d v="2017-08-18T00:00:00"/>
    <n v="88003800"/>
    <s v=" "/>
    <s v=" HARDWARE FAILURE"/>
    <s v=" "/>
    <s v=" "/>
    <s v=" "/>
    <x v="0"/>
    <x v="0"/>
    <x v="0"/>
  </r>
  <r>
    <n v="682902286"/>
    <s v="Closed"/>
    <d v="2017-08-18T00:00:00"/>
    <n v="88003804"/>
    <s v=" "/>
    <s v=" HARDWARE FAILURE"/>
    <s v=" "/>
    <s v=" "/>
    <s v=" "/>
    <x v="0"/>
    <x v="0"/>
    <x v="0"/>
  </r>
  <r>
    <n v="682902342"/>
    <s v="Closed"/>
    <d v="2017-08-18T00:00:00"/>
    <n v="88003808"/>
    <s v=" "/>
    <s v=" HARDWARE FAILURE"/>
    <s v=": The part has been received._x000a__x000a_Please feel free to contact me directly via email or phone. Alternatively, you can also have the service request re-opened by contacting GCC/CIN (refer to the URL given in signature)._x000a__x000a_It has been a pleasure working with you on this issue._x000a__x000a_If for whatever reason you would like to discuss this SR with someone from our management team, please do not hesitate in contacting my Managers, Avnish Mishra || Phone +44 20 3527 4128 || Email at avnmishr@cisco.com&amp;lt;mailto:asharma4@cisco.com&amp;gt;  (EMEA Hours: Central European Time (BRU)   :- 07:30 to 16:30 hrs CE(s)T/GMT+1(+2) (Mon-Fri)), Deepankar Ghosh || Phone +1408 895 9225 || Email: deeghosh@cisco.com&amp;lt;mailto:deeghosh@cisco.com&amp;gt;   Mon To Fri - 1:00AM - 09:00 AM GMT || 11:00 AM - 7:00 PM AEST (Australian Eastern Standard Time) (Australian EST)_x000a__x000a__x000a_Thank you and regards,_x000a_Sagar Kudrimoti_x000a_Cisco TAC_x000a_Phone:+ 44 20 3527 4343_x000a_Email: skudrimo@cisco.com&amp;lt;mailto:skudrimo@cisco.com&amp;gt;_x000a_Mon to Fri: Central European Time(BRU)_x000a_07:30-16:30 hrs CE(s)T/GMT+1(+2)_x000a_To update your case (requires a support contract): "/>
    <s v=" "/>
    <s v=" "/>
    <x v="0"/>
    <x v="0"/>
    <x v="0"/>
  </r>
  <r>
    <n v="682903329"/>
    <s v="Closed"/>
    <d v="2017-08-18T00:00:00"/>
    <n v="88004101"/>
    <s v=" "/>
    <s v=" "/>
    <s v=" "/>
    <s v=" "/>
    <s v=" "/>
    <x v="0"/>
    <x v="0"/>
    <x v="0"/>
  </r>
  <r>
    <n v="682906855"/>
    <s v="Closed"/>
    <d v="2017-08-18T00:00:00"/>
    <n v="88005227"/>
    <s v=" "/>
    <s v=" INTEROP_x000a_ROUTING,  HARDWARE FAILURE"/>
    <s v=" "/>
    <s v=" "/>
    <s v=" "/>
    <x v="0"/>
    <x v="0"/>
    <x v="0"/>
  </r>
  <r>
    <n v="682172899"/>
    <s v="Closed"/>
    <d v="2017-04-18T00:00:00"/>
    <n v="87788069"/>
    <s v=" "/>
    <s v=" HARDWARE FAILURE"/>
    <s v=" "/>
    <s v=" "/>
    <s v=" "/>
    <x v="0"/>
    <x v="0"/>
    <x v="0"/>
  </r>
  <r>
    <n v="682240866"/>
    <s v="Closed"/>
    <d v="2017-04-28T00:00:00"/>
    <n v="87813255"/>
    <s v=" "/>
    <s v=" SOFTWARE FAILURE"/>
    <s v=" "/>
    <s v=" "/>
    <s v=" "/>
    <x v="3"/>
    <x v="1"/>
    <x v="2"/>
  </r>
  <r>
    <n v="682676428"/>
    <s v="Closed"/>
    <d v="2017-07-12T00:00:00"/>
    <n v="87935866"/>
    <s v=" "/>
    <s v=" "/>
    <s v=" "/>
    <s v=" "/>
    <s v=" "/>
    <x v="0"/>
    <x v="0"/>
    <x v="0"/>
  </r>
  <r>
    <n v="682665366"/>
    <s v="Closed"/>
    <d v="2017-07-11T00:00:00"/>
    <s v="87939977, 87974332"/>
    <s v=" "/>
    <s v=" HARDWARE FAILURE"/>
    <s v=" "/>
    <s v=" "/>
    <s v=" "/>
    <x v="0"/>
    <x v="0"/>
    <x v="0"/>
  </r>
  <r>
    <n v="682665366"/>
    <s v="Closed"/>
    <d v="2017-07-11T00:00:00"/>
    <s v="87939977, 87974332"/>
    <s v=" "/>
    <s v=" HARDWARE FAILURE"/>
    <s v=" "/>
    <s v=" "/>
    <s v=" "/>
    <x v="0"/>
    <x v="0"/>
    <x v="0"/>
  </r>
  <r>
    <n v="682575787"/>
    <s v="Closed"/>
    <d v="2017-06-24T00:00:00"/>
    <n v="87957701"/>
    <s v=" "/>
    <s v=" HARDWARE FAILURE"/>
    <s v=" "/>
    <s v=" "/>
    <s v=" "/>
    <x v="0"/>
    <x v="0"/>
    <x v="0"/>
  </r>
  <r>
    <n v="682729393"/>
    <s v="Closed"/>
    <d v="2017-07-20T00:00:00"/>
    <n v="87960505"/>
    <s v=" "/>
    <s v=" SOFTWARE SELECTION,  SOFTWARE ASSISTANCE"/>
    <s v=" "/>
    <s v=" "/>
    <s v=" "/>
    <x v="3"/>
    <x v="1"/>
    <x v="2"/>
  </r>
  <r>
    <n v="682589167"/>
    <s v="Closed"/>
    <d v="2017-06-27T00:00:00"/>
    <s v="87974116, 87975549"/>
    <s v=" "/>
    <s v=" INSTLL UNSTLL,  INSTALL, UNINSTALL"/>
    <s v=" "/>
    <s v=" "/>
    <s v=" "/>
    <x v="0"/>
    <x v="0"/>
    <x v="0"/>
  </r>
  <r>
    <n v="682804869"/>
    <s v="Closed"/>
    <d v="2017-08-02T00:00:00"/>
    <n v="87974771"/>
    <s v=" "/>
    <s v=" "/>
    <s v=" "/>
    <s v=" "/>
    <s v=" "/>
    <x v="0"/>
    <x v="0"/>
    <x v="0"/>
  </r>
  <r>
    <n v="682809614"/>
    <s v="Closed"/>
    <d v="2017-08-03T00:00:00"/>
    <n v="87976294"/>
    <s v=" "/>
    <s v=" CONFIG ASSISTANCE,  CONFIGURATION ASSISTANCE"/>
    <s v=" "/>
    <s v=" "/>
    <s v=" "/>
    <x v="0"/>
    <x v="0"/>
    <x v="0"/>
  </r>
  <r>
    <n v="682744003"/>
    <s v="Closed"/>
    <d v="2017-07-24T00:00:00"/>
    <n v="87978754"/>
    <s v=" "/>
    <s v=" ERROR MESSAGES"/>
    <s v=" "/>
    <s v=" "/>
    <s v=" "/>
    <x v="0"/>
    <x v="0"/>
    <x v="0"/>
  </r>
  <r>
    <n v="682796880"/>
    <s v="Closed"/>
    <d v="2017-08-01T00:00:00"/>
    <n v="87977317"/>
    <s v=" "/>
    <s v=" CONFIG ASSISTANCE,  CONFIGURATION ASSISTANCE"/>
    <s v=" "/>
    <s v="Failure Analysis Closure Report_x000a_Customer Name:COMCAST CABLEService  Request Number:682796880FA case Number:FA-0340305The Failure Analysis (FA) Case for parts described below has been closed.Fault IsolatedReport problem :  Line cards show not present._x000a__x000a_Fault analysis investigation : One unit of NCS2K-TNCS-O-K9= serial number CAT2015B1XL was received and performed visual inspection, no defect observed._x000a__x000a_The return unit unable detect line card even the line card was installed._x000a__x000a_Fault analysis conclusion : Defect LVDS Quad Differential Line Driver (Low-Voltage Differential Signaling Quad Differential Line Drivers Integrated Circuit) is cause of this failure. This case considered to close as &quot;Fault Isolated&quot;."/>
    <s v="FA-0340305"/>
    <x v="0"/>
    <x v="0"/>
    <x v="0"/>
  </r>
  <r>
    <n v="682811527"/>
    <s v="Closed"/>
    <d v="2017-08-03T00:00:00"/>
    <n v="87977502"/>
    <s v=" "/>
    <s v=" HARDWARE FAILURE"/>
    <s v=" "/>
    <s v=" "/>
    <s v=" "/>
    <x v="0"/>
    <x v="0"/>
    <x v="0"/>
  </r>
  <r>
    <n v="682835056"/>
    <s v="Closed"/>
    <d v="2017-08-07T00:00:00"/>
    <n v="87983622"/>
    <s v=" "/>
    <s v=" HARDWARE FAILURE"/>
    <s v=" "/>
    <s v=" "/>
    <s v=" "/>
    <x v="0"/>
    <x v="0"/>
    <x v="0"/>
  </r>
  <r>
    <n v="682824467"/>
    <s v="Closed"/>
    <d v="2017-08-04T00:00:00"/>
    <n v="87984700"/>
    <s v=" "/>
    <s v=" HARDWARE FAILURE"/>
    <s v=" "/>
    <s v=" "/>
    <s v=" "/>
    <x v="0"/>
    <x v="0"/>
    <x v="0"/>
  </r>
  <r>
    <n v="682834962"/>
    <s v="Closed"/>
    <d v="2017-08-07T00:00:00"/>
    <n v="87986141"/>
    <s v=" "/>
    <s v=" HARDWARE FAILURE"/>
    <s v=" "/>
    <s v="Failure Analysis Closure Report_x000a_Customer Name:TIME WARNER CABLEService  Request Number:682834962FA case Number:FA-0341874The Failure Analysis (FA) Case for parts described below has been closed.Fault Isolated1. Customer complained this unit stuck in-reset status._x000a_2. This unit passed visual inspection._x000a_3. Customer's failure is related to hardware issue._x000a_Updata by F1333473"/>
    <s v="FA-0341874"/>
    <x v="0"/>
    <x v="0"/>
    <x v="0"/>
  </r>
  <r>
    <n v="682857931"/>
    <s v="Closed"/>
    <d v="2017-08-10T00:00:00"/>
    <n v="87990514"/>
    <s v=" "/>
    <s v=" HARDWARE FAILURE"/>
    <s v=" "/>
    <s v=" "/>
    <s v=" "/>
    <x v="0"/>
    <x v="0"/>
    <x v="0"/>
  </r>
  <r>
    <n v="682858680"/>
    <s v="Closed"/>
    <d v="2017-08-10T00:00:00"/>
    <n v="87990578"/>
    <s v=" "/>
    <s v=" CONFIG ASSISTANCE,  CONFIGURATION ASSISTANCE"/>
    <s v=" -_x000a_Replaced the  shelf1/slot 2 SMR2 card on OT-05-SM-MIA.FL node and all alarms were cleared after the card booted up_x000a_RMA 87990578 was created for the faulty SMR2 card and spare card was delivered to site_x000a__x000a_Recommendations -  Ok to close the case_x000a__x000a_Thanks &amp;amp; Regards,_x000a_["/>
    <s v=" "/>
    <s v=" "/>
    <x v="0"/>
    <x v="0"/>
    <x v="0"/>
  </r>
  <r>
    <n v="682860627"/>
    <s v="Closed"/>
    <d v="2017-08-11T00:00:00"/>
    <n v="87991208"/>
    <s v=" "/>
    <s v=" HARDWARE FAILURE"/>
    <s v=" "/>
    <s v=" "/>
    <s v=" "/>
    <x v="0"/>
    <x v="0"/>
    <x v="0"/>
  </r>
  <r>
    <n v="682863383"/>
    <s v="Closed"/>
    <d v="2017-08-11T00:00:00"/>
    <n v="87991907"/>
    <s v=" "/>
    <s v=" HARDWARE DOA"/>
    <s v=" "/>
    <s v=" "/>
    <s v=" "/>
    <x v="1"/>
    <x v="1"/>
    <x v="1"/>
  </r>
  <r>
    <n v="682865409"/>
    <s v="Closed"/>
    <d v="2017-08-11T00:00:00"/>
    <n v="87992649"/>
    <s v=" "/>
    <s v=" HARDWARE FAILURE"/>
    <s v=" "/>
    <s v=" "/>
    <s v=" "/>
    <x v="0"/>
    <x v="0"/>
    <x v="0"/>
  </r>
  <r>
    <n v="682709074"/>
    <s v="Closed"/>
    <d v="2017-07-18T00:00:00"/>
    <n v="87996649"/>
    <s v=" "/>
    <s v=" HARDWARE FAILURE"/>
    <s v=":-_x000a_====================_x000a_One time transit parity issue._x000a__x000a__x000a__x000a_I will now proceed to close off the SR. If you have any more issues in the future_x000a_please do not hesitate to call back into the TAC so we can assist you further._x000a__x000a__x000a__x000a_Thanks and Regards;_x000a__x000a__x000a_Jin_x000a__x000a__x000a__x000a_[cid:image002.png@01D31112.54B1AC50]&amp;lt;"/>
    <s v="Failure Analysis Closure Report_x000a_Customer Name:BELL CANADA COService  Request Number:682709074FA case Number:FA-0341230The Failure Analysis (FA) Case for parts described below has been closed.Fault IsolatedProblem Reported: Linecard slot 3 hard resets._x000a__x000a_Failure Analysis Investigation: Upon receipt of the CRS-FP-X= (CAT2047T16V) a visual inspection was performed with no visual defects were found._x000a__x000a_Confirmed the CRS-FP-X= reported failure and isolated to a software issue. The error was resolved by install of fix for DDTS CSCuy71498._x000a__x000a_Failure Analysis Conclusion: This case will be closed as Fault Isolated."/>
    <s v="FA-0341230"/>
    <x v="3"/>
    <x v="1"/>
    <x v="2"/>
  </r>
  <r>
    <n v="682876314"/>
    <s v="Closed"/>
    <d v="2017-08-14T00:00:00"/>
    <n v="87998117"/>
    <s v=" "/>
    <s v=" SOFTWARE FAILURE"/>
    <s v=" "/>
    <s v=" "/>
    <s v=" "/>
    <x v="3"/>
    <x v="1"/>
    <x v="2"/>
  </r>
  <r>
    <n v="682894771"/>
    <s v="Closed"/>
    <d v="2017-08-17T00:00:00"/>
    <n v="88002049"/>
    <s v=" "/>
    <s v=" SOFTWARE FAILURE"/>
    <s v=" "/>
    <s v=" "/>
    <s v=" "/>
    <x v="3"/>
    <x v="1"/>
    <x v="2"/>
  </r>
  <r>
    <n v="682896461"/>
    <s v="Closed"/>
    <d v="2017-08-17T00:00:00"/>
    <s v="88002096, 88003066"/>
    <s v=" "/>
    <s v=" CONFIG ASSISTANCE,  CONFIGURATION ASSISTANCE"/>
    <s v=" "/>
    <s v=" "/>
    <s v=" "/>
    <x v="0"/>
    <x v="0"/>
    <x v="0"/>
  </r>
  <r>
    <n v="682896461"/>
    <s v="Closed"/>
    <d v="2017-08-17T00:00:00"/>
    <s v="88002096, 88003066"/>
    <s v=" "/>
    <s v=" CONFIG ASSISTANCE,  CONFIGURATION ASSISTANCE"/>
    <s v=" "/>
    <s v=" "/>
    <s v=" "/>
    <x v="0"/>
    <x v="0"/>
    <x v="0"/>
  </r>
  <r>
    <n v="682896461"/>
    <s v="Closed"/>
    <d v="2017-08-17T00:00:00"/>
    <s v="88002096, 88003066"/>
    <s v=" "/>
    <s v=" CONFIG ASSISTANCE,  CONFIGURATION ASSISTANCE"/>
    <s v=" "/>
    <s v=" "/>
    <s v=" "/>
    <x v="0"/>
    <x v="0"/>
    <x v="0"/>
  </r>
  <r>
    <n v="682907057"/>
    <s v="Closed"/>
    <d v="2017-08-18T00:00:00"/>
    <n v="88005330"/>
    <s v=" "/>
    <s v=" HARDWARE FAILURE"/>
    <s v=" "/>
    <s v="Failure Analysis Closure Report_x000a_Customer Name:SFBA CNF C/O COMCASTService  Request Number:682907057FA case Number:FA-0341893The Failure Analysis (FA) Case for parts described below has been closed.Fault Isolated1. Visual inspection passed, return SN had match._x000a_2. Cu's complained RSP1 power down and won't come up._x000a_3. Customer failure relate to DDTS, close this case as FI."/>
    <s v="FA-0341893"/>
    <x v="0"/>
    <x v="0"/>
    <x v="0"/>
  </r>
  <r>
    <n v="682916972"/>
    <s v="Closed"/>
    <d v="2017-08-21T00:00:00"/>
    <n v="88010773"/>
    <s v=" "/>
    <s v=" HARDWARE FAILURE"/>
    <s v=" "/>
    <s v=" "/>
    <s v=" "/>
    <x v="0"/>
    <x v="0"/>
    <x v="0"/>
  </r>
  <r>
    <n v="682927534"/>
    <s v="Closed"/>
    <d v="2017-08-23T00:00:00"/>
    <n v="88012200"/>
    <s v=" "/>
    <s v=" ERROR MESSAGES"/>
    <s v=" "/>
    <s v=" "/>
    <s v=" "/>
    <x v="0"/>
    <x v="0"/>
    <x v="0"/>
  </r>
  <r>
    <n v="682731952"/>
    <s v="Closed"/>
    <d v="2017-07-20T00:00:00"/>
    <s v="87954696, 87954754"/>
    <s v=" "/>
    <s v=" HARDWARE FAILURE"/>
    <s v=" "/>
    <s v="Failure Analysis Closure Report_x000a_Customer Name:CLARO S/AService  Request Number:682731952FA case Number:FA-0341154The Failure Analysis (FA) Case for parts described below has been closed.Fault IsolatedThe customer reported &quot;Fan problem&quot;._x000a__x000a_FA Site received unit serial number ; CAT1715U01Z (ASR-9000V-FAN=)._x000a__x000a_Found FAN4 is damage, so FAN4 damage is cause of failure."/>
    <s v="FA-0341154"/>
    <x v="0"/>
    <x v="0"/>
    <x v="0"/>
  </r>
  <r>
    <n v="682673688"/>
    <s v="Closed"/>
    <d v="2017-07-12T00:00:00"/>
    <n v="87935433"/>
    <s v=" "/>
    <s v=" HARDWARE FAILURE"/>
    <s v=" "/>
    <s v="Failure Analysis Closure Report_x000a_Customer Name:SWISSCOM SCHWEIZ AGService  Request Number:682673688FA case Number:FA-0339578The Failure Analysis (FA) Case for parts described below has been closed.Fault Isolated1. Pass visual inspection._x000a_2. Failure symptom description: One of our ASR9904 reboots frequently without any apparent reason. No crashdumps written, no reboot history written._x000a_3. Customer's issue have been isolated, this is hardware issue, close to fault isolated."/>
    <s v="FA-0339578"/>
    <x v="0"/>
    <x v="0"/>
    <x v="0"/>
  </r>
  <r>
    <n v="682732616"/>
    <s v="Closed"/>
    <d v="2017-07-20T00:00:00"/>
    <n v="87953163"/>
    <s v=" "/>
    <s v=" HARDWARE FAILURE"/>
    <s v=":-_x000a_====================_x000a_RMA/EFA_x000a__x000a__x000a__x000a__x000a__x000a_I will now proceed to close off the SR. If you have any more issues in the future_x000a__x000a_please do not hesitate to call back into the TAC so we can assist you further._x000a__x000a__x000a__x000a__x000a__x000a__x000a__x000a_Thanks and Regards;_x000a__x000a__x000a__x000a_Jin_x000a__x000a__x000a__x000a__x000a_[cid:image004.png@01D30A1B.25FF7610]&amp;lt;"/>
    <s v="Failure Analysis Closure Report_x000a_Customer Name:DIMENSION DATA (THAILAND) LIMITEDService  Request Number:682732616FA case Number:FA-0339264The Failure Analysis (FA) Case for parts described below has been closed.Cannot duplicate1.  Customer complained the card boot failed._x000a_2. Passed inspection._x000a_3. Passed standard test and extend test."/>
    <s v="FA-0339264"/>
    <x v="0"/>
    <x v="0"/>
    <x v="0"/>
  </r>
  <r>
    <n v="682732155"/>
    <s v="Closed"/>
    <d v="2017-07-20T00:00:00"/>
    <n v="87958469"/>
    <s v=" "/>
    <s v=" HARDWARE FAILURE"/>
    <s v=":_x000a__x000a_OK to close the case."/>
    <s v="Failure Analysis Closure Report_x000a_Customer Name:CABLEVISION SYSTEMS CORPService  Request Number:682732155FA case Number:FA-0339388The Failure Analysis (FA) Case for parts described below has been closed.Cannot duplicateReport problem: Issues after fiber cut. _x000a__x000a_Failure Analysis investigation : One unit of 15454-SMR2-LIC= serial number JUC1527E019 was received and performed visual inspection, no defect observed._x000a__x000a_Customer failure could not be duplicated on return unit. It passed all testing per below result :_x000a_Passed review customer failure in details._x000a_Passed visual inspection._x000a_Passed boot up in referent chassis M6 slot2._x000a_Passed test by back to back test with create OCHNC circuit multiwavelength total 17 wavelengths._x000a_(include customer wavelength 1554.13, 1554.94, 1555.75, 1556.55, 1557.36, 1558.17, 1558.98, 1559.79)_x000a_Passed traffic test 24 hour with multiwavelength 17 wavelengths (include customer wavelength)_x000a_Passed remove and re-insert fiber optic at port LINE TX/RX and port ADD&amp;DROP TX/RX  10 times._x000a_Passed additional test fiber 1 day then recovery fiber with multi-wavelength total 17 wavelenght._x000a__x000a_Failure analysis conclusion : this case is considered to close as cannot duplicate since the unit pass all testing without any failure."/>
    <s v="FA-0339388"/>
    <x v="4"/>
    <x v="1"/>
    <x v="2"/>
  </r>
  <r>
    <n v="682773729"/>
    <s v="Closed"/>
    <d v="2017-07-27T00:00:00"/>
    <n v="87965644"/>
    <s v=" "/>
    <s v=" ERROR MESSAGES"/>
    <s v=" "/>
    <s v=" "/>
    <s v=" "/>
    <x v="0"/>
    <x v="0"/>
    <x v="0"/>
  </r>
  <r>
    <n v="682818182"/>
    <s v="Closed"/>
    <d v="2017-08-04T00:00:00"/>
    <n v="87978750"/>
    <s v=" "/>
    <s v=" "/>
    <s v=" "/>
    <s v=" "/>
    <s v=" "/>
    <x v="0"/>
    <x v="0"/>
    <x v="0"/>
  </r>
  <r>
    <n v="682804314"/>
    <s v="Closed"/>
    <d v="2017-08-02T00:00:00"/>
    <n v="87981117"/>
    <s v=" "/>
    <s v=" HARDWARE FAILURE"/>
    <s v=" "/>
    <s v=" "/>
    <s v=" "/>
    <x v="0"/>
    <x v="0"/>
    <x v="0"/>
  </r>
  <r>
    <n v="682827473"/>
    <s v="Closed"/>
    <d v="2017-08-07T00:00:00"/>
    <n v="87981202"/>
    <s v=" "/>
    <s v=" "/>
    <s v=" "/>
    <s v=" "/>
    <s v=" "/>
    <x v="0"/>
    <x v="0"/>
    <x v="0"/>
  </r>
  <r>
    <n v="682844527"/>
    <s v="Closed"/>
    <d v="2017-08-09T00:00:00"/>
    <n v="6.83E+16"/>
    <s v=" "/>
    <s v=" HARDWARE FAILURE"/>
    <s v=" "/>
    <s v=" "/>
    <s v=" "/>
    <x v="0"/>
    <x v="0"/>
    <x v="0"/>
  </r>
  <r>
    <n v="682884779"/>
    <s v="Closed"/>
    <d v="2017-08-15T00:00:00"/>
    <n v="87998413"/>
    <s v=" "/>
    <s v=" HARDWARE FAILURE"/>
    <s v=" "/>
    <s v=" "/>
    <s v=" "/>
    <x v="0"/>
    <x v="0"/>
    <x v="0"/>
  </r>
  <r>
    <n v="682699147"/>
    <s v="Closed"/>
    <d v="2017-07-16T00:00:00"/>
    <n v="88003672"/>
    <s v=" "/>
    <s v=" HARDWARE FAILURE"/>
    <s v=" "/>
    <s v="Initial Failure Analysis Report_x000a_Customer Name:TELSTRA CORPORATIONService  Request Number:682699147FA case Number:FA-034148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at reloadInvestigation State:Not able to reproduce the failure. But thermocouple measurements shows that with clogged filter certain areas of the box can get heated up, which is not reported by the on board temp sensor.This report represents Initial Findings of Failure Analysis Process."/>
    <s v="FA-0341485"/>
    <x v="0"/>
    <x v="0"/>
    <x v="0"/>
  </r>
  <r>
    <n v="682869403"/>
    <s v="Closed"/>
    <d v="2017-08-14T00:00:00"/>
    <n v="88003385"/>
    <s v=" "/>
    <s v=" HARDWARE FAILURE"/>
    <s v=" "/>
    <s v=" "/>
    <s v=" "/>
    <x v="0"/>
    <x v="0"/>
    <x v="0"/>
  </r>
  <r>
    <n v="682902130"/>
    <s v="Closed"/>
    <d v="2017-08-18T00:00:00"/>
    <n v="88003830"/>
    <s v=" "/>
    <s v=" HARDWARE FAILURE"/>
    <s v=" "/>
    <s v=" "/>
    <s v=" "/>
    <x v="0"/>
    <x v="0"/>
    <x v="0"/>
  </r>
  <r>
    <n v="682909759"/>
    <s v="Closed"/>
    <d v="2017-08-20T00:00:00"/>
    <n v="88006448"/>
    <s v=" "/>
    <s v=" HARDWARE FAILURE"/>
    <s v=" "/>
    <s v=" "/>
    <s v=" "/>
    <x v="0"/>
    <x v="0"/>
    <x v="0"/>
  </r>
  <r>
    <n v="682910883"/>
    <s v="Closed"/>
    <d v="2017-08-20T00:00:00"/>
    <n v="88006469"/>
    <s v=" "/>
    <s v=" CONFIG ASSISTANCE,  CONFIGURATION ASSISTANCE"/>
    <s v=" "/>
    <s v=" "/>
    <s v=" "/>
    <x v="0"/>
    <x v="0"/>
    <x v="0"/>
  </r>
  <r>
    <n v="682910889"/>
    <s v="Closed"/>
    <d v="2017-08-20T00:00:00"/>
    <n v="88006446"/>
    <s v=" "/>
    <s v=" ERROR MESSAGES"/>
    <s v=" "/>
    <s v=" "/>
    <s v=" "/>
    <x v="0"/>
    <x v="0"/>
    <x v="0"/>
  </r>
  <r>
    <n v="682910893"/>
    <s v="Closed"/>
    <d v="2017-08-20T00:00:00"/>
    <n v="88006481"/>
    <s v=" "/>
    <s v=" ERROR MESSAGES"/>
    <s v=" "/>
    <s v=" "/>
    <s v=" "/>
    <x v="0"/>
    <x v="0"/>
    <x v="0"/>
  </r>
  <r>
    <n v="682910926"/>
    <s v="Closed"/>
    <d v="2017-08-20T00:00:00"/>
    <n v="88006493"/>
    <s v=" "/>
    <s v=" ERROR MESSAGES"/>
    <s v=" "/>
    <s v=" "/>
    <s v=" "/>
    <x v="0"/>
    <x v="0"/>
    <x v="0"/>
  </r>
  <r>
    <n v="682910936"/>
    <s v="Closed"/>
    <d v="2017-08-20T00:00:00"/>
    <n v="88006501"/>
    <s v=" "/>
    <s v=" CONFIG ASSISTANCE,  CONFIGURATION ASSISTANCE"/>
    <s v=" "/>
    <s v="Failure Analysis Closure Report_x000a_Customer Name:CHINA TELECOMMUNICATIONS CORPORATIONService  Request Number:682910936FA case Number:FA-0341658The Failure Analysis (FA) Case for parts described below has been closed.Cannot duplicateReported Problem: CRS-MSC-X cannot boot up_x000a__x000a_Failure Analysis: Upon receipt the CRS-MSC-X= (CAT1947T04C) completed visual inspection with no issue found._x000a__x000a_The CRS-MSC-X= completed all tests including thermal stress, traffic, IOX boot cycling at 2corner (6 hours per corner) and Aggressive BGP flapping with no issue found._x000a__x000a_Failure Analysis Conclusion: The CRS-MSC-X= completed with no issue found. Closed case cannot duplicate."/>
    <s v="FA-0341658"/>
    <x v="4"/>
    <x v="1"/>
    <x v="2"/>
  </r>
  <r>
    <n v="682910951"/>
    <s v="Closed"/>
    <d v="2017-08-20T00:00:00"/>
    <n v="88006422"/>
    <s v=" "/>
    <s v=" ERROR MESSAGES"/>
    <s v=" "/>
    <s v=" "/>
    <s v=" "/>
    <x v="0"/>
    <x v="0"/>
    <x v="0"/>
  </r>
  <r>
    <n v="682910994"/>
    <s v="Closed"/>
    <d v="2017-08-20T00:00:00"/>
    <n v="88006264"/>
    <s v=" "/>
    <s v=" HARDWARE FAILURE"/>
    <s v=" "/>
    <s v="Failure Analysis Closure Report_x000a_Customer Name:CHARTER COMMUNICATIONSService  Request Number:682910994FA case Number:FA-0341585The Failure Analysis (FA) Case for parts described below has been closed.Fault IsolatedReport problem: Low transmit._x000a__x000a_Fault analysis investigation : One unit of 15454-M-100G-LC-C= serial number CAT1936B0UZ was received and performed visual inspection, no damage observed._x000a__x000a_Observed defect In-service the Trunk-Tx low power._x000a__x000a_Fault analysis conclusion : Defect VOA_TX on optical module on the trunk interface was cause of failure. This case closed by &quot;Fault Isolated&quot;."/>
    <s v="FA-0341585"/>
    <x v="0"/>
    <x v="0"/>
    <x v="0"/>
  </r>
  <r>
    <n v="682927564"/>
    <s v="Closed"/>
    <d v="2017-08-23T00:00:00"/>
    <n v="6.83E+16"/>
    <s v=" "/>
    <s v=" HARDWARE FAILURE"/>
    <s v="]_x000a__x000a_Problem Summary :_x000a__x000a_CRS-FP140 does not boot up._x000a__x000a_[show logging]_x000a_------------------------------------------------------------_x000a_ LC/0/5/CPU0:Aug 23 11:21:40.750 : egressq[158]: %PLATFORM-CAIBIST-3-ERR_HW_BIST_INFO : _x0009_Failing Address: 0x180cff  _x000a_ LC/0/5/CPU0:Aug 23 11:21:40.751 : egressq[158]: %PLATFORM-CAIBIST-3-ERR_HW_BIST_INFO : _x0009_Expected Data:   0b11111001 11001100 00001011 10010011 11110011 10011000 00010111 00100111 11100111 00110000 00101110 01001111 11001110 01100000 01011100 10011111 10011100 11000000 10111001 00111111 00111001 10000001 01110010 01111110 01110011 00000010 11100100 11111100 11100110 00000101 11001001 11111001 11001100 00001011  _x000a_ LC/0/5/CPU0:Aug 23 11:21:40.751 : egressq[158]: %PLATFORM-CAIBIST-3-ERR_HW_BIST_INFO : _x0009_Actual Data:     0b11111001 11001100 00001011 10010011 11110011 10011000 00010111 00100111 11100111 00110000 00101110 01001111 11001110 01100000 01011100 10011111 10011100 11000000 10111001 00111111 00111001 10000001 01110010 01111110 01110011 00000010 11100100 11111100 11100110 00000101 11001001 11111001 11001000 00001011  _x000a_ LC/0/5/CPU0:Aug 23 11:21:40.751 : egressq[158]: %PLATFORM-CAIBIST-3-ERR_HW_BIST_INFO : _x0009_Failing Instruction: 0x0  _x000a_ LC/0/5/CPU0:Aug 23 11:21:40.751 : egressq[158]: %PLATFORM-CAIBIST-3-ERR_HW_BIST_INFO : _x0009_Failing Address: 0x182cff  _x000a_          ï¼š_x000a_ LC/0/5/CPU0:Aug 23 11:21:42.607 : egressq[158]: %PLATFORM-CAIBIST-3-ERR_HW_BIST : egressq asic instance 0 bist block tor_rcc_cpu_csrs ch 6 failed on BIST[0x1]. _x000a_ LC/0/5/CPU0:Aug 23 11:21:42.609 : egressq[158]: %L2-EGRESSQ_HW_DLL-3-RLDRAM_BIST_FAILURE : RLDRAM BIST test failed _x000a_ LC/0/5/CPU0:Aug 23 11:21:42.609 : egressq[158]: %L2-EGRESSQ_HW_DLL-7-ERR_INTERNAL : Internal error : Egressq RCC enable failed  reason : Bad address _x000a_ LC/0/5/CPU0:Aug 23 11:21:43.696 : egressq[158]: %PLATFORM-CAIBIST-3-ERR_HW_BIST : egressq asic instance 0 bist block tor_rcc_cpu_csrs ch 6 failed on BIST[0x1]. _x000a_        ï¼š_x000a_------------------------------------------------------------_x000a__x000a_Since the module does not boot even if moving to another slot/chassis, I have proceeded with the RMA._x000a__x000a_"/>
    <s v=" "/>
    <s v=" "/>
    <x v="0"/>
    <x v="0"/>
    <x v="0"/>
  </r>
  <r>
    <n v="682520183"/>
    <s v="Closed"/>
    <d v="2017-06-15T00:00:00"/>
    <n v="87897004"/>
    <s v=" "/>
    <s v=" HARDWARE FAILURE"/>
    <s v=" "/>
    <s v="Initial Failure Analysis Report_x000a_Customer Name:RELIANCE JIO INFOCOMM LTDService  Request Number:682520183FA case Number:FA-033664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fan try damagedInvestigation State:1.power on this unit and boot up IOX._x000a_Result:failed, error message as below:_x000a_Fan Information_x000a_---------------------------------------------_x000a__x000a_  Fan speed (rpm) and run time (in hours) :_x000a_        FAN0    FAN1    FAN2    FAN3    FAN4    FAN5    FAN6    FAN7    FAN8    FAN9    FAN10   FAN11_x000a__x000a_0/FT0/* (Speed) _x000a_        4260    4260    4260    4230    4260    4260    4260    4230    4230    4260    4260    4260_x000a_0/FT0/* (Run Time) _x000a_        12261   12261   12261   12261   12261   12261   12260   12260   12260   12260   12260   12260_x000a_0/FT1/* (Speed) _x000a_        0       0       0       0       0       0       0       0       0       5340    5370    5430_x000a_0/FT1/* (Run Time) _x000a_        16404   16404   16404   16404   16404   16404   26023   26023   26023   16404   16404   16404_x000a_Power Supply Information_x000a_---------------------------------------------_x000a_2.run offlinediag test._x000a_Result:failed, error message as below:_x000a_-----snip------_x000a_**** ERROR: Speed delta between set and get is bigger than 20%:_x000a_slot=11, fan=3, speed_set=7000, speed_get=0, diff=-100%._x000a_Testing slot 11, fan 4 ,speed_set =7000 ,speed_read =0                        _x000a_**** ERROR: Speed delta between set and get is bigger than 20%:_x000a_slot=11, fan=4, speed_set=7000, speed_get=0, diff=-100%._x000a_Testing slot 11, fan 5 ,speed_set =7000 ,speed_read =0                        _x000a_**** ERROR: Speed delta between set and get is bigger than 20%:_x000a_slot=11, fan=5, speed_set=7000, speed_get=0, diff=-100%._x000a_Testing slot 11, fan 6 ,speed_set =7000 ,speed_read =0                        _x000a_**** ERROR: Speed delta between set and get is bigger than 20%:_x000a_slot=11, fan=6, speed_set=7000, speed_get=0, diff=-100%._x000a_Testing slot 11, fan 7 ,speed_set =7000 ,speed_read =0                        _x000a_**** ERROR: Speed delta between set and get is bigger than 20%:_x000a_slot=11, fan=7, speed_set=7000, speed_get=0, diff=-100%._x000a_Testing slot 11, fan 8 ,speed_set =7000 ,speed_read =0                        _x000a_**** ERROR: Speed delta between set and get is bigger than 20%:_x000a_slot=11, fan=8, speed_set=7000, speed_get=0, diff=-100%._x000a_Testing slot 11, fan 9 ,speed_set =7000 ,speed_read =7200                        _x000a_Testing slot 11, fan 10 ,speed_set =7000 ,speed_read =7230                        _x000a_Testing slot 11, fan 11 ,speed_set =7000 ,speed_read =7290                        _x000a_Testing slot 11, fan 0 ,speed_set =9200 ,speed_read =0                        _x000a_**** ERROR: Speed delta between set and get is bigger than 20%:_x000a_slot=11, fan=0, speed_set=9200, speed_get=0, diff=-100%._x000a_Testing slot 11, fan 1 ,speed_set =9200 ,speed_read =0                        _x000a_**** ERROR: Speed delta between set and get is bigger than 20%:_x000a_slot=11, fan=1, speed_set=9200, speed_get=0, diff=-100%._x000a_Testing slot 11, fan 2 ,speed_set =9200 ,speed_read =0                        _x000a_**** ERROR: Speed delta between set and get is bigger than 20%:_x000a_slot=11, fan_x000a_--------snip----------This report represents Initial Findings of Failure Analysis Process."/>
    <s v="FA-0336646"/>
    <x v="0"/>
    <x v="0"/>
    <x v="0"/>
  </r>
  <r>
    <n v="682623441"/>
    <s v="Closed"/>
    <d v="2017-07-03T00:00:00"/>
    <n v="87918032"/>
    <s v=" "/>
    <s v=" HARDWARE FAILURE"/>
    <s v=" "/>
    <s v=" "/>
    <s v=" "/>
    <x v="0"/>
    <x v="0"/>
    <x v="0"/>
  </r>
  <r>
    <n v="682608774"/>
    <s v="Closed"/>
    <d v="2017-06-29T00:00:00"/>
    <n v="87922299"/>
    <s v=" "/>
    <s v=" HARDWARE FAILURE"/>
    <s v="_x000a_================_x000a_Okay to close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652675"/>
    <s v="Closed"/>
    <d v="2017-07-08T00:00:00"/>
    <n v="87931052"/>
    <s v=" "/>
    <s v=" ERROR MESSAGES,  HARDWARE FAILURE"/>
    <s v=" "/>
    <s v=" "/>
    <s v=" "/>
    <x v="0"/>
    <x v="0"/>
    <x v="0"/>
  </r>
  <r>
    <n v="682690269"/>
    <s v="Closed"/>
    <d v="2017-07-14T00:00:00"/>
    <n v="87940118"/>
    <s v=" "/>
    <s v=" "/>
    <s v=" "/>
    <s v=" "/>
    <s v=" "/>
    <x v="0"/>
    <x v="0"/>
    <x v="0"/>
  </r>
  <r>
    <n v="682713204"/>
    <s v="Closed"/>
    <d v="2017-07-18T00:00:00"/>
    <n v="87947003"/>
    <s v=" "/>
    <s v=" HARDWARE FAILURE"/>
    <s v=" "/>
    <s v=" "/>
    <s v=" "/>
    <x v="0"/>
    <x v="0"/>
    <x v="0"/>
  </r>
  <r>
    <n v="682704392"/>
    <s v="Closed"/>
    <d v="2017-07-17T00:00:00"/>
    <n v="87949923"/>
    <s v=" "/>
    <s v=" HARDWARE FAILURE"/>
    <s v=" "/>
    <s v=" "/>
    <s v=" "/>
    <x v="0"/>
    <x v="0"/>
    <x v="0"/>
  </r>
  <r>
    <n v="682718946"/>
    <s v="Closed"/>
    <d v="2017-07-19T00:00:00"/>
    <n v="87950247"/>
    <s v=" "/>
    <s v=" HARDWARE FAILURE"/>
    <s v=" "/>
    <s v="Failure Analysis Closure Report_x000a_Customer Name:UPC AUSTRIA GMBHService  Request Number:682718946FA case Number:FA-0340170The Failure Analysis (FA) Case for parts described below has been closed.FA process failure1. Visual inspection of the return unit passed, SN match._x000a_2. Cu's complained interfaces 0/1/0/3 and 0/1/0/4, and these 2 interfaces are flapping frequently was not duplicated._x000a_3. Cu's replaced with new LC but the issue was not solved, the receive LC has passed lab tests._x000a_4. Suspect the issue was on the Cu's site so closed this case as Fa process failure._x000a_   Updated by: F1329901"/>
    <s v="FA-0340170"/>
    <x v="0"/>
    <x v="0"/>
    <x v="0"/>
  </r>
  <r>
    <n v="682746120"/>
    <s v="Closed"/>
    <d v="2017-07-24T00:00:00"/>
    <n v="87957005"/>
    <s v=" "/>
    <s v=" HARDWARE DOA"/>
    <s v=" "/>
    <s v=" "/>
    <s v=" "/>
    <x v="1"/>
    <x v="1"/>
    <x v="1"/>
  </r>
  <r>
    <n v="682748877"/>
    <s v="Closed"/>
    <d v="2017-07-24T00:00:00"/>
    <n v="87957786"/>
    <s v=" "/>
    <s v=" HARDWARE FAILURE"/>
    <s v=" "/>
    <s v=" "/>
    <s v=" "/>
    <x v="0"/>
    <x v="0"/>
    <x v="0"/>
  </r>
  <r>
    <n v="682760027"/>
    <s v="Closed"/>
    <d v="2017-07-26T00:00:00"/>
    <n v="87961356"/>
    <s v=" "/>
    <s v=" HARDWARE FAILURE"/>
    <s v=" "/>
    <s v=" "/>
    <s v=" "/>
    <x v="0"/>
    <x v="0"/>
    <x v="0"/>
  </r>
  <r>
    <n v="682760027"/>
    <s v="Closed"/>
    <d v="2017-07-26T00:00:00"/>
    <n v="87961356"/>
    <s v=" "/>
    <s v=" HARDWARE FAILURE"/>
    <s v=" "/>
    <s v=" "/>
    <s v=" "/>
    <x v="0"/>
    <x v="0"/>
    <x v="0"/>
  </r>
  <r>
    <n v="682783542"/>
    <s v="Closed"/>
    <d v="2017-07-30T00:00:00"/>
    <n v="87968372"/>
    <s v=" "/>
    <s v=" HARDWARE FAILURE"/>
    <s v=" "/>
    <s v=" "/>
    <s v=" "/>
    <x v="0"/>
    <x v="0"/>
    <x v="0"/>
  </r>
  <r>
    <n v="682786988"/>
    <s v="Closed"/>
    <d v="2017-07-31T00:00:00"/>
    <n v="87971289"/>
    <s v=" "/>
    <s v=" HARDWARE FAILURE"/>
    <s v=":_x000a_An RMA was raised for the fan tray._x000a__x000a_The RMA part has been delivered at the site and return part has arrived at the warehouse._x000a__x000a_Proceeding with closure of case._x000a__x000a_Thanks &amp;amp; Regards,_x000a_Vivek Ramdas"/>
    <s v=" "/>
    <s v=" "/>
    <x v="0"/>
    <x v="0"/>
    <x v="0"/>
  </r>
  <r>
    <n v="682790672"/>
    <s v="Closed"/>
    <d v="2017-07-31T00:00:00"/>
    <n v="87970243"/>
    <s v=" "/>
    <s v=" HARDWARE FAILURE"/>
    <s v=" "/>
    <s v=" "/>
    <s v=" "/>
    <x v="0"/>
    <x v="0"/>
    <x v="0"/>
  </r>
  <r>
    <n v="682792956"/>
    <s v="Closed"/>
    <d v="2017-07-31T00:00:00"/>
    <n v="87971047"/>
    <s v=" "/>
    <s v=" HARDWARE FAILURE"/>
    <s v=" "/>
    <s v=" "/>
    <s v=" "/>
    <x v="0"/>
    <x v="0"/>
    <x v="0"/>
  </r>
  <r>
    <n v="682776680"/>
    <s v="Closed"/>
    <d v="2017-07-28T00:00:00"/>
    <n v="87971737"/>
    <s v=" "/>
    <s v=" HARDWARE FAILURE"/>
    <s v=" "/>
    <s v="Failure Analysis Closure Report_x000a_Customer Name:GOOGLE, INCService  Request Number:682776680FA case Number:FA-0340064The Failure Analysis (FA) Case for parts described below has been closed.Handling (Shipping / Transit only)1. Pass visual inspection._x000a_2. Failure symptom description: LC NP0 initialize fail_x000a_3. Not the right packaging, cause some component open, close to handing."/>
    <s v="FA-0340064"/>
    <x v="0"/>
    <x v="0"/>
    <x v="0"/>
  </r>
  <r>
    <n v="682781884"/>
    <s v="Closed"/>
    <d v="2017-07-28T00:00:00"/>
    <n v="87976743"/>
    <s v=" "/>
    <s v=" INSTLL UNSTLL,  INSTALL, UNINSTALL"/>
    <s v=" "/>
    <s v=" "/>
    <s v=" "/>
    <x v="0"/>
    <x v="0"/>
    <x v="0"/>
  </r>
  <r>
    <n v="682826264"/>
    <s v="Closed"/>
    <d v="2017-08-06T00:00:00"/>
    <s v="87980892, 87980976"/>
    <s v=" "/>
    <s v=" ERROR MESSAGES"/>
    <s v=" "/>
    <s v=" "/>
    <s v=" "/>
    <x v="0"/>
    <x v="0"/>
    <x v="0"/>
  </r>
  <r>
    <n v="682828908"/>
    <s v="Closed"/>
    <d v="2017-08-07T00:00:00"/>
    <n v="87981772"/>
    <s v=" "/>
    <s v=" HARDWARE FAILURE"/>
    <s v=":_x000a_Delivered a new card to the site having serial number: CAT2050B1DL."/>
    <s v=" "/>
    <s v=" "/>
    <x v="0"/>
    <x v="0"/>
    <x v="0"/>
  </r>
  <r>
    <n v="682841812"/>
    <s v="Closed"/>
    <d v="2017-08-08T00:00:00"/>
    <n v="87987610"/>
    <s v=" "/>
    <s v=" HARDWARE FAILURE"/>
    <s v=" "/>
    <s v=" "/>
    <s v=" "/>
    <x v="0"/>
    <x v="0"/>
    <x v="0"/>
  </r>
  <r>
    <n v="682847623"/>
    <s v="Closed"/>
    <d v="2017-08-09T00:00:00"/>
    <n v="87989267"/>
    <s v=" "/>
    <s v=" HARDWARE FAILURE"/>
    <s v=" "/>
    <s v=" "/>
    <s v=" "/>
    <x v="0"/>
    <x v="0"/>
    <x v="0"/>
  </r>
  <r>
    <n v="682852496"/>
    <s v="Closed"/>
    <d v="2017-08-10T00:00:00"/>
    <n v="87988857"/>
    <s v=" "/>
    <s v=" HARDWARE FAILURE"/>
    <s v=" "/>
    <s v=" "/>
    <s v=" "/>
    <x v="0"/>
    <x v="0"/>
    <x v="0"/>
  </r>
  <r>
    <n v="682843053"/>
    <s v="Closed"/>
    <d v="2017-08-08T00:00:00"/>
    <n v="87992716"/>
    <s v=" "/>
    <s v=" ERROR MESSAGES"/>
    <s v=" "/>
    <s v=" "/>
    <s v=" "/>
    <x v="0"/>
    <x v="0"/>
    <x v="0"/>
  </r>
  <r>
    <n v="682860627"/>
    <s v="Closed"/>
    <d v="2017-08-11T00:00:00"/>
    <n v="87991208"/>
    <s v=" "/>
    <s v=" HARDWARE FAILURE"/>
    <s v=" "/>
    <s v=" "/>
    <s v=" "/>
    <x v="0"/>
    <x v="0"/>
    <x v="0"/>
  </r>
  <r>
    <n v="682862467"/>
    <s v="Closed"/>
    <d v="2017-08-11T00:00:00"/>
    <n v="87991938"/>
    <s v=" "/>
    <s v=" HARDWARE FAILURE"/>
    <s v=" "/>
    <s v=" "/>
    <s v=" "/>
    <x v="0"/>
    <x v="0"/>
    <x v="0"/>
  </r>
  <r>
    <n v="682865031"/>
    <s v="Closed"/>
    <d v="2017-08-11T00:00:00"/>
    <n v="87992394"/>
    <s v=" "/>
    <s v=" HARDWARE FAILURE"/>
    <s v=" "/>
    <s v=" "/>
    <s v=" "/>
    <x v="0"/>
    <x v="0"/>
    <x v="0"/>
  </r>
  <r>
    <n v="682825932"/>
    <s v="Closed"/>
    <d v="2017-08-06T00:00:00"/>
    <s v="13114, 87995765, 87995790, 87995829"/>
    <s v=" "/>
    <s v=" CONFIG ASSISTANCE,  CONFIGURATION ASSISTANCE"/>
    <s v=" "/>
    <s v=" "/>
    <s v=" "/>
    <x v="0"/>
    <x v="0"/>
    <x v="0"/>
  </r>
  <r>
    <n v="682825932"/>
    <s v="Closed"/>
    <d v="2017-08-06T00:00:00"/>
    <s v="13114, 87995765, 87995790, 87995829"/>
    <s v=" "/>
    <s v=" CONFIG ASSISTANCE,  CONFIGURATION ASSISTANCE"/>
    <s v=" "/>
    <s v=" "/>
    <s v=" "/>
    <x v="0"/>
    <x v="0"/>
    <x v="0"/>
  </r>
  <r>
    <n v="682825932"/>
    <s v="Closed"/>
    <d v="2017-08-06T00:00:00"/>
    <s v="13114, 87995765, 87995790, 87995829"/>
    <s v=" "/>
    <s v=" CONFIG ASSISTANCE,  CONFIGURATION ASSISTANCE"/>
    <s v=" "/>
    <s v=" "/>
    <s v=" "/>
    <x v="0"/>
    <x v="0"/>
    <x v="0"/>
  </r>
  <r>
    <n v="682848929"/>
    <s v="Closed"/>
    <d v="2017-08-09T00:00:00"/>
    <n v="87995550"/>
    <s v=" "/>
    <s v=" ERROR MESSAGES"/>
    <s v=" "/>
    <s v=" "/>
    <s v=" "/>
    <x v="0"/>
    <x v="0"/>
    <x v="0"/>
  </r>
  <r>
    <n v="682870929"/>
    <s v="Closed"/>
    <d v="2017-08-14T00:00:00"/>
    <n v="87994108"/>
    <s v=" "/>
    <s v=" HARDWARE FAILURE"/>
    <s v=" "/>
    <s v=" "/>
    <s v=" "/>
    <x v="0"/>
    <x v="0"/>
    <x v="0"/>
  </r>
  <r>
    <n v="682782721"/>
    <s v="Closed"/>
    <d v="2017-07-29T00:00:00"/>
    <s v="54003, 74814, 10379, 90805, 91376, 87996395"/>
    <s v=" "/>
    <s v=" ERROR MESSAGES"/>
    <s v=" "/>
    <s v=" "/>
    <s v=" "/>
    <x v="5"/>
    <x v="1"/>
    <x v="2"/>
  </r>
  <r>
    <n v="682879633"/>
    <s v="Closed"/>
    <d v="2017-08-15T00:00:00"/>
    <n v="87997279"/>
    <s v=" "/>
    <s v=" HARDWARE FAILURE"/>
    <s v=" "/>
    <s v=" "/>
    <s v=" "/>
    <x v="0"/>
    <x v="0"/>
    <x v="0"/>
  </r>
  <r>
    <n v="682880572"/>
    <s v="Closed"/>
    <d v="2017-08-15T00:00:00"/>
    <n v="87997017"/>
    <s v=" "/>
    <s v=" HARDWARE FAILURE"/>
    <s v=" "/>
    <s v=" "/>
    <s v=" "/>
    <x v="0"/>
    <x v="0"/>
    <x v="0"/>
  </r>
  <r>
    <n v="682733467"/>
    <s v="Closed"/>
    <d v="2017-07-21T00:00:00"/>
    <s v="87998717, 87998765"/>
    <s v=" "/>
    <s v=" HARDWARE FAILURE"/>
    <s v=" "/>
    <s v=" "/>
    <s v=" "/>
    <x v="0"/>
    <x v="0"/>
    <x v="0"/>
  </r>
  <r>
    <n v="682852272"/>
    <s v="Closed"/>
    <d v="2017-08-10T00:00:00"/>
    <n v="87999483"/>
    <s v=" "/>
    <s v=" HARDWARE FAILURE"/>
    <s v=" "/>
    <s v="Failure Analysis Closure Report_x000a_Customer Name:DIMENSION DATAService  Request Number:682852272FA case Number:FA-0341388The Failure Analysis (FA) Case for parts described below has been closed.Cannot duplicateCustomer complained  Error %PLATFORM-FAB_XBAR-2-EJECTOR_SWITCH_PRESS on FC0. _x000a_This card passed visual inspection._x000a_Update by F1330049."/>
    <s v="FA-0341388"/>
    <x v="0"/>
    <x v="0"/>
    <x v="0"/>
  </r>
  <r>
    <n v="682870483"/>
    <s v="Closed"/>
    <d v="2017-08-14T00:00:00"/>
    <n v="87998691"/>
    <s v=" "/>
    <s v=" HARDWARE FAILURE"/>
    <s v=" "/>
    <s v=" "/>
    <s v=" "/>
    <x v="0"/>
    <x v="0"/>
    <x v="0"/>
  </r>
  <r>
    <n v="682871448"/>
    <s v="Closed"/>
    <d v="2017-08-14T00:00:00"/>
    <n v="87999253"/>
    <s v=" "/>
    <s v=" HARDWARE FAILURE"/>
    <s v=" "/>
    <s v=" "/>
    <s v=" "/>
    <x v="0"/>
    <x v="0"/>
    <x v="0"/>
  </r>
  <r>
    <n v="682878014"/>
    <s v="Closed"/>
    <d v="2017-08-15T00:00:00"/>
    <n v="87998755"/>
    <s v=" "/>
    <s v=" HARDWARE FAILURE"/>
    <s v=" "/>
    <s v=" "/>
    <s v=" "/>
    <x v="0"/>
    <x v="0"/>
    <x v="0"/>
  </r>
  <r>
    <n v="682881338"/>
    <s v="Closed"/>
    <d v="2017-08-15T00:00:00"/>
    <n v="87999450"/>
    <s v=" "/>
    <s v=" ERROR MESSAGES,  HARDWARE FAILURE"/>
    <s v=" "/>
    <s v=" "/>
    <s v=" "/>
    <x v="0"/>
    <x v="0"/>
    <x v="0"/>
  </r>
  <r>
    <n v="682886341"/>
    <s v="Closed"/>
    <d v="2017-08-16T00:00:00"/>
    <n v="87998919"/>
    <s v=" "/>
    <s v=" HARDWARE FAILURE"/>
    <s v=" "/>
    <s v=" "/>
    <s v=" "/>
    <x v="0"/>
    <x v="0"/>
    <x v="0"/>
  </r>
  <r>
    <n v="682887560"/>
    <s v="Closed"/>
    <d v="2017-08-16T00:00:00"/>
    <n v="87999463"/>
    <s v=" "/>
    <s v=" HARDWARE DOA"/>
    <s v=" "/>
    <s v=" "/>
    <s v=" "/>
    <x v="1"/>
    <x v="1"/>
    <x v="1"/>
  </r>
  <r>
    <n v="682891705"/>
    <s v="Closed"/>
    <d v="2017-08-16T00:00:00"/>
    <n v="88000472"/>
    <s v=" "/>
    <s v=" HARDWARE FAILURE"/>
    <s v=" "/>
    <s v=" "/>
    <s v=" "/>
    <x v="0"/>
    <x v="0"/>
    <x v="0"/>
  </r>
  <r>
    <n v="682886096"/>
    <s v="Closed"/>
    <d v="2017-08-16T00:00:00"/>
    <n v="88001366"/>
    <s v=" "/>
    <s v=" HARDWARE FAILURE"/>
    <s v=" "/>
    <s v=" "/>
    <s v=" "/>
    <x v="0"/>
    <x v="0"/>
    <x v="0"/>
  </r>
  <r>
    <n v="682886096"/>
    <s v="Closed"/>
    <d v="2017-08-16T00:00:00"/>
    <n v="88001366"/>
    <s v=" "/>
    <s v=" HARDWARE FAILURE"/>
    <s v=" "/>
    <s v=" "/>
    <s v=" "/>
    <x v="0"/>
    <x v="0"/>
    <x v="0"/>
  </r>
  <r>
    <n v="682895973"/>
    <s v="Closed"/>
    <d v="2017-08-17T00:00:00"/>
    <n v="88001751"/>
    <s v=" "/>
    <s v=" "/>
    <s v=" "/>
    <s v=" "/>
    <s v=" "/>
    <x v="0"/>
    <x v="0"/>
    <x v="0"/>
  </r>
  <r>
    <n v="682896101"/>
    <s v="Closed"/>
    <d v="2017-08-17T00:00:00"/>
    <n v="88001816"/>
    <s v=" "/>
    <s v=" SOFTWARE FAILURE"/>
    <s v=" "/>
    <s v=" "/>
    <s v=" "/>
    <x v="3"/>
    <x v="1"/>
    <x v="2"/>
  </r>
  <r>
    <n v="682604257"/>
    <s v="Closed"/>
    <d v="2017-06-29T00:00:00"/>
    <n v="88004413"/>
    <s v=" "/>
    <s v=" INSTLL UNSTLL,  INTEROP_x000a_ROUTING,  INSTALL, UNINSTALL,  HARDWARE FAILURE"/>
    <s v=" ***************_x000a_Symptoms: After IOS upgrade to 6.1.3 a line card failed to boot up. _x000a__x000a_Resolution: RMA _x000a__x000a_ _x000a_****** Customer Permission to Close **********_x000a_Customer agreed to close the case by e-mail._x000a__x000a_#######################################"/>
    <s v=" "/>
    <s v=" "/>
    <x v="0"/>
    <x v="0"/>
    <x v="0"/>
  </r>
  <r>
    <n v="682836570"/>
    <s v="Closed"/>
    <d v="2017-08-08T00:00:00"/>
    <n v="88003935"/>
    <s v=" "/>
    <s v=" ERROR MESSAGES,  HARDWARE FAILURE"/>
    <s v=": The issue was not reproduced in the MW , hence closing this BEMs_x000a__x000a_Engagement Cause_x000a__x000a_[Updated] Cause(s): Works as Designed"/>
    <s v=" "/>
    <s v=" "/>
    <x v="0"/>
    <x v="0"/>
    <x v="0"/>
  </r>
  <r>
    <n v="682895265"/>
    <s v="Closed"/>
    <d v="2017-08-17T00:00:00"/>
    <n v="88005576"/>
    <s v=" "/>
    <s v=" HARDWARE FAILURE"/>
    <s v=" "/>
    <s v=" "/>
    <s v=" "/>
    <x v="0"/>
    <x v="0"/>
    <x v="0"/>
  </r>
  <r>
    <n v="682786985"/>
    <s v="Closed"/>
    <d v="2017-07-31T00:00:00"/>
    <s v="88006393, 88014600"/>
    <s v=" "/>
    <s v=" HARDWARE FAILURE"/>
    <s v=" "/>
    <s v="Failure Analysis Closure Report_x000a_Customer Name:SOFTBANK CORPORATIONService  Request Number:682786985FA case Number:FA-0343035The Failure Analysis (FA) Case for parts described below has been closed.Fault Isolated1. Pass visual inspection._x000a_2. Failure symptom description: Fan Tray outer frame is warped_x000a_3. Customer's issue have been isolated to component issue, close to fault isolated."/>
    <s v="FA-0343035"/>
    <x v="0"/>
    <x v="0"/>
    <x v="0"/>
  </r>
  <r>
    <n v="682903211"/>
    <s v="Closed"/>
    <d v="2017-08-18T00:00:00"/>
    <n v="88006155"/>
    <s v=" "/>
    <s v=" HARDWARE FAILURE"/>
    <s v=" "/>
    <s v=" "/>
    <s v=" "/>
    <x v="0"/>
    <x v="0"/>
    <x v="0"/>
  </r>
  <r>
    <n v="682909694"/>
    <s v="Closed"/>
    <d v="2017-08-20T00:00:00"/>
    <n v="88006491"/>
    <s v=" "/>
    <s v=" HARDWARE FAILURE"/>
    <s v=" "/>
    <s v=" "/>
    <s v=" "/>
    <x v="0"/>
    <x v="0"/>
    <x v="0"/>
  </r>
  <r>
    <n v="682831217"/>
    <s v="Closed"/>
    <d v="2017-08-07T00:00:00"/>
    <n v="88007824"/>
    <s v=" "/>
    <s v=" CONFIG ASSISTANCE,  CONFIGURATION ASSISTANCE"/>
    <s v=" "/>
    <s v=" "/>
    <s v=" "/>
    <x v="0"/>
    <x v="0"/>
    <x v="0"/>
  </r>
  <r>
    <n v="682916450"/>
    <s v="Closed"/>
    <d v="2017-08-21T00:00:00"/>
    <n v="88007896"/>
    <s v=" "/>
    <s v=" "/>
    <s v=" "/>
    <s v=" "/>
    <s v=" "/>
    <x v="0"/>
    <x v="0"/>
    <x v="0"/>
  </r>
  <r>
    <n v="682921871"/>
    <s v="Closed"/>
    <d v="2017-08-22T00:00:00"/>
    <n v="88009922"/>
    <s v=" "/>
    <s v=" HARDWARE FAILURE"/>
    <s v=" ***************_x000a_Symptoms: LC0 keeps crashing/reloading due to NP initialization failure. _x000a__x000a_Resolution: RMA _x000a_ _x000a_****** Customer Permission to Close **********_x000a_Customer agreed to close the case by e-mail._x000a__x000a_#######################################"/>
    <s v=" "/>
    <s v=" "/>
    <x v="0"/>
    <x v="0"/>
    <x v="0"/>
  </r>
  <r>
    <n v="682923549"/>
    <s v="Closed"/>
    <d v="2017-08-22T00:00:00"/>
    <n v="88010708"/>
    <s v=" "/>
    <s v=" HARDWARE FAILURE"/>
    <s v=" "/>
    <s v=" "/>
    <s v=" "/>
    <x v="0"/>
    <x v="0"/>
    <x v="0"/>
  </r>
  <r>
    <n v="682923549"/>
    <s v="Closed"/>
    <d v="2017-08-22T00:00:00"/>
    <n v="88010708"/>
    <s v=" "/>
    <s v=" HARDWARE FAILURE"/>
    <s v=" "/>
    <s v=" "/>
    <s v=" "/>
    <x v="0"/>
    <x v="0"/>
    <x v="0"/>
  </r>
  <r>
    <n v="682874948"/>
    <s v="Closed"/>
    <d v="2017-08-14T00:00:00"/>
    <n v="88013814"/>
    <s v=" "/>
    <s v=" CONFIG ASSISTANCE,  CONFIGURATION ASSISTANCE"/>
    <s v=" "/>
    <s v=" "/>
    <s v=" "/>
    <x v="0"/>
    <x v="0"/>
    <x v="0"/>
  </r>
  <r>
    <n v="682928271"/>
    <s v="Closed"/>
    <d v="2017-08-23T00:00:00"/>
    <n v="88011922"/>
    <s v=" "/>
    <s v=" HARDWARE FAILURE"/>
    <s v=" "/>
    <s v=" "/>
    <s v=" "/>
    <x v="0"/>
    <x v="0"/>
    <x v="0"/>
  </r>
  <r>
    <n v="682935229"/>
    <s v="Closed"/>
    <d v="2017-08-23T00:00:00"/>
    <n v="88013940"/>
    <s v=" "/>
    <s v=" "/>
    <s v=" "/>
    <s v="Failure Analysis Closure Report_x000a_Customer Name:NTT EAST CORPORATIONService  Request Number:682935229FA case Number:FA-0342038The Failure Analysis (FA) Case for parts described below has been closed.Fault Isolated1. Passed inspection._x000a_2. Failure symptom description: HWF_x000a_3. It is related to DDTS, so close as FI."/>
    <s v="FA-0342038"/>
    <x v="0"/>
    <x v="0"/>
    <x v="0"/>
  </r>
  <r>
    <n v="682936848"/>
    <s v="Closed"/>
    <d v="2017-08-24T00:00:00"/>
    <n v="88014478"/>
    <s v=" "/>
    <s v=" "/>
    <s v=" "/>
    <s v=" "/>
    <s v=" "/>
    <x v="0"/>
    <x v="0"/>
    <x v="0"/>
  </r>
  <r>
    <n v="682786985"/>
    <s v="Closed"/>
    <d v="2017-07-31T00:00:00"/>
    <s v="88006393, 88014600"/>
    <s v=" "/>
    <s v=" HARDWARE FAILURE"/>
    <s v=" "/>
    <s v="Failure Analysis Closure Report_x000a_Customer Name:SOFTBANK CORPORATIONService  Request Number:682786985FA case Number:FA-0343035The Failure Analysis (FA) Case for parts described below has been closed.Fault Isolated1. Pass visual inspection._x000a_2. Failure symptom description: Fan Tray outer frame is warped_x000a_3. Customer's issue have been isolated to component issue, close to fault isolated."/>
    <s v="FA-0343035"/>
    <x v="0"/>
    <x v="0"/>
    <x v="0"/>
  </r>
  <r>
    <n v="682895175"/>
    <s v="Closed"/>
    <d v="2017-08-17T00:00:00"/>
    <n v="88014659"/>
    <s v=" "/>
    <s v=" SOFTWARE FAILURE"/>
    <s v=" "/>
    <s v=" "/>
    <s v=" "/>
    <x v="3"/>
    <x v="1"/>
    <x v="2"/>
  </r>
  <r>
    <n v="681303949"/>
    <s v="Closed"/>
    <d v="2016-11-16T00:00:00"/>
    <n v="87539412"/>
    <s v=" "/>
    <s v=" HARDWARE FAILURE"/>
    <s v=" "/>
    <s v=" "/>
    <s v=" "/>
    <x v="0"/>
    <x v="0"/>
    <x v="0"/>
  </r>
  <r>
    <n v="682302046"/>
    <s v="Closed"/>
    <d v="2017-05-10T00:00:00"/>
    <n v="87844220"/>
    <s v=" "/>
    <s v=" HARDWARE FAILURE"/>
    <s v=" "/>
    <s v=" "/>
    <s v=" "/>
    <x v="0"/>
    <x v="0"/>
    <x v="0"/>
  </r>
  <r>
    <n v="682441752"/>
    <s v="Closed"/>
    <d v="2017-06-02T00:00:00"/>
    <n v="87864430"/>
    <s v=" "/>
    <s v=" ERROR MESSAGES"/>
    <s v=" "/>
    <s v=" "/>
    <s v=" "/>
    <x v="0"/>
    <x v="0"/>
    <x v="0"/>
  </r>
  <r>
    <n v="682441783"/>
    <s v="Closed"/>
    <d v="2017-06-02T00:00:00"/>
    <n v="87864451"/>
    <s v=" "/>
    <s v=" ERROR MESSAGES"/>
    <s v=" "/>
    <s v=" "/>
    <s v=" "/>
    <x v="0"/>
    <x v="0"/>
    <x v="0"/>
  </r>
  <r>
    <n v="682457902"/>
    <s v="Closed"/>
    <d v="2017-06-06T00:00:00"/>
    <n v="87869223"/>
    <s v=" "/>
    <s v=" HARDWARE FAILURE"/>
    <s v=" "/>
    <s v=" "/>
    <s v=" "/>
    <x v="0"/>
    <x v="0"/>
    <x v="0"/>
  </r>
  <r>
    <n v="682477585"/>
    <s v="Closed"/>
    <d v="2017-06-08T00:00:00"/>
    <n v="87887083"/>
    <s v=" "/>
    <s v=" HARDWARE FAILURE"/>
    <s v=" "/>
    <s v=" "/>
    <s v=" "/>
    <x v="0"/>
    <x v="0"/>
    <x v="0"/>
  </r>
  <r>
    <n v="682617959"/>
    <s v="Closed"/>
    <d v="2017-07-03T00:00:00"/>
    <n v="87918083"/>
    <s v=" "/>
    <s v=" HARDWARE FAILURE"/>
    <s v=" "/>
    <s v="Failure Analysis Closure Report_x000a_Customer Name:INLINE TELECOM SOLUTIONS KAZAKHSTANService  Request Number:682617959FA case Number:FA-0337687The Failure Analysis (FA) Case for parts described below has been closed.Insufficient dataReport problem: EQPT-FALURE alarm._x000a_---------------_x000a_Note:_x000a_No further information._x000a__x000a_One unit of NCS2K-EDRA1-35C= serial number OCC1740000D was received and performed visual inspection, no defect observed._x000a__x000a_Customer failure could not be duplicated on return unit._x000a_- The unit can boot up completely._x000a__x000a_Failure Analysis conclusion : this case is considered to close as insufficient data since there is no inventory log for reference including the unit pass all testing without any failure."/>
    <s v="FA-0337687"/>
    <x v="0"/>
    <x v="0"/>
    <x v="0"/>
  </r>
  <r>
    <n v="682673192"/>
    <s v="Closed"/>
    <d v="2017-07-12T00:00:00"/>
    <n v="87935222"/>
    <s v=" "/>
    <s v=" HARDWARE FAILURE"/>
    <s v=" "/>
    <s v="Failure Analysis Closure Report_x000a_Customer Name:INLINE TELECOM SOLUTIONS KAZAKHSTANService  Request Number:682673192FA case Number:FA-0338456The Failure Analysis (FA) Case for parts described below has been closed.Insufficient dataReport problem :  Alarm EQPT-FAILURE._x000a__x000a_Failure Analysis investigation : One unit of 15454-M-RAMAN-CTP= serial number CAT2013B228 was received and performed visual inspection, no defect observed._x000a__x000a_Customer failure could not be duplicated on return unit. It passed all testing per below result :_x000a_Passed review customer failure in details._x000a_End face dirty at port MON-TX, COM-RX, RAMAN-COP-RX, LINE-RX, LINE-TX._x000a_Passed boot up in chassis M6._x000a_Passed online insertion and removal (OIR) 10 time_x000a_Passed test by insert into the node with single OCHNC circuit created ._x000a_Passed test back to back other chassis by insert into the note with single OCHNC circuit created. Monitor 1 days._x000a_Passed Additional test back to back other chassis by insert into the note with single OCHNC circuit created. Monitor 5 days._x000a__x000a_Failure analysis conclusion : this case is considered to close as insufficient data since the unit pass all testing without any failure."/>
    <s v="FA-0338456"/>
    <x v="0"/>
    <x v="0"/>
    <x v="0"/>
  </r>
  <r>
    <n v="682556133"/>
    <s v="Closed"/>
    <d v="2017-06-21T00:00:00"/>
    <n v="87954680"/>
    <s v=" "/>
    <s v=" HARDWARE FAILURE"/>
    <s v=" "/>
    <s v="Failure Analysis Closure Report_x000a_Customer Name:CTDIService  Request Number:682556133FA case Number:FA-0340148The Failure Analysis (FA) Case for parts described below has been closed.Field-introduced problemCustomer complained:_x000a_When a line card is installed in slot 3, the 2 RP880 cannot synch, when we do a RSP redundancy _x000a_test As soon as we install the line card in an other slot, the problem disapear.ASR9k -Chassis Issue_x000a_1. abnormal found upon visual inspection. BP pin was damaged._x000a_2.The FA chassis passed all MFG test stations without failure history._x000a_   BP PIN was damaged during inserted LC3 in cutomer site."/>
    <s v="FA-0340148"/>
    <x v="0"/>
    <x v="0"/>
    <x v="0"/>
  </r>
  <r>
    <n v="682740326"/>
    <s v="Closed"/>
    <d v="2017-07-22T00:00:00"/>
    <n v="87956485"/>
    <s v=" "/>
    <s v=" CONFIG ASSISTANCE,  CONFIGURATION ASSISTANCE,  HARDWARE FAILURE"/>
    <s v=" "/>
    <s v=" "/>
    <s v=" "/>
    <x v="0"/>
    <x v="0"/>
    <x v="0"/>
  </r>
  <r>
    <n v="682756140"/>
    <s v="Closed"/>
    <d v="2017-07-25T00:00:00"/>
    <n v="87959979"/>
    <s v=" "/>
    <s v=" "/>
    <s v=" "/>
    <s v=" "/>
    <s v=" "/>
    <x v="0"/>
    <x v="0"/>
    <x v="0"/>
  </r>
  <r>
    <n v="682784634"/>
    <s v="Closed"/>
    <d v="2017-07-30T00:00:00"/>
    <n v="87971005"/>
    <s v=" "/>
    <s v=" HARDWARE FAILURE"/>
    <s v=" "/>
    <s v=" "/>
    <s v=" "/>
    <x v="0"/>
    <x v="0"/>
    <x v="0"/>
  </r>
  <r>
    <n v="682589167"/>
    <s v="Closed"/>
    <d v="2017-06-27T00:00:00"/>
    <s v="87974116, 87975549"/>
    <s v=" "/>
    <s v=" INSTLL UNSTLL,  INSTALL, UNINSTALL"/>
    <s v=" "/>
    <s v=" "/>
    <s v=" "/>
    <x v="0"/>
    <x v="0"/>
    <x v="0"/>
  </r>
  <r>
    <n v="682802625"/>
    <s v="Closed"/>
    <d v="2017-08-02T00:00:00"/>
    <n v="87975088"/>
    <s v=" "/>
    <s v=" HARDWARE FAILURE"/>
    <s v=":_x000a_RMAs were raised for the failed parts._x000a__x000a_The parts were replaced and return tracking was provided._x000a__x000a__x000a_Closing the case with customer permission._x000a__x000a__x000a_Thanks &amp;amp; Regards,_x000a__x000a_Vivek Ramdas"/>
    <s v=" "/>
    <s v=" "/>
    <x v="0"/>
    <x v="0"/>
    <x v="0"/>
  </r>
  <r>
    <n v="682802625"/>
    <s v="Closed"/>
    <d v="2017-08-02T00:00:00"/>
    <n v="87975088"/>
    <s v=" "/>
    <s v=" HARDWARE FAILURE"/>
    <s v=":_x000a_RMAs were raised for the failed parts._x000a__x000a_The parts were replaced and return tracking was provided._x000a__x000a__x000a_Closing the case with customer permission._x000a__x000a__x000a_Thanks &amp;amp; Regards,_x000a__x000a_Vivek Ramdas"/>
    <s v=" "/>
    <s v=" "/>
    <x v="0"/>
    <x v="0"/>
    <x v="0"/>
  </r>
  <r>
    <n v="682806615"/>
    <s v="Closed"/>
    <d v="2017-08-02T00:00:00"/>
    <n v="87977278"/>
    <s v=" "/>
    <s v=" SOFTWARE FAILURE,  HARDWARE FAILURE"/>
    <s v=" "/>
    <s v=" "/>
    <s v=" "/>
    <x v="3"/>
    <x v="1"/>
    <x v="2"/>
  </r>
  <r>
    <n v="682768745"/>
    <s v="Closed"/>
    <d v="2017-07-27T00:00:00"/>
    <n v="87978861"/>
    <s v=" "/>
    <s v=" SOFTWARE FAILURE"/>
    <s v=" "/>
    <s v="Failure Analysis Closure Report_x000a_Customer Name:RELIANCE JIO INFOCOMM LIMITEDService  Request Number:682768745FA case Number:FA-0340694The Failure Analysis (FA) Case for parts described below has been closed.Fault Isolated1. Customer complained this unit can reboot due to NP2 error._x000a_2. Result of visual inspection: pass._x000a_3. Customer's failure related to component._x000a__x000a_Update by F1333473"/>
    <s v="FA-0340694"/>
    <x v="3"/>
    <x v="1"/>
    <x v="2"/>
  </r>
  <r>
    <n v="682812456"/>
    <s v="Closed"/>
    <d v="2017-08-03T00:00:00"/>
    <n v="87980039"/>
    <s v=" "/>
    <s v=" HARDWARE FAILURE"/>
    <s v=" "/>
    <s v=" "/>
    <s v=" "/>
    <x v="0"/>
    <x v="0"/>
    <x v="0"/>
  </r>
  <r>
    <n v="682825851"/>
    <s v="Closed"/>
    <d v="2017-08-06T00:00:00"/>
    <n v="87981275"/>
    <s v=" "/>
    <s v=" SOFTWARE FAILURE,  HARDWARE FAILURE"/>
    <s v="_x000a_================_x000a_RMA has been delivered, card has been replaced, no further errors seen.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3"/>
    <x v="1"/>
    <x v="2"/>
  </r>
  <r>
    <n v="682826264"/>
    <s v="Closed"/>
    <d v="2017-08-06T00:00:00"/>
    <s v="87980892, 87980976"/>
    <s v=" "/>
    <s v=" ERROR MESSAGES"/>
    <s v=" "/>
    <s v=" "/>
    <s v=" "/>
    <x v="0"/>
    <x v="0"/>
    <x v="0"/>
  </r>
  <r>
    <n v="682799841"/>
    <s v="Closed"/>
    <d v="2017-08-01T00:00:00"/>
    <n v="87983451"/>
    <s v=" "/>
    <s v=" HARDWARE FAILURE"/>
    <s v=" "/>
    <s v=" "/>
    <s v=" "/>
    <x v="0"/>
    <x v="0"/>
    <x v="0"/>
  </r>
  <r>
    <n v="682845462"/>
    <s v="Closed"/>
    <d v="2017-08-09T00:00:00"/>
    <n v="87986755"/>
    <s v=" "/>
    <s v=" HARDWARE FAILURE"/>
    <s v=" "/>
    <s v=" "/>
    <s v=" "/>
    <x v="0"/>
    <x v="0"/>
    <x v="0"/>
  </r>
  <r>
    <n v="682847063"/>
    <s v="Closed"/>
    <d v="2017-08-09T00:00:00"/>
    <n v="87990199"/>
    <s v=" "/>
    <s v=" HARDWARE FAILURE"/>
    <s v=" "/>
    <s v=" "/>
    <s v=" "/>
    <x v="0"/>
    <x v="0"/>
    <x v="0"/>
  </r>
  <r>
    <n v="682861545"/>
    <s v="Closed"/>
    <d v="2017-08-11T00:00:00"/>
    <n v="87991545"/>
    <s v=" "/>
    <s v=" HARDWARE FAILURE"/>
    <s v=" "/>
    <s v=" "/>
    <s v=" "/>
    <x v="0"/>
    <x v="0"/>
    <x v="0"/>
  </r>
  <r>
    <n v="682865500"/>
    <s v="Closed"/>
    <d v="2017-08-11T00:00:00"/>
    <n v="87992579"/>
    <s v=" "/>
    <s v=" SOFTWARE FAILURE"/>
    <s v=" "/>
    <s v="Failure Analysis Closure Report_x000a_Customer Name:TIME WARNER CABLEService  Request Number:682865500FA case Number:FA-0340980The Failure Analysis (FA) Case for parts described below has been closed.Fault IsolatedProblem Reported: Slot power status check  failure messages._x000a__x000a_Failure Analysis Investigation: On receipt of this CRS-FP-X= (CAT1819T047) a visual inspection of the unit was performed with no issue found._x000a__x000a_Confirmed the reported CRS-FP-X= failure and isolated the issue to the 0.9V power supply at location U24301._x000a__x000a_Failure Analysis Conclusion: The fault was isolated to faulty power supply U24301. This case is being closed as fault isolated."/>
    <s v="FA-0340980"/>
    <x v="3"/>
    <x v="1"/>
    <x v="2"/>
  </r>
  <r>
    <n v="682868783"/>
    <s v="Closed"/>
    <d v="2017-08-13T00:00:00"/>
    <n v="87993584"/>
    <s v=" "/>
    <s v=" HARDWARE FAILURE"/>
    <s v=" "/>
    <s v=" "/>
    <s v=" "/>
    <x v="0"/>
    <x v="0"/>
    <x v="0"/>
  </r>
  <r>
    <n v="682874421"/>
    <s v="Closed"/>
    <d v="2017-08-14T00:00:00"/>
    <n v="87995120"/>
    <s v=" "/>
    <s v=" HARDWARE FAILURE"/>
    <s v=" "/>
    <s v=" "/>
    <s v=" "/>
    <x v="0"/>
    <x v="0"/>
    <x v="0"/>
  </r>
  <r>
    <n v="682875566"/>
    <s v="Closed"/>
    <d v="2017-08-14T00:00:00"/>
    <n v="87995444"/>
    <s v=" "/>
    <s v=" HARDWARE FAILURE"/>
    <s v=" "/>
    <s v=" "/>
    <s v=" "/>
    <x v="0"/>
    <x v="0"/>
    <x v="0"/>
  </r>
  <r>
    <n v="682871583"/>
    <s v="Closed"/>
    <d v="2017-08-14T00:00:00"/>
    <n v="88000059"/>
    <s v=" "/>
    <s v=" HARDWARE FAILURE"/>
    <s v=" "/>
    <s v=" "/>
    <s v=" "/>
    <x v="0"/>
    <x v="0"/>
    <x v="0"/>
  </r>
  <r>
    <n v="682886311"/>
    <s v="Closed"/>
    <d v="2017-08-16T00:00:00"/>
    <n v="87998780"/>
    <s v=" "/>
    <s v=" "/>
    <s v=" "/>
    <s v=" "/>
    <s v=" "/>
    <x v="0"/>
    <x v="0"/>
    <x v="0"/>
  </r>
  <r>
    <n v="682891842"/>
    <s v="Closed"/>
    <d v="2017-08-16T00:00:00"/>
    <n v="88002574"/>
    <s v=" "/>
    <s v=" HARDWARE FAILURE"/>
    <s v=" "/>
    <s v=" "/>
    <s v=" "/>
    <x v="0"/>
    <x v="0"/>
    <x v="0"/>
  </r>
  <r>
    <n v="682893820"/>
    <s v="Closed"/>
    <d v="2017-08-17T00:00:00"/>
    <n v="88002880"/>
    <s v=" "/>
    <s v=" CONFIG ASSISTANCE,  CONFIGURATION ASSISTANCE"/>
    <s v=":_x000a_==================_x000a_RSP replacement fixed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5:30am - 1:00pm IST_x000a_Cisco Worldwide Contact:_x000a_"/>
    <s v=" "/>
    <s v=" "/>
    <x v="0"/>
    <x v="0"/>
    <x v="0"/>
  </r>
  <r>
    <n v="682896169"/>
    <s v="Closed"/>
    <d v="2017-08-17T00:00:00"/>
    <n v="88002888"/>
    <s v=" "/>
    <s v=" HARDWARE FAILURE"/>
    <s v=" "/>
    <s v=" "/>
    <s v=" "/>
    <x v="0"/>
    <x v="0"/>
    <x v="0"/>
  </r>
  <r>
    <n v="682845560"/>
    <s v="Closed"/>
    <d v="2017-08-09T00:00:00"/>
    <n v="88004047"/>
    <s v=" "/>
    <s v=" HARDWARE FAILURE"/>
    <s v=" "/>
    <s v=" "/>
    <s v=" "/>
    <x v="0"/>
    <x v="0"/>
    <x v="0"/>
  </r>
  <r>
    <n v="682855409"/>
    <s v="Closed"/>
    <d v="2017-08-10T00:00:00"/>
    <n v="88004335"/>
    <s v=" "/>
    <s v=" INSTALL, UNINSTALL,  HARDWARE FAILURE"/>
    <s v=" "/>
    <s v=" "/>
    <s v=" "/>
    <x v="0"/>
    <x v="0"/>
    <x v="0"/>
  </r>
  <r>
    <n v="682861957"/>
    <s v="Closed"/>
    <d v="2017-08-11T00:00:00"/>
    <n v="88005048"/>
    <s v=" "/>
    <s v=" HARDWARE FAILURE"/>
    <s v=" "/>
    <s v=" "/>
    <s v=" "/>
    <x v="0"/>
    <x v="0"/>
    <x v="0"/>
  </r>
  <r>
    <n v="682893733"/>
    <s v="Closed"/>
    <d v="2017-08-17T00:00:00"/>
    <n v="6.83E+16"/>
    <s v=" "/>
    <s v=" HARDWARE FAILURE"/>
    <s v=" (Problem Resolved)_x000a__x000a_Problem Summary :  link down in bundle_x000a__x000a_Solution : RMA"/>
    <s v=" "/>
    <s v=" "/>
    <x v="0"/>
    <x v="0"/>
    <x v="0"/>
  </r>
  <r>
    <n v="682916146"/>
    <s v="Closed"/>
    <d v="2017-08-21T00:00:00"/>
    <n v="88007881"/>
    <s v=" "/>
    <s v=" HARDWARE FAILURE"/>
    <s v=" "/>
    <s v=" "/>
    <s v=" "/>
    <x v="0"/>
    <x v="0"/>
    <x v="0"/>
  </r>
  <r>
    <n v="682917627"/>
    <s v="Closed"/>
    <d v="2017-08-21T00:00:00"/>
    <s v="88008925, 88014134"/>
    <s v=" "/>
    <s v=" ERROR MESSAGES"/>
    <s v=":-_x000a_====================_x000a_RMA of both FP-140G and PLIM._x000a__x000a__x000a_I will now proceed to close off the SR. If you have any more issues in the future_x000a_please do not hesitate to call back into the TAC so we can assist you further._x000a__x000a__x000a__x000a_Thanks and Regards;_x000a__x000a_Jin_x000a__x000a_[cid:image001.png@01D31695.08104AE0]&amp;lt;"/>
    <s v=" "/>
    <s v=" "/>
    <x v="0"/>
    <x v="0"/>
    <x v="0"/>
  </r>
  <r>
    <n v="682918781"/>
    <s v="Closed"/>
    <d v="2017-08-21T00:00:00"/>
    <n v="88008729"/>
    <s v=" "/>
    <s v=" "/>
    <s v=" "/>
    <s v=" "/>
    <s v=" "/>
    <x v="0"/>
    <x v="0"/>
    <x v="0"/>
  </r>
  <r>
    <n v="682924900"/>
    <s v="Closed"/>
    <d v="2017-08-22T00:00:00"/>
    <n v="88010957"/>
    <s v=" "/>
    <s v=" ERROR MESSAGES,  HARDWARE FAILURE"/>
    <s v=" "/>
    <s v=" "/>
    <s v=" "/>
    <x v="0"/>
    <x v="0"/>
    <x v="0"/>
  </r>
  <r>
    <n v="682927051"/>
    <s v="Closed"/>
    <d v="2017-08-22T00:00:00"/>
    <n v="88011717"/>
    <s v=" "/>
    <s v=" ERROR MESSAGES,  CONFIG ASSISTANCE,  CONFIGURATION ASSISTANCE"/>
    <s v=": Loopback tests suggest that OTU2XP card in weixianÂ  node was the culprit. Replacing that card resolved the issue._x000a__x000a_Engagement Cause_x000a__x000a_[Updated] Cause(s): Hardware failure"/>
    <s v=" "/>
    <s v=" "/>
    <x v="0"/>
    <x v="0"/>
    <x v="0"/>
  </r>
  <r>
    <n v="682917627"/>
    <s v="Closed"/>
    <d v="2017-08-21T00:00:00"/>
    <s v="88008925, 88014134"/>
    <s v=" "/>
    <s v=" ERROR MESSAGES"/>
    <s v=":-_x000a_====================_x000a_RMA of both FP-140G and PLIM._x000a__x000a__x000a_I will now proceed to close off the SR. If you have any more issues in the future_x000a_please do not hesitate to call back into the TAC so we can assist you further._x000a__x000a__x000a__x000a_Thanks and Regards;_x000a__x000a_Jin_x000a__x000a_[cid:image001.png@01D31695.08104AE0]&amp;lt;"/>
    <s v=" "/>
    <s v=" "/>
    <x v="0"/>
    <x v="0"/>
    <x v="0"/>
  </r>
  <r>
    <n v="682927034"/>
    <s v="Closed"/>
    <d v="2017-08-22T00:00:00"/>
    <n v="88012072"/>
    <s v=" "/>
    <s v=" HARDWARE FAILURE"/>
    <s v=" "/>
    <s v=" "/>
    <s v=" "/>
    <x v="0"/>
    <x v="0"/>
    <x v="0"/>
  </r>
  <r>
    <n v="682933646"/>
    <s v="Closed"/>
    <d v="2017-08-23T00:00:00"/>
    <n v="88013487"/>
    <s v=" "/>
    <s v=" CONFIG ASSISTANCE,  CONFIGURATION ASSISTANCE"/>
    <s v=" "/>
    <s v=" "/>
    <s v=" "/>
    <x v="0"/>
    <x v="0"/>
    <x v="0"/>
  </r>
  <r>
    <n v="682933646"/>
    <s v="Closed"/>
    <d v="2017-08-23T00:00:00"/>
    <n v="88013487"/>
    <s v=" "/>
    <s v=" CONFIG ASSISTANCE,  CONFIGURATION ASSISTANCE"/>
    <s v=" "/>
    <s v=" "/>
    <s v=" "/>
    <x v="0"/>
    <x v="0"/>
    <x v="0"/>
  </r>
  <r>
    <n v="682933745"/>
    <s v="Closed"/>
    <d v="2017-08-23T00:00:00"/>
    <n v="88013473"/>
    <s v=" "/>
    <s v=" HARDWARE FAILURE"/>
    <s v=":_x000a__x000a_Crashed due to alarm code CBC_ALRM_PWR_SEQ_FAILED Reason: OUTPUT VOLTAGE FAULT Bus:0x2 Addresss:0xc0 Chan:0x7 STATUS_VOUT 0x4 _x000a__x000a_Card won't come up"/>
    <s v="Failure Analysis Closure Report_x000a_Customer Name:COMCAST IP SERVICESService  Request Number:682933745FA case Number:FA-0341926The Failure Analysis (FA) Case for parts described below has been closed.Fault IsolatedThe customer reported a power sequence failure. _x000a__x000a_Failure Analysis Investigation: _x000a_On receipt of this A9K-8X100GE-L-SE V06 (FOC2013N0KJ), the failure data was reviewed and a visual inspection of the unit was performed. No visual defects were observed with the unit._x000a__x000a_The reported symptom was duplicated and Isolated to the IBV power brick at location U9_10._x000a__x000a_Failure Analysis Conclusion: This case is being closed as Fault isolated."/>
    <s v="FA-0341926"/>
    <x v="0"/>
    <x v="0"/>
    <x v="0"/>
  </r>
  <r>
    <n v="682937864"/>
    <s v="Closed"/>
    <d v="2017-08-24T00:00:00"/>
    <n v="88015066"/>
    <s v=" "/>
    <s v=" HARDWARE FAILURE"/>
    <s v=" "/>
    <s v=" "/>
    <s v=" "/>
    <x v="0"/>
    <x v="0"/>
    <x v="0"/>
  </r>
  <r>
    <n v="682937895"/>
    <s v="Closed"/>
    <d v="2017-08-24T00:00:00"/>
    <s v="88017271, 88017275"/>
    <s v=" "/>
    <s v=" HARDWARE FAILURE"/>
    <s v=" "/>
    <s v=" "/>
    <s v=" "/>
    <x v="0"/>
    <x v="0"/>
    <x v="0"/>
  </r>
  <r>
    <n v="682937895"/>
    <s v="Closed"/>
    <d v="2017-08-24T00:00:00"/>
    <s v="88017271, 88017275"/>
    <s v=" "/>
    <s v=" HARDWARE FAILURE"/>
    <s v=" "/>
    <s v=" "/>
    <s v=" "/>
    <x v="0"/>
    <x v="0"/>
    <x v="0"/>
  </r>
  <r>
    <n v="681692276"/>
    <s v="Closed"/>
    <d v="2017-01-27T00:00:00"/>
    <n v="87654138"/>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339061"/>
    <s v="Closed"/>
    <d v="2017-05-16T00:00:00"/>
    <n v="87838122"/>
    <s v=" "/>
    <s v=" HARDWARE FAILURE"/>
    <s v=" "/>
    <s v=" "/>
    <s v=" "/>
    <x v="0"/>
    <x v="0"/>
    <x v="0"/>
  </r>
  <r>
    <n v="682577268"/>
    <s v="Closed"/>
    <d v="2017-06-25T00:00:00"/>
    <n v="87903817"/>
    <s v=" "/>
    <s v=" HARDWARE FAILURE"/>
    <s v=" "/>
    <s v=" "/>
    <s v=" "/>
    <x v="0"/>
    <x v="0"/>
    <x v="0"/>
  </r>
  <r>
    <n v="682636013"/>
    <s v="Closed"/>
    <d v="2017-07-05T00:00:00"/>
    <n v="87934730"/>
    <s v=" "/>
    <s v=" HARDWARE FAILURE"/>
    <s v=":_x000a_==================_x000a_PWR-6KW-AC-V3= resolved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5:30am - 1:00pm IST_x000a_Cisco Worldwide Contact:_x000a_"/>
    <s v=" "/>
    <s v=" "/>
    <x v="0"/>
    <x v="0"/>
    <x v="0"/>
  </r>
  <r>
    <n v="682736889"/>
    <s v="Closed"/>
    <d v="2017-07-21T00:00:00"/>
    <n v="87956316"/>
    <s v=" "/>
    <s v=" HARDWARE FAILURE"/>
    <s v=" "/>
    <s v=" "/>
    <s v=" "/>
    <x v="0"/>
    <x v="0"/>
    <x v="0"/>
  </r>
  <r>
    <n v="682748351"/>
    <s v="Closed"/>
    <d v="2017-07-24T00:00:00"/>
    <n v="87964480"/>
    <s v=" "/>
    <s v=" HARDWARE FAILURE"/>
    <s v=" "/>
    <s v=" "/>
    <s v=" "/>
    <x v="0"/>
    <x v="0"/>
    <x v="0"/>
  </r>
  <r>
    <n v="682769680"/>
    <s v="Closed"/>
    <d v="2017-07-27T00:00:00"/>
    <n v="87967123"/>
    <s v=" "/>
    <s v=" SOFTWARE FAILURE,  HARDWARE FAILURE"/>
    <s v=" ***************_x000a_Symptoms: LC0 has reloaded a few times due to MBE_x000a__x000a_LC/0/0/CPU0:Jul 25 19:55:00.505 IST: p40x0mc[75]: DDR2 ERR_DETECT  : 0x00000008 [MBE] Count = 53_x000a_LC/0/0/CPU0:Jul 25 19:55:00.545 IST: p40x0mc[75]: Shutting down node due to fatal error_x000a__x000a_Resolution: RMA _x000a__x000a_****** Customer Permission to Close **********_x000a_Customer agreed to close the case by e-mail._x000a__x000a_#######################################"/>
    <s v=" "/>
    <s v=" "/>
    <x v="3"/>
    <x v="1"/>
    <x v="2"/>
  </r>
  <r>
    <n v="682776987"/>
    <s v="Closed"/>
    <d v="2017-07-28T00:00:00"/>
    <n v="87967937"/>
    <s v=" "/>
    <s v=" HARDWARE DOA"/>
    <s v=" "/>
    <s v=" "/>
    <s v=" "/>
    <x v="1"/>
    <x v="1"/>
    <x v="1"/>
  </r>
  <r>
    <n v="682785490"/>
    <s v="Closed"/>
    <d v="2017-07-31T00:00:00"/>
    <n v="87969156"/>
    <s v=" "/>
    <s v=" HARDWARE FAILURE"/>
    <s v=":_x000a_Sl-8 TNC card showed EQPT alarm even we inserted it in another shelf._x000a_TAC created RMA: 87969156.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2786562"/>
    <s v="Closed"/>
    <d v="2017-07-31T00:00:00"/>
    <n v="87971242"/>
    <s v=" "/>
    <s v=" HARDWARE DOA,  HARDWARE FAILURE"/>
    <s v=" "/>
    <s v=" "/>
    <s v=" "/>
    <x v="1"/>
    <x v="1"/>
    <x v="1"/>
  </r>
  <r>
    <n v="682800343"/>
    <s v="Closed"/>
    <d v="2017-08-01T00:00:00"/>
    <n v="87973410"/>
    <s v=" "/>
    <s v=" HARDWARE FAILURE"/>
    <s v=" "/>
    <s v=" "/>
    <s v=" "/>
    <x v="0"/>
    <x v="0"/>
    <x v="0"/>
  </r>
  <r>
    <n v="682809641"/>
    <s v="Closed"/>
    <d v="2017-08-03T00:00:00"/>
    <n v="87977322"/>
    <s v=" "/>
    <s v=" HARDWARE FAILURE"/>
    <s v=" "/>
    <s v="Failure Analysis Closure Report_x000a_Customer Name:IDEA CELLULAR LIMITEDService  Request Number:682809641FA case Number:FA-0340324The Failure Analysis (FA) Case for parts described below has been closed.Fault Isolated1. Visual inspection passed, SN match._x000a_2. Costumer complained, LC reboot._x000a_3. The failure was isolated to failed component._x000a_     Updated by: F1329901"/>
    <s v="FA-0340324"/>
    <x v="0"/>
    <x v="0"/>
    <x v="0"/>
  </r>
  <r>
    <n v="682827459"/>
    <s v="Closed"/>
    <d v="2017-08-07T00:00:00"/>
    <n v="87981396"/>
    <s v=" "/>
    <s v=" HARDWARE FAILURE"/>
    <s v=" "/>
    <s v=" "/>
    <s v=" "/>
    <x v="0"/>
    <x v="0"/>
    <x v="0"/>
  </r>
  <r>
    <n v="682695633"/>
    <s v="Closed"/>
    <d v="2017-07-14T00:00:00"/>
    <n v="87984673"/>
    <s v=" "/>
    <s v=" HARDWARE FAILURE"/>
    <s v=" "/>
    <s v=" "/>
    <s v=" "/>
    <x v="0"/>
    <x v="0"/>
    <x v="0"/>
  </r>
  <r>
    <n v="682846976"/>
    <s v="Closed"/>
    <d v="2017-08-09T00:00:00"/>
    <n v="87987135"/>
    <s v=" "/>
    <s v=" ERROR MESSAGES,  HARDWARE FAILURE"/>
    <s v=" "/>
    <s v=" "/>
    <s v=" "/>
    <x v="0"/>
    <x v="0"/>
    <x v="0"/>
  </r>
  <r>
    <n v="682843053"/>
    <s v="Closed"/>
    <d v="2017-08-08T00:00:00"/>
    <n v="87992716"/>
    <s v=" "/>
    <s v=" ERROR MESSAGES"/>
    <s v=" "/>
    <s v=" "/>
    <s v=" "/>
    <x v="0"/>
    <x v="0"/>
    <x v="0"/>
  </r>
  <r>
    <n v="682857979"/>
    <s v="Closed"/>
    <d v="2017-08-10T00:00:00"/>
    <n v="6.83E+16"/>
    <s v=" "/>
    <s v=" ERROR MESSAGES,  HARDWARE FAILURE"/>
    <s v=" "/>
    <s v="Failure Analysis Closure Report_x000a_Customer Name:RELIANCE JIO INFRATEL PRIVATE LIMITEDService  Request Number:682857979FA case Number:FA-0341251The Failure Analysis (FA) Case for parts described below has been closed.Fault IsolatedAfter replacing the DIMM memory this board is working without any error."/>
    <s v="FA-0341251"/>
    <x v="0"/>
    <x v="0"/>
    <x v="0"/>
  </r>
  <r>
    <n v="682862209"/>
    <s v="Closed"/>
    <d v="2017-08-11T00:00:00"/>
    <n v="87992772"/>
    <s v=" "/>
    <s v=" ERROR MESSAGES"/>
    <s v=" "/>
    <s v="Failure Analysis Closure Report_x000a_Customer Name:RELIANCE JIO INFOCOMM LTDService  Request Number:682862209FA case Number:FA-0341018The Failure Analysis (FA) Case for parts described below has been closed.Fault IsolatedMemory DIMM send to vendor FA. Vendor FA found that the memory is failed."/>
    <s v="FA-0341018"/>
    <x v="0"/>
    <x v="0"/>
    <x v="0"/>
  </r>
  <r>
    <n v="682867211"/>
    <s v="Closed"/>
    <d v="2017-08-12T00:00:00"/>
    <n v="87993021"/>
    <s v=" "/>
    <s v=" HARDWARE FAILURE"/>
    <s v=": Received by: D Uhler; Date/time of delivery: 14-AUG-2017 08:45 am._x000a__x000a_Please feel free to contact me directly via email or phone if you face any problem later. Alternatively, you can also have the service request re-opened by contacting GCC/CIN (refer to the URL given in signature)._x000a__x000a_Should you like to speak to my manager during the progress of this case his contact information is given below :_x000a_Deepankar Ghosh || Phone + 1 408 325 9873|| Email:  deeghosh@cisco.com&amp;lt;mailto:deeghosh@cisco.com&amp;gt;  Business Day Hours: 10:00 AM - 6:00 PM (Australian EST) || 12:00 AM - 8:00 AM GMT_x000a_Avnish Mishra || Phone +44 20 3527 4128 || Email at avnmishr@cisco.com&amp;lt;mailto:avnmishr@cisco.com&amp;gt;  (EMEA Hours: Central European Time (BRU):- 10:30 to 17:30 hrs. CE(s)T/ GMT+1(+2) (Mon-Fri))_x000a__x000a_It was pleasure assisting you, have a nice time ahead !_x000a__x000a_Thanks &amp;amp; warm regards,_x000a_Moshir Ahmed_x000a__x000a_Cisco TAC:  Global Hardware Team_x000a_Phone: +44 20 3527 4000, Email: mosahmed@cisco.com&amp;lt;mailto:mosahmed@cisco.com&amp;gt; Working Hours: Business Day Hours: 10:00 AM - 6:00 PM (Australian EST) || 12:00 AM - 8:00 AM GMT_x000a_(Optional) Sat &amp;amp; Sun - 10:00 AM -4:00 PM AEST (AUS EST) || 12:00AM - 6:00 AM GMT To update your case (requires a support contract) ): "/>
    <s v=" "/>
    <s v=" "/>
    <x v="0"/>
    <x v="0"/>
    <x v="0"/>
  </r>
  <r>
    <n v="682778524"/>
    <s v="Closed"/>
    <d v="2017-07-28T00:00:00"/>
    <n v="87995027"/>
    <s v=" "/>
    <s v=" ERROR MESSAGES"/>
    <s v=" "/>
    <s v="Failure Analysis Closure Report_x000a_Customer Name:CHARTER COMMUINCATIONSService  Request Number:682778524FA case Number:FA-0341029The Failure Analysis (FA) Case for parts described below has been closed.Cannot duplicateReport problem: Plug-in Module communication failure alarm._x000a__x000a_Failure Analysis investigation : One unit of 15454-80-WXC-C= serial number SBC16290002 was received and performed visual inspection, no defect observed._x000a__x000a_Customer failure could not be duplicated on return unit. It passed all testing per below result :_x000a_Overall visual inspection. End face dirty at port ADD-R/T, COM-MON, DROP-TX, EAD-1, EAD-2, EXP-TX._x000a_Passed boot up in reference chassis and capture alarm by CTC._x000a_Passed target test by insert into the node with 17WL OCHNC circuit created._x000a_Passed target test by insert into the node with single OCHNC circuit created._x000a_Passed online insertion and removal (OIR) 10 time._x000a__x000a_Failure analysis conclusion : this case is considered to close as can not duplicated since the unit pass all testing without any failure."/>
    <s v="FA-0341029"/>
    <x v="0"/>
    <x v="0"/>
    <x v="0"/>
  </r>
  <r>
    <n v="682850246"/>
    <s v="Closed"/>
    <d v="2017-08-09T00:00:00"/>
    <s v="87995223, 87997415"/>
    <s v=" "/>
    <s v=" HARDWARE FAILURE"/>
    <s v=" "/>
    <s v="Failure Analysis Closure Report_x000a_Customer Name:TELCONET S.A.Service  Request Number:682850246FA case Number:FA-0341245The Failure Analysis (FA) Case for parts described below has been closed.FA process failure1. Visual inspection passed, return SN had match._x000a_2. Cu's complained chassis check PSU module failed not duplicated._x000a_3. First customer complained: chassis check PSU module failed, and created FA case FA-0340145 to replace chassis, but replacement chassis( is old version) can't support V3 power module._x000a_4.Second  For FA-0341058, FA0341245 two cases which include three power trays, TAC asked to hold V3 power tray RMA, but they were created by automatically._x000a_5.For FA-0341058, FA0341245 two cases which include three power trays are send to FOC site._x000a_6. There are two power trays  have passed all lab tests no failure found, so close this case as FA process failure._x000a__x000a_    Updated by: F1333645"/>
    <s v="FA-0341245, FA-0340145, FA-0341058, FA-0341058"/>
    <x v="0"/>
    <x v="0"/>
    <x v="0"/>
  </r>
  <r>
    <n v="682875373"/>
    <s v="Closed"/>
    <d v="2017-08-14T00:00:00"/>
    <n v="87997328"/>
    <s v=" "/>
    <s v=" HARDWARE FAILURE"/>
    <s v=" "/>
    <s v=" "/>
    <s v=" "/>
    <x v="0"/>
    <x v="0"/>
    <x v="0"/>
  </r>
  <r>
    <n v="682888382"/>
    <s v="Closed"/>
    <d v="2017-08-16T00:00:00"/>
    <n v="87999458"/>
    <s v=" "/>
    <s v=" INTEROP_x000a_ROUTING,  HARDWARE FAILURE"/>
    <s v=" "/>
    <s v=" "/>
    <s v=" "/>
    <x v="0"/>
    <x v="0"/>
    <x v="0"/>
  </r>
  <r>
    <n v="682890392"/>
    <s v="Closed"/>
    <d v="2017-08-16T00:00:00"/>
    <n v="88001486"/>
    <s v=" "/>
    <s v=" ERROR MESSAGES"/>
    <s v=" "/>
    <s v="Failure Analysis Closure Report_x000a_Customer Name:EMBRATEL SAO PAULO 335304860125-69Service  Request Number:682890392FA case Number:FA-0341441The Failure Analysis (FA) Case for parts described below has been closed.Fault IsolatedProblem Reported: down links._x000a__x000a_Failure Analysis Investigation: On receipt of this CRS-16-FC400/M= (CAT1909T062), CRS-16-FC400/M= (CAT1909T078), the failure data was reviewed and a visual inspection of the unit was performed with no defect were found on both unit. _x000a__x000a_The reported problem was duplicated and isolated to both unit. Unit-1 CRS-16-FC400/M= (CAT1909T062) was found defective Transmit Optical device at location TX0. Unit-2 CRS-16-FC400/M= (CAT1909T078) was found defective Receive Optical device at location RX1. Both unit passed previously failed tests after defective device were swapped with Gold. The Optical device were also confirmed to be defective after failing again on a Gold unit._x000a__x000a_Failure Analysis Conclusion: This case is being closed as Fault isolated."/>
    <s v="FA-0341441"/>
    <x v="0"/>
    <x v="0"/>
    <x v="0"/>
  </r>
  <r>
    <n v="682890392"/>
    <s v="Closed"/>
    <d v="2017-08-16T00:00:00"/>
    <n v="88001486"/>
    <s v=" "/>
    <s v=" ERROR MESSAGES"/>
    <s v=" "/>
    <s v="Failure Analysis Closure Report_x000a_Customer Name:EMBRATEL SAO PAULO 335304860125-69Service  Request Number:682890392FA case Number:FA-0341441The Failure Analysis (FA) Case for parts described below has been closed.Fault IsolatedProblem Reported: down links._x000a__x000a_Failure Analysis Investigation: On receipt of this CRS-16-FC400/M= (CAT1909T062), CRS-16-FC400/M= (CAT1909T078), the failure data was reviewed and a visual inspection of the unit was performed with no defect were found on both unit. _x000a__x000a_The reported problem was duplicated and isolated to both unit. Unit-1 CRS-16-FC400/M= (CAT1909T062) was found defective Transmit Optical device at location TX0. Unit-2 CRS-16-FC400/M= (CAT1909T078) was found defective Receive Optical device at location RX1. Both unit passed previously failed tests after defective device were swapped with Gold. The Optical device were also confirmed to be defective after failing again on a Gold unit._x000a__x000a_Failure Analysis Conclusion: This case is being closed as Fault isolated."/>
    <s v="FA-0341441"/>
    <x v="0"/>
    <x v="0"/>
    <x v="0"/>
  </r>
  <r>
    <n v="682891360"/>
    <s v="Closed"/>
    <d v="2017-08-16T00:00:00"/>
    <s v="88002578, 88003129"/>
    <s v=" "/>
    <s v=" HARDWARE FAILURE"/>
    <s v=" "/>
    <s v=" "/>
    <s v=" "/>
    <x v="0"/>
    <x v="0"/>
    <x v="0"/>
  </r>
  <r>
    <n v="682896314"/>
    <s v="Closed"/>
    <d v="2017-08-17T00:00:00"/>
    <n v="88002053"/>
    <s v=" "/>
    <s v=" HARDWARE FAILURE"/>
    <s v=" "/>
    <s v=" "/>
    <s v=" "/>
    <x v="0"/>
    <x v="0"/>
    <x v="0"/>
  </r>
  <r>
    <n v="682901753"/>
    <s v="Closed"/>
    <d v="2017-08-18T00:00:00"/>
    <n v="88004025"/>
    <s v=" "/>
    <s v=" HARDWARE FAILURE"/>
    <s v=" "/>
    <s v=" "/>
    <s v=" "/>
    <x v="0"/>
    <x v="0"/>
    <x v="0"/>
  </r>
  <r>
    <n v="682884482"/>
    <s v="Closed"/>
    <d v="2017-08-15T00:00:00"/>
    <s v="88006984, 88050557"/>
    <s v=" "/>
    <s v=" INSTLL UNSTLL,  INSTALL, UNINSTALL"/>
    <s v=" "/>
    <s v="Initial Failure Analysis Report_x000a_Customer Name:CHARTER COMMUNICATIONSService  Request Number:682884482FA case Number:FA-034158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15454-100G-LC-C has bad Trunk portInvestigation State:1.Review customer failure in details._x000a_-Card has bad Trunk port. _x000a__x000a_2.Visual inspection._x000a_-No damage _x000a_-Optical port: dirty at port Trunk-RX, Trunk-TX._x000a__x000a_3.Review on board failure logging (OBFL)._x000a_-----------------------------------------_x000a_FEB 18 08:13:32.34 UTC [100gObfl.c:2451]:OptMod Fail:Rx Loss of optical power_x000a_FEB 18 08:13:32.34 UTC [100gObfl.c:2451]:OptMod Fail:Rx Loss of Signal_x000a_MAY 12 10:43:02.06 UTC [100gObfl.c:2451]:Communication from/to TNC does not work_x000a_JAN 01 00:00:04.10 UTC started_x000a_MAY 12 10:50:24.29 UTC coca sync - delta=1463050204_x000a_JAN 01 00:00:12.67 UTC started_x000a_JUN 23 10:24:42.24 UTC coca sync - delta=1466677458_x000a_-----------------------------------------_x000a__x000a_4.Trunk verification._x000a_ 4.1.Loopback trunk-TX/RX with 0 dB cable._x000a_ 4.2.IN-service trunk port._x000a_ 4.3.capture trunk power at performance tab, Trunk-RX not lower -1 dBm is meet expectation. :CTC reading is -0.2 dBm._x000a_ 4.4.capture trunk power at performance tab, Trunk-TX not lower 0.2 dBm is meet expectation. :CTC reading is 0.2 dBm._x000a_ 4.5.Measure trunk-TX by power meter, Trunk-TX not lower -0.5 dBm is meet expectation : Reading is -0.02 dBm._x000a__x000a_Conclusion result: passed trunk verification._x000a__x000a_5. Target test by traffic test peer with 10x10G, back to back with 100G in another chassis, under high temperature monitor 3 days._x000a_Software version: 10.524_x000a_OCHCC 10 circuits wavelength 1556.55 nm_x000a__x000a_Results:_x000a_- FA unit keep reboot and cannot boot up again after perform test 2 daysThis report represents Initial Findings of Failure Analysis Process."/>
    <s v="FA-0341588"/>
    <x v="0"/>
    <x v="0"/>
    <x v="0"/>
  </r>
  <r>
    <n v="682915595"/>
    <s v="Closed"/>
    <d v="2017-08-21T00:00:00"/>
    <n v="88007885"/>
    <s v=" "/>
    <s v=" ERROR MESSAGES,  HARDWARE FAILURE"/>
    <s v=" "/>
    <s v=" "/>
    <s v=" "/>
    <x v="0"/>
    <x v="0"/>
    <x v="0"/>
  </r>
  <r>
    <n v="682920692"/>
    <s v="Closed"/>
    <d v="2017-08-22T00:00:00"/>
    <n v="88009501"/>
    <s v=" "/>
    <s v=" HARDWARE FAILURE"/>
    <s v=" "/>
    <s v=" "/>
    <s v=" "/>
    <x v="0"/>
    <x v="0"/>
    <x v="0"/>
  </r>
  <r>
    <n v="682920768"/>
    <s v="Closed"/>
    <d v="2017-08-22T00:00:00"/>
    <n v="88009982"/>
    <s v=" "/>
    <s v=" HARDWARE FAILURE"/>
    <s v=" "/>
    <s v=" "/>
    <s v=" "/>
    <x v="0"/>
    <x v="0"/>
    <x v="0"/>
  </r>
  <r>
    <n v="682920932"/>
    <s v="Closed"/>
    <d v="2017-08-22T00:00:00"/>
    <n v="6.83E+16"/>
    <s v=" "/>
    <s v=" "/>
    <s v=" "/>
    <s v=" "/>
    <s v=" "/>
    <x v="0"/>
    <x v="0"/>
    <x v="0"/>
  </r>
  <r>
    <n v="682925356"/>
    <s v="Closed"/>
    <d v="2017-08-22T00:00:00"/>
    <n v="88010889"/>
    <s v=" "/>
    <s v=" HARDWARE FAILURE"/>
    <s v=" "/>
    <s v=" "/>
    <s v=" "/>
    <x v="0"/>
    <x v="0"/>
    <x v="0"/>
  </r>
  <r>
    <n v="682925608"/>
    <s v="Closed"/>
    <d v="2017-08-22T00:00:00"/>
    <n v="88011125"/>
    <s v=" "/>
    <s v=" HARDWARE FAILURE"/>
    <s v=":_x000a_-------------------------_x000a__x000a_RMA completed. Case closure approved"/>
    <s v=" "/>
    <s v=" "/>
    <x v="0"/>
    <x v="0"/>
    <x v="0"/>
  </r>
  <r>
    <n v="682926187"/>
    <s v="Closed"/>
    <d v="2017-08-22T00:00:00"/>
    <n v="88011179"/>
    <s v=" "/>
    <s v=" HARDWARE FAILURE"/>
    <s v=":_x000a_-------------------------_x000a__x000a_RMA completed. Case closure approved"/>
    <s v=" "/>
    <s v=" "/>
    <x v="0"/>
    <x v="0"/>
    <x v="0"/>
  </r>
  <r>
    <n v="682926197"/>
    <s v="Closed"/>
    <d v="2017-08-22T00:00:00"/>
    <n v="88011171"/>
    <s v=" "/>
    <s v=" HARDWARE FAILURE"/>
    <s v=":_x000a_-------------------------_x000a__x000a_RMA completed. Case closure approved"/>
    <s v=" "/>
    <s v=" "/>
    <x v="0"/>
    <x v="0"/>
    <x v="0"/>
  </r>
  <r>
    <n v="682926929"/>
    <s v="Closed"/>
    <d v="2017-08-22T00:00:00"/>
    <n v="88011455"/>
    <s v=" "/>
    <s v=" HARDWARE FAILURE"/>
    <s v=": Checked the details and troubleshooting and then created RMA_x000a__x000a_If at any point you need further assistance on this or other matters, please do not hesitate to contact me or call GCC at +32-2-704-5555 or by choosing phone number from Cisco technical support worldwide contacts link "/>
    <s v=" "/>
    <s v=" "/>
    <x v="0"/>
    <x v="0"/>
    <x v="0"/>
  </r>
  <r>
    <n v="682818562"/>
    <s v="Closed"/>
    <d v="2017-08-04T00:00:00"/>
    <n v="88013426"/>
    <s v=" "/>
    <s v=" ERROR MESSAGES"/>
    <s v=" "/>
    <s v=" "/>
    <s v=" "/>
    <x v="0"/>
    <x v="0"/>
    <x v="0"/>
  </r>
  <r>
    <n v="682902526"/>
    <s v="Closed"/>
    <d v="2017-08-18T00:00:00"/>
    <n v="88014261"/>
    <s v=" "/>
    <s v=" HARDWARE FAILURE"/>
    <s v=" "/>
    <s v=" "/>
    <s v=" "/>
    <x v="0"/>
    <x v="0"/>
    <x v="0"/>
  </r>
  <r>
    <n v="682907273"/>
    <s v="Closed"/>
    <d v="2017-08-18T00:00:00"/>
    <n v="88013707"/>
    <s v=" "/>
    <s v=" HARDWARE FAILURE"/>
    <s v=" "/>
    <s v=" "/>
    <s v=" "/>
    <x v="0"/>
    <x v="0"/>
    <x v="0"/>
  </r>
  <r>
    <n v="682910937"/>
    <s v="Closed"/>
    <d v="2017-08-20T00:00:00"/>
    <n v="88014082"/>
    <s v=" "/>
    <s v=" ERROR MESSAGES"/>
    <s v=" "/>
    <s v=" "/>
    <s v=" "/>
    <x v="0"/>
    <x v="0"/>
    <x v="0"/>
  </r>
  <r>
    <n v="682923023"/>
    <s v="Closed"/>
    <d v="2017-08-22T00:00:00"/>
    <n v="88012636"/>
    <s v=" "/>
    <s v=" ERROR MESSAGES"/>
    <s v=" "/>
    <s v="Failure Analysis Closure Report_x000a_Customer Name:CHARTER COMMUNICATIONSService  Request Number:682923023FA case Number:FA-0341870The Failure Analysis (FA) Case for parts described below has been closed.Fault IsolatedProblem Reported: Slot 11 reset with power status check failure._x000a__x000a_Failure Analysis Investigation: On receipt of this CRS-FP-X= (CAT2037T1GT) a visual inspection of the unit was performed with no issue found._x000a__x000a_The CRS-FP-X= failure was confirmed and isolated ot the 12V power supply at location U43501._x000a__x000a_Failure Analysis Conclusion: The CRS-FP-X= failure was isolated to Slice 0 12V power supply U43501. This case is being closed as fault isolated."/>
    <s v="FA-0341870"/>
    <x v="0"/>
    <x v="0"/>
    <x v="0"/>
  </r>
  <r>
    <n v="682928416"/>
    <s v="Closed"/>
    <d v="2017-08-23T00:00:00"/>
    <n v="88012081"/>
    <s v=" "/>
    <s v=" HARDWARE FAILURE"/>
    <s v=" "/>
    <s v=" "/>
    <s v=" "/>
    <x v="0"/>
    <x v="0"/>
    <x v="0"/>
  </r>
  <r>
    <n v="682930205"/>
    <s v="Closed"/>
    <d v="2017-08-23T00:00:00"/>
    <n v="88012587"/>
    <s v=" "/>
    <s v=" HARDWARE FAILURE"/>
    <s v=" "/>
    <s v=" "/>
    <s v=" "/>
    <x v="0"/>
    <x v="0"/>
    <x v="0"/>
  </r>
  <r>
    <n v="682931714"/>
    <s v="Closed"/>
    <d v="2017-08-23T00:00:00"/>
    <n v="88012794"/>
    <s v=" "/>
    <s v=" "/>
    <s v=" "/>
    <s v=" "/>
    <s v=" "/>
    <x v="0"/>
    <x v="0"/>
    <x v="0"/>
  </r>
  <r>
    <n v="682941976"/>
    <s v="Closed"/>
    <d v="2017-08-24T00:00:00"/>
    <n v="88015980"/>
    <s v=" "/>
    <s v=" "/>
    <s v=" "/>
    <s v=" "/>
    <s v=" "/>
    <x v="0"/>
    <x v="0"/>
    <x v="0"/>
  </r>
  <r>
    <n v="682936840"/>
    <s v="Closed"/>
    <d v="2017-08-24T00:00:00"/>
    <s v="88017023, 88018443"/>
    <s v=" "/>
    <s v=" CONFIG ASSISTANCE,  CONFIGURATION ASSISTANCE"/>
    <s v=" "/>
    <s v=" "/>
    <s v=" "/>
    <x v="0"/>
    <x v="0"/>
    <x v="0"/>
  </r>
  <r>
    <n v="682938919"/>
    <s v="Closed"/>
    <d v="2017-08-24T00:00:00"/>
    <n v="88018198"/>
    <s v=" "/>
    <s v=" HARDWARE FAILURE"/>
    <s v=" "/>
    <s v=" "/>
    <s v=" "/>
    <x v="0"/>
    <x v="0"/>
    <x v="0"/>
  </r>
  <r>
    <n v="682948077"/>
    <s v="Closed"/>
    <d v="2017-08-25T00:00:00"/>
    <n v="88017810"/>
    <s v=" "/>
    <s v=" HARDWARE FAILURE"/>
    <s v=" "/>
    <s v=" "/>
    <s v=" "/>
    <x v="0"/>
    <x v="0"/>
    <x v="0"/>
  </r>
  <r>
    <n v="682952914"/>
    <s v="Closed"/>
    <d v="2017-08-27T00:00:00"/>
    <n v="88019250"/>
    <s v=" "/>
    <s v=" HARDWARE FAILURE"/>
    <s v=" "/>
    <s v=" "/>
    <s v=" "/>
    <x v="0"/>
    <x v="0"/>
    <x v="0"/>
  </r>
  <r>
    <n v="682955221"/>
    <s v="Closed"/>
    <d v="2017-08-28T00:00:00"/>
    <n v="88019954"/>
    <s v=" "/>
    <s v=" "/>
    <s v=" "/>
    <s v=" "/>
    <s v=" "/>
    <x v="0"/>
    <x v="0"/>
    <x v="0"/>
  </r>
  <r>
    <n v="682961580"/>
    <s v="Closed"/>
    <d v="2017-08-28T00:00:00"/>
    <n v="88021953"/>
    <s v=" "/>
    <s v=" ERROR MESSAGES"/>
    <s v=" "/>
    <s v=" "/>
    <s v=" "/>
    <x v="0"/>
    <x v="0"/>
    <x v="0"/>
  </r>
  <r>
    <n v="682243469"/>
    <s v="Closed"/>
    <d v="2017-04-29T00:00:00"/>
    <n v="87807756"/>
    <s v=" "/>
    <s v=" HARDWARE FAILURE"/>
    <s v="_x000a_================_x000a_RMA ."/>
    <s v=" "/>
    <s v=" "/>
    <x v="0"/>
    <x v="0"/>
    <x v="0"/>
  </r>
  <r>
    <n v="682280602"/>
    <s v="Closed"/>
    <d v="2017-05-05T00:00:00"/>
    <s v="87817951, 87818427"/>
    <s v=" "/>
    <s v=" HARDWARE FAILURE"/>
    <s v=" "/>
    <s v=" "/>
    <s v=" "/>
    <x v="0"/>
    <x v="0"/>
    <x v="0"/>
  </r>
  <r>
    <n v="682353013"/>
    <s v="Closed"/>
    <d v="2017-05-18T00:00:00"/>
    <n v="87843002"/>
    <s v=" "/>
    <s v=" ERROR MESSAGES"/>
    <s v="_x000a_================_x000a_Replaced FAN tray with RMA_x000a__x000a__x000a__x000a_Please do not hesitate to contact us if you have any further questions or network issues._x000a__x000a__x000a_Best Regards,_x000a_Jason De Battista"/>
    <s v=" "/>
    <s v=" "/>
    <x v="0"/>
    <x v="0"/>
    <x v="0"/>
  </r>
  <r>
    <n v="682474203"/>
    <s v="Closed"/>
    <d v="2017-06-08T00:00:00"/>
    <n v="87873826"/>
    <s v=" "/>
    <s v=" ERROR MESSAGES"/>
    <s v=" "/>
    <s v=" "/>
    <s v=" "/>
    <x v="0"/>
    <x v="0"/>
    <x v="0"/>
  </r>
  <r>
    <n v="682560795"/>
    <s v="Closed"/>
    <d v="2017-06-22T00:00:00"/>
    <s v="68257077668268266168273175268291832687903355, 87984488, 88012295"/>
    <s v=" "/>
    <s v=" ERROR MESSAGES"/>
    <s v=" "/>
    <s v=" "/>
    <s v=" "/>
    <x v="0"/>
    <x v="0"/>
    <x v="0"/>
  </r>
  <r>
    <n v="682614950"/>
    <s v="Closed"/>
    <d v="2017-06-30T00:00:00"/>
    <s v="87915366, 87926426"/>
    <s v=" "/>
    <s v=" HARDWARE FAILURE"/>
    <s v=" "/>
    <s v="Failure Analysis Closure Report_x000a_Customer Name:GOOGLEService  Request Number:682614950FA case Number:FA-0338029The Failure Analysis (FA) Case for parts described below has been closed.Handling (Shipping / Transit only)1. Customer complained this line card stuck &quot;in-reset&quot; state._x000a_2. This unit passed visual inspection._x000a_3. Returned package isn't standard which caused bga componnet open issue, so close this case handing issue._x000a_Updata by F1333473"/>
    <s v="FA-0338029"/>
    <x v="0"/>
    <x v="0"/>
    <x v="0"/>
  </r>
  <r>
    <n v="682664933"/>
    <s v="Closed"/>
    <d v="2017-07-11T00:00:00"/>
    <n v="87932372"/>
    <s v=" "/>
    <s v=" "/>
    <s v=" "/>
    <s v=" "/>
    <s v=" "/>
    <x v="0"/>
    <x v="0"/>
    <x v="0"/>
  </r>
  <r>
    <n v="682648579"/>
    <s v="Closed"/>
    <d v="2017-07-07T00:00:00"/>
    <n v="87940665"/>
    <s v=" "/>
    <s v=" "/>
    <s v=" "/>
    <s v=" "/>
    <s v=" "/>
    <x v="0"/>
    <x v="0"/>
    <x v="0"/>
  </r>
  <r>
    <n v="682723836"/>
    <s v="Closed"/>
    <d v="2017-07-19T00:00:00"/>
    <n v="87950331"/>
    <s v=" "/>
    <s v=" HARDWARE FAILURE"/>
    <s v=" "/>
    <s v=" "/>
    <s v=" "/>
    <x v="0"/>
    <x v="0"/>
    <x v="0"/>
  </r>
  <r>
    <n v="682723851"/>
    <s v="Closed"/>
    <d v="2017-07-19T00:00:00"/>
    <n v="87950340"/>
    <s v=" "/>
    <s v=" HARDWARE FAILURE"/>
    <s v=" "/>
    <s v=" "/>
    <s v=" "/>
    <x v="0"/>
    <x v="0"/>
    <x v="0"/>
  </r>
  <r>
    <n v="682737946"/>
    <s v="Closed"/>
    <d v="2017-07-21T00:00:00"/>
    <n v="87954553"/>
    <s v=" "/>
    <s v=" HARDWARE FAILURE"/>
    <s v=" "/>
    <s v=" "/>
    <s v=" "/>
    <x v="0"/>
    <x v="0"/>
    <x v="0"/>
  </r>
  <r>
    <n v="682767394"/>
    <s v="Closed"/>
    <d v="2017-07-26T00:00:00"/>
    <n v="87963396"/>
    <s v=" "/>
    <s v=" "/>
    <s v=" "/>
    <s v=" "/>
    <s v=" "/>
    <x v="0"/>
    <x v="0"/>
    <x v="0"/>
  </r>
  <r>
    <n v="682777894"/>
    <s v="Closed"/>
    <d v="2017-07-28T00:00:00"/>
    <n v="87967247"/>
    <s v=" "/>
    <s v=" HARDWARE FAILURE"/>
    <s v=":_x000a_+ RMA Fan  tray and issue resolved._x000a_+ Customer approved to close case."/>
    <s v="Failure Analysis Closure Report_x000a_Customer Name:COMCAST CABLEService  Request Number:682777894FA case Number:FA-0341157The Failure Analysis (FA) Case for parts described below has been closed.Field-introduced problemProblem Description : Fan 3 failure._x000a__x000a_FA Site received unit serial number : CAT1739U0CX (ASR-9000V-FAN=)._x000a__x000a_There is no any damaged after inspection was performed._x000a__x000a_The failure can be duplicate we found FAN3 is broken. We unable to power on FAN module._x000a__x000a_Field-introduced problem conclusion to close this case as &quot;Field-introduced problem&quot; to contamination is the cause of fan3 in fantray failed."/>
    <s v="FA-0341157"/>
    <x v="4"/>
    <x v="1"/>
    <x v="2"/>
  </r>
  <r>
    <n v="682782144"/>
    <s v="Closed"/>
    <d v="2017-07-28T00:00:00"/>
    <n v="87967872"/>
    <s v=" "/>
    <s v=" HARDWARE FAILURE"/>
    <s v=":_x000a_Delivered a new card to the site having serial number: CAT2039B13A."/>
    <s v=" "/>
    <s v=" "/>
    <x v="0"/>
    <x v="0"/>
    <x v="0"/>
  </r>
  <r>
    <n v="682790468"/>
    <s v="Closed"/>
    <d v="2017-07-31T00:00:00"/>
    <n v="87970259"/>
    <s v=" "/>
    <s v=" HARDWARE FAILURE"/>
    <s v=" "/>
    <s v=" "/>
    <s v=" "/>
    <x v="0"/>
    <x v="0"/>
    <x v="0"/>
  </r>
  <r>
    <n v="682611396"/>
    <s v="Closed"/>
    <d v="2017-06-30T00:00:00"/>
    <s v="87960356, 87974603, 88023317, 88026601"/>
    <s v=" "/>
    <s v=" ERROR MESSAGES,  HARDWARE FAILURE"/>
    <s v=" "/>
    <s v="Failure Analysis Closure Report_x000a_Customer Name:VERIZON COMMUNICATIONSService  Request Number:682611396FA case Number:FA-0342967The Failure Analysis (FA) Case for parts described below has been closed.Fault IsolatedReported Problem: MAJOR alarm - excessive current has been observed. _x000a__x000a_Failure Analysis Investigation: Upon receipt of the CRS-16-ALARM-C= (FLM18193G8X) a visual inspection was performed with no indication of damage._x000a__x000a_The module alarm was also confirmed to be defective as it failed on the mother board._x000a__x000a_Failure Analysis Conclusion : This case is closed as Fault Isolated."/>
    <s v="FA-0342967"/>
    <x v="0"/>
    <x v="0"/>
    <x v="0"/>
  </r>
  <r>
    <n v="682808363"/>
    <s v="Closed"/>
    <d v="2017-08-02T00:00:00"/>
    <n v="87975795"/>
    <s v=" "/>
    <s v=" HARDWARE FAILURE"/>
    <s v=" "/>
    <s v=" "/>
    <s v=" "/>
    <x v="0"/>
    <x v="0"/>
    <x v="0"/>
  </r>
  <r>
    <n v="682807255"/>
    <s v="Closed"/>
    <d v="2017-08-02T00:00:00"/>
    <n v="87977876"/>
    <s v=" "/>
    <s v=" HARDWARE FAILURE"/>
    <s v=" "/>
    <s v=" "/>
    <s v=" "/>
    <x v="0"/>
    <x v="0"/>
    <x v="0"/>
  </r>
  <r>
    <n v="682821364"/>
    <s v="Closed"/>
    <d v="2017-08-04T00:00:00"/>
    <n v="87979746"/>
    <s v=" "/>
    <s v=" HARDWARE DOA"/>
    <s v=" "/>
    <s v=" "/>
    <s v=" "/>
    <x v="1"/>
    <x v="1"/>
    <x v="1"/>
  </r>
  <r>
    <n v="682821403"/>
    <s v="Closed"/>
    <d v="2017-08-04T00:00:00"/>
    <n v="87979695"/>
    <s v=" "/>
    <s v=" HARDWARE DOA"/>
    <s v=" "/>
    <s v=" "/>
    <s v=" "/>
    <x v="1"/>
    <x v="1"/>
    <x v="1"/>
  </r>
  <r>
    <n v="682826843"/>
    <s v="Closed"/>
    <d v="2017-08-06T00:00:00"/>
    <n v="87981071"/>
    <s v=" "/>
    <s v=" ERROR MESSAGES"/>
    <s v=" "/>
    <s v=" "/>
    <s v=" "/>
    <x v="0"/>
    <x v="0"/>
    <x v="0"/>
  </r>
  <r>
    <n v="682560795"/>
    <s v="Closed"/>
    <d v="2017-06-22T00:00:00"/>
    <s v="68257077668268266168273175268291832687903355, 87984488, 88012295"/>
    <s v=" "/>
    <s v=" ERROR MESSAGES"/>
    <s v=" "/>
    <s v=" "/>
    <s v=" "/>
    <x v="0"/>
    <x v="0"/>
    <x v="0"/>
  </r>
  <r>
    <n v="682836643"/>
    <s v="Closed"/>
    <d v="2017-08-08T00:00:00"/>
    <n v="6.83E+16"/>
    <s v=" "/>
    <s v=" HARDWARE FAILURE"/>
    <s v="]_x000a__x000a_Problem Summary :_x000a__x000a_CANB SERVER detects alarm code CBC_ALRM_CANBUS_A_FAILED and the error flaps randomly_x000a_Condition : RP/0/RSP0/CPU0:2017 Jun 27 20:02:26.313 JST: canb-server[154]: %PLATFORM-CANB_SERVER-3-ALARM_INDICATION : Raise alarm from CBC in slot 0/RSP0/CPU0, alarm code CBC_ALRM_CANBUS_A_FAILED  _x000a_RP/0/RSP0/CPU0:2017 Jun 27 20:05:26.443 JST: canb-server[154]: %PLATFORM-CANB_SERVER-3-ALARM_CLEARED : Clear alarm from CBC in slot 0/RSP0/CPU0, alarm code CBC_ALRM_CANBUS_A_FAILED  _x000a_RP/0/RSP0/CPU0:2017 Jun 27 20:06:26.496 JST: canb-server[154]: %PLATFORM-CANB_SERVER-3-ALARM_INDICATION : Raise alarm from CBC in slot 0/RSP0/CPU0, alarm code CBC_ALRM_CANBUS_A_FAILED  _x000a_RP/0/RSP0/CPU0:2017 Jun 27 20:50:28.329 JST: canb-server[154]: %PLATFORM-CANB_SERVER-3-ALARM_CLEARED : Clear alarm from CBC in slot 0/RSP0/CPU0, alarm code CBC_ALRM_CANBUS_A_FAILED  _x000a_RP/0/RSP0/CPU0:2017 Jun 27 20:51:28.380 JST: canb-server[154]: %PLATFORM-CANB_SERVER-3-ALARM_INDICATION : Raise alarm from CBC in slot 0/RSP0/CPU0, alarm code CBC_ALRM_CANBUS_A_FAILED  _x000a_RP/0/RSP0/CPU0:2017 Jun 27 20:54:28.512 JST: canb-server[154]: %PLATFORM-CANB_SERVER-3-ALARM_CLEARED : Clear alarm from CBC in slot 0/RSP0/CPU0, alarm code CBC_ALRM_CANBUS_A_FAILED  _x000a_RP/0/RSP0/CPU0:2017 Jun 27 20:55:28.563 JST: canb-server[154]: %PLATFORM-CANB_SERVER-3-ALARM_INDICATION : Raise alarm from CBC in slot 0/RSP0/CPU0, alarm code CBC_ALRM_CANBUS_A_FAILED  _x000a_RP/0/RSP0/CPU0:2017 Jun 27 21:09:29.151 JST: canb-server[154]: %PLATFORM-CANB_SERVER-3-ALARM_CLEARED : Clear alarm from CBC in slot 0/RSP0/CPU0, alarm code CBC_ALRM_CANBUS_A_FAILED  _x000a_RP/0/RSP0/CPU0:2017 Jun 27 21:10:29.204 JST: canb-server[154]: %PLATFORM-CANB_SERVER-3-ALARM_INDICATION : Raise alarm from CBC in slot 0/RSP0/CPU0, alarm code CBC_ALRM_CANBUS_A_FAILED  _x000a_RP/0/RSP0/CPU0:2017 Jun 27 21:15:29.424 JST: canb-server[154]: %PLATFORM-CANB_SERVER-3-ALARM_CLEARED : Clear alarm from CBC in slot 0/RSP0/CPU0, alarm code CBC_ALRM_CANBUS_A_FAILED_x000a__x000a_"/>
    <s v=" "/>
    <s v=" "/>
    <x v="0"/>
    <x v="0"/>
    <x v="0"/>
  </r>
  <r>
    <n v="682836643"/>
    <s v="Closed"/>
    <d v="2017-08-08T00:00:00"/>
    <n v="6.83E+16"/>
    <s v=" "/>
    <s v=" HARDWARE FAILURE"/>
    <s v="]_x000a__x000a_Problem Summary :_x000a__x000a_CANB SERVER detects alarm code CBC_ALRM_CANBUS_A_FAILED and the error flaps randomly_x000a_Condition : RP/0/RSP0/CPU0:2017 Jun 27 20:02:26.313 JST: canb-server[154]: %PLATFORM-CANB_SERVER-3-ALARM_INDICATION : Raise alarm from CBC in slot 0/RSP0/CPU0, alarm code CBC_ALRM_CANBUS_A_FAILED  _x000a_RP/0/RSP0/CPU0:2017 Jun 27 20:05:26.443 JST: canb-server[154]: %PLATFORM-CANB_SERVER-3-ALARM_CLEARED : Clear alarm from CBC in slot 0/RSP0/CPU0, alarm code CBC_ALRM_CANBUS_A_FAILED  _x000a_RP/0/RSP0/CPU0:2017 Jun 27 20:06:26.496 JST: canb-server[154]: %PLATFORM-CANB_SERVER-3-ALARM_INDICATION : Raise alarm from CBC in slot 0/RSP0/CPU0, alarm code CBC_ALRM_CANBUS_A_FAILED  _x000a_RP/0/RSP0/CPU0:2017 Jun 27 20:50:28.329 JST: canb-server[154]: %PLATFORM-CANB_SERVER-3-ALARM_CLEARED : Clear alarm from CBC in slot 0/RSP0/CPU0, alarm code CBC_ALRM_CANBUS_A_FAILED  _x000a_RP/0/RSP0/CPU0:2017 Jun 27 20:51:28.380 JST: canb-server[154]: %PLATFORM-CANB_SERVER-3-ALARM_INDICATION : Raise alarm from CBC in slot 0/RSP0/CPU0, alarm code CBC_ALRM_CANBUS_A_FAILED  _x000a_RP/0/RSP0/CPU0:2017 Jun 27 20:54:28.512 JST: canb-server[154]: %PLATFORM-CANB_SERVER-3-ALARM_CLEARED : Clear alarm from CBC in slot 0/RSP0/CPU0, alarm code CBC_ALRM_CANBUS_A_FAILED  _x000a_RP/0/RSP0/CPU0:2017 Jun 27 20:55:28.563 JST: canb-server[154]: %PLATFORM-CANB_SERVER-3-ALARM_INDICATION : Raise alarm from CBC in slot 0/RSP0/CPU0, alarm code CBC_ALRM_CANBUS_A_FAILED  _x000a_RP/0/RSP0/CPU0:2017 Jun 27 21:09:29.151 JST: canb-server[154]: %PLATFORM-CANB_SERVER-3-ALARM_CLEARED : Clear alarm from CBC in slot 0/RSP0/CPU0, alarm code CBC_ALRM_CANBUS_A_FAILED  _x000a_RP/0/RSP0/CPU0:2017 Jun 27 21:10:29.204 JST: canb-server[154]: %PLATFORM-CANB_SERVER-3-ALARM_INDICATION : Raise alarm from CBC in slot 0/RSP0/CPU0, alarm code CBC_ALRM_CANBUS_A_FAILED  _x000a_RP/0/RSP0/CPU0:2017 Jun 27 21:15:29.424 JST: canb-server[154]: %PLATFORM-CANB_SERVER-3-ALARM_CLEARED : Clear alarm from CBC in slot 0/RSP0/CPU0, alarm code CBC_ALRM_CANBUS_A_FAILED_x000a__x000a_"/>
    <s v=" "/>
    <s v=" "/>
    <x v="0"/>
    <x v="0"/>
    <x v="0"/>
  </r>
  <r>
    <n v="682836643"/>
    <s v="Closed"/>
    <d v="2017-08-08T00:00:00"/>
    <n v="6.83E+16"/>
    <s v=" "/>
    <s v=" HARDWARE FAILURE"/>
    <s v="]_x000a__x000a_Problem Summary :_x000a__x000a_CANB SERVER detects alarm code CBC_ALRM_CANBUS_A_FAILED and the error flaps randomly_x000a_Condition : RP/0/RSP0/CPU0:2017 Jun 27 20:02:26.313 JST: canb-server[154]: %PLATFORM-CANB_SERVER-3-ALARM_INDICATION : Raise alarm from CBC in slot 0/RSP0/CPU0, alarm code CBC_ALRM_CANBUS_A_FAILED  _x000a_RP/0/RSP0/CPU0:2017 Jun 27 20:05:26.443 JST: canb-server[154]: %PLATFORM-CANB_SERVER-3-ALARM_CLEARED : Clear alarm from CBC in slot 0/RSP0/CPU0, alarm code CBC_ALRM_CANBUS_A_FAILED  _x000a_RP/0/RSP0/CPU0:2017 Jun 27 20:06:26.496 JST: canb-server[154]: %PLATFORM-CANB_SERVER-3-ALARM_INDICATION : Raise alarm from CBC in slot 0/RSP0/CPU0, alarm code CBC_ALRM_CANBUS_A_FAILED  _x000a_RP/0/RSP0/CPU0:2017 Jun 27 20:50:28.329 JST: canb-server[154]: %PLATFORM-CANB_SERVER-3-ALARM_CLEARED : Clear alarm from CBC in slot 0/RSP0/CPU0, alarm code CBC_ALRM_CANBUS_A_FAILED  _x000a_RP/0/RSP0/CPU0:2017 Jun 27 20:51:28.380 JST: canb-server[154]: %PLATFORM-CANB_SERVER-3-ALARM_INDICATION : Raise alarm from CBC in slot 0/RSP0/CPU0, alarm code CBC_ALRM_CANBUS_A_FAILED  _x000a_RP/0/RSP0/CPU0:2017 Jun 27 20:54:28.512 JST: canb-server[154]: %PLATFORM-CANB_SERVER-3-ALARM_CLEARED : Clear alarm from CBC in slot 0/RSP0/CPU0, alarm code CBC_ALRM_CANBUS_A_FAILED  _x000a_RP/0/RSP0/CPU0:2017 Jun 27 20:55:28.563 JST: canb-server[154]: %PLATFORM-CANB_SERVER-3-ALARM_INDICATION : Raise alarm from CBC in slot 0/RSP0/CPU0, alarm code CBC_ALRM_CANBUS_A_FAILED  _x000a_RP/0/RSP0/CPU0:2017 Jun 27 21:09:29.151 JST: canb-server[154]: %PLATFORM-CANB_SERVER-3-ALARM_CLEARED : Clear alarm from CBC in slot 0/RSP0/CPU0, alarm code CBC_ALRM_CANBUS_A_FAILED  _x000a_RP/0/RSP0/CPU0:2017 Jun 27 21:10:29.204 JST: canb-server[154]: %PLATFORM-CANB_SERVER-3-ALARM_INDICATION : Raise alarm from CBC in slot 0/RSP0/CPU0, alarm code CBC_ALRM_CANBUS_A_FAILED  _x000a_RP/0/RSP0/CPU0:2017 Jun 27 21:15:29.424 JST: canb-server[154]: %PLATFORM-CANB_SERVER-3-ALARM_CLEARED : Clear alarm from CBC in slot 0/RSP0/CPU0, alarm code CBC_ALRM_CANBUS_A_FAILED_x000a__x000a_"/>
    <s v=" "/>
    <s v=" "/>
    <x v="0"/>
    <x v="0"/>
    <x v="0"/>
  </r>
  <r>
    <n v="682836643"/>
    <s v="Closed"/>
    <d v="2017-08-08T00:00:00"/>
    <n v="6.83E+16"/>
    <s v=" "/>
    <s v=" HARDWARE FAILURE"/>
    <s v="]_x000a__x000a_Problem Summary :_x000a__x000a_CANB SERVER detects alarm code CBC_ALRM_CANBUS_A_FAILED and the error flaps randomly_x000a_Condition : RP/0/RSP0/CPU0:2017 Jun 27 20:02:26.313 JST: canb-server[154]: %PLATFORM-CANB_SERVER-3-ALARM_INDICATION : Raise alarm from CBC in slot 0/RSP0/CPU0, alarm code CBC_ALRM_CANBUS_A_FAILED  _x000a_RP/0/RSP0/CPU0:2017 Jun 27 20:05:26.443 JST: canb-server[154]: %PLATFORM-CANB_SERVER-3-ALARM_CLEARED : Clear alarm from CBC in slot 0/RSP0/CPU0, alarm code CBC_ALRM_CANBUS_A_FAILED  _x000a_RP/0/RSP0/CPU0:2017 Jun 27 20:06:26.496 JST: canb-server[154]: %PLATFORM-CANB_SERVER-3-ALARM_INDICATION : Raise alarm from CBC in slot 0/RSP0/CPU0, alarm code CBC_ALRM_CANBUS_A_FAILED  _x000a_RP/0/RSP0/CPU0:2017 Jun 27 20:50:28.329 JST: canb-server[154]: %PLATFORM-CANB_SERVER-3-ALARM_CLEARED : Clear alarm from CBC in slot 0/RSP0/CPU0, alarm code CBC_ALRM_CANBUS_A_FAILED  _x000a_RP/0/RSP0/CPU0:2017 Jun 27 20:51:28.380 JST: canb-server[154]: %PLATFORM-CANB_SERVER-3-ALARM_INDICATION : Raise alarm from CBC in slot 0/RSP0/CPU0, alarm code CBC_ALRM_CANBUS_A_FAILED  _x000a_RP/0/RSP0/CPU0:2017 Jun 27 20:54:28.512 JST: canb-server[154]: %PLATFORM-CANB_SERVER-3-ALARM_CLEARED : Clear alarm from CBC in slot 0/RSP0/CPU0, alarm code CBC_ALRM_CANBUS_A_FAILED  _x000a_RP/0/RSP0/CPU0:2017 Jun 27 20:55:28.563 JST: canb-server[154]: %PLATFORM-CANB_SERVER-3-ALARM_INDICATION : Raise alarm from CBC in slot 0/RSP0/CPU0, alarm code CBC_ALRM_CANBUS_A_FAILED  _x000a_RP/0/RSP0/CPU0:2017 Jun 27 21:09:29.151 JST: canb-server[154]: %PLATFORM-CANB_SERVER-3-ALARM_CLEARED : Clear alarm from CBC in slot 0/RSP0/CPU0, alarm code CBC_ALRM_CANBUS_A_FAILED  _x000a_RP/0/RSP0/CPU0:2017 Jun 27 21:10:29.204 JST: canb-server[154]: %PLATFORM-CANB_SERVER-3-ALARM_INDICATION : Raise alarm from CBC in slot 0/RSP0/CPU0, alarm code CBC_ALRM_CANBUS_A_FAILED  _x000a_RP/0/RSP0/CPU0:2017 Jun 27 21:15:29.424 JST: canb-server[154]: %PLATFORM-CANB_SERVER-3-ALARM_CLEARED : Clear alarm from CBC in slot 0/RSP0/CPU0, alarm code CBC_ALRM_CANBUS_A_FAILED_x000a__x000a_"/>
    <s v=" "/>
    <s v=" "/>
    <x v="0"/>
    <x v="0"/>
    <x v="0"/>
  </r>
  <r>
    <n v="682836643"/>
    <s v="Closed"/>
    <d v="2017-08-08T00:00:00"/>
    <n v="6.83E+16"/>
    <s v=" "/>
    <s v=" HARDWARE FAILURE"/>
    <s v="]_x000a__x000a_Problem Summary :_x000a__x000a_CANB SERVER detects alarm code CBC_ALRM_CANBUS_A_FAILED and the error flaps randomly_x000a_Condition : RP/0/RSP0/CPU0:2017 Jun 27 20:02:26.313 JST: canb-server[154]: %PLATFORM-CANB_SERVER-3-ALARM_INDICATION : Raise alarm from CBC in slot 0/RSP0/CPU0, alarm code CBC_ALRM_CANBUS_A_FAILED  _x000a_RP/0/RSP0/CPU0:2017 Jun 27 20:05:26.443 JST: canb-server[154]: %PLATFORM-CANB_SERVER-3-ALARM_CLEARED : Clear alarm from CBC in slot 0/RSP0/CPU0, alarm code CBC_ALRM_CANBUS_A_FAILED  _x000a_RP/0/RSP0/CPU0:2017 Jun 27 20:06:26.496 JST: canb-server[154]: %PLATFORM-CANB_SERVER-3-ALARM_INDICATION : Raise alarm from CBC in slot 0/RSP0/CPU0, alarm code CBC_ALRM_CANBUS_A_FAILED  _x000a_RP/0/RSP0/CPU0:2017 Jun 27 20:50:28.329 JST: canb-server[154]: %PLATFORM-CANB_SERVER-3-ALARM_CLEARED : Clear alarm from CBC in slot 0/RSP0/CPU0, alarm code CBC_ALRM_CANBUS_A_FAILED  _x000a_RP/0/RSP0/CPU0:2017 Jun 27 20:51:28.380 JST: canb-server[154]: %PLATFORM-CANB_SERVER-3-ALARM_INDICATION : Raise alarm from CBC in slot 0/RSP0/CPU0, alarm code CBC_ALRM_CANBUS_A_FAILED  _x000a_RP/0/RSP0/CPU0:2017 Jun 27 20:54:28.512 JST: canb-server[154]: %PLATFORM-CANB_SERVER-3-ALARM_CLEARED : Clear alarm from CBC in slot 0/RSP0/CPU0, alarm code CBC_ALRM_CANBUS_A_FAILED  _x000a_RP/0/RSP0/CPU0:2017 Jun 27 20:55:28.563 JST: canb-server[154]: %PLATFORM-CANB_SERVER-3-ALARM_INDICATION : Raise alarm from CBC in slot 0/RSP0/CPU0, alarm code CBC_ALRM_CANBUS_A_FAILED  _x000a_RP/0/RSP0/CPU0:2017 Jun 27 21:09:29.151 JST: canb-server[154]: %PLATFORM-CANB_SERVER-3-ALARM_CLEARED : Clear alarm from CBC in slot 0/RSP0/CPU0, alarm code CBC_ALRM_CANBUS_A_FAILED  _x000a_RP/0/RSP0/CPU0:2017 Jun 27 21:10:29.204 JST: canb-server[154]: %PLATFORM-CANB_SERVER-3-ALARM_INDICATION : Raise alarm from CBC in slot 0/RSP0/CPU0, alarm code CBC_ALRM_CANBUS_A_FAILED  _x000a_RP/0/RSP0/CPU0:2017 Jun 27 21:15:29.424 JST: canb-server[154]: %PLATFORM-CANB_SERVER-3-ALARM_CLEARED : Clear alarm from CBC in slot 0/RSP0/CPU0, alarm code CBC_ALRM_CANBUS_A_FAILED_x000a__x000a_"/>
    <s v=" "/>
    <s v=" "/>
    <x v="0"/>
    <x v="0"/>
    <x v="0"/>
  </r>
  <r>
    <n v="682836643"/>
    <s v="Closed"/>
    <d v="2017-08-08T00:00:00"/>
    <n v="6.83E+16"/>
    <s v=" "/>
    <s v=" HARDWARE FAILURE"/>
    <s v="]_x000a__x000a_Problem Summary :_x000a__x000a_CANB SERVER detects alarm code CBC_ALRM_CANBUS_A_FAILED and the error flaps randomly_x000a_Condition : RP/0/RSP0/CPU0:2017 Jun 27 20:02:26.313 JST: canb-server[154]: %PLATFORM-CANB_SERVER-3-ALARM_INDICATION : Raise alarm from CBC in slot 0/RSP0/CPU0, alarm code CBC_ALRM_CANBUS_A_FAILED  _x000a_RP/0/RSP0/CPU0:2017 Jun 27 20:05:26.443 JST: canb-server[154]: %PLATFORM-CANB_SERVER-3-ALARM_CLEARED : Clear alarm from CBC in slot 0/RSP0/CPU0, alarm code CBC_ALRM_CANBUS_A_FAILED  _x000a_RP/0/RSP0/CPU0:2017 Jun 27 20:06:26.496 JST: canb-server[154]: %PLATFORM-CANB_SERVER-3-ALARM_INDICATION : Raise alarm from CBC in slot 0/RSP0/CPU0, alarm code CBC_ALRM_CANBUS_A_FAILED  _x000a_RP/0/RSP0/CPU0:2017 Jun 27 20:50:28.329 JST: canb-server[154]: %PLATFORM-CANB_SERVER-3-ALARM_CLEARED : Clear alarm from CBC in slot 0/RSP0/CPU0, alarm code CBC_ALRM_CANBUS_A_FAILED  _x000a_RP/0/RSP0/CPU0:2017 Jun 27 20:51:28.380 JST: canb-server[154]: %PLATFORM-CANB_SERVER-3-ALARM_INDICATION : Raise alarm from CBC in slot 0/RSP0/CPU0, alarm code CBC_ALRM_CANBUS_A_FAILED  _x000a_RP/0/RSP0/CPU0:2017 Jun 27 20:54:28.512 JST: canb-server[154]: %PLATFORM-CANB_SERVER-3-ALARM_CLEARED : Clear alarm from CBC in slot 0/RSP0/CPU0, alarm code CBC_ALRM_CANBUS_A_FAILED  _x000a_RP/0/RSP0/CPU0:2017 Jun 27 20:55:28.563 JST: canb-server[154]: %PLATFORM-CANB_SERVER-3-ALARM_INDICATION : Raise alarm from CBC in slot 0/RSP0/CPU0, alarm code CBC_ALRM_CANBUS_A_FAILED  _x000a_RP/0/RSP0/CPU0:2017 Jun 27 21:09:29.151 JST: canb-server[154]: %PLATFORM-CANB_SERVER-3-ALARM_CLEARED : Clear alarm from CBC in slot 0/RSP0/CPU0, alarm code CBC_ALRM_CANBUS_A_FAILED  _x000a_RP/0/RSP0/CPU0:2017 Jun 27 21:10:29.204 JST: canb-server[154]: %PLATFORM-CANB_SERVER-3-ALARM_INDICATION : Raise alarm from CBC in slot 0/RSP0/CPU0, alarm code CBC_ALRM_CANBUS_A_FAILED  _x000a_RP/0/RSP0/CPU0:2017 Jun 27 21:15:29.424 JST: canb-server[154]: %PLATFORM-CANB_SERVER-3-ALARM_CLEARED : Clear alarm from CBC in slot 0/RSP0/CPU0, alarm code CBC_ALRM_CANBUS_A_FAILED_x000a__x000a_"/>
    <s v=" "/>
    <s v=" "/>
    <x v="0"/>
    <x v="0"/>
    <x v="0"/>
  </r>
  <r>
    <n v="682845820"/>
    <s v="Closed"/>
    <d v="2017-08-09T00:00:00"/>
    <n v="87986786"/>
    <s v=" "/>
    <s v=" "/>
    <s v=" "/>
    <s v="Failure Analysis Closure Report_x000a_Customer Name:NETIA S AService  Request Number:682845820FA case Number:FA-0341967The Failure Analysis (FA) Case for parts described below has been closed.Fault IsolatedProblem Reported: _x000a_The customer reported Unknown failure._x000a__x000a_Failure Analysis Investigation: _x000a_On receipt of this CRS-FP140= (SAL1829WS3F), the failure data was reviewed and a visual inspection of the unit was performed. _x000a__x000a_Failure Analysis Conclusion: _x000a_The fault was isolated to power supply U131. This case is being closed as 'Fault isolated'."/>
    <s v="FA-0341967"/>
    <x v="0"/>
    <x v="0"/>
    <x v="0"/>
  </r>
  <r>
    <n v="682807232"/>
    <s v="Closed"/>
    <d v="2017-08-02T00:00:00"/>
    <n v="87990330"/>
    <s v=" "/>
    <s v=" HARDWARE FAILURE"/>
    <s v=" "/>
    <s v=" "/>
    <s v=" "/>
    <x v="0"/>
    <x v="0"/>
    <x v="0"/>
  </r>
  <r>
    <n v="682836016"/>
    <s v="Closed"/>
    <d v="2017-08-08T00:00:00"/>
    <n v="87988922"/>
    <s v=" "/>
    <s v=" HARDWARE FAILURE"/>
    <s v=" "/>
    <s v=" "/>
    <s v=" "/>
    <x v="0"/>
    <x v="0"/>
    <x v="0"/>
  </r>
  <r>
    <n v="682857651"/>
    <s v="Closed"/>
    <d v="2017-08-10T00:00:00"/>
    <n v="87990190"/>
    <s v=" "/>
    <s v=" HARDWARE FAILURE"/>
    <s v=" "/>
    <s v=" "/>
    <s v=" "/>
    <x v="0"/>
    <x v="0"/>
    <x v="0"/>
  </r>
  <r>
    <n v="682774537"/>
    <s v="Closed"/>
    <d v="2017-07-27T00:00:00"/>
    <s v="87966587, 87992682"/>
    <s v=" "/>
    <s v=" HARDWARE FAILURE"/>
    <s v=" "/>
    <s v="Failure Analysis Closure Report_x000a_Customer Name:VERIZON BUSINESS PURCHASING LLCService  Request Number:682774537FA case Number:FA-0340961The Failure Analysis (FA) Case for parts described below has been closed.Fault IsolatedProblem Reported: _x000a_The customer reported-Slot 0/15/CPU0 is stuck in Reset._x000a__x000a_Failure Analysis Investigation: _x000a_On receipt of this CRS-MSC-140G= (SAL1627FLNP), the failure data was reviewed and a visual inspection of the unit was performed, no defects found. _x000a__x000a_Customer fail duplicated &amp; isolated to U22 DDR on kensho._x000a__x000a_Failure Analysis Conclusion: _x000a_The fault was isolated to U22 DDR on kensho. This case is being closed as Fault Isolated."/>
    <s v="FA-0340961"/>
    <x v="0"/>
    <x v="0"/>
    <x v="0"/>
  </r>
  <r>
    <n v="682862082"/>
    <s v="Closed"/>
    <d v="2017-08-11T00:00:00"/>
    <m/>
    <s v=" "/>
    <s v=" HARDWARE DOA,  HARDWARE FAILURE"/>
    <s v=" "/>
    <s v=" "/>
    <s v=" "/>
    <x v="1"/>
    <x v="1"/>
    <x v="1"/>
  </r>
  <r>
    <n v="682863956"/>
    <s v="Closed"/>
    <d v="2017-08-11T00:00:00"/>
    <n v="87992606"/>
    <s v=" "/>
    <s v=" INTEROP_x000a_ROUTING,  HARDWARE FAILURE"/>
    <s v=" "/>
    <s v="Failure Analysis Closure Report_x000a_Customer Name:VERIZON BUSINESS PURCHASING LLCService  Request Number:682863956FA case Number:FA-0341187The Failure Analysis (FA) Case for parts described below has been closed.Cannot duplicateProblem Reported:  The customer reported disk0 corruption._x000a__x000a_Failure Analysis Investigation: On receipt of this A9K-RSP440-SE (FOC1710N0GE), the failure data was reviewed _x000a_and a visual inspection of the unit was performed. No visual anomalies were observed with the unit. The unit passed_x000a_all tests at the FA site._x000a__x000a_Failure Analysis Conclusion: Customer's failure was not duplicated.  This case will be closed as Cannot Duplicate."/>
    <s v="FA-0341187"/>
    <x v="4"/>
    <x v="1"/>
    <x v="2"/>
  </r>
  <r>
    <n v="682864705"/>
    <s v="Closed"/>
    <d v="2017-08-11T00:00:00"/>
    <n v="87992271"/>
    <s v=" "/>
    <s v=" HARDWARE FAILURE"/>
    <s v=" "/>
    <s v=" "/>
    <s v=" "/>
    <x v="0"/>
    <x v="0"/>
    <x v="0"/>
  </r>
  <r>
    <n v="682861720"/>
    <s v="Closed"/>
    <d v="2017-08-11T00:00:00"/>
    <s v="87994426, 88011802"/>
    <s v=" "/>
    <s v=" SOFTWARE FAILURE"/>
    <s v=" "/>
    <s v=" "/>
    <s v=" "/>
    <x v="3"/>
    <x v="1"/>
    <x v="2"/>
  </r>
  <r>
    <n v="682626319"/>
    <s v="Closed"/>
    <d v="2017-07-04T00:00:00"/>
    <n v="87998463"/>
    <s v=" "/>
    <s v=" CONFIG ASSISTANCE,  CONFIGURATION ASSISTANCE"/>
    <s v=" "/>
    <s v=" "/>
    <s v=" "/>
    <x v="0"/>
    <x v="0"/>
    <x v="0"/>
  </r>
  <r>
    <n v="682881818"/>
    <s v="Closed"/>
    <d v="2017-08-15T00:00:00"/>
    <n v="87997609"/>
    <s v=" "/>
    <s v=" HARDWARE FAILURE"/>
    <s v=" "/>
    <s v=" "/>
    <s v=" "/>
    <x v="0"/>
    <x v="0"/>
    <x v="0"/>
  </r>
  <r>
    <n v="682884634"/>
    <s v="Closed"/>
    <d v="2017-08-15T00:00:00"/>
    <n v="87998226"/>
    <s v=" "/>
    <s v=" "/>
    <s v=" "/>
    <s v=" "/>
    <s v=" "/>
    <x v="0"/>
    <x v="0"/>
    <x v="0"/>
  </r>
  <r>
    <n v="682885224"/>
    <s v="Closed"/>
    <d v="2017-08-16T00:00:00"/>
    <n v="87998501"/>
    <s v=" "/>
    <s v=" HARDWARE FAILURE"/>
    <s v=" "/>
    <s v=" "/>
    <s v=" "/>
    <x v="0"/>
    <x v="0"/>
    <x v="0"/>
  </r>
  <r>
    <n v="682892484"/>
    <s v="Closed"/>
    <d v="2017-08-16T00:00:00"/>
    <n v="88000672"/>
    <s v=" "/>
    <s v=" HARDWARE FAILURE"/>
    <s v=" "/>
    <s v=" "/>
    <s v=" "/>
    <x v="0"/>
    <x v="0"/>
    <x v="0"/>
  </r>
  <r>
    <n v="682892740"/>
    <s v="Closed"/>
    <d v="2017-08-16T00:00:00"/>
    <n v="88000704"/>
    <s v=" "/>
    <s v=" "/>
    <s v=" "/>
    <s v=" "/>
    <s v=" "/>
    <x v="0"/>
    <x v="0"/>
    <x v="0"/>
  </r>
  <r>
    <n v="682900293"/>
    <s v="Closed"/>
    <d v="2017-08-17T00:00:00"/>
    <n v="88003101"/>
    <s v=" "/>
    <s v=" HARDWARE FAILURE"/>
    <s v=" "/>
    <s v=" "/>
    <s v=" "/>
    <x v="0"/>
    <x v="0"/>
    <x v="0"/>
  </r>
  <r>
    <n v="682900303"/>
    <s v="Closed"/>
    <d v="2017-08-17T00:00:00"/>
    <n v="88003108"/>
    <s v=" "/>
    <s v=" HARDWARE FAILURE"/>
    <s v=" "/>
    <s v=" "/>
    <s v=" "/>
    <x v="0"/>
    <x v="0"/>
    <x v="0"/>
  </r>
  <r>
    <n v="682901813"/>
    <s v="Closed"/>
    <d v="2017-08-18T00:00:00"/>
    <n v="88003706"/>
    <s v=" "/>
    <s v=" HARDWARE FAILURE"/>
    <s v=" "/>
    <s v=" "/>
    <s v=" "/>
    <x v="0"/>
    <x v="0"/>
    <x v="0"/>
  </r>
  <r>
    <n v="682902032"/>
    <s v="Closed"/>
    <d v="2017-08-18T00:00:00"/>
    <n v="88003736"/>
    <s v=" "/>
    <s v=" HARDWARE FAILURE"/>
    <s v=" "/>
    <s v=" "/>
    <s v=" "/>
    <x v="0"/>
    <x v="0"/>
    <x v="0"/>
  </r>
  <r>
    <n v="682604257"/>
    <s v="Closed"/>
    <d v="2017-06-29T00:00:00"/>
    <n v="88004413"/>
    <s v=" "/>
    <s v=" INSTLL UNSTLL,  INTEROP_x000a_ROUTING,  INSTALL, UNINSTALL,  HARDWARE FAILURE"/>
    <s v=" ***************_x000a_Symptoms: After IOS upgrade to 6.1.3 a line card failed to boot up. _x000a__x000a_Resolution: RMA _x000a__x000a_ _x000a_****** Customer Permission to Close **********_x000a_Customer agreed to close the case by e-mail._x000a__x000a_#######################################"/>
    <s v=" "/>
    <s v=" "/>
    <x v="0"/>
    <x v="0"/>
    <x v="0"/>
  </r>
  <r>
    <n v="682895165"/>
    <s v="Closed"/>
    <d v="2017-08-17T00:00:00"/>
    <n v="88004028"/>
    <s v=" "/>
    <s v=" HARDWARE FAILURE"/>
    <s v=" "/>
    <s v=" "/>
    <s v=" "/>
    <x v="0"/>
    <x v="0"/>
    <x v="0"/>
  </r>
  <r>
    <n v="682902689"/>
    <s v="Closed"/>
    <d v="2017-08-18T00:00:00"/>
    <n v="88004029"/>
    <s v=" "/>
    <s v=" HARDWARE FAILURE"/>
    <s v=" "/>
    <s v=" "/>
    <s v=" "/>
    <x v="0"/>
    <x v="0"/>
    <x v="0"/>
  </r>
  <r>
    <n v="682904533"/>
    <s v="Closed"/>
    <d v="2017-08-18T00:00:00"/>
    <n v="88005029"/>
    <s v=" "/>
    <s v=" HARDWARE FAILURE"/>
    <s v=" "/>
    <s v=" "/>
    <s v=" "/>
    <x v="0"/>
    <x v="0"/>
    <x v="0"/>
  </r>
  <r>
    <n v="682909166"/>
    <s v="Closed"/>
    <d v="2017-08-19T00:00:00"/>
    <n v="88005730"/>
    <s v=" "/>
    <s v=" INTEROP_x000a_ROUTING,  HARDWARE FAILURE"/>
    <s v=" "/>
    <s v=" "/>
    <s v=" "/>
    <x v="0"/>
    <x v="0"/>
    <x v="0"/>
  </r>
  <r>
    <n v="682885939"/>
    <s v="Closed"/>
    <d v="2017-08-16T00:00:00"/>
    <n v="88006305"/>
    <s v=" "/>
    <s v=" SOFTWARE FAILURE"/>
    <s v=" "/>
    <s v=" "/>
    <s v=" "/>
    <x v="3"/>
    <x v="1"/>
    <x v="2"/>
  </r>
  <r>
    <n v="682911039"/>
    <s v="Closed"/>
    <d v="2017-08-20T00:00:00"/>
    <n v="88006548"/>
    <s v=" "/>
    <s v=" HARDWARE DOA"/>
    <s v=" "/>
    <s v=" "/>
    <s v=" "/>
    <x v="1"/>
    <x v="1"/>
    <x v="1"/>
  </r>
  <r>
    <n v="682727611"/>
    <s v="Closed"/>
    <d v="2017-07-20T00:00:00"/>
    <n v="88007154"/>
    <s v=" "/>
    <s v=" HARDWARE FAILURE"/>
    <s v=" "/>
    <s v="Failure Analysis Closure Report_x000a_Customer Name:CELLCOM DE PERE WAREHOUSEService  Request Number:682727611FA case Number:FA-0341894The Failure Analysis (FA) Case for parts described below has been closed.Fault Isolated1. Customer's complained 0/2/0/1 port flapping._x000a_2. Result of visual inspection: pass._x000a_3. Customer's failure has been related with component._x000a__x000a_Update by F1333473"/>
    <s v="FA-0341894"/>
    <x v="0"/>
    <x v="0"/>
    <x v="0"/>
  </r>
  <r>
    <n v="682916529"/>
    <s v="Closed"/>
    <d v="2017-08-21T00:00:00"/>
    <n v="88008016"/>
    <s v=" "/>
    <s v=" HARDWARE FAILURE"/>
    <s v=" "/>
    <s v=" "/>
    <s v=" "/>
    <x v="0"/>
    <x v="0"/>
    <x v="0"/>
  </r>
  <r>
    <n v="682910538"/>
    <s v="Closed"/>
    <d v="2017-08-20T00:00:00"/>
    <n v="88009718"/>
    <s v=" "/>
    <s v=" ERROR MESSAGES"/>
    <s v=":_x000a_ECU replacement has fixed the issue._x000a_OK to close the Cisco TAC case."/>
    <s v=" "/>
    <s v=" "/>
    <x v="0"/>
    <x v="0"/>
    <x v="0"/>
  </r>
  <r>
    <n v="682914456"/>
    <s v="Closed"/>
    <d v="2017-08-21T00:00:00"/>
    <n v="88011156"/>
    <s v=" "/>
    <s v=" HARDWARE FAILURE"/>
    <s v=" "/>
    <s v="Failure Analysis Closure Report_x000a_Customer Name:COX COMMUNICATIONS INCService  Request Number:682914456FA case Number:FA-0341806The Failure Analysis (FA) Case for parts described below has been closed.Fault IsolatedReport problem: Hardware Failure._x000a__x000a_Failure Analysis Investigation: One unit of 15454-40ME-MXP-C= serial number CAT1523B1SK was received and performed visual inspection , no damage observed._x000a__x000a_The customer problem could duplicate. The unit failed ;  in-service Trunk port. (OTUk:Loss of Frame) was failure._x000a__x000a_Failure Analysis Conclusion: Defective EDFA module for laser pump was cause  problem. This case close with &quot;Fault Isolate&quot;."/>
    <s v="FA-0341806"/>
    <x v="4"/>
    <x v="1"/>
    <x v="2"/>
  </r>
  <r>
    <n v="682920405"/>
    <s v="Closed"/>
    <d v="2017-08-22T00:00:00"/>
    <n v="88009363"/>
    <s v=" "/>
    <s v=" "/>
    <s v=" "/>
    <s v=" "/>
    <s v=" "/>
    <x v="0"/>
    <x v="0"/>
    <x v="0"/>
  </r>
  <r>
    <n v="682926078"/>
    <s v="Closed"/>
    <d v="2017-08-22T00:00:00"/>
    <n v="88013788"/>
    <s v=" "/>
    <s v=" ERROR MESSAGES"/>
    <s v=" "/>
    <s v=" "/>
    <s v=" "/>
    <x v="0"/>
    <x v="0"/>
    <x v="0"/>
  </r>
  <r>
    <n v="682930931"/>
    <s v="Closed"/>
    <d v="2017-08-23T00:00:00"/>
    <n v="88015259"/>
    <s v=" "/>
    <s v=" ERROR MESSAGES,  HARDWARE FAILURE"/>
    <s v=" "/>
    <s v="Failure Analysis Closure Report_x000a_Customer Name:LATAM TELECOMMUNICATIONS LLCService  Request Number:682930931FA case Number:FA-0341982The Failure Analysis (FA) Case for parts described below has been closed.Fault IsolatedProblem Reported: Customer upgraded router from 5.1.3 to 5.3.4, and this FP-X failed to boot. _x000a__x000a_Failure Analysis Investigation:  On receipt of this CRS-FP-X= (CAT1912T0QR) completed visual inspection with no issue found._x000a__x000a_Customer's reported symptom was duplicated due to corruption LTC power controller sequencer at location U24651. This issue is address with DDTS CSCve01682 and higher IOX version 6.3.1._x000a__x000a_Failure Analysis Conclusion: Power status check failure is address in SMU CSCve01682. This case is being closed as Fault Isolated."/>
    <s v="FA-0341982"/>
    <x v="0"/>
    <x v="0"/>
    <x v="0"/>
  </r>
  <r>
    <n v="682943356"/>
    <s v="Closed"/>
    <d v="2017-08-24T00:00:00"/>
    <n v="88016478"/>
    <s v=" "/>
    <s v=" HARDWARE FAILURE"/>
    <s v=" "/>
    <s v=" "/>
    <s v=" "/>
    <x v="0"/>
    <x v="0"/>
    <x v="0"/>
  </r>
  <r>
    <n v="682943738"/>
    <s v="Closed"/>
    <d v="2017-08-24T00:00:00"/>
    <n v="88016576"/>
    <s v=" "/>
    <s v=" HARDWARE FAILURE"/>
    <s v=" "/>
    <s v="Failure Analysis Closure Report_x000a_Customer Name:SSANGYONG INFORMATION &amp; COMMUNICATIONS CORPORATIONService  Request Number:682943738FA case Number:FA-0342654The Failure Analysis (FA) Case for parts described below has been closed.Fault IsolatedReported Problem: Plim card port 8 failed. _x000a__x000a_Failure Analysis Investigation: Upon receipt of the 14X10GBE-WL-XFP= (SAL20060070) a visual inspection was performed with no indication of damage._x000a__x000a_The reported 14X10GBE-WL-XFP= failure was duplicated and isolated to the PHY at location U12079. After replacement the unit passed all previously failing tests._x000a__x000a_Failure Analysis Conclusion : This case is closed as Fault Isolated."/>
    <s v="FA-0342654"/>
    <x v="0"/>
    <x v="0"/>
    <x v="0"/>
  </r>
  <r>
    <n v="682938205"/>
    <s v="Closed"/>
    <d v="2017-08-24T00:00:00"/>
    <n v="88017399"/>
    <s v=" "/>
    <s v=" HARDWARE FAILURE"/>
    <s v=" "/>
    <s v=" "/>
    <s v=" "/>
    <x v="0"/>
    <x v="0"/>
    <x v="0"/>
  </r>
  <r>
    <n v="682948681"/>
    <s v="Closed"/>
    <d v="2017-08-25T00:00:00"/>
    <n v="88018027"/>
    <s v=" "/>
    <s v=" HARDWARE FAILURE"/>
    <s v=" "/>
    <s v=" "/>
    <s v=" "/>
    <x v="0"/>
    <x v="0"/>
    <x v="0"/>
  </r>
  <r>
    <n v="682946794"/>
    <s v="Closed"/>
    <d v="2017-08-25T00:00:00"/>
    <n v="88019599"/>
    <s v=" "/>
    <s v=" SOFTWARE FAILURE"/>
    <s v=" "/>
    <s v=" "/>
    <s v=" "/>
    <x v="3"/>
    <x v="1"/>
    <x v="2"/>
  </r>
  <r>
    <n v="682971645"/>
    <s v="Closed"/>
    <d v="2017-08-30T00:00:00"/>
    <n v="88025199"/>
    <s v=" "/>
    <s v=" HARDWARE FAILURE"/>
    <s v=" "/>
    <s v=" "/>
    <s v=" "/>
    <x v="0"/>
    <x v="0"/>
    <x v="0"/>
  </r>
  <r>
    <n v="682375142"/>
    <s v="Customer Updated"/>
    <d v="2017-05-22T00:00:00"/>
    <n v="87844293"/>
    <s v=" "/>
    <s v=" "/>
    <s v=" "/>
    <s v=" "/>
    <s v=" "/>
    <x v="0"/>
    <x v="0"/>
    <x v="0"/>
  </r>
  <r>
    <n v="682427929"/>
    <s v="Closed"/>
    <d v="2017-05-31T00:00:00"/>
    <n v="87860235"/>
    <s v=" "/>
    <s v=" "/>
    <s v=" "/>
    <s v=" "/>
    <s v=" "/>
    <x v="0"/>
    <x v="0"/>
    <x v="0"/>
  </r>
  <r>
    <n v="682473756"/>
    <s v="Closed"/>
    <d v="2017-06-07T00:00:00"/>
    <s v="87873662, 88064777"/>
    <s v=" "/>
    <s v=" "/>
    <s v=" "/>
    <s v=" "/>
    <s v=" "/>
    <x v="0"/>
    <x v="0"/>
    <x v="0"/>
  </r>
  <r>
    <n v="682735762"/>
    <s v="Closed"/>
    <d v="2017-07-21T00:00:00"/>
    <m/>
    <s v=" "/>
    <s v=" HARDWARE FAILURE"/>
    <s v=" "/>
    <s v=" "/>
    <s v=" "/>
    <x v="0"/>
    <x v="0"/>
    <x v="0"/>
  </r>
  <r>
    <n v="682726247"/>
    <s v="Closed"/>
    <d v="2017-07-20T00:00:00"/>
    <n v="87958782"/>
    <s v=" "/>
    <s v=" HARDWARE FAILURE"/>
    <s v=" "/>
    <s v=" "/>
    <s v=" "/>
    <x v="0"/>
    <x v="0"/>
    <x v="0"/>
  </r>
  <r>
    <n v="682774537"/>
    <s v="Closed"/>
    <d v="2017-07-27T00:00:00"/>
    <s v="87966587, 87992682"/>
    <s v=" "/>
    <s v=" HARDWARE FAILURE"/>
    <s v=" "/>
    <s v="Failure Analysis Closure Report_x000a_Customer Name:VERIZON BUSINESS PURCHASING LLCService  Request Number:682774537FA case Number:FA-0340961The Failure Analysis (FA) Case for parts described below has been closed.Fault IsolatedProblem Reported: _x000a_The customer reported-Slot 0/15/CPU0 is stuck in Reset._x000a__x000a_Failure Analysis Investigation: _x000a_On receipt of this CRS-MSC-140G= (SAL1627FLNP), the failure data was reviewed and a visual inspection of the unit was performed, no defects found. _x000a__x000a_Customer fail duplicated &amp; isolated to U22 DDR on kensho._x000a__x000a_Failure Analysis Conclusion: _x000a_The fault was isolated to U22 DDR on kensho. This case is being closed as Fault Isolated."/>
    <s v="FA-0340961"/>
    <x v="0"/>
    <x v="0"/>
    <x v="0"/>
  </r>
  <r>
    <n v="682757618"/>
    <s v="Closed"/>
    <d v="2017-07-25T00:00:00"/>
    <n v="87973554"/>
    <s v=" "/>
    <s v=" HARDWARE FAILURE"/>
    <s v=" "/>
    <s v=" "/>
    <s v=" "/>
    <x v="0"/>
    <x v="0"/>
    <x v="0"/>
  </r>
  <r>
    <n v="682826662"/>
    <s v="Closed"/>
    <d v="2017-08-06T00:00:00"/>
    <n v="87981030"/>
    <s v=" "/>
    <s v=" HARDWARE FAILURE"/>
    <s v=" "/>
    <s v="Failure Analysis Closure Report_x000a_Customer Name:RELIANCE JIO INFOCOMM LTDService  Request Number:682826662FA case Number:FA-0342672The Failure Analysis (FA) Case for parts described below has been closed.Fault Isolated1. Failure symptom description: Line card unexpected bringdown. _x000a_2. Customer's failure related bad component._x000a__x000a__x000a_Update by:F1333645"/>
    <s v="FA-0342672"/>
    <x v="0"/>
    <x v="0"/>
    <x v="0"/>
  </r>
  <r>
    <n v="682863333"/>
    <s v="Closed"/>
    <d v="2017-08-11T00:00:00"/>
    <n v="87991948"/>
    <s v=" "/>
    <s v=" HARDWARE DOA"/>
    <s v=" "/>
    <s v=" "/>
    <s v=" "/>
    <x v="1"/>
    <x v="1"/>
    <x v="1"/>
  </r>
  <r>
    <n v="682877626"/>
    <s v="Closed"/>
    <d v="2017-08-15T00:00:00"/>
    <n v="87996330"/>
    <s v=" "/>
    <s v=" ERROR MESSAGES"/>
    <s v=" "/>
    <s v="Failure Analysis Closure Report_x000a_Customer Name:RELIANCE JIO INFOCOMM LTDService  Request Number:682877626FA case Number:FA-0341886The Failure Analysis (FA) Case for parts described below has been closed.Fault Isolated1. Customer complained this unit power sequence failure._x000a_2. Result of visual inspectiong: the package isn't standard._x000a_3. Customer's failure related to component._x000a__x000a_Update by F1333473"/>
    <s v="FA-0341886"/>
    <x v="0"/>
    <x v="0"/>
    <x v="0"/>
  </r>
  <r>
    <n v="682737239"/>
    <s v="Closed"/>
    <d v="2017-07-21T00:00:00"/>
    <n v="88004629"/>
    <s v=" "/>
    <s v=" ERROR MESSAGES"/>
    <s v="_x000a_=========================_x000a__x000a_LC/1/8/CPU0:Jul 21 01:58:47.705 UTC: ingressq[238]: %PLATFORM-CIH-2-ASIC_ERROR_HARD_RESET : ingressq[2]: A mbe error has occurred causing  halt. 0x13080029   _x000a_LC/1/8/CPU0:Jul 21 01:58:47.705 UTC: ingressq[238]: %PLATFORM-CIH-2-ASIC_ERROR_HARD_RESET : ingressq[2]: A mbe error has occurred causing  halt. 0x1308002a   _x000a_LC/1/8/CPU0:Jul 21 01:58:47.705 UTC: ingressq[238]: %PLATFORM-CIH-2-ASIC_ERROR_HARD_RESET : ingressq[2]: A mbe error has occurred causing  halt. 0x1308002b   _x000a_LC/1/8/CPU0:Jul 21 01:58:47.705 UTC: ingressq[238]: %PLATFORM-CIH-2-ASIC_ERROR_HARD_RESET : ingressq[2]: A mbe error has occurred causing  halt. 0x1308002c   _x000a_LC/1/8/CPU0:Jul 21 01:58:47.705 UTC: ingressq[238]: %PLATFORM-CIH-2-ASIC_ERROR_HARD_RESET : ingressq[2]: A mbe error has occurred causing  halt. 0x1308002d   _x000a__x000a__x000a_RMA resolved the issue._x000a__x000a_Ok to close."/>
    <s v="Failure Analysis Closure Report_x000a_Customer Name:CHARTER COMMUNICATIONSService  Request Number:682737239FA case Number:FA-0341496The Failure Analysis (FA) Case for parts described below has been closed.FA process failureReported Problem: Linecard reporting MBE errors._x000a__x000a_Failure Analysis: Upon receipt the CRS-FP-X= (CAT2037T1H9) completed visual inspection with no issue found._x000a__x000a_The CRS-FP-X= failure was confirmed. During the FA process the failure mechanism changed from the reported issue._x000a__x000a_Failure Analysis Conclusion: Closed case FA Process failure."/>
    <s v="FA-0341496"/>
    <x v="0"/>
    <x v="0"/>
    <x v="0"/>
  </r>
  <r>
    <n v="682903054"/>
    <s v="Closed"/>
    <d v="2017-08-18T00:00:00"/>
    <n v="88004382"/>
    <s v=" "/>
    <s v=" HARDWARE FAILURE"/>
    <s v=":  I have cancelled original RMA: 823651203  (Pending Cancel) and processed new RMA: 88004382 request._x000a_The new RMA: 88004382 is showing booked, scheduled to be shipped today; service level contract is NBD. You can expect the replacement will be delivered on Monday._x000a__x000a_Customer replaced the defective module:_x000a_RP/0/RP0/CPU0:sktca402cte#show plat_x000a_Node          Type              PLIM               State           Config State_x000a_------------- ----------------- ------------------ --------------- ---------------_x000a_0/0/CPU0      FP40              4-10GbE            IOS XR RUN      PWR,NSHUT,MON_x000a_0/1/CPU0      FP40              4-10GbE            IOS XR RUN      PWR,NSHUT,MON_x000a_0/6/CPU0      FP40              4-10GbE            IOS XR RUN      PWR,NSHUT,MON_x000a_0/7/CPU0      FP40              42-1GbE            IOS XR RUN      PWR,NSHUT,MON_x000a_0/7/0         FP40(SPA)         8X1GE              OK              PWR,NSHUT,MON_x000a_0/7/1         FP40(SPA)         5X1GE              OK              PWR,NSHUT,MON_x000a_0/7/2         FP40(SPA)         8X1GE              OK              PWR,NSHUT,MON_x000a_0/7/3         FP40(SPA)         8X1GE              OK              PWR,NSHUT,MON_x000a_0/7/4         FP40(SPA)         5X1GE              OK              PWR,NSHUT,MON_x000a_0/7/5         FP40(SPA)         8X1GE              OK              PWR,NSHUT,MON_x000a_0/RP0/CPU0    RP(Active)        N/A                IOS XR RUN      PWR,NSHUT,MON_x000a_0/RP1/CPU0    RP(Standby)       N/A                IOS XR RUN      PWR,NSHUT,MON_x000a_RP/0/RP0/CPU0:sktca402cte#show log location 0/0/cpu0_x000a_Syslog logging: enabled (0 messages dropped, 0 flushes, 0 overruns)_x000a_    Console logging: level informational, 1618 messages logged_x000a_    Monitor logging: level debugging, 248 messages logged_x000a_    Trap logging: level informational, 6240 messages logged_x000a_    Logging to 12.0.1.4, 1560 message lines logged_x000a_    Logging to 199.37.187.176, 1560 message lines logged_x000a_    Logging to 199.37.188.185, 1560 message lines logged_x000a_    Logging to 199.37.242.185, 1560 message lines logged_x000a_    Buffer logging: level debugging, 2208 messages logged_x000a__x000a_Log Buffer (40000000 bytes):_x000a__x000a_LC/0/0/CPU0:7: i2c_server[59]: %PLATFORM-I2C-7-BOARD_POWERUP : Released Boothold._x000a_LC/0/0/CPU0:7: init[65540]: %OS-INIT-7-MBI_STARTED : total time 3.875 seconds_x000a_LC/0/0/CPU0:Aug 25 07:19:51.663 : sysmgr[80]: %OS-SYSMGR-5-NOTICE : Card is COLD started_x000a_LC/0/0/CPU0:Aug 25 07:19:52.031 : init[65540]: %OS-INIT-7-INSTALL_READY : total time 48.913 seconds_x000a_LC/0/0/CPU0:Aug 25 07:19:53.257 : sysmgr[394]: %OS-SYSMGR-6-INFO : Backup system manager is ready_x000a_LC/0/0/CPU0:Aug 25 07:19:53.692 : obflmgr[68]: %OS-OBFLMGR-3-RECORD_TOO_SHORT : Too short record size:0 for nvram:/env_static_data record at offset:0. The file contents might be corrupted._x000a_LC/0/0/CPU0:Aug 25 07:19:58.718 : obflmgr[68]: %OS-OBFLINFRA_INT-3-RECORD_TOO_SHORT : Too short record size:0 for uptime historical record. The file contents might be corrupted._x000a_LC/0/0/CPU0:Aug 25 07:19:58.718 : obflmgr[68]: %OS-OBFLINFRA_INT-7-BUFFER_GARBAGE : Line &amp;lt;1408&amp;gt; function &amp;lt;obfl_infra_file_buff_validation&amp;gt; &amp;gt;&amp;gt; Garbage 1104 bytes at the end of a buffer for record: uptime historical:: Error:&amp;lt;'Subsystem(2649)' detected the 'fatal' condition 'Code(17)'&amp;gt;_x000a_LC/0/0/CPU0:Aug 25 07:19:58.766 : obflmgr[68]: %OS-OBFLINFRA_INT-3-RECORD_TOO_SHORT : Too short record size:0 for uptime static record. The file contents might be corrupted._x000a_LC/0/0/CPU0:Aug 25 07:19:58.766 : obflmgr[68]: %OS-OBFLINFRA_INT-7-BUFFER_GARBAGE : Line &amp;lt;1408&amp;gt; function &amp;lt;obfl_infra_file_buff_validation&amp;gt; &amp;gt;&amp;gt; Garbage 32 bytes at the end of a buffer for record: uptime static:: Error:&amp;lt;'Subsystem(2649)' detected the 'fatal' condition 'Code(17)'&amp;gt;_x000a_LC/0/0/CPU0:Aug 25 07:20:10.046 : online_diag_lc[277]: %DIAG-DIAG-3-GOLDXR_FAIL : Unable to init EgressqMemoryBISTTest device BIST-test mask, rc = 7_x000a_LC/0/0/CPU0:Aug 25 07:20:10.097 : online_diag_lc[277]: %DIAG-DIAG-3-GOLDXR_FAIL : Unable to init IngressqMemoryBISTTest device BIST-test mask, rc = 7_x000a_LC/0/0/CPU0:Aug 25 07:20:36.424 : rsi_agent[316]: %OS-RSI_AGENT-6-CARD_ROLE_CHANGE : Based on the card configuration/type, the AFI IPv4 role of the card has changed from Invalid to Customer Facing_x000a_LC/0/0/CPU0:Aug 25 07:20:36.455 : rsi_agent[316]: %OS-RSI_AGENT-6-CARD_ROLE_CHANGE : Based on the card configuration/type, the AFI IPv6 role of the card has changed from Invalid to Not Interested_x000a_LC/0/0/CPU0:Aug 25 07:20:57.023 : obflmgr[68]: %OS-OBFLMGR-3-RECORD_TOO_SHORT : Too short record size:0 for nvram:/uptime_cont record at offset:0. The file contents might be corrupted._x000a_LC/0/0/CPU0:Aug 25 07:21:34.723 : upgrade_daemon[405]: %PLATFORM-UPGRADE_FPD-4-ROMMONA_DOWN_REV : rommonA instance 0 is down-rev (V2.05), upgrade to (V2.11). Please consult TAC or Firmware Upgrade documentation before proceeding to upgrade rommonA._x000a_LC/0/0/CPU0:Aug 25 07:21:34.762 : upgrade_daemon[405]: %PLATFORM-UPGRADE_FPD-4-DOWN_REV : rommon instance 0 is down-rev (V2.05), upgrade to (V2.11). Use the &quot;upgrade hw-module fpd&quot; CLI in admin mode._x000a_LC/0/0/CPU0:Aug 25 07:22:01.483 : obflmgr[68]: %OS-OBFLMGR-3-RECORD_TOO_SHORT : Too short record size:0 for nvram:/temp_static_data record at offset:0. The file contents might be corrupted._x000a_LC/0/0/CPU0:Aug 25 07:22:01.889 : obflmgr[68]: %OS-OBFLMGR-3-RECORD_TOO_SHORT : Too short record size:0 for nvram:/volt_static_data record at offset:0. The file contents might be corrupted._x000a_LC/0/0/CPU0:Aug 25 07:22:04.341 : obflmgr[68]: %OS-OBFLMGR-3-RECORD_TOO_SHORT : Too short record size:0 for nvram:/temp_cont record at offset:0. The file contents might be corrupted._x000a_LC/0/0/CPU0:Aug 25 07:22:32.378 : lc_fpd_upgrade[250]: %PLATFORM-UPGRADE_FPD-6-START : Starting to upgrade rommon subtype image from 2.05 to 2.11 for on this card on location 0/0/CPU0_x000a_LC/0/0/CPU0:Aug 25 07:22:33.120 : upgrade_daemon[405]: Start Upgrade..._x000a_LC/0/0/CPU0:Aug 25 07:22:33.128 : upgrade_daemon[405]: programming...with file /net/node0_RP0_CPU0/disk0:/hfr-fpd-5.3.3."/>
    <s v=" "/>
    <s v=" "/>
    <x v="0"/>
    <x v="0"/>
    <x v="0"/>
  </r>
  <r>
    <n v="682909583"/>
    <s v="Closed"/>
    <d v="2017-08-19T00:00:00"/>
    <n v="88005855"/>
    <s v=" "/>
    <s v=" CONFIG ASSISTANCE,  CONFIGURATION ASSISTANCE,  HARDWARE FAILURE"/>
    <s v=" "/>
    <s v=" "/>
    <s v=" "/>
    <x v="0"/>
    <x v="0"/>
    <x v="0"/>
  </r>
  <r>
    <n v="682905496"/>
    <s v="Closed"/>
    <d v="2017-08-18T00:00:00"/>
    <n v="88005902"/>
    <s v=" "/>
    <s v=" SOFTWARE FAILURE,  INSTALL, UNINSTALL,  N/A"/>
    <s v=" "/>
    <s v=" "/>
    <s v=" "/>
    <x v="3"/>
    <x v="1"/>
    <x v="2"/>
  </r>
  <r>
    <n v="682894699"/>
    <s v="Closed"/>
    <d v="2017-08-17T00:00:00"/>
    <n v="88006761"/>
    <s v=" "/>
    <s v=" HARDWARE FAILURE"/>
    <s v=" "/>
    <s v="Failure Analysis Closure Report_x000a_Customer Name:COMPANYService  Request Number:682894699FA case Number:FA-0341673The Failure Analysis (FA) Case for parts described below has been closed.Fault IsolatedCustomer complained:RSP880 cannot boot._x000a_    1. No abnormal found upon visual inspection._x000a_    2. FA site reproduced the complained failure. after analysis related to hardware issue."/>
    <s v="FA-0341673"/>
    <x v="0"/>
    <x v="0"/>
    <x v="0"/>
  </r>
  <r>
    <n v="682915318"/>
    <s v="Closed"/>
    <d v="2017-08-21T00:00:00"/>
    <n v="88007943"/>
    <s v=" "/>
    <s v=" CONFIG ASSISTANCE,  CONFIGURATION ASSISTANCE"/>
    <s v=" "/>
    <s v=" "/>
    <s v=" "/>
    <x v="0"/>
    <x v="0"/>
    <x v="0"/>
  </r>
  <r>
    <n v="682835228"/>
    <s v="Closed"/>
    <d v="2017-08-08T00:00:00"/>
    <s v="87983683, 88010171"/>
    <s v=" "/>
    <s v=" HARDWARE FAILURE"/>
    <s v=" "/>
    <s v=" "/>
    <s v=" "/>
    <x v="0"/>
    <x v="0"/>
    <x v="0"/>
  </r>
  <r>
    <n v="682917682"/>
    <s v="Closed"/>
    <d v="2017-08-21T00:00:00"/>
    <n v="88010252"/>
    <s v=" "/>
    <s v=" SOFTWARE FAILURE,  N/A"/>
    <s v=": FA has identified that the issue is due to fiber break and reproduced by vendor.Â Â  With the FA identified, closing the BEMS._x000a__x000a_Engagement Cause_x000a__x000a_[Updated] Cause(s): Hardware failure"/>
    <s v="Failure Analysis Closure Report_x000a_Customer Name:VERIZON BUSINESSService  Request Number:682917682FA case Number:FA-0341985The Failure Analysis (FA) Case for parts described below has been closed.Fault IsolatedVendor identified the root cause for the issue:_x000a_â€¢The cause of failure is coming from the fiber broken at the OCM splicing path.  Re-splicing the broken fiber and then performed the RMA test flow, all tests passed._x000a_The root cause is confirmed due to the fiber damaged at the spliced point OCM1 in Preamp Tray."/>
    <s v="FA-0341985"/>
    <x v="3"/>
    <x v="1"/>
    <x v="2"/>
  </r>
  <r>
    <n v="682923959"/>
    <s v="Closed"/>
    <d v="2017-08-22T00:00:00"/>
    <n v="88013380"/>
    <s v=" "/>
    <s v=" HARDWARE FAILURE"/>
    <s v=" "/>
    <s v=" "/>
    <s v=" "/>
    <x v="0"/>
    <x v="0"/>
    <x v="0"/>
  </r>
  <r>
    <n v="682926045"/>
    <s v="Closed"/>
    <d v="2017-08-22T00:00:00"/>
    <n v="88013175"/>
    <s v=" "/>
    <s v="ERROR MESSAGES,  HARDWARE FAILURE"/>
    <s v=" "/>
    <s v=" "/>
    <s v=" "/>
    <x v="0"/>
    <x v="0"/>
    <x v="0"/>
  </r>
  <r>
    <n v="682933238"/>
    <s v="Closed"/>
    <d v="2017-08-23T00:00:00"/>
    <n v="88013734"/>
    <s v=" "/>
    <s v=" HARDWARE FAILURE"/>
    <s v=" "/>
    <s v=" "/>
    <s v=" "/>
    <x v="0"/>
    <x v="0"/>
    <x v="0"/>
  </r>
  <r>
    <n v="682934772"/>
    <s v="Closed"/>
    <d v="2017-08-23T00:00:00"/>
    <n v="88013875"/>
    <s v=" "/>
    <s v=" HARDWARE FAILURE"/>
    <s v=" "/>
    <s v=" "/>
    <s v=" "/>
    <x v="0"/>
    <x v="0"/>
    <x v="0"/>
  </r>
  <r>
    <n v="682924720"/>
    <s v="Closed"/>
    <d v="2017-08-22T00:00:00"/>
    <n v="88014797"/>
    <s v=" "/>
    <s v=" HARDWARE FAILURE"/>
    <s v=" "/>
    <s v=" "/>
    <s v=" "/>
    <x v="0"/>
    <x v="0"/>
    <x v="0"/>
  </r>
  <r>
    <n v="682909491"/>
    <s v="Closed"/>
    <d v="2017-08-19T00:00:00"/>
    <s v="88009591, 88017948"/>
    <s v=" "/>
    <s v=" HARDWARE FAILURE"/>
    <s v=" "/>
    <s v=" "/>
    <s v=" "/>
    <x v="0"/>
    <x v="0"/>
    <x v="0"/>
  </r>
  <r>
    <n v="682936840"/>
    <s v="Closed"/>
    <d v="2017-08-24T00:00:00"/>
    <s v="88017023, 88018443"/>
    <s v=" "/>
    <s v=" CONFIG ASSISTANCE,  CONFIGURATION ASSISTANCE"/>
    <s v=" "/>
    <s v=" "/>
    <s v=" "/>
    <x v="0"/>
    <x v="0"/>
    <x v="0"/>
  </r>
  <r>
    <n v="682936840"/>
    <s v="Closed"/>
    <d v="2017-08-24T00:00:00"/>
    <s v="88017023, 88018443"/>
    <s v=" "/>
    <s v=" CONFIG ASSISTANCE,  CONFIGURATION ASSISTANCE"/>
    <s v=" "/>
    <s v=" "/>
    <s v=" "/>
    <x v="0"/>
    <x v="0"/>
    <x v="0"/>
  </r>
  <r>
    <n v="682952011"/>
    <s v="Closed"/>
    <d v="2017-08-26T00:00:00"/>
    <n v="88019052"/>
    <s v=" "/>
    <s v=" HARDWARE FAILURE"/>
    <s v=" "/>
    <s v=" "/>
    <s v=" "/>
    <x v="0"/>
    <x v="0"/>
    <x v="0"/>
  </r>
  <r>
    <n v="682950254"/>
    <s v="Closed"/>
    <d v="2017-08-25T00:00:00"/>
    <n v="88020761"/>
    <s v=" "/>
    <s v=" ERROR MESSAGES,  HARDWARE FAILURE"/>
    <s v=" "/>
    <s v=" "/>
    <s v=" "/>
    <x v="0"/>
    <x v="0"/>
    <x v="0"/>
  </r>
  <r>
    <n v="682954745"/>
    <s v="Closed"/>
    <d v="2017-08-28T00:00:00"/>
    <n v="88019787"/>
    <s v=" "/>
    <s v=" "/>
    <s v=" "/>
    <s v=" "/>
    <s v=" "/>
    <x v="0"/>
    <x v="0"/>
    <x v="0"/>
  </r>
  <r>
    <n v="682963138"/>
    <s v="Closed"/>
    <d v="2017-08-29T00:00:00"/>
    <n v="88022499"/>
    <s v=" "/>
    <s v=" "/>
    <s v=" "/>
    <s v=" "/>
    <s v=" "/>
    <x v="0"/>
    <x v="0"/>
    <x v="0"/>
  </r>
  <r>
    <n v="682963138"/>
    <s v="Closed"/>
    <d v="2017-08-29T00:00:00"/>
    <n v="88022499"/>
    <s v=" "/>
    <s v=" "/>
    <s v=" "/>
    <s v=" "/>
    <s v=" "/>
    <x v="0"/>
    <x v="0"/>
    <x v="0"/>
  </r>
  <r>
    <n v="682766480"/>
    <s v="Closed"/>
    <d v="2017-07-26T00:00:00"/>
    <n v="87977674"/>
    <s v=" "/>
    <s v=" ERROR MESSAGES,  HARDWARE FAILURE"/>
    <s v=" "/>
    <s v=" "/>
    <s v=" "/>
    <x v="0"/>
    <x v="0"/>
    <x v="0"/>
  </r>
  <r>
    <n v="682828294"/>
    <s v="Closed"/>
    <d v="2017-08-07T00:00:00"/>
    <n v="87983925"/>
    <s v=" "/>
    <s v=" HARDWARE FAILURE"/>
    <s v="]_x000a__x000a_Problem Summary :_x000a__x000a_CU saw %PLATFORM-CANB_SERVER-3-ALARM message again after they swapped the module to another chassis._x000a_From the log and isolated result, I have proceed with the RMA for ASR-9006-FAN-V2 (S/N FOC1944N99R)._x000a__x000a_"/>
    <s v=" "/>
    <s v=" "/>
    <x v="0"/>
    <x v="0"/>
    <x v="0"/>
  </r>
  <r>
    <n v="682816560"/>
    <s v="Closed"/>
    <d v="2017-08-03T00:00:00"/>
    <n v="87985034"/>
    <s v=" "/>
    <s v=" SOFTWARE FAILURE,  N/A"/>
    <s v=" "/>
    <s v=" "/>
    <s v=" "/>
    <x v="3"/>
    <x v="1"/>
    <x v="2"/>
  </r>
  <r>
    <n v="682878116"/>
    <s v="Closed"/>
    <d v="2017-08-15T00:00:00"/>
    <n v="87998246"/>
    <s v=" "/>
    <s v=" HARDWARE FAILURE"/>
    <s v=" "/>
    <s v=" "/>
    <s v=" "/>
    <x v="0"/>
    <x v="0"/>
    <x v="0"/>
  </r>
  <r>
    <n v="682886073"/>
    <s v="Closed"/>
    <d v="2017-08-16T00:00:00"/>
    <n v="88009249"/>
    <s v=" "/>
    <s v=" CONFIG ASSISTANCE,  CONFIGURATION ASSISTANCE"/>
    <s v=" "/>
    <s v="Failure Analysis Closure Report_x000a_Customer Name:CHINA TELECOM GROUP CORPORATIONService  Request Number:682886073FA case Number:FA-0341793The Failure Analysis (FA) Case for parts described below has been closed.Fault IsolatedProblem Reported: CRS-MSC-X= CAT2034T0SS was observed to reset._x000a__x000a_Failure Analysis Investigation: Upon receipt of CRS-MSC-X= CAT2034T0SS, visual inspection was performed and no visual defects were found._x000a__x000a_Failure Analysis Conclusion: The reported failure symptom was found due to a software issue.  Issue will be _x000a__x000a_addressed in software versions 6.1.1 and higher per CDETS CSCuz65639. This case is being closed as Fault Isolated"/>
    <s v="FA-0341793"/>
    <x v="3"/>
    <x v="1"/>
    <x v="2"/>
  </r>
  <r>
    <n v="682918810"/>
    <s v="Closed"/>
    <d v="2017-08-21T00:00:00"/>
    <n v="88009230"/>
    <s v=" "/>
    <s v=" HARDWARE FAILURE"/>
    <s v=" "/>
    <s v=" "/>
    <s v=" "/>
    <x v="0"/>
    <x v="0"/>
    <x v="0"/>
  </r>
  <r>
    <n v="682918532"/>
    <s v="Closed w/o Customer Confirm"/>
    <d v="2017-08-21T00:00:00"/>
    <n v="88011742"/>
    <s v=" "/>
    <s v=" HARDWARE FAILURE"/>
    <s v=" (Problem Resolved)_x000a__x000a_Problem Summary :  ASR-9006-FAN-V2: %PLATFORM-CANB_SERVER-3-ALARM_x000a__x000a_Solution :  RMA"/>
    <s v=" "/>
    <s v=" "/>
    <x v="0"/>
    <x v="0"/>
    <x v="0"/>
  </r>
  <r>
    <n v="682935692"/>
    <s v="Closed"/>
    <d v="2017-08-23T00:00:00"/>
    <n v="88014131"/>
    <s v=" "/>
    <s v=" HARDWARE FAILURE"/>
    <s v=" "/>
    <s v=" "/>
    <s v=" "/>
    <x v="0"/>
    <x v="0"/>
    <x v="0"/>
  </r>
  <r>
    <n v="682944289"/>
    <s v="Closed"/>
    <d v="2017-08-24T00:00:00"/>
    <n v="88018770"/>
    <s v=" "/>
    <s v=" ERROR MESSAGES"/>
    <s v=" "/>
    <s v=" "/>
    <s v=" "/>
    <x v="0"/>
    <x v="0"/>
    <x v="0"/>
  </r>
  <r>
    <n v="682920240"/>
    <s v="Closed"/>
    <d v="2017-08-22T00:00:00"/>
    <n v="88019383"/>
    <s v=" "/>
    <s v=" HARDWARE FAILURE"/>
    <s v=" â€“_x000a_RMA 88019383 was created for the card and spare was delivered to the site_x000a__x000a_Recommendations â€“  Ok to close the case_x000a__x000a_Thanks &amp;amp; Regards,_x000a_["/>
    <s v=" "/>
    <s v=" "/>
    <x v="0"/>
    <x v="0"/>
    <x v="0"/>
  </r>
  <r>
    <n v="682951683"/>
    <s v="Closed"/>
    <d v="2017-08-26T00:00:00"/>
    <s v="22055, 75254, 88019451, 88019671"/>
    <s v=" "/>
    <s v=" HARDWARE FAILURE"/>
    <s v=" "/>
    <s v="Failure Analysis Closure Report_x000a_Customer Name:KDDI CORPORATIONService  Request Number:682951683FA case Number:FA-0342226The Failure Analysis (FA) Case for parts described below has been closed.Cannot duplicateProblem Report:_x000a_obpBBAC05 / ASR9010 / with communication is not stable.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42226"/>
    <x v="4"/>
    <x v="1"/>
    <x v="2"/>
  </r>
  <r>
    <n v="682968994"/>
    <s v="Closed"/>
    <d v="2017-08-29T00:00:00"/>
    <n v="88024400"/>
    <s v=" "/>
    <s v=" HARDWARE FAILURE"/>
    <s v=" "/>
    <s v=" "/>
    <s v=" "/>
    <x v="0"/>
    <x v="0"/>
    <x v="0"/>
  </r>
  <r>
    <n v="682572103"/>
    <s v="Closed"/>
    <d v="2017-06-23T00:00:00"/>
    <n v="87902404"/>
    <s v=" "/>
    <s v=" CONFIG ASSISTANCE,  CONFIGURATION ASSISTANCE"/>
    <s v="_x000a__x000a_Symptoms:_x000a_- Linecard on slot 0/3/CPU0 failed to boot._x000a__x000a_Troubleshooting Steps:_x000a_- Joined WebEx meeting._x000a_- Slot 0/3/CPU0 down:_x000a__x000a_RP/0/RP0/CPU0:LIM_SBO_IGR_1#admin show platform_x000a_Fri Jun 23 10:59:11.091 GMT_x000a_Node          Type              PLIM               State           Config State_x000a_------------- ----------------- ------------------ --------------- ---------------_x000a_0/0/CPU0      FP-140G           14-10GbE           IOS XR RUN      PWR,NSHUT,MON_x000a_0/2/CPU0      FP-140G           Services Plim      IOS XR RUN      PWR,NSHUT,MON_x000a_0/2/0         FP-140G(SPA)      CGSE-PLUS          OK              PWR,NSHUT,MON_x000a_0/3/CPU0      FP-140G           Services Plim      IOS XR RUN      PWR,NSHUT,MON_x000a_0/3/0         FP-140G(SPA)      CGSE-PLUS          FAILED          PWR,NSHUT,MON &amp;lt;&amp;lt;&amp;lt;&amp;lt;&amp;lt;_x000a_0/4/CPU0      FP-140G           6-10GE-WLO-FLEX    IOS XR RUN      PWR,NSHUT,MON_x000a_0/4/1         FP-140G(SPA)      10X1GE             OK              PWR,NSHUT,MON_x000a_0/4/2         FP-140G(SPA)      10X1GE             OK              PWR,NSHUT,MON_x000a_0/7/CPU0      FP-140G           6-10GE-WLO-FLEX    IOS XR RUN      PWR,NSHUT,MON_x000a_0/7/1         FP-140G(SPA)      10X1GE             OK              PWR,NSHUT,MON_x000a_0/7/2         FP-140G(SPA)      10X1GE             OK              PWR,NSHUT,MON_x000a_0/RP0/CPU0    RP(Active)        N/A                IOS XR RUN      PWR,NSHUT,MON_x000a_0/RP1/CPU0    RP(Standby)       N/A                IOS XR RUN      PWR,NSHUT,MON_x000a_0/SM0/SP      FC-400G/S(H)(SP)  N/A                IOS XR RUN      PWR,NSHUT,MON_x000a_0/SM1/SP      FC-400G/S(H)(SP)  N/A                IOS XR RUN      PWR,NSHUT,MON_x000a_0/SM2/SP      FC-400G/S(H)(SP)  N/A                IOS XR RUN      PWR,NSHUT,MON_x000a_0/SM3/SP      FC-400G/S(H)(SP)  N/A                IOS XR RUN      PWR,NSHUT,MON_x000a__x000a_- From the logs:_x000a__x000a_LC/0/2/CPU0:Jun 23 02:18:30.839 GMT: plim_services_80ge[294]: %PLATFORM-PLIM_SERVICES-7-GENERIC_INFO : Info: HA: XLP 0: Fail String: HA datapath test failed  _x000a_LC/0/2/CPU0:Jun 23 02:18:30.839 GMT: plim_services_80ge[294]: %PLATFORM-PLIM_SERVICES-7-GENERIC_ERROR : HA: XLP 0: Fail String: HA datapath test failed  0x0 _x000a_LC/0/2/CPU0:Jun 23 02:18:30.839 GMT: plim_services_80ge[294]: %PLATFORM-PLIM_SERVICES-6-COLD_RESTART : Info: Attempting to reload LC/ServicesPLIM  _x000a_LC/0/2/CPU0:Jun 23 02:18:30.876 GMT: syslog_dev[81]: plim_services_80ge[294] PID-114779: reboot internal start: cause code 6 cause PLIM services reload triggered for bringup/health monitor/linux failure _x000a_RP/0/RP0/CPU0:Jun 23 02:18:30.886 GMT: shelfmgrv2[389]: %PLATFORM-SHELFMGRV2-2-NODE_REBOOT_RECEIVED : Node 0/2/CPU0 about to reboot due to cause code:0x6, Cause: PLIM services reload triggered for bringup/health monitor/linux failure Process: plim_services_80ge                                                      _x000a_LC/0/2/CPU0:Jun 23 02:18:30.876 GMT: syslog_dev[81]: plim_services_80ge[294] PID-114779:  _x000a_LC/0/2/CPU0:Jun 23 02:18:30.877 GMT: syslog_dev[81]: plim_services_80ge[294] PID-114779: reboot_internal timeout 30 is graceful yes _x000a_LC/0/2/CPU0:Jun 23 02:18:30.877 GMT: syslog_dev[81]: plim_services_80ge[294] PID-114779:  _x000a_LC/0/3/CPU0:Jun 23 02:31:51.680 GMT: plim_services_80ge[294]: %PLATFORM-PLIM_SERVICES-7-GENERIC_INFO : Info: Starting Plim Services Driver on location 0/3/CPU0 _x000a_LC/0/2/CPU0:Jun 23 02:32:03.030 GMT: plim_services_80ge[294]: %PLATFORM-PLIM_SERVICES-7-GENERIC_INFO : Info: Starting Plim Services Driver on location 0/2/CPU0 _x000a_LC/0/3/CPU0:Jun 23 02:32:54.072 GMT: plim_services_80ge[294]: %PLATFORM-PLIM_SERVICES-7-GENERIC_INFO : Info: CGSE-PLUS will remain in booting state as Get SVI INFRA and/or ROLE info failed.Going to retry. _x000a_LC/0/2/CPU0:Jun 23 02:33:04.862 GMT: plim_services_80ge[294]: %PLATFORM-PLIM_SERVICES-7-GENERIC_INFO : Info: CGSE-PLUS will remain in booting state as Get SVI INFRA and/or ROLE info failed.Going to retry. _x000a_LC/0/3/CPU0:Jun 23 02:36:17.371 GMT: sysdb_svr_local[377]: %SYSDB-SYSDB-4-TIMEOUT_NFN : Process 'plim_services_80ge' (jid 294, node 0/3/CPU0) failed to pick up notification event within the timeout period (240 seconds) _x000a_LC/0/2/CPU0:Jun 23 02:36:27.491 GMT: sysdb_svr_local[377]: %SYSDB-SYSDB-4-TIMEOUT_NFN : Process 'plim_services_80ge' (jid 294, node 0/2/CPU0) failed to pick up notification event within the timeout period (240 seconds) _x000a__x000a_- hbagent reloading slot without success:_x000a__x000a_14  Fri Jun 23 03:00:09 2017  0x0400004f  Cause: HBAgent reloading node on recei_x000a_                                          ving reload notification              _x000a_                                            Process: hbagent   _x000a__x0009__x0009__x0009__x0009__x0009__x0009__x0009__x0009__x0009__x0009__x0009__x000a_Resolution:_x000a_- Hardware failure. Created RMA 87902404. Part already received._x000a__x000a_Other Notes:_x000a_- Customer doesn't have ETA for part repplacement._x000a_- Closing SR as per lack of response._x000a_+++++++++++++++++++++++++++++++++++++++++++++++++++++"/>
    <s v=" "/>
    <s v=" "/>
    <x v="0"/>
    <x v="0"/>
    <x v="0"/>
  </r>
  <r>
    <n v="682754420"/>
    <s v="Closed"/>
    <d v="2017-07-25T00:00:00"/>
    <n v="87959748"/>
    <s v=" "/>
    <s v=" HARDWARE FAILURE"/>
    <s v=" "/>
    <s v=" "/>
    <s v=" "/>
    <x v="0"/>
    <x v="0"/>
    <x v="0"/>
  </r>
  <r>
    <n v="682836782"/>
    <s v="Closed"/>
    <d v="2017-08-08T00:00:00"/>
    <n v="87985901"/>
    <s v=" "/>
    <s v=" HARDWARE FAILURE"/>
    <s v=" "/>
    <s v="Failure Analysis Closure Report_x000a_Customer Name:NEC NETWORKS &amp; SYSTEM INTEGRATION CORPORATION LOGService  Request Number:682836782FA case Number:FA-0340748The Failure Analysis (FA) Case for parts described below has been closed.Fault IsolatedProblem Reported: _x000a_The customer reported 0 temp sensor reading on slice 0. _x000a__x000a_Failure Analysis Investigation: _x000a_On receipt of this CRS-FP-X= (CAT1902T0CP), the failure data was reviewed and a visual inspection of the unit was performed with no indication of damage. _x000a__x000a_The failure is found to be to a defective IC-LIN, TEMP IC at location U30001._x000a__x000a_Failure Analysis Conclusion: _x000a_The fault was isolated to location U30001. This case is being closed as 'Fault isolated'."/>
    <s v="FA-0340748"/>
    <x v="0"/>
    <x v="0"/>
    <x v="0"/>
  </r>
  <r>
    <n v="682850688"/>
    <s v="Closed"/>
    <d v="2017-08-09T00:00:00"/>
    <n v="87989679"/>
    <s v=" "/>
    <s v=" HARDWARE FAILURE"/>
    <s v=" "/>
    <s v=" "/>
    <s v=" "/>
    <x v="0"/>
    <x v="0"/>
    <x v="0"/>
  </r>
  <r>
    <n v="682860384"/>
    <s v="Closed"/>
    <d v="2017-08-11T00:00:00"/>
    <n v="87991052"/>
    <s v=" "/>
    <s v=" HARDWARE FAILURE"/>
    <s v=" "/>
    <s v="Failure Analysis Closure Report_x000a_Customer Name:Orange Slovensko, a.s.Service  Request Number:682860384FA case Number:FA-0340919The Failure Analysis (FA) Case for parts described below has been closed.Handling (Shipping / Transit only)1. The returned card/board damaged or not: damaged, the holder was destroyed._x000a_2. Failure symptom description: Hardware failure, Need Replacement (RMA)_x000a_3. Package wrong, close as handling damaged."/>
    <s v="FA-0340919"/>
    <x v="0"/>
    <x v="0"/>
    <x v="0"/>
  </r>
  <r>
    <n v="682851779"/>
    <s v="Closed"/>
    <d v="2017-08-10T00:00:00"/>
    <n v="6.83E+16"/>
    <s v=" "/>
    <s v=" HARDWARE FAILURE"/>
    <s v=" (Problem Resolved)_x000a__x000a_Problem Summary :  _x000a__x000a_RP failed to boot due to HB loss_x000a_RP/0/RP0/CPU0:Aug  1 02:08:17.606 JST: shelfmgrv2[384]: %PLATFORM-SHELFMGRV2-3-NODE_HBLOSS_RESET : Reset node 0/RP1/CPU0 due to heartbeat loss_x000a__x000a__x000a_"/>
    <s v=" "/>
    <s v=" "/>
    <x v="0"/>
    <x v="0"/>
    <x v="0"/>
  </r>
  <r>
    <n v="682851845"/>
    <s v="Closed"/>
    <d v="2017-08-10T00:00:00"/>
    <n v="6.83E+16"/>
    <s v=" "/>
    <s v=" HARDWARE FAILURE"/>
    <s v=" (Problem Resolved)_x000a__x000a_Problem Summary :  _x000a_LC/0/3/CPU0:Jul 27 02:48:13.540 JST: plim_xge[282]:%L2-PLIM-4-ERR_HW_THRESHOLD : Device: WAN reference clock . Error:jitter attenuator is out of lock. Threshold of 3/day has been crossed.Software action: disable interrupt. Recommended user action: PLEASE MANUALLY RELOAD THE LC AT NEXT MAINTENANCE WINDOW._x000a_"/>
    <s v="Failure Analysis Closure Report_x000a_Customer Name:FUJITSU I NETWORKSYSTEMS LTDService  Request Number:682851845FA case Number:FA-0342378The Failure Analysis (FA) Case for parts described below has been closed.Fault IsolatedProblem Reported: Slot 3 reporting WAN reference clock . Error:jitter attenuator is out of lock._x000a__x000a_Failure Analysis Investigation: On receipt of this 14X10GBE-WL-XFP= (SAL18495TQW) a visual inspection of the unit was performed with no indication of damage. _x000a__x000a_Confirmed the 14X10GBE-WL-XFP= wan reference clock symptom and isolated to the frequency translator at location U57.  _x000a__x000a_Failure Analysis Conclusion: The 14X10GBE-WL-XFP= failure was isolated to location U57. This case is being closed as fault isolated."/>
    <s v="FA-0342378"/>
    <x v="3"/>
    <x v="1"/>
    <x v="2"/>
  </r>
  <r>
    <n v="682885971"/>
    <s v="Closed"/>
    <d v="2017-08-16T00:00:00"/>
    <n v="6.83E+16"/>
    <s v=" "/>
    <s v=" INTEROPERABILITY_x000a_,  INTEROP_x000a_ROUTING"/>
    <s v=" "/>
    <s v=" "/>
    <s v=" "/>
    <x v="0"/>
    <x v="0"/>
    <x v="0"/>
  </r>
  <r>
    <n v="682912449"/>
    <s v="Closed"/>
    <d v="2017-08-21T00:00:00"/>
    <n v="88006872"/>
    <s v=" "/>
    <s v=" ERROR MESSAGES"/>
    <s v=" "/>
    <s v=" "/>
    <s v=" "/>
    <x v="0"/>
    <x v="0"/>
    <x v="0"/>
  </r>
  <r>
    <n v="682919095"/>
    <s v="Closed"/>
    <d v="2017-08-21T00:00:00"/>
    <n v="88011516"/>
    <s v=" "/>
    <s v=" SOFTWARE FAILURE"/>
    <s v=" "/>
    <s v=" "/>
    <s v=" "/>
    <x v="3"/>
    <x v="1"/>
    <x v="2"/>
  </r>
  <r>
    <n v="682928588"/>
    <s v="Closed"/>
    <d v="2017-08-23T00:00:00"/>
    <n v="88011998"/>
    <s v=" "/>
    <s v=" SOFTWARE FAILURE"/>
    <s v=" "/>
    <s v=" "/>
    <s v=" "/>
    <x v="3"/>
    <x v="1"/>
    <x v="2"/>
  </r>
  <r>
    <n v="682930431"/>
    <s v="Closed"/>
    <d v="2017-08-23T00:00:00"/>
    <n v="88012552"/>
    <s v=" "/>
    <s v=" HARDWARE FAILURE"/>
    <s v=" "/>
    <s v=" "/>
    <s v=" "/>
    <x v="0"/>
    <x v="0"/>
    <x v="0"/>
  </r>
  <r>
    <n v="682931202"/>
    <s v="Closed"/>
    <d v="2017-08-23T00:00:00"/>
    <n v="88012790"/>
    <s v=" "/>
    <s v=" INTEROP_x000a_ROUTING,  HARDWARE FAILURE"/>
    <s v=" "/>
    <s v=" "/>
    <s v=" "/>
    <x v="0"/>
    <x v="0"/>
    <x v="0"/>
  </r>
  <r>
    <n v="682939957"/>
    <s v="Closed"/>
    <d v="2017-08-24T00:00:00"/>
    <n v="88016169"/>
    <s v=" "/>
    <s v=" HARDWARE FAILURE"/>
    <s v=" "/>
    <s v=" "/>
    <s v=" "/>
    <x v="0"/>
    <x v="0"/>
    <x v="0"/>
  </r>
  <r>
    <n v="682929616"/>
    <s v="Closed"/>
    <d v="2017-08-23T00:00:00"/>
    <n v="88017033"/>
    <s v=" "/>
    <s v=" HARDWARE FAILURE"/>
    <s v=" "/>
    <s v=" "/>
    <s v=" "/>
    <x v="0"/>
    <x v="0"/>
    <x v="0"/>
  </r>
  <r>
    <n v="682953426"/>
    <s v="Closed"/>
    <d v="2017-08-27T00:00:00"/>
    <n v="88019539"/>
    <s v=" "/>
    <s v=" ERROR MESSAGES"/>
    <s v=" "/>
    <s v="Failure Analysis Closure Report_x000a_Customer Name:CHINA TELECOMService  Request Number:682953426FA case Number:FA-0342238The Failure Analysis (FA) Case for parts described below has been closed.Fault IsolatedProblem Reported: Linecard slot 1 in-reset state._x000a__x000a_Failure Analysis Investigation: On receipt of this CRS-MSC-X= (CAT2052T00F)d a visual inspection of the unit was performed with no indication of damage. _x000a__x000a_The CRS-MSC-X reported failure was confirmed and isolated to the 1V power supply at location U44201 due to an output short (0.4ohms) on VP1P0_S1._x000a__x000a_Failure Analysis Conclusion: The CRS-MSC-X failure was isolated to power supply U44201. This case is being closed as fault isolated."/>
    <s v="FA-0342238"/>
    <x v="0"/>
    <x v="0"/>
    <x v="0"/>
  </r>
  <r>
    <n v="682954544"/>
    <s v="Closed"/>
    <d v="2017-08-28T00:00:00"/>
    <n v="88019714"/>
    <s v=" "/>
    <s v=" "/>
    <s v=" "/>
    <s v=" "/>
    <s v=" "/>
    <x v="0"/>
    <x v="0"/>
    <x v="0"/>
  </r>
  <r>
    <n v="682934165"/>
    <s v="Closed"/>
    <d v="2017-08-23T00:00:00"/>
    <s v="88013575, 88025122"/>
    <s v=" "/>
    <s v=" HARDWARE FAILURE"/>
    <s v=" "/>
    <s v=" "/>
    <s v=" "/>
    <x v="0"/>
    <x v="0"/>
    <x v="0"/>
  </r>
  <r>
    <n v="682968071"/>
    <s v="Closed"/>
    <d v="2017-08-29T00:00:00"/>
    <n v="88025923"/>
    <s v=" "/>
    <s v=" HARDWARE FAILURE"/>
    <s v=" "/>
    <s v=" "/>
    <s v=" "/>
    <x v="0"/>
    <x v="0"/>
    <x v="0"/>
  </r>
  <r>
    <n v="682968071"/>
    <s v="Closed"/>
    <d v="2017-08-29T00:00:00"/>
    <n v="88025923"/>
    <s v=" "/>
    <s v=" HARDWARE FAILURE"/>
    <s v=" "/>
    <s v=" "/>
    <s v=" "/>
    <x v="0"/>
    <x v="0"/>
    <x v="0"/>
  </r>
  <r>
    <n v="682973559"/>
    <s v="Closed"/>
    <d v="2017-08-30T00:00:00"/>
    <n v="88025714"/>
    <s v=" "/>
    <s v=" "/>
    <s v=" "/>
    <s v=" "/>
    <s v=" "/>
    <x v="0"/>
    <x v="0"/>
    <x v="0"/>
  </r>
  <r>
    <n v="682986908"/>
    <s v="Closed"/>
    <d v="2017-09-01T00:00:00"/>
    <n v="88029679"/>
    <s v=" "/>
    <s v=" "/>
    <s v=" "/>
    <s v="Failure Analysis Closure Report_x000a_Customer Name:ITALTEL SPAService  Request Number:682986908FA case Number:FA-0342722The Failure Analysis (FA) Case for parts described below has been closed.Handling (Shipping / Transit only)1. Customer complained HW Fail - Other_x000a_2. This unit passed all MFG test stations._x000a_3. Returned package isn't correct._x000a_4. This unit was damaged due to shipping._x000a__x000a_Update by F1333473"/>
    <s v="FA-0342722"/>
    <x v="0"/>
    <x v="0"/>
    <x v="0"/>
  </r>
  <r>
    <n v="680340361"/>
    <s v="Closed"/>
    <d v="2016-05-02T00:00:00"/>
    <n v="87183777"/>
    <s v=" "/>
    <s v=" HARDWARE FAILURE"/>
    <s v=" "/>
    <s v=" "/>
    <s v=" "/>
    <x v="0"/>
    <x v="0"/>
    <x v="0"/>
  </r>
  <r>
    <n v="680796197"/>
    <s v="Closed"/>
    <d v="2016-08-17T00:00:00"/>
    <n v="87376447"/>
    <s v=" "/>
    <s v=" HARDWARE FAILURE"/>
    <s v=" "/>
    <s v=" "/>
    <s v=" "/>
    <x v="0"/>
    <x v="0"/>
    <x v="0"/>
  </r>
  <r>
    <n v="681651573"/>
    <s v="Closed"/>
    <d v="2017-01-21T00:00:00"/>
    <n v="87644583"/>
    <s v=" "/>
    <s v=" HARDWARE FAILURE"/>
    <s v=" "/>
    <s v=" "/>
    <s v=" "/>
    <x v="0"/>
    <x v="0"/>
    <x v="0"/>
  </r>
  <r>
    <n v="682352333"/>
    <s v="Closed"/>
    <d v="2017-05-17T00:00:00"/>
    <n v="87839450"/>
    <s v=" "/>
    <s v=" INSTLL UNSTLL,  INSTALL, UNINSTALL,  N/A"/>
    <s v=" "/>
    <s v=" "/>
    <s v=" "/>
    <x v="0"/>
    <x v="0"/>
    <x v="0"/>
  </r>
  <r>
    <n v="682473729"/>
    <s v="Closed"/>
    <d v="2017-06-07T00:00:00"/>
    <n v="87873652"/>
    <s v=" "/>
    <s v=" "/>
    <s v=" "/>
    <s v="Failure Analysis Closure Report_x000a_Customer Name:SIFY TECHNOLOGIES LTDService  Request Number:682473729FA case Number:FA-0335638The Failure Analysis (FA) Case for parts described below has been closed.Insufficient dataReport problem : Hardware failure._x000a__x000a_Failure Analysis investigation : One unit of 15454-OPT-EDFA-24= serial number IFB2046000G was received and performed visual inspection, no defect observed._x000a__x000a_Customer failure could not be duplicated on return unit per below testing step :_x000a__x000a_1. Passed review customer failure in details._x000a_2. Visual inspection: no damage observe, Optical end face inspection : port at COM-RX, COM-TX, LINE-RX, LINE-TX, OSC-RX, OSC-TX._x000a_3. Passed boot up in M6 reference chassis._x000a_4. Passed target test by insert into the node with single OCHNC circuit created. Monitor 1 day._x000a_5. Passed target test by insert into the node with multi OCHNC circuit created ( 17WL ). Monitor 5 days._x000a__x000a_Failure Analysis conclusion : this case is considered to close as insufficient data since there is no inventory log for reference including the unit pass all testing without any failure."/>
    <s v="FA-0335638, FA-24"/>
    <x v="0"/>
    <x v="0"/>
    <x v="0"/>
  </r>
  <r>
    <n v="682474203"/>
    <s v="Closed"/>
    <d v="2017-06-08T00:00:00"/>
    <n v="87873826"/>
    <s v=" "/>
    <s v=" ERROR MESSAGES"/>
    <s v=" "/>
    <s v=" "/>
    <s v=" "/>
    <x v="0"/>
    <x v="0"/>
    <x v="0"/>
  </r>
  <r>
    <n v="682535858"/>
    <s v="Closed"/>
    <d v="2017-06-19T00:00:00"/>
    <n v="87891340"/>
    <s v=" "/>
    <s v=" "/>
    <s v=" "/>
    <s v=" "/>
    <s v=" "/>
    <x v="0"/>
    <x v="0"/>
    <x v="0"/>
  </r>
  <r>
    <n v="682622541"/>
    <s v="Closed"/>
    <d v="2017-07-03T00:00:00"/>
    <n v="87917770"/>
    <s v=" "/>
    <s v=" HARDWARE FAILURE"/>
    <s v=" "/>
    <s v=" "/>
    <s v=" "/>
    <x v="0"/>
    <x v="0"/>
    <x v="0"/>
  </r>
  <r>
    <n v="682637176"/>
    <s v="Closed"/>
    <d v="2017-07-06T00:00:00"/>
    <n v="87922766"/>
    <s v=" "/>
    <s v=" HARDWARE FAILURE"/>
    <s v=" â€“_x000a_RMA 87922766 was created for the card and spare card was delivered to the site _x000a__x000a_Recommendations â€“  Ok to close the case"/>
    <s v=" "/>
    <s v=" "/>
    <x v="0"/>
    <x v="0"/>
    <x v="0"/>
  </r>
  <r>
    <n v="682723120"/>
    <s v="Closed"/>
    <d v="2017-07-19T00:00:00"/>
    <n v="87954614"/>
    <s v=" "/>
    <s v=" HARDWARE FAILURE"/>
    <s v=" "/>
    <s v=" "/>
    <s v=" "/>
    <x v="0"/>
    <x v="0"/>
    <x v="0"/>
  </r>
  <r>
    <n v="682743334"/>
    <s v="Closed"/>
    <d v="2017-07-24T00:00:00"/>
    <n v="87956117"/>
    <s v=" "/>
    <s v=" "/>
    <s v=" "/>
    <s v=" "/>
    <s v=" "/>
    <x v="0"/>
    <x v="0"/>
    <x v="0"/>
  </r>
  <r>
    <n v="682793087"/>
    <s v="Closed"/>
    <d v="2017-07-31T00:00:00"/>
    <n v="87971372"/>
    <s v=" "/>
    <s v=" HARDWARE FAILURE"/>
    <s v=": Received by: Jeffrey; Date/time of delivery: 10-AUG-2017 15:45 (GMT +7)_x000a__x000a_Please feel free to contact me directly via email or phone if you face any problem later. Alternatively, you can also have the service request re-opened by contacting GCC/CIN (refer to the URL given in signature)._x000a__x000a_Should you like to speak to my manager during the progress of this case his contact information is given below :_x000a_Deepankar Ghosh || Phone + 1 408 325 9873|| Email:  deeghosh@cisco.com  Business Day Hours: 10:00 AM - 6:00 PM (Australian EST) || 12:00 AM - 8:00 AM GMT_x000a_Avnish Mishra || Phone +44 20 3527 4128 || Email at avnmishr@cisco.com  (EMEA Hours: Central European Time (BRU):- 10:30 to 17:30 hrs. CE(s)T/ GMT+1(+2) (Mon-Fri))_x000a__x000a_It was pleasure assisting you, have a nice time ahead !_x000a__x000a_Thanks &amp;amp; warm regards,_x000a_Moshir Ahmed  _x000a__x000a_Cisco TAC:  Global Hardware Team_x000a_Phone: +44 20 3527 4000, Email: mosahmed@cisco.com Working Hours: Business Day Hours: 10:00 AM - 6:00 PM (Australian EST) || 12:00 AM - 8:00 AM GMT_x000a_(Optional) Sat &amp;amp; Sun - 10:00 AM -4:00 PM AEST (AUS EST) || 12:00AM - 6:00 AM GMT To update your case (requires a support contract) ): "/>
    <s v=" "/>
    <s v=" "/>
    <x v="0"/>
    <x v="0"/>
    <x v="0"/>
  </r>
  <r>
    <n v="682793087"/>
    <s v="Closed"/>
    <d v="2017-07-31T00:00:00"/>
    <n v="87971372"/>
    <s v=" "/>
    <s v=" HARDWARE FAILURE"/>
    <s v=": Received by: Jeffrey; Date/time of delivery: 10-AUG-2017 15:45 (GMT +7)_x000a__x000a_Please feel free to contact me directly via email or phone if you face any problem later. Alternatively, you can also have the service request re-opened by contacting GCC/CIN (refer to the URL given in signature)._x000a__x000a_Should you like to speak to my manager during the progress of this case his contact information is given below :_x000a_Deepankar Ghosh || Phone + 1 408 325 9873|| Email:  deeghosh@cisco.com  Business Day Hours: 10:00 AM - 6:00 PM (Australian EST) || 12:00 AM - 8:00 AM GMT_x000a_Avnish Mishra || Phone +44 20 3527 4128 || Email at avnmishr@cisco.com  (EMEA Hours: Central European Time (BRU):- 10:30 to 17:30 hrs. CE(s)T/ GMT+1(+2) (Mon-Fri))_x000a__x000a_It was pleasure assisting you, have a nice time ahead !_x000a__x000a_Thanks &amp;amp; warm regards,_x000a_Moshir Ahmed  _x000a__x000a_Cisco TAC:  Global Hardware Team_x000a_Phone: +44 20 3527 4000, Email: mosahmed@cisco.com Working Hours: Business Day Hours: 10:00 AM - 6:00 PM (Australian EST) || 12:00 AM - 8:00 AM GMT_x000a_(Optional) Sat &amp;amp; Sun - 10:00 AM -4:00 PM AEST (AUS EST) || 12:00AM - 6:00 AM GMT To update your case (requires a support contract) ): "/>
    <s v=" "/>
    <s v=" "/>
    <x v="0"/>
    <x v="0"/>
    <x v="0"/>
  </r>
  <r>
    <n v="682826806"/>
    <s v="Closed"/>
    <d v="2017-08-06T00:00:00"/>
    <n v="87981022"/>
    <s v=" "/>
    <s v=" HARDWARE FAILURE"/>
    <s v=" "/>
    <s v=" "/>
    <s v=" "/>
    <x v="0"/>
    <x v="0"/>
    <x v="0"/>
  </r>
  <r>
    <n v="682826715"/>
    <s v="Closed"/>
    <d v="2017-08-06T00:00:00"/>
    <n v="87982582"/>
    <s v=" "/>
    <s v=" HARDWARE FAILURE"/>
    <s v=" "/>
    <s v=" "/>
    <s v=" "/>
    <x v="0"/>
    <x v="0"/>
    <x v="0"/>
  </r>
  <r>
    <n v="682827515"/>
    <s v="Closed"/>
    <d v="2017-08-07T00:00:00"/>
    <s v="87983882, 87984214"/>
    <s v=" "/>
    <s v=" CONFIG ASSISTANCE,  CONFIGURATION ASSISTANCE"/>
    <s v=":_x000a__x000a_The reason for the reload was identified to be due to a kernel crash._x000a__x000a_A machine check error can be observed in the crash dump. The machine check syndrome register (MCSR) from kernel crash info shows DCPERR and it means the board has taken a machine check error with Data cache data or tag parity error (DCPERR)._x000a__x000a_In the Machine Check Register dump, we see that the MCSR has a value of 0x20080000. This indicates a machine check. The MCAR and MCARU registers indicate the physical address which caused the error. Due to this error, kernel machine check/interrupt handling code was triggered and the kernel code did not know how to recover from this kind of error. So it had to crash the Kernel to recover. The crash info file indicates the crash reason as â€˜kernel crashâ€™._x000a__x000a__x000a_====== MACHINE CHECK REGISTER DUMP ======_x000a__x000a__x000a__x000a_MCSR: MAV DCPERR  &amp;lt;&amp;lt;&amp;lt;&amp;lt;&amp;lt;&amp;lt;&amp;lt;&amp;lt;&amp;lt;&amp;lt;&amp;lt;&amp;lt;&amp;lt;&amp;lt;&amp;lt;&amp;lt;_x000a__x000a__x000a__x000a_PIR           0x00000060  WHOAMI        0x00000003_x000a__x000a__x000a__x000a_PVR           0x80230020  SVR           0x82090020  HID0          0x80000080_x000a__x000a__x000a__x000a_MCSR*         0x20080000  MCSRR0        0x4a351164  MCSRR1        0x0002db32_x000a__x000a_&amp;lt;snip&amp;gt;_x000a__x000a__x000a__x000a_This is a normal parity error. The recommended plan of action for this is to monitor the card on first occurrence. Only if it recurs, we proceed with an RMA._x000a__x000a_RMA was generated for the MPAs as well as the MOD80 card since this was a critical site._x000a__x000a__x000a_Also, EFAs were generated for the MPAs and MOD80 card._x000a__x000a_Proceeding with case closure._x000a__x000a_Thanks &amp;amp; Regards,_x000a_Vivek Ramdas"/>
    <s v="Failure Analysis Closure Report_x000a_Customer Name:GOLDMAN SACHS ASIA FINANCEService  Request Number:682827515FA case Number:FA-0340790The Failure Analysis (FA) Case for parts described below has been closed.Cannot duplicateCustomer problem description; some of the modules got reloaded. Line card rebooted._x000a_1.  Visual inspection on the return unit passed, check the SN had match._x000a_2. The LC didn't reboot and further testing were been performed in the FA lab all test passed._x000a_3. The problem was not duplicated and so closed this case as CND._x000a_    Updated by: F1329901"/>
    <s v="FA-0340790"/>
    <x v="0"/>
    <x v="0"/>
    <x v="0"/>
  </r>
  <r>
    <n v="682827515"/>
    <s v="Closed"/>
    <d v="2017-08-07T00:00:00"/>
    <s v="87983882, 87984214"/>
    <s v=" "/>
    <s v=" CONFIG ASSISTANCE,  CONFIGURATION ASSISTANCE"/>
    <s v=":_x000a__x000a_The reason for the reload was identified to be due to a kernel crash._x000a__x000a_A machine check error can be observed in the crash dump. The machine check syndrome register (MCSR) from kernel crash info shows DCPERR and it means the board has taken a machine check error with Data cache data or tag parity error (DCPERR)._x000a__x000a_In the Machine Check Register dump, we see that the MCSR has a value of 0x20080000. This indicates a machine check. The MCAR and MCARU registers indicate the physical address which caused the error. Due to this error, kernel machine check/interrupt handling code was triggered and the kernel code did not know how to recover from this kind of error. So it had to crash the Kernel to recover. The crash info file indicates the crash reason as â€˜kernel crashâ€™._x000a__x000a__x000a_====== MACHINE CHECK REGISTER DUMP ======_x000a__x000a__x000a__x000a_MCSR: MAV DCPERR  &amp;lt;&amp;lt;&amp;lt;&amp;lt;&amp;lt;&amp;lt;&amp;lt;&amp;lt;&amp;lt;&amp;lt;&amp;lt;&amp;lt;&amp;lt;&amp;lt;&amp;lt;&amp;lt;_x000a__x000a__x000a__x000a_PIR           0x00000060  WHOAMI        0x00000003_x000a__x000a__x000a__x000a_PVR           0x80230020  SVR           0x82090020  HID0          0x80000080_x000a__x000a__x000a__x000a_MCSR*         0x20080000  MCSRR0        0x4a351164  MCSRR1        0x0002db32_x000a__x000a_&amp;lt;snip&amp;gt;_x000a__x000a__x000a__x000a_This is a normal parity error. The recommended plan of action for this is to monitor the card on first occurrence. Only if it recurs, we proceed with an RMA._x000a__x000a_RMA was generated for the MPAs as well as the MOD80 card since this was a critical site._x000a__x000a__x000a_Also, EFAs were generated for the MPAs and MOD80 card._x000a__x000a_Proceeding with case closure._x000a__x000a_Thanks &amp;amp; Regards,_x000a_Vivek Ramdas"/>
    <s v="Failure Analysis Closure Report_x000a_Customer Name:GOLDMAN SACHS ASIA FINANCEService  Request Number:682827515FA case Number:FA-0340790The Failure Analysis (FA) Case for parts described below has been closed.Cannot duplicateCustomer problem description; some of the modules got reloaded. Line card rebooted._x000a_1.  Visual inspection on the return unit passed, check the SN had match._x000a_2. The LC didn't reboot and further testing were been performed in the FA lab all test passed._x000a_3. The problem was not duplicated and so closed this case as CND._x000a_    Updated by: F1329901"/>
    <s v="FA-0340790"/>
    <x v="0"/>
    <x v="0"/>
    <x v="0"/>
  </r>
  <r>
    <n v="682835672"/>
    <s v="Closed"/>
    <d v="2017-08-08T00:00:00"/>
    <s v="87985886, 88006382"/>
    <s v=" "/>
    <s v=" HARDWARE FAILURE"/>
    <s v=" "/>
    <s v=" "/>
    <s v=" "/>
    <x v="0"/>
    <x v="0"/>
    <x v="0"/>
  </r>
  <r>
    <n v="682837677"/>
    <s v="Closed"/>
    <d v="2017-08-08T00:00:00"/>
    <n v="87984699"/>
    <s v=" "/>
    <s v=" INTEROP_x000a_ROUTING,  HARDWARE FAILURE"/>
    <s v=": _x000a_Released By: Joaquim Lima_x000a_Part Returned By: FE_x000a_FE Departure Time: 23:40"/>
    <s v="Failure Analysis Closure Report_x000a_Customer Name:VODAFONE PORTUGALService  Request Number:682837677FA case Number:FA-0340644The Failure Analysis (FA) Case for parts described below has been closed.Fault Isolated1. Customer complain this unit power sequence failure._x000a_2. Passed inspection._x000a_3. Customer issue was isolated to hardware defect._x000a__x000a_Updata by F1333473"/>
    <s v="FA-0340644"/>
    <x v="0"/>
    <x v="0"/>
    <x v="0"/>
  </r>
  <r>
    <n v="682861042"/>
    <s v="Closed"/>
    <d v="2017-08-11T00:00:00"/>
    <n v="87991882"/>
    <s v=" "/>
    <s v=" HARDWARE FAILURE"/>
    <s v=" "/>
    <s v="Failure Analysis Closure Report_x000a_Customer Name:RELIANCE JIO INFOCOMM LTDService  Request Number:682861042FA case Number:FA-0341023The Failure Analysis (FA) Case for parts described below has been closed.Fault Isolated1. Visual inspection on the return unit passed, SN match._x000a_2. Cu's complained LC failed in Slot 0 (IN-Reset) has been duplicated on the FA site._x000a_3. The failure has isolated to faulty component._x000a_     Updated by: F1329901"/>
    <s v="FA-0341023"/>
    <x v="0"/>
    <x v="0"/>
    <x v="0"/>
  </r>
  <r>
    <n v="682868715"/>
    <s v="Closed"/>
    <d v="2017-08-13T00:00:00"/>
    <n v="87993510"/>
    <s v=" "/>
    <s v=" CONFIG ASSISTANCE,  CONFIGURATION ASSISTANCE"/>
    <s v=" "/>
    <s v="Failure Analysis Closure Report_x000a_Customer Name:NEC NETWORKS &amp; SYSTEM INTEGRATION CORPORATIONService  Request Number:682868715FA case Number:FA-0341060The Failure Analysis (FA) Case for parts described below has been closed.Fault Isolated1. Visual inspection on the unit passed._x000a_2. Customer complained  LC fell to bringdown has duplicated at the FA site._x000a_3. And the issue was isolated to DDTS._x000a_    Update by: F1329901"/>
    <s v="FA-0341060"/>
    <x v="0"/>
    <x v="0"/>
    <x v="0"/>
  </r>
  <r>
    <n v="682868991"/>
    <s v="Closed"/>
    <d v="2017-08-13T00:00:00"/>
    <n v="87993533"/>
    <s v=" "/>
    <s v=" HARDWARE FAILURE,  N/A"/>
    <s v=" "/>
    <s v="Failure Analysis Closure Report_x000a_Customer Name:NEC NETWORKS &amp; SYSTEM INTEGRATION CORPORATIONService  Request Number:682868991FA case Number:FA-0341075The Failure Analysis (FA) Case for parts described below has been closed.Fault Isolated1. Pass visual inspection._x000a_2. Failure symptom description: LC BRINGDOWN after SMU install and relaod. _x000a_3. Customer's issue have been isolated, this relate to DDTS, close to fault isolated."/>
    <s v="FA-0341075"/>
    <x v="0"/>
    <x v="0"/>
    <x v="0"/>
  </r>
  <r>
    <n v="682878326"/>
    <s v="Closed"/>
    <d v="2017-08-15T00:00:00"/>
    <n v="87996323"/>
    <s v=" "/>
    <s v=" "/>
    <s v=" "/>
    <s v="Failure Analysis Closure Report_x000a_Customer Name:CTC TECHNOLOGY CORPORATIONService  Request Number:682878326FA case Number:FA-0341885The Failure Analysis (FA) Case for parts described below has been closed.Wrong Serial NumberClosure Code:Wrong Serial Number  Closure Description:_x000a_1. Visual inspection passed, return SN had not  match._x000a_2. Receive the unit not match  wih customer complain's unt , so so closed as wrong SN._x000a__x000a__x000a_    Updated by: F1333645"/>
    <s v="FA-0341885"/>
    <x v="0"/>
    <x v="0"/>
    <x v="0"/>
  </r>
  <r>
    <n v="682885010"/>
    <s v="Closed"/>
    <d v="2017-08-15T00:00:00"/>
    <n v="87999845"/>
    <s v=" "/>
    <s v=" ERROR MESSAGES"/>
    <s v=" "/>
    <s v=" "/>
    <s v=" "/>
    <x v="0"/>
    <x v="0"/>
    <x v="0"/>
  </r>
  <r>
    <n v="682885010"/>
    <s v="Closed"/>
    <d v="2017-08-15T00:00:00"/>
    <n v="87999845"/>
    <s v=" "/>
    <s v=" ERROR MESSAGES"/>
    <s v=" "/>
    <s v=" "/>
    <s v=" "/>
    <x v="0"/>
    <x v="0"/>
    <x v="0"/>
  </r>
  <r>
    <n v="682503139"/>
    <s v="Closed"/>
    <d v="2017-06-13T00:00:00"/>
    <n v="88002061"/>
    <s v=" "/>
    <s v=" ERROR MESSAGES,  HARDWARE FAILURE"/>
    <s v=" "/>
    <s v=" "/>
    <s v=" "/>
    <x v="0"/>
    <x v="0"/>
    <x v="0"/>
  </r>
  <r>
    <n v="682503139"/>
    <s v="Closed"/>
    <d v="2017-06-13T00:00:00"/>
    <n v="88002061"/>
    <s v=" "/>
    <s v=" ERROR MESSAGES,  HARDWARE FAILURE"/>
    <s v=" "/>
    <s v=" "/>
    <s v=" "/>
    <x v="0"/>
    <x v="0"/>
    <x v="0"/>
  </r>
  <r>
    <n v="682896461"/>
    <s v="Closed"/>
    <d v="2017-08-17T00:00:00"/>
    <s v="88002096, 88003066"/>
    <s v=" "/>
    <s v=" CONFIG ASSISTANCE,  CONFIGURATION ASSISTANCE"/>
    <s v=" "/>
    <s v=" "/>
    <s v=" "/>
    <x v="0"/>
    <x v="0"/>
    <x v="0"/>
  </r>
  <r>
    <n v="682899863"/>
    <s v="Closed"/>
    <d v="2017-08-17T00:00:00"/>
    <n v="88004854"/>
    <s v=" "/>
    <s v=" HARDWARE FAILURE"/>
    <s v=" "/>
    <s v=" "/>
    <s v=" "/>
    <x v="0"/>
    <x v="0"/>
    <x v="0"/>
  </r>
  <r>
    <n v="682902851"/>
    <s v="Closed"/>
    <d v="2017-08-18T00:00:00"/>
    <n v="88004549"/>
    <s v=" "/>
    <s v=" HARDWARE FAILURE"/>
    <s v=" "/>
    <s v=" "/>
    <s v=" "/>
    <x v="0"/>
    <x v="0"/>
    <x v="0"/>
  </r>
  <r>
    <n v="682835672"/>
    <s v="Closed"/>
    <d v="2017-08-08T00:00:00"/>
    <s v="87985886, 88006382"/>
    <s v=" "/>
    <s v=" HARDWARE FAILURE"/>
    <s v=" "/>
    <s v=" "/>
    <s v=" "/>
    <x v="0"/>
    <x v="0"/>
    <x v="0"/>
  </r>
  <r>
    <n v="682806699"/>
    <s v="Closed"/>
    <d v="2017-08-02T00:00:00"/>
    <n v="88008117"/>
    <s v=" "/>
    <s v="ERROR MESSAGES,  HARDWARE FAILURE"/>
    <s v=":_x000a__x000a_RMAed the card. Card has been replaced.."/>
    <s v=" "/>
    <s v=" "/>
    <x v="0"/>
    <x v="0"/>
    <x v="0"/>
  </r>
  <r>
    <n v="682897979"/>
    <s v="Closed"/>
    <d v="2017-08-17T00:00:00"/>
    <n v="88007699"/>
    <s v=" "/>
    <s v=" HARDWARE FAILURE"/>
    <s v=" "/>
    <s v=" "/>
    <s v=" "/>
    <x v="0"/>
    <x v="0"/>
    <x v="0"/>
  </r>
  <r>
    <n v="682897979"/>
    <s v="Closed"/>
    <d v="2017-08-17T00:00:00"/>
    <n v="88007699"/>
    <s v=" "/>
    <s v=" HARDWARE FAILURE"/>
    <s v=" "/>
    <s v=" "/>
    <s v=" "/>
    <x v="0"/>
    <x v="0"/>
    <x v="0"/>
  </r>
  <r>
    <n v="682912009"/>
    <s v="Closed"/>
    <d v="2017-08-21T00:00:00"/>
    <n v="88006958"/>
    <s v=" "/>
    <s v=" HARDWARE FAILURE"/>
    <s v=" "/>
    <s v=" "/>
    <s v=" "/>
    <x v="0"/>
    <x v="0"/>
    <x v="0"/>
  </r>
  <r>
    <n v="682912031"/>
    <s v="Closed"/>
    <d v="2017-08-21T00:00:00"/>
    <s v="88006781, 88007397"/>
    <s v=" "/>
    <s v=" HARDWARE FAILURE"/>
    <s v=" "/>
    <s v=" "/>
    <s v=" "/>
    <x v="0"/>
    <x v="0"/>
    <x v="0"/>
  </r>
  <r>
    <n v="682912031"/>
    <s v="Closed"/>
    <d v="2017-08-21T00:00:00"/>
    <s v="88006781, 88007397"/>
    <s v=" "/>
    <s v=" HARDWARE FAILURE"/>
    <s v=" "/>
    <s v=" "/>
    <s v=" "/>
    <x v="0"/>
    <x v="0"/>
    <x v="0"/>
  </r>
  <r>
    <n v="682912805"/>
    <s v="Closed"/>
    <d v="2017-08-21T00:00:00"/>
    <n v="88006841"/>
    <s v=" "/>
    <s v=" "/>
    <s v=" "/>
    <s v=" "/>
    <s v=" "/>
    <x v="0"/>
    <x v="0"/>
    <x v="0"/>
  </r>
  <r>
    <n v="682892280"/>
    <s v="Closed"/>
    <d v="2017-08-16T00:00:00"/>
    <s v="88002064, 88010425"/>
    <s v=" "/>
    <s v=" HARDWARE FAILURE"/>
    <s v=" "/>
    <s v=" "/>
    <s v=" "/>
    <x v="0"/>
    <x v="0"/>
    <x v="0"/>
  </r>
  <r>
    <n v="682918270"/>
    <s v="Closed"/>
    <d v="2017-08-21T00:00:00"/>
    <n v="88010466"/>
    <s v=" "/>
    <s v=" HARDWARE FAILURE"/>
    <s v=" "/>
    <s v=" "/>
    <s v=" "/>
    <x v="0"/>
    <x v="0"/>
    <x v="0"/>
  </r>
  <r>
    <n v="682923308"/>
    <s v="Closed"/>
    <d v="2017-08-22T00:00:00"/>
    <n v="88010351"/>
    <s v=" "/>
    <s v=" ERROR MESSAGES"/>
    <s v=" "/>
    <s v=" "/>
    <s v=" "/>
    <x v="0"/>
    <x v="0"/>
    <x v="0"/>
  </r>
  <r>
    <n v="682926284"/>
    <s v="Closed"/>
    <d v="2017-08-22T00:00:00"/>
    <n v="88011355"/>
    <s v=" "/>
    <s v=" SOFTWARE FAILURE"/>
    <s v="_x000a__x000a_================_x000a__x000a_Replacing the line card resolved the issue_x000a__x000a__x000a__x000a_I will continue to keep  the case open for 24 more hours to allow enough time for you to get back to us, if further assistance is needed on this behalf. After this 24 hours we will proceed to close the case._x000a__x000a__x000a__x000a_Please do not hesitate to contact us if you have any further questions or network issues._x000a__x000a__x000a__x000a_Best Regards_x000a_Esteban Serrano_x000a_TAC support_x000a_Cisco Services_x000a_esserran@cisco.com&amp;lt;mailto:esserran@cisco.com&amp;gt;_x000a_Phone: 61.2.8446.6454_x000a_BH: 10:00 16:00 AEDT MON-FRI (GMT +10)_x000a_"/>
    <s v=" "/>
    <s v=" "/>
    <x v="3"/>
    <x v="1"/>
    <x v="2"/>
  </r>
  <r>
    <n v="682926466"/>
    <s v="Closed"/>
    <d v="2017-08-22T00:00:00"/>
    <n v="88011380"/>
    <s v=" "/>
    <s v=" CONFIG ASSISTANCE,  CONFIGURATION ASSISTANCE"/>
    <s v=" "/>
    <s v=" "/>
    <s v=" "/>
    <x v="0"/>
    <x v="0"/>
    <x v="0"/>
  </r>
  <r>
    <n v="682890986"/>
    <s v="Closed"/>
    <d v="2017-08-16T00:00:00"/>
    <s v="68291203188011970, 88012420"/>
    <s v=" "/>
    <s v=" INSTLL UNSTLL,  INSTALL, UNINSTALL"/>
    <s v=": HW issue with the HD. Â _x000a__x000a_Engagement Cause_x000a__x000a_[Updated] Cause(s): Hardware failure"/>
    <s v=" "/>
    <s v=" "/>
    <x v="0"/>
    <x v="0"/>
    <x v="0"/>
  </r>
  <r>
    <n v="682918108"/>
    <s v="Closed"/>
    <d v="2017-08-21T00:00:00"/>
    <s v="88010379, 88013679"/>
    <s v=" "/>
    <s v=" HARDWARE FAILURE"/>
    <s v=" "/>
    <s v=" "/>
    <s v=" "/>
    <x v="0"/>
    <x v="0"/>
    <x v="0"/>
  </r>
  <r>
    <n v="682920419"/>
    <s v="Closed"/>
    <d v="2017-08-22T00:00:00"/>
    <n v="88011920"/>
    <s v=" "/>
    <s v=" ERROR MESSAGES"/>
    <s v=" "/>
    <s v=" "/>
    <s v=" "/>
    <x v="0"/>
    <x v="0"/>
    <x v="0"/>
  </r>
  <r>
    <n v="682928270"/>
    <s v="Closed"/>
    <d v="2017-08-23T00:00:00"/>
    <n v="88012030"/>
    <s v=" "/>
    <s v=" HARDWARE FAILURE"/>
    <s v=" "/>
    <s v=" "/>
    <s v=" "/>
    <x v="0"/>
    <x v="0"/>
    <x v="0"/>
  </r>
  <r>
    <n v="682928270"/>
    <s v="Closed"/>
    <d v="2017-08-23T00:00:00"/>
    <n v="88012030"/>
    <s v=" "/>
    <s v=" HARDWARE FAILURE"/>
    <s v=" "/>
    <s v=" "/>
    <s v=" "/>
    <x v="0"/>
    <x v="0"/>
    <x v="0"/>
  </r>
  <r>
    <n v="682931110"/>
    <s v="Closed"/>
    <d v="2017-08-23T00:00:00"/>
    <n v="88012682"/>
    <s v=" "/>
    <s v=" HARDWARE FAILURE"/>
    <s v=" "/>
    <s v=" "/>
    <s v=" "/>
    <x v="0"/>
    <x v="0"/>
    <x v="0"/>
  </r>
  <r>
    <n v="682932065"/>
    <s v="Closed"/>
    <d v="2017-08-23T00:00:00"/>
    <n v="88013038"/>
    <s v=" "/>
    <s v=" HARDWARE FAILURE"/>
    <s v=" "/>
    <s v=" "/>
    <s v=" "/>
    <x v="0"/>
    <x v="0"/>
    <x v="0"/>
  </r>
  <r>
    <n v="682935647"/>
    <s v="Closed"/>
    <d v="2017-08-23T00:00:00"/>
    <n v="88014101"/>
    <s v=" "/>
    <s v=" HARDWARE FAILURE"/>
    <s v=" "/>
    <s v="Failure Analysis Closure Report_x000a_Customer Name:CHINA TELECOM GROUP CORPORATIONService  Request Number:682935647FA case Number:FA-0342023The Failure Analysis (FA) Case for parts described below has been closed.Fault IsolatedProblem Reported: CRS-FCC-SFC-400 can't boot up, hw faulty._x000a__x000a_Failure Analysis Investigation: On receipt of this CRS-FCC-SFC-400= (CAT2025T0N7), the failure data was reviewed and a visual inspection of the unit was performed with no defect were found. _x000a__x000a_The reported problem was duplicated and unit failed power register bit low. After re-seat POD RX10, unit successfully boot up with no issue and pass all extended testing at FA site._x000a__x000a_Failure Analysis Conclusion: This case is being closed as Fault isolated."/>
    <s v="FA-0342023"/>
    <x v="0"/>
    <x v="0"/>
    <x v="0"/>
  </r>
  <r>
    <n v="682853734"/>
    <s v="Closed"/>
    <d v="2017-08-10T00:00:00"/>
    <n v="88014591"/>
    <s v=" "/>
    <s v=" HARDWARE FAILURE"/>
    <s v=" "/>
    <s v=" "/>
    <s v=" "/>
    <x v="0"/>
    <x v="0"/>
    <x v="0"/>
  </r>
  <r>
    <n v="682918547"/>
    <s v="Closed"/>
    <d v="2017-08-21T00:00:00"/>
    <m/>
    <s v=" "/>
    <s v=" HARDWARE FAILURE"/>
    <s v=" "/>
    <s v=" "/>
    <s v=" "/>
    <x v="0"/>
    <x v="0"/>
    <x v="0"/>
  </r>
  <r>
    <n v="682942297"/>
    <s v="Closed"/>
    <d v="2017-08-24T00:00:00"/>
    <n v="88016323"/>
    <s v=" "/>
    <s v=" HARDWARE FAILURE"/>
    <s v="_x000a_=========================_x000a__x000a_card crashed because of the double bit party in the search memory. Customer inserted a brand new spare and it doesnâ€™t work either. _x000a__x000a_Replacement resolved the issue._x000a__x000a_Ok to close"/>
    <s v=" "/>
    <s v=" "/>
    <x v="0"/>
    <x v="0"/>
    <x v="0"/>
  </r>
  <r>
    <n v="682944853"/>
    <s v="Closed"/>
    <d v="2017-08-25T00:00:00"/>
    <n v="88016889"/>
    <s v=" "/>
    <s v=" "/>
    <s v=" "/>
    <s v=" "/>
    <s v=" "/>
    <x v="0"/>
    <x v="0"/>
    <x v="0"/>
  </r>
  <r>
    <n v="682898975"/>
    <s v="Closed"/>
    <d v="2017-08-17T00:00:00"/>
    <n v="88017684"/>
    <s v=" "/>
    <s v=" CONFIG ASSISTANCE,  CONFIGURATION ASSISTANCE"/>
    <s v=" "/>
    <s v="Initial Failure Analysis Report_x000a_Customer Name:SHARED SERVICES CANADA TUNNEY'S PASTUREService  Request Number:682898975FA case Number:FA-034207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MR-20 in slot 3 and 6 of m6._x000a__x000a_SMR-20 exp-tx ports for pass-thru wave showed good tx level._x000a_exp-rx ports showed no light on either card._x000a__x000a_Customer replaced slot 3 after eqpt-fail reported and wave came up.Investigation State:1. Review customer failure in details._x000a_- Equipment failure. _x000a__x000a_2. Overall visual inspection._x000a_- Chamshell : Not damage_x000a_- Connector guide pin : Not damage_x000a_- Carrier nut : Proper fit_x000a_- Optical end face inspection : port EXP1-8, EEP9-16, EXP17-20 was dirty_x000a_- Component damage : None_x000a__x000a_3. Boot up in reference chassis and capture alarm by CTC._x000a_Setup in _x000a_  &gt; chassis NCS2006                &lt;&lt;-- S/N: SAL1952W3ND_x000a_  &gt; slot1  TNC-E                        &lt;&lt;-- Good unit (SW.10.524)_x000a_  &gt; slot3  NCS2K-20-SMRFS-L &lt;&lt;-- FA unit (SN:NVN20530002)_x000a__x000a_Results:_x000a_ - FA nit can boot up commplete._x000a_ - Not found error alarm on CTC monitor.This report represents Initial Findings of Failure Analysis Process."/>
    <s v="FA-0342078"/>
    <x v="0"/>
    <x v="0"/>
    <x v="0"/>
  </r>
  <r>
    <n v="682941091"/>
    <s v="Closed"/>
    <d v="2017-08-24T00:00:00"/>
    <n v="88017258"/>
    <s v=" "/>
    <s v=" HARDWARE FAILURE"/>
    <s v=" "/>
    <s v="Failure Analysis Closure Report_x000a_Customer Name:TOT PUBLIC COMPANY LIMITEDService  Request Number:682941091FA case Number:FA-0342183The Failure Analysis (FA) Case for parts described below has been closed.Cannot duplicate1. Passed visual inspection._x000a_2. Failure symptom description:  one port in A9K-2x100GE-TR not able to forward any traffic. Actually it's working fine before._x000a_- the ospf can't peer and interfaces flapping_x000a_3. Passed standard and extend test, couldn't duplicate customer failure, close as CND."/>
    <s v="FA-0342183"/>
    <x v="4"/>
    <x v="1"/>
    <x v="2"/>
  </r>
  <r>
    <n v="682941583"/>
    <s v="Closed"/>
    <d v="2017-08-24T00:00:00"/>
    <n v="88018112"/>
    <s v=" "/>
    <s v=" HARDWARE FAILURE"/>
    <s v=" "/>
    <s v=" "/>
    <s v=" "/>
    <x v="0"/>
    <x v="0"/>
    <x v="0"/>
  </r>
  <r>
    <n v="682947595"/>
    <s v="Closed w/o Customer Confirm"/>
    <d v="2017-08-25T00:00:00"/>
    <s v="24553, 52900, 88017930"/>
    <s v=" "/>
    <s v=" INTEROPERABILITY&lt;/PRE,  ERROR MESSAGES,  HARDWARE FAILURE"/>
    <s v=" "/>
    <s v=" "/>
    <s v=" "/>
    <x v="0"/>
    <x v="0"/>
    <x v="0"/>
  </r>
  <r>
    <n v="682949960"/>
    <s v="Closed"/>
    <d v="2017-08-25T00:00:00"/>
    <s v="88018557, 88018867"/>
    <s v=" "/>
    <s v=" ERROR MESSAGES"/>
    <s v=":_x000a_Scope: 15454_x000a_Symptoms:RMA request only_x000a_Troubleshooting Steps:customer requested RMA_x000a_Resolution:Customer recieved RMA_x000a_Other Notes"/>
    <s v=" "/>
    <s v=" "/>
    <x v="0"/>
    <x v="0"/>
    <x v="0"/>
  </r>
  <r>
    <n v="682945801"/>
    <s v="Closed"/>
    <d v="2017-08-25T00:00:00"/>
    <n v="88019113"/>
    <s v=" "/>
    <s v=" SOFTWARE FAILURE"/>
    <s v=":_x000a_100G card replacement has resolved the issue, and created RMA:88019113 for faulty 100G card._x000a_Now I will proceed for closure of this case as issue has resolved after card replacement.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3"/>
    <x v="1"/>
    <x v="2"/>
  </r>
  <r>
    <n v="682950722"/>
    <s v="Closed"/>
    <d v="2017-08-25T00:00:00"/>
    <n v="88020969"/>
    <s v=" "/>
    <s v=" HARDWARE FAILURE"/>
    <s v=" "/>
    <s v=" "/>
    <s v=" "/>
    <x v="0"/>
    <x v="0"/>
    <x v="0"/>
  </r>
  <r>
    <n v="682952900"/>
    <s v="Closed"/>
    <d v="2017-08-27T00:00:00"/>
    <n v="88021189"/>
    <s v=" "/>
    <s v=" ERROR MESSAGES"/>
    <s v=" "/>
    <s v=" "/>
    <s v=" "/>
    <x v="0"/>
    <x v="0"/>
    <x v="0"/>
  </r>
  <r>
    <n v="682959271"/>
    <s v="Closed"/>
    <d v="2017-08-28T00:00:00"/>
    <n v="88021132"/>
    <s v=" "/>
    <s v=" "/>
    <s v=" "/>
    <s v=" "/>
    <s v=" "/>
    <x v="0"/>
    <x v="0"/>
    <x v="0"/>
  </r>
  <r>
    <n v="682960637"/>
    <s v="Closed"/>
    <d v="2017-08-28T00:00:00"/>
    <n v="88021570"/>
    <s v=" "/>
    <s v=" "/>
    <s v=" "/>
    <s v=" "/>
    <s v=" "/>
    <x v="0"/>
    <x v="0"/>
    <x v="0"/>
  </r>
  <r>
    <n v="682961520"/>
    <s v="Closed"/>
    <d v="2017-08-28T00:00:00"/>
    <n v="88022292"/>
    <s v=" "/>
    <s v=" ERROR MESSAGES"/>
    <s v=" "/>
    <s v=" "/>
    <s v=" "/>
    <x v="0"/>
    <x v="0"/>
    <x v="0"/>
  </r>
  <r>
    <n v="682952181"/>
    <s v="Closed"/>
    <d v="2017-08-27T00:00:00"/>
    <n v="88024665"/>
    <s v=" "/>
    <s v=" HARDWARE FAILURE"/>
    <s v=" "/>
    <s v="Failure Analysis Closure Report_x000a_Customer Name:CHINA MOBILE INTERNATIONAL LIMITEDService  Request Number:682952181FA case Number:FA-0342963The Failure Analysis (FA) Case for parts described below has been closed.Cannot duplicateReported Problem: Upper and lower fan trays both show fans 1, 2, and 3 at low RPM._x000a__x000a_Failure Analysis: Upon receipt the CRS-16-FANTRAY= (FOX1627Q01T) completed visual inspection with no issue found._x000a__x000a_The CRS-16-FANTRAY= completed all tests including fan ramp speed and extended tests with no issue found._x000a__x000a_Failure Analysis Conclusion: The CRS-16-FANTRAY= completed with no issue found. Closed case cannot duplicate."/>
    <s v="FA-0342963"/>
    <x v="4"/>
    <x v="1"/>
    <x v="2"/>
  </r>
  <r>
    <n v="682952181"/>
    <s v="Closed"/>
    <d v="2017-08-27T00:00:00"/>
    <n v="88024665"/>
    <s v=" "/>
    <s v=" HARDWARE FAILURE"/>
    <s v=" "/>
    <s v="Failure Analysis Closure Report_x000a_Customer Name:CHINA MOBILE INTERNATIONAL LIMITEDService  Request Number:682952181FA case Number:FA-0342963The Failure Analysis (FA) Case for parts described below has been closed.Cannot duplicateReported Problem: Upper and lower fan trays both show fans 1, 2, and 3 at low RPM._x000a__x000a_Failure Analysis: Upon receipt the CRS-16-FANTRAY= (FOX1627Q01T) completed visual inspection with no issue found._x000a__x000a_The CRS-16-FANTRAY= completed all tests including fan ramp speed and extended tests with no issue found._x000a__x000a_Failure Analysis Conclusion: The CRS-16-FANTRAY= completed with no issue found. Closed case cannot duplicate."/>
    <s v="FA-0342963"/>
    <x v="4"/>
    <x v="1"/>
    <x v="2"/>
  </r>
  <r>
    <n v="682957686"/>
    <s v="Closed"/>
    <d v="2017-08-28T00:00:00"/>
    <n v="88023619"/>
    <s v=" "/>
    <s v=" HARDWARE FAILURE"/>
    <s v=" "/>
    <s v=" "/>
    <s v=" "/>
    <x v="0"/>
    <x v="0"/>
    <x v="0"/>
  </r>
  <r>
    <n v="682963643"/>
    <s v="Closed"/>
    <d v="2017-08-29T00:00:00"/>
    <n v="88024461"/>
    <s v=" "/>
    <s v=" HARDWARE FAILURE"/>
    <s v="_x000a_=====================================_x000a_Problem Summary: %PLATFORM-FABMGR-2-FABRIC_SPINE_FAULT_x000a_"/>
    <s v=" "/>
    <s v=" "/>
    <x v="0"/>
    <x v="0"/>
    <x v="0"/>
  </r>
  <r>
    <n v="682963954"/>
    <s v="Closed"/>
    <d v="2017-08-29T00:00:00"/>
    <n v="88024965"/>
    <s v=" "/>
    <s v=" HARDWARE FAILURE"/>
    <s v=" "/>
    <s v=" "/>
    <s v=" "/>
    <x v="0"/>
    <x v="0"/>
    <x v="0"/>
  </r>
  <r>
    <n v="682966796"/>
    <s v="Closed"/>
    <d v="2017-08-29T00:00:00"/>
    <n v="88024553"/>
    <s v=" "/>
    <s v=" HARDWARE FAILURE"/>
    <s v=" "/>
    <s v=" "/>
    <s v=" "/>
    <x v="0"/>
    <x v="0"/>
    <x v="0"/>
  </r>
  <r>
    <n v="682963984"/>
    <s v="Closed"/>
    <d v="2017-08-29T00:00:00"/>
    <n v="88027202"/>
    <s v=" "/>
    <s v=" HARDWARE FAILURE"/>
    <s v=" "/>
    <s v="Failure Analysis Closure Report_x000a_Customer Name:KDDI CORPORATIONService  Request Number:682963984FA case Number:FA-0343914The Failure Analysis (FA) Case for parts described below has been closed.Fault Isolated1. Customer complained ping issue._x000a_2. Passed inspection._x000a_3. It is related to hardware defect."/>
    <s v="FA-0343914"/>
    <x v="0"/>
    <x v="0"/>
    <x v="0"/>
  </r>
  <r>
    <n v="682976734"/>
    <s v="Closed"/>
    <d v="2017-08-30T00:00:00"/>
    <n v="88027480"/>
    <s v=" "/>
    <s v=" INSTLL UNSTLL,  INSTALL, UNINSTALL"/>
    <s v=" "/>
    <s v=" "/>
    <s v=" "/>
    <x v="0"/>
    <x v="0"/>
    <x v="0"/>
  </r>
  <r>
    <n v="682979964"/>
    <s v="Closed"/>
    <d v="2017-08-31T00:00:00"/>
    <n v="88027767"/>
    <s v=" "/>
    <s v=" "/>
    <s v=" "/>
    <s v=" "/>
    <s v=" "/>
    <x v="0"/>
    <x v="0"/>
    <x v="0"/>
  </r>
  <r>
    <n v="682674525"/>
    <s v="Closed"/>
    <d v="2017-07-12T00:00:00"/>
    <n v="87940088"/>
    <s v=" "/>
    <s v=" HARDWARE FAILURE"/>
    <s v=" (Problem Resolved)_x000a__x000a_Problem Summary :  PRP failed to boot. _x000a__x000a_Jul 12 12:05:55.693: Install Setup: Booting with committed software_x000a_platform_kdump_init: kdump_req 20000000_x000a_----- REG [0xd5000008 @0xffc00008]=0x00000000_x000a_----- REG [0xd5000014 @0xffc00014]=0xea20fffa_x000a_----- REG [0xd6000124 @0xffc00124]=0x00000000_x000a_----- REG [0xd6000098 @0xffc00098]=0x67287afb_x000a_----- REG [0xd60001dc @0xffc001dc]=0x00000000_x000a_kd_pd_x86_rp_node_isolate_signal: slot_reset_msg_reg:ee_x000a_kd_pd_x86_rp_node_isolate_signal: slot_reset_reg:40001_x000a_Writing crashinfo_x000a_Exception at 0x8210293 signal 5 c=2 f=0_x000a__x000a_Active process(s):_x000a__x000a_                 CR0 #         0x8004003b_x000a_                 CR2 #          0x4073ffc_x000a_                 CR3 #         0x669bdfc0_x000a_                 CR4 #              0x2f0_x000a_                 DR0 #                  0_x000a_                 DR1 #                  0_x000a_                 DR2 #                  0_x000a_                 DR3 #                  0_x000a_                 DR6 #         0xffff0ff0_x000a_                 DR7 #              0x400_x000a__x000a__x000a_          GDTR limit #              0x13f_x000a_   GDTR base address #         0xfedf0988_x000a_                LDTR #               0xa0_x000a_          IDTR limit #              0x7ff_x000a_   IDTR base address #         0xfededac8_x000a_                  TR #              0x108_x000a__x000a_Timestamp : 20170712-030720_x000a_Reboot reason: Cause: Critical alarm received from device fabricq, instance 0. Check syslogs and crashinfo for details from the device. Process: platform_mgr_common                                                    Traceback: 820fd7a 8210101 82100db 42019af 42020c1 99b_x000a_"/>
    <s v="Failure Analysis Closure Report_x000a_Customer Name:FUJITSU I NETWORKSYSTEMS LTDService  Request Number:682674525FA case Number:FA-0339154The Failure Analysis (FA) Case for parts described below has been closed.Fault IsolatedProblem Reported: RP failed to boot._x000a__x000a_Failure Analysis Investigation: On receipt of this CRS-16-PRP-12G= (SAL1825V7SP) a visual inspection of the unit was performed with no defects found. _x000a__x000a_Confirmed the reported CRS-16-PRP-12G= failure and isolated to the DDR memory at location U24 DDR on the Kensho module._x000a__x000a_Failure Analysis Conclusion: The CRS-16-PRP-12G= failure was isolated to the DDR U24 DDR.. This case is being closed as Fault Isolated."/>
    <s v="FA-0339154"/>
    <x v="3"/>
    <x v="1"/>
    <x v="2"/>
  </r>
  <r>
    <n v="682683354"/>
    <s v="Closed"/>
    <d v="2017-07-13T00:00:00"/>
    <n v="87939797"/>
    <s v=" "/>
    <s v=" HARDWARE FAILURE"/>
    <s v="]_x000a__x000a_Problem Summary :_x000a__x000a_["/>
    <s v="Failure Analysis Closure Report_x000a_Customer Name:FUJITSU I NETWORKSYSTEMS LTDService  Request Number:682683354FA case Number:FA-0339155The Failure Analysis (FA) Case for parts described below has been closed.Fault IsolatedProblem Reported: _x000a_The customer reported CRS-FP140 IN-RESET after unloading IFD image._x000a__x000a_Failure Analysis Investigation: _x000a_On receipt of this CRS-FP140= (SAL1618BDWJ), the failure data was reviewed and a visual inspection of the unit was performed with no indication of damage. _x000a__x000a_The board is found to intermittently go down during reload.  The Kensho module is found to have a defective MCH at location U20.  _x000a__x000a_Failure Analysis Conclusion: _x000a_The fault was isolated to location U20 on the Kensho. This case is being closed as 'Fault isolated'."/>
    <s v="FA-0339155"/>
    <x v="0"/>
    <x v="0"/>
    <x v="0"/>
  </r>
  <r>
    <n v="682689088"/>
    <s v="Closed"/>
    <d v="2017-07-13T00:00:00"/>
    <n v="87939808"/>
    <s v=" "/>
    <s v=" HARDWARE FAILURE"/>
    <s v="]_x000a__x000a_Problem Summary :_x000a__x000a_1X100GBE IFD ID=7 failed to init data path_x000a_Condition : DOA RMA for RMA#87759354_x000a__x000a_"/>
    <s v="Failure Analysis Closure Report_x000a_Customer Name:FUJITSU I NETWORKSYSTEMS LTDService  Request Number:682689088FA case Number:FA-0339150The Failure Analysis (FA) Case for parts described below has been closed.Fault IsolatedProblem Reported: PLIM IFD suite ID7 fail. _x000a__x000a_Failure Analysis Investigation: On receipt of this 1X100GBE= (SAD1529029V) a visual inspection of the unit was performed with no indications of damage. _x000a__x000a_Confirmed the 1X100GBE= PLIM failure. This field diags failure is addressed in the DDTS CSCvc11327.  _x000a__x000a_Failure Analysis Conclusion: The fault was isolated to a software issue and is addressed in CSCvc11327. This case is being closed as fault isolated."/>
    <s v="FA-0339150"/>
    <x v="3"/>
    <x v="1"/>
    <x v="2"/>
  </r>
  <r>
    <n v="682535149"/>
    <s v="Closed"/>
    <d v="2017-06-19T00:00:00"/>
    <n v="87950803"/>
    <s v=" "/>
    <s v=" HARDWARE FAILURE"/>
    <s v=" (Problem Resolved)_x000a__x000a_Problem Summary : Â CRS1-SIP-800 hardware error_x000a__x000a_"/>
    <s v=" "/>
    <s v=" "/>
    <x v="0"/>
    <x v="0"/>
    <x v="0"/>
  </r>
  <r>
    <n v="682730296"/>
    <s v="Closed"/>
    <d v="2017-07-20T00:00:00"/>
    <n v="87952159"/>
    <s v=" "/>
    <s v=" "/>
    <s v=" "/>
    <s v=" "/>
    <s v=" "/>
    <x v="0"/>
    <x v="0"/>
    <x v="0"/>
  </r>
  <r>
    <n v="682730296"/>
    <s v="Closed"/>
    <d v="2017-07-20T00:00:00"/>
    <n v="87952159"/>
    <s v=" "/>
    <s v=" "/>
    <s v=" "/>
    <s v=" "/>
    <s v=" "/>
    <x v="0"/>
    <x v="0"/>
    <x v="0"/>
  </r>
  <r>
    <n v="682775539"/>
    <s v="Closed"/>
    <d v="2017-07-27T00:00:00"/>
    <n v="87978663"/>
    <s v=" "/>
    <s v=" HARDWARE FAILURE"/>
    <s v=" "/>
    <s v=" "/>
    <s v=" "/>
    <x v="0"/>
    <x v="0"/>
    <x v="0"/>
  </r>
  <r>
    <n v="682826807"/>
    <s v="Closed"/>
    <d v="2017-08-06T00:00:00"/>
    <n v="87981024"/>
    <s v=" "/>
    <s v=" HARDWARE FAILURE"/>
    <s v=" "/>
    <s v=" "/>
    <s v=" "/>
    <x v="0"/>
    <x v="0"/>
    <x v="0"/>
  </r>
  <r>
    <n v="682826818"/>
    <s v="Closed"/>
    <d v="2017-08-06T00:00:00"/>
    <n v="87981028"/>
    <s v=" "/>
    <s v=" HARDWARE FAILURE"/>
    <s v=" "/>
    <s v=" "/>
    <s v=" "/>
    <x v="0"/>
    <x v="0"/>
    <x v="0"/>
  </r>
  <r>
    <n v="682835228"/>
    <s v="Closed"/>
    <d v="2017-08-08T00:00:00"/>
    <s v="87983683, 88010171"/>
    <s v=" "/>
    <s v=" HARDWARE FAILURE"/>
    <s v=" "/>
    <s v=" "/>
    <s v=" "/>
    <x v="0"/>
    <x v="0"/>
    <x v="0"/>
  </r>
  <r>
    <n v="682835228"/>
    <s v="Closed"/>
    <d v="2017-08-08T00:00:00"/>
    <s v="87983683, 88010171"/>
    <s v=" "/>
    <s v=" HARDWARE FAILURE"/>
    <s v=" "/>
    <s v=" "/>
    <s v=" "/>
    <x v="0"/>
    <x v="0"/>
    <x v="0"/>
  </r>
  <r>
    <n v="682827515"/>
    <s v="Closed"/>
    <d v="2017-08-07T00:00:00"/>
    <s v="87983882, 87984214"/>
    <s v=" "/>
    <s v=" CONFIG ASSISTANCE,  CONFIGURATION ASSISTANCE"/>
    <s v=":_x000a__x000a_The reason for the reload was identified to be due to a kernel crash._x000a__x000a_A machine check error can be observed in the crash dump. The machine check syndrome register (MCSR) from kernel crash info shows DCPERR and it means the board has taken a machine check error with Data cache data or tag parity error (DCPERR)._x000a__x000a_In the Machine Check Register dump, we see that the MCSR has a value of 0x20080000. This indicates a machine check. The MCAR and MCARU registers indicate the physical address which caused the error. Due to this error, kernel machine check/interrupt handling code was triggered and the kernel code did not know how to recover from this kind of error. So it had to crash the Kernel to recover. The crash info file indicates the crash reason as â€˜kernel crashâ€™._x000a__x000a__x000a_====== MACHINE CHECK REGISTER DUMP ======_x000a__x000a__x000a__x000a_MCSR: MAV DCPERR  &amp;lt;&amp;lt;&amp;lt;&amp;lt;&amp;lt;&amp;lt;&amp;lt;&amp;lt;&amp;lt;&amp;lt;&amp;lt;&amp;lt;&amp;lt;&amp;lt;&amp;lt;&amp;lt;_x000a__x000a__x000a__x000a_PIR           0x00000060  WHOAMI        0x00000003_x000a__x000a__x000a__x000a_PVR           0x80230020  SVR           0x82090020  HID0          0x80000080_x000a__x000a__x000a__x000a_MCSR*         0x20080000  MCSRR0        0x4a351164  MCSRR1        0x0002db32_x000a__x000a_&amp;lt;snip&amp;gt;_x000a__x000a__x000a__x000a_This is a normal parity error. The recommended plan of action for this is to monitor the card on first occurrence. Only if it recurs, we proceed with an RMA._x000a__x000a_RMA was generated for the MPAs as well as the MOD80 card since this was a critical site._x000a__x000a__x000a_Also, EFAs were generated for the MPAs and MOD80 card._x000a__x000a_Proceeding with case closure._x000a__x000a_Thanks &amp;amp; Regards,_x000a_Vivek Ramdas"/>
    <s v="Failure Analysis Closure Report_x000a_Customer Name:GOLDMAN SACHS ASIA FINANCEService  Request Number:682827515FA case Number:FA-0340790The Failure Analysis (FA) Case for parts described below has been closed.Cannot duplicateCustomer problem description; some of the modules got reloaded. Line card rebooted._x000a_1.  Visual inspection on the return unit passed, check the SN had match._x000a_2. The LC didn't reboot and further testing were been performed in the FA lab all test passed._x000a_3. The problem was not duplicated and so closed this case as CND._x000a_    Updated by: F1329901"/>
    <s v="FA-0340790"/>
    <x v="0"/>
    <x v="0"/>
    <x v="0"/>
  </r>
  <r>
    <n v="682843950"/>
    <s v="Closed"/>
    <d v="2017-08-09T00:00:00"/>
    <n v="87986189"/>
    <s v=" "/>
    <s v=" "/>
    <s v=" "/>
    <s v=" "/>
    <s v=" "/>
    <x v="0"/>
    <x v="0"/>
    <x v="0"/>
  </r>
  <r>
    <n v="682843950"/>
    <s v="Closed"/>
    <d v="2017-08-09T00:00:00"/>
    <n v="87986189"/>
    <s v=" "/>
    <s v=" "/>
    <s v=" "/>
    <s v=" "/>
    <s v=" "/>
    <x v="0"/>
    <x v="0"/>
    <x v="0"/>
  </r>
  <r>
    <n v="682843950"/>
    <s v="Closed"/>
    <d v="2017-08-09T00:00:00"/>
    <n v="87986189"/>
    <s v=" "/>
    <s v=" "/>
    <s v=" "/>
    <s v=" "/>
    <s v=" "/>
    <x v="0"/>
    <x v="0"/>
    <x v="0"/>
  </r>
  <r>
    <n v="682844170"/>
    <s v="Closed"/>
    <d v="2017-08-09T00:00:00"/>
    <n v="87986323"/>
    <s v=" "/>
    <s v=" HARDWARE DOA"/>
    <s v=" "/>
    <s v=" "/>
    <s v=" "/>
    <x v="1"/>
    <x v="1"/>
    <x v="1"/>
  </r>
  <r>
    <n v="682846535"/>
    <s v="Closed"/>
    <d v="2017-08-09T00:00:00"/>
    <n v="87988781"/>
    <s v=" "/>
    <s v=" CONFIG ASSISTANCE,  CONFIGURATION ASSISTANCE"/>
    <s v=" "/>
    <s v="Failure Analysis Closure Report_x000a_Customer Name:RELIANCE INDUSTRIES LTDService  Request Number:682846535FA case Number:FA-0341864The Failure Analysis (FA) Case for parts described below has been closed.Fault Isolated1. LC return with incorrect package, visual inspection no damage found and SN match._x000a_2. Costumer's complained, after upgrade two ports are not coming up has duplicated in fa site._x000a_3. And failure has been isolated to failed component._x000a_   Updated by: F1329901"/>
    <s v="FA-0341864"/>
    <x v="0"/>
    <x v="0"/>
    <x v="0"/>
  </r>
  <r>
    <n v="682859519"/>
    <s v="Closed"/>
    <d v="2017-08-10T00:00:00"/>
    <n v="87990862"/>
    <s v=" "/>
    <s v=" DATA CORRUPTION"/>
    <s v=" "/>
    <s v=" "/>
    <s v=" "/>
    <x v="0"/>
    <x v="0"/>
    <x v="0"/>
  </r>
  <r>
    <n v="682868553"/>
    <s v="Closed"/>
    <d v="2017-08-13T00:00:00"/>
    <n v="87993369"/>
    <s v=" "/>
    <s v=" HARDWARE FAILURE"/>
    <s v=" "/>
    <s v=" "/>
    <s v=" "/>
    <x v="0"/>
    <x v="0"/>
    <x v="0"/>
  </r>
  <r>
    <n v="682865462"/>
    <s v="Closed"/>
    <d v="2017-08-11T00:00:00"/>
    <n v="87997979"/>
    <s v=" "/>
    <s v=" HARDWARE FAILURE"/>
    <s v=":_x000a_Scope: 15454_x000a_Symptoms:RMA request only_x000a_Troubleshooting Steps:customer requested RMA_x000a_Resolution:Customer recieved RMA_x000a_Other Notes"/>
    <s v=" "/>
    <s v=" "/>
    <x v="0"/>
    <x v="0"/>
    <x v="0"/>
  </r>
  <r>
    <n v="682865462"/>
    <s v="Closed"/>
    <d v="2017-08-11T00:00:00"/>
    <n v="87997979"/>
    <s v=" "/>
    <s v=" HARDWARE FAILURE"/>
    <s v=":_x000a_Scope: 15454_x000a_Symptoms:RMA request only_x000a_Troubleshooting Steps:customer requested RMA_x000a_Resolution:Customer recieved RMA_x000a_Other Notes"/>
    <s v=" "/>
    <s v=" "/>
    <x v="0"/>
    <x v="0"/>
    <x v="0"/>
  </r>
  <r>
    <n v="682881899"/>
    <s v="Closed"/>
    <d v="2017-08-15T00:00:00"/>
    <n v="87997837"/>
    <s v=" "/>
    <s v=" HARDWARE FAILURE"/>
    <s v=" "/>
    <s v=" "/>
    <s v=" "/>
    <x v="0"/>
    <x v="0"/>
    <x v="0"/>
  </r>
  <r>
    <n v="682883823"/>
    <s v="Closed"/>
    <d v="2017-08-15T00:00:00"/>
    <n v="87997924"/>
    <s v=" "/>
    <s v=" HARDWARE FAILURE"/>
    <s v=" "/>
    <s v=" "/>
    <s v=" "/>
    <x v="0"/>
    <x v="0"/>
    <x v="0"/>
  </r>
  <r>
    <n v="682887522"/>
    <s v="Closed"/>
    <d v="2017-08-16T00:00:00"/>
    <n v="87999366"/>
    <s v=" "/>
    <s v=" HARDWARE DOA"/>
    <s v=" "/>
    <s v=" "/>
    <s v=" "/>
    <x v="1"/>
    <x v="1"/>
    <x v="1"/>
  </r>
  <r>
    <n v="682847949"/>
    <s v="Closed"/>
    <d v="2017-08-09T00:00:00"/>
    <n v="88002307"/>
    <s v=" "/>
    <s v=" ERROR MESSAGES"/>
    <s v=" "/>
    <s v=" "/>
    <s v=" "/>
    <x v="0"/>
    <x v="0"/>
    <x v="0"/>
  </r>
  <r>
    <n v="682893582"/>
    <s v="Closed"/>
    <d v="2017-08-17T00:00:00"/>
    <n v="88002892"/>
    <s v=" "/>
    <s v=" ERROR MESSAGES,  HARDWARE FAILURE"/>
    <s v=" "/>
    <s v="Failure Analysis Closure Report_x000a_Customer Name:IZZIService  Request Number:682893582FA case Number:FA-0341888The Failure Analysis (FA) Case for parts described below has been closed.Fault Isolated1. Visual inspection, no found abnormal._x000a_2. Failure symptom description:  Ping to the local ip address's failed. Fatal fabric fault on A99-RP2-SE after redundancy switchover._x000a_3. Customer's failure related bad component."/>
    <s v="FA-0341888"/>
    <x v="0"/>
    <x v="0"/>
    <x v="0"/>
  </r>
  <r>
    <n v="682894637"/>
    <s v="Closed"/>
    <d v="2017-08-17T00:00:00"/>
    <s v="88002893, 88004948"/>
    <s v=" "/>
    <s v=" HARDWARE FAILURE"/>
    <s v=" "/>
    <s v="Failure Analysis Closure Report_x000a_Customer Name:CHARTER COMMUNICATIONSService  Request Number:682894637FA case Number:FA-0341474The Failure Analysis (FA) Case for parts described below has been closed.Fault IsolatedReport problem: OPWR-LFAIL on multiple express waves._x000a_------------------_x000a_Note:_x000a_1. Affected waves are 1555.75, 1556.55, 1558.17, 1559.79, and 1560.61_x000a__x000a_One unit of 15454-40-SMR1-C= serial number JUC2037S023 was received and performed visual inspection, found end face have contamination._x000a__x000a_Customer failure could re-produced. The unit failed optical power._x000a__x000a_Failure Analysis conclusion to Optical sub-component defective caused of failure.  This case closed case as &quot;Fault Isolated&quot;"/>
    <s v="FA-0341474"/>
    <x v="0"/>
    <x v="0"/>
    <x v="0"/>
  </r>
  <r>
    <n v="682899619"/>
    <s v="Closed"/>
    <d v="2017-08-17T00:00:00"/>
    <n v="88003023"/>
    <s v=" "/>
    <s v=" HARDWARE FAILURE"/>
    <s v=" "/>
    <s v=" "/>
    <s v=" "/>
    <x v="0"/>
    <x v="0"/>
    <x v="0"/>
  </r>
  <r>
    <n v="682900299"/>
    <s v="Closed"/>
    <d v="2017-08-17T00:00:00"/>
    <n v="88003119"/>
    <s v=" "/>
    <s v=" HARDWARE FAILURE"/>
    <s v=" "/>
    <s v=" "/>
    <s v=" "/>
    <x v="0"/>
    <x v="0"/>
    <x v="0"/>
  </r>
  <r>
    <n v="682844380"/>
    <s v="Closed"/>
    <d v="2017-08-09T00:00:00"/>
    <s v="81297, 54758, 88004966"/>
    <s v=" "/>
    <s v=" SOFTWARE FAILURE"/>
    <s v=": Hello Bernardo,_x000a_Well , letâ€™s do the following_x000a__x000a__x0009_Letâ€™s help Customer upgrade to 534 Sp4 by start of September , we can start from this node._x000a__x0009_Letâ€™s create an EEM script to detect split brain and collect sh tech nv edge_x000a__x000a_I will close this BEMs for now and continue making progress via this thread , if needed._x000a_Thanks_x000a_Syed Zaidi _x000a_ASR-9k &amp;amp;&amp;amp; NCS 5500_x000a_Certification, Deployment and Escalation Team_x000a__x000a_Engagement Cause_x000a__x000a_[Updated] Cause(s): Cause not Determined"/>
    <s v=" "/>
    <s v=" "/>
    <x v="3"/>
    <x v="1"/>
    <x v="2"/>
  </r>
  <r>
    <n v="682895118"/>
    <s v="Closed"/>
    <d v="2017-08-17T00:00:00"/>
    <n v="88003891"/>
    <s v=" "/>
    <s v=" HARDWARE FAILURE"/>
    <s v=" "/>
    <s v=" "/>
    <s v=" "/>
    <x v="0"/>
    <x v="0"/>
    <x v="0"/>
  </r>
  <r>
    <n v="682903705"/>
    <s v="Closed"/>
    <d v="2017-08-18T00:00:00"/>
    <n v="88005103"/>
    <s v=" "/>
    <s v=" SOFTWARE FAILURE"/>
    <s v="_x000a_================_x000a_RMAâ€™d the module and replaced the module ._x000a__x000a_Please do not hesitate to contact us if you have any further questions or network issues._x000a__x000a__x000a__x000a_Best Regards,_x000a_Prabhdeep Nijjar_x000a_CCIE SP #47726_x000a_Customer Support Engineer_x000a_Phone:  +61 2 8446 2542_x000a_Email:  pnijjar@cisco.com_x000a_Working hours: 9:00 - 17:00 GMT+10 (Sydney)_x000a__x000a_[cid:image001.png@01D31CD0.E1917D20]&amp;lt;"/>
    <s v=" "/>
    <s v=" "/>
    <x v="3"/>
    <x v="1"/>
    <x v="2"/>
  </r>
  <r>
    <n v="682905437"/>
    <s v="Closed"/>
    <d v="2017-08-18T00:00:00"/>
    <n v="88005152"/>
    <s v=" "/>
    <s v=" HARDWARE FAILURE"/>
    <s v=" "/>
    <s v=" "/>
    <s v=" "/>
    <x v="0"/>
    <x v="0"/>
    <x v="0"/>
  </r>
  <r>
    <n v="682877921"/>
    <s v="Closed"/>
    <d v="2017-08-15T00:00:00"/>
    <n v="6.83E+16"/>
    <s v=" "/>
    <s v=" HARDWARE FAILURE"/>
    <s v=" "/>
    <s v=" "/>
    <s v=" "/>
    <x v="0"/>
    <x v="0"/>
    <x v="0"/>
  </r>
  <r>
    <n v="682910530"/>
    <s v="Closed"/>
    <d v="2017-08-20T00:00:00"/>
    <n v="88006051"/>
    <s v=" "/>
    <s v=" HARDWARE FAILURE"/>
    <s v=" "/>
    <s v=" "/>
    <s v=" "/>
    <x v="0"/>
    <x v="0"/>
    <x v="0"/>
  </r>
  <r>
    <n v="682911220"/>
    <s v="Closed"/>
    <d v="2017-08-20T00:00:00"/>
    <n v="88006283"/>
    <s v=" "/>
    <s v=" "/>
    <s v=" "/>
    <s v=" "/>
    <s v=" "/>
    <x v="0"/>
    <x v="0"/>
    <x v="0"/>
  </r>
  <r>
    <n v="682897733"/>
    <s v="Closed"/>
    <d v="2017-08-17T00:00:00"/>
    <n v="88007919"/>
    <s v=" "/>
    <s v=" ERROR MESSAGES"/>
    <s v=" "/>
    <s v=" "/>
    <s v=" "/>
    <x v="0"/>
    <x v="0"/>
    <x v="0"/>
  </r>
  <r>
    <n v="682911726"/>
    <s v="Closed"/>
    <d v="2017-08-21T00:00:00"/>
    <n v="88006678"/>
    <s v=" "/>
    <s v=" HARDWARE FAILURE"/>
    <s v=" "/>
    <s v=" "/>
    <s v=" "/>
    <x v="0"/>
    <x v="0"/>
    <x v="0"/>
  </r>
  <r>
    <n v="682816064"/>
    <s v="Closed"/>
    <d v="2017-08-03T00:00:00"/>
    <n v="88010746"/>
    <s v=" "/>
    <s v=" ERROR MESSAGES"/>
    <s v=" "/>
    <s v=" "/>
    <s v=" "/>
    <x v="0"/>
    <x v="0"/>
    <x v="0"/>
  </r>
  <r>
    <n v="682901574"/>
    <s v="Closed"/>
    <d v="2017-08-18T00:00:00"/>
    <n v="88011403"/>
    <s v=" "/>
    <s v=" ERROR MESSAGES"/>
    <s v="_x000a_================_x000a_Rma card â€“ ok to close"/>
    <s v=" "/>
    <s v=" "/>
    <x v="0"/>
    <x v="0"/>
    <x v="0"/>
  </r>
  <r>
    <n v="682913317"/>
    <s v="Closed"/>
    <d v="2017-08-21T00:00:00"/>
    <n v="88009693"/>
    <s v=" "/>
    <s v=" HARDWARE FAILURE"/>
    <s v=":_x000a_The replacement card has worked. All the alarms cleared and the interfaces are up and operational._x000a_Tac created has RMA/Service Order# 88009693.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2926991"/>
    <s v="Closed"/>
    <d v="2017-08-22T00:00:00"/>
    <n v="88011583"/>
    <s v=" "/>
    <s v=" ERROR MESSAGES"/>
    <s v=" "/>
    <s v=" "/>
    <s v=" "/>
    <x v="0"/>
    <x v="0"/>
    <x v="0"/>
  </r>
  <r>
    <n v="682884919"/>
    <s v="Closed"/>
    <d v="2017-08-15T00:00:00"/>
    <n v="88014116"/>
    <s v=" "/>
    <s v=" HARDWARE FAILURE"/>
    <s v="_x000a__x000a_================_x000a__x000a_Parts delivered._x000a__x000a_No response_x000a__x000a__x000a__x000a__x000a__x000a_Best Regards,_x000a__x000a_Prakash"/>
    <s v=" "/>
    <s v=" "/>
    <x v="0"/>
    <x v="0"/>
    <x v="0"/>
  </r>
  <r>
    <n v="682928529"/>
    <s v="Closed"/>
    <d v="2017-08-23T00:00:00"/>
    <n v="88011918"/>
    <s v=" "/>
    <s v=" "/>
    <s v=" "/>
    <s v="Failure Analysis Closure Report_x000a_Customer Name:NTT EAST CORPORATIONService  Request Number:682928529FA case Number:FA-0341915The Failure Analysis (FA) Case for parts described below has been closed.Wrong Serial Number1. Passed inspection._x000a_2. No detail failure information in SR._x000a_2. passed standard and extend test, returned unit is replacement card, no customer complained, so close as WSN."/>
    <s v="FA-0341915"/>
    <x v="0"/>
    <x v="0"/>
    <x v="0"/>
  </r>
  <r>
    <n v="682938233"/>
    <s v="Closed"/>
    <d v="2017-08-24T00:00:00"/>
    <n v="88015152"/>
    <s v=" "/>
    <s v=" ERROR MESSAGES,  HARDWARE FAILURE"/>
    <s v=" "/>
    <s v=" "/>
    <s v=" "/>
    <x v="0"/>
    <x v="0"/>
    <x v="0"/>
  </r>
  <r>
    <n v="682942297"/>
    <s v="Closed"/>
    <d v="2017-08-24T00:00:00"/>
    <n v="88016323"/>
    <s v=" "/>
    <s v=" HARDWARE FAILURE"/>
    <s v="_x000a_=========================_x000a__x000a_card crashed because of the double bit party in the search memory. Customer inserted a brand new spare and it doesnâ€™t work either. _x000a__x000a_Replacement resolved the issue._x000a__x000a_Ok to close"/>
    <s v=" "/>
    <s v=" "/>
    <x v="0"/>
    <x v="0"/>
    <x v="0"/>
  </r>
  <r>
    <n v="682946772"/>
    <s v="Closed"/>
    <d v="2017-08-25T00:00:00"/>
    <n v="88017664"/>
    <s v=" "/>
    <s v=" HARDWARE FAILURE"/>
    <s v=" "/>
    <s v=" "/>
    <s v=" "/>
    <x v="0"/>
    <x v="0"/>
    <x v="0"/>
  </r>
  <r>
    <n v="682944096"/>
    <s v="Closed"/>
    <d v="2017-08-24T00:00:00"/>
    <n v="88019636"/>
    <s v=" "/>
    <s v=" ERROR MESSAGES"/>
    <s v=" "/>
    <s v=" "/>
    <s v=" "/>
    <x v="0"/>
    <x v="0"/>
    <x v="0"/>
  </r>
  <r>
    <n v="682951997"/>
    <s v="Closed"/>
    <d v="2017-08-26T00:00:00"/>
    <n v="88019613"/>
    <s v=" "/>
    <s v=" ERROR MESSAGES"/>
    <s v=" "/>
    <s v=" "/>
    <s v=" "/>
    <x v="0"/>
    <x v="0"/>
    <x v="0"/>
  </r>
  <r>
    <n v="682970370"/>
    <s v="Closed"/>
    <d v="2017-08-30T00:00:00"/>
    <n v="88027306"/>
    <s v=" "/>
    <s v=" HARDWARE FAILURE"/>
    <s v=" "/>
    <s v="Failure Analysis Closure Report_x000a_Customer Name:SSANGYONG INFORMATION &amp; COMMUNICATIONS CORPService  Request Number:682970370FA case Number:FA-0342971The Failure Analysis (FA) Case for parts described below has been closed.Cannot duplicateReported Problem: Standby RP not ready and correctable errors on plane 2._x000a__x000a_Failure Analysis: Upon receipt the CRS-16-PRP-12G= (SAL19089XHB) completed visual inspection with no issue found._x000a__x000a_The CRS-16-PRP-12G= completed all tests including thermal stress, traffic, OIR cycling, IOX boot cycling, and extended traffic with no issue found. _x000a__x000a_Failure Analysis Conclusion: The CRS-16-PRP-12G= completed with no issue found. Closed case cannot duplicate."/>
    <s v="FA-0342971"/>
    <x v="4"/>
    <x v="1"/>
    <x v="2"/>
  </r>
  <r>
    <n v="682971386"/>
    <s v="Closed"/>
    <d v="2017-08-30T00:00:00"/>
    <n v="88027359"/>
    <s v=" "/>
    <s v=" HARDWARE FAILURE"/>
    <s v=" "/>
    <s v=" "/>
    <s v=" "/>
    <x v="0"/>
    <x v="0"/>
    <x v="0"/>
  </r>
  <r>
    <n v="682977880"/>
    <s v="Closed"/>
    <d v="2017-08-30T00:00:00"/>
    <n v="88027146"/>
    <s v=" "/>
    <s v=" HARDWARE FAILURE"/>
    <s v=" "/>
    <s v=" "/>
    <s v=" "/>
    <x v="0"/>
    <x v="0"/>
    <x v="0"/>
  </r>
  <r>
    <n v="682979685"/>
    <s v="Closed"/>
    <d v="2017-08-31T00:00:00"/>
    <n v="6.83E+16"/>
    <s v=" "/>
    <s v=" "/>
    <s v=" "/>
    <s v="Failure Analysis Closure Report_x000a_Customer Name:NTT EAST CORPORATIONService  Request Number:682979685FA case Number:FA-0342563The Failure Analysis (FA) Case for parts described below has been closed.Unable to Duplicate / Isolate / Insufficient Data1. Passed inspection on this unit._x000a_2. Failure symptom description: The declaration phenomenon which is CRC error count up IF0/5/0/9 from a customer._x000a_3. Passed standard test and extend test, couldn't duplicate customer failure, so close as CND."/>
    <s v="FA-0342563"/>
    <x v="4"/>
    <x v="1"/>
    <x v="2"/>
  </r>
  <r>
    <n v="682981235"/>
    <s v="Closed"/>
    <d v="2017-08-31T00:00:00"/>
    <n v="6.83E+16"/>
    <s v=" "/>
    <s v=" "/>
    <s v=" "/>
    <s v=" "/>
    <s v=" "/>
    <x v="0"/>
    <x v="0"/>
    <x v="0"/>
  </r>
  <r>
    <n v="682982506"/>
    <s v="Closed"/>
    <d v="2017-08-31T00:00:00"/>
    <n v="88028565"/>
    <s v=" "/>
    <s v=" HARDWARE FAILURE"/>
    <s v=" "/>
    <s v=" "/>
    <s v=" "/>
    <x v="0"/>
    <x v="0"/>
    <x v="0"/>
  </r>
  <r>
    <n v="682984289"/>
    <s v="Closed"/>
    <d v="2017-08-31T00:00:00"/>
    <n v="88028813"/>
    <s v=" "/>
    <s v=" "/>
    <s v=" "/>
    <s v=" "/>
    <s v=" "/>
    <x v="0"/>
    <x v="0"/>
    <x v="0"/>
  </r>
  <r>
    <n v="682995117"/>
    <s v="Closed"/>
    <d v="2017-09-04T00:00:00"/>
    <n v="88032402"/>
    <s v=" "/>
    <s v=" HARDWARE FAILURE"/>
    <s v=" "/>
    <s v=" "/>
    <s v=" "/>
    <x v="0"/>
    <x v="0"/>
    <x v="0"/>
  </r>
  <r>
    <n v="681240988"/>
    <s v="Closed"/>
    <d v="2016-11-04T00:00:00"/>
    <n v="87519879"/>
    <s v=" "/>
    <s v=" HARDWARE FAILURE"/>
    <s v=" "/>
    <s v=" "/>
    <s v=" "/>
    <x v="0"/>
    <x v="0"/>
    <x v="0"/>
  </r>
  <r>
    <n v="682402758"/>
    <s v="Closed"/>
    <d v="2017-05-26T00:00:00"/>
    <s v="87878354, 87893656, 87900298"/>
    <s v=" "/>
    <s v=" HARDWARE FAILURE"/>
    <s v=" "/>
    <s v="Part Receipt Report_x000a_This notification is to inform you that the items that you have sent for failure analysis have been received by the failure analysis site.Customer Name:VERIZON DATA SERVICES INCService  Request Number:682402758FA case Number:FA-0340153"/>
    <s v="FA-0340153"/>
    <x v="0"/>
    <x v="0"/>
    <x v="0"/>
  </r>
  <r>
    <n v="682402758"/>
    <s v="Closed"/>
    <d v="2017-05-26T00:00:00"/>
    <s v="87878354, 87893656, 87900298"/>
    <s v=" "/>
    <s v=" HARDWARE FAILURE"/>
    <s v=" "/>
    <s v="Part Receipt Report_x000a_This notification is to inform you that the items that you have sent for failure analysis have been received by the failure analysis site.Customer Name:VERIZON DATA SERVICES INCService  Request Number:682402758FA case Number:FA-0340153"/>
    <s v="FA-0340153"/>
    <x v="0"/>
    <x v="0"/>
    <x v="0"/>
  </r>
  <r>
    <n v="682564145"/>
    <s v="Closed"/>
    <d v="2017-06-22T00:00:00"/>
    <n v="6.83E+16"/>
    <s v=" "/>
    <s v=" HARDWARE DOA"/>
    <s v=" "/>
    <s v=" "/>
    <s v=" "/>
    <x v="1"/>
    <x v="1"/>
    <x v="1"/>
  </r>
  <r>
    <n v="682694395"/>
    <s v="Closed"/>
    <d v="2017-07-14T00:00:00"/>
    <n v="87941285"/>
    <s v=" "/>
    <s v=" HARDWARE FAILURE"/>
    <s v=" "/>
    <s v=" "/>
    <s v=" "/>
    <x v="0"/>
    <x v="0"/>
    <x v="0"/>
  </r>
  <r>
    <n v="682744317"/>
    <s v="Closed"/>
    <d v="2017-07-24T00:00:00"/>
    <n v="87956525"/>
    <s v=" "/>
    <s v=" HARDWARE DOA"/>
    <s v=" -_x000a_RMA 87956525 was created for the card and spare card was delivered to the site_x000a__x000a_Recommendations -  Ok to close the case_x000a__x000a_Thanks &amp;amp; Regards,_x000a_["/>
    <s v=" "/>
    <s v=" "/>
    <x v="1"/>
    <x v="1"/>
    <x v="1"/>
  </r>
  <r>
    <n v="682802586"/>
    <s v="Closed w/o Customer Confirm"/>
    <d v="2017-08-02T00:00:00"/>
    <n v="87976680"/>
    <s v=" "/>
    <s v=" HARDWARE FAILURE"/>
    <s v=" "/>
    <s v=" "/>
    <s v=" "/>
    <x v="0"/>
    <x v="0"/>
    <x v="0"/>
  </r>
  <r>
    <n v="682817266"/>
    <s v="Closed"/>
    <d v="2017-08-03T00:00:00"/>
    <n v="87978443"/>
    <s v=" "/>
    <s v=" "/>
    <s v=" "/>
    <s v=" "/>
    <s v=" "/>
    <x v="0"/>
    <x v="0"/>
    <x v="0"/>
  </r>
  <r>
    <n v="682817266"/>
    <s v="Closed"/>
    <d v="2017-08-03T00:00:00"/>
    <n v="87978443"/>
    <s v=" "/>
    <s v=" "/>
    <s v=" "/>
    <s v=" "/>
    <s v=" "/>
    <x v="0"/>
    <x v="0"/>
    <x v="0"/>
  </r>
  <r>
    <n v="682817553"/>
    <s v="Closed"/>
    <d v="2017-08-04T00:00:00"/>
    <n v="87978517"/>
    <s v=" "/>
    <s v=" "/>
    <s v=" "/>
    <s v=" "/>
    <s v=" "/>
    <x v="0"/>
    <x v="0"/>
    <x v="0"/>
  </r>
  <r>
    <n v="682817553"/>
    <s v="Closed"/>
    <d v="2017-08-04T00:00:00"/>
    <n v="87978517"/>
    <s v=" "/>
    <s v=" "/>
    <s v=" "/>
    <s v=" "/>
    <s v=" "/>
    <x v="0"/>
    <x v="0"/>
    <x v="0"/>
  </r>
  <r>
    <n v="682826958"/>
    <s v="Closed"/>
    <d v="2017-08-06T00:00:00"/>
    <n v="87981238"/>
    <s v=" "/>
    <s v=" ERROR MESSAGES"/>
    <s v=" "/>
    <s v=" "/>
    <s v=" "/>
    <x v="0"/>
    <x v="0"/>
    <x v="0"/>
  </r>
  <r>
    <n v="682827776"/>
    <s v="Closed"/>
    <d v="2017-08-07T00:00:00"/>
    <n v="87981365"/>
    <s v=" "/>
    <s v=" HARDWARE FAILURE"/>
    <s v=" "/>
    <s v=" "/>
    <s v=" "/>
    <x v="0"/>
    <x v="0"/>
    <x v="0"/>
  </r>
  <r>
    <n v="682742357"/>
    <s v="Closed"/>
    <d v="2017-07-23T00:00:00"/>
    <n v="87984555"/>
    <s v=" "/>
    <s v=" ERROR MESSAGES"/>
    <s v=" "/>
    <s v=" "/>
    <s v=" "/>
    <x v="0"/>
    <x v="0"/>
    <x v="0"/>
  </r>
  <r>
    <n v="682844140"/>
    <s v="Closed"/>
    <d v="2017-08-09T00:00:00"/>
    <n v="87988589"/>
    <s v=" "/>
    <s v=" HARDWARE DOA"/>
    <s v=" "/>
    <s v=" "/>
    <s v=" "/>
    <x v="1"/>
    <x v="1"/>
    <x v="1"/>
  </r>
  <r>
    <n v="682879315"/>
    <s v="Closed"/>
    <d v="2017-08-15T00:00:00"/>
    <n v="87997754"/>
    <s v=" "/>
    <s v=" HARDWARE FAILURE"/>
    <s v=" "/>
    <s v=" "/>
    <s v=" "/>
    <x v="0"/>
    <x v="0"/>
    <x v="0"/>
  </r>
  <r>
    <n v="682879401"/>
    <s v="Closed"/>
    <d v="2017-08-15T00:00:00"/>
    <n v="87996776"/>
    <s v=" "/>
    <s v=" HARDWARE FAILURE"/>
    <s v=" "/>
    <s v=" "/>
    <s v=" "/>
    <x v="0"/>
    <x v="0"/>
    <x v="0"/>
  </r>
  <r>
    <n v="682891834"/>
    <s v="Closed"/>
    <d v="2017-08-16T00:00:00"/>
    <n v="88000697"/>
    <s v=" "/>
    <s v=" HARDWARE FAILURE"/>
    <s v=" "/>
    <s v=" "/>
    <s v=" "/>
    <x v="0"/>
    <x v="0"/>
    <x v="0"/>
  </r>
  <r>
    <n v="682902455"/>
    <s v="Closed"/>
    <d v="2017-08-18T00:00:00"/>
    <n v="88003953"/>
    <s v=" "/>
    <s v=" HARDWARE FAILURE"/>
    <s v=" "/>
    <s v=" "/>
    <s v=" "/>
    <x v="0"/>
    <x v="0"/>
    <x v="0"/>
  </r>
  <r>
    <n v="682902624"/>
    <s v="Closed"/>
    <d v="2017-08-18T00:00:00"/>
    <n v="88004023"/>
    <s v=" "/>
    <s v=" HARDWARE FAILURE"/>
    <s v=" "/>
    <s v=" "/>
    <s v=" "/>
    <x v="0"/>
    <x v="0"/>
    <x v="0"/>
  </r>
  <r>
    <n v="682802515"/>
    <s v="Closed w/o Customer Confirm"/>
    <d v="2017-08-02T00:00:00"/>
    <n v="88006672"/>
    <s v=" "/>
    <s v=" HARDWARE FAILURE"/>
    <s v=" "/>
    <s v="Failure Analysis Closure Report_x000a_Customer Name:ADVANCED INFORMATION TECHNOLOGY PUBLIC LIMITEDService  Request Number:682802515FA case Number:FA-0342647The Failure Analysis (FA) Case for parts described below has been closed.Cannot duplicateReported Problem: Fan tray noisy._x000a__x000a_Failure Analysis: Upon receipt the CRS-16-FANTRAY= (FXS2030Q03F) completed visual inspection with no issue found._x000a__x000a_The CRS-16-FANTRAY= completed all tests including fan speed ramp test and comparison to gold fan trays with no issue found._x000a__x000a_Failure Analysis Conclusion: The CRS-16-FANTRAY= completed with no issue found. Closed case cannot duplicate."/>
    <s v="FA-0342647"/>
    <x v="4"/>
    <x v="1"/>
    <x v="2"/>
  </r>
  <r>
    <n v="682918488"/>
    <s v="Closed"/>
    <d v="2017-08-21T00:00:00"/>
    <n v="88008699"/>
    <s v=" "/>
    <s v=" HARDWARE FAILURE"/>
    <s v=" "/>
    <s v="Failure Analysis Closure Report_x000a_Customer Name:TELSTRAService  Request Number:682918488FA case Number:FA-0341717The Failure Analysis (FA) Case for parts described below has been closed.Fault Isolated1. Customer complained this unit has a faulty harddisk._x000a_2. This unit passed visual inspection._x000a_3. Customer failure isolate to component fail, so close this case as FI._x000a__x000a_Update by F1333473"/>
    <s v="FA-0341717"/>
    <x v="0"/>
    <x v="0"/>
    <x v="0"/>
  </r>
  <r>
    <n v="682923156"/>
    <s v="Closed"/>
    <d v="2017-08-22T00:00:00"/>
    <s v="88010411, 88037327"/>
    <s v=" "/>
    <s v=" HARDWARE FAILURE"/>
    <s v=" "/>
    <s v=" "/>
    <s v=" "/>
    <x v="0"/>
    <x v="0"/>
    <x v="0"/>
  </r>
  <r>
    <n v="682933056"/>
    <s v="Closed"/>
    <d v="2017-08-23T00:00:00"/>
    <n v="88013668"/>
    <s v=" "/>
    <s v=" HARDWARE FAILURE"/>
    <s v=" "/>
    <s v=" "/>
    <s v=" "/>
    <x v="0"/>
    <x v="0"/>
    <x v="0"/>
  </r>
  <r>
    <n v="682937546"/>
    <s v="Closed"/>
    <d v="2017-08-24T00:00:00"/>
    <n v="88014744"/>
    <s v=" "/>
    <s v=" HARDWARE FAILURE"/>
    <s v=" "/>
    <s v=" "/>
    <s v=" "/>
    <x v="0"/>
    <x v="0"/>
    <x v="0"/>
  </r>
  <r>
    <n v="682939079"/>
    <s v="Closed"/>
    <d v="2017-08-24T00:00:00"/>
    <n v="88015140"/>
    <s v=" "/>
    <s v=" "/>
    <s v=" "/>
    <s v=" "/>
    <s v=" "/>
    <x v="0"/>
    <x v="0"/>
    <x v="0"/>
  </r>
  <r>
    <n v="682604342"/>
    <s v="Closed"/>
    <d v="2017-06-29T00:00:00"/>
    <n v="88018570"/>
    <s v=" "/>
    <s v=" INSTLL UNSTLL,  INTEROP_x000a_ROUTING,  INSTALL, UNINSTALL,  HARDWARE FAILURE"/>
    <s v=" "/>
    <s v=" "/>
    <s v=" "/>
    <x v="0"/>
    <x v="0"/>
    <x v="0"/>
  </r>
  <r>
    <n v="682871974"/>
    <s v="Closed"/>
    <d v="2017-08-14T00:00:00"/>
    <s v="88017388, 88043739"/>
    <s v=" "/>
    <s v=" ERROR MESSAGES"/>
    <s v=" "/>
    <s v=" "/>
    <s v=" "/>
    <x v="0"/>
    <x v="0"/>
    <x v="0"/>
  </r>
  <r>
    <n v="682871974"/>
    <s v="Closed"/>
    <d v="2017-08-14T00:00:00"/>
    <s v="88017388, 88043739"/>
    <s v=" "/>
    <s v=" ERROR MESSAGES"/>
    <s v=" "/>
    <s v=" "/>
    <s v=" "/>
    <x v="0"/>
    <x v="0"/>
    <x v="0"/>
  </r>
  <r>
    <n v="682930173"/>
    <s v="Closed"/>
    <d v="2017-08-23T00:00:00"/>
    <s v="67117, 88018196"/>
    <s v=" "/>
    <s v=" SOFTWARE FAILURE"/>
    <s v=" "/>
    <s v=" "/>
    <s v=" "/>
    <x v="3"/>
    <x v="1"/>
    <x v="2"/>
  </r>
  <r>
    <n v="682944311"/>
    <s v="Closed"/>
    <d v="2017-08-24T00:00:00"/>
    <n v="88017467"/>
    <s v=" "/>
    <s v=" ERROR MESSAGES"/>
    <s v=" "/>
    <s v=" "/>
    <s v=" "/>
    <x v="0"/>
    <x v="0"/>
    <x v="0"/>
  </r>
  <r>
    <n v="682944846"/>
    <s v="Closed"/>
    <d v="2017-08-25T00:00:00"/>
    <n v="88017140"/>
    <s v=" "/>
    <s v="ERROR MESSAGES,  HARDWARE FAILURE"/>
    <s v=" "/>
    <s v="Failure Analysis Closure Report_x000a_Customer Name:COMCAST IP SERVICESService  Request Number:682944846FA case Number:FA-0342524The Failure Analysis (FA) Case for parts described below has been closed.Cannot Process FAProblem Reported: _x000a_The customer reported punt fabric data path error._x000a__x000a_Failure Analysis Investigation: _x000a_On receipt of this A9K-8X100GE-CM= (FOC2046NQZ6), the failure data was reviewed and a visual inspection of the unit was performed. _x000a_The customer reported failure was duplicated but are unable to isolate due to induced secondary issue during the rework process._x000a__x000a_Failure Analysis Conclusion: This case is being closed as FA process failure."/>
    <s v="FA-0342524"/>
    <x v="0"/>
    <x v="0"/>
    <x v="0"/>
  </r>
  <r>
    <n v="682945141"/>
    <s v="Closed"/>
    <d v="2017-08-25T00:00:00"/>
    <n v="88017302"/>
    <s v=" "/>
    <s v="ERROR MESSAGES,  HARDWARE FAILURE"/>
    <s v=" "/>
    <s v=" "/>
    <s v=" "/>
    <x v="0"/>
    <x v="0"/>
    <x v="0"/>
  </r>
  <r>
    <n v="682951727"/>
    <s v="Closed"/>
    <d v="2017-08-26T00:00:00"/>
    <n v="88018958"/>
    <s v=" "/>
    <s v=" HARDWARE FAILURE"/>
    <s v=" "/>
    <s v=" "/>
    <s v=" "/>
    <x v="0"/>
    <x v="0"/>
    <x v="0"/>
  </r>
  <r>
    <n v="682952390"/>
    <s v="Closed"/>
    <d v="2017-08-27T00:00:00"/>
    <n v="88019100"/>
    <s v=" "/>
    <s v=" "/>
    <s v=" "/>
    <s v=" "/>
    <s v=" "/>
    <x v="0"/>
    <x v="0"/>
    <x v="0"/>
  </r>
  <r>
    <n v="682944090"/>
    <s v="Closed"/>
    <d v="2017-08-24T00:00:00"/>
    <n v="88021781"/>
    <s v=" "/>
    <s v=" HARDWARE FAILURE"/>
    <s v=" "/>
    <s v=" "/>
    <s v=" "/>
    <x v="0"/>
    <x v="0"/>
    <x v="0"/>
  </r>
  <r>
    <n v="682945104"/>
    <s v="Closed"/>
    <d v="2017-08-25T00:00:00"/>
    <n v="88021788"/>
    <s v=" "/>
    <s v=" ERROR MESSAGES"/>
    <s v=" "/>
    <s v=" "/>
    <s v=" "/>
    <x v="0"/>
    <x v="0"/>
    <x v="0"/>
  </r>
  <r>
    <n v="682953099"/>
    <s v="Closed"/>
    <d v="2017-08-27T00:00:00"/>
    <n v="88020756"/>
    <s v=" "/>
    <s v=" ERROR MESSAGES"/>
    <s v=" "/>
    <s v=" "/>
    <s v=" "/>
    <x v="0"/>
    <x v="0"/>
    <x v="0"/>
  </r>
  <r>
    <n v="682954525"/>
    <s v="Closed"/>
    <d v="2017-08-28T00:00:00"/>
    <n v="88021841"/>
    <s v=" "/>
    <s v=" HARDWARE FAILURE"/>
    <s v=" "/>
    <s v=" "/>
    <s v=" "/>
    <x v="0"/>
    <x v="0"/>
    <x v="0"/>
  </r>
  <r>
    <n v="682955089"/>
    <s v="Closed"/>
    <d v="2017-08-28T00:00:00"/>
    <n v="88020144"/>
    <s v=" "/>
    <s v=" HARDWARE FAILURE"/>
    <s v=" "/>
    <s v=" "/>
    <s v=" "/>
    <x v="0"/>
    <x v="0"/>
    <x v="0"/>
  </r>
  <r>
    <n v="682956296"/>
    <s v="Closed"/>
    <d v="2017-08-28T00:00:00"/>
    <n v="88022094"/>
    <s v=" "/>
    <s v=" HARDWARE FAILURE"/>
    <s v=" "/>
    <s v=" "/>
    <s v=" "/>
    <x v="0"/>
    <x v="0"/>
    <x v="0"/>
  </r>
  <r>
    <n v="682956578"/>
    <s v="Closed"/>
    <d v="2017-08-28T00:00:00"/>
    <n v="88021277"/>
    <s v=" "/>
    <s v=" CONFIG ASSISTANCE,  CONFIGURATION ASSISTANCE"/>
    <s v=" "/>
    <s v=" "/>
    <s v=" "/>
    <x v="0"/>
    <x v="0"/>
    <x v="0"/>
  </r>
  <r>
    <n v="682957908"/>
    <s v="Closed"/>
    <d v="2017-08-28T00:00:00"/>
    <n v="88020796"/>
    <s v=" "/>
    <s v=" HARDWARE FAILURE"/>
    <s v=" "/>
    <s v=" "/>
    <s v=" "/>
    <x v="0"/>
    <x v="0"/>
    <x v="0"/>
  </r>
  <r>
    <n v="682914498"/>
    <s v="Closed"/>
    <d v="2017-08-21T00:00:00"/>
    <s v="53683, 88022999"/>
    <s v=" "/>
    <s v=" SOFTWARE FAILURE"/>
    <s v=" "/>
    <s v=" "/>
    <s v=" "/>
    <x v="3"/>
    <x v="1"/>
    <x v="2"/>
  </r>
  <r>
    <n v="682928709"/>
    <s v="Closed"/>
    <d v="2017-08-23T00:00:00"/>
    <n v="88023538"/>
    <s v=" "/>
    <s v=" ERROR MESSAGES"/>
    <s v=" "/>
    <s v=" "/>
    <s v=" "/>
    <x v="0"/>
    <x v="0"/>
    <x v="0"/>
  </r>
  <r>
    <n v="682954232"/>
    <s v="Closed"/>
    <d v="2017-08-28T00:00:00"/>
    <n v="88022701"/>
    <s v=" "/>
    <s v=" HARDWARE FAILURE"/>
    <s v=" "/>
    <s v=" "/>
    <s v=" "/>
    <x v="0"/>
    <x v="0"/>
    <x v="0"/>
  </r>
  <r>
    <n v="682964694"/>
    <s v="Closed"/>
    <d v="2017-08-29T00:00:00"/>
    <n v="88022986"/>
    <s v=" "/>
    <s v=" "/>
    <s v=" "/>
    <s v=" "/>
    <s v=" "/>
    <x v="0"/>
    <x v="0"/>
    <x v="0"/>
  </r>
  <r>
    <n v="682970495"/>
    <s v="Closed"/>
    <d v="2017-08-30T00:00:00"/>
    <s v="88024884, 88029706"/>
    <s v=" "/>
    <s v=" ERROR MESSAGES"/>
    <s v=" "/>
    <s v=" "/>
    <s v=" "/>
    <x v="0"/>
    <x v="0"/>
    <x v="0"/>
  </r>
  <r>
    <n v="682970743"/>
    <s v="Closed"/>
    <d v="2017-08-30T00:00:00"/>
    <n v="88024953"/>
    <s v=" "/>
    <s v=" HARDWARE FAILURE"/>
    <s v=" "/>
    <s v=" "/>
    <s v=" "/>
    <x v="0"/>
    <x v="0"/>
    <x v="0"/>
  </r>
  <r>
    <n v="682960274"/>
    <s v="Closed"/>
    <d v="2017-08-28T00:00:00"/>
    <n v="88026908"/>
    <s v=" "/>
    <s v=" HARDWARE FAILURE"/>
    <s v=" "/>
    <s v=" "/>
    <s v=" "/>
    <x v="0"/>
    <x v="0"/>
    <x v="0"/>
  </r>
  <r>
    <n v="682971885"/>
    <s v="Closed"/>
    <d v="2017-08-30T00:00:00"/>
    <n v="88025595"/>
    <s v=" "/>
    <s v=" HARDWARE FAILURE"/>
    <s v=" "/>
    <s v=" "/>
    <s v=" "/>
    <x v="0"/>
    <x v="0"/>
    <x v="0"/>
  </r>
  <r>
    <n v="682972754"/>
    <s v="Closed"/>
    <d v="2017-08-30T00:00:00"/>
    <n v="88025950"/>
    <s v=" "/>
    <s v=" HARDWARE FAILURE"/>
    <s v=" "/>
    <s v=" "/>
    <s v=" "/>
    <x v="0"/>
    <x v="0"/>
    <x v="0"/>
  </r>
  <r>
    <n v="682978126"/>
    <s v="Closed"/>
    <d v="2017-08-30T00:00:00"/>
    <n v="88029297"/>
    <s v=" "/>
    <s v=" ERROR MESSAGES"/>
    <s v=" "/>
    <s v=" "/>
    <s v=" "/>
    <x v="0"/>
    <x v="0"/>
    <x v="0"/>
  </r>
  <r>
    <n v="682979920"/>
    <s v="Closed"/>
    <d v="2017-08-31T00:00:00"/>
    <n v="88027753"/>
    <s v=" "/>
    <s v=" "/>
    <s v=" "/>
    <s v=" "/>
    <s v=" "/>
    <x v="0"/>
    <x v="0"/>
    <x v="0"/>
  </r>
  <r>
    <n v="682983073"/>
    <s v="Closed"/>
    <d v="2017-08-31T00:00:00"/>
    <n v="88028787"/>
    <s v=" "/>
    <s v=" HARDWARE FAILURE"/>
    <s v=" "/>
    <s v=" "/>
    <s v=" "/>
    <x v="0"/>
    <x v="0"/>
    <x v="0"/>
  </r>
  <r>
    <n v="682718852"/>
    <s v="Closed"/>
    <d v="2017-07-19T00:00:00"/>
    <s v="54335, 37700, 93055, 78426, 87987090, 88030275"/>
    <s v=" "/>
    <s v=" ERROR MESSAGES"/>
    <s v=" "/>
    <s v="Failure Analysis Closure Report_x000a_Customer Name:DEUTSCHE TELEKOM AG T COMService  Request Number:682718852FA case Number:FA-0342702The Failure Analysis (FA) Case for parts described below has been closed.Fault IsolatedCustomer complained: Issue w ports 8,9 on A99-12X100GE._x000a__x000a_1. No abnormal found upon visual inspection._x000a_2. FA site reproduced the reported failure, after analysis related to hardware issue."/>
    <s v="FA-0342702"/>
    <x v="5"/>
    <x v="1"/>
    <x v="2"/>
  </r>
  <r>
    <n v="682986788"/>
    <s v="Closed"/>
    <d v="2017-09-01T00:00:00"/>
    <n v="88030210"/>
    <s v=" "/>
    <s v=" HARDWARE FAILURE"/>
    <s v=" "/>
    <s v="Failure Analysis Closure Report_x000a_Customer Name:ADVANCED INFORMATION TECHNOLOGY PUBLIC LIMITEDService  Request Number:682986788FA case Number:FA-0342945The Failure Analysis (FA) Case for parts described below has been closed.Fault IsolatedReported Problem: Card 1-100GE-DWDM/C is down port._x000a__x000a_Failure Analysis: Upon receipt the 1-100GE-DWDM/C= (SAL1742EFHB) completed visual inspection with no issue found._x000a__x000a_The 1-100GE-DWDM/C= failure was down port and isolated to an optical module at location P2._x000a__x000a_Failure Analysis Conclusion: The 1-100GE-DWDM/C= failure was due to a faulty optical module at location P2. Closed case fault isolated."/>
    <s v="FA-0342945"/>
    <x v="0"/>
    <x v="0"/>
    <x v="0"/>
  </r>
  <r>
    <n v="682988278"/>
    <s v="Closed"/>
    <d v="2017-09-01T00:00:00"/>
    <n v="88030170"/>
    <s v=" "/>
    <s v=" HARDWARE FAILURE"/>
    <s v=" "/>
    <s v=" "/>
    <s v=" "/>
    <x v="0"/>
    <x v="0"/>
    <x v="0"/>
  </r>
  <r>
    <n v="682988639"/>
    <s v="Closed"/>
    <d v="2017-09-01T00:00:00"/>
    <n v="88030222"/>
    <s v=" "/>
    <s v=" "/>
    <s v=" "/>
    <s v=" "/>
    <s v=" "/>
    <x v="0"/>
    <x v="0"/>
    <x v="0"/>
  </r>
  <r>
    <n v="682988639"/>
    <s v="Closed"/>
    <d v="2017-09-01T00:00:00"/>
    <n v="88030222"/>
    <s v=" "/>
    <s v=" "/>
    <s v=" "/>
    <s v=" "/>
    <s v=" "/>
    <x v="0"/>
    <x v="0"/>
    <x v="0"/>
  </r>
  <r>
    <n v="682988639"/>
    <s v="Closed"/>
    <d v="2017-09-01T00:00:00"/>
    <n v="88030222"/>
    <s v=" "/>
    <s v=" "/>
    <s v=" "/>
    <s v=" "/>
    <s v=" "/>
    <x v="0"/>
    <x v="0"/>
    <x v="0"/>
  </r>
  <r>
    <n v="682988639"/>
    <s v="Closed"/>
    <d v="2017-09-01T00:00:00"/>
    <n v="88030222"/>
    <s v=" "/>
    <s v=" "/>
    <s v=" "/>
    <s v=" "/>
    <s v=" "/>
    <x v="0"/>
    <x v="0"/>
    <x v="0"/>
  </r>
  <r>
    <n v="682988639"/>
    <s v="Closed"/>
    <d v="2017-09-01T00:00:00"/>
    <n v="88030222"/>
    <s v=" "/>
    <s v=" "/>
    <s v=" "/>
    <s v=" "/>
    <s v=" "/>
    <x v="0"/>
    <x v="0"/>
    <x v="0"/>
  </r>
  <r>
    <n v="682988639"/>
    <s v="Closed"/>
    <d v="2017-09-01T00:00:00"/>
    <n v="88030222"/>
    <s v=" "/>
    <s v=" "/>
    <s v=" "/>
    <s v=" "/>
    <s v=" "/>
    <x v="0"/>
    <x v="0"/>
    <x v="0"/>
  </r>
  <r>
    <n v="682988639"/>
    <s v="Closed"/>
    <d v="2017-09-01T00:00:00"/>
    <n v="88030222"/>
    <s v=" "/>
    <s v=" "/>
    <s v=" "/>
    <s v=" "/>
    <s v=" "/>
    <x v="0"/>
    <x v="0"/>
    <x v="0"/>
  </r>
  <r>
    <n v="682988639"/>
    <s v="Closed"/>
    <d v="2017-09-01T00:00:00"/>
    <n v="88030222"/>
    <s v=" "/>
    <s v=" "/>
    <s v=" "/>
    <s v=" "/>
    <s v=" "/>
    <x v="0"/>
    <x v="0"/>
    <x v="0"/>
  </r>
  <r>
    <n v="682988639"/>
    <s v="Closed"/>
    <d v="2017-09-01T00:00:00"/>
    <n v="88030222"/>
    <s v=" "/>
    <s v=" "/>
    <s v=" "/>
    <s v=" "/>
    <s v=" "/>
    <x v="0"/>
    <x v="0"/>
    <x v="0"/>
  </r>
  <r>
    <n v="682988639"/>
    <s v="Closed"/>
    <d v="2017-09-01T00:00:00"/>
    <n v="88030222"/>
    <s v=" "/>
    <s v=" "/>
    <s v=" "/>
    <s v=" "/>
    <s v=" "/>
    <x v="0"/>
    <x v="0"/>
    <x v="0"/>
  </r>
  <r>
    <n v="682988639"/>
    <s v="Closed"/>
    <d v="2017-09-01T00:00:00"/>
    <n v="88030222"/>
    <s v=" "/>
    <s v=" "/>
    <s v=" "/>
    <s v=" "/>
    <s v=" "/>
    <x v="0"/>
    <x v="0"/>
    <x v="0"/>
  </r>
  <r>
    <n v="682988639"/>
    <s v="Closed"/>
    <d v="2017-09-01T00:00:00"/>
    <n v="88030222"/>
    <s v=" "/>
    <s v=" "/>
    <s v=" "/>
    <s v=" "/>
    <s v=" "/>
    <x v="0"/>
    <x v="0"/>
    <x v="0"/>
  </r>
  <r>
    <n v="682992045"/>
    <s v="Closed"/>
    <d v="2017-09-02T00:00:00"/>
    <n v="88031465"/>
    <s v=" "/>
    <s v=" CONFIG ASSISTANCE,  CONFIGURATION ASSISTANCE"/>
    <s v=": Part replaced and John P. confirmed device up and running_x000a_Released By: John Pool_x000a_Part Returned By: FE_x000a_FE Departure Time: 15:30_x000a__x000a_FE tried to use mobile app to sign in and had believed it worked, but it didn't register."/>
    <s v=" "/>
    <s v=" "/>
    <x v="0"/>
    <x v="0"/>
    <x v="0"/>
  </r>
  <r>
    <n v="682966171"/>
    <s v="Closed"/>
    <d v="2017-08-29T00:00:00"/>
    <n v="88035165"/>
    <s v=" "/>
    <s v=" HARDWARE FAILURE"/>
    <s v=" "/>
    <s v=" "/>
    <s v=" "/>
    <x v="0"/>
    <x v="0"/>
    <x v="0"/>
  </r>
  <r>
    <n v="683000131"/>
    <s v="Closed"/>
    <d v="2017-09-05T00:00:00"/>
    <n v="88034690"/>
    <s v=" "/>
    <s v=" HARDWARE FAILURE"/>
    <s v=" "/>
    <s v=" "/>
    <s v=" "/>
    <x v="0"/>
    <x v="0"/>
    <x v="0"/>
  </r>
  <r>
    <n v="682275432"/>
    <s v="Closed"/>
    <d v="2017-05-05T00:00:00"/>
    <n v="87828566"/>
    <s v=" "/>
    <s v=" ERROR MESSAGES"/>
    <s v=" "/>
    <s v=" "/>
    <s v=" "/>
    <x v="0"/>
    <x v="0"/>
    <x v="0"/>
  </r>
  <r>
    <n v="682402758"/>
    <s v="Closed"/>
    <d v="2017-05-26T00:00:00"/>
    <s v="87878354, 87893656, 87900298"/>
    <s v=" "/>
    <s v=" HARDWARE FAILURE"/>
    <s v=" "/>
    <s v="Part Receipt Report_x000a_This notification is to inform you that the items that you have sent for failure analysis have been received by the failure analysis site.Customer Name:VERIZON DATA SERVICES INCService  Request Number:682402758FA case Number:FA-0340153"/>
    <s v="FA-0340153"/>
    <x v="0"/>
    <x v="0"/>
    <x v="0"/>
  </r>
  <r>
    <n v="682402758"/>
    <s v="Closed"/>
    <d v="2017-05-26T00:00:00"/>
    <s v="87878354, 87893656, 87900298"/>
    <s v=" "/>
    <s v=" HARDWARE FAILURE"/>
    <s v=" "/>
    <s v="Part Receipt Report_x000a_This notification is to inform you that the items that you have sent for failure analysis have been received by the failure analysis site.Customer Name:VERIZON DATA SERVICES INCService  Request Number:682402758FA case Number:FA-0340153"/>
    <s v="FA-0340153"/>
    <x v="0"/>
    <x v="0"/>
    <x v="0"/>
  </r>
  <r>
    <n v="682402758"/>
    <s v="Closed"/>
    <d v="2017-05-26T00:00:00"/>
    <s v="87878354, 87893656, 87900298"/>
    <s v=" "/>
    <s v=" HARDWARE FAILURE"/>
    <s v=" "/>
    <s v="Part Receipt Report_x000a_This notification is to inform you that the items that you have sent for failure analysis have been received by the failure analysis site.Customer Name:VERIZON DATA SERVICES INCService  Request Number:682402758FA case Number:FA-0340153"/>
    <s v="FA-0340153"/>
    <x v="0"/>
    <x v="0"/>
    <x v="0"/>
  </r>
  <r>
    <n v="682565567"/>
    <s v="Closed"/>
    <d v="2017-06-22T00:00:00"/>
    <s v="02736, 68279236668303647768321775187900391"/>
    <s v=" "/>
    <s v=" HARDWARE FAILURE"/>
    <s v=" "/>
    <s v=" "/>
    <s v=" "/>
    <x v="0"/>
    <x v="0"/>
    <x v="0"/>
  </r>
  <r>
    <n v="682641424"/>
    <s v="Closed"/>
    <d v="2017-07-06T00:00:00"/>
    <n v="87936228"/>
    <s v=" "/>
    <s v=" HARDWARE FAILURE"/>
    <s v=" "/>
    <s v=" "/>
    <s v=" "/>
    <x v="0"/>
    <x v="0"/>
    <x v="0"/>
  </r>
  <r>
    <n v="682790556"/>
    <s v="Closed"/>
    <d v="2017-07-31T00:00:00"/>
    <n v="87970197"/>
    <s v=" "/>
    <s v=" "/>
    <s v=" "/>
    <s v=" "/>
    <s v=" "/>
    <x v="0"/>
    <x v="0"/>
    <x v="0"/>
  </r>
  <r>
    <n v="682821567"/>
    <s v="Closed"/>
    <d v="2017-08-04T00:00:00"/>
    <n v="87979657"/>
    <s v=" "/>
    <s v=" "/>
    <s v=" "/>
    <s v="Failure Analysis Closure Report_x000a_Customer Name:CISCO RTP CALOService  Request Number:682821567FA case Number:FA-0340440The Failure Analysis (FA) Case for parts described below has been closed.Fault Isolated1. Pass visual inspection._x000a_2. Failure symptom description: fan fail._x000a_3. Customer's issue have been isolated, this is hardware issue, close to fault isolated."/>
    <s v="FA-0340440"/>
    <x v="0"/>
    <x v="0"/>
    <x v="0"/>
  </r>
  <r>
    <n v="682827873"/>
    <s v="Closed"/>
    <d v="2017-08-07T00:00:00"/>
    <n v="87981792"/>
    <s v=" "/>
    <s v=" HARDWARE FAILURE"/>
    <s v=" "/>
    <s v=" "/>
    <s v=" "/>
    <x v="0"/>
    <x v="0"/>
    <x v="0"/>
  </r>
  <r>
    <n v="682867043"/>
    <s v="Closed"/>
    <d v="2017-08-12T00:00:00"/>
    <n v="87992986"/>
    <s v=" "/>
    <s v=" HARDWARE FAILURE"/>
    <s v=" "/>
    <s v=" "/>
    <s v=" "/>
    <x v="0"/>
    <x v="0"/>
    <x v="0"/>
  </r>
  <r>
    <n v="682850246"/>
    <s v="Closed"/>
    <d v="2017-08-09T00:00:00"/>
    <s v="87995223, 87997415"/>
    <s v=" "/>
    <s v=" HARDWARE FAILURE"/>
    <s v=" "/>
    <s v="Failure Analysis Closure Report_x000a_Customer Name:TELCONET S.A.Service  Request Number:682850246FA case Number:FA-0341245The Failure Analysis (FA) Case for parts described below has been closed.FA process failure1. Visual inspection passed, return SN had match._x000a_2. Cu's complained chassis check PSU module failed not duplicated._x000a_3. First customer complained: chassis check PSU module failed, and created FA case FA-0340145 to replace chassis, but replacement chassis( is old version) can't support V3 power module._x000a_4.Second  For FA-0341058, FA0341245 two cases which include three power trays, TAC asked to hold V3 power tray RMA, but they were created by automatically._x000a_5.For FA-0341058, FA0341245 two cases which include three power trays are send to FOC site._x000a_6. There are two power trays  have passed all lab tests no failure found, so close this case as FA process failure._x000a__x000a_    Updated by: F1333645"/>
    <s v="FA-0341245, FA-0340145, FA-0341058, FA-0341058"/>
    <x v="0"/>
    <x v="0"/>
    <x v="0"/>
  </r>
  <r>
    <n v="682850246"/>
    <s v="Closed"/>
    <d v="2017-08-09T00:00:00"/>
    <s v="87995223, 87997415"/>
    <s v=" "/>
    <s v=" HARDWARE FAILURE"/>
    <s v=" "/>
    <s v="Failure Analysis Closure Report_x000a_Customer Name:TELCONET S.A.Service  Request Number:682850246FA case Number:FA-0341245The Failure Analysis (FA) Case for parts described below has been closed.FA process failure1. Visual inspection passed, return SN had match._x000a_2. Cu's complained chassis check PSU module failed not duplicated._x000a_3. First customer complained: chassis check PSU module failed, and created FA case FA-0340145 to replace chassis, but replacement chassis( is old version) can't support V3 power module._x000a_4.Second  For FA-0341058, FA0341245 two cases which include three power trays, TAC asked to hold V3 power tray RMA, but they were created by automatically._x000a_5.For FA-0341058, FA0341245 two cases which include three power trays are send to FOC site._x000a_6. There are two power trays  have passed all lab tests no failure found, so close this case as FA process failure._x000a__x000a_    Updated by: F1333645"/>
    <s v="FA-0341245, FA-0340145, FA-0341058, FA-0341058"/>
    <x v="0"/>
    <x v="0"/>
    <x v="0"/>
  </r>
  <r>
    <n v="682853730"/>
    <s v="Closed"/>
    <d v="2017-08-10T00:00:00"/>
    <n v="87999052"/>
    <s v=" "/>
    <s v=" HARDWARE FAILURE"/>
    <s v=" "/>
    <s v=" "/>
    <s v=" "/>
    <x v="0"/>
    <x v="0"/>
    <x v="0"/>
  </r>
  <r>
    <n v="682835813"/>
    <s v="Closed"/>
    <d v="2017-08-08T00:00:00"/>
    <n v="88003846"/>
    <s v=" "/>
    <s v=" HARDWARE FAILURE"/>
    <s v=": Â _x000a_Hardware issue and it has to go throughÂ normal EFA.Â _x000a_Â _x000a_History:_x000a__x000a__x0009_12/19:Â HW team completed investigation and indentifed problematic component(gearbox)Â on the board.Â They suggested to ship the card back to Celestica(regular FA site) for further investigation.Â _x000a__x000a__x000a__x0009_12/13: BLRÂ Â HW teamÂ  investigating the problem.Â _x000a__x0009_12/11: Problematic cards moved to HW lab.Â _x000a__x0009_12/05: Problem is recreated in in the lab when paired with mr-mxp card. SW&amp;amp; HW teams involved._x000a__x0009_11/29: EFA is still pending on this card. EFA team not able to locate the card.Â _x000a__x0009_Customer is monitoring the card and same problem is not repeated till now after the replacement.Â _x000a__x0009_Suggested to proceed with RMA of 200G card and tag it for normal EFA._x000a__x0009_08/18: Based tests during troubleshooting session, suspect that 200G at AP-VSK/SH-4/SL-6 is having issue with one of the backplane signal connecting second framer in 10x10G card which is why client ports 3-6 detecting OTU alarms and remote faults._x000a__x000a_Engagement Cause_x000a__x000a_[Updated] Cause(s): Hardware failure"/>
    <s v="Part Receipt Report_x000a_This notification is to inform you that the items that you have sent for failure analysis have been received by the failure analysis site.Customer Name:TERASOFTWARE LTDService  Request Number:682835813FA case Number:FA-0341749"/>
    <s v="FA-0341749"/>
    <x v="0"/>
    <x v="0"/>
    <x v="0"/>
  </r>
  <r>
    <n v="682907856"/>
    <s v="Closed"/>
    <d v="2017-08-18T00:00:00"/>
    <n v="88005610"/>
    <s v=" "/>
    <s v=" ERROR MESSAGES"/>
    <s v=" "/>
    <s v=" "/>
    <s v=" "/>
    <x v="0"/>
    <x v="0"/>
    <x v="0"/>
  </r>
  <r>
    <n v="682923847"/>
    <s v="Closed"/>
    <d v="2017-08-22T00:00:00"/>
    <n v="88011115"/>
    <s v=" "/>
    <s v=" HARDWARE FAILURE"/>
    <s v=" "/>
    <s v=" "/>
    <s v=" "/>
    <x v="0"/>
    <x v="0"/>
    <x v="0"/>
  </r>
  <r>
    <n v="682937886"/>
    <s v="Closed"/>
    <d v="2017-08-24T00:00:00"/>
    <s v="88016170, 88024320"/>
    <s v=" "/>
    <s v=" INSTLL UNSTLL,  INSTALL, UNINSTALL"/>
    <s v=": I processed proactive RMA's to address fabric links that were showing down after hardware upgrade. The customer updated now crossed threshold on several chassis/planes._x000a__x000a_RP/0/RP0/CPU0:la2ca22crs#admin sh controller fabric bundle all detail | i UP | ex &quot;0          0&quot; | ex &quot;2          0&quot; | ex &quot;1          0&quot;_x000a_ F0/SM0/FM/3  UP                3     72    72     2          2          F0/SM0/FM/3  3/SM3/SP/2_x000a_ F0/SM8/FM/3  UP                1     72    72     2          2          F0/SM8/FM/3  3/SM1/SP/0_x000a_ F0/SM15/FM/3 UP                5     72    72     4          4          F0/SM15/FM/3 3/SM5/SP/0_x000a_ F0/SM15/FM/6 UP                5     72    72     4          0          F0/SM15/FM/6 6/SM5/SP/0_x000a_ F0/SM15/FM/7 UP                5     72    72     4          0          F0/SM15/FM/7 7/SM5/SP/0_x000a__x000a_chassis 3 was the LCC upgraded during the last MW._x000a__x000a_The customer updated resolving these 3 fabric issues._x000a_Figured you would want to know the final fix for each._x000a__x000a_plane 1_x000a_cleaning 3/SM1/0 (port and fiber)_x000a_cleaning F0/SM8/3 (port and fiber)_x000a_**Reseating F0/SM8 (front and OIM)_x000a_-------------------------------------------------------------------------------_x000a_plane 3_x000a_Reseating F0/SM0 (front and OIM)_x000a_cleaning F0/SM0/3 (port and fiber)_x000a_**cleaning 3/SM3/2 (port and fiber)_x000a_-------------------------------------------------------------------------------_x000a_plane 5_x000a_**F0/SM15 replaced_x000a__x000a_Unused RMA's are being sent back accordingly. The customer had no additional questions or concerns and approved the closure of this case."/>
    <s v="Failure Analysis Closure Report_x000a_Customer Name:AT&amp;T CORPORATIONService  Request Number:682937886FA case Number:FA-0342965The Failure Analysis (FA) Case for parts described below has been closed.Processed in Associated FA CaseProblem Reported: past threshold on plane 1 and 3 post LCC3 Topaz upgrade_x000a__x000a_Failure Analysis Investigation: On receipt of this CRS-FCC-OIM-1S= (SAD162900ZS), the failure data was reviewed and a visual inspection of the unit was performed with no defect were found._x000a__x000a_The reported problem was not duplicated, unit successfully executed all failure analysis testing with no issue. Down links failure was isolated to FA-0342456 reference unit CRS-FCC-SFC-400= CAT2004T0GB._x000a__x000a_Failure Analysis Conclusion: This case is being closed as Processed in Associated FA Case."/>
    <s v="FA-0342965, FA-0342456"/>
    <x v="0"/>
    <x v="0"/>
    <x v="0"/>
  </r>
  <r>
    <n v="682938922"/>
    <s v="Closed"/>
    <d v="2017-08-24T00:00:00"/>
    <s v="88015389, 88033444"/>
    <s v=" "/>
    <s v=" HARDWARE FAILURE"/>
    <s v=" "/>
    <s v=" "/>
    <s v=" "/>
    <x v="0"/>
    <x v="0"/>
    <x v="0"/>
  </r>
  <r>
    <n v="682941557"/>
    <s v="Closed"/>
    <d v="2017-08-24T00:00:00"/>
    <n v="88016064"/>
    <s v=" "/>
    <s v=" HARDWARE FAILURE"/>
    <s v=" "/>
    <s v=" "/>
    <s v=" "/>
    <x v="0"/>
    <x v="0"/>
    <x v="0"/>
  </r>
  <r>
    <n v="682930445"/>
    <s v="Closed"/>
    <d v="2017-08-23T00:00:00"/>
    <n v="88017719"/>
    <s v=" "/>
    <s v=" HARDWARE FAILURE"/>
    <s v=" "/>
    <s v=" "/>
    <s v=" "/>
    <x v="0"/>
    <x v="0"/>
    <x v="0"/>
  </r>
  <r>
    <n v="682950162"/>
    <s v="Closed"/>
    <d v="2017-08-25T00:00:00"/>
    <n v="88018615"/>
    <s v=" "/>
    <s v=" INTEROPERABILITY_x000a_,  INTEROP_x000a_ROUTING"/>
    <s v=" "/>
    <s v=" "/>
    <s v=" "/>
    <x v="0"/>
    <x v="0"/>
    <x v="0"/>
  </r>
  <r>
    <n v="682849613"/>
    <s v="Closed"/>
    <d v="2017-08-09T00:00:00"/>
    <n v="88021562"/>
    <s v=" "/>
    <s v=" CONFIG ASSISTANCE,  CONFIGURATION ASSISTANCE"/>
    <s v=" "/>
    <s v=" "/>
    <s v=" "/>
    <x v="0"/>
    <x v="0"/>
    <x v="0"/>
  </r>
  <r>
    <n v="682932902"/>
    <s v="Closed"/>
    <d v="2017-08-23T00:00:00"/>
    <n v="88021345"/>
    <s v=" "/>
    <s v=" HARDWARE FAILURE"/>
    <s v=" "/>
    <s v=" "/>
    <s v=" "/>
    <x v="0"/>
    <x v="0"/>
    <x v="0"/>
  </r>
  <r>
    <n v="682958815"/>
    <s v="Closed"/>
    <d v="2017-08-28T00:00:00"/>
    <n v="88021167"/>
    <s v=" "/>
    <s v=" HARDWARE FAILURE"/>
    <s v=" "/>
    <s v=" "/>
    <s v=" "/>
    <x v="0"/>
    <x v="0"/>
    <x v="0"/>
  </r>
  <r>
    <n v="682960703"/>
    <s v="Closed"/>
    <d v="2017-08-28T00:00:00"/>
    <n v="88022004"/>
    <s v=" "/>
    <s v=" SOFTWARE FAILURE,  N/A"/>
    <s v=" "/>
    <s v="Failure Analysis Closure Report_x000a_Customer Name:MAXIS COMMUNICATIONS BERHADService  Request Number:682960703FA case Number:FA-0342960The Failure Analysis (FA) Case for parts described below has been closed.Cannot duplicateProblem Reported: _x000a_The customer reported card rebooting._x000a__x000a_Failure Analysis Investigation: _x000a_On receipt of this CRS-CGSE-PLUS= (SAL211901SF), the failure data was reviewed and a visual inspection of the unit was performed with no indication of damage. The unit successfully executed all failure analysis testing. _x000a__x000a_Failure Analysis Conclusion: _x000a_The customer's failure symptom could not be reproduced. This case is being closed as 'Cannot duplicate'."/>
    <s v="FA-0342960"/>
    <x v="3"/>
    <x v="1"/>
    <x v="2"/>
  </r>
  <r>
    <n v="682937886"/>
    <s v="Closed"/>
    <d v="2017-08-24T00:00:00"/>
    <s v="88016170, 88024320"/>
    <s v=" "/>
    <s v=" INSTLL UNSTLL,  INSTALL, UNINSTALL"/>
    <s v=": I processed proactive RMA's to address fabric links that were showing down after hardware upgrade. The customer updated now crossed threshold on several chassis/planes._x000a__x000a_RP/0/RP0/CPU0:la2ca22crs#admin sh controller fabric bundle all detail | i UP | ex &quot;0          0&quot; | ex &quot;2          0&quot; | ex &quot;1          0&quot;_x000a_ F0/SM0/FM/3  UP                3     72    72     2          2          F0/SM0/FM/3  3/SM3/SP/2_x000a_ F0/SM8/FM/3  UP                1     72    72     2          2          F0/SM8/FM/3  3/SM1/SP/0_x000a_ F0/SM15/FM/3 UP                5     72    72     4          4          F0/SM15/FM/3 3/SM5/SP/0_x000a_ F0/SM15/FM/6 UP                5     72    72     4          0          F0/SM15/FM/6 6/SM5/SP/0_x000a_ F0/SM15/FM/7 UP                5     72    72     4          0          F0/SM15/FM/7 7/SM5/SP/0_x000a__x000a_chassis 3 was the LCC upgraded during the last MW._x000a__x000a_The customer updated resolving these 3 fabric issues._x000a_Figured you would want to know the final fix for each._x000a__x000a_plane 1_x000a_cleaning 3/SM1/0 (port and fiber)_x000a_cleaning F0/SM8/3 (port and fiber)_x000a_**Reseating F0/SM8 (front and OIM)_x000a_-------------------------------------------------------------------------------_x000a_plane 3_x000a_Reseating F0/SM0 (front and OIM)_x000a_cleaning F0/SM0/3 (port and fiber)_x000a_**cleaning 3/SM3/2 (port and fiber)_x000a_-------------------------------------------------------------------------------_x000a_plane 5_x000a_**F0/SM15 replaced_x000a__x000a_Unused RMA's are being sent back accordingly. The customer had no additional questions or concerns and approved the closure of this case."/>
    <s v="Failure Analysis Closure Report_x000a_Customer Name:AT&amp;T CORPORATIONService  Request Number:682937886FA case Number:FA-0342965The Failure Analysis (FA) Case for parts described below has been closed.Processed in Associated FA CaseProblem Reported: past threshold on plane 1 and 3 post LCC3 Topaz upgrade_x000a__x000a_Failure Analysis Investigation: On receipt of this CRS-FCC-OIM-1S= (SAD162900ZS), the failure data was reviewed and a visual inspection of the unit was performed with no defect were found._x000a__x000a_The reported problem was not duplicated, unit successfully executed all failure analysis testing with no issue. Down links failure was isolated to FA-0342456 reference unit CRS-FCC-SFC-400= CAT2004T0GB._x000a__x000a_Failure Analysis Conclusion: This case is being closed as Processed in Associated FA Case."/>
    <s v="FA-0342965, FA-0342456"/>
    <x v="0"/>
    <x v="0"/>
    <x v="0"/>
  </r>
  <r>
    <n v="682937886"/>
    <s v="Closed"/>
    <d v="2017-08-24T00:00:00"/>
    <s v="88016170, 88024320"/>
    <s v=" "/>
    <s v=" INSTLL UNSTLL,  INSTALL, UNINSTALL"/>
    <s v=": I processed proactive RMA's to address fabric links that were showing down after hardware upgrade. The customer updated now crossed threshold on several chassis/planes._x000a__x000a_RP/0/RP0/CPU0:la2ca22crs#admin sh controller fabric bundle all detail | i UP | ex &quot;0          0&quot; | ex &quot;2          0&quot; | ex &quot;1          0&quot;_x000a_ F0/SM0/FM/3  UP                3     72    72     2          2          F0/SM0/FM/3  3/SM3/SP/2_x000a_ F0/SM8/FM/3  UP                1     72    72     2          2          F0/SM8/FM/3  3/SM1/SP/0_x000a_ F0/SM15/FM/3 UP                5     72    72     4          4          F0/SM15/FM/3 3/SM5/SP/0_x000a_ F0/SM15/FM/6 UP                5     72    72     4          0          F0/SM15/FM/6 6/SM5/SP/0_x000a_ F0/SM15/FM/7 UP                5     72    72     4          0          F0/SM15/FM/7 7/SM5/SP/0_x000a__x000a_chassis 3 was the LCC upgraded during the last MW._x000a__x000a_The customer updated resolving these 3 fabric issues._x000a_Figured you would want to know the final fix for each._x000a__x000a_plane 1_x000a_cleaning 3/SM1/0 (port and fiber)_x000a_cleaning F0/SM8/3 (port and fiber)_x000a_**Reseating F0/SM8 (front and OIM)_x000a_-------------------------------------------------------------------------------_x000a_plane 3_x000a_Reseating F0/SM0 (front and OIM)_x000a_cleaning F0/SM0/3 (port and fiber)_x000a_**cleaning 3/SM3/2 (port and fiber)_x000a_-------------------------------------------------------------------------------_x000a_plane 5_x000a_**F0/SM15 replaced_x000a__x000a_Unused RMA's are being sent back accordingly. The customer had no additional questions or concerns and approved the closure of this case."/>
    <s v="Failure Analysis Closure Report_x000a_Customer Name:AT&amp;T CORPORATIONService  Request Number:682937886FA case Number:FA-0342965The Failure Analysis (FA) Case for parts described below has been closed.Processed in Associated FA CaseProblem Reported: past threshold on plane 1 and 3 post LCC3 Topaz upgrade_x000a__x000a_Failure Analysis Investigation: On receipt of this CRS-FCC-OIM-1S= (SAD162900ZS), the failure data was reviewed and a visual inspection of the unit was performed with no defect were found._x000a__x000a_The reported problem was not duplicated, unit successfully executed all failure analysis testing with no issue. Down links failure was isolated to FA-0342456 reference unit CRS-FCC-SFC-400= CAT2004T0GB._x000a__x000a_Failure Analysis Conclusion: This case is being closed as Processed in Associated FA Case."/>
    <s v="FA-0342965, FA-0342456"/>
    <x v="0"/>
    <x v="0"/>
    <x v="0"/>
  </r>
  <r>
    <n v="682967106"/>
    <s v="Closed"/>
    <d v="2017-08-29T00:00:00"/>
    <n v="88023825"/>
    <s v=" "/>
    <s v=" HARDWARE FAILURE"/>
    <s v=" "/>
    <s v=" "/>
    <s v=" "/>
    <x v="0"/>
    <x v="0"/>
    <x v="0"/>
  </r>
  <r>
    <n v="682961165"/>
    <s v="Closed"/>
    <d v="2017-08-28T00:00:00"/>
    <n v="88026907"/>
    <s v=" "/>
    <s v=" HARDWARE FAILURE"/>
    <s v=" "/>
    <s v=" "/>
    <s v=" "/>
    <x v="0"/>
    <x v="0"/>
    <x v="0"/>
  </r>
  <r>
    <n v="682971927"/>
    <s v="Closed"/>
    <d v="2017-08-30T00:00:00"/>
    <n v="88025942"/>
    <s v=" "/>
    <s v=" ERROR MESSAGES"/>
    <s v=" "/>
    <s v=" "/>
    <s v=" "/>
    <x v="0"/>
    <x v="0"/>
    <x v="0"/>
  </r>
  <r>
    <n v="682975445"/>
    <s v="Closed"/>
    <d v="2017-08-30T00:00:00"/>
    <n v="88026685"/>
    <s v=" "/>
    <s v=" HARDWARE FAILURE"/>
    <s v=" "/>
    <s v=" "/>
    <s v=" "/>
    <x v="0"/>
    <x v="0"/>
    <x v="0"/>
  </r>
  <r>
    <n v="682947324"/>
    <s v="Closed"/>
    <d v="2017-08-25T00:00:00"/>
    <n v="88028546"/>
    <s v=" "/>
    <s v=" HARDWARE FAILURE"/>
    <s v=" "/>
    <s v=" "/>
    <s v=" "/>
    <x v="0"/>
    <x v="0"/>
    <x v="0"/>
  </r>
  <r>
    <n v="682977544"/>
    <s v="Closed"/>
    <d v="2017-08-30T00:00:00"/>
    <n v="88028488"/>
    <s v=" "/>
    <s v=" HARDWARE FAILURE"/>
    <s v=" "/>
    <s v=" "/>
    <s v=" "/>
    <x v="0"/>
    <x v="0"/>
    <x v="0"/>
  </r>
  <r>
    <n v="682951125"/>
    <s v="Closed"/>
    <d v="2017-08-26T00:00:00"/>
    <s v="88028702, 88030764"/>
    <s v=" "/>
    <s v=" HARDWARE FAILURE"/>
    <s v=" "/>
    <s v="Failure Analysis Closure Report_x000a_Customer Name:VERIZON WIRELESS NETWORK PROCUREMENT LPService  Request Number:682951125FA case Number:FA-0342729The Failure Analysis (FA) Case for parts described below has been closed.Cannot duplicateProblem Reported: _x000a_The customer reported bundle interface that will not establish between their CRS and the MPN 9k routers._x000a__x000a_Failure Analysis Investigation: _x000a_On receipt of this A9K-2X100GE-SE= (FOC2012N63W), the failure data was reviewed and a visual inspection of the unit was performed. No visual anomalies were observed. The unit successfully executed all failure analysis testing. _x000a__x000a_Failure Analysis Conclusion: _x000a_The customer's failure symptom could not be reproduced. This case is being closed as 'Cannot duplicate'."/>
    <s v="FA-0342729"/>
    <x v="4"/>
    <x v="1"/>
    <x v="2"/>
  </r>
  <r>
    <n v="682995015"/>
    <s v="Closed"/>
    <d v="2017-09-04T00:00:00"/>
    <n v="88032323"/>
    <s v=" "/>
    <s v=" "/>
    <s v=" "/>
    <s v=" "/>
    <s v=" "/>
    <x v="0"/>
    <x v="0"/>
    <x v="0"/>
  </r>
  <r>
    <n v="682970872"/>
    <s v="Closed"/>
    <d v="2017-08-30T00:00:00"/>
    <n v="88032796"/>
    <s v=" "/>
    <s v=" ERROR MESSAGES"/>
    <s v=" "/>
    <s v="Failure Analysis Closure Report_x000a_Customer Name:VIETTEL CORPORATIONService  Request Number:682970872FA case Number:FA-0342788The Failure Analysis (FA) Case for parts described below has been closed.Fault Isolated1. Customer complained this unit power sequence failure._x000a_2. This unit passed visual inspection._x000a_3. Customer's failure is related to hardware issue._x000a__x000a_Updata by F1333473"/>
    <s v="FA-0342788"/>
    <x v="0"/>
    <x v="0"/>
    <x v="0"/>
  </r>
  <r>
    <n v="682989049"/>
    <s v="Closed"/>
    <d v="2017-09-01T00:00:00"/>
    <n v="88035503"/>
    <s v=" "/>
    <s v=" ERROR MESSAGES"/>
    <s v=" "/>
    <s v="Failure Analysis Closure Report_x000a_Customer Name:INSTITUTO COSTARRICENSE DE ELECTRICIDADService  Request Number:682989049FA case Number:FA-0342911The Failure Analysis (FA) Case for parts described below has been closed.Fault Isolated1. Visual inspection passed, sn match._x000a_2. Cu's complained Cards keeps reloading after OIR and after software failover. Card can become the active but if it becomes the STBY it keeps rebooting._x000a_3. Customer issue related bad component."/>
    <s v="FA-0342911"/>
    <x v="3"/>
    <x v="1"/>
    <x v="2"/>
  </r>
  <r>
    <n v="683011513"/>
    <s v="Closed"/>
    <d v="2017-09-06T00:00:00"/>
    <n v="88037893"/>
    <s v=" "/>
    <s v=" HARDWARE FAILURE"/>
    <s v=" "/>
    <s v=" "/>
    <s v=" "/>
    <x v="0"/>
    <x v="0"/>
    <x v="0"/>
  </r>
  <r>
    <n v="682699598"/>
    <s v="Closed"/>
    <d v="2017-07-17T00:00:00"/>
    <n v="87945050"/>
    <s v=" "/>
    <s v=" INTEROPERABILITY_x000a_,  INTEROP_x000a_ROUTING"/>
    <s v=" "/>
    <s v=" "/>
    <s v=" "/>
    <x v="0"/>
    <x v="0"/>
    <x v="0"/>
  </r>
  <r>
    <n v="682836132"/>
    <s v="Closed w/o Customer Confirm"/>
    <d v="2017-08-08T00:00:00"/>
    <n v="87984261"/>
    <s v=" "/>
    <s v=" HARDWARE FAILURE"/>
    <s v=" "/>
    <s v=" "/>
    <s v=" "/>
    <x v="0"/>
    <x v="0"/>
    <x v="0"/>
  </r>
  <r>
    <n v="682722462"/>
    <s v="Closed"/>
    <d v="2017-07-19T00:00:00"/>
    <n v="87952357"/>
    <s v=" "/>
    <s v=" HARDWARE FAILURE"/>
    <s v=" "/>
    <s v=" "/>
    <s v=" "/>
    <x v="0"/>
    <x v="0"/>
    <x v="0"/>
  </r>
  <r>
    <n v="682776058"/>
    <s v="Closed"/>
    <d v="2017-07-28T00:00:00"/>
    <n v="87981176"/>
    <s v=" "/>
    <s v=" ERROR MESSAGES"/>
    <s v=" "/>
    <s v="Failure Analysis Closure Report_x000a_Customer Name:CHINA TELECOMService  Request Number:682776058FA case Number:FA-0341965The Failure Analysis (FA) Case for parts described below has been closed.Fault IsolatedProblem Reported: Power supply fan stopped spinning._x000a__x000a_Failure Analysis Investigation: On receipt of this CRS-PM-DC= (DTM202200PN) a visual inspection of the unit was performed with no indication of damage. _x000a__x000a_The power supply is confirmed to fail with its left blade no spinning. _x000a__x000a_Failure Analysis Conclusion: The fault was isolated to the power supply. This case is being closed as Fault isolated."/>
    <s v="FA-0341965"/>
    <x v="0"/>
    <x v="0"/>
    <x v="0"/>
  </r>
  <r>
    <n v="682849402"/>
    <s v="Closed"/>
    <d v="2017-08-09T00:00:00"/>
    <n v="87997759"/>
    <s v=" "/>
    <s v=" ERROR MESSAGES,  HARDWARE FAILURE"/>
    <s v=" "/>
    <s v="Failure Analysis Closure Report_x000a_Customer Name:CHARTER COMMUNCIATIONSService  Request Number:682849402FA case Number:FA-0341222The Failure Analysis (FA) Case for parts described below has been closed.Fault IsolatedReport problem: 200G card with EQPT Failure alarm._x000a__x000a_Fault analysis investigation : One unit of NCS2K-200G-CK-C= serial number CAT2021B0RB was received and performed visual inspection, no damage observed._x000a__x000a_The unit failure diagsnostics error gennum was symptom._x000a__x000a_Fault analysis conclusion : Integrated Circuit Gennum (High performance laser drivers and limiting amplifiers for optical communication) was cause of failure. This case considered to close as &quot;Fault Isolated&quot;."/>
    <s v="FA-0341222"/>
    <x v="0"/>
    <x v="0"/>
    <x v="0"/>
  </r>
  <r>
    <n v="682878313"/>
    <s v="Closed"/>
    <d v="2017-08-15T00:00:00"/>
    <n v="87996320"/>
    <s v=" "/>
    <s v=" "/>
    <s v=" "/>
    <s v=" "/>
    <s v=" "/>
    <x v="0"/>
    <x v="0"/>
    <x v="0"/>
  </r>
  <r>
    <n v="682915203"/>
    <s v="Closed"/>
    <d v="2017-08-21T00:00:00"/>
    <n v="88008202"/>
    <s v=" "/>
    <s v=" SOFTWARE FAILURE"/>
    <s v=" "/>
    <s v=" "/>
    <s v=" "/>
    <x v="3"/>
    <x v="1"/>
    <x v="2"/>
  </r>
  <r>
    <n v="682935481"/>
    <s v="Closed"/>
    <d v="2017-08-23T00:00:00"/>
    <n v="88014148"/>
    <s v=" "/>
    <s v=" HARDWARE FAILURE,  N/A"/>
    <s v=" (Problem Resolved)_x000a_=====================================_x000a_Problem Summary: Power Sequencer Failure_x000a_"/>
    <s v=" "/>
    <s v=" "/>
    <x v="0"/>
    <x v="0"/>
    <x v="0"/>
  </r>
  <r>
    <n v="682955220"/>
    <s v="Closed"/>
    <d v="2017-08-28T00:00:00"/>
    <n v="88022403"/>
    <s v=" "/>
    <s v=" ERROR MESSAGES"/>
    <s v=" "/>
    <s v=" "/>
    <s v=" "/>
    <x v="0"/>
    <x v="0"/>
    <x v="0"/>
  </r>
  <r>
    <n v="682969659"/>
    <s v="Closed"/>
    <d v="2017-08-29T00:00:00"/>
    <n v="88024507"/>
    <s v=" "/>
    <s v=" "/>
    <s v=" "/>
    <s v=" "/>
    <s v=" "/>
    <x v="0"/>
    <x v="0"/>
    <x v="0"/>
  </r>
  <r>
    <n v="682860000"/>
    <s v="Closed"/>
    <d v="2017-08-11T00:00:00"/>
    <s v="88009679, 88027173"/>
    <s v=" "/>
    <s v=" HARDWARE FAILURE"/>
    <s v=" "/>
    <s v=" "/>
    <s v=" "/>
    <x v="0"/>
    <x v="0"/>
    <x v="0"/>
  </r>
  <r>
    <n v="682973886"/>
    <s v="Closed"/>
    <d v="2017-08-30T00:00:00"/>
    <n v="88027197"/>
    <s v=" "/>
    <s v=" ERROR MESSAGES,  HARDWARE FAILURE"/>
    <s v=" "/>
    <s v="Failure Analysis Closure Report_x000a_Customer Name:WELLS FARGOService  Request Number:682973886FA case Number:FA-0342975The Failure Analysis (FA) Case for parts described below has been closed.Fault IsolatedProblem Reported: Fabric SM2 stuck in reset. _x000a__x000a_Failure Analysis Investigation: On receipt of this CRS-8-FC400/S= (CAT2124T06N) a visual inspection of the unit was performed with no indication of damage. _x000a__x000a_Confirmed the reported CRS-8-FC400/S= failure and isolated the issue to the power sequencer at location U1256. _x000a__x000a_Failure Analysis Conclusion: The CRS-8-FC400/S= failure was isolated to power sequencer U1256. This case is being closed as Fault isolated."/>
    <s v="FA-0342975"/>
    <x v="0"/>
    <x v="0"/>
    <x v="0"/>
  </r>
  <r>
    <n v="682976371"/>
    <s v="Closed"/>
    <d v="2017-08-30T00:00:00"/>
    <n v="88026754"/>
    <s v=" "/>
    <s v=" HARDWARE FAILURE"/>
    <s v=" "/>
    <s v=" "/>
    <s v=" "/>
    <x v="0"/>
    <x v="0"/>
    <x v="0"/>
  </r>
  <r>
    <n v="682990312"/>
    <s v="Closed w/o Customer Confirm"/>
    <d v="2017-09-01T00:00:00"/>
    <n v="88030804"/>
    <s v=" "/>
    <s v=" SOFTWARE FAILURE,  N/A"/>
    <s v=" "/>
    <s v=" "/>
    <s v=" "/>
    <x v="3"/>
    <x v="1"/>
    <x v="2"/>
  </r>
  <r>
    <n v="682963327"/>
    <s v="Closed"/>
    <d v="2017-08-29T00:00:00"/>
    <n v="88032873"/>
    <s v=" "/>
    <s v=" HARDWARE FAILURE"/>
    <s v=" "/>
    <s v=" "/>
    <s v=" "/>
    <x v="0"/>
    <x v="0"/>
    <x v="0"/>
  </r>
  <r>
    <n v="682978836"/>
    <s v="Closed w/o Customer Confirm"/>
    <d v="2017-08-31T00:00:00"/>
    <n v="88032734"/>
    <s v=" "/>
    <s v=" ERROR MESSAGES"/>
    <s v=" "/>
    <s v=" "/>
    <s v=" "/>
    <x v="0"/>
    <x v="0"/>
    <x v="0"/>
  </r>
  <r>
    <n v="682996432"/>
    <s v="Closed"/>
    <d v="2017-09-04T00:00:00"/>
    <n v="88032891"/>
    <s v=" "/>
    <s v=" HARDWARE FAILURE"/>
    <s v=" "/>
    <s v=" "/>
    <s v=" "/>
    <x v="0"/>
    <x v="0"/>
    <x v="0"/>
  </r>
  <r>
    <n v="682996685"/>
    <s v="Closed"/>
    <d v="2017-09-04T00:00:00"/>
    <n v="88033817"/>
    <s v=" "/>
    <s v=" HARDWARE FAILURE"/>
    <s v=" "/>
    <s v=" "/>
    <s v=" "/>
    <x v="0"/>
    <x v="0"/>
    <x v="0"/>
  </r>
  <r>
    <n v="682998456"/>
    <s v="Closed"/>
    <d v="2017-09-04T00:00:00"/>
    <n v="6.83E+16"/>
    <s v=" "/>
    <s v=" "/>
    <s v=" "/>
    <s v=" "/>
    <s v=" "/>
    <x v="0"/>
    <x v="0"/>
    <x v="0"/>
  </r>
  <r>
    <n v="682958724"/>
    <s v="Closed"/>
    <d v="2017-08-28T00:00:00"/>
    <n v="88034379"/>
    <s v=" "/>
    <s v=" HARDWARE FAILURE"/>
    <s v=" "/>
    <s v=" "/>
    <s v=" "/>
    <x v="0"/>
    <x v="0"/>
    <x v="0"/>
  </r>
  <r>
    <n v="683009026"/>
    <s v="Closed"/>
    <d v="2017-09-06T00:00:00"/>
    <n v="6.8300000000000001E+25"/>
    <s v=" "/>
    <s v=" "/>
    <s v=" "/>
    <s v="Failure Analysis Closure Report_x000a_Customer Name:NTT EAST CORPORATIONService  Request Number:683009026FA case Number:FA-0343026The Failure Analysis (FA) Case for parts described below has been closed.Unable to Duplicate / Isolate / Insufficient Data1. Visual inspection on returned unit, no found abnormal._x000a_2. Passed standard and extend test,  no found h/w problems."/>
    <s v="FA-0343026"/>
    <x v="4"/>
    <x v="1"/>
    <x v="2"/>
  </r>
  <r>
    <n v="683010273"/>
    <s v="Closed"/>
    <d v="2017-09-06T00:00:00"/>
    <n v="6.8300000000000001E+25"/>
    <s v=" "/>
    <s v=" "/>
    <s v=" "/>
    <s v="Failure Analysis Closure Report_x000a_Customer Name:NTT EAST CORPORATIONService  Request Number:683010273FA case Number:FA-0343012The Failure Analysis (FA) Case for parts described below has been closed.Cannot Process FA1. Visual inspection on returned unit, no damaged._x000a_2. Failure symptom description: CRC error count up on TenGigE 0/1/0/18._x000a_3. Passed standard and extend test, couldn't duplicate customer failure."/>
    <s v="FA-0343012"/>
    <x v="4"/>
    <x v="1"/>
    <x v="2"/>
  </r>
  <r>
    <n v="682688989"/>
    <s v="Closed"/>
    <d v="2017-07-13T00:00:00"/>
    <m/>
    <s v=" "/>
    <s v=" HARDWARE DOA,  HARDWARE FAILURE"/>
    <s v=" "/>
    <s v="Failure Analysis Closure Report_x000a_Customer Name:FUJITSU I-NETWORK SYSTEMS LTD.Service  Request Number:682688989FA case Number:FA-0338824The Failure Analysis (FA) Case for parts described below has been closed.Fault IsolatedReported Problem: CRS-FP140= - Does not boot up. _x000a__x000a_Failure Analysis Investigation: Upon receipt of the CRS-FP140= (SAL210500G7) a visual inspection was performed with no indication of damage._x000a__x000a_The reported CRS-FP140= failure was duplicated and isolated to the CAPACITOR at location C7381. After replacement the unit passed all previously failing tests._x000a__x000a_Failure Analysis Conclusion : This case is closed as Fault Isolated."/>
    <s v="FA-0338824"/>
    <x v="1"/>
    <x v="1"/>
    <x v="1"/>
  </r>
  <r>
    <n v="682756186"/>
    <s v="Closed"/>
    <d v="2017-07-25T00:00:00"/>
    <n v="87960270"/>
    <s v=" "/>
    <s v=" ERROR MESSAGES"/>
    <s v=" "/>
    <s v=" "/>
    <s v=" "/>
    <x v="0"/>
    <x v="0"/>
    <x v="0"/>
  </r>
  <r>
    <n v="682779331"/>
    <s v="Closed"/>
    <d v="2017-07-28T00:00:00"/>
    <n v="87966937"/>
    <s v=" "/>
    <s v=" "/>
    <s v=" "/>
    <s v=" "/>
    <s v=" "/>
    <x v="0"/>
    <x v="0"/>
    <x v="0"/>
  </r>
  <r>
    <n v="682767736"/>
    <s v="Closed"/>
    <d v="2017-07-27T00:00:00"/>
    <n v="87973702"/>
    <s v=" "/>
    <s v=" HARDWARE FAILURE"/>
    <s v="_x000a_================_x000a_MPA card will be replaced in the next MW schedule (1-2 weeks)_x000a_Okay to close the case now, in case of any issues, TAC will reopen this case.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873465"/>
    <s v="Closed"/>
    <d v="2017-08-14T00:00:00"/>
    <m/>
    <s v=" "/>
    <s v=" HARDWARE FAILURE"/>
    <s v=" "/>
    <s v=" "/>
    <s v=" "/>
    <x v="0"/>
    <x v="0"/>
    <x v="0"/>
  </r>
  <r>
    <n v="682873731"/>
    <s v="Closed w/o Customer Confirm"/>
    <d v="2017-08-14T00:00:00"/>
    <m/>
    <s v=" "/>
    <s v=" HARDWARE DOA,  HARDWARE FAILURE"/>
    <s v=" "/>
    <s v=" "/>
    <s v=" "/>
    <x v="1"/>
    <x v="1"/>
    <x v="1"/>
  </r>
  <r>
    <n v="682902725"/>
    <s v="Closed"/>
    <d v="2017-08-18T00:00:00"/>
    <n v="88004020"/>
    <s v=" "/>
    <s v=" ERROR MESSAGES"/>
    <s v=" "/>
    <s v=" "/>
    <s v=" "/>
    <x v="0"/>
    <x v="0"/>
    <x v="0"/>
  </r>
  <r>
    <n v="682908261"/>
    <s v="Closed"/>
    <d v="2017-08-19T00:00:00"/>
    <n v="88006222"/>
    <s v=" "/>
    <s v=" ERROR MESSAGES,  HARDWARE FAILURE"/>
    <s v=" "/>
    <s v=" "/>
    <s v=" "/>
    <x v="0"/>
    <x v="0"/>
    <x v="0"/>
  </r>
  <r>
    <n v="682908512"/>
    <s v="Closed"/>
    <d v="2017-08-19T00:00:00"/>
    <n v="88007198"/>
    <s v=" "/>
    <s v=" HARDWARE FAILURE"/>
    <s v=" "/>
    <s v="Failure Analysis Closure Report_x000a_Customer Name:IDEA CELLULAR LTDService  Request Number:682908512FA case Number:FA-0341659The Failure Analysis (FA) Case for parts described below has been closed.Fault Isolated1. Visual inspection found  brick U9_10 and U8_10 has severed discolor, no damage and SN match._x000a_2. Costumer's complained, all interfaces which comes under HundredGigE0/0/0 are showing down._x000a_3. The failure was isolated to HW issue._x000a_    Updated by: F1329901"/>
    <s v="FA-0341659"/>
    <x v="0"/>
    <x v="0"/>
    <x v="0"/>
  </r>
  <r>
    <n v="682912148"/>
    <s v="Closed"/>
    <d v="2017-08-21T00:00:00"/>
    <n v="88011462"/>
    <s v=" "/>
    <s v=" HARDWARE FAILURE"/>
    <s v=" "/>
    <s v=" "/>
    <s v=" "/>
    <x v="0"/>
    <x v="0"/>
    <x v="0"/>
  </r>
  <r>
    <n v="682926490"/>
    <s v="Closed"/>
    <d v="2017-08-22T00:00:00"/>
    <n v="88011309"/>
    <s v=" "/>
    <s v=" HARDWARE FAILURE"/>
    <s v=" before closing the SR_x000a__x000a_- Always link the DDTS to the SR._x000a__x000a_    Software_x000a__x000a_-  If a DDTS is identified on Infra Network, do not recommend IOS without contacting NCE team_x000a__x000a_- For communications with BU always include email-in@cisco.com to show updates in the SR._x000a__x000a_    Field Notices:_x000a__x000a_- If there is any possibility that SR problem can be related to FNs or Security Alerts, please communicate to HTOM and NCEs"/>
    <s v=" "/>
    <s v=" "/>
    <x v="3"/>
    <x v="1"/>
    <x v="2"/>
  </r>
  <r>
    <n v="682926779"/>
    <s v="Closed"/>
    <d v="2017-08-22T00:00:00"/>
    <n v="88011527"/>
    <s v=" "/>
    <s v=" ERROR MESSAGES"/>
    <s v=" "/>
    <s v=" "/>
    <s v=" "/>
    <x v="0"/>
    <x v="0"/>
    <x v="0"/>
  </r>
  <r>
    <n v="682921787"/>
    <s v="Closed"/>
    <d v="2017-08-22T00:00:00"/>
    <s v="88014508, 88033145"/>
    <s v=" "/>
    <s v=" HARDWARE FAILURE"/>
    <s v=" "/>
    <s v=" "/>
    <s v=" "/>
    <x v="0"/>
    <x v="0"/>
    <x v="0"/>
  </r>
  <r>
    <n v="682925232"/>
    <s v="Closed"/>
    <d v="2017-08-22T00:00:00"/>
    <n v="88016110"/>
    <s v=" "/>
    <s v=" CONFIG ASSISTANCE,  CONFIGURATION ASSISTANCE"/>
    <s v=" "/>
    <s v=" "/>
    <s v=" "/>
    <x v="0"/>
    <x v="0"/>
    <x v="0"/>
  </r>
  <r>
    <n v="682937215"/>
    <s v="Closed"/>
    <d v="2017-08-24T00:00:00"/>
    <n v="88016802"/>
    <s v=" "/>
    <s v=" HARDWARE FAILURE"/>
    <s v=" "/>
    <s v=" "/>
    <s v=" "/>
    <x v="0"/>
    <x v="0"/>
    <x v="0"/>
  </r>
  <r>
    <n v="682941980"/>
    <s v="Closed"/>
    <d v="2017-08-24T00:00:00"/>
    <n v="88016090"/>
    <s v=" "/>
    <s v=" HARDWARE FAILURE"/>
    <s v=" "/>
    <s v=" "/>
    <s v=" "/>
    <x v="0"/>
    <x v="0"/>
    <x v="0"/>
  </r>
  <r>
    <n v="682943534"/>
    <s v="Closed"/>
    <d v="2017-08-24T00:00:00"/>
    <n v="88016506"/>
    <s v=" "/>
    <s v=" HARDWARE FAILURE"/>
    <s v=" "/>
    <s v="Part Receipt Report_x000a_This notification is to inform you that the items that you have sent for failure analysis have been received by the failure analysis site.Customer Name:FACEBOOKService  Request Number:682943534FA case Number:FA-0342047"/>
    <s v="FA-0342047"/>
    <x v="0"/>
    <x v="0"/>
    <x v="0"/>
  </r>
  <r>
    <n v="682943772"/>
    <s v="Closed"/>
    <d v="2017-08-24T00:00:00"/>
    <n v="88016547"/>
    <s v=" "/>
    <s v=" HARDWARE FAILURE"/>
    <s v=" "/>
    <s v=" "/>
    <s v=" "/>
    <x v="0"/>
    <x v="0"/>
    <x v="0"/>
  </r>
  <r>
    <n v="682943772"/>
    <s v="Closed"/>
    <d v="2017-08-24T00:00:00"/>
    <n v="88016547"/>
    <s v=" "/>
    <s v=" HARDWARE FAILURE"/>
    <s v=" "/>
    <s v=" "/>
    <s v=" "/>
    <x v="0"/>
    <x v="0"/>
    <x v="0"/>
  </r>
  <r>
    <n v="682943772"/>
    <s v="Closed"/>
    <d v="2017-08-24T00:00:00"/>
    <n v="88016547"/>
    <s v=" "/>
    <s v=" HARDWARE FAILURE"/>
    <s v=" "/>
    <s v=" "/>
    <s v=" "/>
    <x v="0"/>
    <x v="0"/>
    <x v="0"/>
  </r>
  <r>
    <n v="682951099"/>
    <s v="Closed"/>
    <d v="2017-08-26T00:00:00"/>
    <n v="88018859"/>
    <s v=" "/>
    <s v=" HARDWARE FAILURE"/>
    <s v=" "/>
    <s v=" "/>
    <s v=" "/>
    <x v="0"/>
    <x v="0"/>
    <x v="0"/>
  </r>
  <r>
    <n v="682952582"/>
    <s v="Closed"/>
    <d v="2017-08-27T00:00:00"/>
    <n v="88019147"/>
    <s v=" "/>
    <s v=" HARDWARE FAILURE"/>
    <s v=" "/>
    <s v=" "/>
    <s v=" "/>
    <x v="0"/>
    <x v="0"/>
    <x v="0"/>
  </r>
  <r>
    <n v="682953164"/>
    <s v="Closed"/>
    <d v="2017-08-27T00:00:00"/>
    <n v="88019737"/>
    <s v=" "/>
    <s v=" HARDWARE FAILURE"/>
    <s v=" "/>
    <s v=" "/>
    <s v=" "/>
    <x v="0"/>
    <x v="0"/>
    <x v="0"/>
  </r>
  <r>
    <n v="682962487"/>
    <s v="Closed"/>
    <d v="2017-08-29T00:00:00"/>
    <n v="88022312"/>
    <s v=" "/>
    <s v=" HARDWARE FAILURE"/>
    <s v=" "/>
    <s v=" "/>
    <s v=" "/>
    <x v="0"/>
    <x v="0"/>
    <x v="0"/>
  </r>
  <r>
    <n v="682910540"/>
    <s v="Closed"/>
    <d v="2017-08-20T00:00:00"/>
    <n v="88024189"/>
    <s v=" "/>
    <s v=" ERROR MESSAGES"/>
    <s v=" "/>
    <s v=" "/>
    <s v=" "/>
    <x v="0"/>
    <x v="0"/>
    <x v="0"/>
  </r>
  <r>
    <n v="682935411"/>
    <s v="Closed"/>
    <d v="2017-08-23T00:00:00"/>
    <n v="88024992"/>
    <s v=" "/>
    <s v=" ERROR MESSAGES"/>
    <s v=" "/>
    <s v=" "/>
    <s v=" "/>
    <x v="0"/>
    <x v="0"/>
    <x v="0"/>
  </r>
  <r>
    <n v="682963072"/>
    <s v="Closed"/>
    <d v="2017-08-29T00:00:00"/>
    <n v="88022511"/>
    <s v=" "/>
    <s v=" ERROR MESSAGES,  SOFTWARE FAILURE"/>
    <s v=" "/>
    <s v=" "/>
    <s v=" "/>
    <x v="3"/>
    <x v="1"/>
    <x v="2"/>
  </r>
  <r>
    <n v="682963433"/>
    <s v="Closed"/>
    <d v="2017-08-29T00:00:00"/>
    <n v="88022979"/>
    <s v=" "/>
    <s v=" HARDWARE FAILURE"/>
    <s v=" "/>
    <s v=" "/>
    <s v=" "/>
    <x v="0"/>
    <x v="0"/>
    <x v="0"/>
  </r>
  <r>
    <n v="682966048"/>
    <s v="Closed"/>
    <d v="2017-08-29T00:00:00"/>
    <n v="88023629"/>
    <s v=" "/>
    <s v=" HARDWARE FAILURE"/>
    <s v=":_x000a__x000a_+LC failed because of NP3 failure and reseat LC not resolve the issue._x000a_+ Called Brett and he approved to close case since parts are replaced and router is stable."/>
    <s v=" "/>
    <s v=" "/>
    <x v="0"/>
    <x v="0"/>
    <x v="0"/>
  </r>
  <r>
    <n v="682968454"/>
    <s v="Closed"/>
    <d v="2017-08-29T00:00:00"/>
    <n v="88024133"/>
    <s v=" "/>
    <s v=" HARDWARE FAILURE"/>
    <s v=" "/>
    <s v=" "/>
    <s v=" "/>
    <x v="0"/>
    <x v="0"/>
    <x v="0"/>
  </r>
  <r>
    <n v="682970920"/>
    <s v="Closed"/>
    <d v="2017-08-30T00:00:00"/>
    <n v="88024914"/>
    <s v=" "/>
    <s v=" "/>
    <s v=" "/>
    <s v=" "/>
    <s v=" "/>
    <x v="0"/>
    <x v="0"/>
    <x v="0"/>
  </r>
  <r>
    <n v="682885509"/>
    <s v="Closed"/>
    <d v="2017-08-16T00:00:00"/>
    <n v="88025136"/>
    <s v=" "/>
    <s v=" HARDWARE FAILURE"/>
    <s v=" "/>
    <s v=" "/>
    <s v=" "/>
    <x v="0"/>
    <x v="0"/>
    <x v="0"/>
  </r>
  <r>
    <n v="682935385"/>
    <s v="Closed"/>
    <d v="2017-08-23T00:00:00"/>
    <n v="88025018"/>
    <s v=" "/>
    <s v=" HARDWARE FAILURE"/>
    <s v=" "/>
    <s v=" "/>
    <s v=" "/>
    <x v="0"/>
    <x v="0"/>
    <x v="0"/>
  </r>
  <r>
    <n v="682954176"/>
    <s v="Closed"/>
    <d v="2017-08-28T00:00:00"/>
    <n v="88025226"/>
    <s v=" "/>
    <s v=" HARDWARE FAILURE"/>
    <s v=":_x000a_Hardware replacement has resolved the issue and OK to close the case."/>
    <s v=" "/>
    <s v=" "/>
    <x v="0"/>
    <x v="0"/>
    <x v="0"/>
  </r>
  <r>
    <n v="682970528"/>
    <s v="Closed"/>
    <d v="2017-08-30T00:00:00"/>
    <n v="88027131"/>
    <s v=" "/>
    <s v=" ERROR MESSAGES"/>
    <s v=" "/>
    <s v=" "/>
    <s v=" "/>
    <x v="0"/>
    <x v="0"/>
    <x v="0"/>
  </r>
  <r>
    <n v="682982468"/>
    <s v="Closed"/>
    <d v="2017-08-31T00:00:00"/>
    <n v="88028623"/>
    <s v=" "/>
    <s v=" HARDWARE FAILURE"/>
    <s v=" "/>
    <s v=" "/>
    <s v=" "/>
    <x v="0"/>
    <x v="0"/>
    <x v="0"/>
  </r>
  <r>
    <n v="682973030"/>
    <s v="Closed"/>
    <d v="2017-08-30T00:00:00"/>
    <n v="88031112"/>
    <s v=" "/>
    <s v=" HARDWARE FAILURE"/>
    <s v=" "/>
    <s v=" "/>
    <s v=" "/>
    <x v="0"/>
    <x v="0"/>
    <x v="0"/>
  </r>
  <r>
    <n v="682982324"/>
    <s v="Closed"/>
    <d v="2017-08-31T00:00:00"/>
    <n v="88030435"/>
    <s v=" "/>
    <s v=" HARDWARE FAILURE"/>
    <s v=" "/>
    <s v=" "/>
    <s v=" "/>
    <x v="0"/>
    <x v="0"/>
    <x v="0"/>
  </r>
  <r>
    <n v="682983947"/>
    <s v="Closed"/>
    <d v="2017-08-31T00:00:00"/>
    <n v="88031197"/>
    <s v=" "/>
    <s v=" ERROR MESSAGES"/>
    <s v=" "/>
    <s v=" "/>
    <s v=" "/>
    <x v="0"/>
    <x v="0"/>
    <x v="0"/>
  </r>
  <r>
    <n v="682991726"/>
    <s v="Closed"/>
    <d v="2017-09-01T00:00:00"/>
    <n v="88031681"/>
    <s v=" "/>
    <s v=" HARDWARE FAILURE"/>
    <s v=" "/>
    <s v=" "/>
    <s v=" "/>
    <x v="0"/>
    <x v="0"/>
    <x v="0"/>
  </r>
  <r>
    <n v="682944452"/>
    <s v="Closed"/>
    <d v="2017-08-25T00:00:00"/>
    <n v="88031962"/>
    <s v=" "/>
    <s v=" HARDWARE FAILURE"/>
    <s v=" "/>
    <s v=" "/>
    <s v=" "/>
    <x v="0"/>
    <x v="0"/>
    <x v="0"/>
  </r>
  <r>
    <n v="682994682"/>
    <s v="Closed"/>
    <d v="2017-09-04T00:00:00"/>
    <n v="88032276"/>
    <s v=" "/>
    <s v=" CONFIG ASSISTANCE,  CONFIGURATION ASSISTANCE"/>
    <s v=" "/>
    <s v=" "/>
    <s v=" "/>
    <x v="0"/>
    <x v="0"/>
    <x v="0"/>
  </r>
  <r>
    <n v="682921787"/>
    <s v="Closed"/>
    <d v="2017-08-22T00:00:00"/>
    <s v="88014508, 88033145"/>
    <s v=" "/>
    <s v=" HARDWARE FAILURE"/>
    <s v=" "/>
    <s v=" "/>
    <s v=" "/>
    <x v="0"/>
    <x v="0"/>
    <x v="0"/>
  </r>
  <r>
    <n v="682937381"/>
    <s v="Closed"/>
    <d v="2017-08-24T00:00:00"/>
    <s v="88032533, 88033509"/>
    <s v=" "/>
    <s v=" HARDWARE FAILURE"/>
    <s v=" "/>
    <s v=" "/>
    <s v=" "/>
    <x v="0"/>
    <x v="0"/>
    <x v="0"/>
  </r>
  <r>
    <n v="682995428"/>
    <s v="Closed"/>
    <d v="2017-09-04T00:00:00"/>
    <n v="88032654"/>
    <s v=" "/>
    <s v=" ERROR MESSAGES"/>
    <s v=" "/>
    <s v=" "/>
    <s v=" "/>
    <x v="0"/>
    <x v="0"/>
    <x v="0"/>
  </r>
  <r>
    <n v="682948743"/>
    <s v="Closed"/>
    <d v="2017-08-25T00:00:00"/>
    <n v="88036094"/>
    <s v=" "/>
    <s v=" HARDWARE FAILURE"/>
    <s v=" "/>
    <s v=" "/>
    <s v=" "/>
    <x v="0"/>
    <x v="0"/>
    <x v="0"/>
  </r>
  <r>
    <n v="682991910"/>
    <s v="Closed"/>
    <d v="2017-09-01T00:00:00"/>
    <n v="88035131"/>
    <s v=" "/>
    <s v=" HARDWARE FAILURE"/>
    <s v=" "/>
    <s v="Failure Analysis Closure Report_x000a_Customer Name:ROGERS COMMUNICATIONS CANADA INCService  Request Number:682991910FA case Number:FA-0342894The Failure Analysis (FA) Case for parts described below has been closed.Fault IsolatedProblem Reported: Slot 4 hard reset issue. _x000a__x000a_Failure Analysis Investigation: On receipt of this CRS-FP-X= (CAT1819T051) a visual inspection of the unit was performed with no indication of damage.  _x000a__x000a_The CRS-FP-X=failure was isolated to the 0.9V power supply at location U24251._x000a__x000a_Failure Analysis Conclusion: The CRS-FP-X= failure was isolated to location U24251. This case is being closed as fault isolated."/>
    <s v="FA-0342894"/>
    <x v="0"/>
    <x v="0"/>
    <x v="0"/>
  </r>
  <r>
    <n v="683006820"/>
    <s v="Closed"/>
    <d v="2017-09-05T00:00:00"/>
    <n v="88036782"/>
    <s v=" "/>
    <s v=" HARDWARE FAILURE"/>
    <s v=":_x000a_===================_x000a_Customer reports replaced the card and its been working fine since then._x000a__x000a__x000a__x000a__x000a__x000a_Please do not hesitate to contact us if you have any further questions or network issues._x000a__x000a__x000a_Best Regards,_x000a_Jason De Battista"/>
    <s v=" "/>
    <s v=" "/>
    <x v="0"/>
    <x v="0"/>
    <x v="0"/>
  </r>
  <r>
    <n v="683007845"/>
    <s v="Closed"/>
    <d v="2017-09-06T00:00:00"/>
    <n v="88036788"/>
    <s v=" "/>
    <s v=" "/>
    <s v=" "/>
    <s v=" "/>
    <s v=" "/>
    <x v="0"/>
    <x v="0"/>
    <x v="0"/>
  </r>
  <r>
    <n v="683007929"/>
    <s v="Closed"/>
    <d v="2017-09-06T00:00:00"/>
    <n v="6.83E+16"/>
    <s v=" "/>
    <s v=" "/>
    <s v=" "/>
    <s v=" "/>
    <s v=" "/>
    <x v="0"/>
    <x v="0"/>
    <x v="0"/>
  </r>
  <r>
    <n v="683005793"/>
    <s v="Closed"/>
    <d v="2017-09-05T00:00:00"/>
    <n v="88038370"/>
    <s v=" "/>
    <s v=" HARDWARE FAILURE"/>
    <s v=" "/>
    <s v=" "/>
    <s v=" "/>
    <x v="0"/>
    <x v="0"/>
    <x v="0"/>
  </r>
  <r>
    <n v="683012357"/>
    <s v="Closed"/>
    <d v="2017-09-06T00:00:00"/>
    <n v="88038733"/>
    <s v=" "/>
    <s v=" HARDWARE FAILURE"/>
    <s v=" "/>
    <s v=" "/>
    <s v=" "/>
    <x v="0"/>
    <x v="0"/>
    <x v="0"/>
  </r>
  <r>
    <n v="683017459"/>
    <s v="Closed"/>
    <d v="2017-09-07T00:00:00"/>
    <n v="88041975"/>
    <s v=" "/>
    <s v=" "/>
    <s v=" "/>
    <s v=" "/>
    <s v=" "/>
    <x v="0"/>
    <x v="0"/>
    <x v="0"/>
  </r>
  <r>
    <n v="683024764"/>
    <s v="Closed"/>
    <d v="2017-09-08T00:00:00"/>
    <n v="88041815"/>
    <s v=" "/>
    <s v=" "/>
    <s v=" "/>
    <s v=" "/>
    <s v=" "/>
    <x v="0"/>
    <x v="0"/>
    <x v="0"/>
  </r>
  <r>
    <n v="682306336"/>
    <s v="Closed"/>
    <d v="2017-05-10T00:00:00"/>
    <n v="87834565"/>
    <s v=" "/>
    <s v=" HARDWARE FAILURE"/>
    <s v=" "/>
    <s v=" "/>
    <s v=" "/>
    <x v="0"/>
    <x v="0"/>
    <x v="0"/>
  </r>
  <r>
    <n v="682652823"/>
    <s v="Closed"/>
    <d v="2017-07-08T00:00:00"/>
    <n v="87927921"/>
    <s v=" "/>
    <s v=" HARDWARE FAILURE"/>
    <s v=" "/>
    <s v="Failure Analysis Closure Report_x000a_Customer Name:RELIANCE JIO INFOCOMM LTDService  Request Number:682652823FA case Number:FA-0340160The Failure Analysis (FA) Case for parts described below has been closed.Fault Isolated1. Visual inspection of the return unit has damage on the BP connector replace fixed, and SN match._x000a_2. Customer complained 0/0/CPU0 continuously booting, has duplicated._x000a_3. The failure has been Isolated to failed component._x000a_Updated by: F1329901"/>
    <s v="FA-0340160"/>
    <x v="0"/>
    <x v="0"/>
    <x v="0"/>
  </r>
  <r>
    <n v="682723129"/>
    <s v="Closed"/>
    <d v="2017-07-19T00:00:00"/>
    <n v="87951913"/>
    <s v=" "/>
    <s v=" HARDWARE FAILURE"/>
    <s v=" "/>
    <s v=" "/>
    <s v=" "/>
    <x v="0"/>
    <x v="0"/>
    <x v="0"/>
  </r>
  <r>
    <n v="682747873"/>
    <s v="Closed"/>
    <d v="2017-07-24T00:00:00"/>
    <n v="87966950"/>
    <s v=" "/>
    <s v=" ERROR MESSAGES"/>
    <s v=" ***************_x000a_Symptoms: Whole system goes down after a RSP SO event. _x000a__x000a_Resolution: Caused by broken VSM EOBC link. Once the affected VSM was replaced the issue was cleared. _x000a_ _x000a_****** Customer Permission to Close **********_x000a_Customer agreed to close the case by e-mail._x000a__x000a_#######################################"/>
    <s v="Failure Analysis Closure Report_x000a_Customer Name:BHARTI AIRTEL LTDService  Request Number:682747873FA case Number:FA-0341983The Failure Analysis (FA) Case for parts described below has been closed.Fault Isolated1. Visual inspection, no found abnormal._x000a_2. Failure symptom description: Failed EOBC link between VSM card and RSP1. _x000a_3. Customer's failure related bad component."/>
    <s v="FA-0341983"/>
    <x v="0"/>
    <x v="0"/>
    <x v="0"/>
  </r>
  <r>
    <n v="682824635"/>
    <s v="Closed"/>
    <d v="2017-08-05T00:00:00"/>
    <n v="87980572"/>
    <s v=" "/>
    <s v=" HARDWARE FAILURE"/>
    <s v=" "/>
    <s v=" "/>
    <s v=" "/>
    <x v="0"/>
    <x v="0"/>
    <x v="0"/>
  </r>
  <r>
    <n v="682824997"/>
    <s v="Closed"/>
    <d v="2017-08-05T00:00:00"/>
    <n v="87980576"/>
    <s v=" "/>
    <s v=" "/>
    <s v=" "/>
    <s v=" "/>
    <s v=" "/>
    <x v="0"/>
    <x v="0"/>
    <x v="0"/>
  </r>
  <r>
    <n v="682823018"/>
    <s v="Closed"/>
    <d v="2017-08-04T00:00:00"/>
    <s v="87981188, 88036324"/>
    <s v=" "/>
    <s v=" HARDWARE FAILURE"/>
    <s v=" "/>
    <s v=" "/>
    <s v=" "/>
    <x v="0"/>
    <x v="0"/>
    <x v="0"/>
  </r>
  <r>
    <n v="682823018"/>
    <s v="Closed"/>
    <d v="2017-08-04T00:00:00"/>
    <s v="87981188, 88036324"/>
    <s v=" "/>
    <s v=" HARDWARE FAILURE"/>
    <s v=" "/>
    <s v=" "/>
    <s v=" "/>
    <x v="0"/>
    <x v="0"/>
    <x v="0"/>
  </r>
  <r>
    <n v="682830671"/>
    <s v="Closed"/>
    <d v="2017-08-07T00:00:00"/>
    <n v="87984814"/>
    <s v=" "/>
    <s v=" HARDWARE FAILURE"/>
    <s v=" "/>
    <s v=" "/>
    <s v=" "/>
    <x v="0"/>
    <x v="0"/>
    <x v="0"/>
  </r>
  <r>
    <n v="682867415"/>
    <s v="Closed"/>
    <d v="2017-08-13T00:00:00"/>
    <n v="87993053"/>
    <s v=" "/>
    <s v=" HARDWARE FAILURE"/>
    <s v=" "/>
    <s v=" "/>
    <s v=" "/>
    <x v="0"/>
    <x v="0"/>
    <x v="0"/>
  </r>
  <r>
    <n v="682853092"/>
    <s v="Closed"/>
    <d v="2017-08-10T00:00:00"/>
    <n v="87998546"/>
    <s v=" "/>
    <s v=" ERROR MESSAGES"/>
    <s v=" "/>
    <s v="Failure Analysis Closure Report_x000a_Customer Name:DIMENSION DATA  THAILAND LTDService  Request Number:682853092FA case Number:FA-0342503The Failure Analysis (FA) Case for parts described below has been closed.Cannot duplicate1. Customer complained ASR9010 5.3.4 FABRIC link retraining error on PHY slot 9._x000a_2. Passed inspection._x000a_3. Passed standard test and extend test."/>
    <s v="FA-0342503"/>
    <x v="0"/>
    <x v="0"/>
    <x v="0"/>
  </r>
  <r>
    <n v="682878155"/>
    <s v="Closed"/>
    <d v="2017-08-15T00:00:00"/>
    <n v="87998263"/>
    <s v=" "/>
    <s v=" HARDWARE FAILURE"/>
    <s v=" "/>
    <s v="Failure Analysis Closure Report_x000a_Customer Name:CHINA TELECOMService  Request Number:682878155FA case Number:FA-0341973The Failure Analysis (FA) Case for parts described below has been closed.Cannot duplicateProblem Reported: CRS-MSC-140G= SAL20190058 was observed to reset._x000a__x000a_Failure Analysis Investigation: Upon receipt of CRS-MSC-140G= SAL20190058, visual inspection was performed and no visual defects were found._x000a__x000a_CRS-MSC-140G= SAL20190058 successfully passed all FA testing. _x000a__x000a_Failure Analysis Conclusion: This case will be closed as cannot duplicate."/>
    <s v="FA-0341973"/>
    <x v="4"/>
    <x v="1"/>
    <x v="2"/>
  </r>
  <r>
    <n v="682878593"/>
    <s v="Closed"/>
    <d v="2017-08-15T00:00:00"/>
    <s v="68341994887998348, 88014330"/>
    <s v=" "/>
    <s v=" HARDWARE FAILURE"/>
    <s v=" "/>
    <s v="Failure Analysis Closure Report_x000a_Customer Name:CHINA TELECOM CORPORATION LTDService  Request Number:682878593FA case Number:FA-0342650The Failure Analysis (FA) Case for parts described below has been closed.Cannot duplicateReported Problem: Alarm module AM0 not recognized after upgrading IOX to 6.1.4._x000a__x000a_Failure Analysis: Upon receipt the CRS-16FCC-PSH-DC= (FLM2004E87H) completed visual inspection with no issue found._x000a__x000a_The CRS-16FCC-PSH-DC= power shelf completed all tests including extended testing with no issues found. The SR indicated the issue was related to the Alarm module. No Alarm module issue found on the power shelf._x000a__x000a_Failure Analysis Conclusion: The CRS-16FCC-PSH-DC= completed with no issue found. Closed case cannot duplicate."/>
    <s v="FA-0342650"/>
    <x v="4"/>
    <x v="1"/>
    <x v="2"/>
  </r>
  <r>
    <n v="682715305"/>
    <s v="Closed"/>
    <d v="2017-07-18T00:00:00"/>
    <n v="88000047"/>
    <s v=" "/>
    <s v=" HARDWARE FAILURE"/>
    <s v=" "/>
    <s v="Failure Analysis Closure Report_x000a_Customer Name:MICROSOFT CORPORATIONService  Request Number:682715305FA case Number:FA-0341887The Failure Analysis (FA) Case for parts described below has been closed.Fault Isolated1. Pass visual inspection._x000a_2. Failure symptom description: LC3 NP3 has failed to initialize.  _x000a_3. Customer's issue have been, close to fault isolated."/>
    <s v="FA-0341887"/>
    <x v="0"/>
    <x v="0"/>
    <x v="0"/>
  </r>
  <r>
    <n v="682902011"/>
    <s v="Closed"/>
    <d v="2017-08-18T00:00:00"/>
    <n v="88003983"/>
    <s v=" "/>
    <s v=" HARDWARE FAILURE"/>
    <s v=" "/>
    <s v="Part Receipt Report_x000a_This notification is to inform you that the items that you have sent for failure analysis have been received by the failure analysis site.Customer Name:COMMISSION ON HIGHER EDUCATIONService  Request Number:682902011FA case Number:FA-0341491"/>
    <s v="FA-0341491"/>
    <x v="0"/>
    <x v="0"/>
    <x v="0"/>
  </r>
  <r>
    <n v="682902011"/>
    <s v="Closed"/>
    <d v="2017-08-18T00:00:00"/>
    <n v="88003983"/>
    <s v=" "/>
    <s v=" HARDWARE FAILURE"/>
    <s v=" "/>
    <s v="Part Receipt Report_x000a_This notification is to inform you that the items that you have sent for failure analysis have been received by the failure analysis site.Customer Name:COMMISSION ON HIGHER EDUCATIONService  Request Number:682902011FA case Number:FA-0341491"/>
    <s v="FA-0341491"/>
    <x v="0"/>
    <x v="0"/>
    <x v="0"/>
  </r>
  <r>
    <n v="682902011"/>
    <s v="Closed"/>
    <d v="2017-08-18T00:00:00"/>
    <n v="88003983"/>
    <s v=" "/>
    <s v=" HARDWARE FAILURE"/>
    <s v=" "/>
    <s v="Part Receipt Report_x000a_This notification is to inform you that the items that you have sent for failure analysis have been received by the failure analysis site.Customer Name:COMMISSION ON HIGHER EDUCATIONService  Request Number:682902011FA case Number:FA-0341491"/>
    <s v="FA-0341491"/>
    <x v="0"/>
    <x v="0"/>
    <x v="0"/>
  </r>
  <r>
    <n v="682902011"/>
    <s v="Closed"/>
    <d v="2017-08-18T00:00:00"/>
    <n v="88003983"/>
    <s v=" "/>
    <s v=" HARDWARE FAILURE"/>
    <s v=" "/>
    <s v="Part Receipt Report_x000a_This notification is to inform you that the items that you have sent for failure analysis have been received by the failure analysis site.Customer Name:COMMISSION ON HIGHER EDUCATIONService  Request Number:682902011FA case Number:FA-0341491"/>
    <s v="FA-0341491"/>
    <x v="0"/>
    <x v="0"/>
    <x v="0"/>
  </r>
  <r>
    <n v="682902647"/>
    <s v="Closed"/>
    <d v="2017-08-18T00:00:00"/>
    <n v="88004004"/>
    <s v=" "/>
    <s v=" ERROR MESSAGES"/>
    <s v=" "/>
    <s v=" "/>
    <s v=" "/>
    <x v="0"/>
    <x v="0"/>
    <x v="0"/>
  </r>
  <r>
    <n v="682907850"/>
    <s v="Closed"/>
    <d v="2017-08-18T00:00:00"/>
    <n v="88005934"/>
    <s v=" "/>
    <s v=" SOFTWARE FAILURE"/>
    <s v="_x000a__x000a_================_x000a__x000a_The problem was restored by removing RP0 from the chassis._x000a__x000a_RP0 was faulty and replaced with spare card. RMA was provided to replenish your spare._x000a__x000a__x000a__x000a_Please do not hesitate to contact us if you have any further questions or network issues._x000a__x000a__x000a__x000a__x000a__x000a_Best Regards,_x000a__x000a_Marcus"/>
    <s v="Failure Analysis Closure Report_x000a_Customer Name:ALTICE USAService  Request Number:682907850FA case Number:FA-0341572The Failure Analysis (FA) Case for parts described below has been closed.Cannot duplicate1. Visual inspection, no found abnormal._x000a_2. Failure symptom description:  RP0 wasn't responding to SSH and console._x000a_3. Passed standard and extenad test, no found customer failure."/>
    <s v="FA-0341572"/>
    <x v="3"/>
    <x v="1"/>
    <x v="2"/>
  </r>
  <r>
    <n v="682880395"/>
    <s v="Closed"/>
    <d v="2017-08-15T00:00:00"/>
    <n v="88007834"/>
    <s v=" "/>
    <s v=" ERROR MESSAGES"/>
    <s v=" "/>
    <s v=" "/>
    <s v=" "/>
    <x v="0"/>
    <x v="0"/>
    <x v="0"/>
  </r>
  <r>
    <n v="682908781"/>
    <s v="Closed"/>
    <d v="2017-08-19T00:00:00"/>
    <n v="88008261"/>
    <s v=" "/>
    <s v=" HARDWARE FAILURE"/>
    <s v=":_x000a_*****************************_x000a_Customer reset the bundle and all the links came back up. Customer permitted"/>
    <s v=" "/>
    <s v=" "/>
    <x v="0"/>
    <x v="0"/>
    <x v="0"/>
  </r>
  <r>
    <n v="682793218"/>
    <s v="Closed"/>
    <d v="2017-07-31T00:00:00"/>
    <n v="88012194"/>
    <s v=" "/>
    <s v=" HARDWARE FAILURE"/>
    <s v=" "/>
    <s v=" "/>
    <s v=" "/>
    <x v="0"/>
    <x v="0"/>
    <x v="0"/>
  </r>
  <r>
    <n v="682892906"/>
    <s v="Closed"/>
    <d v="2017-08-16T00:00:00"/>
    <s v="68428667988011450, 88014490"/>
    <s v=" "/>
    <s v=" INTEROPERABILITY&lt;/PRE,  INTEROPERABILITY_x000a_,  INTEROP_x000a_ROUTING"/>
    <s v="_x000a_================_x000a_+RMA has been raised for the affected module"/>
    <s v=" "/>
    <s v=" "/>
    <x v="0"/>
    <x v="0"/>
    <x v="0"/>
  </r>
  <r>
    <n v="682892913"/>
    <s v="Closed"/>
    <d v="2017-08-16T00:00:00"/>
    <s v="88000778, 88011905, 88011950"/>
    <s v=" "/>
    <s v=" "/>
    <s v=" "/>
    <s v=" "/>
    <s v=" "/>
    <x v="0"/>
    <x v="0"/>
    <x v="0"/>
  </r>
  <r>
    <n v="682920231"/>
    <s v="Closed"/>
    <d v="2017-08-22T00:00:00"/>
    <m/>
    <s v=" "/>
    <s v=" HARDWARE DOA"/>
    <s v=" "/>
    <s v="Failure Analysis Closure Report_x000a_Customer Name:OKI ELECTRIC INDUSTRY CO., LTD.Service  Request Number:682920231FA case Number:FA-0342826The Failure Analysis (FA) Case for parts described below has been closed.Fault IsolatedClosure Code:Fault IsolatedClosure Description:Mounted card (MPA - 2 x 100 GE) screw does not rotate and can not be removed._x000a_2. Screw does not rotate  is just cosmetic defective._x000a_3. Customer's failure related to hardware issue, so close as FI._x000a__x000a__x000a_update by F1333645"/>
    <s v="FA-0342826"/>
    <x v="1"/>
    <x v="1"/>
    <x v="1"/>
  </r>
  <r>
    <n v="682926182"/>
    <s v="Closed"/>
    <d v="2017-08-22T00:00:00"/>
    <n v="88013026"/>
    <s v=" "/>
    <s v=" HARDWARE FAILURE"/>
    <s v=":_x000a_===================_x000a__x000a_After further research on the log message observed, here is what we know.  These log messages are generated by obflmgr process.  It indicates that onboard logging file got corrupted. In your case, it is nvram:/volt_hist could be corrupted._x000a__x000a__x000a__x000a_LC/0/1/CPU0:Aug 17 10:34:23.852 : obflmgr[69]: %OS-OBFLMGR-3-CHECKSUM_FAIL : checksum for voltage historical is wrong. Original:0xabea Calculated:0x201d offset:56. The contents of nvram:/volt_hist could be corrupted._x000a__x000a__x000a__x000a_We can execute the following commands to clear logging on all affected locations using (non-disruptive command):_x000a__x000a__x000a_admin clear logging onboard corrupted-files location 0/1/CPU0_x000a__x000a__x000a_If error comes back a while later, try to restart the obflmgr process (non disruptive but suggest run at NON busy time of the day):_x000a__x000a__x000a_process restart obflmgr location 0/1/CPU0_x000a__x000a__x000a_Customer request:    please provide an RMA so we can have it on-hand in the event reseating does not resolve the trouble.   _x000a__x000a_RMA created and hardware replaced.  Customer concern resolved."/>
    <s v=" "/>
    <s v=" "/>
    <x v="0"/>
    <x v="0"/>
    <x v="0"/>
  </r>
  <r>
    <n v="682936649"/>
    <s v="Closed"/>
    <d v="2017-08-24T00:00:00"/>
    <n v="88014392"/>
    <s v=" "/>
    <s v=" "/>
    <s v=" "/>
    <s v=" "/>
    <s v=" "/>
    <x v="0"/>
    <x v="0"/>
    <x v="0"/>
  </r>
  <r>
    <n v="682934397"/>
    <s v="Closed"/>
    <d v="2017-08-23T00:00:00"/>
    <n v="88015919"/>
    <s v=" "/>
    <s v=" HARDWARE FAILURE"/>
    <s v=" "/>
    <s v=" "/>
    <s v=" "/>
    <x v="0"/>
    <x v="0"/>
    <x v="0"/>
  </r>
  <r>
    <n v="682939181"/>
    <s v="Closed"/>
    <d v="2017-08-24T00:00:00"/>
    <n v="88017749"/>
    <s v=" "/>
    <s v=" HARDWARE FAILURE"/>
    <s v=" "/>
    <s v=" "/>
    <s v=" "/>
    <x v="0"/>
    <x v="0"/>
    <x v="0"/>
  </r>
  <r>
    <n v="682945195"/>
    <s v="Closed"/>
    <d v="2017-08-25T00:00:00"/>
    <n v="88017413"/>
    <s v=" "/>
    <s v=" HARDWARE FAILURE"/>
    <s v=" "/>
    <s v=" "/>
    <s v=" "/>
    <x v="0"/>
    <x v="0"/>
    <x v="0"/>
  </r>
  <r>
    <n v="682945195"/>
    <s v="Closed"/>
    <d v="2017-08-25T00:00:00"/>
    <n v="88017413"/>
    <s v=" "/>
    <s v=" HARDWARE FAILURE"/>
    <s v=" "/>
    <s v=" "/>
    <s v=" "/>
    <x v="0"/>
    <x v="0"/>
    <x v="0"/>
  </r>
  <r>
    <n v="682945830"/>
    <s v="Closed"/>
    <d v="2017-08-25T00:00:00"/>
    <n v="88017337"/>
    <s v=" "/>
    <s v=" HARDWARE DOA"/>
    <s v=" "/>
    <s v=" "/>
    <s v=" "/>
    <x v="1"/>
    <x v="1"/>
    <x v="1"/>
  </r>
  <r>
    <n v="682949261"/>
    <s v="Closed"/>
    <d v="2017-08-25T00:00:00"/>
    <n v="88018223"/>
    <s v=" "/>
    <s v=" HARDWARE FAILURE"/>
    <s v=" "/>
    <s v=" "/>
    <s v=" "/>
    <x v="0"/>
    <x v="0"/>
    <x v="0"/>
  </r>
  <r>
    <n v="682909855"/>
    <s v="Closed"/>
    <d v="2017-08-20T00:00:00"/>
    <n v="88018888"/>
    <s v=" "/>
    <s v=" HARDWARE FAILURE"/>
    <s v=" "/>
    <s v="Failure Analysis Closure Report_x000a_Customer Name:TE DATAService  Request Number:682909855FA case Number:FA-0342150The Failure Analysis (FA) Case for parts described below has been closed.Fault IsolatedProblem Reported: CRS-FP-X= CAT2026T05G was reported to reset._x000a__x000a_Failure Analysis Investigation: Upon receipt of the CRS-FP-X= CAT2026T05G, a visual inspection was performed, no visual defects were found._x000a__x000a_The reported failure was isolated to a software issue DDTS CSCuy71498._x000a__x000a_Failure Analysis Conclusion: This case will be closed as Fault Isolated."/>
    <s v="FA-0342150"/>
    <x v="3"/>
    <x v="1"/>
    <x v="2"/>
  </r>
  <r>
    <n v="682944326"/>
    <s v="Closed"/>
    <d v="2017-08-24T00:00:00"/>
    <n v="88019540"/>
    <s v=" "/>
    <s v=" INTEROPERABILITY_x000a_,  INTEROP_x000a_ROUTING"/>
    <s v=" "/>
    <s v=" "/>
    <s v=" "/>
    <x v="0"/>
    <x v="0"/>
    <x v="0"/>
  </r>
  <r>
    <n v="682951182"/>
    <s v="Closed"/>
    <d v="2017-08-26T00:00:00"/>
    <n v="88020254"/>
    <s v=" "/>
    <s v=" ERROR MESSAGES,  HARDWARE FAILURE"/>
    <s v=" "/>
    <s v=" "/>
    <s v=" "/>
    <x v="0"/>
    <x v="0"/>
    <x v="0"/>
  </r>
  <r>
    <n v="682956147"/>
    <s v="Closed"/>
    <d v="2017-08-28T00:00:00"/>
    <n v="88021261"/>
    <s v=" "/>
    <s v=" HARDWARE FAILURE"/>
    <s v=" "/>
    <s v=" "/>
    <s v=" "/>
    <x v="0"/>
    <x v="0"/>
    <x v="0"/>
  </r>
  <r>
    <n v="682956644"/>
    <s v="Closed"/>
    <d v="2017-08-28T00:00:00"/>
    <n v="88021342"/>
    <s v=" "/>
    <s v=" ERROR MESSAGES"/>
    <s v=" "/>
    <s v=" "/>
    <s v=" "/>
    <x v="0"/>
    <x v="0"/>
    <x v="0"/>
  </r>
  <r>
    <n v="682920231"/>
    <s v="Closed"/>
    <d v="2017-08-22T00:00:00"/>
    <m/>
    <s v=" "/>
    <s v=" HARDWARE DOA"/>
    <s v=" "/>
    <s v="Failure Analysis Closure Report_x000a_Customer Name:OKI ELECTRIC INDUSTRY CO., LTD.Service  Request Number:682920231FA case Number:FA-0342826The Failure Analysis (FA) Case for parts described below has been closed.Fault IsolatedClosure Code:Fault IsolatedClosure Description:Mounted card (MPA - 2 x 100 GE) screw does not rotate and can not be removed._x000a_2. Screw does not rotate  is just cosmetic defective._x000a_3. Customer's failure related to hardware issue, so close as FI._x000a__x000a__x000a_update by F1333645"/>
    <s v="FA-0342826"/>
    <x v="1"/>
    <x v="1"/>
    <x v="1"/>
  </r>
  <r>
    <n v="682960803"/>
    <s v="Closed"/>
    <d v="2017-08-28T00:00:00"/>
    <n v="88024212"/>
    <s v=" "/>
    <s v=" HARDWARE FAILURE"/>
    <s v=" "/>
    <s v="Failure Analysis Closure Report_x000a_Customer Name:CHARTER COMMUINCATIONSService  Request Number:682960803FA case Number:FA-0342355The Failure Analysis (FA) Case for parts described below has been closed.Fault IsolatedProblem Reported: Slot 8 file and software initialization errors._x000a__x000a_Failure Analysis Investigation: On receipt of this CRS-FP-X= (CAT2002T0PZ) a visual inspection of the unit was performed with no defects found._x000a__x000a_The CRS-FP-X= failure was confirmed and isolated to SSD drive 0._x000a__x000a_Failure Analysis Conclusion: The reported failure symptom was found to be due to a software issue.  The issue will be addressed in software versions 6.1.1 and higher per CDETS CSCuz65654. This case is being closed as Fault Isolated"/>
    <s v="FA-0342355"/>
    <x v="3"/>
    <x v="1"/>
    <x v="2"/>
  </r>
  <r>
    <n v="682961360"/>
    <s v="Closed"/>
    <d v="2017-08-28T00:00:00"/>
    <s v="88024648, 88049167"/>
    <s v=" "/>
    <s v=" ERROR MESSAGES"/>
    <s v=" "/>
    <s v=" "/>
    <s v=" "/>
    <x v="0"/>
    <x v="0"/>
    <x v="0"/>
  </r>
  <r>
    <n v="682951457"/>
    <s v="Closed"/>
    <d v="2017-08-26T00:00:00"/>
    <n v="88026989"/>
    <s v=" "/>
    <s v=" HARDWARE FAILURE"/>
    <s v=" "/>
    <s v=" "/>
    <s v=" "/>
    <x v="0"/>
    <x v="0"/>
    <x v="0"/>
  </r>
  <r>
    <n v="682970577"/>
    <s v="Closed"/>
    <d v="2017-08-30T00:00:00"/>
    <n v="88025172"/>
    <s v=" "/>
    <s v=" INTEROPERABILITY_x000a_,  INTEROP_x000a_ROUTING"/>
    <s v=" "/>
    <s v=" "/>
    <s v=" "/>
    <x v="0"/>
    <x v="0"/>
    <x v="0"/>
  </r>
  <r>
    <n v="682970577"/>
    <s v="Closed"/>
    <d v="2017-08-30T00:00:00"/>
    <n v="88025172"/>
    <s v=" "/>
    <s v=" INTEROPERABILITY_x000a_,  INTEROP_x000a_ROUTING"/>
    <s v=" "/>
    <s v=" "/>
    <s v=" "/>
    <x v="0"/>
    <x v="0"/>
    <x v="0"/>
  </r>
  <r>
    <n v="682974148"/>
    <s v="Closed"/>
    <d v="2017-08-30T00:00:00"/>
    <n v="88026999"/>
    <s v=" "/>
    <s v=" HARDWARE FAILURE"/>
    <s v=" "/>
    <s v=" "/>
    <s v=" "/>
    <x v="0"/>
    <x v="0"/>
    <x v="0"/>
  </r>
  <r>
    <n v="682977903"/>
    <s v="Closed"/>
    <d v="2017-08-30T00:00:00"/>
    <n v="88027162"/>
    <s v=" "/>
    <s v=" INSTLL UNSTLL,  INSTALL, UNINSTALL"/>
    <s v=" "/>
    <s v=" "/>
    <s v=" "/>
    <x v="0"/>
    <x v="0"/>
    <x v="0"/>
  </r>
  <r>
    <n v="682963240"/>
    <s v="Closed"/>
    <d v="2017-08-29T00:00:00"/>
    <n v="88027557"/>
    <s v=" "/>
    <s v=" HARDWARE FAILURE"/>
    <s v=" "/>
    <s v=" "/>
    <s v=" "/>
    <x v="0"/>
    <x v="0"/>
    <x v="0"/>
  </r>
  <r>
    <n v="682972172"/>
    <s v="Closed"/>
    <d v="2017-08-30T00:00:00"/>
    <n v="88027673"/>
    <s v=" "/>
    <s v=" HARDWARE FAILURE"/>
    <s v=" "/>
    <s v=" "/>
    <s v=" "/>
    <x v="0"/>
    <x v="0"/>
    <x v="0"/>
  </r>
  <r>
    <n v="682979316"/>
    <s v="Closed"/>
    <d v="2017-08-31T00:00:00"/>
    <n v="88028246"/>
    <s v=" "/>
    <s v=" HARDWARE FAILURE"/>
    <s v=" "/>
    <s v=" "/>
    <s v=" "/>
    <x v="0"/>
    <x v="0"/>
    <x v="0"/>
  </r>
  <r>
    <n v="682979633"/>
    <s v="Closed"/>
    <d v="2017-08-31T00:00:00"/>
    <n v="88027731"/>
    <s v=" "/>
    <s v=" HARDWARE FAILURE"/>
    <s v=" "/>
    <s v=" "/>
    <s v=" "/>
    <x v="0"/>
    <x v="0"/>
    <x v="0"/>
  </r>
  <r>
    <n v="682979754"/>
    <s v="Closed"/>
    <d v="2017-08-31T00:00:00"/>
    <n v="88027760"/>
    <s v=" "/>
    <s v=" HARDWARE FAILURE"/>
    <s v=" "/>
    <s v=" "/>
    <s v=" "/>
    <x v="0"/>
    <x v="0"/>
    <x v="0"/>
  </r>
  <r>
    <n v="682983340"/>
    <s v="Closed"/>
    <d v="2017-08-31T00:00:00"/>
    <n v="88028615"/>
    <s v=" "/>
    <s v=" HARDWARE FAILURE"/>
    <s v=" "/>
    <s v=" "/>
    <s v=" "/>
    <x v="0"/>
    <x v="0"/>
    <x v="0"/>
  </r>
  <r>
    <n v="682984445"/>
    <s v="Closed"/>
    <d v="2017-08-31T00:00:00"/>
    <n v="88029019"/>
    <s v=" "/>
    <s v=" HARDWARE FAILURE"/>
    <s v=" "/>
    <s v=" "/>
    <s v=" "/>
    <x v="0"/>
    <x v="0"/>
    <x v="0"/>
  </r>
  <r>
    <n v="682994856"/>
    <s v="Closed"/>
    <d v="2017-09-04T00:00:00"/>
    <n v="88032245"/>
    <s v=" "/>
    <s v=" "/>
    <s v=" "/>
    <s v=" "/>
    <s v=" "/>
    <x v="0"/>
    <x v="0"/>
    <x v="0"/>
  </r>
  <r>
    <n v="682995030"/>
    <s v="Closed"/>
    <d v="2017-09-04T00:00:00"/>
    <n v="6.83E+16"/>
    <s v=" "/>
    <s v=" HARDWARE FAILURE"/>
    <s v=" (Problem Resolved)_x000a__x000a_Problem Summary :  damaging appearance of CRS-FCC-SFC-140_x000a__x000a_Solution:RMA"/>
    <s v=" "/>
    <s v=" "/>
    <x v="0"/>
    <x v="0"/>
    <x v="0"/>
  </r>
  <r>
    <n v="682984237"/>
    <s v="Closed"/>
    <d v="2017-08-31T00:00:00"/>
    <n v="88034932"/>
    <s v=" "/>
    <s v=" HARDWARE FAILURE"/>
    <s v=" "/>
    <s v=" "/>
    <s v=" "/>
    <x v="0"/>
    <x v="0"/>
    <x v="0"/>
  </r>
  <r>
    <n v="683001171"/>
    <s v="Closed"/>
    <d v="2017-09-05T00:00:00"/>
    <n v="88034924"/>
    <s v=" "/>
    <s v=" HARDWARE FAILURE"/>
    <s v=" "/>
    <s v="Failure Analysis Closure Report_x000a_Customer Name:EastlinkService  Request Number:683001171FA case Number:FA-0350077The Failure Analysis (FA) Case for parts described below has been closed.Fault IsolatedReport problem: Improper removal._x000a_------------------_x000a_Note:_x000a_1. Card went into 'Improper removal' state.  Card was re-seated to try and re-boot it. Card failed to initialize._x000a_2. Replaced card with new 200G-ck-lc._x000a_3. The card removed had a CPAK license that needs to be re-hosted to the replacement card._x000a__x000a_Failure Analysis Investigation: One unit of NCS2K-200G-CK-LIC= serial number CAT2102B0SD was received and performed visual inspection, no defect observed._x000a__x000a_The unit won't power up._x000a__x000a_Failure Analysis Conclusion: Defective voltage regulator in power supply 1.0 Volt, was cause of failure. This case is considered to close with &quot;Fault Isolated&quot;"/>
    <s v="FA-0350077"/>
    <x v="2"/>
    <x v="1"/>
    <x v="2"/>
  </r>
  <r>
    <n v="683003941"/>
    <s v="Closed"/>
    <d v="2017-09-05T00:00:00"/>
    <n v="88035794"/>
    <s v=" "/>
    <s v=" HARDWARE FAILURE"/>
    <s v=" "/>
    <s v=" "/>
    <s v=" "/>
    <x v="0"/>
    <x v="0"/>
    <x v="0"/>
  </r>
  <r>
    <n v="683005154"/>
    <s v="Closed"/>
    <d v="2017-09-05T00:00:00"/>
    <n v="6.83E+16"/>
    <s v=" "/>
    <s v=" "/>
    <s v=" "/>
    <s v="Failure Analysis Closure Report_x000a_Customer Name:AT&amp;TService  Request Number:683005154FA case Number:FA-0343031The Failure Analysis (FA) Case for parts described below has been closed.Fault IsolatedProblem Reported: _x000a_SVO case- no info. _x000a__x000a_Failure Analysis Investigation: _x000a_On receipt of this CRS-FP140= (SAL1642Q8F4), the failure data was reviewed and a visual inspection of the unit was performed with no indication of damage. _x000a__x000a_The failure is isolaged to the Egress Metro location U125. _x000a__x000a_Failure Analysis Conclusion: _x000a_The fault was isolated to location U125. This case is being closed as 'Fault isolated'."/>
    <s v="FA-0343031"/>
    <x v="0"/>
    <x v="0"/>
    <x v="0"/>
  </r>
  <r>
    <n v="683007274"/>
    <s v="Closed"/>
    <d v="2017-09-06T00:00:00"/>
    <n v="88036858"/>
    <s v=" "/>
    <s v=" HARDWARE FAILURE"/>
    <s v=" "/>
    <s v=" "/>
    <s v=" "/>
    <x v="0"/>
    <x v="0"/>
    <x v="0"/>
  </r>
  <r>
    <n v="683011039"/>
    <s v="Closed"/>
    <d v="2017-09-06T00:00:00"/>
    <n v="88038866"/>
    <s v=" "/>
    <s v=" HARDWARE FAILURE"/>
    <s v=" "/>
    <s v="Failure Analysis Closure Report_x000a_Customer Name:AT&amp;T CORPORATIONService  Request Number:683011039FA case Number:FA-0343100The Failure Analysis (FA) Case for parts described below has been closed.Fault IsolatedProblem Reported: Chassis 12 links down on Chassis 0 Plane_7 AOTS 235711439_x000a__x000a_Failure Analysis Investigation: On receipt of this CRS-16-FC400/M= (CAT2047T0UF) a visual inspection of the unit was performed with no defect were found._x000a__x000a_The reported CRS-16-FC400/M= problem was duplicated as 12 down links errors and fault isolated to A2F4 Chicklet reversed. Unit pass all fabric links with no issue after switch A2F4 Chicklet back to correct position._x000a__x000a_Failure Analysis Conclusion: This case is being closed as fault isolated."/>
    <s v="FA-0343100"/>
    <x v="0"/>
    <x v="0"/>
    <x v="0"/>
  </r>
  <r>
    <n v="683011188"/>
    <s v="Closed"/>
    <d v="2017-09-06T00:00:00"/>
    <n v="88038360"/>
    <s v=" "/>
    <s v=" HARDWARE FAILURE"/>
    <s v=" "/>
    <s v="Failure Analysis Closure Report_x000a_Customer Name:FIRSTENERGY CORPORATIONService  Request Number:683011188FA case Number:FA-0342998The Failure Analysis (FA) Case for parts described below has been closed.Insufficient dataReport problem : The card has been in service for over a year and started transmitting errors on the Trunk (Uncorrected Words @ far end). There was NO environmental trigger_x000a__x000a_Failure Analysis investigation : One unit of 15454-40ME-MXP-C= serial number CAT1930B17H was received and performed visual inspection, no defect observed._x000a__x000a_Customer failure could not be duplicated on return unit per below testing step :_x000a__x000a_1. Passed visual inspection._x000a_2. Passed review on board failure logging (OBFL)._x000a_3. Passed trunk verification._x000a_4. Passed target test by traffic test back to back TRUNK port with 40ME-MXP good unit wavelength 1536.22 nm, chain all client ports monitor 3 days under high temperature._x000a_5. Passed additional test by traffic test back to back with 40ME-MXP reference unit in another chassis, attenuation optical power to minimum (clean all end face of reference pluggable and fiber optic, except TRUNK port) monitor 5 days under high temperature ._x000a_6. Passed additional test by traffic test back to back with 40ME-MXP in another chassis, 4 OCHCC circuits wavelength 1536.22 nm, attenuation optical power to minimum (clean all end face of reference pluggable and fiber optic, except TRUNK port) monitor 5 days under high temperature ._x000a__x000a_Failure Analysis conclusion : this case is considered to close as insufficient data since there is no inventory log for reference including the unit pass all testing without any failure."/>
    <s v="FA-0342998"/>
    <x v="0"/>
    <x v="0"/>
    <x v="0"/>
  </r>
  <r>
    <n v="683012353"/>
    <s v="Closed w/o Customer Confirm"/>
    <d v="2017-09-06T00:00:00"/>
    <n v="88038460"/>
    <s v=" "/>
    <s v=" HARDWARE FAILURE"/>
    <s v=" "/>
    <s v="Failure Analysis Closure Report_x000a_Customer Name:TELEFONICA GERMANY GMBH &amp; CO.Service  Request Number:683012353FA case Number:FA-0343022The Failure Analysis (FA) Case for parts described below has been closed.Fault Isolated1. Visual inspection on the return unit passed and SN match._x000a_2. Cu's complained Unexpected reboot, has been duplicated at the FA site._x000a_3. The issue was isolated HW problem._x000a_    Updated by: F1329901"/>
    <s v="FA-0343022"/>
    <x v="0"/>
    <x v="0"/>
    <x v="0"/>
  </r>
  <r>
    <n v="683018822"/>
    <s v="Closed"/>
    <d v="2017-09-07T00:00:00"/>
    <n v="88040315"/>
    <s v=" "/>
    <s v=" HARDWARE FAILURE"/>
    <s v=" "/>
    <s v=" "/>
    <s v=" "/>
    <x v="0"/>
    <x v="0"/>
    <x v="0"/>
  </r>
  <r>
    <n v="683019033"/>
    <s v="Closed"/>
    <d v="2017-09-07T00:00:00"/>
    <n v="88040437"/>
    <s v=" "/>
    <s v=" HARDWARE FAILURE"/>
    <s v=" _x000a_######################################################################## _x000a_Technology Scope: Hardware_x000a_Symptoms:_x000a__x000a_CU saw these log messages during traffic affectation:_x000a__x000a_LC/0/7/CPU0:Sep  7 03:11:44.657 ESV: fabricq_mgr[184]: %PLATFORM-CIH-1-ASIC_ERROR_HARD_RESET_START : fabricq[0]: HARD_RESET needed 0x112a0071 _x000a_LC/0/2/CPU0:Sep  7 03:11:44.658 ESV: fabricq_mgr[184]: %PLATFORM-CIH-1-ASIC_ERROR_HARD_RESET_START : fabricq[1]: HARD_RESET needed 0x112a0071 _x000a_LC/0/5/CPU0:Sep  7 03:11:44.685 ESV: egressq[160]: %L2-EGRESSQ_HW_DLL-3-HW_ERROR : FCRAM DBE occurred.  _x000a_LC/0/7/CPU0:Sep  7 03:11:44.691 ESV: fabricq_mgr[184]: %PLATFORM-CIH-1-ASIC_ERROR : fabricq[1]: An io-err error has occurred causing  packet drop transient. 0x21010024   _x000a_LC/0/0/CPU0:Sep  7 03:11:44.692 ESV: fabricq_mgr[184]: %PLATFORM-CIH-1-ASIC_ERROR_HARD_RESET_START : fabricq[1]: HARD_RESET needed 0x112a0071 _x000a_LC/0/1/CPU0:Sep  7 03:11:44.691 ESV: fabricq_mgr[184]: %PLATFORM-CIH-1-ASIC_ERROR_HARD_RESET_START : fabricq[1]: HARD_RESET needed 0x112a0071 _x000a_LC/0/7/CPU0:Sep  7 03:11:44.701 ESV: fabricq_mgr[184]: %PLATFORM-CIH-2-ASIC_ERROR_HARD_RESET : fabricq[0]: An unexpected-err error has occurred causing  halt. 0x112a0071   _x000a_LC/0/7/CPU0:Sep  7 03:11:44.701 ESV: fabricq_mgr[184]: %PLATFORM-CIH-1-ASIC_ERROR_HARD_RESET_START : fabricq[1]: HARD_RESET needed 0x112a0071 _x000a_LC/0/2/CPU0:Sep  7 03:11:44.711 ESV: fabricq_mgr[184]: %PLATFORM-CIH-2-ASIC_ERROR_HARD_RESET : fabricq[1]: An unexpected-err error has occurred causing  halt. 0x112a0071   _x000a_LC/0/1/CPU0:Sep  7 03:11:44.746 ESV: fabricq_mgr[184]: %PLATFORM-CIH-2-ASIC_ERROR_HARD_RESET : fabricq[1]: An unexpected-err error has occurred causing  halt. 0x112a0071   _x000a_LC/0/0/CPU0:Sep  7 03:11:44.750 ESV: fabricq_mgr[184]: %PLATFORM-CIH-2-ASIC_ERROR_HARD_RESET : fabricq[1]: An unexpected-err error has occurred causing  halt. 0x112a0071   _x000a_LC/0/7/CPU0:Sep  7 03:11:44.909 ESV: fabricq_mgr[184]: %PLATFORM-CIH-2-ASIC_ERROR_HARD_RESET : fabricq[1]: An unexpected-err error has occurred causing  halt. 0x112a0071 _x000a__x000a_So they want us to verify why this could happen and why service affectation was triggered._x000a__x000a_Troubleshooting Steps: Check traces as well as any crashinfo file could be created during the issue_x000a_Resolution: RMA delivered, the customer installed and tested the part replaced, We saw these logs and registers:_x000a__x000a_LC/0/5/CPU0:Sep  7 03:11:44.685 ESV: egressq[160]: %L2-EGRESSQ_HW_DLL-3-HW_ERROR : FCRAM DBE occurred._x000a_LC/0/5/CPU0:Sep  7 03:11:44.752 ESV: ingressq[238]: %FABRIC-INGRESSQ_DLL-5-ERR_ASIC_SBE : Single Bit Error in Block: FCRAM Channel 2 Error: FCRAM memory Single bit error at Memory Address: 0x1fae5_x000a_LC/0/5/CPU0:Sep  7 03:11:44.761 ESV: ingressq[238]: %FABRIC-INGRESSQ_DLL-5-ERR_ASIC_SBE : Single Bit Error in Block: FCRAM Channel 3 Error: FCRAM memory Single bit error at Memory Address: 0x1ee8b_x000a_LC/0/5/CPU0:Sep  7 03:11:44.782 ESV: ingressq[238]: %FABRIC-INGRESSQ_DLL-5-ERR_ASIC_SBE : Single Bit Error in Block: FCRAM Channel 2 Error: FCRAM memory Single bit error at Memory Address: 0x11535a_x000a_LC/0/5/CPU0:Sep  7 03:11:44.783 ESV: ingressq[238]: %FABRIC-INGRESSQ_DLL-5-ERR_ASIC_SBE : Single Bit Error in Block: FCRAM Channel 5 Error: FCRAM memory Single bit error at Memory Address: 0x1f237_x000a__x000a_SP/0/5/SP:Sep  7 03:11:56.423 ESV: i2c_server[60]: %PLATFORM-I2C-7-HANDLE_PARK_MUX : Putting the I2C mux in default state in preparation for card reload: started_x000a_SP/0/5/SP:Sep  7 03:11:56.437 ESV: i2c_server[60]: %PLATFORM-I2C-4-CARD_RELOAD : Shutting down card for reload._x000a_SP/0/5/SP:Sep  7 03:12:00.439 ESV: i2c_server[60]: %PLATFORM-I2C-7-HANDLE_PARK_MUX : Putting the I2C mux in default state in preparation for card reload: finished_x000a__x000a_All of this points to HW issue on CRS-MSC-B card that originated congestion on links between Fabric cards and LCs, so it has been successfully replaced_x000a__x000a_Other Notes: CU (Jaime Rodriguez) authorized case closure by phone_x000a_########################################################################"/>
    <s v=" "/>
    <s v=" "/>
    <x v="0"/>
    <x v="0"/>
    <x v="0"/>
  </r>
  <r>
    <n v="683020624"/>
    <s v="Closed"/>
    <d v="2017-09-07T00:00:00"/>
    <n v="88040924"/>
    <s v=" "/>
    <s v=" HARDWARE FAILURE"/>
    <s v=" "/>
    <s v=" "/>
    <s v=" "/>
    <x v="0"/>
    <x v="0"/>
    <x v="0"/>
  </r>
  <r>
    <n v="683021420"/>
    <s v="Closed"/>
    <d v="2017-09-07T00:00:00"/>
    <n v="88040713"/>
    <s v=" "/>
    <s v=" HARDWARE FAILURE"/>
    <s v=" "/>
    <s v=" "/>
    <s v=" "/>
    <x v="0"/>
    <x v="0"/>
    <x v="0"/>
  </r>
  <r>
    <n v="683032141"/>
    <s v="Closed"/>
    <d v="2017-09-10T00:00:00"/>
    <n v="6.83E+16"/>
    <s v=" "/>
    <s v=" "/>
    <s v=" "/>
    <s v=" "/>
    <s v=" "/>
    <x v="0"/>
    <x v="0"/>
    <x v="0"/>
  </r>
  <r>
    <n v="683032165"/>
    <s v="Closed"/>
    <d v="2017-09-10T00:00:00"/>
    <n v="6.83E+16"/>
    <s v=" "/>
    <s v=" "/>
    <s v=" "/>
    <s v=" "/>
    <s v=" "/>
    <x v="0"/>
    <x v="0"/>
    <x v="0"/>
  </r>
  <r>
    <n v="682354244"/>
    <s v="Closed"/>
    <d v="2017-05-18T00:00:00"/>
    <s v="87848337, 87873754"/>
    <s v=" "/>
    <s v=" ERROR MESSAGES"/>
    <s v=" "/>
    <s v="Failure Analysis Closure Report_x000a_Customer Name:CHINA TELECOM GROUP CORPORATIONService  Request Number:682354244FA case Number:FA-0337509The Failure Analysis (FA) Case for parts described below has been closed.Fault IsolatedProblem Reported: CRS-16-PWRSH-DC=  was reported to have low current output on PEM B1 _x000a__x000a_Failure Analysis Investigation: On receipt of this CRS-16-PWRSH-DC= FXS1944Q6BV a visual inspection of the unit was performed with no indication of damage. _x000a__x000a_The power shelf is confirmed to have low current output on PEM B1. _x000a__x000a_Failure Analysis Conclusion: The fault was isolated to PEM B1. This case is being closed as fault isolated."/>
    <s v="FA-0337509"/>
    <x v="0"/>
    <x v="0"/>
    <x v="0"/>
  </r>
  <r>
    <n v="682577891"/>
    <s v="Closed"/>
    <d v="2017-06-26T00:00:00"/>
    <n v="87929517"/>
    <s v=" "/>
    <s v=" ERROR MESSAGES"/>
    <s v=" (Problem Resolved)_x000a__x000a_Problem Summary : A parity error has occurred_x000a_Solution : RMA"/>
    <s v=" "/>
    <s v=" "/>
    <x v="0"/>
    <x v="0"/>
    <x v="0"/>
  </r>
  <r>
    <n v="682738300"/>
    <s v="Closed"/>
    <d v="2017-07-21T00:00:00"/>
    <n v="87964353"/>
    <s v=" "/>
    <s v=" HARDWARE FAILURE"/>
    <s v=" "/>
    <s v="Failure Analysis Closure Report_x000a_Customer Name:COMPANY NAMEService  Request Number:682738300FA case Number:FA-0341156The Failure Analysis (FA) Case for parts described below has been closed.Field-introduced problemProblem Description : Fan 1 failure._x000a__x000a_FA Site received unit serial number : CAT1918U1N3 (ASR-9000V-FAN=)._x000a__x000a_We found have dust of fan module after observe._x000a__x000a_The failure can be duplicate we found FAN1 is broken._x000a__x000a_Field-introduced problem conclusion to close this case as &quot;Field-introduced problem&quot; to contamination is the cause of fan1 in fan tray failed."/>
    <s v="FA-0341156"/>
    <x v="4"/>
    <x v="1"/>
    <x v="2"/>
  </r>
  <r>
    <n v="682782330"/>
    <s v="Closed"/>
    <d v="2017-07-29T00:00:00"/>
    <s v="87967983, 87974781, 87977115"/>
    <s v=" "/>
    <s v=" ERROR MESSAGES,  HARDWARE FAILURE"/>
    <s v=": xxxxxx (tpm) called in with xxxxxx (fe) to check out. Issue resolved, replaced PID: xxxxxxxx._x000a_Released By: Joao_x000a_Return Waybill Tracking Number(s): none_x000a_Part Returned By: customer_x000a__x000a__x000a_.:|:.:|:._x000a_Glenn MacDougall_x000a_Cisco Vice Support Team_x000a_gmacdoug@cisco.com"/>
    <s v=" "/>
    <s v=" "/>
    <x v="0"/>
    <x v="0"/>
    <x v="0"/>
  </r>
  <r>
    <n v="682235294"/>
    <s v="Closed"/>
    <d v="2017-04-27T00:00:00"/>
    <n v="87969243"/>
    <s v=" "/>
    <s v=" ERROR MESSAGES"/>
    <s v=" "/>
    <s v=" "/>
    <s v=" "/>
    <x v="0"/>
    <x v="0"/>
    <x v="0"/>
  </r>
  <r>
    <n v="682778562"/>
    <s v="Closed"/>
    <d v="2017-07-28T00:00:00"/>
    <m/>
    <s v=" "/>
    <s v=" HARDWARE FAILURE"/>
    <s v=" "/>
    <s v=" "/>
    <s v=" "/>
    <x v="0"/>
    <x v="0"/>
    <x v="0"/>
  </r>
  <r>
    <n v="682803574"/>
    <s v="Closed"/>
    <d v="2017-08-02T00:00:00"/>
    <n v="87974467"/>
    <s v=" "/>
    <s v=" "/>
    <s v=" "/>
    <s v=" "/>
    <s v=" "/>
    <x v="0"/>
    <x v="0"/>
    <x v="0"/>
  </r>
  <r>
    <n v="682782330"/>
    <s v="Closed"/>
    <d v="2017-07-29T00:00:00"/>
    <s v="87967983, 87974781, 87977115"/>
    <s v=" "/>
    <s v=" ERROR MESSAGES,  HARDWARE FAILURE"/>
    <s v=": xxxxxx (tpm) called in with xxxxxx (fe) to check out. Issue resolved, replaced PID: xxxxxxxx._x000a_Released By: Joao_x000a_Return Waybill Tracking Number(s): none_x000a_Part Returned By: customer_x000a__x000a__x000a_.:|:.:|:._x000a_Glenn MacDougall_x000a_Cisco Vice Support Team_x000a_gmacdoug@cisco.com"/>
    <s v=" "/>
    <s v=" "/>
    <x v="0"/>
    <x v="0"/>
    <x v="0"/>
  </r>
  <r>
    <n v="682834039"/>
    <s v="Closed"/>
    <d v="2017-08-07T00:00:00"/>
    <n v="87983303"/>
    <s v=" "/>
    <s v=" HARDWARE FAILURE"/>
    <s v=" "/>
    <s v=" "/>
    <s v=" "/>
    <x v="0"/>
    <x v="0"/>
    <x v="0"/>
  </r>
  <r>
    <n v="682842939"/>
    <s v="Closed"/>
    <d v="2017-08-08T00:00:00"/>
    <n v="87986019"/>
    <s v=" "/>
    <s v=" ERROR MESSAGES"/>
    <s v=":_x000a_==================_x000a_PS was replaced and the new PS module is working fin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5:30am - 1:00pm IST_x000a_Cisco Worldwide Contact:_x000a_"/>
    <s v="Failure Analysis Closure Report_x000a_Customer Name:NTT AMERICA INCService  Request Number:682842939FA case Number:FA-0340665The Failure Analysis (FA) Case for parts described below has been closed.Fault IsolatedClosure Code:Fault IsolatedClosure Description:_x000a_1.6kw PSU is only putting out 3kw of power._x000a_2. This unit passed visual inspection._x000a_3. Customer's failure related bad unit._x000a__x000a_update by F1333645"/>
    <s v="FA-0340665"/>
    <x v="0"/>
    <x v="0"/>
    <x v="0"/>
  </r>
  <r>
    <n v="682880235"/>
    <s v="Closed"/>
    <d v="2017-08-15T00:00:00"/>
    <n v="87996863"/>
    <s v=" "/>
    <s v=" "/>
    <s v=" "/>
    <s v=" "/>
    <s v=" "/>
    <x v="0"/>
    <x v="0"/>
    <x v="0"/>
  </r>
  <r>
    <n v="682843531"/>
    <s v="Closed"/>
    <d v="2017-08-09T00:00:00"/>
    <m/>
    <s v=" "/>
    <s v=" HARDWARE DOA"/>
    <s v=" "/>
    <s v="Failure Analysis Closure Report_x000a_Customer Name:DAIWABO INFORMATION SYSTEM COMPANY LTDService  Request Number:682843531FA case Number:FA-0341845The Failure Analysis (FA) Case for parts described below has been closed.Fault Isolated1. Pass visual inspection._x000a_2. Failure symptom description: LC/0/6/CPU0:Jul 28 14:04:24.750 JST: prm_server_to[305]: %PLATFORM-NP-4-FAULT : The network processor's fabric interface has a fault on NP 3_x000a_3. Customer failure has been duplicated, this is hardware issue, close to fault isolated."/>
    <s v="FA-0341845"/>
    <x v="1"/>
    <x v="1"/>
    <x v="1"/>
  </r>
  <r>
    <n v="682843554"/>
    <s v="Closed"/>
    <d v="2017-08-09T00:00:00"/>
    <m/>
    <s v=" "/>
    <s v=" HARDWARE DOA"/>
    <s v=" "/>
    <s v="Failure Analysis Closure Report_x000a_Customer Name:DAIWABO INFORMATION SYSTEM COMPANY LTDService  Request Number:682843554FA case Number:FA-0341847The Failure Analysis (FA) Case for parts described below has been closed.Fault Isolated1. Pass visual inspection._x000a_2. Failure symptom description: LC NP2 initialize fail._x000a_3. Customer's issue have been isolated to fail component, close to fault isolated."/>
    <s v="FA-0341847"/>
    <x v="1"/>
    <x v="1"/>
    <x v="1"/>
  </r>
  <r>
    <n v="682895645"/>
    <s v="Closed"/>
    <d v="2017-08-17T00:00:00"/>
    <n v="88001643"/>
    <s v=" "/>
    <s v=" "/>
    <s v=" "/>
    <s v=" "/>
    <s v=" "/>
    <x v="0"/>
    <x v="0"/>
    <x v="0"/>
  </r>
  <r>
    <n v="682901397"/>
    <s v="Closed"/>
    <d v="2017-08-17T00:00:00"/>
    <s v="15458, 88003841"/>
    <s v=" "/>
    <s v=" SOFTWARE FAILURE"/>
    <s v=" "/>
    <s v=" "/>
    <s v=" "/>
    <x v="3"/>
    <x v="1"/>
    <x v="2"/>
  </r>
  <r>
    <n v="682918985"/>
    <s v="Closed"/>
    <d v="2017-08-21T00:00:00"/>
    <n v="88011676"/>
    <s v=" "/>
    <s v=" HARDWARE FAILURE"/>
    <s v=" "/>
    <s v=" "/>
    <s v=" "/>
    <x v="0"/>
    <x v="0"/>
    <x v="0"/>
  </r>
  <r>
    <n v="682932201"/>
    <s v="Closed"/>
    <d v="2017-08-23T00:00:00"/>
    <n v="88013262"/>
    <s v=" "/>
    <s v=" INTEROP_x000a_ROUTING,  HARDWARE FAILURE"/>
    <s v=" "/>
    <s v=" "/>
    <s v=" "/>
    <x v="0"/>
    <x v="0"/>
    <x v="0"/>
  </r>
  <r>
    <n v="682936688"/>
    <s v="Closed"/>
    <d v="2017-08-24T00:00:00"/>
    <n v="88014413"/>
    <s v=" "/>
    <s v=" "/>
    <s v=" "/>
    <s v=" "/>
    <s v=" "/>
    <x v="0"/>
    <x v="0"/>
    <x v="0"/>
  </r>
  <r>
    <n v="682709535"/>
    <s v="Closed"/>
    <d v="2017-07-18T00:00:00"/>
    <s v="87968847, 87968932, 88014847"/>
    <s v=" "/>
    <s v=" ERROR MESSAGES,  HARDWARE FAILURE"/>
    <s v=" "/>
    <s v="Failure Analysis Closure Report_x000a_Customer Name:EQUANTService  Request Number:682709535FA case Number:FA-0341968The Failure Analysis (FA) Case for parts described below has been closed.Fault IsolatedProblem Reported: RMA part lower fan 4 low RPM._x000a__x000a_Failure Analysis Investigation: On receipt of this CRS-8-FANTRAY-B= (FLM18206WUX) a visual inspection of the unit was performed with no indication of damage. _x000a__x000a_Confirmed the reported CRS-8-FANTRAY-B= issue to Fan 4 fails reading 0rpms. _x000a__x000a_Failure Analysis Conclusion: The CRS-8-FANTRAY-B= failure was isolated to the fan tray. This case is being closed as fault isolated."/>
    <s v="FA-0341968"/>
    <x v="0"/>
    <x v="0"/>
    <x v="0"/>
  </r>
  <r>
    <n v="682912883"/>
    <s v="Closed"/>
    <d v="2017-08-21T00:00:00"/>
    <n v="88014770"/>
    <s v=" "/>
    <s v=" ERROR MESSAGES"/>
    <s v=" "/>
    <s v=" "/>
    <s v=" "/>
    <x v="0"/>
    <x v="0"/>
    <x v="0"/>
  </r>
  <r>
    <n v="682919950"/>
    <s v="Closed"/>
    <d v="2017-08-22T00:00:00"/>
    <n v="88015884"/>
    <s v=" "/>
    <s v=" ERROR MESSAGES"/>
    <s v=" "/>
    <s v=" "/>
    <s v=" "/>
    <x v="0"/>
    <x v="0"/>
    <x v="0"/>
  </r>
  <r>
    <n v="682935628"/>
    <s v="Closed"/>
    <d v="2017-08-23T00:00:00"/>
    <n v="88016703"/>
    <s v=" "/>
    <s v=" ERROR MESSAGES"/>
    <s v=" "/>
    <s v=" "/>
    <s v=" "/>
    <x v="0"/>
    <x v="0"/>
    <x v="0"/>
  </r>
  <r>
    <n v="682944398"/>
    <s v="Closed"/>
    <d v="2017-08-25T00:00:00"/>
    <n v="6.83E+16"/>
    <s v=" "/>
    <s v=" HARDWARE FAILURE"/>
    <s v=" (Problem Resolved)_x000a__x000a_Problem Summary :  _x000a__x000a_SP/1/SM3/SP:Jul 25 02:39:33.965 : sfe_drvr[131]: %FABRIC-FABRIC_DRVR-1-ERR_HW_INIT : superstar/1/SM3/SP/1: RCC HW BIST failed.._x000a_SP/1/SM3/SP:Jul 25 02:39:33.967 : sfe_drvr[131]: %FABRIC-FABRIC_DRVR-1-ERR_HW_INIT : superstar/1/SM3/SP/1: Init of RCC block failed after PON reset._x000a_SP/1/SM3/SP:Jul 25 02:39:41.013 : sysmgr[79]: %OS-SYSMGR-2-MANAGED_REBOOT : reboot to be managed by process (platform_mgr_common) reason (ASIC sstar instance 0 in critical alarm)_x000a_SP/1/SM3/SP:Jul 25 02:39:41.215 : platform_mgr_common[143]: %PLATFORM-HFR_PM-3-COMMUNICATION_ERR : Device fabric_asic #0 has a fault=CRITICAL. The Error requested node reload, however the number of supported reloads in allowed timeframe exceeded. Shutting down permanently to avoid network disruption. Manually reload required._x000a__x000a_"/>
    <s v=" "/>
    <s v=" "/>
    <x v="0"/>
    <x v="0"/>
    <x v="0"/>
  </r>
  <r>
    <n v="682951811"/>
    <s v="Closed"/>
    <d v="2017-08-26T00:00:00"/>
    <n v="88018987"/>
    <s v=" "/>
    <s v=" INTEROP_x000a_ROUTING,  HARDWARE FAILURE"/>
    <s v=" "/>
    <s v=" "/>
    <s v=" "/>
    <x v="0"/>
    <x v="0"/>
    <x v="0"/>
  </r>
  <r>
    <n v="682902317"/>
    <s v="Closed"/>
    <d v="2017-08-18T00:00:00"/>
    <n v="88022270"/>
    <s v=" "/>
    <s v=" HARDWARE FAILURE"/>
    <s v=" "/>
    <s v=" "/>
    <s v=" "/>
    <x v="0"/>
    <x v="0"/>
    <x v="0"/>
  </r>
  <r>
    <n v="682961830"/>
    <s v="Closed"/>
    <d v="2017-08-28T00:00:00"/>
    <n v="6.83E+16"/>
    <s v=" "/>
    <s v=" HARDWARE FAILURE"/>
    <s v=" "/>
    <s v=" "/>
    <s v=" "/>
    <x v="0"/>
    <x v="0"/>
    <x v="0"/>
  </r>
  <r>
    <n v="682769047"/>
    <s v="Closed"/>
    <d v="2017-07-27T00:00:00"/>
    <n v="6.83E+16"/>
    <s v=" "/>
    <s v=" ERROR MESSAGES"/>
    <s v=" "/>
    <s v=" "/>
    <s v=" "/>
    <x v="0"/>
    <x v="0"/>
    <x v="0"/>
  </r>
  <r>
    <n v="682871874"/>
    <s v="Closed"/>
    <d v="2017-08-14T00:00:00"/>
    <n v="88022618"/>
    <s v=" "/>
    <s v=" LICENSING&lt;/PRE,  HARDWARE FAILURE"/>
    <s v=" "/>
    <s v=" "/>
    <s v=" "/>
    <x v="2"/>
    <x v="1"/>
    <x v="2"/>
  </r>
  <r>
    <n v="682953229"/>
    <s v="Closed"/>
    <d v="2017-08-27T00:00:00"/>
    <n v="88024483"/>
    <s v=" "/>
    <s v=" HARDWARE FAILURE"/>
    <s v="_x000a_================_x000a_Okay to close.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958060"/>
    <s v="Closed"/>
    <d v="2017-08-28T00:00:00"/>
    <s v="88024114, 88043826"/>
    <s v=" "/>
    <s v=" HARDWARE FAILURE"/>
    <s v=" "/>
    <s v=" "/>
    <s v=" "/>
    <x v="0"/>
    <x v="0"/>
    <x v="0"/>
  </r>
  <r>
    <n v="682928559"/>
    <s v="Closed"/>
    <d v="2017-08-23T00:00:00"/>
    <n v="88025135"/>
    <s v=" "/>
    <s v=" HARDWARE FAILURE"/>
    <s v=" "/>
    <s v=" "/>
    <s v=" "/>
    <x v="0"/>
    <x v="0"/>
    <x v="0"/>
  </r>
  <r>
    <n v="682952715"/>
    <s v="Closed"/>
    <d v="2017-08-27T00:00:00"/>
    <n v="88026416"/>
    <s v=" "/>
    <s v=" SOFTWARE FAILURE,  HARDWARE FAILURE"/>
    <s v=" "/>
    <s v=" "/>
    <s v=" "/>
    <x v="3"/>
    <x v="1"/>
    <x v="2"/>
  </r>
  <r>
    <n v="682965785"/>
    <s v="Closed"/>
    <d v="2017-08-29T00:00:00"/>
    <n v="88027676"/>
    <s v=" "/>
    <s v=" ERROR MESSAGES"/>
    <s v=" "/>
    <s v="Failure Analysis Closure Report_x000a_Customer Name:O2 UKService  Request Number:682965785FA case Number:FA-0342580The Failure Analysis (FA) Case for parts described below has been closed.Cannot duplicateReported Problem: During 5.1.3-&gt;5.3.4 an CRS-FP-X saw several crashes._x000a__x000a_Failure Analysis: Upon receipt the CRS-FP-X= (CAT1915T0RE) completed visual inspection with no issue found._x000a__x000a_The CRS-FP-X= (CAT1915T0RE) failure was not reproduced and completed all tests including thermal stress, traffic, IOX boot cycling, and Aggressive BGP test with no issue found._x000a__x000a_Failure Analysis Conclusion: The line cards completed with no issue found. Closed case Cannot Duplicate."/>
    <s v="FA-0342580"/>
    <x v="4"/>
    <x v="1"/>
    <x v="2"/>
  </r>
  <r>
    <n v="682973515"/>
    <s v="Closed"/>
    <d v="2017-08-30T00:00:00"/>
    <n v="88028036"/>
    <s v=" "/>
    <s v=" ERROR MESSAGES"/>
    <s v=" "/>
    <s v=" "/>
    <s v=" "/>
    <x v="0"/>
    <x v="0"/>
    <x v="0"/>
  </r>
  <r>
    <n v="682979003"/>
    <s v="Closed"/>
    <d v="2017-08-31T00:00:00"/>
    <n v="88027717"/>
    <s v=" "/>
    <s v=" HARDWARE FAILURE"/>
    <s v=" "/>
    <s v=" "/>
    <s v=" "/>
    <x v="0"/>
    <x v="0"/>
    <x v="0"/>
  </r>
  <r>
    <n v="682983154"/>
    <s v="Closed"/>
    <d v="2017-08-31T00:00:00"/>
    <n v="88028607"/>
    <s v=" "/>
    <s v=" HARDWARE FAILURE"/>
    <s v=" "/>
    <s v=" "/>
    <s v=" "/>
    <x v="0"/>
    <x v="0"/>
    <x v="0"/>
  </r>
  <r>
    <n v="682983285"/>
    <s v="Closed"/>
    <d v="2017-08-31T00:00:00"/>
    <n v="88028645"/>
    <s v=" "/>
    <s v=" HARDWARE FAILURE"/>
    <s v=" "/>
    <s v=" "/>
    <s v=" "/>
    <x v="0"/>
    <x v="0"/>
    <x v="0"/>
  </r>
  <r>
    <n v="682984973"/>
    <s v="Closed"/>
    <d v="2017-08-31T00:00:00"/>
    <n v="88029077"/>
    <s v=" "/>
    <s v=" ERROR MESSAGES"/>
    <s v=": Replaced part_x000a_Released By: Lan Chuek Ming/ JPM_x000a_Part Returned By: FE_x000a_FE Departure Time: 21:03"/>
    <s v=" "/>
    <s v=" "/>
    <x v="0"/>
    <x v="0"/>
    <x v="0"/>
  </r>
  <r>
    <n v="682986594"/>
    <s v="Closed"/>
    <d v="2017-09-01T00:00:00"/>
    <n v="88029560"/>
    <s v=" "/>
    <s v=" "/>
    <s v=" "/>
    <s v=" "/>
    <s v=" "/>
    <x v="0"/>
    <x v="0"/>
    <x v="0"/>
  </r>
  <r>
    <n v="682990351"/>
    <s v="Closed"/>
    <d v="2017-09-01T00:00:00"/>
    <n v="88030791"/>
    <s v=" "/>
    <s v=" "/>
    <s v=" "/>
    <s v=" "/>
    <s v=" "/>
    <x v="0"/>
    <x v="0"/>
    <x v="0"/>
  </r>
  <r>
    <n v="682990351"/>
    <s v="Closed"/>
    <d v="2017-09-01T00:00:00"/>
    <n v="88030791"/>
    <s v=" "/>
    <s v=" "/>
    <s v=" "/>
    <s v=" "/>
    <s v=" "/>
    <x v="0"/>
    <x v="0"/>
    <x v="0"/>
  </r>
  <r>
    <n v="682953757"/>
    <s v="Closed"/>
    <d v="2017-08-28T00:00:00"/>
    <n v="88031561"/>
    <s v=" "/>
    <s v=" INTEROPERABILITY&lt;/PRE,  INTEROPERABILITY_x000a_,  INTEROP_x000a_ROUTING"/>
    <s v=" â€“_x000a_After replacing the sh1/slot 3 80-WXC card on CRCKTX2102o/RoddFld node after which the circuit was regulated and APC alarms were clear._x000a_RMA 88031561 was created and spare was delivered to the site and _x000a_EFA: "/>
    <s v="Failure Analysis Closure Report_x000a_Customer Name:CharterService  Request Number:682953757FA case Number:FA-0342732The Failure Analysis (FA) Case for parts described below has been closed.End of routine FAIssure recreated but unable to send to vendor for a full root cause.  Sumitomo dismissed the product as they are no longer a vendor for this card._x000a_HW and MFG agreed that the card should be sent to RMA facility for disposal."/>
    <s v="FA-0342732"/>
    <x v="0"/>
    <x v="0"/>
    <x v="0"/>
  </r>
  <r>
    <n v="682977759"/>
    <s v="Closed"/>
    <d v="2017-08-30T00:00:00"/>
    <n v="88033764"/>
    <s v=" "/>
    <s v=" HARDWARE FAILURE"/>
    <s v=" "/>
    <s v=" "/>
    <s v=" "/>
    <x v="0"/>
    <x v="0"/>
    <x v="0"/>
  </r>
  <r>
    <n v="682995451"/>
    <s v="Closed"/>
    <d v="2017-09-04T00:00:00"/>
    <n v="88032757"/>
    <s v=" "/>
    <s v=" HARDWARE FAILURE"/>
    <s v=" "/>
    <s v=" "/>
    <s v=" "/>
    <x v="0"/>
    <x v="0"/>
    <x v="0"/>
  </r>
  <r>
    <n v="682995804"/>
    <s v="Closed"/>
    <d v="2017-09-04T00:00:00"/>
    <n v="88032704"/>
    <s v=" "/>
    <s v=" ERROR MESSAGES"/>
    <s v=" "/>
    <s v=" "/>
    <s v=" "/>
    <x v="0"/>
    <x v="0"/>
    <x v="0"/>
  </r>
  <r>
    <n v="683000206"/>
    <s v="Closed"/>
    <d v="2017-09-05T00:00:00"/>
    <n v="88036963"/>
    <s v=" "/>
    <s v=" HARDWARE FAILURE"/>
    <s v=" "/>
    <s v="Failure Analysis Closure Report_x000a_Customer Name:QUICKLINE AGService  Request Number:683000206FA case Number:FA-0343461The Failure Analysis (FA) Case for parts described below has been closed.Fault IsolatedCustomer complained:  LC failed to boot up._x000a_1. No abnormal found upon visual inspection._x000a_2. FA site reproduced the reported failure, after analysis isolated to hardware issue."/>
    <s v="FA-0343461"/>
    <x v="0"/>
    <x v="0"/>
    <x v="0"/>
  </r>
  <r>
    <n v="683009809"/>
    <s v="Closed"/>
    <d v="2017-09-06T00:00:00"/>
    <n v="88037443"/>
    <s v=" "/>
    <s v=" "/>
    <s v=" "/>
    <s v=" "/>
    <s v=" "/>
    <x v="0"/>
    <x v="0"/>
    <x v="0"/>
  </r>
  <r>
    <n v="683016116"/>
    <s v="Closed"/>
    <d v="2017-09-07T00:00:00"/>
    <n v="88039348"/>
    <s v=" "/>
    <s v=" HARDWARE FAILURE"/>
    <s v=" "/>
    <s v=" "/>
    <s v=" "/>
    <x v="0"/>
    <x v="0"/>
    <x v="0"/>
  </r>
  <r>
    <n v="683010215"/>
    <s v="Closed"/>
    <d v="2017-09-06T00:00:00"/>
    <n v="88040544"/>
    <s v=" "/>
    <s v=" HARDWARE FAILURE"/>
    <s v=" "/>
    <s v=" "/>
    <s v=" "/>
    <x v="0"/>
    <x v="0"/>
    <x v="0"/>
  </r>
  <r>
    <n v="683012890"/>
    <s v="Closed"/>
    <d v="2017-09-06T00:00:00"/>
    <n v="88041061"/>
    <s v=" "/>
    <s v=" HARDWARE FAILURE"/>
    <s v=" "/>
    <s v=" "/>
    <s v=" "/>
    <x v="0"/>
    <x v="0"/>
    <x v="0"/>
  </r>
  <r>
    <n v="683016929"/>
    <s v="Closed"/>
    <d v="2017-09-07T00:00:00"/>
    <n v="88041679"/>
    <s v=" "/>
    <s v=" HARDWARE FAILURE"/>
    <s v="]_x000a__x000a_Problem Summary :_x000a__x000a_CRS-16-FC/M 1 link down in bundle F0/SM7/FM/3 on plane 1_x000a_Condition : ãƒ»admin show logging start today | exclude SECURITY_x000a_  SC/F0/SC0/CPU0:Jul 5 05:17:23.416 JST: fsdb_server[144]: %FABRIC-FSDB-3-ERR_BUNDLE_LINK : 1 link down in bundle F0/SM7/FM/3 on plane 1_x000a_  SC/F0/SC0/CPU0:Jul 5 05:17:23.649 JST: fsdb_server[144]: %FABRIC-FSDB-3-ERR_BUNDLE_LINK : all links up in bundle F0/SM7/FM/3 on plane 1 SP/3/SM1/SP:Jul 5 05:17:54.947 JST: sfe_drvr[130]: %FABRIC-FABRIC_DRVR-3-ERRRATE_EXCEED_NO_LIMIT : s3rx/3/SM1/SP/1/10 see continuous correctable with intermittant uncorrectable errors_x000a_  SC/F0/SC0/CPU0:Jul 5 05:17:54.957 JST: fsdb_server[144]: %FABRIC-FSDB-3-ERR_BUNDLE_LINK : 1 link down in bundle F0/SM7/FM/3 on plane 1_x000a__x000a_"/>
    <s v=" "/>
    <s v=" "/>
    <x v="0"/>
    <x v="0"/>
    <x v="0"/>
  </r>
  <r>
    <n v="682996194"/>
    <s v="Closed"/>
    <d v="2017-09-04T00:00:00"/>
    <s v="26693, 43393, 39909, 83807, 66213, 74903, 88042285"/>
    <s v=" "/>
    <s v=" ERROR MESSAGES"/>
    <s v=" "/>
    <s v=" "/>
    <s v=" "/>
    <x v="5"/>
    <x v="1"/>
    <x v="2"/>
  </r>
  <r>
    <n v="683025045"/>
    <s v="Closed"/>
    <d v="2017-09-08T00:00:00"/>
    <n v="88041901"/>
    <s v=" "/>
    <s v=" "/>
    <s v=" "/>
    <s v=" "/>
    <s v=" "/>
    <x v="0"/>
    <x v="0"/>
    <x v="0"/>
  </r>
  <r>
    <n v="683007398"/>
    <s v="Closed"/>
    <d v="2017-09-06T00:00:00"/>
    <n v="88043904"/>
    <s v=" "/>
    <s v=" HARDWARE FAILURE"/>
    <s v=" "/>
    <s v="Failure Analysis Closure Report_x000a_Customer Name:FUJITSU LIMITEDService  Request Number:683007398FA case Number:FA-0344074The Failure Analysis (FA) Case for parts described below has been closed.Fault IsolatedProblem Reported: Connector of S2 card (insertd to CRS-FCC-OIM-1S) damaged. Customer's pictures show damaged S2 connectors, broken tabs and also pushed in._x000a__x000a_Failure Analysis Investigation: On receipt of this CRS-FCC-OIM-1S= (SAD11440A5C), the failure data was reviewed and a visual inspection of the unit was performed, P1 and P5 HBMT connectors out of alignment with unable to waggle compare to other HBMT connectors._x000a__x000a_Failure Analysis Conclusion: This case is being closed as Fault isolated."/>
    <s v="FA-0344074"/>
    <x v="0"/>
    <x v="0"/>
    <x v="0"/>
  </r>
  <r>
    <n v="683034969"/>
    <s v="Closed"/>
    <d v="2017-09-11T00:00:00"/>
    <n v="6.83E+16"/>
    <s v=" "/>
    <s v=" "/>
    <s v=" "/>
    <s v=" "/>
    <s v=" "/>
    <x v="0"/>
    <x v="0"/>
    <x v="0"/>
  </r>
  <r>
    <n v="680242970"/>
    <s v="Closed w/o Customer Confirm"/>
    <d v="2016-03-01T00:00:00"/>
    <n v="87050633"/>
    <s v=" "/>
    <s v=" ERROR MESSAGES,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601120"/>
    <s v="Closed w/o Customer Confirm"/>
    <d v="2017-01-12T00:00:00"/>
    <n v="87627969"/>
    <s v=" "/>
    <s v=" HARDWARE FAILURE"/>
    <s v=" "/>
    <s v=" "/>
    <s v=" "/>
    <x v="0"/>
    <x v="0"/>
    <x v="0"/>
  </r>
  <r>
    <n v="682577637"/>
    <s v="Closed"/>
    <d v="2017-06-25T00:00:00"/>
    <n v="87922240"/>
    <s v=" "/>
    <s v=" HARDWARE FAILURE"/>
    <s v=" (Problem Resolved)_x000a__x000a_Problem Summary : A parity error has occurred_x0009__x000a_"/>
    <s v=" "/>
    <s v=" "/>
    <x v="0"/>
    <x v="0"/>
    <x v="0"/>
  </r>
  <r>
    <n v="682699331"/>
    <s v="Closed"/>
    <d v="2017-07-17T00:00:00"/>
    <n v="87942703"/>
    <s v=" "/>
    <s v=" "/>
    <s v=" "/>
    <s v=" "/>
    <s v=" "/>
    <x v="0"/>
    <x v="0"/>
    <x v="0"/>
  </r>
  <r>
    <n v="682776629"/>
    <s v="Closed"/>
    <d v="2017-07-28T00:00:00"/>
    <n v="87966235"/>
    <s v=" "/>
    <s v=" HARDWARE DOA"/>
    <s v=" "/>
    <s v="Failure Analysis Closure Report_x000a_Customer Name:AMAZONService  Request Number:682776629FA case Number:FA-0339802The Failure Analysis (FA) Case for parts described below has been closed.Insufficient dataReport problem : Hardware failure._x000a__x000a_Failure Analysis investigation : One unit of 15454-40ME-MXP-C= serial number CAT1537B1PX was received and performed visual inspection, no defect observed._x000a__x000a_Customer failure could not be duplicated on return unit per below testing step :_x000a__x000a_1. Passed review customer failure in details._x000a_2. Passed visual inspection_x000a_3. Review on board failure logging (OBFL) found &quot;Error on TCC Com: TCC not present but TW ok (scl_1_2)&quot;_x000a_4. Passed trunk verification._x000a_5. Passed target test by traffic test back to back TRUNK port with 40ME-MXP good unit wavelength 1536.22 nm, chain all client ports monitor 3 days under high temperature._x000a_6. Passed OIR (Online Insertion and Removal) test 10 times_x000a__x000a_Failure Analysis conclusion : this case is considered to close as insufficient data since there is no inventory log for reference including the unit pass all testing without any failure."/>
    <s v="FA-0339802"/>
    <x v="1"/>
    <x v="1"/>
    <x v="1"/>
  </r>
  <r>
    <n v="682863944"/>
    <s v="Closed"/>
    <d v="2017-08-11T00:00:00"/>
    <n v="87994256"/>
    <s v=" "/>
    <s v=" HARDWARE FAILURE"/>
    <s v=" "/>
    <s v=" "/>
    <s v=" "/>
    <x v="0"/>
    <x v="0"/>
    <x v="0"/>
  </r>
  <r>
    <n v="682884535"/>
    <s v="Closed"/>
    <d v="2017-08-15T00:00:00"/>
    <n v="88003303"/>
    <s v=" "/>
    <s v=" ERROR MESSAGES"/>
    <s v=" -_x000a_Reseated sh8/slot 4(200G-CK-LC) at ESYRNYDROCA node after which LOF on the VFAC port of MR-MXP was clear_x000a_As requested we replaced the card and the alarms were still clear. RMA: 88003303 was created and spare was delivered to site_x000a__x000a_Recommendations -  Ok to close the case_x000a__x000a__x000a_Thanks &amp;amp; Regards,_x000a_["/>
    <s v="Failure Analysis Closure Report_x000a_Customer Name:CHARTER COMMUNICATIONSService  Request Number:682884535FA case Number:FA-0341462The Failure Analysis (FA) Case for parts described below has been closed.Wrong Serial NumberCustomer report : LOF on VFAC port of MR-MXP._x000a__x000a_Failure Analysis investigation : One unit of NCS2K-200G-CK-C= serial number CAT2037B044 was received and performed visual inspection, no defect observed. It was mismatch unit due to customer report fail on CAT2043B2QS._x000a_ _x000a_However, the unit was performed testing and pass test per below result :_x000a_ _x000a_1. Passed visual inspection_x000a_2. Passed power up and boot up in M6 reference chassis at slot-5 software version 10.524_x000a_3. Passed target test by traffic test loop back TRUNK port peer with MR-MXP reference card._x000a_ _x000a_Failure Analysis Conclusion : This case is considered to close as wrong serial number since FA site receive mismatch unit. And the receive one pass test without any failure."/>
    <s v="FA-0341462"/>
    <x v="0"/>
    <x v="0"/>
    <x v="0"/>
  </r>
  <r>
    <n v="682798165"/>
    <s v="Closed"/>
    <d v="2017-08-01T00:00:00"/>
    <n v="88004681"/>
    <s v=" "/>
    <s v=" ERROR MESSAGES"/>
    <s v=" "/>
    <s v=" "/>
    <s v=" "/>
    <x v="0"/>
    <x v="0"/>
    <x v="0"/>
  </r>
  <r>
    <n v="682906761"/>
    <s v="Closed"/>
    <d v="2017-08-18T00:00:00"/>
    <n v="88005484"/>
    <s v=" "/>
    <s v=" SOFTWARE FAILURE"/>
    <s v=" "/>
    <s v=" "/>
    <s v=" "/>
    <x v="3"/>
    <x v="1"/>
    <x v="2"/>
  </r>
  <r>
    <n v="682909473"/>
    <s v="Closed"/>
    <d v="2017-08-19T00:00:00"/>
    <n v="88005825"/>
    <s v=" "/>
    <s v=" HARDWARE FAILURE"/>
    <s v=" "/>
    <s v=" "/>
    <s v=" "/>
    <x v="0"/>
    <x v="0"/>
    <x v="0"/>
  </r>
  <r>
    <n v="682902873"/>
    <s v="Closed"/>
    <d v="2017-08-18T00:00:00"/>
    <n v="88006530"/>
    <s v=" "/>
    <s v=" HARDWARE FAILURE"/>
    <s v=" "/>
    <s v=" "/>
    <s v=" "/>
    <x v="0"/>
    <x v="0"/>
    <x v="0"/>
  </r>
  <r>
    <n v="682907947"/>
    <s v="Closed"/>
    <d v="2017-08-18T00:00:00"/>
    <n v="88011751"/>
    <s v=" "/>
    <s v=" CONFIG ASSISTANCE,  CONFIGURATION ASSISTANCE"/>
    <s v=" "/>
    <s v="Failure Analysis Closure Report_x000a_Customer Name:CHARTER COMMUINCATIONSService  Request Number:682907947FA case Number:FA-0341927The Failure Analysis (FA) Case for parts described below has been closed.Cannot duplicateReported problem Slot 9 not part of active bundle._x000a__x000a_Failure Analysis: Upon receipt the CRS-FP-X= (CAT2015T002) completed visual inspection with no issue found._x000a__x000a_The CRS-FP-X= completed all tests including thermal stress, traffic, IOX boot cycling, OIR cycling, and extended back-to-back traffic with no issue found._x000a__x000a_Failure Analysis Conclusion: The CRS-FP-X= completed with no issue found. Closed case cannot duplicate."/>
    <s v="FA-0341927"/>
    <x v="4"/>
    <x v="1"/>
    <x v="2"/>
  </r>
  <r>
    <n v="682921002"/>
    <s v="Closed"/>
    <d v="2017-08-22T00:00:00"/>
    <n v="88009999"/>
    <s v=" "/>
    <s v=" HARDWARE FAILURE"/>
    <s v=" -_x000a_RMA 88009999 was created for the card and spare card was delivered to the site_x000a__x000a_Recommendations -  Ok to close the case_x000a__x000a_Thanks &amp;amp; Regards,_x000a_["/>
    <s v=" "/>
    <s v=" "/>
    <x v="0"/>
    <x v="0"/>
    <x v="0"/>
  </r>
  <r>
    <n v="682913749"/>
    <s v="Closed"/>
    <d v="2017-08-21T00:00:00"/>
    <n v="88012429"/>
    <s v=" "/>
    <s v=" HARDWARE FAILURE"/>
    <s v=" "/>
    <s v=" "/>
    <s v=" "/>
    <x v="0"/>
    <x v="0"/>
    <x v="0"/>
  </r>
  <r>
    <n v="682928562"/>
    <s v="Closed"/>
    <d v="2017-08-23T00:00:00"/>
    <n v="88012186"/>
    <s v=" "/>
    <s v=" HARDWARE FAILURE"/>
    <s v=" "/>
    <s v=" "/>
    <s v=" "/>
    <x v="0"/>
    <x v="0"/>
    <x v="0"/>
  </r>
  <r>
    <n v="682940771"/>
    <s v="Closed"/>
    <d v="2017-08-24T00:00:00"/>
    <n v="6.83E+16"/>
    <s v=" "/>
    <s v=" "/>
    <s v=" "/>
    <s v="Failure Analysis Closure Report_x000a_Customer Name:CHARTER COMMUNICATIONSService  Request Number:682940771FA case Number:FA-0342016The Failure Analysis (FA) Case for parts described below has been closed.Cannot duplicateProblem Reported: The Error requested node reload._x000a__x000a_Failure Analysis Investigation: On receipt of this CRS-16-FC400/M= (CAT1906T0FJ), the failure data was reviewed and a visual inspection of the unit was performed with no defect were found. The unit successfully executed all failure analysis testing with no issue._x000a__x000a_Failure Analysis Conclusion: The customer's failure symptom could not be reproduced. This case is being closed as Cannot duplicate."/>
    <s v="FA-0342016"/>
    <x v="4"/>
    <x v="1"/>
    <x v="2"/>
  </r>
  <r>
    <n v="682940771"/>
    <s v="Closed"/>
    <d v="2017-08-24T00:00:00"/>
    <n v="6.83E+16"/>
    <s v=" "/>
    <s v=" "/>
    <s v=" "/>
    <s v="Failure Analysis Closure Report_x000a_Customer Name:CHARTER COMMUNICATIONSService  Request Number:682940771FA case Number:FA-0342016The Failure Analysis (FA) Case for parts described below has been closed.Cannot duplicateProblem Reported: The Error requested node reload._x000a__x000a_Failure Analysis Investigation: On receipt of this CRS-16-FC400/M= (CAT1906T0FJ), the failure data was reviewed and a visual inspection of the unit was performed with no defect were found. The unit successfully executed all failure analysis testing with no issue._x000a__x000a_Failure Analysis Conclusion: The customer's failure symptom could not be reproduced. This case is being closed as Cannot duplicate."/>
    <s v="FA-0342016"/>
    <x v="4"/>
    <x v="1"/>
    <x v="2"/>
  </r>
  <r>
    <n v="682951823"/>
    <s v="Closed"/>
    <d v="2017-08-26T00:00:00"/>
    <n v="88018996"/>
    <s v=" "/>
    <s v=" HARDWARE FAILURE"/>
    <s v=" "/>
    <s v=" "/>
    <s v=" "/>
    <x v="0"/>
    <x v="0"/>
    <x v="0"/>
  </r>
  <r>
    <n v="682943882"/>
    <s v="Closed"/>
    <d v="2017-08-24T00:00:00"/>
    <n v="88021876"/>
    <s v=" "/>
    <s v=" HARDWARE FAILURE"/>
    <s v=" "/>
    <s v=" "/>
    <s v=" "/>
    <x v="0"/>
    <x v="0"/>
    <x v="0"/>
  </r>
  <r>
    <n v="682958495"/>
    <s v="Closed w/o Customer Confirm"/>
    <d v="2017-08-28T00:00:00"/>
    <n v="88021847"/>
    <s v=" "/>
    <s v=" INSTLL UNSTLL,  INSTALL, UNINSTALL"/>
    <s v="_x000a_================_x000a_RMA completed on Sep 4.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Failure Analysis Closure Report_x000a_Customer Name:BHARTI AIRTEL LTDService  Request Number:682958495FA case Number:FA-0342352The Failure Analysis (FA) Case for parts described below has been closed.Fault Isolated1. Customer complained this unit fabric data path failed._x000a_2. Result of visual inspection: passed._x000a_3. Customer's failure related to component._x000a__x000a_Update by F1333473"/>
    <s v="FA-0342352"/>
    <x v="0"/>
    <x v="0"/>
    <x v="0"/>
  </r>
  <r>
    <n v="682960131"/>
    <s v="Closed"/>
    <d v="2017-08-28T00:00:00"/>
    <n v="88021531"/>
    <s v=" "/>
    <s v=" HARDWARE FAILURE"/>
    <s v=" "/>
    <s v=" "/>
    <s v=" "/>
    <x v="0"/>
    <x v="0"/>
    <x v="0"/>
  </r>
  <r>
    <n v="682964956"/>
    <s v="Closed"/>
    <d v="2017-08-29T00:00:00"/>
    <n v="88023346"/>
    <s v=" "/>
    <s v=" ERROR MESSAGES,  HARDWARE FAILURE"/>
    <s v=" "/>
    <s v=" "/>
    <s v=" "/>
    <x v="0"/>
    <x v="0"/>
    <x v="0"/>
  </r>
  <r>
    <n v="682967400"/>
    <s v="Closed"/>
    <d v="2017-08-29T00:00:00"/>
    <n v="88023736"/>
    <s v=" "/>
    <s v=" HARDWARE FAILURE"/>
    <s v=" "/>
    <s v=" "/>
    <s v=" "/>
    <x v="0"/>
    <x v="0"/>
    <x v="0"/>
  </r>
  <r>
    <n v="682967936"/>
    <s v="Closed"/>
    <d v="2017-08-29T00:00:00"/>
    <n v="88023928"/>
    <s v=" "/>
    <s v=" HARDWARE FAILURE"/>
    <s v=" "/>
    <s v="Failure Analysis Closure Report_x000a_Customer Name:FORTRESSService  Request Number:682967936FA case Number:FA-0342339The Failure Analysis (FA) Case for parts described below has been closed.Fault IsolatedProblem Reported: CRS-FP-X= CAT1946T0LA was reported to lose power and fail to come back up._x000a__x000a_Failure Analysis Investigation: Upon receipt of CRS-FP-X= CAT1946T0LA, visual inspection was performed and no visual defects were found. _x000a__x000a_The unit under test was found to fail during FA testing. Further investigation isolated the units failure to the _x000a__x000a_following locations; U43501 PWRSPLY, Q1011 XTR, C43529, C43530, C43531, C43539, C43540 Capacitors, F1001, F1002, F1003, F1004 Fuses_x000a__x000a_Failure Analysis Conclusion: This case is being closed as Fault Isolated."/>
    <s v="FA-0342339"/>
    <x v="0"/>
    <x v="0"/>
    <x v="0"/>
  </r>
  <r>
    <n v="682611396"/>
    <s v="Closed"/>
    <d v="2017-06-30T00:00:00"/>
    <s v="87960356, 87974603, 88023317, 88026601"/>
    <s v=" "/>
    <s v=" ERROR MESSAGES,  HARDWARE FAILURE"/>
    <s v=" "/>
    <s v="Failure Analysis Closure Report_x000a_Customer Name:VERIZON COMMUNICATIONSService  Request Number:682611396FA case Number:FA-0342967The Failure Analysis (FA) Case for parts described below has been closed.Fault IsolatedReported Problem: MAJOR alarm - excessive current has been observed. _x000a__x000a_Failure Analysis Investigation: Upon receipt of the CRS-16-ALARM-C= (FLM18193G8X) a visual inspection was performed with no indication of damage._x000a__x000a_The module alarm was also confirmed to be defective as it failed on the mother board._x000a__x000a_Failure Analysis Conclusion : This case is closed as Fault Isolated."/>
    <s v="FA-0342967"/>
    <x v="0"/>
    <x v="0"/>
    <x v="0"/>
  </r>
  <r>
    <n v="682964455"/>
    <s v="Closed"/>
    <d v="2017-08-29T00:00:00"/>
    <n v="88026174"/>
    <s v=" "/>
    <s v=" HARDWARE FAILURE"/>
    <s v=" "/>
    <s v=" "/>
    <s v=" "/>
    <x v="0"/>
    <x v="0"/>
    <x v="0"/>
  </r>
  <r>
    <n v="682964577"/>
    <s v="Closed"/>
    <d v="2017-08-29T00:00:00"/>
    <n v="88025784"/>
    <s v=" "/>
    <s v=" HARDWARE FAILURE"/>
    <s v=" "/>
    <s v=" "/>
    <s v=" "/>
    <x v="0"/>
    <x v="0"/>
    <x v="0"/>
  </r>
  <r>
    <n v="682975341"/>
    <s v="Closed"/>
    <d v="2017-08-30T00:00:00"/>
    <n v="88026608"/>
    <s v=" "/>
    <s v=" CONFIG ASSISTANCE,  CONFIGURATION ASSISTANCE"/>
    <s v=" "/>
    <s v=" "/>
    <s v=" "/>
    <x v="0"/>
    <x v="0"/>
    <x v="0"/>
  </r>
  <r>
    <n v="682982966"/>
    <s v="Closed"/>
    <d v="2017-08-31T00:00:00"/>
    <n v="88028751"/>
    <s v=" "/>
    <s v=" HARDWARE FAILURE"/>
    <s v=" "/>
    <s v=" "/>
    <s v=" "/>
    <x v="0"/>
    <x v="0"/>
    <x v="0"/>
  </r>
  <r>
    <n v="682900566"/>
    <s v="Closed"/>
    <d v="2017-08-17T00:00:00"/>
    <n v="88030840"/>
    <s v=" "/>
    <s v=" ERROR MESSAGES"/>
    <s v=" "/>
    <s v=" "/>
    <s v=" "/>
    <x v="0"/>
    <x v="0"/>
    <x v="0"/>
  </r>
  <r>
    <n v="682978770"/>
    <s v="Closed"/>
    <d v="2017-08-31T00:00:00"/>
    <n v="88029870"/>
    <s v=" "/>
    <s v=" HARDWARE FAILURE"/>
    <s v=" "/>
    <s v=" "/>
    <s v=" "/>
    <x v="0"/>
    <x v="0"/>
    <x v="0"/>
  </r>
  <r>
    <n v="682983659"/>
    <s v="Closed"/>
    <d v="2017-08-31T00:00:00"/>
    <n v="88029780"/>
    <s v=" "/>
    <s v=" HARDWARE FAILURE"/>
    <s v=" "/>
    <s v=" "/>
    <s v=" "/>
    <x v="0"/>
    <x v="0"/>
    <x v="0"/>
  </r>
  <r>
    <n v="682987224"/>
    <s v="Closed"/>
    <d v="2017-09-01T00:00:00"/>
    <n v="88030104"/>
    <s v=" "/>
    <s v=" ERROR MESSAGES,  HARDWARE FAILURE"/>
    <s v=" "/>
    <s v=" "/>
    <s v=" "/>
    <x v="0"/>
    <x v="0"/>
    <x v="0"/>
  </r>
  <r>
    <n v="682990384"/>
    <s v="Closed"/>
    <d v="2017-09-01T00:00:00"/>
    <n v="88030931"/>
    <s v=" "/>
    <s v=" HARDWARE FAILURE"/>
    <s v=" "/>
    <s v=" "/>
    <s v=" "/>
    <x v="0"/>
    <x v="0"/>
    <x v="0"/>
  </r>
  <r>
    <n v="682991893"/>
    <s v="Closed"/>
    <d v="2017-09-01T00:00:00"/>
    <n v="88032115"/>
    <s v=" "/>
    <s v=" ERROR MESSAGES"/>
    <s v=" "/>
    <s v=" "/>
    <s v=" "/>
    <x v="0"/>
    <x v="0"/>
    <x v="0"/>
  </r>
  <r>
    <n v="682993245"/>
    <s v="Closed"/>
    <d v="2017-09-03T00:00:00"/>
    <n v="88031762"/>
    <s v=" "/>
    <s v=" HARDWARE FAILURE"/>
    <s v=" "/>
    <s v=" "/>
    <s v=" "/>
    <x v="0"/>
    <x v="0"/>
    <x v="0"/>
  </r>
  <r>
    <n v="682972627"/>
    <s v="Closed"/>
    <d v="2017-08-30T00:00:00"/>
    <n v="88033792"/>
    <s v=" "/>
    <s v=" ERROR MESSAGES"/>
    <s v=" "/>
    <s v=" "/>
    <s v=" "/>
    <x v="0"/>
    <x v="0"/>
    <x v="0"/>
  </r>
  <r>
    <n v="682999178"/>
    <s v="Closed"/>
    <d v="2017-09-05T00:00:00"/>
    <n v="88034049"/>
    <s v=" "/>
    <s v=" "/>
    <s v=" "/>
    <s v=" "/>
    <s v=" "/>
    <x v="0"/>
    <x v="0"/>
    <x v="0"/>
  </r>
  <r>
    <n v="683003107"/>
    <s v="Closed"/>
    <d v="2017-09-05T00:00:00"/>
    <n v="88035494"/>
    <s v=" "/>
    <s v=" HARDWARE FAILURE"/>
    <s v=" "/>
    <s v=" "/>
    <s v=" "/>
    <x v="0"/>
    <x v="0"/>
    <x v="0"/>
  </r>
  <r>
    <n v="683003531"/>
    <s v="Closed"/>
    <d v="2017-09-05T00:00:00"/>
    <n v="88035716"/>
    <s v=" "/>
    <s v=" HARDWARE FAILURE"/>
    <s v=" "/>
    <s v=" "/>
    <s v=" "/>
    <x v="0"/>
    <x v="0"/>
    <x v="0"/>
  </r>
  <r>
    <n v="683006122"/>
    <s v="Closed"/>
    <d v="2017-09-05T00:00:00"/>
    <n v="88036251"/>
    <s v=" "/>
    <s v=" HARDWARE FAILURE"/>
    <s v=" "/>
    <s v=" "/>
    <s v=" "/>
    <x v="0"/>
    <x v="0"/>
    <x v="0"/>
  </r>
  <r>
    <n v="682923156"/>
    <s v="Closed"/>
    <d v="2017-08-22T00:00:00"/>
    <s v="88010411, 88037327"/>
    <s v=" "/>
    <s v=" HARDWARE FAILURE"/>
    <s v=" "/>
    <s v=" "/>
    <s v=" "/>
    <x v="0"/>
    <x v="0"/>
    <x v="0"/>
  </r>
  <r>
    <n v="683003565"/>
    <s v="Closed"/>
    <d v="2017-09-05T00:00:00"/>
    <n v="88038080"/>
    <s v=" "/>
    <s v=" HARDWARE FAILURE"/>
    <s v=" "/>
    <s v=" "/>
    <s v=" "/>
    <x v="0"/>
    <x v="0"/>
    <x v="0"/>
  </r>
  <r>
    <n v="683007258"/>
    <s v="Closed"/>
    <d v="2017-09-06T00:00:00"/>
    <n v="88038963"/>
    <s v=" "/>
    <s v=" ERROR MESSAGES"/>
    <s v=" "/>
    <s v=" "/>
    <s v=" "/>
    <x v="0"/>
    <x v="0"/>
    <x v="0"/>
  </r>
  <r>
    <n v="683007938"/>
    <s v="Closed"/>
    <d v="2017-09-06T00:00:00"/>
    <n v="88037455"/>
    <s v=" "/>
    <s v=" HARDWARE FAILURE"/>
    <s v=" "/>
    <s v="Failure Analysis Closure Report_x000a_Customer Name:COMCAST IP SERVICESService  Request Number:683007938FA case Number:FA-0343460The Failure Analysis (FA) Case for parts described below has been closed.Insufficient data1. The returned card/board damaged or not: the connector is damaged._x000a_2. Failure symptom description: failed after an ASR9K XR upgrade._x000a_3. Passed standard test, coundn't find function fail._x000a_4. Send email to TAC for more information, no response, so close as ID."/>
    <s v="FA-0343460"/>
    <x v="0"/>
    <x v="0"/>
    <x v="0"/>
  </r>
  <r>
    <n v="683011446"/>
    <s v="Closed"/>
    <d v="2017-09-06T00:00:00"/>
    <n v="88038070"/>
    <s v=" "/>
    <s v=" HARDWARE FAILURE"/>
    <s v=" "/>
    <s v="Initial Failure Analysis Report_x000a_Customer Name:VERIZON BUSINESS PURCHASING LLCService  Request Number:683011446FA case Number:FA-034296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onnection verification failing on node._x000a__x000a_Fiber replacement did not solve._x000a__x000a_Replaced SMR20 and connection verification passed.Investigation State:1. Overall inspection._x000a_- Chamshell : Not damage._x000a_- Connector guide pin : Not damage._x000a_- Carrier nut : Proper fit._x000a_- Optical end face inspection : Port LINE-RX, OSC-RX, EXP1-8, EXP9-16 was dirty._x000a_- Component damage : None._x000a__x000a_2. Review customer failure in details_x000a_- Failure details : Hardware Failure._x000a_- IOS image version : N/A_x000a__x000a_3. Boot up and check status by use same customer image version._x000a_HW config:_x000a_NCS2015-SA-DC       : known good (SN:SAL201000LP)_x000a_NCS2K-TNC-S           : Known good (slot 1)(SW:10.524)_x000a_NCS2K-20-SMRFS-CV  : FA card   (slot 5)_x000a__x000a_  &gt; FA unit can boot up complete._x000a_  &gt; Not found the error alarm on FA card.This report represents Initial Findings of Failure Analysis Process."/>
    <s v="FA-0342968"/>
    <x v="0"/>
    <x v="0"/>
    <x v="0"/>
  </r>
  <r>
    <n v="683021759"/>
    <s v="Closed"/>
    <d v="2017-09-07T00:00:00"/>
    <n v="88040961"/>
    <s v=" "/>
    <s v=" HARDWARE FAILURE"/>
    <s v=" "/>
    <s v=" "/>
    <s v=" "/>
    <x v="0"/>
    <x v="0"/>
    <x v="0"/>
  </r>
  <r>
    <n v="683025045"/>
    <s v="Closed"/>
    <d v="2017-09-08T00:00:00"/>
    <n v="88041901"/>
    <s v=" "/>
    <s v=" "/>
    <s v=" "/>
    <s v=" "/>
    <s v=" "/>
    <x v="0"/>
    <x v="0"/>
    <x v="0"/>
  </r>
  <r>
    <n v="683026074"/>
    <s v="Closed"/>
    <d v="2017-09-08T00:00:00"/>
    <n v="88042242"/>
    <s v=" "/>
    <s v=" "/>
    <s v=" "/>
    <s v=" "/>
    <s v=" "/>
    <x v="0"/>
    <x v="0"/>
    <x v="0"/>
  </r>
  <r>
    <n v="683028791"/>
    <s v="Closed"/>
    <d v="2017-09-08T00:00:00"/>
    <n v="88042774"/>
    <s v=" "/>
    <s v=" HARDWARE FAILURE"/>
    <s v=" "/>
    <s v=" "/>
    <s v=" "/>
    <x v="0"/>
    <x v="0"/>
    <x v="0"/>
  </r>
  <r>
    <n v="683030897"/>
    <s v="Closed"/>
    <d v="2017-09-09T00:00:00"/>
    <n v="88043249"/>
    <s v=" "/>
    <s v=" HARDWARE FAILURE"/>
    <s v=" "/>
    <s v=" "/>
    <s v=" "/>
    <x v="0"/>
    <x v="0"/>
    <x v="0"/>
  </r>
  <r>
    <n v="682987650"/>
    <s v="Closed"/>
    <d v="2017-09-01T00:00:00"/>
    <n v="88045362"/>
    <s v=" "/>
    <s v=" HARDWARE FAILURE"/>
    <s v=" "/>
    <s v=" "/>
    <s v=" "/>
    <x v="0"/>
    <x v="0"/>
    <x v="0"/>
  </r>
  <r>
    <n v="683035657"/>
    <s v="Closed"/>
    <d v="2017-09-11T00:00:00"/>
    <n v="88044671"/>
    <s v=" "/>
    <s v=" "/>
    <s v=" "/>
    <s v=" "/>
    <s v=" "/>
    <x v="0"/>
    <x v="0"/>
    <x v="0"/>
  </r>
  <r>
    <n v="683041472"/>
    <s v="Closed"/>
    <d v="2017-09-11T00:00:00"/>
    <n v="88046526"/>
    <s v=" "/>
    <s v=" HARDWARE FAILURE"/>
    <s v=" "/>
    <s v=" "/>
    <s v=" "/>
    <x v="0"/>
    <x v="0"/>
    <x v="0"/>
  </r>
  <r>
    <n v="683041687"/>
    <s v="Closed"/>
    <d v="2017-09-11T00:00:00"/>
    <n v="88046935"/>
    <s v=" "/>
    <s v=" HARDWARE FAILURE"/>
    <s v=" "/>
    <s v=" "/>
    <s v=" "/>
    <x v="0"/>
    <x v="0"/>
    <x v="0"/>
  </r>
  <r>
    <n v="683047578"/>
    <s v="Closed"/>
    <d v="2017-09-12T00:00:00"/>
    <n v="88048353"/>
    <s v=" "/>
    <s v=" "/>
    <s v=" "/>
    <s v=" "/>
    <s v=" "/>
    <x v="0"/>
    <x v="0"/>
    <x v="0"/>
  </r>
  <r>
    <n v="683049787"/>
    <s v="Closed"/>
    <d v="2017-09-12T00:00:00"/>
    <n v="6.83E+16"/>
    <s v=" "/>
    <s v=" "/>
    <s v=" "/>
    <s v=" "/>
    <s v=" "/>
    <x v="0"/>
    <x v="0"/>
    <x v="0"/>
  </r>
  <r>
    <n v="683052189"/>
    <s v="Closed"/>
    <d v="2017-09-13T00:00:00"/>
    <n v="88049851"/>
    <s v=" "/>
    <s v=" "/>
    <s v=" "/>
    <s v=" "/>
    <s v=" "/>
    <x v="0"/>
    <x v="0"/>
    <x v="0"/>
  </r>
  <r>
    <n v="682295598"/>
    <s v="Closed"/>
    <d v="2017-05-09T00:00:00"/>
    <n v="87823223"/>
    <s v=" "/>
    <s v=" HARDWARE FAILURE"/>
    <s v=" "/>
    <s v=" "/>
    <s v=" "/>
    <x v="0"/>
    <x v="0"/>
    <x v="0"/>
  </r>
  <r>
    <n v="682295617"/>
    <s v="Closed"/>
    <d v="2017-05-09T00:00:00"/>
    <n v="87823255"/>
    <s v=" "/>
    <s v=" HARDWARE FAILURE"/>
    <s v=" "/>
    <s v=" "/>
    <s v=" "/>
    <x v="0"/>
    <x v="0"/>
    <x v="0"/>
  </r>
  <r>
    <n v="682502182"/>
    <s v="Closed"/>
    <d v="2017-06-13T00:00:00"/>
    <n v="87916370"/>
    <s v=" "/>
    <s v=" HARDWARE FAILURE"/>
    <s v=" "/>
    <s v=" "/>
    <s v=" "/>
    <x v="0"/>
    <x v="0"/>
    <x v="0"/>
  </r>
  <r>
    <n v="682790583"/>
    <s v="Closed"/>
    <d v="2017-07-31T00:00:00"/>
    <n v="87970589"/>
    <s v=" "/>
    <s v=" HARDWARE FAILURE"/>
    <s v=" "/>
    <s v=" "/>
    <s v=" "/>
    <x v="0"/>
    <x v="0"/>
    <x v="0"/>
  </r>
  <r>
    <n v="682790897"/>
    <s v="Closed"/>
    <d v="2017-07-31T00:00:00"/>
    <n v="87970289"/>
    <s v=" "/>
    <s v=" "/>
    <s v=" "/>
    <s v=" "/>
    <s v=" "/>
    <x v="0"/>
    <x v="0"/>
    <x v="0"/>
  </r>
  <r>
    <n v="682825305"/>
    <s v="Closed"/>
    <d v="2017-08-05T00:00:00"/>
    <n v="87980685"/>
    <s v=" "/>
    <s v=" HARDWARE FAILURE"/>
    <s v=" "/>
    <s v=" "/>
    <s v=" "/>
    <x v="0"/>
    <x v="0"/>
    <x v="0"/>
  </r>
  <r>
    <n v="682824774"/>
    <s v="Closed"/>
    <d v="2017-08-05T00:00:00"/>
    <s v="87981034, 87986178"/>
    <s v=" "/>
    <s v=" HARDWARE FAILURE"/>
    <s v=": RMA delivered_x000a__x000a_At any point you need further assistance on this or other matters, please do not hesitate to contact me or call GCC at +32-2-704-5555 or by choosing phone number from Cisco technical support worldwide contacts link "/>
    <s v=" "/>
    <s v=" "/>
    <x v="0"/>
    <x v="0"/>
    <x v="0"/>
  </r>
  <r>
    <n v="682824774"/>
    <s v="Closed"/>
    <d v="2017-08-05T00:00:00"/>
    <s v="87981034, 87986178"/>
    <s v=" "/>
    <s v=" HARDWARE FAILURE"/>
    <s v=": RMA delivered_x000a__x000a_At any point you need further assistance on this or other matters, please do not hesitate to contact me or call GCC at +32-2-704-5555 or by choosing phone number from Cisco technical support worldwide contacts link "/>
    <s v=" "/>
    <s v=" "/>
    <x v="0"/>
    <x v="0"/>
    <x v="0"/>
  </r>
  <r>
    <n v="682824774"/>
    <s v="Closed"/>
    <d v="2017-08-05T00:00:00"/>
    <s v="87981034, 87986178"/>
    <s v=" "/>
    <s v=" HARDWARE FAILURE"/>
    <s v=": RMA delivered_x000a__x000a_At any point you need further assistance on this or other matters, please do not hesitate to contact me or call GCC at +32-2-704-5555 or by choosing phone number from Cisco technical support worldwide contacts link "/>
    <s v=" "/>
    <s v=" "/>
    <x v="0"/>
    <x v="0"/>
    <x v="0"/>
  </r>
  <r>
    <n v="682824774"/>
    <s v="Closed"/>
    <d v="2017-08-05T00:00:00"/>
    <s v="87981034, 87986178"/>
    <s v=" "/>
    <s v=" HARDWARE FAILURE"/>
    <s v=": RMA delivered_x000a__x000a_At any point you need further assistance on this or other matters, please do not hesitate to contact me or call GCC at +32-2-704-5555 or by choosing phone number from Cisco technical support worldwide contacts link "/>
    <s v=" "/>
    <s v=" "/>
    <x v="0"/>
    <x v="0"/>
    <x v="0"/>
  </r>
  <r>
    <n v="682824774"/>
    <s v="Closed"/>
    <d v="2017-08-05T00:00:00"/>
    <s v="87981034, 87986178"/>
    <s v=" "/>
    <s v=" HARDWARE FAILURE"/>
    <s v=": RMA delivered_x000a__x000a_At any point you need further assistance on this or other matters, please do not hesitate to contact me or call GCC at +32-2-704-5555 or by choosing phone number from Cisco technical support worldwide contacts link "/>
    <s v=" "/>
    <s v=" "/>
    <x v="0"/>
    <x v="0"/>
    <x v="0"/>
  </r>
  <r>
    <n v="682883942"/>
    <s v="Closed"/>
    <d v="2017-08-15T00:00:00"/>
    <n v="87998831"/>
    <s v=" "/>
    <s v=" HARDWARE FAILURE"/>
    <s v=" "/>
    <s v=" "/>
    <s v=" "/>
    <x v="0"/>
    <x v="0"/>
    <x v="0"/>
  </r>
  <r>
    <n v="682888955"/>
    <s v="Closed"/>
    <d v="2017-08-16T00:00:00"/>
    <n v="87999730"/>
    <s v=" "/>
    <s v=" HARDWARE FAILURE"/>
    <s v=" "/>
    <s v="Failure Analysis Closure Report_x000a_Customer Name:GOOGLE ASIA PACIFIC PTE LTService  Request Number:682888955FA case Number:FA-0341355The Failure Analysis (FA) Case for parts described below has been closed.Fault Isolated1. Pass visual inspection._x000a_2. Failure symptom description: FAN Status led raised alarm_x000a_3. Customer's issue have been isolated, this is hardware issue, close to fault isolated."/>
    <s v="FA-0341355"/>
    <x v="0"/>
    <x v="0"/>
    <x v="0"/>
  </r>
  <r>
    <n v="682894101"/>
    <s v="Closed"/>
    <d v="2017-08-17T00:00:00"/>
    <n v="88001397"/>
    <s v=" "/>
    <s v=" HARDWARE FAILURE"/>
    <s v=" -_x000a_RMA 88001397 was created and spare was delivered to the site_x000a__x000a_Recommendations -  Ok to close the case_x000a__x000a__x000a_Thanks &amp;amp; Regards,_x000a_["/>
    <s v=" "/>
    <s v=" "/>
    <x v="0"/>
    <x v="0"/>
    <x v="0"/>
  </r>
  <r>
    <n v="682902095"/>
    <s v="Closed"/>
    <d v="2017-08-18T00:00:00"/>
    <n v="88004084"/>
    <s v=" "/>
    <s v=" HARDWARE FAILURE"/>
    <s v=" "/>
    <s v="Failure Analysis Closure Report_x000a_Customer Name:NEC CORPORATION THAILAND LTDService  Request Number:682902095FA case Number:FA-0343343The Failure Analysis (FA) Case for parts described below has been closed.Fault IsolatedCustomer complained: LC can't boot up._x000a_    1. No abnormal found upon visual inspection._x000a_    2. FA site reproduced the complained failure. after analysis related to hardware _x000a_issue."/>
    <s v="FA-0343343"/>
    <x v="0"/>
    <x v="0"/>
    <x v="0"/>
  </r>
  <r>
    <n v="682903366"/>
    <s v="Closed"/>
    <d v="2017-08-18T00:00:00"/>
    <n v="88004409"/>
    <s v=" "/>
    <s v=" ERROR MESSAGES,  HARDWARE FAILURE"/>
    <s v=" "/>
    <s v="Failure Analysis Closure Report_x000a_Customer Name:NEC CORPORATION THAILAND LTDService  Request Number:682903366FA case Number:FA-0343348The Failure Analysis (FA) Case for parts described below has been closed.Fault IsolatedCustomer complained: LC can't boot up._x000a_    1. No abnormal found upon visual inspection._x000a_    2. FA site reproduced the complained failure. after analysis related to hardware _x000a_issue."/>
    <s v="FA-0343348"/>
    <x v="0"/>
    <x v="0"/>
    <x v="0"/>
  </r>
  <r>
    <n v="682894481"/>
    <s v="Closed"/>
    <d v="2017-08-17T00:00:00"/>
    <n v="88006674"/>
    <s v=" "/>
    <s v=" HARDWARE FAILURE"/>
    <s v=" "/>
    <s v=" "/>
    <s v=" "/>
    <x v="0"/>
    <x v="0"/>
    <x v="0"/>
  </r>
  <r>
    <n v="682911469"/>
    <s v="Closed"/>
    <d v="2017-08-21T00:00:00"/>
    <n v="88008852"/>
    <s v=" "/>
    <s v=" HARDWARE FAILURE"/>
    <s v="_x000a_==================_x000a_Your A9K-2T20GE failed due to a hardware failure. We replaced the unit, and your new line card worked as expected._x000a__x000a_Please do not hesitate to contact us if you have any further questions or network issues._x000a_Kind Regards,_x000a__x000a_Daniel Cooper_x000a__x000a_Customer Support Engineer_x000a_Asia Pacific TAC â€“ Sydney  - .Ä±lÄ±.Ä±lÄ±. Cisco Systems_x000a__x000a_APAC Shift Schedule_x000a_Mon - Fri 12:00 - 18:00 AEST (GMT +10)_x000a__x000a_Direct: +61 2 8446 7708_x000a_Australia Toll Free: 1800 805 227_x000a_USA Toll Free: 1800 553 2447_x000a_Others: "/>
    <s v="Failure Analysis Closure Report_x000a_Customer Name:NEC CORPORATION THAILAND LTDService  Request Number:682911469FA case Number:FA-0342815The Failure Analysis (FA) Case for parts described below has been closed.Fault IsolatedCustomer complained: LC can't boot up._x000a_    1. No abnormal found upon visual inspection._x000a_    2. FA site reproduced the complained failure. after analysis related to hardware issue."/>
    <s v="FA-0342815"/>
    <x v="0"/>
    <x v="0"/>
    <x v="0"/>
  </r>
  <r>
    <n v="682890986"/>
    <s v="Closed"/>
    <d v="2017-08-16T00:00:00"/>
    <s v="68291203188011970, 88012420"/>
    <s v=" "/>
    <s v=" INSTLL UNSTLL,  INSTALL, UNINSTALL"/>
    <s v=": HW issue with the HD. Â _x000a__x000a_Engagement Cause_x000a__x000a_[Updated] Cause(s): Hardware failure"/>
    <s v=" "/>
    <s v=" "/>
    <x v="0"/>
    <x v="0"/>
    <x v="0"/>
  </r>
  <r>
    <n v="682917022"/>
    <s v="Closed"/>
    <d v="2017-08-21T00:00:00"/>
    <s v="43409, 88013136"/>
    <s v=" "/>
    <s v=" HARDWARE FAILURE"/>
    <s v=" "/>
    <s v=" "/>
    <s v=" "/>
    <x v="0"/>
    <x v="0"/>
    <x v="0"/>
  </r>
  <r>
    <n v="682932970"/>
    <s v="Closed"/>
    <d v="2017-08-23T00:00:00"/>
    <n v="88013958"/>
    <s v=" "/>
    <s v=" HARDWARE FAILURE"/>
    <s v=" "/>
    <s v=" "/>
    <s v=" "/>
    <x v="0"/>
    <x v="0"/>
    <x v="0"/>
  </r>
  <r>
    <n v="682952428"/>
    <s v="Closed"/>
    <d v="2017-08-27T00:00:00"/>
    <n v="88019105"/>
    <s v=" "/>
    <s v=" "/>
    <s v=" "/>
    <s v=" "/>
    <s v=" "/>
    <x v="0"/>
    <x v="0"/>
    <x v="0"/>
  </r>
  <r>
    <n v="682961939"/>
    <s v="Closed"/>
    <d v="2017-08-29T00:00:00"/>
    <n v="88022030"/>
    <s v=" "/>
    <s v=" "/>
    <s v=" "/>
    <s v=" "/>
    <s v=" "/>
    <x v="0"/>
    <x v="0"/>
    <x v="0"/>
  </r>
  <r>
    <n v="682958764"/>
    <s v="Closed"/>
    <d v="2017-08-28T00:00:00"/>
    <n v="88023160"/>
    <s v=" "/>
    <s v=" HARDWARE FAILURE"/>
    <s v=" "/>
    <s v=" "/>
    <s v=" "/>
    <x v="0"/>
    <x v="0"/>
    <x v="0"/>
  </r>
  <r>
    <n v="682967400"/>
    <s v="Closed"/>
    <d v="2017-08-29T00:00:00"/>
    <n v="88023736"/>
    <s v=" "/>
    <s v=" HARDWARE FAILURE"/>
    <s v=" "/>
    <s v=" "/>
    <s v=" "/>
    <x v="0"/>
    <x v="0"/>
    <x v="0"/>
  </r>
  <r>
    <n v="682967400"/>
    <s v="Closed"/>
    <d v="2017-08-29T00:00:00"/>
    <n v="88023736"/>
    <s v=" "/>
    <s v=" HARDWARE FAILURE"/>
    <s v=" "/>
    <s v=" "/>
    <s v=" "/>
    <x v="0"/>
    <x v="0"/>
    <x v="0"/>
  </r>
  <r>
    <n v="682938638"/>
    <s v="Closed w/o Customer Confirm"/>
    <d v="2017-08-24T00:00:00"/>
    <s v="88015257, 88017416, 88025568"/>
    <s v=" "/>
    <s v=" HARDWARE FAILURE"/>
    <s v=" "/>
    <s v="Part Receipt Report_x000a_This notification is to inform you that the items that you have sent for failure analysis have been received by the failure analysis site.Customer Name:ALTICEService  Request Number:682938638FA case Number:FA-0342407"/>
    <s v="FA-0342407"/>
    <x v="0"/>
    <x v="0"/>
    <x v="0"/>
  </r>
  <r>
    <n v="682950094"/>
    <s v="Closed"/>
    <d v="2017-08-25T00:00:00"/>
    <n v="88028599"/>
    <s v=" "/>
    <s v=" HARDWARE FAILURE"/>
    <s v=": _x000a_========================== _x000a__x000a_-The xbar fabric between LC-0/0/CPU0 and the RSPs are reporting PLATFORM-PUNT-3-EBS_FAIL alarm HdrChkSumErroredPktRcd  on both RSPs (active &amp;amp; stndby)._x000a_Also the fabric logs shows very high CRC error count reported on Trident LC-0/0/CPU0 triggering  PLATFORM-PUNT-3-EBS_FAIL alarm on both RSPs (active &amp;amp; stndby) and multi-bit ECC error in TM SAT2 1 memory since Aug 22 and onwards._x000a_PS: See detail error log section below for reference._x000a_I checked other line cards and don't see any CRC reported._x000a_This is the second occurence since June 28, 2017. Cu re-seated Lc0/0/CPU0 during mw stopped errors._x000a_This time the error were scrolling frequently, therefore RMA was recommended to replace trident Lc0/0/CPU0."/>
    <s v=" "/>
    <s v=" "/>
    <x v="0"/>
    <x v="0"/>
    <x v="0"/>
  </r>
  <r>
    <n v="682969288"/>
    <s v="Closed"/>
    <d v="2017-08-29T00:00:00"/>
    <n v="88028724"/>
    <s v=" "/>
    <s v=" HARDWARE FAILURE"/>
    <s v=" "/>
    <s v=" "/>
    <s v=" "/>
    <x v="0"/>
    <x v="0"/>
    <x v="0"/>
  </r>
  <r>
    <n v="682981809"/>
    <s v="Closed"/>
    <d v="2017-08-31T00:00:00"/>
    <n v="88030677"/>
    <s v=" "/>
    <s v=" ERROR MESSAGES,  HARDWARE FAILURE"/>
    <s v=" "/>
    <s v=" "/>
    <s v=" "/>
    <x v="0"/>
    <x v="0"/>
    <x v="0"/>
  </r>
  <r>
    <n v="682993577"/>
    <s v="Closed"/>
    <d v="2017-09-03T00:00:00"/>
    <n v="88033120"/>
    <s v=" "/>
    <s v=" HARDWARE FAILURE"/>
    <s v=" "/>
    <s v=" "/>
    <s v=" "/>
    <x v="0"/>
    <x v="0"/>
    <x v="0"/>
  </r>
  <r>
    <n v="682982399"/>
    <s v="Closed"/>
    <d v="2017-08-31T00:00:00"/>
    <n v="88035886"/>
    <s v=" "/>
    <s v=" HARDWARE FAILURE"/>
    <s v=" "/>
    <s v=" "/>
    <s v=" "/>
    <x v="0"/>
    <x v="0"/>
    <x v="0"/>
  </r>
  <r>
    <n v="683003389"/>
    <s v="Closed"/>
    <d v="2017-09-05T00:00:00"/>
    <n v="88036059"/>
    <s v=" "/>
    <s v=" HARDWARE FAILURE"/>
    <s v=" "/>
    <s v=" "/>
    <s v=" "/>
    <x v="0"/>
    <x v="0"/>
    <x v="0"/>
  </r>
  <r>
    <n v="682986873"/>
    <s v="Closed"/>
    <d v="2017-09-01T00:00:00"/>
    <s v="88030130, 88037720"/>
    <s v=" "/>
    <s v=" HARDWARE FAILURE"/>
    <s v=" "/>
    <s v=" "/>
    <s v=" "/>
    <x v="0"/>
    <x v="0"/>
    <x v="0"/>
  </r>
  <r>
    <n v="683012269"/>
    <s v="Closed"/>
    <d v="2017-09-06T00:00:00"/>
    <n v="88038300"/>
    <s v=" "/>
    <s v=" HARDWARE FAILURE"/>
    <s v=" "/>
    <s v=" "/>
    <s v=" "/>
    <x v="0"/>
    <x v="0"/>
    <x v="0"/>
  </r>
  <r>
    <n v="683013168"/>
    <s v="Closed"/>
    <d v="2017-09-06T00:00:00"/>
    <n v="88038683"/>
    <s v=" "/>
    <s v=" HARDWARE FAILURE"/>
    <s v=" "/>
    <s v=" "/>
    <s v=" "/>
    <x v="0"/>
    <x v="0"/>
    <x v="0"/>
  </r>
  <r>
    <n v="682983327"/>
    <s v="Closed"/>
    <d v="2017-08-31T00:00:00"/>
    <s v="88028691, 88040307"/>
    <s v=" "/>
    <s v=" HARDWARE FAILURE"/>
    <s v=" "/>
    <s v=" "/>
    <s v=" "/>
    <x v="0"/>
    <x v="0"/>
    <x v="0"/>
  </r>
  <r>
    <n v="683005633"/>
    <s v="Closed"/>
    <d v="2017-09-05T00:00:00"/>
    <n v="88040810"/>
    <s v=" "/>
    <s v=" HARDWARE FAILURE"/>
    <s v=" "/>
    <s v="Failure Analysis Closure Report_x000a_Customer Name:COX  COMMUNICATIONSService  Request Number:683005633FA case Number:FA-0344292The Failure Analysis (FA) Case for parts described below has been closed.Insufficient dataReport problem : Unit high temp alarm._x000a__x000a_Failure Analysis investigation : One unit of 15454-M-10X10G-LC= serial number CAT2049B040 was received and performed visual inspection, no defect observed._x000a__x000a_Customer failure could not be duplicated on return unit per below testing step :_x000a__x000a_1. Passed visual inspection._x000a_2. Passed power up and boot up test in M6 reference chassis software version 10.524_x000a_3. Passed target test by traffic test peer with 200G-CK, chain all client ports under high temperature monitor 3 days. (Insert another line card full chassis)_x000a_4. Passed OIR (Online Insertion and Removal) with traffic test 10/10 times_x000a_5. Passed additional test by continue traffic test under high temperature 5 days. (insert another line cards full chassis)_x000a__x000a_Failure Analysis conclusion : this case is considered to close as insufficient data since there is no inventory log for reference including the unit pass all testing without any failure."/>
    <s v="FA-0344292"/>
    <x v="0"/>
    <x v="0"/>
    <x v="0"/>
  </r>
  <r>
    <n v="682997295"/>
    <s v="Closed"/>
    <d v="2017-09-04T00:00:00"/>
    <n v="88042391"/>
    <s v=" "/>
    <s v=" HARDWARE FAILURE"/>
    <s v=" "/>
    <s v=" "/>
    <s v=" "/>
    <x v="0"/>
    <x v="0"/>
    <x v="0"/>
  </r>
  <r>
    <n v="683024620"/>
    <s v="Closed"/>
    <d v="2017-09-08T00:00:00"/>
    <n v="88041763"/>
    <s v=" "/>
    <s v=" "/>
    <s v=" "/>
    <s v=" "/>
    <s v=" "/>
    <x v="0"/>
    <x v="0"/>
    <x v="0"/>
  </r>
  <r>
    <n v="683029911"/>
    <s v="Closed"/>
    <d v="2017-09-08T00:00:00"/>
    <n v="88042984"/>
    <s v=" "/>
    <s v=" SOFTWARE FAILURE"/>
    <s v=" "/>
    <s v="Failure Analysis Closure Report_x000a_Customer Name:TELEFONIA POR CABLE SA DE CVService  Request Number:683029911FA case Number:FA-0343268The Failure Analysis (FA) Case for parts described below has been closed.Fault IsolatedCustomer complained:  Card is rebooting due to hard code error._x000a_1. No abnormal found upon visual inspection._x000a_2. FA site reproduced the complained failure. after analysis related to hardware issue."/>
    <s v="FA-0343268"/>
    <x v="3"/>
    <x v="1"/>
    <x v="2"/>
  </r>
  <r>
    <n v="683025612"/>
    <s v="Closed"/>
    <d v="2017-09-08T00:00:00"/>
    <n v="88045682"/>
    <s v=" "/>
    <s v=" HARDWARE FAILURE"/>
    <s v=" "/>
    <s v=" "/>
    <s v=" "/>
    <x v="0"/>
    <x v="0"/>
    <x v="0"/>
  </r>
  <r>
    <n v="683039633"/>
    <s v="Closed"/>
    <d v="2017-09-11T00:00:00"/>
    <n v="88046046"/>
    <s v=" "/>
    <s v=" HARDWARE FAILURE"/>
    <s v=" "/>
    <s v=" "/>
    <s v=" "/>
    <x v="0"/>
    <x v="0"/>
    <x v="0"/>
  </r>
  <r>
    <n v="683046852"/>
    <s v="Closed"/>
    <d v="2017-09-12T00:00:00"/>
    <n v="88048143"/>
    <s v=" "/>
    <s v=" ERROR MESSAGES,  HARDWARE FAILURE"/>
    <s v=" "/>
    <s v=" "/>
    <s v=" "/>
    <x v="0"/>
    <x v="0"/>
    <x v="0"/>
  </r>
  <r>
    <n v="682182090"/>
    <s v="Closed"/>
    <d v="2017-04-19T00:00:00"/>
    <n v="87792980"/>
    <s v=" "/>
    <s v=" HARDWARE FAILURE"/>
    <s v=" "/>
    <s v=" "/>
    <s v=" "/>
    <x v="0"/>
    <x v="0"/>
    <x v="0"/>
  </r>
  <r>
    <n v="682411522"/>
    <s v="Closed"/>
    <d v="2017-05-28T00:00:00"/>
    <n v="87855040"/>
    <s v=" "/>
    <s v=" "/>
    <s v=" "/>
    <s v=" "/>
    <s v=" "/>
    <x v="0"/>
    <x v="0"/>
    <x v="0"/>
  </r>
  <r>
    <n v="682494259"/>
    <s v="Closed"/>
    <d v="2017-06-12T00:00:00"/>
    <n v="87879494"/>
    <s v=" "/>
    <s v=" HARDWARE FAILURE"/>
    <s v=" "/>
    <s v=" "/>
    <s v=" "/>
    <x v="0"/>
    <x v="0"/>
    <x v="0"/>
  </r>
  <r>
    <n v="682794035"/>
    <s v="Closed"/>
    <d v="2017-08-01T00:00:00"/>
    <n v="87971611"/>
    <s v=" "/>
    <s v=" HARDWARE FAILURE"/>
    <s v=" "/>
    <s v=" "/>
    <s v=" "/>
    <x v="0"/>
    <x v="0"/>
    <x v="0"/>
  </r>
  <r>
    <n v="682927878"/>
    <s v="Closed"/>
    <d v="2017-08-23T00:00:00"/>
    <n v="88011738"/>
    <s v=" "/>
    <s v=" HARDWARE FAILURE"/>
    <s v=" "/>
    <s v=" "/>
    <s v=" "/>
    <x v="0"/>
    <x v="0"/>
    <x v="0"/>
  </r>
  <r>
    <n v="682914031"/>
    <s v="Closed"/>
    <d v="2017-08-21T00:00:00"/>
    <n v="88013508"/>
    <s v=" "/>
    <s v=" SOFTWARE FAILURE"/>
    <s v=" "/>
    <s v=" "/>
    <s v=" "/>
    <x v="3"/>
    <x v="1"/>
    <x v="2"/>
  </r>
  <r>
    <n v="682936925"/>
    <s v="Closed"/>
    <d v="2017-08-24T00:00:00"/>
    <n v="88014645"/>
    <s v=" "/>
    <s v=" HARDWARE FAILURE"/>
    <s v=" "/>
    <s v=" "/>
    <s v=" "/>
    <x v="0"/>
    <x v="0"/>
    <x v="0"/>
  </r>
  <r>
    <n v="682951095"/>
    <s v="Closed"/>
    <d v="2017-08-26T00:00:00"/>
    <n v="88019070"/>
    <s v=" "/>
    <s v=" HARDWARE FAILURE"/>
    <s v=" "/>
    <s v=" "/>
    <s v=" "/>
    <x v="0"/>
    <x v="0"/>
    <x v="0"/>
  </r>
  <r>
    <n v="682954044"/>
    <s v="Closed"/>
    <d v="2017-08-28T00:00:00"/>
    <n v="88022173"/>
    <s v=" "/>
    <s v=" HARDWARE FAILURE"/>
    <s v=" "/>
    <s v=" "/>
    <s v=" "/>
    <x v="0"/>
    <x v="0"/>
    <x v="0"/>
  </r>
  <r>
    <n v="682978019"/>
    <s v="Closed"/>
    <d v="2017-08-30T00:00:00"/>
    <n v="88027175"/>
    <s v=" "/>
    <s v=" HARDWARE FAILURE"/>
    <s v=" -_x000a_RMA 88027175 was created for the card and spare card was delivered to the site_x000a__x000a_Recommendations -  Ok to close the case_x000a__x000a__x000a_Thanks &amp;amp; Regards,_x000a_["/>
    <s v=" "/>
    <s v=" "/>
    <x v="0"/>
    <x v="0"/>
    <x v="0"/>
  </r>
  <r>
    <n v="682986873"/>
    <s v="Closed"/>
    <d v="2017-09-01T00:00:00"/>
    <s v="88030130, 88037720"/>
    <s v=" "/>
    <s v=" HARDWARE FAILURE"/>
    <s v=" "/>
    <s v=" "/>
    <s v=" "/>
    <x v="0"/>
    <x v="0"/>
    <x v="0"/>
  </r>
  <r>
    <n v="682989607"/>
    <s v="Closed"/>
    <d v="2017-09-01T00:00:00"/>
    <n v="88031555"/>
    <s v=" "/>
    <s v=" HARDWARE FAILURE"/>
    <s v=" "/>
    <s v=" "/>
    <s v=" "/>
    <x v="0"/>
    <x v="0"/>
    <x v="0"/>
  </r>
  <r>
    <n v="682898768"/>
    <s v="Closed"/>
    <d v="2017-08-17T00:00:00"/>
    <s v="88036290, 88049404, 88079619"/>
    <s v=" "/>
    <s v=" INTEROPERABILITY_x000a_,  INTEROP_x000a_ROUTING"/>
    <s v=" "/>
    <s v=" "/>
    <s v=" "/>
    <x v="0"/>
    <x v="0"/>
    <x v="0"/>
  </r>
  <r>
    <n v="682999755"/>
    <s v="Closed"/>
    <d v="2017-09-05T00:00:00"/>
    <n v="88034322"/>
    <s v=" "/>
    <s v=" HARDWARE FAILURE"/>
    <s v=" "/>
    <s v=" "/>
    <s v=" "/>
    <x v="0"/>
    <x v="0"/>
    <x v="0"/>
  </r>
  <r>
    <n v="683004372"/>
    <s v="Closed"/>
    <d v="2017-09-05T00:00:00"/>
    <n v="88035954"/>
    <s v=" "/>
    <s v=" HARDWARE FAILURE"/>
    <s v=": _x000a_========================== _x000a_- _x000a_Fault Reason: NP DOUBLE ECC ERROR om typhoon card LC0/3/CPU0, NP=0, memId=17, _x000a_Card replaced with a spare, RMA initiated."/>
    <s v=" "/>
    <s v=" "/>
    <x v="0"/>
    <x v="0"/>
    <x v="0"/>
  </r>
  <r>
    <n v="682980085"/>
    <s v="Closed"/>
    <d v="2017-08-31T00:00:00"/>
    <n v="88041589"/>
    <s v=" "/>
    <s v=" SOFTWARE FAILURE"/>
    <s v="_x000a_================_x000a_The replacement part is working well and nothing more is needed on this case._x000a__x000a_Best Regards,_x000a_Tian Li_x000a_Email: tiali2@cisco.com_x000a_Phone: +61 2 8446 2580_x000a_--_x000a_Cisco Technical Assistance Centre - Sydney Australia_x000a_Monday - Friday: 10:00 - 16:00 Aust (AEST) GMT+10:00_x000a_Australia - 1 800 805 227_x000a_U.S. - 1 800 553 2447_x000a_Cisco Worldwide Contacts:_x000a_"/>
    <s v=" "/>
    <s v=" "/>
    <x v="3"/>
    <x v="1"/>
    <x v="2"/>
  </r>
  <r>
    <n v="683021186"/>
    <s v="Closed"/>
    <d v="2017-09-07T00:00:00"/>
    <n v="88040652"/>
    <s v=" "/>
    <s v=" HARDWARE FAILURE"/>
    <s v=" "/>
    <s v=" "/>
    <s v=" "/>
    <x v="0"/>
    <x v="0"/>
    <x v="0"/>
  </r>
  <r>
    <n v="683021209"/>
    <s v="Closed"/>
    <d v="2017-09-07T00:00:00"/>
    <n v="88040677"/>
    <s v=" "/>
    <s v=" HARDWARE FAILURE"/>
    <s v=" "/>
    <s v=" "/>
    <s v=" "/>
    <x v="0"/>
    <x v="0"/>
    <x v="0"/>
  </r>
  <r>
    <n v="683021261"/>
    <s v="Closed"/>
    <d v="2017-09-07T00:00:00"/>
    <n v="88040707"/>
    <s v=" "/>
    <s v=" HARDWARE FAILURE"/>
    <s v=" "/>
    <s v=" "/>
    <s v=" "/>
    <x v="0"/>
    <x v="0"/>
    <x v="0"/>
  </r>
  <r>
    <n v="683021285"/>
    <s v="Closed"/>
    <d v="2017-09-07T00:00:00"/>
    <n v="88040697"/>
    <s v=" "/>
    <s v=" HARDWARE FAILURE"/>
    <s v=" "/>
    <s v=" "/>
    <s v=" "/>
    <x v="0"/>
    <x v="0"/>
    <x v="0"/>
  </r>
  <r>
    <n v="683021334"/>
    <s v="Closed"/>
    <d v="2017-09-07T00:00:00"/>
    <n v="88040721"/>
    <s v=" "/>
    <s v=" HARDWARE FAILURE"/>
    <s v=" "/>
    <s v=" "/>
    <s v=" "/>
    <x v="0"/>
    <x v="0"/>
    <x v="0"/>
  </r>
  <r>
    <n v="683032933"/>
    <s v="Closed"/>
    <d v="2017-09-10T00:00:00"/>
    <n v="88043775"/>
    <s v=" "/>
    <s v=" HARDWARE FAILURE"/>
    <s v=" "/>
    <s v=" "/>
    <s v=" "/>
    <x v="0"/>
    <x v="0"/>
    <x v="0"/>
  </r>
  <r>
    <n v="682687651"/>
    <s v="Closed"/>
    <d v="2017-07-13T00:00:00"/>
    <n v="87957910"/>
    <s v=" "/>
    <s v=" ERROR MESSAGES"/>
    <s v=" "/>
    <s v="Failure Analysis Closure Report_x000a_Customer Name:AT&amp;T CORPORATIONService  Request Number:682687651FA case Number:FA-0339332The Failure Analysis (FA) Case for parts described below has been closed.Fault IsolatedReport problem: Optical Power Degrade High alarm._x000a_--------------------_x000a_Note:_x000a_1. WL 1556.55 is not being attenuated properly by the VOA._x000a__x000a_One unit of 15454-40-SMR1-C= serial number JUC2016S026 was received and performed visual inspection, found end face have contamination._x000a__x000a_Customer failure could re-produced. The unit failed &quot;Optical Failure Low&quot;_x000a__x000a_Failure Analysis conclusion to Optical sub-component defective caused of failure.  This case closed case as &quot;Fault Isolated&quot;"/>
    <s v="FA-0339332"/>
    <x v="0"/>
    <x v="0"/>
    <x v="0"/>
  </r>
  <r>
    <n v="682801350"/>
    <s v="Closed"/>
    <d v="2017-08-02T00:00:00"/>
    <n v="88008794"/>
    <s v=" "/>
    <s v=" ERROR MESSAGES,  HARDWARE FAILURE"/>
    <s v=" "/>
    <s v=" "/>
    <s v=" "/>
    <x v="0"/>
    <x v="0"/>
    <x v="0"/>
  </r>
  <r>
    <n v="682911182"/>
    <s v="Closed"/>
    <d v="2017-08-20T00:00:00"/>
    <n v="88008872"/>
    <s v=" "/>
    <s v=" HARDWARE FAILURE"/>
    <s v=" "/>
    <s v=" "/>
    <s v=" "/>
    <x v="0"/>
    <x v="0"/>
    <x v="0"/>
  </r>
  <r>
    <n v="682935157"/>
    <s v="Closed"/>
    <d v="2017-08-23T00:00:00"/>
    <n v="88013961"/>
    <s v=" "/>
    <s v=" HARDWARE FAILURE"/>
    <s v=" "/>
    <s v=" "/>
    <s v=" "/>
    <x v="0"/>
    <x v="0"/>
    <x v="0"/>
  </r>
  <r>
    <n v="682412072"/>
    <s v="Closed"/>
    <d v="2017-05-29T00:00:00"/>
    <m/>
    <s v=" "/>
    <s v=" HARDWARE DOA"/>
    <s v=" "/>
    <s v="Failure Analysis Closure Report_x000a_Customer Name:SSANGYONG INFORMATION &amp; COMMUNICAITON CORPORATIONService  Request Number:682412072FA case Number:FA-0342966The Failure Analysis (FA) Case for parts described below has been closed.Fault IsolatedProblem Reported: _x000a_The customer reported CRS-FP140 module state is IN-RESET._x000a__x000a_Failure Analysis Investigation: _x000a_On receipt of this CRS-FP140= (SAL202802TP), the failure data was reviewed and a visual inspection of the unit was performed, no defects found. _x000a__x000a_Customer fail duplicated &amp; isolated to U22 DDR on Kensho._x000a__x000a_Failure Analysis Conclusion: _x000a_The fault was isolated to U22 DDR on Kensho. This case is being closed as Fault Isolated."/>
    <s v="FA-0342966"/>
    <x v="1"/>
    <x v="1"/>
    <x v="1"/>
  </r>
  <r>
    <n v="683007463"/>
    <s v="Closed"/>
    <d v="2017-09-06T00:00:00"/>
    <n v="88037334"/>
    <s v=" "/>
    <s v=" HARDWARE FAILURE"/>
    <s v=":_x000a_TAC created RMA Order Number:88037334 and customer is ok to close this SR.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008293"/>
    <s v="Closed"/>
    <d v="2017-09-06T00:00:00"/>
    <n v="88037352"/>
    <s v=" "/>
    <s v=" HARDWARE FAILURE"/>
    <s v=" â€“_x000a_Replaced the slot 7 OPT-AMP-C on VSK-NVL-Z-DWDM-001 card and the equipment failure alarm was clear_x000a_RMA service order: 88037352 was created and spare was delivered to the site_x000a__x000a_Recommendations â€“  Ok to close the case_x000a__x000a_Thanks &amp;amp; Regards,_x000a_["/>
    <s v=" "/>
    <s v=" "/>
    <x v="0"/>
    <x v="0"/>
    <x v="0"/>
  </r>
  <r>
    <n v="682954143"/>
    <s v="Closed"/>
    <d v="2017-08-28T00:00:00"/>
    <n v="88041413"/>
    <s v=" "/>
    <s v=" HARDWARE FAILURE"/>
    <s v=" "/>
    <s v="Failure Analysis Closure Report_x000a_Customer Name:FASTLANE INFORMATION TECHNOLOGIES PRIVATE LTDService  Request Number:682954143FA case Number:FA-0343146The Failure Analysis (FA) Case for parts described below has been closed.Fault IsolatedReport problem: Equipment failure._x000a__x000a_One unit of 15454-SMR2-LIC= serial number JUC2009E020 was received and performed visual inspection, found unit was dirty and contamination on end face._x000a__x000a_Customer failure could re-produced. The unit failed optical power._x000a__x000a_Failure Analysis conclusion to Optical sub-component defective caused of failure.  This case closed case as &quot;Fault Isolated&quot;"/>
    <s v="FA-0343146"/>
    <x v="0"/>
    <x v="0"/>
    <x v="0"/>
  </r>
  <r>
    <n v="683006670"/>
    <s v="Closed"/>
    <d v="2017-09-05T00:00:00"/>
    <n v="88040170"/>
    <s v=" "/>
    <s v=" ERROR MESSAGES"/>
    <s v=" "/>
    <s v="Failure Analysis Closure Report_x000a_Customer Name:CHINA TELECOMService  Request Number:683006670FA case Number:FA-0343114The Failure Analysis (FA) Case for parts described below has been closed.Cannot duplicateReported Problem: Slot 2 reset due to heartbeat loss._x000a__x000a_Failure Analysis: Upon receipt the CRS-MSC-X= (CAT2037T1LX ) completed visual inspection with no issue found._x000a__x000a_The CRS-MSC-X= completed all tests including thermal stress, traffic, IOX boot cycling, and extended traffic with no issue found._x000a__x000a_Failure Analysis Conclusion: The CRS-MSC-X= completed with no issue found. Closed case cannot duplicate."/>
    <s v="FA-0343114"/>
    <x v="4"/>
    <x v="1"/>
    <x v="2"/>
  </r>
  <r>
    <n v="683015245"/>
    <s v="Closed"/>
    <d v="2017-09-06T00:00:00"/>
    <n v="88039955"/>
    <s v=" "/>
    <s v=" HARDWARE FAILURE"/>
    <s v=" "/>
    <s v=" "/>
    <s v=" "/>
    <x v="0"/>
    <x v="0"/>
    <x v="0"/>
  </r>
  <r>
    <n v="683024974"/>
    <s v="Closed"/>
    <d v="2017-09-08T00:00:00"/>
    <n v="88042181"/>
    <s v=" "/>
    <s v=" HARDWARE FAILURE"/>
    <s v=" "/>
    <s v=" "/>
    <s v=" "/>
    <x v="0"/>
    <x v="0"/>
    <x v="0"/>
  </r>
  <r>
    <n v="683006563"/>
    <s v="Closed"/>
    <d v="2017-09-05T00:00:00"/>
    <n v="88046715"/>
    <s v=" "/>
    <s v=" ERROR MESSAGES"/>
    <s v=" "/>
    <s v=" "/>
    <s v=" "/>
    <x v="0"/>
    <x v="0"/>
    <x v="0"/>
  </r>
  <r>
    <n v="683031483"/>
    <s v="Closed"/>
    <d v="2017-09-09T00:00:00"/>
    <n v="88045383"/>
    <s v=" "/>
    <s v=" HARDWARE FAILURE"/>
    <s v=" "/>
    <s v=" "/>
    <s v=" "/>
    <x v="0"/>
    <x v="0"/>
    <x v="0"/>
  </r>
  <r>
    <n v="681561797"/>
    <s v="Closed"/>
    <d v="2017-01-05T00:00:00"/>
    <n v="87620277"/>
    <s v=" "/>
    <s v=" INTEROPERABILITY&lt;/PRE,  SOFTWARE FAILURE,  HARDWARE FAILURE"/>
    <s v=" "/>
    <s v=" "/>
    <s v=" "/>
    <x v="3"/>
    <x v="1"/>
    <x v="2"/>
  </r>
  <r>
    <n v="681984357"/>
    <s v="Closed"/>
    <d v="2017-03-16T00:00:00"/>
    <s v="06665, 87749691"/>
    <s v=" "/>
    <s v=" ERROR MESSAGES"/>
    <s v=" "/>
    <s v=" "/>
    <s v=" "/>
    <x v="0"/>
    <x v="0"/>
    <x v="0"/>
  </r>
  <r>
    <n v="682484087"/>
    <s v="Closed"/>
    <d v="2017-06-09T00:00:00"/>
    <n v="87916329"/>
    <s v=" "/>
    <s v=" HARDWARE FAILURE"/>
    <s v=" "/>
    <s v=" "/>
    <s v=" "/>
    <x v="0"/>
    <x v="0"/>
    <x v="0"/>
  </r>
  <r>
    <n v="682794035"/>
    <s v="Closed"/>
    <d v="2017-08-01T00:00:00"/>
    <n v="87971611"/>
    <s v=" "/>
    <s v=" HARDWARE FAILURE"/>
    <s v=" "/>
    <s v=" "/>
    <s v=" "/>
    <x v="0"/>
    <x v="0"/>
    <x v="0"/>
  </r>
  <r>
    <n v="682830723"/>
    <s v="Closed"/>
    <d v="2017-08-07T00:00:00"/>
    <n v="87986780"/>
    <s v=" "/>
    <s v=" ERROR MESSAGES,  HARDWARE FAILURE"/>
    <s v=" "/>
    <s v="Failure Analysis Closure Report_x000a_Customer Name:VERIZON BUSINESS PURCHASING LLCService  Request Number:682830723FA case Number:FA-0340736The Failure Analysis (FA) Case for parts described below has been closed.Fault IsolatedReported Problem: Linecard slot 7 boot fails._x000a__x000a_Failure Analysis: Upon receipt the CRS-MSC-X= (CAT2052T01H) completed visual inspection with no issue found._x000a__x000a_The CRS-MSC-X= failure was confirmed and isolated to the DDR memory at location U25 on the Kensho module._x000a__x000a_Failure Analysis Conclusion: The CRS-MSC-X= failure was isolated to the DDR memory at location U25 on the Kensho module. Closed case fault isolated."/>
    <s v="FA-0340736"/>
    <x v="0"/>
    <x v="0"/>
    <x v="0"/>
  </r>
  <r>
    <n v="682844284"/>
    <s v="Closed"/>
    <d v="2017-08-09T00:00:00"/>
    <n v="87988552"/>
    <s v=" "/>
    <s v=" HARDWARE FAILURE"/>
    <s v=" "/>
    <s v=" "/>
    <s v=" "/>
    <x v="0"/>
    <x v="0"/>
    <x v="0"/>
  </r>
  <r>
    <n v="682799132"/>
    <s v="Closed"/>
    <d v="2017-08-01T00:00:00"/>
    <s v="87973490, 87996140"/>
    <s v=" "/>
    <s v=" HARDWARE FAILURE"/>
    <s v=" "/>
    <s v=" "/>
    <s v=" "/>
    <x v="0"/>
    <x v="0"/>
    <x v="0"/>
  </r>
  <r>
    <n v="682876301"/>
    <s v="Closed"/>
    <d v="2017-08-14T00:00:00"/>
    <s v="87995727, 88076480"/>
    <s v=" "/>
    <s v=" INSTLL UNSTLL,  INSTALL, UNINSTALL"/>
    <s v=" "/>
    <s v=" "/>
    <s v=" "/>
    <x v="0"/>
    <x v="0"/>
    <x v="0"/>
  </r>
  <r>
    <n v="682842341"/>
    <s v="Closed"/>
    <d v="2017-08-08T00:00:00"/>
    <m/>
    <s v=" "/>
    <s v=" HARDWARE FAILURE"/>
    <s v=" "/>
    <s v="Failure Analysis Closure Report_x000a_Customer Name:WORLD WIDE TECHNOLOGYService  Request Number:682842341FA case Number:FA-0341614The Failure Analysis (FA) Case for parts described below has been closed.Insufficient dataReport problem : DOA Debris stuck within the center of the fiber node._x000a__x000a_Failure Analysis investigation : One unit of NCS2K-TNCS-O-K9= serial number CAT2118B0PT was received and performed visual inspection, no defect observed._x000a__x000a_Customer failure could not be duplicated on return unit per below testing step :_x000a__x000a_1. Passed visual inspection, no damage observe_x000a_2. Passed end-face inspection_x000a_3. Passed power up and boot up test at slot-1 in M15 reference chassis._x000a_4. Passed power up and boot up test at slot-17 in M15 reference chassis._x000a__x000a_Failure Analysis conclusion : this case is considered to close as insufficient data since there is no optical inspection image from customer for reference including the unit pass all testing without any failure."/>
    <s v="FA-0341614"/>
    <x v="1"/>
    <x v="1"/>
    <x v="1"/>
  </r>
  <r>
    <n v="682887835"/>
    <s v="Closed"/>
    <d v="2017-08-16T00:00:00"/>
    <n v="88000673"/>
    <s v=" "/>
    <s v=" HARDWARE FAILURE"/>
    <s v=":_x000a_=========================_x000a__x000a_MBE error is the cause of FP140 going in IN-RESET._x000a__x000a_RMA resolved the issue._x000a__x000a_Ok to close"/>
    <s v="Failure Analysis Closure Report_x000a_The Failure Analysis (FA) Case for parts described below has been closed._x000a_Closure Code:FAST-No Part to be picked up _x000a_Closure Description:No Part to be picked up"/>
    <m/>
    <x v="0"/>
    <x v="0"/>
    <x v="0"/>
  </r>
  <r>
    <n v="682744197"/>
    <s v="Closed"/>
    <d v="2017-07-24T00:00:00"/>
    <s v="88011486, 88011492, 88011499"/>
    <s v=" "/>
    <s v=" ERROR MESSAGES,  HARDWARE FAILURE"/>
    <s v=":_x000a_Ok to close the case after monitoring more than 1 week."/>
    <s v=" "/>
    <s v=" "/>
    <x v="0"/>
    <x v="0"/>
    <x v="0"/>
  </r>
  <r>
    <n v="682920897"/>
    <s v="Closed"/>
    <d v="2017-08-22T00:00:00"/>
    <n v="88009639"/>
    <s v=" "/>
    <s v=" "/>
    <s v=" "/>
    <s v=" "/>
    <s v=" "/>
    <x v="0"/>
    <x v="0"/>
    <x v="0"/>
  </r>
  <r>
    <n v="682921413"/>
    <s v="Closed"/>
    <d v="2017-08-22T00:00:00"/>
    <n v="88011888"/>
    <s v=" "/>
    <s v=" HARDWARE FAILURE"/>
    <s v=" "/>
    <s v=" "/>
    <s v=" "/>
    <x v="0"/>
    <x v="0"/>
    <x v="0"/>
  </r>
  <r>
    <n v="682923513"/>
    <s v="Closed"/>
    <d v="2017-08-22T00:00:00"/>
    <n v="88012985"/>
    <s v=" "/>
    <s v=" HARDWARE FAILURE"/>
    <s v=" "/>
    <s v=" "/>
    <s v=" "/>
    <x v="0"/>
    <x v="0"/>
    <x v="0"/>
  </r>
  <r>
    <n v="682936148"/>
    <s v="Closed"/>
    <d v="2017-08-24T00:00:00"/>
    <n v="88014218"/>
    <s v=" "/>
    <s v=" "/>
    <s v=" "/>
    <s v="Failure Analysis Closure Report_x000a_Customer Name:NTT EAST CORPORATIONService  Request Number:682936148FA case Number:FA-0342022The Failure Analysis (FA) Case for parts described below has been closed.Fault Isolated1. No abnormal found upon visual inspection._x000a_2. FA site analysis related to DDTS, so close as FI."/>
    <s v="FA-0342022"/>
    <x v="0"/>
    <x v="0"/>
    <x v="0"/>
  </r>
  <r>
    <n v="682909212"/>
    <s v="Closed"/>
    <d v="2017-08-19T00:00:00"/>
    <n v="88015384"/>
    <s v=" "/>
    <s v=" HARDWARE FAILURE"/>
    <s v=":_x000a_=====================================_x000a__x000a_LC/0/2/CPU0:Aug 21 08:50:37.599 Turkiye: prm_server_ty[309]: %PLATFORM-NP-3-ECC : prm_ser_check: Double-bit ECC error detected: SN FOC2032NUXD, NP 1, Rev 2, block 0xf (MSGQ), offset 0, memid 539, name Unknown Memory, addr 0x01fd20c7, bit 24, ext info 0x00000003 0x00000016 0x00000000 0x001fd20c, single count 4, double count 0, flags 0x0, action 2 (Reset)_x000a_LC/0/2/CPU0:Aug 21 08:50:37.610 Turkiye: pfm_node_lc[298]: %PLATFORM-NP-0-NON_RECOVERABLE_SOFT_ERROR : Set|prm_server_ty[168020]|0x1008001| A non-recoverable soft error has been detected on NP1.  The linecard will be rebooted._x000a_LC/0/2/CPU0:Aug 21 08:50:37.616 Turkiye: pfm_node_lc[298]: %PLATFORM-PFM-0-CARD_RESET_REQ : pfm_dev_sm_perform_recovery_action, Card reset requested by: Process ID: 168020 (prm_server_ty), Fault Sev: 0, Target node: 0/2/CPU0, CompId: 0x1f, Device Handle: 0x1008001, CondID: 1034, Fault Reason:  A non-recoverable soft error has been detected on NP1.  The linecard will be rebooted._x000a_LC/0/2/CPU0:Aug 21 08:50:37.616 Turkiye: syslog_dev[89]: pfm_node_lc[298] PID-168011: Request Graceful Reboot via Sysmgr: Reason: pfm_dev_sm_perform_recovery_action, Card reset requested by: Process ID: 168020 (prm_server_ty), Fault Sev: 0, Target node: 0/2/CPU0, CompId: 0x1f, Device Handle: 0x1008001, CondID: 1034, Fault Reason:  A non-recoverable soft error has been detected on NP1.  The linecard will be rebooted._x000a__x000a_- Single parity bit occurred and software has tried to recover but it fail_x000a_- re-seat did not help to recover LC2_x000a_- process RMA to replace A9K-2X100GE-TR_x000a_- replacing resolved the issue._x000a__x000a_- Customer has no more concerns and confirmed to resolve this case_x000a__x000a_Case Resolved."/>
    <s v=" "/>
    <s v=" "/>
    <x v="3"/>
    <x v="1"/>
    <x v="2"/>
  </r>
  <r>
    <n v="682949675"/>
    <s v="Closed"/>
    <d v="2017-08-25T00:00:00"/>
    <s v="88018518, 88030089"/>
    <s v=" "/>
    <s v=" HARDWARE FAILURE"/>
    <s v=" "/>
    <s v=" "/>
    <s v=" "/>
    <x v="0"/>
    <x v="0"/>
    <x v="0"/>
  </r>
  <r>
    <n v="682918742"/>
    <s v="Closed"/>
    <d v="2017-08-21T00:00:00"/>
    <n v="88022136"/>
    <s v=" "/>
    <s v=" ERROR MESSAGES"/>
    <s v=" "/>
    <s v=" "/>
    <s v=" "/>
    <x v="0"/>
    <x v="0"/>
    <x v="0"/>
  </r>
  <r>
    <n v="682840906"/>
    <s v="Closed"/>
    <d v="2017-08-08T00:00:00"/>
    <n v="88028427"/>
    <s v=" "/>
    <s v=" ERROR MESSAGES,  N/A"/>
    <s v=" "/>
    <s v=" "/>
    <s v=" "/>
    <x v="0"/>
    <x v="0"/>
    <x v="0"/>
  </r>
  <r>
    <n v="682934040"/>
    <s v="Closed"/>
    <d v="2017-08-23T00:00:00"/>
    <s v="88030933, 88040455"/>
    <s v=" "/>
    <s v=" HARDWARE FAILURE"/>
    <s v=" "/>
    <s v=" "/>
    <s v=" "/>
    <x v="0"/>
    <x v="0"/>
    <x v="0"/>
  </r>
  <r>
    <n v="682949253"/>
    <s v="Closed"/>
    <d v="2017-08-25T00:00:00"/>
    <s v="88018295, 88030322"/>
    <s v=" "/>
    <s v=" CONFIG ASSISTANCE,  CONFIGURATION ASSISTANCE"/>
    <s v=" "/>
    <s v=" "/>
    <s v=" "/>
    <x v="0"/>
    <x v="0"/>
    <x v="0"/>
  </r>
  <r>
    <n v="682993006"/>
    <s v="Closed"/>
    <d v="2017-09-02T00:00:00"/>
    <n v="88031696"/>
    <s v=" "/>
    <s v=" HARDWARE FAILURE"/>
    <s v=" "/>
    <s v=" "/>
    <s v=" "/>
    <x v="0"/>
    <x v="0"/>
    <x v="0"/>
  </r>
  <r>
    <n v="682965217"/>
    <s v="Closed"/>
    <d v="2017-08-29T00:00:00"/>
    <n v="88035726"/>
    <s v=" "/>
    <s v=" HARDWARE FAILURE,  N/A"/>
    <s v=" "/>
    <s v="Initial Failure Analysis Report_x000a_Customer Name:SHARED SERVICES CANADA TUNNEY'S PASTUREService  Request Number:682965217FA case Number:FA-034286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Eqpt-fail alarm on SMR-20 card._x000a__x000a_Initially, traffic would not work thru the card.  Hard reset recovered traffic and alarm eventually reported.Investigation State:1. Overall inspection._x000a_- Chamshell : Not damage._x000a_- Connector guide pin : Not damage._x000a_- Carrier nut : Proper fit._x000a_- Optical end face inspection : Port EXP1-8, EXP9-16, EXP17-20, MON-TX was dirty._x000a_- Component damage : None._x000a__x000a_2. Review customer failure in details._x000a_- Failure details : Eqpt-fail alarm._x000a_- IOS image version : N/A_x000a__x000a_3. Boot up and check status by use same customer image version._x000a_HW config:_x000a_NCS2015-SA-DC       : known good (SN:SAL201000LP)_x000a_NCS2K-TNC-S           : Known good (slot 1)(SW:10.5.2)_x000a_NCS2K-20-SMRFS-L  : FA card   (slot 12 )_x000a__x000a_  &gt; FA unit can boot up complete._x000a_  &gt; Not found the error alarm on CTC monitor.This report represents Initial Findings of Failure Analysis Process."/>
    <s v="FA-0342866"/>
    <x v="0"/>
    <x v="0"/>
    <x v="0"/>
  </r>
  <r>
    <n v="682983566"/>
    <s v="Closed"/>
    <d v="2017-08-31T00:00:00"/>
    <n v="88035991"/>
    <s v=" "/>
    <s v=" HARDWARE FAILURE"/>
    <s v=" "/>
    <s v=" "/>
    <s v=" "/>
    <x v="0"/>
    <x v="0"/>
    <x v="0"/>
  </r>
  <r>
    <n v="683005762"/>
    <s v="Closed"/>
    <d v="2017-09-05T00:00:00"/>
    <n v="88036437"/>
    <s v=" "/>
    <s v=" HARDWARE FAILURE"/>
    <s v=":_x000a_Scope: 15454_x000a_Symptoms:RMA request only_x000a_Troubleshooting Steps:customer requested RMA_x000a_Resolution:Customer recieved RMA_x000a_Other Notes"/>
    <s v=" "/>
    <s v=" "/>
    <x v="0"/>
    <x v="0"/>
    <x v="0"/>
  </r>
  <r>
    <n v="683009299"/>
    <s v="Closed"/>
    <d v="2017-09-06T00:00:00"/>
    <n v="88037586"/>
    <s v=" "/>
    <s v=" HARDWARE FAILURE"/>
    <s v=": The module showing down sue to parity errors and plane 6 showing down. _x000a__x000a_SP/F0/SM19/SP:Sep  6 11:21:48.012 : sfe_drvr[131]: %PLATFORM-CIH-2-ASIC_ERROR_PON_RESET : sfe[0]: A parity error has occurred causing  halt. 0x16250014   _x000a_SP/F0/SM19/SP:Sep  6 11:21:48.013 : sfe_drvr[131]: %PLATFORM-CIH-2-ASIC_ERROR_HARD_RESET : sfe[0]: A parity error has occurred causing  halt. 0x16250013   _x000a_SP/F0/SM19/SP:Sep  6 11:21:48.014 : sfe_drvr[131]: %PLATFORM-CIH-2-ASIC_ERROR_PON_RESET : sfe[0]: A parity error has occurred causing  halt. 0x16260009   _x000a_SP/F0/SM19/SP:Sep  6 11:21:48.015 : sfe_drvr[131]: %PLATFORM-CIH-2-ASIC_ERROR_PON_RESET : sfe[0]: A parity error has occurred causing  halt. 0x16270001   _x000a_SP/F0/SM19/SP:Sep  6 11:21:48.016 : sfe_drvr[131]: %PLATFORM-CIH-1-ASIC_ERROR_HARD_RESET_START : sfe[0]: HARD_RESET needed 0x16020003 _x000a_SP/F0/SM19/SP:Sep  6 11:21:48.031 : sfe_drvr[131]: %FABRIC-FABRIC_DRVR-3-ERR_ASIC_HARD_RESET : ASIC superstar/F0/SM19/SP/0 in error &amp;amp; halted. Hard reset to recover. _x000a_..._x000a_SC/F0/SC0/CPU0:Sep  6 11:21:58.395 : fsdb_server[143]: %FABRIC-FSDB-3-ERR_BUNDLE_STATE : Bundle F0/SM19/FM/3 on plane 6 is down _x000a_SC/F0/SC0/CPU0:Sep  6 11:21:58.396 : fsdb_server[143]: %FABRIC-FSDB-3-ERR_BUNDLE_STATE : Bundle F0/SM19/FM/0 on plane 6 is down _x000a_SC/F0/SC0/CPU0:Sep  6 11:21:58.397 : fsdb_server[143]: %FABRIC-FSDB-3-ERR_BUNDLE_STATE : Bundle F0/SM19/FM/1 on plane 6 is down _x000a_SC/F0/SC0/CPU0:Sep  6 11:21:58.398 : fsdb_server[143]: %FABRIC-FSDB-3-ERR_BUNDLE_STATE : Bundle F0/SM19/FM/5 on plane 6 is down _x000a_SC/F0/SC0/CPU0:Sep  6 11:21:58.399 : fsdb_server[143]: %FABRIC-FSDB-3-ERR_BUNDLE_STATE : Bundle F0/SM19/FM/2 on plane 6 is down _x000a_SC/F0/SC0/CPU0:Sep  6 11:21:58.400 : fsdb_server[143]: %FABRIC-FSDB-3-ERR_BUNDLE_STATE : Bundle F0/SM19/FM/4 on plane 6 is down _x000a__x000a_Recommendation is replacing the defective module. Processed RMA request and updated the customer with details. Spoke to AT&amp;amp;T; they said the module was replaced and the issue was resolved. The customer had no additional questions or concerns and approved the closure of this case."/>
    <s v=" "/>
    <s v=" "/>
    <x v="0"/>
    <x v="0"/>
    <x v="0"/>
  </r>
  <r>
    <n v="682934040"/>
    <s v="Closed"/>
    <d v="2017-08-23T00:00:00"/>
    <s v="88030933, 88040455"/>
    <s v=" "/>
    <s v=" HARDWARE FAILURE"/>
    <s v=" "/>
    <s v=" "/>
    <s v=" "/>
    <x v="0"/>
    <x v="0"/>
    <x v="0"/>
  </r>
  <r>
    <n v="683017099"/>
    <s v="Closed"/>
    <d v="2017-09-07T00:00:00"/>
    <n v="88041431"/>
    <s v=" "/>
    <s v=" HARDWARE FAILURE"/>
    <s v=" "/>
    <s v=" "/>
    <s v=" "/>
    <x v="0"/>
    <x v="0"/>
    <x v="0"/>
  </r>
  <r>
    <n v="683017762"/>
    <s v="Closed"/>
    <d v="2017-09-07T00:00:00"/>
    <n v="88043245"/>
    <s v=" "/>
    <s v=" ERROR MESSAGES,  HARDWARE FAILURE"/>
    <s v=" "/>
    <s v=" "/>
    <s v=" "/>
    <x v="0"/>
    <x v="0"/>
    <x v="0"/>
  </r>
  <r>
    <n v="683024565"/>
    <s v="Closed"/>
    <d v="2017-09-08T00:00:00"/>
    <n v="88044320"/>
    <s v=" "/>
    <s v=" HARDWARE FAILURE"/>
    <s v=" "/>
    <s v=" "/>
    <s v=" "/>
    <x v="0"/>
    <x v="0"/>
    <x v="0"/>
  </r>
  <r>
    <n v="683033080"/>
    <s v="Closed"/>
    <d v="2017-09-10T00:00:00"/>
    <n v="88044039"/>
    <s v=" "/>
    <s v=" HARDWARE FAILURE"/>
    <s v=" "/>
    <s v=" "/>
    <s v=" "/>
    <x v="0"/>
    <x v="0"/>
    <x v="0"/>
  </r>
  <r>
    <n v="683033096"/>
    <s v="Closed"/>
    <d v="2017-09-10T00:00:00"/>
    <n v="88044010"/>
    <s v=" "/>
    <s v=" HARDWARE FAILURE"/>
    <s v=" "/>
    <s v=" "/>
    <s v=" "/>
    <x v="0"/>
    <x v="0"/>
    <x v="0"/>
  </r>
  <r>
    <n v="683024699"/>
    <s v="Closed"/>
    <d v="2017-09-08T00:00:00"/>
    <s v="88041883, 88045062"/>
    <s v=" "/>
    <s v=" HARDWARE FAILURE"/>
    <s v=" "/>
    <s v=" "/>
    <s v=" "/>
    <x v="0"/>
    <x v="0"/>
    <x v="0"/>
  </r>
  <r>
    <n v="683029670"/>
    <s v="Closed"/>
    <d v="2017-09-08T00:00:00"/>
    <n v="88045783"/>
    <s v=" "/>
    <s v=" HARDWARE FAILURE"/>
    <s v=" "/>
    <s v=" "/>
    <s v=" "/>
    <x v="0"/>
    <x v="0"/>
    <x v="0"/>
  </r>
  <r>
    <n v="683035485"/>
    <s v="Closed"/>
    <d v="2017-09-11T00:00:00"/>
    <n v="88046714"/>
    <s v=" "/>
    <s v=" INTEROPERABILITY_x000a_,  INTEROP_x000a_ROUTING"/>
    <s v=" "/>
    <s v=" "/>
    <s v=" "/>
    <x v="0"/>
    <x v="0"/>
    <x v="0"/>
  </r>
  <r>
    <n v="683042285"/>
    <s v="Closed"/>
    <d v="2017-09-12T00:00:00"/>
    <n v="88049200"/>
    <s v=" "/>
    <s v=" HARDWARE FAILURE"/>
    <s v=" "/>
    <s v=" "/>
    <s v=" "/>
    <x v="0"/>
    <x v="0"/>
    <x v="0"/>
  </r>
  <r>
    <n v="683050423"/>
    <s v="Closed"/>
    <d v="2017-09-12T00:00:00"/>
    <n v="88049479"/>
    <s v=" "/>
    <s v=" ERROR MESSAGES"/>
    <s v=" "/>
    <s v=" "/>
    <s v=" "/>
    <x v="0"/>
    <x v="0"/>
    <x v="0"/>
  </r>
  <r>
    <n v="683042369"/>
    <s v="Closed"/>
    <d v="2017-09-12T00:00:00"/>
    <n v="88051193"/>
    <s v=" "/>
    <s v=" ERROR MESSAGES,  HARDWARE FAILURE"/>
    <s v=" "/>
    <s v=" "/>
    <s v=" "/>
    <x v="0"/>
    <x v="0"/>
    <x v="0"/>
  </r>
  <r>
    <n v="683051338"/>
    <s v="Closed"/>
    <d v="2017-09-13T00:00:00"/>
    <n v="88049823"/>
    <s v=" "/>
    <s v=" HARDWARE FAILURE"/>
    <s v=" "/>
    <s v=" "/>
    <s v=" "/>
    <x v="0"/>
    <x v="0"/>
    <x v="0"/>
  </r>
  <r>
    <n v="683059962"/>
    <s v="Closed"/>
    <d v="2017-09-14T00:00:00"/>
    <n v="88052194"/>
    <s v=" "/>
    <s v=" HARDWARE FAILURE"/>
    <s v=" "/>
    <s v=" "/>
    <s v=" "/>
    <x v="0"/>
    <x v="0"/>
    <x v="0"/>
  </r>
  <r>
    <n v="683068240"/>
    <s v="Closed"/>
    <d v="2017-09-15T00:00:00"/>
    <n v="88054494"/>
    <s v=" "/>
    <s v=" HARDWARE FAILURE"/>
    <s v=" "/>
    <s v="Failure Analysis Closure Report_x000a_Customer Name:RING LINE CORPORATIONService  Request Number:683068240FA case Number:FA-0343638The Failure Analysis (FA) Case for parts described below has been closed.Fault IsolatedReport problem: TX power low._x000a__x000a_Fault analysis investigation : One unit of 15454-M-100G-ME-C= serial number CAT1935B134 was received and performed visual inspection, no defect observed._x000a__x000a_Observed defect. The unit can't boot up._x000a__x000a_Fault analysis conclusion : Defect DWDM optical module on the board is cause of failure. This case closed by &quot;Fault Isolated&quot;"/>
    <s v="FA-0343638"/>
    <x v="0"/>
    <x v="0"/>
    <x v="0"/>
  </r>
  <r>
    <n v="682252656"/>
    <s v="Closed"/>
    <d v="2017-05-02T00:00:00"/>
    <n v="87810458"/>
    <s v=" "/>
    <s v=" HARDWARE FAILURE"/>
    <s v=" "/>
    <s v=" "/>
    <s v=" "/>
    <x v="0"/>
    <x v="0"/>
    <x v="0"/>
  </r>
  <r>
    <n v="682457022"/>
    <s v="Closed w/o Customer Confirm"/>
    <d v="2017-06-05T00:00:00"/>
    <n v="87873819"/>
    <s v=" "/>
    <s v=" HARDWARE FAILURE"/>
    <s v=":-_x000a_=================_x000a_RMA of ASR9001 chassis only as per SR "/>
    <s v=" "/>
    <s v=" "/>
    <x v="0"/>
    <x v="0"/>
    <x v="0"/>
  </r>
  <r>
    <n v="682820961"/>
    <s v="Closed"/>
    <d v="2017-08-04T00:00:00"/>
    <n v="87982066"/>
    <s v=" "/>
    <s v=" SOFTWARE FAILURE"/>
    <s v=" "/>
    <s v=" "/>
    <s v=" "/>
    <x v="3"/>
    <x v="1"/>
    <x v="2"/>
  </r>
  <r>
    <n v="682853009"/>
    <s v="Closed"/>
    <d v="2017-08-10T00:00:00"/>
    <n v="88011640"/>
    <s v=" "/>
    <s v=" INTEROPERABILITY_x000a_,  INTEROP_x000a_ROUTING"/>
    <s v=" "/>
    <s v=" "/>
    <s v=" "/>
    <x v="0"/>
    <x v="0"/>
    <x v="0"/>
  </r>
  <r>
    <n v="682935963"/>
    <s v="Closed"/>
    <d v="2017-08-24T00:00:00"/>
    <n v="88016850"/>
    <s v=" "/>
    <s v=" CONFIG ASSISTANCE,  CONFIGURATION ASSISTANCE"/>
    <s v=" "/>
    <s v="Failure Analysis Closure Report_x000a_Customer Name:Shenzhen Tencent Computer Systems Co., Ltd.Service  Request Number:682935963FA case Number:FA-0342120The Failure Analysis (FA) Case for parts described below has been closed.Handling (Shipping / Transit only)1. Pass visual inspection._x000a_2. Failure symptom description: after upgrade, two hun interfaces cannot come up. customer tried replacing optical module and HW loop test but still not up._x000a_hardware loop test on peer is ok._x000a_3. This unit was damaged during shipping, close to shipping damaged."/>
    <s v="FA-0342120"/>
    <x v="0"/>
    <x v="0"/>
    <x v="0"/>
  </r>
  <r>
    <n v="682948658"/>
    <s v="Closed"/>
    <d v="2017-08-25T00:00:00"/>
    <n v="88018331"/>
    <s v=" "/>
    <s v=" HARDWARE FAILURE"/>
    <s v=" "/>
    <s v=" "/>
    <s v=" "/>
    <x v="0"/>
    <x v="0"/>
    <x v="0"/>
  </r>
  <r>
    <n v="682937843"/>
    <s v="Closed"/>
    <d v="2017-08-24T00:00:00"/>
    <n v="88019453"/>
    <s v=" "/>
    <s v=" HARDWARE FAILURE"/>
    <s v=" "/>
    <s v=" "/>
    <s v=" "/>
    <x v="0"/>
    <x v="0"/>
    <x v="0"/>
  </r>
  <r>
    <n v="682953416"/>
    <s v="Closed"/>
    <d v="2017-08-27T00:00:00"/>
    <n v="88019507"/>
    <s v=" "/>
    <s v=" HARDWARE FAILURE"/>
    <s v=" "/>
    <s v=" "/>
    <s v=" "/>
    <x v="0"/>
    <x v="0"/>
    <x v="0"/>
  </r>
  <r>
    <n v="682976903"/>
    <s v="Closed"/>
    <d v="2017-08-30T00:00:00"/>
    <n v="6.83E+16"/>
    <s v=" "/>
    <s v=" SOFTWARE FAILURE,  N/A"/>
    <s v=" "/>
    <s v=" "/>
    <s v=" "/>
    <x v="3"/>
    <x v="1"/>
    <x v="2"/>
  </r>
  <r>
    <n v="682981550"/>
    <s v="Closed"/>
    <d v="2017-08-31T00:00:00"/>
    <n v="88028197"/>
    <s v=" "/>
    <s v=" "/>
    <s v=" "/>
    <s v=" "/>
    <s v=" "/>
    <x v="0"/>
    <x v="0"/>
    <x v="0"/>
  </r>
  <r>
    <n v="682981905"/>
    <s v="Closed"/>
    <d v="2017-08-31T00:00:00"/>
    <n v="88028675"/>
    <s v=" "/>
    <s v=" HARDWARE FAILURE"/>
    <s v=" "/>
    <s v=" "/>
    <s v=" "/>
    <x v="0"/>
    <x v="0"/>
    <x v="0"/>
  </r>
  <r>
    <n v="682987447"/>
    <s v="Closed"/>
    <d v="2017-09-01T00:00:00"/>
    <n v="88029877"/>
    <s v=" "/>
    <s v=" "/>
    <s v=" "/>
    <s v=" "/>
    <s v=" "/>
    <x v="0"/>
    <x v="0"/>
    <x v="0"/>
  </r>
  <r>
    <n v="682898768"/>
    <s v="Closed"/>
    <d v="2017-08-17T00:00:00"/>
    <s v="88036290, 88049404, 88079619"/>
    <s v=" "/>
    <s v=" INTEROPERABILITY_x000a_,  INTEROP_x000a_ROUTING"/>
    <s v=" "/>
    <s v=" "/>
    <s v=" "/>
    <x v="0"/>
    <x v="0"/>
    <x v="0"/>
  </r>
  <r>
    <n v="682982298"/>
    <s v="Closed"/>
    <d v="2017-08-31T00:00:00"/>
    <n v="88035972"/>
    <s v=" "/>
    <s v=" HARDWARE FAILURE"/>
    <s v=" "/>
    <s v=" "/>
    <s v=" "/>
    <x v="0"/>
    <x v="0"/>
    <x v="0"/>
  </r>
  <r>
    <n v="682995885"/>
    <s v="Closed"/>
    <d v="2017-09-04T00:00:00"/>
    <n v="88034472"/>
    <s v=" "/>
    <s v=" HARDWARE DOA"/>
    <s v=" "/>
    <s v=" "/>
    <s v=" "/>
    <x v="1"/>
    <x v="1"/>
    <x v="1"/>
  </r>
  <r>
    <n v="683001555"/>
    <s v="Closed"/>
    <d v="2017-09-05T00:00:00"/>
    <n v="88037507"/>
    <s v=" "/>
    <s v=" INSTLL UNSTLL,  INSTALL, UNINSTALL"/>
    <s v=" "/>
    <s v=" "/>
    <s v=" "/>
    <x v="0"/>
    <x v="0"/>
    <x v="0"/>
  </r>
  <r>
    <n v="683017871"/>
    <s v="Closed"/>
    <d v="2017-09-07T00:00:00"/>
    <n v="88039886"/>
    <s v=" "/>
    <s v=" HARDWARE FAILURE"/>
    <s v=" "/>
    <s v=" "/>
    <s v=" "/>
    <x v="0"/>
    <x v="0"/>
    <x v="0"/>
  </r>
  <r>
    <n v="683020153"/>
    <s v="Closed"/>
    <d v="2017-09-07T00:00:00"/>
    <n v="88040895"/>
    <s v=" "/>
    <s v=" HARDWARE FAILURE"/>
    <s v=" "/>
    <s v="Failure Analysis Closure Report_x000a_Customer Name:SKY UK LIMITEDService  Request Number:683020153FA case Number:FA-0343462The Failure Analysis (FA) Case for parts described below has been closed.Fault Isolated1. Pass visual inspection._x000a_2. Failure symptom description: A non-recoverable soft error has been detected on NP1. The linecard will be rebooted. _x000a_3. Customer's issue have been isolated, this is hardware issue close to fault isolated."/>
    <s v="FA-0343462"/>
    <x v="0"/>
    <x v="0"/>
    <x v="0"/>
  </r>
  <r>
    <n v="682944880"/>
    <s v="Closed"/>
    <d v="2017-08-25T00:00:00"/>
    <m/>
    <s v=" "/>
    <s v=" HARDWARE DOA,  HARDWARE FAILURE"/>
    <s v=" "/>
    <s v="Failure Analysis Closure Report_x000a_Customer Name:ITOCHU TECHNO-SOLUTIONS CORPORATIONService  Request Number:682944880FA case Number:FA-0343949The Failure Analysis (FA) Case for parts described below has been closed.Wrong Serial Number1. Pass visual inspection._x000a_2. Failure symptom description: FT1 fan 0 doesn't work properly. OIR and swapping doesn't resolve the issue._x000a_3. Returned unit didn't match with cusotmer complained, so close this case as WSN."/>
    <s v="FA-0343949"/>
    <x v="1"/>
    <x v="1"/>
    <x v="1"/>
  </r>
  <r>
    <n v="683029134"/>
    <s v="Closed"/>
    <d v="2017-09-08T00:00:00"/>
    <n v="88042745"/>
    <s v=" "/>
    <s v=" HARDWARE FAILURE"/>
    <s v=" "/>
    <s v="Failure Analysis Closure Report_x000a_Customer Name:COMCAST CABLEService  Request Number:683029134FA case Number:FA-0343555The Failure Analysis (FA) Case for parts described below has been closed.Fault IsolatedCustomer complained:Port failed on 8X100 card. _x000a_    1. No abnormal found upon visual inspection._x000a_    2. FA site reproduced the complained failure. after analysis related to hardware issue."/>
    <s v="FA-0343555"/>
    <x v="0"/>
    <x v="0"/>
    <x v="0"/>
  </r>
  <r>
    <n v="682871974"/>
    <s v="Closed"/>
    <d v="2017-08-14T00:00:00"/>
    <s v="88017388, 88043739"/>
    <s v=" "/>
    <s v=" ERROR MESSAGES"/>
    <s v=" "/>
    <s v=" "/>
    <s v=" "/>
    <x v="0"/>
    <x v="0"/>
    <x v="0"/>
  </r>
  <r>
    <n v="683027951"/>
    <s v="Closed"/>
    <d v="2017-09-08T00:00:00"/>
    <n v="88043670"/>
    <s v=" "/>
    <s v=" HARDWARE FAILURE"/>
    <s v=" "/>
    <s v=" "/>
    <s v=" "/>
    <x v="0"/>
    <x v="0"/>
    <x v="0"/>
  </r>
  <r>
    <n v="683016337"/>
    <s v="Closed"/>
    <d v="2017-09-07T00:00:00"/>
    <n v="88044567"/>
    <s v=" "/>
    <s v=" ERROR MESSAGES"/>
    <s v=" "/>
    <s v=" "/>
    <s v=" "/>
    <x v="0"/>
    <x v="0"/>
    <x v="0"/>
  </r>
  <r>
    <n v="683019276"/>
    <s v="Closed"/>
    <d v="2017-09-07T00:00:00"/>
    <n v="88044944"/>
    <s v=" "/>
    <s v=" ERROR MESSAGES,  HARDWARE FAILURE"/>
    <s v=" "/>
    <s v=" "/>
    <s v=" "/>
    <x v="0"/>
    <x v="0"/>
    <x v="0"/>
  </r>
  <r>
    <n v="683044399"/>
    <s v="Closed"/>
    <d v="2017-09-12T00:00:00"/>
    <s v="88047583, 88052506"/>
    <s v=" "/>
    <s v=" HARDWARE FAILURE"/>
    <s v=" "/>
    <s v=" "/>
    <s v=" "/>
    <x v="0"/>
    <x v="0"/>
    <x v="0"/>
  </r>
  <r>
    <n v="683050132"/>
    <s v="Closed"/>
    <d v="2017-09-12T00:00:00"/>
    <s v="88051247, 88051506"/>
    <s v=" "/>
    <s v=" CONFIG ASSISTANCE,  CONFIGURATION ASSISTANCE"/>
    <s v=" "/>
    <s v="Initial Failure Analysis Report_x000a_Customer Name:CHARTER COMMUNICATIONSService  Request Number:683050132FA case Number:FA-034345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0/4/CPU0 MOD80 card NPULoopback diag test failedInvestigation State:9/21/17:_x000a_- Passed OS 5.3.3 Boot test._x000a_- Captured OBFL &amp; CBC logs._x000a_- Failed Ping test  (all ports).This report represents Initial Findings of Failure Analysis Process."/>
    <s v="FA-0343454"/>
    <x v="0"/>
    <x v="0"/>
    <x v="0"/>
  </r>
  <r>
    <n v="683052355"/>
    <s v="Closed"/>
    <d v="2017-09-13T00:00:00"/>
    <n v="88049952"/>
    <s v=" "/>
    <s v=" HARDWARE FAILURE"/>
    <s v=" "/>
    <s v=" "/>
    <s v=" "/>
    <x v="0"/>
    <x v="0"/>
    <x v="0"/>
  </r>
  <r>
    <n v="682126757"/>
    <s v="Closed"/>
    <d v="2017-04-10T00:00:00"/>
    <n v="87774706"/>
    <s v=" "/>
    <s v=" HARDWARE FAILURE"/>
    <s v=" "/>
    <s v=" "/>
    <s v=" "/>
    <x v="0"/>
    <x v="0"/>
    <x v="0"/>
  </r>
  <r>
    <n v="682368611"/>
    <s v="Closed"/>
    <d v="2017-05-20T00:00:00"/>
    <n v="87842780"/>
    <s v=" "/>
    <s v=" INTEROP_x000a_ROUTING,  HARDWARE FAILURE"/>
    <s v=" "/>
    <s v=" "/>
    <s v=" "/>
    <x v="0"/>
    <x v="0"/>
    <x v="0"/>
  </r>
  <r>
    <n v="682741527"/>
    <s v="Closed"/>
    <d v="2017-07-23T00:00:00"/>
    <n v="87955538"/>
    <s v=" "/>
    <s v=" HARDWARE FAILURE"/>
    <s v=" "/>
    <s v=" "/>
    <s v=" "/>
    <x v="0"/>
    <x v="0"/>
    <x v="0"/>
  </r>
  <r>
    <n v="682749952"/>
    <s v="Closed"/>
    <d v="2017-07-24T00:00:00"/>
    <n v="87958079"/>
    <s v=" "/>
    <s v=" HARDWARE FAILURE"/>
    <s v=" "/>
    <s v=" "/>
    <s v=" "/>
    <x v="0"/>
    <x v="0"/>
    <x v="0"/>
  </r>
  <r>
    <n v="682784747"/>
    <s v="Closed"/>
    <d v="2017-07-30T00:00:00"/>
    <n v="87970903"/>
    <s v=" "/>
    <s v=" HARDWARE FAILURE"/>
    <s v=" "/>
    <s v=" "/>
    <s v=" "/>
    <x v="0"/>
    <x v="0"/>
    <x v="0"/>
  </r>
  <r>
    <n v="682809265"/>
    <s v="Closed"/>
    <d v="2017-08-02T00:00:00"/>
    <n v="87976212"/>
    <s v=" "/>
    <s v=" ERROR MESSAGES"/>
    <s v=" "/>
    <s v=" "/>
    <s v=" "/>
    <x v="0"/>
    <x v="0"/>
    <x v="0"/>
  </r>
  <r>
    <n v="682852521"/>
    <s v="Closed"/>
    <d v="2017-08-10T00:00:00"/>
    <n v="87988998"/>
    <s v=" "/>
    <s v=" HARDWARE FAILURE"/>
    <s v=" "/>
    <s v=" "/>
    <s v=" "/>
    <x v="0"/>
    <x v="0"/>
    <x v="0"/>
  </r>
  <r>
    <n v="682852613"/>
    <s v="Closed"/>
    <d v="2017-08-10T00:00:00"/>
    <n v="87989115"/>
    <s v=" "/>
    <s v=" HARDWARE FAILURE"/>
    <s v=" "/>
    <s v=" "/>
    <s v=" "/>
    <x v="0"/>
    <x v="0"/>
    <x v="0"/>
  </r>
  <r>
    <n v="682784873"/>
    <s v="Closed"/>
    <d v="2017-07-30T00:00:00"/>
    <n v="87993798"/>
    <s v=" "/>
    <s v=" ERROR MESSAGES"/>
    <s v=" "/>
    <s v=" "/>
    <s v=" "/>
    <x v="0"/>
    <x v="0"/>
    <x v="0"/>
  </r>
  <r>
    <n v="682809801"/>
    <s v="Closed"/>
    <d v="2017-08-03T00:00:00"/>
    <n v="87996363"/>
    <s v=" "/>
    <s v=" HARDWARE FAILURE"/>
    <s v=" "/>
    <s v=" "/>
    <s v=" "/>
    <x v="0"/>
    <x v="0"/>
    <x v="0"/>
  </r>
  <r>
    <n v="682877907"/>
    <s v="Closed"/>
    <d v="2017-08-15T00:00:00"/>
    <n v="87996335"/>
    <s v=" "/>
    <s v=" HARDWARE FAILURE"/>
    <s v=" "/>
    <s v=" "/>
    <s v=" "/>
    <x v="0"/>
    <x v="0"/>
    <x v="0"/>
  </r>
  <r>
    <n v="682894908"/>
    <s v="Closed"/>
    <d v="2017-08-17T00:00:00"/>
    <n v="88004260"/>
    <s v=" "/>
    <s v=" HARDWARE FAILURE"/>
    <s v=" "/>
    <s v=" "/>
    <s v=" "/>
    <x v="0"/>
    <x v="0"/>
    <x v="0"/>
  </r>
  <r>
    <n v="682902046"/>
    <s v="Closed"/>
    <d v="2017-08-18T00:00:00"/>
    <n v="88003810"/>
    <s v=" "/>
    <s v=" HARDWARE FAILURE"/>
    <s v=" "/>
    <s v=" "/>
    <s v=" "/>
    <x v="0"/>
    <x v="0"/>
    <x v="0"/>
  </r>
  <r>
    <n v="682908439"/>
    <s v="Closed"/>
    <d v="2017-08-19T00:00:00"/>
    <n v="88005512"/>
    <s v=" "/>
    <s v=" HARDWARE DOA"/>
    <s v=":_x000a_Delivered a new card to the site having serial number: CAT1927B043."/>
    <s v=" "/>
    <s v=" "/>
    <x v="1"/>
    <x v="1"/>
    <x v="1"/>
  </r>
  <r>
    <n v="682885754"/>
    <s v="Closed"/>
    <d v="2017-08-16T00:00:00"/>
    <n v="88006577"/>
    <s v=" "/>
    <s v=" HARDWARE FAILURE"/>
    <s v=" "/>
    <s v=" "/>
    <s v=" "/>
    <x v="0"/>
    <x v="0"/>
    <x v="0"/>
  </r>
  <r>
    <n v="682853009"/>
    <s v="Closed"/>
    <d v="2017-08-10T00:00:00"/>
    <n v="88011640"/>
    <s v=" "/>
    <s v=" INTEROPERABILITY_x000a_,  INTEROP_x000a_ROUTING"/>
    <s v=" "/>
    <s v=" "/>
    <s v=" "/>
    <x v="0"/>
    <x v="0"/>
    <x v="0"/>
  </r>
  <r>
    <n v="682908385"/>
    <s v="Closed"/>
    <d v="2017-08-19T00:00:00"/>
    <n v="88014423"/>
    <s v=" "/>
    <s v=" CONFIG ASSISTANCE,  CONFIGURATION ASSISTANCE"/>
    <s v=" "/>
    <s v=" "/>
    <s v=" "/>
    <x v="0"/>
    <x v="0"/>
    <x v="0"/>
  </r>
  <r>
    <n v="682928731"/>
    <s v="Closed"/>
    <d v="2017-08-23T00:00:00"/>
    <n v="88012047"/>
    <s v=" "/>
    <s v=" HARDWARE FAILURE"/>
    <s v=" "/>
    <s v=" "/>
    <s v=" "/>
    <x v="0"/>
    <x v="0"/>
    <x v="0"/>
  </r>
  <r>
    <n v="682949253"/>
    <s v="Closed"/>
    <d v="2017-08-25T00:00:00"/>
    <s v="88018295, 88030322"/>
    <s v=" "/>
    <s v=" CONFIG ASSISTANCE,  CONFIGURATION ASSISTANCE"/>
    <s v=" "/>
    <s v=" "/>
    <s v=" "/>
    <x v="0"/>
    <x v="0"/>
    <x v="0"/>
  </r>
  <r>
    <n v="682950043"/>
    <s v="Closed"/>
    <d v="2017-08-25T00:00:00"/>
    <n v="88021416"/>
    <s v=" "/>
    <s v=" ERROR MESSAGES"/>
    <s v=" "/>
    <s v=" "/>
    <s v=" "/>
    <x v="0"/>
    <x v="0"/>
    <x v="0"/>
  </r>
  <r>
    <n v="682910420"/>
    <s v="Closed"/>
    <d v="2017-08-20T00:00:00"/>
    <n v="88024414"/>
    <s v=" "/>
    <s v=" HARDWARE FAILURE"/>
    <s v=" "/>
    <s v="Failure Analysis Closure Report_x000a_Customer Name:University of Texas at AustinService  Request Number:682910420FA case Number:FA-0343305The Failure Analysis (FA) Case for parts described below has been closed.Fault IsolatedClosure Code:Fault IsolatedClosure Description: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305"/>
    <x v="0"/>
    <x v="0"/>
    <x v="0"/>
  </r>
  <r>
    <n v="682967503"/>
    <s v="Closed"/>
    <d v="2017-08-29T00:00:00"/>
    <n v="88023981"/>
    <s v=" "/>
    <s v=" HARDWARE FAILURE"/>
    <s v=" "/>
    <s v=" "/>
    <s v=" "/>
    <x v="0"/>
    <x v="0"/>
    <x v="0"/>
  </r>
  <r>
    <n v="682966610"/>
    <s v="Closed"/>
    <d v="2017-08-29T00:00:00"/>
    <n v="88025871"/>
    <s v=" "/>
    <s v=" HARDWARE FAILURE"/>
    <s v=" "/>
    <s v=" "/>
    <s v=" "/>
    <x v="0"/>
    <x v="0"/>
    <x v="0"/>
  </r>
  <r>
    <n v="682985767"/>
    <s v="Closed"/>
    <d v="2017-08-31T00:00:00"/>
    <n v="88029276"/>
    <s v=" "/>
    <s v=" "/>
    <s v=" "/>
    <s v=" "/>
    <s v=" "/>
    <x v="0"/>
    <x v="0"/>
    <x v="0"/>
  </r>
  <r>
    <n v="682977478"/>
    <s v="Closed"/>
    <d v="2017-08-30T00:00:00"/>
    <n v="88031363"/>
    <s v=" "/>
    <s v=" HARDWARE FAILURE"/>
    <s v=" "/>
    <s v="Failure Analysis Closure Report_x000a_Customer Name:VERIZON BUSINESS PURCHASING LLCService  Request Number:682977478FA case Number:FA-0342734The Failure Analysis (FA) Case for parts described below has been closed.Fault IsolatedReport problem: OSC port 1 on this card is loose._x000a__x000a_Failure Analysis investigation: One unit of NCS2K-TNCS-O-K9= serial number CAT2050B1JY was received and performed visual inspection, Observed port OSC/OTDR1 on this was loosed._x000a__x000a_Failure Analysis conclusion: The LC adapter of OSC/OTDR1 loosed due to thread of LC adaptor is not complete so it cannot engaged to screw. This case consider to close with &quot;Fault Isolated&quot;."/>
    <s v="FA-0342734"/>
    <x v="0"/>
    <x v="0"/>
    <x v="0"/>
  </r>
  <r>
    <n v="682938922"/>
    <s v="Closed"/>
    <d v="2017-08-24T00:00:00"/>
    <s v="88015389, 88033444"/>
    <s v=" "/>
    <s v=" HARDWARE FAILURE"/>
    <s v=" "/>
    <s v=" "/>
    <s v=" "/>
    <x v="0"/>
    <x v="0"/>
    <x v="0"/>
  </r>
  <r>
    <n v="682742421"/>
    <s v="Closed"/>
    <d v="2017-07-23T00:00:00"/>
    <n v="88036377"/>
    <s v=" "/>
    <s v=" ERROR MESSAGES"/>
    <s v=" "/>
    <s v="Failure Analysis Closure Report_x000a_Customer Name:CHINA TELECOM CORPORATION LTDService  Request Number:682742421FA case Number:FA-0343721The Failure Analysis (FA) Case for parts described below has been closed.Fault IsolatedProblem Reported: Fabric card had error message._x000a__x000a_Failure Analysis Investigation: Upon receipt of the CRS-16-PRP-6G = (SAL1701W33E) and CRS-16-FC140/M= (SAD170700YR) a visual inspection was performed and no defects were found._x000a__x000a_The reported failure symptom was found to be due to a software issue.  The issue will be addressed in CDETS CSCux16959. _x000a__x000a_Failure Analysis Conclusion: This case is being closed as Fault Isolated."/>
    <s v="FA-0343721"/>
    <x v="3"/>
    <x v="1"/>
    <x v="2"/>
  </r>
  <r>
    <n v="682742421"/>
    <s v="Closed"/>
    <d v="2017-07-23T00:00:00"/>
    <n v="88036377"/>
    <s v=" "/>
    <s v=" ERROR MESSAGES"/>
    <s v=" "/>
    <s v="Failure Analysis Closure Report_x000a_Customer Name:CHINA TELECOM CORPORATION LTDService  Request Number:682742421FA case Number:FA-0343721The Failure Analysis (FA) Case for parts described below has been closed.Fault IsolatedProblem Reported: Fabric card had error message._x000a__x000a_Failure Analysis Investigation: Upon receipt of the CRS-16-PRP-6G = (SAL1701W33E) and CRS-16-FC140/M= (SAD170700YR) a visual inspection was performed and no defects were found._x000a__x000a_The reported failure symptom was found to be due to a software issue.  The issue will be addressed in CDETS CSCux16959. _x000a__x000a_Failure Analysis Conclusion: This case is being closed as Fault Isolated."/>
    <s v="FA-0343721"/>
    <x v="3"/>
    <x v="1"/>
    <x v="2"/>
  </r>
  <r>
    <n v="682998893"/>
    <s v="Closed"/>
    <d v="2017-09-05T00:00:00"/>
    <n v="6.83E+16"/>
    <s v=" "/>
    <s v=" HARDWARE FAILURE"/>
    <s v=" "/>
    <s v=" "/>
    <s v=" "/>
    <x v="0"/>
    <x v="0"/>
    <x v="0"/>
  </r>
  <r>
    <n v="682998893"/>
    <s v="Closed"/>
    <d v="2017-09-05T00:00:00"/>
    <n v="6.83E+16"/>
    <s v=" "/>
    <s v=" HARDWARE FAILURE"/>
    <s v=" "/>
    <s v=" "/>
    <s v=" "/>
    <x v="0"/>
    <x v="0"/>
    <x v="0"/>
  </r>
  <r>
    <n v="682998893"/>
    <s v="Closed"/>
    <d v="2017-09-05T00:00:00"/>
    <n v="6.83E+16"/>
    <s v=" "/>
    <s v=" HARDWARE FAILURE"/>
    <s v=" "/>
    <s v=" "/>
    <s v=" "/>
    <x v="0"/>
    <x v="0"/>
    <x v="0"/>
  </r>
  <r>
    <n v="683005607"/>
    <s v="Closed"/>
    <d v="2017-09-05T00:00:00"/>
    <n v="88036298"/>
    <s v=" "/>
    <s v=" HARDWARE FAILURE"/>
    <s v=":_x000a__x000a_Reviewed/Analysed additional data and confirmed LC is having issue with NP2. Proceed with RMA replacement as a recommendation. Customer given the ok to close out this case."/>
    <s v=" "/>
    <s v=" "/>
    <x v="0"/>
    <x v="0"/>
    <x v="0"/>
  </r>
  <r>
    <n v="683011859"/>
    <s v="Closed"/>
    <d v="2017-09-06T00:00:00"/>
    <n v="88040019"/>
    <s v=" "/>
    <s v=" HARDWARE FAILURE"/>
    <s v=" "/>
    <s v="Failure Analysis Closure Report_x000a_Customer Name:SBCSI PURCHASING AND LEASING LPService  Request Number:683011859FA case Number:FA-0343098The Failure Analysis (FA) Case for parts described below has been closed.Cannot duplicateReported problem: st6wa22crs | AOTS 235717152 | F0/SM13/SP reloaded._x000a__x000a_Failure Analysis Investigation: On receipt of this  CRS-FCC-SFC-400= (CAT2021T0KZ) a visual inspection was performed and no defects were found._x000a__x000a_FA site was unable to duplicate the reported failure as the unit under test were found to pass all FA testing including thermal stress, traffic, IOX boot cycling, and OIR tests with no issues found._x000a__x000a_Failure Analysis Conclusion: The CRS-FCC-SFC-400= completed with no issues found. Closed case as Cannot Duplicate."/>
    <s v="FA-0343098"/>
    <x v="4"/>
    <x v="1"/>
    <x v="2"/>
  </r>
  <r>
    <n v="683014023"/>
    <s v="Closed"/>
    <d v="2017-09-06T00:00:00"/>
    <n v="88040879"/>
    <s v=" "/>
    <s v=" SOFTWARE FAILURE"/>
    <s v=" "/>
    <s v=" "/>
    <s v=" "/>
    <x v="3"/>
    <x v="1"/>
    <x v="2"/>
  </r>
  <r>
    <n v="683021734"/>
    <s v="Closed"/>
    <d v="2017-09-07T00:00:00"/>
    <n v="88040920"/>
    <s v=" "/>
    <s v=" HARDWARE FAILURE"/>
    <s v=" "/>
    <s v=" "/>
    <s v=" "/>
    <x v="0"/>
    <x v="0"/>
    <x v="0"/>
  </r>
  <r>
    <n v="683024957"/>
    <s v="Closed"/>
    <d v="2017-09-08T00:00:00"/>
    <n v="88042004"/>
    <s v=" "/>
    <s v=" HARDWARE FAILURE"/>
    <s v=" "/>
    <s v=" "/>
    <s v=" "/>
    <x v="0"/>
    <x v="0"/>
    <x v="0"/>
  </r>
  <r>
    <n v="683031873"/>
    <s v="Closed"/>
    <d v="2017-09-10T00:00:00"/>
    <n v="88043504"/>
    <s v=" "/>
    <s v=" HARDWARE FAILURE"/>
    <s v=" "/>
    <s v=" "/>
    <s v=" "/>
    <x v="0"/>
    <x v="0"/>
    <x v="0"/>
  </r>
  <r>
    <n v="682983253"/>
    <s v="Closed"/>
    <d v="2017-08-31T00:00:00"/>
    <n v="88045726"/>
    <s v=" "/>
    <s v=" HARDWARE FAILURE"/>
    <s v=" "/>
    <s v=" "/>
    <s v=" "/>
    <x v="0"/>
    <x v="0"/>
    <x v="0"/>
  </r>
  <r>
    <n v="683009338"/>
    <s v="Closed"/>
    <d v="2017-09-06T00:00:00"/>
    <n v="88044962"/>
    <s v=" "/>
    <s v=" HARDWARE FAILURE"/>
    <s v=" "/>
    <s v=" "/>
    <s v=" "/>
    <x v="0"/>
    <x v="0"/>
    <x v="0"/>
  </r>
  <r>
    <n v="683027920"/>
    <s v="Closed"/>
    <d v="2017-09-08T00:00:00"/>
    <n v="88045082"/>
    <s v=" "/>
    <s v=" HARDWARE FAILURE"/>
    <s v=" "/>
    <s v=" "/>
    <s v=" "/>
    <x v="0"/>
    <x v="0"/>
    <x v="0"/>
  </r>
  <r>
    <n v="683041865"/>
    <s v="Closed"/>
    <d v="2017-09-11T00:00:00"/>
    <n v="88046692"/>
    <s v=" "/>
    <s v=" HARDWARE FAILURE"/>
    <s v=" "/>
    <s v=" "/>
    <s v=" "/>
    <x v="0"/>
    <x v="0"/>
    <x v="0"/>
  </r>
  <r>
    <n v="682951792"/>
    <s v="Closed"/>
    <d v="2017-08-26T00:00:00"/>
    <n v="88047616"/>
    <s v=" "/>
    <s v=" ERROR MESSAGES"/>
    <s v=" "/>
    <s v=" "/>
    <s v=" "/>
    <x v="0"/>
    <x v="0"/>
    <x v="0"/>
  </r>
  <r>
    <n v="683039575"/>
    <s v="Closed"/>
    <d v="2017-09-11T00:00:00"/>
    <s v="24691, 08309, 88048844"/>
    <s v=" "/>
    <s v=" HARDWARE FAILURE"/>
    <s v=" "/>
    <s v=" "/>
    <s v=" "/>
    <x v="0"/>
    <x v="0"/>
    <x v="0"/>
  </r>
  <r>
    <n v="683045545"/>
    <s v="Closed"/>
    <d v="2017-09-12T00:00:00"/>
    <n v="88048691"/>
    <s v=" "/>
    <s v=" ERROR MESSAGES"/>
    <s v=" "/>
    <s v=" "/>
    <s v=" "/>
    <x v="0"/>
    <x v="0"/>
    <x v="0"/>
  </r>
  <r>
    <n v="683047922"/>
    <s v="Closed"/>
    <d v="2017-09-12T00:00:00"/>
    <n v="88048453"/>
    <s v=" "/>
    <s v=" "/>
    <s v=" "/>
    <s v=" "/>
    <s v=" "/>
    <x v="0"/>
    <x v="0"/>
    <x v="0"/>
  </r>
  <r>
    <n v="683048353"/>
    <s v="Closed"/>
    <d v="2017-09-12T00:00:00"/>
    <n v="88048877"/>
    <s v=" "/>
    <s v=" INTEROP_x000a_ROUTING,  HARDWARE FAILURE"/>
    <s v=" "/>
    <s v=" "/>
    <s v=" "/>
    <x v="0"/>
    <x v="0"/>
    <x v="0"/>
  </r>
  <r>
    <n v="683048847"/>
    <s v="Closed"/>
    <d v="2017-09-12T00:00:00"/>
    <n v="88048780"/>
    <s v=" "/>
    <s v=" "/>
    <s v=" "/>
    <s v="Failure Analysis Closure Report_x000a_Customer Name:CISCO RTP CALOService  Request Number:683048847FA case Number:FA-0344076The Failure Analysis (FA) Case for parts described below has been closed.Fault IsolatedProblem Reported: Cards fail boot up._x000a__x000a_Failure Analysis Investigation: On receipt of the CRS-16-PRP-12G= (SAL1806LRTY) and CRS-16-PRP-12G= (SAL20120028) a visual inspection of the unit was performed with no defects found. _x000a__x000a_The CRS-16-PRP-12G= SAL1806LRTY failure was isolated to the U28 power supply on the Kensho module. The CRS-16-PRP-12G= SAL20120028 failure was due to the SRAM at location U22 on the Sponge module._x000a__x000a_Failure Analysis Conclusion: The CRS-16-PRP-12G= SAL1806LRTY failure was due to the power supply U28 on the Kensho. The CRS-16-PRP-12G= SAL20120028 failure was due to the SRAM U22 on the Sponge module. This case is being closed as Fault Isolated."/>
    <s v="FA-0344076"/>
    <x v="0"/>
    <x v="0"/>
    <x v="0"/>
  </r>
  <r>
    <n v="683048847"/>
    <s v="Closed"/>
    <d v="2017-09-12T00:00:00"/>
    <n v="88048780"/>
    <s v=" "/>
    <s v=" "/>
    <s v=" "/>
    <s v="Failure Analysis Closure Report_x000a_Customer Name:CISCO RTP CALOService  Request Number:683048847FA case Number:FA-0344076The Failure Analysis (FA) Case for parts described below has been closed.Fault IsolatedProblem Reported: Cards fail boot up._x000a__x000a_Failure Analysis Investigation: On receipt of the CRS-16-PRP-12G= (SAL1806LRTY) and CRS-16-PRP-12G= (SAL20120028) a visual inspection of the unit was performed with no defects found. _x000a__x000a_The CRS-16-PRP-12G= SAL1806LRTY failure was isolated to the U28 power supply on the Kensho module. The CRS-16-PRP-12G= SAL20120028 failure was due to the SRAM at location U22 on the Sponge module._x000a__x000a_Failure Analysis Conclusion: The CRS-16-PRP-12G= SAL1806LRTY failure was due to the power supply U28 on the Kensho. The CRS-16-PRP-12G= SAL20120028 failure was due to the SRAM U22 on the Sponge module. This case is being closed as Fault Isolated."/>
    <s v="FA-0344076"/>
    <x v="0"/>
    <x v="0"/>
    <x v="0"/>
  </r>
  <r>
    <n v="683050824"/>
    <s v="Closed"/>
    <d v="2017-09-13T00:00:00"/>
    <n v="88051672"/>
    <s v=" "/>
    <s v=" HARDWARE FAILURE"/>
    <s v=": Part Delivered._x000a__x000a_Please feel free to contact me directly via email or phone. Alternatively, you can also have the service request re-opened by contacting GCC/CIN at +32-2-704-5555 or by choosing phone number from Cisco technical support worldwide contacts link_x000a__x000a_"/>
    <s v=" "/>
    <s v=" "/>
    <x v="0"/>
    <x v="0"/>
    <x v="0"/>
  </r>
  <r>
    <n v="683051177"/>
    <s v="Closed"/>
    <d v="2017-09-13T00:00:00"/>
    <n v="88049719"/>
    <s v=" "/>
    <s v=" HARDWARE FAILURE"/>
    <s v=" "/>
    <s v=" "/>
    <s v=" "/>
    <x v="0"/>
    <x v="0"/>
    <x v="0"/>
  </r>
  <r>
    <n v="683060010"/>
    <s v="Closed"/>
    <d v="2017-09-14T00:00:00"/>
    <n v="88052116"/>
    <s v=" "/>
    <s v=" "/>
    <s v=" "/>
    <s v="Failure Analysis Closure Report_x000a_Customer Name:TELSTRAService  Request Number:683060010FA case Number:FA-0343527The Failure Analysis (FA) Case for parts described below has been closed.Fault Isolated1. Customer complained A9K-MOD80-TR outage due to ECC errors._x000a_2. Result of visual inspection: passed._x000a_3. Customer's failure related to component._x000a__x000a_Update by F1333473"/>
    <s v="FA-0343527"/>
    <x v="0"/>
    <x v="0"/>
    <x v="0"/>
  </r>
  <r>
    <n v="683052315"/>
    <s v="Closed"/>
    <d v="2017-09-13T00:00:00"/>
    <n v="88054569"/>
    <s v=" "/>
    <s v=" HARDWARE FAILURE"/>
    <s v=": The part has been received._x000a__x000a_I hope we have assisted you to the best of your expectations and request you to advise if further assistance is required on this case. I will go ahead and close this SR 683052315. However, if at any point you need further assistance on this, please do not hesitate in contacting me. I would like to assure you that closing the case does not restrict our ability to support you._x000a_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_x000a__x000a__x000a_Thank you and regards,_x000a_Sagar Kudrimoti_x000a_Cisco TAC_x000a_Phone:+ 44 20 3527 4343_x000a_Email: skudrimo@cisco.com&amp;lt;mailto:skudrimo@cisco.com&amp;gt;_x000a_Mon to Fri: Central European Time(BRU)_x000a_07:30-16:30 hrs CE(s)T/GMT+1(+2)_x000a_To update your case (requires a support contract): "/>
    <s v="Failure Analysis Closure Report_x000a_Customer Name:CTDI SOLUTIONS GMBHService  Request Number:683052315FA case Number:FA-0344043The Failure Analysis (FA) Case for parts described below has been closed.Fault IsolatedReport problem: Hardware Failure._x000a__x000a_Fault analysis investigation : One unit of 15454-M-100G-LC-C= serial number CAT1923B09H was received and performed visual inspection, no damage observed._x000a__x000a_Observed defect In-service the Trunk-Tx low power was failure._x000a__x000a_Fault analysis conclusion : Defect VOA_TX on optical module on the trunk interface was cause of failure. This case closed by &quot;Fault Isolated&quot;."/>
    <s v="FA-0344043"/>
    <x v="0"/>
    <x v="0"/>
    <x v="0"/>
  </r>
  <r>
    <n v="683060566"/>
    <s v="Closed"/>
    <d v="2017-09-14T00:00:00"/>
    <n v="6.83E+16"/>
    <s v=" "/>
    <s v=" "/>
    <s v=" "/>
    <s v=" "/>
    <s v=" "/>
    <x v="0"/>
    <x v="0"/>
    <x v="0"/>
  </r>
  <r>
    <n v="683060733"/>
    <s v="Closed"/>
    <d v="2017-09-14T00:00:00"/>
    <n v="6.8300000000000001E+25"/>
    <s v=" "/>
    <s v=" "/>
    <s v=" "/>
    <s v=" "/>
    <s v=" "/>
    <x v="0"/>
    <x v="0"/>
    <x v="0"/>
  </r>
  <r>
    <n v="683062597"/>
    <s v="Closed"/>
    <d v="2017-09-14T00:00:00"/>
    <n v="88052965"/>
    <s v=" "/>
    <s v=" HARDWARE FAILURE"/>
    <s v=" "/>
    <s v="Failure Analysis Closure Report_x000a_Customer Name:TIME WARNER CABLEService  Request Number:683062597FA case Number:FA-0343538The Failure Analysis (FA) Case for parts described below has been closed.Fault IsolatedProblem Reported: _x000a_The customer reported an A9K-36x10GE-TR Card continuously reboots. _x000a__x000a_LC/0/11/CPU0:Jun 29 01:18:37.344 HST: prm_server_ty[321]: %PLATFORM-NP-0-INIT_ERR : Device BST memory test failure 0x80001760 on NP channel 1 external search memory, memory ID 0._x000a__x000a_Failure Analysis Investigation: _x000a_On receipt of this A9K-36X10GE-TR= (FOC1814N3HY), the failure data was reviewed and a visual inspection of the unit was performed. No visual anomalies were observed with the unit. The unit failed as diagnostics in manner consistent with the customer's error._x000a__x000a_Failure Analysis Conclusion: _x000a_The fault was isolated to U32R on the daughter board. This case is being closed as 'Fault isolated'."/>
    <s v="FA-0343538"/>
    <x v="0"/>
    <x v="0"/>
    <x v="0"/>
  </r>
  <r>
    <n v="683067200"/>
    <s v="Closed"/>
    <d v="2017-09-14T00:00:00"/>
    <n v="88054206"/>
    <s v=" "/>
    <s v=" HARDWARE FAILURE"/>
    <s v=" "/>
    <s v=" "/>
    <s v=" "/>
    <x v="0"/>
    <x v="0"/>
    <x v="0"/>
  </r>
  <r>
    <n v="683068146"/>
    <s v="Closed"/>
    <d v="2017-09-15T00:00:00"/>
    <n v="88054390"/>
    <s v=" "/>
    <s v=" "/>
    <s v=" "/>
    <s v=" "/>
    <s v=" "/>
    <x v="0"/>
    <x v="0"/>
    <x v="0"/>
  </r>
  <r>
    <n v="683009724"/>
    <s v="Closed"/>
    <d v="2017-09-06T00:00:00"/>
    <n v="88056192"/>
    <s v=" "/>
    <s v=" ERROR MESSAGES"/>
    <s v=" "/>
    <s v=" "/>
    <s v=" "/>
    <x v="0"/>
    <x v="0"/>
    <x v="0"/>
  </r>
  <r>
    <n v="683067883"/>
    <s v="Closed"/>
    <d v="2017-09-15T00:00:00"/>
    <n v="88056421"/>
    <s v=" "/>
    <s v=" HARDWARE FAILURE"/>
    <s v=" "/>
    <s v=" "/>
    <s v=" "/>
    <x v="0"/>
    <x v="0"/>
    <x v="0"/>
  </r>
  <r>
    <n v="683072150"/>
    <s v="Closed"/>
    <d v="2017-09-15T00:00:00"/>
    <n v="88055582"/>
    <s v=" "/>
    <s v=" "/>
    <s v=" "/>
    <s v=" "/>
    <s v=" "/>
    <x v="0"/>
    <x v="0"/>
    <x v="0"/>
  </r>
  <r>
    <n v="683072218"/>
    <s v="Closed"/>
    <d v="2017-09-15T00:00:00"/>
    <n v="88055601"/>
    <s v=" "/>
    <s v=" "/>
    <s v=" "/>
    <s v="Failure Analysis Closure Report_x000a_Customer Name:CISCO SYSTEMS GKService  Request Number:683072218FA case Number:FA-0343967The Failure Analysis (FA) Case for parts described below has been closed.Field-introduced problem1. Customer complained HW Fail - Other._x000a_2. The result of visual inspection: the connector was damaged._x000a_3. Customer's failure is related with the damaged connector._x000a__x000a_Update by F1333473"/>
    <s v="FA-0343967"/>
    <x v="0"/>
    <x v="0"/>
    <x v="0"/>
  </r>
  <r>
    <n v="683074923"/>
    <s v="Closed"/>
    <d v="2017-09-16T00:00:00"/>
    <n v="88056507"/>
    <s v=" "/>
    <s v=" ERROR MESSAGES"/>
    <s v=" "/>
    <s v=" "/>
    <s v=" "/>
    <x v="0"/>
    <x v="0"/>
    <x v="0"/>
  </r>
  <r>
    <n v="683067772"/>
    <s v="Closed"/>
    <d v="2017-09-14T00:00:00"/>
    <n v="88057023"/>
    <s v=" "/>
    <s v=" CONFIG ASSISTANCE,  CONFIGURATION ASSISTANCE"/>
    <s v=" "/>
    <s v=" "/>
    <s v=" "/>
    <x v="0"/>
    <x v="0"/>
    <x v="0"/>
  </r>
  <r>
    <n v="637685605"/>
    <s v="Closed"/>
    <d v="2016-01-08T00:00:00"/>
    <n v="86982793"/>
    <s v="Problem Category: XR-Routing-Platforms_x000a__x000a_Problem Subcategory: XR OS ASR9000 - XR Other_x000a__x000a_Problem Type: Hardware Failure_x000a__x000a_Software Version: 4.3.4_x000a__x000a_Problem Details: one power module and BAck to back link from BLR-MPL-PE-RTR-211 to BLR-MPL-PE-RTR-188 at  interfaces Gi0/1/0/0 also went down in IOS image upgradation activity from 4.3.2 to 4.3.4"/>
    <s v=" HARDWARE FAILURE"/>
    <s v=" "/>
    <s v=" "/>
    <s v=" "/>
    <x v="0"/>
    <x v="0"/>
    <x v="0"/>
  </r>
  <r>
    <n v="681746222"/>
    <s v="Closed"/>
    <d v="2017-02-06T00:00:00"/>
    <n v="87668737"/>
    <s v=" "/>
    <s v=" HARDWARE FAILURE"/>
    <s v=" "/>
    <s v=" "/>
    <s v=" "/>
    <x v="0"/>
    <x v="0"/>
    <x v="0"/>
  </r>
  <r>
    <n v="681784421"/>
    <s v="Closed"/>
    <d v="2017-02-13T00:00:00"/>
    <n v="87680928"/>
    <s v=" "/>
    <s v=" HARDWARE FAILURE"/>
    <s v=" "/>
    <s v=" "/>
    <s v=" "/>
    <x v="0"/>
    <x v="0"/>
    <x v="0"/>
  </r>
  <r>
    <n v="681808489"/>
    <s v="Closed"/>
    <d v="2017-02-16T00:00:00"/>
    <n v="87686556"/>
    <s v=" "/>
    <s v=" HARDWARE FAILURE"/>
    <s v=" "/>
    <s v=" "/>
    <s v=" "/>
    <x v="0"/>
    <x v="0"/>
    <x v="0"/>
  </r>
  <r>
    <n v="681992869"/>
    <s v="Closed"/>
    <d v="2017-03-18T00:00:00"/>
    <n v="87737808"/>
    <s v=" "/>
    <s v=" HARDWARE FAILURE"/>
    <s v=" "/>
    <s v=" "/>
    <s v=" "/>
    <x v="0"/>
    <x v="0"/>
    <x v="0"/>
  </r>
  <r>
    <n v="682035631"/>
    <s v="Closed"/>
    <d v="2017-03-25T00:00:00"/>
    <n v="87749373"/>
    <s v=" "/>
    <s v=" HARDWARE FAILURE"/>
    <s v=":_x000a_Delivered a new card to the site having serial number: CAT1748B1B3."/>
    <s v=" "/>
    <s v=" "/>
    <x v="0"/>
    <x v="0"/>
    <x v="0"/>
  </r>
  <r>
    <n v="682459292"/>
    <s v="Closed"/>
    <d v="2017-06-06T00:00:00"/>
    <n v="87872272"/>
    <s v=" "/>
    <s v=" HARDWARE FAILURE"/>
    <s v=" "/>
    <s v=" "/>
    <s v=" "/>
    <x v="0"/>
    <x v="0"/>
    <x v="0"/>
  </r>
  <r>
    <n v="682537367"/>
    <s v="Closed"/>
    <d v="2017-06-19T00:00:00"/>
    <n v="87891843"/>
    <s v=" "/>
    <s v=" "/>
    <s v=" "/>
    <s v=" "/>
    <s v=" "/>
    <x v="0"/>
    <x v="0"/>
    <x v="0"/>
  </r>
  <r>
    <n v="682656128"/>
    <s v="Closed"/>
    <d v="2017-07-09T00:00:00"/>
    <n v="87929509"/>
    <s v=" "/>
    <s v=" HARDWARE FAILURE"/>
    <s v=": Part has been delivered._x000a__x000a_Please feel free to contact me directly via email or phone. Alternatively, you can also have the service request re-opened by contacting GCC/CIN at +32-2-704-5555 or by choosing phone number from Cisco technical support worldwide contacts link_x000a_"/>
    <s v=" "/>
    <s v=" "/>
    <x v="0"/>
    <x v="0"/>
    <x v="0"/>
  </r>
  <r>
    <n v="682734015"/>
    <s v="Closed"/>
    <d v="2017-07-21T00:00:00"/>
    <n v="87953516"/>
    <s v=" "/>
    <s v=" HARDWARE FAILURE"/>
    <s v=" "/>
    <s v=" "/>
    <s v=" "/>
    <x v="0"/>
    <x v="0"/>
    <x v="0"/>
  </r>
  <r>
    <n v="682782143"/>
    <s v="Closed"/>
    <d v="2017-07-28T00:00:00"/>
    <n v="87967865"/>
    <s v=" "/>
    <s v=" HARDWARE FAILURE"/>
    <s v=" "/>
    <s v=" "/>
    <s v=" "/>
    <x v="0"/>
    <x v="0"/>
    <x v="0"/>
  </r>
  <r>
    <n v="682784990"/>
    <s v="Closed"/>
    <d v="2017-07-30T00:00:00"/>
    <n v="87968788"/>
    <s v=" "/>
    <s v=" HARDWARE FAILURE"/>
    <s v=" "/>
    <s v=" "/>
    <s v=" "/>
    <x v="0"/>
    <x v="0"/>
    <x v="0"/>
  </r>
  <r>
    <n v="682809353"/>
    <s v="Closed"/>
    <d v="2017-08-02T00:00:00"/>
    <n v="87976125"/>
    <s v=" "/>
    <s v=" HARDWARE FAILURE"/>
    <s v=" "/>
    <s v=" "/>
    <s v=" "/>
    <x v="0"/>
    <x v="0"/>
    <x v="0"/>
  </r>
  <r>
    <n v="682822062"/>
    <s v="Closed"/>
    <d v="2017-08-04T00:00:00"/>
    <n v="87979843"/>
    <s v=" "/>
    <s v=" HARDWARE FAILURE"/>
    <s v=" "/>
    <s v=" "/>
    <s v=" "/>
    <x v="0"/>
    <x v="0"/>
    <x v="0"/>
  </r>
  <r>
    <n v="682824558"/>
    <s v="Closed"/>
    <d v="2017-08-05T00:00:00"/>
    <n v="87980498"/>
    <s v=" "/>
    <s v=" HARDWARE FAILURE"/>
    <s v=" "/>
    <s v=" "/>
    <s v=" "/>
    <x v="0"/>
    <x v="0"/>
    <x v="0"/>
  </r>
  <r>
    <n v="682822394"/>
    <s v="Closed"/>
    <d v="2017-08-04T00:00:00"/>
    <n v="87983308"/>
    <s v=" "/>
    <s v=" HARDWARE FAILURE"/>
    <s v="_x000a__x000a_================_x000a__x000a_RMA resolved the issue_x000a__x000a__x000a__x000a_Please do not hesitate to contact us if you have any further questions or network issues._x000a__x000a__x000a__x000a_We will now proceed to close the case._x000a__x000a__x000a__x000a_Best Regards,_x000a_Esteban Serrano_x000a_TAC support_x000a_Cisco Services_x000a_esserran@cisco.com&amp;lt;mailto:esserran@cisco.com&amp;gt;_x000a_Phone: 61.2.8446.6454_x000a_BH: 10:00 16:00 AEDT MON-FRI (GMT +10)_x000a_"/>
    <s v=" "/>
    <s v=" "/>
    <x v="0"/>
    <x v="0"/>
    <x v="0"/>
  </r>
  <r>
    <n v="682822394"/>
    <s v="Closed"/>
    <d v="2017-08-04T00:00:00"/>
    <n v="87983308"/>
    <s v=" "/>
    <s v=" HARDWARE FAILURE"/>
    <s v="_x000a__x000a_================_x000a__x000a_RMA resolved the issue_x000a__x000a__x000a__x000a_Please do not hesitate to contact us if you have any further questions or network issues._x000a__x000a__x000a__x000a_We will now proceed to close the case._x000a__x000a__x000a__x000a_Best Regards,_x000a_Esteban Serrano_x000a_TAC support_x000a_Cisco Services_x000a_esserran@cisco.com&amp;lt;mailto:esserran@cisco.com&amp;gt;_x000a_Phone: 61.2.8446.6454_x000a_BH: 10:00 16:00 AEDT MON-FRI (GMT +10)_x000a_"/>
    <s v=" "/>
    <s v=" "/>
    <x v="0"/>
    <x v="0"/>
    <x v="0"/>
  </r>
  <r>
    <n v="682861865"/>
    <s v="Closed"/>
    <d v="2017-08-11T00:00:00"/>
    <n v="87995628"/>
    <s v=" "/>
    <s v=" HARDWARE FAILURE"/>
    <s v=" "/>
    <s v=" "/>
    <s v=" "/>
    <x v="0"/>
    <x v="0"/>
    <x v="0"/>
  </r>
  <r>
    <n v="682861865"/>
    <s v="Closed"/>
    <d v="2017-08-11T00:00:00"/>
    <n v="87995628"/>
    <s v=" "/>
    <s v=" HARDWARE FAILURE"/>
    <s v=" "/>
    <s v=" "/>
    <s v=" "/>
    <x v="0"/>
    <x v="0"/>
    <x v="0"/>
  </r>
  <r>
    <n v="682861865"/>
    <s v="Closed"/>
    <d v="2017-08-11T00:00:00"/>
    <n v="87995628"/>
    <s v=" "/>
    <s v=" HARDWARE FAILURE"/>
    <s v=" "/>
    <s v=" "/>
    <s v=" "/>
    <x v="0"/>
    <x v="0"/>
    <x v="0"/>
  </r>
  <r>
    <n v="682861865"/>
    <s v="Closed"/>
    <d v="2017-08-11T00:00:00"/>
    <n v="87995628"/>
    <s v=" "/>
    <s v=" HARDWARE FAILURE"/>
    <s v=" "/>
    <s v=" "/>
    <s v=" "/>
    <x v="0"/>
    <x v="0"/>
    <x v="0"/>
  </r>
  <r>
    <n v="682861865"/>
    <s v="Closed"/>
    <d v="2017-08-11T00:00:00"/>
    <n v="87995628"/>
    <s v=" "/>
    <s v=" HARDWARE FAILURE"/>
    <s v=" "/>
    <s v=" "/>
    <s v=" "/>
    <x v="0"/>
    <x v="0"/>
    <x v="0"/>
  </r>
  <r>
    <n v="682884438"/>
    <s v="Closed"/>
    <d v="2017-08-15T00:00:00"/>
    <n v="88000628"/>
    <s v=" "/>
    <s v=" HARDWARE FAILURE"/>
    <s v=" "/>
    <s v=" "/>
    <s v=" "/>
    <x v="0"/>
    <x v="0"/>
    <x v="0"/>
  </r>
  <r>
    <n v="682903085"/>
    <s v="Closed"/>
    <d v="2017-08-18T00:00:00"/>
    <n v="88004125"/>
    <s v=" "/>
    <s v=" HARDWARE FAILURE"/>
    <s v=" "/>
    <s v=" "/>
    <s v=" "/>
    <x v="0"/>
    <x v="0"/>
    <x v="0"/>
  </r>
  <r>
    <n v="682907397"/>
    <s v="Closed"/>
    <d v="2017-08-18T00:00:00"/>
    <n v="88005323"/>
    <s v=" "/>
    <s v=" HARDWARE FAILURE"/>
    <s v=" "/>
    <s v=" "/>
    <s v=" "/>
    <x v="0"/>
    <x v="0"/>
    <x v="0"/>
  </r>
  <r>
    <n v="682928087"/>
    <s v="Closed"/>
    <d v="2017-08-23T00:00:00"/>
    <n v="88012226"/>
    <s v=" "/>
    <s v=" HARDWARE FAILURE"/>
    <s v=" "/>
    <s v=" "/>
    <s v=" "/>
    <x v="0"/>
    <x v="0"/>
    <x v="0"/>
  </r>
  <r>
    <n v="682785079"/>
    <s v="Closed"/>
    <d v="2017-07-30T00:00:00"/>
    <n v="88019479"/>
    <s v=" "/>
    <s v=" HARDWARE FAILURE"/>
    <s v=" "/>
    <s v=" "/>
    <s v=" "/>
    <x v="0"/>
    <x v="0"/>
    <x v="0"/>
  </r>
  <r>
    <n v="682611396"/>
    <s v="Closed"/>
    <d v="2017-06-30T00:00:00"/>
    <s v="87960356, 87974603, 88023317, 88026601"/>
    <s v=" "/>
    <s v=" ERROR MESSAGES,  HARDWARE FAILURE"/>
    <s v=" "/>
    <s v="Failure Analysis Closure Report_x000a_Customer Name:VERIZON COMMUNICATIONSService  Request Number:682611396FA case Number:FA-0342967The Failure Analysis (FA) Case for parts described below has been closed.Fault IsolatedReported Problem: MAJOR alarm - excessive current has been observed. _x000a__x000a_Failure Analysis Investigation: Upon receipt of the CRS-16-ALARM-C= (FLM18193G8X) a visual inspection was performed with no indication of damage._x000a__x000a_The module alarm was also confirmed to be defective as it failed on the mother board._x000a__x000a_Failure Analysis Conclusion : This case is closed as Fault Isolated."/>
    <s v="FA-0342967"/>
    <x v="0"/>
    <x v="0"/>
    <x v="0"/>
  </r>
  <r>
    <n v="682864020"/>
    <s v="Closed"/>
    <d v="2017-08-11T00:00:00"/>
    <n v="88023590"/>
    <s v=" "/>
    <s v=" ERROR MESSAGES"/>
    <s v=" "/>
    <s v=" "/>
    <s v=" "/>
    <x v="0"/>
    <x v="0"/>
    <x v="0"/>
  </r>
  <r>
    <n v="682964803"/>
    <s v="Closed"/>
    <d v="2017-08-29T00:00:00"/>
    <n v="88023019"/>
    <s v=" "/>
    <s v=" "/>
    <s v=" "/>
    <s v=" "/>
    <s v=" "/>
    <x v="0"/>
    <x v="0"/>
    <x v="0"/>
  </r>
  <r>
    <n v="682935993"/>
    <s v="Closed"/>
    <d v="2017-08-24T00:00:00"/>
    <n v="88027204"/>
    <s v=" "/>
    <s v=" HARDWARE FAILURE"/>
    <s v=" "/>
    <s v=" "/>
    <s v=" "/>
    <x v="0"/>
    <x v="0"/>
    <x v="0"/>
  </r>
  <r>
    <n v="682985632"/>
    <s v="Closed"/>
    <d v="2017-08-31T00:00:00"/>
    <n v="6.83E+16"/>
    <s v=" "/>
    <s v=" HARDWARE FAILURE,  N/A"/>
    <s v=" "/>
    <s v=" "/>
    <s v=" "/>
    <x v="0"/>
    <x v="0"/>
    <x v="0"/>
  </r>
  <r>
    <n v="682982992"/>
    <s v="Closed"/>
    <d v="2017-08-31T00:00:00"/>
    <m/>
    <s v=" "/>
    <s v=" HARDWARE FAILURE"/>
    <s v=" "/>
    <s v="Failure Analysis Closure Report_x000a_Customer Name:COMCAST CABLE COMMUNICATIONSService  Request Number:682982992FA case Number:FA-0344283The Failure Analysis (FA) Case for parts described below has been closed.Unable to Duplicate / Isolate / Insufficient DataReport problem : DOA card would not load in slot 1 or 17._x000a__x000a_Failure Analysis investigation : One unit of NCS2K-TNCS-K9= serial number CAT2110B096 was received and performed visual inspection, no defect observed._x000a__x000a_Customer failure could not be duplicated on return unit per below testing step :_x000a__x000a_1. Passed visual inspection._x000a_2. Passed power up and boot up in M15 reference chassis at slot-1._x000a_3. Passed target test by OIR (Online Insertion and Removal) test at slot-1 10 times_x000a_4. Passed target test power cycle test at slot-1 5 times_x000a_5. Passed power up and boot up in M15 reference chassis at slot-17_x000a_6. Passed target test by OIR (Online Insertion and Removal) test at slot-17 10 times_x000a_7. Passed target test by power cycle at test slot-17 5 times_x000a_8. Passed additional test by wiggle the DIMM and re-boot up test 5 times in M15 reference chassis._x000a__x000a_Failure Analysis conclusion : this case is considered to close as insufficient data since there is no inventory log for reference including the unit pass all testing without any failure."/>
    <s v="FA-0344283"/>
    <x v="4"/>
    <x v="1"/>
    <x v="2"/>
  </r>
  <r>
    <n v="682989651"/>
    <s v="Closed"/>
    <d v="2017-09-01T00:00:00"/>
    <n v="88035813"/>
    <s v=" "/>
    <s v=" HARDWARE FAILURE"/>
    <s v=" "/>
    <s v=" "/>
    <s v=" "/>
    <x v="0"/>
    <x v="0"/>
    <x v="0"/>
  </r>
  <r>
    <n v="683014643"/>
    <s v="Closed"/>
    <d v="2017-09-06T00:00:00"/>
    <n v="88038821"/>
    <s v=" "/>
    <s v=" HARDWARE FAILURE"/>
    <s v=" "/>
    <s v=" "/>
    <s v=" "/>
    <x v="0"/>
    <x v="0"/>
    <x v="0"/>
  </r>
  <r>
    <n v="683014643"/>
    <s v="Closed"/>
    <d v="2017-09-06T00:00:00"/>
    <n v="88038821"/>
    <s v=" "/>
    <s v=" HARDWARE FAILURE"/>
    <s v=" "/>
    <s v=" "/>
    <s v=" "/>
    <x v="0"/>
    <x v="0"/>
    <x v="0"/>
  </r>
  <r>
    <n v="683018762"/>
    <s v="Closed"/>
    <d v="2017-09-07T00:00:00"/>
    <n v="88040113"/>
    <s v=" "/>
    <s v=" HARDWARE FAILURE"/>
    <s v=" "/>
    <s v=" "/>
    <s v=" "/>
    <x v="0"/>
    <x v="0"/>
    <x v="0"/>
  </r>
  <r>
    <n v="683021222"/>
    <s v="Closed"/>
    <d v="2017-09-07T00:00:00"/>
    <n v="88040783"/>
    <s v=" "/>
    <s v=" HARDWARE FAILURE"/>
    <s v=" "/>
    <s v=" "/>
    <s v=" "/>
    <x v="0"/>
    <x v="0"/>
    <x v="0"/>
  </r>
  <r>
    <n v="683021269"/>
    <s v="Closed"/>
    <d v="2017-09-07T00:00:00"/>
    <n v="88040692"/>
    <s v=" "/>
    <s v=" HARDWARE FAILURE"/>
    <s v=" "/>
    <s v=" "/>
    <s v=" "/>
    <x v="0"/>
    <x v="0"/>
    <x v="0"/>
  </r>
  <r>
    <n v="683021307"/>
    <s v="Closed"/>
    <d v="2017-09-07T00:00:00"/>
    <n v="88040716"/>
    <s v=" "/>
    <s v=" HARDWARE FAILURE"/>
    <s v=" "/>
    <s v=" "/>
    <s v=" "/>
    <x v="0"/>
    <x v="0"/>
    <x v="0"/>
  </r>
  <r>
    <n v="683021354"/>
    <s v="Closed"/>
    <d v="2017-09-07T00:00:00"/>
    <n v="88040724"/>
    <s v=" "/>
    <s v=" HARDWARE FAILURE"/>
    <s v=" "/>
    <s v=" "/>
    <s v=" "/>
    <x v="0"/>
    <x v="0"/>
    <x v="0"/>
  </r>
  <r>
    <n v="683021378"/>
    <s v="Closed"/>
    <d v="2017-09-07T00:00:00"/>
    <n v="88040919"/>
    <s v=" "/>
    <s v=" HARDWARE FAILURE"/>
    <s v=" "/>
    <s v=" "/>
    <s v=" "/>
    <x v="0"/>
    <x v="0"/>
    <x v="0"/>
  </r>
  <r>
    <n v="683022149"/>
    <s v="Closed"/>
    <d v="2017-09-07T00:00:00"/>
    <n v="88041059"/>
    <s v=" "/>
    <s v=" HARDWARE FAILURE"/>
    <s v=" "/>
    <s v=" "/>
    <s v=" "/>
    <x v="0"/>
    <x v="0"/>
    <x v="0"/>
  </r>
  <r>
    <n v="683016544"/>
    <s v="Closed"/>
    <d v="2017-09-07T00:00:00"/>
    <n v="88043105"/>
    <s v=" "/>
    <s v=" LICENSING_x000a_ROUTING,  HARDWARE FAILURE"/>
    <s v=" "/>
    <s v=" "/>
    <s v=" "/>
    <x v="2"/>
    <x v="1"/>
    <x v="2"/>
  </r>
  <r>
    <n v="683020830"/>
    <s v="Closed"/>
    <d v="2017-09-07T00:00:00"/>
    <n v="6.83E+16"/>
    <s v=" "/>
    <s v=" HARDWARE FAILURE"/>
    <s v=" "/>
    <s v="Failure Analysis Closure Report_x000a_Customer Name:AT&amp;TService  Request Number:683020830FA case Number:FA-0343219The Failure Analysis (FA) Case for parts described below has been closed.Fault IsolatedProblem Reported: CRS-FP-X= CAT2037T1JB was observed to reset. _x000a__x000a_Failure Analysis Investigation: Upon receipt of CRS-FP-X= CAT2037T1JB, visual inspection was performed and no visual defects were found._x000a__x000a_During FA testing the unit was found to fail as described by the cusomer. The failure issue was isolated to the U165 IC-MP Bridge on the Kensho module._x000a__x000a_Failure Analysis Conclusion: Failure isolated to the U165 IC-MP Bridge. This case is being closed as fault isolated"/>
    <s v="FA-0343219"/>
    <x v="0"/>
    <x v="0"/>
    <x v="0"/>
  </r>
  <r>
    <n v="683023106"/>
    <s v="Closed"/>
    <d v="2017-09-07T00:00:00"/>
    <s v="88041786, 88041798"/>
    <s v=" "/>
    <s v=" HARDWARE FAILURE"/>
    <s v=": Replacement part was delivered on site._x000a__x000a_Please feel free to contact me directly via email or phone. Alternatively, you can also have the service request re-opened by contacting GCC/CIN. The GCC/CIN contact numbers are:_x000a__x000a_North America: +1 800 553 2447_x000a_Asia-Pacific: +612 8446 7411_x000a_Australia: +1 800 805 227_x000a_Europe: +32 2 704 5555_x000a_UK: +0800 404 7778_x000a__x000a_It has been a pleasure working with you on this issue._x000a__x000a_During the progress of this service request if you would like to speak to my manager, their contact information is given below:_x000a__x000a__x000a_  1.  Deepankar Ghosh || Phone: +1 408 325 9873 || Email: deeghosh@cisco.com&amp;lt;mailto:deeghosh@cisco.com&amp;gt; || M-F 12:00 AM - 08:00 AM (GMT) || 10:00 AM - 06:00 PM (AEST)_x000a_  2.  Avnish Mishra || Phone: +44 20 3527 4128 || Email: avnmishr@cisco.com&amp;lt;mailto:avnmishr@cisco.com&amp;gt; || M-F 05:30 AM - 02:30 PM (GMT) || 07:30 AM - 04:30 PM (CET)_x000a__x000a_We are constantly striving to improve the overall customer support experience; as such, any inputs our customers can continue to provide to us on these areas will influence our long term initiatives._x000a__x000a_Thanks &amp;amp; regards,_x000a__x000a_Bharat Bhardwaj_x000a_Cisco TAC:  Global Hardware Team_x000a_Phone: +44 20 3527 4048_x000a_Email: bhbhardw@cisco.com&amp;lt;mailto:bhbhardw@cisco.com&amp;gt;_x000a_M-F 12:00 AM - 08:00 AM (GMT) || 10:00 AM - 06:00 PM (AEDT)_x000a_(Optional) Sat &amp;amp; Sun - 12:00 AM - 06:00 AM (GMT) || 10:00 AM - 04:00 PM (AEDT)_x000a__x000a_Direct Manager: Deepankar Ghosh_x000a_Phone: +1 408 325 9873_x000a_Email: deeghosh@cisco.com&amp;lt;mailto:deeghosh@cisco.com&amp;gt;_x000a__x000a_To update your case (requires a support contract): "/>
    <s v=" "/>
    <s v=" "/>
    <x v="0"/>
    <x v="0"/>
    <x v="0"/>
  </r>
  <r>
    <n v="683023106"/>
    <s v="Closed"/>
    <d v="2017-09-07T00:00:00"/>
    <s v="88041786, 88041798"/>
    <s v=" "/>
    <s v=" HARDWARE FAILURE"/>
    <s v=": Replacement part was delivered on site._x000a__x000a_Please feel free to contact me directly via email or phone. Alternatively, you can also have the service request re-opened by contacting GCC/CIN. The GCC/CIN contact numbers are:_x000a__x000a_North America: +1 800 553 2447_x000a_Asia-Pacific: +612 8446 7411_x000a_Australia: +1 800 805 227_x000a_Europe: +32 2 704 5555_x000a_UK: +0800 404 7778_x000a__x000a_It has been a pleasure working with you on this issue._x000a__x000a_During the progress of this service request if you would like to speak to my manager, their contact information is given below:_x000a__x000a__x000a_  1.  Deepankar Ghosh || Phone: +1 408 325 9873 || Email: deeghosh@cisco.com&amp;lt;mailto:deeghosh@cisco.com&amp;gt; || M-F 12:00 AM - 08:00 AM (GMT) || 10:00 AM - 06:00 PM (AEST)_x000a_  2.  Avnish Mishra || Phone: +44 20 3527 4128 || Email: avnmishr@cisco.com&amp;lt;mailto:avnmishr@cisco.com&amp;gt; || M-F 05:30 AM - 02:30 PM (GMT) || 07:30 AM - 04:30 PM (CET)_x000a__x000a_We are constantly striving to improve the overall customer support experience; as such, any inputs our customers can continue to provide to us on these areas will influence our long term initiatives._x000a__x000a_Thanks &amp;amp; regards,_x000a__x000a_Bharat Bhardwaj_x000a_Cisco TAC:  Global Hardware Team_x000a_Phone: +44 20 3527 4048_x000a_Email: bhbhardw@cisco.com&amp;lt;mailto:bhbhardw@cisco.com&amp;gt;_x000a_M-F 12:00 AM - 08:00 AM (GMT) || 10:00 AM - 06:00 PM (AEDT)_x000a_(Optional) Sat &amp;amp; Sun - 12:00 AM - 06:00 AM (GMT) || 10:00 AM - 04:00 PM (AEDT)_x000a__x000a_Direct Manager: Deepankar Ghosh_x000a_Phone: +1 408 325 9873_x000a_Email: deeghosh@cisco.com&amp;lt;mailto:deeghosh@cisco.com&amp;gt;_x000a__x000a_To update your case (requires a support contract): "/>
    <s v=" "/>
    <s v=" "/>
    <x v="0"/>
    <x v="0"/>
    <x v="0"/>
  </r>
  <r>
    <n v="683023949"/>
    <s v="Closed"/>
    <d v="2017-09-08T00:00:00"/>
    <s v="88042003, 88042012"/>
    <s v=" "/>
    <s v=" HARDWARE FAILURE"/>
    <s v=" "/>
    <s v=" "/>
    <s v=" "/>
    <x v="0"/>
    <x v="0"/>
    <x v="0"/>
  </r>
  <r>
    <n v="683023949"/>
    <s v="Closed"/>
    <d v="2017-09-08T00:00:00"/>
    <s v="88042003, 88042012"/>
    <s v=" "/>
    <s v=" HARDWARE FAILURE"/>
    <s v=" "/>
    <s v=" "/>
    <s v=" "/>
    <x v="0"/>
    <x v="0"/>
    <x v="0"/>
  </r>
  <r>
    <n v="683028880"/>
    <s v="Closed"/>
    <d v="2017-09-08T00:00:00"/>
    <n v="88042754"/>
    <s v=" "/>
    <s v=" HARDWARE FAILURE"/>
    <s v=" "/>
    <s v=" "/>
    <s v=" "/>
    <x v="0"/>
    <x v="0"/>
    <x v="0"/>
  </r>
  <r>
    <n v="683032786"/>
    <s v="Closed"/>
    <d v="2017-09-10T00:00:00"/>
    <n v="88043712"/>
    <s v=" "/>
    <s v=" "/>
    <s v=" "/>
    <s v=" "/>
    <s v=" "/>
    <x v="0"/>
    <x v="0"/>
    <x v="0"/>
  </r>
  <r>
    <n v="682998120"/>
    <s v="Closed"/>
    <d v="2017-09-04T00:00:00"/>
    <n v="88045360"/>
    <s v=" "/>
    <s v=" INTEROPERABILITY_x000a_,  INTEROP_x000a_ROUTING"/>
    <s v=" "/>
    <s v=" "/>
    <s v=" "/>
    <x v="0"/>
    <x v="0"/>
    <x v="0"/>
  </r>
  <r>
    <n v="683035937"/>
    <s v="Closed"/>
    <d v="2017-09-11T00:00:00"/>
    <n v="88044939"/>
    <s v=" "/>
    <s v=" HARDWARE FAILURE"/>
    <s v=":_x000a_=====================================_x000a_- Currently we have 2 members of a 60 gig bundle down._x000a_- on site tech has attempted to bring card back up by reseating and reloading several times._x000a_- process RMA for A9K-8T-L_x000a_- replacing resolved the issue_x000a_- Customer has no more concerns and confirmed to resolve this case_x000a__x000a_Case Resolved."/>
    <s v=" "/>
    <s v=" "/>
    <x v="0"/>
    <x v="0"/>
    <x v="0"/>
  </r>
  <r>
    <n v="683039788"/>
    <s v="Closed"/>
    <d v="2017-09-11T00:00:00"/>
    <n v="88046319"/>
    <s v=" "/>
    <s v=" ERROR MESSAGES"/>
    <s v=":_x000a__x000a_TROUBLESHOOTING/ACTION TAKEN:_x000a_Analysed data, confirmed multiple card reset due to ECC parity error._x000a__x000a_CURRENT STATUS/RCA:_x000a_Customer confirmed the case can be tagged as resolved as the part was replaced successfully."/>
    <s v=" "/>
    <s v=" "/>
    <x v="0"/>
    <x v="0"/>
    <x v="0"/>
  </r>
  <r>
    <n v="683030663"/>
    <s v="Closed"/>
    <d v="2017-09-09T00:00:00"/>
    <n v="88048646"/>
    <s v=" "/>
    <s v=" ERROR MESSAGES"/>
    <s v=" "/>
    <s v=" "/>
    <s v=" "/>
    <x v="0"/>
    <x v="0"/>
    <x v="0"/>
  </r>
  <r>
    <n v="683043039"/>
    <s v="Closed"/>
    <d v="2017-09-12T00:00:00"/>
    <n v="88047326"/>
    <s v=" "/>
    <s v=" CONFIG ASSISTANCE,  CONFIGURATION ASSISTANCE"/>
    <s v=" "/>
    <s v=" "/>
    <s v=" "/>
    <x v="0"/>
    <x v="0"/>
    <x v="0"/>
  </r>
  <r>
    <n v="683048196"/>
    <s v="Closed"/>
    <d v="2017-09-12T00:00:00"/>
    <n v="88048537"/>
    <s v=" "/>
    <s v=" "/>
    <s v=" "/>
    <s v=" "/>
    <s v=" "/>
    <x v="0"/>
    <x v="0"/>
    <x v="0"/>
  </r>
  <r>
    <n v="683028533"/>
    <s v="Closed"/>
    <d v="2017-09-08T00:00:00"/>
    <n v="88051438"/>
    <s v=" "/>
    <s v=" HARDWARE FAILURE"/>
    <s v=" "/>
    <s v=" "/>
    <s v=" "/>
    <x v="0"/>
    <x v="0"/>
    <x v="0"/>
  </r>
  <r>
    <n v="683048791"/>
    <s v="Closed"/>
    <d v="2017-09-12T00:00:00"/>
    <n v="88050764"/>
    <s v=" "/>
    <s v=" HARDWARE FAILURE"/>
    <s v=" "/>
    <s v=" "/>
    <s v=" "/>
    <x v="0"/>
    <x v="0"/>
    <x v="0"/>
  </r>
  <r>
    <n v="683049461"/>
    <s v="Closed"/>
    <d v="2017-09-12T00:00:00"/>
    <n v="88051314"/>
    <s v=" "/>
    <s v=" ERROR MESSAGES,  HARDWARE FAILURE"/>
    <s v=" "/>
    <s v=" "/>
    <s v=" "/>
    <x v="0"/>
    <x v="0"/>
    <x v="0"/>
  </r>
  <r>
    <n v="683052524"/>
    <s v="Closed"/>
    <d v="2017-09-13T00:00:00"/>
    <n v="88050717"/>
    <s v=" "/>
    <s v=" HARDWARE FAILURE"/>
    <s v=" "/>
    <s v=" "/>
    <s v=" "/>
    <x v="0"/>
    <x v="0"/>
    <x v="0"/>
  </r>
  <r>
    <n v="683055365"/>
    <s v="Closed"/>
    <d v="2017-09-13T00:00:00"/>
    <n v="88050859"/>
    <s v=" "/>
    <s v=" HARDWARE FAILURE"/>
    <s v=" "/>
    <s v=" "/>
    <s v=" "/>
    <x v="0"/>
    <x v="0"/>
    <x v="0"/>
  </r>
  <r>
    <n v="683059933"/>
    <s v="Closed"/>
    <d v="2017-09-14T00:00:00"/>
    <n v="88052087"/>
    <s v=" "/>
    <s v=" "/>
    <s v=" "/>
    <s v=" "/>
    <s v=" "/>
    <x v="0"/>
    <x v="0"/>
    <x v="0"/>
  </r>
  <r>
    <n v="683060275"/>
    <s v="Closed"/>
    <d v="2017-09-14T00:00:00"/>
    <n v="6.83E+16"/>
    <s v=" "/>
    <s v=" "/>
    <s v=" "/>
    <s v=" "/>
    <s v=" "/>
    <x v="0"/>
    <x v="0"/>
    <x v="0"/>
  </r>
  <r>
    <n v="683016868"/>
    <s v="Closed"/>
    <d v="2017-09-07T00:00:00"/>
    <n v="88054094"/>
    <s v=" "/>
    <s v=" HARDWARE FAILURE"/>
    <s v=" "/>
    <s v=" "/>
    <s v=" "/>
    <x v="0"/>
    <x v="0"/>
    <x v="0"/>
  </r>
  <r>
    <n v="683022429"/>
    <s v="Closed"/>
    <d v="2017-09-07T00:00:00"/>
    <n v="88053238"/>
    <s v=" "/>
    <s v=" HARDWARE FAILURE"/>
    <s v=": Darja M from NCR (tpm) called in with William Church (fe) to check out. Issue resolved, replaced PID: 15454-M6-FTA2=_x000a_Before FE arrive on site customer engineer has already completed replacement_x000a_Released By: Joel S/ 3129854362 from customer NOC team_x000a_Internal ticket number : 0433149_x000a__x000a_FE will close the task using mobility app"/>
    <s v=" "/>
    <s v=" "/>
    <x v="0"/>
    <x v="0"/>
    <x v="0"/>
  </r>
  <r>
    <n v="683042634"/>
    <s v="Closed"/>
    <d v="2017-09-12T00:00:00"/>
    <n v="88054031"/>
    <s v=" "/>
    <s v=" HARDWARE FAILURE"/>
    <s v=" "/>
    <s v=" "/>
    <s v=" "/>
    <x v="0"/>
    <x v="0"/>
    <x v="0"/>
  </r>
  <r>
    <n v="683052172"/>
    <s v="Closed"/>
    <d v="2017-09-13T00:00:00"/>
    <n v="88052702"/>
    <s v=" "/>
    <s v=" HARDWARE FAILURE"/>
    <s v=" "/>
    <s v=" "/>
    <s v=" "/>
    <x v="0"/>
    <x v="0"/>
    <x v="0"/>
  </r>
  <r>
    <n v="683060810"/>
    <s v="Closed"/>
    <d v="2017-09-14T00:00:00"/>
    <s v="88052601, 88058193, 88064278"/>
    <s v=" "/>
    <s v=" HARDWARE FAILURE"/>
    <s v=" ***************_x000a_Symptoms: LC 1/5/CPU0 failed to boot up after router upgrade. _x000a__x000a_Resolution: RMA _x000a_ _x000a_****** Customer Permission to Close **********_x000a_Customer agreed to close the case by e-mail._x000a__x000a_#######################################"/>
    <s v=" "/>
    <s v=" "/>
    <x v="0"/>
    <x v="0"/>
    <x v="0"/>
  </r>
  <r>
    <n v="683066802"/>
    <s v="Closed"/>
    <d v="2017-09-14T00:00:00"/>
    <n v="88053982"/>
    <s v=" "/>
    <s v=" SOFTWARE FAILURE"/>
    <s v=" "/>
    <s v="Failure Analysis Closure Report_x000a_Customer Name:BEN LOMAND TELEPHONEService  Request Number:683066802FA case Number:FA-0343657The Failure Analysis (FA) Case for parts described below has been closed.Cannot duplicateThe customer reported the Active RSP0 hung, it was reset by the Standby RSP1 some minutes later._x000a__x000a_Failure Analysis Investigation: _x000a_On receipt of this A9K-RSP440-TR V06 (FOC1945NSCL),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43657"/>
    <x v="3"/>
    <x v="1"/>
    <x v="2"/>
  </r>
  <r>
    <n v="683067598"/>
    <s v="Closed"/>
    <d v="2017-09-14T00:00:00"/>
    <n v="88054321"/>
    <s v=" "/>
    <s v=" HARDWARE FAILURE"/>
    <s v=" "/>
    <s v="Failure Analysis Closure Report_x000a_Customer Name:CHARTER COMMUINCATIONSService  Request Number:683067598FA case Number:FA-0343723The Failure Analysis (FA) Case for parts described below has been closed.Fault IsolatedProblem Reported: Linecard slot 3 BIST failure._x000a__x000a_Failure Analysis Investigation: On receipt of this CRS-MSC-140G= (SAD144801Y7) a visual inspection of the unit was performed with no issue found. _x000a__x000a_The reported CRS-MSC-140G= memory failure was confirmed and isolated to the DRAM at location U147._x000a__x000a_Failure Analysis Conclusion: The CRS-MSC-140G= failure was isolated to the DRAM U147. This case is being closed as fault isolated."/>
    <s v="FA-0343723"/>
    <x v="0"/>
    <x v="0"/>
    <x v="0"/>
  </r>
  <r>
    <n v="683051732"/>
    <s v="Closed"/>
    <d v="2017-09-13T00:00:00"/>
    <n v="6.83E+16"/>
    <s v=" "/>
    <s v=" HARDWARE FAILURE"/>
    <s v=" "/>
    <s v=" "/>
    <s v=" "/>
    <x v="0"/>
    <x v="0"/>
    <x v="0"/>
  </r>
  <r>
    <n v="683066047"/>
    <s v="Closed"/>
    <d v="2017-09-14T00:00:00"/>
    <n v="88055359"/>
    <s v=" "/>
    <s v=" HARDWARE FAILURE"/>
    <s v=":_x000a_-----------------------_x000a_+ HW replacement (RMA). _x000a__x000a_###################################################################"/>
    <s v=" "/>
    <s v=" "/>
    <x v="0"/>
    <x v="0"/>
    <x v="0"/>
  </r>
  <r>
    <n v="683060235"/>
    <s v="Closed"/>
    <d v="2017-09-14T00:00:00"/>
    <n v="88057648"/>
    <s v=" "/>
    <s v=" ERROR MESSAGES,  HARDWARE FAILURE"/>
    <s v=" "/>
    <s v=" "/>
    <s v=" "/>
    <x v="0"/>
    <x v="0"/>
    <x v="0"/>
  </r>
  <r>
    <n v="683060810"/>
    <s v="Closed"/>
    <d v="2017-09-14T00:00:00"/>
    <s v="88052601, 88058193, 88064278"/>
    <s v=" "/>
    <s v=" HARDWARE FAILURE"/>
    <s v=" ***************_x000a_Symptoms: LC 1/5/CPU0 failed to boot up after router upgrade. _x000a__x000a_Resolution: RMA _x000a_ _x000a_****** Customer Permission to Close **********_x000a_Customer agreed to close the case by e-mail._x000a__x000a_#######################################"/>
    <s v=" "/>
    <s v=" "/>
    <x v="0"/>
    <x v="0"/>
    <x v="0"/>
  </r>
  <r>
    <n v="683077844"/>
    <s v="Closed"/>
    <d v="2017-09-18T00:00:00"/>
    <n v="88057439"/>
    <s v=" "/>
    <s v=" ERROR MESSAGES,  HARDWARE FAILURE"/>
    <s v=" "/>
    <s v=" "/>
    <s v=" "/>
    <x v="0"/>
    <x v="0"/>
    <x v="0"/>
  </r>
  <r>
    <n v="683079166"/>
    <s v="Closed"/>
    <d v="2017-09-18T00:00:00"/>
    <n v="88058135"/>
    <s v=" "/>
    <s v=" SOFTWARE FAILURE"/>
    <s v=":part replaced sites fine_x000a_Released By:noc alex_x000a_Return Waybill Tracking Number(s):na_x000a_Part Returned By: fe"/>
    <s v=" "/>
    <s v=" "/>
    <x v="3"/>
    <x v="1"/>
    <x v="2"/>
  </r>
  <r>
    <n v="683081518"/>
    <s v="Closed"/>
    <d v="2017-09-18T00:00:00"/>
    <n v="88058179"/>
    <s v=" "/>
    <s v=" "/>
    <s v=" "/>
    <s v="Failure Analysis Closure Report_x000a_Customer Name:ITALTEL SPAService  Request Number:683081518FA case Number:FA-0343977The Failure Analysis (FA) Case for parts described below has been closed.Fault Isolated1. Customer complained HW Fail - Other_x000a_2. The result of visual inspection: the EP card had damaged component._x000a_3. For A9K-MPA-20X10GE=, customer's failure related with damaged component._x000a_    For this A9K-MOD400-TR=, customer's failure related with component._x000a__x000a_Update by F1333473"/>
    <s v="FA-0343977"/>
    <x v="0"/>
    <x v="0"/>
    <x v="0"/>
  </r>
  <r>
    <n v="683081518"/>
    <s v="Closed"/>
    <d v="2017-09-18T00:00:00"/>
    <n v="88058179"/>
    <s v=" "/>
    <s v=" "/>
    <s v=" "/>
    <s v="Failure Analysis Closure Report_x000a_Customer Name:ITALTEL SPAService  Request Number:683081518FA case Number:FA-0343977The Failure Analysis (FA) Case for parts described below has been closed.Fault Isolated1. Customer complained HW Fail - Other_x000a_2. The result of visual inspection: the EP card had damaged component._x000a_3. For A9K-MPA-20X10GE=, customer's failure related with damaged component._x000a_    For this A9K-MOD400-TR=, customer's failure related with component._x000a__x000a_Update by F1333473"/>
    <s v="FA-0343977"/>
    <x v="0"/>
    <x v="0"/>
    <x v="0"/>
  </r>
  <r>
    <n v="683082181"/>
    <s v="Closed"/>
    <d v="2017-09-18T00:00:00"/>
    <n v="88058575"/>
    <s v=" "/>
    <s v=" SOFTWARE FAILURE"/>
    <s v=" "/>
    <s v=" "/>
    <s v=" "/>
    <x v="3"/>
    <x v="1"/>
    <x v="2"/>
  </r>
  <r>
    <n v="683089819"/>
    <s v="Closed"/>
    <d v="2017-09-19T00:00:00"/>
    <n v="88060798"/>
    <s v=" "/>
    <s v=" HARDWARE FAILURE"/>
    <s v=" "/>
    <s v=" "/>
    <s v=" "/>
    <x v="0"/>
    <x v="0"/>
    <x v="0"/>
  </r>
  <r>
    <n v="682455255"/>
    <s v="Closed"/>
    <d v="2017-06-05T00:00:00"/>
    <s v="56089, 87868540"/>
    <s v=" "/>
    <s v=" HARDWARE FAILURE"/>
    <s v=" "/>
    <s v=" "/>
    <s v=" "/>
    <x v="0"/>
    <x v="0"/>
    <x v="0"/>
  </r>
  <r>
    <n v="682484926"/>
    <s v="Closed"/>
    <d v="2017-06-09T00:00:00"/>
    <n v="87876882"/>
    <s v=" "/>
    <s v=" HARDWARE FAILURE"/>
    <s v=" "/>
    <s v=" "/>
    <s v=" "/>
    <x v="0"/>
    <x v="0"/>
    <x v="0"/>
  </r>
  <r>
    <n v="682514601"/>
    <s v="Closed"/>
    <d v="2017-06-14T00:00:00"/>
    <n v="87885268"/>
    <s v=" "/>
    <s v=" HARDWARE FAILURE"/>
    <s v=" "/>
    <s v=" "/>
    <s v=" "/>
    <x v="0"/>
    <x v="0"/>
    <x v="0"/>
  </r>
  <r>
    <n v="682574728"/>
    <s v="Closed"/>
    <d v="2017-06-23T00:00:00"/>
    <n v="87903176"/>
    <s v=" "/>
    <s v=" HARDWARE FAILURE"/>
    <s v=" "/>
    <s v=" "/>
    <s v=" "/>
    <x v="0"/>
    <x v="0"/>
    <x v="0"/>
  </r>
  <r>
    <n v="682619004"/>
    <s v="Closed"/>
    <d v="2017-07-03T00:00:00"/>
    <n v="87918482"/>
    <s v=" "/>
    <s v=" HARDWARE FAILURE"/>
    <s v=" "/>
    <s v=" "/>
    <s v=" "/>
    <x v="0"/>
    <x v="0"/>
    <x v="0"/>
  </r>
  <r>
    <n v="682488868"/>
    <s v="Closed"/>
    <d v="2017-06-09T00:00:00"/>
    <n v="87925967"/>
    <s v=" "/>
    <s v=" HARDWARE FAILURE"/>
    <s v=" "/>
    <s v=" "/>
    <s v=" "/>
    <x v="0"/>
    <x v="0"/>
    <x v="0"/>
  </r>
  <r>
    <n v="682878841"/>
    <s v="Closed"/>
    <d v="2017-08-15T00:00:00"/>
    <n v="87997943"/>
    <s v=" "/>
    <s v=" ERROR MESSAGES"/>
    <s v=":_x000a__x000a_TROUBLESHOOTING/ACTION TAKEN:_x000a_PID: A9K-24X10GE-SE_x000a__x000a_RMA Problem and Troubleshoot Performed:_x000a__x000a_LC/0/1/CPU0 Linecard continuously observing DDR CONTROLLER ERROR._x000a__x000a_OK to close per customer."/>
    <s v="Failure Analysis Closure Report_x000a_Customer Name:RELIANCE JIO INFOCOMM LTDService  Request Number:682878841FA case Number:FA-0342674The Failure Analysis (FA) Case for parts described below has been closed.Fault Isolated1. Customer complained DDR error._x000a_2. The package (box) damaged or not: undamaged,the package is not reach standard._x000a_3. It is related to hardware defect."/>
    <s v="FA-0342674"/>
    <x v="0"/>
    <x v="0"/>
    <x v="0"/>
  </r>
  <r>
    <n v="682886866"/>
    <s v="Closed"/>
    <d v="2017-08-16T00:00:00"/>
    <n v="88000180"/>
    <s v=" "/>
    <s v=" HARDWARE FAILURE"/>
    <s v=" "/>
    <s v=" "/>
    <s v=" "/>
    <x v="0"/>
    <x v="0"/>
    <x v="0"/>
  </r>
  <r>
    <n v="682912437"/>
    <s v="Closed"/>
    <d v="2017-08-21T00:00:00"/>
    <n v="88006724"/>
    <s v=" "/>
    <s v=" "/>
    <s v=" "/>
    <s v=" "/>
    <s v=" "/>
    <x v="0"/>
    <x v="0"/>
    <x v="0"/>
  </r>
  <r>
    <n v="682938638"/>
    <s v="Closed w/o Customer Confirm"/>
    <d v="2017-08-24T00:00:00"/>
    <s v="88015257, 88017416, 88025568"/>
    <s v=" "/>
    <s v=" HARDWARE FAILURE"/>
    <s v=" "/>
    <s v="Part Receipt Report_x000a_This notification is to inform you that the items that you have sent for failure analysis have been received by the failure analysis site.Customer Name:ALTICEService  Request Number:682938638FA case Number:FA-0342407"/>
    <s v="FA-0342407"/>
    <x v="0"/>
    <x v="0"/>
    <x v="0"/>
  </r>
  <r>
    <n v="682959319"/>
    <s v="Closed"/>
    <d v="2017-08-28T00:00:00"/>
    <s v="88021528, 88052896, 88069193"/>
    <s v=" "/>
    <s v=" ERROR MESSAGES,  HARDWARE FAILURE"/>
    <s v=" "/>
    <s v="Failure Analysis Closure Report_x000a_Customer Name:RELIANCE INDUSTRIES LTDService  Request Number:682959319FA case Number:FA-0345262The Failure Analysis (FA) Case for parts described below has been closed.Fault Isolated1. Return LC failed visual inspection, but SN has match._x000a_2. Costumer complained; not coming up was not duplicated hence LC was already damage upon received in FA site._x000a_3. This damage looks like was accommodated during shipping/handle due to improper packaging issue._x000a_    Updated by: F1329901"/>
    <s v="FA-0345262"/>
    <x v="0"/>
    <x v="0"/>
    <x v="0"/>
  </r>
  <r>
    <n v="682735972"/>
    <s v="Closed"/>
    <d v="2017-07-21T00:00:00"/>
    <n v="88026643"/>
    <s v=" "/>
    <s v=" HARDWARE FAILURE"/>
    <s v=" "/>
    <s v=" "/>
    <s v=" "/>
    <x v="0"/>
    <x v="0"/>
    <x v="0"/>
  </r>
  <r>
    <n v="682980300"/>
    <s v="Closed"/>
    <d v="2017-08-31T00:00:00"/>
    <n v="88028224"/>
    <s v=" "/>
    <s v=" HARDWARE FAILURE"/>
    <s v=":  Accessed the router; reviewed several show commands and the log entries. I see the failure was due to due to heartbeat loss. Recommend to replace the CRS-MSC-B module.  Processed RMA request for this issue. Customer replaced the defective module. Customer had no additional questions or concerns and approved the closure of this case.&lt;/pre&gt;&lt;/div&gt;&lt;/div&gt;&lt;div class=&quot;noteContainer&quot; id=&quot;note_a091500001SpJvMAAV&quot; value=&quot;1504697159&quot;&gt;&lt;div class=&quot;header action&quot; id=&quot;relNote3&quot;&gt;(0m) 2017-09-06 11:25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SpJvMAAV&quot; name=&quot;note_a091500001SpJvMAAV&quot; title=&quot;link to this note&quot;&gt;&lt;/a&gt;&lt;/span&gt;&lt;/div&gt;&lt;div class=&quot;note External OTHER&quot;&gt;&lt;pre&gt;Closed with Customer Permission&lt;/pre&gt;&lt;/div&gt;&lt;/div&gt;&lt;div class=&quot;noteContainer header action&quot; id=&quot;activity_11&quot; value=&quot;1504697160&quot;&gt;2017-09-06 11:25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980300&amp;amp;custList=All&amp;amp;numberOfBugs=&amp;amp;numberOfRMAs=&amp;amp;Submit=Submit&quot; id=&quot;bottom&quot;&gt;RAT Review&lt;/a&gt; / &lt;a href=&quot;mailto:c3-aware@cisco.com?cc=tvona@cisco.com&amp;amp;subject=SR%20682980300%20-%200%2F0%2FCPU0%20failed%20and%20recovered%20on%20cgcil22crs%20-%20AOTS%20235500915 - 235500915&quot;&gt;RAT Mail update&lt;/a&gt; / &lt;a href=&quot;http://wwwin-tools.cisco.com/ServiceRequestTool/update/SrDetails.do?srNumber=682980300&quot; target=&quot;_blank&quot; title=&quot;Update this SR&quot;&gt;Workbench&lt;/a&gt;&lt;/div&gt;&lt;table class=&quot;footer comment&quot;&gt;&lt;tbody&gt;&lt;tr&gt;_x000a__x0009_"/>
    <s v=" "/>
    <s v=" "/>
    <x v="0"/>
    <x v="0"/>
    <x v="0"/>
  </r>
  <r>
    <n v="682954992"/>
    <s v="Closed"/>
    <d v="2017-08-28T00:00:00"/>
    <n v="88033243"/>
    <s v=" "/>
    <s v=" HARDWARE FAILURE"/>
    <s v=" "/>
    <s v=" "/>
    <s v=" "/>
    <x v="0"/>
    <x v="0"/>
    <x v="0"/>
  </r>
  <r>
    <n v="682995003"/>
    <s v="Closed"/>
    <d v="2017-09-04T00:00:00"/>
    <n v="88032762"/>
    <s v=" "/>
    <s v=" ERROR MESSAGES"/>
    <s v=" "/>
    <s v=" "/>
    <s v=" "/>
    <x v="0"/>
    <x v="0"/>
    <x v="0"/>
  </r>
  <r>
    <n v="682992093"/>
    <s v="Closed"/>
    <d v="2017-09-02T00:00:00"/>
    <s v="88036649, 88054079"/>
    <s v=" "/>
    <s v=" ERROR MESSAGES,  HARDWARE FAILURE"/>
    <s v=" "/>
    <s v="Initial Failure Analysis Report_x000a_Customer Name:RELIANCE JIO INFOCOMM LIMITEDService  Request Number:682992093FA case Number:FA-034365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C fail to boot up due to NP initilization failure._x000a__x000a__x000a__x000a_LC/0/1/CPU0:Sep 15 04:07:03.131 IST: prm_server_ty[316]: %PLATFORM-NP-0-INIT_ERR : np_thread_channel_bringup  NP0 has failed to initialize.Investigation State:1. Power on the unit and boot IOX._x000a_Result: LC power up and boot IOX successfully but has error messages, see below._x000a_          - Check OBFL no uptime record found hence file has been corrupted and also no error messages._x000a_---Snip---_x000a_Line 3595: LC/0/1/CPU0:Feb  8 05:55:42.658 : prm_server_ty[305]: %PLATFORM-NP-0-INIT_ERR : np_thread_channel_bringup  NP0 has failed to initialize._x000a_Line 3581: LC/0/1/CPU0:Feb  8 05:55:22.687 : prm_server_ty[305]: %PLATFORM-NP-0-INIT_ERR : np_thread_channel_bringup  NP6 has failed to initialize._x000a_2. Run diag test, result failed on item test NP4C2, NPu6 and NPu7 see log below._x000a_---Snip---_x000a_Read Leveling Results:_x000a_2       0       0               0x215_x000a_2       0       1               0x0_x000a_2       1       0               0x214_x000a_2       1       1               0x21c_x000a_ERROR! 0x80001703 EZapiChannel_PowerUp: EZcorChannel_PowerUp failed for phase 6, channel Id 6. in file '/ws/vmorusu-sjc/rel_5.1.0/drivers/ezchip-4c/EZdriver_NP_4c_12.10a/host/driver/src/api/EZapiChannel.c' line 394_x000a_Error in NP4c6 Power UP Phase 6 _x000a_-----_x000a_2       0       0               0x214_x000a_2       0       1               0x0_x000a_2       1       0               0x213_x000a_2       1       1               0x21d_x000a_ERROR! 0x80001703 EZapiChannel_PowerUp: EZcorChannel_PowerUp failed for phase 6, channel Id 7. in file '/ws/vmorusu-sjc/rel_5.1.0/drivers/ezchip-4c/EZdriver_NP_4c_12.10a/host/driver/src/api/EZapiChannel.c' line 394_x000a_Error in NP4c7 Power UP Phase 6This report represents Initial Findings of Failure Analysis Process."/>
    <s v="FA-0343656"/>
    <x v="0"/>
    <x v="0"/>
    <x v="0"/>
  </r>
  <r>
    <n v="683010354"/>
    <s v="Closed"/>
    <d v="2017-09-06T00:00:00"/>
    <n v="88038469"/>
    <s v=" "/>
    <s v=" HARDWARE FAILURE"/>
    <s v=" "/>
    <s v=" "/>
    <s v=" "/>
    <x v="0"/>
    <x v="0"/>
    <x v="0"/>
  </r>
  <r>
    <n v="683010354"/>
    <s v="Closed"/>
    <d v="2017-09-06T00:00:00"/>
    <n v="88038469"/>
    <s v=" "/>
    <s v=" HARDWARE FAILURE"/>
    <s v=" "/>
    <s v=" "/>
    <s v=" "/>
    <x v="0"/>
    <x v="0"/>
    <x v="0"/>
  </r>
  <r>
    <n v="683010354"/>
    <s v="Closed"/>
    <d v="2017-09-06T00:00:00"/>
    <n v="88038469"/>
    <s v=" "/>
    <s v=" HARDWARE FAILURE"/>
    <s v=" "/>
    <s v=" "/>
    <s v=" "/>
    <x v="0"/>
    <x v="0"/>
    <x v="0"/>
  </r>
  <r>
    <n v="683010354"/>
    <s v="Closed"/>
    <d v="2017-09-06T00:00:00"/>
    <n v="88038469"/>
    <s v=" "/>
    <s v=" HARDWARE FAILURE"/>
    <s v=" "/>
    <s v=" "/>
    <s v=" "/>
    <x v="0"/>
    <x v="0"/>
    <x v="0"/>
  </r>
  <r>
    <n v="683024113"/>
    <s v="Closed"/>
    <d v="2017-09-08T00:00:00"/>
    <n v="88044238"/>
    <s v=" "/>
    <s v=" HARDWARE FAILURE"/>
    <s v=" "/>
    <s v="Failure Analysis Closure Report_x000a_Customer Name:ERICSSONService  Request Number:683024113FA case Number:FA-0343556The Failure Analysis (FA) Case for parts described below has been closed.Fault Isolated1. Customer complained A9K-MOD400-TR=: the unit initial l2fib_mgr crash  was   duplicated._x000a_2. This unit passed visual inspection._x000a_3. Customer's failure related bad component."/>
    <s v="FA-0343556"/>
    <x v="0"/>
    <x v="0"/>
    <x v="0"/>
  </r>
  <r>
    <n v="683032783"/>
    <s v="Closed"/>
    <d v="2017-09-10T00:00:00"/>
    <n v="88043757"/>
    <s v=" "/>
    <s v=" HARDWARE FAILURE"/>
    <s v=" "/>
    <s v=" "/>
    <s v=" "/>
    <x v="0"/>
    <x v="0"/>
    <x v="0"/>
  </r>
  <r>
    <n v="683032980"/>
    <s v="Closed"/>
    <d v="2017-09-10T00:00:00"/>
    <n v="88044034"/>
    <s v=" "/>
    <s v=" HARDWARE FAILURE"/>
    <s v=" "/>
    <s v=" "/>
    <s v=" "/>
    <x v="0"/>
    <x v="0"/>
    <x v="0"/>
  </r>
  <r>
    <n v="683031597"/>
    <s v="Closed"/>
    <d v="2017-09-09T00:00:00"/>
    <n v="88047074"/>
    <s v=" "/>
    <s v=" HARDWARE FAILURE"/>
    <s v=" "/>
    <s v=" "/>
    <s v=" "/>
    <x v="0"/>
    <x v="0"/>
    <x v="0"/>
  </r>
  <r>
    <n v="683032296"/>
    <s v="Closed"/>
    <d v="2017-09-10T00:00:00"/>
    <n v="88046332"/>
    <s v=" "/>
    <s v=" "/>
    <s v=" "/>
    <s v=" "/>
    <s v=" "/>
    <x v="0"/>
    <x v="0"/>
    <x v="0"/>
  </r>
  <r>
    <n v="683028754"/>
    <s v="Closed"/>
    <d v="2017-09-08T00:00:00"/>
    <n v="88048392"/>
    <s v=" "/>
    <s v=" HARDWARE FAILURE"/>
    <s v=" "/>
    <s v=" "/>
    <s v=" "/>
    <x v="0"/>
    <x v="0"/>
    <x v="0"/>
  </r>
  <r>
    <n v="683042737"/>
    <s v="Closed"/>
    <d v="2017-09-12T00:00:00"/>
    <n v="88047186"/>
    <s v=" "/>
    <s v=" HARDWARE FAILURE"/>
    <s v=" "/>
    <s v=" "/>
    <s v=" "/>
    <x v="0"/>
    <x v="0"/>
    <x v="0"/>
  </r>
  <r>
    <n v="683001694"/>
    <s v="Closed"/>
    <d v="2017-09-05T00:00:00"/>
    <n v="88050290"/>
    <s v=" "/>
    <s v=" ERROR MESSAGES"/>
    <s v=" "/>
    <s v=" "/>
    <s v=" "/>
    <x v="0"/>
    <x v="0"/>
    <x v="0"/>
  </r>
  <r>
    <n v="683010943"/>
    <s v="Closed"/>
    <d v="2017-09-06T00:00:00"/>
    <s v="86628, 88050549"/>
    <s v=" "/>
    <s v=" HARDWARE FAILURE"/>
    <s v=" "/>
    <s v=" "/>
    <s v=" "/>
    <x v="0"/>
    <x v="0"/>
    <x v="0"/>
  </r>
  <r>
    <n v="683024493"/>
    <s v="Closed"/>
    <d v="2017-09-08T00:00:00"/>
    <s v="88041976, 88051362"/>
    <s v=" "/>
    <s v=" ERROR MESSAGES"/>
    <s v=" "/>
    <s v=" "/>
    <s v=" "/>
    <x v="0"/>
    <x v="0"/>
    <x v="0"/>
  </r>
  <r>
    <n v="683052354"/>
    <s v="Closed"/>
    <d v="2017-09-13T00:00:00"/>
    <n v="88050007"/>
    <s v=" "/>
    <s v=" HARDWARE FAILURE"/>
    <s v=" "/>
    <s v=" "/>
    <s v=" "/>
    <x v="0"/>
    <x v="0"/>
    <x v="0"/>
  </r>
  <r>
    <n v="683055220"/>
    <s v="Closed"/>
    <d v="2017-09-13T00:00:00"/>
    <n v="88050893"/>
    <s v=" "/>
    <s v=" HARDWARE FAILURE"/>
    <s v=" "/>
    <s v="Failure Analysis Closure Report_x000a_Customer Name:CHARTER COMMUINCATIONSService  Request Number:683055220FA case Number:FA-0343481The Failure Analysis (FA) Case for parts described below has been closed.Unable to Duplicate / Isolate / Insufficient DataReport problem : Card failure giving out a communication failure alarm._x000a__x000a_Failure Analysis investigation : One unit of NCS2K-MR-MXP-LIC= serial number CAT1933B0P1 was received and performed visual inspection, no defect observed._x000a__x000a_Customer failure could not be duplicated on return unit per below testing step :_x000a__x000a_1. Passed visual inspection, no damage observe_x000a_2. Passed power up and boot up at slot-6 in M6 reference chassis, software version 10.52_x000a_3. Passed target test by traffic test one by one port peer with MR-MXP and 200G good unit._x000a_3.1 Passed traffic test port-2 with plug-gable ONS-SC+-10G-SR_x000a_3.2 Passed traffic port-3 with plug-gable ONS-SC+-10G-SR_x000a_3.3 Passed traffic port-4 with plug-gable QSFP-40G-SR4-850nm_x000a_3.4 Passed traffic port-5 with plug-gable QSFP-40G-SR4-850nm_x000a_4. Passed traffic test by peer FA unit with another FALCO and 200G good unit._x000a_5. Passed additional test by continue traffic test 1 week_x000a__x000a_Failure Analysis conclusion : this case is considered to close as insufficient data since there is no inventory log for reference including the unit pass all testing without any failure."/>
    <s v="FA-0343481"/>
    <x v="0"/>
    <x v="0"/>
    <x v="0"/>
  </r>
  <r>
    <n v="683058956"/>
    <s v="Closed"/>
    <d v="2017-09-13T00:00:00"/>
    <n v="88051850"/>
    <s v=" "/>
    <s v=" HARDWARE FAILURE"/>
    <s v=":_x000a_Delivered a new card to the site having serial number: CAT1917B0M3."/>
    <s v=" "/>
    <s v=" "/>
    <x v="0"/>
    <x v="0"/>
    <x v="0"/>
  </r>
  <r>
    <n v="683044399"/>
    <s v="Closed"/>
    <d v="2017-09-12T00:00:00"/>
    <s v="88047583, 88052506"/>
    <s v=" "/>
    <s v=" HARDWARE FAILURE"/>
    <s v=" "/>
    <s v=" "/>
    <s v=" "/>
    <x v="0"/>
    <x v="0"/>
    <x v="0"/>
  </r>
  <r>
    <n v="683059701"/>
    <s v="Closed"/>
    <d v="2017-09-14T00:00:00"/>
    <n v="6.83E+16"/>
    <s v=" "/>
    <s v=" ERROR MESSAGES,  HARDWARE FAILURE"/>
    <s v=" "/>
    <s v=" "/>
    <s v=" "/>
    <x v="0"/>
    <x v="0"/>
    <x v="0"/>
  </r>
  <r>
    <n v="683072136"/>
    <s v="Closed"/>
    <d v="2017-09-15T00:00:00"/>
    <n v="88055657"/>
    <s v=" "/>
    <s v=" HARDWARE FAILURE"/>
    <s v=" "/>
    <s v=" "/>
    <s v=" "/>
    <x v="0"/>
    <x v="0"/>
    <x v="0"/>
  </r>
  <r>
    <n v="683072805"/>
    <s v="Closed"/>
    <d v="2017-09-15T00:00:00"/>
    <n v="88055836"/>
    <s v=" "/>
    <s v=" HARDWARE FAILURE"/>
    <s v=" "/>
    <s v=" "/>
    <s v=" "/>
    <x v="0"/>
    <x v="0"/>
    <x v="0"/>
  </r>
  <r>
    <n v="683044771"/>
    <s v="Closed"/>
    <d v="2017-09-12T00:00:00"/>
    <s v="58170, 88058913"/>
    <s v=" "/>
    <s v=" SOFTWARE FAILURE"/>
    <s v=" "/>
    <s v="Failure Analysis Closure Report_x000a_Customer Name:CHARTER COMMUNICATIONSService  Request Number:683044771FA case Number:FA-0343762The Failure Analysis (FA) Case for parts described below has been closed.Fault IsolatedProblem Reported: _x000a_The customer reported an MPA would not boot._x000a__x000a_Failure Analysis Investigation: _x000a_On receipt of this A9K-MPA-4X10GE= (FOC161681PQ), the failure data was reviewed and a visual inspection of the unit was performed. No visual anomalies were observed with the unit. The unit failed as reported by the customer._x000a__x000a_Failure Analysis Conclusion: _x000a_The fault was isolated to the corrupted firmware U1SQ0. This case is being closed as 'Fault isolated'."/>
    <s v="FA-0343762"/>
    <x v="3"/>
    <x v="1"/>
    <x v="2"/>
  </r>
  <r>
    <n v="683061719"/>
    <s v="Closed"/>
    <d v="2017-09-14T00:00:00"/>
    <n v="88058104"/>
    <s v=" "/>
    <s v=" HARDWARE FAILURE"/>
    <s v=" "/>
    <s v=" "/>
    <s v=" "/>
    <x v="0"/>
    <x v="0"/>
    <x v="0"/>
  </r>
  <r>
    <n v="683069195"/>
    <s v="Closed"/>
    <d v="2017-09-15T00:00:00"/>
    <n v="88060081"/>
    <s v=" "/>
    <s v=" HARDWARE FAILURE"/>
    <s v=" "/>
    <s v=" "/>
    <s v=" "/>
    <x v="0"/>
    <x v="0"/>
    <x v="0"/>
  </r>
  <r>
    <n v="683069195"/>
    <s v="Closed"/>
    <d v="2017-09-15T00:00:00"/>
    <n v="88060081"/>
    <s v=" "/>
    <s v=" HARDWARE FAILURE"/>
    <s v=" "/>
    <s v=" "/>
    <s v=" "/>
    <x v="0"/>
    <x v="0"/>
    <x v="0"/>
  </r>
  <r>
    <n v="683069195"/>
    <s v="Closed"/>
    <d v="2017-09-15T00:00:00"/>
    <n v="88060081"/>
    <s v=" "/>
    <s v=" HARDWARE FAILURE"/>
    <s v=" "/>
    <s v=" "/>
    <s v=" "/>
    <x v="0"/>
    <x v="0"/>
    <x v="0"/>
  </r>
  <r>
    <n v="683069195"/>
    <s v="Closed"/>
    <d v="2017-09-15T00:00:00"/>
    <n v="88060081"/>
    <s v=" "/>
    <s v=" HARDWARE FAILURE"/>
    <s v=" "/>
    <s v=" "/>
    <s v=" "/>
    <x v="0"/>
    <x v="0"/>
    <x v="0"/>
  </r>
  <r>
    <n v="683087286"/>
    <s v="Closed"/>
    <d v="2017-09-19T00:00:00"/>
    <n v="88060069"/>
    <s v=" "/>
    <s v=" HARDWARE FAILURE"/>
    <s v=" "/>
    <s v="Failure Analysis Closure Report_x000a_Customer Name:LUMOS NETWORKSService  Request Number:683087286FA case Number:FA-0343904The Failure Analysis (FA) Case for parts described below has been closed.Insufficient dataReport problem : Equipment Degrade alarm._x000a__x000a_Failure Analysis investigation : One unit of 15454-AR-MXP= serial number CAT2022B037 was received and performed visual inspection, no defect observed._x000a__x000a_Customer failure could not be duplicated on return unit per below testing step :_x000a__x000a_1. Passed visual inspection, no damage observe._x000a_2. Passed power up and boot up in M6 reference chassisat slot-3, software version 10.524_x000a_3. Passed target test by traffic test, back to back TRUNK port to AR-MXP good unit in another chassis monitor 5 days, under high temperature._x000a_4. Passed OIR (Online Insertion and Removal) with traffic test 10/10 times_x000a__x000a_Failure Analysis conclusion : this case is considered to close as insufficient data since there is no inventory log for reference including the unit pass all testing without any failure."/>
    <s v="FA-0343904"/>
    <x v="0"/>
    <x v="0"/>
    <x v="0"/>
  </r>
  <r>
    <n v="683089944"/>
    <s v="Closed"/>
    <d v="2017-09-19T00:00:00"/>
    <n v="88061908"/>
    <s v=" "/>
    <s v=" HARDWARE FAILURE"/>
    <s v=" "/>
    <s v=" "/>
    <s v=" "/>
    <x v="0"/>
    <x v="0"/>
    <x v="0"/>
  </r>
  <r>
    <n v="636737909"/>
    <s v="Closed"/>
    <d v="2015-10-19T00:00:00"/>
    <n v="86807316"/>
    <s v="Please look at Note Details_x000a_Problem Category: XR-Routing-Platforms_x000a__x000a_Problem Subcategory: XR OS XRv 9000 (XR on a server) - Memory Leak/High CPU/Crash/Traceback_x000a__x000a_Problem Type: Software Failure_x000a__x000a_Software Version: 4.3.4_x000a__x000a_Problem Details: Dear Tac,_x000a__x000a_RSP switchover happened at WGL-MPL-PE-RTR-169.Need RCA and preventive action plan._x000a__x000a_Logs:_x000a__x000a_RP/0/RSP1/CPU0:WGL-MPL-PE-RTR-169#show redundancy_x000a_Mon Oct 19 19:17:43.017 IST_x000a_Redundancy information for node 0/RSP1/CPU0:_x000a_==========================================_x000a_Node 0/RSP1/CPU0 is in ACTIVE role_x000a_Node Redundancy Partner (0/RSP0/CPU0) is in STANDBY role_x000a_Standby node in 0/RSP0/CPU0 is ready_x000a_Standby node in 0/RSP0/CPU0 is NSR-ready_x000a_Node 0/RSP1/CPU0 is in process group PRIMARY role_x000a_Process Redundancy Partner (0/RSP0/CPU0) is in BACKUP role_x000a_Backup node in 0/RSP0/CPU0 is ready_x000a_Backup node in 0/RSP0/CPU0 is NSR-ready_x000a__x000a_Group            Primary         Backup          Status_x000a_---------        ---------       ---------       ---------_x000a_v6-routing       0/RSP1/CPU0     0/RSP0/CPU0     Ready_x000a_mcast-routing    0/RSP1/CPU0     0/RSP0/CPU0     Ready_x000a_netmgmt          0/RSP1/CPU0     0/RSP0/CPU0     Ready_x000a_v4-routing       0/RSP1/CPU0     0/RSP0/CPU0     Ready_x000a_central-services 0/RSP1/CPU0     0/RSP0/CPU0     Ready_x000a_dlrsc            0/RSP1/CPU0     0/RSP0/CPU0     Ready_x000a_dsc              0/RSP1/CPU0     0/RSP0/CPU0     Ready_x000a__x000a_Reload and boot info_x000a_----------------------_x000a_A9K-RSP440-SE reloaded Fri Jun 26 17:22:27 2015: 16 weeks, 3 days, 1 hour, 55 minutes ago_x000a_Active node booted Fri Jun 26 17:24:30 2015: 16 weeks, 3 days, 1 hour, 53 minutes ago_x000a_Last switch-over Mon Oct 19 17:59:12 2015: 1 hour, 18 minutes ago_x000a_Standby node boot Mon Oct 19 18:00:27 2015: 1 hour, 17 minutes ago_x000a_Standby node last went not ready Mon Oct 19 18:03:13 2015: 1 hour, 14 minutes ago_x000a_Standby node last went ready Mon Oct 19 18:03:13 2015: 1 hour, 14 minutes ago_x000a_There has been 1 switch-over since reload_x000a__x000a_Active node reload &quot;Cause: Node reload is required by install operation&quot;_x000a_Standby node reload &quot;Cause: Process failure of TCP&quot;_x000a__x000a__x000a_RP/0/RSP0/CPU0:Oct 19 18:00:38.799 IST: init[65540]: %OS-INIT-7-MBI_STARTED : total time 8.959 seconds_x000a_RP/0/RSP0/CPU0:Oct 19 18:00:44.973 IST: ce_switch_srv[53]: %PLATFORM-CE_SWITCH-6-UPDN : Interface 8 (Peer_RSP) is up_x000a_RP/0/RSP0/CPU0:Oct 19 18:00:45.389 IST: ce_switch_srv[53]: %PLATFORM-CE_SWITCH-6-UPDN : Interface 4 (LC_Slot_0) is up_x000a_RP/0/RSP0/CPU0:Oct 19 18:00:46.119 IST: ce_switch_srv[53]: %PLATFORM-CE_SWITCH-6-UPDN : Interface 14 (CPU_CE_10GE) is up_x000a_RP/0/RSP0/CPU0:Oct 19 18:01:06.220 IST: sysmgr[94]: %OS-SYSMGR-5-NOTICE : Card is COLD started_x000a_RP/0/RSP0/CPU0:Oct 19 18:01:08.178 IST: init[65540]: %OS-INIT-7-INSTALL_READY : total time 38.683 seconds_x000a_RP/0/RSP0/CPU0:Oct 19 18:01:08.521 IST: sysmgr[426]: %OS-SYSMGR-6-INFO : Backup system manager is ready_x000a_RP/0/RSP0/CPU0:Oct 19 18:01:09.066 IST: sc_reddrv[395]: %PLATFORM-REDDRV-7-ROLE_CHANGE : Detected role change to STANDBY state due to mastership release_x000a_RP/0/RSP0/CPU0:Oct 19 18:01:09.203 IST: rmf_svr[389]: %HA-REDCON-6-GO_STANDBY : this card going standby_x000a_RP/0/RSP0/CPU0:Oct 19 18:01:18.998 IST: online_diag_rsp[446]: %DIAG-DIAG-6-RUN_MINIMUM : RP 0/RSP0/CPU0: Running Minimum Diagnostics..._x000a_RP/0/RSP0/CPU0:Oct 19 18:01:19.587 IST: rmf_svr[389]: %HA-REDCON-6-STBY_BACKUP_NOT_READY : This card is standby and its backup process groups are NOT ready_x000a_RP/0/RSP0/CPU0:Oct 19 18:01:20.994 IST: bpe[145]: %PLATFORM-BPE-5-INFO : successfully retrieved cbc eeprom_x000a_RP/0/RSP0/CPU0:Oct 19 18:01:25.368 IST: insthelper[65]: issuagnt_node_role_change_handler Go standby_x000a_RP/0/RSP0/CPU0:Oct 19 18:01:26.730 IST: sysmgr[94]: %OS-SYSMGR-7-DEBUG : sysmgr_admin_plane_check:SYSMGR_PLANE_ADMIN Notification sent._x000a_RP/0/RSP0/CPU0:Oct 19 18:01:28.855 IST: syslog_dev[92]: hsbi_fpd_agent[247]: FPD ltrace_file_name =&gt; fpd-agent/hsbi_fpd_agent_x000a_RP/0/RSP0/CPU0:Oct 19 18:01:29.975 IST: alphadisplay[117]: %PLATFORM-ALPHA_DISPLAY-6-CHANGE : Alpha display on node 0/RSP0/CPU0 changed to NRDY in state default_x000a_RP/0/RSP0/CPU0:Oct 19 18:02:18.092 IST: ge_dmac_srv[62]: %PLATFORM-GE_DMAC-6-UPDN : Interface 1 (eth_server) is up_x000a_RP/0/RSP0/CPU0:Oct 19 18:02:19.584 IST: rmf_svr[389]: %HA-REDCON-6-STBY_BACKUP_READY : This card is standby and its backup process groups are ready_x000a_RP/0/RSP0/CPU0:Oct 19 18:03:00.060 IST: sysmgr[94]: %OS-SYSMGR-7-DEBUG : fsyncmgr(1) (jid 244) did not signal end of initialization_x000a_RP/0/RSP0/CPU0:Oct 19 18:03:00.245 IST: ifmgr[250]: %PKT_INFRA-LINK-5-CHANGED : Interface MgmtEth0/RSP0/CPU0/1, changed state to Administratively Down_x000a_RP/0/RSP0/CPU0:Oct 19 18:03:00.251 IST: ifmgr[250]: %PKT_INFRA-LINK-5-CHANGED : Interface MgmtEth0/RSP0/CPU0/0, changed state to Administratively Down_x000a_RP/0/RSP0/CPU0:Oct 19 18:03:00.252 IST: cfgmgr-rp[162]: %MGBL-CONFIG-6-OIR_RESTORE : Configuration for node '0/RSP0/0' has been restored._x000a_RP/0/RSP0/CPU0:Oct 19 18:03:00.332 IST: /pkg/sbin/sysmgr_log[65741]: %OS-SYSMGR-7-CHECK_LOG : /pkg/bin/sysmgr_debug_script invoked for: (fsyncmgr) process did not signal EOI and for level:100 . Output is in /disk0a://sysmgr_debug/debug.node0_RSP0_CPU0.557257_x000a_RP/0/RSP0/CPU0:Oct 19 18:03:02.693 IST: rmf_svr[389]: %HA-REDCON-6-STBY_BACKUP_NOT_READY : This card is standby and its backup process groups are NOT ready_x000a_RP/0/RSP0/CPU0:Oct 19 18:03:03.170 IST: rmf_svr[389]: %HA-REDCON-6-STBY_BACKUP_READY : This card is standby and its backup process groups are ready_x000a_RP/0/RSP0/CPU0:Oct 19 18:03:03.342 IST: ipsec_mp[256]: %SECURITY-IMP-6-PROC_READY : Process ipsec_mp is ready_x000a_RP/0/RSP0/CPU0:Oct 19 18:03:03.977 IST: ipodwdm[286]: %L2-G709-6-INFO : /harddisk:/ipodwdm_log  Already present_x000a_RP/0/RSP0/CPU0:Oct 19 18:03:04.108 IST: rmf_svr[389]: %HA-REDCON-6-STBY_BACKUP_NOT_READY : This card is standby and its backup process groups are NOT ready_x000a_RP/0/RSP0/CPU0:Oct 19 18:03:04.114 IST: rmf_svr[389]: %HA-REDCON-6-STBY_BACKUP_READY : This card is standby and its backup process groups are ready_x000a_RP/0/RSP0/CPU0:Oct 19 18:03:04.268 IST: rmf_svr[389]: %HA-REDCON-6-STBY_BACKUP_NOT_READY : This card is standby and its backup process groups are NOT ready_x000a_RP/0/RSP0/CPU0:Oct 19 18:03:04.272 IST: rmf_svr[389]: %HA-REDCON-6-STBY_BACKUP_READY : This card is standby and its backup process groups are ready_x000a_RP/0/RSP0/CPU0:Oct 19 18:03:04.334 IST: rmf_svr[389]: %HA-REDCON-6-STBY_BACKUP_NOT_READY : This card is standby and its backup process groups are NOT ready_x000a_RP/0/RSP0/CPU0:Oct 19 18:03:08.348 IST: rmf_svr[389]: %HA-REDCON-6-STBY_STANDBY_READY : This card is standby and is ready_x000a_RP/0/RSP0/CPU0:Oct 19 18:03:09.228 IST: alphadisplay[117]: %PLATFORM-ALPHA_DISPLAY-6-CHANGE : Alpha display on node 0/RSP0/CPU0 changed to IOXR in state default_x000a_RP/0/RSP0/CPU0:Oct 19 18:03:09.682 IST: snmpd[1120]: %SNMP-SNMP-3-INTERNAL : Using best possible Src IPV6 address for SNMP Traps. Failed to get the IPv6 address of :(Check the Interface state):Loopback0_x000a_RP/0/RSP0/CPU0:Oct 19 18:03:09.823 IST: te_control[1047]: %ROUTING-MPLS_TE-4-WARN : Reoptimization interval capped to 60 seconds_x000a_RP/0/RSP0/CPU0:Oct 19 18:03:10.221 IST: bgp[1049]: %ROUTING-BGP-5-ASYNC_IPC_STATUS : default, process instance 1:(S)inst-id 0, Connection Establised_x000a_RP/0/RSP0/CPU0:Oct 19 18:03:11.015 IST: bgp[1049]: %ROUTING-BGP-5-ASYNC_IPC_STATUS : default:(S)inst-id 0, Initial Config Done_x000a_RP/0/RSP0/CPU0:Oct 19 18:03:13.259 IST: rmf_svr[389]: %HA-REDCON-1-STANDBY_NOT_READY : standby card is NOT ready_x000a_RP/0/RSP0/CPU0:Oct 19 18:03:20.253 IST: alphadisplay[117]: %PLATFORM-ALPHA_DISPLAY-6-CHANGE : Alpha display on node 0/RSP0/CPU0 changed to STBY in state default_x000a_RP/0/RSP0/CPU0:Oct 19 18:04:04.409 IST: rmf_svr[389]: %HA-REDCON-6-STBY_BACKUP_READY : This card is standby and its backup process groups are ready_x000a_RP/0/RSP0/CPU0:Oct 19 18:05:11.049 IST: dsc[185]: %PLATFORM-DSC_CTRL-6-RACK_STATE :  Rack 1 is now Down_x000a_RP/0/RSP0/CPU0:Oct 19 18:11:46.858 IST: /pkg/sbin/sysmgr_log[65861]: %OS-SYSMGR-7-CHECK_LOG : /pkg/bin/sysmgr_debug_script invoked for : (fsyncmgr) sysmgr_level_ready_timeout: EOI required, but never received from fsyncmgr,jid=244   Output is in /disk0a://sysmgr_debug/debug.node0_RSP0_CPU0.672068_x000a__x000a__x000a__x000a_Thanks_x000a_Pranawesh"/>
    <s v=" SOFTWARE FAILURE"/>
    <s v=" "/>
    <s v=" "/>
    <s v=" "/>
    <x v="3"/>
    <x v="1"/>
    <x v="2"/>
  </r>
  <r>
    <n v="681462193"/>
    <s v="Closed"/>
    <d v="2016-12-14T00:00:00"/>
    <s v="87629149, 87638466"/>
    <s v=" "/>
    <s v=" ERROR MESSAGES,  HARDWARE FAILURE"/>
    <s v=" "/>
    <s v=" "/>
    <s v=" "/>
    <x v="0"/>
    <x v="0"/>
    <x v="0"/>
  </r>
  <r>
    <n v="681815999"/>
    <s v="Closed"/>
    <d v="2017-02-17T00:00:00"/>
    <n v="87688811"/>
    <s v=" "/>
    <s v=" HARDWARE FAILURE"/>
    <s v=" "/>
    <s v=" "/>
    <s v=" "/>
    <x v="0"/>
    <x v="0"/>
    <x v="0"/>
  </r>
  <r>
    <n v="682274095"/>
    <s v="Closed"/>
    <d v="2017-05-04T00:00:00"/>
    <n v="87816176"/>
    <s v=" "/>
    <s v=" SOFTWARE FAILURE"/>
    <s v=" "/>
    <s v=" "/>
    <s v=" "/>
    <x v="3"/>
    <x v="1"/>
    <x v="2"/>
  </r>
  <r>
    <n v="682334152"/>
    <s v="Closed"/>
    <d v="2017-05-15T00:00:00"/>
    <n v="87832873"/>
    <s v=" "/>
    <s v=" INTEROPERABILITY_x000a_,  INTEROP_x000a_ROUTING"/>
    <s v=" "/>
    <s v=" "/>
    <s v=" "/>
    <x v="0"/>
    <x v="0"/>
    <x v="0"/>
  </r>
  <r>
    <n v="682404433"/>
    <s v="Closed"/>
    <d v="2017-05-26T00:00:00"/>
    <s v="87855505, 87859791"/>
    <s v=" "/>
    <s v=" ERROR MESSAGES"/>
    <s v=" "/>
    <s v=" "/>
    <s v=" "/>
    <x v="0"/>
    <x v="0"/>
    <x v="0"/>
  </r>
  <r>
    <n v="682404433"/>
    <s v="Closed"/>
    <d v="2017-05-26T00:00:00"/>
    <s v="87855505, 87859791"/>
    <s v=" "/>
    <s v=" ERROR MESSAGES"/>
    <s v=" "/>
    <s v=" "/>
    <s v=" "/>
    <x v="0"/>
    <x v="0"/>
    <x v="0"/>
  </r>
  <r>
    <n v="682508561"/>
    <s v="Closed"/>
    <d v="2017-06-13T00:00:00"/>
    <n v="87883862"/>
    <s v=" "/>
    <s v=" HARDWARE FAILURE"/>
    <s v=" ***************_x000a_Symptoms: LC1 went down into in-reset state. _x000a__x000a_Resolution: RMA _x000a__x000a_Looking at the attached logs and crash files we see that the failure reason is due to a Multi-Bit Error (MBE) on the affected line card which is an indication of hardware failure on the memory component:_x000a__x000a_LC/0/1/CPU0:Jun 14 04:52:49.631 IST: p40x0mc[75]: DDR1 ERR_DETECT  : 0x80000008 [MME|MBE] Count = 1_x000a_LC/0/1/CPU0:Jun 14 04:52:49.671 IST: p40x0mc[75]: Shutting down node due to fatal error_x000a_RP/0/RSP0/CPU0:Jun 14 04:52:51.985 IST: shelfmgr[425]: %PLATFORM-SHELFMGR-6-NODE_KERNEL_DUMP_EVENT : Node 0/1/CPU0 indicates it is doing a kernel dump._x000a__x000a__x000a_****** Customer Permission to Close **********_x000a_Customer agreed to close the case by e-mail._x000a__x000a_#######################################"/>
    <s v=" "/>
    <s v=" "/>
    <x v="0"/>
    <x v="0"/>
    <x v="0"/>
  </r>
  <r>
    <n v="682672932"/>
    <s v="Closed"/>
    <d v="2017-07-12T00:00:00"/>
    <n v="87937821"/>
    <s v=" "/>
    <s v=" CONFIG ASSISTANCE,  CONFIGURATION ASSISTANCE"/>
    <s v=" "/>
    <s v=" "/>
    <s v=" "/>
    <x v="0"/>
    <x v="0"/>
    <x v="0"/>
  </r>
  <r>
    <n v="682884128"/>
    <s v="Closed"/>
    <d v="2017-08-15T00:00:00"/>
    <n v="87998061"/>
    <s v=" "/>
    <s v=" HARDWARE FAILURE"/>
    <s v=" "/>
    <s v=" "/>
    <s v=" "/>
    <x v="0"/>
    <x v="0"/>
    <x v="0"/>
  </r>
  <r>
    <n v="682986774"/>
    <s v="Closed"/>
    <d v="2017-09-01T00:00:00"/>
    <n v="88029749"/>
    <s v=" "/>
    <s v=" HARDWARE FAILURE"/>
    <s v=" "/>
    <s v=" "/>
    <s v=" "/>
    <x v="0"/>
    <x v="0"/>
    <x v="0"/>
  </r>
  <r>
    <n v="683014705"/>
    <s v="Closed"/>
    <d v="2017-09-06T00:00:00"/>
    <n v="88038907"/>
    <s v=" "/>
    <s v=" HARDWARE FAILURE"/>
    <s v=" "/>
    <s v="Failure Analysis Closure Report_x000a_Customer Name:SBCSI PURCHASING AND LEASING LPService  Request Number:683014705FA case Number:FA-0343094The Failure Analysis (FA) Case for parts described below has been closed.Fault IsolatedProblem Reported: CRS-FP-X= CAT2114T0AQ was reported to crash and fail to come back up. _x000a__x000a_Failure Analysis Investigation: Upon receipt of CRS-FP-X= CAT2114T0AQ, visual inspection was performed and no visual defects were found. _x000a__x000a_The unit under test was found to fail during FA testing. Further investigation isolated the units failure to the U43501 PWRSPLY and U44251 PWRSPLY. _x000a__x000a_Failure Analysis Conclusion: The fault was isolated to the U43501 &amp; U44251 power supplies. This case is being closed as Fault Isolated."/>
    <s v="FA-0343094"/>
    <x v="0"/>
    <x v="0"/>
    <x v="0"/>
  </r>
  <r>
    <n v="683001073"/>
    <s v="Closed"/>
    <d v="2017-09-05T00:00:00"/>
    <s v="68302977388039408, 88043096"/>
    <s v=" "/>
    <s v=" ERROR MESSAGES"/>
    <s v="_x000a_================_x000a__x000a_replaced Fabric Card SM6 and reseated the 14 x 10 Gig Function Processor Line Card 15 on Wednesday morning, 2017.09.13._x000a_No issues reported after that."/>
    <s v=" "/>
    <s v=" "/>
    <x v="0"/>
    <x v="0"/>
    <x v="0"/>
  </r>
  <r>
    <n v="683030853"/>
    <s v="Closed"/>
    <d v="2017-09-09T00:00:00"/>
    <s v="88043267, 88049750"/>
    <s v=" "/>
    <s v=" HARDWARE FAILURE"/>
    <s v=" "/>
    <s v="Failure Analysis Closure Report_x000a_Customer Name:VERIZON WIRELESSService  Request Number:683030853FA case Number:FA-0344078The Failure Analysis (FA) Case for parts described below has been closed.Fault IsolatedProblem Reported: RMA fan tray failed due to low rpm on fan number 5._x000a__x000a_Failure Analysis Investigation: On receipt of this CRS-16-FANTRAY= FXS1922Q11U a visual inspection of the unit was performed with no indication of damage.  _x000a__x000a_Confirmed the CRS-16-FANTRAY= reported failure for fan #5. Fan 5 is physically rotating._x000a__x000a_Failure Analysis Conclusion: The fault was isolated to the fantray fan5. This case is being closed as Fault isolated."/>
    <s v="FA-0344078"/>
    <x v="0"/>
    <x v="0"/>
    <x v="0"/>
  </r>
  <r>
    <n v="683034903"/>
    <s v="Closed"/>
    <d v="2017-09-11T00:00:00"/>
    <n v="88044576"/>
    <s v=" "/>
    <s v=" HARDWARE FAILURE"/>
    <s v=" "/>
    <s v=" "/>
    <s v=" "/>
    <x v="0"/>
    <x v="0"/>
    <x v="0"/>
  </r>
  <r>
    <n v="683042357"/>
    <s v="Closed"/>
    <d v="2017-09-12T00:00:00"/>
    <n v="88047114"/>
    <s v=" "/>
    <s v=" HARDWARE FAILURE"/>
    <s v=":_x000a_+ LC failed to boot. RMA send from Aravind. _x000a_+ Customer approved to close case once LC replaced and stable."/>
    <s v=" "/>
    <s v=" "/>
    <x v="0"/>
    <x v="0"/>
    <x v="0"/>
  </r>
  <r>
    <n v="682924861"/>
    <s v="Closed"/>
    <d v="2017-08-22T00:00:00"/>
    <n v="88048900"/>
    <s v=" "/>
    <s v=" ERROR MESSAGES"/>
    <s v=" "/>
    <s v="Failure Analysis Closure Report_x000a_Customer Name:CHARTER COMMUINCATIONSService  Request Number:682924861FA case Number:FA-0343401The Failure Analysis (FA) Case for parts described below has been closed.Fault IsolatedReported Problem: link down in bundle F0/SM11/FM/2 on plane 0. _x000a__x000a_Failure Analysis Investigation: Upon receipt of the CRS-16-FC400/M= (CAT2037T07S) a visual inspection was performed with no indication of damage._x000a__x000a_The reported CRS-16-FC400/M= failure was duplicated and isolated to the BERLY at location U3502, which was found to defective (pin TXPOD4_RESET_L shorted 15.1 Ohms)_x000a__x000a_Failure Analysis Conclusion : This case is closed as Fault Isolated."/>
    <s v="FA-0343401"/>
    <x v="0"/>
    <x v="0"/>
    <x v="0"/>
  </r>
  <r>
    <n v="682924861"/>
    <s v="Closed"/>
    <d v="2017-08-22T00:00:00"/>
    <n v="88048900"/>
    <s v=" "/>
    <s v=" ERROR MESSAGES"/>
    <s v=" "/>
    <s v="Failure Analysis Closure Report_x000a_Customer Name:CHARTER COMMUINCATIONSService  Request Number:682924861FA case Number:FA-0343401The Failure Analysis (FA) Case for parts described below has been closed.Fault IsolatedReported Problem: link down in bundle F0/SM11/FM/2 on plane 0. _x000a__x000a_Failure Analysis Investigation: Upon receipt of the CRS-16-FC400/M= (CAT2037T07S) a visual inspection was performed with no indication of damage._x000a__x000a_The reported CRS-16-FC400/M= failure was duplicated and isolated to the BERLY at location U3502, which was found to defective (pin TXPOD4_RESET_L shorted 15.1 Ohms)_x000a__x000a_Failure Analysis Conclusion : This case is closed as Fault Isolated."/>
    <s v="FA-0343401"/>
    <x v="0"/>
    <x v="0"/>
    <x v="0"/>
  </r>
  <r>
    <n v="683043493"/>
    <s v="Closed"/>
    <d v="2017-09-12T00:00:00"/>
    <n v="88047304"/>
    <s v=" "/>
    <s v=" HARDWARE FAILURE"/>
    <s v=":- slot 14 failed after upgrade, RMA provided.&lt;/pre&gt;&lt;/div&gt;&lt;/div&gt;&lt;div class=&quot;noteContainer&quot; id=&quot;note_a091C00001WVwdmQAD&quot; value=&quot;1506575737&quot;&gt;&lt;div class=&quot;header action&quot; id=&quot;relNote24&quot;&gt;(0m) 2017-09-28 05:15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WVwdmQAD&quot; name=&quot;note_a091C00001WVwdmQAD&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3043493&amp;amp;custList=All&amp;amp;numberOfBugs=&amp;amp;numberOfRMAs=&amp;amp;Submit=Submit&quot; id=&quot;bottom&quot;&gt;RAT Review&lt;/a&gt; / &lt;a href=&quot;mailto:c3-aware@cisco.com?cc=rajppath@cisco.com&amp;amp;subject=SR%20683043493%20-%20jacms401cts%20%7C%20AOTS%20235975254%20%7C%20slot%2014%20failed%20after%20upgrade&quot;&gt;RAT Mail update&lt;/a&gt; / &lt;a href=&quot;http://wwwin-tools.cisco.com/ServiceRequestTool/update/SrDetails.do?srNumber=683043493&quot; target=&quot;_blank&quot; title=&quot;Update this SR&quot;&gt;Workbench&lt;/a&gt;&lt;/div&gt;&lt;table class=&quot;footer comment&quot;&gt;&lt;tbody&gt;&lt;tr&gt;_x000a__x0009_"/>
    <s v=" "/>
    <s v=" "/>
    <x v="0"/>
    <x v="0"/>
    <x v="0"/>
  </r>
  <r>
    <n v="683030853"/>
    <s v="Closed"/>
    <d v="2017-09-09T00:00:00"/>
    <s v="88043267, 88049750"/>
    <s v=" "/>
    <s v=" HARDWARE FAILURE"/>
    <s v=" "/>
    <s v="Failure Analysis Closure Report_x000a_Customer Name:VERIZON WIRELESSService  Request Number:683030853FA case Number:FA-0344078The Failure Analysis (FA) Case for parts described below has been closed.Fault IsolatedProblem Reported: RMA fan tray failed due to low rpm on fan number 5._x000a__x000a_Failure Analysis Investigation: On receipt of this CRS-16-FANTRAY= FXS1922Q11U a visual inspection of the unit was performed with no indication of damage.  _x000a__x000a_Confirmed the CRS-16-FANTRAY= reported failure for fan #5. Fan 5 is physically rotating._x000a__x000a_Failure Analysis Conclusion: The fault was isolated to the fantray fan5. This case is being closed as Fault isolated."/>
    <s v="FA-0344078"/>
    <x v="0"/>
    <x v="0"/>
    <x v="0"/>
  </r>
  <r>
    <n v="683050870"/>
    <s v="Closed"/>
    <d v="2017-09-13T00:00:00"/>
    <n v="88050252"/>
    <s v=" "/>
    <s v=" HARDWARE FAILURE"/>
    <s v=":_x000a_=====================================_x000a_- no troubleshooting need_x000a_- process RMA for CRS-8-FC140/S_x000a_- replacing resolved the issue_x000a_- _x000a__x000a_- Customer has no more concerns and confirmed to resolve this case_x000a__x000a_Case Resolved."/>
    <s v=" "/>
    <s v=" "/>
    <x v="0"/>
    <x v="0"/>
    <x v="0"/>
  </r>
  <r>
    <n v="683049886"/>
    <s v="Closed"/>
    <d v="2017-09-12T00:00:00"/>
    <s v="88051115, 88052830, 88055808"/>
    <s v=" "/>
    <s v=" INSTLL UNSTLL,  INSTALL, UNINSTALL"/>
    <s v=" "/>
    <s v=" "/>
    <s v=" "/>
    <x v="0"/>
    <x v="0"/>
    <x v="0"/>
  </r>
  <r>
    <n v="683078008"/>
    <s v="Closed"/>
    <d v="2017-09-18T00:00:00"/>
    <n v="88057684"/>
    <s v=" "/>
    <s v=" HARDWARE FAILURE"/>
    <s v=" "/>
    <s v=" "/>
    <s v=" "/>
    <x v="0"/>
    <x v="0"/>
    <x v="0"/>
  </r>
  <r>
    <n v="682637996"/>
    <s v="Closed"/>
    <d v="2017-07-06T00:00:00"/>
    <n v="87924880"/>
    <s v=" "/>
    <s v=" SOFTWARE FAILURE"/>
    <s v=" "/>
    <s v=" "/>
    <s v=" "/>
    <x v="3"/>
    <x v="1"/>
    <x v="2"/>
  </r>
  <r>
    <n v="682802011"/>
    <s v="Closed"/>
    <d v="2017-08-02T00:00:00"/>
    <s v="87976673, 88001298"/>
    <s v=" "/>
    <s v=" ERROR MESSAGES"/>
    <s v=" "/>
    <s v=" "/>
    <s v=" "/>
    <x v="0"/>
    <x v="0"/>
    <x v="0"/>
  </r>
  <r>
    <n v="682817160"/>
    <s v="Closed"/>
    <d v="2017-08-03T00:00:00"/>
    <n v="87978458"/>
    <s v=" "/>
    <s v=" HARDWARE FAILURE"/>
    <s v=" "/>
    <s v="Failure Analysis Closure Report_x000a_Customer Name:CHINA TELECOM GROUP CORPORATIONService  Request Number:682817160FA case Number:FA-0340414The Failure Analysis (FA) Case for parts described below has been closed.Fault IsolatedProblem Reported: card failure._x000a__x000a_Failure analysis Investigation: Upon receipt of the CRS-FCC-SFC-400= (CAT1918T090) unit, visual inspection was performed and no defects were found._x000a__x000a_At the FA site, The unit under test was found to fail as described by the customer. Further investigation isolated the failure to defective Transmit Optical devices TXPOD 11 at location U46 on Optical board. The unit passed previously failed tests after the defective device was swapped with Gold._x000a__x000a_Failure Analysis Conclusion: This will be closed as Fault Isolated."/>
    <s v="FA-0340414"/>
    <x v="0"/>
    <x v="0"/>
    <x v="0"/>
  </r>
  <r>
    <n v="682836280"/>
    <s v="Closed"/>
    <d v="2017-08-08T00:00:00"/>
    <n v="87985961"/>
    <s v=" "/>
    <s v=" INTEROPERABILITY_x000a_,  INTEROP_x000a_ROUTING"/>
    <s v=" "/>
    <s v=" "/>
    <s v=" "/>
    <x v="0"/>
    <x v="0"/>
    <x v="0"/>
  </r>
  <r>
    <n v="682877852"/>
    <s v="Closed"/>
    <d v="2017-08-15T00:00:00"/>
    <n v="87998550"/>
    <s v=" "/>
    <s v=" ERROR MESSAGES"/>
    <s v=" "/>
    <s v=" "/>
    <s v=" "/>
    <x v="0"/>
    <x v="0"/>
    <x v="0"/>
  </r>
  <r>
    <n v="682894658"/>
    <s v="Closed"/>
    <d v="2017-08-17T00:00:00"/>
    <n v="88005905"/>
    <s v=" "/>
    <s v=" ERROR MESSAGES"/>
    <s v=" "/>
    <s v=" "/>
    <s v=" "/>
    <x v="0"/>
    <x v="0"/>
    <x v="0"/>
  </r>
  <r>
    <n v="682902002"/>
    <s v="Closed"/>
    <d v="2017-08-18T00:00:00"/>
    <n v="88006240"/>
    <s v=" "/>
    <s v=" CONFIG ASSISTANCE,  CONFIGURATION ASSISTANCE,  HARDWARE FAILURE"/>
    <s v=" "/>
    <s v=" "/>
    <s v=" "/>
    <x v="0"/>
    <x v="0"/>
    <x v="0"/>
  </r>
  <r>
    <n v="682927336"/>
    <s v="Closed"/>
    <d v="2017-08-22T00:00:00"/>
    <n v="88011775"/>
    <s v=" "/>
    <s v=" ERROR MESSAGES"/>
    <s v=" "/>
    <s v=" "/>
    <s v=" "/>
    <x v="0"/>
    <x v="0"/>
    <x v="0"/>
  </r>
  <r>
    <n v="682986731"/>
    <s v="Closed"/>
    <d v="2017-09-01T00:00:00"/>
    <n v="88032003"/>
    <s v=" "/>
    <s v=" HARDWARE FAILURE"/>
    <s v=" "/>
    <s v=" "/>
    <s v=" "/>
    <x v="0"/>
    <x v="0"/>
    <x v="0"/>
  </r>
  <r>
    <n v="682624970"/>
    <s v="Closed"/>
    <d v="2017-07-04T00:00:00"/>
    <n v="88036313"/>
    <s v=" "/>
    <s v=" INTEROPERABILITY_x000a_,  INTEROP_x000a_ROUTING"/>
    <s v=" "/>
    <s v=" "/>
    <s v=" "/>
    <x v="0"/>
    <x v="0"/>
    <x v="0"/>
  </r>
  <r>
    <n v="683022929"/>
    <s v="Closed"/>
    <d v="2017-09-07T00:00:00"/>
    <n v="88041181"/>
    <s v=" "/>
    <s v=" HARDWARE FAILURE"/>
    <s v=" "/>
    <s v="Failure Analysis Closure Report_x000a_Customer Name:COMCAST CABLE COMMUNICATIONSService  Request Number:683022929FA case Number:FA-0343121The Failure Analysis (FA) Case for parts described below has been closed.Fault IsolatedReport problem : Equipment Failure alarm._x000a__x000a_Fault analysis investigation : One unit of NCS2K-400GXP-L-K9= serial number CAT2052B024 was received and performed visual inspection, no defect observed._x000a__x000a_The return unit has raised  &quot;EQPT-FAIL: Board Failure&quot; alarm after boot up completely in reference chassis._x000a__x000a_Fault analysis conclusion : Defect Defective SERDES (Serializer/Deserializer) was cause of failure. The SERDES provide QSFP+ frontend interface with built-in EDC capability. This case considered to close as &quot;Fault Isolated&quot;."/>
    <s v="FA-0343121"/>
    <x v="0"/>
    <x v="0"/>
    <x v="0"/>
  </r>
  <r>
    <n v="682928427"/>
    <s v="Closed"/>
    <d v="2017-08-23T00:00:00"/>
    <n v="88044144"/>
    <s v=" "/>
    <s v=" ERROR MESSAGES"/>
    <s v=" "/>
    <s v=" "/>
    <s v=" "/>
    <x v="0"/>
    <x v="0"/>
    <x v="0"/>
  </r>
  <r>
    <n v="683033903"/>
    <s v="Closed"/>
    <d v="2017-09-11T00:00:00"/>
    <n v="88044294"/>
    <s v=" "/>
    <s v=" HARDWARE FAILURE"/>
    <s v=" "/>
    <s v=" "/>
    <s v=" "/>
    <x v="0"/>
    <x v="0"/>
    <x v="0"/>
  </r>
  <r>
    <n v="682954434"/>
    <s v="Closed"/>
    <d v="2017-08-28T00:00:00"/>
    <n v="88046898"/>
    <s v=" "/>
    <s v=" CONFIG ASSISTANCE,  CONFIGURATION ASSISTANCE"/>
    <s v=" "/>
    <s v=" "/>
    <s v=" "/>
    <x v="0"/>
    <x v="0"/>
    <x v="0"/>
  </r>
  <r>
    <n v="683042335"/>
    <s v="Closed"/>
    <d v="2017-09-12T00:00:00"/>
    <n v="88046799"/>
    <s v=" "/>
    <s v=" HARDWARE FAILURE"/>
    <s v=" "/>
    <s v="Failure Analysis Closure Report_x000a_Customer Name:TELSTRA SEPService  Request Number:683042335FA case Number:FA-0343505The Failure Analysis (FA) Case for parts described below has been closed.Cannot duplicateEnvironmental audit  at customer location shows dust accumulation in the satellite air filter which can cause temperature hot spots within the satellite box and can cause reload. Air filter pictures from similar reload cases showed clogged filters."/>
    <s v="FA-0343505"/>
    <x v="0"/>
    <x v="0"/>
    <x v="0"/>
  </r>
  <r>
    <n v="683044940"/>
    <s v="Closed"/>
    <d v="2017-09-12T00:00:00"/>
    <n v="88047887"/>
    <s v=" "/>
    <s v=" CONFIG ASSISTANCE,  CONFIGURATION ASSISTANCE"/>
    <s v=" "/>
    <s v="Failure Analysis Closure Report_x000a_Customer Name:NYC DOITTService  Request Number:683044940FA case Number:FA-0343652The Failure Analysis (FA) Case for parts described below has been closed.Cannot duplicateReport problem :  OPWR-LFAIL alarm and -50 power on Line TX._x000a__x000a_Failure Analysis investigation : One unit of 15454-40-SMR2-C= serial number JUC1642E027 was received and performed visual inspection, no defect observed._x000a__x000a_Customer failure could not be duplicated on return unit. It passed all testing per below result :_x000a__x000a_1. Passed review customer failure.  _x000a_2. Passed inspection no any damaged. _x000a_3. Passed boot up test with chassis M6 slot 2 and use SW 9.608_x000a_4. Passed target test by back to back test with create OCHNC circuit one by one wavelength total 4 wavelengths(1530.33, 1546.12, 1561.42 and customer wavelength 1560.61)_x000a_5. Passed traffic test 24 hour with wavelenght 1560.61_x000a__x000a_Failure analysis conclusion : this case is considered to close as can not duplicated since the unit pass all testing without any failure."/>
    <s v="FA-0343652"/>
    <x v="0"/>
    <x v="0"/>
    <x v="0"/>
  </r>
  <r>
    <n v="683067534"/>
    <s v="Closed"/>
    <d v="2017-09-14T00:00:00"/>
    <n v="88054608"/>
    <s v=" "/>
    <s v=" CONFIG ASSISTANCE,  CONFIGURATION ASSISTANCE"/>
    <s v=" "/>
    <s v=" "/>
    <s v=" "/>
    <x v="0"/>
    <x v="0"/>
    <x v="0"/>
  </r>
  <r>
    <n v="683054313"/>
    <s v="Closed"/>
    <d v="2017-09-13T00:00:00"/>
    <n v="88055027"/>
    <s v=" "/>
    <s v=" HARDWARE FAILURE"/>
    <s v=" "/>
    <s v=" "/>
    <s v=" "/>
    <x v="0"/>
    <x v="0"/>
    <x v="0"/>
  </r>
  <r>
    <n v="683062181"/>
    <s v="Closed"/>
    <d v="2017-09-14T00:00:00"/>
    <n v="88055047"/>
    <s v=" "/>
    <s v=" HARDWARE FAILURE"/>
    <s v=" "/>
    <s v="Failure Analysis Closure Report_x000a_Customer Name:SWISSCOM (SCHWEIZ) AGService  Request Number:683062181FA case Number:FA-0343651The Failure Analysis (FA) Case for parts described below has been closed.Fault IsolatedCustomer complained: RP0 was reporting EOBC failures._x000a_    1. No abnormal found upon visual inspection._x000a_    2. FA site reproduced the complained failure. after analysis related to hardware issue."/>
    <s v="FA-0343651"/>
    <x v="0"/>
    <x v="0"/>
    <x v="0"/>
  </r>
  <r>
    <n v="683077834"/>
    <s v="Closed"/>
    <d v="2017-09-18T00:00:00"/>
    <n v="6.83E+16"/>
    <s v=" "/>
    <s v=" "/>
    <s v=" "/>
    <s v=" "/>
    <s v=" "/>
    <x v="0"/>
    <x v="0"/>
    <x v="0"/>
  </r>
  <r>
    <n v="683080287"/>
    <s v="Closed"/>
    <d v="2017-09-18T00:00:00"/>
    <n v="6.83E+16"/>
    <s v=" "/>
    <s v=" "/>
    <s v=" "/>
    <s v=" "/>
    <s v=" "/>
    <x v="0"/>
    <x v="0"/>
    <x v="0"/>
  </r>
  <r>
    <n v="683088407"/>
    <s v="Closed"/>
    <d v="2017-09-19T00:00:00"/>
    <n v="88060691"/>
    <s v=" "/>
    <s v=" SOFTWARE FAILURE"/>
    <s v=" "/>
    <s v="Failure Analysis Closure Report_x000a_Customer Name:VODAFONE DEService  Request Number:683088407FA case Number:FA-0343983The Failure Analysis (FA) Case for parts described below has been closed.Cannot duplicateCustomer complained: our router  deffm3clr02 is in moment not reachable via ssh or console_x000a__x000a_1. No abnormal found upon visual inspection._x000a_2. The FA unit passed 4C offline diagnostic test and traffic tests._x000a_3. The FA unit passed Extend power cycle +traffic  and BGP test."/>
    <s v="FA-0343983"/>
    <x v="3"/>
    <x v="1"/>
    <x v="2"/>
  </r>
  <r>
    <n v="681343599"/>
    <s v="Closed"/>
    <d v="2016-11-22T00:00:00"/>
    <n v="87577154"/>
    <s v=" "/>
    <s v=" HARDWARE FAILURE"/>
    <s v=" "/>
    <s v=" "/>
    <s v=" "/>
    <x v="0"/>
    <x v="0"/>
    <x v="0"/>
  </r>
  <r>
    <n v="681524380"/>
    <s v="Closed"/>
    <d v="2016-12-27T00:00:00"/>
    <n v="87614504"/>
    <s v=" "/>
    <s v=" HARDWARE FAILURE"/>
    <s v=" "/>
    <s v=" "/>
    <s v=" "/>
    <x v="0"/>
    <x v="0"/>
    <x v="0"/>
  </r>
  <r>
    <n v="681462193"/>
    <s v="Closed"/>
    <d v="2016-12-14T00:00:00"/>
    <s v="87629149, 87638466"/>
    <s v=" "/>
    <s v=" ERROR MESSAGES,  HARDWARE FAILURE"/>
    <s v=" "/>
    <s v=" "/>
    <s v=" "/>
    <x v="0"/>
    <x v="0"/>
    <x v="0"/>
  </r>
  <r>
    <n v="681462193"/>
    <s v="Closed"/>
    <d v="2016-12-14T00:00:00"/>
    <s v="87629149, 87638466"/>
    <s v=" "/>
    <s v=" ERROR MESSAGES,  HARDWARE FAILURE"/>
    <s v=" "/>
    <s v=" "/>
    <s v=" "/>
    <x v="0"/>
    <x v="0"/>
    <x v="0"/>
  </r>
  <r>
    <n v="681916470"/>
    <s v="Closed"/>
    <d v="2017-03-06T00:00:00"/>
    <n v="87718170"/>
    <s v=" "/>
    <s v=" HARDWARE FAILURE"/>
    <s v=" "/>
    <s v=" "/>
    <s v=" "/>
    <x v="0"/>
    <x v="0"/>
    <x v="0"/>
  </r>
  <r>
    <n v="682532886"/>
    <s v="Closed"/>
    <d v="2017-06-17T00:00:00"/>
    <n v="87890479"/>
    <s v=" "/>
    <s v=" HARDWARE FAILURE"/>
    <s v=" "/>
    <s v=" "/>
    <s v=" "/>
    <x v="0"/>
    <x v="0"/>
    <x v="0"/>
  </r>
  <r>
    <n v="682584853"/>
    <s v="Closed"/>
    <d v="2017-06-26T00:00:00"/>
    <n v="87906224"/>
    <s v=" "/>
    <s v=" HARDWARE FAILURE"/>
    <s v=" "/>
    <s v=" "/>
    <s v=" "/>
    <x v="0"/>
    <x v="0"/>
    <x v="0"/>
  </r>
  <r>
    <n v="682585283"/>
    <s v="Closed"/>
    <d v="2017-06-26T00:00:00"/>
    <n v="6.83E+16"/>
    <s v=" "/>
    <s v=" ERROR MESSAGES"/>
    <s v=" "/>
    <s v="Failure Analysis Closure Report_x000a_Customer Name:CHINA TELECOM CORPORATION LTD GUANGDONG TELECOM  Service  Request Number:682585283FA case Number:FA-0338076The Failure Analysis (FA) Case for parts described below has been closed.Fault IsolatedProblem Reported: MSC slot 6 reload due to heardbeat lost._x000a__x000a_Failure Analysis Investigation: On receipt of this CRS-MSC-140G= (SAL204600FM) a visual inspection of the unit was performed with no defects found. _x000a__x000a_The reported CRS-MSC-140G= failure was confirmed and isolated to U13 on Kensho._x000a__x000a_Failure Analysis Conclusion: The CRS-MSC-140G= failure was isolated to U13 on Kensho. This case is being closed as Fault Isolated."/>
    <s v="FA-0338076"/>
    <x v="0"/>
    <x v="0"/>
    <x v="0"/>
  </r>
  <r>
    <n v="682626549"/>
    <s v="Closed"/>
    <d v="2017-07-04T00:00:00"/>
    <s v="87921800, 87944037"/>
    <s v=" "/>
    <s v=" ERROR MESSAGES,  HARDWARE FAILURE"/>
    <s v=" "/>
    <s v=" "/>
    <s v=" "/>
    <x v="0"/>
    <x v="0"/>
    <x v="0"/>
  </r>
  <r>
    <n v="682648907"/>
    <s v="Closed"/>
    <d v="2017-07-07T00:00:00"/>
    <n v="87926210"/>
    <s v=" "/>
    <s v=" HARDWARE FAILURE"/>
    <s v=" "/>
    <s v=" "/>
    <s v=" "/>
    <x v="0"/>
    <x v="0"/>
    <x v="0"/>
  </r>
  <r>
    <n v="682626549"/>
    <s v="Closed"/>
    <d v="2017-07-04T00:00:00"/>
    <s v="87921800, 87944037"/>
    <s v=" "/>
    <s v=" ERROR MESSAGES,  HARDWARE FAILURE"/>
    <s v=" "/>
    <s v=" "/>
    <s v=" "/>
    <x v="0"/>
    <x v="0"/>
    <x v="0"/>
  </r>
  <r>
    <n v="682804796"/>
    <s v="Closed"/>
    <d v="2017-08-02T00:00:00"/>
    <s v="87977593, 87980190, 87983115"/>
    <s v=" "/>
    <s v=" CONFIG ASSISTANCE,  CONFIGURATION ASSISTANCE"/>
    <s v=" "/>
    <s v=" "/>
    <s v=" "/>
    <x v="0"/>
    <x v="0"/>
    <x v="0"/>
  </r>
  <r>
    <n v="682859800"/>
    <s v="Closed"/>
    <d v="2017-08-11T00:00:00"/>
    <n v="87990797"/>
    <s v=" "/>
    <s v=" "/>
    <s v=" "/>
    <s v="Failure Analysis Closure Report_x000a_Customer Name:SIFY TECHNOLOGIES LIMITEDService  Request Number:682859800FA case Number:FA-0341494The Failure Analysis (FA) Case for parts described below has been closed.Fault IsolatedReport problem: Improper Removal alarm was identified._x000a__x000a_Failure Analysis Investigation: One unit of NCS2K-200G-CK-LIC= serial number CAT1935B1TP was received and performed visual inspection, no defect observed._x000a__x000a_The unit won't power up._x000a__x000a_Failure Analysis Conclusion: Defective voltage regulator in power supply 0.9 Volt, was cause of failure. This case is considered to close with &quot;Fault Isolated&quot;"/>
    <s v="FA-0341494"/>
    <x v="0"/>
    <x v="0"/>
    <x v="0"/>
  </r>
  <r>
    <n v="682868881"/>
    <s v="Closed"/>
    <d v="2017-08-13T00:00:00"/>
    <n v="87993443"/>
    <s v=" "/>
    <s v=" HARDWARE FAILURE"/>
    <s v=" "/>
    <s v=" "/>
    <s v=" "/>
    <x v="0"/>
    <x v="0"/>
    <x v="0"/>
  </r>
  <r>
    <n v="682802011"/>
    <s v="Closed"/>
    <d v="2017-08-02T00:00:00"/>
    <s v="87976673, 88001298"/>
    <s v=" "/>
    <s v=" ERROR MESSAGES"/>
    <s v=" "/>
    <s v=" "/>
    <s v=" "/>
    <x v="0"/>
    <x v="0"/>
    <x v="0"/>
  </r>
  <r>
    <n v="682802011"/>
    <s v="Closed"/>
    <d v="2017-08-02T00:00:00"/>
    <s v="87976673, 88001298"/>
    <s v=" "/>
    <s v=" ERROR MESSAGES"/>
    <s v=" "/>
    <s v=" "/>
    <s v=" "/>
    <x v="0"/>
    <x v="0"/>
    <x v="0"/>
  </r>
  <r>
    <n v="682894246"/>
    <s v="Closed"/>
    <d v="2017-08-17T00:00:00"/>
    <n v="88001528"/>
    <s v=" "/>
    <s v=" HARDWARE FAILURE"/>
    <s v=" "/>
    <s v=" "/>
    <s v=" "/>
    <x v="0"/>
    <x v="0"/>
    <x v="0"/>
  </r>
  <r>
    <n v="682869296"/>
    <s v="Closed"/>
    <d v="2017-08-14T00:00:00"/>
    <n v="88003921"/>
    <s v=" "/>
    <s v=" ERROR MESSAGES"/>
    <s v=" "/>
    <s v=" "/>
    <s v=" "/>
    <x v="0"/>
    <x v="0"/>
    <x v="0"/>
  </r>
  <r>
    <n v="682894738"/>
    <s v="Closed"/>
    <d v="2017-08-17T00:00:00"/>
    <n v="88003848"/>
    <s v=" "/>
    <s v=" HARDWARE FAILURE"/>
    <s v=" "/>
    <s v=" "/>
    <s v=" "/>
    <x v="0"/>
    <x v="0"/>
    <x v="0"/>
  </r>
  <r>
    <n v="682911025"/>
    <s v="Closed"/>
    <d v="2017-08-20T00:00:00"/>
    <n v="88006273"/>
    <s v=" "/>
    <s v=" HARDWARE FAILURE"/>
    <s v=" "/>
    <s v=" "/>
    <s v=" "/>
    <x v="0"/>
    <x v="0"/>
    <x v="0"/>
  </r>
  <r>
    <n v="682856685"/>
    <s v="Closed"/>
    <d v="2017-08-10T00:00:00"/>
    <n v="88008093"/>
    <s v=" "/>
    <s v=" INSTALL, UNINSTALL,  HARDWARE FAILURE"/>
    <s v="_x000a_=========================_x000a__x000a_Power Supply failed after router upgrade._x000a__x000a_RMA raised._x000a__x000a_Ok to close"/>
    <s v=" "/>
    <s v=" "/>
    <x v="0"/>
    <x v="0"/>
    <x v="0"/>
  </r>
  <r>
    <n v="682911172"/>
    <s v="Closed"/>
    <d v="2017-08-20T00:00:00"/>
    <n v="88008862"/>
    <s v=" "/>
    <s v=" HARDWARE FAILURE"/>
    <s v=" "/>
    <s v=" "/>
    <s v=" "/>
    <x v="0"/>
    <x v="0"/>
    <x v="0"/>
  </r>
  <r>
    <n v="682930549"/>
    <s v="Closed"/>
    <d v="2017-08-23T00:00:00"/>
    <n v="88012556"/>
    <s v=" "/>
    <s v=" HARDWARE FAILURE"/>
    <s v=" "/>
    <s v=" "/>
    <s v=" "/>
    <x v="0"/>
    <x v="0"/>
    <x v="0"/>
  </r>
  <r>
    <n v="682938638"/>
    <s v="Closed w/o Customer Confirm"/>
    <d v="2017-08-24T00:00:00"/>
    <s v="88015257, 88017416, 88025568"/>
    <s v=" "/>
    <s v=" HARDWARE FAILURE"/>
    <s v=" "/>
    <s v="Part Receipt Report_x000a_This notification is to inform you that the items that you have sent for failure analysis have been received by the failure analysis site.Customer Name:ALTICEService  Request Number:682938638FA case Number:FA-0342407"/>
    <s v="FA-0342407"/>
    <x v="0"/>
    <x v="0"/>
    <x v="0"/>
  </r>
  <r>
    <n v="682938638"/>
    <s v="Closed w/o Customer Confirm"/>
    <d v="2017-08-24T00:00:00"/>
    <s v="88015257, 88017416, 88025568"/>
    <s v=" "/>
    <s v=" HARDWARE FAILURE"/>
    <s v=" "/>
    <s v="Part Receipt Report_x000a_This notification is to inform you that the items that you have sent for failure analysis have been received by the failure analysis site.Customer Name:ALTICEService  Request Number:682938638FA case Number:FA-0342407"/>
    <s v="FA-0342407"/>
    <x v="0"/>
    <x v="0"/>
    <x v="0"/>
  </r>
  <r>
    <n v="682944745"/>
    <s v="Closed w/o Customer Confirm"/>
    <d v="2017-08-25T00:00:00"/>
    <n v="88017017"/>
    <s v=" "/>
    <s v=" HARDWARE FAILURE"/>
    <s v=" "/>
    <s v=" "/>
    <s v=" "/>
    <x v="0"/>
    <x v="0"/>
    <x v="0"/>
  </r>
  <r>
    <n v="682951155"/>
    <s v="Closed"/>
    <d v="2017-08-26T00:00:00"/>
    <n v="88018846"/>
    <s v=" "/>
    <s v=" HARDWARE FAILURE"/>
    <s v=" "/>
    <s v=" "/>
    <s v=" "/>
    <x v="0"/>
    <x v="0"/>
    <x v="0"/>
  </r>
  <r>
    <n v="682957680"/>
    <s v="Closed"/>
    <d v="2017-08-28T00:00:00"/>
    <n v="88021335"/>
    <s v=" "/>
    <s v=" ERROR MESSAGES"/>
    <s v=" _x000a_######################################################################## _x000a_Technology Scope: Hardware failure_x000a_Symptoms (Error messages): _x000a_-----------------------_x000a_Multiple fans in FT0 with 0 RPM:_x000a__x000a_RP/0/RSP0/CPU0:MXLISP-ACC-RT01#admin sh env fan_x000a_Mon Aug 28 10:47:45.893 PDT_x000a_  Fan speed (rpm) and run time (in hours) :_x000a_        FAN0    FAN1    FAN2    FAN3    FAN4    FAN5    FAN6    FAN7    FAN8    FAN9    FAN10   FAN11_x000a__x000a_0/FT0/* (Speed) _x000a_        6390    6360    6390    6330    6330    6450    0       0       0       6360    6390    6420_x0009_&amp;lt;&amp;lt;&amp;lt;&amp;lt; HERE_x000a_0/FT0/* (Run Time) _x000a_        N/A     N/A     N/A     N/A     N/A     N/A     N/A     N/A     N/A     N/A     N/A     N/A_x000a_0/FT1/* (Speed) _x000a_        6420    6360    6360    6360    6360    6390    6390    6390    6390    6450    6420    6330_x000a_0/FT1/* (Run Time) _x000a_        N/A     N/A     N/A     N/A     N/A     N/A     N/A     N/A     N/A     N/A     N/A     N/A_x000a__x000a_Actions Taken / Troubleshooting Done:_x000a_----------------------------------------------------_x000a_Review the device status._x000a_There are a major failure alarm caused by those fans:_x000a__x000a_RP/0/RSP0/CPU0:MXLISP-ACC-RT01#sh env led det_x000a_Mon Aug 28 10:52:49.141 PDT_x000a_R/S/I   Modules LED             Status          Alarm Reason_x000a_0/RSP0/*_x000a_        host    Critical-Alarm  On              FT failure;_x000a_        host    Major-Alarm     On              Fan speed decrease;No PS redundancy;_x000a_        host    Minor-Alarm     Off             ----_x000a_        host    ACO             Off             ----_x000a_        host    Fail            Off             ----_x000a_0/RSP1/*_x000a_        host    Critical-Alarm  Off             ----_x000a_        host    Major-Alarm     Off             ----_x000a_        host    Minor-Alarm     Off             ----_x000a_        host    ACO             Off             ----_x000a_        host    Fail            Off             ----_x000a__x0009__x0009__x000a_Those fans failed on Aug 16:_x000a__x000a__x000a__x000a_RP/0/RSP0/CPU0:MXLISP-ACC-RT01#admin sh env trace reverse _x000a_Mon Aug 28 10:48:29.901 PDT_x000a_1488 wrapping entries (5440 possible, 2112 allocated, 0 filtered, 1625 total)_x000a_Aug 16 00:58:57.537 envmon/main 0/RSP0/CPU0 t1  Fantray alarm cleared on slot 0/FT0/SP_x000a_Aug 16 00:57:20.672 envmon/main 0/RSP0/CPU0 t1  Fan failure on slot 0/FT0/SP, fan 8, RPM 0_x000a_Aug 16 00:57:19.355 envmon/main 0/RSP0/CPU0 t1  Fan failure on slot 0/FT0/SP, fan 7, RPM 0_x000a_Aug 16 00:56:59.937 envmon/main 0/RSP0/CPU0 t1  Fan failure on slot 0/FT0/SP, fan 6, RPM 0_x000a_Aug 16 00:56:58.608 envmon/main 0/RSP0/CPU0 t1  Fantray failure on slot 0/FT0/SP_x000a_Aug 16 00:56:58.608 envmon/main 0/RSP0/CPU0 t1  FAN:FT 1 prev_ambient_temp 704 ambient_temp 704,cpu_temp 795, prev_cpu_temp 795_x000a_Aug 16 00:56:58.608 envmon/main 0/RSP0/CPU0 t1  Fan RPM set on slot 0/FT1/SP, RPM 6400, loc id 2_x000a_Aug 16 00:56:58.608 envmon/main 0/RSP0/CPU0 t1  FAN:FT 0 prev_ambient_temp 704 ambient_temp 704,cpu_temp 795, prev_cpu_temp 795_x000a_Aug 16 00:56:58.608 envmon/main 0/RSP0/CPU0 t1  Fan RPM set on slot 0/FT0/SP, RPM 6400, loc id 2_x000a__x000a_Proceed with the RMA of the FT0_x000a__x000a_Resolution: _x000a_RMA delivered, the customer installed and tested the part replaced_x000a__x000a_Other Notes: Customer agreed to close the case by e-mail._x000a__x000a_########################################################################"/>
    <s v=" "/>
    <s v=" "/>
    <x v="0"/>
    <x v="0"/>
    <x v="0"/>
  </r>
  <r>
    <n v="682964092"/>
    <s v="Closed"/>
    <d v="2017-08-29T00:00:00"/>
    <n v="88022792"/>
    <s v=" "/>
    <s v=" "/>
    <s v=" "/>
    <s v=" "/>
    <s v=" "/>
    <x v="0"/>
    <x v="0"/>
    <x v="0"/>
  </r>
  <r>
    <n v="682978256"/>
    <s v="Closed"/>
    <d v="2017-08-30T00:00:00"/>
    <s v="88027300, 88049172"/>
    <s v=" "/>
    <s v=" ERROR MESSAGES"/>
    <s v=" "/>
    <s v=" "/>
    <s v=" "/>
    <x v="0"/>
    <x v="0"/>
    <x v="0"/>
  </r>
  <r>
    <n v="682991930"/>
    <s v="Closed"/>
    <d v="2017-09-02T00:00:00"/>
    <n v="88031463"/>
    <s v=" "/>
    <s v=" HARDWARE FAILURE"/>
    <s v=":_x000a_===================_x000a_Customer replaced the line acrd with RMA_x000a__x000a__x000a__x000a__x000a__x000a_Please do not hesitate to contact us if you have any further questions or network issues._x000a__x000a__x000a_Best Regards,_x000a_Jason De Battista"/>
    <s v=" "/>
    <s v=" "/>
    <x v="0"/>
    <x v="0"/>
    <x v="0"/>
  </r>
  <r>
    <n v="682952033"/>
    <s v="Closed"/>
    <d v="2017-08-26T00:00:00"/>
    <s v="68287884188019528, 88032335"/>
    <s v=" "/>
    <s v=" ERROR MESSAGES"/>
    <s v=" "/>
    <s v=" "/>
    <s v=" "/>
    <x v="0"/>
    <x v="0"/>
    <x v="0"/>
  </r>
  <r>
    <n v="682283168"/>
    <s v="Closed"/>
    <d v="2017-05-07T00:00:00"/>
    <n v="88034420"/>
    <s v=" "/>
    <s v=" HARDWARE FAILURE"/>
    <s v=" "/>
    <s v=" "/>
    <s v=" "/>
    <x v="0"/>
    <x v="0"/>
    <x v="0"/>
  </r>
  <r>
    <n v="682717607"/>
    <s v="Closed"/>
    <d v="2017-07-19T00:00:00"/>
    <s v="41077, 88037699"/>
    <s v=" "/>
    <s v=" HARDWARE FAILURE"/>
    <s v=" "/>
    <s v=" "/>
    <s v=" "/>
    <x v="0"/>
    <x v="0"/>
    <x v="0"/>
  </r>
  <r>
    <n v="683008410"/>
    <s v="Closed"/>
    <d v="2017-09-06T00:00:00"/>
    <n v="88036966"/>
    <s v=" "/>
    <s v=" "/>
    <s v=" "/>
    <s v=" "/>
    <s v=" "/>
    <x v="0"/>
    <x v="0"/>
    <x v="0"/>
  </r>
  <r>
    <n v="683003198"/>
    <s v="Closed w/o Customer Confirm"/>
    <d v="2017-09-05T00:00:00"/>
    <n v="88040533"/>
    <s v=" "/>
    <s v=" HARDWARE FAILURE"/>
    <s v=" "/>
    <s v=" "/>
    <s v=" "/>
    <x v="0"/>
    <x v="0"/>
    <x v="0"/>
  </r>
  <r>
    <n v="683031731"/>
    <s v="Closed"/>
    <d v="2017-09-10T00:00:00"/>
    <n v="88046618"/>
    <s v=" "/>
    <s v=" ERROR MESSAGES"/>
    <s v=" "/>
    <s v=" "/>
    <s v=" "/>
    <x v="0"/>
    <x v="0"/>
    <x v="0"/>
  </r>
  <r>
    <n v="683035394"/>
    <s v="Closed"/>
    <d v="2017-09-11T00:00:00"/>
    <n v="88047350"/>
    <s v=" "/>
    <s v=" ERROR MESSAGES,  HARDWARE FAILURE"/>
    <s v=" "/>
    <s v=" "/>
    <s v=" "/>
    <x v="0"/>
    <x v="0"/>
    <x v="0"/>
  </r>
  <r>
    <n v="683039563"/>
    <s v="Closed"/>
    <d v="2017-09-11T00:00:00"/>
    <n v="88048863"/>
    <s v=" "/>
    <s v=" HARDWARE FAILURE"/>
    <s v=" "/>
    <s v=" "/>
    <s v=" "/>
    <x v="0"/>
    <x v="0"/>
    <x v="0"/>
  </r>
  <r>
    <n v="683045033"/>
    <s v="Closed"/>
    <d v="2017-09-12T00:00:00"/>
    <n v="88047808"/>
    <s v=" "/>
    <s v=" HARDWARE FAILURE"/>
    <s v=" "/>
    <s v=" "/>
    <s v=" "/>
    <x v="0"/>
    <x v="0"/>
    <x v="0"/>
  </r>
  <r>
    <n v="683047417"/>
    <s v="Closed"/>
    <d v="2017-09-12T00:00:00"/>
    <n v="88048880"/>
    <s v=" "/>
    <s v=" HARDWARE FAILURE"/>
    <s v=" "/>
    <s v=" "/>
    <s v=" "/>
    <x v="0"/>
    <x v="0"/>
    <x v="0"/>
  </r>
  <r>
    <n v="683046915"/>
    <s v="Closed"/>
    <d v="2017-09-12T00:00:00"/>
    <n v="88051292"/>
    <s v=" "/>
    <s v=" HARDWARE DOA"/>
    <s v=" "/>
    <s v=" "/>
    <s v=" "/>
    <x v="1"/>
    <x v="1"/>
    <x v="1"/>
  </r>
  <r>
    <n v="682972000"/>
    <s v="Closed"/>
    <d v="2017-08-30T00:00:00"/>
    <s v="88025363, 88025373, 88027534, 88043192, 88047129, 88054320, 88062450"/>
    <s v=" "/>
    <s v=" ERROR MESSAGES,  HARDWARE DOA,  HARDWARE FAILURE"/>
    <s v=" "/>
    <s v=" "/>
    <s v=" "/>
    <x v="5"/>
    <x v="1"/>
    <x v="2"/>
  </r>
  <r>
    <n v="683065760"/>
    <s v="Closed"/>
    <d v="2017-09-14T00:00:00"/>
    <n v="88054990"/>
    <s v=" "/>
    <s v=" HARDWARE FAILURE"/>
    <s v=" "/>
    <s v=" "/>
    <s v=" "/>
    <x v="0"/>
    <x v="0"/>
    <x v="0"/>
  </r>
  <r>
    <n v="683065890"/>
    <s v="Closed"/>
    <d v="2017-09-14T00:00:00"/>
    <n v="88055528"/>
    <s v=" "/>
    <s v=" HARDWARE FAILURE"/>
    <s v=" "/>
    <s v=" "/>
    <s v=" "/>
    <x v="0"/>
    <x v="0"/>
    <x v="0"/>
  </r>
  <r>
    <n v="683071931"/>
    <s v="Closed"/>
    <d v="2017-09-15T00:00:00"/>
    <n v="88056074"/>
    <s v=" "/>
    <s v=" HARDWARE FAILURE"/>
    <s v=" "/>
    <s v=" "/>
    <s v=" "/>
    <x v="0"/>
    <x v="0"/>
    <x v="0"/>
  </r>
  <r>
    <n v="683073842"/>
    <s v="Closed"/>
    <d v="2017-09-15T00:00:00"/>
    <n v="88056086"/>
    <s v=" "/>
    <s v=" "/>
    <s v=" "/>
    <s v=" "/>
    <s v=" "/>
    <x v="0"/>
    <x v="0"/>
    <x v="0"/>
  </r>
  <r>
    <n v="683074962"/>
    <s v="Closed"/>
    <d v="2017-09-16T00:00:00"/>
    <n v="6.83E+16"/>
    <s v=" "/>
    <s v=" "/>
    <s v=" "/>
    <s v=" "/>
    <s v=" "/>
    <x v="0"/>
    <x v="0"/>
    <x v="0"/>
  </r>
  <r>
    <n v="683074723"/>
    <s v="Closed"/>
    <d v="2017-09-15T00:00:00"/>
    <n v="88056711"/>
    <s v=" "/>
    <s v=" HARDWARE FAILURE"/>
    <s v=" "/>
    <s v=" "/>
    <s v=" "/>
    <x v="0"/>
    <x v="0"/>
    <x v="0"/>
  </r>
  <r>
    <n v="683074723"/>
    <s v="Closed"/>
    <d v="2017-09-15T00:00:00"/>
    <n v="88056711"/>
    <s v=" "/>
    <s v=" HARDWARE FAILURE"/>
    <s v=" "/>
    <s v=" "/>
    <s v=" "/>
    <x v="0"/>
    <x v="0"/>
    <x v="0"/>
  </r>
  <r>
    <n v="683068825"/>
    <s v="Closed"/>
    <d v="2017-09-15T00:00:00"/>
    <n v="6.83E+16"/>
    <s v=" "/>
    <s v=" CONFIG ASSISTANCE,  CONFIGURATION ASSISTANCE"/>
    <s v=" "/>
    <s v=" "/>
    <s v=" "/>
    <x v="0"/>
    <x v="0"/>
    <x v="0"/>
  </r>
  <r>
    <n v="683060247"/>
    <s v="Closed"/>
    <d v="2017-09-14T00:00:00"/>
    <n v="88059933"/>
    <s v=" "/>
    <s v=" SOFTWARE FAILURE"/>
    <s v=" "/>
    <s v=" "/>
    <s v=" "/>
    <x v="3"/>
    <x v="1"/>
    <x v="2"/>
  </r>
  <r>
    <n v="683078235"/>
    <s v="Closed"/>
    <d v="2017-09-18T00:00:00"/>
    <n v="88057487"/>
    <s v=" "/>
    <s v=" ERROR MESSAGES"/>
    <s v=" "/>
    <s v=" "/>
    <s v=" "/>
    <x v="0"/>
    <x v="0"/>
    <x v="0"/>
  </r>
  <r>
    <n v="683078400"/>
    <s v="Closed"/>
    <d v="2017-09-18T00:00:00"/>
    <n v="88057631"/>
    <s v=" "/>
    <s v=" HARDWARE FAILURE"/>
    <s v=" "/>
    <s v=" "/>
    <s v=" "/>
    <x v="0"/>
    <x v="0"/>
    <x v="0"/>
  </r>
  <r>
    <n v="683078957"/>
    <s v="Closed"/>
    <d v="2017-09-18T00:00:00"/>
    <n v="88058079"/>
    <s v=" "/>
    <s v=" HARDWARE FAILURE"/>
    <s v=" "/>
    <s v=" "/>
    <s v=" "/>
    <x v="0"/>
    <x v="0"/>
    <x v="0"/>
  </r>
  <r>
    <n v="683084170"/>
    <s v="Closed"/>
    <d v="2017-09-18T00:00:00"/>
    <n v="88059197"/>
    <s v=" "/>
    <s v=" HARDWARE FAILURE"/>
    <s v=":_x000a_Scope: 15454_x000a_Symptoms:RMA request only_x000a_Troubleshooting Steps:customer requested RMA_x000a_Resolution:Customer recieved RMA_x000a_Other Notes"/>
    <s v=" "/>
    <s v=" "/>
    <x v="0"/>
    <x v="0"/>
    <x v="0"/>
  </r>
  <r>
    <n v="682915459"/>
    <s v="Closed"/>
    <d v="2017-08-21T00:00:00"/>
    <s v="88060579, 88071613, 88081890"/>
    <s v=" "/>
    <s v=" ERROR MESSAGES"/>
    <s v=" "/>
    <s v=" "/>
    <s v=" "/>
    <x v="0"/>
    <x v="0"/>
    <x v="0"/>
  </r>
  <r>
    <n v="683077250"/>
    <s v="Closed"/>
    <d v="2017-09-17T00:00:00"/>
    <n v="88061039"/>
    <s v=" "/>
    <s v=" HARDWARE FAILURE"/>
    <s v=" "/>
    <s v=" "/>
    <s v=" "/>
    <x v="0"/>
    <x v="0"/>
    <x v="0"/>
  </r>
  <r>
    <n v="683085010"/>
    <s v="Closed"/>
    <d v="2017-09-18T00:00:00"/>
    <n v="88061929"/>
    <s v=" "/>
    <s v=" HARDWARE FAILURE"/>
    <s v=" "/>
    <s v=" "/>
    <s v=" "/>
    <x v="0"/>
    <x v="0"/>
    <x v="0"/>
  </r>
  <r>
    <n v="683092668"/>
    <s v="Closed"/>
    <d v="2017-09-19T00:00:00"/>
    <n v="88061837"/>
    <s v=" "/>
    <s v=" HARDWARE FAILURE"/>
    <s v=":_x000a_Scope: 15454_x000a_Symptoms:RMA request only_x000a_Troubleshooting Steps:customer requested RMA_x000a_Resolution:Customer recieved RMA_x000a_Other Notes"/>
    <s v=" "/>
    <s v=" "/>
    <x v="0"/>
    <x v="0"/>
    <x v="0"/>
  </r>
  <r>
    <n v="683095186"/>
    <s v="Closed"/>
    <d v="2017-09-20T00:00:00"/>
    <n v="88062292"/>
    <s v=" "/>
    <s v=" HARDWARE FAILURE"/>
    <s v=" "/>
    <s v="Failure Analysis Closure Report_x000a_Customer Name:KDDI CORPORATIONService  Request Number:683095186FA case Number:FA-0343931The Failure Analysis (FA) Case for parts described below has been closed.Fault Isolated1. Customer complained this unit fabric transient fault._x000a_2. Result of visual inspection: pass._x000a_3. Customer's failure has been related with DDTS_x000a__x000a_Update by F1333473"/>
    <s v="FA-0343931"/>
    <x v="0"/>
    <x v="0"/>
    <x v="0"/>
  </r>
  <r>
    <n v="683095627"/>
    <s v="Closed"/>
    <d v="2017-09-20T00:00:00"/>
    <n v="88062341"/>
    <s v=" "/>
    <s v=" "/>
    <s v=" "/>
    <s v=" "/>
    <s v=" "/>
    <x v="0"/>
    <x v="0"/>
    <x v="0"/>
  </r>
  <r>
    <n v="683096015"/>
    <s v="Closed"/>
    <d v="2017-09-20T00:00:00"/>
    <n v="88062508"/>
    <s v=" "/>
    <s v=" "/>
    <s v=" "/>
    <s v=" "/>
    <s v=" "/>
    <x v="0"/>
    <x v="0"/>
    <x v="0"/>
  </r>
  <r>
    <n v="683089829"/>
    <s v="Closed"/>
    <d v="2017-09-19T00:00:00"/>
    <n v="88064355"/>
    <s v=" "/>
    <s v=" HARDWARE FAILURE"/>
    <s v=" "/>
    <s v=" "/>
    <s v=" "/>
    <x v="0"/>
    <x v="0"/>
    <x v="0"/>
  </r>
  <r>
    <n v="683098356"/>
    <s v="Closed"/>
    <d v="2017-09-20T00:00:00"/>
    <n v="88063216"/>
    <s v=" "/>
    <s v=" "/>
    <s v=" "/>
    <s v=" "/>
    <s v=" "/>
    <x v="0"/>
    <x v="0"/>
    <x v="0"/>
  </r>
  <r>
    <n v="683098755"/>
    <s v="Closed"/>
    <d v="2017-09-20T00:00:00"/>
    <n v="88064079"/>
    <s v=" "/>
    <s v=" HARDWARE FAILURE"/>
    <s v=" "/>
    <s v="Failure Analysis Closure Report_x000a_Customer Name:LEVEL 3 COMMUNICATIONSService  Request Number:683098755FA case Number:FA-0344305The Failure Analysis (FA) Case for parts described below has been closed.Insufficient dataReport problem : Part will not boot._x000a__x000a_Failure Analysis investigation : One unit of 15454-M-10X10G-LC= serial number CAT2027B116 was received and performed visual inspection, no defect observed._x000a__x000a_Customer failure could not be duplicated on return unit per below testing step :_x000a__x000a_1. Passed visual inspection, no damage observe._x000a_2. Passed power up and boot up in M6 reference chassis at all slot(2-7) and OIR (Online Insertion and Removal) test 5 times per slot._x000a_3. Passed power up and boot up in M15 reference chassis t all slot(2-16) and OIR (Online Insertion and Removal) test 5 times per slot._x000a__x000a_Failure Analysis conclusion : this case is considered to close as insufficient data since there is no inventory log for reference including the unit pass all testing without any failure."/>
    <s v="FA-0344305"/>
    <x v="0"/>
    <x v="0"/>
    <x v="0"/>
  </r>
  <r>
    <n v="683095902"/>
    <s v="Closed"/>
    <d v="2017-09-20T00:00:00"/>
    <n v="88067206"/>
    <s v=" "/>
    <s v=" HARDWARE FAILURE"/>
    <s v=":_x000a__x000a_Delivered a new card having serial number: ECL203101EG_x000a__x000a_OK to close the case."/>
    <s v=" "/>
    <s v=" "/>
    <x v="0"/>
    <x v="0"/>
    <x v="0"/>
  </r>
  <r>
    <n v="681517409"/>
    <s v="Closed"/>
    <d v="2016-12-25T00:00:00"/>
    <n v="87604673"/>
    <s v=" "/>
    <s v=" INTEROPERABILITY_x000a_,  INTEROP_x000a_ROUTING"/>
    <s v=" "/>
    <s v=" "/>
    <s v=" "/>
    <x v="0"/>
    <x v="0"/>
    <x v="0"/>
  </r>
  <r>
    <n v="682234013"/>
    <s v="Closed"/>
    <d v="2017-04-27T00:00:00"/>
    <n v="87805165"/>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279304"/>
    <s v="Closed"/>
    <d v="2017-05-05T00:00:00"/>
    <n v="87817502"/>
    <s v=" "/>
    <s v=" HARDWARE FAILURE"/>
    <s v=" "/>
    <s v=" "/>
    <s v=" "/>
    <x v="0"/>
    <x v="0"/>
    <x v="0"/>
  </r>
  <r>
    <n v="682502914"/>
    <s v="Closed"/>
    <d v="2017-06-13T00:00:00"/>
    <n v="87882051"/>
    <s v=" "/>
    <s v=" HARDWARE FAILURE"/>
    <s v=":_x000a_Delivered a new card to the site having serial number: CAT2116B0WG."/>
    <s v=" "/>
    <s v=" "/>
    <x v="0"/>
    <x v="0"/>
    <x v="0"/>
  </r>
  <r>
    <n v="682542702"/>
    <s v="Closed"/>
    <d v="2017-06-19T00:00:00"/>
    <n v="87893437"/>
    <s v=" "/>
    <s v=" HARDWARE FAILURE"/>
    <s v=" "/>
    <s v=" "/>
    <s v=" "/>
    <x v="0"/>
    <x v="0"/>
    <x v="0"/>
  </r>
  <r>
    <n v="682544938"/>
    <s v="Closed"/>
    <d v="2017-06-20T00:00:00"/>
    <n v="87894120"/>
    <s v=" "/>
    <s v=" "/>
    <s v=" "/>
    <s v=" "/>
    <s v=" "/>
    <x v="0"/>
    <x v="0"/>
    <x v="0"/>
  </r>
  <r>
    <n v="682455531"/>
    <s v="Closed"/>
    <d v="2017-06-05T00:00:00"/>
    <s v="87919561, 87919587"/>
    <s v=" "/>
    <s v=" HARDWARE FAILURE"/>
    <s v=" "/>
    <s v=" "/>
    <s v=" "/>
    <x v="0"/>
    <x v="0"/>
    <x v="0"/>
  </r>
  <r>
    <n v="682663844"/>
    <s v="Closed"/>
    <d v="2017-07-10T00:00:00"/>
    <n v="87931995"/>
    <s v=" "/>
    <s v=" HARDWARE FAILURE"/>
    <s v=" "/>
    <s v=" "/>
    <s v=" "/>
    <x v="0"/>
    <x v="0"/>
    <x v="0"/>
  </r>
  <r>
    <n v="682695472"/>
    <s v="Closed"/>
    <d v="2017-07-14T00:00:00"/>
    <n v="87941625"/>
    <s v=" "/>
    <s v=" "/>
    <s v=" "/>
    <s v=" "/>
    <s v=" "/>
    <x v="0"/>
    <x v="0"/>
    <x v="0"/>
  </r>
  <r>
    <n v="682695472"/>
    <s v="Closed"/>
    <d v="2017-07-14T00:00:00"/>
    <n v="87941625"/>
    <s v=" "/>
    <s v=" "/>
    <s v=" "/>
    <s v=" "/>
    <s v=" "/>
    <x v="0"/>
    <x v="0"/>
    <x v="0"/>
  </r>
  <r>
    <n v="682704309"/>
    <s v="Closed"/>
    <d v="2017-07-17T00:00:00"/>
    <n v="87944194"/>
    <s v=" "/>
    <s v=" "/>
    <s v=" "/>
    <s v=" "/>
    <s v=" "/>
    <x v="0"/>
    <x v="0"/>
    <x v="0"/>
  </r>
  <r>
    <n v="682723363"/>
    <s v="Closed"/>
    <d v="2017-07-19T00:00:00"/>
    <n v="87950311"/>
    <s v=" "/>
    <s v=" HARDWARE FAILURE"/>
    <s v=" "/>
    <s v=" "/>
    <s v=" "/>
    <x v="0"/>
    <x v="0"/>
    <x v="0"/>
  </r>
  <r>
    <n v="682723837"/>
    <s v="Closed"/>
    <d v="2017-07-19T00:00:00"/>
    <n v="87950326"/>
    <s v=" "/>
    <s v=" HARDWARE FAILURE"/>
    <s v=" "/>
    <s v=" "/>
    <s v=" "/>
    <x v="0"/>
    <x v="0"/>
    <x v="0"/>
  </r>
  <r>
    <n v="682740466"/>
    <s v="Closed"/>
    <d v="2017-07-22T00:00:00"/>
    <n v="87955291"/>
    <s v=" "/>
    <s v=" HARDWARE FAILURE"/>
    <s v=" "/>
    <s v=" "/>
    <s v=" "/>
    <x v="0"/>
    <x v="0"/>
    <x v="0"/>
  </r>
  <r>
    <n v="682598579"/>
    <s v="Closed"/>
    <d v="2017-06-28T00:00:00"/>
    <n v="87956928"/>
    <s v=" "/>
    <s v=" HARDWARE FAILURE"/>
    <s v=" "/>
    <s v=" "/>
    <s v=" "/>
    <x v="0"/>
    <x v="0"/>
    <x v="0"/>
  </r>
  <r>
    <n v="682749234"/>
    <s v="Closed"/>
    <d v="2017-07-24T00:00:00"/>
    <n v="87957830"/>
    <s v=" "/>
    <s v=" HARDWARE FAILURE"/>
    <s v=" "/>
    <s v=" "/>
    <s v=" "/>
    <x v="0"/>
    <x v="0"/>
    <x v="0"/>
  </r>
  <r>
    <n v="682784489"/>
    <s v="Closed"/>
    <d v="2017-07-30T00:00:00"/>
    <n v="87968529"/>
    <s v=" "/>
    <s v=" HARDWARE FAILURE"/>
    <s v=":_x000a_Scope: 15454_x000a_Symptoms:RMA request only_x000a_Troubleshooting Steps:customer requested RMA_x000a_Resolution:Customer recieved RMA_x000a_Other Notes"/>
    <s v=" "/>
    <s v=" "/>
    <x v="0"/>
    <x v="0"/>
    <x v="0"/>
  </r>
  <r>
    <n v="682801933"/>
    <s v="Closed"/>
    <d v="2017-08-02T00:00:00"/>
    <n v="87974001"/>
    <s v=" "/>
    <s v=" HARDWARE FAILURE"/>
    <s v=" "/>
    <s v=" "/>
    <s v=" "/>
    <x v="0"/>
    <x v="0"/>
    <x v="0"/>
  </r>
  <r>
    <n v="682809391"/>
    <s v="Closed"/>
    <d v="2017-08-03T00:00:00"/>
    <n v="87976162"/>
    <s v=" "/>
    <s v=" HARDWARE FAILURE"/>
    <s v=" "/>
    <s v=" "/>
    <s v=" "/>
    <x v="0"/>
    <x v="0"/>
    <x v="0"/>
  </r>
  <r>
    <n v="682782467"/>
    <s v="Closed"/>
    <d v="2017-07-29T00:00:00"/>
    <n v="87981307"/>
    <s v=" "/>
    <s v=" HARDWARE FAILURE"/>
    <s v=" "/>
    <s v=" "/>
    <s v=" "/>
    <x v="0"/>
    <x v="0"/>
    <x v="0"/>
  </r>
  <r>
    <n v="682826119"/>
    <s v="Closed"/>
    <d v="2017-08-06T00:00:00"/>
    <n v="87980839"/>
    <s v=" "/>
    <s v=" HARDWARE FAILURE"/>
    <s v=": RMA Deliver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vnish Mishra || Phone +44 20 3527 4128|| Email at avnmishr@cisco.com &amp;lt;mailto:asharma4@cisco.com&amp;gt;   (EMEA Hours: Central European Time(BRU)   :-  07:30 to 16:30 hrs CE(s)T/GMT+1(+2) (Mon-Fri))_x000a__x000a_Deepankar Ghosh || Phone +44 20 3527 4004  || Email: deeghosh@cisco.com&amp;lt;mailto:deeghosh@cisco.com&amp;gt;  Mon To Fri - 1:00AM - 09:00 AM GMT || 11:00 AM - 7:00 PM  (Australian EST)_x000a__x000a__x000a__x000a_Regards_x000a_Gaurav Srivastava_x000a_Cisco TAC_x000a_Phone: + 44.20.3527.4145_x000a_Email: gaurasr2@cisco.com&amp;lt;mailto:gaurasr2@cisco.com&amp;gt;_x000a_Mon to Fri: Central European Time(BRU)_x000a_07:30-16:30 hrs CE(s)T/GMT+1(+2)_x000a_To update your case (requires a support contract): "/>
    <s v=" "/>
    <s v=" "/>
    <x v="0"/>
    <x v="0"/>
    <x v="0"/>
  </r>
  <r>
    <n v="682834679"/>
    <s v="Closed"/>
    <d v="2017-08-07T00:00:00"/>
    <n v="87983510"/>
    <s v=" "/>
    <s v=" HARDWARE FAILURE"/>
    <s v=" "/>
    <s v=" "/>
    <s v=" "/>
    <x v="0"/>
    <x v="0"/>
    <x v="0"/>
  </r>
  <r>
    <n v="682843812"/>
    <s v="Closed"/>
    <d v="2017-08-09T00:00:00"/>
    <n v="87988326"/>
    <s v=" "/>
    <s v=" HARDWARE FAILURE"/>
    <s v=" "/>
    <s v="Failure Analysis Closure Report_x000a_Customer Name:NEC NETWORKS &amp; SYSTEM INTEGRATION CORPORATIONService  Request Number:682843812FA case Number:FA-0340834The Failure Analysis (FA) Case for parts described below has been closed.Fault Isolated1. Customer complained %PLATFORM-AHCI-2-DEV_HD0_NOT_RESPONDING  detected and did not boot up after reload._x000a_2. Result of visual inspection: pass._x000a_3. Customer's failure has been related with HD._x000a__x000a_Update by F1333473"/>
    <s v="FA-0340834"/>
    <x v="0"/>
    <x v="0"/>
    <x v="0"/>
  </r>
  <r>
    <n v="682845043"/>
    <s v="Closed"/>
    <d v="2017-08-09T00:00:00"/>
    <n v="87988304"/>
    <s v=" "/>
    <s v=" HARDWARE FAILURE"/>
    <s v=" "/>
    <s v="Failure Analysis Closure Report_x000a_Customer Name:NEC NETWORKS &amp; SYSTEM INTEGRATION CORPORATIONService  Request Number:682845043FA case Number:FA-0340829The Failure Analysis (FA) Case for parts described below has been closed.Fault Isolated1. Customer complained :CDRR Yellow+Red &amp;LC did not boot up._x000a_2. This unit passed visual inspection._x000a_3. Customer's failure related bad component._x000a__x000a_update by F1333645"/>
    <s v="FA-0340829"/>
    <x v="0"/>
    <x v="0"/>
    <x v="0"/>
  </r>
  <r>
    <n v="682859258"/>
    <s v="Closed"/>
    <d v="2017-08-10T00:00:00"/>
    <n v="87990677"/>
    <s v=" "/>
    <s v=" HARDWARE FAILURE"/>
    <s v=" "/>
    <s v=" "/>
    <s v=" "/>
    <x v="0"/>
    <x v="0"/>
    <x v="0"/>
  </r>
  <r>
    <n v="682853163"/>
    <s v="Closed w/o Customer Confirm"/>
    <d v="2017-08-10T00:00:00"/>
    <n v="87991564"/>
    <s v=" "/>
    <s v=" HARDWARE FAILURE"/>
    <s v=" "/>
    <s v="Failure Analysis Closure Report_x000a_Customer Name:CABLEVISIONService  Request Number:682853163FA case Number:FA-0340945The Failure Analysis (FA) Case for parts described below has been closed.Fault Isolated1. Pass visual inspection._x000a_2. Failure symptom description: 0/FT3/SP  fan6 speed much higher_x000a_3. Customer's issue have been isolated, this is hardware issue, close to fault isolated."/>
    <s v="FA-0340945"/>
    <x v="0"/>
    <x v="0"/>
    <x v="0"/>
  </r>
  <r>
    <n v="682877309"/>
    <s v="Closed"/>
    <d v="2017-08-14T00:00:00"/>
    <n v="87996007"/>
    <s v=" "/>
    <s v=" ERROR MESSAGES,  HARDWARE FAILURE"/>
    <s v=" "/>
    <s v="Failure Analysis Closure Report_x000a_Customer Name:TELSTRA SEPService  Request Number:682877309FA case Number:FA-0341487The Failure Analysis (FA) Case for parts described below has been closed.Cannot duplicateEnvironmental audit  at customer location shows dust accumulation in the satellite air filter which can cause temperature hot spots within the satellite box and can cause reload. Air filter pictures from similar reload cases showed clogged filters."/>
    <s v="FA-0341487"/>
    <x v="0"/>
    <x v="0"/>
    <x v="0"/>
  </r>
  <r>
    <n v="682884112"/>
    <s v="Closed"/>
    <d v="2017-08-15T00:00:00"/>
    <n v="87998043"/>
    <s v=" "/>
    <s v=" HARDWARE FAILURE"/>
    <s v=" "/>
    <s v=" "/>
    <s v=" "/>
    <x v="0"/>
    <x v="0"/>
    <x v="0"/>
  </r>
  <r>
    <n v="682885244"/>
    <s v="Closed"/>
    <d v="2017-08-16T00:00:00"/>
    <n v="87998475"/>
    <s v=" "/>
    <s v=" HARDWARE FAILURE"/>
    <s v=" -_x000a_RMA 87998475 was created for the card and spare card was delivered to the site_x000a__x000a_Recommendations -  Ok to close the case_x000a__x000a_Thanks &amp;amp; Regards,_x000a_["/>
    <s v=" "/>
    <s v=" "/>
    <x v="0"/>
    <x v="0"/>
    <x v="0"/>
  </r>
  <r>
    <n v="682886148"/>
    <s v="Closed"/>
    <d v="2017-08-16T00:00:00"/>
    <n v="87998873"/>
    <s v=" "/>
    <s v=" HARDWARE DOA"/>
    <s v=" "/>
    <s v=" "/>
    <s v=" "/>
    <x v="1"/>
    <x v="1"/>
    <x v="1"/>
  </r>
  <r>
    <n v="682895186"/>
    <s v="Closed"/>
    <d v="2017-08-17T00:00:00"/>
    <n v="88003594"/>
    <s v=" "/>
    <s v=" HARDWARE FAILURE"/>
    <s v=" "/>
    <s v=" "/>
    <s v=" "/>
    <x v="0"/>
    <x v="0"/>
    <x v="0"/>
  </r>
  <r>
    <n v="682907709"/>
    <s v="Closed"/>
    <d v="2017-08-18T00:00:00"/>
    <n v="88005933"/>
    <s v=" "/>
    <s v=" HARDWARE FAILURE"/>
    <s v=" "/>
    <s v=" "/>
    <s v=" "/>
    <x v="0"/>
    <x v="0"/>
    <x v="0"/>
  </r>
  <r>
    <n v="682915171"/>
    <s v="Closed"/>
    <d v="2017-08-21T00:00:00"/>
    <n v="88007557"/>
    <s v=" "/>
    <s v=" SOFTWARE FAILURE,  HARDWARE FAILURE"/>
    <s v=" "/>
    <s v=" "/>
    <s v=" "/>
    <x v="3"/>
    <x v="1"/>
    <x v="2"/>
  </r>
  <r>
    <n v="682911983"/>
    <s v="Closed"/>
    <d v="2017-08-21T00:00:00"/>
    <n v="88010004"/>
    <s v=" "/>
    <s v=" HARDWARE FAILURE"/>
    <s v=" "/>
    <s v=" "/>
    <s v=" "/>
    <x v="0"/>
    <x v="0"/>
    <x v="0"/>
  </r>
  <r>
    <n v="682921024"/>
    <s v="Closed"/>
    <d v="2017-08-22T00:00:00"/>
    <n v="88009983"/>
    <s v=" "/>
    <s v=" HARDWARE FAILURE"/>
    <s v=" "/>
    <s v=" "/>
    <s v=" "/>
    <x v="0"/>
    <x v="0"/>
    <x v="0"/>
  </r>
  <r>
    <n v="682925751"/>
    <s v="Closed"/>
    <d v="2017-08-22T00:00:00"/>
    <n v="88013140"/>
    <s v=" "/>
    <s v=" HARDWARE FAILURE"/>
    <s v=" "/>
    <s v=" "/>
    <s v=" "/>
    <x v="0"/>
    <x v="0"/>
    <x v="0"/>
  </r>
  <r>
    <n v="682925751"/>
    <s v="Closed"/>
    <d v="2017-08-22T00:00:00"/>
    <n v="88013140"/>
    <s v=" "/>
    <s v=" HARDWARE FAILURE"/>
    <s v=" "/>
    <s v=" "/>
    <s v=" "/>
    <x v="0"/>
    <x v="0"/>
    <x v="0"/>
  </r>
  <r>
    <n v="682925751"/>
    <s v="Closed"/>
    <d v="2017-08-22T00:00:00"/>
    <n v="88013140"/>
    <s v=" "/>
    <s v=" HARDWARE FAILURE"/>
    <s v=" "/>
    <s v=" "/>
    <s v=" "/>
    <x v="0"/>
    <x v="0"/>
    <x v="0"/>
  </r>
  <r>
    <n v="682925751"/>
    <s v="Closed"/>
    <d v="2017-08-22T00:00:00"/>
    <n v="88013140"/>
    <s v=" "/>
    <s v=" HARDWARE FAILURE"/>
    <s v=" "/>
    <s v=" "/>
    <s v=" "/>
    <x v="0"/>
    <x v="0"/>
    <x v="0"/>
  </r>
  <r>
    <n v="682925751"/>
    <s v="Closed"/>
    <d v="2017-08-22T00:00:00"/>
    <n v="88013140"/>
    <s v=" "/>
    <s v=" HARDWARE FAILURE"/>
    <s v=" "/>
    <s v=" "/>
    <s v=" "/>
    <x v="0"/>
    <x v="0"/>
    <x v="0"/>
  </r>
  <r>
    <n v="682925751"/>
    <s v="Closed"/>
    <d v="2017-08-22T00:00:00"/>
    <n v="88013140"/>
    <s v=" "/>
    <s v=" HARDWARE FAILURE"/>
    <s v=" "/>
    <s v=" "/>
    <s v=" "/>
    <x v="0"/>
    <x v="0"/>
    <x v="0"/>
  </r>
  <r>
    <n v="682925751"/>
    <s v="Closed"/>
    <d v="2017-08-22T00:00:00"/>
    <n v="88013140"/>
    <s v=" "/>
    <s v=" HARDWARE FAILURE"/>
    <s v=" "/>
    <s v=" "/>
    <s v=" "/>
    <x v="0"/>
    <x v="0"/>
    <x v="0"/>
  </r>
  <r>
    <n v="682928022"/>
    <s v="Closed"/>
    <d v="2017-08-23T00:00:00"/>
    <s v="88014420, 88025276"/>
    <s v=" "/>
    <s v=" HARDWARE FAILURE"/>
    <s v=" "/>
    <s v="Failure Analysis Closure Report_x000a_Customer Name:DEUTSCHE TELEKOM AGService  Request Number:682928022FA case Number:FA-0342459The Failure Analysis (FA) Case for parts described below has been closed.FA process failureProblem Reported: F-SA1; fabric plane 1 shut down after massive UCEs._x000a__x000a_Failure Analysis Investigation: On receipt of this CRS-FCC-SFC-400= (CAT2028T153) a visual inspection was completed with no issue found._x000a__x000a_The  CRS-FCC-SFC-400= completed prelim test without down links issues.The SR 682928022 indicates the replacement did not resolve the issue._x000a__x000a_Failure Analysis Conclusion: This case is closed as FA process failure."/>
    <s v="FA-0342459"/>
    <x v="0"/>
    <x v="0"/>
    <x v="0"/>
  </r>
  <r>
    <n v="682935980"/>
    <s v="Closed"/>
    <d v="2017-08-24T00:00:00"/>
    <n v="88014305"/>
    <s v=" "/>
    <s v=" SOFTWARE FAILURE,  N/A"/>
    <s v="_x000a_=====================================_x000a_Problem Summary: lighting FAIL LED_x000a_"/>
    <s v=" "/>
    <s v=" "/>
    <x v="3"/>
    <x v="1"/>
    <x v="2"/>
  </r>
  <r>
    <n v="682929285"/>
    <s v="Closed"/>
    <d v="2017-08-23T00:00:00"/>
    <n v="88014742"/>
    <s v=" "/>
    <s v=" HARDWARE FAILURE"/>
    <s v=" "/>
    <s v=" "/>
    <s v=" "/>
    <x v="0"/>
    <x v="0"/>
    <x v="0"/>
  </r>
  <r>
    <n v="682936892"/>
    <s v="Closed"/>
    <d v="2017-08-24T00:00:00"/>
    <n v="88014595"/>
    <s v=" "/>
    <s v=" HARDWARE FAILURE"/>
    <s v=":_x000a_Delivered a new card to the site having serial number: CAT2125B048."/>
    <s v=" "/>
    <s v=" "/>
    <x v="0"/>
    <x v="0"/>
    <x v="0"/>
  </r>
  <r>
    <n v="682915697"/>
    <s v="Closed"/>
    <d v="2017-08-21T00:00:00"/>
    <s v="88010828, 88018693"/>
    <s v=" "/>
    <s v=" ERROR MESSAGES"/>
    <s v=" "/>
    <s v=" "/>
    <s v=" "/>
    <x v="0"/>
    <x v="0"/>
    <x v="0"/>
  </r>
  <r>
    <n v="682943841"/>
    <s v="Closed"/>
    <d v="2017-08-24T00:00:00"/>
    <n v="88018742"/>
    <s v=" "/>
    <s v=" INSTLL UNSTLL,  INSTALL, UNINSTALL"/>
    <s v=" "/>
    <s v=" "/>
    <s v=" "/>
    <x v="0"/>
    <x v="0"/>
    <x v="0"/>
  </r>
  <r>
    <n v="682946023"/>
    <s v="Closed"/>
    <d v="2017-08-25T00:00:00"/>
    <n v="88017308"/>
    <s v=" "/>
    <s v=" HARDWARE DOA"/>
    <s v=":_x000a_Delivered a new card to the site having serial number: CAT2123B0U6."/>
    <s v=" "/>
    <s v=" "/>
    <x v="1"/>
    <x v="1"/>
    <x v="1"/>
  </r>
  <r>
    <n v="682664666"/>
    <s v="Closed"/>
    <d v="2017-07-11T00:00:00"/>
    <s v="87938285, 88019910"/>
    <s v=" "/>
    <s v=" HARDWARE FAILURE"/>
    <s v=": Replaced power tray and problem resolved._x000a__x000a_Engagement Cause_x000a__x000a_[Updated] Cause(s): Hardware failure"/>
    <s v=" "/>
    <s v=" "/>
    <x v="0"/>
    <x v="0"/>
    <x v="0"/>
  </r>
  <r>
    <n v="682846486"/>
    <s v="Closed"/>
    <d v="2017-08-09T00:00:00"/>
    <n v="88020450"/>
    <s v=" "/>
    <s v=" SOFTWARE FAILURE"/>
    <s v=" "/>
    <s v="Failure Analysis Closure Report_x000a_Customer Name:CHARTER COMMUINCATIONSService  Request Number:682846486FA case Number:FA-0342251The Failure Analysis (FA) Case for parts described below has been closed.Cannot duplicateProblem Reported: 1 link down in bundle F0/SM12/FM/3 on plane 4._x000a__x000a_Failure Analysis Investigation: On receipt of this CRS-FCC-SFC-400= (CAT1827T0A0), the failure data was reviewed and a visual inspection of the unit was performed with no defect were found. The unit successfully executed all failure analysis testing with no issue._x000a__x000a_Failure Analysis Conclusion: The customer's failure symptom could not be reproduced. This case is being closed as Cannot duplicate."/>
    <s v="FA-0342251"/>
    <x v="3"/>
    <x v="1"/>
    <x v="2"/>
  </r>
  <r>
    <n v="682905623"/>
    <s v="Closed"/>
    <d v="2017-08-18T00:00:00"/>
    <s v="88021660, 88055451"/>
    <s v=" "/>
    <s v=" ERROR MESSAGES"/>
    <s v=":_x000a_-----------------------_x000a_+ Problem solved after replacing linecard 0 A9K-40GE-SE that presented several xbar error messages. _x000a_+ Monitored router for a while and noticed RSP1 was also presenting SERDES errors, which was also seen before the outage. So RSP1 was replaced as well. _x000a_+ After those actions, router was stable. Monitored for around 1 month. _x000a_+ CU authorized case closure. _x000a__x000a_###################################################################"/>
    <s v=" "/>
    <s v=" "/>
    <x v="0"/>
    <x v="0"/>
    <x v="0"/>
  </r>
  <r>
    <n v="682928022"/>
    <s v="Closed"/>
    <d v="2017-08-23T00:00:00"/>
    <s v="88014420, 88025276"/>
    <s v=" "/>
    <s v=" HARDWARE FAILURE"/>
    <s v=" "/>
    <s v="Failure Analysis Closure Report_x000a_Customer Name:DEUTSCHE TELEKOM AGService  Request Number:682928022FA case Number:FA-0342459The Failure Analysis (FA) Case for parts described below has been closed.FA process failureProblem Reported: F-SA1; fabric plane 1 shut down after massive UCEs._x000a__x000a_Failure Analysis Investigation: On receipt of this CRS-FCC-SFC-400= (CAT2028T153) a visual inspection was completed with no issue found._x000a__x000a_The  CRS-FCC-SFC-400= completed prelim test without down links issues.The SR 682928022 indicates the replacement did not resolve the issue._x000a__x000a_Failure Analysis Conclusion: This case is closed as FA process failure."/>
    <s v="FA-0342459"/>
    <x v="0"/>
    <x v="0"/>
    <x v="0"/>
  </r>
  <r>
    <n v="682928022"/>
    <s v="Closed"/>
    <d v="2017-08-23T00:00:00"/>
    <s v="88014420, 88025276"/>
    <s v=" "/>
    <s v=" HARDWARE FAILURE"/>
    <s v=" "/>
    <s v="Failure Analysis Closure Report_x000a_Customer Name:DEUTSCHE TELEKOM AGService  Request Number:682928022FA case Number:FA-0342459The Failure Analysis (FA) Case for parts described below has been closed.FA process failureProblem Reported: F-SA1; fabric plane 1 shut down after massive UCEs._x000a__x000a_Failure Analysis Investigation: On receipt of this CRS-FCC-SFC-400= (CAT2028T153) a visual inspection was completed with no issue found._x000a__x000a_The  CRS-FCC-SFC-400= completed prelim test without down links issues.The SR 682928022 indicates the replacement did not resolve the issue._x000a__x000a_Failure Analysis Conclusion: This case is closed as FA process failure."/>
    <s v="FA-0342459"/>
    <x v="0"/>
    <x v="0"/>
    <x v="0"/>
  </r>
  <r>
    <n v="682949673"/>
    <s v="Closed"/>
    <d v="2017-08-25T00:00:00"/>
    <n v="88026360"/>
    <s v=" "/>
    <s v=" HARDWARE FAILURE"/>
    <s v=" "/>
    <s v=" "/>
    <s v=" "/>
    <x v="0"/>
    <x v="0"/>
    <x v="0"/>
  </r>
  <r>
    <n v="682975320"/>
    <s v="Closed"/>
    <d v="2017-08-30T00:00:00"/>
    <s v="50217, 88026671"/>
    <s v=" "/>
    <s v=" CONFIG ASSISTANCE,  CONFIGURATION ASSISTANCE"/>
    <s v=" "/>
    <s v=" "/>
    <s v=" "/>
    <x v="0"/>
    <x v="0"/>
    <x v="0"/>
  </r>
  <r>
    <n v="682978002"/>
    <s v="Closed"/>
    <d v="2017-08-30T00:00:00"/>
    <n v="88027151"/>
    <s v=" "/>
    <s v=" HARDWARE FAILURE"/>
    <s v=":_x000a_Delivered a new card to the site having serial number: CAT2120B0XH."/>
    <s v=" "/>
    <s v=" "/>
    <x v="0"/>
    <x v="0"/>
    <x v="0"/>
  </r>
  <r>
    <n v="682979058"/>
    <s v="Closed"/>
    <d v="2017-08-31T00:00:00"/>
    <n v="88027969"/>
    <s v=" "/>
    <s v=" HARDWARE FAILURE"/>
    <s v=" "/>
    <s v=" "/>
    <s v=" "/>
    <x v="0"/>
    <x v="0"/>
    <x v="0"/>
  </r>
  <r>
    <n v="682992273"/>
    <s v="Closed"/>
    <d v="2017-09-02T00:00:00"/>
    <n v="88031507"/>
    <s v=" "/>
    <s v=" HARDWARE FAILURE"/>
    <s v=" "/>
    <s v=" "/>
    <s v=" "/>
    <x v="0"/>
    <x v="0"/>
    <x v="0"/>
  </r>
  <r>
    <n v="682993002"/>
    <s v="Closed"/>
    <d v="2017-09-02T00:00:00"/>
    <n v="88031694"/>
    <s v=" "/>
    <s v=" HARDWARE FAILURE"/>
    <s v=" "/>
    <s v=" "/>
    <s v=" "/>
    <x v="0"/>
    <x v="0"/>
    <x v="0"/>
  </r>
  <r>
    <n v="682954606"/>
    <s v="Closed"/>
    <d v="2017-08-28T00:00:00"/>
    <n v="88032357"/>
    <s v=" "/>
    <s v=" HARDWARE FAILURE"/>
    <s v=" "/>
    <s v=" "/>
    <s v=" "/>
    <x v="0"/>
    <x v="0"/>
    <x v="0"/>
  </r>
  <r>
    <n v="683000262"/>
    <s v="Closed"/>
    <d v="2017-09-05T00:00:00"/>
    <s v="88034584, 88035244"/>
    <s v=" "/>
    <s v=" ERROR MESSAGES"/>
    <s v=" "/>
    <s v=" "/>
    <s v=" "/>
    <x v="0"/>
    <x v="0"/>
    <x v="0"/>
  </r>
  <r>
    <n v="683000262"/>
    <s v="Closed"/>
    <d v="2017-09-05T00:00:00"/>
    <s v="88034584, 88035244"/>
    <s v=" "/>
    <s v=" ERROR MESSAGES"/>
    <s v=" "/>
    <s v=" "/>
    <s v=" "/>
    <x v="0"/>
    <x v="0"/>
    <x v="0"/>
  </r>
  <r>
    <n v="682999907"/>
    <s v="Closed"/>
    <d v="2017-09-05T00:00:00"/>
    <n v="88037981"/>
    <s v=" "/>
    <s v=" ERROR MESSAGES"/>
    <s v=" "/>
    <s v=" "/>
    <s v=" "/>
    <x v="0"/>
    <x v="0"/>
    <x v="0"/>
  </r>
  <r>
    <n v="683019912"/>
    <s v="Closed"/>
    <d v="2017-09-07T00:00:00"/>
    <n v="88040345"/>
    <s v=" "/>
    <s v=" HARDWARE FAILURE"/>
    <s v=" "/>
    <s v=" "/>
    <s v=" "/>
    <x v="0"/>
    <x v="0"/>
    <x v="0"/>
  </r>
  <r>
    <n v="682993114"/>
    <s v="Closed"/>
    <d v="2017-09-03T00:00:00"/>
    <s v="88038860, 88043191"/>
    <s v=" "/>
    <s v=" HARDWARE FAILURE"/>
    <s v="_x000a__x000a_================_x000a__x000a_Line card is running well after RMA._x000a__x000a__x000a__x000a_Please do not hesitate to contact us if you have any further questions or network issues._x000a__x000a_Best Regards,_x000a_Tian Li_x000a_Email: tiali2@cisco.com_x000a_Phone: +61 2 8446 2580_x000a_--_x000a_Cisco Technical Assistance Centre - Sydney Australia_x000a_Monday - Friday: 10:00 - 16:00 Aust (AEST) GMT+10:00_x000a_Australia - 1 800 805 227_x000a_U.S. - 1 800 553 2447_x000a_Cisco Worldwide Contacts:_x000a_"/>
    <s v=" "/>
    <s v=" "/>
    <x v="0"/>
    <x v="0"/>
    <x v="0"/>
  </r>
  <r>
    <n v="683032577"/>
    <s v="Closed"/>
    <d v="2017-09-10T00:00:00"/>
    <n v="88043701"/>
    <s v=" "/>
    <s v=" HARDWARE FAILURE"/>
    <s v=" "/>
    <s v=" "/>
    <s v=" "/>
    <x v="0"/>
    <x v="0"/>
    <x v="0"/>
  </r>
  <r>
    <n v="683032577"/>
    <s v="Closed"/>
    <d v="2017-09-10T00:00:00"/>
    <n v="88043701"/>
    <s v=" "/>
    <s v=" HARDWARE FAILURE"/>
    <s v=" "/>
    <s v=" "/>
    <s v=" "/>
    <x v="0"/>
    <x v="0"/>
    <x v="0"/>
  </r>
  <r>
    <n v="683032577"/>
    <s v="Closed"/>
    <d v="2017-09-10T00:00:00"/>
    <n v="88043701"/>
    <s v=" "/>
    <s v=" HARDWARE FAILURE"/>
    <s v=" "/>
    <s v=" "/>
    <s v=" "/>
    <x v="0"/>
    <x v="0"/>
    <x v="0"/>
  </r>
  <r>
    <n v="683032577"/>
    <s v="Closed"/>
    <d v="2017-09-10T00:00:00"/>
    <n v="88043701"/>
    <s v=" "/>
    <s v=" HARDWARE FAILURE"/>
    <s v=" "/>
    <s v=" "/>
    <s v=" "/>
    <x v="0"/>
    <x v="0"/>
    <x v="0"/>
  </r>
  <r>
    <n v="683033077"/>
    <s v="Closed"/>
    <d v="2017-09-10T00:00:00"/>
    <n v="88043842"/>
    <s v=" "/>
    <s v=" HARDWARE FAILURE"/>
    <s v=" "/>
    <s v=" "/>
    <s v=" "/>
    <x v="0"/>
    <x v="0"/>
    <x v="0"/>
  </r>
  <r>
    <n v="682971999"/>
    <s v="Closed"/>
    <d v="2017-08-30T00:00:00"/>
    <n v="88047039"/>
    <s v=" "/>
    <s v=" CONFIG ASSISTANCE,  N/A"/>
    <s v=":_x000a_Hardware replacement has resolved the issue and OK to close the case."/>
    <s v="Failure Analysis Closure Report_x000a_Customer Name:GOVERNMENT OF ANDHRA PRADESHService  Request Number:682971999FA case Number:FA-0343923The Failure Analysis (FA) Case for parts described below has been closed.Fault IsolatedReport problem: Optical power failure low for multiple wavelengths._x000a__x000a_One unit of 15454-SMR2-LIC= serial number JUC2012E034 was received and performed visual inspection, Observed a lot of dust and contamination on end face._x000a__x000a_Customer failure could re-produced. The unit failed optical power._x000a__x000a_Failure Analysis conclusion to Optical sub-component defective caused of failure.  This case closed case as &quot;Fault Isolated&quot;"/>
    <s v="FA-0343923"/>
    <x v="0"/>
    <x v="0"/>
    <x v="0"/>
  </r>
  <r>
    <n v="683019721"/>
    <s v="Closed"/>
    <d v="2017-09-07T00:00:00"/>
    <n v="88045234"/>
    <s v=" "/>
    <s v=" ERROR MESSAGES,  HARDWARE FAILURE"/>
    <s v=" "/>
    <s v=" "/>
    <s v=" "/>
    <x v="0"/>
    <x v="0"/>
    <x v="0"/>
  </r>
  <r>
    <n v="683035459"/>
    <s v="Closed"/>
    <d v="2017-09-11T00:00:00"/>
    <n v="88044637"/>
    <s v=" "/>
    <s v=" HARDWARE FAILURE"/>
    <s v=":_x000a_Delivered a new card to the site having serial number: CAT1638B1SL."/>
    <s v=" "/>
    <s v=" "/>
    <x v="0"/>
    <x v="0"/>
    <x v="0"/>
  </r>
  <r>
    <n v="683037553"/>
    <s v="Closed"/>
    <d v="2017-09-11T00:00:00"/>
    <n v="88045570"/>
    <s v=" "/>
    <s v=" SOFTWARE FAILURE"/>
    <s v=" "/>
    <s v=" "/>
    <s v=" "/>
    <x v="3"/>
    <x v="1"/>
    <x v="2"/>
  </r>
  <r>
    <n v="683041477"/>
    <s v="Closed"/>
    <d v="2017-09-11T00:00:00"/>
    <n v="88046573"/>
    <s v=" "/>
    <s v=" HARDWARE FAILURE"/>
    <s v=" "/>
    <s v=" "/>
    <s v=" "/>
    <x v="0"/>
    <x v="0"/>
    <x v="0"/>
  </r>
  <r>
    <n v="683042763"/>
    <s v="Closed"/>
    <d v="2017-09-12T00:00:00"/>
    <n v="88047038"/>
    <s v=" "/>
    <s v=" HARDWARE FAILURE"/>
    <s v=" "/>
    <s v=" "/>
    <s v=" "/>
    <x v="0"/>
    <x v="0"/>
    <x v="0"/>
  </r>
  <r>
    <n v="683043953"/>
    <s v="Closed"/>
    <d v="2017-09-12T00:00:00"/>
    <n v="88047380"/>
    <s v=" "/>
    <s v=" HARDWARE DOA"/>
    <s v=" "/>
    <s v=" "/>
    <s v=" "/>
    <x v="1"/>
    <x v="1"/>
    <x v="1"/>
  </r>
  <r>
    <n v="683049094"/>
    <s v="Closed"/>
    <d v="2017-09-12T00:00:00"/>
    <n v="88048921"/>
    <s v=" "/>
    <s v=" HARDWARE FAILURE"/>
    <s v=":_x000a_Scope: 15454_x000a_Symptoms:RMA request only_x000a_Troubleshooting Steps:customer requested RMA_x000a_Resolution:Customer recieved RMA_x000a_Other Notes"/>
    <s v=" "/>
    <s v=" "/>
    <x v="0"/>
    <x v="0"/>
    <x v="0"/>
  </r>
  <r>
    <n v="683022323"/>
    <s v="Closed"/>
    <d v="2017-09-07T00:00:00"/>
    <n v="88050619"/>
    <s v=" "/>
    <s v=" HARDWARE FAILURE"/>
    <s v=" "/>
    <s v=" "/>
    <s v=" "/>
    <x v="0"/>
    <x v="0"/>
    <x v="0"/>
  </r>
  <r>
    <n v="683032802"/>
    <s v="Closed"/>
    <d v="2017-09-10T00:00:00"/>
    <n v="88051752"/>
    <s v=" "/>
    <s v=" ERROR MESSAGES,  HARDWARE FAILURE"/>
    <s v=" â€“_x000a_There was OPT-AMP C with laser temp degrade alarm which was replaced in maintenance window and alarm was clear_x000a_RMA 88051752 was created and spare card was delivered to site_x000a__x000a_Recommendations â€“  Ok to close the case_x000a__x000a__x000a_Thanks &amp;amp; Regards,_x000a_["/>
    <s v=" "/>
    <s v=" "/>
    <x v="0"/>
    <x v="0"/>
    <x v="0"/>
  </r>
  <r>
    <n v="683037070"/>
    <s v="Closed"/>
    <d v="2017-09-11T00:00:00"/>
    <n v="88051004"/>
    <s v=" "/>
    <s v=" SOFTWARE SELECTION,  SOFTWARE ASSISTANCE"/>
    <s v=" "/>
    <s v=" "/>
    <s v=" "/>
    <x v="3"/>
    <x v="1"/>
    <x v="2"/>
  </r>
  <r>
    <n v="683037070"/>
    <s v="Closed"/>
    <d v="2017-09-11T00:00:00"/>
    <n v="88051004"/>
    <s v=" "/>
    <s v=" SOFTWARE SELECTION,  SOFTWARE ASSISTANCE"/>
    <s v=" "/>
    <s v=" "/>
    <s v=" "/>
    <x v="3"/>
    <x v="1"/>
    <x v="2"/>
  </r>
  <r>
    <n v="683039736"/>
    <s v="Closed"/>
    <d v="2017-09-11T00:00:00"/>
    <n v="88050551"/>
    <s v=" "/>
    <s v=" ERROR MESSAGES"/>
    <s v=" "/>
    <s v=" "/>
    <s v=" "/>
    <x v="0"/>
    <x v="0"/>
    <x v="0"/>
  </r>
  <r>
    <n v="683040270"/>
    <s v="Closed"/>
    <d v="2017-09-11T00:00:00"/>
    <n v="88051297"/>
    <s v=" "/>
    <s v=" HARDWARE FAILURE"/>
    <s v=" "/>
    <s v=" "/>
    <s v=" "/>
    <x v="0"/>
    <x v="0"/>
    <x v="0"/>
  </r>
  <r>
    <n v="683042950"/>
    <s v="Closed"/>
    <d v="2017-09-12T00:00:00"/>
    <s v="88051789, 88067284"/>
    <s v=" "/>
    <s v=" HARDWARE FAILURE"/>
    <s v=" "/>
    <s v=" "/>
    <s v=" "/>
    <x v="0"/>
    <x v="0"/>
    <x v="0"/>
  </r>
  <r>
    <n v="683045780"/>
    <s v="Closed"/>
    <d v="2017-09-12T00:00:00"/>
    <n v="88051533"/>
    <s v=" "/>
    <s v=" ERROR MESSAGES"/>
    <s v=" "/>
    <s v="Failure Analysis Closure Report_x000a_Customer Name:CHARTER COMMUINCATIONSService  Request Number:683045780FA case Number:FA-0343600The Failure Analysis (FA) Case for parts described below has been closed.Fault IsolatedReported Problem: Linecard slot 2 exhaust temperature alarms._x000a__x000a_Failure Analysis: Upon receipt the CRS-FP-X= (CAT2030T0HF) completed visual inspection with no issue found._x000a__x000a_The CRS-FP-X= failure was confirmed and isolated to the temperature sensor at location U4903._x000a__x000a_Failure Analysis Conclusion: The CRS-FP-X= failure was isolated to the temperature sensor at location U4903. Closed case fault isolated."/>
    <s v="FA-0343600"/>
    <x v="0"/>
    <x v="0"/>
    <x v="0"/>
  </r>
  <r>
    <n v="683049886"/>
    <s v="Closed"/>
    <d v="2017-09-12T00:00:00"/>
    <s v="88051115, 88052830, 88055808"/>
    <s v=" "/>
    <s v=" INSTLL UNSTLL,  INSTALL, UNINSTALL"/>
    <s v=" "/>
    <s v=" "/>
    <s v=" "/>
    <x v="0"/>
    <x v="0"/>
    <x v="0"/>
  </r>
  <r>
    <n v="683054680"/>
    <s v="Closed"/>
    <d v="2017-09-13T00:00:00"/>
    <n v="88050608"/>
    <s v=" "/>
    <s v=" HARDWARE FAILURE"/>
    <s v=" "/>
    <s v=" "/>
    <s v=" "/>
    <x v="0"/>
    <x v="0"/>
    <x v="0"/>
  </r>
  <r>
    <n v="683058975"/>
    <s v="Closed"/>
    <d v="2017-09-13T00:00:00"/>
    <n v="88051916"/>
    <s v=" "/>
    <s v=" HARDWARE FAILURE"/>
    <s v=" "/>
    <s v=" "/>
    <s v=" "/>
    <x v="0"/>
    <x v="0"/>
    <x v="0"/>
  </r>
  <r>
    <n v="683063399"/>
    <s v="Closed"/>
    <d v="2017-09-14T00:00:00"/>
    <n v="88053052"/>
    <s v=" "/>
    <s v=" HARDWARE FAILURE"/>
    <s v=" "/>
    <s v=" "/>
    <s v=" "/>
    <x v="0"/>
    <x v="0"/>
    <x v="0"/>
  </r>
  <r>
    <n v="683001408"/>
    <s v="Closed"/>
    <d v="2017-09-05T00:00:00"/>
    <n v="88054820"/>
    <s v=" "/>
    <s v=" HARDWARE FAILURE"/>
    <s v=" "/>
    <s v=" "/>
    <s v=" "/>
    <x v="0"/>
    <x v="0"/>
    <x v="0"/>
  </r>
  <r>
    <n v="683040192"/>
    <s v="Closed"/>
    <d v="2017-09-11T00:00:00"/>
    <n v="88055487"/>
    <s v=" "/>
    <s v=" HARDWARE FAILURE"/>
    <s v=" "/>
    <s v=" "/>
    <s v=" "/>
    <x v="0"/>
    <x v="0"/>
    <x v="0"/>
  </r>
  <r>
    <n v="683073112"/>
    <s v="Closed"/>
    <d v="2017-09-15T00:00:00"/>
    <n v="88055990"/>
    <s v=" "/>
    <s v=" HARDWARE FAILURE"/>
    <s v=" "/>
    <s v=" "/>
    <s v=" "/>
    <x v="0"/>
    <x v="0"/>
    <x v="0"/>
  </r>
  <r>
    <n v="683074625"/>
    <s v="Closed"/>
    <d v="2017-09-15T00:00:00"/>
    <n v="88056495"/>
    <s v=" "/>
    <s v=" ERROR MESSAGES"/>
    <s v=" "/>
    <s v=" "/>
    <s v=" "/>
    <x v="0"/>
    <x v="0"/>
    <x v="0"/>
  </r>
  <r>
    <n v="682855464"/>
    <s v="Closed"/>
    <d v="2017-08-10T00:00:00"/>
    <n v="88058192"/>
    <s v=" "/>
    <s v=" HARDWARE FAILURE"/>
    <s v=" "/>
    <s v=" "/>
    <s v=" "/>
    <x v="0"/>
    <x v="0"/>
    <x v="0"/>
  </r>
  <r>
    <n v="683080722"/>
    <s v="Closed"/>
    <d v="2017-09-18T00:00:00"/>
    <s v="88058084, 88058775"/>
    <s v=" "/>
    <s v=" HARDWARE FAILURE"/>
    <s v=" "/>
    <s v="Failure Analysis Closure Report_x000a_Customer Name:VERIZIONService  Request Number:683080722FA case Number:FA-0343958The Failure Analysis (FA) Case for parts described below has been closed.Fault IsolatedProblem Reported: _x000a_The customer reported  unit fails to boot and TCAM errors were observed._x000a__x000a_Failure Analysis Investigation: _x000a_On receipt of this A9K-24X10GE-SE= (FOC162981WY), the failure data was reviewed and a visual inspection of the unit was performed. No visual defects were observed with the unit. The unit failed during the Boot test with the following:  '%PLATFORM-CANB_SERVER-3-ALARM_INDICATION : Raise alarm from CBC in slot 0/3/CPU0, alarm code CBC_ALRM_PWR_SEQ_FAILED'._x000a_This unit also passed all tests after the LTC SMU.  _x000a__x000a__x000a_Failure Analysis Conclusion: The failure was isolated to DDTS CSCux24553.  The SMU for CSCux24553 must be loaded to correct the issue."/>
    <s v="FA-0343958"/>
    <x v="0"/>
    <x v="0"/>
    <x v="0"/>
  </r>
  <r>
    <n v="683080722"/>
    <s v="Closed"/>
    <d v="2017-09-18T00:00:00"/>
    <s v="88058084, 88058775"/>
    <s v=" "/>
    <s v=" HARDWARE FAILURE"/>
    <s v=" "/>
    <s v="Failure Analysis Closure Report_x000a_Customer Name:VERIZIONService  Request Number:683080722FA case Number:FA-0343958The Failure Analysis (FA) Case for parts described below has been closed.Fault IsolatedProblem Reported: _x000a_The customer reported  unit fails to boot and TCAM errors were observed._x000a__x000a_Failure Analysis Investigation: _x000a_On receipt of this A9K-24X10GE-SE= (FOC162981WY), the failure data was reviewed and a visual inspection of the unit was performed. No visual defects were observed with the unit. The unit failed during the Boot test with the following:  '%PLATFORM-CANB_SERVER-3-ALARM_INDICATION : Raise alarm from CBC in slot 0/3/CPU0, alarm code CBC_ALRM_PWR_SEQ_FAILED'._x000a_This unit also passed all tests after the LTC SMU.  _x000a__x000a__x000a_Failure Analysis Conclusion: The failure was isolated to DDTS CSCux24553.  The SMU for CSCux24553 must be loaded to correct the issue."/>
    <s v="FA-0343958"/>
    <x v="0"/>
    <x v="0"/>
    <x v="0"/>
  </r>
  <r>
    <n v="683081741"/>
    <s v="Closed"/>
    <d v="2017-09-18T00:00:00"/>
    <n v="88058353"/>
    <s v=" "/>
    <s v=" HARDWARE FAILURE"/>
    <s v=" "/>
    <s v=" "/>
    <s v=" "/>
    <x v="0"/>
    <x v="0"/>
    <x v="0"/>
  </r>
  <r>
    <n v="683084475"/>
    <s v="Closed"/>
    <d v="2017-09-18T00:00:00"/>
    <n v="88059210"/>
    <s v=" "/>
    <s v=" HARDWARE FAILURE"/>
    <s v=" "/>
    <s v="Failure Analysis Closure Report_x000a_Customer Name:CENTURYLINKService  Request Number:683084475FA case Number:FA-0343981The Failure Analysis (FA) Case for parts described below has been closed.Fault IsolatedProblem Reported: _x000a_The customer reported receiving a damaged A9K-RSP880-SE._x000a__x000a_Failure Analysis Investigation: _x000a_On receipt of this A9K-RSP880-SE= (FOC2118NGZ0), the failure data was reviewed and a visual inspection of the unit was performed. The unit was damaged as reported by the customer._x000a__x000a_Failure Analysis Conclusion: _x000a_This case is being closed as 'Fault Isolated' due to workmanship."/>
    <s v="FA-0343981"/>
    <x v="0"/>
    <x v="0"/>
    <x v="0"/>
  </r>
  <r>
    <n v="683086594"/>
    <s v="Closed"/>
    <d v="2017-09-19T00:00:00"/>
    <n v="88061181"/>
    <s v=" "/>
    <s v=" INSTLL UNSTLL,  INSTALL, UNINSTALL,  N/A"/>
    <s v=" ***************_x000a_Symptoms: MPA failed to boot up after IOS upgrade followed by FPD upgrade reload. _x000a__x000a_Resolution: RMA _x000a_ _x000a_****** Customer Permission to Close **********_x000a_Customer agreed to close the case by e-mail._x000a__x000a_#######################################"/>
    <s v=" "/>
    <s v=" "/>
    <x v="0"/>
    <x v="0"/>
    <x v="0"/>
  </r>
  <r>
    <n v="683088463"/>
    <s v="Closed"/>
    <d v="2017-09-19T00:00:00"/>
    <n v="88060770"/>
    <s v=" "/>
    <s v=" HARDWARE FAILURE"/>
    <s v=" -_x000a_RMA service order: 88060770 was created for the card and spare was delivered to the site_x000a__x000a_Recommendations -  Ok to close the case_x000a__x000a_Thanks &amp;amp; Regards,_x000a_["/>
    <s v=" "/>
    <s v=" "/>
    <x v="0"/>
    <x v="0"/>
    <x v="0"/>
  </r>
  <r>
    <n v="683088524"/>
    <s v="Closed"/>
    <d v="2017-09-19T00:00:00"/>
    <n v="88060483"/>
    <s v=" "/>
    <s v=" HARDWARE FAILURE"/>
    <s v=" "/>
    <s v=" "/>
    <s v=" "/>
    <x v="0"/>
    <x v="0"/>
    <x v="0"/>
  </r>
  <r>
    <n v="683088546"/>
    <s v="Closed"/>
    <d v="2017-09-19T00:00:00"/>
    <n v="88060457"/>
    <s v=" "/>
    <s v=" HARDWARE FAILURE"/>
    <s v=" "/>
    <s v=" "/>
    <s v=" "/>
    <x v="0"/>
    <x v="0"/>
    <x v="0"/>
  </r>
  <r>
    <n v="683088595"/>
    <s v="Closed"/>
    <d v="2017-09-19T00:00:00"/>
    <n v="88060806"/>
    <s v=" "/>
    <s v=" HARDWARE FAILURE"/>
    <s v=" -_x000a_RMA service order: 88060806 was created for the card and spare was delivered to the site_x000a__x000a_Recommendations -  Ok to close the case_x000a__x000a_Thanks &amp;amp; Regards,_x000a_["/>
    <s v=" "/>
    <s v=" "/>
    <x v="0"/>
    <x v="0"/>
    <x v="0"/>
  </r>
  <r>
    <n v="683088622"/>
    <s v="Closed"/>
    <d v="2017-09-19T00:00:00"/>
    <n v="88060467"/>
    <s v=" "/>
    <s v=" HARDWARE FAILURE"/>
    <s v=" "/>
    <s v=" "/>
    <s v=" "/>
    <x v="0"/>
    <x v="0"/>
    <x v="0"/>
  </r>
  <r>
    <n v="683091690"/>
    <s v="Closed"/>
    <d v="2017-09-19T00:00:00"/>
    <n v="88061543"/>
    <s v=" "/>
    <s v=" HARDWARE DOA"/>
    <s v=" "/>
    <s v=" "/>
    <s v=" "/>
    <x v="1"/>
    <x v="1"/>
    <x v="1"/>
  </r>
  <r>
    <n v="683085154"/>
    <s v="Closed"/>
    <d v="2017-09-18T00:00:00"/>
    <s v="88059240, 88063073"/>
    <s v=" "/>
    <s v=" HARDWARE FAILURE"/>
    <s v=" "/>
    <s v=" "/>
    <s v=" "/>
    <x v="0"/>
    <x v="0"/>
    <x v="0"/>
  </r>
  <r>
    <n v="683088826"/>
    <s v="Closed"/>
    <d v="2017-09-19T00:00:00"/>
    <n v="88063041"/>
    <s v=" "/>
    <s v=" INSTLL UNSTLL,  INSTALL, UNINSTALL"/>
    <s v=" "/>
    <s v=" "/>
    <s v=" "/>
    <x v="0"/>
    <x v="0"/>
    <x v="0"/>
  </r>
  <r>
    <n v="683098817"/>
    <s v="Closed"/>
    <d v="2017-09-20T00:00:00"/>
    <n v="88063357"/>
    <s v=" "/>
    <s v=" HARDWARE FAILURE"/>
    <s v=" "/>
    <s v=" "/>
    <s v=" "/>
    <x v="0"/>
    <x v="0"/>
    <x v="0"/>
  </r>
  <r>
    <n v="683100262"/>
    <s v="Closed"/>
    <d v="2017-09-20T00:00:00"/>
    <n v="88063713"/>
    <s v=" "/>
    <s v=" HARDWARE FAILURE"/>
    <s v=" "/>
    <s v=" "/>
    <s v=" "/>
    <x v="0"/>
    <x v="0"/>
    <x v="0"/>
  </r>
  <r>
    <n v="683100268"/>
    <s v="Closed"/>
    <d v="2017-09-20T00:00:00"/>
    <n v="88064138"/>
    <s v=" "/>
    <s v=" HARDWARE FAILURE"/>
    <s v=" "/>
    <s v=" "/>
    <s v=" "/>
    <x v="0"/>
    <x v="0"/>
    <x v="0"/>
  </r>
  <r>
    <n v="683094792"/>
    <s v="Closed"/>
    <d v="2017-09-19T00:00:00"/>
    <n v="88065587"/>
    <s v=" "/>
    <s v=" ERROR MESSAGES"/>
    <s v=" "/>
    <s v=" "/>
    <s v=" "/>
    <x v="0"/>
    <x v="0"/>
    <x v="0"/>
  </r>
  <r>
    <n v="683119145"/>
    <s v="Closed"/>
    <d v="2017-09-23T00:00:00"/>
    <n v="6.83E+16"/>
    <s v=" "/>
    <s v=" "/>
    <s v=" "/>
    <s v=" "/>
    <s v=" "/>
    <x v="0"/>
    <x v="0"/>
    <x v="0"/>
  </r>
  <r>
    <n v="681438121"/>
    <s v="Closed"/>
    <d v="2016-12-09T00:00:00"/>
    <n v="87579254"/>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416334"/>
    <s v="Closed"/>
    <d v="2017-05-30T00:00:00"/>
    <n v="87856945"/>
    <s v=" "/>
    <s v=" SOFTWARE FAILURE"/>
    <s v=" "/>
    <s v=" "/>
    <s v=" "/>
    <x v="3"/>
    <x v="1"/>
    <x v="2"/>
  </r>
  <r>
    <n v="682462226"/>
    <s v="Closed"/>
    <d v="2017-06-06T00:00:00"/>
    <n v="87871007"/>
    <s v=" "/>
    <s v=" HARDWARE FAILURE"/>
    <s v=" "/>
    <s v=" "/>
    <s v=" "/>
    <x v="0"/>
    <x v="0"/>
    <x v="0"/>
  </r>
  <r>
    <n v="682665866"/>
    <s v="Closed"/>
    <d v="2017-07-11T00:00:00"/>
    <n v="6.83E+16"/>
    <s v=" "/>
    <s v=" "/>
    <s v=" "/>
    <s v=" "/>
    <s v=" "/>
    <x v="0"/>
    <x v="0"/>
    <x v="0"/>
  </r>
  <r>
    <n v="682752349"/>
    <s v="Closed"/>
    <d v="2017-07-25T00:00:00"/>
    <n v="87959423"/>
    <s v=" "/>
    <s v=" ERROR MESSAGES"/>
    <s v=" "/>
    <s v=" "/>
    <s v=" "/>
    <x v="0"/>
    <x v="0"/>
    <x v="0"/>
  </r>
  <r>
    <n v="682774820"/>
    <s v="Closed"/>
    <d v="2017-07-27T00:00:00"/>
    <n v="87965695"/>
    <s v=" "/>
    <s v=" CONFIG ASSISTANCE,  CONFIGURATION ASSISTANCE"/>
    <s v=" "/>
    <s v=" "/>
    <s v=" "/>
    <x v="0"/>
    <x v="0"/>
    <x v="0"/>
  </r>
  <r>
    <n v="682786226"/>
    <s v="Closed"/>
    <d v="2017-07-31T00:00:00"/>
    <n v="87969129"/>
    <s v=" "/>
    <s v=" HARDWARE FAILURE"/>
    <s v=" "/>
    <s v=" "/>
    <s v=" "/>
    <x v="0"/>
    <x v="0"/>
    <x v="0"/>
  </r>
  <r>
    <n v="682835908"/>
    <s v="Closed"/>
    <d v="2017-08-08T00:00:00"/>
    <n v="87983852"/>
    <s v=" "/>
    <s v=" "/>
    <s v=" "/>
    <s v=" "/>
    <s v=" "/>
    <x v="0"/>
    <x v="0"/>
    <x v="0"/>
  </r>
  <r>
    <n v="682871161"/>
    <s v="Closed"/>
    <d v="2017-08-14T00:00:00"/>
    <n v="87994258"/>
    <s v=" "/>
    <s v=" HARDWARE FAILURE"/>
    <s v=" "/>
    <s v=" "/>
    <s v=" "/>
    <x v="0"/>
    <x v="0"/>
    <x v="0"/>
  </r>
  <r>
    <n v="682907029"/>
    <s v="Closed"/>
    <d v="2017-08-18T00:00:00"/>
    <n v="88005332"/>
    <s v=" "/>
    <s v=" CONFIG ASSISTANCE,  CONFIGURATION ASSISTANCE"/>
    <s v=" "/>
    <s v=" "/>
    <s v=" "/>
    <x v="0"/>
    <x v="0"/>
    <x v="0"/>
  </r>
  <r>
    <n v="682854629"/>
    <s v="Closed"/>
    <d v="2017-08-10T00:00:00"/>
    <n v="88011070"/>
    <s v=" "/>
    <s v=" ERROR MESSAGES"/>
    <s v=" "/>
    <s v=" "/>
    <s v=" "/>
    <x v="0"/>
    <x v="0"/>
    <x v="0"/>
  </r>
  <r>
    <n v="682899250"/>
    <s v="Closed"/>
    <d v="2017-08-17T00:00:00"/>
    <n v="88013946"/>
    <s v=" "/>
    <s v=" CONFIG ASSISTANCE,  CONFIGURATION ASSISTANCE"/>
    <s v=" "/>
    <s v=" "/>
    <s v=" "/>
    <x v="0"/>
    <x v="0"/>
    <x v="0"/>
  </r>
  <r>
    <n v="682934247"/>
    <s v="Closed"/>
    <d v="2017-08-23T00:00:00"/>
    <n v="88013582"/>
    <s v=" "/>
    <s v=" HARDWARE FAILURE"/>
    <s v=" "/>
    <s v=" "/>
    <s v=" "/>
    <x v="0"/>
    <x v="0"/>
    <x v="0"/>
  </r>
  <r>
    <n v="682963815"/>
    <s v="Closed"/>
    <d v="2017-08-29T00:00:00"/>
    <n v="88022776"/>
    <s v=" "/>
    <s v=" HARDWARE FAILURE"/>
    <s v=" "/>
    <s v=" "/>
    <s v=" "/>
    <x v="0"/>
    <x v="0"/>
    <x v="0"/>
  </r>
  <r>
    <n v="682960056"/>
    <s v="Closed"/>
    <d v="2017-08-28T00:00:00"/>
    <n v="88031318"/>
    <s v=" "/>
    <s v=" HARDWARE FAILURE"/>
    <s v=":_x000a_Scope: 15454_x000a_Symptoms:RMA request only_x000a_Troubleshooting Steps:customer requested RMA_x000a_Resolution:Customer recieved RMA_x000a_Other Notes"/>
    <s v=" "/>
    <s v=" "/>
    <x v="0"/>
    <x v="0"/>
    <x v="0"/>
  </r>
  <r>
    <n v="682987263"/>
    <s v="Closed"/>
    <d v="2017-09-01T00:00:00"/>
    <n v="88031441"/>
    <s v=" "/>
    <s v=" HARDWARE FAILURE"/>
    <s v=" "/>
    <s v=" "/>
    <s v=" "/>
    <x v="0"/>
    <x v="0"/>
    <x v="0"/>
  </r>
  <r>
    <n v="682925871"/>
    <s v="Closed"/>
    <d v="2017-08-22T00:00:00"/>
    <n v="88038610"/>
    <s v=" "/>
    <s v=" ERROR MESSAGES"/>
    <s v=" "/>
    <s v=" "/>
    <s v=" "/>
    <x v="0"/>
    <x v="0"/>
    <x v="0"/>
  </r>
  <r>
    <n v="683016459"/>
    <s v="Closed"/>
    <d v="2017-09-07T00:00:00"/>
    <n v="88041340"/>
    <s v=" "/>
    <s v=" HARDWARE FAILURE"/>
    <s v=" "/>
    <s v=" "/>
    <s v=" "/>
    <x v="0"/>
    <x v="0"/>
    <x v="0"/>
  </r>
  <r>
    <n v="683017185"/>
    <s v="Closed"/>
    <d v="2017-09-07T00:00:00"/>
    <s v="17587, 71582, 24118, 88040173"/>
    <s v=" "/>
    <s v=" SOFTWARE FAILURE,  HARDWARE FAILURE"/>
    <s v=" "/>
    <s v=" "/>
    <s v=" "/>
    <x v="3"/>
    <x v="1"/>
    <x v="2"/>
  </r>
  <r>
    <n v="683030838"/>
    <s v="Closed"/>
    <d v="2017-09-09T00:00:00"/>
    <n v="88043746"/>
    <s v=" "/>
    <s v=" HARDWARE FAILURE"/>
    <s v=" "/>
    <s v=" "/>
    <s v=" "/>
    <x v="0"/>
    <x v="0"/>
    <x v="0"/>
  </r>
  <r>
    <n v="683032861"/>
    <s v="Closed"/>
    <d v="2017-09-10T00:00:00"/>
    <n v="88045732"/>
    <s v=" "/>
    <s v=" HARDWARE FAILURE"/>
    <s v=" "/>
    <s v=" "/>
    <s v=" "/>
    <x v="0"/>
    <x v="0"/>
    <x v="0"/>
  </r>
  <r>
    <n v="682898768"/>
    <s v="Closed"/>
    <d v="2017-08-17T00:00:00"/>
    <s v="88036290, 88049404, 88079619"/>
    <s v=" "/>
    <s v=" INTEROPERABILITY_x000a_,  INTEROP_x000a_ROUTING"/>
    <s v=" "/>
    <s v=" "/>
    <s v=" "/>
    <x v="0"/>
    <x v="0"/>
    <x v="0"/>
  </r>
  <r>
    <n v="683045235"/>
    <s v="Closed"/>
    <d v="2017-09-12T00:00:00"/>
    <n v="88049037"/>
    <s v=" "/>
    <s v=" HARDWARE FAILURE"/>
    <s v=" "/>
    <s v=" "/>
    <s v=" "/>
    <x v="0"/>
    <x v="0"/>
    <x v="0"/>
  </r>
  <r>
    <n v="683043535"/>
    <s v="Closed"/>
    <d v="2017-09-12T00:00:00"/>
    <n v="6.83E+16"/>
    <s v=" "/>
    <s v=" HARDWARE FAILURE"/>
    <s v=" (Problem Resolved)_x000a__x000a_Problem Summary : Â _x000a_Bundle link down is detected on CRS-FCC-SFC-140._x000a_-----------------------------_x000a_SC/F0/SC1/CPU0:Aug 30 10:11:29.743 JST: fsdb_server[144]: %FABRIC-FSDB-3-ERR_BUNDLE_LINK : 1 link down in bundle F0/SM6/FM/0 on plane 1 _x000a_-----------------------------_x000a__x000a_We can also see optics level -40.0dBm at CRS-FCC-SFC-140 on reproduce._x000a_-----------------------------_x000a_RP/3/RP0/CPU0:CRS_14(admin)#show controllers fabric pod optics power location F/SM9/SP_x000a_Tue Sep 12 15:45:59.508 JST_x000a_Inspect following Low Power Optics links_x000a_========================================_x000a_     _x000a_     _x000a_SFE            S2 BHC     Fibre Optic    HBMT     Fibre Optic  Optic    Error     Dir         S13            S13 BHC     Fibre Optic   HBMT     Fibre Optic  Optic    Error_x000a_Link          Connector     Ferrule    Connector    Ferrule    Power    Flags                 OIM           Connector      Ferrule   Connector    Ferrule    Power    Flags_x000a_====================================================================================================================================================================================_x000a_s2rx/F0/SM9/SP/0/48     J3        L4.1          P6        L3.1       -40.0dBm  (Lp----)  &amp;lt;=   s1tx/3/SM0/SP/1/120      J2         L1.1        N/A       N/A       -40.0dBm  (bLp---) _x000a_-----------------------------_x000a__x000a_"/>
    <s v=" "/>
    <s v=" "/>
    <x v="0"/>
    <x v="0"/>
    <x v="0"/>
  </r>
  <r>
    <n v="683064239"/>
    <s v="Closed"/>
    <d v="2017-09-14T00:00:00"/>
    <n v="88053567"/>
    <s v=" "/>
    <s v=" HARDWARE FAILURE"/>
    <s v=" "/>
    <s v=" "/>
    <s v=" "/>
    <x v="0"/>
    <x v="0"/>
    <x v="0"/>
  </r>
  <r>
    <n v="683065671"/>
    <s v="Closed"/>
    <d v="2017-09-14T00:00:00"/>
    <n v="88053738"/>
    <s v=" "/>
    <s v=" HARDWARE FAILURE"/>
    <s v=" "/>
    <s v=" "/>
    <s v=" "/>
    <x v="0"/>
    <x v="0"/>
    <x v="0"/>
  </r>
  <r>
    <n v="683066168"/>
    <s v="Closed"/>
    <d v="2017-09-14T00:00:00"/>
    <n v="88053786"/>
    <s v=" "/>
    <s v=" HARDWARE FAILURE"/>
    <s v=" "/>
    <s v=" "/>
    <s v=" "/>
    <x v="0"/>
    <x v="0"/>
    <x v="0"/>
  </r>
  <r>
    <n v="683068012"/>
    <s v="Closed"/>
    <d v="2017-09-15T00:00:00"/>
    <n v="88054961"/>
    <s v=" "/>
    <s v=" ERROR MESSAGES,  HARDWARE FAILURE"/>
    <s v=" "/>
    <s v=" "/>
    <s v=" "/>
    <x v="0"/>
    <x v="0"/>
    <x v="0"/>
  </r>
  <r>
    <n v="683068823"/>
    <s v="Closed"/>
    <d v="2017-09-15T00:00:00"/>
    <n v="88054733"/>
    <s v=" "/>
    <s v=" SOFTWARE FAILURE,  N/A"/>
    <s v=" "/>
    <s v=" "/>
    <s v=" "/>
    <x v="3"/>
    <x v="1"/>
    <x v="2"/>
  </r>
  <r>
    <n v="683069660"/>
    <s v="Closed"/>
    <d v="2017-09-15T00:00:00"/>
    <n v="88054917"/>
    <s v=" "/>
    <s v=" "/>
    <s v=" "/>
    <s v=" "/>
    <s v=" "/>
    <x v="0"/>
    <x v="0"/>
    <x v="0"/>
  </r>
  <r>
    <n v="683059781"/>
    <s v="Closed"/>
    <d v="2017-09-14T00:00:00"/>
    <n v="88056501"/>
    <s v=" "/>
    <s v=" ERROR MESSAGES"/>
    <s v=":- _x000a__x000a_++ show memory RP1 shows only 4G and thus below alarm was seen:-_x000a__x000a_RP/0/RP1/CPU0:Sep 12 05:46:04.357 : wdsysmon[441]: %HA-HA_WD-4-MEMORY_ALARM : Memory threshold crossed: Minor with 408.813MB free_x000a__x000a_++ ATT  were seeing memory depletion  and  BGP NSR sessions not synchronized with stdby_x000a_++ To recover they tried RP1 reloaded,_x000a_++ RP did not recover and they shut it down_x000a_++ RMA was provided for RP1_x000a_++ RMA resolved the issue and EFA raised to route cause the problem"/>
    <s v="Failure Analysis Closure Report_x000a_Customer Name:SBCSI PURCHASING AND LEASING LPService  Request Number:683059781FA case Number:FA-0343940The Failure Analysis (FA) Case for parts described below has been closed.Fault IsolatedProblem Reported: CRS-8-PRP-12G= at RP1 only reporting shows 4G of RAM._x000a__x000a_Failure Analysis Investigation: On receipt of this CRS-8-PRP-12G= (SAL1813P8UG) a visual inspection of the unit was performed with no defects found. _x000a__x000a_The reported CRS-8-PRP-12G= failure was confirmed and isolated to the 8G DDR at location U25 on the Kensho module. The 4G module was functional._x000a__x000a_Failure Analysis Conclusion: The CRS-8-PRP-12G= failure was isolated to the DDR at location U25. This case is being closed as Fault Isolated."/>
    <s v="FA-0343940"/>
    <x v="0"/>
    <x v="0"/>
    <x v="0"/>
  </r>
  <r>
    <n v="683075166"/>
    <s v="Closed"/>
    <d v="2017-09-16T00:00:00"/>
    <n v="6.83E+16"/>
    <s v=" "/>
    <s v=" ERROR MESSAGES"/>
    <s v=" "/>
    <s v=" "/>
    <s v=" "/>
    <x v="0"/>
    <x v="0"/>
    <x v="0"/>
  </r>
  <r>
    <n v="683077103"/>
    <s v="Closed"/>
    <d v="2017-09-17T00:00:00"/>
    <n v="88056907"/>
    <s v=" "/>
    <s v=" HARDWARE FAILURE"/>
    <s v=" "/>
    <s v=" "/>
    <s v=" "/>
    <x v="0"/>
    <x v="0"/>
    <x v="0"/>
  </r>
  <r>
    <n v="683070298"/>
    <s v="Closed"/>
    <d v="2017-09-15T00:00:00"/>
    <n v="88058102"/>
    <s v=" "/>
    <s v=" ERROR MESSAGES"/>
    <s v=" "/>
    <s v="Failure Analysis Closure Report_x000a_Customer Name:CINGULAR SUPPLY II LLCService  Request Number:683070298FA case Number:FA-0343979The Failure Analysis (FA) Case for parts described below has been closed.Unable to Duplicate / Isolate / Insufficient DataThe customer reported the process parser_server is continuously crashing in the RSP0_x000a__x000a_Failure Analysis Investigation: _x000a_On receipt of this A9K-RSP880-SE V03 (FOC2042NGUL),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43979"/>
    <x v="4"/>
    <x v="1"/>
    <x v="2"/>
  </r>
  <r>
    <n v="683085345"/>
    <s v="Closed"/>
    <d v="2017-09-18T00:00:00"/>
    <n v="88059342"/>
    <s v=" "/>
    <s v=" INTEROP_x000a_ROUTING,  HARDWARE FAILURE"/>
    <s v=" "/>
    <s v=" "/>
    <s v=" "/>
    <x v="0"/>
    <x v="0"/>
    <x v="0"/>
  </r>
  <r>
    <n v="683086894"/>
    <s v="Closed"/>
    <d v="2017-09-19T00:00:00"/>
    <n v="88059820"/>
    <s v=" "/>
    <s v=" "/>
    <s v=" "/>
    <s v=" "/>
    <s v=" "/>
    <x v="0"/>
    <x v="0"/>
    <x v="0"/>
  </r>
  <r>
    <n v="683086894"/>
    <s v="Closed"/>
    <d v="2017-09-19T00:00:00"/>
    <n v="88059820"/>
    <s v=" "/>
    <s v=" "/>
    <s v=" "/>
    <s v=" "/>
    <s v=" "/>
    <x v="0"/>
    <x v="0"/>
    <x v="0"/>
  </r>
  <r>
    <n v="682952357"/>
    <s v="Closed"/>
    <d v="2017-08-27T00:00:00"/>
    <s v="88060437, 88107251"/>
    <s v=" "/>
    <s v=" ERROR MESSAGES"/>
    <s v=" "/>
    <s v=" "/>
    <s v=" "/>
    <x v="0"/>
    <x v="0"/>
    <x v="0"/>
  </r>
  <r>
    <n v="683050629"/>
    <s v="Closed"/>
    <d v="2017-09-12T00:00:00"/>
    <s v="88062217, 88062510"/>
    <s v=" "/>
    <s v=" HARDWARE FAILURE"/>
    <s v=" "/>
    <s v="Part Receipt Report_x000a_This notification is to inform you that the items that you have sent for failure analysis have been received by the failure analysis site.Customer Name:COMMISSION ON HIGHER EDUCATIONService  Request Number:683050629FA case Number:FA-0343918"/>
    <s v="FA-0343918"/>
    <x v="0"/>
    <x v="0"/>
    <x v="0"/>
  </r>
  <r>
    <n v="683069212"/>
    <s v="Closed"/>
    <d v="2017-09-15T00:00:00"/>
    <n v="88060338"/>
    <s v=" "/>
    <s v=" HARDWARE FAILURE"/>
    <s v=" "/>
    <s v=" "/>
    <s v=" "/>
    <x v="0"/>
    <x v="0"/>
    <x v="0"/>
  </r>
  <r>
    <n v="683087902"/>
    <s v="Closed"/>
    <d v="2017-09-19T00:00:00"/>
    <n v="88060443"/>
    <s v=" "/>
    <s v=" HARDWARE FAILURE"/>
    <s v=" "/>
    <s v=" "/>
    <s v=" "/>
    <x v="0"/>
    <x v="0"/>
    <x v="0"/>
  </r>
  <r>
    <n v="683088659"/>
    <s v="Closed"/>
    <d v="2017-09-19T00:00:00"/>
    <n v="88061229"/>
    <s v=" "/>
    <s v=" HARDWARE FAILURE"/>
    <s v=" "/>
    <s v=" "/>
    <s v=" "/>
    <x v="0"/>
    <x v="0"/>
    <x v="0"/>
  </r>
  <r>
    <n v="683088826"/>
    <s v="Closed"/>
    <d v="2017-09-19T00:00:00"/>
    <n v="88063041"/>
    <s v=" "/>
    <s v=" INSTLL UNSTLL,  INSTALL, UNINSTALL"/>
    <s v=" "/>
    <s v=" "/>
    <s v=" "/>
    <x v="0"/>
    <x v="0"/>
    <x v="0"/>
  </r>
  <r>
    <n v="683096651"/>
    <s v="Closed"/>
    <d v="2017-09-20T00:00:00"/>
    <n v="88063374"/>
    <s v=" "/>
    <s v=" HARDWARE FAILURE"/>
    <s v=" "/>
    <s v="Failure Analysis Closure Report_x000a_Customer Name:DEUTSCHE TELEKOM TECHNIK GMBHService  Request Number:683096651FA case Number:FA-0344090The Failure Analysis (FA) Case for parts described below has been closed.Cannot duplicate1. Visual inspection on returned unit, no found abnormal._x000a_2. Failure symptom description: This unit power sequence fail after reload._x000a_3. Passed standard and extend test in our lab, no found customre failure._x000a__x000a_Update by F1333473"/>
    <s v="FA-0344090"/>
    <x v="0"/>
    <x v="0"/>
    <x v="0"/>
  </r>
  <r>
    <n v="683100303"/>
    <s v="Closed"/>
    <d v="2017-09-20T00:00:00"/>
    <n v="88064185"/>
    <s v=" "/>
    <s v=" HARDWARE FAILURE"/>
    <s v=" "/>
    <s v=" "/>
    <s v=" "/>
    <x v="0"/>
    <x v="0"/>
    <x v="0"/>
  </r>
  <r>
    <n v="683100304"/>
    <s v="Closed"/>
    <d v="2017-09-20T00:00:00"/>
    <n v="88063714"/>
    <s v=" "/>
    <s v=" HARDWARE FAILURE"/>
    <s v=" "/>
    <s v=" "/>
    <s v=" "/>
    <x v="0"/>
    <x v="0"/>
    <x v="0"/>
  </r>
  <r>
    <n v="683104590"/>
    <s v="Closed"/>
    <d v="2017-09-21T00:00:00"/>
    <n v="88065005"/>
    <s v=" "/>
    <s v=" "/>
    <s v=" "/>
    <s v=" "/>
    <s v=" "/>
    <x v="0"/>
    <x v="0"/>
    <x v="0"/>
  </r>
  <r>
    <n v="683100152"/>
    <s v="Closed"/>
    <d v="2017-09-20T00:00:00"/>
    <n v="88065461"/>
    <s v=" "/>
    <s v=" HARDWARE FAILURE"/>
    <s v=" "/>
    <s v=" "/>
    <s v=" "/>
    <x v="0"/>
    <x v="0"/>
    <x v="0"/>
  </r>
  <r>
    <n v="683100157"/>
    <s v="Closed"/>
    <d v="2017-09-20T00:00:00"/>
    <n v="88065416"/>
    <s v=" "/>
    <s v=" HARDWARE FAILURE"/>
    <s v=" "/>
    <s v="Failure Analysis Closure Report_x000a_Customer Name:WORLD WIDE TECHNOLOGYService  Request Number:683100157FA case Number:FA-0344308The Failure Analysis (FA) Case for parts described below has been closed.Fault IsolatedProblem Reported: Broken stud out of box_x000a__x000a_Failure Analysis Investigation:  Units were received and performed visual inspection , no defect observed._x000a__x000a_Failure Analysis Conclusion: The failure could confirm as customer screw stud broken._x000a_This case is closed as &quot;Fault Isolated&quot;."/>
    <s v="FA-0344308"/>
    <x v="0"/>
    <x v="0"/>
    <x v="0"/>
  </r>
  <r>
    <n v="683100769"/>
    <s v="Closed"/>
    <d v="2017-09-20T00:00:00"/>
    <n v="88066187"/>
    <s v=" "/>
    <s v=" SOFTWARE FAILURE"/>
    <s v=" "/>
    <s v=" "/>
    <s v=" "/>
    <x v="3"/>
    <x v="1"/>
    <x v="2"/>
  </r>
  <r>
    <n v="683111898"/>
    <s v="Closed"/>
    <d v="2017-09-21T00:00:00"/>
    <n v="88067200"/>
    <s v=" "/>
    <s v=" ERROR MESSAGES"/>
    <s v=" "/>
    <s v="Failure Analysis Closure Report_x000a_Customer Name:CHINA TELECOMService  Request Number:683111898FA case Number:FA-0344239The Failure Analysis (FA) Case for parts described below has been closed.Fault IsolatedProblem Reported: CRS-MSC-X= CAT2047T13H was observed to reset._x000a__x000a_Failure Analysis Investigation: Upon receipt of CRS-MSC-X= CAT2047T13H, visual inspection was performed and no visual defects were found._x000a__x000a_Failure Analysis Conclusion: The reported failure symptom was found due to a software issue.  The issue will be addressed in software versions 6.1.1 and higher per CDETS CSCuz65639. _x000a__x000a_This case is being closed as Fault Isolated"/>
    <s v="FA-0344239"/>
    <x v="3"/>
    <x v="1"/>
    <x v="2"/>
  </r>
  <r>
    <n v="683120150"/>
    <s v="Closed"/>
    <d v="2017-09-23T00:00:00"/>
    <n v="88069696"/>
    <s v=" "/>
    <s v=" ERROR MESSAGES"/>
    <s v=" "/>
    <s v=" "/>
    <s v=" "/>
    <x v="0"/>
    <x v="0"/>
    <x v="0"/>
  </r>
  <r>
    <n v="683122952"/>
    <s v="Closed"/>
    <d v="2017-09-25T00:00:00"/>
    <n v="88070082"/>
    <s v=" "/>
    <s v=" "/>
    <s v=" "/>
    <s v=" "/>
    <s v=" "/>
    <x v="0"/>
    <x v="0"/>
    <x v="0"/>
  </r>
  <r>
    <n v="683122952"/>
    <s v="Closed"/>
    <d v="2017-09-25T00:00:00"/>
    <n v="88070082"/>
    <s v=" "/>
    <s v=" "/>
    <s v=" "/>
    <s v=" "/>
    <s v=" "/>
    <x v="0"/>
    <x v="0"/>
    <x v="0"/>
  </r>
  <r>
    <n v="683133028"/>
    <s v="Closed"/>
    <d v="2017-09-26T00:00:00"/>
    <n v="88073323"/>
    <s v=" "/>
    <s v=" "/>
    <s v=" "/>
    <s v=" "/>
    <s v=" "/>
    <x v="0"/>
    <x v="0"/>
    <x v="0"/>
  </r>
  <r>
    <n v="682606358"/>
    <s v="Closed"/>
    <d v="2017-06-29T00:00:00"/>
    <n v="87912587"/>
    <s v=" "/>
    <s v=" "/>
    <s v=" "/>
    <s v=" "/>
    <s v=" "/>
    <x v="0"/>
    <x v="0"/>
    <x v="0"/>
  </r>
  <r>
    <n v="682563757"/>
    <s v="Closed"/>
    <d v="2017-06-22T00:00:00"/>
    <s v="81557, 87918646, 87943349"/>
    <s v=" "/>
    <s v=" CONFIG ASSISTANCE,  CONFIGURATION ASSISTANCE"/>
    <s v=" "/>
    <s v=" "/>
    <s v=" "/>
    <x v="0"/>
    <x v="0"/>
    <x v="0"/>
  </r>
  <r>
    <n v="682757030"/>
    <s v="Closed"/>
    <d v="2017-07-25T00:00:00"/>
    <n v="87964964"/>
    <s v=" "/>
    <s v=" ERROR MESSAGES"/>
    <s v=" "/>
    <s v=" "/>
    <s v=" "/>
    <x v="0"/>
    <x v="0"/>
    <x v="0"/>
  </r>
  <r>
    <n v="682697375"/>
    <s v="Closed"/>
    <d v="2017-07-15T00:00:00"/>
    <s v="87980717, 87980754"/>
    <s v=" "/>
    <s v=" CONFIG ASSISTANCE,  HARDWARE FAILURE"/>
    <s v=" "/>
    <s v=" "/>
    <s v=" "/>
    <x v="0"/>
    <x v="0"/>
    <x v="0"/>
  </r>
  <r>
    <n v="682861242"/>
    <s v="Closed"/>
    <d v="2017-08-11T00:00:00"/>
    <s v="37813, 88012060"/>
    <s v=" "/>
    <s v=" INTEROPERABILITY_x000a_,  INTEROP_x000a_ROUTING"/>
    <s v=" "/>
    <s v=" "/>
    <s v=" "/>
    <x v="0"/>
    <x v="0"/>
    <x v="0"/>
  </r>
  <r>
    <n v="682911695"/>
    <s v="Closed"/>
    <d v="2017-08-21T00:00:00"/>
    <m/>
    <s v=" "/>
    <s v=" HARDWARE DOA,  HARDWARE FAILURE"/>
    <s v=" "/>
    <s v="Failure Analysis Closure Report_x000a_Customer Name:ITOCHU TECHNO-SOLUTIONS CORPORATION ITOCHUService  Request Number:682911695FA case Number:FA-0342376The Failure Analysis (FA) Case for parts described below has been closed.Fault Isolated1. Pass visual inspection._x000a_2. Failure symptom description: A99-8X100GE-SE= -FABRIC_DATA_PATH_FAILED_x000a_error [%PLATFORM-DIAGS-3-PUNT_FABRIC_DATA_PATH_FAILED] output,_x000a_PuntFabricDataPath became Fail on diag of RP._x000a_3. Customer's issue have been isolated, this is hardware issue, close to fault isolated."/>
    <s v="FA-0342376"/>
    <x v="1"/>
    <x v="1"/>
    <x v="1"/>
  </r>
  <r>
    <n v="682969939"/>
    <s v="Closed"/>
    <d v="2017-08-29T00:00:00"/>
    <n v="88024861"/>
    <s v=" "/>
    <s v=" ERROR MESSAGES,  INTEROPERABILITY_x000a_,  INTEROP_x000a_ROUTING"/>
    <s v=" "/>
    <s v=" "/>
    <s v=" "/>
    <x v="0"/>
    <x v="0"/>
    <x v="0"/>
  </r>
  <r>
    <n v="682969538"/>
    <s v="Closed"/>
    <d v="2017-08-29T00:00:00"/>
    <m/>
    <s v=" "/>
    <s v=" HARDWARE DOA,  HARDWARE FAILURE"/>
    <s v=" "/>
    <s v="Failure Analysis Closure Report_x000a_Customer Name:ITOCHU TECHNO-SOLUTIONS CORPORATIONService  Request Number:682969538FA case Number:FA-0342813The Failure Analysis (FA) Case for parts described below has been closed.Fault IsolatedCustomer complained: RSP is repeatedly rebooted and crashed._x000a__x000a_1. No abnormal found upon visual inspection._x000a_2. FA site reproduced the reported failure, after analysis related to hardware issue."/>
    <s v="FA-0342813"/>
    <x v="1"/>
    <x v="1"/>
    <x v="1"/>
  </r>
  <r>
    <n v="682976274"/>
    <s v="Closed"/>
    <d v="2017-08-30T00:00:00"/>
    <n v="88026901"/>
    <s v=" "/>
    <s v=" SOFTWARE FAILURE"/>
    <s v=" "/>
    <s v=" "/>
    <s v=" "/>
    <x v="3"/>
    <x v="1"/>
    <x v="2"/>
  </r>
  <r>
    <n v="683006649"/>
    <s v="Closed"/>
    <d v="2017-09-05T00:00:00"/>
    <n v="88036459"/>
    <s v=" "/>
    <s v=" ERROR MESSAGES"/>
    <s v=" "/>
    <s v=" "/>
    <s v=" "/>
    <x v="0"/>
    <x v="0"/>
    <x v="0"/>
  </r>
  <r>
    <n v="683030317"/>
    <s v="Closed"/>
    <d v="2017-09-09T00:00:00"/>
    <n v="88046932"/>
    <s v=" "/>
    <s v=" CONFIG ASSISTANCE,  CONFIGURATION ASSISTANCE"/>
    <s v=" "/>
    <s v=" "/>
    <s v=" "/>
    <x v="0"/>
    <x v="0"/>
    <x v="0"/>
  </r>
  <r>
    <n v="683033851"/>
    <s v="Closed"/>
    <d v="2017-09-11T00:00:00"/>
    <n v="88046666"/>
    <s v=" "/>
    <s v=" ERROR MESSAGES"/>
    <s v=" "/>
    <s v="Failure Analysis Closure Report_x000a_Customer Name:CHINA UNITED NETWORK COMMUNICATIONS GROUP CO.,LTDService  Request Number:683033851FA case Number:FA-0343384The Failure Analysis (FA) Case for parts described below has been closed.Fault IsolatedProblem Reported: Linecard slot 7 hard resets and MBE errors._x000a__x000a_Failure Analysis Investigation: Upon receipt of CRS-MSC-X= (CAT1923T0FP) a visual inspection was performed and no defects were found._x000a__x000a_The CRS-MSC-X= failure was confirmed an isolated to the DRAM at location U56802._x000a__x000a_Failure Analysis Conclusion: This case is being closed as Fault Isolated."/>
    <s v="FA-0343384"/>
    <x v="0"/>
    <x v="0"/>
    <x v="0"/>
  </r>
  <r>
    <n v="683027072"/>
    <s v="Closed"/>
    <d v="2017-09-08T00:00:00"/>
    <n v="88051711"/>
    <s v=" "/>
    <s v=" HARDWARE FAILURE"/>
    <s v=" "/>
    <s v=" "/>
    <s v=" "/>
    <x v="0"/>
    <x v="0"/>
    <x v="0"/>
  </r>
  <r>
    <n v="683048744"/>
    <s v="Closed"/>
    <d v="2017-09-12T00:00:00"/>
    <n v="88051322"/>
    <s v=" "/>
    <s v=" HARDWARE FAILURE"/>
    <s v=" "/>
    <s v=" "/>
    <s v=" "/>
    <x v="0"/>
    <x v="0"/>
    <x v="0"/>
  </r>
  <r>
    <n v="683049923"/>
    <s v="Closed"/>
    <d v="2017-09-12T00:00:00"/>
    <n v="88053831"/>
    <s v=" "/>
    <s v=" CONFIG ASSISTANCE,  CONFIGURATION ASSISTANCE"/>
    <s v=" "/>
    <s v="Failure Analysis Closure Report_x000a_Customer Name:CHARTER COMMUNICATIONSService  Request Number:683049923FA case Number:FA-0343919The Failure Analysis (FA) Case for parts described below has been closed.Fault IsolatedReport problem: Failed  OPT-AMP Card causing C Bands waves showing not present_x000a__x000a_Failure Analysis Investigation: One unit of 15454-OPT-AMP-C= serial number CAT2041B18L was received. The case incoming inspection result, it's found a capacitor on DC/DC converters +5V pad lifted but the capacitor wasn't knock off._x000a__x000a_The unit won't boot up and observe FAIL LED status stuck on. The customer failure can duplicate._x000a_The unit can boot up and working normally after repair lifted pad on the converter._x000a__x000a_Failure Analysis Conclusion: The DC/DC converter damaged was the cause of the unit won't boot up. The converter is edge of the board is risk to damage while careless handling. This case consider to close with &quot;Fault Isolated&quot;."/>
    <s v="FA-0343919"/>
    <x v="4"/>
    <x v="1"/>
    <x v="2"/>
  </r>
  <r>
    <n v="683068388"/>
    <s v="Closed"/>
    <d v="2017-09-15T00:00:00"/>
    <n v="88054617"/>
    <s v=" "/>
    <s v=" CONFIG ASSISTANCE,  CONFIGURATION ASSISTANCE"/>
    <s v=" "/>
    <s v="Initial Failure Analysis Report_x000a_Customer Name:VERIZON WIRELESSService  Request Number:683068388FA case Number:FA-034363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Module is in BRINGDOWN state:_x000a__x000a_0/2/CPU0        A9K-24x10GE-SE            BRINGDOWN        PWR,NSHUT,MON_x000a__x000a_RP/0/RSP0/CPU0:Sep 15 01:18:35.575 DST: shelfmgr[415]: %PLATFORM-SHELFMGR-6-USER_RESET : Node 0/2/CPU0 is reset due to user reload request _x000a_RP/0/RSP0/CPU0:Sep 15 01:18:35.577 DST: shelfmgr[415]: %PLATFORM-SHELFMGR-6-NODE_STATE_CHANGE : 0/2/CPU0 A9K-24x10GE-SE state:IOS XR FAILURE _x000a_RP/0/RSP0/CPU0:Sep 15 01:18:36.758 DST: canb-server[154]: %PLATFORM-CANB_SERVER-7-CBC_PRE_RESET_NOTIFICATION : Node 0/2/CPU0 , Power Cycle (0x05000000)  _x000a_RP/0/RSP1/CPU0:Sep 15 01:18:36.757 DST: canb-server[154]: %PLATFORM-CANB_SERVER-7-CBC_PRE_RESET_NOTIFICATION : Node 0/2/CPU0 , Power Cycle (0x05000000)  _x000a_RP/0/RSP0/CPU0:Sep 15 01:18:36.760 DST: shelfmgr[415]: %PLATFORM-SHELFMGR-6-NODE_STATE_CHANGE : 0/2/CPU0 A9K-24x10GE-SE state:BRINGDOWN _x000a_RP/0/RSP0/CPU0:Sep 15 01:18:36.775 DST: invmgr[258]: %PLATFORM-INV-6-NODE_STATE_CHANGE : Node: 0/2/CPU0, state: BRINGDOWNInvestigation State:10/3/17_LC pass visual inspection._x000a_10/4/17_Reported symptom duplicated, LC fail to boot IOS 5.3.4_x000a_&quot;RP/0/RSP0/CPU0:Oct  4 13:47:57.712 : envmon[206]: %PLATFORM-ENVMON-3-ALARM_RAISED : Raise alarm from CBC in slot 0/7/CPU0, alarm code CBC_ALRM_PWR_SEQ_FAILED Reason: OUTPUT VOLTAGE FAULT Bus:0x2 Addresss:0xc0 Chan:0x6 STATUS_VOUT 0x4&quot;_x000a__x000a_-LC under fault investigation.This report represents Initial Findings of Failure Analysis Process."/>
    <s v="FA-0343635"/>
    <x v="0"/>
    <x v="0"/>
    <x v="0"/>
  </r>
  <r>
    <n v="683028030"/>
    <s v="Closed"/>
    <d v="2017-09-08T00:00:00"/>
    <s v="88051316, 88055374"/>
    <s v=" "/>
    <s v=" HARDWARE FAILURE"/>
    <s v="_x000a_=========================_x000a__x000a__x000a_P/0/RP0/CPU0:DLLSTX976IW-BCR00#run on -f node0_fc0_sp env show vefan speed all_x000a_Fri Sep  8 16:08:51.405 UTC_x000a__x000a_Upper and Lower Fan Tray speed_x000a_UFt 0    0 rpm   UFt 1   0 rpm  UFt 2    0 rpm  UFt 3    0 rpm_x000a_UFt 4    0 rpm   UFt 5   0 rpm  UFt 6    0 rpm   UFt 7   0 rpm  UFt 8    0 rpm_x000a_LFt 0    8920 rpm        LFt 1   8960 rpm       LFt 2    8920 rpm       LFt 3    8920 rpm_x000a_LFt 4    8880 rpm        LFt 5   8920 rpm       LFt 6    8880 rpm        LFt 7   8960 rpm       LFt 8    8840 rpm_x000a__x000a__x000a_RMA of the fan tray resolved the issue._x000a__x000a_Ok to close."/>
    <s v=" "/>
    <s v=" "/>
    <x v="0"/>
    <x v="0"/>
    <x v="0"/>
  </r>
  <r>
    <n v="683068168"/>
    <s v="Closed"/>
    <d v="2017-09-15T00:00:00"/>
    <n v="88054971"/>
    <s v=" "/>
    <s v=" ERROR MESSAGES,  HARDWARE FAILURE"/>
    <s v=" "/>
    <s v=" "/>
    <s v=" "/>
    <x v="0"/>
    <x v="0"/>
    <x v="0"/>
  </r>
  <r>
    <n v="683074551"/>
    <s v="Closed"/>
    <d v="2017-09-15T00:00:00"/>
    <n v="88056377"/>
    <s v=" "/>
    <s v=" HARDWARE FAILURE"/>
    <s v=":_x000a__x000a_Delivered a new part having serial number: SAL19048P16 and OK to close the case."/>
    <s v=" "/>
    <s v=" "/>
    <x v="0"/>
    <x v="0"/>
    <x v="0"/>
  </r>
  <r>
    <n v="683069134"/>
    <s v="Closed"/>
    <d v="2017-09-15T00:00:00"/>
    <n v="88057047"/>
    <s v=" "/>
    <s v=" ERROR MESSAGES"/>
    <s v=" "/>
    <s v=" "/>
    <s v=" "/>
    <x v="0"/>
    <x v="0"/>
    <x v="0"/>
  </r>
  <r>
    <n v="683069169"/>
    <s v="Closed"/>
    <d v="2017-09-15T00:00:00"/>
    <n v="6.84E+16"/>
    <s v=" "/>
    <s v=" INTEROPERABILITY_x000a_,  INTEROP_x000a_ROUTING"/>
    <s v=" "/>
    <s v=" "/>
    <s v=" "/>
    <x v="0"/>
    <x v="0"/>
    <x v="0"/>
  </r>
  <r>
    <n v="683069239"/>
    <s v="Closed"/>
    <d v="2017-09-15T00:00:00"/>
    <n v="88057041"/>
    <s v=" "/>
    <s v=" CONFIG ASSISTANCE,  CONFIGURATION ASSISTANCE"/>
    <s v=" "/>
    <s v=" "/>
    <s v=" "/>
    <x v="0"/>
    <x v="0"/>
    <x v="0"/>
  </r>
  <r>
    <n v="683077419"/>
    <s v="Closed"/>
    <d v="2017-09-17T00:00:00"/>
    <n v="88057128"/>
    <s v=" "/>
    <s v=" HARDWARE FAILURE"/>
    <s v=" "/>
    <s v=" "/>
    <s v=" "/>
    <x v="0"/>
    <x v="0"/>
    <x v="0"/>
  </r>
  <r>
    <n v="683077770"/>
    <s v="Closed"/>
    <d v="2017-09-17T00:00:00"/>
    <n v="88057348"/>
    <s v=" "/>
    <s v=" ERROR MESSAGES,  HARDWARE FAILURE"/>
    <s v=" "/>
    <s v=" "/>
    <s v=" "/>
    <x v="0"/>
    <x v="0"/>
    <x v="0"/>
  </r>
  <r>
    <n v="683063312"/>
    <s v="Closed"/>
    <d v="2017-09-14T00:00:00"/>
    <n v="88059450"/>
    <s v=" "/>
    <s v=" HARDWARE FAILURE"/>
    <s v=" "/>
    <s v=" "/>
    <s v=" "/>
    <x v="0"/>
    <x v="0"/>
    <x v="0"/>
  </r>
  <r>
    <n v="683074986"/>
    <s v="Closed"/>
    <d v="2017-09-16T00:00:00"/>
    <s v="88059300, 88063354"/>
    <s v=" "/>
    <s v=" HARDWARE FAILURE"/>
    <s v=" "/>
    <s v=" "/>
    <s v=" "/>
    <x v="0"/>
    <x v="0"/>
    <x v="0"/>
  </r>
  <r>
    <n v="683075491"/>
    <s v="Closed"/>
    <d v="2017-09-16T00:00:00"/>
    <n v="88058634"/>
    <s v=" "/>
    <s v=" ERROR MESSAGES"/>
    <s v=" "/>
    <s v=" "/>
    <s v=" "/>
    <x v="0"/>
    <x v="0"/>
    <x v="0"/>
  </r>
  <r>
    <n v="683078377"/>
    <s v="Closed"/>
    <d v="2017-09-18T00:00:00"/>
    <n v="88057485"/>
    <s v=" "/>
    <s v=" SOFTWARE FAILURE,  HARDWARE FAILURE"/>
    <s v=" "/>
    <s v=" "/>
    <s v=" "/>
    <x v="3"/>
    <x v="1"/>
    <x v="2"/>
  </r>
  <r>
    <n v="683078634"/>
    <s v="Closed"/>
    <d v="2017-09-18T00:00:00"/>
    <n v="88059803"/>
    <s v=" "/>
    <s v=" HARDWARE FAILURE"/>
    <s v=" "/>
    <s v=" "/>
    <s v=" "/>
    <x v="0"/>
    <x v="0"/>
    <x v="0"/>
  </r>
  <r>
    <n v="683086476"/>
    <s v="Closed"/>
    <d v="2017-09-19T00:00:00"/>
    <n v="88059793"/>
    <s v=" "/>
    <s v=" HARDWARE FAILURE"/>
    <s v=" "/>
    <s v=" "/>
    <s v=" "/>
    <x v="0"/>
    <x v="0"/>
    <x v="0"/>
  </r>
  <r>
    <n v="682853891"/>
    <s v="Closed"/>
    <d v="2017-08-10T00:00:00"/>
    <n v="88060035"/>
    <s v=" "/>
    <s v=" HARDWARE FAILURE"/>
    <s v=" "/>
    <s v="Failure Analysis Closure Report_x000a_Customer Name:DEUTSCHE TELEKOM AG IP2Service  Request Number:682853891FA case Number:FA-0343986The Failure Analysis (FA) Case for parts described below has been closed.Fault Isolated1. Customer complained when we tried to get a &quot;Show tech&quot; we're not allowed to write to the harddisk._x000a_2. Passed inspection._x000a_3. It is related to image corrupted."/>
    <s v="FA-0343986"/>
    <x v="0"/>
    <x v="0"/>
    <x v="0"/>
  </r>
  <r>
    <n v="683075134"/>
    <s v="Closed"/>
    <d v="2017-09-16T00:00:00"/>
    <n v="88060778"/>
    <s v=" "/>
    <s v=" ERROR MESSAGES"/>
    <s v=" "/>
    <s v=" "/>
    <s v=" "/>
    <x v="0"/>
    <x v="0"/>
    <x v="0"/>
  </r>
  <r>
    <n v="683094131"/>
    <s v="Closed"/>
    <d v="2017-09-19T00:00:00"/>
    <n v="88062124"/>
    <s v=" "/>
    <s v=" HARDWARE FAILURE"/>
    <s v=" "/>
    <s v=" "/>
    <s v=" "/>
    <x v="0"/>
    <x v="0"/>
    <x v="0"/>
  </r>
  <r>
    <n v="683094667"/>
    <s v="Closed"/>
    <d v="2017-09-19T00:00:00"/>
    <n v="88062130"/>
    <s v=" "/>
    <s v=" ERROR MESSAGES"/>
    <s v=" "/>
    <s v="Failure Analysis Closure Report_x000a_Customer Name:TIME WARNER CABLEService  Request Number:683094667FA case Number:FA-0344553The Failure Analysis (FA) Case for parts described below has been closed.Fault IsolatedReported Problem: Slot 3 reporting packet drops and MBE errors. _x000a__x000a_Failure Analysis Investigation: Upon receipt of the CRS-MSC-140G (SAD15040191) and 14X10GBE-WL-XFP= (SAD150201HH) a visual inspection was performed with no indication of damage._x000a__x000a_The reported CRS-MSC-140G failure was duplicated and isolated to the DRAM at location U147._x000a_-No failures were observed on 14X10GBE-WL-XFP= plim module._x000a__x000a_Failure Analysis Conclusion : The CRS-MSC-140G failure was isolated to the DRAM U147. This case is closed as Fault Isolated."/>
    <s v="FA-0344553"/>
    <x v="0"/>
    <x v="0"/>
    <x v="0"/>
  </r>
  <r>
    <n v="683099036"/>
    <s v="Closed"/>
    <d v="2017-09-20T00:00:00"/>
    <n v="88063680"/>
    <s v=" "/>
    <s v=" HARDWARE FAILURE"/>
    <s v=" "/>
    <s v=" "/>
    <s v=" "/>
    <x v="0"/>
    <x v="0"/>
    <x v="0"/>
  </r>
  <r>
    <n v="683094999"/>
    <s v="Closed"/>
    <d v="2017-09-19T00:00:00"/>
    <n v="88066879"/>
    <s v=" "/>
    <s v=" ERROR MESSAGES,  HARDWARE FAILURE"/>
    <s v=": RMA delivered_x000a__x000a_Please feel free to contact me directly via email or phone. Alternatively, you can also have the service request re-opened by contacting GCC/CIN at +32-2-704-5555 or by choosing phone number from Cisco technical support worldwide contacts link_x000a_"/>
    <s v=" "/>
    <s v=" "/>
    <x v="0"/>
    <x v="0"/>
    <x v="0"/>
  </r>
  <r>
    <n v="683105260"/>
    <s v="Closed"/>
    <d v="2017-09-21T00:00:00"/>
    <n v="88067311"/>
    <s v=" "/>
    <s v=" ERROR MESSAGES"/>
    <s v=" "/>
    <s v=" "/>
    <s v=" "/>
    <x v="0"/>
    <x v="0"/>
    <x v="0"/>
  </r>
  <r>
    <n v="683113481"/>
    <s v="Closed"/>
    <d v="2017-09-22T00:00:00"/>
    <n v="88067554"/>
    <s v=" "/>
    <s v=" "/>
    <s v=" "/>
    <s v=" "/>
    <s v=" "/>
    <x v="0"/>
    <x v="0"/>
    <x v="0"/>
  </r>
  <r>
    <n v="683122902"/>
    <s v="Closed"/>
    <d v="2017-09-25T00:00:00"/>
    <n v="88070070"/>
    <s v=" "/>
    <s v=" "/>
    <s v=" "/>
    <s v=" "/>
    <s v=" "/>
    <x v="0"/>
    <x v="0"/>
    <x v="0"/>
  </r>
  <r>
    <n v="683122952"/>
    <s v="Closed"/>
    <d v="2017-09-25T00:00:00"/>
    <n v="88070082"/>
    <s v=" "/>
    <s v=" "/>
    <s v=" "/>
    <s v=" "/>
    <s v=" "/>
    <x v="0"/>
    <x v="0"/>
    <x v="0"/>
  </r>
  <r>
    <n v="683125530"/>
    <s v="Closed"/>
    <d v="2017-09-25T00:00:00"/>
    <n v="88070912"/>
    <s v=" "/>
    <s v=" "/>
    <s v=" "/>
    <s v=" "/>
    <s v=" "/>
    <x v="0"/>
    <x v="0"/>
    <x v="0"/>
  </r>
  <r>
    <n v="683125964"/>
    <s v="Closed"/>
    <d v="2017-09-25T00:00:00"/>
    <n v="88071018"/>
    <s v=" "/>
    <s v=" "/>
    <s v=" "/>
    <s v=" "/>
    <s v=" "/>
    <x v="0"/>
    <x v="0"/>
    <x v="0"/>
  </r>
  <r>
    <n v="683126865"/>
    <s v="Closed"/>
    <d v="2017-09-25T00:00:00"/>
    <n v="88071482"/>
    <s v=" "/>
    <s v=" HARDWARE FAILURE"/>
    <s v=" "/>
    <s v=" "/>
    <s v=" "/>
    <x v="0"/>
    <x v="0"/>
    <x v="0"/>
  </r>
  <r>
    <n v="683131216"/>
    <s v="Closed"/>
    <d v="2017-09-26T00:00:00"/>
    <n v="88072721"/>
    <s v=" "/>
    <s v=" HARDWARE FAILURE"/>
    <s v=" "/>
    <s v=" "/>
    <s v=" "/>
    <x v="0"/>
    <x v="0"/>
    <x v="0"/>
  </r>
  <r>
    <n v="683132216"/>
    <s v="Closed"/>
    <d v="2017-09-26T00:00:00"/>
    <n v="88073092"/>
    <s v=" "/>
    <s v=" "/>
    <s v=" "/>
    <s v=" "/>
    <s v=" "/>
    <x v="0"/>
    <x v="0"/>
    <x v="0"/>
  </r>
  <r>
    <n v="682533209"/>
    <s v="Closed"/>
    <d v="2017-06-17T00:00:00"/>
    <n v="87890541"/>
    <s v=" "/>
    <s v=" HARDWARE FAILURE"/>
    <s v=" "/>
    <s v=" "/>
    <s v=" "/>
    <x v="0"/>
    <x v="0"/>
    <x v="0"/>
  </r>
  <r>
    <n v="682599705"/>
    <s v="Closed"/>
    <d v="2017-06-28T00:00:00"/>
    <n v="87912308"/>
    <s v=" "/>
    <s v=" HARDWARE FAILURE"/>
    <s v=" "/>
    <s v=" "/>
    <s v=" "/>
    <x v="0"/>
    <x v="0"/>
    <x v="0"/>
  </r>
  <r>
    <n v="682563757"/>
    <s v="Closed"/>
    <d v="2017-06-22T00:00:00"/>
    <s v="81557, 87918646, 87943349"/>
    <s v=" "/>
    <s v=" CONFIG ASSISTANCE,  CONFIGURATION ASSISTANCE"/>
    <s v=" "/>
    <s v=" "/>
    <s v=" "/>
    <x v="0"/>
    <x v="0"/>
    <x v="0"/>
  </r>
  <r>
    <n v="682682424"/>
    <s v="Closed"/>
    <d v="2017-07-13T00:00:00"/>
    <n v="87940510"/>
    <s v=" "/>
    <s v=" CONFIG ASSISTANCE,  CONFIGURATION ASSISTANCE"/>
    <s v=" "/>
    <s v=" "/>
    <s v=" "/>
    <x v="0"/>
    <x v="0"/>
    <x v="0"/>
  </r>
  <r>
    <n v="682544119"/>
    <s v="Closed"/>
    <d v="2017-06-20T00:00:00"/>
    <n v="87943660"/>
    <s v=" "/>
    <s v=" CONFIG ASSISTANCE,  CONFIGURATION ASSISTANCE"/>
    <s v=" "/>
    <s v=" "/>
    <s v=" "/>
    <x v="0"/>
    <x v="0"/>
    <x v="0"/>
  </r>
  <r>
    <n v="682733969"/>
    <s v="Closed"/>
    <d v="2017-07-21T00:00:00"/>
    <n v="87953608"/>
    <s v=" "/>
    <s v=" SOFTWARE FAILURE"/>
    <s v=" "/>
    <s v=" "/>
    <s v=" "/>
    <x v="3"/>
    <x v="1"/>
    <x v="2"/>
  </r>
  <r>
    <n v="682733969"/>
    <s v="Closed"/>
    <d v="2017-07-21T00:00:00"/>
    <n v="87953608"/>
    <s v=" "/>
    <s v=" SOFTWARE FAILURE"/>
    <s v=" "/>
    <s v=" "/>
    <s v=" "/>
    <x v="3"/>
    <x v="1"/>
    <x v="2"/>
  </r>
  <r>
    <n v="682605369"/>
    <s v="Closed"/>
    <d v="2017-06-29T00:00:00"/>
    <n v="87983967"/>
    <s v=" "/>
    <s v=" ERROR MESSAGES"/>
    <s v=" "/>
    <s v="Failure Analysis Closure Report_x000a_Customer Name:TIME WARNER CABLEService  Request Number:682605369FA case Number:FA-0340625The Failure Analysis (FA) Case for parts described below has been closed.Cannot duplicateReported Problem: Linecard slot 9 reporting pla SBE errors._x000a__x000a_Failure Analysis: Upon receipt the CRS-FP-X= (CAT2020T078) completed visual inspection with no issue found._x000a__x000a_The CRS-FP-X= completed all tests including thermal stress, traffic, IOX boot cycling, and extended BGP traffic with no issue found._x000a__x000a_Failure Analysis Conclusion: The CRS-FP-X= completed with no issue found. Closed case cannot duplicate."/>
    <s v="FA-0340625"/>
    <x v="4"/>
    <x v="1"/>
    <x v="2"/>
  </r>
  <r>
    <n v="682907439"/>
    <s v="Closed"/>
    <d v="2017-08-18T00:00:00"/>
    <n v="88005444"/>
    <s v=" "/>
    <s v=" ERROR MESSAGES"/>
    <s v=" "/>
    <s v=" "/>
    <s v=" "/>
    <x v="0"/>
    <x v="0"/>
    <x v="0"/>
  </r>
  <r>
    <n v="682910536"/>
    <s v="Closed"/>
    <d v="2017-08-20T00:00:00"/>
    <n v="88006057"/>
    <s v=" "/>
    <s v=" HARDWARE FAILURE"/>
    <s v=" "/>
    <s v="Failure Analysis Closure Report_x000a_Customer Name:AMAZON.COMService  Request Number:682910536FA case Number:FA-0344301The Failure Analysis (FA) Case for parts described below has been closed.Insufficient dataReport problem : Card stopped transmitting._x000a__x000a_Failure Analysis investigation : One unit of 15454-M-100G-ME-C= serial number CAT2025B07Z was received and performed visual inspection, no defect observed._x000a__x000a_Customer failure could not be duplicated on return unit per below testing step :_x000a__x000a_1. Passed review customer failure in details_x000a_2. Passed visual inspection no damage observe, TRUNK-TX and TRUNK-RX were dirtied._x000a_3. Passed review on board failure logging (OBFL)._x000a_4. Passed trunk verification_x000a_5. Passed target test by traffic test, back to back TRUNK port with 100G reference card in another chassis. monitor 3 days under high temperature software version 10.524_x000a_6. Passed additional test by set 3 wavelength at TRUNK port (1530.33, 1552.12 and 1560.61 nm) monitor 1 day per each wavelength._x000a__x000a_Failure Analysis conclusion : this case is considered to close as insufficient data since there is no inventory log for reference including the unit pass all testing without any failure."/>
    <s v="FA-0344301"/>
    <x v="0"/>
    <x v="0"/>
    <x v="0"/>
  </r>
  <r>
    <n v="682945537"/>
    <s v="Closed"/>
    <d v="2017-08-25T00:00:00"/>
    <s v="88025854, 88052306"/>
    <s v=" "/>
    <s v=" HARDWARE FAILURE"/>
    <s v=" "/>
    <s v="Failure Analysis Closure Report_x000a_Customer Name:AT&amp;T SUPPLY I LLCService  Request Number:682945537FA case Number:FA-0343590The Failure Analysis (FA) Case for parts described below has been closed.Cannot duplicateProblem Reported: New cards in slots 9 and 10 would not boot. _x000a__x000a_Failure Analysis Investigation: On receipt of this CRS-FP-X= (CAT2030T0L5) a visual inspection of the unit was performed with no defects found. _x000a__x000a_The CRS-FP-X= completed all testing with no issue found._x000a__x000a_Failure Analysis Conclusion: The CRS-FP-X= completed with no issue found. This case is being closed as Cannot Duplicate."/>
    <s v="FA-0343590"/>
    <x v="4"/>
    <x v="1"/>
    <x v="2"/>
  </r>
  <r>
    <n v="682945537"/>
    <s v="Closed"/>
    <d v="2017-08-25T00:00:00"/>
    <s v="88025854, 88052306"/>
    <s v=" "/>
    <s v=" HARDWARE FAILURE"/>
    <s v=" "/>
    <s v="Failure Analysis Closure Report_x000a_Customer Name:AT&amp;T SUPPLY I LLCService  Request Number:682945537FA case Number:FA-0343590The Failure Analysis (FA) Case for parts described below has been closed.Cannot duplicateProblem Reported: New cards in slots 9 and 10 would not boot. _x000a__x000a_Failure Analysis Investigation: On receipt of this CRS-FP-X= (CAT2030T0L5) a visual inspection of the unit was performed with no defects found. _x000a__x000a_The CRS-FP-X= completed all testing with no issue found._x000a__x000a_Failure Analysis Conclusion: The CRS-FP-X= completed with no issue found. This case is being closed as Cannot Duplicate."/>
    <s v="FA-0343590"/>
    <x v="4"/>
    <x v="1"/>
    <x v="2"/>
  </r>
  <r>
    <n v="682989730"/>
    <s v="Closed"/>
    <d v="2017-09-01T00:00:00"/>
    <s v="88037636, 88053308"/>
    <s v=" "/>
    <s v=" HARDWARE FAILURE"/>
    <s v=" "/>
    <s v="Failure Analysis Closure Report_x000a_Customer Name:SBCSI PURCHASING AND LEASING LPService  Request Number:682989730FA case Number:FA-0343019The Failure Analysis (FA) Case for parts described below has been closed.FA process failureProblem Reported: 4 fabric links after LCC1 Topaz upgrade._x000a__x000a_Failure Analysis Investigation: On receipt of this CRS-16-FC400/M= (CAT2041T0NA), the failure data was reviewed and a visual inspection of the unit was performed and no defect were found. The unit successfully executed all failure analysis testing with no issue._x000a__x000a_Failure Analysis Conclusion: This case is being closed as FA process failure for customer replacement of fiber array cable resolved the issue."/>
    <s v="FA-0343019"/>
    <x v="0"/>
    <x v="0"/>
    <x v="0"/>
  </r>
  <r>
    <n v="683009376"/>
    <s v="Closed"/>
    <d v="2017-09-06T00:00:00"/>
    <n v="88037906"/>
    <s v=" "/>
    <s v=" ERROR MESSAGES"/>
    <s v=" "/>
    <s v=" "/>
    <s v=" "/>
    <x v="0"/>
    <x v="0"/>
    <x v="0"/>
  </r>
  <r>
    <n v="683021692"/>
    <s v="Closed"/>
    <d v="2017-09-07T00:00:00"/>
    <n v="88042840"/>
    <s v=" "/>
    <s v=" HARDWARE FAILURE"/>
    <s v=":_x000a_===================_x000a__x000a_defective hardware identified_x000a_rma created_x000a_customer spare replaced_x000a_customer concern for the case resolved."/>
    <s v=" "/>
    <s v=" "/>
    <x v="0"/>
    <x v="0"/>
    <x v="0"/>
  </r>
  <r>
    <n v="683021903"/>
    <s v="Closed"/>
    <d v="2017-09-07T00:00:00"/>
    <n v="88042855"/>
    <s v=" "/>
    <s v=" HARDWARE FAILURE"/>
    <s v=" "/>
    <s v="Failure Analysis Closure Report_x000a_Customer Name:AMAZONService  Request Number:683021903FA case Number:FA-0344289The Failure Analysis (FA) Case for parts described below has been closed.Cannot duplicateReport problem : The card reports OTUK-LOF alarm._x000a__x000a_Failure Analysis investigation : One unit of 15454-M-100G-ME-C= serial number CAT2034B16E was received and performed visual inspection, no defect observed._x000a__x000a_Customer failure could not be duplicated on return unit per below testing step :_x000a__x000a_1. Passed review customer failure in details._x000a_2. Passed visual inspection ._x000a_3. Passed review on board failure logging (OBFL)._x000a_4. Passed trunk verification_x000a_5. Test by traffic test, back to back TRUNK port with 100G-ME good unit in another chassis. Found &quot;OTUK-LOF: OTUk: Loss Of Frame&quot; was alarmed about 3 second and then cleared when turn on TRUNK po_x000a_6. Passed re-test by traffic test, back to back TRUNK port with 100G-ME good unit in another chassis._x000a_7. Passed perform back to back test with software version 9.6_x000a__x000a_Failure Analysis conclusion : this case is considered to close as Cannot Duplicate."/>
    <s v="FA-0344289"/>
    <x v="0"/>
    <x v="0"/>
    <x v="0"/>
  </r>
  <r>
    <n v="683036513"/>
    <s v="Closed"/>
    <d v="2017-09-11T00:00:00"/>
    <n v="88044975"/>
    <s v=" "/>
    <s v=" "/>
    <s v=" "/>
    <s v="Failure Analysis Closure Report_x000a_Customer Name:CISCO RTP CALOService  Request Number:683036513FA case Number:FA-0343559The Failure Analysis (FA) Case for parts described below has been closed.Field-introduced problemCustomer complaint:Module fails to boot up._x000a_1. No abnormal found upon visual inspection._x000a_2. Passed standard diagnostic and traffic test._x000a_3. MPA20x10 cann't be used at MOD160."/>
    <s v="FA-0343559"/>
    <x v="0"/>
    <x v="0"/>
    <x v="0"/>
  </r>
  <r>
    <n v="683042868"/>
    <s v="Closed"/>
    <d v="2017-09-12T00:00:00"/>
    <n v="88047834"/>
    <s v=" "/>
    <s v=" HARDWARE FAILURE"/>
    <s v=" "/>
    <s v=" "/>
    <s v=" "/>
    <x v="0"/>
    <x v="0"/>
    <x v="0"/>
  </r>
  <r>
    <n v="683043509"/>
    <s v="Closed"/>
    <d v="2017-09-12T00:00:00"/>
    <n v="88047261"/>
    <s v=" "/>
    <s v=" CONFIG ASSISTANCE,  CONFIGURATION ASSISTANCE"/>
    <s v=" "/>
    <s v=" "/>
    <s v=" "/>
    <x v="0"/>
    <x v="0"/>
    <x v="0"/>
  </r>
  <r>
    <n v="682945537"/>
    <s v="Closed"/>
    <d v="2017-08-25T00:00:00"/>
    <s v="88025854, 88052306"/>
    <s v=" "/>
    <s v=" HARDWARE FAILURE"/>
    <s v=" "/>
    <s v="Failure Analysis Closure Report_x000a_Customer Name:AT&amp;T SUPPLY I LLCService  Request Number:682945537FA case Number:FA-0343590The Failure Analysis (FA) Case for parts described below has been closed.Cannot duplicateProblem Reported: New cards in slots 9 and 10 would not boot. _x000a__x000a_Failure Analysis Investigation: On receipt of this CRS-FP-X= (CAT2030T0L5) a visual inspection of the unit was performed with no defects found. _x000a__x000a_The CRS-FP-X= completed all testing with no issue found._x000a__x000a_Failure Analysis Conclusion: The CRS-FP-X= completed with no issue found. This case is being closed as Cannot Duplicate."/>
    <s v="FA-0343590"/>
    <x v="4"/>
    <x v="1"/>
    <x v="2"/>
  </r>
  <r>
    <n v="683032118"/>
    <s v="Closed"/>
    <d v="2017-09-10T00:00:00"/>
    <n v="88052230"/>
    <s v=" "/>
    <s v=" HARDWARE FAILURE"/>
    <s v=" "/>
    <s v=" "/>
    <s v=" "/>
    <x v="0"/>
    <x v="0"/>
    <x v="0"/>
  </r>
  <r>
    <n v="683073416"/>
    <s v="Closed"/>
    <d v="2017-09-15T00:00:00"/>
    <n v="88056485"/>
    <s v=" "/>
    <s v=" HARDWARE FAILURE"/>
    <s v=" "/>
    <s v=" "/>
    <s v=" "/>
    <x v="0"/>
    <x v="0"/>
    <x v="0"/>
  </r>
  <r>
    <n v="683075174"/>
    <s v="Closed"/>
    <d v="2017-09-16T00:00:00"/>
    <n v="88057244"/>
    <s v=" "/>
    <s v=" HARDWARE FAILURE"/>
    <s v=" "/>
    <s v=" "/>
    <s v=" "/>
    <x v="0"/>
    <x v="0"/>
    <x v="0"/>
  </r>
  <r>
    <n v="683077770"/>
    <s v="Closed"/>
    <d v="2017-09-17T00:00:00"/>
    <n v="88057348"/>
    <s v=" "/>
    <s v=" ERROR MESSAGES,  HARDWARE FAILURE"/>
    <s v=" "/>
    <s v=" "/>
    <s v=" "/>
    <x v="0"/>
    <x v="0"/>
    <x v="0"/>
  </r>
  <r>
    <n v="683078378"/>
    <s v="Closed"/>
    <d v="2017-09-18T00:00:00"/>
    <n v="88057678"/>
    <s v=" "/>
    <s v=" HARDWARE FAILURE"/>
    <s v=" "/>
    <s v=" "/>
    <s v=" "/>
    <x v="0"/>
    <x v="0"/>
    <x v="0"/>
  </r>
  <r>
    <n v="683084959"/>
    <s v="Closed"/>
    <d v="2017-09-18T00:00:00"/>
    <n v="88061372"/>
    <s v=" "/>
    <s v=" ERROR MESSAGES"/>
    <s v=" "/>
    <s v=" "/>
    <s v=" "/>
    <x v="0"/>
    <x v="0"/>
    <x v="0"/>
  </r>
  <r>
    <n v="683091056"/>
    <s v="Closed"/>
    <d v="2017-09-19T00:00:00"/>
    <n v="88062399"/>
    <s v=" "/>
    <s v=" HARDWARE FAILURE"/>
    <s v=":_x000a_==================_x000a_RSP replacement resolved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5:30am - 1:00pm IST_x000a_Cisco Worldwide Contact:_x000a_"/>
    <s v=" "/>
    <s v=" "/>
    <x v="0"/>
    <x v="0"/>
    <x v="0"/>
  </r>
  <r>
    <n v="683091189"/>
    <s v="Closed"/>
    <d v="2017-09-19T00:00:00"/>
    <n v="88061230"/>
    <s v=" "/>
    <s v=" HARDWARE FAILURE"/>
    <s v=" "/>
    <s v=" "/>
    <s v=" "/>
    <x v="0"/>
    <x v="0"/>
    <x v="0"/>
  </r>
  <r>
    <n v="683093606"/>
    <s v="Closed"/>
    <d v="2017-09-19T00:00:00"/>
    <n v="88061996"/>
    <s v=" "/>
    <s v=" HARDWARE FAILURE"/>
    <s v=" "/>
    <s v=" "/>
    <s v=" "/>
    <x v="0"/>
    <x v="0"/>
    <x v="0"/>
  </r>
  <r>
    <n v="683094667"/>
    <s v="Closed"/>
    <d v="2017-09-19T00:00:00"/>
    <n v="88062130"/>
    <s v=" "/>
    <s v=" ERROR MESSAGES"/>
    <s v=" "/>
    <s v="Failure Analysis Closure Report_x000a_Customer Name:TIME WARNER CABLEService  Request Number:683094667FA case Number:FA-0344553The Failure Analysis (FA) Case for parts described below has been closed.Fault IsolatedReported Problem: Slot 3 reporting packet drops and MBE errors. _x000a__x000a_Failure Analysis Investigation: Upon receipt of the CRS-MSC-140G (SAD15040191) and 14X10GBE-WL-XFP= (SAD150201HH) a visual inspection was performed with no indication of damage._x000a__x000a_The reported CRS-MSC-140G failure was duplicated and isolated to the DRAM at location U147._x000a_-No failures were observed on 14X10GBE-WL-XFP= plim module._x000a__x000a_Failure Analysis Conclusion : The CRS-MSC-140G failure was isolated to the DRAM U147. This case is closed as Fault Isolated."/>
    <s v="FA-0344553"/>
    <x v="0"/>
    <x v="0"/>
    <x v="0"/>
  </r>
  <r>
    <n v="683043426"/>
    <s v="Closed"/>
    <d v="2017-09-12T00:00:00"/>
    <n v="88064344"/>
    <s v=" "/>
    <s v=" CONFIG ASSISTANCE,  CONFIGURATION ASSISTANCE"/>
    <s v=" "/>
    <s v=" "/>
    <s v=" "/>
    <x v="0"/>
    <x v="0"/>
    <x v="0"/>
  </r>
  <r>
    <n v="683096396"/>
    <s v="Closed"/>
    <d v="2017-09-20T00:00:00"/>
    <n v="88062633"/>
    <s v=" "/>
    <s v=" "/>
    <s v=" "/>
    <s v=" "/>
    <s v=" "/>
    <x v="0"/>
    <x v="0"/>
    <x v="0"/>
  </r>
  <r>
    <n v="683098034"/>
    <s v="Closed"/>
    <d v="2017-09-20T00:00:00"/>
    <n v="88063559"/>
    <s v=" "/>
    <s v=" HARDWARE FAILURE"/>
    <s v=" "/>
    <s v=" "/>
    <s v=" "/>
    <x v="0"/>
    <x v="0"/>
    <x v="0"/>
  </r>
  <r>
    <n v="683104902"/>
    <s v="Closed"/>
    <d v="2017-09-21T00:00:00"/>
    <n v="88065575"/>
    <s v=" "/>
    <s v=" HARDWARE FAILURE"/>
    <s v=" "/>
    <s v=" "/>
    <s v=" "/>
    <x v="0"/>
    <x v="0"/>
    <x v="0"/>
  </r>
  <r>
    <n v="683109992"/>
    <s v="Closed"/>
    <d v="2017-09-21T00:00:00"/>
    <n v="88067169"/>
    <s v=" "/>
    <s v=" ERROR MESSAGES"/>
    <s v=":_x000a_Scope: 15454_x000a_Symptoms:RMA request only_x000a_Troubleshooting Steps:customer requested RMA_x000a_Resolution:Customer recieved RMA_x000a_Other Notes"/>
    <s v=" "/>
    <s v=" "/>
    <x v="0"/>
    <x v="0"/>
    <x v="0"/>
  </r>
  <r>
    <n v="683110397"/>
    <s v="Closed"/>
    <d v="2017-09-21T00:00:00"/>
    <n v="88066613"/>
    <s v=" "/>
    <s v=" HARDWARE FAILURE"/>
    <s v=" "/>
    <s v=" "/>
    <s v=" "/>
    <x v="0"/>
    <x v="0"/>
    <x v="0"/>
  </r>
  <r>
    <n v="683110747"/>
    <s v="Closed"/>
    <d v="2017-09-21T00:00:00"/>
    <n v="6.83E+16"/>
    <s v=" "/>
    <s v=" HARDWARE FAILURE"/>
    <s v=" "/>
    <s v=" "/>
    <s v=" "/>
    <x v="0"/>
    <x v="0"/>
    <x v="0"/>
  </r>
  <r>
    <n v="683114777"/>
    <s v="Closed"/>
    <d v="2017-09-22T00:00:00"/>
    <n v="88068370"/>
    <s v=" "/>
    <s v=" HARDWARE FAILURE"/>
    <s v=" "/>
    <s v=" "/>
    <s v=" "/>
    <x v="0"/>
    <x v="0"/>
    <x v="0"/>
  </r>
  <r>
    <n v="683118227"/>
    <s v="Closed"/>
    <d v="2017-09-22T00:00:00"/>
    <n v="88068874"/>
    <s v=" "/>
    <s v=" HARDWARE FAILURE"/>
    <s v=" "/>
    <s v=" "/>
    <s v=" "/>
    <x v="0"/>
    <x v="0"/>
    <x v="0"/>
  </r>
  <r>
    <n v="683111837"/>
    <s v="Closed"/>
    <d v="2017-09-21T00:00:00"/>
    <n v="88069149"/>
    <s v=" "/>
    <s v=" ERROR MESSAGES,  SOFTWARE FAILURE"/>
    <s v=" "/>
    <s v=" "/>
    <s v=" "/>
    <x v="3"/>
    <x v="1"/>
    <x v="2"/>
  </r>
  <r>
    <n v="683123204"/>
    <s v="Closed"/>
    <d v="2017-09-25T00:00:00"/>
    <n v="88070193"/>
    <s v=" "/>
    <s v=" "/>
    <s v=" "/>
    <s v=" "/>
    <s v=" "/>
    <x v="0"/>
    <x v="0"/>
    <x v="0"/>
  </r>
  <r>
    <n v="682491691"/>
    <s v="Closed"/>
    <d v="2017-06-11T00:00:00"/>
    <n v="87878476"/>
    <s v=" "/>
    <s v=" HARDWARE FAILURE"/>
    <s v=" "/>
    <s v=" "/>
    <s v=" "/>
    <x v="0"/>
    <x v="0"/>
    <x v="0"/>
  </r>
  <r>
    <n v="682534231"/>
    <s v="Closed"/>
    <d v="2017-06-18T00:00:00"/>
    <n v="87890834"/>
    <s v=" "/>
    <s v=" HARDWARE FAILURE"/>
    <s v=" "/>
    <s v=" "/>
    <s v=" "/>
    <x v="0"/>
    <x v="0"/>
    <x v="0"/>
  </r>
  <r>
    <n v="682617116"/>
    <s v="Closed"/>
    <d v="2017-07-02T00:00:00"/>
    <n v="87915925"/>
    <s v=" "/>
    <s v=" HARDWARE FAILURE"/>
    <s v=" "/>
    <s v=" "/>
    <s v=" "/>
    <x v="0"/>
    <x v="0"/>
    <x v="0"/>
  </r>
  <r>
    <n v="682624657"/>
    <s v="Closed"/>
    <d v="2017-07-04T00:00:00"/>
    <n v="87918633"/>
    <s v=" "/>
    <s v=" HARDWARE FAILURE"/>
    <s v=" "/>
    <s v=" "/>
    <s v=" "/>
    <x v="0"/>
    <x v="0"/>
    <x v="0"/>
  </r>
  <r>
    <n v="682781487"/>
    <s v="Closed"/>
    <d v="2017-07-28T00:00:00"/>
    <n v="87967926"/>
    <s v=" "/>
    <s v=" INTEROP_x000a_ROUTING,  HARDWARE FAILURE"/>
    <s v=":_x000a__x000a_Card failed and was requested replacement as reseating not allowed in the network. MW completed and is ok to close per HTE &amp;amp; Customer."/>
    <s v="Failure Analysis Closure Report_x000a_Customer Name:RELIANCE JIO INFOCOMM LTDService  Request Number:682781487FA case Number:FA-0339846The Failure Analysis (FA) Case for parts described below has been closed.Fault Isolated1. Visual inspection no damage found on the LC, SN match._x000a_2. Costumer complained, Lc0/6 IN-RESET state has been duplicated at the FA site._x000a_3. The failure has isolated due to hw issue._x000a_    F1329901"/>
    <s v="FA-0339846"/>
    <x v="0"/>
    <x v="0"/>
    <x v="0"/>
  </r>
  <r>
    <n v="682760009"/>
    <s v="Closed"/>
    <d v="2017-07-26T00:00:00"/>
    <n v="87976702"/>
    <s v=" "/>
    <s v=" HARDWARE FAILURE"/>
    <s v=" "/>
    <s v=" "/>
    <s v=" "/>
    <x v="0"/>
    <x v="0"/>
    <x v="0"/>
  </r>
  <r>
    <n v="682903161"/>
    <s v="Closed"/>
    <d v="2017-08-18T00:00:00"/>
    <n v="88004099"/>
    <s v=" "/>
    <s v=" HARDWARE FAILURE"/>
    <s v=" "/>
    <s v=" "/>
    <s v=" "/>
    <x v="0"/>
    <x v="0"/>
    <x v="0"/>
  </r>
  <r>
    <n v="682907657"/>
    <s v="Closed"/>
    <d v="2017-08-18T00:00:00"/>
    <n v="88005382"/>
    <s v=" "/>
    <s v=" HARDWARE FAILURE"/>
    <s v=" "/>
    <s v=" "/>
    <s v=" "/>
    <x v="0"/>
    <x v="0"/>
    <x v="0"/>
  </r>
  <r>
    <n v="682861720"/>
    <s v="Closed"/>
    <d v="2017-08-11T00:00:00"/>
    <s v="87994426, 88011802"/>
    <s v=" "/>
    <s v=" SOFTWARE FAILURE"/>
    <s v=" "/>
    <s v=" "/>
    <s v=" "/>
    <x v="3"/>
    <x v="1"/>
    <x v="2"/>
  </r>
  <r>
    <n v="682953506"/>
    <s v="Closed"/>
    <d v="2017-08-27T00:00:00"/>
    <n v="88019412"/>
    <s v=" "/>
    <s v=" HARDWARE FAILURE"/>
    <s v=" "/>
    <s v=" "/>
    <s v=" "/>
    <x v="0"/>
    <x v="0"/>
    <x v="0"/>
  </r>
  <r>
    <n v="683087687"/>
    <s v="Closed"/>
    <d v="2017-09-19T00:00:00"/>
    <n v="88903546"/>
    <s v=" "/>
    <s v=" HARDWARE FAILURE"/>
    <s v=" "/>
    <s v=" "/>
    <s v=" "/>
    <x v="0"/>
    <x v="0"/>
    <x v="0"/>
  </r>
  <r>
    <n v="683107364"/>
    <s v="Closed"/>
    <d v="2017-09-21T00:00:00"/>
    <n v="88065873"/>
    <s v=" "/>
    <s v=" HARDWARE FAILURE"/>
    <s v=" "/>
    <s v=" "/>
    <s v=" "/>
    <x v="0"/>
    <x v="0"/>
    <x v="0"/>
  </r>
  <r>
    <n v="683129888"/>
    <s v="Closed"/>
    <d v="2017-09-25T00:00:00"/>
    <n v="88072225"/>
    <s v=" "/>
    <s v=" "/>
    <s v=" "/>
    <s v=" "/>
    <s v=" "/>
    <x v="0"/>
    <x v="0"/>
    <x v="0"/>
  </r>
  <r>
    <s v="Unknown"/>
    <s v="NA"/>
    <s v="NA"/>
    <s v="NA"/>
    <s v=" "/>
    <s v=" "/>
    <s v=" "/>
    <s v=" "/>
    <s v=" "/>
    <x v="0"/>
    <x v="0"/>
    <x v="0"/>
  </r>
  <r>
    <n v="682920972"/>
    <s v="Closed"/>
    <d v="2017-08-22T00:00:00"/>
    <n v="88019144"/>
    <s v=" "/>
    <s v=" HARDWARE FAILURE"/>
    <s v=" "/>
    <s v=" "/>
    <s v=" "/>
    <x v="0"/>
    <x v="0"/>
    <x v="0"/>
  </r>
  <r>
    <n v="682985806"/>
    <s v="Closed"/>
    <d v="2017-08-31T00:00:00"/>
    <n v="88029286"/>
    <s v=" "/>
    <s v=" "/>
    <s v=" "/>
    <s v=" "/>
    <s v=" "/>
    <x v="0"/>
    <x v="0"/>
    <x v="0"/>
  </r>
  <r>
    <n v="682995057"/>
    <s v="Closed"/>
    <d v="2017-09-04T00:00:00"/>
    <n v="88032338"/>
    <s v=" "/>
    <s v=" "/>
    <s v=" "/>
    <s v=" "/>
    <s v=" "/>
    <x v="0"/>
    <x v="0"/>
    <x v="0"/>
  </r>
  <r>
    <n v="683010481"/>
    <s v="Closed"/>
    <d v="2017-09-06T00:00:00"/>
    <n v="88042580"/>
    <s v=" "/>
    <s v=" HARDWARE FAILURE"/>
    <s v=" "/>
    <s v=" "/>
    <s v=" "/>
    <x v="0"/>
    <x v="0"/>
    <x v="0"/>
  </r>
  <r>
    <n v="683039385"/>
    <s v="Closed"/>
    <d v="2017-09-11T00:00:00"/>
    <n v="88046096"/>
    <s v=" "/>
    <s v=" ERROR MESSAGES"/>
    <s v=" "/>
    <s v=" "/>
    <s v=" "/>
    <x v="0"/>
    <x v="0"/>
    <x v="0"/>
  </r>
  <r>
    <n v="683051335"/>
    <s v="Closed"/>
    <d v="2017-09-13T00:00:00"/>
    <n v="88049584"/>
    <s v=" "/>
    <s v=" "/>
    <s v=" "/>
    <s v=" "/>
    <s v=" "/>
    <x v="0"/>
    <x v="0"/>
    <x v="0"/>
  </r>
  <r>
    <n v="683051879"/>
    <s v="Closed"/>
    <d v="2017-09-13T00:00:00"/>
    <n v="88049757"/>
    <s v=" "/>
    <s v=" "/>
    <s v=" "/>
    <s v="Failure Analysis Closure Report_x000a_Customer Name:NTT COMMUNICATIONS CORPORATIONService  Request Number:683051879FA case Number:FA-0345235The Failure Analysis (FA) Case for parts described below has been closed.Fault IsolatedClosure Code:Fault IsolatedClosure Description:_x000a_For &lt;PWR-2KW-DC-V2= &gt; , S/N: &lt;DTM205208FS&gt; _x000a_1.This unit no power output. _x000a_2. This unit passed visual inspection._x000a_3. Customer's failure related bad unit._x000a__x000a_update by F1333645"/>
    <s v="FA-0345235"/>
    <x v="0"/>
    <x v="0"/>
    <x v="0"/>
  </r>
  <r>
    <n v="683051879"/>
    <s v="Closed"/>
    <d v="2017-09-13T00:00:00"/>
    <n v="88049757"/>
    <s v=" "/>
    <s v=" "/>
    <s v=" "/>
    <s v="Failure Analysis Closure Report_x000a_Customer Name:NTT COMMUNICATIONS CORPORATIONService  Request Number:683051879FA case Number:FA-0345235The Failure Analysis (FA) Case for parts described below has been closed.Fault IsolatedClosure Code:Fault IsolatedClosure Description:_x000a_For &lt;PWR-2KW-DC-V2= &gt; , S/N: &lt;DTM205208FS&gt; _x000a_1.This unit no power output. _x000a_2. This unit passed visual inspection._x000a_3. Customer's failure related bad unit._x000a__x000a_update by F1333645"/>
    <s v="FA-0345235"/>
    <x v="0"/>
    <x v="0"/>
    <x v="0"/>
  </r>
  <r>
    <n v="683051879"/>
    <s v="Closed"/>
    <d v="2017-09-13T00:00:00"/>
    <n v="88049757"/>
    <s v=" "/>
    <s v=" "/>
    <s v=" "/>
    <s v="Failure Analysis Closure Report_x000a_Customer Name:NTT COMMUNICATIONS CORPORATIONService  Request Number:683051879FA case Number:FA-0345235The Failure Analysis (FA) Case for parts described below has been closed.Fault IsolatedClosure Code:Fault IsolatedClosure Description:_x000a_For &lt;PWR-2KW-DC-V2= &gt; , S/N: &lt;DTM205208FS&gt; _x000a_1.This unit no power output. _x000a_2. This unit passed visual inspection._x000a_3. Customer's failure related bad unit._x000a__x000a_update by F1333645"/>
    <s v="FA-0345235"/>
    <x v="0"/>
    <x v="0"/>
    <x v="0"/>
  </r>
  <r>
    <n v="683071201"/>
    <s v="Closed"/>
    <d v="2017-09-15T00:00:00"/>
    <n v="88059526"/>
    <s v=" "/>
    <s v=" HARDWARE FAILURE"/>
    <s v=" "/>
    <s v="Failure Analysis Closure Report_x000a_Customer Name:KDDI CORPORATIONService  Request Number:683071201FA case Number:FA-0343910The Failure Analysis (FA) Case for parts described below has been closed.Fault Isolated1. Visual inspection on the return unit passed and SN match._x000a_2. Customer complained port 20 flapping, not duplicated other related failure occurred._x000a_3. The issue has isolated to component failed."/>
    <s v="FA-0343910"/>
    <x v="0"/>
    <x v="0"/>
    <x v="0"/>
  </r>
  <r>
    <n v="683044751"/>
    <s v="Closed"/>
    <d v="2017-09-12T00:00:00"/>
    <n v="88062283"/>
    <s v=" "/>
    <s v=" ERROR MESSAGES"/>
    <s v="]_x000a__x000a_Problem Summary :_x000a__x000a_CU saw the following log._x000a__x000a_------------------------------------------------------------_x000a_RP/0/RSP0/CPU0:o-ps90as01#show environment leds details_x000a_Tue Sep 12 16:58:58.801 jst_x000a_R/S/I   Modules LED             Status          Alarm Reason_x000a_0/RSP0/*_x000a_        host    Critical-Alarm  On              FT failure;_x000a_        host    Major-Alarm     On              Fan speed decrease;_x000a_        host    Minor-Alarm     Off             ----_x000a_        host    ACO             Off             ----_x000a_        host    Fail            Off             ----_x000a_0/RSP1/*_x000a_        host    Critical-Alarm  Off             ----_x000a_        host    Major-Alarm     Off             ----_x000a_        host    Minor-Alarm     Off             ----_x000a_        host    ACO             Off             ----_x000a_        host    Fail            Off             ----_x000a_------------------------------------------------------------_x000a__x000a_Customer received the part and they replaced with it._x000a_Seems OK for now._x000a__x000a_"/>
    <s v=" "/>
    <s v=" "/>
    <x v="0"/>
    <x v="0"/>
    <x v="0"/>
  </r>
  <r>
    <n v="683096550"/>
    <s v="Closed"/>
    <d v="2017-09-20T00:00:00"/>
    <s v="78466, 88903627"/>
    <s v=" "/>
    <s v=" HARDWARE FAILURE"/>
    <s v=" "/>
    <s v=" "/>
    <s v=" "/>
    <x v="0"/>
    <x v="0"/>
    <x v="0"/>
  </r>
  <r>
    <n v="683100874"/>
    <s v="Closed"/>
    <d v="2017-09-20T00:00:00"/>
    <n v="88067032"/>
    <s v=" "/>
    <s v=" HARDWARE FAILURE"/>
    <s v=" "/>
    <s v="Initial Failure Analysis Report_x000a_Customer Name:NET NET INCService  Request Number:683100874FA case Number:FA-034414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roblem Description:_x000a_SMR9 card raising &quot;Equipment Failure&quot; when circuits are created on it._x000a__x000a_Summary:_x000a_SMR9 card was showing equipment failure when circuit was created on it._x000a_There was no problem found with communication between TNC card and the SMR9 card, looks to be some hardware failure on the card itself._x000a__x000a_tried changing card to some other slot and same problem was observed._x000a__x000a_Resolution:_x000a_Replaced card with a spare and that resolved the problem._x000a_we tested the faulty card in another slot by creating maintenance circuit on it and it raised equipment failure alarm._x000a__x000a_customer requested for an RMA and EFA.Investigation State:1. Overall inspection._x000a_- Chamshell : Not damage._x000a_- Connector guide pin : Not damage._x000a_- Carrier nut : fit._x000a_- Optical end face inspection : Port EXP1-4, EXP5-8, LINE-TX, was dirty._x000a_- Component damage : None._x000a__x000a_2. Review customer failure in details._x000a_- Failure details :  &quot;Equipment Failure&quot; when circuits are created on it._x000a_- IOS image version : N/A_x000a_- HW config : N/A_x000a__x000a_3. Boot up and check status by use same customer image version._x000a_HW config:_x000a_NCS2015-SA-DC            : Known good (SN:SAL201000LP)_x000a_NCS2K-TNC-S                : Known good (slot 1)(SW:10.6.2)_x000a_NCS2K-9-SMR17FS-L    : FA card        (slot 16 )_x000a__x000a_  &gt; FA unit can boot up complete._x000a_  &gt; Not found the error alarm on CTC monitor._x000a_  &gt; The three LED on front panel not working.This report represents Initial Findings of Failure Analysis Process."/>
    <s v="FA-0344147"/>
    <x v="0"/>
    <x v="0"/>
    <x v="0"/>
  </r>
  <r>
    <n v="682280602"/>
    <s v="Closed"/>
    <d v="2017-05-05T00:00:00"/>
    <s v="87817951, 87818427"/>
    <s v=" "/>
    <s v=" HARDWARE FAILURE"/>
    <s v=" "/>
    <s v=" "/>
    <s v=" "/>
    <x v="0"/>
    <x v="0"/>
    <x v="0"/>
  </r>
  <r>
    <n v="682397002"/>
    <s v="Closed"/>
    <d v="2017-05-25T00:00:00"/>
    <n v="87850869"/>
    <s v=" "/>
    <s v=" HARDWARE FAILURE"/>
    <s v=" "/>
    <s v=" "/>
    <s v=" "/>
    <x v="0"/>
    <x v="0"/>
    <x v="0"/>
  </r>
  <r>
    <n v="682403458"/>
    <s v="Customer Updated"/>
    <d v="2017-05-26T00:00:00"/>
    <n v="87852643"/>
    <s v=" "/>
    <s v=" "/>
    <s v=" "/>
    <s v=" "/>
    <s v=" "/>
    <x v="0"/>
    <x v="0"/>
    <x v="0"/>
  </r>
  <r>
    <n v="682491093"/>
    <s v="Closed"/>
    <d v="2017-06-11T00:00:00"/>
    <n v="87878400"/>
    <s v=" "/>
    <s v=" SOFTWARE FAILURE,  HARDWARE FAILURE"/>
    <s v=" "/>
    <s v=" "/>
    <s v=" "/>
    <x v="3"/>
    <x v="1"/>
    <x v="2"/>
  </r>
  <r>
    <n v="682589762"/>
    <s v="Closed"/>
    <d v="2017-06-27T00:00:00"/>
    <n v="87909650"/>
    <s v=" "/>
    <s v=" HARDWARE FAILURE"/>
    <s v=" "/>
    <s v=" "/>
    <s v=" "/>
    <x v="0"/>
    <x v="0"/>
    <x v="0"/>
  </r>
  <r>
    <n v="682726521"/>
    <s v="Closed"/>
    <d v="2017-07-20T00:00:00"/>
    <n v="87951147"/>
    <s v=" "/>
    <s v=" "/>
    <s v=" "/>
    <s v=" "/>
    <s v=" "/>
    <x v="0"/>
    <x v="0"/>
    <x v="0"/>
  </r>
  <r>
    <n v="682786970"/>
    <s v="Closed"/>
    <d v="2017-07-31T00:00:00"/>
    <n v="87969299"/>
    <s v=" "/>
    <s v=" "/>
    <s v=" "/>
    <s v=" "/>
    <s v=" "/>
    <x v="0"/>
    <x v="0"/>
    <x v="0"/>
  </r>
  <r>
    <n v="682808807"/>
    <s v="Closed"/>
    <d v="2017-08-02T00:00:00"/>
    <n v="87975946"/>
    <s v=" "/>
    <s v=" HARDWARE FAILURE"/>
    <s v=" "/>
    <s v=" "/>
    <s v=" "/>
    <x v="0"/>
    <x v="0"/>
    <x v="0"/>
  </r>
  <r>
    <n v="682840171"/>
    <s v="Closed"/>
    <d v="2017-08-08T00:00:00"/>
    <n v="87989059"/>
    <s v=" "/>
    <s v=" ERROR MESSAGES"/>
    <s v=" "/>
    <s v=" "/>
    <s v=" "/>
    <x v="0"/>
    <x v="0"/>
    <x v="0"/>
  </r>
  <r>
    <n v="682907424"/>
    <s v="Closed"/>
    <d v="2017-08-18T00:00:00"/>
    <n v="88005334"/>
    <s v=" "/>
    <s v=" HARDWARE FAILURE"/>
    <s v=" "/>
    <s v=" "/>
    <s v=" "/>
    <x v="0"/>
    <x v="0"/>
    <x v="0"/>
  </r>
  <r>
    <n v="682898615"/>
    <s v="Closed"/>
    <d v="2017-08-17T00:00:00"/>
    <n v="88008282"/>
    <s v=" "/>
    <s v=" HARDWARE FAILURE"/>
    <s v=" "/>
    <s v=" "/>
    <s v=" "/>
    <x v="0"/>
    <x v="0"/>
    <x v="0"/>
  </r>
  <r>
    <n v="682914290"/>
    <s v="Closed w/o Customer Confirm"/>
    <d v="2017-08-21T00:00:00"/>
    <s v="88008574, 88008645, 88010304"/>
    <s v=" "/>
    <s v=" CONFIG ASSISTANCE,  CONFIGURATION ASSISTANCE"/>
    <s v="_x000a_================_x000a_After monitoring we still did no hear any concerns._x000a_Closing the SR ."/>
    <s v=" "/>
    <s v=" "/>
    <x v="0"/>
    <x v="0"/>
    <x v="0"/>
  </r>
  <r>
    <n v="682914290"/>
    <s v="Closed w/o Customer Confirm"/>
    <d v="2017-08-21T00:00:00"/>
    <s v="88008574, 88008645, 88010304"/>
    <s v=" "/>
    <s v=" CONFIG ASSISTANCE,  CONFIGURATION ASSISTANCE"/>
    <s v="_x000a_================_x000a_After monitoring we still did no hear any concerns._x000a_Closing the SR ."/>
    <s v=" "/>
    <s v=" "/>
    <x v="0"/>
    <x v="0"/>
    <x v="0"/>
  </r>
  <r>
    <n v="682936148"/>
    <s v="Closed"/>
    <d v="2017-08-24T00:00:00"/>
    <n v="88014218"/>
    <s v=" "/>
    <s v=" "/>
    <s v=" "/>
    <s v="Failure Analysis Closure Report_x000a_Customer Name:NTT EAST CORPORATIONService  Request Number:682936148FA case Number:FA-0342022The Failure Analysis (FA) Case for parts described below has been closed.Fault Isolated1. No abnormal found upon visual inspection._x000a_2. FA site analysis related to DDTS, so close as FI."/>
    <s v="FA-0342022"/>
    <x v="0"/>
    <x v="0"/>
    <x v="0"/>
  </r>
  <r>
    <n v="682937197"/>
    <s v="Closed"/>
    <d v="2017-08-24T00:00:00"/>
    <n v="88017418"/>
    <s v=" "/>
    <s v=" HARDWARE FAILURE"/>
    <s v=" "/>
    <s v=" "/>
    <s v=" "/>
    <x v="0"/>
    <x v="0"/>
    <x v="0"/>
  </r>
  <r>
    <n v="682951113"/>
    <s v="Closed"/>
    <d v="2017-08-26T00:00:00"/>
    <n v="88018798"/>
    <s v=" "/>
    <s v=" "/>
    <s v=" "/>
    <s v=" "/>
    <s v=" "/>
    <x v="0"/>
    <x v="0"/>
    <x v="0"/>
  </r>
  <r>
    <n v="682946966"/>
    <s v="Closed"/>
    <d v="2017-08-25T00:00:00"/>
    <n v="88023669"/>
    <s v=" "/>
    <s v=" HARDWARE FAILURE"/>
    <s v=" "/>
    <s v=" "/>
    <s v=" "/>
    <x v="0"/>
    <x v="0"/>
    <x v="0"/>
  </r>
  <r>
    <n v="682967562"/>
    <s v="Closed"/>
    <d v="2017-08-29T00:00:00"/>
    <n v="88023874"/>
    <s v=" "/>
    <s v=" HARDWARE FAILURE"/>
    <s v=" "/>
    <s v=" "/>
    <s v=" "/>
    <x v="0"/>
    <x v="0"/>
    <x v="0"/>
  </r>
  <r>
    <n v="682983028"/>
    <s v="Closed"/>
    <d v="2017-08-31T00:00:00"/>
    <n v="88030311"/>
    <s v=" "/>
    <s v=" HARDWARE FAILURE"/>
    <s v=" "/>
    <s v=" "/>
    <s v=" "/>
    <x v="0"/>
    <x v="0"/>
    <x v="0"/>
  </r>
  <r>
    <n v="682999135"/>
    <s v="Closed"/>
    <d v="2017-09-05T00:00:00"/>
    <n v="88034188"/>
    <s v=" "/>
    <s v=" HARDWARE FAILURE,  N/A"/>
    <s v=" "/>
    <s v=" "/>
    <s v=" "/>
    <x v="0"/>
    <x v="0"/>
    <x v="0"/>
  </r>
  <r>
    <n v="682665053"/>
    <s v="Closed"/>
    <d v="2017-07-11T00:00:00"/>
    <n v="88037792"/>
    <s v=" "/>
    <s v=" ERROR MESSAGES"/>
    <s v=" "/>
    <s v=" "/>
    <s v=" "/>
    <x v="0"/>
    <x v="0"/>
    <x v="0"/>
  </r>
  <r>
    <n v="683026270"/>
    <s v="Closed"/>
    <d v="2017-09-08T00:00:00"/>
    <n v="88042326"/>
    <s v=" "/>
    <s v=" HARDWARE FAILURE"/>
    <s v=" "/>
    <s v=" "/>
    <s v=" "/>
    <x v="0"/>
    <x v="0"/>
    <x v="0"/>
  </r>
  <r>
    <n v="683024816"/>
    <s v="Closed"/>
    <d v="2017-09-08T00:00:00"/>
    <n v="88051284"/>
    <s v=" "/>
    <s v=" ERROR MESSAGES"/>
    <s v="_x000a_================_x000a_The module has been replaced._x000a__x000a_Customer is ok to close the case._x000a__x000a_Best Regards,_x000a_Zeeshan Malik_x000a_ref:_00DA0H3hn._50015fPp74:ref"/>
    <s v=" "/>
    <s v=" "/>
    <x v="0"/>
    <x v="0"/>
    <x v="0"/>
  </r>
  <r>
    <n v="683037538"/>
    <s v="Closed"/>
    <d v="2017-09-11T00:00:00"/>
    <n v="88053837"/>
    <s v=" "/>
    <s v=" HARDWARE DOA"/>
    <s v=" "/>
    <s v=" "/>
    <s v=" "/>
    <x v="1"/>
    <x v="1"/>
    <x v="1"/>
  </r>
  <r>
    <n v="683056647"/>
    <s v="Closed"/>
    <d v="2017-09-13T00:00:00"/>
    <n v="88055507"/>
    <s v=" "/>
    <s v=" ERROR MESSAGES"/>
    <s v=" "/>
    <s v=" "/>
    <s v=" "/>
    <x v="0"/>
    <x v="0"/>
    <x v="0"/>
  </r>
  <r>
    <n v="683066246"/>
    <s v="Closed"/>
    <d v="2017-09-14T00:00:00"/>
    <n v="88058986"/>
    <s v=" "/>
    <s v=" HARDWARE FAILURE"/>
    <s v=" "/>
    <s v=" "/>
    <s v=" "/>
    <x v="0"/>
    <x v="0"/>
    <x v="0"/>
  </r>
  <r>
    <n v="683073318"/>
    <s v="Closed"/>
    <d v="2017-09-15T00:00:00"/>
    <n v="88060994"/>
    <s v=" "/>
    <s v=" HARDWARE FAILURE"/>
    <s v=" "/>
    <s v=" "/>
    <s v=" "/>
    <x v="0"/>
    <x v="0"/>
    <x v="0"/>
  </r>
  <r>
    <n v="683075334"/>
    <s v="Closed"/>
    <d v="2017-09-16T00:00:00"/>
    <n v="88061050"/>
    <s v=" "/>
    <s v=" ERROR MESSAGES"/>
    <s v=" "/>
    <s v=" "/>
    <s v=" "/>
    <x v="0"/>
    <x v="0"/>
    <x v="0"/>
  </r>
  <r>
    <n v="683082435"/>
    <s v="Closed"/>
    <d v="2017-09-18T00:00:00"/>
    <n v="88060799"/>
    <s v=" "/>
    <s v=" HARDWARE FAILURE"/>
    <s v=" "/>
    <s v=" "/>
    <s v=" "/>
    <x v="0"/>
    <x v="0"/>
    <x v="0"/>
  </r>
  <r>
    <n v="683089099"/>
    <s v="Closed"/>
    <d v="2017-09-19T00:00:00"/>
    <n v="88060650"/>
    <s v=" "/>
    <s v=" HARDWARE FAILURE"/>
    <s v=" "/>
    <s v=" "/>
    <s v=" "/>
    <x v="0"/>
    <x v="0"/>
    <x v="0"/>
  </r>
  <r>
    <n v="683091758"/>
    <s v="Closed"/>
    <d v="2017-09-19T00:00:00"/>
    <n v="88061192"/>
    <s v=" "/>
    <s v=" SOFTWARE FAILURE,  N/A"/>
    <s v=" "/>
    <s v=" "/>
    <s v=" "/>
    <x v="3"/>
    <x v="1"/>
    <x v="2"/>
  </r>
  <r>
    <n v="683094402"/>
    <s v="Closed"/>
    <d v="2017-09-19T00:00:00"/>
    <n v="88062548"/>
    <s v=" "/>
    <s v=" HARDWARE FAILURE"/>
    <s v=" "/>
    <s v=" "/>
    <s v=" "/>
    <x v="0"/>
    <x v="0"/>
    <x v="0"/>
  </r>
  <r>
    <n v="683094402"/>
    <s v="Closed"/>
    <d v="2017-09-19T00:00:00"/>
    <n v="88062548"/>
    <s v=" "/>
    <s v=" HARDWARE FAILURE"/>
    <s v=" "/>
    <s v=" "/>
    <s v=" "/>
    <x v="0"/>
    <x v="0"/>
    <x v="0"/>
  </r>
  <r>
    <n v="683101939"/>
    <s v="Closed"/>
    <d v="2017-09-20T00:00:00"/>
    <s v="88064407, 88069234"/>
    <s v=" "/>
    <s v=" INSTLL UNSTLL,  SOFTWARE FAILURE,  INSTALL, UNINSTALL"/>
    <s v=" "/>
    <s v=" "/>
    <s v=" "/>
    <x v="3"/>
    <x v="1"/>
    <x v="2"/>
  </r>
  <r>
    <n v="683104430"/>
    <s v="Closed"/>
    <d v="2017-09-21T00:00:00"/>
    <n v="88064956"/>
    <s v=" "/>
    <s v=" "/>
    <s v=" "/>
    <s v=" "/>
    <s v=" "/>
    <x v="0"/>
    <x v="0"/>
    <x v="0"/>
  </r>
  <r>
    <n v="683007871"/>
    <s v="Closed"/>
    <d v="2017-09-06T00:00:00"/>
    <n v="88065205"/>
    <s v=" "/>
    <s v=" ERROR MESSAGES"/>
    <s v=" "/>
    <s v=" "/>
    <s v=" "/>
    <x v="0"/>
    <x v="0"/>
    <x v="0"/>
  </r>
  <r>
    <n v="683079022"/>
    <s v="Closed"/>
    <d v="2017-09-18T00:00:00"/>
    <n v="88065686"/>
    <s v=" "/>
    <s v=" HARDWARE FAILURE"/>
    <s v=" "/>
    <s v=" "/>
    <s v=" "/>
    <x v="0"/>
    <x v="0"/>
    <x v="0"/>
  </r>
  <r>
    <n v="683106467"/>
    <s v="Closed"/>
    <d v="2017-09-21T00:00:00"/>
    <n v="88066923"/>
    <s v=" "/>
    <s v=" HARDWARE FAILURE"/>
    <s v=" "/>
    <s v=" "/>
    <s v=" "/>
    <x v="0"/>
    <x v="0"/>
    <x v="0"/>
  </r>
  <r>
    <n v="683107816"/>
    <s v="Closed"/>
    <d v="2017-09-21T00:00:00"/>
    <n v="88066006"/>
    <s v=" "/>
    <s v=" HARDWARE FAILURE"/>
    <s v=" "/>
    <s v=" "/>
    <s v=" "/>
    <x v="0"/>
    <x v="0"/>
    <x v="0"/>
  </r>
  <r>
    <n v="683108239"/>
    <s v="Closed"/>
    <d v="2017-09-21T00:00:00"/>
    <n v="88065974"/>
    <s v=" "/>
    <s v=" "/>
    <s v=" "/>
    <s v=" "/>
    <s v=" "/>
    <x v="0"/>
    <x v="0"/>
    <x v="0"/>
  </r>
  <r>
    <n v="683110438"/>
    <s v="Closed"/>
    <d v="2017-09-21T00:00:00"/>
    <n v="88066723"/>
    <s v=" "/>
    <s v=" HARDWARE FAILURE"/>
    <s v=" "/>
    <s v=" "/>
    <s v=" "/>
    <x v="0"/>
    <x v="0"/>
    <x v="0"/>
  </r>
  <r>
    <n v="683112839"/>
    <s v="Closed"/>
    <d v="2017-09-22T00:00:00"/>
    <n v="88067321"/>
    <s v=" "/>
    <s v=" "/>
    <s v=" "/>
    <s v=" "/>
    <s v=" "/>
    <x v="0"/>
    <x v="0"/>
    <x v="0"/>
  </r>
  <r>
    <n v="683071995"/>
    <s v="Closed"/>
    <d v="2017-09-15T00:00:00"/>
    <n v="88068381"/>
    <s v=" "/>
    <s v=" HARDWARE FAILURE"/>
    <s v=":_x000a_-----------------------_x000a_+ HW failure. Problem was solved when customer replaced by spare part. _x000a_+ Raised RMA for spare. _x000a_+ CU authorized case closure. _x000a__x000a_###################################################################"/>
    <s v=" "/>
    <s v=" "/>
    <x v="0"/>
    <x v="0"/>
    <x v="0"/>
  </r>
  <r>
    <n v="683118695"/>
    <s v="Closed"/>
    <d v="2017-09-22T00:00:00"/>
    <n v="88069104"/>
    <s v=" "/>
    <s v=" HARDWARE FAILURE"/>
    <s v=" "/>
    <s v="Initial Failure Analysis Report_x000a_Customer Name:Telstra Corporation LtdService  Request Number:683118695FA case Number:FA-03444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atellite crash seen frequentlyInvestigation State:EDVT done and no reload is observed. Issue was rootcaused to thermal hotspots which can occur due to clogged filter and this causing the power seq to initiate a reload.This report represents Initial Findings of Failure Analysis Process."/>
    <s v="FA-0344416"/>
    <x v="0"/>
    <x v="0"/>
    <x v="0"/>
  </r>
  <r>
    <n v="683101939"/>
    <s v="Closed"/>
    <d v="2017-09-20T00:00:00"/>
    <s v="88064407, 88069234"/>
    <s v=" "/>
    <s v=" INSTLL UNSTLL,  SOFTWARE FAILURE,  INSTALL, UNINSTALL"/>
    <s v=" "/>
    <s v=" "/>
    <s v=" "/>
    <x v="3"/>
    <x v="1"/>
    <x v="2"/>
  </r>
  <r>
    <n v="683129888"/>
    <s v="Closed"/>
    <d v="2017-09-25T00:00:00"/>
    <n v="88072225"/>
    <s v=" "/>
    <s v=" "/>
    <s v=" "/>
    <s v=" "/>
    <s v=" "/>
    <x v="0"/>
    <x v="0"/>
    <x v="0"/>
  </r>
  <r>
    <n v="683129888"/>
    <s v="Closed"/>
    <d v="2017-09-25T00:00:00"/>
    <n v="88072225"/>
    <s v=" "/>
    <s v=" "/>
    <s v=" "/>
    <s v=" "/>
    <s v=" "/>
    <x v="0"/>
    <x v="0"/>
    <x v="0"/>
  </r>
  <r>
    <n v="683130386"/>
    <s v="Closed"/>
    <d v="2017-09-25T00:00:00"/>
    <n v="88072465"/>
    <s v=" "/>
    <s v=" HARDWARE FAILURE"/>
    <s v=" "/>
    <s v=" "/>
    <s v=" "/>
    <x v="0"/>
    <x v="0"/>
    <x v="0"/>
  </r>
  <r>
    <n v="683120040"/>
    <s v="Closed"/>
    <d v="2017-09-23T00:00:00"/>
    <n v="88073007"/>
    <s v=" "/>
    <s v=" ERROR MESSAGES"/>
    <s v=" "/>
    <s v=" "/>
    <s v=" "/>
    <x v="0"/>
    <x v="0"/>
    <x v="0"/>
  </r>
  <r>
    <n v="683133682"/>
    <s v="Closed"/>
    <d v="2017-09-26T00:00:00"/>
    <n v="88073599"/>
    <s v=" "/>
    <s v=" HARDWARE FAILURE"/>
    <s v=" "/>
    <s v=" "/>
    <s v=" "/>
    <x v="0"/>
    <x v="0"/>
    <x v="0"/>
  </r>
  <r>
    <n v="683136921"/>
    <s v="Closed"/>
    <d v="2017-09-26T00:00:00"/>
    <n v="88074576"/>
    <s v=" "/>
    <s v=" HARDWARE FAILURE"/>
    <s v=" "/>
    <s v="Failure Analysis Closure Report_x000a_Customer Name:CHARTER COMMUNICATIONSService  Request Number:683136921FA case Number:FA-0344468The Failure Analysis (FA) Case for parts described below has been closed.Fault IsolatedCustomer failure : Equipment degrade alarms._x000a__x000a_Failure Analysis investigation : One unit of NCS2K-200G-CK-C= serial number CAT2026B0D8 was received and performed visual inspection, no defect observed._x000a__x000a_Customer failure could not be duplicated and can passed all testing as following result :_x000a__x000a_1. Passed review customer failure in details._x000a_2. Visual inspection: no damage, Optical port dirty at port Trunk-RX, Trunk-TX._x000a_3. Review on board failure logging (OBFL) found &quot;Coherent Transceiver Access to MDIO has failed&quot;_x000a_4. Passed trunk verification._x000a_5. Passed target test by traffic test with 100GbE rate, loopback TRUNK port, in M15 referece chassis at slot-8, software version 10.524 monitor 1 day under high temperature._x000a_6. Passed OIR (Online Insertion and Removal) test 10 times._x000a__x000a_Failure analysis conclusion : Customer failure caused from Coherent Transponder with integrated tunable laser assembly (ITLA) may go into fault state and is not recoverable with a hardware / software reset._x000a_==================================================_x000a__x000a_==&gt; Fault analysis investigation : One unit of NCS2K-200G-CK-C= serial number CAT2021B0M6 was received and performed visual inspection, no damage observed._x000a__x000a_Observed defect In-service the Trunk-Rx low power._x000a__x000a_Fault analysis conclusion : Defect DWDM optical module on the trunk interface is cause of failure. This case closed by &quot;Fault Isolated&quot;."/>
    <s v="FA-0344468"/>
    <x v="0"/>
    <x v="0"/>
    <x v="0"/>
  </r>
  <r>
    <n v="683136921"/>
    <s v="Closed"/>
    <d v="2017-09-26T00:00:00"/>
    <n v="88074576"/>
    <s v=" "/>
    <s v=" HARDWARE FAILURE"/>
    <s v=" "/>
    <s v="Failure Analysis Closure Report_x000a_Customer Name:CHARTER COMMUNICATIONSService  Request Number:683136921FA case Number:FA-0344468The Failure Analysis (FA) Case for parts described below has been closed.Fault IsolatedCustomer failure : Equipment degrade alarms._x000a__x000a_Failure Analysis investigation : One unit of NCS2K-200G-CK-C= serial number CAT2026B0D8 was received and performed visual inspection, no defect observed._x000a__x000a_Customer failure could not be duplicated and can passed all testing as following result :_x000a__x000a_1. Passed review customer failure in details._x000a_2. Visual inspection: no damage, Optical port dirty at port Trunk-RX, Trunk-TX._x000a_3. Review on board failure logging (OBFL) found &quot;Coherent Transceiver Access to MDIO has failed&quot;_x000a_4. Passed trunk verification._x000a_5. Passed target test by traffic test with 100GbE rate, loopback TRUNK port, in M15 referece chassis at slot-8, software version 10.524 monitor 1 day under high temperature._x000a_6. Passed OIR (Online Insertion and Removal) test 10 times._x000a__x000a_Failure analysis conclusion : Customer failure caused from Coherent Transponder with integrated tunable laser assembly (ITLA) may go into fault state and is not recoverable with a hardware / software reset._x000a_==================================================_x000a__x000a_==&gt; Fault analysis investigation : One unit of NCS2K-200G-CK-C= serial number CAT2021B0M6 was received and performed visual inspection, no damage observed._x000a__x000a_Observed defect In-service the Trunk-Rx low power._x000a__x000a_Fault analysis conclusion : Defect DWDM optical module on the trunk interface is cause of failure. This case closed by &quot;Fault Isolated&quot;."/>
    <s v="FA-0344468"/>
    <x v="0"/>
    <x v="0"/>
    <x v="0"/>
  </r>
  <r>
    <n v="683140588"/>
    <s v="Closed"/>
    <d v="2017-09-27T00:00:00"/>
    <n v="6.83E+16"/>
    <s v=" "/>
    <s v=" "/>
    <s v=" "/>
    <s v=" "/>
    <s v=" "/>
    <x v="0"/>
    <x v="0"/>
    <x v="0"/>
  </r>
  <r>
    <n v="683140689"/>
    <s v="Closed"/>
    <d v="2017-09-27T00:00:00"/>
    <n v="88075577"/>
    <s v=" "/>
    <s v=" "/>
    <s v=" "/>
    <s v=" "/>
    <s v=" "/>
    <x v="0"/>
    <x v="0"/>
    <x v="0"/>
  </r>
  <r>
    <n v="682229278"/>
    <s v="Closed"/>
    <d v="2017-04-27T00:00:00"/>
    <n v="87803872"/>
    <s v=" "/>
    <s v=" HARDWARE FAILURE"/>
    <s v=" "/>
    <s v=" "/>
    <s v=" "/>
    <x v="0"/>
    <x v="0"/>
    <x v="0"/>
  </r>
  <r>
    <n v="682486911"/>
    <s v="Closed"/>
    <d v="2017-06-09T00:00:00"/>
    <n v="87877423"/>
    <s v=" "/>
    <s v=" HARDWARE FAILURE"/>
    <s v=" "/>
    <s v=" "/>
    <s v=" "/>
    <x v="0"/>
    <x v="0"/>
    <x v="0"/>
  </r>
  <r>
    <n v="682490120"/>
    <s v="Closed"/>
    <d v="2017-06-10T00:00:00"/>
    <n v="87878384"/>
    <s v=" "/>
    <s v=" HARDWARE FAILURE"/>
    <s v=" "/>
    <s v=" "/>
    <s v=" "/>
    <x v="0"/>
    <x v="0"/>
    <x v="0"/>
  </r>
  <r>
    <n v="682491033"/>
    <s v="Closed"/>
    <d v="2017-06-11T00:00:00"/>
    <n v="87878295"/>
    <s v=" "/>
    <s v=" HARDWARE FAILURE"/>
    <s v=" "/>
    <s v=" "/>
    <s v=" "/>
    <x v="0"/>
    <x v="0"/>
    <x v="0"/>
  </r>
  <r>
    <n v="682516719"/>
    <s v="Closed"/>
    <d v="2017-06-14T00:00:00"/>
    <n v="87885880"/>
    <s v=" "/>
    <s v=" HARDWARE FAILURE"/>
    <s v=" "/>
    <s v=" "/>
    <s v=" "/>
    <x v="0"/>
    <x v="0"/>
    <x v="0"/>
  </r>
  <r>
    <n v="682501394"/>
    <s v="Closed"/>
    <d v="2017-06-13T00:00:00"/>
    <n v="87891560"/>
    <s v=" "/>
    <s v=" HARDWARE FAILURE"/>
    <s v=" "/>
    <s v=" "/>
    <s v=" "/>
    <x v="0"/>
    <x v="0"/>
    <x v="0"/>
  </r>
  <r>
    <n v="682575117"/>
    <s v="Closed"/>
    <d v="2017-06-24T00:00:00"/>
    <n v="87903300"/>
    <s v=" "/>
    <s v=" HARDWARE FAILURE"/>
    <s v=" "/>
    <s v=" "/>
    <s v=" "/>
    <x v="0"/>
    <x v="0"/>
    <x v="0"/>
  </r>
  <r>
    <n v="682593021"/>
    <s v="Closed"/>
    <d v="2017-06-27T00:00:00"/>
    <n v="87908686"/>
    <s v=" "/>
    <s v=" HARDWARE FAILURE"/>
    <s v=" "/>
    <s v=" "/>
    <s v=" "/>
    <x v="0"/>
    <x v="0"/>
    <x v="0"/>
  </r>
  <r>
    <n v="682608483"/>
    <s v="Closed"/>
    <d v="2017-06-29T00:00:00"/>
    <n v="87913254"/>
    <s v=" "/>
    <s v=" HARDWARE FAILURE"/>
    <s v=" "/>
    <s v=" "/>
    <s v=" "/>
    <x v="0"/>
    <x v="0"/>
    <x v="0"/>
  </r>
  <r>
    <n v="682615205"/>
    <s v="Closed"/>
    <d v="2017-07-01T00:00:00"/>
    <n v="87915428"/>
    <s v=" "/>
    <s v=" HARDWARE FAILURE"/>
    <s v=":_x000a_Delivered a new card to the site having serial number: CAT1936B109."/>
    <s v=" "/>
    <s v=" "/>
    <x v="0"/>
    <x v="0"/>
    <x v="0"/>
  </r>
  <r>
    <n v="682645177"/>
    <s v="Closed"/>
    <d v="2017-07-07T00:00:00"/>
    <n v="87925093"/>
    <s v=" "/>
    <s v=" "/>
    <s v=" "/>
    <s v=" "/>
    <s v=" "/>
    <x v="0"/>
    <x v="0"/>
    <x v="0"/>
  </r>
  <r>
    <n v="682648864"/>
    <s v="Closed"/>
    <d v="2017-07-07T00:00:00"/>
    <n v="87926209"/>
    <s v=" "/>
    <s v=" HARDWARE FAILURE"/>
    <s v=" "/>
    <s v=" "/>
    <s v=" "/>
    <x v="0"/>
    <x v="0"/>
    <x v="0"/>
  </r>
  <r>
    <n v="682663814"/>
    <s v="Closed"/>
    <d v="2017-07-10T00:00:00"/>
    <n v="87931964"/>
    <s v=" "/>
    <s v=" HARDWARE FAILURE"/>
    <s v=" "/>
    <s v=" "/>
    <s v=" "/>
    <x v="0"/>
    <x v="0"/>
    <x v="0"/>
  </r>
  <r>
    <n v="682714702"/>
    <s v="Closed"/>
    <d v="2017-07-18T00:00:00"/>
    <n v="87953074"/>
    <s v=" "/>
    <s v=" ERROR MESSAGES"/>
    <s v=" "/>
    <s v=" "/>
    <s v=" "/>
    <x v="0"/>
    <x v="0"/>
    <x v="0"/>
  </r>
  <r>
    <n v="682714702"/>
    <s v="Closed"/>
    <d v="2017-07-18T00:00:00"/>
    <n v="87953074"/>
    <s v=" "/>
    <s v=" ERROR MESSAGES"/>
    <s v=" "/>
    <s v=" "/>
    <s v=" "/>
    <x v="0"/>
    <x v="0"/>
    <x v="0"/>
  </r>
  <r>
    <n v="682714702"/>
    <s v="Closed"/>
    <d v="2017-07-18T00:00:00"/>
    <n v="87953074"/>
    <s v=" "/>
    <s v=" ERROR MESSAGES"/>
    <s v=" "/>
    <s v=" "/>
    <s v=" "/>
    <x v="0"/>
    <x v="0"/>
    <x v="0"/>
  </r>
  <r>
    <n v="682714702"/>
    <s v="Closed"/>
    <d v="2017-07-18T00:00:00"/>
    <n v="87953074"/>
    <s v=" "/>
    <s v=" ERROR MESSAGES"/>
    <s v=" "/>
    <s v=" "/>
    <s v=" "/>
    <x v="0"/>
    <x v="0"/>
    <x v="0"/>
  </r>
  <r>
    <n v="682733956"/>
    <s v="Closed"/>
    <d v="2017-07-21T00:00:00"/>
    <n v="87953502"/>
    <s v=" "/>
    <s v=" HARDWARE FAILURE"/>
    <s v=" "/>
    <s v=" "/>
    <s v=" "/>
    <x v="0"/>
    <x v="0"/>
    <x v="0"/>
  </r>
  <r>
    <n v="682801901"/>
    <s v="Closed"/>
    <d v="2017-08-02T00:00:00"/>
    <n v="87973941"/>
    <s v=" "/>
    <s v=" HARDWARE FAILURE"/>
    <s v=" "/>
    <s v=" "/>
    <s v=" "/>
    <x v="0"/>
    <x v="0"/>
    <x v="0"/>
  </r>
  <r>
    <n v="682808199"/>
    <s v="Closed"/>
    <d v="2017-08-02T00:00:00"/>
    <s v="87975783, 87977371"/>
    <s v=" "/>
    <s v=" HARDWARE FAILURE"/>
    <s v=" "/>
    <s v=" "/>
    <s v=" "/>
    <x v="0"/>
    <x v="0"/>
    <x v="0"/>
  </r>
  <r>
    <n v="682808199"/>
    <s v="Closed"/>
    <d v="2017-08-02T00:00:00"/>
    <s v="87975783, 87977371"/>
    <s v=" "/>
    <s v=" HARDWARE FAILURE"/>
    <s v=" "/>
    <s v=" "/>
    <s v=" "/>
    <x v="0"/>
    <x v="0"/>
    <x v="0"/>
  </r>
  <r>
    <n v="682867674"/>
    <s v="Closed"/>
    <d v="2017-08-13T00:00:00"/>
    <n v="87993101"/>
    <s v=" "/>
    <s v=" HARDWARE FAILURE"/>
    <s v=" -_x000a_RMA 87993101 was created for the card and spare card was delivered to the site_x000a__x000a_Recommendations -  Ok to close the case_x000a__x000a_Thanks &amp;amp; Regards,_x000a_["/>
    <s v=" "/>
    <s v=" "/>
    <x v="0"/>
    <x v="0"/>
    <x v="0"/>
  </r>
  <r>
    <n v="682667843"/>
    <s v="Closed"/>
    <d v="2017-07-11T00:00:00"/>
    <n v="88000038"/>
    <s v=" "/>
    <s v=" HARDWARE FAILURE"/>
    <s v=" "/>
    <s v=" "/>
    <s v=" "/>
    <x v="0"/>
    <x v="0"/>
    <x v="0"/>
  </r>
  <r>
    <n v="682884427"/>
    <s v="Closed"/>
    <d v="2017-08-15T00:00:00"/>
    <n v="87999372"/>
    <s v=" "/>
    <s v=" HARDWARE FAILURE"/>
    <s v=" "/>
    <s v=" "/>
    <s v=" "/>
    <x v="0"/>
    <x v="0"/>
    <x v="0"/>
  </r>
  <r>
    <n v="682886146"/>
    <s v="Closed"/>
    <d v="2017-08-16T00:00:00"/>
    <n v="87998779"/>
    <s v=" "/>
    <s v=" HARDWARE DOA"/>
    <s v=" "/>
    <s v=" "/>
    <s v=" "/>
    <x v="1"/>
    <x v="1"/>
    <x v="1"/>
  </r>
  <r>
    <n v="682903282"/>
    <s v="Closed"/>
    <d v="2017-08-18T00:00:00"/>
    <n v="88004262"/>
    <s v=" "/>
    <s v=" HARDWARE FAILURE"/>
    <s v=" "/>
    <s v=" "/>
    <s v=" "/>
    <x v="0"/>
    <x v="0"/>
    <x v="0"/>
  </r>
  <r>
    <n v="682903501"/>
    <s v="Closed"/>
    <d v="2017-08-18T00:00:00"/>
    <n v="88004219"/>
    <s v=" "/>
    <s v=" HARDWARE FAILURE"/>
    <s v=" "/>
    <s v=" "/>
    <s v=" "/>
    <x v="0"/>
    <x v="0"/>
    <x v="0"/>
  </r>
  <r>
    <n v="682913046"/>
    <s v="Closed"/>
    <d v="2017-08-21T00:00:00"/>
    <n v="88006914"/>
    <s v=" "/>
    <s v=" "/>
    <s v=" "/>
    <s v=" "/>
    <s v=" "/>
    <x v="0"/>
    <x v="0"/>
    <x v="0"/>
  </r>
  <r>
    <n v="682916670"/>
    <s v="Closed"/>
    <d v="2017-08-21T00:00:00"/>
    <n v="88007992"/>
    <s v=" "/>
    <s v=" HARDWARE FAILURE"/>
    <s v=" "/>
    <s v=" "/>
    <s v=" "/>
    <x v="0"/>
    <x v="0"/>
    <x v="0"/>
  </r>
  <r>
    <n v="682931981"/>
    <s v="Closed"/>
    <d v="2017-08-23T00:00:00"/>
    <n v="88012988"/>
    <s v=" "/>
    <s v=" HARDWARE FAILURE"/>
    <s v=" "/>
    <s v=" "/>
    <s v=" "/>
    <x v="0"/>
    <x v="0"/>
    <x v="0"/>
  </r>
  <r>
    <n v="682953516"/>
    <s v="Closed"/>
    <d v="2017-08-27T00:00:00"/>
    <n v="88019408"/>
    <s v=" "/>
    <s v=" HARDWARE FAILURE"/>
    <s v=" "/>
    <s v=" "/>
    <s v=" "/>
    <x v="0"/>
    <x v="0"/>
    <x v="0"/>
  </r>
  <r>
    <n v="682955195"/>
    <s v="Closed"/>
    <d v="2017-08-28T00:00:00"/>
    <n v="6.83E+16"/>
    <s v=" "/>
    <s v=" "/>
    <s v=" "/>
    <s v="Failure Analysis Closure Report_x000a_Customer Name:TELSTRA CORPORATIONService  Request Number:682955195FA case Number:FA-0342764The Failure Analysis (FA) Case for parts described below has been closed.Cannot duplicateCustomer report : No informationà¹ƒ_x000a__x000a_Received unit;_x000a_FA Site received unit serial number : CAT1919U0SW (ASR-9000V-DC-A=), There is no any damaged after inspection was performed_x000a__x000a_We could not find any failure when performed test, The router is working as normal._x000a__x000a_The unit is working as normal._x000a_- Passed boot up and monitor status 2 days._x000a_- Passed traffic test 6 days at 45 degree C._x000a_- Passed diagnostic 4 corners test._x000a_- Passed traffic 2 corners test._x000a__x000a_After review all information on service request. and review with the team and got conclusion to close the case as &quot;Cannot duplicate&quot; since there is no any failure occurred during test."/>
    <s v="FA-0342764"/>
    <x v="4"/>
    <x v="1"/>
    <x v="2"/>
  </r>
  <r>
    <n v="682957122"/>
    <s v="Closed"/>
    <d v="2017-08-28T00:00:00"/>
    <n v="88020898"/>
    <s v=" "/>
    <s v=" HARDWARE FAILURE"/>
    <s v=" ***************_x000a_Symptoms:_x000a_MSC-B in slot 11 failed, did not recover_x000a__x000a_Resolution:_x000a_Processed RMA.  _x000a__x000a_Other Notes:_x000a_Customer advised maintenance was completed._x000a_Card replaced and slot is back up. ok to close out TAC_x000a__x000a_****** Customer Permission to Close **********_x000a_Customer agreed to close the case by e-mail."/>
    <s v=" "/>
    <s v=" "/>
    <x v="0"/>
    <x v="0"/>
    <x v="0"/>
  </r>
  <r>
    <n v="682964473"/>
    <s v="Closed"/>
    <d v="2017-08-29T00:00:00"/>
    <n v="88025210"/>
    <s v=" "/>
    <s v=" HARDWARE DOA"/>
    <s v=" "/>
    <s v=" "/>
    <s v=" "/>
    <x v="1"/>
    <x v="1"/>
    <x v="1"/>
  </r>
  <r>
    <n v="682971538"/>
    <s v="Closed"/>
    <d v="2017-08-30T00:00:00"/>
    <n v="88025152"/>
    <s v=" "/>
    <s v=" "/>
    <s v=" "/>
    <s v=" "/>
    <s v=" "/>
    <x v="0"/>
    <x v="0"/>
    <x v="0"/>
  </r>
  <r>
    <n v="682975127"/>
    <s v="Closed"/>
    <d v="2017-08-30T00:00:00"/>
    <n v="88026102"/>
    <s v=" "/>
    <s v=" "/>
    <s v=" "/>
    <s v=" "/>
    <s v=" "/>
    <x v="0"/>
    <x v="0"/>
    <x v="0"/>
  </r>
  <r>
    <n v="682976138"/>
    <s v="Closed"/>
    <d v="2017-08-30T00:00:00"/>
    <n v="88026686"/>
    <s v=" "/>
    <s v=" ERROR MESSAGES"/>
    <s v=" "/>
    <s v="Failure Analysis Closure Report_x000a_Customer Name:TELMEX PINOService  Request Number:682976138FA case Number:FA-0342460The Failure Analysis (FA) Case for parts described below has been closed.Cannot duplicateReport problem : EQPT-DEGRADE (Degraded Equipment) alarm._x000a__x000a_Failure Analysis investigation : One unit of 15454-AR-MXP= serial number CAT1938B0HK was received and performed visual inspection, no defect observed._x000a__x000a_Customer failure could not be duplicated on return unit. It passed all testing per below result :_x000a__x000a_1. Passed visual inspection without any damage_x000a_2. Passed Power up and boot up in M6 reference chassis at slot-2 software version 9.403_x000a_3. Passed Target test by traffic test, back to back TRUNK port with AR-MXP good unit in another chassis, chain all client ports, monitor 3 days under high temperature._x000a_4. Passed OIR (Online Insertion and Removal) test 10 times_x000a_5. Passed Additional test by add another line cards full chassis, add traffic to client ports of FA unit and back to back TRUNK port with AR-MXP reference unit in another chassis, monitor 3 days under high temperature._x000a__x000a_Failure analysis conclusion : this case is considered to close as can not duplicated since the unit pass all testing without any failure."/>
    <s v="FA-0342460"/>
    <x v="0"/>
    <x v="0"/>
    <x v="0"/>
  </r>
  <r>
    <n v="682970483"/>
    <s v="Closed"/>
    <d v="2017-08-30T00:00:00"/>
    <n v="88028226"/>
    <s v=" "/>
    <s v=" HARDWARE FAILURE"/>
    <s v=" "/>
    <s v="Failure Analysis Closure Report_x000a_Customer Name:GOOGLE NETHERLANDS B.V.Service  Request Number:682970483FA case Number:FA-0343552The Failure Analysis (FA) Case for parts described below has been closed.Fault IsolatedCustomer complained: Card is not booting up_x000a__x000a_1. No abnormal found upon visual inspection._x000a_2. FA site reproduced the reported failure, after analysis related to hardware issue."/>
    <s v="FA-0343552"/>
    <x v="0"/>
    <x v="0"/>
    <x v="0"/>
  </r>
  <r>
    <n v="682946347"/>
    <s v="Closed"/>
    <d v="2017-08-25T00:00:00"/>
    <n v="88042069"/>
    <s v=" "/>
    <s v=" ERROR MESSAGES"/>
    <s v=" "/>
    <s v=" "/>
    <s v=" "/>
    <x v="0"/>
    <x v="0"/>
    <x v="0"/>
  </r>
  <r>
    <n v="683026104"/>
    <s v="Closed"/>
    <d v="2017-09-08T00:00:00"/>
    <n v="88042518"/>
    <s v=" "/>
    <s v=" HARDWARE FAILURE"/>
    <s v=" "/>
    <s v=" "/>
    <s v=" "/>
    <x v="0"/>
    <x v="0"/>
    <x v="0"/>
  </r>
  <r>
    <n v="683015228"/>
    <s v="Closed"/>
    <d v="2017-09-06T00:00:00"/>
    <n v="88044044"/>
    <s v=" "/>
    <s v=" HARDWARE FAILURE"/>
    <s v=" (Problem Resolved)_x000a__x000a_Problem Summary : Â _x000a_SBE is detected continuously on LC1(CRS-FP140)_x000a_------------------------------------------------------------_x000a_LC/0/1/CPU0:Sep  5 08:04:19.025 JST: pse_pogo_driver[286]: %PLATFORM-CIH-5-ASIC_ERROR_SCRUB_THRESH : pse[1]: A sbe error has occurred causing  data corrected. 0x127f0003  Threshold has been exceeded _x000a_--snip--_x000a_LC/0/1/CPU0:Sep  5 08:27:10.543 JST: pse_pogo_driver[286]: %PLATFORM-CIH-5-ASIC_ERROR_SCRUB_THRESH : pse[1]: A sbe error has occurred causing  data corrected. 0x127f0003  Threshold has been exceeded_x000a_------------------------------------------------------------_x000a_After LC1 reload, SBE is also detected. So I think there is a H/W issue on CRS-FP140._x000a__x000a_"/>
    <s v=" "/>
    <s v=" "/>
    <x v="0"/>
    <x v="0"/>
    <x v="0"/>
  </r>
  <r>
    <n v="682981556"/>
    <s v="Closed"/>
    <d v="2017-08-31T00:00:00"/>
    <n v="88046548"/>
    <s v=" "/>
    <s v=" HARDWARE FAILURE"/>
    <s v=" "/>
    <s v=" "/>
    <s v=" "/>
    <x v="0"/>
    <x v="0"/>
    <x v="0"/>
  </r>
  <r>
    <n v="683016015"/>
    <s v="Closed"/>
    <d v="2017-09-07T00:00:00"/>
    <n v="88045940"/>
    <s v=" "/>
    <s v=" HARDWARE FAILURE"/>
    <s v=" "/>
    <s v=" "/>
    <s v=" "/>
    <x v="0"/>
    <x v="0"/>
    <x v="0"/>
  </r>
  <r>
    <n v="682735677"/>
    <s v="Closed"/>
    <d v="2017-07-21T00:00:00"/>
    <s v="85097, 45370, 88047357"/>
    <s v=" "/>
    <s v=" ERROR MESSAGES"/>
    <s v=": DE suggested to perform re-seated the Line card after that LC may seated properly with fabric level of Chassis and there is no ASIC Error seen. _x000a_But there is no evidence that how LC re-seat resolved the issue. Since the issue is resolved at customer site and we may not able to triage this issue further. _x000a_We will share the list of commands to collect if the issue occurs again._x000a_Â _x000a_Collect the following data to analyse from the TCP/NSR POV_x000a_-------------------------------------------------------------_x000a_show tech tcp nsr_x000a_Show logging_x000a_Show tcp dump file list &amp;lt; ip for which nsr is not ready&amp;gt;_x000a_Show tcp dump file location_x000a_RP/0/0/CPU0:ios#run nsr_ping -c 1 -s -z 1000 -Z 65535 -y 5000 -f_x000a_Try to ping the neighbour both active and standby to check connectivity issue._x000a_Show tech routing bgp_x000a_Show tech routing bgp nsr_x000a_Show bgp trace_x000a_show nsr npl trace tcp errors location_x000a_show nsr npl trace tcp events location_x000a_show nsr npl trace tcp pak errros location_x000a_show nsr npl trace tcp pak events location_x000a_show nsr ncd client all location_x000a_show nsr ncd queue all location_x000a_show nsr nal trace tcp errors location_x000a_show nsr nal trace tcp events location_x000a_show nsr nal trace tcp pak errors location_x000a_show tcp nsr endpoint &amp;lt; from both active and standby&amp;gt;_x000a_show cef drops (from both active and standby)_x000a_show cef ipv6 drops (from both active and standby)_x000a_show cef trace (from both active and standby)_x000a_show cef ipv6 trace (from both active and standby)_x000a_show cef detail (from both active and standby)_x000a_show lpts pifib hardware police location_x000a_show proc blocked location all_x000a_If the nsr_ping succeeded collect the following data for TCP/NSR team to analyze_x000a_---------------------------------------------------------------------------------_x000a_show proc blocked location all_x000a_show nsr npl trace tcp errors location_x000a_show nsr npl trace tcp events location_x000a_show nsr npl trace tcp pak errros location_x000a_show nsr npl trace tcp pak events location_x000a_show nsr ncd client all location_x000a_show nsr ncd queue all location_x000a_show nsr nal trace tcp errors location_x000a_show nsr nal trace tcp events location_x000a_show nsr nal trace tcp pak errors location_x000a_show tcp nsr endpoint &amp;lt; from both active and standby&amp;gt;_x000a_TCP NSR LPTS information_x000a_------------------------_x000a_During init-sync phase of NSR, LPTS will be reprogrammed to multicast incoming for-us packets to both active nodes and standby nodes._x000a_Binding view_x000a_----------------_x000a_#show lpts bindings brief [location &amp;lt;node&amp;gt;]_x000a_Shows lpts bindings on RP._x000a_#show lpts bindings client-id &amp;lt;CLIENT-ID&amp;gt; [location &amp;lt;node&amp;gt;]_x000a_Shows detailed lpts bindings on RP._x000a_IFIB view_x000a_------------_x000a_#show lpts ifib entry brief_x000a_#show lpts ifib brief_x000a_#show lpts ifib slices type &amp;lt;App-type&amp;gt;_x000a_Shows brief view of entries in ifib_x000a_#show lpts ifib entry all_x000a_#show lpts ifib all_x000a_Shows detailed view of entries in ifib_x000a_PIFIB view_x000a_------------_x000a_#show lpts pifib entry brief [location &amp;lt;node&amp;gt;]_x000a_#show lpts pifib brief [location &amp;lt;node&amp;gt;]_x000a_#show lpts pifib type &amp;lt;App-type&amp;gt; [location &amp;lt;node&amp;gt;]_x000a_Shows brief view of pifib entires in software_x000a_#show lpts pifib hardware entry brief [location &amp;lt;node&amp;gt;]_x000a_#show lpts pifib hardware entry type &amp;lt;App-type&amp;gt; [location &amp;lt;node&amp;gt;]_x000a_Shows detailed view of pifib entries in TCAM_x000a_#show lpts pifib entry brief statistic [location &amp;lt;node&amp;gt;]_x000a_#show lpts pifib statistic [location &amp;lt;node&amp;gt;]_x000a_#show lpts pifib hardware entry brief statistic [location &amp;lt;node&amp;gt;]_x000a_Shows statistic information of pifib entries sitting in software and hardware side_x000a_#show lpts pifib hardware entry statistics location &amp;lt;&amp;gt; | i &quot;Offset|BGP|bgp|179&quot;_x000a_NETIO cmds:_x000a_----------_x000a_sh netio drops loc &amp;lt;&amp;gt;â€ _x000a_show netio idb &amp;lt;interface&amp;gt; location &amp;lt;&amp;gt;_x000a_show netio idb FINT locationâ€ &amp;lt;&amp;gt;_x000a__x000a_Engagement Cause_x000a__x000a_[Updated] Cause(s): Cause not Determined"/>
    <s v="Failure Analysis Closure Report_x000a_Customer Name:TPx CommunicationsService  Request Number:682735677FA case Number:FA-0343561The Failure Analysis (FA) Case for parts described below has been closed.Unable to Duplicate / Isolate / Insufficient DataThe customer reported the BGP process keeps crashing approxamently every 16 minutes on the Standby RSP0._x000a_Failure Analysis Investigation: _x000a_On receipt of this A9K-RSP880-SE V04 (FOC2108NHA7),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43561"/>
    <x v="3"/>
    <x v="1"/>
    <x v="2"/>
  </r>
  <r>
    <n v="683046870"/>
    <s v="Closed"/>
    <d v="2017-09-12T00:00:00"/>
    <n v="88048221"/>
    <s v=" "/>
    <s v=" HARDWARE DOA"/>
    <s v=" "/>
    <s v=" "/>
    <s v=" "/>
    <x v="1"/>
    <x v="1"/>
    <x v="1"/>
  </r>
  <r>
    <n v="683046050"/>
    <s v="Closed"/>
    <d v="2017-09-12T00:00:00"/>
    <s v="88051757, 88051771"/>
    <s v=" "/>
    <s v=" ERROR MESSAGES"/>
    <s v=":_x000a_OK to close the case."/>
    <s v=" "/>
    <s v=" "/>
    <x v="0"/>
    <x v="0"/>
    <x v="0"/>
  </r>
  <r>
    <n v="683056332"/>
    <s v="Closed"/>
    <d v="2017-09-13T00:00:00"/>
    <n v="88050975"/>
    <s v=" "/>
    <s v=" HARDWARE FAILURE"/>
    <s v=" "/>
    <s v="Failure Analysis Closure Report_x000a_Customer Name:TELEFONOS DE MEXICO S A B DE C VService  Request Number:683056332FA case Number:FA-0343709The Failure Analysis (FA) Case for parts described below has been closed.Insufficient dataReport problem : Equipment Failure slot 8 TNC._x000a__x000a_Failure Analysis investigation : One unit of 15454-M-TNCE-K9= serial number CAT1911B0VC was received and performed visual inspection, no defect observed_x000a__x000a_Customer failure could not be duplicated on return unit. It passed all testing per below result :_x000a__x000a_1. Passed visual inspection_x000a_2. Passed power up and boot up in M6 reference chassis with AC powersupply at slot-8_x000a_3. Passed OIR (Online Insertion Removal) test  in M6 reference chassis with AC powersupply_x000a_4. Passed power up and boot up in M6 reference chassis with DC powersupply at slot-8_x000a_5. Passed OIR (Online Insertion Removal) test in M6 reference chassis with DC powersupply 10 times._x000a_6. Insert TNC-E good unit to slot-1 and switch over test._x000a_6.1 Passed switch-over by soft-reset 10 times_x000a_6.2 Passed switch-over by re-seat 10 times_x000a_7. Passed additional test by boot up line cards in chassis all slot and run OCHNC 1 circuit monitor 2 weeks._x000a__x000a_Failure Analysis conclusion : this case is considered to close as insufficient data since there is no inventory log for reference including the unit pass all testing without any failure."/>
    <s v="FA-0343709"/>
    <x v="0"/>
    <x v="0"/>
    <x v="0"/>
  </r>
  <r>
    <n v="683060155"/>
    <s v="Closed"/>
    <d v="2017-09-14T00:00:00"/>
    <n v="88052422"/>
    <s v=" "/>
    <s v=" CONFIG ASSISTANCE,  CONFIGURATION ASSISTANCE"/>
    <s v=" "/>
    <s v=" "/>
    <s v=" "/>
    <x v="0"/>
    <x v="0"/>
    <x v="0"/>
  </r>
  <r>
    <n v="683060934"/>
    <s v="Closed"/>
    <d v="2017-09-14T00:00:00"/>
    <n v="88052611"/>
    <s v=" "/>
    <s v=" HARDWARE FAILURE"/>
    <s v=" "/>
    <s v=" "/>
    <s v=" "/>
    <x v="0"/>
    <x v="0"/>
    <x v="0"/>
  </r>
  <r>
    <n v="682911451"/>
    <s v="Closed"/>
    <d v="2017-08-21T00:00:00"/>
    <s v="99575, 99542, 88059947"/>
    <s v=" "/>
    <s v=" ERROR MESSAGES"/>
    <s v=" "/>
    <s v="Failure Analysis Closure Report_x000a_Customer Name:PCCW GLOBAL VIA CISCO SYSTEMS CAPITAL ASIA PTE LTDService  Request Number:682911451FA case Number:FA-0343980The Failure Analysis (FA) Case for parts described below has been closed.Fault Isolated1. Visual inspection passed, return SN had match._x000a_2. Cu's complained the failure was not duplicated._x000a_3. This failuer relate to DDTS._x000a_4. LC has passed all lab tests no failure found ,so close this case  as FI._x000a_    Updated by: F1333645"/>
    <s v="FA-0343980"/>
    <x v="0"/>
    <x v="0"/>
    <x v="0"/>
  </r>
  <r>
    <n v="683074657"/>
    <s v="Closed"/>
    <d v="2017-09-15T00:00:00"/>
    <n v="88058860"/>
    <s v=" "/>
    <s v="ERROR MESSAGES,  HARDWARE FAILURE"/>
    <s v=" "/>
    <s v=" "/>
    <s v=" "/>
    <x v="0"/>
    <x v="0"/>
    <x v="0"/>
  </r>
  <r>
    <n v="683081569"/>
    <s v="Closed"/>
    <d v="2017-09-18T00:00:00"/>
    <n v="88058395"/>
    <s v=" "/>
    <s v=" HARDWARE FAILURE"/>
    <s v=" "/>
    <s v=" "/>
    <s v=" "/>
    <x v="0"/>
    <x v="0"/>
    <x v="0"/>
  </r>
  <r>
    <n v="683082353"/>
    <s v="Closed"/>
    <d v="2017-09-18T00:00:00"/>
    <n v="88059049"/>
    <s v=" "/>
    <s v=" HARDWARE FAILURE"/>
    <s v=" "/>
    <s v=" "/>
    <s v=" "/>
    <x v="0"/>
    <x v="0"/>
    <x v="0"/>
  </r>
  <r>
    <n v="682952357"/>
    <s v="Closed"/>
    <d v="2017-08-27T00:00:00"/>
    <s v="88060437, 88107251"/>
    <s v=" "/>
    <s v=" ERROR MESSAGES"/>
    <s v=" "/>
    <s v=" "/>
    <s v=" "/>
    <x v="0"/>
    <x v="0"/>
    <x v="0"/>
  </r>
  <r>
    <n v="683089119"/>
    <s v="Closed"/>
    <d v="2017-09-19T00:00:00"/>
    <n v="6.83E+16"/>
    <s v=" "/>
    <s v=" HARDWARE FAILURE"/>
    <s v=" "/>
    <s v=" "/>
    <s v=" "/>
    <x v="0"/>
    <x v="0"/>
    <x v="0"/>
  </r>
  <r>
    <n v="683092924"/>
    <s v="Closed"/>
    <d v="2017-09-19T00:00:00"/>
    <n v="88061522"/>
    <s v=" "/>
    <s v=" "/>
    <s v=" "/>
    <s v=" "/>
    <s v=" "/>
    <x v="0"/>
    <x v="0"/>
    <x v="0"/>
  </r>
  <r>
    <n v="682888716"/>
    <s v="Closed"/>
    <d v="2017-08-16T00:00:00"/>
    <n v="88063235"/>
    <s v=" "/>
    <s v=" INSTLL UNSTLL,  INSTALL, UNINSTALL,  HARDWARE FAILURE"/>
    <s v=" "/>
    <s v=" "/>
    <s v=" "/>
    <x v="0"/>
    <x v="0"/>
    <x v="0"/>
  </r>
  <r>
    <n v="683069836"/>
    <s v="Closed"/>
    <d v="2017-09-15T00:00:00"/>
    <n v="88062762"/>
    <s v=" "/>
    <s v=" HARDWARE FAILURE"/>
    <s v=" "/>
    <s v=" "/>
    <s v=" "/>
    <x v="0"/>
    <x v="0"/>
    <x v="0"/>
  </r>
  <r>
    <n v="683069836"/>
    <s v="Closed"/>
    <d v="2017-09-15T00:00:00"/>
    <n v="88062762"/>
    <s v=" "/>
    <s v=" HARDWARE FAILURE"/>
    <s v=" "/>
    <s v=" "/>
    <s v=" "/>
    <x v="0"/>
    <x v="0"/>
    <x v="0"/>
  </r>
  <r>
    <n v="683090198"/>
    <s v="Closed"/>
    <d v="2017-09-19T00:00:00"/>
    <n v="88063227"/>
    <s v=" "/>
    <s v=" HARDWARE FAILURE"/>
    <s v=" "/>
    <s v=" "/>
    <s v=" "/>
    <x v="0"/>
    <x v="0"/>
    <x v="0"/>
  </r>
  <r>
    <n v="683092290"/>
    <s v="Closed"/>
    <d v="2017-09-19T00:00:00"/>
    <n v="88063158"/>
    <s v=" "/>
    <s v=" HARDWARE FAILURE"/>
    <s v=" "/>
    <s v=" "/>
    <s v=" "/>
    <x v="0"/>
    <x v="0"/>
    <x v="0"/>
  </r>
  <r>
    <n v="683092290"/>
    <s v="Closed"/>
    <d v="2017-09-19T00:00:00"/>
    <n v="88063158"/>
    <s v=" "/>
    <s v=" HARDWARE FAILURE"/>
    <s v=" "/>
    <s v=" "/>
    <s v=" "/>
    <x v="0"/>
    <x v="0"/>
    <x v="0"/>
  </r>
  <r>
    <n v="683096225"/>
    <s v="Closed"/>
    <d v="2017-09-20T00:00:00"/>
    <n v="88062901"/>
    <s v=" "/>
    <s v=" HARDWARE FAILURE"/>
    <s v=" "/>
    <s v=" "/>
    <s v=" "/>
    <x v="0"/>
    <x v="0"/>
    <x v="0"/>
  </r>
  <r>
    <n v="682989254"/>
    <s v="Closed"/>
    <d v="2017-09-01T00:00:00"/>
    <n v="88065640"/>
    <s v=" "/>
    <s v=" ERROR MESSAGES"/>
    <s v=" "/>
    <s v=" "/>
    <s v=" "/>
    <x v="0"/>
    <x v="0"/>
    <x v="0"/>
  </r>
  <r>
    <n v="683069122"/>
    <s v="Closed"/>
    <d v="2017-09-15T00:00:00"/>
    <n v="88065600"/>
    <s v=" "/>
    <s v=" HARDWARE FAILURE"/>
    <s v=" "/>
    <s v=" "/>
    <s v=" "/>
    <x v="0"/>
    <x v="0"/>
    <x v="0"/>
  </r>
  <r>
    <n v="683102875"/>
    <s v="Closed"/>
    <d v="2017-09-20T00:00:00"/>
    <n v="88066417"/>
    <s v=" "/>
    <s v=" HARDWARE FAILURE"/>
    <s v=" "/>
    <s v=" "/>
    <s v=" "/>
    <x v="0"/>
    <x v="0"/>
    <x v="0"/>
  </r>
  <r>
    <n v="683109038"/>
    <s v="Closed"/>
    <d v="2017-09-21T00:00:00"/>
    <n v="88066956"/>
    <s v=" "/>
    <s v=" ERROR MESSAGES"/>
    <s v=" "/>
    <s v=" "/>
    <s v=" "/>
    <x v="0"/>
    <x v="0"/>
    <x v="0"/>
  </r>
  <r>
    <n v="683111439"/>
    <s v="Closed"/>
    <d v="2017-09-21T00:00:00"/>
    <n v="88066902"/>
    <s v=" "/>
    <s v=" "/>
    <s v=" "/>
    <s v=" "/>
    <s v=" "/>
    <x v="0"/>
    <x v="0"/>
    <x v="0"/>
  </r>
  <r>
    <n v="683113145"/>
    <s v="Closed"/>
    <d v="2017-09-22T00:00:00"/>
    <n v="88068516"/>
    <s v=" "/>
    <s v=" INTEROPERABILITY_x000a_,  INTEROP_x000a_ROUTING"/>
    <s v=" "/>
    <s v=" "/>
    <s v=" "/>
    <x v="0"/>
    <x v="0"/>
    <x v="0"/>
  </r>
  <r>
    <n v="683115846"/>
    <s v="Closed"/>
    <d v="2017-09-22T00:00:00"/>
    <n v="88068935"/>
    <s v=" "/>
    <s v=" HARDWARE FAILURE"/>
    <s v=" "/>
    <s v=" "/>
    <s v=" "/>
    <x v="0"/>
    <x v="0"/>
    <x v="0"/>
  </r>
  <r>
    <n v="683115876"/>
    <s v="Closed"/>
    <d v="2017-09-22T00:00:00"/>
    <n v="88068310"/>
    <s v=" "/>
    <s v=" HARDWARE FAILURE"/>
    <s v=" "/>
    <s v=" "/>
    <s v=" "/>
    <x v="0"/>
    <x v="0"/>
    <x v="0"/>
  </r>
  <r>
    <n v="683115901"/>
    <s v="Closed"/>
    <d v="2017-09-22T00:00:00"/>
    <n v="88068932"/>
    <s v=" "/>
    <s v=" HARDWARE FAILURE"/>
    <s v=" "/>
    <s v=" "/>
    <s v=" "/>
    <x v="0"/>
    <x v="0"/>
    <x v="0"/>
  </r>
  <r>
    <n v="683068988"/>
    <s v="Closed"/>
    <d v="2017-09-15T00:00:00"/>
    <n v="88070377"/>
    <s v=" "/>
    <s v=" ERROR MESSAGES"/>
    <s v=" "/>
    <s v=" "/>
    <s v=" "/>
    <x v="0"/>
    <x v="0"/>
    <x v="0"/>
  </r>
  <r>
    <n v="683114980"/>
    <s v="Closed"/>
    <d v="2017-09-22T00:00:00"/>
    <n v="88071762"/>
    <s v=" "/>
    <s v=" HARDWARE FAILURE"/>
    <s v=" "/>
    <s v=" "/>
    <s v=" "/>
    <x v="0"/>
    <x v="0"/>
    <x v="0"/>
  </r>
  <r>
    <n v="683119040"/>
    <s v="Closed"/>
    <d v="2017-09-23T00:00:00"/>
    <n v="88072389"/>
    <s v=" "/>
    <s v=" HARDWARE FAILURE"/>
    <s v=" @@@@@@@_x000a__x000a_*Scope : OK to close_x000a_*Symptoms :Hardware Failure_x000a_*Troubleshooting Steps : na_x000a_*Resolution : RMA created under service level"/>
    <s v=" "/>
    <s v=" "/>
    <x v="0"/>
    <x v="0"/>
    <x v="0"/>
  </r>
  <r>
    <n v="683124182"/>
    <s v="Closed"/>
    <d v="2017-09-25T00:00:00"/>
    <n v="88070507"/>
    <s v=" "/>
    <s v=" HARDWARE FAILURE"/>
    <s v=" "/>
    <s v=" "/>
    <s v=" "/>
    <x v="0"/>
    <x v="0"/>
    <x v="0"/>
  </r>
  <r>
    <n v="683127455"/>
    <s v="Closed"/>
    <d v="2017-09-25T00:00:00"/>
    <n v="88074098"/>
    <s v=" "/>
    <s v=" HARDWARE FAILURE"/>
    <s v=" "/>
    <s v=" "/>
    <s v=" "/>
    <x v="0"/>
    <x v="0"/>
    <x v="0"/>
  </r>
  <r>
    <n v="683137370"/>
    <s v="Closed"/>
    <d v="2017-09-26T00:00:00"/>
    <n v="88074655"/>
    <s v=" "/>
    <s v=" HARDWARE FAILURE"/>
    <s v=" "/>
    <s v=" "/>
    <s v=" "/>
    <x v="0"/>
    <x v="0"/>
    <x v="0"/>
  </r>
  <r>
    <n v="683143557"/>
    <s v="Closed"/>
    <d v="2017-09-27T00:00:00"/>
    <n v="88076304"/>
    <s v=" "/>
    <s v=" HARDWARE FAILURE"/>
    <s v=" "/>
    <s v=" "/>
    <s v=" "/>
    <x v="0"/>
    <x v="0"/>
    <x v="0"/>
  </r>
  <r>
    <n v="683146541"/>
    <s v="Closed"/>
    <d v="2017-09-27T00:00:00"/>
    <n v="88077081"/>
    <s v=" "/>
    <s v=" HARDWARE FAILURE"/>
    <s v=" "/>
    <s v=" "/>
    <s v=" "/>
    <x v="0"/>
    <x v="0"/>
    <x v="0"/>
  </r>
  <r>
    <n v="683146596"/>
    <s v="Closed"/>
    <d v="2017-09-27T00:00:00"/>
    <n v="88077066"/>
    <s v=" "/>
    <s v=" "/>
    <s v=" "/>
    <s v=" "/>
    <s v=" "/>
    <x v="0"/>
    <x v="0"/>
    <x v="0"/>
  </r>
  <r>
    <n v="683146660"/>
    <s v="Closed"/>
    <d v="2017-09-27T00:00:00"/>
    <n v="88077336"/>
    <s v=" "/>
    <s v=" HARDWARE FAILURE"/>
    <s v=" "/>
    <s v=" "/>
    <s v=" "/>
    <x v="0"/>
    <x v="0"/>
    <x v="0"/>
  </r>
  <r>
    <n v="636049671"/>
    <s v="Closed w/o Customer Confirm"/>
    <d v="2015-08-17T00:00:00"/>
    <n v="86675507"/>
    <s v="Problem Category: Hardware_x000a__x000a_Problem Subcategory: Hardware failure, Need Replacement (RMA)_x000a__x000a_Problem Type: Hardware Failure_x000a__x000a_Software Version: _x000a__x000a_Problem Details: We have removed the  card((A9K-4T16GE-SE) ) and installed it again but card is not coming up and _x000a_Please find the below attached log and serial no"/>
    <s v=" HARDWARE FAILURE"/>
    <s v=" "/>
    <s v=" "/>
    <s v=" "/>
    <x v="0"/>
    <x v="0"/>
    <x v="0"/>
  </r>
  <r>
    <n v="682268322"/>
    <s v="Closed"/>
    <d v="2017-05-04T00:00:00"/>
    <n v="87814585"/>
    <s v=" "/>
    <s v=" HARDWARE FAILURE"/>
    <s v=" "/>
    <s v=" "/>
    <s v=" "/>
    <x v="0"/>
    <x v="0"/>
    <x v="0"/>
  </r>
  <r>
    <n v="682460170"/>
    <s v="Closed"/>
    <d v="2017-06-06T00:00:00"/>
    <n v="87870039"/>
    <s v=" "/>
    <s v=" HARDWARE FAILURE"/>
    <s v=" "/>
    <s v=" "/>
    <s v=" "/>
    <x v="0"/>
    <x v="0"/>
    <x v="0"/>
  </r>
  <r>
    <n v="682554566"/>
    <s v="Closed"/>
    <d v="2017-06-21T00:00:00"/>
    <n v="87909552"/>
    <s v=" "/>
    <s v=" HARDWARE FAILURE"/>
    <s v=" "/>
    <s v=" "/>
    <s v=" "/>
    <x v="0"/>
    <x v="0"/>
    <x v="0"/>
  </r>
  <r>
    <n v="682579492"/>
    <s v="Closed"/>
    <d v="2017-06-26T00:00:00"/>
    <n v="87918545"/>
    <s v=" "/>
    <s v=" ERROR MESSAGES"/>
    <s v=": Power was too low on the DROP-TX and replacement of the EDFA card on 8N3 resolved the issue.Â  FA on the EDFA card is being done._x000a__x000a_Engagement Cause_x000a__x000a_[Updated] Cause(s): Hardware failure"/>
    <s v=" "/>
    <s v=" "/>
    <x v="0"/>
    <x v="0"/>
    <x v="0"/>
  </r>
  <r>
    <n v="682715370"/>
    <s v="Closed"/>
    <d v="2017-07-18T00:00:00"/>
    <n v="87954414"/>
    <s v=" "/>
    <s v=" HARDWARE FAILURE"/>
    <s v=" "/>
    <s v=" "/>
    <s v=" "/>
    <x v="0"/>
    <x v="0"/>
    <x v="0"/>
  </r>
  <r>
    <n v="682824808"/>
    <s v="Closed"/>
    <d v="2017-08-05T00:00:00"/>
    <n v="87980530"/>
    <s v=" "/>
    <s v=" HARDWARE FAILURE"/>
    <s v=" "/>
    <s v=" "/>
    <s v=" "/>
    <x v="0"/>
    <x v="0"/>
    <x v="0"/>
  </r>
  <r>
    <n v="682901744"/>
    <s v="Closed"/>
    <d v="2017-08-18T00:00:00"/>
    <n v="88003834"/>
    <s v=" "/>
    <s v=" HARDWARE FAILURE"/>
    <s v=" â€“_x000a_RMA service order 88003834 was created and spare was delivered to site_x000a__x000a_Recommendations â€“  Ok to close the case_x000a__x000a_Thanks &amp;amp; Regards,_x000a_["/>
    <s v=" "/>
    <s v=" "/>
    <x v="0"/>
    <x v="0"/>
    <x v="0"/>
  </r>
  <r>
    <n v="682903239"/>
    <s v="Closed"/>
    <d v="2017-08-18T00:00:00"/>
    <n v="88004347"/>
    <s v=" "/>
    <s v=" HARDWARE FAILURE"/>
    <s v=" "/>
    <s v=" "/>
    <s v=" "/>
    <x v="0"/>
    <x v="0"/>
    <x v="0"/>
  </r>
  <r>
    <n v="682867000"/>
    <s v="Closed"/>
    <d v="2017-08-12T00:00:00"/>
    <n v="88006555"/>
    <s v=" "/>
    <s v=" ERROR MESSAGES"/>
    <s v=":_x000a_===================_x000a__x000a_Based on the below  log, disk0 and disk1 seem to have some issue that resulted to the standby RSP1 reloaded. It looks like for some reason HD0 and HD1 were unresponsive._x000a__x000a_&amp;lt;snippet&amp;gt;_x000a__x000a_[13-08-2017 02:38:41] #190 : :RP/0/RSP0/CPU0:May 9 01:03:25.573 2017:pfm_node_rp[366]: %PLATFORM-AHCI-2-DEV_HD1_NOT_RESPONDING : Set|ahci-mon[36890]|0x1000000|HD1 device not responding _x000a_[13-08-2017 02:38:42] #555213: :RP/0/RSP1/CPU0:Jul 9 03:19:01.588 2017:pfm_node_rp[366]: %PLATFORM-AHCI-2-DEV_HD1_NOT_RESPONDING : Set|ahci-mon[36890]|0x1000000|HD1 device not responding _x000a_[13-08-2017 02:38:43] #687230: :RP/0/RSP1/CPU0:Jul 21 05:23:40.324 2017:pfm_node_rp[366]: %PLATFORM-AHCI-2-DEV_HD0_NOT_RESPONDING : Set|ahci-mon[36890]|0x1000000|HD0 device not responding _x000a__x000a__x000a_[13-08-2017 02:25:21] RP/0/RSP1/CPU0:Aug 12 20:59:45.122 IST: pfm_node_rp[366]: %PLATFORM-AHCI-2-DEV_HD0_NOT_RESPONDING : Set|ahci-mon[36890]|0x1000000|HD0 device not responding _x000a__x000a__x000a_  _x000a_A RMA was sent to customer, after they replaced RSP1 , the card didn't boot up and stuck in boot loop due to _x000a_meta-data failure for 5.1.2 pkgs. After removed all inactive packages on RSP0 and then had the customer reinstall RSP1 it boot up normally.  Per customer the case can be resolved_x000a__x000a__x000a__x000a_Rsp1 boot normally_x000a__x000a_RP/0/RSP0/CPU0:EDTLPLCJAAR001#sh platform _x000a_Wed Aug 23 03:43:46.029 IST_x000a_Node            Type                      State            Config State_x000a_-----------------------------------------------------------------------------_x000a_0/RSP0/CPU0     A9K-RSP440-SE(Active)     IOS XR RUN       PWR,NSHUT,MON_x000a_0/RSP1/CPU0     A9K-RSP440-SE(Standby)    IOS XR RUN       PWR,NSHUT,MON_x000a_0/0/CPU0        A9K-24x10GE-SE            IOS XR RUN       PWR,NSHUT,MON_x000a_0/1/CPU0        A9K-24x10GE-SE            IOS XR RUN       PWR,NSHUT,MON_x000a_RP/0/RSP0/CPU0:EDTLPLCJAAR001#"/>
    <s v=" "/>
    <s v=" "/>
    <x v="0"/>
    <x v="0"/>
    <x v="0"/>
  </r>
  <r>
    <n v="682848323"/>
    <s v="Closed"/>
    <d v="2017-08-09T00:00:00"/>
    <n v="88009905"/>
    <s v=" "/>
    <s v=" HARDWARE FAILURE"/>
    <s v=" "/>
    <s v=" "/>
    <s v=" "/>
    <x v="0"/>
    <x v="0"/>
    <x v="0"/>
  </r>
  <r>
    <n v="682993605"/>
    <s v="Closed"/>
    <d v="2017-09-03T00:00:00"/>
    <n v="88031877"/>
    <s v=" "/>
    <s v=" ERROR MESSAGES"/>
    <s v="_x000a_=========================_x000a__x000a_This LC has reported crashed multiple times. Jul 19, Aug 10 and then Sep 3. All 3 times I see NP initialization issues._x000a__x000a_Raised RMA for the same._x000a__x000a_Replacement resolved the issue._x000a__x000a_Ok to close"/>
    <s v="Failure Analysis Closure Report_x000a_Customer Name:CHARTER COMMUNICATIONSService  Request Number:682993605FA case Number:FA-0342746The Failure Analysis (FA) Case for parts described below has been closed.Fault IsolatedProblem Reported: _x000a_The customer reported  LC/0/7/CPU0:Sep  3 15:13:01.071 UTC: prm_server_ty[319]: %PLATFORM-NP-0-INIT_ERR : np_thread_channel_bringup  NP1 has failed to initialize._x000a__x000a_Failure Analysis Investigation: _x000a_On receipt of this A9K-MOD80-TR= (FOC1712N6NE), the failure data was reviewed and a visual inspection of the unit was performed. No visual anomalies were observed with the unit. The unit failed as reported by the customer._x000a__x000a_Failure Analysis Conclusion: _x000a_The fault was isolated to location U1N on the daughter board. This case is being closed as 'Fault isolated'."/>
    <s v="FA-0342746"/>
    <x v="0"/>
    <x v="0"/>
    <x v="0"/>
  </r>
  <r>
    <n v="683044950"/>
    <s v="Closed"/>
    <d v="2017-09-12T00:00:00"/>
    <n v="88048049"/>
    <s v=" "/>
    <s v=" HARDWARE FAILURE"/>
    <s v=" "/>
    <s v=" "/>
    <s v=" "/>
    <x v="0"/>
    <x v="0"/>
    <x v="0"/>
  </r>
  <r>
    <n v="683045573"/>
    <s v="Closed"/>
    <d v="2017-09-12T00:00:00"/>
    <n v="88047891"/>
    <s v=" "/>
    <s v=" HARDWARE FAILURE"/>
    <s v=":_x000a__x000a_Satellite Fan RMA. Customer replaced the FAN. Ok to close the case."/>
    <s v=" "/>
    <s v=" "/>
    <x v="0"/>
    <x v="0"/>
    <x v="0"/>
  </r>
  <r>
    <n v="683063834"/>
    <s v="Closed"/>
    <d v="2017-09-14T00:00:00"/>
    <n v="88053128"/>
    <s v=" "/>
    <s v=" "/>
    <s v=" "/>
    <s v=" "/>
    <s v=" "/>
    <x v="0"/>
    <x v="0"/>
    <x v="0"/>
  </r>
  <r>
    <n v="683065605"/>
    <s v="Closed"/>
    <d v="2017-09-14T00:00:00"/>
    <n v="88053740"/>
    <s v=" "/>
    <s v=" HARDWARE FAILURE"/>
    <s v=" "/>
    <s v=" "/>
    <s v=" "/>
    <x v="0"/>
    <x v="0"/>
    <x v="0"/>
  </r>
  <r>
    <n v="683066923"/>
    <s v="Closed"/>
    <d v="2017-09-14T00:00:00"/>
    <n v="88054001"/>
    <s v=" "/>
    <s v=" "/>
    <s v=" "/>
    <s v=" "/>
    <s v=" "/>
    <x v="0"/>
    <x v="0"/>
    <x v="0"/>
  </r>
  <r>
    <n v="683070334"/>
    <s v="Closed"/>
    <d v="2017-09-15T00:00:00"/>
    <n v="88055138"/>
    <s v=" "/>
    <s v=" "/>
    <s v=" "/>
    <s v=" "/>
    <s v=" "/>
    <x v="0"/>
    <x v="0"/>
    <x v="0"/>
  </r>
  <r>
    <n v="683070334"/>
    <s v="Closed"/>
    <d v="2017-09-15T00:00:00"/>
    <n v="88055138"/>
    <s v=" "/>
    <s v=" "/>
    <s v=" "/>
    <s v=" "/>
    <s v=" "/>
    <x v="0"/>
    <x v="0"/>
    <x v="0"/>
  </r>
  <r>
    <n v="683074284"/>
    <s v="Closed"/>
    <d v="2017-09-15T00:00:00"/>
    <n v="88056245"/>
    <s v=" "/>
    <s v=" "/>
    <s v=" "/>
    <s v=" "/>
    <s v=" "/>
    <x v="0"/>
    <x v="0"/>
    <x v="0"/>
  </r>
  <r>
    <n v="683078025"/>
    <s v="Closed"/>
    <d v="2017-09-18T00:00:00"/>
    <n v="88057189"/>
    <s v=" "/>
    <s v=" SOFTWARE FAILURE"/>
    <s v=" "/>
    <s v=" "/>
    <s v=" "/>
    <x v="3"/>
    <x v="1"/>
    <x v="2"/>
  </r>
  <r>
    <n v="683026323"/>
    <s v="Closed"/>
    <d v="2017-09-08T00:00:00"/>
    <n v="88057842"/>
    <s v=" "/>
    <s v=" HARDWARE FAILURE"/>
    <s v=" "/>
    <s v=" "/>
    <s v=" "/>
    <x v="0"/>
    <x v="0"/>
    <x v="0"/>
  </r>
  <r>
    <n v="683092924"/>
    <s v="Closed"/>
    <d v="2017-09-19T00:00:00"/>
    <n v="88061522"/>
    <s v=" "/>
    <s v=" "/>
    <s v=" "/>
    <s v=" "/>
    <s v=" "/>
    <x v="0"/>
    <x v="0"/>
    <x v="0"/>
  </r>
  <r>
    <n v="683080113"/>
    <s v="Closed"/>
    <d v="2017-09-18T00:00:00"/>
    <n v="88063003"/>
    <s v=" "/>
    <s v=" ERROR MESSAGES"/>
    <s v=" ***************_x000a_Symptoms: LC0 suffered a reload and was unable to remained stable for long. _x000a__x000a_Resolution: RMA_x000a__x000a_Other Notes: LC crashed due to MBE error and then was unable to boot up due to NP Initialization error. _x000a_ _x000a_****** Customer Permission to Close **********_x000a_HTE informed Customer agreed to close the case by e-mail._x000a__x000a_#######################################"/>
    <s v=" "/>
    <s v=" "/>
    <x v="0"/>
    <x v="0"/>
    <x v="0"/>
  </r>
  <r>
    <n v="683096416"/>
    <s v="Closed"/>
    <d v="2017-09-20T00:00:00"/>
    <n v="88065256"/>
    <s v=" "/>
    <s v=" HARDWARE FAILURE"/>
    <s v=" "/>
    <s v=" "/>
    <s v=" "/>
    <x v="0"/>
    <x v="0"/>
    <x v="0"/>
  </r>
  <r>
    <n v="683112317"/>
    <s v="Closed"/>
    <d v="2017-09-22T00:00:00"/>
    <n v="88067150"/>
    <s v=" "/>
    <s v=" "/>
    <s v=" "/>
    <s v=" "/>
    <s v=" "/>
    <x v="0"/>
    <x v="0"/>
    <x v="0"/>
  </r>
  <r>
    <n v="683116197"/>
    <s v="Closed"/>
    <d v="2017-09-22T00:00:00"/>
    <s v="88068180, 88079065"/>
    <s v=" "/>
    <s v=" "/>
    <s v=" "/>
    <s v=" "/>
    <s v=" "/>
    <x v="0"/>
    <x v="0"/>
    <x v="0"/>
  </r>
  <r>
    <n v="683116197"/>
    <s v="Closed"/>
    <d v="2017-09-22T00:00:00"/>
    <s v="88068180, 88079065"/>
    <s v=" "/>
    <s v=" "/>
    <s v=" "/>
    <s v=" "/>
    <s v=" "/>
    <x v="0"/>
    <x v="0"/>
    <x v="0"/>
  </r>
  <r>
    <n v="683119064"/>
    <s v="Closed"/>
    <d v="2017-09-23T00:00:00"/>
    <n v="88069121"/>
    <s v=" "/>
    <s v=" SOFTWARE FAILURE"/>
    <s v=":_x000a__x000a_Delivered a new card having serial number: CA61425B00K_x000a__x000a_OK to close the case."/>
    <s v=" "/>
    <s v=" "/>
    <x v="3"/>
    <x v="1"/>
    <x v="2"/>
  </r>
  <r>
    <n v="683033337"/>
    <s v="Closed"/>
    <d v="2017-09-10T00:00:00"/>
    <n v="88069609"/>
    <s v=" "/>
    <s v=" CONFIG ASSISTANCE,  CONFIGURATION ASSISTANCE"/>
    <s v=" "/>
    <s v=" "/>
    <s v=" "/>
    <x v="0"/>
    <x v="0"/>
    <x v="0"/>
  </r>
  <r>
    <n v="683121445"/>
    <s v="Closed"/>
    <d v="2017-09-24T00:00:00"/>
    <n v="88069659"/>
    <s v=" "/>
    <s v=" HARDWARE FAILURE"/>
    <s v=" "/>
    <s v=" "/>
    <s v=" "/>
    <x v="0"/>
    <x v="0"/>
    <x v="0"/>
  </r>
  <r>
    <n v="683122440"/>
    <s v="Closed"/>
    <d v="2017-09-25T00:00:00"/>
    <n v="88072394"/>
    <s v=" "/>
    <s v=" HARDWARE FAILURE"/>
    <s v=" "/>
    <s v=" "/>
    <s v=" "/>
    <x v="0"/>
    <x v="0"/>
    <x v="0"/>
  </r>
  <r>
    <n v="683124798"/>
    <s v="Closed"/>
    <d v="2017-09-25T00:00:00"/>
    <n v="88070769"/>
    <s v=" "/>
    <s v=" HARDWARE FAILURE"/>
    <s v=" "/>
    <s v=" "/>
    <s v=" "/>
    <x v="0"/>
    <x v="0"/>
    <x v="0"/>
  </r>
  <r>
    <n v="683124861"/>
    <s v="Closed"/>
    <d v="2017-09-25T00:00:00"/>
    <n v="88071230"/>
    <s v=" "/>
    <s v=" HARDWARE FAILURE"/>
    <s v=":_x000a_*************************_x000a_Card received and replaced successfully, ok to close"/>
    <s v=" "/>
    <s v=" "/>
    <x v="0"/>
    <x v="0"/>
    <x v="0"/>
  </r>
  <r>
    <n v="683130613"/>
    <s v="Closed"/>
    <d v="2017-09-25T00:00:00"/>
    <n v="88072570"/>
    <s v=" "/>
    <s v=" HARDWARE FAILURE"/>
    <s v=" "/>
    <s v=" "/>
    <s v=" "/>
    <x v="0"/>
    <x v="0"/>
    <x v="0"/>
  </r>
  <r>
    <n v="683121113"/>
    <s v="Closed"/>
    <d v="2017-09-24T00:00:00"/>
    <s v="71498, 88073862"/>
    <s v=" "/>
    <s v=" ERROR MESSAGES"/>
    <s v=" "/>
    <s v="Failure Analysis Closure Report_x000a_Customer Name:CHARTER COMMUNICATIONSService  Request Number:683121113FA case Number:FA-0345600The Failure Analysis (FA) Case for parts described below has been closed.Fault IsolatedProblem Reported: Linecard slot 10 reset with MBE errors._x000a__x000a_Failure Analysis Investigation: On receipt of this CRS-FP-X= (CAT2049T0R5) a visual inspection of the unit was performed with no defects found. _x000a__x000a_Confirmed the reported CRS-FP-X= failure and isolated to a software issue. The error was resolved by install of fix for DDTS CSCuy71498._x000a__x000a_Failure Analysis Conclusion: This case will be closed as Fault Isolated."/>
    <s v="FA-0345600"/>
    <x v="3"/>
    <x v="1"/>
    <x v="2"/>
  </r>
  <r>
    <n v="683126597"/>
    <s v="Closed"/>
    <d v="2017-09-25T00:00:00"/>
    <n v="88074054"/>
    <s v=" "/>
    <s v=" HARDWARE FAILURE"/>
    <s v=" "/>
    <s v=" "/>
    <s v=" "/>
    <x v="0"/>
    <x v="0"/>
    <x v="0"/>
  </r>
  <r>
    <n v="683140264"/>
    <s v="Closed"/>
    <d v="2017-09-27T00:00:00"/>
    <n v="88075471"/>
    <s v=" "/>
    <s v=" "/>
    <s v=" "/>
    <s v=" "/>
    <s v=" "/>
    <x v="0"/>
    <x v="0"/>
    <x v="0"/>
  </r>
  <r>
    <n v="683120167"/>
    <s v="Closed w/o Customer Confirm"/>
    <d v="2017-09-23T00:00:00"/>
    <n v="88077278"/>
    <s v=" "/>
    <s v=" HARDWARE FAILURE"/>
    <s v=" "/>
    <s v=" "/>
    <s v=" "/>
    <x v="0"/>
    <x v="0"/>
    <x v="0"/>
  </r>
  <r>
    <n v="683120761"/>
    <s v="Closed"/>
    <d v="2017-09-24T00:00:00"/>
    <n v="6.39E+16"/>
    <s v=" "/>
    <s v=" HARDWARE FAILURE"/>
    <s v=" @@@@@@@_x000a__x000a_*Scope : OK to close_x000a_*Symptoms : Hardware Failure_x000a_*Troubleshooting Steps : na_x000a_*Resolution : RMA created under service level"/>
    <s v=" "/>
    <s v=" "/>
    <x v="0"/>
    <x v="0"/>
    <x v="0"/>
  </r>
  <r>
    <n v="683140795"/>
    <s v="Closed"/>
    <d v="2017-09-27T00:00:00"/>
    <n v="88076906"/>
    <s v=" "/>
    <s v=" HARDWARE FAILURE"/>
    <s v=" "/>
    <s v=" "/>
    <s v=" "/>
    <x v="0"/>
    <x v="0"/>
    <x v="0"/>
  </r>
  <r>
    <n v="683142955"/>
    <s v="Closed"/>
    <d v="2017-09-27T00:00:00"/>
    <s v="88076349, 88086407"/>
    <s v=" "/>
    <s v=" HARDWARE FAILURE"/>
    <s v=" "/>
    <s v=" "/>
    <s v=" "/>
    <x v="0"/>
    <x v="0"/>
    <x v="0"/>
  </r>
  <r>
    <n v="683141433"/>
    <s v="Closed"/>
    <d v="2017-09-27T00:00:00"/>
    <n v="88078064"/>
    <s v=" "/>
    <s v=" HARDWARE FAILURE"/>
    <s v=" "/>
    <s v=" "/>
    <s v=" "/>
    <x v="0"/>
    <x v="0"/>
    <x v="0"/>
  </r>
  <r>
    <n v="683150826"/>
    <s v="Closed"/>
    <d v="2017-09-28T00:00:00"/>
    <n v="88078424"/>
    <s v=" "/>
    <s v=" "/>
    <s v=" "/>
    <s v=" "/>
    <s v=" "/>
    <x v="0"/>
    <x v="0"/>
    <x v="0"/>
  </r>
  <r>
    <n v="683150826"/>
    <s v="Closed"/>
    <d v="2017-09-28T00:00:00"/>
    <n v="88078424"/>
    <s v=" "/>
    <s v=" "/>
    <s v=" "/>
    <s v=" "/>
    <s v=" "/>
    <x v="0"/>
    <x v="0"/>
    <x v="0"/>
  </r>
  <r>
    <n v="683148428"/>
    <s v="Closed"/>
    <d v="2017-09-28T00:00:00"/>
    <s v="88080190, 88080283"/>
    <s v=" "/>
    <s v=" HARDWARE FAILURE"/>
    <s v=" "/>
    <s v=" "/>
    <s v=" "/>
    <x v="0"/>
    <x v="0"/>
    <x v="0"/>
  </r>
  <r>
    <n v="683070326"/>
    <s v="Closed"/>
    <d v="2017-09-15T00:00:00"/>
    <n v="88083138"/>
    <s v=" "/>
    <s v=" HARDWARE FAILURE"/>
    <s v=" "/>
    <s v="Failure Analysis Closure Report_x000a_Customer Name:TELECOM ITALIAService  Request Number:683070326FA case Number:FA-0344865The Failure Analysis (FA) Case for parts described below has been closed.Handling (Shipping / Transit only)Customer complained: The customer complaints FABRIC errors on MOD400._x000a__x000a_1. The box was not standard sureshot  package box."/>
    <s v="FA-0344865"/>
    <x v="0"/>
    <x v="0"/>
    <x v="0"/>
  </r>
  <r>
    <n v="683166494"/>
    <s v="Closed"/>
    <d v="2017-10-02T00:00:00"/>
    <n v="88083023"/>
    <s v=" "/>
    <s v=" ERROR MESSAGES"/>
    <s v=" "/>
    <s v=" "/>
    <s v=" "/>
    <x v="0"/>
    <x v="0"/>
    <x v="0"/>
  </r>
  <r>
    <n v="683167472"/>
    <s v="Closed"/>
    <d v="2017-10-02T00:00:00"/>
    <n v="88083056"/>
    <s v=" "/>
    <s v=" "/>
    <s v=" "/>
    <s v=" "/>
    <s v=" "/>
    <x v="0"/>
    <x v="0"/>
    <x v="0"/>
  </r>
  <r>
    <n v="681850539"/>
    <s v="Closed"/>
    <d v="2017-02-23T00:00:00"/>
    <n v="87698608"/>
    <s v=" "/>
    <s v=" HARDWARE FAILURE"/>
    <s v=" "/>
    <s v=" "/>
    <s v=" "/>
    <x v="0"/>
    <x v="0"/>
    <x v="0"/>
  </r>
  <r>
    <n v="682737929"/>
    <s v="Closed"/>
    <d v="2017-07-21T00:00:00"/>
    <n v="87954535"/>
    <s v=" "/>
    <s v=" "/>
    <s v=" "/>
    <s v=" "/>
    <s v=" "/>
    <x v="0"/>
    <x v="0"/>
    <x v="0"/>
  </r>
  <r>
    <n v="682699363"/>
    <s v="Closed"/>
    <d v="2017-07-17T00:00:00"/>
    <n v="87961084"/>
    <s v=" "/>
    <s v=" ERROR MESSAGES"/>
    <s v=" "/>
    <s v=" "/>
    <s v=" "/>
    <x v="0"/>
    <x v="0"/>
    <x v="0"/>
  </r>
  <r>
    <n v="682699363"/>
    <s v="Closed"/>
    <d v="2017-07-17T00:00:00"/>
    <n v="87961084"/>
    <s v=" "/>
    <s v=" ERROR MESSAGES"/>
    <s v=" "/>
    <s v=" "/>
    <s v=" "/>
    <x v="0"/>
    <x v="0"/>
    <x v="0"/>
  </r>
  <r>
    <n v="682743463"/>
    <s v="Closed"/>
    <d v="2017-07-24T00:00:00"/>
    <s v="87961419, 87961464"/>
    <s v=" "/>
    <s v=" HARDWARE FAILURE"/>
    <s v=" "/>
    <s v=" "/>
    <s v=" "/>
    <x v="0"/>
    <x v="0"/>
    <x v="0"/>
  </r>
  <r>
    <n v="682887366"/>
    <s v="Closed"/>
    <d v="2017-08-16T00:00:00"/>
    <n v="87999245"/>
    <s v=" "/>
    <s v=" "/>
    <s v=" "/>
    <s v=" "/>
    <s v=" "/>
    <x v="0"/>
    <x v="0"/>
    <x v="0"/>
  </r>
  <r>
    <n v="682911207"/>
    <s v="Closed"/>
    <d v="2017-08-20T00:00:00"/>
    <s v="68295134188009157, 88014709"/>
    <s v=" "/>
    <s v=" HARDWARE FAILURE"/>
    <s v=" "/>
    <s v=" "/>
    <s v=" "/>
    <x v="0"/>
    <x v="0"/>
    <x v="0"/>
  </r>
  <r>
    <n v="682953218"/>
    <s v="Closed"/>
    <d v="2017-08-27T00:00:00"/>
    <n v="88019639"/>
    <s v=" "/>
    <s v=" HARDWARE FAILURE"/>
    <s v=" "/>
    <s v=" "/>
    <s v=" "/>
    <x v="0"/>
    <x v="0"/>
    <x v="0"/>
  </r>
  <r>
    <n v="682980073"/>
    <s v="Closed"/>
    <d v="2017-08-31T00:00:00"/>
    <n v="88034648"/>
    <s v=" "/>
    <s v=" HARDWARE FAILURE"/>
    <s v=" "/>
    <s v=" "/>
    <s v=" "/>
    <x v="0"/>
    <x v="0"/>
    <x v="0"/>
  </r>
  <r>
    <n v="683021462"/>
    <s v="Closed"/>
    <d v="2017-09-07T00:00:00"/>
    <n v="6.83E+16"/>
    <s v=" "/>
    <s v=" HARDWARE FAILURE,  N/A"/>
    <s v=" "/>
    <s v=" "/>
    <s v=" "/>
    <x v="0"/>
    <x v="0"/>
    <x v="0"/>
  </r>
  <r>
    <n v="683008542"/>
    <s v="Closed"/>
    <d v="2017-09-06T00:00:00"/>
    <n v="88042357"/>
    <s v=" "/>
    <s v=" HARDWARE FAILURE"/>
    <s v=" "/>
    <s v=" "/>
    <s v=" "/>
    <x v="0"/>
    <x v="0"/>
    <x v="0"/>
  </r>
  <r>
    <n v="683008542"/>
    <s v="Closed"/>
    <d v="2017-09-06T00:00:00"/>
    <n v="88042357"/>
    <s v=" "/>
    <s v=" HARDWARE FAILURE"/>
    <s v=" "/>
    <s v=" "/>
    <s v=" "/>
    <x v="0"/>
    <x v="0"/>
    <x v="0"/>
  </r>
  <r>
    <n v="683014717"/>
    <s v="Closed"/>
    <d v="2017-09-06T00:00:00"/>
    <n v="88042938"/>
    <s v=" "/>
    <s v="ERROR MESSAGES,  HARDWARE FAILURE"/>
    <s v=" "/>
    <s v=" "/>
    <s v=" "/>
    <x v="0"/>
    <x v="0"/>
    <x v="0"/>
  </r>
  <r>
    <n v="682990810"/>
    <s v="Closed"/>
    <d v="2017-09-01T00:00:00"/>
    <n v="88046385"/>
    <s v=" "/>
    <s v=" PRODUCT FEATURE,  SOFTWARE FAILURE"/>
    <s v=" "/>
    <s v=" "/>
    <s v=" "/>
    <x v="3"/>
    <x v="1"/>
    <x v="2"/>
  </r>
  <r>
    <n v="683028268"/>
    <s v="Closed"/>
    <d v="2017-09-08T00:00:00"/>
    <n v="88045158"/>
    <s v=" "/>
    <s v=" HARDWARE FAILURE"/>
    <s v=":_x000a_-----------------------_x000a_+ Problem solved after replacing ASR9010 fan tray. _x000a_+ Customer authorized case closure. _x000a__x000a_###################################################################"/>
    <s v=" "/>
    <s v=" "/>
    <x v="0"/>
    <x v="0"/>
    <x v="0"/>
  </r>
  <r>
    <n v="683036264"/>
    <s v="Closed"/>
    <d v="2017-09-11T00:00:00"/>
    <n v="88047814"/>
    <s v=" "/>
    <s v=" HARDWARE FAILURE"/>
    <s v=" "/>
    <s v=" "/>
    <s v=" "/>
    <x v="0"/>
    <x v="0"/>
    <x v="0"/>
  </r>
  <r>
    <n v="682976036"/>
    <s v="Closed"/>
    <d v="2017-08-30T00:00:00"/>
    <s v="24553, 88051240"/>
    <s v=" "/>
    <s v=" HARDWARE FAILURE"/>
    <s v=" "/>
    <s v=" "/>
    <s v=" "/>
    <x v="0"/>
    <x v="0"/>
    <x v="0"/>
  </r>
  <r>
    <n v="683017596"/>
    <s v="Closed"/>
    <d v="2017-09-07T00:00:00"/>
    <n v="88049760"/>
    <s v=" "/>
    <s v=" CONFIG ASSISTANCE,  CONFIGURATION ASSISTANCE"/>
    <s v=" "/>
    <s v=" "/>
    <s v=" "/>
    <x v="0"/>
    <x v="0"/>
    <x v="0"/>
  </r>
  <r>
    <n v="683023432"/>
    <s v="Closed"/>
    <d v="2017-09-07T00:00:00"/>
    <n v="88052235"/>
    <s v=" "/>
    <s v=" INSTLL UNSTLL,  INSTALL, UNINSTALL"/>
    <s v=" "/>
    <s v=" "/>
    <s v=" "/>
    <x v="0"/>
    <x v="0"/>
    <x v="0"/>
  </r>
  <r>
    <n v="683052020"/>
    <s v="Closed w/o Customer Confirm"/>
    <d v="2017-09-13T00:00:00"/>
    <s v="88052992, 88053105"/>
    <s v=" "/>
    <s v=" INSTLL UNSTLL,  INSTALL, UNINSTALL"/>
    <s v=" "/>
    <s v="Failure Analysis Closure Report_x000a_Customer Name:AMAZONService  Request Number:683052020FA case Number:FA-0344200The Failure Analysis (FA) Case for parts described below has been closed.Cannot Process FAReport problem : Card would not boot up._x000a__x000a_Failure Analysis investigation : Five units of_x000a_15454-M-TSCE-K9= serial number CAT1942B01T_x000a_15454-M-TSCE-K9= serial number CAT1942B03V_x000a_15454-M-TSCE-K9= serial number CAT1942B00T_x000a_15454-M-TSCE-K9= serial number CAT1942B03R_x000a_15454-M-TSCE-K9= serial number CAT1942B082_x000a_were received and performed visual inspection, no defect observed._x000a__x000a_Customer failure could be duplicated on return unit per below testing step :_x000a__x000a_1. Visual inspection, compact flash not return with FA unit._x000a_2. FA unit cannot boot up without compact flash._x000a_3. Passed power up and boot up test with good compact flash_x000a_4. Passed additional test by insert good TSCE to active at slot-8 and boot up FA unit to standby at slot-1, change software version from 9.608 to 10.524_x000a__x000a_Failure Analysis conclusion : this case is considered to close as fault isolate since there is not return compact flash with FA unit."/>
    <s v="FA-0344200"/>
    <x v="0"/>
    <x v="0"/>
    <x v="0"/>
  </r>
  <r>
    <n v="683052020"/>
    <s v="Closed w/o Customer Confirm"/>
    <d v="2017-09-13T00:00:00"/>
    <s v="88052992, 88053105"/>
    <s v=" "/>
    <s v=" INSTLL UNSTLL,  INSTALL, UNINSTALL"/>
    <s v=" "/>
    <s v="Failure Analysis Closure Report_x000a_Customer Name:AMAZONService  Request Number:683052020FA case Number:FA-0344200The Failure Analysis (FA) Case for parts described below has been closed.Cannot Process FAReport problem : Card would not boot up._x000a__x000a_Failure Analysis investigation : Five units of_x000a_15454-M-TSCE-K9= serial number CAT1942B01T_x000a_15454-M-TSCE-K9= serial number CAT1942B03V_x000a_15454-M-TSCE-K9= serial number CAT1942B00T_x000a_15454-M-TSCE-K9= serial number CAT1942B03R_x000a_15454-M-TSCE-K9= serial number CAT1942B082_x000a_were received and performed visual inspection, no defect observed._x000a__x000a_Customer failure could be duplicated on return unit per below testing step :_x000a__x000a_1. Visual inspection, compact flash not return with FA unit._x000a_2. FA unit cannot boot up without compact flash._x000a_3. Passed power up and boot up test with good compact flash_x000a_4. Passed additional test by insert good TSCE to active at slot-8 and boot up FA unit to standby at slot-1, change software version from 9.608 to 10.524_x000a__x000a_Failure Analysis conclusion : this case is considered to close as fault isolate since there is not return compact flash with FA unit."/>
    <s v="FA-0344200"/>
    <x v="0"/>
    <x v="0"/>
    <x v="0"/>
  </r>
  <r>
    <n v="683052020"/>
    <s v="Closed w/o Customer Confirm"/>
    <d v="2017-09-13T00:00:00"/>
    <s v="88052992, 88053105"/>
    <s v=" "/>
    <s v=" INSTLL UNSTLL,  INSTALL, UNINSTALL"/>
    <s v=" "/>
    <s v="Failure Analysis Closure Report_x000a_Customer Name:AMAZONService  Request Number:683052020FA case Number:FA-0344200The Failure Analysis (FA) Case for parts described below has been closed.Cannot Process FAReport problem : Card would not boot up._x000a__x000a_Failure Analysis investigation : Five units of_x000a_15454-M-TSCE-K9= serial number CAT1942B01T_x000a_15454-M-TSCE-K9= serial number CAT1942B03V_x000a_15454-M-TSCE-K9= serial number CAT1942B00T_x000a_15454-M-TSCE-K9= serial number CAT1942B03R_x000a_15454-M-TSCE-K9= serial number CAT1942B082_x000a_were received and performed visual inspection, no defect observed._x000a__x000a_Customer failure could be duplicated on return unit per below testing step :_x000a__x000a_1. Visual inspection, compact flash not return with FA unit._x000a_2. FA unit cannot boot up without compact flash._x000a_3. Passed power up and boot up test with good compact flash_x000a_4. Passed additional test by insert good TSCE to active at slot-8 and boot up FA unit to standby at slot-1, change software version from 9.608 to 10.524_x000a__x000a_Failure Analysis conclusion : this case is considered to close as fault isolate since there is not return compact flash with FA unit."/>
    <s v="FA-0344200"/>
    <x v="0"/>
    <x v="0"/>
    <x v="0"/>
  </r>
  <r>
    <n v="683052020"/>
    <s v="Closed w/o Customer Confirm"/>
    <d v="2017-09-13T00:00:00"/>
    <s v="88052992, 88053105"/>
    <s v=" "/>
    <s v=" INSTLL UNSTLL,  INSTALL, UNINSTALL"/>
    <s v=" "/>
    <s v="Failure Analysis Closure Report_x000a_Customer Name:AMAZONService  Request Number:683052020FA case Number:FA-0344200The Failure Analysis (FA) Case for parts described below has been closed.Cannot Process FAReport problem : Card would not boot up._x000a__x000a_Failure Analysis investigation : Five units of_x000a_15454-M-TSCE-K9= serial number CAT1942B01T_x000a_15454-M-TSCE-K9= serial number CAT1942B03V_x000a_15454-M-TSCE-K9= serial number CAT1942B00T_x000a_15454-M-TSCE-K9= serial number CAT1942B03R_x000a_15454-M-TSCE-K9= serial number CAT1942B082_x000a_were received and performed visual inspection, no defect observed._x000a__x000a_Customer failure could be duplicated on return unit per below testing step :_x000a__x000a_1. Visual inspection, compact flash not return with FA unit._x000a_2. FA unit cannot boot up without compact flash._x000a_3. Passed power up and boot up test with good compact flash_x000a_4. Passed additional test by insert good TSCE to active at slot-8 and boot up FA unit to standby at slot-1, change software version from 9.608 to 10.524_x000a__x000a_Failure Analysis conclusion : this case is considered to close as fault isolate since there is not return compact flash with FA unit."/>
    <s v="FA-0344200"/>
    <x v="0"/>
    <x v="0"/>
    <x v="0"/>
  </r>
  <r>
    <n v="683052020"/>
    <s v="Closed w/o Customer Confirm"/>
    <d v="2017-09-13T00:00:00"/>
    <s v="88052992, 88053105"/>
    <s v=" "/>
    <s v=" INSTLL UNSTLL,  INSTALL, UNINSTALL"/>
    <s v=" "/>
    <s v="Failure Analysis Closure Report_x000a_Customer Name:AMAZONService  Request Number:683052020FA case Number:FA-0344200The Failure Analysis (FA) Case for parts described below has been closed.Cannot Process FAReport problem : Card would not boot up._x000a__x000a_Failure Analysis investigation : Five units of_x000a_15454-M-TSCE-K9= serial number CAT1942B01T_x000a_15454-M-TSCE-K9= serial number CAT1942B03V_x000a_15454-M-TSCE-K9= serial number CAT1942B00T_x000a_15454-M-TSCE-K9= serial number CAT1942B03R_x000a_15454-M-TSCE-K9= serial number CAT1942B082_x000a_were received and performed visual inspection, no defect observed._x000a__x000a_Customer failure could be duplicated on return unit per below testing step :_x000a__x000a_1. Visual inspection, compact flash not return with FA unit._x000a_2. FA unit cannot boot up without compact flash._x000a_3. Passed power up and boot up test with good compact flash_x000a_4. Passed additional test by insert good TSCE to active at slot-8 and boot up FA unit to standby at slot-1, change software version from 9.608 to 10.524_x000a__x000a_Failure Analysis conclusion : this case is considered to close as fault isolate since there is not return compact flash with FA unit."/>
    <s v="FA-0344200"/>
    <x v="0"/>
    <x v="0"/>
    <x v="0"/>
  </r>
  <r>
    <n v="683069137"/>
    <s v="Closed"/>
    <d v="2017-09-15T00:00:00"/>
    <n v="88054860"/>
    <s v=" "/>
    <s v=" HARDWARE FAILURE"/>
    <s v=" "/>
    <s v="Failure Analysis Closure Report_x000a_Customer Name:AT&amp;T CORPService  Request Number:683069137FA case Number:FA-0344080The Failure Analysis (FA) Case for parts described below has been closed.Fault IsolatedProblem Reported: Linecard slot 13 reset due to MBE errors._x000a__x000a_Failure Analysis Investigation: On receipt of this CRS-FP-X= (CAT2047T17A)d a visual inspection of the unit was performed with no defects found._x000a__x000a_Confirmed the reported CRS-FP-X= errors were caused by the  U44201 1.0V power supply failure. _x000a__x000a_Failure Analysis Conclusion: The CRS-FP-X= failure was due to power supply at U44201. This case is being closed as Fault Isolated."/>
    <s v="FA-0344080"/>
    <x v="0"/>
    <x v="0"/>
    <x v="0"/>
  </r>
  <r>
    <n v="683069877"/>
    <s v="Closed"/>
    <d v="2017-09-15T00:00:00"/>
    <n v="88055495"/>
    <s v=" "/>
    <s v=" HARDWARE FAILURE"/>
    <s v=" "/>
    <s v=" "/>
    <s v=" "/>
    <x v="0"/>
    <x v="0"/>
    <x v="0"/>
  </r>
  <r>
    <n v="683076113"/>
    <s v="Closed"/>
    <d v="2017-09-16T00:00:00"/>
    <n v="88059678"/>
    <s v=" "/>
    <s v=" HARDWARE FAILURE"/>
    <s v=" "/>
    <s v="Failure Analysis Closure Report_x000a_Customer Name:AT&amp;TService  Request Number:683076113FA case Number:FA-0344415The Failure Analysis (FA) Case for parts described below has been closed.Cannot duplicateProblem Reported: _x000a_The customer reported went down due to heartbeat loss. _x000a__x000a_Failure Analysis Investigation: _x000a_On receipt of this CRS-16-FC140/S= (SAL1625EVZ2), the failure data was reviewed and a visual inspection of the unit was performed with no indication of damage. The unit successfully executed all failure analysis testing. _x000a__x000a_Failure Analysis Conclusion: _x000a_The customer's failure symptom could not be reproduced. This case is being closed as 'Cannot duplicate'."/>
    <s v="FA-0344415"/>
    <x v="4"/>
    <x v="1"/>
    <x v="2"/>
  </r>
  <r>
    <n v="683087428"/>
    <s v="Closed"/>
    <d v="2017-09-19T00:00:00"/>
    <s v="88060701, 88069452"/>
    <s v=" "/>
    <s v=" SOFTWARE FAILURE,  HARDWARE DOA,  HARDWARE FAILURE"/>
    <s v=" "/>
    <s v=" "/>
    <s v=" "/>
    <x v="3"/>
    <x v="1"/>
    <x v="2"/>
  </r>
  <r>
    <n v="683092899"/>
    <s v="Closed"/>
    <d v="2017-09-19T00:00:00"/>
    <n v="88061982"/>
    <s v=" "/>
    <s v=" HARDWARE FAILURE"/>
    <s v=" "/>
    <s v=" "/>
    <s v=" "/>
    <x v="0"/>
    <x v="0"/>
    <x v="0"/>
  </r>
  <r>
    <n v="683093426"/>
    <s v="Closed"/>
    <d v="2017-09-19T00:00:00"/>
    <n v="88061889"/>
    <s v=" "/>
    <s v=" HARDWARE FAILURE"/>
    <s v=":_x000a_RMA completed and customer was able to restore service. All are up and operationa. OK to close per customer."/>
    <s v=" "/>
    <s v=" "/>
    <x v="0"/>
    <x v="0"/>
    <x v="0"/>
  </r>
  <r>
    <n v="683067596"/>
    <s v="Closed"/>
    <d v="2017-09-14T00:00:00"/>
    <n v="88064645"/>
    <s v=" "/>
    <s v=" HARDWARE FAILURE"/>
    <s v=" "/>
    <s v="Failure Analysis Closure Report_x000a_Customer Name:Sprint Nextel Systems CorpService  Request Number:683067596FA case Number:FA-0344109The Failure Analysis (FA) Case for parts described below has been closed.Unable to Duplicate / Isolate / Insufficient DataReported Problem: sl-crs1-dc  %PLATFORM-CIH-1-ASIC_ERROR_SHUTDOWN_LINK_FABRIC : sfe[0]._x000a__x000a_Failure Analysis: On receipt of this CRS-16-FC400/M= (CAT2038T06M)) a visual inspection was performed and no defects were found._x000a__x000a_The CRS-16-FC400/M= failure was not reproduced and completed all tests including thermal stress, traffic, IOXBootLoop and Extended traffic test with no issue found._x000a__x000a_Failure Analysis Conclusion: The fabric cards completed with no issue found. Closed case Cannot Duplicate."/>
    <s v="FA-0344109"/>
    <x v="4"/>
    <x v="1"/>
    <x v="2"/>
  </r>
  <r>
    <n v="683100361"/>
    <s v="Closed"/>
    <d v="2017-09-20T00:00:00"/>
    <n v="88064165"/>
    <s v=" "/>
    <s v=" HARDWARE FAILURE"/>
    <s v=" "/>
    <s v=" "/>
    <s v=" "/>
    <x v="0"/>
    <x v="0"/>
    <x v="0"/>
  </r>
  <r>
    <n v="683103375"/>
    <s v="Closed"/>
    <d v="2017-09-20T00:00:00"/>
    <n v="88064648"/>
    <s v=" "/>
    <s v=" ERROR MESSAGES"/>
    <s v=" "/>
    <s v=" "/>
    <s v=" "/>
    <x v="0"/>
    <x v="0"/>
    <x v="0"/>
  </r>
  <r>
    <n v="683080261"/>
    <s v="Closed"/>
    <d v="2017-09-18T00:00:00"/>
    <n v="88065767"/>
    <s v=" "/>
    <s v=" CONFIG ASSISTANCE,  CONFIGURATION ASSISTANCE"/>
    <s v=" "/>
    <s v=" "/>
    <s v=" "/>
    <x v="0"/>
    <x v="0"/>
    <x v="0"/>
  </r>
  <r>
    <n v="683108566"/>
    <s v="Closed"/>
    <d v="2017-09-21T00:00:00"/>
    <n v="88066101"/>
    <s v=" "/>
    <s v=" HARDWARE FAILURE"/>
    <s v=" "/>
    <s v=" "/>
    <s v=" "/>
    <x v="0"/>
    <x v="0"/>
    <x v="0"/>
  </r>
  <r>
    <n v="683102155"/>
    <s v="Closed"/>
    <d v="2017-09-20T00:00:00"/>
    <n v="88068077"/>
    <s v=" "/>
    <s v=" HARDWARE FAILURE"/>
    <s v=":_x000a_--------------------_x000a_- RMA #88068077 delivered._x000a_- HW replaced. Everything working fine since then._x000a__x000a_RP/0/RP0/CPU0:rtgfla1#admin show logging onboard uptime location 0/4/CPU0_x000a_Wed Sep 27 09:34:59.578 BRGMT_x000a__x000a_-------------------------------------------------------------------------------_x000a_UPTIME CONTINUOUS INFORMATION (Node: node0_4_CPU0)_x000a_-------------------------------------------------------------------------------_x000a_Current reset reason : 0x00_x000a_Current uptime       :    0 years  0 weeks 0 days  7 hours  0 minutes_x000a_-------------------------------------------------------------------------------_x000a__x000a__x000a_RP/0/RP0/CPU0:rtgfla1#admin show shelfmgr node-history location 0/4/CPU0_x000a_Wed Sep 27 09:36:28.643 BRGMT_x000a__x000a_Time/event/state history for 0/4/CPU0:_x000a__x000a_Current State:          XR RUN_x000a__x000a__x000a_TIME                          STATE                    EVENT_x000a_-------------------------------------------------------------------------------_x000a_Wed Sep 27 02:18:04 2017      MBI RUNNING              XR RUN rcvd_x000a_Wed Sep 27 02:17:47 2017      MBI RUNNING              MBI Active_x000a_Wed Sep 27 02:16:47 2017      MBI RUNNING              MBI Active_x000a_Wed Sep 27 02:15:41 2017      MBI RUNNING              MBI Active_x000a_Wed Sep 27 02:14:40 2017      MBI RUNNING              MBI Active_x000a_Wed Sep 27 02:13:37 2017      MBI RUNNING              MBI Active_x000a_Wed Sep 27 02:12:35 2017      MBI RUNNING              MBI Active_x000a_Wed Sep 27 02:11:34 2017      MBI RUNNING              MBI Active_x000a_Wed Sep 27 02:10:33 2017      MBI RUNNING              MBI Active_x000a_Wed Sep 27 02:09:32 2017      MBI RUNNING              MBI Active_x000a_Wed Sep 27 02:08:41 2017      MBI BOOTING              MBI Hello rcvd_x000a_Wed Sep 27 02:08:20 2017      ROMMON                   Boot Reply Sent_x000a_Wed Sep 27 02:08:20 2017      PRESENT                  Boot Req Received_x000a_Wed Sep 27 02:08:20 2017      NOT PRESENT              OIR insertion_x000a__x000a__x000a_- The customer agreed with the case closure._x000a__x000a__x000a_###################################################################"/>
    <s v=" "/>
    <s v=" "/>
    <x v="0"/>
    <x v="0"/>
    <x v="0"/>
  </r>
  <r>
    <n v="683118454"/>
    <s v="Closed"/>
    <d v="2017-09-22T00:00:00"/>
    <n v="88068929"/>
    <s v=" "/>
    <s v=" HARDWARE FAILURE"/>
    <s v=" "/>
    <s v=" "/>
    <s v=" "/>
    <x v="0"/>
    <x v="0"/>
    <x v="0"/>
  </r>
  <r>
    <n v="683120300"/>
    <s v="Closed"/>
    <d v="2017-09-23T00:00:00"/>
    <n v="88069408"/>
    <s v=" "/>
    <s v=" CONFIG ASSISTANCE,  CONFIGURATION ASSISTANCE"/>
    <s v=" "/>
    <s v="Failure Analysis Closure Report_x000a_Customer Name:COMCAST CABLEService  Request Number:683120300FA case Number:FA-0344442The Failure Analysis (FA) Case for parts described below has been closed.Cannot duplicateProblem Reported: _x000a_The customer reported fabric crossbar drops._x000a__x000a_LC/0/0/CPU0:Sep 23 18:05:32.009 UTC: pfm_node_lc[297]: %FABRIC-FIA-1-SUSTAINED_CRC_ERR : Set|fialc[172100]|0x103c003|Fabric interface ASIC-3 has sustained CRC errors _x000a__x000a_Failure Analysis Investigation: _x000a_On receipt of this A9K-24X10GE-TR= (FOC1932PEEA),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44442"/>
    <x v="4"/>
    <x v="1"/>
    <x v="2"/>
  </r>
  <r>
    <n v="683087428"/>
    <s v="Closed"/>
    <d v="2017-09-19T00:00:00"/>
    <s v="88060701, 88069452"/>
    <s v=" "/>
    <s v=" SOFTWARE FAILURE,  HARDWARE DOA,  HARDWARE FAILURE"/>
    <s v=" "/>
    <s v=" "/>
    <s v=" "/>
    <x v="3"/>
    <x v="1"/>
    <x v="2"/>
  </r>
  <r>
    <n v="683120616"/>
    <s v="Closed"/>
    <d v="2017-09-24T00:00:00"/>
    <n v="88069473"/>
    <s v=" "/>
    <s v=" ERROR MESSAGES"/>
    <s v=" "/>
    <s v=" "/>
    <s v=" "/>
    <x v="0"/>
    <x v="0"/>
    <x v="0"/>
  </r>
  <r>
    <n v="683122222"/>
    <s v="Closed"/>
    <d v="2017-09-25T00:00:00"/>
    <n v="88069835"/>
    <s v=" "/>
    <s v=" "/>
    <s v=" "/>
    <s v=" "/>
    <s v=" "/>
    <x v="0"/>
    <x v="0"/>
    <x v="0"/>
  </r>
  <r>
    <n v="683120792"/>
    <s v="Closed"/>
    <d v="2017-09-24T00:00:00"/>
    <n v="88071044"/>
    <s v=" "/>
    <s v=" ERROR MESSAGES"/>
    <s v=" "/>
    <s v=" "/>
    <s v=" "/>
    <x v="0"/>
    <x v="0"/>
    <x v="0"/>
  </r>
  <r>
    <n v="683123166"/>
    <s v="Closed"/>
    <d v="2017-09-25T00:00:00"/>
    <n v="6.83E+16"/>
    <s v=" "/>
    <s v=" HARDWARE FAILURE"/>
    <s v="]_x000a__x000a_Problem Summary :_x000a_LC/0/13/CPU0:Aug 31 03:41:14.050 JST: plim_xge[282]: %L2-PLIM-4-ERR_HW :_x000a_ Device: WAN reference clock . Error: jitter attenuator is out of lock._x000a_ Software action: none. Recommended user action: none _x000a__x000a_Solution   : the replacement of 14X10GBE-WL-XFP_x000a_Root Cause : some hardware failure of 14X10GBE-WL-XFP"/>
    <s v=" "/>
    <s v=" "/>
    <x v="3"/>
    <x v="1"/>
    <x v="2"/>
  </r>
  <r>
    <n v="683130382"/>
    <s v="Closed"/>
    <d v="2017-09-25T00:00:00"/>
    <n v="88072486"/>
    <s v=" "/>
    <s v=" HARDWARE FAILURE"/>
    <s v=" "/>
    <s v=" "/>
    <s v=" "/>
    <x v="0"/>
    <x v="0"/>
    <x v="0"/>
  </r>
  <r>
    <n v="682989684"/>
    <s v="Closed"/>
    <d v="2017-09-01T00:00:00"/>
    <n v="88077190"/>
    <s v=" "/>
    <s v=" HARDWARE FAILURE"/>
    <s v=" "/>
    <s v=" "/>
    <s v=" "/>
    <x v="0"/>
    <x v="0"/>
    <x v="0"/>
  </r>
  <r>
    <n v="683134861"/>
    <s v="Closed"/>
    <d v="2017-09-26T00:00:00"/>
    <n v="88076334"/>
    <s v=" "/>
    <s v=" HARDWARE FAILURE"/>
    <s v=" "/>
    <s v=" "/>
    <s v=" "/>
    <x v="0"/>
    <x v="0"/>
    <x v="0"/>
  </r>
  <r>
    <n v="683143297"/>
    <s v="Closed"/>
    <d v="2017-09-27T00:00:00"/>
    <n v="88077864"/>
    <s v=" "/>
    <s v=" HARDWARE FAILURE"/>
    <s v=" "/>
    <s v=" "/>
    <s v=" "/>
    <x v="0"/>
    <x v="0"/>
    <x v="0"/>
  </r>
  <r>
    <n v="683139356"/>
    <s v="Closed"/>
    <d v="2017-09-26T00:00:00"/>
    <n v="6.83E+16"/>
    <s v=" "/>
    <s v=" HARDWARE FAILURE"/>
    <s v=" "/>
    <s v=" "/>
    <s v=" "/>
    <x v="0"/>
    <x v="0"/>
    <x v="0"/>
  </r>
  <r>
    <n v="683145616"/>
    <s v="Closed"/>
    <d v="2017-09-27T00:00:00"/>
    <n v="88078371"/>
    <s v=" "/>
    <s v=" HARDWARE FAILURE"/>
    <s v=" "/>
    <s v=" "/>
    <s v=" "/>
    <x v="0"/>
    <x v="0"/>
    <x v="0"/>
  </r>
  <r>
    <n v="683148946"/>
    <s v="Closed"/>
    <d v="2017-09-28T00:00:00"/>
    <n v="6.83E+16"/>
    <s v=" "/>
    <s v=" "/>
    <s v=" "/>
    <s v=" "/>
    <s v=" "/>
    <x v="0"/>
    <x v="0"/>
    <x v="0"/>
  </r>
  <r>
    <n v="683149418"/>
    <s v="Closed"/>
    <d v="2017-09-28T00:00:00"/>
    <n v="88078061"/>
    <s v=" "/>
    <s v=" HARDWARE FAILURE"/>
    <s v=" "/>
    <s v=" "/>
    <s v=" "/>
    <x v="0"/>
    <x v="0"/>
    <x v="0"/>
  </r>
  <r>
    <n v="683150062"/>
    <s v="Closed"/>
    <d v="2017-09-28T00:00:00"/>
    <n v="88078220"/>
    <s v=" "/>
    <s v=" HARDWARE FAILURE"/>
    <s v=" "/>
    <s v=" "/>
    <s v=" "/>
    <x v="0"/>
    <x v="0"/>
    <x v="0"/>
  </r>
  <r>
    <n v="683150911"/>
    <s v="Closed"/>
    <d v="2017-09-28T00:00:00"/>
    <n v="88078432"/>
    <s v=" "/>
    <s v=" "/>
    <s v=" "/>
    <s v=" "/>
    <s v=" "/>
    <x v="0"/>
    <x v="0"/>
    <x v="0"/>
  </r>
  <r>
    <n v="683155613"/>
    <s v="Closed"/>
    <d v="2017-09-28T00:00:00"/>
    <n v="88080160"/>
    <s v=" "/>
    <s v=" HARDWARE FAILURE"/>
    <s v=" "/>
    <s v=" "/>
    <s v=" "/>
    <x v="0"/>
    <x v="0"/>
    <x v="0"/>
  </r>
  <r>
    <n v="683100902"/>
    <s v="Closed"/>
    <d v="2017-09-20T00:00:00"/>
    <n v="88081774"/>
    <s v=" "/>
    <s v=" HARDWARE FAILURE"/>
    <s v=":_x000a__x000a_New card failed to come online. Replaced card."/>
    <s v="Failure Analysis Closure Report_x000a_Customer Name:COMCAST CABLEService  Request Number:683100902FA case Number:FA-0344894The Failure Analysis (FA) Case for parts described below has been closed.Fault IsolatedCustomer complained: Card would not come on line._x000a_    1. No abnormal found upon visual inspection._x000a_    2. FA site reproduced the complained failure. after analysis related to hardware issue."/>
    <s v="FA-0344894"/>
    <x v="0"/>
    <x v="0"/>
    <x v="0"/>
  </r>
  <r>
    <n v="683148708"/>
    <s v="Closed"/>
    <d v="2017-09-28T00:00:00"/>
    <n v="88084909"/>
    <s v=" "/>
    <s v=" CONFIG ASSISTANCE,  CONFIGURATION ASSISTANCE"/>
    <s v="]_x000a__x000a_Problem Summary :_x000a__x000a_A9K-40GE-L getting IN-RESET._x000a_Failed to boot up and getting IN-RESET even if insert to another slot._x000a_I proceeded with the RMA._x000a__x000a_"/>
    <s v=" "/>
    <s v=" "/>
    <x v="0"/>
    <x v="0"/>
    <x v="0"/>
  </r>
  <r>
    <n v="681411099"/>
    <s v="Closed"/>
    <d v="2016-12-05T00:00:00"/>
    <n v="87571031"/>
    <s v=" "/>
    <s v=" HARDWARE FAILURE"/>
    <s v=" "/>
    <s v=" "/>
    <s v=" "/>
    <x v="0"/>
    <x v="0"/>
    <x v="0"/>
  </r>
  <r>
    <n v="682427261"/>
    <s v="Closed"/>
    <d v="2017-05-31T00:00:00"/>
    <n v="87862516"/>
    <s v=" "/>
    <s v=" ERROR MESSAGES"/>
    <s v=" "/>
    <s v=" "/>
    <s v=" "/>
    <x v="0"/>
    <x v="0"/>
    <x v="0"/>
  </r>
  <r>
    <n v="682444412"/>
    <s v="Closed"/>
    <d v="2017-06-02T00:00:00"/>
    <n v="87872655"/>
    <s v=" "/>
    <s v=" HARDWARE FAILURE"/>
    <s v=" "/>
    <s v=" "/>
    <s v=" "/>
    <x v="0"/>
    <x v="0"/>
    <x v="0"/>
  </r>
  <r>
    <n v="682444489"/>
    <s v="Closed"/>
    <d v="2017-06-02T00:00:00"/>
    <n v="87872694"/>
    <s v=" "/>
    <s v=" HARDWARE FAILURE"/>
    <s v=" "/>
    <s v=" "/>
    <s v=" "/>
    <x v="0"/>
    <x v="0"/>
    <x v="0"/>
  </r>
  <r>
    <n v="682598466"/>
    <s v="Closed"/>
    <d v="2017-06-28T00:00:00"/>
    <n v="87910276"/>
    <s v=" "/>
    <s v=" HARDWARE FAILURE"/>
    <s v=" "/>
    <s v=" "/>
    <s v=" "/>
    <x v="0"/>
    <x v="0"/>
    <x v="0"/>
  </r>
  <r>
    <n v="682705974"/>
    <s v="Closed"/>
    <d v="2017-07-17T00:00:00"/>
    <n v="87944840"/>
    <s v=" "/>
    <s v=" HARDWARE FAILURE"/>
    <s v=" "/>
    <s v=" "/>
    <s v=" "/>
    <x v="0"/>
    <x v="0"/>
    <x v="0"/>
  </r>
  <r>
    <n v="682746754"/>
    <s v="Closed"/>
    <d v="2017-07-24T00:00:00"/>
    <s v="87962063, 87962124"/>
    <s v=" "/>
    <s v=" ERROR MESSAGES"/>
    <s v=" "/>
    <s v=" "/>
    <s v=" "/>
    <x v="0"/>
    <x v="0"/>
    <x v="0"/>
  </r>
  <r>
    <n v="682775794"/>
    <s v="Closed"/>
    <d v="2017-07-28T00:00:00"/>
    <n v="87965982"/>
    <s v=" "/>
    <s v=" HARDWARE FAILURE"/>
    <s v=" "/>
    <s v=" "/>
    <s v=" "/>
    <x v="0"/>
    <x v="0"/>
    <x v="0"/>
  </r>
  <r>
    <n v="682869453"/>
    <s v="Closed"/>
    <d v="2017-08-14T00:00:00"/>
    <n v="88007396"/>
    <s v=" "/>
    <s v=" HARDWARE FAILURE"/>
    <s v=" "/>
    <s v=" "/>
    <s v=" "/>
    <x v="0"/>
    <x v="0"/>
    <x v="0"/>
  </r>
  <r>
    <n v="682931906"/>
    <s v="Closed"/>
    <d v="2017-08-23T00:00:00"/>
    <s v="92825, 88013151"/>
    <s v=" "/>
    <s v=" HARDWARE FAILURE"/>
    <s v=" "/>
    <s v=" "/>
    <s v=" "/>
    <x v="0"/>
    <x v="0"/>
    <x v="0"/>
  </r>
  <r>
    <n v="683036756"/>
    <s v="Closed"/>
    <d v="2017-09-11T00:00:00"/>
    <n v="6.83E+16"/>
    <s v=" "/>
    <s v=" ERROR MESSAGES"/>
    <s v=" ***************_x000a_Symptoms:  LC8 fails to boot up after a router reload. _x000a__x000a_Resolution: RMA _x000a__x000a_Other Notes: Crossbar errors seen during boot-up:_x000a__x000a_LC/0/8/CPU0:Sep 10 17:34:00 PST: pfm_node_lc[294]: %PLATFORM-CROSSBAR-1-SERDES_ERROR_LNK0 : Set|fab_xbar[168014]|0x101700a|Slot_23_XBAR_0 _x000a_LC/0/8/CPU0:Sep 10 17:34:05 PST: pfm_node_lc[294]: %PLATFORM-CROSSBAR-1-SERDES_ERROR_LNK0 : Set|fab_xbar[168014]|0x101700b|Slot_27_XBAR_0 _x000a_LC/0/8/CPU0:Sep 10 17:34:05 PST: pfm_node_lc[294]: %PLATFORM-CROSSBAR-1-SERDES_ERROR_LNK0 : Set|fab_xbar[168014]|0x101700e|Slot_22_XBAR_1 _x000a_LC/0/8/CPU0:Sep 10 17:34:06 PST: pfm_node_lc[294]: %PLATFORM-CROSSBAR-1-SERDES_ERROR_LNK0 : Set|fab_xbar[168014]|0x1017008|Slot_27_XBAR_1 _x000a_LC/0/8/CPU0:Sep 10 17:34:12 PST: pfm_node_lc[294]: %PLATFORM-CROSSBAR-1-SERDES_ERROR_LNK0 : Set|fab_xbar[168014]|0x101700d|Slot_28_XBAR_0 _x000a_LC/0/8/CPU0:Sep 10 17:34:12 PST: pfm_node_lc[294]: %PLATFORM-CROSSBAR-1-SERDES_ERROR_LNK0 : Set|fab_xbar[168014]|0x1017009|Slot_28_XBAR_1 _x000a_RP/0/RP0/CPU0:Sep 10 17:34:32 PST: pfm_node_rp[374]: %PLATFORM-CROSSBAR-1-SERDES_ERROR_LNK0 : Set|fab_xbar_sp5[213114]|0x1017033|XBAR_1_Slot_10 _x000a_RP/0/RP0/CPU0:Sep 10 17:34:32 PST: pfm_node_rp[374]: %PLATFORM-CROSSBAR-1-SERDES_ERROR_LNK0 : Set|fab_xbar_sp5[213114]|0x101701b|XBAR_0_Slot_10 _x000a_RP/0/RP0/CPU0:Sep 10 17:34:33 PST: pfm_node_rp[374]: %PLATFORM-CROSSBAR-1-SERDES_ERROR_LNK0 : Set|fab_xbar_sp1[213110]|0x101701b|XBAR_0_Slot_10 _x000a_RP/0/RP0/CPU0:Sep 10 17:34:33 PST: pfm_node_rp[374]: %PLATFORM-CROSSBAR-1-SERDES_ERROR_LNK0 : Set|fab_xbar_sp6[217168]|0x1017033|XBAR_1_Slot_10 _x000a_RP/0/RP0/CPU0:Sep 10 17:34:33 PST: pfm_node_rp[374]: %PLATFORM-CROSSBAR-1-SERDES_ERROR_LNK0 : Set|fab_xbar_sp6[217168]|0x101701b|XBAR_0_Slot_10 _x000a_RP/0/RP0/CPU0:Sep 10 17:34:33 PST: pfm_node_rp[374]: %PLATFORM-CROSSBAR-1-SERDES_ERROR_LNK0 : Set|fab_xbar_sp0[213109]|0x1017033|XBAR_1_Slot_10_x000a_ _x000a_****** Customer Permission to Close **********_x000a_Customer agreed to close the case by e-mail._x000a__x000a_#######################################"/>
    <s v="Failure Analysis Closure Report_x000a_Customer Name:FACEBOOKService  Request Number:683036756FA case Number:FA-0343548The Failure Analysis (FA) Case for parts described below has been closed.Fault Isolated1. Visual inspection passed no abnormal found, SN match._x000a_2. Failure symptom description: Line card 8 failed to boot up after a reload._x000a_3. Customer failure was isolate to component failed. _x000a_    Updated by: F1329901"/>
    <s v="FA-0343548"/>
    <x v="0"/>
    <x v="0"/>
    <x v="0"/>
  </r>
  <r>
    <n v="683036845"/>
    <s v="Closed"/>
    <d v="2017-09-11T00:00:00"/>
    <n v="88052815"/>
    <s v=" "/>
    <s v=" CONFIG ASSISTANCE,  CONFIGURATION ASSISTANCE"/>
    <s v=" "/>
    <s v=" "/>
    <s v=" "/>
    <x v="0"/>
    <x v="0"/>
    <x v="0"/>
  </r>
  <r>
    <n v="683052020"/>
    <s v="Closed w/o Customer Confirm"/>
    <d v="2017-09-13T00:00:00"/>
    <s v="88052992, 88053105"/>
    <s v=" "/>
    <s v=" INSTLL UNSTLL,  INSTALL, UNINSTALL"/>
    <s v=" "/>
    <s v="Failure Analysis Closure Report_x000a_Customer Name:AMAZONService  Request Number:683052020FA case Number:FA-0344200The Failure Analysis (FA) Case for parts described below has been closed.Cannot Process FAReport problem : Card would not boot up._x000a__x000a_Failure Analysis investigation : Five units of_x000a_15454-M-TSCE-K9= serial number CAT1942B01T_x000a_15454-M-TSCE-K9= serial number CAT1942B03V_x000a_15454-M-TSCE-K9= serial number CAT1942B00T_x000a_15454-M-TSCE-K9= serial number CAT1942B03R_x000a_15454-M-TSCE-K9= serial number CAT1942B082_x000a_were received and performed visual inspection, no defect observed._x000a__x000a_Customer failure could be duplicated on return unit per below testing step :_x000a__x000a_1. Visual inspection, compact flash not return with FA unit._x000a_2. FA unit cannot boot up without compact flash._x000a_3. Passed power up and boot up test with good compact flash_x000a_4. Passed additional test by insert good TSCE to active at slot-8 and boot up FA unit to standby at slot-1, change software version from 9.608 to 10.524_x000a__x000a_Failure Analysis conclusion : this case is considered to close as fault isolate since there is not return compact flash with FA unit."/>
    <s v="FA-0344200"/>
    <x v="0"/>
    <x v="0"/>
    <x v="0"/>
  </r>
  <r>
    <n v="682990745"/>
    <s v="Closed"/>
    <d v="2017-09-01T00:00:00"/>
    <n v="88061819"/>
    <s v=" "/>
    <s v=" HARDWARE FAILURE"/>
    <s v=" "/>
    <s v=" "/>
    <s v=" "/>
    <x v="0"/>
    <x v="0"/>
    <x v="0"/>
  </r>
  <r>
    <n v="683091919"/>
    <s v="Closed"/>
    <d v="2017-09-19T00:00:00"/>
    <n v="88061250"/>
    <s v=" "/>
    <s v=" HARDWARE FAILURE"/>
    <s v=":_x000a_Created RMA for failed FT and cu approved to close case."/>
    <s v=" "/>
    <s v=" "/>
    <x v="0"/>
    <x v="0"/>
    <x v="0"/>
  </r>
  <r>
    <n v="683092899"/>
    <s v="Closed"/>
    <d v="2017-09-19T00:00:00"/>
    <n v="88061982"/>
    <s v=" "/>
    <s v=" HARDWARE FAILURE"/>
    <s v=" "/>
    <s v=" "/>
    <s v=" "/>
    <x v="0"/>
    <x v="0"/>
    <x v="0"/>
  </r>
  <r>
    <n v="683101487"/>
    <s v="Closed"/>
    <d v="2017-09-20T00:00:00"/>
    <n v="88064433"/>
    <s v=" "/>
    <s v=" HARDWARE FAILURE"/>
    <s v=" "/>
    <s v=" "/>
    <s v=" "/>
    <x v="0"/>
    <x v="0"/>
    <x v="0"/>
  </r>
  <r>
    <n v="683074391"/>
    <s v="Closed"/>
    <d v="2017-09-15T00:00:00"/>
    <n v="88067052"/>
    <s v=" "/>
    <s v=" HARDWARE FAILURE"/>
    <s v=" "/>
    <s v=" "/>
    <s v=" "/>
    <x v="0"/>
    <x v="0"/>
    <x v="0"/>
  </r>
  <r>
    <n v="683111300"/>
    <s v="Closed"/>
    <d v="2017-09-21T00:00:00"/>
    <n v="88066969"/>
    <s v=" "/>
    <s v=" HARDWARE FAILURE"/>
    <s v=" "/>
    <s v=" "/>
    <s v=" "/>
    <x v="0"/>
    <x v="0"/>
    <x v="0"/>
  </r>
  <r>
    <n v="683108962"/>
    <s v="Closed"/>
    <d v="2017-09-21T00:00:00"/>
    <n v="88068387"/>
    <s v=" "/>
    <s v=" HARDWARE FAILURE"/>
    <s v=" "/>
    <s v=" "/>
    <s v=" "/>
    <x v="0"/>
    <x v="0"/>
    <x v="0"/>
  </r>
  <r>
    <n v="683116718"/>
    <s v="Closed"/>
    <d v="2017-09-22T00:00:00"/>
    <n v="88068385"/>
    <s v=" "/>
    <s v=" HARDWARE FAILURE"/>
    <s v=":_x000a_--------------------_x000a_- HW issue. The customer replaced the LC._x000a_- Customer also agreed with the case closure._x000a__x000a_###################################################################"/>
    <s v=" "/>
    <s v=" "/>
    <x v="0"/>
    <x v="0"/>
    <x v="0"/>
  </r>
  <r>
    <n v="683119085"/>
    <s v="Closed"/>
    <d v="2017-09-23T00:00:00"/>
    <n v="88069128"/>
    <s v=" "/>
    <s v=" ERROR MESSAGES"/>
    <s v=" "/>
    <s v="Failure Analysis Closure Report_x000a_Customer Name:XO COMMUNICATIONSService  Request Number:683119085FA case Number:FA-0344269The Failure Analysis (FA) Case for parts described below has been closed.Fault IsolatedProblem Reported: _x000a_The customer reported After SMU installation and device reboot, LC did not programmed interfaces correctly. AFter reseat LC was not able to boot up at all, reporting NP memory issues. _x000a__x000a_Failure Analysis Investigation: _x000a_On receipt of this A9K-24X10GE-SE= (FOC1549813L), the failure data was reviewed and a visual inspection of the unit was performed. No visual anomalies were observed with the unit. The unit failed as reported by the customer._x000a__x000a_Failure Analysis Conclusion: _x000a_The fault was isolated to U29V on the daughter board. This case is being closed as 'Fault isolated'."/>
    <s v="FA-0344269"/>
    <x v="0"/>
    <x v="0"/>
    <x v="0"/>
  </r>
  <r>
    <n v="682915459"/>
    <s v="Closed"/>
    <d v="2017-08-21T00:00:00"/>
    <s v="88060579, 88071613, 88081890"/>
    <s v=" "/>
    <s v=" ERROR MESSAGES"/>
    <s v=" "/>
    <s v=" "/>
    <s v=" "/>
    <x v="0"/>
    <x v="0"/>
    <x v="0"/>
  </r>
  <r>
    <n v="683108142"/>
    <s v="Closed"/>
    <d v="2017-09-21T00:00:00"/>
    <n v="88070739"/>
    <s v=" "/>
    <s v=" HARDWARE FAILURE"/>
    <s v=" "/>
    <s v=" "/>
    <s v=" "/>
    <x v="0"/>
    <x v="0"/>
    <x v="0"/>
  </r>
  <r>
    <n v="683131656"/>
    <s v="Closed"/>
    <d v="2017-09-26T00:00:00"/>
    <n v="88072873"/>
    <s v=" "/>
    <s v=" "/>
    <s v=" "/>
    <s v=" "/>
    <s v=" "/>
    <x v="0"/>
    <x v="0"/>
    <x v="0"/>
  </r>
  <r>
    <n v="683032078"/>
    <s v="Closed"/>
    <d v="2017-09-10T00:00:00"/>
    <s v="68303168488043549, 88074354"/>
    <s v=" "/>
    <s v=" SOFTWARE FAILURE,  N/A"/>
    <s v=" "/>
    <s v="Failure Analysis Closure Report_x000a_Customer Name:General DatatechService  Request Number:683032078FA case Number:FA-0344566The Failure Analysis (FA) Case for parts described below has been closed.Fault IsolatedReported Problem: Observing fabric ping failures_x000a__x000a_Failure Analysis: Upon receipt the CRS-16-PRP-12G= (SAD153701CK) and CRS-16-PRP-12G= (SAL1704XN1B) completed visual inspection with no issue found._x000a__x000a_The failure is due to transient errors in FPGA and will resolved and recovered with CSCvb66631._x000a__x000a_Failure Analysis Conclusion: This case is being closed as 'Fault isolated'."/>
    <s v="FA-0344566"/>
    <x v="3"/>
    <x v="1"/>
    <x v="2"/>
  </r>
  <r>
    <n v="683032078"/>
    <s v="Closed"/>
    <d v="2017-09-10T00:00:00"/>
    <s v="68303168488043549, 88074354"/>
    <s v=" "/>
    <s v=" SOFTWARE FAILURE,  N/A"/>
    <s v=" "/>
    <s v="Failure Analysis Closure Report_x000a_Customer Name:General DatatechService  Request Number:683032078FA case Number:FA-0344566The Failure Analysis (FA) Case for parts described below has been closed.Fault IsolatedReported Problem: Observing fabric ping failures_x000a__x000a_Failure Analysis: Upon receipt the CRS-16-PRP-12G= (SAD153701CK) and CRS-16-PRP-12G= (SAL1704XN1B) completed visual inspection with no issue found._x000a__x000a_The failure is due to transient errors in FPGA and will resolved and recovered with CSCvb66631._x000a__x000a_Failure Analysis Conclusion: This case is being closed as 'Fault isolated'."/>
    <s v="FA-0344566"/>
    <x v="3"/>
    <x v="1"/>
    <x v="2"/>
  </r>
  <r>
    <n v="683132352"/>
    <s v="Closed"/>
    <d v="2017-09-26T00:00:00"/>
    <n v="88073216"/>
    <s v=" "/>
    <s v=" HARDWARE FAILURE"/>
    <s v=" "/>
    <s v=" "/>
    <s v=" "/>
    <x v="0"/>
    <x v="0"/>
    <x v="0"/>
  </r>
  <r>
    <n v="683132399"/>
    <s v="Closed"/>
    <d v="2017-09-26T00:00:00"/>
    <n v="88073212"/>
    <s v=" "/>
    <s v=" ERROR MESSAGES,  HARDWARE FAILURE"/>
    <s v=" "/>
    <s v=" "/>
    <s v=" "/>
    <x v="0"/>
    <x v="0"/>
    <x v="0"/>
  </r>
  <r>
    <n v="683052130"/>
    <s v="Closed"/>
    <d v="2017-09-13T00:00:00"/>
    <n v="88075758"/>
    <s v=" "/>
    <s v=" HARDWARE FAILURE"/>
    <s v=" "/>
    <s v="Failure Analysis Closure Report_x000a_Customer Name:VIDEOTRONService  Request Number:683052130FA case Number:FA-0345601The Failure Analysis (FA) Case for parts described below has been closed.Fault IsolatedProblem Reported: Slot 3 fails to power on. _x000a__x000a_Failure Analysis Investigation: On receipt of this CRS-FP-X= (CAT1913T02C) a visual inspection of the unit was performed with no indication of damage. _x000a__x000a_Confirmed the CRS-FP-X= did not power on as reported and was isolated to the power sequencer for Slice 1 at location U44651. _x000a__x000a_Failure Analysis Conclusion: The CRS-FP-X= failure was isolated to location U44651. This case is being closed as Fault isolated."/>
    <s v="FA-0345601"/>
    <x v="0"/>
    <x v="0"/>
    <x v="0"/>
  </r>
  <r>
    <n v="683052130"/>
    <s v="Closed"/>
    <d v="2017-09-13T00:00:00"/>
    <n v="88075758"/>
    <s v=" "/>
    <s v=" HARDWARE FAILURE"/>
    <s v=" "/>
    <s v="Failure Analysis Closure Report_x000a_Customer Name:VIDEOTRONService  Request Number:683052130FA case Number:FA-0345601The Failure Analysis (FA) Case for parts described below has been closed.Fault IsolatedProblem Reported: Slot 3 fails to power on. _x000a__x000a_Failure Analysis Investigation: On receipt of this CRS-FP-X= (CAT1913T02C) a visual inspection of the unit was performed with no indication of damage. _x000a__x000a_Confirmed the CRS-FP-X= did not power on as reported and was isolated to the power sequencer for Slice 1 at location U44651. _x000a__x000a_Failure Analysis Conclusion: The CRS-FP-X= failure was isolated to location U44651. This case is being closed as Fault isolated."/>
    <s v="FA-0345601"/>
    <x v="0"/>
    <x v="0"/>
    <x v="0"/>
  </r>
  <r>
    <n v="683128000"/>
    <s v="Closed"/>
    <d v="2017-09-25T00:00:00"/>
    <n v="88076479"/>
    <s v=" "/>
    <s v=" HARDWARE FAILURE"/>
    <s v=" "/>
    <s v="Failure Analysis Closure Report_x000a_Customer Name:COX COMMUNICATIONS INCService  Request Number:683128000FA case Number:FA-0344967The Failure Analysis (FA) Case for parts described below has been closed.Fault IsolatedReport problem: No optical output out of card._x000a__x000a_Fault analysis investigation : One unit of NCS2K-100G-CK-C= serial number CAT1942B1BF was received and performed visual inspection, no defect observed._x000a__x000a_Observed defect In-service the Trunk-Tx low power._x000a__x000a_Fault analysis conclusion : Defect VOA_TX on optical module the trunk interface is cause of failure. This case closed by &quot;Fault Isolated&quot;."/>
    <s v="FA-0344967"/>
    <x v="0"/>
    <x v="0"/>
    <x v="0"/>
  </r>
  <r>
    <n v="683141738"/>
    <s v="Closed"/>
    <d v="2017-09-27T00:00:00"/>
    <n v="88075891"/>
    <s v=" "/>
    <s v=" "/>
    <s v=" "/>
    <s v=" "/>
    <s v=" "/>
    <x v="0"/>
    <x v="0"/>
    <x v="0"/>
  </r>
  <r>
    <n v="683144232"/>
    <s v="Closed"/>
    <d v="2017-09-27T00:00:00"/>
    <n v="88076839"/>
    <s v=" "/>
    <s v=" HARDWARE DOA"/>
    <s v=" "/>
    <s v=" "/>
    <s v=" "/>
    <x v="1"/>
    <x v="1"/>
    <x v="1"/>
  </r>
  <r>
    <n v="683100225"/>
    <s v="Closed"/>
    <d v="2017-09-20T00:00:00"/>
    <n v="88078368"/>
    <s v=" "/>
    <s v=" HARDWARE FAILURE"/>
    <s v=" "/>
    <s v=" "/>
    <s v=" "/>
    <x v="0"/>
    <x v="0"/>
    <x v="0"/>
  </r>
  <r>
    <n v="683138200"/>
    <s v="Closed"/>
    <d v="2017-09-26T00:00:00"/>
    <n v="88079588"/>
    <s v=" "/>
    <s v=" HARDWARE FAILURE"/>
    <s v=" "/>
    <s v=" "/>
    <s v=" "/>
    <x v="0"/>
    <x v="0"/>
    <x v="0"/>
  </r>
  <r>
    <n v="682915459"/>
    <s v="Closed"/>
    <d v="2017-08-21T00:00:00"/>
    <s v="88060579, 88071613, 88081890"/>
    <s v=" "/>
    <s v=" ERROR MESSAGES"/>
    <s v=" "/>
    <s v=" "/>
    <s v=" "/>
    <x v="0"/>
    <x v="0"/>
    <x v="0"/>
  </r>
  <r>
    <n v="683150383"/>
    <s v="Closed"/>
    <d v="2017-09-28T00:00:00"/>
    <n v="88080714"/>
    <s v=" "/>
    <s v=" HARDWARE FAILURE"/>
    <s v=" "/>
    <s v=" "/>
    <s v=" "/>
    <x v="0"/>
    <x v="0"/>
    <x v="0"/>
  </r>
  <r>
    <n v="683131619"/>
    <s v="Closed"/>
    <d v="2017-09-26T00:00:00"/>
    <n v="88082380"/>
    <s v=" "/>
    <s v=" CONFIG ASSISTANCE,  CONFIGURATION ASSISTANCE"/>
    <s v=":_x000a__x000a_1.       Observed LOS-P alarm at 10G channels at RCMDKYAT site._x000a_2.       On further tracing observed that LONDKYZC site getting APC alarm at 80 WXC card and it was to high losses between OPT-AMP-C card to the COM-RX of 80 WXC card_x000a_3.       Line Tx from OPT-AMP-C is +13 and we were getting -7.9 at the COM-RX of the 80 WXC card at side B_x000a_4.       Checked with changing the fiber between Line Tx of AMP and COM Rx of 80 WXC but no improvement_x000a_5.       Observed that when the cable from COM-RX is shifted to EAD port3 of 80 WXC observed good power around +10_x000a_6.       Checked with physical reseat of the card but no improvement._x000a_7.       As there is no port cleaner and spare card available Pierre by passed this card._x000a_8.       Line Tx from OPT-AMP-C card has patched directly with other side 80-WXC express port to make the express channels through._x000a_9.       And for add drop channels Mon-Tx port of the OPT-AMP-C card has been patched to the passive de-mux card and made some changes in gain of the AMP._x000a_10.     After making these adjustment traffic restored and later on the faulty card replaced._x000a__x000a_Regards,_x000a_Jatin Singhal_x000a_CSE, TAC- Optical_x000a_Phone: +1 40895 22280_x000a_Today Working Hours: 10:30 AM --- 06:30 PM (GMT +5:30, IST)_x000a_In case you need immediate assistance and I am not reachable, contact our Customer Agents at 1-800-553-2447_x000a__x000a__x000a_From: &quot;Patrick, Jonathan D&quot; &amp;lt;Jonathan.Patrick@charter.com&amp;gt;_x000a_Date: Monday, 23 April 2018 at 7:21 PM_x000a_To: &quot;Jatin Singhal (jasingha)&quot; &amp;lt;jasingha@cisco.com&amp;gt;, &quot;Morris, Sean H&quot; &amp;lt;Sean.Morris@charter.com&amp;gt;, &quot;Steve Noyes (scnoyes)&quot; &amp;lt;scnoyes@cisco.com&amp;gt;, &quot;Kidd, Jeff W&quot; &amp;lt;Jeff.Kidd@charter.com&amp;gt;_x000a_Cc: &quot;attach@cisco.com&quot; &amp;lt;attach@cisco.com&amp;gt;, &quot;s.h.morris@insightbb.com&quot; &amp;lt;s.h.morris@insightbb.com&amp;gt;, &quot;Pierre Lauriente (plaurien)&quot; &amp;lt;plaurien@cisco.com&amp;gt;, &quot;Kendra Farr -T (kefarr - THE SELECT GROUP LLC at Cisco)&quot; &amp;lt;kefarr@cisco.com&amp;gt;_x000a__x000a_"/>
    <s v="Part Receipt Report_x000a_This notification is to inform you that the items that you have sent for failure analysis have been received by the failure analysis site.Customer Name:CHARTER COMMUINCATIONSService  Request Number:683131619FA case Number:FA-0344861"/>
    <s v="FA-0344861"/>
    <x v="0"/>
    <x v="0"/>
    <x v="0"/>
  </r>
  <r>
    <n v="683159825"/>
    <s v="Closed"/>
    <d v="2017-09-29T00:00:00"/>
    <n v="88084124"/>
    <s v=" "/>
    <s v=" INTEROP_x000a_ROUTING,  HARDWARE FAILURE"/>
    <s v=" "/>
    <s v=" "/>
    <s v=" "/>
    <x v="0"/>
    <x v="0"/>
    <x v="0"/>
  </r>
  <r>
    <n v="683175156"/>
    <s v="Closed"/>
    <d v="2017-10-03T00:00:00"/>
    <n v="88085383"/>
    <s v=" "/>
    <s v=" "/>
    <s v=" "/>
    <s v="Failure Analysis Closure Report_x000a_Customer Name:ITALTEL SPAService  Request Number:683175156FA case Number:FA-0345181The Failure Analysis (FA) Case for parts described below has been closed.Fault IsolatedCustomer reported:_x000a_ASR903 Phase3 HW PIDs_x000a__x000a_FA finding:_x000a_The received module port 6 and port 7 couldn't up and it was isolated to component issue, so closed the case as &quot;Fault Isolated&quot;._x000a_update by f1331036"/>
    <s v="FA-0345181"/>
    <x v="0"/>
    <x v="0"/>
    <x v="0"/>
  </r>
  <r>
    <n v="683177089"/>
    <s v="Closed"/>
    <d v="2017-10-03T00:00:00"/>
    <n v="88085973"/>
    <s v=" "/>
    <s v=" "/>
    <s v=" "/>
    <s v="Failure Analysis Closure Report_x000a_Customer Name:ITALTEL SPAService  Request Number:683177089FA case Number:FA-0349709The Failure Analysis (FA) Case for parts described below has been closed.Fault IsolatedReport problem: Hardware failure._x000a__x000a_Three units of_x000a_A9KV-V2-DC-E= serial number CAT2119U1Q6 performed visual inspection, no defect observed._x000a_A9KV-V2-DC-E= serial number CAT2119U1U3 performed visual inspection, Observed port damage._x000a_A9KV-V2-DC-E= serial number CAT2119U1TL performed visual inspection, Observed port damage._x000a__x000a_#Serial number CAT2119U1Q6_x000a_- Passed boot up test._x000a_- Passed standard diagnostic 4 corners test._x000a_- Passed standard traffic 2 corners test._x000a_- Passed extended traffic monitor status 72 hours test at 55 degree C._x000a__x000a_#Serial number CAT2119U1U3_x000a_#Serial number CAT2119U1TL_x000a_- Found SFP port damage._x000a__x000a_Failure analysis conclusion to mechanical force leading to port damage cause of failure. This case consider to closed the case as &quot;Field introduced problem&quot;."/>
    <s v="FA-0349709"/>
    <x v="0"/>
    <x v="0"/>
    <x v="0"/>
  </r>
  <r>
    <n v="683177089"/>
    <s v="Closed"/>
    <d v="2017-10-03T00:00:00"/>
    <n v="88085973"/>
    <s v=" "/>
    <s v=" "/>
    <s v=" "/>
    <s v="Failure Analysis Closure Report_x000a_Customer Name:ITALTEL SPAService  Request Number:683177089FA case Number:FA-0349709The Failure Analysis (FA) Case for parts described below has been closed.Fault IsolatedReport problem: Hardware failure._x000a__x000a_Three units of_x000a_A9KV-V2-DC-E= serial number CAT2119U1Q6 performed visual inspection, no defect observed._x000a_A9KV-V2-DC-E= serial number CAT2119U1U3 performed visual inspection, Observed port damage._x000a_A9KV-V2-DC-E= serial number CAT2119U1TL performed visual inspection, Observed port damage._x000a__x000a_#Serial number CAT2119U1Q6_x000a_- Passed boot up test._x000a_- Passed standard diagnostic 4 corners test._x000a_- Passed standard traffic 2 corners test._x000a_- Passed extended traffic monitor status 72 hours test at 55 degree C._x000a__x000a_#Serial number CAT2119U1U3_x000a_#Serial number CAT2119U1TL_x000a_- Found SFP port damage._x000a__x000a_Failure analysis conclusion to mechanical force leading to port damage cause of failure. This case consider to closed the case as &quot;Field introduced problem&quot;."/>
    <s v="FA-0349709"/>
    <x v="0"/>
    <x v="0"/>
    <x v="0"/>
  </r>
  <r>
    <n v="683177089"/>
    <s v="Closed"/>
    <d v="2017-10-03T00:00:00"/>
    <n v="88085973"/>
    <s v=" "/>
    <s v=" "/>
    <s v=" "/>
    <s v="Failure Analysis Closure Report_x000a_Customer Name:ITALTEL SPAService  Request Number:683177089FA case Number:FA-0349709The Failure Analysis (FA) Case for parts described below has been closed.Fault IsolatedReport problem: Hardware failure._x000a__x000a_Three units of_x000a_A9KV-V2-DC-E= serial number CAT2119U1Q6 performed visual inspection, no defect observed._x000a_A9KV-V2-DC-E= serial number CAT2119U1U3 performed visual inspection, Observed port damage._x000a_A9KV-V2-DC-E= serial number CAT2119U1TL performed visual inspection, Observed port damage._x000a__x000a_#Serial number CAT2119U1Q6_x000a_- Passed boot up test._x000a_- Passed standard diagnostic 4 corners test._x000a_- Passed standard traffic 2 corners test._x000a_- Passed extended traffic monitor status 72 hours test at 55 degree C._x000a__x000a_#Serial number CAT2119U1U3_x000a_#Serial number CAT2119U1TL_x000a_- Found SFP port damage._x000a__x000a_Failure analysis conclusion to mechanical force leading to port damage cause of failure. This case consider to closed the case as &quot;Field introduced problem&quot;."/>
    <s v="FA-0349709"/>
    <x v="0"/>
    <x v="0"/>
    <x v="0"/>
  </r>
  <r>
    <n v="683179557"/>
    <s v="Closed"/>
    <d v="2017-10-03T00:00:00"/>
    <n v="88087259"/>
    <s v=" "/>
    <s v=" ERROR MESSAGES"/>
    <s v=" "/>
    <s v=" "/>
    <s v=" "/>
    <x v="0"/>
    <x v="0"/>
    <x v="0"/>
  </r>
  <r>
    <n v="683182642"/>
    <s v="Closed"/>
    <d v="2017-10-04T00:00:00"/>
    <n v="88087681"/>
    <s v=" "/>
    <s v=" "/>
    <s v=" "/>
    <s v=" "/>
    <s v=" "/>
    <x v="0"/>
    <x v="0"/>
    <x v="0"/>
  </r>
  <r>
    <n v="682730297"/>
    <s v="Closed"/>
    <d v="2017-07-20T00:00:00"/>
    <n v="87952351"/>
    <s v=" "/>
    <s v=" HARDWARE FAILURE"/>
    <s v=" "/>
    <s v=" "/>
    <s v=" "/>
    <x v="0"/>
    <x v="0"/>
    <x v="0"/>
  </r>
  <r>
    <n v="682814372"/>
    <s v="Closed"/>
    <d v="2017-08-03T00:00:00"/>
    <n v="87978040"/>
    <s v=" "/>
    <s v=" HARDWARE FAILURE"/>
    <s v=" "/>
    <s v=" "/>
    <s v=" "/>
    <x v="0"/>
    <x v="0"/>
    <x v="0"/>
  </r>
  <r>
    <n v="682560795"/>
    <s v="Closed"/>
    <d v="2017-06-22T00:00:00"/>
    <s v="68257077668268266168273175268291832687903355, 87984488, 88012295"/>
    <s v=" "/>
    <s v=" ERROR MESSAGES"/>
    <s v=" "/>
    <s v=" "/>
    <s v=" "/>
    <x v="0"/>
    <x v="0"/>
    <x v="0"/>
  </r>
  <r>
    <n v="682938358"/>
    <s v="Closed"/>
    <d v="2017-08-24T00:00:00"/>
    <n v="88015392"/>
    <s v=" "/>
    <s v=" HARDWARE FAILURE"/>
    <s v=" "/>
    <s v=" "/>
    <s v=" "/>
    <x v="0"/>
    <x v="0"/>
    <x v="0"/>
  </r>
  <r>
    <n v="682938391"/>
    <s v="Closed"/>
    <d v="2017-08-24T00:00:00"/>
    <n v="88015493"/>
    <s v=" "/>
    <s v=" HARDWARE FAILURE"/>
    <s v=" "/>
    <s v=" "/>
    <s v=" "/>
    <x v="0"/>
    <x v="0"/>
    <x v="0"/>
  </r>
  <r>
    <n v="682980492"/>
    <s v="Closed"/>
    <d v="2017-08-31T00:00:00"/>
    <n v="88031442"/>
    <s v=" "/>
    <s v=" CONFIG ASSISTANCE,  CONFIGURATION ASSISTANCE"/>
    <s v=" "/>
    <s v="Failure Analysis Closure Report_x000a_Customer Name:VODAFONE WEST LTDService  Request Number:682980492FA case Number:FA-0343458The Failure Analysis (FA) Case for parts described below has been closed.Fault IsolatedCustomer complained: That RSP didn't boot up and we attempt to console into the card but we didn't get_x000a_response/output.  _x000a__x000a_1. No abnormal found upon visual inspection._x000a_2. FA site reproduced the complained failure, after analysis related to upgrade issue."/>
    <s v="FA-0343458"/>
    <x v="0"/>
    <x v="0"/>
    <x v="0"/>
  </r>
  <r>
    <n v="682992513"/>
    <s v="Closed"/>
    <d v="2017-09-02T00:00:00"/>
    <n v="88031677"/>
    <s v=" "/>
    <s v=" HARDWARE FAILURE"/>
    <s v=" "/>
    <s v="Failure Analysis Closure Report_x000a_Customer Name:VODAFONE WEST LTDService  Request Number:682992513FA case Number:FA-0343459The Failure Analysis (FA) Case for parts described below has been closed.Fault IsolatedCustomer complained: Standby A9K-RSP880-SE failed during hardware upgrade_x000a__x000a_1. No abnormal found upon visual inspection._x000a_2. FA site reproduced the complained failure, after analysis related to upgrade issue."/>
    <s v="FA-0343459"/>
    <x v="0"/>
    <x v="0"/>
    <x v="0"/>
  </r>
  <r>
    <n v="682900495"/>
    <s v="Closed"/>
    <d v="2017-08-17T00:00:00"/>
    <n v="88043050"/>
    <s v=" "/>
    <s v=" SOFTWARE FAILURE,  HARDWARE FAILURE"/>
    <s v=" "/>
    <s v=" "/>
    <s v=" "/>
    <x v="3"/>
    <x v="1"/>
    <x v="2"/>
  </r>
  <r>
    <n v="683061463"/>
    <s v="Closed"/>
    <d v="2017-09-14T00:00:00"/>
    <n v="88056213"/>
    <s v=" "/>
    <s v=" HARDWARE FAILURE"/>
    <s v=": Customer performed maintenance; resetting of the module did resolve the SBE errors being generated for slot 12. The customer used the replacement for slot 11 that failed during the upgrade. The customer had no additional questions or concerns and approved the closure of this case.&lt;/pre&gt;&lt;/div&gt;&lt;/div&gt;&lt;div class=&quot;noteContainer&quot; id=&quot;note_a091C00001WLwkIQAT&quot; value=&quot;1507037780&quot;&gt;&lt;div class=&quot;header action&quot; id=&quot;relNote36&quot;&gt;(0m) 2017-10-03 13:36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WLwkIQAT&quot; name=&quot;note_a091C00001WLwkIQAT&quot; title=&quot;link to this note&quot;&gt;&lt;/a&gt;&lt;/span&gt;&lt;/div&gt;&lt;div class=&quot;note External OTHER&quot;&gt;&lt;pre&gt;Closed with Customer Permission&lt;/pre&gt;&lt;/div&gt;&lt;/div&gt;&lt;div class=&quot;noteContainer header action&quot; id=&quot;activity_27&quot; value=&quot;1507037781&quot;&gt;2017-10-03 13:36 &lt;span class=&quot;comment&quot;&gt;GMT+000&lt;/span&gt; &lt;a class=&quot;ccoLookup&quot; href=&quot;http://www-tac.cisco.com/Teams/ks/cec2cco/ccoLookup.php?lookUpId=TVONA&quot; target=&quot;_blank&quot; title=&quot;cco profile&quot;&gt;TVONA&lt;/a&gt; : &lt;span class=&quot;auditType&quot;&gt;Status&lt;/span&gt; Close Pending =&amp;gt; Closed&lt;/div&gt;&lt;div class=&quot;noteContainer&quot; id=&quot;note_a091C00001WnFuHQAV&quot; value=&quot;1507383638&quot;&gt;&lt;div class=&quot;header action&quot; id=&quot;relNote42&quot;&gt;(4d) 2017-10-07 13:40 &lt;span class=&quot;comment&quot;&gt;GMT+000&lt;/span&gt; &lt;a class=&quot;ccoLookup&quot; href=&quot;http://www-tac.cisco.com/Teams/ks/cec2cco/ccoLookup.php?lookUpId=TVONA_x0009_&quot; target=&quot;_blank&quot; title=&quot;cco profile&quot;&gt;TVONA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WnFuHQAV&quot; name=&quot;note_a091C00001WnFuHQAV&quot; title=&quot;link to this note&quot;&gt;&lt;/a&gt;&lt;/span&gt;&lt;/div&gt;&lt;div class=&quot;note External OTHER&quot;&gt;&lt;pre&gt;Order Shipment Confirmation note for Service Order 88056213_x000a_ORDER NUMBER: 88056213_x000a_CREATED DATE:  15-Sep-2017 22:03:52 GMT_x000a_CREATED BY: tvona@cisco.com (TVONA)_x000a_SERVICE LEVEL: Advance Replacement - Next Business Day _x000a__x000a_NOTIFICATION SENT TO: jf1478@att.com_x000a_NOTIFICATION SENT TIME:  15-Sep-2017 22:03:52 GMT_x000a__x000a_Your shipment is on its way:_x000a__x000a__x000a_Delivery ID - 823767772 ; _x000a__x000a_Shipped Date-  18-Sep-2017 12:07:08 GMT ; _x000a_Carrier- FEDEX ; _x000a_Tracking Number(s)- 406593707460 ; _x000a_  _x000a__x000a_Line: 1.1 ; Product: CRS-FP140= ; Qty: 1  ;_x000a_  _x000a__x000a_Ship to Address:_x000a_  SBCSI PURCHASING AND LEASING LP_x000a_  1611 CLAYTON RD _x000a_  CONCORD,CA,94520_x000a_  US_x000a__x000a_Ship to Contact:_x000a_NAME: Don Fryer or Robert Van Wert_x000a_PHONE: 192540889599252121317_x000a__x000a__x000a_***ORDER 88056213 END OF NOTIFICATION."/>
    <s v=" "/>
    <s v=" "/>
    <x v="0"/>
    <x v="0"/>
    <x v="0"/>
  </r>
  <r>
    <n v="683087979"/>
    <s v="Closed"/>
    <d v="2017-09-19T00:00:00"/>
    <n v="88060287"/>
    <s v=" "/>
    <s v=" HARDWARE FAILURE"/>
    <s v=" "/>
    <s v=" "/>
    <s v=" "/>
    <x v="0"/>
    <x v="0"/>
    <x v="0"/>
  </r>
  <r>
    <n v="683103672"/>
    <s v="Closed"/>
    <d v="2017-09-20T00:00:00"/>
    <n v="88064814"/>
    <s v=" "/>
    <s v=" HARDWARE FAILURE"/>
    <s v=" "/>
    <s v=" "/>
    <s v=" "/>
    <x v="0"/>
    <x v="0"/>
    <x v="0"/>
  </r>
  <r>
    <n v="683095653"/>
    <s v="Closed"/>
    <d v="2017-09-20T00:00:00"/>
    <n v="88070366"/>
    <s v=" "/>
    <s v=" HARDWARE FAILURE"/>
    <s v=" "/>
    <s v=" "/>
    <s v=" "/>
    <x v="0"/>
    <x v="0"/>
    <x v="0"/>
  </r>
  <r>
    <n v="683151640"/>
    <s v="Closed"/>
    <d v="2017-09-28T00:00:00"/>
    <n v="88079004"/>
    <s v=" "/>
    <s v=" INTEROP_x000a_ROUTING,  HARDWARE FAILURE"/>
    <s v=" "/>
    <s v=" "/>
    <s v=" "/>
    <x v="0"/>
    <x v="0"/>
    <x v="0"/>
  </r>
  <r>
    <n v="683162530"/>
    <s v="Closed"/>
    <d v="2017-09-29T00:00:00"/>
    <n v="88081723"/>
    <s v=" "/>
    <s v=" HARDWARE FAILURE"/>
    <s v=" "/>
    <s v=" "/>
    <s v=" "/>
    <x v="0"/>
    <x v="0"/>
    <x v="0"/>
  </r>
  <r>
    <n v="683161460"/>
    <s v="Closed"/>
    <d v="2017-09-29T00:00:00"/>
    <n v="88083592"/>
    <s v=" "/>
    <s v=" HARDWARE FAILURE"/>
    <s v=" "/>
    <s v=" "/>
    <s v=" "/>
    <x v="0"/>
    <x v="0"/>
    <x v="0"/>
  </r>
  <r>
    <n v="682303211"/>
    <s v="Closed"/>
    <d v="2017-05-10T00:00:00"/>
    <n v="87898494"/>
    <s v=" "/>
    <s v=" ERROR MESSAGES,  HARDWARE FAILURE"/>
    <s v=" "/>
    <s v=" "/>
    <s v=" "/>
    <x v="0"/>
    <x v="0"/>
    <x v="0"/>
  </r>
  <r>
    <n v="682784743"/>
    <s v="Closed"/>
    <d v="2017-07-30T00:00:00"/>
    <s v="87968655, 87978900"/>
    <s v=" "/>
    <s v=" HARDWARE FAILURE"/>
    <s v=" "/>
    <s v=" "/>
    <s v=" "/>
    <x v="0"/>
    <x v="0"/>
    <x v="0"/>
  </r>
  <r>
    <n v="682784743"/>
    <s v="Closed"/>
    <d v="2017-07-30T00:00:00"/>
    <s v="87968655, 87978900"/>
    <s v=" "/>
    <s v=" HARDWARE FAILURE"/>
    <s v=" "/>
    <s v=" "/>
    <s v=" "/>
    <x v="0"/>
    <x v="0"/>
    <x v="0"/>
  </r>
  <r>
    <n v="682937047"/>
    <s v="Closed"/>
    <d v="2017-08-24T00:00:00"/>
    <n v="88016654"/>
    <s v=" "/>
    <s v=" ERROR MESSAGES"/>
    <s v=" "/>
    <s v=" "/>
    <s v=" "/>
    <x v="0"/>
    <x v="0"/>
    <x v="0"/>
  </r>
  <r>
    <n v="682963693"/>
    <s v="Closed"/>
    <d v="2017-08-29T00:00:00"/>
    <n v="88024285"/>
    <s v=" "/>
    <s v=" ERROR MESSAGES,  CONFIG ASSISTANCE,  CONFIGURATION ASSISTANCE"/>
    <s v=" "/>
    <s v=" "/>
    <s v=" "/>
    <x v="0"/>
    <x v="0"/>
    <x v="0"/>
  </r>
  <r>
    <n v="682937020"/>
    <s v="Closed"/>
    <d v="2017-08-24T00:00:00"/>
    <n v="88025602"/>
    <s v=" "/>
    <s v=" HARDWARE FAILURE"/>
    <s v=" "/>
    <s v="Failure Analysis Closure Report_x000a_Customer Name:TEDATAService  Request Number:682937020FA case Number:FA-0343466The Failure Analysis (FA) Case for parts described below has been closed.Fault Isolated1. Return LC failed to inspection due to MB plate bent and handles broke issue, while the SN has match._x000a_2. Customer complained,  LC is down has been duplicated at the FA site._x000a_3. The issue was isolated to failed component._x000a_    Updated by: F1329901"/>
    <s v="FA-0343466"/>
    <x v="0"/>
    <x v="0"/>
    <x v="0"/>
  </r>
  <r>
    <n v="683009930"/>
    <s v="Closed"/>
    <d v="2017-09-06T00:00:00"/>
    <n v="88037736"/>
    <s v=" "/>
    <s v=" CONFIG ASSISTANCE,  CONFIGURATION ASSISTANCE"/>
    <s v=" ***************_x000a_Symptoms: Line card failed to boot up after router reload due to power sequencer failure. _x000a__x000a_Resolution: RMA_x000a_ _x000a_****** Customer Permission to Close **********_x000a_Customer agreed to close the case by e-mail._x000a__x000a_#######################################"/>
    <s v="Failure Analysis Closure Report_x000a_Customer Name:MICROSOFTService  Request Number:683009930FA case Number:FA-0343554The Failure Analysis (FA) Case for parts described below has been closed.Fault Isolated1. Visual inspection passed, return SN had match._x000a_2. Cu's complained Power sequencer failure was duplicated ._x000a_3. This failure reltate to Power sequencer image, its Power sequencer issue._x000a_    Updated by: F1333645"/>
    <s v="FA-0343554"/>
    <x v="0"/>
    <x v="0"/>
    <x v="0"/>
  </r>
  <r>
    <n v="683029449"/>
    <s v="Closed"/>
    <d v="2017-09-08T00:00:00"/>
    <n v="88043364"/>
    <s v=" "/>
    <s v=" HARDWARE FAILURE"/>
    <s v=" "/>
    <s v=" "/>
    <s v=" "/>
    <x v="0"/>
    <x v="0"/>
    <x v="0"/>
  </r>
  <r>
    <n v="683078146"/>
    <s v="Closed"/>
    <d v="2017-09-18T00:00:00"/>
    <n v="88057482"/>
    <s v=" "/>
    <s v=" SOFTWARE FAILURE"/>
    <s v=" "/>
    <s v=" "/>
    <s v=" "/>
    <x v="3"/>
    <x v="1"/>
    <x v="2"/>
  </r>
  <r>
    <n v="683087689"/>
    <s v="Closed"/>
    <d v="2017-09-19T00:00:00"/>
    <n v="88062140"/>
    <s v=" "/>
    <s v=" ERROR MESSAGES"/>
    <s v=" "/>
    <s v=" "/>
    <s v=" "/>
    <x v="0"/>
    <x v="0"/>
    <x v="0"/>
  </r>
  <r>
    <n v="683122178"/>
    <s v="Closed"/>
    <d v="2017-09-25T00:00:00"/>
    <n v="88069823"/>
    <s v=" "/>
    <s v=" "/>
    <s v=" "/>
    <s v=" "/>
    <s v=" "/>
    <x v="0"/>
    <x v="0"/>
    <x v="0"/>
  </r>
  <r>
    <n v="683120201"/>
    <s v="Closed"/>
    <d v="2017-09-23T00:00:00"/>
    <n v="88072736"/>
    <s v=" "/>
    <s v=" ERROR MESSAGES,  HARDWARE FAILURE"/>
    <s v=" "/>
    <s v=" "/>
    <s v=" "/>
    <x v="0"/>
    <x v="0"/>
    <x v="0"/>
  </r>
  <r>
    <n v="683133192"/>
    <s v="Closed"/>
    <d v="2017-09-26T00:00:00"/>
    <n v="88075326"/>
    <s v=" "/>
    <s v=" CONFIG ASSISTANCE,  CONFIGURATION ASSISTANCE"/>
    <s v=" "/>
    <s v=" "/>
    <s v=" "/>
    <x v="0"/>
    <x v="0"/>
    <x v="0"/>
  </r>
  <r>
    <n v="683142023"/>
    <s v="Closed"/>
    <d v="2017-09-27T00:00:00"/>
    <n v="88075980"/>
    <s v=" "/>
    <s v=" "/>
    <s v=" "/>
    <s v=" "/>
    <s v=" "/>
    <x v="0"/>
    <x v="0"/>
    <x v="0"/>
  </r>
  <r>
    <n v="683129946"/>
    <s v="Closed"/>
    <d v="2017-09-25T00:00:00"/>
    <n v="88079845"/>
    <s v=" "/>
    <s v=" HARDWARE FAILURE"/>
    <s v="_x000a_================_x000a_Replaced the module."/>
    <s v=" "/>
    <s v=" "/>
    <x v="0"/>
    <x v="0"/>
    <x v="0"/>
  </r>
  <r>
    <n v="683153017"/>
    <s v="Closed"/>
    <d v="2017-09-28T00:00:00"/>
    <n v="88082457"/>
    <s v=" "/>
    <s v=" HARDWARE FAILURE"/>
    <s v=" "/>
    <s v=" "/>
    <s v=" "/>
    <x v="0"/>
    <x v="0"/>
    <x v="0"/>
  </r>
  <r>
    <n v="683164897"/>
    <s v="Closed"/>
    <d v="2017-09-30T00:00:00"/>
    <n v="88085369"/>
    <s v=" "/>
    <s v=" HARDWARE FAILURE"/>
    <s v=" "/>
    <s v=" "/>
    <s v=" "/>
    <x v="0"/>
    <x v="0"/>
    <x v="0"/>
  </r>
  <r>
    <n v="683174798"/>
    <s v="Closed"/>
    <d v="2017-10-03T00:00:00"/>
    <n v="88085287"/>
    <s v=" "/>
    <s v=" HARDWARE FAILURE"/>
    <s v=" "/>
    <s v=" "/>
    <s v=" "/>
    <x v="0"/>
    <x v="0"/>
    <x v="0"/>
  </r>
  <r>
    <n v="683176600"/>
    <s v="Closed"/>
    <d v="2017-10-03T00:00:00"/>
    <n v="88085861"/>
    <s v=" "/>
    <s v=" "/>
    <s v=" "/>
    <s v=" "/>
    <s v=" "/>
    <x v="0"/>
    <x v="0"/>
    <x v="0"/>
  </r>
  <r>
    <n v="682525802"/>
    <s v="Closed"/>
    <d v="2017-06-16T00:00:00"/>
    <n v="87888860"/>
    <s v=" "/>
    <s v=" HARDWARE FAILURE"/>
    <s v=" "/>
    <s v=" "/>
    <s v=" "/>
    <x v="0"/>
    <x v="0"/>
    <x v="0"/>
  </r>
  <r>
    <n v="682654069"/>
    <s v="Closed"/>
    <d v="2017-07-09T00:00:00"/>
    <n v="87928157"/>
    <s v=" "/>
    <s v=" HARDWARE FAILURE"/>
    <s v=" "/>
    <s v=" "/>
    <s v=" "/>
    <x v="0"/>
    <x v="0"/>
    <x v="0"/>
  </r>
  <r>
    <n v="682746754"/>
    <s v="Closed"/>
    <d v="2017-07-24T00:00:00"/>
    <s v="87962063, 87962124"/>
    <s v=" "/>
    <s v=" ERROR MESSAGES"/>
    <s v=" "/>
    <s v=" "/>
    <s v=" "/>
    <x v="0"/>
    <x v="0"/>
    <x v="0"/>
  </r>
  <r>
    <n v="682866517"/>
    <s v="Closed"/>
    <d v="2017-08-12T00:00:00"/>
    <n v="87992846"/>
    <s v=" "/>
    <s v=" HARDWARE FAILURE"/>
    <s v=" "/>
    <s v=" "/>
    <s v=" "/>
    <x v="0"/>
    <x v="0"/>
    <x v="0"/>
  </r>
  <r>
    <n v="682878593"/>
    <s v="Closed"/>
    <d v="2017-08-15T00:00:00"/>
    <s v="68341994887998348, 88014330"/>
    <s v=" "/>
    <s v=" HARDWARE FAILURE"/>
    <s v=" "/>
    <s v="Failure Analysis Closure Report_x000a_Customer Name:CHINA TELECOM CORPORATION LTDService  Request Number:682878593FA case Number:FA-0342650The Failure Analysis (FA) Case for parts described below has been closed.Cannot duplicateReported Problem: Alarm module AM0 not recognized after upgrading IOX to 6.1.4._x000a__x000a_Failure Analysis: Upon receipt the CRS-16FCC-PSH-DC= (FLM2004E87H) completed visual inspection with no issue found._x000a__x000a_The CRS-16FCC-PSH-DC= power shelf completed all tests including extended testing with no issues found. The SR indicated the issue was related to the Alarm module. No Alarm module issue found on the power shelf._x000a__x000a_Failure Analysis Conclusion: The CRS-16FCC-PSH-DC= completed with no issue found. Closed case cannot duplicate."/>
    <s v="FA-0342650"/>
    <x v="4"/>
    <x v="1"/>
    <x v="2"/>
  </r>
  <r>
    <n v="682937072"/>
    <s v="Closed"/>
    <d v="2017-08-24T00:00:00"/>
    <n v="88019358"/>
    <s v=" "/>
    <s v=" ERROR MESSAGES"/>
    <s v=" "/>
    <s v=" "/>
    <s v=" "/>
    <x v="0"/>
    <x v="0"/>
    <x v="0"/>
  </r>
  <r>
    <n v="682450394"/>
    <s v="Closed"/>
    <d v="2017-06-05T00:00:00"/>
    <n v="88034331"/>
    <s v=" "/>
    <s v=" HARDWARE FAILURE"/>
    <s v=": Hardware issue. RMA raised._x000a__x000a_Engagement Cause_x000a__x000a_[Updated] Cause(s): Hardware failure"/>
    <s v="Part Receipt Report_x000a_This notification is to inform you that the items that you have sent for failure analysis have been received by the failure analysis site.Customer Name:BHARTI AIRTEL LTDService  Request Number:682450394FA case Number:FA-0342908"/>
    <s v="FA-0342908"/>
    <x v="0"/>
    <x v="0"/>
    <x v="0"/>
  </r>
  <r>
    <n v="682964699"/>
    <s v="Closed"/>
    <d v="2017-08-29T00:00:00"/>
    <n v="88037358"/>
    <s v=" "/>
    <s v=" HARDWARE FAILURE"/>
    <s v=" "/>
    <s v=" "/>
    <s v=" "/>
    <x v="0"/>
    <x v="0"/>
    <x v="0"/>
  </r>
  <r>
    <n v="683029165"/>
    <s v="Closed"/>
    <d v="2017-09-08T00:00:00"/>
    <n v="88042820"/>
    <s v=" "/>
    <s v=" HARDWARE FAILURE"/>
    <s v=" "/>
    <s v=" "/>
    <s v=" "/>
    <x v="0"/>
    <x v="0"/>
    <x v="0"/>
  </r>
  <r>
    <n v="683040057"/>
    <s v="Closed"/>
    <d v="2017-09-11T00:00:00"/>
    <n v="88045952"/>
    <s v=" "/>
    <s v=" "/>
    <s v=" "/>
    <s v=" "/>
    <s v=" "/>
    <x v="0"/>
    <x v="0"/>
    <x v="0"/>
  </r>
  <r>
    <n v="682972000"/>
    <s v="Closed"/>
    <d v="2017-08-30T00:00:00"/>
    <s v="88025363, 88025373, 88027534, 88043192, 88047129, 88054320, 88062450"/>
    <s v=" "/>
    <s v=" ERROR MESSAGES,  HARDWARE DOA,  HARDWARE FAILURE"/>
    <s v=" "/>
    <s v=" "/>
    <s v=" "/>
    <x v="5"/>
    <x v="1"/>
    <x v="2"/>
  </r>
  <r>
    <n v="682978256"/>
    <s v="Closed"/>
    <d v="2017-08-30T00:00:00"/>
    <s v="88027300, 88049172"/>
    <s v=" "/>
    <s v=" ERROR MESSAGES"/>
    <s v=" "/>
    <s v=" "/>
    <s v=" "/>
    <x v="0"/>
    <x v="0"/>
    <x v="0"/>
  </r>
  <r>
    <n v="683043928"/>
    <s v="Closed"/>
    <d v="2017-09-12T00:00:00"/>
    <n v="88047428"/>
    <s v=" "/>
    <s v=" HARDWARE DOA"/>
    <s v=" "/>
    <s v=" "/>
    <s v=" "/>
    <x v="1"/>
    <x v="1"/>
    <x v="1"/>
  </r>
  <r>
    <n v="683043713"/>
    <s v="Closed"/>
    <d v="2017-09-12T00:00:00"/>
    <n v="88050196"/>
    <s v=" "/>
    <s v=" HARDWARE FAILURE"/>
    <s v=" "/>
    <s v=" "/>
    <s v=" "/>
    <x v="0"/>
    <x v="0"/>
    <x v="0"/>
  </r>
  <r>
    <n v="683049308"/>
    <s v="Closed"/>
    <d v="2017-09-12T00:00:00"/>
    <n v="88051306"/>
    <s v=" "/>
    <s v=" CONFIG ASSISTANCE,  CONFIGURATION ASSISTANCE"/>
    <s v=": After testing by FA and retested in CET lab for 3 weeks, the problem can not be observed. Â close as NDF._x000a__x000a_From: &quot;Daniele Ghittoni (dghitton)&quot; &amp;lt;dghitton@cisco.com&amp;gt;_x000a_Date: Wednesday, March 14, 2018 at 2:09 AM_x000a_To: &quot;Ron Russell (ronruss)&quot; &amp;lt;ronruss@cisco.com&amp;gt;, &quot;Lixin Jia (lixjia)&quot; &amp;lt;lixjia@cisco.com&amp;gt;, &quot;Giovanni Osnago (gosnago)&quot; &amp;lt;gosnago@cisco.com&amp;gt;_x000a_Cc: &quot;cdofa-cth(mailer list)&quot; &amp;lt;cdofa-cth@cisco.com&amp;gt;, &quot;cet-ncs2k-group(mailer list)&quot; &amp;lt;cet-ncs2k-group@cisco.com&amp;gt;, &quot;Al Lawler -X (alawler - Novitex at Cisco)&quot; &amp;lt;alawler@cisco.com&amp;gt;, &quot;Sirichai Thongphen -X (sthongph - CELESTICA HOLDINGS PTE LTD at Cisco)&quot; &amp;lt;sthongph@cisco.com&amp;gt;, &quot;Gian Luca Bonato (gbonato)&quot; &amp;lt;gbonato@cisco.com&amp;gt;, &quot;Bob Reis (breis)&quot; &amp;lt;breis@cisco.com&amp;gt;, &quot;Nattita Huayyai -X (nhuayyai - CELESTICA HOLDINGS PTE LTD at Cisco)&quot; &amp;lt;nhuayyai@cisco.com&amp;gt;, Pattarasak Kaewon &amp;lt;pakaewo@celestica.com&amp;gt;, &quot;Patsawan Naksangjan -X (pnaksang - CELESTICA HOLDINGS PTE LTD at Cisco)&quot; &amp;lt;pnaksang@cisco.com&amp;gt;, &quot;SIMONE VIGNA (svigna)&quot; &amp;lt;svigna@cisco.com&amp;gt;_x000a_Subject: Re: "/>
    <s v=" "/>
    <s v=" "/>
    <x v="0"/>
    <x v="0"/>
    <x v="0"/>
  </r>
  <r>
    <n v="683052307"/>
    <s v="Closed"/>
    <d v="2017-09-13T00:00:00"/>
    <n v="88049888"/>
    <s v=" "/>
    <s v=" "/>
    <s v=" "/>
    <s v=" "/>
    <s v=" "/>
    <x v="0"/>
    <x v="0"/>
    <x v="0"/>
  </r>
  <r>
    <n v="682959319"/>
    <s v="Closed"/>
    <d v="2017-08-28T00:00:00"/>
    <s v="88021528, 88052896, 88069193"/>
    <s v=" "/>
    <s v=" ERROR MESSAGES,  HARDWARE FAILURE"/>
    <s v=" "/>
    <s v="Failure Analysis Closure Report_x000a_Customer Name:RELIANCE INDUSTRIES LTDService  Request Number:682959319FA case Number:FA-0345262The Failure Analysis (FA) Case for parts described below has been closed.Fault Isolated1. Return LC failed visual inspection, but SN has match._x000a_2. Costumer complained; not coming up was not duplicated hence LC was already damage upon received in FA site._x000a_3. This damage looks like was accommodated during shipping/handle due to improper packaging issue._x000a_    Updated by: F1329901"/>
    <s v="FA-0345262"/>
    <x v="0"/>
    <x v="0"/>
    <x v="0"/>
  </r>
  <r>
    <n v="682992093"/>
    <s v="Closed"/>
    <d v="2017-09-02T00:00:00"/>
    <s v="88036649, 88054079"/>
    <s v=" "/>
    <s v=" ERROR MESSAGES,  HARDWARE FAILURE"/>
    <s v=" "/>
    <s v="Initial Failure Analysis Report_x000a_Customer Name:RELIANCE JIO INFOCOMM LIMITEDService  Request Number:682992093FA case Number:FA-034365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LC fail to boot up due to NP initilization failure._x000a__x000a__x000a__x000a_LC/0/1/CPU0:Sep 15 04:07:03.131 IST: prm_server_ty[316]: %PLATFORM-NP-0-INIT_ERR : np_thread_channel_bringup  NP0 has failed to initialize.Investigation State:1. Power on the unit and boot IOX._x000a_Result: LC power up and boot IOX successfully but has error messages, see below._x000a_          - Check OBFL no uptime record found hence file has been corrupted and also no error messages._x000a_---Snip---_x000a_Line 3595: LC/0/1/CPU0:Feb  8 05:55:42.658 : prm_server_ty[305]: %PLATFORM-NP-0-INIT_ERR : np_thread_channel_bringup  NP0 has failed to initialize._x000a_Line 3581: LC/0/1/CPU0:Feb  8 05:55:22.687 : prm_server_ty[305]: %PLATFORM-NP-0-INIT_ERR : np_thread_channel_bringup  NP6 has failed to initialize._x000a_2. Run diag test, result failed on item test NP4C2, NPu6 and NPu7 see log below._x000a_---Snip---_x000a_Read Leveling Results:_x000a_2       0       0               0x215_x000a_2       0       1               0x0_x000a_2       1       0               0x214_x000a_2       1       1               0x21c_x000a_ERROR! 0x80001703 EZapiChannel_PowerUp: EZcorChannel_PowerUp failed for phase 6, channel Id 6. in file '/ws/vmorusu-sjc/rel_5.1.0/drivers/ezchip-4c/EZdriver_NP_4c_12.10a/host/driver/src/api/EZapiChannel.c' line 394_x000a_Error in NP4c6 Power UP Phase 6 _x000a_-----_x000a_2       0       0               0x214_x000a_2       0       1               0x0_x000a_2       1       0               0x213_x000a_2       1       1               0x21d_x000a_ERROR! 0x80001703 EZapiChannel_PowerUp: EZcorChannel_PowerUp failed for phase 6, channel Id 7. in file '/ws/vmorusu-sjc/rel_5.1.0/drivers/ezchip-4c/EZdriver_NP_4c_12.10a/host/driver/src/api/EZapiChannel.c' line 394_x000a_Error in NP4c7 Power UP Phase 6This report represents Initial Findings of Failure Analysis Process."/>
    <s v="FA-0343656"/>
    <x v="0"/>
    <x v="0"/>
    <x v="0"/>
  </r>
  <r>
    <n v="683068708"/>
    <s v="Closed"/>
    <d v="2017-09-15T00:00:00"/>
    <n v="88054609"/>
    <s v=" "/>
    <s v=" "/>
    <s v=" "/>
    <s v=" "/>
    <s v=" "/>
    <x v="0"/>
    <x v="0"/>
    <x v="0"/>
  </r>
  <r>
    <n v="682905623"/>
    <s v="Closed"/>
    <d v="2017-08-18T00:00:00"/>
    <s v="88021660, 88055451"/>
    <s v=" "/>
    <s v=" ERROR MESSAGES"/>
    <s v=":_x000a_-----------------------_x000a_+ Problem solved after replacing linecard 0 A9K-40GE-SE that presented several xbar error messages. _x000a_+ Monitored router for a while and noticed RSP1 was also presenting SERDES errors, which was also seen before the outage. So RSP1 was replaced as well. _x000a_+ After those actions, router was stable. Monitored for around 1 month. _x000a_+ CU authorized case closure. _x000a__x000a_###################################################################"/>
    <s v=" "/>
    <s v=" "/>
    <x v="0"/>
    <x v="0"/>
    <x v="0"/>
  </r>
  <r>
    <n v="683075711"/>
    <s v="Closed"/>
    <d v="2017-09-16T00:00:00"/>
    <n v="88056642"/>
    <s v=" "/>
    <s v=" HARDWARE FAILURE"/>
    <s v=" "/>
    <s v=" "/>
    <s v=" "/>
    <x v="0"/>
    <x v="0"/>
    <x v="0"/>
  </r>
  <r>
    <n v="683050791"/>
    <s v="Closed"/>
    <d v="2017-09-13T00:00:00"/>
    <n v="88057090"/>
    <s v=" "/>
    <s v=" HARDWARE FAILURE"/>
    <s v=" "/>
    <s v=" "/>
    <s v=" "/>
    <x v="0"/>
    <x v="0"/>
    <x v="0"/>
  </r>
  <r>
    <n v="683050629"/>
    <s v="Closed"/>
    <d v="2017-09-12T00:00:00"/>
    <s v="88062217, 88062510"/>
    <s v=" "/>
    <s v=" HARDWARE FAILURE"/>
    <s v=" "/>
    <s v="Part Receipt Report_x000a_This notification is to inform you that the items that you have sent for failure analysis have been received by the failure analysis site.Customer Name:COMMISSION ON HIGHER EDUCATIONService  Request Number:683050629FA case Number:FA-0343918"/>
    <s v="FA-0343918"/>
    <x v="0"/>
    <x v="0"/>
    <x v="0"/>
  </r>
  <r>
    <n v="683050629"/>
    <s v="Closed"/>
    <d v="2017-09-12T00:00:00"/>
    <s v="88062217, 88062510"/>
    <s v=" "/>
    <s v=" HARDWARE FAILURE"/>
    <s v=" "/>
    <s v="Part Receipt Report_x000a_This notification is to inform you that the items that you have sent for failure analysis have been received by the failure analysis site.Customer Name:COMMISSION ON HIGHER EDUCATIONService  Request Number:683050629FA case Number:FA-0343918"/>
    <s v="FA-0343918"/>
    <x v="0"/>
    <x v="0"/>
    <x v="0"/>
  </r>
  <r>
    <n v="683050629"/>
    <s v="Closed"/>
    <d v="2017-09-12T00:00:00"/>
    <s v="88062217, 88062510"/>
    <s v=" "/>
    <s v=" HARDWARE FAILURE"/>
    <s v=" "/>
    <s v="Part Receipt Report_x000a_This notification is to inform you that the items that you have sent for failure analysis have been received by the failure analysis site.Customer Name:COMMISSION ON HIGHER EDUCATIONService  Request Number:683050629FA case Number:FA-0343918"/>
    <s v="FA-0343918"/>
    <x v="0"/>
    <x v="0"/>
    <x v="0"/>
  </r>
  <r>
    <n v="683050629"/>
    <s v="Closed"/>
    <d v="2017-09-12T00:00:00"/>
    <s v="88062217, 88062510"/>
    <s v=" "/>
    <s v=" HARDWARE FAILURE"/>
    <s v=" "/>
    <s v="Part Receipt Report_x000a_This notification is to inform you that the items that you have sent for failure analysis have been received by the failure analysis site.Customer Name:COMMISSION ON HIGHER EDUCATIONService  Request Number:683050629FA case Number:FA-0343918"/>
    <s v="FA-0343918"/>
    <x v="0"/>
    <x v="0"/>
    <x v="0"/>
  </r>
  <r>
    <n v="683086789"/>
    <s v="Closed"/>
    <d v="2017-09-19T00:00:00"/>
    <n v="88061545"/>
    <s v=" "/>
    <s v=" ERROR MESSAGES,  CONFIG ASSISTANCE,  CONFIGURATION ASSISTANCE"/>
    <s v=" "/>
    <s v=" "/>
    <s v=" "/>
    <x v="0"/>
    <x v="0"/>
    <x v="0"/>
  </r>
  <r>
    <n v="683086789"/>
    <s v="Closed"/>
    <d v="2017-09-19T00:00:00"/>
    <n v="88061545"/>
    <s v=" "/>
    <s v=" ERROR MESSAGES,  CONFIG ASSISTANCE,  CONFIGURATION ASSISTANCE"/>
    <s v=" "/>
    <s v=" "/>
    <s v=" "/>
    <x v="0"/>
    <x v="0"/>
    <x v="0"/>
  </r>
  <r>
    <n v="683106783"/>
    <s v="Closed"/>
    <d v="2017-09-21T00:00:00"/>
    <n v="88066491"/>
    <s v=" "/>
    <s v=" INSTLL UNSTLL,  INSTALL, UNINSTALL"/>
    <s v=" "/>
    <s v=" "/>
    <s v=" "/>
    <x v="0"/>
    <x v="0"/>
    <x v="0"/>
  </r>
  <r>
    <n v="683098327"/>
    <s v="Closed"/>
    <d v="2017-09-20T00:00:00"/>
    <n v="88067757"/>
    <s v=" "/>
    <s v=" ERROR MESSAGES"/>
    <s v=":_x000a_=====================================_x000a_RP/0/RP0/CPU0:Sep 20 13:36:26.196 IST: envmon[211]: %PLATFORM-ENVMON-3-FANTRAY_ALARM : Fan tray alarm on slot 0/FT1/SP_x000a_RP/0/RP0/CPU0:Sep 20 13:38:30.422 IST: envmon[211]: %PLATFORM-ENVMON-2-FANTRAY_FAIL : Fan tray failure on slot 0/FT1/SP_x000a_RP/0/RP0/CPU0:Sep 20 13:38:33.318 IST: envmon[211]: %PLATFORM-ENVMON-2-FAN_FAIL : Fan failure on slot 0/FT1/SP, fan 7, RPM 3270_x000a__x000a_- fan report 3270 RPM_x000a_- suggested to re-seat the fan tray_x000a_- process RMA for ASR-9912-FAN_x000a_- replacing resolved the issue_x000a__x000a_- Customer has no more concerns and confirmed to resolve this case_x000a__x000a_Case Resolved."/>
    <s v=" "/>
    <s v=" "/>
    <x v="0"/>
    <x v="0"/>
    <x v="0"/>
  </r>
  <r>
    <n v="682959319"/>
    <s v="Closed"/>
    <d v="2017-08-28T00:00:00"/>
    <s v="88021528, 88052896, 88069193"/>
    <s v=" "/>
    <s v=" ERROR MESSAGES,  HARDWARE FAILURE"/>
    <s v=" "/>
    <s v="Failure Analysis Closure Report_x000a_Customer Name:RELIANCE INDUSTRIES LTDService  Request Number:682959319FA case Number:FA-0345262The Failure Analysis (FA) Case for parts described below has been closed.Fault Isolated1. Return LC failed visual inspection, but SN has match._x000a_2. Costumer complained; not coming up was not duplicated hence LC was already damage upon received in FA site._x000a_3. This damage looks like was accommodated during shipping/handle due to improper packaging issue._x000a_    Updated by: F1329901"/>
    <s v="FA-0345262"/>
    <x v="0"/>
    <x v="0"/>
    <x v="0"/>
  </r>
  <r>
    <n v="683072640"/>
    <s v="Closed"/>
    <d v="2017-09-15T00:00:00"/>
    <n v="88069759"/>
    <s v=" "/>
    <s v=" HARDWARE FAILURE"/>
    <s v="._x000a__x000a_RMA. Card has been replaced. Customer okay to close the case."/>
    <s v=" "/>
    <s v=" "/>
    <x v="0"/>
    <x v="0"/>
    <x v="0"/>
  </r>
  <r>
    <n v="683087466"/>
    <s v="Closed"/>
    <d v="2017-09-19T00:00:00"/>
    <n v="88069873"/>
    <s v=" "/>
    <s v=" INTEROPERABILITY_x000a_,  INTEROP_x000a_ROUTING,  HARDWARE FAILURE"/>
    <s v=" "/>
    <s v=" "/>
    <s v=" "/>
    <x v="0"/>
    <x v="0"/>
    <x v="0"/>
  </r>
  <r>
    <n v="683087493"/>
    <s v="Closed"/>
    <d v="2017-09-19T00:00:00"/>
    <n v="88072537"/>
    <s v=" "/>
    <s v=" INTEROPERABILITY_x000a_,  INTEROP_x000a_ROUTING"/>
    <s v=" "/>
    <s v=" "/>
    <s v=" "/>
    <x v="0"/>
    <x v="0"/>
    <x v="0"/>
  </r>
  <r>
    <n v="683087493"/>
    <s v="Closed"/>
    <d v="2017-09-19T00:00:00"/>
    <n v="88072537"/>
    <s v=" "/>
    <s v=" INTEROPERABILITY_x000a_,  INTEROP_x000a_ROUTING"/>
    <s v=" "/>
    <s v=" "/>
    <s v=" "/>
    <x v="0"/>
    <x v="0"/>
    <x v="0"/>
  </r>
  <r>
    <n v="683104537"/>
    <s v="Closed"/>
    <d v="2017-09-21T00:00:00"/>
    <n v="88072601"/>
    <s v=" "/>
    <s v=" ERROR MESSAGES"/>
    <s v=" "/>
    <s v=" "/>
    <s v=" "/>
    <x v="0"/>
    <x v="0"/>
    <x v="0"/>
  </r>
  <r>
    <n v="683122884"/>
    <s v="Closed"/>
    <d v="2017-09-25T00:00:00"/>
    <n v="88072756"/>
    <s v=" "/>
    <s v=" ERROR MESSAGES"/>
    <s v=" "/>
    <s v=" "/>
    <s v=" "/>
    <x v="0"/>
    <x v="0"/>
    <x v="0"/>
  </r>
  <r>
    <n v="683113515"/>
    <s v="Closed"/>
    <d v="2017-09-22T00:00:00"/>
    <n v="88075056"/>
    <s v=" "/>
    <s v=" HARDWARE DOA"/>
    <s v=" -_x000a_RMA 88075056 was created for the card and spare card was delivered to the site_x000a__x000a_Recommendations -  Ok to close the case_x000a__x000a_Thanks &amp;amp; Regards,_x000a_["/>
    <s v=" "/>
    <s v=" "/>
    <x v="1"/>
    <x v="1"/>
    <x v="1"/>
  </r>
  <r>
    <n v="683131880"/>
    <s v="Closed"/>
    <d v="2017-09-26T00:00:00"/>
    <n v="88075405"/>
    <s v=" "/>
    <s v=" HARDWARE FAILURE"/>
    <s v=" "/>
    <s v=" "/>
    <s v=" "/>
    <x v="0"/>
    <x v="0"/>
    <x v="0"/>
  </r>
  <r>
    <n v="683139124"/>
    <s v="Closed"/>
    <d v="2017-09-26T00:00:00"/>
    <n v="88075235"/>
    <s v=" "/>
    <s v=" SOFTWARE FAILURE"/>
    <s v=" "/>
    <s v=" "/>
    <s v=" "/>
    <x v="3"/>
    <x v="1"/>
    <x v="2"/>
  </r>
  <r>
    <n v="683138921"/>
    <s v="Closed"/>
    <d v="2017-09-26T00:00:00"/>
    <n v="88077019"/>
    <s v=" "/>
    <s v=" HARDWARE FAILURE"/>
    <s v=" "/>
    <s v=" "/>
    <s v=" "/>
    <x v="0"/>
    <x v="0"/>
    <x v="0"/>
  </r>
  <r>
    <n v="683140318"/>
    <s v="Closed"/>
    <d v="2017-09-27T00:00:00"/>
    <n v="88077454"/>
    <s v=" "/>
    <s v=" ERROR MESSAGES"/>
    <s v=" "/>
    <s v=" "/>
    <s v=" "/>
    <x v="0"/>
    <x v="0"/>
    <x v="0"/>
  </r>
  <r>
    <n v="683147413"/>
    <s v="Closed"/>
    <d v="2017-09-27T00:00:00"/>
    <n v="88077379"/>
    <s v=" "/>
    <s v=" "/>
    <s v=" "/>
    <s v=" "/>
    <s v=" "/>
    <x v="0"/>
    <x v="0"/>
    <x v="0"/>
  </r>
  <r>
    <n v="683147941"/>
    <s v="Closed"/>
    <d v="2017-09-27T00:00:00"/>
    <n v="88077771"/>
    <s v=" "/>
    <s v=" ERROR MESSAGES"/>
    <s v=" "/>
    <s v=" "/>
    <s v=" "/>
    <x v="0"/>
    <x v="0"/>
    <x v="0"/>
  </r>
  <r>
    <n v="683148683"/>
    <s v="Closed"/>
    <d v="2017-09-28T00:00:00"/>
    <n v="88077803"/>
    <s v=" "/>
    <s v=" "/>
    <s v=" "/>
    <s v=" "/>
    <s v=" "/>
    <x v="0"/>
    <x v="0"/>
    <x v="0"/>
  </r>
  <r>
    <n v="683127711"/>
    <s v="Closed"/>
    <d v="2017-09-25T00:00:00"/>
    <n v="88079583"/>
    <s v=" "/>
    <s v=" INTEROPERABILITY&lt;/PRE,  CONFIGURATION ASSISTANCE,  ERROR MESSAGES,  INTEROP_x000a_ROUTING,  HARDWARE FAILURE"/>
    <s v=" "/>
    <s v=" "/>
    <s v=" "/>
    <x v="0"/>
    <x v="0"/>
    <x v="0"/>
  </r>
  <r>
    <n v="683149751"/>
    <s v="Closed"/>
    <d v="2017-09-28T00:00:00"/>
    <n v="88078174"/>
    <s v=" "/>
    <s v=" HARDWARE FAILURE"/>
    <s v=" "/>
    <s v=" "/>
    <s v=" "/>
    <x v="0"/>
    <x v="0"/>
    <x v="0"/>
  </r>
  <r>
    <n v="683151264"/>
    <s v="Closed"/>
    <d v="2017-09-28T00:00:00"/>
    <n v="88078685"/>
    <s v=" "/>
    <s v=" HARDWARE FAILURE"/>
    <s v=" "/>
    <s v=" "/>
    <s v=" "/>
    <x v="0"/>
    <x v="0"/>
    <x v="0"/>
  </r>
  <r>
    <n v="683152739"/>
    <s v="Closed"/>
    <d v="2017-09-28T00:00:00"/>
    <n v="88079434"/>
    <s v=" "/>
    <s v=" HARDWARE FAILURE"/>
    <s v=" "/>
    <s v=" "/>
    <s v=" "/>
    <x v="0"/>
    <x v="0"/>
    <x v="0"/>
  </r>
  <r>
    <n v="683152739"/>
    <s v="Closed"/>
    <d v="2017-09-28T00:00:00"/>
    <n v="88079434"/>
    <s v=" "/>
    <s v=" HARDWARE FAILURE"/>
    <s v=" "/>
    <s v=" "/>
    <s v=" "/>
    <x v="0"/>
    <x v="0"/>
    <x v="0"/>
  </r>
  <r>
    <n v="683156458"/>
    <s v="Closed"/>
    <d v="2017-09-29T00:00:00"/>
    <n v="6.83E+16"/>
    <s v=" "/>
    <s v=" CONFIG ASSISTANCE,  CONFIGURATION ASSISTANCE"/>
    <s v=" "/>
    <s v="Failure Analysis Closure Report_x000a_Customer Name:VERIZON WIRELESS NETWORK PROCUREMENT LPService  Request Number:683156458FA case Number:FA-0345215The Failure Analysis (FA) Case for parts described below has been closed.Cannot duplicateProblem Reported: Fantray reported to have low rpm on fans 4, 5 and 6._x000a__x000a_Failure Analysis Investigation: Upon receipt of CRS-16-FANTRAY= (FOX1607Q00K) a visual inspection was performed with no defect found. _x000a__x000a_The CRS-16-FANTRAY= completed all tests including fan speed ramp and extended test with no issue found. _x000a__x000a_Failure Analysis Conclusion: The CRS-16-FANTRAY= completed with no issue found. This case will be closed as cannot duplicate."/>
    <s v="FA-0345215"/>
    <x v="4"/>
    <x v="1"/>
    <x v="2"/>
  </r>
  <r>
    <n v="683128994"/>
    <s v="Closed"/>
    <d v="2017-09-25T00:00:00"/>
    <n v="88081860"/>
    <s v=" "/>
    <s v=" ERROR MESSAGES"/>
    <s v=" "/>
    <s v=" "/>
    <s v=" "/>
    <x v="0"/>
    <x v="0"/>
    <x v="0"/>
  </r>
  <r>
    <n v="683162156"/>
    <s v="Closed"/>
    <d v="2017-09-29T00:00:00"/>
    <n v="88081517"/>
    <s v=" "/>
    <s v=" HARDWARE FAILURE"/>
    <s v=":_x000a_=========================_x000a__x000a_MOD80 failed._x000a__x000a_RMA raised for the same._x000a__x000a_Replacement resolved the issue._x000a__x000a_Ok to close"/>
    <s v="Failure Analysis Closure Report_x000a_Customer Name:CHARTER COMMUNICATIONSService  Request Number:683162156FA case Number:FA-0344788The Failure Analysis (FA) Case for parts described below has been closed.Fault IsolatedThe customer reported while upgrading from 4.2.3 to 5.3.3 SP4 Linecard FOC161183ZA failed._x000a__x000a_Failure Analysis Investigation: _x000a_On receipt of this A9K-MOD80-TR V01 (FOC161183ZA), the failure data was reviewed and a visual inspection of the unit was performed. No visual defects were observed with the unit._x000a__x000a_The reported symptom was duplicated and Isolated to the Zarlink device at location U23K._x000a__x000a_Failure Analysis Conclusion: This case is being closed as Fault isolated."/>
    <s v="FA-0344788"/>
    <x v="0"/>
    <x v="0"/>
    <x v="0"/>
  </r>
  <r>
    <n v="683163596"/>
    <s v="Closed"/>
    <d v="2017-09-30T00:00:00"/>
    <n v="88082024"/>
    <s v=" "/>
    <s v=" "/>
    <s v=" "/>
    <s v=" "/>
    <s v=" "/>
    <x v="0"/>
    <x v="0"/>
    <x v="0"/>
  </r>
  <r>
    <n v="683164802"/>
    <s v="Closed"/>
    <d v="2017-09-30T00:00:00"/>
    <n v="6.83E+16"/>
    <s v=" "/>
    <s v=" "/>
    <s v=" "/>
    <s v=" "/>
    <s v=" "/>
    <x v="0"/>
    <x v="0"/>
    <x v="0"/>
  </r>
  <r>
    <n v="683166226"/>
    <s v="Closed"/>
    <d v="2017-10-01T00:00:00"/>
    <n v="88082776"/>
    <s v=" "/>
    <s v=" HARDWARE FAILURE"/>
    <s v=": Replacement part was delivered on site._x000a__x000a_Please feel free to contact me directly via email or phone. Alternatively, you can also have the service request re-opened by contacting GCC/CIN. The GCC/CIN contact numbers are:_x000a__x000a_North America: +1 800 553 2447_x000a_Asia-Pacific: +612 8446 7411_x000a_Australia: +1 800 805 227_x000a_Europe: +32 2 704 5555_x000a_UK: +0800 404 7778_x000a__x000a_It has been a pleasure working with you on this issue._x000a__x000a_During the progress of this service request if you would like to speak to my manager, their contact information is given below:_x000a__x000a__x000a_  1.  Deepankar Ghosh || Phone: +1 408 325 9873 || Email: deeghosh@cisco.com&amp;lt;mailto:deeghosh@cisco.com&amp;gt; || M-F 12:00 AM - 08:00 AM (GMT) || 10:00 AM - 06:00 PM (AEST)_x000a_  2.  Avnish Mishra || Phone: +44 20 3527 4128 || Email: avnmishr@cisco.com&amp;lt;mailto:avnmishr@cisco.com&amp;gt; || M-F 05:30 AM - 02:30 PM (GMT) || 07:30 AM - 04:30 PM (CET)_x000a__x000a_We are constantly striving to improve the overall customer support experience; as such, any inputs our customers can continue to provide to us on these areas will influence our long term initiatives._x000a__x000a_Thanks &amp;amp; regards,_x000a__x000a_Bharat Bhardwaj_x000a_Cisco TAC:  Global Hardware Team_x000a_Phone: +44 20 3527 4048_x000a_Email: bhbhardw@cisco.com&amp;lt;mailto:bhbhardw@cisco.com&amp;gt;_x000a_M-F 12:00 AM - 08:00 AM (GMT) || 10:00 AM - 06:00 PM (AEDT)_x000a_(Optional) Sat &amp;amp; Sun - 12:00 AM - 06:00 AM (GMT) || 10:00 AM - 04:00 PM (AEDT)_x000a__x000a_Direct Manager: Deepankar Ghosh_x000a_Phone: +1 408 325 9873_x000a_Email: deeghosh@cisco.com&amp;lt;mailto:deeghosh@cisco.com&amp;gt;_x000a__x000a_To update your case (requires a support contract): "/>
    <s v=" "/>
    <s v=" "/>
    <x v="0"/>
    <x v="0"/>
    <x v="0"/>
  </r>
  <r>
    <n v="683168777"/>
    <s v="Closed"/>
    <d v="2017-10-02T00:00:00"/>
    <n v="6.83E+16"/>
    <s v=" "/>
    <s v=" "/>
    <s v=" "/>
    <s v=" "/>
    <s v=" "/>
    <x v="0"/>
    <x v="0"/>
    <x v="0"/>
  </r>
  <r>
    <n v="683168954"/>
    <s v="Closed"/>
    <d v="2017-10-02T00:00:00"/>
    <n v="6.83E+16"/>
    <s v=" "/>
    <s v=" "/>
    <s v=" "/>
    <s v=" "/>
    <s v=" "/>
    <x v="0"/>
    <x v="0"/>
    <x v="0"/>
  </r>
  <r>
    <n v="683173324"/>
    <s v="Closed"/>
    <d v="2017-10-02T00:00:00"/>
    <n v="88084746"/>
    <s v=" "/>
    <s v=" HARDWARE FAILURE"/>
    <s v=" "/>
    <s v=" "/>
    <s v=" "/>
    <x v="0"/>
    <x v="0"/>
    <x v="0"/>
  </r>
  <r>
    <n v="683104807"/>
    <s v="Closed"/>
    <d v="2017-09-21T00:00:00"/>
    <n v="88085688"/>
    <s v=" "/>
    <s v=" CONFIG ASSISTANCE,  CONFIGURATION ASSISTANCE"/>
    <s v=" "/>
    <s v=" "/>
    <s v=" "/>
    <x v="0"/>
    <x v="0"/>
    <x v="0"/>
  </r>
  <r>
    <n v="683149239"/>
    <s v="Closed"/>
    <d v="2017-09-28T00:00:00"/>
    <n v="88085373"/>
    <s v=" "/>
    <s v=" HARDWARE FAILURE"/>
    <s v=" "/>
    <s v="Initial Failure Analysis Report_x000a_Customer Name:CTDI SOLUTIONS GMBHService  Request Number:683149239FA case Number:FA-034494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hardware failureInvestigation State:1.Overall Inspection_x000a_-No defect observed_x000a__x000a_2.Perform boot up and power up._x000a_HW config :_x000a_Chassis   &gt;&gt;  NCS2006-SA (SN: SAL1952W3ND)_x000a_Slot 1       &gt;&gt; TNCE    Sw : 10.524_x000a_Fan tray   &gt;&gt; Fa unit ( Sn : SAL17278UQM)_x000a__x000a_Result : _x000a_- Not found the defect of fan tray on CTC monitor and one of nine fan module not spinning after remove out of the chassis._x000a_- Get the log by command &quot;dumpFanStat&quot; as below :_x000a_-&gt;_x000a_-&gt; dumpFanStat_x000a_dumpFanStat: EEPROM (id = 5) Manufacturing Data:_x000a_ HW Part Number : 800-31545-02_x000a_ HW Revision    : D0_x000a_ Serial number  : SAL17278UQM_x000a_ Name           : M6-FTA_x000a_ CLEI Code      : WOCUAP1RABM6-FTA_x000a_ Equipment ID   : 0x1b03_x000a__x000a_ Fan Present/Absent status : Present _x000a_Fan Status : Failed  _x000a_Fan degrade Status : NO _x000a_Fan FUSE BAT A Status : Normal _x000a_Fan FUSE BAT B Status : Normal _x000a_Fan FUSE RET A Status : Normal _x000a_Fan FUSE RET B Status : Normal _x000a_Fan 1 Status : Normal _x000a_Fan 2 Status : Failed  _x000a_Fan 3 Status : Normal _x000a_Fan 4 Status : Normal _x000a_Fan 5 Status : Normal _x000a_Fan 6 Status : Normal _x000a_Fan 7 Status : Normal _x000a_Fan 8 Status : Normal _x000a_Fan 9 Status : Normal _x000a_Fan 1 Speed : 12000 RPM_x000a_Fan 2 Speed : 0 RPM_x000a_Fan 3 Speed : 12120 RPM_x000a_Fan 4 Speed : 12000 RPM_x000a_Fan 5 Speed : 12000 RPM_x000a_Fan 6 Speed : 12180 RPM_x000a_Fan 7 Speed : 12060 RPM_x000a_Fan 8 Speed : 12000 RPM_x000a_Fan 9 Speed : 12060 RPM_x000a_value = 24 = 0x18_x000a_-&gt; _x000a_**SUNON's FanThis report represents Initial Findings of Failure Analysis Process."/>
    <s v="FA-0344945"/>
    <x v="0"/>
    <x v="0"/>
    <x v="0"/>
  </r>
  <r>
    <n v="683178668"/>
    <s v="Closed"/>
    <d v="2017-10-03T00:00:00"/>
    <n v="6.83E+16"/>
    <s v=" "/>
    <s v=" "/>
    <s v=" "/>
    <s v="Failure Analysis Closure Report_x000a_Customer Name:AT &amp; TService  Request Number:683178668FA case Number:FA-0344974The Failure Analysis (FA) Case for parts described below has been closed.Fault IsolatedProblem Reported: Linecard slot 12 egressq BIST errors._x000a__x000a_Failure Analysis Investigation: On receipt of this CRS-FP140= (SAL1619C2AA) a visual inspection of the unit was performed with no defects found. _x000a__x000a_The reported CRS-FP140= failure was confirmed and isolated to the DRAM at location U147. _x000a__x000a_Failure Analysis Conclusion: The CRS-FP140= failure was due to the DRAM U147. This case is being closed as Fault Isolated."/>
    <s v="FA-0344974"/>
    <x v="0"/>
    <x v="0"/>
    <x v="0"/>
  </r>
  <r>
    <n v="683104235"/>
    <s v="Closed"/>
    <d v="2017-09-21T00:00:00"/>
    <n v="88904190"/>
    <s v=" "/>
    <s v=" SOFTWARE FAILURE"/>
    <s v=" "/>
    <s v=" "/>
    <s v=" "/>
    <x v="3"/>
    <x v="1"/>
    <x v="2"/>
  </r>
  <r>
    <n v="683184040"/>
    <s v="Closed"/>
    <d v="2017-10-04T00:00:00"/>
    <n v="88088279"/>
    <s v=" "/>
    <s v=" HARDWARE FAILURE"/>
    <s v=" "/>
    <s v=" "/>
    <s v=" "/>
    <x v="0"/>
    <x v="0"/>
    <x v="0"/>
  </r>
  <r>
    <n v="682932715"/>
    <s v="Closed"/>
    <d v="2017-08-23T00:00:00"/>
    <n v="88013407"/>
    <s v=" "/>
    <s v=" HARDWARE FAILURE"/>
    <s v=" "/>
    <s v=" "/>
    <s v=" "/>
    <x v="0"/>
    <x v="0"/>
    <x v="0"/>
  </r>
  <r>
    <n v="682942677"/>
    <s v="Closed"/>
    <d v="2017-08-24T00:00:00"/>
    <n v="88021715"/>
    <s v=" "/>
    <s v=" HARDWARE FAILURE"/>
    <s v=" "/>
    <s v=" "/>
    <s v=" "/>
    <x v="0"/>
    <x v="0"/>
    <x v="0"/>
  </r>
  <r>
    <n v="682969733"/>
    <s v="Closed"/>
    <d v="2017-08-29T00:00:00"/>
    <n v="88024796"/>
    <s v=" "/>
    <s v=" HARDWARE FAILURE"/>
    <s v=" "/>
    <s v=" "/>
    <s v=" "/>
    <x v="0"/>
    <x v="0"/>
    <x v="0"/>
  </r>
  <r>
    <n v="682979147"/>
    <s v="Closed"/>
    <d v="2017-08-31T00:00:00"/>
    <n v="88029674"/>
    <s v=" "/>
    <s v=" SOFTWARE FAILURE"/>
    <s v=" "/>
    <s v=" "/>
    <s v=" "/>
    <x v="3"/>
    <x v="1"/>
    <x v="2"/>
  </r>
  <r>
    <n v="682995554"/>
    <s v="Closed"/>
    <d v="2017-09-04T00:00:00"/>
    <n v="88034132"/>
    <s v=" "/>
    <s v=" HARDWARE DOA"/>
    <s v=" â€“_x000a_RMA 88034132 was created for the card and spare card was delivered to the site_x000a__x000a_Recommendations â€“  Ok to close the case_x000a__x000a__x000a_Thanks &amp;amp; Regards,_x000a_["/>
    <s v=" "/>
    <s v=" "/>
    <x v="1"/>
    <x v="1"/>
    <x v="1"/>
  </r>
  <r>
    <n v="682985681"/>
    <s v="Closed"/>
    <d v="2017-08-31T00:00:00"/>
    <n v="88034687"/>
    <s v=" "/>
    <s v=" HARDWARE FAILURE"/>
    <s v=" "/>
    <s v=" "/>
    <s v=" "/>
    <x v="0"/>
    <x v="0"/>
    <x v="0"/>
  </r>
  <r>
    <n v="683004470"/>
    <s v="Closed"/>
    <d v="2017-09-05T00:00:00"/>
    <n v="88035908"/>
    <s v=" "/>
    <s v=" HARDWARE FAILURE"/>
    <s v=" "/>
    <s v=" "/>
    <s v=" "/>
    <x v="0"/>
    <x v="0"/>
    <x v="0"/>
  </r>
  <r>
    <n v="683021926"/>
    <s v="Closed"/>
    <d v="2017-09-07T00:00:00"/>
    <n v="88042863"/>
    <s v=" "/>
    <s v=" HARDWARE FAILURE"/>
    <s v=" "/>
    <s v=" "/>
    <s v=" "/>
    <x v="0"/>
    <x v="0"/>
    <x v="0"/>
  </r>
  <r>
    <n v="682983544"/>
    <s v="Closed"/>
    <d v="2017-08-31T00:00:00"/>
    <n v="88045180"/>
    <s v=" "/>
    <s v=" HARDWARE FAILURE"/>
    <s v=" "/>
    <s v=" "/>
    <s v=" "/>
    <x v="0"/>
    <x v="0"/>
    <x v="0"/>
  </r>
  <r>
    <n v="683031310"/>
    <s v="Closed"/>
    <d v="2017-09-09T00:00:00"/>
    <n v="88053287"/>
    <s v=" "/>
    <s v=" HARDWARE FAILURE"/>
    <s v=" "/>
    <s v=" "/>
    <s v=" "/>
    <x v="0"/>
    <x v="0"/>
    <x v="0"/>
  </r>
  <r>
    <n v="683052515"/>
    <s v="Closed"/>
    <d v="2017-09-13T00:00:00"/>
    <n v="88052316"/>
    <s v=" "/>
    <s v=" HARDWARE FAILURE"/>
    <s v=" "/>
    <s v=" "/>
    <s v=" "/>
    <x v="0"/>
    <x v="0"/>
    <x v="0"/>
  </r>
  <r>
    <n v="683065602"/>
    <s v="Closed"/>
    <d v="2017-09-14T00:00:00"/>
    <n v="88053721"/>
    <s v=" "/>
    <s v=" HARDWARE FAILURE"/>
    <s v=" "/>
    <s v=" "/>
    <s v=" "/>
    <x v="0"/>
    <x v="0"/>
    <x v="0"/>
  </r>
  <r>
    <n v="683076046"/>
    <s v="Closed"/>
    <d v="2017-09-16T00:00:00"/>
    <n v="88056741"/>
    <s v=" "/>
    <s v=" HARDWARE FAILURE"/>
    <s v=" "/>
    <s v=" "/>
    <s v=" "/>
    <x v="0"/>
    <x v="0"/>
    <x v="0"/>
  </r>
  <r>
    <n v="683074517"/>
    <s v="Closed"/>
    <d v="2017-09-15T00:00:00"/>
    <n v="88056996"/>
    <s v=" "/>
    <s v=" HARDWARE FAILURE"/>
    <s v=" "/>
    <s v=" "/>
    <s v=" "/>
    <x v="0"/>
    <x v="0"/>
    <x v="0"/>
  </r>
  <r>
    <n v="683077078"/>
    <s v="Closed"/>
    <d v="2017-09-17T00:00:00"/>
    <n v="88056899"/>
    <s v=" "/>
    <s v=" HARDWARE FAILURE"/>
    <s v=":_x000a_Scope: 15454_x000a_Symptoms:RMA request only_x000a_Troubleshooting Steps:customer requested RMA_x000a_Resolution:Customer recieved RMA_x000a_Other Notes"/>
    <s v=" "/>
    <s v=" "/>
    <x v="0"/>
    <x v="0"/>
    <x v="0"/>
  </r>
  <r>
    <n v="683079911"/>
    <s v="Closed"/>
    <d v="2017-09-18T00:00:00"/>
    <n v="88057941"/>
    <s v=" "/>
    <s v=" ERROR MESSAGES,  HARDWARE FAILURE"/>
    <s v=" "/>
    <s v=" "/>
    <s v=" "/>
    <x v="0"/>
    <x v="0"/>
    <x v="0"/>
  </r>
  <r>
    <n v="683084395"/>
    <s v="Closed"/>
    <d v="2017-09-18T00:00:00"/>
    <n v="88059145"/>
    <s v=" "/>
    <s v=" HARDWARE FAILURE"/>
    <s v=" "/>
    <s v=" "/>
    <s v=" "/>
    <x v="0"/>
    <x v="0"/>
    <x v="0"/>
  </r>
  <r>
    <n v="683077246"/>
    <s v="Closed"/>
    <d v="2017-09-17T00:00:00"/>
    <n v="88061052"/>
    <s v=" "/>
    <s v=" HARDWARE FAILURE"/>
    <s v=" "/>
    <s v=" "/>
    <s v=" "/>
    <x v="0"/>
    <x v="0"/>
    <x v="0"/>
  </r>
  <r>
    <n v="683084171"/>
    <s v="Closed"/>
    <d v="2017-09-18T00:00:00"/>
    <n v="88060680"/>
    <s v=" "/>
    <s v=" HARDWARE FAILURE"/>
    <s v=" "/>
    <s v=" "/>
    <s v=" "/>
    <x v="0"/>
    <x v="0"/>
    <x v="0"/>
  </r>
  <r>
    <n v="683084773"/>
    <s v="Closed"/>
    <d v="2017-09-18T00:00:00"/>
    <n v="88061045"/>
    <s v=" "/>
    <s v=" ERROR MESSAGES"/>
    <s v=" "/>
    <s v="Failure Analysis Closure Report_x000a_Customer Name:AT&amp;T CORPORATIONService  Request Number:683084773FA case Number:FA-0343897The Failure Analysis (FA) Case for parts described below has been closed.Fault IsolatedProblem Reported: cgcil22crs 24 fabric links to F0/SM0 down._x000a__x000a_Failure analysis Investigation: Upon receipt of the CRS-FCC-SFC-400= (CAT2007T0XL) unit, visual inspection was performed and no defects were found._x000a__x000a_At the FA site, The unit under test was found to fail as described by the customer. Further investigation isolated the failure to defective Transmit Optical devices TXPOD 4 at location U39 on Optical board. The unit passed previously failed tests after the defective device was swapped with Gold._x000a__x000a_Failure Analysis Conclusion: This will be closed as Fault Isolated."/>
    <s v="FA-0343897"/>
    <x v="0"/>
    <x v="0"/>
    <x v="0"/>
  </r>
  <r>
    <n v="683092414"/>
    <s v="Closed"/>
    <d v="2017-09-19T00:00:00"/>
    <n v="88061402"/>
    <s v=" "/>
    <s v=" HARDWARE FAILURE"/>
    <s v=" "/>
    <s v=" "/>
    <s v=" "/>
    <x v="0"/>
    <x v="0"/>
    <x v="0"/>
  </r>
  <r>
    <n v="683094453"/>
    <s v="Closed"/>
    <d v="2017-09-19T00:00:00"/>
    <n v="88063945"/>
    <s v=" "/>
    <s v=" HARDWARE FAILURE"/>
    <s v=" "/>
    <s v=" "/>
    <s v=" "/>
    <x v="0"/>
    <x v="0"/>
    <x v="0"/>
  </r>
  <r>
    <n v="683094653"/>
    <s v="Closed"/>
    <d v="2017-09-19T00:00:00"/>
    <n v="88063133"/>
    <s v=" "/>
    <s v=" HARDWARE FAILURE"/>
    <s v=" "/>
    <s v=" "/>
    <s v=" "/>
    <x v="0"/>
    <x v="0"/>
    <x v="0"/>
  </r>
  <r>
    <n v="683103639"/>
    <s v="Closed"/>
    <d v="2017-09-20T00:00:00"/>
    <n v="88067309"/>
    <s v=" "/>
    <s v=" HARDWARE FAILURE"/>
    <s v=" "/>
    <s v=" "/>
    <s v=" "/>
    <x v="0"/>
    <x v="0"/>
    <x v="0"/>
  </r>
  <r>
    <n v="683110039"/>
    <s v="Closed"/>
    <d v="2017-09-21T00:00:00"/>
    <n v="88066789"/>
    <s v=" "/>
    <s v=" HARDWARE FAILURE"/>
    <s v=" "/>
    <s v=" "/>
    <s v=" "/>
    <x v="0"/>
    <x v="0"/>
    <x v="0"/>
  </r>
  <r>
    <n v="683083912"/>
    <s v="Closed"/>
    <d v="2017-09-18T00:00:00"/>
    <s v="88063779, 88068882"/>
    <s v=" "/>
    <s v=" ERROR MESSAGES,  HARDWARE FAILURE"/>
    <s v=" "/>
    <s v=" "/>
    <s v=" "/>
    <x v="0"/>
    <x v="0"/>
    <x v="0"/>
  </r>
  <r>
    <n v="683083912"/>
    <s v="Closed"/>
    <d v="2017-09-18T00:00:00"/>
    <s v="88063779, 88068882"/>
    <s v=" "/>
    <s v=" ERROR MESSAGES,  HARDWARE FAILURE"/>
    <s v=" "/>
    <s v=" "/>
    <s v=" "/>
    <x v="0"/>
    <x v="0"/>
    <x v="0"/>
  </r>
  <r>
    <n v="683118695"/>
    <s v="Closed"/>
    <d v="2017-09-22T00:00:00"/>
    <n v="88069104"/>
    <s v=" "/>
    <s v=" HARDWARE FAILURE"/>
    <s v=" "/>
    <s v="Initial Failure Analysis Report_x000a_Customer Name:Telstra Corporation LtdService  Request Number:683118695FA case Number:FA-034441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atellite crash seen frequentlyInvestigation State:EDVT done and no reload is observed. Issue was rootcaused to thermal hotspots which can occur due to clogged filter and this causing the power seq to initiate a reload.This report represents Initial Findings of Failure Analysis Process."/>
    <s v="FA-0344416"/>
    <x v="0"/>
    <x v="0"/>
    <x v="0"/>
  </r>
  <r>
    <n v="683119610"/>
    <s v="Closed"/>
    <d v="2017-09-23T00:00:00"/>
    <n v="88069516"/>
    <s v=" "/>
    <s v=" HARDWARE FAILURE"/>
    <s v=" "/>
    <s v=" "/>
    <s v=" "/>
    <x v="0"/>
    <x v="0"/>
    <x v="0"/>
  </r>
  <r>
    <n v="682979339"/>
    <s v="Closed"/>
    <d v="2017-08-31T00:00:00"/>
    <s v="88070321, 88336332"/>
    <s v=" "/>
    <s v=" ERROR MESSAGES"/>
    <s v=" "/>
    <s v=" "/>
    <s v=" "/>
    <x v="0"/>
    <x v="0"/>
    <x v="0"/>
  </r>
  <r>
    <n v="682979339"/>
    <s v="Closed"/>
    <d v="2017-08-31T00:00:00"/>
    <s v="88070321, 88336332"/>
    <s v=" "/>
    <s v=" ERROR MESSAGES"/>
    <s v=" "/>
    <s v=" "/>
    <s v=" "/>
    <x v="0"/>
    <x v="0"/>
    <x v="0"/>
  </r>
  <r>
    <n v="683121752"/>
    <s v="Closed"/>
    <d v="2017-09-24T00:00:00"/>
    <n v="88072744"/>
    <s v=" "/>
    <s v=" HARDWARE FAILURE"/>
    <s v=" "/>
    <s v=" "/>
    <s v=" "/>
    <x v="0"/>
    <x v="0"/>
    <x v="0"/>
  </r>
  <r>
    <n v="683129943"/>
    <s v="Closed"/>
    <d v="2017-09-25T00:00:00"/>
    <n v="88072329"/>
    <s v=" "/>
    <s v=" ERROR MESSAGES"/>
    <s v=" "/>
    <s v=" "/>
    <s v=" "/>
    <x v="0"/>
    <x v="0"/>
    <x v="0"/>
  </r>
  <r>
    <n v="683111490"/>
    <s v="Closed"/>
    <d v="2017-09-21T00:00:00"/>
    <n v="88073985"/>
    <s v=" "/>
    <s v=" HARDWARE FAILURE"/>
    <s v=" "/>
    <s v=" "/>
    <s v=" "/>
    <x v="0"/>
    <x v="0"/>
    <x v="0"/>
  </r>
  <r>
    <n v="683135138"/>
    <s v="Closed"/>
    <d v="2017-09-26T00:00:00"/>
    <n v="88073933"/>
    <s v=" "/>
    <s v=" HARDWARE FAILURE"/>
    <s v=" "/>
    <s v=" "/>
    <s v=" "/>
    <x v="0"/>
    <x v="0"/>
    <x v="0"/>
  </r>
  <r>
    <n v="683131428"/>
    <s v="Closed"/>
    <d v="2017-09-26T00:00:00"/>
    <n v="88075919"/>
    <s v=" "/>
    <s v=" ERROR MESSAGES"/>
    <s v=" "/>
    <s v=" "/>
    <s v=" "/>
    <x v="0"/>
    <x v="0"/>
    <x v="0"/>
  </r>
  <r>
    <n v="683134669"/>
    <s v="Closed"/>
    <d v="2017-09-26T00:00:00"/>
    <n v="88075986"/>
    <s v=" "/>
    <s v=" INTEROP_x000a_ROUTING,  HARDWARE FAILURE"/>
    <s v=":_x000a_=====================================_x000a_** Failed to boot-up after insertion_x000a_** Re-seat_x000a__x000a_** issue remain same_x000a_** process RMA for A9K-8X100G-LB-SE_x000a_** replacing resolved the issue._x000a_** HTOM got confirmation from customer has no more concerns and confirmed to resolve this case_x000a__x000a_Case Resolved."/>
    <s v=" "/>
    <s v=" "/>
    <x v="0"/>
    <x v="0"/>
    <x v="0"/>
  </r>
  <r>
    <n v="683135290"/>
    <s v="Closed"/>
    <d v="2017-09-26T00:00:00"/>
    <n v="88076750"/>
    <s v=" "/>
    <s v=" ERROR MESSAGES"/>
    <s v=" "/>
    <s v=" "/>
    <s v=" "/>
    <x v="0"/>
    <x v="0"/>
    <x v="0"/>
  </r>
  <r>
    <n v="683136735"/>
    <s v="Closed"/>
    <d v="2017-09-26T00:00:00"/>
    <n v="88076648"/>
    <s v=" "/>
    <s v=" ERROR MESSAGES"/>
    <s v=" "/>
    <s v="Failure Analysis Closure Report_x000a_Customer Name:BELL CANADAService  Request Number:683136735FA case Number:FA-0345553The Failure Analysis (FA) Case for parts described below has been closed.Fault IsolatedReported Problem: Slot 13 increasing input errors._x000a__x000a_Failure Analysis: Upon receipt the CRS-FP-X= (CAT2028T0UM) completed visual inspection with no issue found._x000a__x000a_The CRS-FP-X= failure was confirmed and isolated to the INBAR ASIC at location U35000 on the CRS-FP-X._x000a__x000a_Failure Analysis Conclusion: The CRS-FP-X= failure was isolated to the INBAR ASIC at location U35000. Closed case fault isolated."/>
    <s v="FA-0345553"/>
    <x v="0"/>
    <x v="0"/>
    <x v="0"/>
  </r>
  <r>
    <n v="683142937"/>
    <s v="Closed"/>
    <d v="2017-09-27T00:00:00"/>
    <n v="88076394"/>
    <s v=" "/>
    <s v=" HARDWARE FAILURE"/>
    <s v=" "/>
    <s v=" "/>
    <s v=" "/>
    <x v="0"/>
    <x v="0"/>
    <x v="0"/>
  </r>
  <r>
    <n v="683144532"/>
    <s v="Closed w/o Customer Confirm"/>
    <d v="2017-09-27T00:00:00"/>
    <n v="88076809"/>
    <s v=" "/>
    <s v=" HARDWARE FAILURE"/>
    <s v=" "/>
    <s v=" "/>
    <s v=" "/>
    <x v="0"/>
    <x v="0"/>
    <x v="0"/>
  </r>
  <r>
    <n v="683144532"/>
    <s v="Closed w/o Customer Confirm"/>
    <d v="2017-09-27T00:00:00"/>
    <n v="88076809"/>
    <s v=" "/>
    <s v=" HARDWARE FAILURE"/>
    <s v=" "/>
    <s v=" "/>
    <s v=" "/>
    <x v="0"/>
    <x v="0"/>
    <x v="0"/>
  </r>
  <r>
    <n v="683088651"/>
    <s v="Closed"/>
    <d v="2017-09-19T00:00:00"/>
    <s v="88060382, 88078169"/>
    <s v=" "/>
    <s v=" "/>
    <s v=" "/>
    <s v=" "/>
    <s v=" "/>
    <x v="0"/>
    <x v="0"/>
    <x v="0"/>
  </r>
  <r>
    <n v="683100404"/>
    <s v="Closed"/>
    <d v="2017-09-20T00:00:00"/>
    <n v="88079909"/>
    <s v=" "/>
    <s v=" ERROR MESSAGES"/>
    <s v=" "/>
    <s v=" "/>
    <s v=" "/>
    <x v="0"/>
    <x v="0"/>
    <x v="0"/>
  </r>
  <r>
    <n v="683119005"/>
    <s v="Closed"/>
    <d v="2017-09-23T00:00:00"/>
    <n v="88079802"/>
    <s v=" "/>
    <s v=" ERROR MESSAGES"/>
    <s v=":_x000a__x000a_OK to close the case after monitoring more than 24 hours."/>
    <s v=" "/>
    <s v=" "/>
    <x v="0"/>
    <x v="0"/>
    <x v="0"/>
  </r>
  <r>
    <n v="683144572"/>
    <s v="Closed"/>
    <d v="2017-09-27T00:00:00"/>
    <n v="88078759"/>
    <s v=" "/>
    <s v=" HARDWARE FAILURE"/>
    <s v=" "/>
    <s v=" "/>
    <s v=" "/>
    <x v="0"/>
    <x v="0"/>
    <x v="0"/>
  </r>
  <r>
    <n v="683147743"/>
    <s v="Closed"/>
    <d v="2017-09-27T00:00:00"/>
    <n v="88080118"/>
    <s v=" "/>
    <s v=" HARDWARE FAILURE"/>
    <s v=" "/>
    <s v=" "/>
    <s v=" "/>
    <x v="0"/>
    <x v="0"/>
    <x v="0"/>
  </r>
  <r>
    <n v="682866875"/>
    <s v="Closed"/>
    <d v="2017-08-12T00:00:00"/>
    <s v="51675, 88078401, 88080319"/>
    <s v=" "/>
    <s v=" HARDWARE FAILURE"/>
    <s v=": One of the FAN was running at high speed and that was because hardware fault (The most likely cause of the fan running at ~8500 rpm is the loss of pwm control). RMA has done for FT and issue got resolved._x000a_AlsoÂ in customer node weÂ wereÂ seeingÂ "/>
    <s v=" "/>
    <s v=" "/>
    <x v="0"/>
    <x v="0"/>
    <x v="0"/>
  </r>
  <r>
    <n v="683156671"/>
    <s v="Closed"/>
    <d v="2017-09-29T00:00:00"/>
    <s v="88080578, 88085249"/>
    <s v=" "/>
    <s v=" HARDWARE FAILURE"/>
    <s v=" "/>
    <s v=" "/>
    <s v=" "/>
    <x v="0"/>
    <x v="0"/>
    <x v="0"/>
  </r>
  <r>
    <n v="683159731"/>
    <s v="Closed"/>
    <d v="2017-09-29T00:00:00"/>
    <n v="88080855"/>
    <s v=" "/>
    <s v=" HARDWARE FAILURE"/>
    <s v=" "/>
    <s v=" "/>
    <s v=" "/>
    <x v="0"/>
    <x v="0"/>
    <x v="0"/>
  </r>
  <r>
    <n v="683140954"/>
    <s v="Closed"/>
    <d v="2017-09-27T00:00:00"/>
    <n v="88082615"/>
    <s v=" "/>
    <s v=" HARDWARE FAILURE"/>
    <s v=" "/>
    <s v=" "/>
    <s v=" "/>
    <x v="0"/>
    <x v="0"/>
    <x v="0"/>
  </r>
  <r>
    <n v="683166388"/>
    <s v="Closed"/>
    <d v="2017-10-02T00:00:00"/>
    <n v="88082694"/>
    <s v=" "/>
    <s v=" HARDWARE FAILURE"/>
    <s v=": The part in the RMA was received by Silvester on 03 Oct 2017 12:15 (GMT +7). Hence, closing the SR._x000a__x000a_At any point you need further assistance on this or other matters, please do not hesitate to contact me or call GCC at +32-2-704-5555 or by choosing phone number from Cisco technical support worldwide contacts link "/>
    <s v=" "/>
    <s v=" "/>
    <x v="0"/>
    <x v="0"/>
    <x v="0"/>
  </r>
  <r>
    <n v="683167468"/>
    <s v="Closed"/>
    <d v="2017-10-02T00:00:00"/>
    <n v="88083359"/>
    <s v=" "/>
    <s v=" HARDWARE FAILURE"/>
    <s v=" "/>
    <s v=" "/>
    <s v=" "/>
    <x v="0"/>
    <x v="0"/>
    <x v="0"/>
  </r>
  <r>
    <n v="683168429"/>
    <s v="Closed"/>
    <d v="2017-10-02T00:00:00"/>
    <n v="88084049"/>
    <s v=" "/>
    <s v=" ERROR MESSAGES"/>
    <s v=" "/>
    <s v=" "/>
    <s v=" "/>
    <x v="0"/>
    <x v="0"/>
    <x v="0"/>
  </r>
  <r>
    <n v="683077322"/>
    <s v="Closed"/>
    <d v="2017-09-17T00:00:00"/>
    <n v="88087437"/>
    <s v=" "/>
    <s v=" SOFTWARE FAILURE"/>
    <s v=" "/>
    <s v="Failure Analysis Closure Report_x000a_Customer Name:CharterService  Request Number:683077322FA case Number:FA-0345035The Failure Analysis (FA) Case for parts described below has been closed.Cannot duplicateReport problem: Line transmit is -50 and seeing receive as 0.1._x000a__x000a_Failure Analysis Investigation: One unit of 15454-OPT-EDFA-17= serial number OFC16270005 was received and performed visual inspection, no defect observed._x000a__x000a_Customer failure could not be duplicated on return unit. It passed all testing per below result :_x000a_Passed review customer failure in details._x000a_Optical end face dirty at port COM-RX, COM-TX, LINE-TX._x000a_Passed boot up in reference chassis._x000a_Passed test by insert into the node with single OCHNC circuit created._x000a_Passed traffic test by insert into the node with single OCHNC circuit created._x000a_Passed additional test by insert input to COM-RX = 0.1 dBm and monitor alarms._x000a__x000a_Failure analysis conclusion : this case is considered to close as cannot duplicate  since the unit pass all testing without any failure."/>
    <s v="FA-0345035, FA-17"/>
    <x v="3"/>
    <x v="1"/>
    <x v="2"/>
  </r>
  <r>
    <n v="683156671"/>
    <s v="Closed"/>
    <d v="2017-09-29T00:00:00"/>
    <s v="88080578, 88085249"/>
    <s v=" "/>
    <s v=" HARDWARE FAILURE"/>
    <s v=" "/>
    <s v=" "/>
    <s v=" "/>
    <x v="0"/>
    <x v="0"/>
    <x v="0"/>
  </r>
  <r>
    <n v="683162336"/>
    <s v="Closed"/>
    <d v="2017-09-29T00:00:00"/>
    <n v="88085630"/>
    <s v=" "/>
    <s v=" HARDWARE FAILURE"/>
    <s v=":_x000a__x000a_RMA. Customer replaced the card. EFA has been created."/>
    <s v=" "/>
    <s v=" "/>
    <x v="0"/>
    <x v="0"/>
    <x v="0"/>
  </r>
  <r>
    <n v="683171964"/>
    <s v="Closed"/>
    <d v="2017-10-02T00:00:00"/>
    <n v="88086669"/>
    <s v=" "/>
    <s v=" HARDWARE FAILURE"/>
    <s v=" "/>
    <s v=" "/>
    <s v=" "/>
    <x v="0"/>
    <x v="0"/>
    <x v="0"/>
  </r>
  <r>
    <n v="683176022"/>
    <s v="Closed"/>
    <d v="2017-10-03T00:00:00"/>
    <n v="88085761"/>
    <s v=" "/>
    <s v=" HARDWARE FAILURE"/>
    <s v=" "/>
    <s v=" "/>
    <s v=" "/>
    <x v="0"/>
    <x v="0"/>
    <x v="0"/>
  </r>
  <r>
    <n v="683179071"/>
    <s v="Closed"/>
    <d v="2017-10-03T00:00:00"/>
    <n v="88087059"/>
    <s v=" "/>
    <s v=" ERROR MESSAGES"/>
    <s v=" "/>
    <s v=" "/>
    <s v=" "/>
    <x v="0"/>
    <x v="0"/>
    <x v="0"/>
  </r>
  <r>
    <n v="683184892"/>
    <s v="Closed"/>
    <d v="2017-10-04T00:00:00"/>
    <n v="88088336"/>
    <s v=" "/>
    <s v=" HARDWARE FAILURE"/>
    <s v=" "/>
    <s v=" "/>
    <s v=" "/>
    <x v="0"/>
    <x v="0"/>
    <x v="0"/>
  </r>
  <r>
    <n v="683186660"/>
    <s v="Closed"/>
    <d v="2017-10-04T00:00:00"/>
    <n v="88088804"/>
    <s v=" "/>
    <s v=" HARDWARE FAILURE"/>
    <s v=" "/>
    <s v=" "/>
    <s v=" "/>
    <x v="0"/>
    <x v="0"/>
    <x v="0"/>
  </r>
  <r>
    <n v="683188221"/>
    <s v="Closed"/>
    <d v="2017-10-04T00:00:00"/>
    <n v="88089387"/>
    <s v=" "/>
    <s v=" SOFTWARE FAILURE"/>
    <s v=" "/>
    <s v="Failure Analysis Closure Report_x000a_Customer Name:VERIZON WIRELESS NETWORK PROCUREMENT LPService  Request Number:683188221FA case Number:FA-0345158The Failure Analysis (FA) Case for parts described below has been closed.Cannot duplicateProblem Reported: _x000a_The customer reported NP memory errors. _x000a__x000a_10/04 14:31:18.004 7 prm_ser_check: Double-bit ECC error detected: SN FOC1611834R, NP 0, Rev 2, block 0x21 (TM_DMA), offset 21, memid 541, name OD_GROUP1, addr 0x00006488, bit 76, ext info 0x00324408_x000a__x000a_LC/0/0/CPU0:Oct  4 14:38:15.261 EDT: prm_server_ty[316]: %PLATFORM-NP-4-FAULT : Fast Reset NP0 - successful auto-recovery of NP_x000a__x000a_Failure Analysis Investigation: _x000a_On receipt of this A9K-24X10GE-SE= (FOC1611834R),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45158"/>
    <x v="3"/>
    <x v="1"/>
    <x v="2"/>
  </r>
  <r>
    <n v="683190499"/>
    <s v="Closed"/>
    <d v="2017-10-05T00:00:00"/>
    <n v="88089924"/>
    <s v=" "/>
    <s v=" "/>
    <s v=" "/>
    <s v=" "/>
    <s v=" "/>
    <x v="0"/>
    <x v="0"/>
    <x v="0"/>
  </r>
  <r>
    <n v="683190745"/>
    <s v="Closed"/>
    <d v="2017-10-05T00:00:00"/>
    <n v="88090203"/>
    <s v=" "/>
    <s v=" HARDWARE FAILURE"/>
    <s v=" "/>
    <s v=" "/>
    <s v=" "/>
    <x v="0"/>
    <x v="0"/>
    <x v="0"/>
  </r>
  <r>
    <n v="682865025"/>
    <s v="Closed"/>
    <d v="2017-08-11T00:00:00"/>
    <n v="87992443"/>
    <s v=" "/>
    <s v=" HARDWARE FAILURE"/>
    <s v=":_x000a__x000a_CURRENT STATUS/RCA:_x000a_Node was hard down. TROUBLESHOOTING/ACTION TAKEN, confirmed bad Hw. RMA delivered. Proceed to closing."/>
    <s v=" "/>
    <s v=" "/>
    <x v="0"/>
    <x v="0"/>
    <x v="0"/>
  </r>
  <r>
    <n v="682811237"/>
    <s v="Closed"/>
    <d v="2017-08-03T00:00:00"/>
    <s v="87999019, 88041561"/>
    <s v=" "/>
    <s v=" SOFTWARE FAILURE"/>
    <s v=" "/>
    <s v=" "/>
    <s v=" "/>
    <x v="3"/>
    <x v="1"/>
    <x v="2"/>
  </r>
  <r>
    <n v="682978429"/>
    <s v="Closed"/>
    <d v="2017-08-31T00:00:00"/>
    <n v="88029122"/>
    <s v=" "/>
    <s v=" HARDWARE FAILURE"/>
    <s v=" "/>
    <s v=" "/>
    <s v=" "/>
    <x v="0"/>
    <x v="0"/>
    <x v="0"/>
  </r>
  <r>
    <n v="682978274"/>
    <s v="Closed"/>
    <d v="2017-08-30T00:00:00"/>
    <n v="88043027"/>
    <s v=" "/>
    <s v=" HARDWARE FAILURE"/>
    <s v="_x000a__x000a_================_x000a__x000a_rma_x000a__x000a__x000a__x000a_Please do not hesitate to contact us if you have any further questions or network issues._x000a__x000a__x000a__x000a__x000a__x000a_Best Regards,_x000a__x000a_Prakash"/>
    <s v="Failure Analysis Closure Report_x000a_Customer Name:FUJITSU PHILIPPINES INCService  Request Number:682978274FA case Number:FA-0345237The Failure Analysis (FA) Case for parts described below has been closed.Cannot duplicateCustomer complained:Interface from 0/0/0/0 to 0/0/0/5 without transmit power._x000a_1.No abnormal found upon visual inspection._x000a_2.The FA unit passed all standard test and extand test.Customer's failure wasn't  duplicated."/>
    <s v="FA-0345237"/>
    <x v="0"/>
    <x v="0"/>
    <x v="0"/>
  </r>
  <r>
    <n v="682835562"/>
    <s v="Closed"/>
    <d v="2017-08-08T00:00:00"/>
    <n v="88044828"/>
    <s v=" "/>
    <s v=" ERROR MESSAGES"/>
    <s v=" :_x000a__x000a__x000a_1.       Getting battery failure alarm on NE CDD-ON-01_x000a__x000a_2.       RMA raised for the faulty card and delivered to requested address._x000a__x000a_3.       After replacing the faulty unit alarm cleared._x000a__x000a__x000a_Regards,_x000a_Jatin Singhal_x000a_CSE, TAC- Optical_x000a_Phone: +1 40895 22280_x000a_Today Working Hours : 10:30 AM to 06:30 PM IST (GMT+5:30)_x000a_In case you need immediate assistance and I am not reachable, contact our Customer Agents at 1-800-553-2447_x000a__x000a__x000a_From: Lakmal Senanayake [mailto:s.lakmal@salamtechnology.com]_x000a_Sent: Tuesday, October 3, 2017 9:15 AM_x000a_To: Jatin Singhal (jasingha) &amp;lt;jasingha@cisco.com&amp;gt;_x000a_Cc: lakmal.senanayake@gmail.com; attach@cisco.com_x000a__x000a_"/>
    <s v=" "/>
    <s v=" "/>
    <x v="0"/>
    <x v="0"/>
    <x v="0"/>
  </r>
  <r>
    <n v="682908597"/>
    <s v="Closed"/>
    <d v="2017-08-19T00:00:00"/>
    <n v="88044977"/>
    <s v=" "/>
    <s v=" ERROR MESSAGES"/>
    <s v=" "/>
    <s v=" "/>
    <s v=" "/>
    <x v="0"/>
    <x v="0"/>
    <x v="0"/>
  </r>
  <r>
    <n v="682924861"/>
    <s v="Closed"/>
    <d v="2017-08-22T00:00:00"/>
    <n v="88048900"/>
    <s v=" "/>
    <s v=" ERROR MESSAGES"/>
    <s v=" "/>
    <s v="Failure Analysis Closure Report_x000a_Customer Name:CHARTER COMMUINCATIONSService  Request Number:682924861FA case Number:FA-0343401The Failure Analysis (FA) Case for parts described below has been closed.Fault IsolatedReported Problem: link down in bundle F0/SM11/FM/2 on plane 0. _x000a__x000a_Failure Analysis Investigation: Upon receipt of the CRS-16-FC400/M= (CAT2037T07S) a visual inspection was performed with no indication of damage._x000a__x000a_The reported CRS-16-FC400/M= failure was duplicated and isolated to the BERLY at location U3502, which was found to defective (pin TXPOD4_RESET_L shorted 15.1 Ohms)_x000a__x000a_Failure Analysis Conclusion : This case is closed as Fault Isolated."/>
    <s v="FA-0343401"/>
    <x v="0"/>
    <x v="0"/>
    <x v="0"/>
  </r>
  <r>
    <n v="682978411"/>
    <s v="Closed"/>
    <d v="2017-08-31T00:00:00"/>
    <n v="88049510"/>
    <s v=" "/>
    <s v=" HARDWARE FAILURE"/>
    <s v=" "/>
    <s v=" "/>
    <s v=" "/>
    <x v="0"/>
    <x v="0"/>
    <x v="0"/>
  </r>
  <r>
    <n v="683059013"/>
    <s v="Closed"/>
    <d v="2017-09-13T00:00:00"/>
    <n v="88054252"/>
    <s v=" "/>
    <s v=" HARDWARE FAILURE"/>
    <s v=" "/>
    <s v=" "/>
    <s v=" "/>
    <x v="0"/>
    <x v="0"/>
    <x v="0"/>
  </r>
  <r>
    <n v="683059013"/>
    <s v="Closed"/>
    <d v="2017-09-13T00:00:00"/>
    <n v="88054252"/>
    <s v=" "/>
    <s v=" HARDWARE FAILURE"/>
    <s v=" "/>
    <s v=" "/>
    <s v=" "/>
    <x v="0"/>
    <x v="0"/>
    <x v="0"/>
  </r>
  <r>
    <n v="683059013"/>
    <s v="Closed"/>
    <d v="2017-09-13T00:00:00"/>
    <n v="88054252"/>
    <s v=" "/>
    <s v=" HARDWARE FAILURE"/>
    <s v=" "/>
    <s v=" "/>
    <s v=" "/>
    <x v="0"/>
    <x v="0"/>
    <x v="0"/>
  </r>
  <r>
    <n v="682983282"/>
    <s v="Closed"/>
    <d v="2017-08-31T00:00:00"/>
    <n v="88064155"/>
    <s v=" "/>
    <s v=" ERROR MESSAGES"/>
    <s v=": Update Dec 11th:_x000a_DE team confirmed that running chkfsys [ checking file system] while a file is actively open and data was written, can cause HW DISK issues.. These issues can interrupt, polling and access._x000a_Customer will be advised NOT to run chkfsys.._x000a_If the issue occurs again, DE team has provided set of commands to be captured._x000a__x000a_Engagement Cause_x000a__x000a_[Updated] Cause(s): Works as Designed"/>
    <s v="Failure Analysis Closure Report_x000a_Customer Name:OI S.A.Service  Request Number:682983282FA case Number:FA-0343962The Failure Analysis (FA) Case for parts described below has been closed.Fault IsolatedProblem Reported: RP1 reported disk0 failed errors.. _x000a__x000a_Failure Analysis Investigation: On receipt of this CRS-8-PRP-6G= (SAD154801KP) a visual inspection of the unit was performed finding the DDR U25 loose laying on the PCB. _x000a__x000a_Confirmed the CRS-8-PRP-6G= SSD at disk0 location P1 is confirmed to be defective.  Also, a secondary issue the CPU at location U27 is missing. _x000a__x000a_Failure Analysis Conclusion: The CRS-8-PRP-6G= failure was isolated to the SSD at location P1. This case is being closed as fault isolated."/>
    <s v="FA-0343962"/>
    <x v="0"/>
    <x v="0"/>
    <x v="0"/>
  </r>
  <r>
    <n v="683090478"/>
    <s v="Closed"/>
    <d v="2017-09-19T00:00:00"/>
    <n v="88063808"/>
    <s v=" "/>
    <s v=" HARDWARE FAILURE"/>
    <s v=" "/>
    <s v=" "/>
    <s v=" "/>
    <x v="0"/>
    <x v="0"/>
    <x v="0"/>
  </r>
  <r>
    <n v="683103675"/>
    <s v="Closed"/>
    <d v="2017-09-20T00:00:00"/>
    <n v="88065055"/>
    <s v=" "/>
    <s v=" HARDWARE FAILURE"/>
    <s v=" "/>
    <s v=" "/>
    <s v=" "/>
    <x v="0"/>
    <x v="0"/>
    <x v="0"/>
  </r>
  <r>
    <n v="683119492"/>
    <s v="Closed"/>
    <d v="2017-09-23T00:00:00"/>
    <n v="88070632"/>
    <s v=" "/>
    <s v=" SOFTWARE FAILURE"/>
    <s v=" "/>
    <s v=" "/>
    <s v=" "/>
    <x v="3"/>
    <x v="1"/>
    <x v="2"/>
  </r>
  <r>
    <n v="683119032"/>
    <s v="Closed"/>
    <d v="2017-09-23T00:00:00"/>
    <n v="88073360"/>
    <s v=" "/>
    <s v=" CONFIG ASSISTANCE,  HARDWARE FAILURE"/>
    <s v=" "/>
    <s v=" "/>
    <s v=" "/>
    <x v="0"/>
    <x v="0"/>
    <x v="0"/>
  </r>
  <r>
    <n v="683136176"/>
    <s v="Closed"/>
    <d v="2017-09-26T00:00:00"/>
    <n v="88074435"/>
    <s v=" "/>
    <s v=" HARDWARE FAILURE"/>
    <s v=" "/>
    <s v="Failure Analysis Closure Report_x000a_Customer Name:OI S.A.Service  Request Number:683136176FA case Number:FA-0344461The Failure Analysis (FA) Case for parts described below has been closed.Fault IsolatedProblem Reported: RP shows DISK0 issue. _x000a__x000a_Failure Analysis Investigation: On receipt of this CRS-8-PRP-6G= (SAD154801JU) a visual inspection of the unit was performed with no indication of damage. _x000a__x000a_Unable to boot CRS-8-PRP-6G= due to missing CPU at location U27 on the Kensho. No issue found with Kensho CPU installed._x000a__x000a_Failure Analysis Conclusion: The fault was isolated to location U27 missing. This case is being closed as Fault isolated."/>
    <s v="FA-0344461"/>
    <x v="0"/>
    <x v="0"/>
    <x v="0"/>
  </r>
  <r>
    <n v="683134781"/>
    <s v="Closed"/>
    <d v="2017-09-26T00:00:00"/>
    <n v="88076559"/>
    <s v=" "/>
    <s v=" HARDWARE FAILURE"/>
    <s v=":_x000a_-----------------------_x000a_+ Customer had a MSS config change that caused that and also slowness to the router. _x000a__x000a__x000a__x000a_RP/0/RSP1/CPU0:br-cer-jl-swd1#show configuration commit changes last 6 diff_x000a_Wed Sep 27 10:19:29.356 BRSPO_x000a_Building configuration..._x000a_!! IOS XR Configuration 4.0.1_x000a_- tcp mss 1000_x000a_+ interface GigabitEthernet0/0/0/13_x000a_+  load-interval 30_x000a_+ !_x000a_# router isis igp_x000a_#  interface TenGigE0/0/0/0_x000a_#   address-family ipv4 unicast_x000a_#    metric 10000 level 2_x000a_#   !_x000a_#  !_x000a_#  interface TenGigE0/1/0/0_x000a_#   address-family ipv4 unicast_x000a_#    metric 400 level 1_x000a_#    metric 400 level 2_x000a_#   !_x000a_#  !_x000a_# !_x000a_end_x000a__x000a_+ Problem solved after changing that. _x000a__x000a_+ Also noticed a FAN failure on this box, so RMA for FAN TRAY was raised. _x000a__x000a_+ CU authorized case closure._x000a__x000a_###################################################################"/>
    <s v=" "/>
    <s v=" "/>
    <x v="0"/>
    <x v="0"/>
    <x v="0"/>
  </r>
  <r>
    <n v="683141752"/>
    <s v="Closed"/>
    <d v="2017-09-27T00:00:00"/>
    <s v="88077159, 88085550"/>
    <s v=" "/>
    <s v=" HARDWARE FAILURE"/>
    <s v=" "/>
    <s v=" "/>
    <s v=" "/>
    <x v="0"/>
    <x v="0"/>
    <x v="0"/>
  </r>
  <r>
    <n v="683149759"/>
    <s v="Closed"/>
    <d v="2017-09-28T00:00:00"/>
    <n v="88078848"/>
    <s v=" "/>
    <s v=" HARDWARE FAILURE"/>
    <s v=" "/>
    <s v="Failure Analysis Closure Report_x000a_Customer Name:SBCSI PURCHASING AND LEASING LPService  Request Number:683149759FA case Number:FA-0345590The Failure Analysis (FA) Case for parts described below has been closed.Fault IsolatedProblem Reported: Slot 0 resets due to heartbeat loss._x000a__x000a_Failure Analysis Investigation: On receipt of this CRS-FP-X= (CAT2042T061) a visual inspection of the unit was performed with no defects found. _x000a__x000a_Confirmed the CRS-FP-X= boot and heartbeat loss issues and isolated the failure to SATA disk corruption._x000a__x000a_Failure Analysis Conclusion: The failure was due to the SATA disk. This case is being closed as Fault Isolated."/>
    <s v="FA-0345590"/>
    <x v="0"/>
    <x v="0"/>
    <x v="0"/>
  </r>
  <r>
    <n v="683163684"/>
    <s v="Closed"/>
    <d v="2017-09-30T00:00:00"/>
    <n v="88082070"/>
    <s v=" "/>
    <s v=" HARDWARE FAILURE"/>
    <s v=" "/>
    <s v=" "/>
    <s v=" "/>
    <x v="0"/>
    <x v="0"/>
    <x v="0"/>
  </r>
  <r>
    <n v="683171656"/>
    <s v="Closed"/>
    <d v="2017-10-02T00:00:00"/>
    <n v="88084207"/>
    <s v=" "/>
    <s v=" HARDWARE FAILURE"/>
    <s v=" "/>
    <s v=" "/>
    <s v=" "/>
    <x v="0"/>
    <x v="0"/>
    <x v="0"/>
  </r>
  <r>
    <n v="683160752"/>
    <s v="Closed"/>
    <d v="2017-09-29T00:00:00"/>
    <n v="88087192"/>
    <s v=" "/>
    <s v=" HARDWARE FAILURE"/>
    <s v=" "/>
    <s v=" "/>
    <s v=" "/>
    <x v="0"/>
    <x v="0"/>
    <x v="0"/>
  </r>
  <r>
    <n v="683162738"/>
    <s v="Closed"/>
    <d v="2017-09-29T00:00:00"/>
    <n v="88087301"/>
    <s v=" "/>
    <s v=" HARDWARE FAILURE"/>
    <s v=" "/>
    <s v=" "/>
    <s v=" "/>
    <x v="0"/>
    <x v="0"/>
    <x v="0"/>
  </r>
  <r>
    <n v="683166799"/>
    <s v="Closed"/>
    <d v="2017-10-02T00:00:00"/>
    <n v="88087874"/>
    <s v=" "/>
    <s v=" HARDWARE FAILURE"/>
    <s v=" "/>
    <s v=" "/>
    <s v=" "/>
    <x v="0"/>
    <x v="0"/>
    <x v="0"/>
  </r>
  <r>
    <n v="683185106"/>
    <s v="Closed"/>
    <d v="2017-10-04T00:00:00"/>
    <s v="88088461, 88108600"/>
    <s v=" "/>
    <s v=" HARDWARE FAILURE"/>
    <s v=" "/>
    <s v=" "/>
    <s v=" "/>
    <x v="0"/>
    <x v="0"/>
    <x v="0"/>
  </r>
  <r>
    <n v="683186987"/>
    <s v="Closed"/>
    <d v="2017-10-04T00:00:00"/>
    <n v="88088933"/>
    <s v=" "/>
    <s v=" HARDWARE FAILURE"/>
    <s v=" "/>
    <s v="Failure Analysis Closure Report_x000a_Customer Name:COMCAST CABLE COMMUNICATIONSService  Request Number:683186987FA case Number:FA-0345243The Failure Analysis (FA) Case for parts described below has been closed.Fault IsolatedProblem Reported: _x000a_The customer reported  8x100 card FOC2042NK2U will not boot in any router slot._x000a_ _x000a__x000a_Failure Analysis Investigation: _x000a_On receipt of this A9K-8X100GE-CM= (FOC2042NK2U), the failure data was reviewed and a visual inspection of the unit was performed. No visual anomalies were observed with the unit. The unit failed as reported by the customer._x000a__x000a_Failure Analysis Conclusion: _x000a_The fault was isolated to U32_N2 on the daughter board. This case is being closed as 'Fault isolated'."/>
    <s v="FA-0345243"/>
    <x v="0"/>
    <x v="0"/>
    <x v="0"/>
  </r>
  <r>
    <n v="683183799"/>
    <s v="Closed"/>
    <d v="2017-10-04T00:00:00"/>
    <n v="88090370"/>
    <s v=" "/>
    <s v=" HARDWARE FAILURE"/>
    <s v=" "/>
    <s v=" "/>
    <s v=" "/>
    <x v="0"/>
    <x v="0"/>
    <x v="0"/>
  </r>
  <r>
    <n v="683190962"/>
    <s v="Closed"/>
    <d v="2017-10-05T00:00:00"/>
    <n v="6.83E+16"/>
    <s v=" "/>
    <s v=" "/>
    <s v=" "/>
    <s v=" "/>
    <s v=" "/>
    <x v="0"/>
    <x v="0"/>
    <x v="0"/>
  </r>
  <r>
    <n v="683202743"/>
    <s v="Closed"/>
    <d v="2017-10-06T00:00:00"/>
    <n v="88093409"/>
    <s v=" "/>
    <s v=" HARDWARE FAILURE"/>
    <s v=" "/>
    <s v=" "/>
    <s v=" "/>
    <x v="0"/>
    <x v="0"/>
    <x v="0"/>
  </r>
  <r>
    <n v="683208909"/>
    <s v="Closed"/>
    <d v="2017-10-09T00:00:00"/>
    <n v="88094817"/>
    <s v=" "/>
    <s v=" "/>
    <s v=" "/>
    <s v=" "/>
    <s v=" "/>
    <x v="0"/>
    <x v="0"/>
    <x v="0"/>
  </r>
  <r>
    <n v="683216810"/>
    <s v="Closed"/>
    <d v="2017-10-10T00:00:00"/>
    <n v="88097206"/>
    <s v=" "/>
    <s v=" "/>
    <s v=" "/>
    <s v=" "/>
    <s v=" "/>
    <x v="0"/>
    <x v="0"/>
    <x v="0"/>
  </r>
  <r>
    <n v="683217227"/>
    <s v="Closed"/>
    <d v="2017-10-10T00:00:00"/>
    <n v="88097352"/>
    <s v=" "/>
    <s v=" "/>
    <s v=" "/>
    <s v=" "/>
    <s v=" "/>
    <x v="0"/>
    <x v="0"/>
    <x v="0"/>
  </r>
  <r>
    <n v="683217379"/>
    <s v="Closed"/>
    <d v="2017-10-10T00:00:00"/>
    <n v="88097389"/>
    <s v=" "/>
    <s v=" "/>
    <s v=" "/>
    <s v=" "/>
    <s v=" "/>
    <x v="0"/>
    <x v="0"/>
    <x v="0"/>
  </r>
  <r>
    <n v="682800987"/>
    <s v="Closed"/>
    <d v="2017-08-01T00:00:00"/>
    <n v="87978778"/>
    <s v=" "/>
    <s v=" CONFIG ASSISTANCE,  CONFIGURATION ASSISTANCE"/>
    <s v=" "/>
    <s v=" "/>
    <s v=" "/>
    <x v="0"/>
    <x v="0"/>
    <x v="0"/>
  </r>
  <r>
    <n v="682856120"/>
    <s v="Closed"/>
    <d v="2017-08-10T00:00:00"/>
    <n v="87992216"/>
    <s v=" "/>
    <s v=" HARDWARE FAILURE"/>
    <s v=" "/>
    <s v=" "/>
    <s v=" "/>
    <x v="0"/>
    <x v="0"/>
    <x v="0"/>
  </r>
  <r>
    <n v="682935787"/>
    <s v="Closed"/>
    <d v="2017-08-23T00:00:00"/>
    <s v="88019550, 88025177"/>
    <s v=" "/>
    <s v=" HARDWARE FAILURE"/>
    <s v=" "/>
    <s v=" "/>
    <s v=" "/>
    <x v="0"/>
    <x v="0"/>
    <x v="0"/>
  </r>
  <r>
    <n v="682978971"/>
    <s v="Closed"/>
    <d v="2017-08-31T00:00:00"/>
    <n v="88027817"/>
    <s v=" "/>
    <s v=" HARDWARE FAILURE"/>
    <s v=" "/>
    <s v="Failure Analysis Closure Report_x000a_Customer Name:SBCSI PURCHASING AND LEASING LPService  Request Number:682978971FA case Number:FA-0342976The Failure Analysis (FA) Case for parts described below has been closed.Fault IsolatedProblem Reported: CRS-FP140= SAL2035072D was reported to fail due to reset._x000a__x000a_Failure Analysis Investigation: Upon receipt of CRS-FP140= SAL2035072D, visual inspection was performed and no visual defects were found._x000a__x000a_During FA testing the unit was found to fail as reported by the customer. Further invesigation isolated the units failure to the U17 I/O controller on the Kensho module. An additonal secondary issue was also observed during FA testing and isolated to the U127 pwrsply._x000a__x000a_Failure Analysis Conclusion: This case is being closed as fault isolated."/>
    <s v="FA-0342976"/>
    <x v="0"/>
    <x v="0"/>
    <x v="0"/>
  </r>
  <r>
    <n v="682859721"/>
    <s v="Closed"/>
    <d v="2017-08-11T00:00:00"/>
    <n v="88036502"/>
    <s v=" "/>
    <s v=" HARDWARE FAILURE"/>
    <s v=" "/>
    <s v=" "/>
    <s v=" "/>
    <x v="0"/>
    <x v="0"/>
    <x v="0"/>
  </r>
  <r>
    <n v="683001097"/>
    <s v="Closed"/>
    <d v="2017-09-05T00:00:00"/>
    <n v="88034752"/>
    <s v=" "/>
    <s v=" "/>
    <s v=" "/>
    <s v=" "/>
    <s v=" "/>
    <x v="0"/>
    <x v="0"/>
    <x v="0"/>
  </r>
  <r>
    <n v="682958060"/>
    <s v="Closed"/>
    <d v="2017-08-28T00:00:00"/>
    <s v="88024114, 88043826"/>
    <s v=" "/>
    <s v=" HARDWARE FAILURE"/>
    <s v=" "/>
    <s v=" "/>
    <s v=" "/>
    <x v="0"/>
    <x v="0"/>
    <x v="0"/>
  </r>
  <r>
    <n v="683002512"/>
    <s v="Closed"/>
    <d v="2017-09-05T00:00:00"/>
    <n v="88050377"/>
    <s v=" "/>
    <s v=" HARDWARE FAILURE"/>
    <s v=" "/>
    <s v=" "/>
    <s v=" "/>
    <x v="0"/>
    <x v="0"/>
    <x v="0"/>
  </r>
  <r>
    <n v="683068234"/>
    <s v="Closed"/>
    <d v="2017-09-15T00:00:00"/>
    <n v="88054620"/>
    <s v=" "/>
    <s v=" HARDWARE FAILURE"/>
    <s v=":_x000a_Delivered a new card to the site having serial number: CAT1841B040."/>
    <s v=" "/>
    <s v=" "/>
    <x v="0"/>
    <x v="0"/>
    <x v="0"/>
  </r>
  <r>
    <n v="683067020"/>
    <s v="Closed"/>
    <d v="2017-09-14T00:00:00"/>
    <n v="88064143"/>
    <s v=" "/>
    <s v=" HARDWARE FAILURE"/>
    <s v=" "/>
    <s v=" "/>
    <s v=" "/>
    <x v="0"/>
    <x v="0"/>
    <x v="0"/>
  </r>
  <r>
    <n v="683094747"/>
    <s v="Closed"/>
    <d v="2017-09-19T00:00:00"/>
    <n v="88064372"/>
    <s v=" "/>
    <s v=" HARDWARE FAILURE"/>
    <s v=" "/>
    <s v=" "/>
    <s v=" "/>
    <x v="0"/>
    <x v="0"/>
    <x v="0"/>
  </r>
  <r>
    <n v="683105816"/>
    <s v="Closed"/>
    <d v="2017-09-21T00:00:00"/>
    <n v="88067483"/>
    <s v=" "/>
    <s v=" HARDWARE FAILURE"/>
    <s v=" "/>
    <s v="Failure Analysis Closure Report_x000a_Customer Name:TELE2 ABService  Request Number:683105816FA case Number:FA-0344795The Failure Analysis (FA) Case for parts described below has been closed.Cannot duplicate1. Return LC has been inspected passed and the SN had match._x000a_2. Cu's complained LC crashed was not duplicated at the FA site._x000a_3. The unit has been tested in lab and did not duplicate the reported failure and also no failure has found, so closed this case as CND."/>
    <s v="FA-0344795"/>
    <x v="4"/>
    <x v="1"/>
    <x v="2"/>
  </r>
  <r>
    <n v="683006650"/>
    <s v="Closed"/>
    <d v="2017-09-05T00:00:00"/>
    <n v="88069681"/>
    <s v=" "/>
    <s v=" HARDWARE FAILURE"/>
    <s v=" "/>
    <s v=" "/>
    <s v=" "/>
    <x v="0"/>
    <x v="0"/>
    <x v="0"/>
  </r>
  <r>
    <n v="683112410"/>
    <s v="Closed"/>
    <d v="2017-09-22T00:00:00"/>
    <n v="88069644"/>
    <s v=" "/>
    <s v=" HARDWARE FAILURE"/>
    <s v=" "/>
    <s v=" "/>
    <s v=" "/>
    <x v="0"/>
    <x v="0"/>
    <x v="0"/>
  </r>
  <r>
    <n v="683122353"/>
    <s v="Closed"/>
    <d v="2017-09-25T00:00:00"/>
    <n v="88070061"/>
    <s v=" "/>
    <s v=" HARDWARE FAILURE"/>
    <s v=": Received by: Jefri On 09/26/2017 11:40 AM(GMT +7_x000a__x000a__x000a__x000a_Please feel free to contact me directly via email or phone if you face any problem later. Alternatively, you can also have the service request re-opened by contacting GCC/CIN (refer to the URL given in signature)._x000a__x000a__x000a__x000a_Should you like to speak to my manager during the progress of this case his contact information is given below :_x000a__x000a_Deepankar Ghosh || Phone + 1 408 325 9873|| Email:  deeghosh@cisco.com&amp;lt;mailto:deeghosh@cisco.com&amp;gt; Business Day Hours: 10:00 AM - 6:00 PM (Australian EST) || 12:00 AM - 8:00 AM GMT_x000a__x000a_Avnish Mishra || Phone +44 20 3527 4128 || Email at avnmishr@cisco.com&amp;lt;mailto:avnmishr@cisco.com&amp;gt; (EMEA Hours: Central European Time (BRU):- 10:30 to 17:30 hrs. CE(s)T/ GMT+1(+2) (Mon-Fri))_x000a__x000a__x000a__x000a_It was pleasure assisting you, have a nice time ahead !_x000a__x000a__x000a__x000a_Thanks &amp;amp; warm regards,_x000a__x000a_Moshir Ahmed_x000a__x000a__x000a__x000a_Cisco TAC:  Global Hardware Team_x000a__x000a_Phone: +44 20 3527 4000, Email: mosahmed@cisco.com&amp;lt;mailto:mosahmed@cisco.com&amp;gt; Working Hours: Business Day Hours: 10:00 AM - 6:00 PM (Australian EST) || 12:00 AM - 8:00 AM GMT_x000a__x000a_(Optional) Sat &amp;amp; Sun - 10:00 AM -4:00 PM AEST (AUS EST) || 12:00AM - 6:00 AM GMT To update your case (requires a support contract) ): "/>
    <s v="Failure Analysis Closure Report_x000a_Customer Name:LINK NETService  Request Number:683122353FA case Number:FA-0344399The Failure Analysis (FA) Case for parts described below has been closed.Fault IsolatedReport problem: Faulty unit._x000a__x000a_One unit of 15454-OPT-EDFA-17= serial number IFB2113000Y was received and performed visual inspection, no defect observed._x000a__x000a_Customer failure could re-produced. The unit cannot boot up._x000a__x000a_Failure analysis conclusion to Print Circuit Board Assembly (PCBA) cause of failure. This case consider to closed the case as &quot;Fault Isolated&quot;"/>
    <s v="FA-0344399, FA-17"/>
    <x v="0"/>
    <x v="0"/>
    <x v="0"/>
  </r>
  <r>
    <n v="682915459"/>
    <s v="Closed"/>
    <d v="2017-08-21T00:00:00"/>
    <s v="88060579, 88071613, 88081890"/>
    <s v=" "/>
    <s v=" ERROR MESSAGES"/>
    <s v=" "/>
    <s v=" "/>
    <s v=" "/>
    <x v="0"/>
    <x v="0"/>
    <x v="0"/>
  </r>
  <r>
    <n v="683118443"/>
    <s v="Closed"/>
    <d v="2017-09-22T00:00:00"/>
    <n v="88071177"/>
    <s v=" "/>
    <s v=" HARDWARE FAILURE"/>
    <s v=" "/>
    <s v=" "/>
    <s v=" "/>
    <x v="0"/>
    <x v="0"/>
    <x v="0"/>
  </r>
  <r>
    <n v="683129878"/>
    <s v="Closed"/>
    <d v="2017-09-25T00:00:00"/>
    <n v="88072281"/>
    <s v=" "/>
    <s v=" HARDWARE FAILURE"/>
    <s v=" "/>
    <s v=" "/>
    <s v=" "/>
    <x v="0"/>
    <x v="0"/>
    <x v="0"/>
  </r>
  <r>
    <n v="683130744"/>
    <s v="Closed"/>
    <d v="2017-09-25T00:00:00"/>
    <n v="88072544"/>
    <s v=" "/>
    <s v=" "/>
    <s v=" "/>
    <s v=" "/>
    <s v=" "/>
    <x v="0"/>
    <x v="0"/>
    <x v="0"/>
  </r>
  <r>
    <n v="682888415"/>
    <s v="Closed"/>
    <d v="2017-08-16T00:00:00"/>
    <n v="88073312"/>
    <s v=" "/>
    <s v=" INSTLL UNSTLL,  INSTALL, UNINSTALL,  HARDWARE FAILURE"/>
    <s v=" "/>
    <s v=" "/>
    <s v=" "/>
    <x v="0"/>
    <x v="0"/>
    <x v="0"/>
  </r>
  <r>
    <n v="683050203"/>
    <s v="Closed"/>
    <d v="2017-09-12T00:00:00"/>
    <s v="88075165, 88075187"/>
    <s v=" "/>
    <s v=" HARDWARE FAILURE"/>
    <s v=" "/>
    <s v=" "/>
    <s v=" "/>
    <x v="0"/>
    <x v="0"/>
    <x v="0"/>
  </r>
  <r>
    <n v="683132634"/>
    <s v="Closed"/>
    <d v="2017-09-26T00:00:00"/>
    <n v="88075381"/>
    <s v=" "/>
    <s v=" HARDWARE FAILURE"/>
    <s v=" "/>
    <s v=" "/>
    <s v=" "/>
    <x v="0"/>
    <x v="0"/>
    <x v="0"/>
  </r>
  <r>
    <n v="683148337"/>
    <s v="Closed"/>
    <d v="2017-09-28T00:00:00"/>
    <n v="88077754"/>
    <s v=" "/>
    <s v=" HARDWARE FAILURE"/>
    <s v=" "/>
    <s v=" "/>
    <s v=" "/>
    <x v="0"/>
    <x v="0"/>
    <x v="0"/>
  </r>
  <r>
    <n v="683053660"/>
    <s v="Closed"/>
    <d v="2017-09-13T00:00:00"/>
    <n v="88079225"/>
    <s v=" "/>
    <s v=" HARDWARE FAILURE"/>
    <s v=" "/>
    <s v=" "/>
    <s v=" "/>
    <x v="0"/>
    <x v="0"/>
    <x v="0"/>
  </r>
  <r>
    <n v="683141935"/>
    <s v="Closed"/>
    <d v="2017-09-27T00:00:00"/>
    <n v="88078548"/>
    <s v=" "/>
    <s v=" ERROR MESSAGES"/>
    <s v=" "/>
    <s v=" "/>
    <s v=" "/>
    <x v="0"/>
    <x v="0"/>
    <x v="0"/>
  </r>
  <r>
    <n v="683149000"/>
    <s v="Closed"/>
    <d v="2017-09-28T00:00:00"/>
    <n v="88077925"/>
    <s v=" "/>
    <s v=" HARDWARE FAILURE"/>
    <s v=" "/>
    <s v=" "/>
    <s v=" "/>
    <x v="0"/>
    <x v="0"/>
    <x v="0"/>
  </r>
  <r>
    <n v="683149876"/>
    <s v="Closed"/>
    <d v="2017-09-28T00:00:00"/>
    <n v="88078433"/>
    <s v=" "/>
    <s v=" SOFTWARE FAILURE"/>
    <s v=" "/>
    <s v=" "/>
    <s v=" "/>
    <x v="3"/>
    <x v="1"/>
    <x v="2"/>
  </r>
  <r>
    <n v="683149941"/>
    <s v="Closed"/>
    <d v="2017-09-28T00:00:00"/>
    <n v="88079966"/>
    <s v=" "/>
    <s v=" HARDWARE FAILURE"/>
    <s v=":_x000a_Delivered a new card to the site having serial number: CAT1748B1BP."/>
    <s v=" "/>
    <s v=" "/>
    <x v="0"/>
    <x v="0"/>
    <x v="0"/>
  </r>
  <r>
    <n v="683109804"/>
    <s v="Closed"/>
    <d v="2017-09-21T00:00:00"/>
    <n v="88081744"/>
    <s v=" "/>
    <s v=" ERROR MESSAGES,  HARDWARE FAILURE"/>
    <s v=" "/>
    <s v="Failure Analysis Closure Report_x000a_Customer Name:CENTURYLINKService  Request Number:683109804FA case Number:FA-0344895The Failure Analysis (FA) Case for parts described below has been closed.Unable to Duplicate / Isolate / Insufficient DataProblem Reported: _x000a_The customer reported A9K-36X10GE-TR (FOC1811NGT7) powered down. _x000a__x000a_Failure Analysis Investigation: _x000a_On receipt of this A9K-36X10GE-TR= (FOC1811NGT7), the failure data was reviewed and a visual inspection of the unit was performed. No visual defects were observed with the unit. The unit successfully executed all failure analysis testing. _x000a__x000a_Failure Analysis Conclusion: _x000a_No issues were found with this A9K-36X10GE-TR (FOC1811NGT7). Due to the lack of a failure information from the field, This case is being closed as 'Insufficient data'."/>
    <s v="FA-0344895"/>
    <x v="4"/>
    <x v="1"/>
    <x v="2"/>
  </r>
  <r>
    <n v="683154924"/>
    <s v="Closed"/>
    <d v="2017-09-28T00:00:00"/>
    <n v="6.83E+16"/>
    <s v=" "/>
    <s v=" HARDWARE FAILURE"/>
    <s v=" "/>
    <s v="Failure Analysis Closure Report_x000a_Customer Name:TIME WARNER CABLEService  Request Number:683154924FA case Number:FA-0345591The Failure Analysis (FA) Case for parts described below has been closed.Unable to Duplicate / Isolate / Insufficient DataReported Problem: Slot 5 resets._x000a__x000a_Failure Analysis: Upon receipt the CRS-FP-X= (CAT2007T0L7) completed visual inspection with no issue found._x000a__x000a_The CRS-FP-X= failure has been reproduced extremely intermittently in extended traffic. This failure is unable to isolate._x000a__x000a_Failure Analysis Conclusion: Closed case Unable to isolate."/>
    <s v="FA-0345591"/>
    <x v="4"/>
    <x v="1"/>
    <x v="2"/>
  </r>
  <r>
    <n v="683157221"/>
    <s v="Closed"/>
    <d v="2017-09-29T00:00:00"/>
    <n v="88080894"/>
    <s v=" "/>
    <s v=" HARDWARE FAILURE"/>
    <s v=" "/>
    <s v=" "/>
    <s v=" "/>
    <x v="0"/>
    <x v="0"/>
    <x v="0"/>
  </r>
  <r>
    <n v="683162798"/>
    <s v="Closed"/>
    <d v="2017-09-29T00:00:00"/>
    <n v="88081797"/>
    <s v=" "/>
    <s v=" HARDWARE FAILURE"/>
    <s v=" "/>
    <s v=" "/>
    <s v=" "/>
    <x v="0"/>
    <x v="0"/>
    <x v="0"/>
  </r>
  <r>
    <n v="683157443"/>
    <s v="Closed"/>
    <d v="2017-09-29T00:00:00"/>
    <n v="88082092"/>
    <s v=" "/>
    <s v=" HARDWARE FAILURE"/>
    <s v=" "/>
    <s v=" "/>
    <s v=" "/>
    <x v="0"/>
    <x v="0"/>
    <x v="0"/>
  </r>
  <r>
    <n v="683164621"/>
    <s v="Closed"/>
    <d v="2017-09-30T00:00:00"/>
    <s v="01682, 88082288"/>
    <s v=" "/>
    <s v=" CONFIG ASSISTANCE,  CONFIGURATION ASSISTANCE"/>
    <s v=" "/>
    <s v="Failure Analysis Closure Report_x000a_Customer Name:CHARTER COMMUNICATIONSService  Request Number:683164621FA case Number:FA-0344832The Failure Analysis (FA) Case for parts described below has been closed.Fault IsolatedProblem Reported: Slot 12 reboots and MBE errors._x000a__x000a_Failure Analysis Investigation: On receipt of this CRS-FP-X= (CAT2003T002) a visual inspection of the unit was performed with no issue found._x000a__x000a_The CRS-FP-X= failure was confirmed and isolated ot the DRAM at location U41901._x000a__x000a_Failure Analysis Conclusion: The CRS-FP-X= failure was isolated to the DRAM at U41901. This case is being closed as fault isolated."/>
    <s v="FA-0344832"/>
    <x v="0"/>
    <x v="0"/>
    <x v="0"/>
  </r>
  <r>
    <n v="683165250"/>
    <s v="Closed"/>
    <d v="2017-10-01T00:00:00"/>
    <n v="88082839"/>
    <s v=" "/>
    <s v=" HARDWARE FAILURE"/>
    <s v=" "/>
    <s v="Failure Analysis Closure Report_x000a_Customer Name:ALPHA DATA LLCService  Request Number:683165250FA case Number:FA-0344913The Failure Analysis (FA) Case for parts described below has been closed.Fault IsolatedReport problem: The card raised the alarm on DAY0._x000a__x000a_One unit of 15454-OPT-EDFA-17= serial number IFB2037000W was received and performed visual inspection, found connector damage._x000a__x000a_Customer failure could re-produced. The unit cannot boot up._x000a__x000a_Failure analysis conclusion to Print Circuit Board Assembly (PCBA) cause of failure. This case consider to closed the case as &quot;Fault Isolated&quot;"/>
    <s v="FA-0344913, FA-17"/>
    <x v="0"/>
    <x v="0"/>
    <x v="0"/>
  </r>
  <r>
    <n v="683142822"/>
    <s v="Closed"/>
    <d v="2017-09-27T00:00:00"/>
    <s v="88076454, 88084171"/>
    <s v=" "/>
    <s v=" SOFTWARE FAILURE"/>
    <s v=" "/>
    <s v=" "/>
    <s v=" "/>
    <x v="3"/>
    <x v="1"/>
    <x v="2"/>
  </r>
  <r>
    <n v="683143723"/>
    <s v="Closed"/>
    <d v="2017-09-27T00:00:00"/>
    <n v="6.83E+16"/>
    <s v=" "/>
    <s v=" ERROR MESSAGES"/>
    <s v=" "/>
    <s v="Failure Analysis Closure Report_x000a_Customer Name:CHARTER COMMUINCATIONSService  Request Number:683143723FA case Number:FA-0345592The Failure Analysis (FA) Case for parts described below has been closed.Unable to Duplicate / Isolate / Insufficient DataReported Problem: Linecard slot 0 heartbeat loss._x000a__x000a_Failure Analysis: Upon receipt the CRS-FP-X=  (CAT2037T1GM) completed visual inspection with no issue found._x000a__x000a_The CRS-FP-X= failure has been reproduced once and has not successfully recreate in extended testing. Failure will be unable to isolate due to extremely intermittent failure._x000a__x000a_Failure Analysis Conclusion: Closed case unable to isolate."/>
    <s v="FA-0345592"/>
    <x v="4"/>
    <x v="1"/>
    <x v="2"/>
  </r>
  <r>
    <n v="683168766"/>
    <s v="Closed"/>
    <d v="2017-10-02T00:00:00"/>
    <n v="88083466"/>
    <s v=" "/>
    <s v=" HARDWARE FAILURE"/>
    <s v=" "/>
    <s v=" "/>
    <s v=" "/>
    <x v="0"/>
    <x v="0"/>
    <x v="0"/>
  </r>
  <r>
    <n v="683142580"/>
    <s v="Closed"/>
    <d v="2017-09-27T00:00:00"/>
    <n v="88085764"/>
    <s v=" "/>
    <s v=" CONFIG ASSISTANCE,  SOFTWARE FAILURE,  HARDWARE FAILURE"/>
    <s v=" "/>
    <s v=" "/>
    <s v=" "/>
    <x v="3"/>
    <x v="1"/>
    <x v="2"/>
  </r>
  <r>
    <n v="683142955"/>
    <s v="Closed"/>
    <d v="2017-09-27T00:00:00"/>
    <s v="88076349, 88086407"/>
    <s v=" "/>
    <s v=" HARDWARE FAILURE"/>
    <s v=" "/>
    <s v=" "/>
    <s v=" "/>
    <x v="0"/>
    <x v="0"/>
    <x v="0"/>
  </r>
  <r>
    <n v="683175005"/>
    <s v="Closed"/>
    <d v="2017-10-03T00:00:00"/>
    <n v="88085324"/>
    <s v=" "/>
    <s v=" "/>
    <s v=" "/>
    <s v=" "/>
    <s v=" "/>
    <x v="0"/>
    <x v="0"/>
    <x v="0"/>
  </r>
  <r>
    <n v="683177814"/>
    <s v="Closed"/>
    <d v="2017-10-03T00:00:00"/>
    <n v="88086267"/>
    <s v=" "/>
    <s v=" HARDWARE FAILURE"/>
    <s v=" "/>
    <s v=" "/>
    <s v=" "/>
    <x v="0"/>
    <x v="0"/>
    <x v="0"/>
  </r>
  <r>
    <n v="683178031"/>
    <s v="Closed"/>
    <d v="2017-10-03T00:00:00"/>
    <n v="88087283"/>
    <s v=" "/>
    <s v=" SOFTWARE FAILURE"/>
    <s v=" "/>
    <s v=" "/>
    <s v=" "/>
    <x v="3"/>
    <x v="1"/>
    <x v="2"/>
  </r>
  <r>
    <n v="683181473"/>
    <s v="Closed"/>
    <d v="2017-10-03T00:00:00"/>
    <n v="88087792"/>
    <s v=" "/>
    <s v=" SOFTWARE FAILURE"/>
    <s v=" "/>
    <s v=" "/>
    <s v=" "/>
    <x v="3"/>
    <x v="1"/>
    <x v="2"/>
  </r>
  <r>
    <n v="683181551"/>
    <s v="Closed"/>
    <d v="2017-10-03T00:00:00"/>
    <n v="88089563"/>
    <s v=" "/>
    <s v=" HARDWARE FAILURE"/>
    <s v=" "/>
    <s v=" "/>
    <s v=" "/>
    <x v="0"/>
    <x v="0"/>
    <x v="0"/>
  </r>
  <r>
    <n v="683197831"/>
    <s v="Closed"/>
    <d v="2017-10-05T00:00:00"/>
    <n v="88092073"/>
    <s v=" "/>
    <s v=" HARDWARE FAILURE"/>
    <s v=":_x000a_You  received the SMR1 card replaced it with sl-3 at WGQ-NCS2006-1 node, and it fixed the issue.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3202007"/>
    <s v="Closed"/>
    <d v="2017-10-06T00:00:00"/>
    <n v="88092983"/>
    <s v=" "/>
    <s v=" "/>
    <s v=" "/>
    <s v=" "/>
    <s v=" "/>
    <x v="0"/>
    <x v="0"/>
    <x v="0"/>
  </r>
  <r>
    <n v="683207132"/>
    <s v="Closed"/>
    <d v="2017-10-08T00:00:00"/>
    <n v="88094298"/>
    <s v=" "/>
    <s v=" "/>
    <s v=" "/>
    <s v=" "/>
    <s v=" "/>
    <x v="0"/>
    <x v="0"/>
    <x v="0"/>
  </r>
  <r>
    <n v="683086723"/>
    <s v="Closed"/>
    <d v="2017-09-19T00:00:00"/>
    <n v="88094872"/>
    <s v=" "/>
    <s v=" ERROR MESSAGES,  SOFTWARE FAILURE"/>
    <s v=" "/>
    <s v=" "/>
    <s v=" "/>
    <x v="3"/>
    <x v="1"/>
    <x v="2"/>
  </r>
  <r>
    <n v="682450187"/>
    <s v="Closed"/>
    <d v="2017-06-05T00:00:00"/>
    <n v="87869764"/>
    <s v=" "/>
    <s v=" ERROR MESSAGES,  CONFIG ASSISTANCE,  CONFIGURATION ASSISTANCE"/>
    <s v=" "/>
    <s v=" "/>
    <s v=" "/>
    <x v="0"/>
    <x v="0"/>
    <x v="0"/>
  </r>
  <r>
    <n v="682580946"/>
    <s v="Closed"/>
    <d v="2017-06-26T00:00:00"/>
    <n v="87905005"/>
    <s v=" "/>
    <s v=" "/>
    <s v=" "/>
    <s v=" "/>
    <s v=" "/>
    <x v="0"/>
    <x v="0"/>
    <x v="0"/>
  </r>
  <r>
    <n v="682798757"/>
    <s v="Closed"/>
    <d v="2017-08-01T00:00:00"/>
    <n v="87973384"/>
    <s v=" "/>
    <s v=" HARDWARE FAILURE"/>
    <s v=" "/>
    <s v=" "/>
    <s v=" "/>
    <x v="0"/>
    <x v="0"/>
    <x v="0"/>
  </r>
  <r>
    <n v="682729577"/>
    <s v="Closed"/>
    <d v="2017-07-20T00:00:00"/>
    <n v="87975340"/>
    <s v=" "/>
    <s v=" INSTLL UNSTLL,  SOFTWARE FAILURE,  HARDWARE FAILURE"/>
    <s v=" "/>
    <s v=" "/>
    <s v=" "/>
    <x v="3"/>
    <x v="1"/>
    <x v="2"/>
  </r>
  <r>
    <n v="683007396"/>
    <s v="Closed"/>
    <d v="2017-09-06T00:00:00"/>
    <n v="88041653"/>
    <s v=" "/>
    <s v=" ERROR MESSAGES"/>
    <s v=" "/>
    <s v=" "/>
    <s v=" "/>
    <x v="0"/>
    <x v="0"/>
    <x v="0"/>
  </r>
  <r>
    <n v="683041911"/>
    <s v="Closed"/>
    <d v="2017-09-11T00:00:00"/>
    <n v="88046717"/>
    <s v=" "/>
    <s v=" HARDWARE FAILURE"/>
    <s v=" "/>
    <s v=" "/>
    <s v=" "/>
    <x v="0"/>
    <x v="0"/>
    <x v="0"/>
  </r>
  <r>
    <n v="683051328"/>
    <s v="Closed"/>
    <d v="2017-09-13T00:00:00"/>
    <n v="88051829"/>
    <s v=" "/>
    <s v=" INTEROPERABILITY_x000a_,  INTEROP_x000a_ROUTING"/>
    <s v=" "/>
    <s v="Failure Analysis Closure Report_x000a_Customer Name:CHINA UNITED NETWORK COMMUNICATIONS CORP LTDService  Request Number:683051328FA case Number:FA-0343586The Failure Analysis (FA) Case for parts described below has been closed.Cannot Process FAReported Problem: Linecard slot 2 fabricq error and planes flap._x000a__x000a_Failure Analysis: Upon receipt the CRS-MSC-X= (CAT2103T068) completed visual inspcection with no issue found. _x000a__x000a_The CRS-MSC-X= issue was confirmed. During the failure analysis process the failure symptom changed after a component replacement. This current condition no longer represents the reported failure condition._x000a__x000a_Failure Analysis Conclusion: Closed case FA process failure."/>
    <s v="FA-0343586"/>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49772"/>
    <s v="Closed"/>
    <d v="2017-09-12T00:00:00"/>
    <n v="88058057"/>
    <s v=" "/>
    <s v=" CONFIG ASSISTANCE,  CONFIGURATION ASSISTANCE"/>
    <s v=" "/>
    <s v=" "/>
    <s v=" "/>
    <x v="0"/>
    <x v="0"/>
    <x v="0"/>
  </r>
  <r>
    <n v="683111975"/>
    <s v="Closed"/>
    <d v="2017-09-21T00:00:00"/>
    <n v="88067276"/>
    <s v=" "/>
    <s v=" ERROR MESSAGES"/>
    <s v=" "/>
    <s v=" "/>
    <s v=" "/>
    <x v="0"/>
    <x v="0"/>
    <x v="0"/>
  </r>
  <r>
    <n v="683118890"/>
    <s v="Closed"/>
    <d v="2017-09-22T00:00:00"/>
    <n v="88070916"/>
    <s v=" "/>
    <s v=" SOFTWARE FAILURE"/>
    <s v=" "/>
    <s v=" "/>
    <s v=" "/>
    <x v="3"/>
    <x v="1"/>
    <x v="2"/>
  </r>
  <r>
    <n v="683050203"/>
    <s v="Closed"/>
    <d v="2017-09-12T00:00:00"/>
    <s v="88075165, 88075187"/>
    <s v=" "/>
    <s v=" HARDWARE FAILURE"/>
    <s v=" "/>
    <s v=" "/>
    <s v=" "/>
    <x v="0"/>
    <x v="0"/>
    <x v="0"/>
  </r>
  <r>
    <n v="683133057"/>
    <s v="Closed"/>
    <d v="2017-09-26T00:00:00"/>
    <n v="88073665"/>
    <s v=" "/>
    <s v=" HARDWARE FAILURE"/>
    <s v=" "/>
    <s v=" "/>
    <s v=" "/>
    <x v="0"/>
    <x v="0"/>
    <x v="0"/>
  </r>
  <r>
    <n v="683139935"/>
    <s v="Closed"/>
    <d v="2017-09-27T00:00:00"/>
    <n v="88075377"/>
    <s v=" "/>
    <s v=" HARDWARE FAILURE"/>
    <s v=" "/>
    <s v=" "/>
    <s v=" "/>
    <x v="0"/>
    <x v="0"/>
    <x v="0"/>
  </r>
  <r>
    <n v="683140695"/>
    <s v="Closed"/>
    <d v="2017-09-27T00:00:00"/>
    <n v="88075872"/>
    <s v=" "/>
    <s v=" ERROR MESSAGES"/>
    <s v=" "/>
    <s v="Failure Analysis Closure Report_x000a_Customer Name:PEOPLES TELEPHONE COOPERATIVE INC.Service  Request Number:683140695FA case Number:FA-0344671The Failure Analysis (FA) Case for parts described below has been closed.Fault Isolated1. Customer complained this unit power sequence failure._x000a_2. Result of visual inspection: passed._x000a_3. Customer's failure related to component._x000a__x000a_Update by F1333473"/>
    <s v="FA-0344671"/>
    <x v="0"/>
    <x v="0"/>
    <x v="0"/>
  </r>
  <r>
    <n v="683124007"/>
    <s v="Closed"/>
    <d v="2017-09-25T00:00:00"/>
    <n v="88078152"/>
    <s v=" "/>
    <s v=" HARDWARE FAILURE"/>
    <s v=" "/>
    <s v=" "/>
    <s v=" "/>
    <x v="0"/>
    <x v="0"/>
    <x v="0"/>
  </r>
  <r>
    <n v="683147102"/>
    <s v="Closed"/>
    <d v="2017-09-27T00:00:00"/>
    <n v="88080801"/>
    <s v=" "/>
    <s v=" INSTLL UNSTLL,  INSTALL, UNINSTALL,  HARDWARE FAILURE"/>
    <s v=" "/>
    <s v=" "/>
    <s v=" "/>
    <x v="0"/>
    <x v="0"/>
    <x v="0"/>
  </r>
  <r>
    <n v="683156580"/>
    <s v="Closed"/>
    <d v="2017-09-29T00:00:00"/>
    <n v="88080284"/>
    <s v=" "/>
    <s v=" CONFIG ASSISTANCE,  CONFIGURATION ASSISTANCE"/>
    <s v=" "/>
    <s v=" "/>
    <s v=" "/>
    <x v="0"/>
    <x v="0"/>
    <x v="0"/>
  </r>
  <r>
    <n v="683158178"/>
    <s v="Closed"/>
    <d v="2017-09-29T00:00:00"/>
    <n v="88080688"/>
    <s v=" "/>
    <s v=" ERROR MESSAGES,  HARDWARE FAILURE"/>
    <s v=" "/>
    <s v=" "/>
    <s v=" "/>
    <x v="0"/>
    <x v="0"/>
    <x v="0"/>
  </r>
  <r>
    <n v="683161285"/>
    <s v="Closed"/>
    <d v="2017-09-29T00:00:00"/>
    <s v="88082115, 88102654"/>
    <s v=" "/>
    <s v=" ERROR MESSAGES"/>
    <s v=" "/>
    <s v=" "/>
    <s v=" "/>
    <x v="0"/>
    <x v="0"/>
    <x v="0"/>
  </r>
  <r>
    <n v="683153446"/>
    <s v="Closed"/>
    <d v="2017-09-28T00:00:00"/>
    <n v="88087470"/>
    <s v=" "/>
    <s v=" INTEROP_x000a_ROUTING,  HARDWARE FAILURE"/>
    <s v=" "/>
    <s v=" "/>
    <s v=" "/>
    <x v="0"/>
    <x v="0"/>
    <x v="0"/>
  </r>
  <r>
    <n v="683170317"/>
    <s v="Closed"/>
    <d v="2017-10-02T00:00:00"/>
    <n v="88086106"/>
    <s v=" "/>
    <s v=" HARDWARE FAILURE"/>
    <s v=" "/>
    <s v=" "/>
    <s v=" "/>
    <x v="0"/>
    <x v="0"/>
    <x v="0"/>
  </r>
  <r>
    <n v="683171640"/>
    <s v="Closed"/>
    <d v="2017-10-02T00:00:00"/>
    <n v="88086764"/>
    <s v=" "/>
    <s v=" HARDWARE FAILURE"/>
    <s v=" "/>
    <s v=" "/>
    <s v=" "/>
    <x v="0"/>
    <x v="0"/>
    <x v="0"/>
  </r>
  <r>
    <n v="683172825"/>
    <s v="Closed"/>
    <d v="2017-10-02T00:00:00"/>
    <n v="88086718"/>
    <s v=" "/>
    <s v=" HARDWARE FAILURE"/>
    <s v=" "/>
    <s v=" "/>
    <s v=" "/>
    <x v="0"/>
    <x v="0"/>
    <x v="0"/>
  </r>
  <r>
    <n v="683180453"/>
    <s v="Closed"/>
    <d v="2017-10-03T00:00:00"/>
    <n v="88087075"/>
    <s v=" "/>
    <s v=" HARDWARE FAILURE"/>
    <s v=" "/>
    <s v=" "/>
    <s v=" "/>
    <x v="0"/>
    <x v="0"/>
    <x v="0"/>
  </r>
  <r>
    <n v="683182368"/>
    <s v="Closed"/>
    <d v="2017-10-04T00:00:00"/>
    <n v="88087886"/>
    <s v=" "/>
    <s v=" HARDWARE FAILURE"/>
    <s v=" "/>
    <s v=" "/>
    <s v=" "/>
    <x v="0"/>
    <x v="0"/>
    <x v="0"/>
  </r>
  <r>
    <n v="683183610"/>
    <s v="Closed"/>
    <d v="2017-10-04T00:00:00"/>
    <s v="88088011, 88088064"/>
    <s v=" "/>
    <s v=" HARDWARE FAILURE"/>
    <s v=" "/>
    <s v=" "/>
    <s v=" "/>
    <x v="0"/>
    <x v="0"/>
    <x v="0"/>
  </r>
  <r>
    <n v="683188512"/>
    <s v="Closed"/>
    <d v="2017-10-04T00:00:00"/>
    <n v="88089336"/>
    <s v=" "/>
    <s v=" HARDWARE FAILURE"/>
    <s v=" "/>
    <s v=" "/>
    <s v=" "/>
    <x v="0"/>
    <x v="0"/>
    <x v="0"/>
  </r>
  <r>
    <n v="683178352"/>
    <s v="Closed"/>
    <d v="2017-10-03T00:00:00"/>
    <n v="88091306"/>
    <s v=" "/>
    <s v=" HARDWARE FAILURE"/>
    <s v=" "/>
    <s v=" "/>
    <s v=" "/>
    <x v="0"/>
    <x v="0"/>
    <x v="0"/>
  </r>
  <r>
    <n v="683188406"/>
    <s v="Closed"/>
    <d v="2017-10-04T00:00:00"/>
    <s v="88090789, 88090977"/>
    <s v=" "/>
    <s v=" HARDWARE FAILURE"/>
    <s v=": _x000a_========================== _x000a_-Faulty HW LC0/3/CPU0"/>
    <s v=" "/>
    <s v=" "/>
    <x v="0"/>
    <x v="0"/>
    <x v="0"/>
  </r>
  <r>
    <n v="683191430"/>
    <s v="Closed"/>
    <d v="2017-10-05T00:00:00"/>
    <n v="88090266"/>
    <s v=" "/>
    <s v=" HARDWARE FAILURE"/>
    <s v=":_x000a_Delivered a new card to the site having serial number: CAT1722B253."/>
    <s v=" "/>
    <s v=" "/>
    <x v="0"/>
    <x v="0"/>
    <x v="0"/>
  </r>
  <r>
    <n v="683194633"/>
    <s v="Closed"/>
    <d v="2017-10-05T00:00:00"/>
    <n v="88090962"/>
    <s v=" "/>
    <s v=" "/>
    <s v=" "/>
    <s v=" "/>
    <s v=" "/>
    <x v="0"/>
    <x v="0"/>
    <x v="0"/>
  </r>
  <r>
    <n v="683194699"/>
    <s v="Closed"/>
    <d v="2017-10-05T00:00:00"/>
    <n v="88090987"/>
    <s v=" "/>
    <s v=" "/>
    <s v=" "/>
    <s v=" "/>
    <s v=" "/>
    <x v="0"/>
    <x v="0"/>
    <x v="0"/>
  </r>
  <r>
    <n v="683198830"/>
    <s v="Closed"/>
    <d v="2017-10-06T00:00:00"/>
    <n v="88092500"/>
    <s v=" "/>
    <s v=" HARDWARE FAILURE"/>
    <s v=" "/>
    <s v=" "/>
    <s v=" "/>
    <x v="0"/>
    <x v="0"/>
    <x v="0"/>
  </r>
  <r>
    <n v="683200528"/>
    <s v="Closed"/>
    <d v="2017-10-06T00:00:00"/>
    <n v="88092874"/>
    <s v=" "/>
    <s v=" HARDWARE FAILURE"/>
    <s v=" "/>
    <s v=" "/>
    <s v=" "/>
    <x v="0"/>
    <x v="0"/>
    <x v="0"/>
  </r>
  <r>
    <n v="683203941"/>
    <s v="Closed"/>
    <d v="2017-10-06T00:00:00"/>
    <n v="88093944"/>
    <s v=" "/>
    <s v=" ERROR MESSAGES"/>
    <s v=" "/>
    <s v=" "/>
    <s v=" "/>
    <x v="0"/>
    <x v="0"/>
    <x v="0"/>
  </r>
  <r>
    <n v="683205872"/>
    <s v="Closed"/>
    <d v="2017-10-08T00:00:00"/>
    <n v="88094077"/>
    <s v=" "/>
    <s v=" HARDWARE FAILURE"/>
    <s v=" "/>
    <s v=" "/>
    <s v=" "/>
    <x v="0"/>
    <x v="0"/>
    <x v="0"/>
  </r>
  <r>
    <n v="683208703"/>
    <s v="Closed"/>
    <d v="2017-10-09T00:00:00"/>
    <n v="88094746"/>
    <s v=" "/>
    <s v=" "/>
    <s v=" "/>
    <s v=" "/>
    <s v=" "/>
    <x v="0"/>
    <x v="0"/>
    <x v="0"/>
  </r>
  <r>
    <n v="683212135"/>
    <s v="Closed"/>
    <d v="2017-10-09T00:00:00"/>
    <n v="88095635"/>
    <s v=" "/>
    <s v=" "/>
    <s v=" "/>
    <s v=" "/>
    <s v=" "/>
    <x v="0"/>
    <x v="0"/>
    <x v="0"/>
  </r>
  <r>
    <n v="683212135"/>
    <s v="Closed"/>
    <d v="2017-10-09T00:00:00"/>
    <n v="88095635"/>
    <s v=" "/>
    <s v=" "/>
    <s v=" "/>
    <s v=" "/>
    <s v=" "/>
    <x v="0"/>
    <x v="0"/>
    <x v="0"/>
  </r>
  <r>
    <n v="683212135"/>
    <s v="Closed"/>
    <d v="2017-10-09T00:00:00"/>
    <n v="88095635"/>
    <s v=" "/>
    <s v=" "/>
    <s v=" "/>
    <s v=" "/>
    <s v=" "/>
    <x v="0"/>
    <x v="0"/>
    <x v="0"/>
  </r>
  <r>
    <n v="683212135"/>
    <s v="Closed"/>
    <d v="2017-10-09T00:00:00"/>
    <n v="88095635"/>
    <s v=" "/>
    <s v=" "/>
    <s v=" "/>
    <s v=" "/>
    <s v=" "/>
    <x v="0"/>
    <x v="0"/>
    <x v="0"/>
  </r>
  <r>
    <n v="683201211"/>
    <s v="Closed"/>
    <d v="2017-10-06T00:00:00"/>
    <n v="88098576"/>
    <s v=" "/>
    <s v=" ERROR MESSAGES"/>
    <s v=" "/>
    <s v=" "/>
    <s v=" "/>
    <x v="0"/>
    <x v="0"/>
    <x v="0"/>
  </r>
  <r>
    <n v="682978197"/>
    <s v="Closed"/>
    <d v="2017-08-30T00:00:00"/>
    <n v="88027248"/>
    <s v=" "/>
    <s v=" HARDWARE FAILURE"/>
    <s v=" "/>
    <s v=" "/>
    <s v=" "/>
    <x v="0"/>
    <x v="0"/>
    <x v="0"/>
  </r>
  <r>
    <n v="682823018"/>
    <s v="Closed"/>
    <d v="2017-08-04T00:00:00"/>
    <s v="87981188, 88036324"/>
    <s v=" "/>
    <s v=" HARDWARE FAILURE"/>
    <s v=" "/>
    <s v=" "/>
    <s v=" "/>
    <x v="0"/>
    <x v="0"/>
    <x v="0"/>
  </r>
  <r>
    <n v="682950499"/>
    <s v="Closed"/>
    <d v="2017-08-25T00:00:00"/>
    <n v="88038520"/>
    <s v=" "/>
    <s v=" ERROR MESSAGES"/>
    <s v=":_x000a__x000a_Ok to close the case."/>
    <s v="Part Receipt Report_x000a_This notification is to inform you that the items that you have sent for failure analysis have been received by the failure analysis site.Customer Name:CHARTER COMMUNICATIONSService  Request Number:682950499FA case Number:FA-0343067"/>
    <s v="FA-0343067"/>
    <x v="0"/>
    <x v="0"/>
    <x v="0"/>
  </r>
  <r>
    <n v="683069775"/>
    <s v="Closed"/>
    <d v="2017-09-15T00:00:00"/>
    <n v="88059748"/>
    <s v=" "/>
    <s v=" ERROR MESSAGES"/>
    <s v=" "/>
    <s v=" "/>
    <s v=" "/>
    <x v="0"/>
    <x v="0"/>
    <x v="0"/>
  </r>
  <r>
    <n v="683092790"/>
    <s v="Closed"/>
    <d v="2017-09-19T00:00:00"/>
    <n v="88061468"/>
    <s v=" "/>
    <s v=" "/>
    <s v=" "/>
    <s v=" "/>
    <s v=" "/>
    <x v="0"/>
    <x v="0"/>
    <x v="0"/>
  </r>
  <r>
    <n v="683112060"/>
    <s v="Closed"/>
    <d v="2017-09-21T00:00:00"/>
    <n v="88070046"/>
    <s v=" "/>
    <s v=" SOFTWARE FAILURE"/>
    <s v=" "/>
    <s v=" "/>
    <s v=" "/>
    <x v="3"/>
    <x v="1"/>
    <x v="2"/>
  </r>
  <r>
    <n v="683121704"/>
    <s v="Closed"/>
    <d v="2017-09-24T00:00:00"/>
    <n v="88069894"/>
    <s v=" "/>
    <s v=" HARDWARE FAILURE"/>
    <s v=" "/>
    <s v=" "/>
    <s v=" "/>
    <x v="0"/>
    <x v="0"/>
    <x v="0"/>
  </r>
  <r>
    <n v="683180975"/>
    <s v="Closed"/>
    <d v="2017-10-03T00:00:00"/>
    <n v="88087136"/>
    <s v=" "/>
    <s v=" HARDWARE FAILURE"/>
    <s v=" "/>
    <s v=" "/>
    <s v=" "/>
    <x v="0"/>
    <x v="0"/>
    <x v="0"/>
  </r>
  <r>
    <n v="683190862"/>
    <s v="Closed"/>
    <d v="2017-10-05T00:00:00"/>
    <n v="88091912"/>
    <s v=" "/>
    <s v=" CONFIG ASSISTANCE,  CONFIGURATION ASSISTANCE"/>
    <s v=" "/>
    <s v=" "/>
    <s v=" "/>
    <x v="0"/>
    <x v="0"/>
    <x v="0"/>
  </r>
  <r>
    <n v="683207366"/>
    <s v="Closed"/>
    <d v="2017-10-08T00:00:00"/>
    <n v="88094459"/>
    <s v=" "/>
    <s v=" CONFIG ASSISTANCE,  DATA CORRUPTION,  HARDWARE FAILURE"/>
    <s v=" "/>
    <s v=" "/>
    <s v=" "/>
    <x v="0"/>
    <x v="0"/>
    <x v="0"/>
  </r>
  <r>
    <n v="683204183"/>
    <s v="Closed"/>
    <d v="2017-10-06T00:00:00"/>
    <n v="88096683"/>
    <s v=" "/>
    <s v=" HARDWARE FAILURE"/>
    <s v=" "/>
    <s v=" "/>
    <s v=" "/>
    <x v="0"/>
    <x v="0"/>
    <x v="0"/>
  </r>
  <r>
    <n v="683208684"/>
    <s v="Closed"/>
    <d v="2017-10-09T00:00:00"/>
    <n v="88096764"/>
    <s v=" "/>
    <s v=" ERROR MESSAGES"/>
    <s v=" "/>
    <s v=" "/>
    <s v=" "/>
    <x v="0"/>
    <x v="0"/>
    <x v="0"/>
  </r>
  <r>
    <n v="683218573"/>
    <s v="Closed"/>
    <d v="2017-10-10T00:00:00"/>
    <n v="88097739"/>
    <s v=" "/>
    <s v=" "/>
    <s v=" "/>
    <s v=" "/>
    <s v=" "/>
    <x v="0"/>
    <x v="0"/>
    <x v="0"/>
  </r>
  <r>
    <n v="683218802"/>
    <s v="Closed"/>
    <d v="2017-10-10T00:00:00"/>
    <n v="88098539"/>
    <s v=" "/>
    <s v=" ERROR MESSAGES"/>
    <s v=" "/>
    <s v=" "/>
    <s v=" "/>
    <x v="0"/>
    <x v="0"/>
    <x v="0"/>
  </r>
  <r>
    <n v="683167616"/>
    <s v="Closed"/>
    <d v="2017-10-02T00:00:00"/>
    <n v="88101720"/>
    <s v=" "/>
    <s v=" INTEROPERABILITY_x000a_,  INTEROP_x000a_ROUTING,  HARDWARE FAILURE"/>
    <s v=" "/>
    <s v=" "/>
    <s v=" "/>
    <x v="0"/>
    <x v="0"/>
    <x v="0"/>
  </r>
  <r>
    <n v="681650841"/>
    <s v="Closed w/o Customer Confirm"/>
    <d v="2017-01-20T00:00:00"/>
    <n v="87642431"/>
    <s v=" "/>
    <s v=" HARDWARE FAILURE"/>
    <s v=" "/>
    <s v=" "/>
    <s v=" "/>
    <x v="0"/>
    <x v="0"/>
    <x v="0"/>
  </r>
  <r>
    <n v="681823074"/>
    <s v="Closed"/>
    <d v="2017-02-18T00:00:00"/>
    <s v="62573, 87694843"/>
    <s v=" "/>
    <s v=" CONFIG ASSISTANCE,  CONFIGURATION ASSISTANCE"/>
    <s v=" "/>
    <s v=" "/>
    <s v=" "/>
    <x v="0"/>
    <x v="0"/>
    <x v="0"/>
  </r>
  <r>
    <n v="681781052"/>
    <s v="Closed"/>
    <d v="2017-02-12T00:00:00"/>
    <s v="58544, 87793434, 87793514, 87828208"/>
    <s v=" "/>
    <s v=" ERROR MESSAGES"/>
    <s v=" "/>
    <s v=" "/>
    <s v=" "/>
    <x v="0"/>
    <x v="0"/>
    <x v="0"/>
  </r>
  <r>
    <n v="682408566"/>
    <s v="Closed"/>
    <d v="2017-05-26T00:00:00"/>
    <n v="87854145"/>
    <s v=" "/>
    <s v=" HARDWARE FAILURE"/>
    <s v=" "/>
    <s v=" "/>
    <s v=" "/>
    <x v="0"/>
    <x v="0"/>
    <x v="0"/>
  </r>
  <r>
    <n v="682422816"/>
    <s v="Closed"/>
    <d v="2017-05-30T00:00:00"/>
    <n v="87859184"/>
    <s v=" "/>
    <s v=" HARDWARE DOA"/>
    <s v=" "/>
    <s v=" "/>
    <s v=" "/>
    <x v="1"/>
    <x v="1"/>
    <x v="1"/>
  </r>
  <r>
    <n v="682455617"/>
    <s v="Closed"/>
    <d v="2017-06-05T00:00:00"/>
    <n v="87868304"/>
    <s v=" "/>
    <s v=" HARDWARE FAILURE"/>
    <s v=" "/>
    <s v=" "/>
    <s v=" "/>
    <x v="0"/>
    <x v="0"/>
    <x v="0"/>
  </r>
  <r>
    <n v="682578215"/>
    <s v="Closed"/>
    <d v="2017-06-26T00:00:00"/>
    <n v="87913780"/>
    <s v=" "/>
    <s v=" HARDWARE FAILURE"/>
    <s v=" "/>
    <s v=" "/>
    <s v=" "/>
    <x v="0"/>
    <x v="0"/>
    <x v="0"/>
  </r>
  <r>
    <n v="682821672"/>
    <s v="Closed"/>
    <d v="2017-08-04T00:00:00"/>
    <n v="87980178"/>
    <s v=" "/>
    <s v=" ERROR MESSAGES"/>
    <s v=" "/>
    <s v=" "/>
    <s v=" "/>
    <x v="0"/>
    <x v="0"/>
    <x v="0"/>
  </r>
  <r>
    <n v="682944019"/>
    <s v="Closed"/>
    <d v="2017-08-24T00:00:00"/>
    <n v="88016808"/>
    <s v=" "/>
    <s v=" HARDWARE FAILURE"/>
    <s v=" "/>
    <s v=" "/>
    <s v=" "/>
    <x v="0"/>
    <x v="0"/>
    <x v="0"/>
  </r>
  <r>
    <n v="682944019"/>
    <s v="Closed"/>
    <d v="2017-08-24T00:00:00"/>
    <n v="88016808"/>
    <s v=" "/>
    <s v=" HARDWARE FAILURE"/>
    <s v=" "/>
    <s v=" "/>
    <s v=" "/>
    <x v="0"/>
    <x v="0"/>
    <x v="0"/>
  </r>
  <r>
    <n v="682937938"/>
    <s v="Closed"/>
    <d v="2017-08-24T00:00:00"/>
    <n v="88017282"/>
    <s v=" "/>
    <s v=" HARDWARE FAILURE"/>
    <s v=" "/>
    <s v=" "/>
    <s v=" "/>
    <x v="0"/>
    <x v="0"/>
    <x v="0"/>
  </r>
  <r>
    <n v="682940487"/>
    <s v="Closed"/>
    <d v="2017-08-24T00:00:00"/>
    <s v="10457, 68299152068330063068412043468442373388018517, 88029099"/>
    <s v=" "/>
    <s v=" HARDWARE FAILURE"/>
    <s v=" "/>
    <s v="Failure Analysis Closure Report_x000a_Customer Name:CHARTER COMMUNCIATIONSService  Request Number:682940487FA case Number:FA-0342097The Failure Analysis (FA) Case for parts described below has been closed.Fault IsolatedThe card has served the purpose of verifying that there is no doubt that the revert DB and the DB from the node that mistakenly looked like it loaded the revert db was the same._x000a_FA is being closed and card to be shipped to RMA facility.  No issue with the Hardware, the problem was a software issue."/>
    <s v="FA-0342097"/>
    <x v="3"/>
    <x v="1"/>
    <x v="2"/>
  </r>
  <r>
    <n v="682953401"/>
    <s v="Closed"/>
    <d v="2017-08-27T00:00:00"/>
    <n v="6.83E+16"/>
    <s v=" "/>
    <s v=" ERROR MESSAGES"/>
    <s v=" "/>
    <s v=" "/>
    <s v=" "/>
    <x v="0"/>
    <x v="0"/>
    <x v="0"/>
  </r>
  <r>
    <n v="682996818"/>
    <s v="Closed"/>
    <d v="2017-09-04T00:00:00"/>
    <n v="88033186"/>
    <s v=" "/>
    <s v=" HARDWARE FAILURE"/>
    <s v=" "/>
    <s v=" "/>
    <s v=" "/>
    <x v="0"/>
    <x v="0"/>
    <x v="0"/>
  </r>
  <r>
    <n v="683005509"/>
    <s v="Closed"/>
    <d v="2017-09-05T00:00:00"/>
    <n v="88041275"/>
    <s v=" "/>
    <s v=" CONFIGURATION ASSISTANCE,  HARDWARE FAILURE"/>
    <s v=" "/>
    <s v=" "/>
    <s v=" "/>
    <x v="0"/>
    <x v="0"/>
    <x v="0"/>
  </r>
  <r>
    <n v="683032491"/>
    <s v="Closed"/>
    <d v="2017-09-10T00:00:00"/>
    <s v="01068, 88045245"/>
    <s v=" "/>
    <s v=" CONFIG ASSISTANCE,  CONFIGURATION ASSISTANCE"/>
    <s v=" "/>
    <s v=" "/>
    <s v=" "/>
    <x v="0"/>
    <x v="0"/>
    <x v="0"/>
  </r>
  <r>
    <n v="683035070"/>
    <s v="Closed"/>
    <d v="2017-09-11T00:00:00"/>
    <n v="88044546"/>
    <s v=" "/>
    <s v=" HARDWARE FAILURE"/>
    <s v=" "/>
    <s v=" "/>
    <s v=" "/>
    <x v="0"/>
    <x v="0"/>
    <x v="0"/>
  </r>
  <r>
    <n v="683042517"/>
    <s v="Closed"/>
    <d v="2017-09-12T00:00:00"/>
    <n v="88046849"/>
    <s v=" "/>
    <s v=" "/>
    <s v=" "/>
    <s v=" "/>
    <s v=" "/>
    <x v="0"/>
    <x v="0"/>
    <x v="0"/>
  </r>
  <r>
    <n v="683052840"/>
    <s v="Closed"/>
    <d v="2017-09-13T00:00:00"/>
    <n v="88050139"/>
    <s v=" "/>
    <s v=" HARDWARE FAILURE"/>
    <s v=" "/>
    <s v=" "/>
    <s v=" "/>
    <x v="0"/>
    <x v="0"/>
    <x v="0"/>
  </r>
  <r>
    <n v="683051978"/>
    <s v="Closed"/>
    <d v="2017-09-13T00:00:00"/>
    <n v="88054683"/>
    <s v=" "/>
    <s v=" HARDWARE FAILURE"/>
    <s v=" "/>
    <s v=" "/>
    <s v=" "/>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80222"/>
    <s v="Closed"/>
    <d v="2017-09-18T00:00:00"/>
    <n v="88057894"/>
    <s v=" "/>
    <s v=" HARDWARE FAILURE"/>
    <s v=" "/>
    <s v=" "/>
    <s v=" "/>
    <x v="0"/>
    <x v="0"/>
    <x v="0"/>
  </r>
  <r>
    <n v="683094782"/>
    <s v="Closed"/>
    <d v="2017-09-19T00:00:00"/>
    <n v="88064605"/>
    <s v=" "/>
    <s v=" CONFIG ASSISTANCE,  CONFIGURATION ASSISTANCE"/>
    <s v=" "/>
    <s v=" "/>
    <s v=" "/>
    <x v="0"/>
    <x v="0"/>
    <x v="0"/>
  </r>
  <r>
    <n v="683097200"/>
    <s v="Closed"/>
    <d v="2017-09-20T00:00:00"/>
    <s v="24553, 78563, 88064866"/>
    <s v=" "/>
    <s v=" CONFIG ASSISTANCE,  CONFIGURATION ASSISTANCE"/>
    <s v="_x000a_================_x000a_RMA has been completed._x000a_No response received since.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3042950"/>
    <s v="Closed"/>
    <d v="2017-09-12T00:00:00"/>
    <s v="88051789, 88067284"/>
    <s v=" "/>
    <s v=" HARDWARE FAILURE"/>
    <s v=" "/>
    <s v=" "/>
    <s v=" "/>
    <x v="0"/>
    <x v="0"/>
    <x v="0"/>
  </r>
  <r>
    <n v="683087866"/>
    <s v="Closed"/>
    <d v="2017-09-19T00:00:00"/>
    <n v="88065607"/>
    <s v=" "/>
    <s v=" ERROR MESSAGES"/>
    <s v=" "/>
    <s v=" "/>
    <s v=" "/>
    <x v="0"/>
    <x v="0"/>
    <x v="0"/>
  </r>
  <r>
    <n v="683116704"/>
    <s v="Closed"/>
    <d v="2017-09-22T00:00:00"/>
    <n v="88068344"/>
    <s v=" "/>
    <s v=" "/>
    <s v=" "/>
    <s v=" "/>
    <s v=" "/>
    <x v="0"/>
    <x v="0"/>
    <x v="0"/>
  </r>
  <r>
    <n v="682617881"/>
    <s v="Closed"/>
    <d v="2017-07-03T00:00:00"/>
    <n v="88069700"/>
    <s v=" "/>
    <s v=" HARDWARE FAILURE"/>
    <s v=" "/>
    <s v=" "/>
    <s v=" "/>
    <x v="0"/>
    <x v="0"/>
    <x v="0"/>
  </r>
  <r>
    <n v="683125947"/>
    <s v="Closed"/>
    <d v="2017-09-25T00:00:00"/>
    <n v="88071236"/>
    <s v=" "/>
    <s v=" HARDWARE FAILURE"/>
    <s v=" "/>
    <s v="Failure Analysis Closure Report_x000a_Customer Name:SBCSI PURCHASING AND LEASING LPService  Request Number:683125947FA case Number:FA-0345210The Failure Analysis (FA) Case for parts described below has been closed.Fault IsolatedReported Problem: Fan controller IN-RESET due to heartbeat loss._x000a__x000a_Failure Analysis: Upon receipt the CRS-16-FAN-CT= (SAL17215PAK) completed visual inspection with no issue found._x000a__x000a_The CRS-16-FAN-CT= failure was confirmed and isolated to the capacitor at location C446 on the SP-B module._x000a__x000a_Failure Analysis Conclusion: The CRS-16-FAN-CT= failure was isolated to the capacitor at location C446 on the SP-B module. Closed case fault isolated."/>
    <s v="FA-0345210"/>
    <x v="0"/>
    <x v="0"/>
    <x v="0"/>
  </r>
  <r>
    <n v="683130127"/>
    <s v="Closed"/>
    <d v="2017-09-25T00:00:00"/>
    <n v="88072629"/>
    <s v=" "/>
    <s v=" HARDWARE FAILURE"/>
    <s v=" "/>
    <s v="Failure Analysis Closure Report_x000a_Customer Name:SSANGYONG INFORMATION &amp; COMMUNICATION CORPORATIOMService  Request Number:683130127FA case Number:FA-0345529The Failure Analysis (FA) Case for parts described below has been closed.Unable to Duplicate / Isolate / Insufficient DataReported Problem: Linecard slot 13 voltage sensor threshold error messages._x000a__x000a_Failure Analysis: Upon receipt the CRS-FP-X= (CAT2048T0Z8) completed visual inspection with no issues found._x000a__x000a_The CRS-FP-X= failure was confirmed. The failure symptom changed during the FA process after a multiple components were replaced. Case is unable to isolate._x000a__x000a_Failure Analysis Conclusion: This CRS-FP-X= case closed unable to isolate."/>
    <s v="FA-0345529"/>
    <x v="4"/>
    <x v="1"/>
    <x v="2"/>
  </r>
  <r>
    <n v="683104778"/>
    <s v="Closed"/>
    <d v="2017-09-21T00:00:00"/>
    <n v="88075551"/>
    <s v=" "/>
    <s v=" ERROR MESSAGES"/>
    <s v=" "/>
    <s v=" "/>
    <s v=" "/>
    <x v="0"/>
    <x v="0"/>
    <x v="0"/>
  </r>
  <r>
    <n v="683132774"/>
    <s v="Closed"/>
    <d v="2017-09-26T00:00:00"/>
    <n v="88073524"/>
    <s v=" "/>
    <s v=" ERROR MESSAGES"/>
    <s v=" "/>
    <s v=" "/>
    <s v=" "/>
    <x v="0"/>
    <x v="0"/>
    <x v="0"/>
  </r>
  <r>
    <n v="683132774"/>
    <s v="Closed"/>
    <d v="2017-09-26T00:00:00"/>
    <n v="88073524"/>
    <s v=" "/>
    <s v=" ERROR MESSAGES"/>
    <s v=" "/>
    <s v=" "/>
    <s v=" "/>
    <x v="0"/>
    <x v="0"/>
    <x v="0"/>
  </r>
  <r>
    <n v="683139162"/>
    <s v="Closed"/>
    <d v="2017-09-26T00:00:00"/>
    <n v="88075112"/>
    <s v=" "/>
    <s v=" HARDWARE FAILURE"/>
    <s v=" "/>
    <s v=" "/>
    <s v=" "/>
    <x v="0"/>
    <x v="0"/>
    <x v="0"/>
  </r>
  <r>
    <n v="683140568"/>
    <s v="Closed"/>
    <d v="2017-09-27T00:00:00"/>
    <n v="88075678"/>
    <s v=" "/>
    <s v=" HARDWARE FAILURE"/>
    <s v=" "/>
    <s v=" "/>
    <s v=" "/>
    <x v="0"/>
    <x v="0"/>
    <x v="0"/>
  </r>
  <r>
    <n v="683145611"/>
    <s v="Closed"/>
    <d v="2017-09-27T00:00:00"/>
    <n v="88077238"/>
    <s v=" "/>
    <s v=" HARDWARE FAILURE"/>
    <s v=" "/>
    <s v=" "/>
    <s v=" "/>
    <x v="0"/>
    <x v="0"/>
    <x v="0"/>
  </r>
  <r>
    <n v="683147308"/>
    <s v="Closed"/>
    <d v="2017-09-27T00:00:00"/>
    <n v="88077400"/>
    <s v=" "/>
    <s v=" HARDWARE FAILURE"/>
    <s v=" "/>
    <s v=" "/>
    <s v=" "/>
    <x v="0"/>
    <x v="0"/>
    <x v="0"/>
  </r>
  <r>
    <n v="682898768"/>
    <s v="Closed"/>
    <d v="2017-08-17T00:00:00"/>
    <s v="88036290, 88049404, 88079619"/>
    <s v=" "/>
    <s v=" INTEROPERABILITY_x000a_,  INTEROP_x000a_ROUTING"/>
    <s v=" "/>
    <s v=" "/>
    <s v=" "/>
    <x v="0"/>
    <x v="0"/>
    <x v="0"/>
  </r>
  <r>
    <n v="683147420"/>
    <s v="Closed"/>
    <d v="2017-09-27T00:00:00"/>
    <n v="88079803"/>
    <s v=" "/>
    <s v=" ERROR MESSAGES"/>
    <s v=" "/>
    <s v="Failure Analysis Closure Report_x000a_Customer Name:SBCSI PURCHASING AND LEASING LPService  Request Number:683147420FA case Number:FA-0345555The Failure Analysis (FA) Case for parts described below has been closed.Fault IsolatedReported Problem: Linecard slot 10 reporting fabricq_mgr[181]: %PLATFORM-CIH-1-ASIC_ERROR_HARD_RESET_START : fabricq[0]: HARD_RESET needed 0x1114000c._x000a__x000a_Failure Analysis: Upon receipt the CRS-FP-X= (CAT2028T0VK) completed visual inspection with no issue found._x000a__x000a_The reported issue is address in a software update in IOX 6.1.1 and is tracked on DDTS CSCuz02552._x000a__x000a_Failure Analysis Conclusion: The reported issue is addressed in CSCuz02552. This case is being closed as Fault isolated."/>
    <s v="FA-0345555"/>
    <x v="3"/>
    <x v="1"/>
    <x v="2"/>
  </r>
  <r>
    <n v="683156305"/>
    <s v="Closed"/>
    <d v="2017-09-29T00:00:00"/>
    <n v="88080167"/>
    <s v=" "/>
    <s v=" ERROR MESSAGES"/>
    <s v=" "/>
    <s v=" "/>
    <s v=" "/>
    <x v="0"/>
    <x v="0"/>
    <x v="0"/>
  </r>
  <r>
    <n v="683096913"/>
    <s v="Closed"/>
    <d v="2017-09-20T00:00:00"/>
    <n v="88081203"/>
    <s v=" "/>
    <s v=" HARDWARE FAILURE"/>
    <s v=" "/>
    <s v=" "/>
    <s v=" "/>
    <x v="0"/>
    <x v="0"/>
    <x v="0"/>
  </r>
  <r>
    <n v="683147910"/>
    <s v="Closed"/>
    <d v="2017-09-27T00:00:00"/>
    <n v="88080304"/>
    <s v=" "/>
    <s v=" ERROR MESSAGES,  HARDWARE FAILURE"/>
    <s v=" "/>
    <s v=" "/>
    <s v=" "/>
    <x v="0"/>
    <x v="0"/>
    <x v="0"/>
  </r>
  <r>
    <n v="683161185"/>
    <s v="Closed"/>
    <d v="2017-09-29T00:00:00"/>
    <n v="88081260"/>
    <s v=" "/>
    <s v=" HARDWARE FAILURE"/>
    <s v=" "/>
    <s v=" "/>
    <s v=" "/>
    <x v="0"/>
    <x v="0"/>
    <x v="0"/>
  </r>
  <r>
    <n v="683156589"/>
    <s v="Closed"/>
    <d v="2017-09-29T00:00:00"/>
    <n v="6.83E+16"/>
    <s v=" "/>
    <s v=" SOFTWARE FAILURE"/>
    <s v=" "/>
    <s v="Failure Analysis Closure Report_x000a_Customer Name:APTGService  Request Number:683156589FA case Number:FA-0344831The Failure Analysis (FA) Case for parts described below has been closed.Cannot Process FAThe failure isolate to hardware_x000a_1. Visual inspection failed, return SN had match._x000a_2. Cu's complained LC0/0 auto reload and UP  &amp;Power Sequencer Failure _x000a_3. Many compoent open issue which were occured during shipping,_x000a_update:F1333645"/>
    <s v="FA-0344831"/>
    <x v="3"/>
    <x v="1"/>
    <x v="2"/>
  </r>
  <r>
    <n v="683161285"/>
    <s v="Closed"/>
    <d v="2017-09-29T00:00:00"/>
    <s v="88082115, 88102654"/>
    <s v=" "/>
    <s v=" ERROR MESSAGES"/>
    <s v=" "/>
    <s v=" "/>
    <s v=" "/>
    <x v="0"/>
    <x v="0"/>
    <x v="0"/>
  </r>
  <r>
    <n v="683164709"/>
    <s v="Closed"/>
    <d v="2017-09-30T00:00:00"/>
    <n v="88082328"/>
    <s v=" "/>
    <s v=" HARDWARE FAILURE"/>
    <s v=" "/>
    <s v=" "/>
    <s v=" "/>
    <x v="0"/>
    <x v="0"/>
    <x v="0"/>
  </r>
  <r>
    <n v="683124741"/>
    <s v="Closed"/>
    <d v="2017-09-25T00:00:00"/>
    <n v="88084613"/>
    <s v=" "/>
    <s v=" HARDWARE FAILURE"/>
    <s v=" "/>
    <s v=" "/>
    <s v=" "/>
    <x v="0"/>
    <x v="0"/>
    <x v="0"/>
  </r>
  <r>
    <n v="683167033"/>
    <s v="Closed"/>
    <d v="2017-10-02T00:00:00"/>
    <n v="88082924"/>
    <s v=" "/>
    <s v=" HARDWARE FAILURE"/>
    <s v=" "/>
    <s v=" "/>
    <s v=" "/>
    <x v="0"/>
    <x v="0"/>
    <x v="0"/>
  </r>
  <r>
    <n v="683172319"/>
    <s v="Closed"/>
    <d v="2017-10-02T00:00:00"/>
    <n v="88084708"/>
    <s v=" "/>
    <s v=" CONFIG ASSISTANCE,  CONFIGURATION ASSISTANCE"/>
    <s v=" "/>
    <s v=" "/>
    <s v=" "/>
    <x v="0"/>
    <x v="0"/>
    <x v="0"/>
  </r>
  <r>
    <n v="683146934"/>
    <s v="Closed"/>
    <d v="2017-09-27T00:00:00"/>
    <n v="88086500"/>
    <s v=" "/>
    <s v=" HARDWARE FAILURE"/>
    <s v=" "/>
    <s v=" "/>
    <s v=" "/>
    <x v="0"/>
    <x v="0"/>
    <x v="0"/>
  </r>
  <r>
    <n v="683170892"/>
    <s v="Closed"/>
    <d v="2017-10-02T00:00:00"/>
    <n v="88086350"/>
    <s v=" "/>
    <s v=" HARDWARE FAILURE"/>
    <s v=" "/>
    <s v=" "/>
    <s v=" "/>
    <x v="0"/>
    <x v="0"/>
    <x v="0"/>
  </r>
  <r>
    <n v="683175007"/>
    <s v="Closed"/>
    <d v="2017-10-03T00:00:00"/>
    <n v="88087383"/>
    <s v=" "/>
    <s v=" HARDWARE FAILURE"/>
    <s v=" "/>
    <s v="Failure Analysis Closure Report_x000a_Customer Name:AT&amp;T CORPService  Request Number:683175007FA case Number:FA-0345774The Failure Analysis (FA) Case for parts described below has been closed.Fault IsolatedProblem Reported: dlstx22crs AOTS 236421076 fabric link down threshold crossed._x000a__x000a_Failure analysis Investigation: Upon receipt of the CRS-FCC-SFC-400= (CAT1942T0KX) unit, visual inspection was performed and no defects were found._x000a__x000a_At the FA site, The unit under test was found to fail as described by the customer. Further investigation isolated the failure to defective Transmit Optical devices TXPOD 5 at location U40 on Optical board. The unit passed previously failed tests after the defective device was swapped with Gold._x000a__x000a_Failure Analysis Conclusion: This will be closed as Fault Isolated."/>
    <s v="FA-0345774"/>
    <x v="0"/>
    <x v="0"/>
    <x v="0"/>
  </r>
  <r>
    <n v="683176043"/>
    <s v="Closed"/>
    <d v="2017-10-03T00:00:00"/>
    <n v="88085838"/>
    <s v=" "/>
    <s v=" HARDWARE FAILURE"/>
    <s v=" "/>
    <s v=" "/>
    <s v=" "/>
    <x v="0"/>
    <x v="0"/>
    <x v="0"/>
  </r>
  <r>
    <n v="683182559"/>
    <s v="Closed"/>
    <d v="2017-10-04T00:00:00"/>
    <n v="88087648"/>
    <s v=" "/>
    <s v=" "/>
    <s v=" "/>
    <s v=" "/>
    <s v=" "/>
    <x v="0"/>
    <x v="0"/>
    <x v="0"/>
  </r>
  <r>
    <n v="683183672"/>
    <s v="Closed"/>
    <d v="2017-10-04T00:00:00"/>
    <n v="88088022"/>
    <s v=" "/>
    <s v=" HARDWARE FAILURE"/>
    <s v=" "/>
    <s v="Failure Analysis Closure Report_x000a_Customer Name:CONSOLIDATED COMMUNICATIONSService  Request Number:683183672FA case Number:FA-0345170The Failure Analysis (FA) Case for parts described below has been closed.Insufficient dataReport problem : Degraded Equipment Alarm._x000a__x000a_Failure Analysis investigation : One unit of 15454-AR-MXP= serial number CAT1633B291 was received and performed visual inspection, no defect observed._x000a__x000a_Customer failure could not be duplicated on return unit per below testing step :_x000a__x000a_1. Passed visual inspection._x000a_2. Passed Power up and boot up in M6 reference chassis at slot-2, software version 9.60_x000a_3. Review OBFL (On Board Failure Log) found &quot;SEU error occurred in Pallerone FPGA&quot;_x000a_4. Passed target test by traffic test, back to back TRUNK port monitor 3 days under high temperature monitor 5 days._x000a_5. Passed OIR (Online Insertion and Removal) test 10 times_x000a_6. Passed additional test by traffic test, back to back TRUNK port monitor 1 week under high temperature._x000a__x000a_Failure Analysis conclusion : this case is considered to close as insufficient data since there is no inventory log for reference including the unit pass all testing without any failure."/>
    <s v="FA-0345170"/>
    <x v="0"/>
    <x v="0"/>
    <x v="0"/>
  </r>
  <r>
    <n v="683187155"/>
    <s v="Closed"/>
    <d v="2017-10-04T00:00:00"/>
    <n v="88088879"/>
    <s v=" "/>
    <s v=" "/>
    <s v=" "/>
    <s v=" "/>
    <s v=" "/>
    <x v="0"/>
    <x v="0"/>
    <x v="0"/>
  </r>
  <r>
    <n v="683187155"/>
    <s v="Closed"/>
    <d v="2017-10-04T00:00:00"/>
    <n v="88088879"/>
    <s v=" "/>
    <s v=" "/>
    <s v=" "/>
    <s v=" "/>
    <s v=" "/>
    <x v="0"/>
    <x v="0"/>
    <x v="0"/>
  </r>
  <r>
    <n v="683191707"/>
    <s v="Closed"/>
    <d v="2017-10-05T00:00:00"/>
    <n v="88092057"/>
    <s v=" "/>
    <s v=" HARDWARE FAILURE"/>
    <s v=" "/>
    <s v=" "/>
    <s v=" "/>
    <x v="0"/>
    <x v="0"/>
    <x v="0"/>
  </r>
  <r>
    <n v="683196810"/>
    <s v="Closed"/>
    <d v="2017-10-05T00:00:00"/>
    <n v="88091636"/>
    <s v=" "/>
    <s v=" HARDWARE FAILURE"/>
    <s v=" "/>
    <s v="Failure Analysis Closure Report_x000a_Customer Name:GOOGLEService  Request Number:683196810FA case Number:FA-0345568The Failure Analysis (FA) Case for parts described below has been closed.Fault IsolatedCustomer complained:LC crashed._x000a__x000a_1. No abnormal found upon visual inspection._x000a_2. FA site reproduced the complained failure, after analysis isolated to hardware issue."/>
    <s v="FA-0345568"/>
    <x v="0"/>
    <x v="0"/>
    <x v="0"/>
  </r>
  <r>
    <n v="683186440"/>
    <s v="Closed w/o Customer Confirm"/>
    <d v="2017-10-04T00:00:00"/>
    <n v="88093053"/>
    <s v=" "/>
    <s v=" HARDWARE FAILURE"/>
    <s v=" "/>
    <s v=" "/>
    <s v=" "/>
    <x v="0"/>
    <x v="0"/>
    <x v="0"/>
  </r>
  <r>
    <n v="683200102"/>
    <s v="Closed"/>
    <d v="2017-10-06T00:00:00"/>
    <n v="88092561"/>
    <s v=" "/>
    <s v=" "/>
    <s v=" "/>
    <s v=" "/>
    <s v=" "/>
    <x v="0"/>
    <x v="0"/>
    <x v="0"/>
  </r>
  <r>
    <n v="683206081"/>
    <s v="Closed"/>
    <d v="2017-10-08T00:00:00"/>
    <n v="88094120"/>
    <s v=" "/>
    <s v=" ERROR MESSAGES"/>
    <s v=" "/>
    <s v="Failure Analysis Closure Report_x000a_Customer Name:SAUDI TELECOM COMPANYService  Request Number:683206081FA case Number:FA-0345388The Failure Analysis (FA) Case for parts described below has been closed.Fault Isolated1. Pass visual inspected ._x000a_2. Failure symptom description: LC 0/0/CPU0 is in BRINGDOWN state._x000a_3. Customer's issue have been isolated, this is hardware issue, close to fault isolated."/>
    <s v="FA-0345388"/>
    <x v="0"/>
    <x v="0"/>
    <x v="0"/>
  </r>
  <r>
    <n v="683208684"/>
    <s v="Closed"/>
    <d v="2017-10-09T00:00:00"/>
    <n v="88096764"/>
    <s v=" "/>
    <s v=" ERROR MESSAGES"/>
    <s v=" "/>
    <s v=" "/>
    <s v=" "/>
    <x v="0"/>
    <x v="0"/>
    <x v="0"/>
  </r>
  <r>
    <n v="683214940"/>
    <s v="Closed"/>
    <d v="2017-10-09T00:00:00"/>
    <n v="88096809"/>
    <s v=" "/>
    <s v=" HARDWARE FAILURE"/>
    <s v=" "/>
    <s v=" "/>
    <s v=" "/>
    <x v="0"/>
    <x v="0"/>
    <x v="0"/>
  </r>
  <r>
    <n v="683215059"/>
    <s v="Closed"/>
    <d v="2017-10-09T00:00:00"/>
    <n v="88096623"/>
    <s v=" "/>
    <s v=" CONFIG ASSISTANCE,  CONFIGURATION ASSISTANCE"/>
    <s v=" "/>
    <s v=" "/>
    <s v=" "/>
    <x v="0"/>
    <x v="0"/>
    <x v="0"/>
  </r>
  <r>
    <n v="683227730"/>
    <s v="Closed"/>
    <d v="2017-10-11T00:00:00"/>
    <n v="88101632"/>
    <s v=" "/>
    <s v=" ERROR MESSAGES"/>
    <s v=" "/>
    <s v="Failure Analysis Closure Report_x000a_Customer Name:KDDI CORPORATIONService  Request Number:683227730FA case Number:FA-0345768The Failure Analysis (FA) Case for parts described below has been closed.Fault Isolated1. Customer complained NPU Crossbar Fabric Interface Egress Mux FPGA has encountered uncorrectable error._x000a_2. Result of visual inspection: pass._x000a_3. Customer's failure related to DDTS._x000a__x000a_Update by F1333473"/>
    <s v="FA-0345768"/>
    <x v="0"/>
    <x v="0"/>
    <x v="0"/>
  </r>
  <r>
    <n v="683241092"/>
    <s v="Closed"/>
    <d v="2017-10-12T00:00:00"/>
    <n v="88104114"/>
    <s v=" "/>
    <s v=" HARDWARE FAILURE"/>
    <s v=" "/>
    <s v="Failure Analysis Closure Report_x000a_Customer Name:RING LINE CORPORATIONService  Request Number:683241092FA case Number:FA-0345842The Failure Analysis (FA) Case for parts described below has been closed.Fault IsolatedReport problem: TX power low._x000a__x000a_Fault analysis investigation:  One unit of 15454-M-100G-ME-C= serial number CAT1942B1H9 was received and performed visual inspection, no defect observed._x000a__x000a_Observed defect In-service the Trunk-TX low power._x000a__x000a_Fault analysis conclusion: Defect VOA_TX optical module on the trunk interface is cause of failure. This case closed by &quot;Fault Isolated&quot;."/>
    <s v="FA-0345842"/>
    <x v="0"/>
    <x v="0"/>
    <x v="0"/>
  </r>
  <r>
    <n v="682490999"/>
    <s v="Closed"/>
    <d v="2017-06-11T00:00:00"/>
    <n v="87878292"/>
    <s v=" "/>
    <s v=" HARDWARE FAILURE"/>
    <s v=" "/>
    <s v=" "/>
    <s v=" "/>
    <x v="0"/>
    <x v="0"/>
    <x v="0"/>
  </r>
  <r>
    <n v="682913439"/>
    <s v="Closed"/>
    <d v="2017-08-21T00:00:00"/>
    <s v="88007043, 88151696"/>
    <s v=" "/>
    <s v=" "/>
    <s v=" "/>
    <s v=" "/>
    <s v=" "/>
    <x v="0"/>
    <x v="0"/>
    <x v="0"/>
  </r>
  <r>
    <n v="682914022"/>
    <s v="Closed"/>
    <d v="2017-08-21T00:00:00"/>
    <n v="88007573"/>
    <s v=" "/>
    <s v=" HARDWARE FAILURE"/>
    <s v=":  Closed as incident is solved_x000a__x000a_For other incidents you may contact TAC CIN, they can be reached by:_x000a__x000a_Email: tac@cisco.com_x000a_Phone: Regional free phone numbers can be found at "/>
    <s v=" "/>
    <s v=" "/>
    <x v="0"/>
    <x v="0"/>
    <x v="0"/>
  </r>
  <r>
    <n v="683007217"/>
    <s v="Closed"/>
    <d v="2017-09-06T00:00:00"/>
    <n v="88036950"/>
    <s v=" "/>
    <s v=" HARDWARE FAILURE,  N/A"/>
    <s v=" "/>
    <s v=" "/>
    <s v=" "/>
    <x v="0"/>
    <x v="0"/>
    <x v="0"/>
  </r>
  <r>
    <n v="683007229"/>
    <s v="Closed"/>
    <d v="2017-09-06T00:00:00"/>
    <n v="88036991"/>
    <s v=" "/>
    <s v=" HARDWARE FAILURE,  N/A"/>
    <s v=" "/>
    <s v=" "/>
    <s v=" "/>
    <x v="0"/>
    <x v="0"/>
    <x v="0"/>
  </r>
  <r>
    <n v="683050582"/>
    <s v="Closed"/>
    <d v="2017-09-12T00:00:00"/>
    <n v="88050677"/>
    <s v=" "/>
    <s v=" ERROR MESSAGES,  SOFTWARE FAILURE"/>
    <s v=" "/>
    <s v=" "/>
    <s v=" "/>
    <x v="3"/>
    <x v="1"/>
    <x v="2"/>
  </r>
  <r>
    <n v="683057762"/>
    <s v="Closed"/>
    <d v="2017-09-13T00:00:00"/>
    <n v="88055919"/>
    <s v=" "/>
    <s v=" HARDWARE FAILURE"/>
    <s v=" "/>
    <s v="Failure Analysis Closure Report_x000a_Customer Name:CENTURYLINKService  Request Number:683057762FA case Number:FA-0343970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70"/>
    <x v="0"/>
    <x v="0"/>
    <x v="0"/>
  </r>
  <r>
    <n v="683077797"/>
    <s v="Closed"/>
    <d v="2017-09-17T00:00:00"/>
    <n v="6.83E+16"/>
    <s v=" "/>
    <s v=" ERROR MESSAGES,  HARDWARE FAILURE"/>
    <s v=" "/>
    <s v=" "/>
    <s v=" "/>
    <x v="0"/>
    <x v="0"/>
    <x v="0"/>
  </r>
  <r>
    <n v="683111346"/>
    <s v="Closed"/>
    <d v="2017-09-21T00:00:00"/>
    <n v="88066932"/>
    <s v=" "/>
    <s v=" HARDWARE FAILURE"/>
    <s v="_x000a__x000a_================_x000a__x000a_After replacing the part the issue was resolved_x000a__x000a__x000a__x000a_Please do not hesitate to contact us if you have any further questions or network issues._x000a__x000a__x000a__x000a_I will now proceed to close the case._x000a__x000a__x000a__x000a_Best Regards,_x000a_Esteban Serrano_x000a_TAC support_x000a_Cisco Services_x000a_esserran@cisco.com&amp;lt;mailto:esserran@cisco.com&amp;gt;_x000a_Phone: 61.2.8446.6454_x000a_BH: 10:00 16:00 AEDT MON-FRI (GMT +10)_x000a_"/>
    <s v=" "/>
    <s v=" "/>
    <x v="0"/>
    <x v="0"/>
    <x v="0"/>
  </r>
  <r>
    <n v="683113793"/>
    <s v="Closed"/>
    <d v="2017-09-22T00:00:00"/>
    <n v="88067933"/>
    <s v=" "/>
    <s v=" INTEROPERABILITY_x000a_,  INTEROP_x000a_ROUTING"/>
    <s v=" "/>
    <s v=" "/>
    <s v=" "/>
    <x v="0"/>
    <x v="0"/>
    <x v="0"/>
  </r>
  <r>
    <n v="683120676"/>
    <s v="Closed"/>
    <d v="2017-09-24T00:00:00"/>
    <n v="88069459"/>
    <s v=" "/>
    <s v=" "/>
    <s v=" "/>
    <s v=" "/>
    <s v=" "/>
    <x v="0"/>
    <x v="0"/>
    <x v="0"/>
  </r>
  <r>
    <n v="682636681"/>
    <s v="Closed"/>
    <d v="2017-07-06T00:00:00"/>
    <s v="88062422, 88072809"/>
    <s v=" "/>
    <s v=" INTEROPERABILITY_x000a_,  INTEROP_x000a_ROUTING"/>
    <s v=" "/>
    <s v=" "/>
    <s v=" "/>
    <x v="0"/>
    <x v="0"/>
    <x v="0"/>
  </r>
  <r>
    <n v="683116245"/>
    <s v="Closed"/>
    <d v="2017-09-22T00:00:00"/>
    <n v="88071765"/>
    <s v=" "/>
    <s v=" HARDWARE FAILURE"/>
    <s v=" "/>
    <s v=" "/>
    <s v=" "/>
    <x v="0"/>
    <x v="0"/>
    <x v="0"/>
  </r>
  <r>
    <n v="683125366"/>
    <s v="Closed"/>
    <d v="2017-09-25T00:00:00"/>
    <n v="88071333"/>
    <s v=" "/>
    <s v=" HARDWARE FAILURE"/>
    <s v=" "/>
    <s v=" "/>
    <s v=" "/>
    <x v="0"/>
    <x v="0"/>
    <x v="0"/>
  </r>
  <r>
    <n v="682790531"/>
    <s v="Closed"/>
    <d v="2017-07-31T00:00:00"/>
    <n v="88073319"/>
    <s v=" "/>
    <s v=" INSTLL UNSTLL,  CONFIG ASSISTANCE,  CONFIGURATION ASSISTANCE,  INSTALL, UNINSTALL"/>
    <s v=" "/>
    <s v=" "/>
    <s v=" "/>
    <x v="0"/>
    <x v="0"/>
    <x v="0"/>
  </r>
  <r>
    <n v="683131527"/>
    <s v="Closed"/>
    <d v="2017-09-26T00:00:00"/>
    <n v="88073258"/>
    <s v=" "/>
    <s v=" HARDWARE FAILURE"/>
    <s v=" "/>
    <s v=" "/>
    <s v=" "/>
    <x v="0"/>
    <x v="0"/>
    <x v="0"/>
  </r>
  <r>
    <n v="683106245"/>
    <s v="Closed"/>
    <d v="2017-09-21T00:00:00"/>
    <n v="88076941"/>
    <s v=" "/>
    <s v=" HARDWARE FAILURE"/>
    <s v=" "/>
    <s v=" "/>
    <s v=" "/>
    <x v="0"/>
    <x v="0"/>
    <x v="0"/>
  </r>
  <r>
    <n v="683112625"/>
    <s v="Closed"/>
    <d v="2017-09-22T00:00:00"/>
    <n v="88077779"/>
    <s v=" "/>
    <s v=" ERROR MESSAGES,  HARDWARE FAILURE"/>
    <s v=" "/>
    <s v=" "/>
    <s v=" "/>
    <x v="0"/>
    <x v="0"/>
    <x v="0"/>
  </r>
  <r>
    <n v="683128538"/>
    <s v="Closed"/>
    <d v="2017-09-25T00:00:00"/>
    <n v="88076782"/>
    <s v=" "/>
    <s v=" SOFTWARE FAILURE"/>
    <s v=" "/>
    <s v="Failure Analysis Closure Report_x000a_Customer Name:EMBRATELService  Request Number:683128538FA case Number:FA-0344577The Failure Analysis (FA) Case for parts described below has been closed.Fault IsolatedReported Problem: after upgrade, PLIM was down, and customer had to replace by spare to restore service. _x000a__x000a_Failure Analysis Investigation: Upon receipt of the 4X100GE-LO= (CAT2011T0T9) a visual inspection was performed with no indication of damage._x000a__x000a_The reported 4X100GE-LO= failure was duplicated and isolated to the CHIP T100 at location U2401. After replacement the unit passed all previously failing tests._x000a__x000a_Failure Analysis Conclusion : This case is closed as Fault Isolated."/>
    <s v="FA-0344577"/>
    <x v="3"/>
    <x v="1"/>
    <x v="2"/>
  </r>
  <r>
    <n v="683075389"/>
    <s v="Closed"/>
    <d v="2017-09-16T00:00:00"/>
    <s v="25659, 88079144"/>
    <s v=" "/>
    <s v=" ERROR MESSAGES"/>
    <s v=" "/>
    <s v=" "/>
    <s v=" "/>
    <x v="0"/>
    <x v="0"/>
    <x v="0"/>
  </r>
  <r>
    <n v="683100426"/>
    <s v="Closed"/>
    <d v="2017-09-20T00:00:00"/>
    <n v="88079335"/>
    <s v=" "/>
    <s v=" HARDWARE FAILURE"/>
    <s v=" "/>
    <s v=" "/>
    <s v=" "/>
    <x v="0"/>
    <x v="0"/>
    <x v="0"/>
  </r>
  <r>
    <n v="683155944"/>
    <s v="Closed"/>
    <d v="2017-09-28T00:00:00"/>
    <n v="88080047"/>
    <s v=" "/>
    <s v=" HARDWARE FAILURE"/>
    <s v=" "/>
    <s v=" "/>
    <s v=" "/>
    <x v="0"/>
    <x v="0"/>
    <x v="0"/>
  </r>
  <r>
    <n v="683155973"/>
    <s v="Closed"/>
    <d v="2017-09-28T00:00:00"/>
    <n v="88080062"/>
    <s v=" "/>
    <s v=" HARDWARE FAILURE"/>
    <s v=" "/>
    <s v=" "/>
    <s v=" "/>
    <x v="0"/>
    <x v="0"/>
    <x v="0"/>
  </r>
  <r>
    <n v="683149687"/>
    <s v="Closed"/>
    <d v="2017-09-28T00:00:00"/>
    <n v="88082021"/>
    <s v=" "/>
    <s v=" HARDWARE FAILURE"/>
    <s v=" "/>
    <s v=" "/>
    <s v=" "/>
    <x v="0"/>
    <x v="0"/>
    <x v="0"/>
  </r>
  <r>
    <n v="683162183"/>
    <s v="Closed"/>
    <d v="2017-09-29T00:00:00"/>
    <n v="88081725"/>
    <s v=" "/>
    <s v=" HARDWARE FAILURE"/>
    <s v=" "/>
    <s v=" "/>
    <s v=" "/>
    <x v="0"/>
    <x v="0"/>
    <x v="0"/>
  </r>
  <r>
    <n v="683174592"/>
    <s v="Closed"/>
    <d v="2017-10-03T00:00:00"/>
    <n v="88085176"/>
    <s v=" "/>
    <s v=" "/>
    <s v=" "/>
    <s v=" "/>
    <s v=" "/>
    <x v="0"/>
    <x v="0"/>
    <x v="0"/>
  </r>
  <r>
    <n v="683141752"/>
    <s v="Closed"/>
    <d v="2017-09-27T00:00:00"/>
    <s v="88077159, 88085550"/>
    <s v=" "/>
    <s v=" HARDWARE FAILURE"/>
    <s v=" "/>
    <s v=" "/>
    <s v=" "/>
    <x v="0"/>
    <x v="0"/>
    <x v="0"/>
  </r>
  <r>
    <n v="683176269"/>
    <s v="Closed"/>
    <d v="2017-10-03T00:00:00"/>
    <n v="88086603"/>
    <s v=" "/>
    <s v=" HARDWARE FAILURE"/>
    <s v=" "/>
    <s v=" "/>
    <s v=" "/>
    <x v="0"/>
    <x v="0"/>
    <x v="0"/>
  </r>
  <r>
    <n v="682982238"/>
    <s v="Closed"/>
    <d v="2017-08-31T00:00:00"/>
    <n v="88089031"/>
    <s v=" "/>
    <s v=" HARDWARE FAILURE"/>
    <s v=" "/>
    <s v=" "/>
    <s v=" "/>
    <x v="0"/>
    <x v="0"/>
    <x v="0"/>
  </r>
  <r>
    <n v="682982284"/>
    <s v="Closed"/>
    <d v="2017-08-31T00:00:00"/>
    <n v="88089097"/>
    <s v=" "/>
    <s v=" HARDWARE FAILURE"/>
    <s v=" "/>
    <s v=" "/>
    <s v=" "/>
    <x v="0"/>
    <x v="0"/>
    <x v="0"/>
  </r>
  <r>
    <n v="683172338"/>
    <s v="Closed"/>
    <d v="2017-10-02T00:00:00"/>
    <n v="88088726"/>
    <s v=" "/>
    <s v=" ERROR MESSAGES"/>
    <s v=" "/>
    <s v=" "/>
    <s v=" "/>
    <x v="0"/>
    <x v="0"/>
    <x v="0"/>
  </r>
  <r>
    <n v="683174435"/>
    <s v="Closed"/>
    <d v="2017-10-03T00:00:00"/>
    <n v="88087808"/>
    <s v=" "/>
    <s v=" HARDWARE FAILURE"/>
    <s v=" "/>
    <s v=" "/>
    <s v=" "/>
    <x v="0"/>
    <x v="0"/>
    <x v="0"/>
  </r>
  <r>
    <n v="683180417"/>
    <s v="Closed"/>
    <d v="2017-10-03T00:00:00"/>
    <n v="88089058"/>
    <s v=" "/>
    <s v=" HARDWARE FAILURE"/>
    <s v=":_x000a__x000a_replaced with the Spare and node is now up and operational. RMA completed and ok to close per customer Neil."/>
    <s v=" "/>
    <s v=" "/>
    <x v="0"/>
    <x v="0"/>
    <x v="0"/>
  </r>
  <r>
    <n v="683176954"/>
    <s v="Closed"/>
    <d v="2017-10-03T00:00:00"/>
    <s v="88086203, 88090913"/>
    <s v=" "/>
    <s v=" HARDWARE FAILURE"/>
    <s v=" "/>
    <s v=" "/>
    <s v=" "/>
    <x v="0"/>
    <x v="0"/>
    <x v="0"/>
  </r>
  <r>
    <n v="683188406"/>
    <s v="Closed"/>
    <d v="2017-10-04T00:00:00"/>
    <s v="88090789, 88090977"/>
    <s v=" "/>
    <s v=" HARDWARE FAILURE"/>
    <s v=": _x000a_========================== _x000a_-Faulty HW LC0/3/CPU0"/>
    <s v=" "/>
    <s v=" "/>
    <x v="0"/>
    <x v="0"/>
    <x v="0"/>
  </r>
  <r>
    <n v="683193902"/>
    <s v="Failure Analysis Pending"/>
    <d v="2017-10-05T00:00:00"/>
    <n v="88091368"/>
    <s v=" "/>
    <s v=" ERROR MESSAGES,  HARDWARE FAILURE"/>
    <s v=" "/>
    <s v="Part Receipt Report_x000a_This notification is to inform you that the items that you have sent for failure analysis have been received by the failure analysis site.Customer Name:COX COMMUNICATIONS INCService  Request Number:683193902FA case Number:FA-0345258"/>
    <s v="FA-0345258"/>
    <x v="0"/>
    <x v="0"/>
    <x v="0"/>
  </r>
  <r>
    <n v="683146694"/>
    <s v="Closed"/>
    <d v="2017-09-27T00:00:00"/>
    <n v="88092201"/>
    <s v=" "/>
    <s v=" INSTLL UNSTLL,  INSTALL, UNINSTALL"/>
    <s v=" "/>
    <s v=" "/>
    <s v=" "/>
    <x v="0"/>
    <x v="0"/>
    <x v="0"/>
  </r>
  <r>
    <n v="683196228"/>
    <s v="Closed"/>
    <d v="2017-10-05T00:00:00"/>
    <n v="88093625"/>
    <s v=" "/>
    <s v=" SOFTWARE FAILURE,  HARDWARE FAILURE"/>
    <s v=" "/>
    <s v=" "/>
    <s v=" "/>
    <x v="3"/>
    <x v="1"/>
    <x v="2"/>
  </r>
  <r>
    <n v="683202068"/>
    <s v="Closed"/>
    <d v="2017-10-06T00:00:00"/>
    <n v="88093503"/>
    <s v=" "/>
    <s v=" ERROR MESSAGES,  HARDWARE FAILURE"/>
    <s v=" "/>
    <s v=" "/>
    <s v=" "/>
    <x v="0"/>
    <x v="0"/>
    <x v="0"/>
  </r>
  <r>
    <n v="683204817"/>
    <s v="Closed"/>
    <d v="2017-10-07T00:00:00"/>
    <n v="88093811"/>
    <s v=" "/>
    <s v=" HARDWARE FAILURE"/>
    <s v=" "/>
    <s v=" "/>
    <s v=" "/>
    <x v="0"/>
    <x v="0"/>
    <x v="0"/>
  </r>
  <r>
    <n v="683208950"/>
    <s v="Closed"/>
    <d v="2017-10-09T00:00:00"/>
    <n v="88094831"/>
    <s v=" "/>
    <s v=" "/>
    <s v=" "/>
    <s v=" "/>
    <s v=" "/>
    <x v="0"/>
    <x v="0"/>
    <x v="0"/>
  </r>
  <r>
    <n v="683208974"/>
    <s v="Closed"/>
    <d v="2017-10-09T00:00:00"/>
    <n v="88094837"/>
    <s v=" "/>
    <s v=" "/>
    <s v=" "/>
    <s v=" "/>
    <s v=" "/>
    <x v="0"/>
    <x v="0"/>
    <x v="0"/>
  </r>
  <r>
    <n v="683214289"/>
    <s v="Closed"/>
    <d v="2017-10-09T00:00:00"/>
    <n v="88096562"/>
    <s v=" "/>
    <s v=" HARDWARE FAILURE"/>
    <s v=": _x000a_========================== _x000a_-FAulty HW LC0/3/CPU0"/>
    <s v="Failure Analysis Closure Report_x000a_Customer Name:TIME WARNER CABLEService  Request Number:683214289FA case Number:FA-0346402The Failure Analysis (FA) Case for parts described below has been closed.Fault IsolatedProblem Reported: CRS-FP-X= CAT2026T01L was reported to produce MBE errors _x000a__x000a_Failure Analysis Investigation: Upon receipt of CRS-FP-X= CAT2026T01L, visual inspection was performed and no visual defects were found._x000a__x000a_During FA testing the unit was found to fail as described by the cusomer. The failure issue was isolated to the U51602 DRAM._x000a__x000a_Failure Analysis Conclusion: Failure isolated to the U51602 DRAM. This case is being closed as fault isolated"/>
    <s v="FA-0346402"/>
    <x v="0"/>
    <x v="0"/>
    <x v="0"/>
  </r>
  <r>
    <n v="683215111"/>
    <s v="Closed"/>
    <d v="2017-10-09T00:00:00"/>
    <n v="88096766"/>
    <s v=" "/>
    <s v=" CONFIG ASSISTANCE,  CONFIGURATION ASSISTANCE"/>
    <s v=" "/>
    <s v=" "/>
    <s v=" "/>
    <x v="0"/>
    <x v="0"/>
    <x v="0"/>
  </r>
  <r>
    <n v="683215292"/>
    <s v="Closed"/>
    <d v="2017-10-09T00:00:00"/>
    <n v="88096668"/>
    <s v=" "/>
    <s v=" "/>
    <s v=" "/>
    <s v=" "/>
    <s v=" "/>
    <x v="0"/>
    <x v="0"/>
    <x v="0"/>
  </r>
  <r>
    <n v="683215517"/>
    <s v="Closed"/>
    <d v="2017-10-10T00:00:00"/>
    <n v="88096784"/>
    <s v=" "/>
    <s v=" HARDWARE FAILURE"/>
    <s v=" "/>
    <s v=" "/>
    <s v=" "/>
    <x v="0"/>
    <x v="0"/>
    <x v="0"/>
  </r>
  <r>
    <n v="683208513"/>
    <s v="Closed"/>
    <d v="2017-10-09T00:00:00"/>
    <n v="88097478"/>
    <s v=" "/>
    <s v=" HARDWARE DOA"/>
    <s v=" "/>
    <s v=" "/>
    <s v=" "/>
    <x v="1"/>
    <x v="1"/>
    <x v="1"/>
  </r>
  <r>
    <n v="683215837"/>
    <s v="Closed"/>
    <d v="2017-10-10T00:00:00"/>
    <n v="88099212"/>
    <s v=" "/>
    <s v=" CONFIG ASSISTANCE,  CONFIGURATION ASSISTANCE"/>
    <s v=" "/>
    <s v=" "/>
    <s v=" "/>
    <x v="0"/>
    <x v="0"/>
    <x v="0"/>
  </r>
  <r>
    <n v="683217167"/>
    <s v="Closed"/>
    <d v="2017-10-10T00:00:00"/>
    <n v="88097331"/>
    <s v=" "/>
    <s v=" "/>
    <s v=" "/>
    <s v=" "/>
    <s v=" "/>
    <x v="0"/>
    <x v="0"/>
    <x v="0"/>
  </r>
  <r>
    <n v="683223334"/>
    <s v="Closed"/>
    <d v="2017-10-10T00:00:00"/>
    <n v="88099053"/>
    <s v=" "/>
    <s v=" INTEROP_x000a_ROUTING,  HARDWARE FAILURE"/>
    <s v=" "/>
    <s v=" "/>
    <s v=" "/>
    <x v="0"/>
    <x v="0"/>
    <x v="0"/>
  </r>
  <r>
    <n v="683218427"/>
    <s v="Closed"/>
    <d v="2017-10-10T00:00:00"/>
    <n v="6.83E+16"/>
    <s v=" "/>
    <s v=" HARDWARE FAILURE"/>
    <s v=" "/>
    <s v=" "/>
    <s v=" "/>
    <x v="0"/>
    <x v="0"/>
    <x v="0"/>
  </r>
  <r>
    <n v="683237564"/>
    <s v="Closed"/>
    <d v="2017-10-12T00:00:00"/>
    <n v="88103080"/>
    <s v=" "/>
    <s v=" CONFIG ASSISTANCE,  CONFIGURATION ASSISTANCE"/>
    <s v=" "/>
    <s v=" "/>
    <s v=" "/>
    <x v="0"/>
    <x v="0"/>
    <x v="0"/>
  </r>
  <r>
    <n v="683249159"/>
    <s v="Closed"/>
    <d v="2017-10-14T00:00:00"/>
    <n v="88106348"/>
    <s v=" "/>
    <s v=" INSTLL UNSTLL,  INSTALL, UNINSTALL"/>
    <s v=" "/>
    <s v=" "/>
    <s v=" "/>
    <x v="0"/>
    <x v="0"/>
    <x v="0"/>
  </r>
  <r>
    <n v="682258964"/>
    <s v="Closed"/>
    <d v="2017-05-03T00:00:00"/>
    <n v="87812013"/>
    <s v=" "/>
    <s v=" HARDWARE FAILURE"/>
    <s v=" -_x000a_RMA 87812013 was created for the card and spare card was delivered to the site_x000a__x000a_Recommendations -  Ok to close the case_x000a__x000a_Thanks &amp;amp; Regards,_x000a_["/>
    <s v=" "/>
    <s v=" "/>
    <x v="0"/>
    <x v="0"/>
    <x v="0"/>
  </r>
  <r>
    <n v="682326413"/>
    <s v="Closed"/>
    <d v="2017-05-14T00:00:00"/>
    <n v="87830551"/>
    <s v=" "/>
    <s v=" HARDWARE FAILURE"/>
    <s v=" "/>
    <s v=" "/>
    <s v=" "/>
    <x v="0"/>
    <x v="0"/>
    <x v="0"/>
  </r>
  <r>
    <n v="682537187"/>
    <s v="Closed w/o Customer Confirm"/>
    <d v="2017-06-19T00:00:00"/>
    <n v="87896699"/>
    <s v=" "/>
    <s v=" HARDWARE FAILURE"/>
    <s v=" "/>
    <s v=" "/>
    <s v=" "/>
    <x v="0"/>
    <x v="0"/>
    <x v="0"/>
  </r>
  <r>
    <n v="682600615"/>
    <s v="Closed"/>
    <d v="2017-06-28T00:00:00"/>
    <n v="87910941"/>
    <s v=" "/>
    <s v=" HARDWARE FAILURE"/>
    <s v=" "/>
    <s v=" "/>
    <s v=" "/>
    <x v="0"/>
    <x v="0"/>
    <x v="0"/>
  </r>
  <r>
    <n v="682895149"/>
    <s v="Closed"/>
    <d v="2017-08-17T00:00:00"/>
    <n v="88001699"/>
    <s v=" "/>
    <s v=" HARDWARE FAILURE"/>
    <s v=" "/>
    <s v=" "/>
    <s v=" "/>
    <x v="0"/>
    <x v="0"/>
    <x v="0"/>
  </r>
  <r>
    <n v="682944536"/>
    <s v="Closed"/>
    <d v="2017-08-25T00:00:00"/>
    <n v="88019032"/>
    <s v=" "/>
    <s v=" HARDWARE FAILURE"/>
    <s v=" "/>
    <s v=" "/>
    <s v=" "/>
    <x v="0"/>
    <x v="0"/>
    <x v="0"/>
  </r>
  <r>
    <n v="682987726"/>
    <s v="Closed"/>
    <d v="2017-09-01T00:00:00"/>
    <n v="88030377"/>
    <s v=" "/>
    <s v=" ERROR MESSAGES,  HARDWARE FAILURE"/>
    <s v=" "/>
    <s v=" "/>
    <s v=" "/>
    <x v="0"/>
    <x v="0"/>
    <x v="0"/>
  </r>
  <r>
    <n v="682791779"/>
    <s v="Closed"/>
    <d v="2017-07-31T00:00:00"/>
    <s v="87989770, 88036284"/>
    <s v=" "/>
    <s v=" HARDWARE FAILURE"/>
    <s v=" "/>
    <s v=" "/>
    <s v=" "/>
    <x v="0"/>
    <x v="0"/>
    <x v="0"/>
  </r>
  <r>
    <n v="681548665"/>
    <s v="Closed"/>
    <d v="2017-01-04T00:00:00"/>
    <n v="87612208"/>
    <s v=" "/>
    <s v=" HARDWARE FAILURE"/>
    <s v=" "/>
    <s v=" "/>
    <s v=" "/>
    <x v="0"/>
    <x v="0"/>
    <x v="0"/>
  </r>
  <r>
    <n v="681746422"/>
    <s v="Closed"/>
    <d v="2017-02-07T00:00:00"/>
    <n v="87668800"/>
    <s v=" "/>
    <s v=" HARDWARE DOA"/>
    <s v=":_x000a_Delivered a new card having serial number: OFC1731001N."/>
    <s v=" "/>
    <s v=" "/>
    <x v="1"/>
    <x v="1"/>
    <x v="1"/>
  </r>
  <r>
    <n v="681779962"/>
    <s v="Closed"/>
    <d v="2017-02-12T00:00:00"/>
    <n v="87678162"/>
    <s v=" "/>
    <s v=" HARDWARE FAILURE"/>
    <s v=" "/>
    <s v=" "/>
    <s v=" "/>
    <x v="0"/>
    <x v="0"/>
    <x v="0"/>
  </r>
  <r>
    <n v="681808614"/>
    <s v="Closed"/>
    <d v="2017-02-16T00:00:00"/>
    <n v="87686652"/>
    <s v=" "/>
    <s v=" HARDWARE DOA"/>
    <s v=" "/>
    <s v=" "/>
    <s v=" "/>
    <x v="1"/>
    <x v="1"/>
    <x v="1"/>
  </r>
  <r>
    <n v="681813328"/>
    <s v="Closed"/>
    <d v="2017-02-16T00:00:00"/>
    <n v="87687748"/>
    <s v=" "/>
    <s v=" HARDWARE FAILURE"/>
    <s v=" "/>
    <s v=" "/>
    <s v=" "/>
    <x v="0"/>
    <x v="0"/>
    <x v="0"/>
  </r>
  <r>
    <n v="681936966"/>
    <s v="Closed"/>
    <d v="2017-03-09T00:00:00"/>
    <n v="87722476"/>
    <s v=" "/>
    <s v=" HARDWARE FAILURE"/>
    <s v=" "/>
    <s v=" "/>
    <s v=" "/>
    <x v="0"/>
    <x v="0"/>
    <x v="0"/>
  </r>
  <r>
    <n v="681941092"/>
    <s v="Closed"/>
    <d v="2017-03-09T00:00:00"/>
    <n v="87723645"/>
    <s v=" "/>
    <s v=" HARDWARE FAILURE"/>
    <s v=" "/>
    <s v=" "/>
    <s v=" "/>
    <x v="0"/>
    <x v="0"/>
    <x v="0"/>
  </r>
  <r>
    <n v="682034041"/>
    <s v="Closed"/>
    <d v="2017-03-24T00:00:00"/>
    <n v="87749045"/>
    <s v=" "/>
    <s v=" HARDWARE FAILURE"/>
    <s v=" "/>
    <s v=" "/>
    <s v=" "/>
    <x v="0"/>
    <x v="0"/>
    <x v="0"/>
  </r>
  <r>
    <n v="681929294"/>
    <s v="Closed"/>
    <d v="2017-03-08T00:00:00"/>
    <n v="87751584"/>
    <s v=" "/>
    <s v=" HARDWARE FAILURE"/>
    <s v=" "/>
    <s v=" "/>
    <s v=" "/>
    <x v="0"/>
    <x v="0"/>
    <x v="0"/>
  </r>
  <r>
    <n v="681907244"/>
    <s v="Closed"/>
    <d v="2017-03-04T00:00:00"/>
    <n v="87760546"/>
    <s v=" "/>
    <s v=" ERROR MESSAGES"/>
    <s v=" "/>
    <s v=" "/>
    <s v=" "/>
    <x v="0"/>
    <x v="0"/>
    <x v="0"/>
  </r>
  <r>
    <n v="682076598"/>
    <s v="Closed"/>
    <d v="2017-03-31T00:00:00"/>
    <n v="87760757"/>
    <s v=" "/>
    <s v=" HARDWARE FAILURE"/>
    <s v=" "/>
    <s v=" "/>
    <s v=" "/>
    <x v="0"/>
    <x v="0"/>
    <x v="0"/>
  </r>
  <r>
    <n v="682082416"/>
    <s v="Closed"/>
    <d v="2017-04-03T00:00:00"/>
    <n v="87762634"/>
    <s v=" "/>
    <s v=" HARDWARE FAILURE"/>
    <s v=" "/>
    <s v=" "/>
    <s v=" "/>
    <x v="0"/>
    <x v="0"/>
    <x v="0"/>
  </r>
  <r>
    <n v="682082448"/>
    <s v="Closed"/>
    <d v="2017-04-03T00:00:00"/>
    <n v="87762541"/>
    <s v=" "/>
    <s v=" HARDWARE FAILURE"/>
    <s v=": _x000a_ Process RMA request for defective 8-10G (S/N: SAD130500RR)._x000a_* Shipped to Fortress. _x000a_* RMA/SVO "/>
    <s v=" "/>
    <s v=" "/>
    <x v="0"/>
    <x v="0"/>
    <x v="0"/>
  </r>
  <r>
    <n v="682088105"/>
    <s v="Closed"/>
    <d v="2017-04-04T00:00:00"/>
    <n v="87764088"/>
    <s v=" "/>
    <s v=" HARDWARE FAILURE"/>
    <s v=" "/>
    <s v=" "/>
    <s v=" "/>
    <x v="0"/>
    <x v="0"/>
    <x v="0"/>
  </r>
  <r>
    <n v="682112597"/>
    <s v="Closed"/>
    <d v="2017-04-06T00:00:00"/>
    <n v="87770769"/>
    <s v=" "/>
    <s v=" "/>
    <s v=" "/>
    <s v=" "/>
    <s v=" "/>
    <x v="0"/>
    <x v="0"/>
    <x v="0"/>
  </r>
  <r>
    <n v="682138829"/>
    <s v="Closed"/>
    <d v="2017-04-11T00:00:00"/>
    <n v="87778375"/>
    <s v=" "/>
    <s v=" ERROR MESSAGES"/>
    <s v="_x000a__x000a_================_x000a__x000a_+ Hardware failure is identified due to parity error_x000a__x000a_+ RMA has been raised._x000a__x000a_+ Service has been restored after card replacement_x000a__x000a_+ Customer confirmed case closure_x000a__x000a__x000a__x000a_Best Regards,_x000a__x000a_Maryam_x000a__x000a_Maryam Naseri_x000a_Cisco Customer Support Engineer_x000a_Sydney, Australia_x000a_***********************************_x000a_Email: mnaseri@cisco.com&amp;lt;mailto:mnaseri@cisco.com&amp;gt;_x000a_Tel: +61 2 8446 2545_x000a__x000a_APAC Shift Schedule:_x000a_10:00 - 16:00 (GMT+10:00, Australia Eastern Time)_x000a_My time now is:: "/>
    <s v=" "/>
    <s v=" "/>
    <x v="0"/>
    <x v="0"/>
    <x v="0"/>
  </r>
  <r>
    <n v="682152271"/>
    <s v="Closed"/>
    <d v="2017-04-13T00:00:00"/>
    <n v="87782391"/>
    <s v=" "/>
    <s v=" INTEROP_x000a_ROUTING,  HARDWARE FAILURE"/>
    <s v=":_x000a_Issue resolved after the hw replacement. OK to close per customer"/>
    <s v="Failure Analysis Closure Report_x000a_Customer Name:AMAZON WEB SERVICES INCService  Request Number:682152271FA case Number:FA-0330505The Failure Analysis (FA) Case for parts described below has been closed.Cannot duplicateNo failures detected after extended testing."/>
    <s v="FA-0330505"/>
    <x v="0"/>
    <x v="0"/>
    <x v="0"/>
  </r>
  <r>
    <n v="682162122"/>
    <s v="Closed"/>
    <d v="2017-04-17T00:00:00"/>
    <n v="87785011"/>
    <s v=" "/>
    <s v=" HARDWARE FAILURE"/>
    <s v=" "/>
    <s v=" "/>
    <s v=" "/>
    <x v="0"/>
    <x v="0"/>
    <x v="0"/>
  </r>
  <r>
    <n v="682160378"/>
    <s v="Closed"/>
    <d v="2017-04-16T00:00:00"/>
    <n v="87789074"/>
    <s v=" "/>
    <s v=" HARDWARE FAILURE"/>
    <s v=":- _x000a_++ Card failed due to Power fault_x000a_++ Did not come after multiple attempts _x000a_++ Card is power down now, CSE to raised RMA_x000a_++ Card replaced ATT ok to close"/>
    <s v=" "/>
    <s v=" "/>
    <x v="0"/>
    <x v="0"/>
    <x v="0"/>
  </r>
  <r>
    <n v="682169698"/>
    <s v="Closed"/>
    <d v="2017-04-18T00:00:00"/>
    <n v="87787134"/>
    <s v=" "/>
    <s v=" HARDWARE FAILURE"/>
    <s v=" "/>
    <s v="Failure Analysis Closure Report_x000a_Customer Name:SWISSCOM SCHWEIZ AGService  Request Number:682169698FA case Number:FA-0330804The Failure Analysis (FA) Case for parts described below has been closed.Fault Isolated1. Customer complained after IOS-Upgrade to 5.3.4/SP1 the A9K-24x10GE-TR in slot 2 bootet several times but remained in rommom. Actually is the card unpowered._x000a_2. Passed inspection._x000a_3. It is related to hardware defect."/>
    <s v="FA-0330804"/>
    <x v="0"/>
    <x v="0"/>
    <x v="0"/>
  </r>
  <r>
    <n v="682172160"/>
    <s v="Closed"/>
    <d v="2017-04-18T00:00:00"/>
    <s v="87787927, 87804233"/>
    <s v=" "/>
    <s v=" ERROR MESSAGES"/>
    <s v=" ***************_x000a_Symptoms: LC1 is showing single bit errors:_x000a__x000a_PLATFORM-SPAQFPBridgeCtrl-3-SBIT_ECC_ERROR_x000a__x000a_Resolution: RMA_x000a__x000a__x000a_****** Customer Permission to Close **********_x000a_Customer agreed to close the case by e-mail._x000a__x000a_#######################################"/>
    <s v=" "/>
    <s v=" "/>
    <x v="0"/>
    <x v="0"/>
    <x v="0"/>
  </r>
  <r>
    <n v="682172391"/>
    <s v="Closed"/>
    <d v="2017-04-18T00:00:00"/>
    <n v="87787853"/>
    <s v=" "/>
    <s v=" HARDWARE FAILURE"/>
    <s v=" "/>
    <s v=" "/>
    <s v=" "/>
    <x v="0"/>
    <x v="0"/>
    <x v="0"/>
  </r>
  <r>
    <n v="682178041"/>
    <s v="Closed"/>
    <d v="2017-04-19T00:00:00"/>
    <n v="87789379"/>
    <s v=" "/>
    <s v=" "/>
    <s v=" "/>
    <s v=" "/>
    <s v=" "/>
    <x v="0"/>
    <x v="0"/>
    <x v="0"/>
  </r>
  <r>
    <n v="682179094"/>
    <s v="Closed"/>
    <d v="2017-04-19T00:00:00"/>
    <n v="87790792"/>
    <s v=" "/>
    <s v=" ERROR MESSAGES,  HARDWARE FAILURE"/>
    <s v=": Accessed the router; reviewed the log entries and additional show commands. The module failed cause OUTPUT VOLTAGE FAULT. Customer reset and reseat the module; fails to boot-up. Recommendation is to replace the hardware. Error: alarm code CBC_ALRM_PWR_SEQ_FAILED Reason: OUTPUT VOLTAGE FAULT Bus:0x2. The RMA: 87790792 was processed and shipped NBD (FedEx Tracking: 729853607200). Customer confirmed the replacement resolved the issue. The customer had no additional questions or concerns and approved the closure of this case.&lt;/pre&gt;&lt;/div&gt;&lt;/div&gt;&lt;div class=&quot;noteContainer&quot; id=&quot;note_a091500001PtgCJAAZ&quot; value=&quot;1493207207&quot;&gt;&lt;div class=&quot;header action&quot; id=&quot;relNote39&quot;&gt;(0m) 2017-04-26 11:46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PtgCJAAZ&quot; name=&quot;note_a091500001PtgCJAAZ&quot; title=&quot;link to this note&quot;&gt;&lt;/a&gt;&lt;/span&gt;&lt;/div&gt;&lt;div class=&quot;note External OTHER&quot;&gt;&lt;pre&gt;Closed with Customer Permission&lt;/pre&gt;&lt;/div&gt;&lt;/div&gt;&lt;div class=&quot;noteContainer&quot; id=&quot;note_a091500001QaJl7AAF&quot; value=&quot;1494544111&quot;&gt;&lt;div class=&quot;header action&quot; id=&quot;relNote42&quot;&gt;(16d) 2017-05-11 23:08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QaJl7AAF&quot; name=&quot;note_a091500001QaJl7AAF&quot; title=&quot;link to this note&quot;&gt;&lt;/a&gt;&lt;/span&gt;&lt;/div&gt;&lt;div class=&quot;note External FailureAnalysisandReporting&quot;&gt;&lt;pre&gt;Failure Analysis Closure Report_x000a_Customer Name:AT&amp;amp;T SUPPLY I LLCService  Request Number:682179094FA case Number:FA-0330998The Failure Analysis (FA) Case for parts described below has been closed.Fault IsolatedComponent failure."/>
    <s v="Failure Analysis Closure Report_x000a_Customer Name:AT&amp;T SUPPLY I LLCService  Request Number:682179094FA case Number:FA-0330998The Failure Analysis (FA) Case for parts described below has been closed.Fault IsolatedComponent failure."/>
    <s v="FA-0330998"/>
    <x v="0"/>
    <x v="0"/>
    <x v="0"/>
  </r>
  <r>
    <n v="682182868"/>
    <s v="Closed"/>
    <d v="2017-04-19T00:00:00"/>
    <n v="87790640"/>
    <s v=" "/>
    <s v=" "/>
    <s v=" "/>
    <s v=" "/>
    <s v=" "/>
    <x v="0"/>
    <x v="0"/>
    <x v="0"/>
  </r>
  <r>
    <n v="682149812"/>
    <s v="Closed"/>
    <d v="2017-04-13T00:00:00"/>
    <n v="87792408"/>
    <s v=" "/>
    <s v=" HARDWARE FAILURE"/>
    <s v=" "/>
    <s v=" "/>
    <s v=" "/>
    <x v="0"/>
    <x v="0"/>
    <x v="0"/>
  </r>
  <r>
    <n v="682155744"/>
    <s v="Closed"/>
    <d v="2017-04-14T00:00:00"/>
    <n v="87792679"/>
    <s v=" "/>
    <s v=" ERROR MESSAGES,  HARDWARE FAILURE"/>
    <s v=" "/>
    <s v=" "/>
    <s v=" "/>
    <x v="0"/>
    <x v="0"/>
    <x v="0"/>
  </r>
  <r>
    <n v="682186073"/>
    <s v="Closed"/>
    <d v="2017-04-20T00:00:00"/>
    <n v="87791775"/>
    <s v=" "/>
    <s v=" HARDWARE FAILURE"/>
    <s v=" "/>
    <s v=" "/>
    <s v=" "/>
    <x v="0"/>
    <x v="0"/>
    <x v="0"/>
  </r>
  <r>
    <n v="682187870"/>
    <s v="Closed"/>
    <d v="2017-04-20T00:00:00"/>
    <n v="87792249"/>
    <s v=" "/>
    <s v=" HARDWARE FAILURE"/>
    <s v=" "/>
    <s v=" "/>
    <s v=" "/>
    <x v="0"/>
    <x v="0"/>
    <x v="0"/>
  </r>
  <r>
    <n v="682192408"/>
    <s v="Closed"/>
    <d v="2017-04-20T00:00:00"/>
    <s v="58645, 87793587"/>
    <s v=" "/>
    <s v=" CONFIGURATION ASSISTANCE,  CONFIG ASSISTANCE"/>
    <s v=": Issue caused by CFD FR &lt;a class=&quot;ddts_link&quot; href=&quot;http://cdets.cisco.com/apps/dumpcr?&amp;amp;content=summary&amp;amp;format=html&amp;amp;identifier=CSCve58645&quot; target=&quot;_blank&quot;&gt;CSCve58645&lt;/a&gt;&lt;span class=&quot;ddts&quot; value=&quot;CSCve58645&quot;&gt;&lt;/span&gt; - 80-WXC: circuit does not come after line cut and recovery. This issue introduced in 10.527 and resolved in 10.61 release._x000a_Â _x000a_Main issue with the 80-WXC involving the other casesâ€¦.Issue verified related to updates made in 10.527 to resolve other 80-WXC issues. Testing in the lab verified recreation of the issue and 10.61 where issue is resolved does not have the issue. Issue introduced in the code released in 10.527 for "/>
    <s v="Failure Analysis Closure Report_x000a_Customer Name:COMCAST CABLE COMMUNICATIONS INCService  Request Number:682192408FA case Number:FA-0331377The Failure Analysis (FA) Case for parts described below has been closed.Cannot duplicateReport problem: IMPROPRMVL alarm._x000a__x000a_Failure Analysis investigation : One unit of 15454-80-WXC-C= serial number EBA15130005 was received and performed visual inspection, no defect observed._x000a__x000a_Customer failure could not be duplicated on return unit. It passed all testing per below result :_x000a_Passed overall visual inspection. End face dirty at port ADD R/T, COM T/R, DROP TX, EXP1, EXP6, EXP 5._x000a_Passed boot up in reference chassis and capture alarm by CTC._x000a_Passed target test by insert into the node with single OCHNC circuit created ( 1530.33 )._x000a_Passed additional test by insert into the node with multi OCHNC (17WL) circuit created.In chassis M6._x000a_Passed additional test by insert into the node with multi OCHNC (17WL) circuit created.In chassis M12._x000a__x000a_Failure analysis conclusion : this case is considered to close as can not duplicated since the unit pass all testing without any failure."/>
    <s v="FA-0331377"/>
    <x v="0"/>
    <x v="0"/>
    <x v="0"/>
  </r>
  <r>
    <n v="682170426"/>
    <s v="Closed"/>
    <d v="2017-04-18T00:00:00"/>
    <n v="87794126"/>
    <s v=" "/>
    <s v=" HARDWARE FAILURE"/>
    <s v=" "/>
    <s v="Failure Analysis Closure Report_x000a_Customer Name:DEUTSCHE TELEKOM AG IP2Service  Request Number:682170426FA case Number:FA-0331325The Failure Analysis (FA) Case for parts described below has been closed.Cannot duplicateProblem Reported: Linecard slot 6 reporting Reset node 2/6/CPU0 due to heartbeat loss._x000a__x000a_Failure Analysis Investigation: On receipt of this CRS-LSP-X= (CAT2052T05J) a visual inspection of the unit was performed with no issue found._x000a__x000a_The CRS-LSP-X= completed all tests including thermal stress, traffic, IOX boot cycling, and extended back-to-back traffic with no issue found._x000a__x000a_Failure Analysis Conclusion: The CRS-LSP-X= completed with no issue found. Closed case as cannot duplicate."/>
    <s v="FA-0331325"/>
    <x v="4"/>
    <x v="1"/>
    <x v="2"/>
  </r>
  <r>
    <n v="682195847"/>
    <s v="Closed"/>
    <d v="2017-04-21T00:00:00"/>
    <n v="87794406"/>
    <s v=" "/>
    <s v=" ERROR MESSAGES"/>
    <s v=" "/>
    <s v=" "/>
    <s v=" "/>
    <x v="0"/>
    <x v="0"/>
    <x v="0"/>
  </r>
  <r>
    <n v="682201175"/>
    <s v="Closed"/>
    <d v="2017-04-23T00:00:00"/>
    <n v="87795797"/>
    <s v=" "/>
    <s v=" HARDWARE FAILURE"/>
    <s v=" -_x000a_Issue was resolved after replacing the sh3/slot2 100G-LC-C card_x000a_FA was done and Fault analysis conclusion : VOA_TX is a cause of failure._x000a__x000a_Recommendations -  Ok to close the case_x000a__x000a_Thanks &amp;amp; Regards,_x000a_["/>
    <s v="Failure Analysis Closure Report_x000a_Customer Name:CHARTER COMMUNICATIONS..Service  Request Number:682201175FA case Number:FA-0331343The Failure Analysis (FA) Case for parts described below has been closed.Fault IsolatedReport problem: Low Tx power._x000a__x000a_Fault analysis investigation : One unit of 15454-M-100G-LC-C=serial number CAT1923B07G  was received and performed visual inspection, no defect observed._x000a__x000a_Observed defect power at Trunk-TX  after perform loop back test_x000a__x000a_Fault analysis conclusion : VOA_TX is a cause of failure. This case closed by &quot;Fault Isolated&quot;."/>
    <s v="FA-0331343"/>
    <x v="0"/>
    <x v="0"/>
    <x v="0"/>
  </r>
  <r>
    <n v="682192787"/>
    <s v="Closed"/>
    <d v="2017-04-20T00:00:00"/>
    <n v="87796464"/>
    <s v=" "/>
    <s v=" ERROR MESSAGES"/>
    <s v=" "/>
    <s v="Failure Analysis Closure Report_x000a_Customer Name:CHINA TELECOMMUNICATIONS CORPORATIONService  Request Number:682192787FA case Number:FA-0331480The Failure Analysis (FA) Case for parts described below has been closed.Cannot duplicateReported problem: F0/SM2 failed to boot up._x000a__x000a_Failure Analysis Investigation: On receipt of this  CRS-FCC-SFC-400= (CAT2006T07R) a visual inspection was performed and no defects were found._x000a__x000a_FA site was unable to duplicate the reported failure as the unit under test were found to pass all FA testing including thermal stress, traffic, IOX boot cycling, and OIR tests with no issues found._x000a__x000a_Failure Analysis Conclusion: The CRS-FCC-SFC-400= completed with no issues found. Closed case as Cannot Duplicate."/>
    <s v="FA-0331480"/>
    <x v="4"/>
    <x v="1"/>
    <x v="2"/>
  </r>
  <r>
    <n v="682201186"/>
    <s v="Closed"/>
    <d v="2017-04-23T00:00:00"/>
    <s v="87795821, 87806009"/>
    <s v=" "/>
    <s v=" CONFIGURATION ASSISTANCE,  CONFIG ASSISTANCE"/>
    <s v=" "/>
    <s v="Failure Analysis Closure Report_x000a_Customer Name:PT MASTERSYSTEM INFOTAMAService  Request Number:682201186FA case Number:FA-0331362The Failure Analysis (FA) Case for parts described below has been closed.Fault IsolatedProblem Reported: _x000a_The customer reported Aditya stated that the FPSX module is down._x000a__x000a_Failure Analysis Investigation: _x000a_On receipt of this CRS-FP-X= (CAT2037T1GJ), the failure data was reviewed and a visual inspection of the unit was performed, failed inspection for corroded cap but not related to fail. _x000a__x000a_Customer fail duplicated &amp; isolated to U1551 3.3V power supply._x000a__x000a_Failure Analysis Conclusion: _x000a_The fault was isolated to U1551 3.3V power supply. This case is being closed as Fault Isolated."/>
    <s v="FA-0331362"/>
    <x v="0"/>
    <x v="0"/>
    <x v="0"/>
  </r>
  <r>
    <n v="682202344"/>
    <s v="Closed"/>
    <d v="2017-04-23T00:00:00"/>
    <n v="87796218"/>
    <s v=" "/>
    <s v=" HARDWARE FAILURE"/>
    <s v=":_x000a__x000a_Raised RMA. Customer is okay to close the case."/>
    <s v=" "/>
    <s v=" "/>
    <x v="0"/>
    <x v="0"/>
    <x v="0"/>
  </r>
  <r>
    <n v="682188916"/>
    <s v="Closed"/>
    <d v="2017-04-20T00:00:00"/>
    <n v="87798061"/>
    <s v=" "/>
    <s v=" HARDWARE FAILURE"/>
    <s v=" "/>
    <s v=" "/>
    <s v=" "/>
    <x v="0"/>
    <x v="0"/>
    <x v="0"/>
  </r>
  <r>
    <n v="682192738"/>
    <s v="Closed"/>
    <d v="2017-04-20T00:00:00"/>
    <n v="87798490"/>
    <s v=" "/>
    <s v=" ERROR MESSAGES"/>
    <s v=" "/>
    <s v=" "/>
    <s v=" "/>
    <x v="0"/>
    <x v="0"/>
    <x v="0"/>
  </r>
  <r>
    <n v="682201948"/>
    <s v="Closed"/>
    <d v="2017-04-23T00:00:00"/>
    <n v="87796863"/>
    <s v=" "/>
    <s v=" SOFTWARE FAILURE"/>
    <s v=" "/>
    <s v=" "/>
    <s v=" "/>
    <x v="3"/>
    <x v="1"/>
    <x v="2"/>
  </r>
  <r>
    <n v="682203478"/>
    <s v="Closed"/>
    <d v="2017-04-24T00:00:00"/>
    <n v="87798640"/>
    <s v=" "/>
    <s v=" ERROR MESSAGES"/>
    <s v=" "/>
    <s v="Failure Analysis Closure Report_x000a_Customer Name:ADVANCED INFO SERVICE PLCService  Request Number:682203478FA case Number:FA-0331585The Failure Analysis (FA) Case for parts described below has been closed.Fault Isolated1. The received SN match with customer reported._x000a_2. Visual inspection on this unit, no found abnormal._x000a_3. Customer's complained: During POC, SE found issue that BFD was flapped on 2 interfaces which are_x000a_on the same NP and after flapping there is NP diagnostic failed log. Right now, one_x000a_interface is still in damped. We tried shut/no shut but cannot bring it back._x000a_4. Customer failure isolate to hardware issue, so close this case as FI."/>
    <s v="FA-0331585"/>
    <x v="0"/>
    <x v="0"/>
    <x v="0"/>
  </r>
  <r>
    <n v="682203986"/>
    <s v="Closed"/>
    <d v="2017-04-24T00:00:00"/>
    <n v="87798588"/>
    <s v=" "/>
    <s v=" ERROR MESSAGES"/>
    <s v=" "/>
    <s v="Failure Analysis Closure Report_x000a_Customer Name:NEC CORPORATION THAILAND LTDService  Request Number:682203986FA case Number:FA-0331884The Failure Analysis (FA) Case for parts described below has been closed.Fault Isolated1. Visual inspection passed and the receive SN had match._x000a_2. Cu complained, unable to boot has been duplicate at the FA site._x000a_3. The failure has been isolated to failed component._x000a_     Updated by: F1329901"/>
    <s v="FA-0331884"/>
    <x v="4"/>
    <x v="1"/>
    <x v="2"/>
  </r>
  <r>
    <n v="682204181"/>
    <s v="Closed"/>
    <d v="2017-04-24T00:00:00"/>
    <n v="87796815"/>
    <s v=" "/>
    <s v=" HARDWARE FAILURE"/>
    <s v=" "/>
    <s v=" "/>
    <s v=" "/>
    <x v="0"/>
    <x v="0"/>
    <x v="0"/>
  </r>
  <r>
    <n v="682204829"/>
    <s v="Closed"/>
    <d v="2017-04-24T00:00:00"/>
    <n v="87797152"/>
    <s v=" "/>
    <s v=" ERROR MESSAGES"/>
    <s v=" "/>
    <s v=" "/>
    <s v=" "/>
    <x v="0"/>
    <x v="0"/>
    <x v="0"/>
  </r>
  <r>
    <n v="682207336"/>
    <s v="Closed"/>
    <d v="2017-04-24T00:00:00"/>
    <n v="87797936"/>
    <s v=" "/>
    <s v=" ERROR MESSAGES"/>
    <s v=" "/>
    <s v="Failure Analysis Closure Report_x000a_Customer Name:COX  COMMUNICATIONSService  Request Number:682207336FA case Number:FA-0331412The Failure Analysis (FA) Case for parts described below has been closed.Fault IsolatedReport problem : Tx Port failing._x000a__x000a_Fault analysis investigation : One unit of NCS2K-100G-CK-C= serial number CAT1935B1Z2 was received and performed visual inspection._x000a__x000a_Found &quot;LOS-P&quot;(Incoming Payload Signal Absent) alarm. So the customer failure could be duplicate._x000a__x000a_Fault analysis conclusion : Defect VOA_TX is a cause of failure. This case closed by &quot;Fault Isolated&quot;."/>
    <s v="FA-0331412"/>
    <x v="4"/>
    <x v="1"/>
    <x v="2"/>
  </r>
  <r>
    <n v="682210695"/>
    <s v="Closed"/>
    <d v="2017-04-24T00:00:00"/>
    <n v="87798607"/>
    <s v=" "/>
    <s v=" HARDWARE FAILURE"/>
    <s v="_x000a__x000a_================_x000a__x000a_-Provided RMA for the fault line card._x000a__x000a__x000a__x000a_Please do not hesitate to contact us if you have any further questions or network issues._x000a__x000a__x000a__x000a_Have a good day._x000a__x000a__x000a__x000a_Kind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 "/>
    <s v=" "/>
    <x v="0"/>
    <x v="0"/>
    <x v="0"/>
  </r>
  <r>
    <n v="682211611"/>
    <s v="Closed"/>
    <d v="2017-04-25T00:00:00"/>
    <n v="87798578"/>
    <s v=" "/>
    <s v=" HARDWARE FAILURE"/>
    <s v=" "/>
    <s v=" "/>
    <s v=" "/>
    <x v="0"/>
    <x v="0"/>
    <x v="0"/>
  </r>
  <r>
    <n v="682188645"/>
    <s v="Closed"/>
    <d v="2017-04-20T00:00:00"/>
    <n v="87799472"/>
    <s v=" "/>
    <s v=" HARDWARE FAILURE"/>
    <s v="_x000a_+ RMA Fan tray and it's replaced. _x000a_+ cu approved to close case."/>
    <s v=" "/>
    <s v=" "/>
    <x v="0"/>
    <x v="0"/>
    <x v="0"/>
  </r>
  <r>
    <n v="682204027"/>
    <s v="Closed"/>
    <d v="2017-04-24T00:00:00"/>
    <n v="87798936"/>
    <s v=" "/>
    <s v=" CONFIG ASSISTANCE,  HARDWARE FAILURE"/>
    <s v=" "/>
    <s v=" "/>
    <s v=" "/>
    <x v="0"/>
    <x v="0"/>
    <x v="0"/>
  </r>
  <r>
    <n v="682216785"/>
    <s v="Closed"/>
    <d v="2017-04-25T00:00:00"/>
    <n v="87799997"/>
    <s v=" "/>
    <s v=" "/>
    <s v=" "/>
    <s v=" "/>
    <s v=" "/>
    <x v="0"/>
    <x v="0"/>
    <x v="0"/>
  </r>
  <r>
    <n v="682220542"/>
    <s v="Closed"/>
    <d v="2017-04-26T00:00:00"/>
    <n v="87801204"/>
    <s v=" "/>
    <s v=" "/>
    <s v=" "/>
    <s v=" "/>
    <s v=" "/>
    <x v="0"/>
    <x v="0"/>
    <x v="0"/>
  </r>
  <r>
    <n v="682222347"/>
    <s v="Closed"/>
    <d v="2017-04-26T00:00:00"/>
    <n v="87801805"/>
    <s v=" "/>
    <s v=" HARDWARE FAILURE"/>
    <s v=" "/>
    <s v=" "/>
    <s v=" "/>
    <x v="0"/>
    <x v="0"/>
    <x v="0"/>
  </r>
  <r>
    <n v="682222953"/>
    <s v="Closed"/>
    <d v="2017-04-26T00:00:00"/>
    <n v="87802894"/>
    <s v=" "/>
    <s v=" HARDWARE FAILURE"/>
    <s v=" "/>
    <s v=" "/>
    <s v=" "/>
    <x v="0"/>
    <x v="0"/>
    <x v="0"/>
  </r>
  <r>
    <n v="682225344"/>
    <s v="Closed"/>
    <d v="2017-04-26T00:00:00"/>
    <n v="87802711"/>
    <s v=" "/>
    <s v=" HARDWARE FAILURE"/>
    <s v=" "/>
    <s v=" "/>
    <s v=" "/>
    <x v="0"/>
    <x v="0"/>
    <x v="0"/>
  </r>
  <r>
    <n v="682225410"/>
    <s v="Closed"/>
    <d v="2017-04-26T00:00:00"/>
    <n v="87802557"/>
    <s v=" "/>
    <s v=" HARDWARE FAILURE"/>
    <s v=" "/>
    <s v="Failure Analysis Closure Report_x000a_Customer Name:Charter (formerly Time Warner Cable)Service  Request Number:682225410FA case Number:FA-0331716The Failure Analysis (FA) Case for parts described below has been closed.Fault IsolatedReport problem : FAN-FAILURE alarm._x000a__x000a_Fault analysis investigation : One unit of 15454-M6-FTA2= serial number SAL1649TTBR was received and performed visual inspection, no defect observed._x000a__x000a_Observed &quot;FAN&quot;(Fan Failure) alarm after performed in M6 reference chassis._x000a__x000a_Fault analysis conclusion : Defect Single Fan#8 was a cause of failure. This case conclude to close as &quot;Fault Isolated&quot;."/>
    <s v="FA-0331716"/>
    <x v="0"/>
    <x v="0"/>
    <x v="0"/>
  </r>
  <r>
    <n v="682228701"/>
    <s v="Closed"/>
    <d v="2017-04-27T00:00:00"/>
    <n v="87805775"/>
    <s v=" "/>
    <s v=" HARDWARE FAILURE"/>
    <s v=" "/>
    <s v="Failure Analysis Closure Report_x000a_Customer Name:DIMENSION DATA TAIWANService  Request Number:682228701FA case Number:FA-0331878The Failure Analysis (FA) Case for parts described below has been closed.Cannot duplicateCustomer complained: HW fail, partner have finished TS._x000a__x000a_1. No abnormal found upon visual inspection._x000a_2. The FA unit passed all standard and extend tests, no errors found."/>
    <s v="FA-0331878"/>
    <x v="0"/>
    <x v="0"/>
    <x v="0"/>
  </r>
  <r>
    <n v="682231525"/>
    <s v="Closed"/>
    <d v="2017-04-27T00:00:00"/>
    <n v="87804346"/>
    <s v=" "/>
    <s v=" N/A,  HARDWARE FAILURE"/>
    <s v=" "/>
    <s v="Failure Analysis Closure Report_x000a_Customer Name:SBCSI PURCHASING AND LEASING LPService  Request Number:682231525FA case Number:FA-0331771The Failure Analysis (FA) Case for parts described below has been closed.Fault IsolatedProblem Reported: CRS-FP140= SAD144300RD failed to boot._x000a__x000a_Failure Analysis Investigation: Upon receipt of  CRS-FP140= SAD144300RD, visual inspection was performed and no visual defects were found._x000a__x000a_During FA testing the unit was found to fail as described in the case history. The failure issue was isolated to the U115 SEAL RLDRAM._x000a__x000a_Failure Analysis Conclusion: Failure isolated to the U115 SEAL RLDRAM. This case is being closed as fault isolated"/>
    <s v="FA-0331771"/>
    <x v="0"/>
    <x v="0"/>
    <x v="0"/>
  </r>
  <r>
    <n v="682232271"/>
    <s v="Closed"/>
    <d v="2017-04-27T00:00:00"/>
    <n v="87804680"/>
    <s v=" "/>
    <s v=" HARDWARE FAILURE"/>
    <s v=" "/>
    <s v=" "/>
    <s v=" "/>
    <x v="0"/>
    <x v="0"/>
    <x v="0"/>
  </r>
  <r>
    <n v="682229046"/>
    <s v="Closed"/>
    <d v="2017-04-27T00:00:00"/>
    <n v="87806322"/>
    <s v=" "/>
    <s v=" HARDWARE FAILURE"/>
    <s v=" "/>
    <s v=" "/>
    <s v=" "/>
    <x v="0"/>
    <x v="0"/>
    <x v="0"/>
  </r>
  <r>
    <n v="682237761"/>
    <s v="Closed"/>
    <d v="2017-04-28T00:00:00"/>
    <n v="87806395"/>
    <s v=" "/>
    <s v=" HARDWARE FAILURE"/>
    <s v=" "/>
    <s v=" "/>
    <s v=" "/>
    <x v="0"/>
    <x v="0"/>
    <x v="0"/>
  </r>
  <r>
    <n v="682237761"/>
    <s v="Closed"/>
    <d v="2017-04-28T00:00:00"/>
    <n v="87806395"/>
    <s v=" "/>
    <s v=" HARDWARE FAILURE"/>
    <s v=" "/>
    <s v=" "/>
    <s v=" "/>
    <x v="0"/>
    <x v="0"/>
    <x v="0"/>
  </r>
  <r>
    <n v="682237761"/>
    <s v="Closed"/>
    <d v="2017-04-28T00:00:00"/>
    <n v="87806395"/>
    <s v=" "/>
    <s v=" HARDWARE FAILURE"/>
    <s v=" "/>
    <s v=" "/>
    <s v=" "/>
    <x v="0"/>
    <x v="0"/>
    <x v="0"/>
  </r>
  <r>
    <n v="682245727"/>
    <s v="Closed"/>
    <d v="2017-05-01T00:00:00"/>
    <n v="87808827"/>
    <s v=" "/>
    <s v=" HARDWARE FAILURE"/>
    <s v=" "/>
    <s v=" "/>
    <s v=" "/>
    <x v="0"/>
    <x v="0"/>
    <x v="0"/>
  </r>
  <r>
    <n v="680163472"/>
    <s v="Closed"/>
    <d v="2015-10-10T00:00:00"/>
    <n v="86779595"/>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0306159"/>
    <s v="Closed"/>
    <d v="2016-04-14T00:00:00"/>
    <n v="87153286"/>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262891"/>
    <s v="Closed"/>
    <d v="2016-11-08T00:00:00"/>
    <n v="87526484"/>
    <s v=" "/>
    <s v=" HARDWARE FAILURE"/>
    <s v=" "/>
    <s v=" "/>
    <s v=" "/>
    <x v="0"/>
    <x v="0"/>
    <x v="0"/>
  </r>
  <r>
    <n v="681284180"/>
    <s v="Closed"/>
    <d v="2016-11-12T00:00:00"/>
    <n v="87532801"/>
    <s v=" "/>
    <s v=" HARDWARE FAILURE"/>
    <s v=": _x000a__x000a_- RMA created &amp;amp; part delevered_x000a__x000a_                       _x000a_o_x0009_Recommendations: ok to close case"/>
    <s v=" "/>
    <s v=" "/>
    <x v="0"/>
    <x v="0"/>
    <x v="0"/>
  </r>
  <r>
    <n v="681360501"/>
    <s v="Closed"/>
    <d v="2016-11-26T00:00:00"/>
    <n v="87555889"/>
    <s v=" "/>
    <s v=" HARDWARE FAILURE"/>
    <s v=": _x000a__x000a_- As per customer,15454-M-100G-ME-C card is persistently showing a hardware issue, NO TROUBLESHOOTING is required._x000a_- RMA created &amp;amp; part delivered to customer_x000a__x000a_                       _x000a_o_x0009_Recommendations: ok to close case"/>
    <s v=" "/>
    <s v=" "/>
    <x v="0"/>
    <x v="0"/>
    <x v="0"/>
  </r>
  <r>
    <n v="681604153"/>
    <s v="Closed"/>
    <d v="2017-01-13T00:00:00"/>
    <n v="87628674"/>
    <s v=" "/>
    <s v=" HARDWARE FAILURE"/>
    <s v=" "/>
    <s v=" "/>
    <s v=" "/>
    <x v="0"/>
    <x v="0"/>
    <x v="0"/>
  </r>
  <r>
    <n v="681611332"/>
    <s v="Closed"/>
    <d v="2017-01-14T00:00:00"/>
    <n v="87630742"/>
    <s v=" "/>
    <s v=" HARDWARE FAILURE"/>
    <s v=" "/>
    <s v=" "/>
    <s v=" "/>
    <x v="0"/>
    <x v="0"/>
    <x v="0"/>
  </r>
  <r>
    <n v="681611409"/>
    <s v="Closed"/>
    <d v="2017-01-14T00:00:00"/>
    <n v="87630771"/>
    <s v=" "/>
    <s v=" HARDWARE FAILURE"/>
    <s v=" "/>
    <s v=" "/>
    <s v=" "/>
    <x v="0"/>
    <x v="0"/>
    <x v="0"/>
  </r>
  <r>
    <n v="681643285"/>
    <s v="Closed"/>
    <d v="2017-01-19T00:00:00"/>
    <n v="87649793"/>
    <s v=" "/>
    <s v=" HARDWARE FAILURE"/>
    <s v=" "/>
    <s v=" "/>
    <s v=" "/>
    <x v="0"/>
    <x v="0"/>
    <x v="0"/>
  </r>
  <r>
    <n v="681699165"/>
    <s v="Closed"/>
    <d v="2017-01-30T00:00:00"/>
    <n v="87656285"/>
    <s v=" "/>
    <s v=" HARDWARE FAILURE"/>
    <s v=":_x000a_Scope: 15454_x000a_Symptoms:RMA request only_x000a_Troubleshooting Steps:customer requested RMA_x000a_Resolution:Customer recieved RMA_x000a_Other Notes"/>
    <s v=" "/>
    <s v=" "/>
    <x v="0"/>
    <x v="0"/>
    <x v="0"/>
  </r>
  <r>
    <n v="681703778"/>
    <s v="Closed"/>
    <d v="2017-01-31T00:00:00"/>
    <n v="87657337"/>
    <s v=" "/>
    <s v=" HARDWARE DOA"/>
    <s v=":_x000a_Delivered a new card having serial number: CAT2034B1SH."/>
    <s v=" "/>
    <s v=" "/>
    <x v="1"/>
    <x v="1"/>
    <x v="1"/>
  </r>
  <r>
    <n v="681747515"/>
    <s v="Closed"/>
    <d v="2017-02-07T00:00:00"/>
    <n v="87669193"/>
    <s v=" "/>
    <s v=" HARDWARE FAILURE"/>
    <s v=" "/>
    <s v=" "/>
    <s v=" "/>
    <x v="0"/>
    <x v="0"/>
    <x v="0"/>
  </r>
  <r>
    <n v="681768908"/>
    <s v="Closed"/>
    <d v="2017-02-09T00:00:00"/>
    <n v="87675142"/>
    <s v=" "/>
    <s v=" HARDWARE FAILURE"/>
    <s v=" "/>
    <s v=" "/>
    <s v=" "/>
    <x v="0"/>
    <x v="0"/>
    <x v="0"/>
  </r>
  <r>
    <n v="681803583"/>
    <s v="Closed"/>
    <d v="2017-02-15T00:00:00"/>
    <n v="87685176"/>
    <s v=" "/>
    <s v=" INTEROP_x000a_ROUTING,  HARDWARE FAILURE"/>
    <s v=" "/>
    <s v="Failure Analysis Closure Report_x000a_Customer Name:AMAZONService  Request Number:681803583FA case Number:FA-0324803The Failure Analysis (FA) Case for parts described below has been closed.Fault IsolatedReport problem : Report problem: Failed 15454-40ME-MXP-C won't boot._x000a_-----------------_x000a_Note:_x000a_1.  Troubleshooting Done : Customer does NOT want to be contacted for Trouble Shooting._x000a__x000a_Fault analysis investigation : One unit of 15454-40ME-MXP-C= serial number CAT1537B1TJ was received and performed visual inspection, no defect observed._x000a__x000a_The return unit won't boot _x000a__x000a_Fault analysis conclusion : The defect filter inductor at power supply rails was a cause of failure. This case closed by &quot;Fault Isolated&quot;"/>
    <s v="FA-0324803"/>
    <x v="0"/>
    <x v="0"/>
    <x v="0"/>
  </r>
  <r>
    <n v="681816194"/>
    <s v="Closed"/>
    <d v="2017-02-17T00:00:00"/>
    <n v="87688762"/>
    <s v=" "/>
    <s v=" HARDWARE FAILURE"/>
    <s v=" "/>
    <s v=" "/>
    <s v=" "/>
    <x v="0"/>
    <x v="0"/>
    <x v="0"/>
  </r>
  <r>
    <n v="681816292"/>
    <s v="Closed"/>
    <d v="2017-02-17T00:00:00"/>
    <n v="87688716"/>
    <s v=" "/>
    <s v=" HARDWARE FAILURE"/>
    <s v=" "/>
    <s v=" "/>
    <s v=" "/>
    <x v="0"/>
    <x v="0"/>
    <x v="0"/>
  </r>
  <r>
    <n v="681848216"/>
    <s v="Closed"/>
    <d v="2017-02-22T00:00:00"/>
    <n v="87697925"/>
    <s v=" "/>
    <s v=" HARDWARE FAILURE"/>
    <s v=" "/>
    <s v=" "/>
    <s v=" "/>
    <x v="0"/>
    <x v="0"/>
    <x v="0"/>
  </r>
  <r>
    <n v="681858560"/>
    <s v="Closed"/>
    <d v="2017-02-24T00:00:00"/>
    <n v="87700797"/>
    <s v=" "/>
    <s v=" HARDWARE FAILURE"/>
    <s v=" "/>
    <s v=" "/>
    <s v=" "/>
    <x v="0"/>
    <x v="0"/>
    <x v="0"/>
  </r>
  <r>
    <n v="681858585"/>
    <s v="Closed"/>
    <d v="2017-02-24T00:00:00"/>
    <n v="87700806"/>
    <s v=" "/>
    <s v=" HARDWARE FAILURE"/>
    <s v=" -_x000a_RMA 87700806 has been created for the card and spare card was delivered to the site_x000a__x000a_Recommendations -  Ok to close the case_x000a__x000a_Thanks &amp;amp; Regards,_x000a_["/>
    <s v=" "/>
    <s v=" "/>
    <x v="0"/>
    <x v="0"/>
    <x v="0"/>
  </r>
  <r>
    <n v="681858631"/>
    <s v="Closed"/>
    <d v="2017-02-24T00:00:00"/>
    <n v="87700828"/>
    <s v=" "/>
    <s v=" HARDWARE FAILURE"/>
    <s v=" "/>
    <s v=" "/>
    <s v=" "/>
    <x v="0"/>
    <x v="0"/>
    <x v="0"/>
  </r>
  <r>
    <n v="681617842"/>
    <s v="Closed"/>
    <d v="2017-01-16T00:00:00"/>
    <n v="87708242"/>
    <s v=" "/>
    <s v=" HARDWARE FAILURE"/>
    <s v=" "/>
    <s v=" "/>
    <s v=" "/>
    <x v="0"/>
    <x v="0"/>
    <x v="0"/>
  </r>
  <r>
    <n v="681887765"/>
    <s v="Closed"/>
    <d v="2017-03-01T00:00:00"/>
    <n v="87708798"/>
    <s v=" "/>
    <s v=" HARDWARE FAILURE"/>
    <s v=" "/>
    <s v=" "/>
    <s v=" "/>
    <x v="0"/>
    <x v="0"/>
    <x v="0"/>
  </r>
  <r>
    <n v="681889806"/>
    <s v="Closed"/>
    <d v="2017-03-01T00:00:00"/>
    <n v="87709450"/>
    <s v=" "/>
    <s v=" HARDWARE FAILURE"/>
    <s v=" "/>
    <s v=" "/>
    <s v=" "/>
    <x v="0"/>
    <x v="0"/>
    <x v="0"/>
  </r>
  <r>
    <n v="681889949"/>
    <s v="Closed"/>
    <d v="2017-03-01T00:00:00"/>
    <n v="87709319"/>
    <s v=" "/>
    <s v=" HARDWARE FAILURE"/>
    <s v=" "/>
    <s v=" "/>
    <s v=" "/>
    <x v="0"/>
    <x v="0"/>
    <x v="0"/>
  </r>
  <r>
    <n v="681907780"/>
    <s v="Closed"/>
    <d v="2017-03-05T00:00:00"/>
    <n v="87714110"/>
    <s v=" "/>
    <s v=" HARDWARE FAILURE"/>
    <s v=" "/>
    <s v=" "/>
    <s v=" "/>
    <x v="0"/>
    <x v="0"/>
    <x v="0"/>
  </r>
  <r>
    <n v="681907784"/>
    <s v="Closed"/>
    <d v="2017-03-05T00:00:00"/>
    <n v="87714114"/>
    <s v=" "/>
    <s v=" HARDWARE FAILURE"/>
    <s v=":_x000a_Delivered a new card to the site."/>
    <s v=" "/>
    <s v=" "/>
    <x v="0"/>
    <x v="0"/>
    <x v="0"/>
  </r>
  <r>
    <n v="681926778"/>
    <s v="Closed"/>
    <d v="2017-03-08T00:00:00"/>
    <n v="87719534"/>
    <s v=" "/>
    <s v=" HARDWARE FAILURE"/>
    <s v=" "/>
    <s v=" "/>
    <s v=" "/>
    <x v="0"/>
    <x v="0"/>
    <x v="0"/>
  </r>
  <r>
    <n v="681935187"/>
    <s v="Closed"/>
    <d v="2017-03-09T00:00:00"/>
    <n v="87721952"/>
    <s v=" "/>
    <s v=" HARDWARE FAILURE"/>
    <s v=" "/>
    <s v=" "/>
    <s v=" "/>
    <x v="0"/>
    <x v="0"/>
    <x v="0"/>
  </r>
  <r>
    <n v="681938812"/>
    <s v="Closed"/>
    <d v="2017-03-09T00:00:00"/>
    <n v="87722933"/>
    <s v=" "/>
    <s v=" HARDWARE FAILURE"/>
    <s v=" "/>
    <s v=" "/>
    <s v=" "/>
    <x v="0"/>
    <x v="0"/>
    <x v="0"/>
  </r>
  <r>
    <n v="681947390"/>
    <s v="Closed"/>
    <d v="2017-03-10T00:00:00"/>
    <n v="87725508"/>
    <s v=" "/>
    <s v=" HARDWARE FAILURE"/>
    <s v=" "/>
    <s v=" "/>
    <s v=" "/>
    <x v="0"/>
    <x v="0"/>
    <x v="0"/>
  </r>
  <r>
    <n v="681951081"/>
    <s v="Closed"/>
    <d v="2017-03-12T00:00:00"/>
    <n v="87726394"/>
    <s v=" "/>
    <s v=" HARDWARE FAILURE"/>
    <s v=" "/>
    <s v=" "/>
    <s v=" "/>
    <x v="0"/>
    <x v="0"/>
    <x v="0"/>
  </r>
  <r>
    <n v="681951553"/>
    <s v="Closed"/>
    <d v="2017-03-12T00:00:00"/>
    <n v="87726453"/>
    <s v=" "/>
    <s v=" HARDWARE FAILURE"/>
    <s v=" "/>
    <s v=" "/>
    <s v=" "/>
    <x v="0"/>
    <x v="0"/>
    <x v="0"/>
  </r>
  <r>
    <n v="682035673"/>
    <s v="Closed"/>
    <d v="2017-03-25T00:00:00"/>
    <n v="87749382"/>
    <s v=" "/>
    <s v=" N/A,  HARDWARE FAILURE"/>
    <s v=":_x000a_Delivered a new card to the site having serial number: CAT2037B0HE."/>
    <s v=" "/>
    <s v=" "/>
    <x v="0"/>
    <x v="0"/>
    <x v="0"/>
  </r>
  <r>
    <n v="682035744"/>
    <s v="Closed"/>
    <d v="2017-03-26T00:00:00"/>
    <n v="87749395"/>
    <s v=" "/>
    <s v=" N/A,  HARDWARE FAILURE"/>
    <s v=":_x000a_Delivered a new card to the site having serial number: CAT1847B0TZ."/>
    <s v=" "/>
    <s v=" "/>
    <x v="0"/>
    <x v="0"/>
    <x v="0"/>
  </r>
  <r>
    <n v="682029303"/>
    <s v="Closed"/>
    <d v="2017-03-24T00:00:00"/>
    <n v="87749954"/>
    <s v=" "/>
    <s v=" HARDWARE FAILURE"/>
    <s v=" "/>
    <s v=" "/>
    <s v=" "/>
    <x v="0"/>
    <x v="0"/>
    <x v="0"/>
  </r>
  <r>
    <n v="682036805"/>
    <s v="Closed"/>
    <d v="2017-03-26T00:00:00"/>
    <n v="87749618"/>
    <s v=" "/>
    <s v=" HARDWARE FAILURE"/>
    <s v=" "/>
    <s v=" "/>
    <s v=" "/>
    <x v="0"/>
    <x v="0"/>
    <x v="0"/>
  </r>
  <r>
    <n v="682054491"/>
    <s v="Closed"/>
    <d v="2017-03-29T00:00:00"/>
    <n v="87754635"/>
    <s v=" "/>
    <s v=" "/>
    <s v=" "/>
    <s v=" "/>
    <s v=" "/>
    <x v="0"/>
    <x v="0"/>
    <x v="0"/>
  </r>
  <r>
    <n v="682059380"/>
    <s v="Closed"/>
    <d v="2017-03-29T00:00:00"/>
    <n v="87756282"/>
    <s v=" "/>
    <s v=" HARDWARE FAILURE"/>
    <s v=" "/>
    <s v=" "/>
    <s v=" "/>
    <x v="0"/>
    <x v="0"/>
    <x v="0"/>
  </r>
  <r>
    <n v="682063822"/>
    <s v="Closed"/>
    <d v="2017-03-30T00:00:00"/>
    <n v="87757311"/>
    <s v=" "/>
    <s v=" HARDWARE FAILURE"/>
    <s v=" "/>
    <s v=" "/>
    <s v=" "/>
    <x v="0"/>
    <x v="0"/>
    <x v="0"/>
  </r>
  <r>
    <n v="682068063"/>
    <s v="Closed"/>
    <d v="2017-03-30T00:00:00"/>
    <n v="87758559"/>
    <s v=" "/>
    <s v=" HARDWARE FAILURE"/>
    <s v=" "/>
    <s v=" "/>
    <s v=" "/>
    <x v="0"/>
    <x v="0"/>
    <x v="0"/>
  </r>
  <r>
    <n v="682069533"/>
    <s v="Closed"/>
    <d v="2017-03-30T00:00:00"/>
    <n v="87762916"/>
    <s v=" "/>
    <s v=" HARDWARE FAILURE"/>
    <s v=" "/>
    <s v=" "/>
    <s v=" "/>
    <x v="0"/>
    <x v="0"/>
    <x v="0"/>
  </r>
  <r>
    <n v="682080160"/>
    <s v="Closed"/>
    <d v="2017-04-03T00:00:00"/>
    <n v="87764058"/>
    <s v=" "/>
    <s v=" HARDWARE FAILURE"/>
    <s v=" "/>
    <s v=" "/>
    <s v=" "/>
    <x v="0"/>
    <x v="0"/>
    <x v="0"/>
  </r>
  <r>
    <n v="682049033"/>
    <s v="Closed"/>
    <d v="2017-03-28T00:00:00"/>
    <n v="87764801"/>
    <s v=" "/>
    <s v=" ERROR MESSAGES"/>
    <s v=" "/>
    <s v=" "/>
    <s v=" "/>
    <x v="0"/>
    <x v="0"/>
    <x v="0"/>
  </r>
  <r>
    <n v="682018818"/>
    <s v="Closed"/>
    <d v="2017-03-22T00:00:00"/>
    <n v="87768072"/>
    <s v=" "/>
    <s v=" ERROR MESSAGES"/>
    <s v=" "/>
    <s v=" "/>
    <s v=" "/>
    <x v="0"/>
    <x v="0"/>
    <x v="0"/>
  </r>
  <r>
    <n v="682018818"/>
    <s v="Closed"/>
    <d v="2017-03-22T00:00:00"/>
    <n v="87768072"/>
    <s v=" "/>
    <s v=" ERROR MESSAGES"/>
    <s v=" "/>
    <s v=" "/>
    <s v=" "/>
    <x v="0"/>
    <x v="0"/>
    <x v="0"/>
  </r>
  <r>
    <n v="682115989"/>
    <s v="Closed"/>
    <d v="2017-04-07T00:00:00"/>
    <n v="87771760"/>
    <s v=" "/>
    <s v=" HARDWARE FAILURE"/>
    <s v=" "/>
    <s v=" "/>
    <s v=" "/>
    <x v="0"/>
    <x v="0"/>
    <x v="0"/>
  </r>
  <r>
    <n v="682122981"/>
    <s v="Closed"/>
    <d v="2017-04-10T00:00:00"/>
    <n v="87773597"/>
    <s v=" "/>
    <s v=" HARDWARE FAILURE"/>
    <s v=" "/>
    <s v=" "/>
    <s v=" "/>
    <x v="0"/>
    <x v="0"/>
    <x v="0"/>
  </r>
  <r>
    <n v="682135645"/>
    <s v="Closed"/>
    <d v="2017-04-11T00:00:00"/>
    <n v="87777198"/>
    <s v=" "/>
    <s v=" HARDWARE FAILURE"/>
    <s v=" "/>
    <s v=" "/>
    <s v=" "/>
    <x v="0"/>
    <x v="0"/>
    <x v="0"/>
  </r>
  <r>
    <n v="682148583"/>
    <s v="Closed w/o Customer Confirm"/>
    <d v="2017-04-13T00:00:00"/>
    <n v="87782813"/>
    <s v=" "/>
    <s v=" HARDWARE FAILURE"/>
    <s v=" "/>
    <s v=" "/>
    <s v=" "/>
    <x v="0"/>
    <x v="0"/>
    <x v="0"/>
  </r>
  <r>
    <n v="682152051"/>
    <s v="Closed"/>
    <d v="2017-04-13T00:00:00"/>
    <n v="87781821"/>
    <s v=" "/>
    <s v=" HARDWARE FAILURE"/>
    <s v=" "/>
    <s v="Failure Analysis Closure Report_x000a_Customer Name:A100Service  Request Number:682152051FA case Number:FA-0330450The Failure Analysis (FA) Case for parts described below has been closed.Insufficient dataReport problem : Card is persistently showing a hardware issue._x000a__x000a_Failure Analysis investigation : One unit of 15454-40ME-MXP-C= serial number CAT1725B0P3 was received and performed visual inspection, no defect observed._x000a__x000a_Customer failure could not be duplicated on return unit per below testing step :_x000a__x000a_1. Passed visual inspection._x000a_2. Passed power up and boot up test._x000a_3. Passed target test by loop back Trunk port with attenaution 15 dBm monitor 3 days_x000a_4. Passed traffic test by 10GbE chain all client port, loop back TRUNK port attenuation 15 dBm, under -5 and 55 degree Celsius, monitor 3 days._x000a__x000a_Failure Analysis conclusion : this case is considered to close as insufficient data since there is no inventory log for reference including the unit pass all testing without any failure."/>
    <s v="FA-0330450"/>
    <x v="0"/>
    <x v="0"/>
    <x v="0"/>
  </r>
  <r>
    <n v="682160605"/>
    <s v="Closed"/>
    <d v="2017-04-16T00:00:00"/>
    <n v="87784498"/>
    <s v=" "/>
    <s v=" HARDWARE FAILURE"/>
    <s v=" "/>
    <s v=" "/>
    <s v=" "/>
    <x v="0"/>
    <x v="0"/>
    <x v="0"/>
  </r>
  <r>
    <n v="682160801"/>
    <s v="Closed"/>
    <d v="2017-04-16T00:00:00"/>
    <n v="87784500"/>
    <s v=" "/>
    <s v=" HARDWARE FAILURE"/>
    <s v=" "/>
    <s v=" "/>
    <s v=" "/>
    <x v="0"/>
    <x v="0"/>
    <x v="0"/>
  </r>
  <r>
    <n v="682160854"/>
    <s v="Closed"/>
    <d v="2017-04-16T00:00:00"/>
    <n v="87784521"/>
    <s v=" "/>
    <s v=" CONFIGURATION ASSISTANCE,  CONFIG ASSISTANCE"/>
    <s v=" "/>
    <s v=" "/>
    <s v=" "/>
    <x v="0"/>
    <x v="0"/>
    <x v="0"/>
  </r>
  <r>
    <n v="682169534"/>
    <s v="Closed"/>
    <d v="2017-04-18T00:00:00"/>
    <n v="87786995"/>
    <s v=" "/>
    <s v=" "/>
    <s v=" "/>
    <s v=" "/>
    <s v=" "/>
    <x v="0"/>
    <x v="0"/>
    <x v="0"/>
  </r>
  <r>
    <n v="682176462"/>
    <s v="Closed"/>
    <d v="2017-04-19T00:00:00"/>
    <n v="87791498"/>
    <s v=" "/>
    <s v=" HARDWARE FAILURE"/>
    <s v=" "/>
    <s v=" "/>
    <s v=" "/>
    <x v="0"/>
    <x v="0"/>
    <x v="0"/>
  </r>
  <r>
    <n v="682182443"/>
    <s v="Closed"/>
    <d v="2017-04-19T00:00:00"/>
    <n v="87790762"/>
    <s v=" "/>
    <s v=" HARDWARE FAILURE"/>
    <s v=" "/>
    <s v="Failure Analysis Closure Report_x000a_Customer Name:AMX ARGENTINA SAService  Request Number:682182443FA case Number:FA-0330975The Failure Analysis (FA) Case for parts described below has been closed.Handling (Shipping / Transit only)Problem Reported: RP0 reporting pldmgr[80]: %PLATFORM-UPGRADE_FPD-4-WARNING : A Warning message while doing fpd_upgrade: add_fpd_entry: check_fpd_entry failed._x000a__x000a_Failure Analysis Investigation: On receipt of this CRS-8-PRP-12G= (SAL1834Z89P) a visual inspection of the unit was performed finding physical PCB damaged which has prevented any further testing._x000a__x000a_Failure Analysis Conclusion: This case is being closed as Handling (shipping / transit only)."/>
    <s v="FA-0330975"/>
    <x v="0"/>
    <x v="0"/>
    <x v="0"/>
  </r>
  <r>
    <n v="682184538"/>
    <s v="Closed"/>
    <d v="2017-04-19T00:00:00"/>
    <n v="87791340"/>
    <s v=" "/>
    <s v=" HARDWARE FAILURE"/>
    <s v=" "/>
    <s v=" "/>
    <s v=" "/>
    <x v="0"/>
    <x v="0"/>
    <x v="0"/>
  </r>
  <r>
    <n v="682185334"/>
    <s v="Closed"/>
    <d v="2017-04-20T00:00:00"/>
    <n v="87791716"/>
    <s v=" "/>
    <s v=" ERROR MESSAGES"/>
    <s v=" "/>
    <s v=" "/>
    <s v=" "/>
    <x v="0"/>
    <x v="0"/>
    <x v="0"/>
  </r>
  <r>
    <n v="682148123"/>
    <s v="Closed"/>
    <d v="2017-04-13T00:00:00"/>
    <n v="87794223"/>
    <s v=" "/>
    <s v=" ERROR MESSAGES"/>
    <s v=" "/>
    <s v=" "/>
    <s v=" "/>
    <x v="0"/>
    <x v="0"/>
    <x v="0"/>
  </r>
  <r>
    <n v="682174477"/>
    <s v="Closed"/>
    <d v="2017-04-18T00:00:00"/>
    <s v="87795383, 87795388"/>
    <s v=" "/>
    <s v=" HARDWARE FAILURE"/>
    <s v=" "/>
    <s v=" "/>
    <s v=" "/>
    <x v="0"/>
    <x v="0"/>
    <x v="0"/>
  </r>
  <r>
    <n v="682193747"/>
    <s v="Closed"/>
    <d v="2017-04-21T00:00:00"/>
    <n v="87794013"/>
    <s v=" "/>
    <s v=" HARDWARE FAILURE"/>
    <s v=" "/>
    <s v="Failure Analysis Closure Report_x000a_Customer Name:TIME WARNER CABLEService  Request Number:682193747FA case Number:FA-0331243The Failure Analysis (FA) Case for parts described below has been closed.Handling (Shipping / Transit only)Customer complained: Line Card could not Boot up after installation_x000a__x000a_1. No abnormal found upon visual inspection, the packaging box not standard  for octane."/>
    <s v="FA-0331243"/>
    <x v="0"/>
    <x v="0"/>
    <x v="0"/>
  </r>
  <r>
    <n v="682197433"/>
    <s v="Closed"/>
    <d v="2017-04-21T00:00:00"/>
    <n v="87795657"/>
    <s v=" "/>
    <s v=" CONFIGURATION ASSISTANCE,  CONFIG ASSISTANCE"/>
    <s v=" "/>
    <s v=" "/>
    <s v=" "/>
    <x v="0"/>
    <x v="0"/>
    <x v="0"/>
  </r>
  <r>
    <n v="682197433"/>
    <s v="Closed"/>
    <d v="2017-04-21T00:00:00"/>
    <n v="87795657"/>
    <s v=" "/>
    <s v=" CONFIGURATION ASSISTANCE,  CONFIG ASSISTANCE"/>
    <s v=" "/>
    <s v=" "/>
    <s v=" "/>
    <x v="0"/>
    <x v="0"/>
    <x v="0"/>
  </r>
  <r>
    <n v="682202066"/>
    <s v="Closed"/>
    <d v="2017-04-23T00:00:00"/>
    <n v="87796047"/>
    <s v=" "/>
    <s v=" HARDWARE FAILURE"/>
    <s v=" "/>
    <s v=" "/>
    <s v=" "/>
    <x v="0"/>
    <x v="0"/>
    <x v="0"/>
  </r>
  <r>
    <n v="682204823"/>
    <s v="Closed"/>
    <d v="2017-04-24T00:00:00"/>
    <n v="87796788"/>
    <s v=" "/>
    <s v=" "/>
    <s v=" "/>
    <s v="Failure Analysis Closure Report_x000a_Customer Name:UNINETService  Request Number:682204823FA case Number:FA-0331487The Failure Analysis (FA) Case for parts described below has been closed.Fault IsolatedProblem Reported: CRS-FP-X= CAT1942T0UX failed to boot._x000a__x000a_Failure Analysis Investigation: Upon receipt of CRS-FP-X= CAT1942T0UX, visual inspection was performed and no visual defects were found._x000a__x000a_During FA testing the unit was found to fail to power on. The failure issue was isolated to the C24223 2.2uF Capacitor._x000a__x000a_Failure Analysis Conclusion: Failure isolated to the C24223 2.2uF Capacitor. This case is being closed as fault isolated"/>
    <s v="FA-0331487"/>
    <x v="0"/>
    <x v="0"/>
    <x v="0"/>
  </r>
  <r>
    <n v="682209571"/>
    <s v="Closed"/>
    <d v="2017-04-24T00:00:00"/>
    <n v="87798071"/>
    <s v=" "/>
    <s v=" HARDWARE FAILURE"/>
    <s v=" "/>
    <s v=" "/>
    <s v=" "/>
    <x v="0"/>
    <x v="0"/>
    <x v="0"/>
  </r>
  <r>
    <n v="682209571"/>
    <s v="Closed"/>
    <d v="2017-04-24T00:00:00"/>
    <n v="87798071"/>
    <s v=" "/>
    <s v=" HARDWARE FAILURE"/>
    <s v=" "/>
    <s v=" "/>
    <s v=" "/>
    <x v="0"/>
    <x v="0"/>
    <x v="0"/>
  </r>
  <r>
    <n v="682140444"/>
    <s v="Closed"/>
    <d v="2017-04-12T00:00:00"/>
    <n v="87799211"/>
    <s v=" "/>
    <s v=" HARDWARE FAILURE"/>
    <s v=" "/>
    <s v=" "/>
    <s v=" "/>
    <x v="0"/>
    <x v="0"/>
    <x v="0"/>
  </r>
  <r>
    <n v="682140444"/>
    <s v="Closed"/>
    <d v="2017-04-12T00:00:00"/>
    <n v="87799211"/>
    <s v=" "/>
    <s v=" HARDWARE FAILURE"/>
    <s v=" "/>
    <s v=" "/>
    <s v=" "/>
    <x v="0"/>
    <x v="0"/>
    <x v="0"/>
  </r>
  <r>
    <n v="682211688"/>
    <s v="Closed"/>
    <d v="2017-04-25T00:00:00"/>
    <n v="87798843"/>
    <s v=" "/>
    <s v=" HARDWARE FAILURE"/>
    <s v=" "/>
    <s v="Failure Analysis Closure Report_x000a_Customer Name:MURRAYService  Request Number:682211688FA case Number:FA-0331566The Failure Analysis (FA) Case for parts described below has been closed.Fault IsolatedReport problem : Hardware Failure._x000a_----------------_x000a_Note:_x000a_1. Re-seat the fan module._x000a__x000a_Fault analysis investigation : One unit of 15454-M6-FTA2= serial number SAL17246VSV was received and performed visual inspection, no defect observed._x000a__x000a_Observed &quot;FAN&quot;(Fan Failure) alarm after performed in M6 reference chassis._x000a__x000a_Fault analysis conclusion : Defect Single Fan#1 was a cause of failure. This case closed as &quot;Fault Isolated&quot;."/>
    <s v="FA-0331566"/>
    <x v="0"/>
    <x v="0"/>
    <x v="0"/>
  </r>
  <r>
    <n v="682212418"/>
    <s v="Closed"/>
    <d v="2017-04-25T00:00:00"/>
    <n v="87798995"/>
    <s v=" "/>
    <s v=" HARDWARE DOA"/>
    <s v=": The part has been received._x000a__x000a_I hope we have assisted you to the best of your expectations and request you to advise if further assistance is required on this case. I will go ahead and close this SR 682212418. However, if at any point you need further assistance on this, please do not hesitate in contacting me. I would like to assure you that closing the case does not restrict our ability to support you._x000a_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_x000a__x000a_It was a pleasure assisting you._x000a__x000a__x000a_Thank you and regards,_x000a_Sagar Kudrimoti_x000a_Cisco TAC_x000a_Phone:+ 44 20 3527 4343_x000a_Email: skudrimo@cisco.com&amp;lt;mailto:skudrimo@cisco.com&amp;gt;_x000a_Mon to Fri: Central European Time(BRU)_x000a_07:30-14:30 hrs CE(s)T/GMT+1(+2)_x000a_To update your case (requires a support contract): "/>
    <s v=" "/>
    <s v=" "/>
    <x v="1"/>
    <x v="1"/>
    <x v="1"/>
  </r>
  <r>
    <n v="682220130"/>
    <s v="Closed"/>
    <d v="2017-04-26T00:00:00"/>
    <n v="87801045"/>
    <s v=" "/>
    <s v=" "/>
    <s v=" "/>
    <s v=" "/>
    <s v=" "/>
    <x v="0"/>
    <x v="0"/>
    <x v="0"/>
  </r>
  <r>
    <n v="682174648"/>
    <s v="Closed"/>
    <d v="2017-04-18T00:00:00"/>
    <n v="87802458"/>
    <s v=" "/>
    <s v=" INTEROP_x000a_ROUTING,  INTEROPERABILITY_x000a_"/>
    <s v="_x000a__x000a_Technology Scope: XR HW_x000a__x000a_Symptoms: Some fans not working_x000a__x000a_Troubleshooting Steps: Analyzed device and command outputs_x000a__x000a_"/>
    <s v=" "/>
    <s v=" "/>
    <x v="0"/>
    <x v="0"/>
    <x v="0"/>
  </r>
  <r>
    <n v="682216403"/>
    <s v="Closed"/>
    <d v="2017-04-25T00:00:00"/>
    <s v="24553, 87802719"/>
    <s v=" "/>
    <s v=" HARDWARE FAILURE"/>
    <s v=" "/>
    <s v=" "/>
    <s v=" "/>
    <x v="0"/>
    <x v="0"/>
    <x v="0"/>
  </r>
  <r>
    <n v="682221159"/>
    <s v="Closed"/>
    <d v="2017-04-26T00:00:00"/>
    <n v="87803335"/>
    <s v=" "/>
    <s v=" SOFTWARE FAILURE"/>
    <s v=" "/>
    <s v=" "/>
    <s v=" "/>
    <x v="3"/>
    <x v="1"/>
    <x v="2"/>
  </r>
  <r>
    <n v="682221265"/>
    <s v="Closed"/>
    <d v="2017-04-26T00:00:00"/>
    <n v="87805836"/>
    <s v=" "/>
    <s v=" ERROR MESSAGES"/>
    <s v=" "/>
    <s v=" "/>
    <s v=" "/>
    <x v="0"/>
    <x v="0"/>
    <x v="0"/>
  </r>
  <r>
    <n v="682229003"/>
    <s v="Closed"/>
    <d v="2017-04-27T00:00:00"/>
    <n v="87803665"/>
    <s v=" "/>
    <s v=" "/>
    <s v=" "/>
    <s v=" "/>
    <s v=" "/>
    <x v="0"/>
    <x v="0"/>
    <x v="0"/>
  </r>
  <r>
    <n v="682232032"/>
    <s v="Closed"/>
    <d v="2017-04-27T00:00:00"/>
    <n v="87804737"/>
    <s v=" "/>
    <s v=" HARDWARE FAILURE"/>
    <s v=" "/>
    <s v=" "/>
    <s v=" "/>
    <x v="0"/>
    <x v="0"/>
    <x v="0"/>
  </r>
  <r>
    <n v="682232135"/>
    <s v="Closed"/>
    <d v="2017-04-27T00:00:00"/>
    <n v="87804487"/>
    <s v=" "/>
    <s v=" HARDWARE FAILURE"/>
    <s v=" "/>
    <s v=" "/>
    <s v=" "/>
    <x v="0"/>
    <x v="0"/>
    <x v="0"/>
  </r>
  <r>
    <n v="682240222"/>
    <s v="Closed"/>
    <d v="2017-04-28T00:00:00"/>
    <n v="87806820"/>
    <s v=" "/>
    <s v=" "/>
    <s v=" "/>
    <s v=" "/>
    <s v=" "/>
    <x v="0"/>
    <x v="0"/>
    <x v="0"/>
  </r>
  <r>
    <n v="682240222"/>
    <s v="Closed"/>
    <d v="2017-04-28T00:00:00"/>
    <n v="87806820"/>
    <s v=" "/>
    <s v=" "/>
    <s v=" "/>
    <s v=" "/>
    <s v=" "/>
    <x v="0"/>
    <x v="0"/>
    <x v="0"/>
  </r>
  <r>
    <n v="682236206"/>
    <s v="Closed"/>
    <d v="2017-04-28T00:00:00"/>
    <n v="87808017"/>
    <s v=" "/>
    <s v=" HARDWARE FAILURE"/>
    <s v="_x000a_================_x000a_Component U1P4 failure was found. After replacing component, the EFA tests passed_x000a_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Failure Analysis Closure Report_x000a_Customer Name:STARHUB LTDService  Request Number:682236206FA case Number:FA-0332203The Failure Analysis (FA) Case for parts described below has been closed.Fault IsolatedCustomer complained: A9K-MPA-8X10GE, 5.3.3sp2: TenGigE links went down unexpectedly_x000a__x000a_1. No abnormal found upon visual inspection._x000a_2. FA site reproduced the complained failure, after analysis related to hardware issue."/>
    <s v="FA-0332203"/>
    <x v="0"/>
    <x v="0"/>
    <x v="0"/>
  </r>
  <r>
    <n v="682251561"/>
    <s v="Closed"/>
    <d v="2017-05-02T00:00:00"/>
    <n v="87809985"/>
    <s v=" "/>
    <s v=" "/>
    <s v=" "/>
    <s v=" "/>
    <s v=" "/>
    <x v="0"/>
    <x v="0"/>
    <x v="0"/>
  </r>
  <r>
    <n v="682251925"/>
    <s v="Closed"/>
    <d v="2017-05-02T00:00:00"/>
    <n v="87810101"/>
    <s v=" "/>
    <s v=" "/>
    <s v=" "/>
    <s v=" "/>
    <s v=" "/>
    <x v="0"/>
    <x v="0"/>
    <x v="0"/>
  </r>
  <r>
    <n v="682252432"/>
    <s v="Closed"/>
    <d v="2017-05-02T00:00:00"/>
    <n v="87810243"/>
    <s v=" "/>
    <s v=" "/>
    <s v=" "/>
    <s v=" "/>
    <s v=" "/>
    <x v="0"/>
    <x v="0"/>
    <x v="0"/>
  </r>
  <r>
    <n v="682252552"/>
    <s v="Closed"/>
    <d v="2017-05-02T00:00:00"/>
    <n v="87810273"/>
    <s v=" "/>
    <s v=" "/>
    <s v=" "/>
    <s v=" "/>
    <s v=" "/>
    <x v="0"/>
    <x v="0"/>
    <x v="0"/>
  </r>
  <r>
    <n v="681532999"/>
    <s v="Closed"/>
    <d v="2016-12-29T00:00:00"/>
    <n v="87607342"/>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692806"/>
    <s v="Closed"/>
    <d v="2017-01-28T00:00:00"/>
    <n v="87654268"/>
    <s v=" "/>
    <s v=" HARDWARE FAILURE"/>
    <s v=":_x000a_Delivered a new card having serial number: CAT1746B0CH."/>
    <s v=" "/>
    <s v=" "/>
    <x v="0"/>
    <x v="0"/>
    <x v="0"/>
  </r>
  <r>
    <n v="681720737"/>
    <s v="Closed"/>
    <d v="2017-02-02T00:00:00"/>
    <n v="87661949"/>
    <s v=" "/>
    <s v=" HARDWARE FAILURE"/>
    <s v=" "/>
    <s v=" "/>
    <s v=" "/>
    <x v="0"/>
    <x v="0"/>
    <x v="0"/>
  </r>
  <r>
    <n v="681730147"/>
    <s v="Closed"/>
    <d v="2017-02-03T00:00:00"/>
    <n v="87664371"/>
    <s v=" "/>
    <s v=" "/>
    <s v=" "/>
    <s v=" "/>
    <s v=" "/>
    <x v="0"/>
    <x v="0"/>
    <x v="0"/>
  </r>
  <r>
    <n v="681772263"/>
    <s v="Closed"/>
    <d v="2017-02-10T00:00:00"/>
    <n v="87693422"/>
    <s v=" "/>
    <s v=" ERROR MESSAGES"/>
    <s v=" "/>
    <s v=" "/>
    <s v=" "/>
    <x v="0"/>
    <x v="0"/>
    <x v="0"/>
  </r>
  <r>
    <n v="681716118"/>
    <s v="Closed"/>
    <d v="2017-02-01T00:00:00"/>
    <m/>
    <s v=" "/>
    <s v=" HARDWARE FAILURE"/>
    <s v=": Processed DOA RMA; replacement module (NEW) was delivered from manufacturing. Customer confirmed the replacement resolved the issue. Customer had no additional questions or concerns and approved the closure of this case.&lt;/pre&gt;&lt;/div&gt;&lt;/div&gt;&lt;div class=&quot;noteContainer&quot; id=&quot;note_a091500001OEaePAAT&quot; value=&quot;1489783653&quot;&gt;&lt;div class=&quot;header action&quot; id=&quot;relNote37&quot;&gt;(0m) 2017-03-17 20:47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OEaePAAT&quot; name=&quot;note_a091500001OEaePAAT&quot; title=&quot;link to this note&quot;&gt;&lt;/a&gt;&lt;/span&gt;&lt;/div&gt;&lt;div class=&quot;note External OTHER&quot;&gt;&lt;pre&gt;Closed with Customer Permission&lt;/pre&gt;&lt;/div&gt;&lt;/div&gt;&lt;div class=&quot;noteContainer&quot; id=&quot;note_a091500001RX18pAAD&quot; value=&quot;1496634912&quot;&gt;&lt;div class=&quot;header action&quot; id=&quot;relNote39&quot;&gt;(86d) 2017-06-05 03:55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RX18pAAD&quot; name=&quot;note_a091500001RX18pAAD&quot; title=&quot;link to this note&quot;&gt;&lt;/a&gt;&lt;/span&gt;&lt;/div&gt;&lt;div class=&quot;note External FailureAnalysisandReporting&quot;&gt;&lt;pre&gt;Failure Analysis Closure Report_x000a_Customer Name:DIRECTVService  Request Number:681716118FA case Number:FA-0326119The Failure Analysis (FA) Case for parts described below has been closed.Handling (Shipping / Transit only)Customer complained the A9K-4X100GE-TR= in Slot 0 is DOA._x000a_This card passed visual inspection._x000a_This card failed due to failed component._x000a_Update by F1330049."/>
    <s v="Failure Analysis Closure Report_x000a_Customer Name:DIRECTVService  Request Number:681716118FA case Number:FA-0325515The Failure Analysis (FA) Case for parts described below has been closed.Cannot duplicateProblem Report:_x000a_DOA_x000a__x000a_FA Investigation:_x000a_No visual mechanical damage, and no major defect found. Module passed functional test_x000a__x000a_FA Conclusion:_x000a_Case is closed as 'Cannot duplicate'."/>
    <s v="FA-0325515"/>
    <x v="4"/>
    <x v="1"/>
    <x v="2"/>
  </r>
  <r>
    <n v="681834251"/>
    <s v="Closed"/>
    <d v="2017-02-21T00:00:00"/>
    <m/>
    <s v=" "/>
    <s v=" HARDWARE DOA"/>
    <s v=" "/>
    <s v=" "/>
    <s v=" "/>
    <x v="1"/>
    <x v="1"/>
    <x v="1"/>
  </r>
  <r>
    <n v="681969756"/>
    <s v="Closed"/>
    <d v="2017-03-15T00:00:00"/>
    <n v="87734037"/>
    <s v=" "/>
    <s v=" HARDWARE FAILURE"/>
    <s v=" "/>
    <s v=" "/>
    <s v=" "/>
    <x v="0"/>
    <x v="0"/>
    <x v="0"/>
  </r>
  <r>
    <n v="682028933"/>
    <s v="Closed"/>
    <d v="2017-03-24T00:00:00"/>
    <n v="87747797"/>
    <s v=" "/>
    <s v=" HARDWARE FAILURE"/>
    <s v=":_x000a_&amp;gt; Issue Resolved"/>
    <s v=" "/>
    <s v=" "/>
    <x v="0"/>
    <x v="0"/>
    <x v="0"/>
  </r>
  <r>
    <n v="681736050"/>
    <s v="Closed"/>
    <d v="2017-02-04T00:00:00"/>
    <s v="22879, 87762081"/>
    <s v=" "/>
    <s v=" SOFTWARE FAILURE"/>
    <s v=" "/>
    <s v="Part Receipt Report_x000a_This notification is to inform you that the items that you have sent for failure analysis have been received by the failure analysis site.Customer Name:RELIANCE JIO INFOCOMM LIMITEDService  Request Number:681736050FA case Number:FA-0329076"/>
    <s v="FA-0329076"/>
    <x v="3"/>
    <x v="1"/>
    <x v="2"/>
  </r>
  <r>
    <n v="682078121"/>
    <s v="Closed"/>
    <d v="2017-04-01T00:00:00"/>
    <n v="87763490"/>
    <s v=" "/>
    <s v=" HARDWARE FAILURE"/>
    <s v="_x000a__x000a_Symptoms:_x000a_- Constant realods on location 0/3/CPU0._x000a__x000a_Troubleshooting Steps:_x000a_- From the logs:_x000a__x000a_RP/0/RSP1/CPU0:Apr  1 03:10:48.693 MEX: canb-server[152]: %PLATFORM-CANB_SERVER-7-CBC_PRE_RESET_NOTIFICATION : Node 0/3/CPU0 , Power Cycle (0x05000000)  _x000a_RP/0/RSP1/CPU0:Apr  1 03:10:55.497 MEX: canb-server[152]: %PLATFORM-CANB_SERVER-7-CBC_POST_RESET_NOTIFICATION : Node 0/3/CPU0 , Power Cycle (0x05000000)  _x000a_RP/0/RSP0/CPU0:Apr  1 03:10:55.504 MEX: canb-server[152]: %PLATFORM-CANB_SERVER-7-CBC_POST_RESET_NOTIFICATION : Node 0/3/CPU0 , Power Cycle (0x05000000)  _x000a_RP/0/RSP1/CPU0:Apr  1 03:23:07.050 MEX: canb-server[152]: %PLATFORM-CANB_SERVER-7-CBC_PRE_RESET_NOTIFICATION : Node 0/3/CPU0 , Power Cycle (0x05000000)  _x000a_RP/0/RSP0/CPU0:Apr  1 03:23:07.055 MEX: canb-server[152]: %PLATFORM-CANB_SERVER-7-CBC_PRE_RESET_NOTIFICATION : Node 0/3/CPU0 , Power Cycle (0x05000000)  _x000a__x000a_- Logical re-seat performed and issue remained._x000a_- Physical re-seat performed and issue remained._x000a_- Hardware failure. Created RMA 87763490. Part already arrived._x000a_- Customer already tried setting the new card:_x000a__x000a_RP/0/RSP0/CPU0:Apr  6 10:52:11.218 MEX: shelfmgr[390]: %PLATFORM-SHELFMGR-3-FAILED_LOAD : Node 0/3/CPU0 fails to load IOS XR image, request to reset ..._x000a_RP/0/RSP0/CPU0:Apr  6 10:52:11.218 MEX: shelfmgr[390]: %PLATFORM-SHELFMGR-3-FSMTIMEOUT_RESET : Node 0/3/CPU0 is reset due to failed bootup. Node state was: 5 Timeout ID: 13_x000a_RP/0/RSP0/CPU0:Apr  6 10:52:11.242 MEX: canb-server[152]: %PLATFORM-CANB_SERVER-7-CBC_PRE_RESET_NOTIFICATION : Node 0/3/CPU0 , Power Cycle (0x05000000)_x000a_RP/0/RSP0/CPU0:Apr  6 10:52:11.243 MEX: shelfmgr[390]: %PLATFORM-SHELFMGR-6-NODE_STATE_CHANGE : 0/3/CPU0 A9K-MOD80-TR state:BRINGDOWN_x000a_RP/0/RSP1/CPU0:Apr  6 10:52:11.246 MEX: canb-server[152]: %PLATFORM-CANB_SERVER-7-CBC_PRE_RESET_NOTIFICATION : Node 0/3/CPU0 , Power Cycle (0x05000000)_x000a_RP/0/RSP0/CPU0:Apr  6 10:52:11.247 MEX: invmgr[262]: %PLATFORM-INV-6-NODE_STATE_CHANGE : Node: 0/3/CPU0, state: BRINGDOWN_x000a_RP/0/RSP0/CPU0:Apr  6 10:52:11.319 MEX: ce_switch_srv[54]: %PLATFORM-CE_SWITCH-6-UPDN : Interface 3 (LC_Slot_3) is down_x000a_RP/0/RSP1/CPU0:Apr  6 10:52:11.343 MEX: ce_switch_srv[54]: %PLATFORM-CE_SWITCH-6-UPDN : Interface 3 (LC_Slot_3) is down_x000a_RP/0/RSP1/CPU0:Apr  6 10:52:18.506 MEX: canb-server[152]: %PLATFORM-CANB_SERVER-7-CBC_POST_RESET_NOTIFICATION : Node 0/3/CPU0 , Power Cycle (0x05000000)_x000a_RP/0/RSP0/CPU0:Apr  6 10:52:18.513 MEX: canb-server[152]: %PLATFORM-CANB_SERVER-7-CBC_POST_RESET_NOTIFICATION : Node 0/3/CPU0 , Power Cycle (0x05000000)_x000a_RP/0/RSP0/CPU0:Apr  6 10:52:18.514 MEX: shelfmgr[390]: %PLATFORM-SHELFMGR-6-NODE_STATE_CHANGE : 0/3/CPU0 A9K-MOD80-TR state:ROMMON_x000a_RP/0/RSP0/CPU0:Apr  6 10:53:00.058 MEX: ce_switch_srv[54]: %PLATFORM-CE_SWITCH-6-UPDN : Interface 3 (LC_Slot_3) is up_x000a_RP/0/RSP0/CPU0:Apr  6 10:53:00.500 MEX: shelfmgr[390]: %PLATFORM-SHELFMGR_HAL-6-BOOT_REQ_RECEIVED : Boot Request from 0/3/CPU0, RomMon Version: 3.2_x000a_RP/0/RSP0/CPU0:Apr  6 10:53:00.501 MEX: shelfmgr[390]: %PLATFORM-MBIMGR-7-IMAGE_VALIDATED : Remote location 0/3/CPU0: : MBI tftp:/disk0/asr9k-os-mbi-5.1.3.sp5-1.0.0/lc/mbiasr9k-lc.vm validated_x000a_RP/0/RSP0/CPU0:Apr  6 10:53:00.502 MEX: shelfmgr[390]: %PLATFORM-SHELFMGR-6-NODE_STATE_CHANGE : 0/3/CPU0 A9K-MOD80-TR state:MBI-BOOTING_x000a_RP/0/RSP0/CPU0:Apr  6 10:53:58.772 MEX: ce_switch_srv[54]: %PLATFORM-CE_SWITCH-6-UPDN : Interface 3 (LC_Slot_3) is down_x000a_RP/0/RSP0/CPU0:Apr  6 10:54:01.633 MEX: ce_switch_srv[54]: %PLATFORM-CE_SWITCH-6-UPDN : Interface 3 (LC_Slot_3) is up_x000a_RP/0/RSP1/CPU0:Apr  6 10:54:01.633 MEX: ce_switch_srv[54]: %PLATFORM-CE_SWITCH-6-UPDN : Interface 3 (LC_Slot_3) is up_x000a_RP/0/RSP0/CPU0:Apr  6 10:54:02.317 MEX: shelfmgr[390]: %PLATFORM-SHELFMGR-6-NODE_STATE_CHANGE : 0/3/CPU0 A9K-MOD80-TR state:MBI-RUNNING_x000a__x000a_- Customer changed card from slot 0/3/CPU0 to a different slot and it came normally._x000a__x000a_*** Update from April 24th_x000a__x000a_- Customer performed a MW to execute proposed AP. After the SSO, slot 0/3/CPU0 recognized the linecard._x000a_- However, after the SSO the following message appeared:_x000a__x000a_Enter root-system username: root_x000a_  Enter secret:_x000a_  Enter secret again: RP/0/RSP1/CPU0:Apr 28 01:43:02.047 MEX: locald_DSC[315]: %SECURITY-LOCALD-3-PLANE_MISMATCH : The username 'root' is already configured in the other plane (Admin/LR), please choose a different one_x000a__x000a_Resolution:_x000a_- After switchover, linecard came up properly._x000a__x000a_Other Notes:_x000a_- CU Eduardo Cuautle de la O provided authorization to proceed with the closure of this one._x000a_+++++++++++++++++++++++++++++++++++++++++++++++++++++"/>
    <s v=" "/>
    <s v=" "/>
    <x v="0"/>
    <x v="0"/>
    <x v="0"/>
  </r>
  <r>
    <n v="682038376"/>
    <s v="Closed"/>
    <d v="2017-03-27T00:00:00"/>
    <n v="87767998"/>
    <s v=" "/>
    <s v=" CONFIGURATION ASSISTANCE,  CONFIG ASSISTANCE"/>
    <s v=" "/>
    <s v=" "/>
    <s v=" "/>
    <x v="0"/>
    <x v="0"/>
    <x v="0"/>
  </r>
  <r>
    <n v="682113123"/>
    <s v="Closed"/>
    <d v="2017-04-07T00:00:00"/>
    <n v="87770986"/>
    <s v=" "/>
    <s v=" HARDWARE FAILURE"/>
    <s v=" "/>
    <s v=" "/>
    <s v=" "/>
    <x v="0"/>
    <x v="0"/>
    <x v="0"/>
  </r>
  <r>
    <n v="682135179"/>
    <s v="Closed"/>
    <d v="2017-04-11T00:00:00"/>
    <n v="87777390"/>
    <s v=" "/>
    <s v=" CONFIG ASSISTANCE,  HARDWARE FAILURE"/>
    <s v=" "/>
    <s v=" "/>
    <s v=" "/>
    <x v="0"/>
    <x v="0"/>
    <x v="0"/>
  </r>
  <r>
    <n v="682159287"/>
    <s v="Closed"/>
    <d v="2017-04-15T00:00:00"/>
    <n v="87784762"/>
    <s v=" "/>
    <s v=" CONFIG ASSISTANCE,  HARDWARE FAILURE"/>
    <s v=": _x000a_==================== _x000a_Pending or known"/>
    <s v=" "/>
    <s v=" "/>
    <x v="0"/>
    <x v="0"/>
    <x v="0"/>
  </r>
  <r>
    <n v="682160716"/>
    <s v="Closed"/>
    <d v="2017-04-16T00:00:00"/>
    <n v="87784468"/>
    <s v=" "/>
    <s v=" ERROR MESSAGES"/>
    <s v=" "/>
    <s v="Failure Analysis Closure Report_x000a_Customer Name:RELIANCE JIO INFOCOMM LIMITEDService  Request Number:682160716FA case Number:FA-0330658The Failure Analysis (FA) Case for parts described below has been closed.Fault Isolated1. Customer complained Card is showing in BRINGDOWN state._x000a_2. Customer failure can be duplicated and already been isolated to component issue._x000a_Update by F1330049."/>
    <s v="FA-0330658"/>
    <x v="0"/>
    <x v="0"/>
    <x v="0"/>
  </r>
  <r>
    <n v="682161633"/>
    <s v="Closed"/>
    <d v="2017-04-17T00:00:00"/>
    <n v="87784716"/>
    <s v=" "/>
    <s v=" HARDWARE FAILURE"/>
    <s v=" "/>
    <s v=" "/>
    <s v=" "/>
    <x v="0"/>
    <x v="0"/>
    <x v="0"/>
  </r>
  <r>
    <n v="682178029"/>
    <s v="Closed"/>
    <d v="2017-04-19T00:00:00"/>
    <n v="87791294"/>
    <s v=" "/>
    <s v=" HARDWARE FAILURE"/>
    <s v=" "/>
    <s v=" "/>
    <s v=" "/>
    <x v="0"/>
    <x v="0"/>
    <x v="0"/>
  </r>
  <r>
    <n v="682186591"/>
    <s v="Closed"/>
    <d v="2017-04-20T00:00:00"/>
    <n v="87794889"/>
    <s v=" "/>
    <s v=" HARDWARE FAILURE"/>
    <s v=": Accessed the router; executed several fabric related commands to troubleshoot the issue. I did execute the sh health fabric plane 2. The results of the health fabric test pointed some POD errors but checking each of them did not appear to be an issue. I also looked at show contr fabric link port s1tx and show contr fabric link port s2rx._x000a_We see four links are down for F0/SM11/SP (only two are ADMIN shutdown)and believe this module should be replaced. I processed RMA request for CRS-FCC-SFC-400 (S/N CAT2021T0J8). Customer replaced the hardware resolving the issue. The link in question was resolved._x000a__x000a_Before the replacement:_x000a_s2tx/F0/SM11/SP/2/85   J2L0.11  TX12.11  P3L3.12  +0.9dBm (------)  =&amp;gt; s3rx/2/SM0/SP/1/125  J0L5.11   RX4.11    N/A   -17.7dBm (Lp----)_x000a_After the replacement:_x000a__x000a_s2tx/F0/SM11/SP/2/85   J2L0.11  TX12.11  P3L3.12  +0.4dBm (------)  =&amp;gt; s3rx/2/SM0/SP/1/125  J0L5.11   RX4.11    N/A    -1.9dBm (------)_x000a__x000a_Customer had no additional questions or concerns and approved the closure of this case."/>
    <s v="Failure Analysis Closure Report_x000a_Customer Name:AT&amp;T CORPORATIONService  Request Number:682186591FA case Number:FA-0331320The Failure Analysis (FA) Case for parts described below has been closed.Field-introduced problemProblem Reported: Over the threshold for failed fabric links._x000a__x000a_Failure Analysis Investigation: On receipt of this CRS-FCC-SFC-400= (CAT2021T0J8), the failure data was reviewed and a visual inspection of the unit was performed with no defect found._x000a__x000a_The reported problem was duplicated and isolated to severe contamination on J2L3F12 optical end-face and failed low optic power reading of -16.2 dBm. Unit passed previously failed tests after contamination cleaned on J2L3F12. Contamination was removable._x000a__x000a_Failure Analysis Conclusion: This case is being closed as Field-introduced problem."/>
    <s v="FA-0331320"/>
    <x v="0"/>
    <x v="0"/>
    <x v="0"/>
  </r>
  <r>
    <n v="682207655"/>
    <s v="Closed"/>
    <d v="2017-04-24T00:00:00"/>
    <n v="87797950"/>
    <s v=" "/>
    <s v=" HARDWARE FAILURE"/>
    <s v=" "/>
    <s v="Failure Analysis Closure Report_x000a_Customer Name:US GovernmentService  Request Number:682207655FA case Number:FA-0331422The Failure Analysis (FA) Case for parts described below has been closed.Cannot duplicateReport problem: Low TX power._x000a__x000a_One unit of 15454-OPT-EDFA-24= serial number IFB2033000J was received and performed visual inspection, no defect observed._x000a__x000a_Customer failure could not be duplicated on return unit. It passed all testing per below result :_x000a_Passed overall visual inspection. End face port at COM RX,COM TX,LINE RX,MON RX,MON TX,OSC RX,OSC TX._x000a_Passed boot up in reference chassis and capture alarm by CTC._x000a_Passed target test by insert into the node with single OCHNC circuit created ( 1539.77nm. )._x000a_Passed additional test by insert into the node with multi OCHNC (17WL) circuit created._x000a__x000a_Failure analysis conclusion : this case is considered to close as can not duplicated since the unit pass all testing without any failure."/>
    <s v="FA-0331422, FA-24"/>
    <x v="0"/>
    <x v="0"/>
    <x v="0"/>
  </r>
  <r>
    <n v="682078445"/>
    <s v="Closed"/>
    <d v="2017-04-02T00:00:00"/>
    <n v="87801660"/>
    <s v=" "/>
    <s v=" HARDWARE FAILURE"/>
    <s v=" "/>
    <s v="Failure Analysis Closure Report_x000a_Customer Name:CCD COGENT COMMUNICATIONS DEUTSCHLAND GMBHService  Request Number:682078445FA case Number:FA-0331633The Failure Analysis (FA) Case for parts described below has been closed.Handling (Shipping / Transit only)1. Customer complained  a LC saw NP init errors._x000a_2. Passed inspection._x000a_3. It is related to bad package."/>
    <s v="FA-0331633"/>
    <x v="0"/>
    <x v="0"/>
    <x v="0"/>
  </r>
  <r>
    <n v="682179565"/>
    <s v="Closed"/>
    <d v="2017-04-19T00:00:00"/>
    <n v="87803518"/>
    <s v=" "/>
    <s v=" HARDWARE FAILURE"/>
    <s v=" "/>
    <s v=" "/>
    <s v=" "/>
    <x v="0"/>
    <x v="0"/>
    <x v="0"/>
  </r>
  <r>
    <n v="682221746"/>
    <s v="Closed"/>
    <d v="2017-04-26T00:00:00"/>
    <n v="87801587"/>
    <s v=" "/>
    <s v=" HARDWARE FAILURE"/>
    <s v=" "/>
    <s v=" "/>
    <s v=" "/>
    <x v="0"/>
    <x v="0"/>
    <x v="0"/>
  </r>
  <r>
    <n v="682216679"/>
    <s v="Closed"/>
    <d v="2017-04-25T00:00:00"/>
    <n v="87804582"/>
    <s v=" "/>
    <s v=" ERROR MESSAGES"/>
    <s v=" "/>
    <s v=" "/>
    <s v=" "/>
    <x v="0"/>
    <x v="0"/>
    <x v="0"/>
  </r>
  <r>
    <n v="682229768"/>
    <s v="Closed"/>
    <d v="2017-04-27T00:00:00"/>
    <n v="87803965"/>
    <s v=" "/>
    <s v=" HARDWARE FAILURE"/>
    <s v=" "/>
    <s v=" "/>
    <s v=" "/>
    <x v="0"/>
    <x v="0"/>
    <x v="0"/>
  </r>
  <r>
    <n v="682235957"/>
    <s v="Closed"/>
    <d v="2017-04-28T00:00:00"/>
    <n v="87805724"/>
    <s v=" "/>
    <s v=" HARDWARE FAILURE"/>
    <s v="_x000a__x000a_Technology Scope: Hardware_x000a__x000a_Symptoms: Slot 0 down for heartbeat loss_x000a__x000a_RP/0/RP0/CPU0:Apr 27 23:07:36.624 GMT: shelfmgrv2[391]: %PLATFORM-SHELFMGRV2-3-NODE_HBLOSS_RESET : Reset node 0/0/CPU0 due to heartbeat loss_x000a__x000a_Troubleshooting Steps:  see sr notes_x000a__x000a_"/>
    <s v=" "/>
    <s v=" "/>
    <x v="0"/>
    <x v="0"/>
    <x v="0"/>
  </r>
  <r>
    <n v="682246945"/>
    <s v="Closed"/>
    <d v="2017-05-01T00:00:00"/>
    <n v="87809033"/>
    <s v=" "/>
    <s v=" HARDWARE FAILURE"/>
    <s v=":_x000a__x000a__x000a_Card reloaded due double ECC error. Second occurrence. Created RMA and EFA. Customer gave permission to close the case."/>
    <s v="Failure Analysis Closure Report_x000a_Customer Name:COMCAST CABLEService  Request Number:682246945FA case Number:FA-0332082The Failure Analysis (FA) Case for parts described below has been closed.Fault Isolated1. Customer complained double bit ECC error._x000a_2. Passed inspection._x000a_3. It is related to hardware defect."/>
    <s v="FA-0332082"/>
    <x v="0"/>
    <x v="0"/>
    <x v="0"/>
  </r>
  <r>
    <n v="682260305"/>
    <s v="Closed"/>
    <d v="2017-05-03T00:00:00"/>
    <n v="87816451"/>
    <s v=" "/>
    <s v=" HARDWARE FAILURE"/>
    <s v=" "/>
    <s v="Failure Analysis Closure Report_x000a_Customer Name:COMPANY TRANSTELECOMService  Request Number:682260305FA case Number:FA-0333670The Failure Analysis (FA) Case for parts described below has been closed.Insufficient dataReport problem: Hardware Failure._x000a__x000a_Failure Analysis investigation : One unit of 15454-80-WXC-C= serial number JUC1616R026 was received and performed visual inspection, no defect observed._x000a__x000a_Customer failure could not be duplicated on return unit. It passed all testing per below result :_x000a_Passed overall visual inspection. End face dirty all ports._x000a_Passed boot up in reference chassis and capture alarm by CTC._x000a_Passed target test by insert into the node with 17WL OCHNC circuit created._x000a__x000a_Failure analysis conclusion : this case is considered to close as can not duplicated since the unit pass all testing without any failure."/>
    <s v="FA-0333670"/>
    <x v="0"/>
    <x v="0"/>
    <x v="0"/>
  </r>
  <r>
    <n v="682260883"/>
    <s v="Closed"/>
    <d v="2017-05-03T00:00:00"/>
    <n v="87814607"/>
    <s v=" "/>
    <s v=" HARDWARE FAILURE"/>
    <s v=" "/>
    <s v=" "/>
    <s v=" "/>
    <x v="0"/>
    <x v="0"/>
    <x v="0"/>
  </r>
  <r>
    <n v="681603609"/>
    <s v="Closed"/>
    <d v="2017-01-12T00:00:00"/>
    <n v="87628550"/>
    <s v=" "/>
    <s v=" HARDWARE FAILURE"/>
    <s v=" "/>
    <s v=" "/>
    <s v=" "/>
    <x v="0"/>
    <x v="0"/>
    <x v="0"/>
  </r>
  <r>
    <n v="682180386"/>
    <s v="Closed"/>
    <d v="2017-04-19T00:00:00"/>
    <n v="87790125"/>
    <s v=" "/>
    <s v=" HARDWARE FAILURE"/>
    <s v=" _____________________x000a__x000a__x000a_The RP1 started rebooting and not recovering._x000a_Router was in Simplex and customer requested replacement._x000a__x000a_Cisco processed RMA# 87790125 and ATT processed RMA through Fortress._x000a__x000a_Customer did the replacement last night and it was successful._x000a__x000a_Customer agreed to close the SR for now and they'll monitor the router."/>
    <s v=" "/>
    <s v=" "/>
    <x v="0"/>
    <x v="0"/>
    <x v="0"/>
  </r>
  <r>
    <n v="682185722"/>
    <s v="Closed"/>
    <d v="2017-04-20T00:00:00"/>
    <n v="87791866"/>
    <s v=" "/>
    <s v=" ERROR MESSAGES"/>
    <s v=" "/>
    <s v=" "/>
    <s v=" "/>
    <x v="0"/>
    <x v="0"/>
    <x v="0"/>
  </r>
  <r>
    <n v="682187109"/>
    <s v="Closed"/>
    <d v="2017-04-20T00:00:00"/>
    <n v="87792560"/>
    <s v=" "/>
    <s v=" HARDWARE FAILURE"/>
    <s v=": _x000a_* Processed RMA request for PEM A5:_x000a_NAME: &quot;Rack 0 - Power Supply A5&quot;, DESCR: &quot;Cisco CRS-1 Series DC Power Module 2100W&quot;_x000a_PID: CRS-PM-DC, VID: V03, SN: DTM1812046G_x000a_* Processed RMA: 87792560 request for this issue._x000a_* Updated customer with RMA details; replacement shipping to Fortress._x000a_* Customer replaced the defective CRS-PM-DC=_x000a_* Replacement resolved the issue._x000a_* AT&amp;amp;T has completed the maintenance on this case.  _x000a_* This case can be closed in 7 days if no further updates are provided by AT&amp;amp;T. (4/26/17)_x000a_* Customer had no questions or concerns; approved the closure of this case."/>
    <s v=" "/>
    <s v=" "/>
    <x v="0"/>
    <x v="0"/>
    <x v="0"/>
  </r>
  <r>
    <n v="682192842"/>
    <s v="Closed"/>
    <d v="2017-04-20T00:00:00"/>
    <n v="87797647"/>
    <s v=" "/>
    <s v=" ERROR MESSAGES"/>
    <s v=":_x000a__x000a_Reload of linecard did not fix the problem._x000a_RMA 87797647 was processed and customer replaced faulty MSC to fix the problem."/>
    <s v=" "/>
    <s v=" "/>
    <x v="0"/>
    <x v="0"/>
    <x v="0"/>
  </r>
  <r>
    <n v="682247704"/>
    <s v="Closed"/>
    <d v="2017-05-01T00:00:00"/>
    <n v="87808937"/>
    <s v=" "/>
    <s v=" HARDWARE FAILURE"/>
    <s v=" "/>
    <s v=" "/>
    <s v=" "/>
    <x v="0"/>
    <x v="0"/>
    <x v="0"/>
  </r>
  <r>
    <n v="681452864"/>
    <s v="Closed"/>
    <d v="2016-12-12T00:00:00"/>
    <n v="87583078"/>
    <s v=" "/>
    <s v=" HARDWARE FAILURE"/>
    <s v=" "/>
    <s v=" "/>
    <s v=" "/>
    <x v="0"/>
    <x v="0"/>
    <x v="0"/>
  </r>
  <r>
    <n v="681595913"/>
    <s v="Closed"/>
    <d v="2017-01-11T00:00:00"/>
    <n v="87626227"/>
    <s v=" "/>
    <s v=" HARDWARE FAILURE"/>
    <s v=" "/>
    <s v=" "/>
    <s v=" "/>
    <x v="0"/>
    <x v="0"/>
    <x v="0"/>
  </r>
  <r>
    <n v="681612167"/>
    <s v="Closed"/>
    <d v="2017-01-15T00:00:00"/>
    <n v="87630920"/>
    <s v=" "/>
    <s v=" HARDWARE FAILURE"/>
    <s v=" "/>
    <s v=" "/>
    <s v=" "/>
    <x v="0"/>
    <x v="0"/>
    <x v="0"/>
  </r>
  <r>
    <n v="681744835"/>
    <s v="Closed"/>
    <d v="2017-02-06T00:00:00"/>
    <n v="87668227"/>
    <s v=" "/>
    <s v=" HARDWARE DOA"/>
    <s v=" "/>
    <s v=" "/>
    <s v=" "/>
    <x v="1"/>
    <x v="1"/>
    <x v="1"/>
  </r>
  <r>
    <n v="681807285"/>
    <s v="Closed"/>
    <d v="2017-02-16T00:00:00"/>
    <n v="87686143"/>
    <s v=" "/>
    <s v=" HARDWARE FAILURE"/>
    <s v=":_x000a_Delivered a new card having serial number: CAT2045B03Q."/>
    <s v=" "/>
    <s v=" "/>
    <x v="0"/>
    <x v="0"/>
    <x v="0"/>
  </r>
  <r>
    <n v="681818080"/>
    <s v="Closed"/>
    <d v="2017-02-17T00:00:00"/>
    <n v="87689192"/>
    <s v=" "/>
    <s v=" HARDWARE FAILURE"/>
    <s v=" "/>
    <s v=" "/>
    <s v=" "/>
    <x v="0"/>
    <x v="0"/>
    <x v="0"/>
  </r>
  <r>
    <n v="681866710"/>
    <s v="Closed"/>
    <d v="2017-02-26T00:00:00"/>
    <n v="87702925"/>
    <s v=" "/>
    <s v=" HARDWARE FAILURE"/>
    <s v=" "/>
    <s v=" "/>
    <s v=" "/>
    <x v="0"/>
    <x v="0"/>
    <x v="0"/>
  </r>
  <r>
    <n v="681918409"/>
    <s v="Closed"/>
    <d v="2017-03-07T00:00:00"/>
    <n v="87717047"/>
    <s v=" "/>
    <s v=" HARDWARE FAILURE"/>
    <s v=" "/>
    <s v=" "/>
    <s v=" "/>
    <x v="0"/>
    <x v="0"/>
    <x v="0"/>
  </r>
  <r>
    <n v="681958305"/>
    <s v="Closed"/>
    <d v="2017-03-13T00:00:00"/>
    <n v="87728492"/>
    <s v=" "/>
    <s v=" HARDWARE FAILURE"/>
    <s v=" "/>
    <s v=" "/>
    <s v=" "/>
    <x v="0"/>
    <x v="0"/>
    <x v="0"/>
  </r>
  <r>
    <n v="682147547"/>
    <s v="Closed"/>
    <d v="2017-04-13T00:00:00"/>
    <n v="87780907"/>
    <s v=" "/>
    <s v=" ERROR MESSAGES"/>
    <s v=" "/>
    <s v=" "/>
    <s v=" "/>
    <x v="0"/>
    <x v="0"/>
    <x v="0"/>
  </r>
  <r>
    <n v="682166980"/>
    <s v="Closed"/>
    <d v="2017-04-17T00:00:00"/>
    <n v="87786144"/>
    <s v=" "/>
    <s v=" "/>
    <s v=" "/>
    <s v=" "/>
    <s v=" "/>
    <x v="0"/>
    <x v="0"/>
    <x v="0"/>
  </r>
  <r>
    <n v="682184316"/>
    <s v="Closed"/>
    <d v="2017-04-19T00:00:00"/>
    <n v="87791099"/>
    <s v=" "/>
    <s v=" "/>
    <s v=" "/>
    <s v=" "/>
    <s v=" "/>
    <x v="0"/>
    <x v="0"/>
    <x v="0"/>
  </r>
  <r>
    <n v="682202758"/>
    <s v="Closed"/>
    <d v="2017-04-23T00:00:00"/>
    <n v="87796291"/>
    <s v=" "/>
    <s v=" HARDWARE FAILURE"/>
    <s v=" "/>
    <s v="Failure Analysis Closure Report_x000a_Customer Name:KDDI CORPORATIONService  Request Number:682202758FA case Number:FA-0331367The Failure Analysis (FA) Case for parts described below has been closed.Cannot duplicateCustomer complained: A9K-24X10GE-TR restart repeatedly due to BUS error_x000a__x000a_1. No abnormal found upon visual inspection._x000a_2. The FA unit passed all standard and extend tests, no errors found."/>
    <s v="FA-0331367"/>
    <x v="0"/>
    <x v="0"/>
    <x v="0"/>
  </r>
  <r>
    <n v="682202807"/>
    <s v="Closed"/>
    <d v="2017-04-23T00:00:00"/>
    <s v="87796398, 87809666"/>
    <s v=" "/>
    <s v=" ERROR MESSAGES"/>
    <s v=" "/>
    <s v="Failure Analysis Closure Report_x000a_Customer Name:CHINA TELECOM GROUP CORPORATIONService  Request Number:682202807FA case Number:FA-0332180The Failure Analysis (FA) Case for parts described below has been closed.Fault IsolatedProblem Reported: Linecard slot 8 reset with Asic PLL lock failure. _x000a__x000a_Failure Analysis Investigation: On receipt of this CRS-MSC-X= (CAT2002T0LZ) a visual inspection of the unit was performed with no indication of damage. _x000a__x000a_The reported CRS-MSC-X= failure was determined to be caused by a shorted capacitor at location C45010 which caused an open an inductor at location L45002. _x000a__x000a_Failure Analysis Conclusion: The fault was isolated to C45010. This case is being closed as fault isolated."/>
    <s v="FA-0332180"/>
    <x v="0"/>
    <x v="0"/>
    <x v="0"/>
  </r>
  <r>
    <n v="682211820"/>
    <s v="Closed"/>
    <d v="2017-04-25T00:00:00"/>
    <n v="87798805"/>
    <s v=" "/>
    <s v=" ERROR MESSAGES"/>
    <s v=" "/>
    <s v=" "/>
    <s v=" "/>
    <x v="0"/>
    <x v="0"/>
    <x v="0"/>
  </r>
  <r>
    <n v="682211820"/>
    <s v="Closed"/>
    <d v="2017-04-25T00:00:00"/>
    <n v="87798805"/>
    <s v=" "/>
    <s v=" ERROR MESSAGES"/>
    <s v=" "/>
    <s v=" "/>
    <s v=" "/>
    <x v="0"/>
    <x v="0"/>
    <x v="0"/>
  </r>
  <r>
    <n v="682218598"/>
    <s v="Closed"/>
    <d v="2017-04-25T00:00:00"/>
    <s v="87800788, 87805480"/>
    <s v=" "/>
    <s v=" HARDWARE FAILURE"/>
    <s v=" "/>
    <s v="Failure Analysis Closure Report_x000a_Customer Name:KDDI CORPORATIONService  Request Number:682218598FA case Number:FA-0334426The Failure Analysis (FA) Case for parts described below has been closed.Processed in Associated FA Case1. Pass visual inspection._x000a_2. Failure symptom description: PCI Bus error and TCAM init fail_x000a_3. Customer's issue isn't the MPA card, so closure code is processed in associated FA-0334422"/>
    <s v="FA-0334426, FA-0334422"/>
    <x v="0"/>
    <x v="0"/>
    <x v="0"/>
  </r>
  <r>
    <n v="682218598"/>
    <s v="Closed"/>
    <d v="2017-04-25T00:00:00"/>
    <s v="87800788, 87805480"/>
    <s v=" "/>
    <s v=" HARDWARE FAILURE"/>
    <s v=" "/>
    <s v="Failure Analysis Closure Report_x000a_Customer Name:KDDI CORPORATIONService  Request Number:682218598FA case Number:FA-0334426The Failure Analysis (FA) Case for parts described below has been closed.Processed in Associated FA Case1. Pass visual inspection._x000a_2. Failure symptom description: PCI Bus error and TCAM init fail_x000a_3. Customer's issue isn't the MPA card, so closure code is processed in associated FA-0334422"/>
    <s v="FA-0334426, FA-0334422"/>
    <x v="0"/>
    <x v="0"/>
    <x v="0"/>
  </r>
  <r>
    <n v="682219093"/>
    <s v="Closed"/>
    <d v="2017-04-25T00:00:00"/>
    <n v="87800805"/>
    <s v=" "/>
    <s v=" ERROR MESSAGES"/>
    <s v=" "/>
    <s v=" "/>
    <s v=" "/>
    <x v="0"/>
    <x v="0"/>
    <x v="0"/>
  </r>
  <r>
    <n v="682219585"/>
    <s v="Closed"/>
    <d v="2017-04-26T00:00:00"/>
    <n v="87800954"/>
    <s v=" "/>
    <s v=" HARDWARE FAILURE"/>
    <s v="_x000a_================_x000a__x000a_MBE - Multiple Bit Error likely this is hardware fault and the CRS-FP140 will needed replacing with RMA._x000a__x000a__x000a__x000a__x000a_Please do not hesitate to contact us if you have any further questions or network issues._x000a__x000a__x000a_Best Regards,_x000a_Jason De Battista"/>
    <s v=" "/>
    <s v=" "/>
    <x v="0"/>
    <x v="0"/>
    <x v="0"/>
  </r>
  <r>
    <n v="682219184"/>
    <s v="Closed"/>
    <d v="2017-04-25T00:00:00"/>
    <n v="87803296"/>
    <s v=" "/>
    <s v=" HARDWARE FAILURE"/>
    <s v=" "/>
    <s v=" "/>
    <s v=" "/>
    <x v="0"/>
    <x v="0"/>
    <x v="0"/>
  </r>
  <r>
    <n v="682226934"/>
    <s v="Closed"/>
    <d v="2017-04-26T00:00:00"/>
    <n v="87803291"/>
    <s v=" "/>
    <s v=" HARDWARE FAILURE"/>
    <s v=" "/>
    <s v=" "/>
    <s v=" "/>
    <x v="0"/>
    <x v="0"/>
    <x v="0"/>
  </r>
  <r>
    <n v="682227584"/>
    <s v="Closed"/>
    <d v="2017-04-26T00:00:00"/>
    <n v="87803241"/>
    <s v=" "/>
    <s v=" "/>
    <s v=" "/>
    <s v="Failure Analysis Closure Report_x000a_Customer Name:TOKYO MID TOWN TOWERService  Request Number:682227584FA case Number:FA-0331821The Failure Analysis (FA) Case for parts described below has been closed.Cannot duplicateNo failures detected after extended testing."/>
    <s v="FA-0331821"/>
    <x v="0"/>
    <x v="0"/>
    <x v="0"/>
  </r>
  <r>
    <n v="682232046"/>
    <s v="Closed"/>
    <d v="2017-04-27T00:00:00"/>
    <n v="87804603"/>
    <s v=" "/>
    <s v=" HARDWARE FAILURE"/>
    <s v=" "/>
    <s v=" "/>
    <s v=" "/>
    <x v="0"/>
    <x v="0"/>
    <x v="0"/>
  </r>
  <r>
    <n v="682243802"/>
    <s v="Closed"/>
    <d v="2017-04-30T00:00:00"/>
    <n v="87807799"/>
    <s v=" "/>
    <s v=" "/>
    <s v=" "/>
    <s v="Failure Analysis Closure Report_x000a_Customer Name:AT&amp;T CORPORATIONService  Request Number:682243802FA case Number:FA-0333553The Failure Analysis (FA) Case for parts described below has been closed.Fault IsolatedProblem Reported: SVO - hardware failure._x000a__x000a_Failure Analysis Investigation:  On receipt of this CRS-16-PRP-12G= (SAL171211WE) and 20X10GBE-WL-XFP= (SAL17289CL1) a visual inspection of the unit was performed with no defects found. _x000a__x000a_The CRS-16-PRP-12G= failure was due SSD corruption during upgrade from 4.2.4 to 5.3.3._x000a_- The 20X10GBE-WL-XFP= completed with no issue found._x000a__x000a_Failure Analysis Conclusion: The reported failure symptom will be addressed in software versions 6.1.1 and higher per CDETS CSCuz36964. This case is being closed as Fault Isolated."/>
    <s v="FA-0333553"/>
    <x v="3"/>
    <x v="1"/>
    <x v="2"/>
  </r>
  <r>
    <n v="682243802"/>
    <s v="Closed"/>
    <d v="2017-04-30T00:00:00"/>
    <n v="87807799"/>
    <s v=" "/>
    <s v=" "/>
    <s v=" "/>
    <s v="Failure Analysis Closure Report_x000a_Customer Name:AT&amp;T CORPORATIONService  Request Number:682243802FA case Number:FA-0333553The Failure Analysis (FA) Case for parts described below has been closed.Fault IsolatedProblem Reported: SVO - hardware failure._x000a__x000a_Failure Analysis Investigation:  On receipt of this CRS-16-PRP-12G= (SAL171211WE) and 20X10GBE-WL-XFP= (SAL17289CL1) a visual inspection of the unit was performed with no defects found. _x000a__x000a_The CRS-16-PRP-12G= failure was due SSD corruption during upgrade from 4.2.4 to 5.3.3._x000a_- The 20X10GBE-WL-XFP= completed with no issue found._x000a__x000a_Failure Analysis Conclusion: The reported failure symptom will be addressed in software versions 6.1.1 and higher per CDETS CSCuz36964. This case is being closed as Fault Isolated."/>
    <s v="FA-0333553"/>
    <x v="3"/>
    <x v="1"/>
    <x v="2"/>
  </r>
  <r>
    <n v="682266802"/>
    <s v="Closed"/>
    <d v="2017-05-03T00:00:00"/>
    <n v="87814136"/>
    <s v=" "/>
    <s v=" "/>
    <s v=" "/>
    <s v=" "/>
    <s v=" "/>
    <x v="0"/>
    <x v="0"/>
    <x v="0"/>
  </r>
  <r>
    <n v="681345579"/>
    <s v="Closed"/>
    <d v="2016-11-22T00:00:00"/>
    <s v="87551479, 87552303, 87552317"/>
    <s v=" "/>
    <s v=" HARDWARE FAILURE"/>
    <s v=" "/>
    <s v=" "/>
    <s v=" "/>
    <x v="0"/>
    <x v="0"/>
    <x v="0"/>
  </r>
  <r>
    <n v="681468698"/>
    <s v="Closed"/>
    <d v="2016-12-15T00:00:00"/>
    <n v="87587686"/>
    <s v=" "/>
    <s v=" HARDWARE FAILURE"/>
    <s v=" "/>
    <s v=" "/>
    <s v=" "/>
    <x v="0"/>
    <x v="0"/>
    <x v="0"/>
  </r>
  <r>
    <n v="681468787"/>
    <s v="Closed"/>
    <d v="2016-12-15T00:00:00"/>
    <n v="87587720"/>
    <s v=" "/>
    <s v=" HARDWARE FAILURE"/>
    <s v=" "/>
    <s v=" "/>
    <s v=" "/>
    <x v="0"/>
    <x v="0"/>
    <x v="0"/>
  </r>
  <r>
    <n v="681604152"/>
    <s v="Closed"/>
    <d v="2017-01-13T00:00:00"/>
    <n v="87628672"/>
    <s v=" "/>
    <s v=" HARDWARE FAILURE"/>
    <s v=" "/>
    <s v=" "/>
    <s v=" "/>
    <x v="0"/>
    <x v="0"/>
    <x v="0"/>
  </r>
  <r>
    <n v="681631792"/>
    <s v="Closed"/>
    <d v="2017-01-18T00:00:00"/>
    <n v="87636923"/>
    <s v=" "/>
    <s v=" HARDWARE FAILURE"/>
    <s v=" "/>
    <s v=" "/>
    <s v=" "/>
    <x v="0"/>
    <x v="0"/>
    <x v="0"/>
  </r>
  <r>
    <n v="681719947"/>
    <s v="Closed w/o Customer Confirm"/>
    <d v="2017-02-01T00:00:00"/>
    <n v="87661542"/>
    <s v=" "/>
    <s v=" HARDWARE FAILURE"/>
    <s v=" -_x000a_RMA 87661542 has been created for the card and spare card was delivered to the site_x000a__x000a_Recommendations -  Ok to close the case_x000a__x000a__x000a_Thanks &amp;amp; Regards,_x000a_["/>
    <s v=" "/>
    <s v=" "/>
    <x v="0"/>
    <x v="0"/>
    <x v="0"/>
  </r>
  <r>
    <n v="681765885"/>
    <s v="Closed"/>
    <d v="2017-02-09T00:00:00"/>
    <n v="87682189"/>
    <s v=" "/>
    <s v=" CONFIGURATION ASSISTANCE,  HARDWARE FAILURE,  CONFIG ASSISTANCE"/>
    <s v=":_x000a_--------------------_x000a_Raised RMA#87682189. Delivery pending._x000a_Part already replaced, RMA delivery postponed due to part availability._x000a_Customer agreed in closing case._x000a__x000a_###################################################################"/>
    <s v=" "/>
    <s v=" "/>
    <x v="0"/>
    <x v="0"/>
    <x v="0"/>
  </r>
  <r>
    <n v="681803816"/>
    <s v="Closed"/>
    <d v="2017-02-15T00:00:00"/>
    <n v="87689560"/>
    <s v=" "/>
    <s v=" HARDWARE FAILURE"/>
    <s v=" "/>
    <s v=" "/>
    <s v=" "/>
    <x v="0"/>
    <x v="0"/>
    <x v="0"/>
  </r>
  <r>
    <n v="681816757"/>
    <s v="Closed"/>
    <d v="2017-02-17T00:00:00"/>
    <n v="87688976"/>
    <s v=" "/>
    <s v=" HARDWARE FAILURE"/>
    <s v=" "/>
    <s v=" "/>
    <s v=" "/>
    <x v="0"/>
    <x v="0"/>
    <x v="0"/>
  </r>
  <r>
    <n v="681794133"/>
    <s v="Closed"/>
    <d v="2017-02-14T00:00:00"/>
    <s v="87694223, 87723676"/>
    <s v=" "/>
    <s v=" HARDWARE FAILURE"/>
    <s v=":_x000a_=====================================_x000a_- This is a new device no config on it._x000a_- observed RSP1 standby INRESET_x000a_- observed CBC error_x000a_- re-seat did not resolved the issue_x000a_- tried to change confreg which did not help_x000a__x000a_Install Setup: Install Setup (pid 114730) has failed to prepare this node successfully and will now exit: (2949233664) 'Subsystem(8083)' detected the 'fatal' condition 'Code(30)'_x000a__x000a_- found base package is corrupted_x000a_- during MW performed turboboot 5.1.3 resolved the issue_x000a__x000a_ _x000a__x000a_- Customer has no more concerns and confirmed to resolve this case_x000a__x000a_Case Resolved."/>
    <s v=" "/>
    <s v=" "/>
    <x v="0"/>
    <x v="0"/>
    <x v="0"/>
  </r>
  <r>
    <n v="681901104"/>
    <s v="Closed"/>
    <d v="2017-03-03T00:00:00"/>
    <n v="87712582"/>
    <s v=" "/>
    <s v=" HARDWARE FAILURE"/>
    <s v=" "/>
    <s v=" "/>
    <s v=" "/>
    <x v="0"/>
    <x v="0"/>
    <x v="0"/>
  </r>
  <r>
    <n v="681973870"/>
    <s v="Closed"/>
    <d v="2017-03-15T00:00:00"/>
    <n v="87732769"/>
    <s v=" "/>
    <s v=" HARDWARE FAILURE"/>
    <s v=" "/>
    <s v=" "/>
    <s v=" "/>
    <x v="0"/>
    <x v="0"/>
    <x v="0"/>
  </r>
  <r>
    <n v="681973870"/>
    <s v="Closed"/>
    <d v="2017-03-15T00:00:00"/>
    <n v="87732769"/>
    <s v=" "/>
    <s v=" HARDWARE FAILURE"/>
    <s v=" "/>
    <s v=" "/>
    <s v=" "/>
    <x v="0"/>
    <x v="0"/>
    <x v="0"/>
  </r>
  <r>
    <n v="681992059"/>
    <s v="Closed"/>
    <d v="2017-03-18T00:00:00"/>
    <n v="87737598"/>
    <s v=" "/>
    <s v=" "/>
    <s v=" "/>
    <s v=" "/>
    <s v=" "/>
    <x v="0"/>
    <x v="0"/>
    <x v="0"/>
  </r>
  <r>
    <n v="682035655"/>
    <s v="Closed"/>
    <d v="2017-03-25T00:00:00"/>
    <n v="87749376"/>
    <s v=" "/>
    <s v=" N/A,  HARDWARE FAILURE"/>
    <s v=":_x000a_Delivered a new card to the site having serial number: CAT2042B051."/>
    <s v=" "/>
    <s v=" "/>
    <x v="0"/>
    <x v="0"/>
    <x v="0"/>
  </r>
  <r>
    <n v="682049816"/>
    <s v="Closed"/>
    <d v="2017-03-28T00:00:00"/>
    <s v="87755747, 87758149, 87770633, 87777624"/>
    <s v=" "/>
    <s v=" ERROR MESSAGES"/>
    <s v="_x000a__x000a_================_x000a__x000a_The router has rebooted due to the following reason:_x000a__x000a__x000a__x000a_RP/0/RSP0/CPU0:R-HEAL-0201-BA-1#sh reboot history location 0/rsP0/CPU0_x000a__x000a_19  Tue Mar 28 10:47:20 2017  0x0c000015  Cause: Fatal Eror Condition_x000a__x000a_                                            Process: p40x0mc_x000a__x000a_                                               Traceback: 4ba5a248 4ba5a6b8 4ba_x000a__x000a_                                         5aa1c 400020f0 40002908 4bad9400_x000a__x000a__x000a__x000a_p40x0mc is related with DDR memory control, so this crash should be more of memory related hardware issue. The router was replaced via the RMA procedure._x000a__x000a__x000a__x000a_For the spare router, the first attempt was to boot it with IOS-XR Release 4.3.1 but it failed due to "/>
    <s v=" "/>
    <s v=" "/>
    <x v="0"/>
    <x v="0"/>
    <x v="0"/>
  </r>
  <r>
    <n v="682109081"/>
    <s v="Closed"/>
    <d v="2017-04-06T00:00:00"/>
    <n v="87773049"/>
    <s v=" "/>
    <s v=" HARDWARE FAILURE"/>
    <s v=" "/>
    <s v="Failure Analysis Closure Report_x000a_Customer Name:RELIANCE JIO INFOCOMM LTDService  Request Number:682109081FA case Number:FA-0330405The Failure Analysis (FA) Case for parts described below has been closed.Fault IsolatedCustomer complained : slow packet errors triggered by the skimmer memory device connected to skytrain FIA on the RSP440. _x000a__x000a_1. No abnormal found upon visual inspection._x000a_2. FA site reproduced the complained failure, after analysis isolated to hardware issue."/>
    <s v="FA-0330405"/>
    <x v="0"/>
    <x v="0"/>
    <x v="0"/>
  </r>
  <r>
    <n v="682097741"/>
    <s v="Closed"/>
    <d v="2017-04-05T00:00:00"/>
    <s v="53683, 87773616"/>
    <s v=" "/>
    <s v=" ERROR MESSAGES"/>
    <s v=" "/>
    <s v=" "/>
    <s v=" "/>
    <x v="0"/>
    <x v="0"/>
    <x v="0"/>
  </r>
  <r>
    <n v="682122432"/>
    <s v="Closed"/>
    <d v="2017-04-09T00:00:00"/>
    <n v="87773845"/>
    <s v=" "/>
    <s v=" ERROR MESSAGES"/>
    <s v=" "/>
    <s v="Failure Analysis Closure Report_x000a_Customer Name:CHINA UNITED TELECOMMUNICATIONS COMPANY LTDService  Request Number:682122432FA case Number:FA-0330092The Failure Analysis (FA) Case for parts described below has been closed.Cannot duplicateProblem Reported: Slot 6/7 is IN-RESET. _x000a__x000a_Failure Analysis Investigation: On receipt of this CRS-MSC-X= (CAT1915T0Y2) a visual inspection of the unit was performed with no indication of damage. _x000a__x000a_The CRS-MSC-X= completed all tests including thermal stress, traffic, IOX boot cycling, and extended traffic with no issue found.  _x000a__x000a_Failure Analysis Conclusion: The CRS-MSC-X= completed with no issue found. This case is being closed as cannot duplicate."/>
    <s v="FA-0330092"/>
    <x v="4"/>
    <x v="1"/>
    <x v="2"/>
  </r>
  <r>
    <n v="682124762"/>
    <s v="Closed"/>
    <d v="2017-04-10T00:00:00"/>
    <n v="87777092"/>
    <s v=" "/>
    <s v=" HARDWARE FAILURE"/>
    <s v=" "/>
    <s v=" "/>
    <s v=" "/>
    <x v="0"/>
    <x v="0"/>
    <x v="0"/>
  </r>
  <r>
    <n v="682142390"/>
    <s v="Closed"/>
    <d v="2017-04-12T00:00:00"/>
    <n v="87779417"/>
    <s v=" "/>
    <s v=" HARDWARE FAILURE"/>
    <s v=" "/>
    <s v=" "/>
    <s v=" "/>
    <x v="0"/>
    <x v="0"/>
    <x v="0"/>
  </r>
  <r>
    <n v="682158820"/>
    <s v="Closed"/>
    <d v="2017-04-14T00:00:00"/>
    <n v="87784028"/>
    <s v=" "/>
    <s v=" HARDWARE FAILURE"/>
    <s v=" "/>
    <s v=" "/>
    <s v=" "/>
    <x v="0"/>
    <x v="0"/>
    <x v="0"/>
  </r>
  <r>
    <n v="682158838"/>
    <s v="Closed"/>
    <d v="2017-04-14T00:00:00"/>
    <n v="87784033"/>
    <s v=" "/>
    <s v=" HARDWARE FAILURE"/>
    <s v=" "/>
    <s v=" "/>
    <s v=" "/>
    <x v="0"/>
    <x v="0"/>
    <x v="0"/>
  </r>
  <r>
    <n v="682161864"/>
    <s v="Closed"/>
    <d v="2017-04-17T00:00:00"/>
    <n v="87784956"/>
    <s v=" "/>
    <s v=" ERROR MESSAGES"/>
    <s v=" "/>
    <s v=" "/>
    <s v=" "/>
    <x v="0"/>
    <x v="0"/>
    <x v="0"/>
  </r>
  <r>
    <n v="682166980"/>
    <s v="Closed"/>
    <d v="2017-04-17T00:00:00"/>
    <n v="87786144"/>
    <s v=" "/>
    <s v=" "/>
    <s v=" "/>
    <s v=" "/>
    <s v=" "/>
    <x v="0"/>
    <x v="0"/>
    <x v="0"/>
  </r>
  <r>
    <n v="682167036"/>
    <s v="Closed"/>
    <d v="2017-04-17T00:00:00"/>
    <n v="87786165"/>
    <s v=" "/>
    <s v=" HARDWARE FAILURE"/>
    <s v=" "/>
    <s v=" "/>
    <s v=" "/>
    <x v="0"/>
    <x v="0"/>
    <x v="0"/>
  </r>
  <r>
    <n v="682167082"/>
    <s v="Closed"/>
    <d v="2017-04-17T00:00:00"/>
    <n v="87786198"/>
    <s v=" "/>
    <s v=" HARDWARE FAILURE"/>
    <s v=" "/>
    <s v=" "/>
    <s v=" "/>
    <x v="0"/>
    <x v="0"/>
    <x v="0"/>
  </r>
  <r>
    <n v="681979713"/>
    <s v="Closed"/>
    <d v="2017-03-16T00:00:00"/>
    <s v="87734781, 87747662, 87787651"/>
    <s v=" "/>
    <s v=" HARDWARE FAILURE"/>
    <s v=" "/>
    <s v=" "/>
    <s v=" "/>
    <x v="0"/>
    <x v="0"/>
    <x v="0"/>
  </r>
  <r>
    <n v="682168802"/>
    <s v="Closed"/>
    <d v="2017-04-18T00:00:00"/>
    <n v="87789245"/>
    <s v=" "/>
    <s v=" ERROR MESSAGES,  HARDWARE FAILURE"/>
    <s v=" "/>
    <s v=" "/>
    <s v=" "/>
    <x v="0"/>
    <x v="0"/>
    <x v="0"/>
  </r>
  <r>
    <n v="682186991"/>
    <s v="Closed"/>
    <d v="2017-04-20T00:00:00"/>
    <n v="87792383"/>
    <s v=" "/>
    <s v=" HARDWARE FAILURE"/>
    <s v=" "/>
    <s v="Failure Analysis Closure Report_x000a_Customer Name:TELIA COMPANYService  Request Number:682186991FA case Number:FA-0331318The Failure Analysis (FA) Case for parts described below has been closed.Cannot duplicateNo failures detected after extended testing."/>
    <s v="FA-0331318"/>
    <x v="0"/>
    <x v="0"/>
    <x v="0"/>
  </r>
  <r>
    <n v="682140961"/>
    <s v="Closed"/>
    <d v="2017-04-12T00:00:00"/>
    <n v="87793896"/>
    <s v=" "/>
    <s v=" ERROR MESSAGES"/>
    <s v=" "/>
    <s v="Failure Analysis Closure Report_x000a_Customer Name:CYGATE ABService  Request Number:682140961FA case Number:FA-0331221The Failure Analysis (FA) Case for parts described below has been closed.Handling (Shipping / Transit only)Tigershark connectivity failure."/>
    <s v="FA-0331221"/>
    <x v="0"/>
    <x v="0"/>
    <x v="0"/>
  </r>
  <r>
    <n v="682164407"/>
    <s v="Closed"/>
    <d v="2017-04-17T00:00:00"/>
    <n v="87794623"/>
    <s v=" "/>
    <s v=" HARDWARE DOA"/>
    <s v=" "/>
    <s v=" "/>
    <s v=" "/>
    <x v="1"/>
    <x v="1"/>
    <x v="1"/>
  </r>
  <r>
    <n v="682164407"/>
    <s v="Closed"/>
    <d v="2017-04-17T00:00:00"/>
    <n v="87794623"/>
    <s v=" "/>
    <s v=" HARDWARE DOA"/>
    <s v=" "/>
    <s v=" "/>
    <s v=" "/>
    <x v="1"/>
    <x v="1"/>
    <x v="1"/>
  </r>
  <r>
    <n v="682184698"/>
    <s v="Closed"/>
    <d v="2017-04-19T00:00:00"/>
    <n v="87796183"/>
    <s v=" "/>
    <s v=" ERROR MESSAGES,  HARDWARE FAILURE"/>
    <s v=" "/>
    <s v=" "/>
    <s v=" "/>
    <x v="0"/>
    <x v="0"/>
    <x v="0"/>
  </r>
  <r>
    <n v="682132042"/>
    <s v="Closed"/>
    <d v="2017-04-11T00:00:00"/>
    <n v="87796750"/>
    <s v=" "/>
    <s v=" HARDWARE FAILURE"/>
    <s v=" "/>
    <s v=" "/>
    <s v=" "/>
    <x v="0"/>
    <x v="0"/>
    <x v="0"/>
  </r>
  <r>
    <n v="682201105"/>
    <s v="Closed"/>
    <d v="2017-04-22T00:00:00"/>
    <n v="87798214"/>
    <s v=" "/>
    <s v=" HARDWARE FAILURE"/>
    <s v=" "/>
    <s v=" "/>
    <s v=" "/>
    <x v="0"/>
    <x v="0"/>
    <x v="0"/>
  </r>
  <r>
    <n v="682188737"/>
    <s v="Closed"/>
    <d v="2017-04-20T00:00:00"/>
    <n v="87799621"/>
    <s v=" "/>
    <s v=" HARDWARE FAILURE"/>
    <s v=" "/>
    <s v="Failure Analysis Closure Report_x000a_Customer Name:VERIZON ACCOUNTS PAYABLEService  Request Number:682188737FA case Number:FA-0332335The Failure Analysis (FA) Case for parts described below has been closed.Insufficient dataProblem Reported: Port failing snake traffic test._x000a__x000a_Failure Analysis Investigation: On receipt of this 40X10GE-WLO= (CAT2016T14L) a visual inspection of the unit was performed with no issue found._x000a__x000a_The 40X10GE-WLO= completed all tests including thermal stress, snake traffic, IOX boot cycling, and back-to-back traffic with no issue found._x000a__x000a_Failure Analysis Conclusion: The 40X10GE-WLO= completed with no issue found. This case is being closed as insufficient data."/>
    <s v="FA-0332335"/>
    <x v="0"/>
    <x v="0"/>
    <x v="0"/>
  </r>
  <r>
    <n v="682192609"/>
    <s v="Closed"/>
    <d v="2017-04-20T00:00:00"/>
    <n v="87801016"/>
    <s v=" "/>
    <s v=" ERROR MESSAGES"/>
    <s v=" "/>
    <s v="Failure Analysis Closure Report_x000a_Customer Name:CHINA TELECOMMUNICATIONS CORPORATIONService  Request Number:682192609FA case Number:FA-0331728The Failure Analysis (FA) Case for parts described below has been closed.Fault IsolatedProblem Reported: notice there are lots of link down on plane 0._x000a__x000a_Failure Analysis Investigation: On receipt of this CRS-FCC-SFC-400= (CAT2004T0HD), the failure data was reviewed and a visual inspection of the unit was performed with no defect were found._x000a__x000a_The reported problem was duplicated and isolated to three defective Transmit Optical devices at location TX4, TX11 and TX13. Unit passed previously failed tests after defective devices were swapped with Gold. All three defective Transmit Optical devices were also confirmed to be defective after failing again on a Gold unit. _x000a__x000a_Failure Analysis Conclusion: This case is being closed as Fault isolated."/>
    <s v="FA-0331728"/>
    <x v="0"/>
    <x v="0"/>
    <x v="0"/>
  </r>
  <r>
    <n v="682214822"/>
    <s v="Closed"/>
    <d v="2017-04-25T00:00:00"/>
    <n v="87799866"/>
    <s v=" "/>
    <s v=" ERROR MESSAGES,  HARDWARE FAILURE"/>
    <s v=" "/>
    <s v=" "/>
    <s v=" "/>
    <x v="0"/>
    <x v="0"/>
    <x v="0"/>
  </r>
  <r>
    <n v="682218849"/>
    <s v="Closed"/>
    <d v="2017-04-25T00:00:00"/>
    <n v="87800626"/>
    <s v=" "/>
    <s v=" "/>
    <s v=" "/>
    <s v=" "/>
    <s v=" "/>
    <x v="0"/>
    <x v="0"/>
    <x v="0"/>
  </r>
  <r>
    <n v="682219150"/>
    <s v="Closed"/>
    <d v="2017-04-25T00:00:00"/>
    <n v="87800920"/>
    <s v=" "/>
    <s v=" HARDWARE FAILURE"/>
    <s v=" "/>
    <s v=" "/>
    <s v=" "/>
    <x v="0"/>
    <x v="0"/>
    <x v="0"/>
  </r>
  <r>
    <n v="682205966"/>
    <s v="Closed"/>
    <d v="2017-04-24T00:00:00"/>
    <n v="87803551"/>
    <s v=" "/>
    <s v=" HARDWARE FAILURE"/>
    <s v=" "/>
    <s v=" "/>
    <s v=" "/>
    <x v="0"/>
    <x v="0"/>
    <x v="0"/>
  </r>
  <r>
    <n v="682220025"/>
    <s v="Closed"/>
    <d v="2017-04-26T00:00:00"/>
    <n v="87802140"/>
    <s v=" "/>
    <s v=" HARDWARE DOA,  ERROR MESSAGES"/>
    <s v=" "/>
    <s v=" "/>
    <s v=" "/>
    <x v="1"/>
    <x v="1"/>
    <x v="1"/>
  </r>
  <r>
    <n v="682224538"/>
    <s v="Closed"/>
    <d v="2017-04-26T00:00:00"/>
    <n v="87802296"/>
    <s v=" "/>
    <s v=" HARDWARE FAILURE"/>
    <s v=" "/>
    <s v="Failure Analysis Closure Report_x000a_Customer Name:COMCAST CABLEService  Request Number:682224538FA case Number:FA-0331659The Failure Analysis (FA) Case for parts described below has been closed.Insufficient dataReport problem : Trunk on Card is taking un-correctable errors._x000a__x000a_Failure Analysis investigation : One unit of 15454-40ME-MXP-C= serial number CAT1814B10X was received and performed visual inspection, no defect observed._x000a__x000a_Customer failure could not be duplicated on return unit per below testing step :_x000a__x000a_1. Passed review customer failure in details._x000a_2. Visual inspection, no damage observe, dirty at port Trunk-TX_x000a_3. Review on board failure logging (OBFL), found not able to communicate with XFP_x000a_4. Passed trunk verification._x000a_5. Passed target test by traffic test, back to back with 40ME-MXP reference unit monitor 3 days under high temperature._x000a_6. Passed additional test by traffic test back to back with 40ME-MXP reference card, FEC mode Enhanced, monitor 2 days under high temperature._x000a__x000a_Failure Analysis conclusion : this case is considered to close as insufficient data since there is no inventory log for reference including the unit pass all testing without any failure."/>
    <s v="FA-0331659"/>
    <x v="0"/>
    <x v="0"/>
    <x v="0"/>
  </r>
  <r>
    <n v="682218598"/>
    <s v="Closed"/>
    <d v="2017-04-25T00:00:00"/>
    <s v="87800788, 87805480"/>
    <s v=" "/>
    <s v=" HARDWARE FAILURE"/>
    <s v=" "/>
    <s v="Failure Analysis Closure Report_x000a_Customer Name:KDDI CORPORATIONService  Request Number:682218598FA case Number:FA-0334426The Failure Analysis (FA) Case for parts described below has been closed.Processed in Associated FA Case1. Pass visual inspection._x000a_2. Failure symptom description: PCI Bus error and TCAM init fail_x000a_3. Customer's issue isn't the MPA card, so closure code is processed in associated FA-0334422"/>
    <s v="FA-0334426, FA-0334422"/>
    <x v="0"/>
    <x v="0"/>
    <x v="0"/>
  </r>
  <r>
    <n v="682229415"/>
    <s v="Closed"/>
    <d v="2017-04-27T00:00:00"/>
    <n v="87803783"/>
    <s v=" "/>
    <s v=" "/>
    <s v=" "/>
    <s v=" "/>
    <s v=" "/>
    <x v="0"/>
    <x v="0"/>
    <x v="0"/>
  </r>
  <r>
    <n v="682230025"/>
    <s v="Closed"/>
    <d v="2017-04-27T00:00:00"/>
    <n v="87805914"/>
    <s v=" "/>
    <s v=" ERROR MESSAGES,  HARDWARE FAILURE"/>
    <s v=":_x000a__x000a_Delivered a new card having serial number JUC2111R008._x000a__x000a_Hardware replacement has fixed the issue and  OK to close the case._x000a__x000a__x000a_Please feel free to contact me for any further queries._x000a__x000a_Regards,_x000a_Abhijith_x000a__x000a__x000a_From: Brent Scott [mailto:brent.scott@walmart.com]_x000a_Sent: Wednesday, May 17, 2017 6:04 PM_x000a_To: Abhijith B.R (abbr) &amp;lt;abbr@cisco.com&amp;gt;_x000a_Cc: attach@cisco.com; bill.burton@zayo.com; jason.williams@zayo.com; Keval Khara (kkhara) &amp;lt;kkhara@cisco.com&amp;gt;; oncc@zayo.com; Wale Owoeye (oowoeye) &amp;lt;oowoeye@cisco.com&amp;gt;_x000a__x000a_"/>
    <s v=" "/>
    <s v=" "/>
    <x v="0"/>
    <x v="0"/>
    <x v="0"/>
  </r>
  <r>
    <n v="682231455"/>
    <s v="Closed"/>
    <d v="2017-04-27T00:00:00"/>
    <n v="87805172"/>
    <s v=" "/>
    <s v=" HARDWARE FAILURE"/>
    <s v=" "/>
    <s v=" "/>
    <s v=" "/>
    <x v="0"/>
    <x v="0"/>
    <x v="0"/>
  </r>
  <r>
    <n v="682232483"/>
    <s v="Closed"/>
    <d v="2017-04-27T00:00:00"/>
    <n v="87804596"/>
    <s v=" "/>
    <s v=" INTEROP_x000a_ROUTING,  HARDWARE FAILURE"/>
    <s v=" "/>
    <s v=" "/>
    <s v=" "/>
    <x v="0"/>
    <x v="0"/>
    <x v="0"/>
  </r>
  <r>
    <n v="682235240"/>
    <s v="Closed"/>
    <d v="2017-04-27T00:00:00"/>
    <n v="87805639"/>
    <s v=" "/>
    <s v=" HARDWARE FAILURE"/>
    <s v=": Part delivered. Issue resolved._x000a__x000a_At any point you need further assistance, please do not hesitate to contact me or call GCC at +32-2-704-5555 and they will assist you in reopening this case or open a new case for you._x000a__x000a_For any reason, if you would like to discuss this SR with someone from our management team, please do not hesitate in contacting the Managers_x000a__x000a_1) Deepankar Ghosh || Phone +1 408 325 9873|| Email: deeghosh@cisco.com&amp;lt;mailto:deeghosh@cisco.com&amp;gt;   Mon To Fri - 1:00AM - 9:00 AM GMT || 10:00 AM - 6:00 PM AEST (Australian Eastern  Standard Time) (Australian EST)_x000a__x000a_2) Avnish Mishra|| Phone +1 408 325 9871|| Email at avnmishr@cisco.com&amp;lt;mailto:avnmishr@cisco.com&amp;gt;    (EMEA Hours: Central European Time(BRU)   :-  07:30 to 16:30 hrs CE(s)T/GMT+1(+2)  (Mon-Fri))_x000a__x000a_Thanks &amp;amp; Regards,_x000a__x000a_Ashutosh Sharma_x000a_Cisco TAC:  Global Hardware Team_x000a_Phone: +44 20 3527 4125_x000a_Email: ashutos3@cisco.com&amp;lt;mailto:ashutos3@cisco.com&amp;gt;_x000a__x000a_Working Hours:_x000a_Business Day Hours: 10:00 AM - 6:00 PM (Australian EST) || 00:00 AM - 08:00 AM GMT_x000a_To update your case (requires a support contract):  "/>
    <s v=" "/>
    <s v=" "/>
    <x v="0"/>
    <x v="0"/>
    <x v="0"/>
  </r>
  <r>
    <n v="682226185"/>
    <s v="Closed"/>
    <d v="2017-04-26T00:00:00"/>
    <s v="87802818, 87806465"/>
    <s v=" "/>
    <s v=" HARDWARE FAILURE"/>
    <s v=" "/>
    <s v=" "/>
    <s v=" "/>
    <x v="0"/>
    <x v="0"/>
    <x v="0"/>
  </r>
  <r>
    <n v="682235833"/>
    <s v="Closed"/>
    <d v="2017-04-27T00:00:00"/>
    <n v="87806161"/>
    <s v=" "/>
    <s v=" ERROR MESSAGES,  HARDWARE FAILURE"/>
    <s v=" "/>
    <s v=" "/>
    <s v=" "/>
    <x v="0"/>
    <x v="0"/>
    <x v="0"/>
  </r>
  <r>
    <n v="682244655"/>
    <s v="Closed"/>
    <d v="2017-04-30T00:00:00"/>
    <n v="87808096"/>
    <s v=" "/>
    <s v=" HARDWARE FAILURE"/>
    <s v=" "/>
    <s v=" "/>
    <s v=" "/>
    <x v="0"/>
    <x v="0"/>
    <x v="0"/>
  </r>
  <r>
    <n v="682202807"/>
    <s v="Closed"/>
    <d v="2017-04-23T00:00:00"/>
    <s v="87796398, 87809666"/>
    <s v=" "/>
    <s v=" ERROR MESSAGES"/>
    <s v=" "/>
    <s v="Failure Analysis Closure Report_x000a_Customer Name:CHINA TELECOM GROUP CORPORATIONService  Request Number:682202807FA case Number:FA-0332180The Failure Analysis (FA) Case for parts described below has been closed.Fault IsolatedProblem Reported: Linecard slot 8 reset with Asic PLL lock failure. _x000a__x000a_Failure Analysis Investigation: On receipt of this CRS-MSC-X= (CAT2002T0LZ) a visual inspection of the unit was performed with no indication of damage. _x000a__x000a_The reported CRS-MSC-X= failure was determined to be caused by a shorted capacitor at location C45010 which caused an open an inductor at location L45002. _x000a__x000a_Failure Analysis Conclusion: The fault was isolated to C45010. This case is being closed as fault isolated."/>
    <s v="FA-0332180"/>
    <x v="0"/>
    <x v="0"/>
    <x v="0"/>
  </r>
  <r>
    <n v="682205076"/>
    <s v="Closed"/>
    <d v="2017-04-24T00:00:00"/>
    <n v="87812168"/>
    <s v=" "/>
    <s v=" ERROR MESSAGES"/>
    <s v=" "/>
    <s v=" "/>
    <s v=" "/>
    <x v="0"/>
    <x v="0"/>
    <x v="0"/>
  </r>
  <r>
    <n v="682220572"/>
    <s v="Closed"/>
    <d v="2017-04-26T00:00:00"/>
    <n v="87810570"/>
    <s v=" "/>
    <s v=" HARDWARE FAILURE"/>
    <s v=" "/>
    <s v=" "/>
    <s v=" "/>
    <x v="0"/>
    <x v="0"/>
    <x v="0"/>
  </r>
  <r>
    <n v="682220795"/>
    <s v="Closed"/>
    <d v="2017-04-26T00:00:00"/>
    <n v="87810298"/>
    <s v=" "/>
    <s v=" HARDWARE FAILURE"/>
    <s v=" "/>
    <s v=" "/>
    <s v=" "/>
    <x v="0"/>
    <x v="0"/>
    <x v="0"/>
  </r>
  <r>
    <n v="682252640"/>
    <s v="Closed"/>
    <d v="2017-05-02T00:00:00"/>
    <n v="87810291"/>
    <s v=" "/>
    <s v=" "/>
    <s v=" "/>
    <s v=" "/>
    <s v=" "/>
    <x v="0"/>
    <x v="0"/>
    <x v="0"/>
  </r>
  <r>
    <n v="682253094"/>
    <s v="Closed"/>
    <d v="2017-05-02T00:00:00"/>
    <n v="87811441"/>
    <s v=" "/>
    <s v=" CONFIG ASSISTANCE,  HARDWARE FAILURE"/>
    <s v=" "/>
    <s v=" "/>
    <s v=" "/>
    <x v="0"/>
    <x v="0"/>
    <x v="0"/>
  </r>
  <r>
    <n v="682203806"/>
    <s v="Closed"/>
    <d v="2017-04-24T00:00:00"/>
    <n v="87812216"/>
    <s v=" "/>
    <s v=" HARDWARE FAILURE"/>
    <s v=" "/>
    <s v=" "/>
    <s v=" "/>
    <x v="0"/>
    <x v="0"/>
    <x v="0"/>
  </r>
  <r>
    <n v="680619036"/>
    <s v="Closed"/>
    <d v="2016-07-14T00:00:00"/>
    <n v="87314383"/>
    <s v=" "/>
    <s v=" HARDWARE FAILURE"/>
    <s v=" "/>
    <s v=" "/>
    <s v=" "/>
    <x v="0"/>
    <x v="0"/>
    <x v="0"/>
  </r>
  <r>
    <n v="681345579"/>
    <s v="Closed"/>
    <d v="2016-11-22T00:00:00"/>
    <s v="87551479, 87552303, 87552317"/>
    <s v=" "/>
    <s v=" HARDWARE FAILURE"/>
    <s v=" "/>
    <s v=" "/>
    <s v=" "/>
    <x v="0"/>
    <x v="0"/>
    <x v="0"/>
  </r>
  <r>
    <n v="681345579"/>
    <s v="Closed"/>
    <d v="2016-11-22T00:00:00"/>
    <s v="87551479, 87552303, 87552317"/>
    <s v=" "/>
    <s v=" HARDWARE FAILURE"/>
    <s v=" "/>
    <s v=" "/>
    <s v=" "/>
    <x v="0"/>
    <x v="0"/>
    <x v="0"/>
  </r>
  <r>
    <n v="681631239"/>
    <s v="Closed"/>
    <d v="2017-01-18T00:00:00"/>
    <n v="87636770"/>
    <s v=" "/>
    <s v=" HARDWARE FAILURE"/>
    <s v=" "/>
    <s v=" "/>
    <s v=" "/>
    <x v="0"/>
    <x v="0"/>
    <x v="0"/>
  </r>
  <r>
    <n v="681794783"/>
    <s v="Closed"/>
    <d v="2017-02-14T00:00:00"/>
    <n v="87682780"/>
    <s v=" "/>
    <s v=" ERROR MESSAGES,  HARDWARE FAILURE"/>
    <s v=":_x000a_Scope: 15454_x000a_Symptoms:RMA request only_x000a_Troubleshooting Steps:customer requested RMA_x000a_Resolution:Customer recieved RMA_x000a_Other Notes"/>
    <s v=" "/>
    <s v=" "/>
    <x v="0"/>
    <x v="0"/>
    <x v="0"/>
  </r>
  <r>
    <n v="681803201"/>
    <s v="Closed"/>
    <d v="2017-02-15T00:00:00"/>
    <n v="87684860"/>
    <s v=" "/>
    <s v=" HARDWARE FAILURE"/>
    <s v=" "/>
    <s v=" "/>
    <s v=" "/>
    <x v="0"/>
    <x v="0"/>
    <x v="0"/>
  </r>
  <r>
    <n v="681808644"/>
    <s v="Closed"/>
    <d v="2017-02-16T00:00:00"/>
    <n v="87686593"/>
    <s v=" "/>
    <s v=" HARDWARE FAILURE"/>
    <s v=" "/>
    <s v=" "/>
    <s v=" "/>
    <x v="0"/>
    <x v="0"/>
    <x v="0"/>
  </r>
  <r>
    <n v="681848199"/>
    <s v="Closed"/>
    <d v="2017-02-22T00:00:00"/>
    <n v="87697908"/>
    <s v=" "/>
    <s v=" HARDWARE FAILURE"/>
    <s v=" "/>
    <s v=" "/>
    <s v=" "/>
    <x v="0"/>
    <x v="0"/>
    <x v="0"/>
  </r>
  <r>
    <n v="681764313"/>
    <s v="Closed"/>
    <d v="2017-02-09T00:00:00"/>
    <n v="87700896"/>
    <s v=" "/>
    <s v=" HARDWARE FAILURE"/>
    <s v=" "/>
    <s v=" "/>
    <s v=" "/>
    <x v="0"/>
    <x v="0"/>
    <x v="0"/>
  </r>
  <r>
    <n v="681764313"/>
    <s v="Closed"/>
    <d v="2017-02-09T00:00:00"/>
    <n v="87700896"/>
    <s v=" "/>
    <s v=" HARDWARE FAILURE"/>
    <s v=" "/>
    <s v=" "/>
    <s v=" "/>
    <x v="0"/>
    <x v="0"/>
    <x v="0"/>
  </r>
  <r>
    <n v="681764313"/>
    <s v="Closed"/>
    <d v="2017-02-09T00:00:00"/>
    <n v="87700896"/>
    <s v=" "/>
    <s v=" HARDWARE FAILURE"/>
    <s v=" "/>
    <s v=" "/>
    <s v=" "/>
    <x v="0"/>
    <x v="0"/>
    <x v="0"/>
  </r>
  <r>
    <n v="681764313"/>
    <s v="Closed"/>
    <d v="2017-02-09T00:00:00"/>
    <n v="87700896"/>
    <s v=" "/>
    <s v=" HARDWARE FAILURE"/>
    <s v=" "/>
    <s v=" "/>
    <s v=" "/>
    <x v="0"/>
    <x v="0"/>
    <x v="0"/>
  </r>
  <r>
    <n v="681863830"/>
    <s v="Closed"/>
    <d v="2017-02-25T00:00:00"/>
    <n v="87702246"/>
    <s v=" "/>
    <s v=" HARDWARE FAILURE"/>
    <s v=":_x000a_Delivered a new card having serial number: CAT2103B1CG."/>
    <s v=" "/>
    <s v=" "/>
    <x v="0"/>
    <x v="0"/>
    <x v="0"/>
  </r>
  <r>
    <n v="681981422"/>
    <s v="Closed"/>
    <d v="2017-03-16T00:00:00"/>
    <s v="87734777, 87735301, 87742478"/>
    <s v=" "/>
    <s v=" HARDWARE FAILURE"/>
    <s v=" "/>
    <s v=" "/>
    <s v=" "/>
    <x v="0"/>
    <x v="0"/>
    <x v="0"/>
  </r>
  <r>
    <n v="681996408"/>
    <s v="Closed"/>
    <d v="2017-03-20T00:00:00"/>
    <m/>
    <s v=" "/>
    <s v=" HARDWARE DOA"/>
    <s v=" "/>
    <s v="Failure Analysis Closure Report_x000a_Customer Name:OVHService  Request Number:681996408FA case Number:FA-0328461The Failure Analysis (FA) Case for parts described below has been closed.Fault IsolatedCustomer Report problem: This card does not boot._x000a__x000a_Fault analysis investigation : One unit of 15454-PSM= serial number CAT2041B19H was received and performed visual inspection, found component  damage._x000a__x000a_Observed defect ; The board can't boot up was cause of failure._x000a__x000a_Fault analysis conclusion : Look like the component damage on power supply +5V DC/DC CONVERTER  was cause of failure. This case closed by &quot;Fault Isolated&quot;."/>
    <s v="FA-0328461"/>
    <x v="1"/>
    <x v="1"/>
    <x v="1"/>
  </r>
  <r>
    <n v="682050819"/>
    <s v="Closed"/>
    <d v="2017-03-28T00:00:00"/>
    <n v="87759953"/>
    <s v=" "/>
    <s v=" HARDWARE FAILURE"/>
    <s v=" "/>
    <s v=" "/>
    <s v=" "/>
    <x v="0"/>
    <x v="0"/>
    <x v="0"/>
  </r>
  <r>
    <n v="682038543"/>
    <s v="Closed"/>
    <d v="2017-03-27T00:00:00"/>
    <n v="87761981"/>
    <s v=" "/>
    <s v=" ERROR MESSAGES"/>
    <s v=" "/>
    <s v=" "/>
    <s v=" "/>
    <x v="0"/>
    <x v="0"/>
    <x v="0"/>
  </r>
  <r>
    <n v="682083035"/>
    <s v="Closed"/>
    <d v="2017-04-03T00:00:00"/>
    <n v="87762957"/>
    <s v=" "/>
    <s v=" HARDWARE FAILURE"/>
    <s v=" "/>
    <s v=" "/>
    <s v=" "/>
    <x v="0"/>
    <x v="0"/>
    <x v="0"/>
  </r>
  <r>
    <n v="682113209"/>
    <s v="Closed"/>
    <d v="2017-04-07T00:00:00"/>
    <n v="87770996"/>
    <s v=" "/>
    <s v=" HARDWARE FAILURE"/>
    <s v=" "/>
    <s v=" "/>
    <s v=" "/>
    <x v="0"/>
    <x v="0"/>
    <x v="0"/>
  </r>
  <r>
    <n v="682061129"/>
    <s v="Closed"/>
    <d v="2017-03-29T00:00:00"/>
    <n v="87777163"/>
    <s v=" "/>
    <s v=" HARDWARE FAILURE"/>
    <s v=" "/>
    <s v=" "/>
    <s v=" "/>
    <x v="0"/>
    <x v="0"/>
    <x v="0"/>
  </r>
  <r>
    <n v="682136054"/>
    <s v="Closed"/>
    <d v="2017-04-11T00:00:00"/>
    <n v="87778018"/>
    <s v=" "/>
    <s v=" ERROR MESSAGES"/>
    <s v=" "/>
    <s v=" "/>
    <s v=" "/>
    <x v="0"/>
    <x v="0"/>
    <x v="0"/>
  </r>
  <r>
    <n v="682125700"/>
    <s v="Closed w/o Customer Confirm"/>
    <d v="2017-04-10T00:00:00"/>
    <n v="87781647"/>
    <s v=" "/>
    <s v=" HARDWARE FAILURE"/>
    <s v=" "/>
    <s v=" "/>
    <s v=" "/>
    <x v="0"/>
    <x v="0"/>
    <x v="0"/>
  </r>
  <r>
    <n v="682148975"/>
    <s v="Closed"/>
    <d v="2017-04-13T00:00:00"/>
    <n v="87784106"/>
    <s v=" "/>
    <s v=" HARDWARE FAILURE"/>
    <s v=" "/>
    <s v=" "/>
    <s v=" "/>
    <x v="0"/>
    <x v="0"/>
    <x v="0"/>
  </r>
  <r>
    <n v="682150814"/>
    <s v="Closed"/>
    <d v="2017-04-13T00:00:00"/>
    <n v="87784400"/>
    <s v=" "/>
    <s v=" HARDWARE FAILURE"/>
    <s v=" "/>
    <s v=" "/>
    <s v=" "/>
    <x v="0"/>
    <x v="0"/>
    <x v="0"/>
  </r>
  <r>
    <n v="682161377"/>
    <s v="Closed"/>
    <d v="2017-04-16T00:00:00"/>
    <n v="87784659"/>
    <s v=" "/>
    <s v=" HARDWARE FAILURE"/>
    <s v=" "/>
    <s v=" "/>
    <s v=" "/>
    <x v="0"/>
    <x v="0"/>
    <x v="0"/>
  </r>
  <r>
    <n v="682133198"/>
    <s v="Closed"/>
    <d v="2017-04-11T00:00:00"/>
    <n v="87786519"/>
    <s v=" "/>
    <s v=" HARDWARE FAILURE"/>
    <s v=" "/>
    <s v=" "/>
    <s v=" "/>
    <x v="0"/>
    <x v="0"/>
    <x v="0"/>
  </r>
  <r>
    <n v="682138670"/>
    <s v="Closed"/>
    <d v="2017-04-11T00:00:00"/>
    <n v="87785889"/>
    <s v=" "/>
    <s v=" INSTLL UNSTLL,  INSTALL, UNINSTALL"/>
    <s v=" "/>
    <s v=" "/>
    <s v=" "/>
    <x v="0"/>
    <x v="0"/>
    <x v="0"/>
  </r>
  <r>
    <n v="682135672"/>
    <s v="Closed"/>
    <d v="2017-04-11T00:00:00"/>
    <n v="87788020"/>
    <s v=" "/>
    <s v=" HARDWARE FAILURE"/>
    <s v=" "/>
    <s v=" "/>
    <s v=" "/>
    <x v="0"/>
    <x v="0"/>
    <x v="0"/>
  </r>
  <r>
    <n v="682162783"/>
    <s v="Closed"/>
    <d v="2017-04-17T00:00:00"/>
    <n v="87788745"/>
    <s v=" "/>
    <s v=" HARDWARE FAILURE"/>
    <s v=" "/>
    <s v=" "/>
    <s v=" "/>
    <x v="0"/>
    <x v="0"/>
    <x v="0"/>
  </r>
  <r>
    <n v="682106739"/>
    <s v="Closed"/>
    <d v="2017-04-06T00:00:00"/>
    <n v="87789599"/>
    <s v=" "/>
    <s v=" ERROR MESSAGES"/>
    <s v=" "/>
    <s v=" "/>
    <s v=" "/>
    <x v="0"/>
    <x v="0"/>
    <x v="0"/>
  </r>
  <r>
    <n v="682149466"/>
    <s v="Closed"/>
    <d v="2017-04-13T00:00:00"/>
    <n v="87792325"/>
    <s v=" "/>
    <s v=" CONFIGURATION ASSISTANCE,  PRODUCT FEATURE,  CONFIG ASSISTANCE"/>
    <s v=" "/>
    <s v=" "/>
    <s v=" "/>
    <x v="0"/>
    <x v="0"/>
    <x v="0"/>
  </r>
  <r>
    <n v="682169803"/>
    <s v="Closed"/>
    <d v="2017-04-18T00:00:00"/>
    <n v="87793250"/>
    <s v=" "/>
    <s v=" HARDWARE FAILURE"/>
    <s v=" "/>
    <s v=" "/>
    <s v=" "/>
    <x v="0"/>
    <x v="0"/>
    <x v="0"/>
  </r>
  <r>
    <n v="682197667"/>
    <s v="Closed"/>
    <d v="2017-04-21T00:00:00"/>
    <n v="87795021"/>
    <s v=" "/>
    <s v=" HARDWARE FAILURE"/>
    <s v=" "/>
    <s v=" "/>
    <s v=" "/>
    <x v="0"/>
    <x v="0"/>
    <x v="0"/>
  </r>
  <r>
    <n v="682199970"/>
    <s v="Closed"/>
    <d v="2017-04-22T00:00:00"/>
    <n v="87795574"/>
    <s v=" "/>
    <s v=" HARDWARE FAILURE"/>
    <s v=" "/>
    <s v="Failure Analysis Closure Report_x000a_Customer Name:CABLEVISIONService  Request Number:682199970FA case Number:FA-0331327The Failure Analysis (FA) Case for parts described below has been closed.Fault Isolated1. No damaged was found._x000a_2. Customer's complained: LC is not operational same issue even on different slot._x000a_3. Customer's problem related to DDTS, so close this case as FI."/>
    <s v="FA-0331327"/>
    <x v="0"/>
    <x v="0"/>
    <x v="0"/>
  </r>
  <r>
    <n v="682148457"/>
    <s v="Closed"/>
    <d v="2017-04-13T00:00:00"/>
    <s v="87782594, 87798581"/>
    <s v=" "/>
    <s v=" ERROR MESSAGES"/>
    <s v=" "/>
    <s v="Failure Analysis Closure Report_x000a_Customer Name:CHINA TELECOMService  Request Number:682148457FA case Number:FA-0331597The Failure Analysis (FA) Case for parts described below has been closed.FA process failureProblem Reported:  Linecard slot 6 rebooting._x000a__x000a_Failure Analysis Investigation: On receipt of this CRS-MSC-X= (CAT2046T0F0) a visual inspection of the unit was performed with no issue found. _x000a__x000a_The CRS-MSC-X= failure was confirmed. During isolation the CRS-MSC-X= incurred damage which prevented confirmation of final isolation._x000a__x000a_Failure Analysis Conclusion: This case is being closed as FA process failure."/>
    <s v="FA-0331597"/>
    <x v="0"/>
    <x v="0"/>
    <x v="0"/>
  </r>
  <r>
    <n v="682202541"/>
    <s v="Closed"/>
    <d v="2017-04-23T00:00:00"/>
    <n v="87796597"/>
    <s v=" "/>
    <s v=" ERROR MESSAGES"/>
    <s v=" "/>
    <s v=" "/>
    <s v=" "/>
    <x v="0"/>
    <x v="0"/>
    <x v="0"/>
  </r>
  <r>
    <n v="682207681"/>
    <s v="Closed"/>
    <d v="2017-04-24T00:00:00"/>
    <s v="87797763, 87800428"/>
    <s v=" "/>
    <s v=" ERROR MESSAGES"/>
    <s v=" "/>
    <s v=" "/>
    <s v=" "/>
    <x v="0"/>
    <x v="0"/>
    <x v="0"/>
  </r>
  <r>
    <n v="682201199"/>
    <s v="Closed"/>
    <d v="2017-04-23T00:00:00"/>
    <n v="87800702"/>
    <s v=" "/>
    <s v=" HARDWARE FAILURE"/>
    <s v="_x000a_================_x000a_Replaced the module."/>
    <s v=" "/>
    <s v=" "/>
    <x v="0"/>
    <x v="0"/>
    <x v="0"/>
  </r>
  <r>
    <n v="682217858"/>
    <s v="Closed"/>
    <d v="2017-04-25T00:00:00"/>
    <n v="87800437"/>
    <s v=" "/>
    <s v=" CONFIGURATION ASSISTANCE,  CONFIG ASSISTANCE"/>
    <s v=" "/>
    <s v=" "/>
    <s v=" "/>
    <x v="0"/>
    <x v="0"/>
    <x v="0"/>
  </r>
  <r>
    <n v="682219682"/>
    <s v="Closed"/>
    <d v="2017-04-26T00:00:00"/>
    <n v="87803216"/>
    <s v=" "/>
    <s v=" HARDWARE FAILURE"/>
    <s v="_x000a__x000a_Technology Scope: Hardware_x000a__x000a_Symptoms: Initially 2 LCs A9K-2x100GE-TR were installed and not able to boot_x000a__x000a_Troubleshooting Steps:  see sr notes_x000a__x000a_"/>
    <s v=" "/>
    <s v=" "/>
    <x v="0"/>
    <x v="0"/>
    <x v="0"/>
  </r>
  <r>
    <n v="682220615"/>
    <s v="Closed"/>
    <d v="2017-04-26T00:00:00"/>
    <n v="87801232"/>
    <s v=" "/>
    <s v=" "/>
    <s v=" "/>
    <s v=" "/>
    <s v=" "/>
    <x v="0"/>
    <x v="0"/>
    <x v="0"/>
  </r>
  <r>
    <n v="682224480"/>
    <s v="Closed"/>
    <d v="2017-04-26T00:00:00"/>
    <n v="87802323"/>
    <s v=" "/>
    <s v=" HARDWARE FAILURE"/>
    <s v=" "/>
    <s v=" "/>
    <s v=" "/>
    <x v="0"/>
    <x v="0"/>
    <x v="0"/>
  </r>
  <r>
    <n v="682226295"/>
    <s v="Closed"/>
    <d v="2017-04-26T00:00:00"/>
    <n v="87802880"/>
    <s v=" "/>
    <s v=" HARDWARE FAILURE"/>
    <s v="_x000a__x000a_Technology Scope: XR Arch_x000a__x000a_Symptoms: A9K-MOD80-SE with multiple MC errors, customer requested RMA._x000a__x000a_Troubleshooting Steps: Analyzed device and command outputs_x000a__x000a_"/>
    <s v=" "/>
    <s v=" "/>
    <x v="0"/>
    <x v="0"/>
    <x v="0"/>
  </r>
  <r>
    <n v="682227804"/>
    <s v="Closed"/>
    <d v="2017-04-26T00:00:00"/>
    <n v="87803455"/>
    <s v=" "/>
    <s v=" ERROR MESSAGES,  HARDWARE FAILURE"/>
    <s v=" "/>
    <s v=" "/>
    <s v=" "/>
    <x v="0"/>
    <x v="0"/>
    <x v="0"/>
  </r>
  <r>
    <n v="682117922"/>
    <s v="Closed"/>
    <d v="2017-04-07T00:00:00"/>
    <n v="87804779"/>
    <s v=" "/>
    <s v=" HARDWARE FAILURE"/>
    <s v=" "/>
    <s v="Failure Analysis Closure Report_x000a_Customer Name:UNIVERSITY OF TEXAS AT DALLASService  Request Number:682117922FA case Number:FA-0331832The Failure Analysis (FA) Case for parts described below has been closed.Fault IsolatedReport problem: LOS-P on MPO #1 EXP-RX._x000a__x000a_One unit of NCS2K-9-SMR17FS-L= serial number JFP2012V083 was received and performed visual inspection, no defect observed._x000a__x000a_Found contamination at port LINERX, LINETX, OSCRX, OSCTX, EXP1-4-1, EXP1-4-8, EXP5-8-1 and EXP5-8-5 _x000a_The line card unable to boot up._x000a__x000a_Failure analysis conclusion to defective MPO port contaminate is cause of failure._x000a_This case consider to closed the case as Fault Isolated."/>
    <s v="FA-0331832"/>
    <x v="0"/>
    <x v="0"/>
    <x v="0"/>
  </r>
  <r>
    <n v="682187655"/>
    <s v="Closed"/>
    <d v="2017-04-20T00:00:00"/>
    <n v="87805030"/>
    <s v=" "/>
    <s v=" HARDWARE FAILURE"/>
    <s v=":_x000a_Issue Resolved"/>
    <s v=" "/>
    <s v=" "/>
    <x v="0"/>
    <x v="0"/>
    <x v="0"/>
  </r>
  <r>
    <n v="682223118"/>
    <s v="Closed"/>
    <d v="2017-04-26T00:00:00"/>
    <n v="87805210"/>
    <s v=" "/>
    <s v=" HARDWARE FAILURE"/>
    <s v=" "/>
    <s v="Failure Analysis Closure Report_x000a_Customer Name:O2  SWITCHService  Request Number:682223118FA case Number:FA-0331837The Failure Analysis (FA) Case for parts described below has been closed.Fault IsolatedCustomer complained New node has RSP1 continuously crashing/reloading_x000a_This card passed visual inspection._x000a_This failure has been isolated to failed component._x000a_Update by F1333473."/>
    <s v="FA-0331837"/>
    <x v="0"/>
    <x v="0"/>
    <x v="0"/>
  </r>
  <r>
    <n v="682226947"/>
    <s v="Closed"/>
    <d v="2017-04-26T00:00:00"/>
    <n v="87805464"/>
    <s v=" "/>
    <s v=" HARDWARE FAILURE"/>
    <s v=" "/>
    <s v=" "/>
    <s v=" "/>
    <x v="0"/>
    <x v="0"/>
    <x v="0"/>
  </r>
  <r>
    <n v="682213103"/>
    <s v="Closed"/>
    <d v="2017-04-25T00:00:00"/>
    <s v="87806125, 87809482"/>
    <s v=" "/>
    <s v=" HARDWARE FAILURE"/>
    <s v=" "/>
    <s v=" "/>
    <s v=" "/>
    <x v="0"/>
    <x v="0"/>
    <x v="0"/>
  </r>
  <r>
    <n v="682238811"/>
    <s v="Closed"/>
    <d v="2017-04-28T00:00:00"/>
    <n v="87806578"/>
    <s v=" "/>
    <s v=" HARDWARE FAILURE"/>
    <s v=":_x000a_Issue Resolved"/>
    <s v="Failure Analysis Closure Report_x000a_Customer Name:JOHN DEERService  Request Number:682238811FA case Number:FA-0331970The Failure Analysis (FA) Case for parts described below has been closed.Insufficient dataReport problem : The device stopped working._x000a__x000a_Failure Analysis investigation : One unit of 15454-AR-XPE= serial number CAT1931B1AL was recived and performed visual inspection, no defect observed._x000a__x000a_Customer failure could not be duplicated on return unit per below testing step :_x000a__x000a_1. Passed visual inspection._x000a_2. Passed power up and boot up in M6 reference chassis software version 10.61_x000a_3. Passed target test by traffic test, back to back TRUNK port monitor 2 days under high _x000a_4. Passed OIR (Online Insertion and Removal) with traffic test 10/10 times_x000a__x000a_Failure Analysis conclusion : this case is considered to close as insufficient data since there is no inventory log for reference including the unit pass all testing without any failure."/>
    <s v="FA-0331970"/>
    <x v="0"/>
    <x v="0"/>
    <x v="0"/>
  </r>
  <r>
    <n v="682242682"/>
    <s v="Closed"/>
    <d v="2017-04-29T00:00:00"/>
    <n v="87807729"/>
    <s v=" "/>
    <s v=" ERROR MESSAGES"/>
    <s v=" "/>
    <s v="Failure Analysis Closure Report_x000a_Customer Name:CHINA TELECOM GROUP CORPORATIONService  Request Number:682242682FA case Number:FA-0332014The Failure Analysis (FA) Case for parts described below has been closed.Fault IsolatedReported Problem: CRS system node â€œF1/SM13/SP&quot; S2 SFC card has reboot two times. _x000a__x000a_Failure Analysis Investigation: Upon receipt of the CRS-FCC-SFC-400= (CAT2033T0JK) a visual inspection was performed with no indication of damage._x000a__x000a_The reported CRS-FCC-SFC-400= failure was duplicated and isolated to the power supply at location U20. After replacement the unit passed all previously failing tests._x000a__x000a_Failure Analysis Conclusion : This case is closed as Fault Isolated."/>
    <s v="FA-0332014"/>
    <x v="0"/>
    <x v="0"/>
    <x v="0"/>
  </r>
  <r>
    <n v="682244383"/>
    <s v="Closed"/>
    <d v="2017-04-30T00:00:00"/>
    <n v="87807941"/>
    <s v=" "/>
    <s v=" "/>
    <s v=" "/>
    <s v="Failure Analysis Closure Report_x000a_Customer Name:UNINET SA DE CVService  Request Number:682244383FA case Number:FA-0332110The Failure Analysis (FA) Case for parts described below has been closed.Fault IsolatedReported Problem: SVO - no details._x000a__x000a_Failure Analysis: Upon receipt the CRS-FP-X= (CAT1936T018) completed visual inspection with no issue found._x000a__x000a_Failure Analysis Conclusion: The reported failure symptom was found to be due to a software issue.  The issue will be addressed in software versions 6.1.1 and higher per CDETS CSCuz65654. This case is being closed as Fault Isolated"/>
    <s v="FA-0332110"/>
    <x v="3"/>
    <x v="1"/>
    <x v="2"/>
  </r>
  <r>
    <n v="682239742"/>
    <s v="Closed"/>
    <d v="2017-04-28T00:00:00"/>
    <n v="87808882"/>
    <s v=" "/>
    <s v=" HARDWARE FAILURE"/>
    <s v=" "/>
    <s v=" "/>
    <s v=" "/>
    <x v="0"/>
    <x v="0"/>
    <x v="0"/>
  </r>
  <r>
    <n v="682245207"/>
    <s v="Closed"/>
    <d v="2017-05-01T00:00:00"/>
    <n v="87808246"/>
    <s v=" "/>
    <s v=" "/>
    <s v=" "/>
    <s v=" "/>
    <s v=" "/>
    <x v="0"/>
    <x v="0"/>
    <x v="0"/>
  </r>
  <r>
    <n v="682248894"/>
    <s v="Closed"/>
    <d v="2017-05-01T00:00:00"/>
    <n v="87809282"/>
    <s v=" "/>
    <s v=" HARDWARE FAILURE"/>
    <s v="_x000a__x000a_Technology Scope: XR HW_x000a__x000a_Symptoms: Fan10 not working in FT1_x000a__x000a_Troubleshooting Steps: Analyzed device and command outputs_x000a__x000a_"/>
    <s v=" "/>
    <s v=" "/>
    <x v="0"/>
    <x v="0"/>
    <x v="0"/>
  </r>
  <r>
    <n v="682236426"/>
    <s v="Closed"/>
    <d v="2017-04-28T00:00:00"/>
    <n v="87810530"/>
    <s v=" "/>
    <s v=" HARDWARE FAILURE"/>
    <s v=" "/>
    <s v=" "/>
    <s v=" "/>
    <x v="0"/>
    <x v="0"/>
    <x v="0"/>
  </r>
  <r>
    <n v="682255792"/>
    <s v="Closed"/>
    <d v="2017-05-02T00:00:00"/>
    <n v="87811007"/>
    <s v=" "/>
    <s v=" "/>
    <s v=" "/>
    <s v=" "/>
    <s v=" "/>
    <x v="0"/>
    <x v="0"/>
    <x v="0"/>
  </r>
  <r>
    <n v="682259679"/>
    <s v="Closed"/>
    <d v="2017-05-03T00:00:00"/>
    <n v="87812202"/>
    <s v=" "/>
    <s v=" "/>
    <s v=" "/>
    <s v=" "/>
    <s v=" "/>
    <x v="0"/>
    <x v="0"/>
    <x v="0"/>
  </r>
  <r>
    <n v="682263433"/>
    <s v="Closed"/>
    <d v="2017-05-03T00:00:00"/>
    <n v="87813072"/>
    <s v=" "/>
    <s v=" "/>
    <s v=" "/>
    <s v=" "/>
    <s v=" "/>
    <x v="0"/>
    <x v="0"/>
    <x v="0"/>
  </r>
  <r>
    <n v="682265026"/>
    <s v="Closed"/>
    <d v="2017-05-03T00:00:00"/>
    <n v="87813765"/>
    <s v=" "/>
    <s v=" HARDWARE FAILURE"/>
    <s v=":_x000a__x000a_RMA completed and closing."/>
    <s v="Failure Analysis Closure Report_x000a_Customer Name:MDSI IncService  Request Number:682265026FA case Number:FA-0332309The Failure Analysis (FA) Case for parts described below has been closed.Fault Isolated1. Passed inspection._x000a_2. Power supply is only providing 3000W, tried reseating, swapping power feed with no change_x000a_3. Customer issue has been duplicated."/>
    <s v="FA-0332309"/>
    <x v="0"/>
    <x v="0"/>
    <x v="0"/>
  </r>
  <r>
    <n v="682261226"/>
    <s v="Closed"/>
    <d v="2017-05-03T00:00:00"/>
    <n v="87814716"/>
    <s v=" "/>
    <s v=" ERROR MESSAGES"/>
    <s v=" "/>
    <s v=" "/>
    <s v=" "/>
    <x v="0"/>
    <x v="0"/>
    <x v="0"/>
  </r>
  <r>
    <n v="682275220"/>
    <s v="Closed"/>
    <d v="2017-05-05T00:00:00"/>
    <n v="87816418"/>
    <s v=" "/>
    <s v=" HARDWARE FAILURE"/>
    <s v=" "/>
    <s v=" "/>
    <s v=" "/>
    <x v="0"/>
    <x v="0"/>
    <x v="0"/>
  </r>
  <r>
    <n v="680174950"/>
    <s v="Closed"/>
    <d v="2015-11-20T00:00:00"/>
    <n v="86876292"/>
    <s v=" "/>
    <s v=" HARDWARE FAILURE"/>
    <s v=" "/>
    <s v=" "/>
    <s v=" "/>
    <x v="0"/>
    <x v="0"/>
    <x v="0"/>
  </r>
  <r>
    <n v="680859652"/>
    <s v="Closed"/>
    <d v="2016-08-30T00:00:00"/>
    <n v="87400472"/>
    <s v="CRS-16-LCC=--fan speed is 0x"/>
    <s v=" INTEROP_x000a_ROUTING,  INTEROPERABILITY_x000a_"/>
    <s v="['RMA fan tray']"/>
    <s v=" "/>
    <s v=" "/>
    <x v="0"/>
    <x v="0"/>
    <x v="0"/>
  </r>
  <r>
    <n v="681631687"/>
    <s v="Closed"/>
    <d v="2017-01-18T00:00:00"/>
    <n v="87637246"/>
    <s v=" "/>
    <s v=" HARDWARE FAILURE"/>
    <s v=":_x000a_Scope: 15454_x000a_Symptoms:RMA request only_x000a_Troubleshooting Steps:customer requested RMA_x000a_Resolution:Customer recieved RMA_x000a_Other Notes"/>
    <s v=" "/>
    <s v=" "/>
    <x v="0"/>
    <x v="0"/>
    <x v="0"/>
  </r>
  <r>
    <n v="681743800"/>
    <s v="Closed"/>
    <d v="2017-02-06T00:00:00"/>
    <n v="87667909"/>
    <s v=" "/>
    <s v=" "/>
    <s v=" "/>
    <s v=" "/>
    <s v=" "/>
    <x v="0"/>
    <x v="0"/>
    <x v="0"/>
  </r>
  <r>
    <n v="681764313"/>
    <s v="Closed"/>
    <d v="2017-02-09T00:00:00"/>
    <n v="87700896"/>
    <s v=" "/>
    <s v=" HARDWARE FAILURE"/>
    <s v=" "/>
    <s v=" "/>
    <s v=" "/>
    <x v="0"/>
    <x v="0"/>
    <x v="0"/>
  </r>
  <r>
    <n v="682036487"/>
    <s v="Closed"/>
    <d v="2017-03-26T00:00:00"/>
    <n v="87749532"/>
    <s v=" "/>
    <s v=" HARDWARE FAILURE"/>
    <s v=" "/>
    <s v=" "/>
    <s v=" "/>
    <x v="0"/>
    <x v="0"/>
    <x v="0"/>
  </r>
  <r>
    <n v="682039534"/>
    <s v="Closed"/>
    <d v="2017-03-27T00:00:00"/>
    <n v="87750546"/>
    <s v=" "/>
    <s v=" HARDWARE FAILURE"/>
    <s v=": The RMA has already been delivered as informed in my previous email._x000a__x000a_Please feel free to contact me directly via email or phone. Alternatively, you can also have the service request re-opened by contacting GCC/CIN (at +32-2-704-5555 )._x000a__x000a_It has been a pleasure working with you on this issue._x000a__x000a_If for whatever reason you would like to discuss this SR with someone from our management team, please do not hesitate in contacting my Managers :_x000a__x000a_Avnish Mishra || Phone +44 20 3527 4128|| Email at avnmishr@cisco.com &amp;lt;mailto:asharma4@cisco.com&amp;gt;   (EMEA Hours: Central European Time(BRU)   :-  10:30 to 19:30 hrs CE(s)T/GMT+1(+2) (Mon-Fri))_x000a__x000a_Deepankar Ghosh || Phone +44 20 3527 4004 || Email: deeghosh@cisco.com&amp;lt;mailto:deeghosh@cisco.com&amp;gt;  Mon To Fri - 1:00AM - 09:00 AM GMT || 11:00 AM - 7:00 PM AEST (Australian Eastern Standard Time) (Australian EST)_x000a__x000a__x000a_Regards,_x000a_Pushkin Sharma_x000a_Cisco TAC_x000a_Phone: +44 20 3527 4016_x000a_Email: pushksha@cisco.com&amp;lt;mailto:pushksha@cisco.com&amp;gt;_x000a__x000a_Central European Time(BRU)   :-  07:30 to 16:30 hrs CE(s)T/GMT+1(+2)_x000a__x000a_To update your case (requires a support contract): "/>
    <s v=" "/>
    <s v=" "/>
    <x v="0"/>
    <x v="0"/>
    <x v="0"/>
  </r>
  <r>
    <n v="682055717"/>
    <s v="Closed"/>
    <d v="2017-03-29T00:00:00"/>
    <n v="87755090"/>
    <s v=" "/>
    <s v=" HARDWARE FAILURE"/>
    <s v=" "/>
    <s v=" "/>
    <s v=" "/>
    <x v="0"/>
    <x v="0"/>
    <x v="0"/>
  </r>
  <r>
    <n v="682092284"/>
    <s v="Closed"/>
    <d v="2017-04-04T00:00:00"/>
    <n v="87764981"/>
    <s v=" "/>
    <s v=" "/>
    <s v=" "/>
    <s v=" "/>
    <s v=" "/>
    <x v="0"/>
    <x v="0"/>
    <x v="0"/>
  </r>
  <r>
    <n v="682076734"/>
    <s v="Closed"/>
    <d v="2017-03-31T00:00:00"/>
    <s v="87766295, 87771173"/>
    <s v=" "/>
    <s v=" INTEROP_x000a_ROUTING,  INTEROPERABILITY_x000a_"/>
    <s v=" "/>
    <s v=" "/>
    <s v=" "/>
    <x v="0"/>
    <x v="0"/>
    <x v="0"/>
  </r>
  <r>
    <n v="682113290"/>
    <s v="Closed"/>
    <d v="2017-04-07T00:00:00"/>
    <n v="87771356"/>
    <s v=" "/>
    <s v=" HARDWARE FAILURE"/>
    <s v=" "/>
    <s v=" "/>
    <s v=" "/>
    <x v="0"/>
    <x v="0"/>
    <x v="0"/>
  </r>
  <r>
    <n v="682114336"/>
    <s v="Closed"/>
    <d v="2017-04-07T00:00:00"/>
    <n v="87771681"/>
    <s v=" "/>
    <s v=" HARDWARE FAILURE"/>
    <s v=" "/>
    <s v=" "/>
    <s v=" "/>
    <x v="0"/>
    <x v="0"/>
    <x v="0"/>
  </r>
  <r>
    <n v="681953261"/>
    <s v="Closed"/>
    <d v="2017-03-13T00:00:00"/>
    <m/>
    <s v=" "/>
    <s v=" HARDWARE DOA"/>
    <s v=" "/>
    <s v="Failure Analysis Closure Report_x000a_Customer Name:DEUTSCHE TELEKOM AGService  Request Number:681953261FA case Number:FA-0328463The Failure Analysis (FA) Case for parts described below has been closed.Cannot duplicateFailure Analysis investigation : One unit of NCS2006-ECU60-S= serial number SAL2021QSM9 was received and performed visual inspection, no defect observed._x000a__x000a_Customer failure could not be duplicated on return unit. It passed all testing per below result :_x000a_Passed overall visual inspection._x000a_Passed boot up in reference chassis and capture alarm by CTC._x000a_Passed connection chassis M6 to computer with port EMS on ECU FA card._x000a__x000a_Failure analysis conclusion : this case is considered to close as can not duplicated since the unit pass all testing without any failure."/>
    <s v="FA-0328463"/>
    <x v="1"/>
    <x v="1"/>
    <x v="1"/>
  </r>
  <r>
    <n v="682113213"/>
    <s v="Closed"/>
    <d v="2017-04-07T00:00:00"/>
    <n v="87780106"/>
    <s v=" "/>
    <s v=" ERROR MESSAGES,  HARDWARE FAILURE"/>
    <s v=" "/>
    <s v=" "/>
    <s v=" "/>
    <x v="0"/>
    <x v="0"/>
    <x v="0"/>
  </r>
  <r>
    <n v="682154799"/>
    <s v="Closed"/>
    <d v="2017-04-14T00:00:00"/>
    <n v="87782731"/>
    <s v=" "/>
    <s v=" "/>
    <s v=" "/>
    <s v=" "/>
    <s v=" "/>
    <x v="0"/>
    <x v="0"/>
    <x v="0"/>
  </r>
  <r>
    <n v="682161631"/>
    <s v="Closed"/>
    <d v="2017-04-17T00:00:00"/>
    <n v="87784711"/>
    <s v=" "/>
    <s v=" "/>
    <s v=" "/>
    <s v=" "/>
    <s v=" "/>
    <x v="0"/>
    <x v="0"/>
    <x v="0"/>
  </r>
  <r>
    <n v="682162449"/>
    <s v="Closed w/o Customer Confirm"/>
    <d v="2017-04-17T00:00:00"/>
    <n v="87784992"/>
    <s v=" "/>
    <s v=" HARDWARE FAILURE"/>
    <s v=" -_x000a_RMA 87784992 was created for the card and spare card was delivered to the site_x000a__x000a_Recommendations -  Ok to close the case_x000a__x000a__x000a_Thanks &amp;amp; Regards,_x000a_["/>
    <s v=" "/>
    <s v=" "/>
    <x v="0"/>
    <x v="0"/>
    <x v="0"/>
  </r>
  <r>
    <n v="682170679"/>
    <s v="Closed"/>
    <d v="2017-04-18T00:00:00"/>
    <n v="87787590"/>
    <s v=" "/>
    <s v=" HARDWARE FAILURE"/>
    <s v=" "/>
    <s v=" "/>
    <s v=" "/>
    <x v="0"/>
    <x v="0"/>
    <x v="0"/>
  </r>
  <r>
    <n v="682171267"/>
    <s v="Closed"/>
    <d v="2017-04-18T00:00:00"/>
    <n v="87787547"/>
    <s v=" "/>
    <s v=" HARDWARE FAILURE"/>
    <s v=" "/>
    <s v=" "/>
    <s v=" "/>
    <x v="0"/>
    <x v="0"/>
    <x v="0"/>
  </r>
  <r>
    <n v="682200333"/>
    <s v="Closed"/>
    <d v="2017-04-22T00:00:00"/>
    <n v="87797288"/>
    <s v=" "/>
    <s v=" HARDWARE FAILURE"/>
    <s v=" "/>
    <s v=" "/>
    <s v=" "/>
    <x v="0"/>
    <x v="0"/>
    <x v="0"/>
  </r>
  <r>
    <n v="682202077"/>
    <s v="Closed"/>
    <d v="2017-04-23T00:00:00"/>
    <n v="87796681"/>
    <s v=" "/>
    <s v=" SOFTWARE FAILURE"/>
    <s v="_x000a_================_x000a_RMA resolved the issue.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10:00 - 18:00 GMT+11 (Sydney)"/>
    <s v=" "/>
    <s v=" "/>
    <x v="3"/>
    <x v="1"/>
    <x v="2"/>
  </r>
  <r>
    <n v="682206849"/>
    <s v="Closed"/>
    <d v="2017-04-24T00:00:00"/>
    <s v="87797984, 87863634"/>
    <s v=" "/>
    <s v=" HARDWARE FAILURE"/>
    <s v=" "/>
    <s v="Failure Analysis Closure Report_x000a_Customer Name:FACEBOOKService  Request Number:682206849FA case Number:FA-0334946The Failure Analysis (FA) Case for parts described below has been closed.Cannot duplicateCustomer complained %PLATFORM-FABMGR-5-FABRIC_TRANSIENT_FAULT._x000a_This card passed visual inspection._x000a_This card passed standard and extended test, customer failure can't be duplicated._x000a_Update by F1330049."/>
    <s v="FA-0334946"/>
    <x v="0"/>
    <x v="0"/>
    <x v="0"/>
  </r>
  <r>
    <n v="682220183"/>
    <s v="Closed"/>
    <d v="2017-04-26T00:00:00"/>
    <n v="87801104"/>
    <s v=" "/>
    <s v=" HARDWARE FAILURE"/>
    <s v=" "/>
    <s v=" "/>
    <s v=" "/>
    <x v="0"/>
    <x v="0"/>
    <x v="0"/>
  </r>
  <r>
    <n v="682134560"/>
    <s v="Closed"/>
    <d v="2017-04-11T00:00:00"/>
    <n v="87801718"/>
    <s v=" "/>
    <s v=" ERROR MESSAGES"/>
    <s v=" "/>
    <s v=" "/>
    <s v=" "/>
    <x v="0"/>
    <x v="0"/>
    <x v="0"/>
  </r>
  <r>
    <n v="682188989"/>
    <s v="Closed"/>
    <d v="2017-04-20T00:00:00"/>
    <s v="86414, 87802158"/>
    <s v=" "/>
    <s v=" INTEROP_x000a_ROUTING,  HARDWARE FAILURE"/>
    <s v=":_x000a_=====================================_x000a_This issue occurred due to Double-bit ECC error detected QC_QD_DRAM memory issue._x000a__x000a_Also, this is known bug  "/>
    <s v=" "/>
    <s v=" "/>
    <x v="0"/>
    <x v="0"/>
    <x v="0"/>
  </r>
  <r>
    <n v="682216047"/>
    <s v="Closed"/>
    <d v="2017-04-25T00:00:00"/>
    <n v="87803069"/>
    <s v=" "/>
    <s v=" HARDWARE FAILURE"/>
    <s v=" "/>
    <s v=" "/>
    <s v=" "/>
    <x v="0"/>
    <x v="0"/>
    <x v="0"/>
  </r>
  <r>
    <n v="682222399"/>
    <s v="Closed"/>
    <d v="2017-04-26T00:00:00"/>
    <n v="87802096"/>
    <s v=" "/>
    <s v=" HARDWARE FAILURE"/>
    <s v=" "/>
    <s v=" "/>
    <s v=" "/>
    <x v="0"/>
    <x v="0"/>
    <x v="0"/>
  </r>
  <r>
    <n v="682223282"/>
    <s v="Closed"/>
    <d v="2017-04-26T00:00:00"/>
    <n v="87802936"/>
    <s v=" "/>
    <s v=" HARDWARE FAILURE"/>
    <s v=" "/>
    <s v=" "/>
    <s v=" "/>
    <x v="0"/>
    <x v="0"/>
    <x v="0"/>
  </r>
  <r>
    <n v="682224298"/>
    <s v="Closed w/o Customer Confirm"/>
    <d v="2017-04-26T00:00:00"/>
    <n v="87802222"/>
    <s v=" "/>
    <s v=" HARDWARE FAILURE"/>
    <s v=" "/>
    <s v=" "/>
    <s v=" "/>
    <x v="0"/>
    <x v="0"/>
    <x v="0"/>
  </r>
  <r>
    <n v="682193708"/>
    <s v="Closed"/>
    <d v="2017-04-21T00:00:00"/>
    <n v="87805909"/>
    <s v=" "/>
    <s v=" ERROR MESSAGES"/>
    <s v=" "/>
    <s v="Failure Analysis Closure Report_x000a_Customer Name:TIME WARNER CABLEService  Request Number:682193708FA case Number:FA-0331946The Failure Analysis (FA) Case for parts described below has been closed.Handling (Shipping / Transit only)1. Customer reported Card is not coming up._x000a_2. Customer failure can be duplicated and already been isolated to component issue._x000a_Update by F1330049."/>
    <s v="FA-0331946"/>
    <x v="0"/>
    <x v="0"/>
    <x v="0"/>
  </r>
  <r>
    <n v="682228692"/>
    <s v="Closed"/>
    <d v="2017-04-27T00:00:00"/>
    <n v="87805847"/>
    <s v=" "/>
    <s v=" ERROR MESSAGES"/>
    <s v=" "/>
    <s v="Failure Analysis Closure Report_x000a_Customer Name:MTS PJSCService  Request Number:682228692FA case Number:FA-0331982The Failure Analysis (FA) Case for parts described below has been closed.Fault IsolatedCustomer complained: RSP880 Standby node reload &quot;Crash Reason: NMI with status = 0x64_x000a__x000a_1. No abnormal found upon visual inspection._x000a_2. The FA unit passed standard 4C diagnostic  and traffic tests, also passed extend test without crashed._x000a_3. The complained failure related to DDTS issue."/>
    <s v="FA-0331982"/>
    <x v="0"/>
    <x v="0"/>
    <x v="0"/>
  </r>
  <r>
    <n v="682233314"/>
    <s v="Closed"/>
    <d v="2017-04-27T00:00:00"/>
    <n v="87804847"/>
    <s v=" "/>
    <s v=" HARDWARE FAILURE"/>
    <s v=" "/>
    <s v=" "/>
    <s v=" "/>
    <x v="0"/>
    <x v="0"/>
    <x v="0"/>
  </r>
  <r>
    <n v="682233719"/>
    <s v="Closed"/>
    <d v="2017-04-27T00:00:00"/>
    <s v="87805677, 87880245"/>
    <s v=" "/>
    <s v=" SOFTWARE FAILURE"/>
    <s v=":-_x000a_=================_x000a_RMA, replaced the MPA 4x10G on slot 0/1 of SCMC-ROUTE01._x000a__x000a__x000a__x000a__x000a__x000a__x000a__x000a_I will now proceed to close off the SR. If you have any more issues in the future_x000a__x000a_please do not hesitate to call back into the TAC so we can assist you further._x000a__x000a__x000a__x000a__x000a__x000a_Thanks and Regards;_x000a__x000a__x000a__x000a_Jin_x000a__x000a__x000a__x000a_[cid:image001.png@01D31695.08104AE0]&amp;lt;"/>
    <s v=" "/>
    <s v=" "/>
    <x v="3"/>
    <x v="1"/>
    <x v="2"/>
  </r>
  <r>
    <n v="682233827"/>
    <s v="Closed"/>
    <d v="2017-04-27T00:00:00"/>
    <n v="87805024"/>
    <s v=" "/>
    <s v=" HARDWARE DOA"/>
    <s v=" "/>
    <s v=" "/>
    <s v=" "/>
    <x v="1"/>
    <x v="1"/>
    <x v="1"/>
  </r>
  <r>
    <n v="682237280"/>
    <s v="Closed"/>
    <d v="2017-04-28T00:00:00"/>
    <n v="87806089"/>
    <s v=" "/>
    <s v=" "/>
    <s v=" "/>
    <s v=" "/>
    <s v=" "/>
    <x v="0"/>
    <x v="0"/>
    <x v="0"/>
  </r>
  <r>
    <n v="682241087"/>
    <s v="Closed"/>
    <d v="2017-04-28T00:00:00"/>
    <n v="87807258"/>
    <s v=" "/>
    <s v=" INSTLL UNSTLL,  INSTALL, UNINSTALL"/>
    <s v=" "/>
    <s v="Failure Analysis Closure Report_x000a_Customer Name:CHARTER COMMUNCIATIONSService  Request Number:682241087FA case Number:FA-0331978The Failure Analysis (FA) Case for parts described below has been closed.Fault IsolatedReport problem : Fan Failure._x000a__x000a_Fault analysis investigation : One unit of 15454-M6-FTA2= serial number SAL1649TLA8 was received and performed visual inspection, no defect observed._x000a__x000a_Observed &quot;Partial Fan Failure(FANDEGRADE)&quot; alarm while performed in M6 reference chassis._x000a__x000a_Fault analysis conclusion : Defect Single Fan#7 and Fan#8 were a cause of failure. This case conclude to close as &quot;Fault Isolated&quot;."/>
    <s v="FA-0331978"/>
    <x v="0"/>
    <x v="0"/>
    <x v="0"/>
  </r>
  <r>
    <n v="682229406"/>
    <s v="Closed"/>
    <d v="2017-04-27T00:00:00"/>
    <s v="87803886, 87808277"/>
    <s v=" "/>
    <s v=" HARDWARE FAILURE"/>
    <s v=" "/>
    <s v=" "/>
    <s v=" "/>
    <x v="0"/>
    <x v="0"/>
    <x v="0"/>
  </r>
  <r>
    <n v="682232567"/>
    <s v="Closed"/>
    <d v="2017-04-27T00:00:00"/>
    <n v="87808540"/>
    <s v=" "/>
    <s v=" ERROR MESSAGES,  HARDWARE FAILURE"/>
    <s v=" ***************_x000a_Symptoms:  LC0 (A9K-8X100GE-TR) failed to boot up due to NO init failure. _x000a__x000a_Resolution: RMA _x000a__x000a_****** Customer Permission to Close **********_x000a_Customer agreed to close the case by e-mail._x000a__x000a_#######################################"/>
    <s v="Failure Analysis Closure Report_x000a_Customer Name:SWISSCOM SCHWEIZ AGService  Request Number:682232567FA case Number:FA-0332109The Failure Analysis (FA) Case for parts described below has been closed.Fault Isolated1. Visual inspection on this unit, no found abnormal,_x000a_2 Returned unit matche with customer's complained._x000a_3. Customer's complained: In the Lab we do some Tests with our new A9K-8X100GE-TR LC and we restart_x000a_our ASR 9010 with IOS XR Configuration 5.3.4, after the reboot the LC don't start._x000a_4. Customer failure isolated to hardware issue, so close this case as FI."/>
    <s v="FA-0332109"/>
    <x v="0"/>
    <x v="0"/>
    <x v="0"/>
  </r>
  <r>
    <n v="682235690"/>
    <s v="Closed"/>
    <d v="2017-04-27T00:00:00"/>
    <n v="87809808"/>
    <s v=" "/>
    <s v=" ERROR MESSAGES"/>
    <s v=" "/>
    <s v="Failure Analysis Closure Report_x000a_Customer Name:CHINA TELECOMService  Request Number:682235690FA case Number:FA-0332330The Failure Analysis (FA) Case for parts described below has been closed.Fault IsolatedProblem Reported: _x000a_The customer reported: SP/0/SM7/SP:Apr 28 03:09:43.516 : i2c_server[60]: %PLATFORM-I2C-2-SUPERSTAR_VOLTAGE_SUPPLY_FAILED : Superstar fabric card (board-type = 0x400056) power good register bits are low, power_up_status value = 0x32000000    _x000a__x000a_Failure Analysis Investigation: _x000a_On receipt of this CRS-16-FC140/M= (SAD1742002A), the failure data was reviewed and a visual inspection of the unit was performed. The unit passed visual inspection _x000a__x000a_Customer's reported symptom was duplicated due to corruption LTC power controller SEQ at location U80.  This issue is address with DDTS CSCve01682 and higher IOX version 6.3.1._x000a__x000a_Failure Analysis Conclusion: _x000a__x000a_Power status check failure is address in SMU CSCve01682. This case is being closed as Fault Isolated."/>
    <s v="FA-0332330"/>
    <x v="0"/>
    <x v="0"/>
    <x v="0"/>
  </r>
  <r>
    <n v="682239742"/>
    <s v="Closed"/>
    <d v="2017-04-28T00:00:00"/>
    <n v="87808882"/>
    <s v=" "/>
    <s v=" HARDWARE FAILURE"/>
    <s v=" "/>
    <s v=" "/>
    <s v=" "/>
    <x v="0"/>
    <x v="0"/>
    <x v="0"/>
  </r>
  <r>
    <n v="682246371"/>
    <s v="Closed"/>
    <d v="2017-05-01T00:00:00"/>
    <n v="87808570"/>
    <s v=" "/>
    <s v=" HARDWARE FAILURE"/>
    <s v=" "/>
    <s v=" "/>
    <s v=" "/>
    <x v="0"/>
    <x v="0"/>
    <x v="0"/>
  </r>
  <r>
    <n v="682249098"/>
    <s v="Closed"/>
    <d v="2017-05-01T00:00:00"/>
    <n v="87809569"/>
    <s v=" "/>
    <s v=" HARDWARE FAILURE"/>
    <s v=" "/>
    <s v=" "/>
    <s v=" "/>
    <x v="0"/>
    <x v="0"/>
    <x v="0"/>
  </r>
  <r>
    <n v="682249139"/>
    <s v="Closed"/>
    <d v="2017-05-01T00:00:00"/>
    <n v="87809275"/>
    <s v=" "/>
    <s v=" HARDWARE FAILURE"/>
    <s v=" "/>
    <s v=" "/>
    <s v=" "/>
    <x v="0"/>
    <x v="0"/>
    <x v="0"/>
  </r>
  <r>
    <n v="682250497"/>
    <s v="Closed"/>
    <d v="2017-05-01T00:00:00"/>
    <n v="87809799"/>
    <s v=" "/>
    <s v=" CONFIGURATION ASSISTANCE,  CONFIG ASSISTANCE"/>
    <s v=" "/>
    <s v="Failure Analysis Closure Report_x000a_Customer Name:KDDI CORPORATIONService  Request Number:682250497FA case Number:FA-0334949The Failure Analysis (FA) Case for parts described below has been closed.Cannot duplicate1. Pass visual inspection._x000a_2. Failure symptom description:  LC saw NP init errors/failures_x000a_3. Customer's issue can't duplicated."/>
    <s v="FA-0334949"/>
    <x v="0"/>
    <x v="0"/>
    <x v="0"/>
  </r>
  <r>
    <n v="682250598"/>
    <s v="Closed"/>
    <d v="2017-05-02T00:00:00"/>
    <s v="87809785, 87809943, 87816301"/>
    <s v=" "/>
    <s v=" ERROR MESSAGES"/>
    <s v=" "/>
    <s v="Failure Analysis Closure Report_x000a_Customer Name:CHINA TELECOMService  Request Number:682250598FA case Number:FA-0333406The Failure Analysis (FA) Case for parts described below has been closed.Fault IsolatedProblem Reported: Second 1X100GBE on RMA 87816301. RMA indicates: can not insert slot. RMA 87809785. Serial Number SAL1935N620 was delivered on 87809785 and returned on 87816301._x000a__x000a_Failure Analysis Investigation: Upon receipt of 1X100GBE= (SAL1935N620) a visual inspection was performed and no physical damage was found._x000a__x000a_Confirmed the reported 1X100GBE= issue and isolated the seating failure to incorrect guide plates that do not engage the chassis PLIM side guide pins alignment properly._x000a__x000a_Failure Analysis Conclusion: This case is being closed as fault isolated."/>
    <s v="FA-0333406"/>
    <x v="0"/>
    <x v="0"/>
    <x v="0"/>
  </r>
  <r>
    <n v="681159196"/>
    <s v="Closed"/>
    <d v="2016-10-21T00:00:00"/>
    <s v="87805788, 87812889"/>
    <s v=" "/>
    <s v=" ERROR MESSAGES"/>
    <s v=": _x000a__x000a_Â _x000a__x000a_Engagement Cause_x000a__x000a_Cause(s): Software Defect, Software Defect - Existing"/>
    <s v="Part Receipt Report_x000a_This notification is to inform you that the items that you have sent for failure analysis have been received by the failure analysis site.Customer Name:OVHService  Request Number:681159196FA case Number:FA-0344093"/>
    <s v="FA-0344093"/>
    <x v="3"/>
    <x v="1"/>
    <x v="2"/>
  </r>
  <r>
    <n v="681159196"/>
    <s v="Closed"/>
    <d v="2016-10-21T00:00:00"/>
    <s v="87805788, 87812889"/>
    <s v=" "/>
    <s v=" ERROR MESSAGES"/>
    <s v=": _x000a__x000a_Â _x000a__x000a_Engagement Cause_x000a__x000a_Cause(s): Software Defect, Software Defect - Existing"/>
    <s v="Part Receipt Report_x000a_This notification is to inform you that the items that you have sent for failure analysis have been received by the failure analysis site.Customer Name:OVHService  Request Number:681159196FA case Number:FA-0344093"/>
    <s v="FA-0344093"/>
    <x v="3"/>
    <x v="1"/>
    <x v="2"/>
  </r>
  <r>
    <n v="682206342"/>
    <s v="Closed"/>
    <d v="2017-04-24T00:00:00"/>
    <s v="87812659, 87812884"/>
    <s v=" "/>
    <s v=" ERROR MESSAGES"/>
    <s v=" "/>
    <s v=" "/>
    <s v=" "/>
    <x v="0"/>
    <x v="0"/>
    <x v="0"/>
  </r>
  <r>
    <n v="682206342"/>
    <s v="Closed"/>
    <d v="2017-04-24T00:00:00"/>
    <s v="87812659, 87812884"/>
    <s v=" "/>
    <s v=" ERROR MESSAGES"/>
    <s v=" "/>
    <s v=" "/>
    <s v=" "/>
    <x v="0"/>
    <x v="0"/>
    <x v="0"/>
  </r>
  <r>
    <n v="682254630"/>
    <s v="Closed"/>
    <d v="2017-05-02T00:00:00"/>
    <n v="87812766"/>
    <s v=" "/>
    <s v=" HARDWARE FAILURE"/>
    <s v=" "/>
    <s v="Failure Analysis Closure Report_x000a_Customer Name:SBCSI PURCHASING AND LEASING LPService  Request Number:682254630FA case Number:FA-0332233The Failure Analysis (FA) Case for parts described below has been closed.Fault IsolatedProblem Reported: CRS-16-FC400/S=  CAT1915T0AP failed to boot._x000a__x000a_Failure Analysis Investigation: Upon receipt of  CRS-16-FC400/S=  CAT1915T0AP, visual inspection was performed and no visual defects were found._x000a__x000a_During FA testing the unit was found to fail as described in the case history. The failure issue was isolated to the U3502 FPGA._x000a__x000a_Failure Analysis Conclusion: Failure isolated to the U3502 FPGA. This case is being closed as fault isolated"/>
    <s v="FA-0332233"/>
    <x v="0"/>
    <x v="0"/>
    <x v="0"/>
  </r>
  <r>
    <n v="682254881"/>
    <s v="Closed"/>
    <d v="2017-05-02T00:00:00"/>
    <n v="87812825"/>
    <s v=" "/>
    <s v=" HARDWARE FAILURE"/>
    <s v=" "/>
    <s v="Failure Analysis Closure Report_x000a_Customer Name:AT&amp;TService  Request Number:682254881FA case Number:FA-0332235The Failure Analysis (FA) Case for parts described below has been closed.Fault IsolatedProblem Reported: System log indicates BIST failure._x000a__x000a_Failure Analysis Investigation: On receipt of this CRS-FP140= (SAD144900JZ) completed visual inspection with no indication of damage._x000a__x000a_Confirmed the reported symptom was due to the RLDRAM at location U24._x000a__x000a_Failure Analysis Conclusion: Defective RLDRAM at location U24 on the CRS-FP140. This case is closed as Fault Isolated."/>
    <s v="FA-0332235"/>
    <x v="0"/>
    <x v="0"/>
    <x v="0"/>
  </r>
  <r>
    <n v="682256305"/>
    <s v="Closed"/>
    <d v="2017-05-02T00:00:00"/>
    <n v="87812846"/>
    <s v=" "/>
    <s v=" HARDWARE FAILURE"/>
    <s v=" "/>
    <s v=" "/>
    <s v=" "/>
    <x v="0"/>
    <x v="0"/>
    <x v="0"/>
  </r>
  <r>
    <n v="682259817"/>
    <s v="Closed"/>
    <d v="2017-05-03T00:00:00"/>
    <n v="87812591"/>
    <s v=" "/>
    <s v=" ERROR MESSAGES"/>
    <s v=" "/>
    <s v=" "/>
    <s v=" "/>
    <x v="0"/>
    <x v="0"/>
    <x v="0"/>
  </r>
  <r>
    <n v="682263934"/>
    <s v="Closed"/>
    <d v="2017-05-03T00:00:00"/>
    <n v="87813210"/>
    <s v=" "/>
    <s v=" "/>
    <s v=" "/>
    <s v=" "/>
    <s v=" "/>
    <x v="0"/>
    <x v="0"/>
    <x v="0"/>
  </r>
  <r>
    <n v="682263934"/>
    <s v="Closed"/>
    <d v="2017-05-03T00:00:00"/>
    <n v="87813210"/>
    <s v=" "/>
    <s v=" "/>
    <s v=" "/>
    <s v=" "/>
    <s v=" "/>
    <x v="0"/>
    <x v="0"/>
    <x v="0"/>
  </r>
  <r>
    <n v="681829372"/>
    <s v="Closed"/>
    <d v="2017-02-20T00:00:00"/>
    <n v="87692164"/>
    <s v=" "/>
    <s v=" HARDWARE FAILURE"/>
    <s v=" "/>
    <s v=" "/>
    <s v=" "/>
    <x v="0"/>
    <x v="0"/>
    <x v="0"/>
  </r>
  <r>
    <n v="681803088"/>
    <s v="Closed"/>
    <d v="2017-02-15T00:00:00"/>
    <n v="87712510"/>
    <s v=" "/>
    <s v=" ERROR MESSAGES"/>
    <s v=" "/>
    <s v="Failure Analysis Closure Report_x000a_Customer Name:DIMENSION DATA LTDService  Request Number:681803088FA case Number:FA-0326894The Failure Analysis (FA) Case for parts described below has been closed.Fault IsolatedCustomer complained: PLATFORM-DIAGS-3-PUNT_FABRIC_DATA_PATH_FAILED._x000a_---_x000a_1. Received SN match, visual inspection passed._x000a_2. Customer failure has been duplicated at FA site._x000a_3. The failure was isolated to failed component._x000a_Updated by: F1329901"/>
    <s v="FA-0326894"/>
    <x v="0"/>
    <x v="0"/>
    <x v="0"/>
  </r>
  <r>
    <n v="682044740"/>
    <s v="Closed"/>
    <d v="2017-03-27T00:00:00"/>
    <n v="87756085"/>
    <s v=" "/>
    <s v=" HARDWARE FAILURE"/>
    <s v="_x000a_================_x000a_MW went fine. Monitored for a week, no concerns received."/>
    <s v=" "/>
    <s v=" "/>
    <x v="0"/>
    <x v="0"/>
    <x v="0"/>
  </r>
  <r>
    <n v="682046978"/>
    <s v="Closed"/>
    <d v="2017-03-28T00:00:00"/>
    <s v="87755780, 87779845"/>
    <s v=" "/>
    <s v=" HARDWARE FAILURE"/>
    <s v=" "/>
    <s v="Failure Analysis Closure Report_x000a_Customer Name:AT&amp;TService  Request Number:682046978FA case Number:FA-0332467The Failure Analysis (FA) Case for parts described below has been closed.Cannot duplicateProblem Reported: _x000a_The customer reported fabric link failure. _x000a__x000a_Failure Analysis Investigation: _x000a_On receipt of this CRS-FP140= (SAL1812NTVJ), the failure data was reviewed and a visual inspection of the unit was performed with no issues found. _x000a_The unit successfully executed all failure analysis testing. _x000a__x000a_Failure Analysis Conclusion: _x000a_The customer's failure symptom could not be reproduced. _x000a_This case is being closed as 'Cannot duplicate'."/>
    <s v="FA-0332467"/>
    <x v="4"/>
    <x v="1"/>
    <x v="2"/>
  </r>
  <r>
    <n v="682046978"/>
    <s v="Closed"/>
    <d v="2017-03-28T00:00:00"/>
    <s v="87755780, 87779845"/>
    <s v=" "/>
    <s v=" HARDWARE FAILURE"/>
    <s v=" "/>
    <s v="Failure Analysis Closure Report_x000a_Customer Name:AT&amp;TService  Request Number:682046978FA case Number:FA-0332467The Failure Analysis (FA) Case for parts described below has been closed.Cannot duplicateProblem Reported: _x000a_The customer reported fabric link failure. _x000a__x000a_Failure Analysis Investigation: _x000a_On receipt of this CRS-FP140= (SAL1812NTVJ), the failure data was reviewed and a visual inspection of the unit was performed with no issues found. _x000a_The unit successfully executed all failure analysis testing. _x000a__x000a_Failure Analysis Conclusion: _x000a_The customer's failure symptom could not be reproduced. _x000a_This case is being closed as 'Cannot duplicate'."/>
    <s v="FA-0332467"/>
    <x v="4"/>
    <x v="1"/>
    <x v="2"/>
  </r>
  <r>
    <n v="682073254"/>
    <s v="Closed"/>
    <d v="2017-03-31T00:00:00"/>
    <n v="87764965"/>
    <s v=" "/>
    <s v=" SOFTWARE FAILURE"/>
    <s v=" "/>
    <s v="Failure Analysis Closure Report_x000a_Customer Name:SBCSI PURCHASING AND LEASING LPService  Request Number:682073254FA case Number:FA-0330794The Failure Analysis (FA) Case for parts described below has been closed.Cannot duplicateCustomer reported: pogo process crash._x000a__x000a_Failure Analysis: Upon receipt the CRS-FP140= (SAL1925HBUA) completed visual inspection with no issues found._x000a__x000a_The CRS-FP140= completed all testing including thermal stress, traffic and Port Config and bundle testing with no issue found._x000a__x000a_Failure Analysis Conclusion: No issues found with this CRS-FP140 card. Case is closed as Can not duplicate."/>
    <s v="FA-0330794"/>
    <x v="3"/>
    <x v="1"/>
    <x v="2"/>
  </r>
  <r>
    <n v="682106640"/>
    <s v="Closed"/>
    <d v="2017-04-06T00:00:00"/>
    <n v="87769192"/>
    <s v=" "/>
    <s v=" "/>
    <s v=" "/>
    <s v="Failure Analysis Closure Report_x000a_Customer Name:PRJSC  MTS UKRAINEService  Request Number:682106640FA case Number:FA-0329676The Failure Analysis (FA) Case for parts described below has been closed.Fault IsolatedReport problem: Hardware failure._x000a_-----------------_x000a_Note:_x000a_No detail and no TAC._x000a__x000a_Fault analysis investigation : One unit of NCS2K-200G-CK-LIC= serial number CAT2046B1BM was received and performed visual inspection, no defect observed._x000a__x000a_The return unit unable to booting up and stuck in boot state._x000a__x000a_Fault analysis conclusion : The license file corruption in Flash Memory was a cause of failure. This case determined to close as &quot;Fault Isolated&quot;."/>
    <s v="FA-0329676"/>
    <x v="2"/>
    <x v="1"/>
    <x v="2"/>
  </r>
  <r>
    <n v="682122530"/>
    <s v="Closed"/>
    <d v="2017-04-09T00:00:00"/>
    <n v="87773524"/>
    <s v=" "/>
    <s v=" HARDWARE FAILURE"/>
    <s v=" "/>
    <s v="Failure Analysis Closure Report_x000a_Customer Name:DIMENSION DATA LTDService  Request Number:682122530FA case Number:FA-0332231The Failure Analysis (FA) Case for parts described below has been closed.Cannot duplicate1. Visual inspection._x000a_2. Failure symptom description: 0/FT0/* (Speed) FAN4=0 ,FAN5=0 , 0/FT1/* (Speed) FAN2=0_x000a_3. Customer's issue can't duplicated."/>
    <s v="FA-0332231"/>
    <x v="0"/>
    <x v="0"/>
    <x v="0"/>
  </r>
  <r>
    <n v="682122530"/>
    <s v="Closed"/>
    <d v="2017-04-09T00:00:00"/>
    <n v="87773524"/>
    <s v=" "/>
    <s v=" HARDWARE FAILURE"/>
    <s v=" "/>
    <s v="Failure Analysis Closure Report_x000a_Customer Name:DIMENSION DATA LTDService  Request Number:682122530FA case Number:FA-0332231The Failure Analysis (FA) Case for parts described below has been closed.Cannot duplicate1. Visual inspection._x000a_2. Failure symptom description: 0/FT0/* (Speed) FAN4=0 ,FAN5=0 , 0/FT1/* (Speed) FAN2=0_x000a_3. Customer's issue can't duplicated."/>
    <s v="FA-0332231"/>
    <x v="0"/>
    <x v="0"/>
    <x v="0"/>
  </r>
  <r>
    <n v="682123343"/>
    <s v="Closed"/>
    <d v="2017-04-10T00:00:00"/>
    <n v="87773702"/>
    <s v=" "/>
    <s v=" "/>
    <s v=" "/>
    <s v="Failure Analysis Closure Report_x000a_Customer Name:PRJSC  MTS UKRAINEService  Request Number:682123343FA case Number:FA-0330049The Failure Analysis (FA) Case for parts described below has been closed.Insufficient dataReport problem : Hardware failure._x000a__x000a_Failure Analysis investigation : One unit of NCS2K-MR-MXP-LIC= serial number CAT2016B06N was received and performed visual inspection, no defect observed._x000a__x000a_Customer failure could not be duplicated on return unit per below testing step :_x000a__x000a_1. Passed visual inspection._x000a_2. Passed power up and boot up test._x000a_3. Passed Target test by traffic test peer with 200G-CK reference unit, monitor 3 days under high temperator._x000a__x000a_Failure Analysis conclusion : this case is considered to close as insufficient data since there is no inventory log for reference including the unit pass all testing without any failure."/>
    <s v="FA-0330049"/>
    <x v="0"/>
    <x v="0"/>
    <x v="0"/>
  </r>
  <r>
    <n v="682123006"/>
    <s v="Closed"/>
    <d v="2017-04-10T00:00:00"/>
    <n v="87778150"/>
    <s v=" "/>
    <s v=" ERROR_x000a_,  ERROR MESSAGES"/>
    <s v=" (Problem Resolved)_x000a__x000a_Problem Summary :  _x000a__x000a_LC rebooted due to MBE. Reset LC and monitor, but LC reloaded again due to egressq mbe._x000a_Requested RMA._x000a__x000a_NAME: &quot;0/13/*&quot;, DESCR: &quot;Cisco CRS Series Forwarding Processor 140G&quot;_x000a_PID: CRS-FP140, VID: V07, SN: SAL1709026R_x000a__x000a_LC/0/13/CPU0:Apr  9 10:24:34.261 JST: egressq[155]: %PLATFORM-CIH-5-ASIC_ERROR_HARD_RESET_START : egressq[0]: HARD_RESET needed 0x1513000e_x000a_LC/0/13/CPU0:Apr  9 10:24:34.269 JST: egressq[155]: %PLATFORM-CIH-2-ASIC_ERROR_HARD_RESET : egressq[0]: A mbe error has occurred causing  halt. 0x1513000e_x000a_LC/0/13/CPU0:Apr  9 10:24:34.654 JST: egressq[155]: %PLATFORM-CIH-2-ASIC_ERROR_HARD_RESET : egressq[0]: A mbe error has occurred causing  halt. 0x1513000e_x000a_LC/0/13/CPU0:Apr  9 10:24:34.809 JST: egressq[155]: %PLATFORM-CIH-2-ASIC_ERROR_HARD_RESET : egressq[0]: A mbe error has occurred causing  halt. 0x1513000e_x000a__x000a_"/>
    <s v=" "/>
    <s v=" "/>
    <x v="0"/>
    <x v="0"/>
    <x v="0"/>
  </r>
  <r>
    <n v="682014220"/>
    <s v="Closed"/>
    <d v="2017-03-22T00:00:00"/>
    <n v="87791817"/>
    <s v=" "/>
    <s v=" ERROR MESSAGES"/>
    <s v=" "/>
    <s v=" "/>
    <s v=" "/>
    <x v="0"/>
    <x v="0"/>
    <x v="0"/>
  </r>
  <r>
    <n v="682179486"/>
    <s v="Closed"/>
    <d v="2017-04-19T00:00:00"/>
    <n v="87792744"/>
    <s v=" "/>
    <s v=" HARDWARE FAILURE"/>
    <s v=" "/>
    <s v=" "/>
    <s v=" "/>
    <x v="0"/>
    <x v="0"/>
    <x v="0"/>
  </r>
  <r>
    <n v="682199300"/>
    <s v="Closed"/>
    <d v="2017-04-21T00:00:00"/>
    <s v="87795327, 87795424"/>
    <s v=" "/>
    <s v=" HARDWARE FAILURE"/>
    <s v=" "/>
    <s v="Failure Analysis Closure Report_x000a_Customer Name:TELSTRA CORP LTDService  Request Number:682199300FA case Number:FA-0331329The Failure Analysis (FA) Case for parts described below has been closed.Cannot duplicateCustomer report : The device keeps rebooting._x000a__x000a_    Received unit;_x000a_    One unit of ASR-9000V-DC-A= serial number CAT1919U0QE was received and performed visual inspection, no defect observed_x000a__x000a_    We could not find any failure when performed test after boot router long time, The router is working as normal._x000a__x000a_    The unit is working as normal._x000a_    - Passed power cycle test 5 loops with monitor status 1 hour per loop before power off unit_x000a_    - Passed diagnostic 4 corners test._x000a_    - Passed traffic 2 corners test._x000a__x000a_    After review all information on service request. and review with the team and got conclusion to close the case as &quot;Cannot duplicate&quot; since there is no any failure occurred during test._x000a__x000a_Bob comment for run traafic test 3-5 days, _x000a_Update on June 13'2017 -&gt; The router passed traffic test after monitor 6 days 18 hours."/>
    <s v="FA-0331329"/>
    <x v="4"/>
    <x v="1"/>
    <x v="2"/>
  </r>
  <r>
    <n v="682202798"/>
    <s v="Closed"/>
    <d v="2017-04-23T00:00:00"/>
    <n v="87796205"/>
    <s v=" "/>
    <s v=" "/>
    <s v=" "/>
    <s v=" "/>
    <s v=" "/>
    <x v="0"/>
    <x v="0"/>
    <x v="0"/>
  </r>
  <r>
    <n v="682108228"/>
    <s v="Closed"/>
    <d v="2017-04-06T00:00:00"/>
    <s v="87799289, 87813045"/>
    <s v=" "/>
    <s v=" ERROR MESSAGES,  HARDWARE FAILURE"/>
    <s v=" "/>
    <s v="Initial Failure Analysis Report_x000a_Customer Name:COLLIER COUNTY BOCCService  Request Number:682108228FA case Number:FA-033236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roblem Description: South Water B side SMR1 composite is bouncing._x000a_Troubleshooting Done: Webex &amp; reviewed system_x000a_ Failure Symptoms/Evidences: 2 wavelengths with bouncing power levels.Investigation State:1.Visual inspection._x000a_- Chamshell : Not damage_x000a_- Connector guide pin : Not damage_x000a_- Carrier nut : Proper fit_x000a_- Optical end face inspection : dirty at port  ADD RX , LINE RX , OSC RX._x000a_- Component damage : None_x000a__x000a__x000a_2.Power up and boot up._x000a_- first time_x000a_  M6 chassis (S/N SAL1952W3ND)_x000a_  slot 1 &gt; TNCE : S/N CAT2169B09P &gt;SW: 10.524_x000a_  slot 2 &gt; FA unitThis report represents Initial Findings of Failure Analysis Process."/>
    <s v="FA-0332362"/>
    <x v="0"/>
    <x v="0"/>
    <x v="0"/>
  </r>
  <r>
    <n v="682217956"/>
    <s v="Closed"/>
    <d v="2017-04-25T00:00:00"/>
    <n v="87800681"/>
    <s v=" "/>
    <s v=" HARDWARE FAILURE"/>
    <s v=" "/>
    <s v=" "/>
    <s v=" "/>
    <x v="0"/>
    <x v="0"/>
    <x v="0"/>
  </r>
  <r>
    <n v="682211473"/>
    <s v="Closed"/>
    <d v="2017-04-25T00:00:00"/>
    <n v="87801235"/>
    <s v=" "/>
    <s v=" HARDWARE FAILURE"/>
    <s v=" "/>
    <s v=" "/>
    <s v=" "/>
    <x v="0"/>
    <x v="0"/>
    <x v="0"/>
  </r>
  <r>
    <n v="682227861"/>
    <s v="Closed"/>
    <d v="2017-04-26T00:00:00"/>
    <n v="87805664"/>
    <s v=" "/>
    <s v=" ERROR MESSAGES"/>
    <s v=":_x000a_==================_x000a_Isolated to bug: "/>
    <s v="Failure Analysis Closure Report_x000a_Customer Name:NEC CORPORATION THAILAND LTDService  Request Number:682227861FA case Number:FA-0332329The Failure Analysis (FA) Case for parts described below has been closed.Fault Isolated1. Pass visual inspection._x000a_2. Failure symptom description: CU found LC#1 (PID: A9K-MOD80-TR) in RAG_XYRK01C (PID: ASR-9010-DC-V2) reset with crashfile at 27 Apr'17 04:49 AM. After it reset, now it return to working normally again. No report from CU for any service impact._x000a_3. Customer's issue relate to DDTS, so close this case as FI."/>
    <s v="FA-0332329"/>
    <x v="0"/>
    <x v="0"/>
    <x v="0"/>
  </r>
  <r>
    <n v="682238138"/>
    <s v="Closed"/>
    <d v="2017-04-28T00:00:00"/>
    <n v="87806491"/>
    <s v=" "/>
    <s v=" HARDWARE FAILURE"/>
    <s v=" "/>
    <s v=" "/>
    <s v=" "/>
    <x v="0"/>
    <x v="0"/>
    <x v="0"/>
  </r>
  <r>
    <n v="682186171"/>
    <s v="Closed"/>
    <d v="2017-04-20T00:00:00"/>
    <n v="87809805"/>
    <s v=" "/>
    <s v=" HARDWARE FAILURE"/>
    <s v=" "/>
    <s v=" "/>
    <s v=" "/>
    <x v="0"/>
    <x v="0"/>
    <x v="0"/>
  </r>
  <r>
    <n v="682245327"/>
    <s v="Closed"/>
    <d v="2017-05-01T00:00:00"/>
    <n v="87808716"/>
    <s v=" "/>
    <s v=" HARDWARE FAILURE"/>
    <s v=":-_x000a_=================_x000a_++ Log reference_x000a_RP/0/RP0/CPU0:Sep 19 08:42:28.890 : shelfmgrv2[396]: %PLATFORM-SHELFMGRV2-2-NODE_REBOOT_RECEIVED : Node 0/SM0/SP about to reboot due to cause code:0x28000007, Cause: INIT: respawn 'instsetup' disabled, exit_code 256, INIT_MAX_SPAWN reached Process: init_x000a__x000a_++ Events from the crashinfo file,_x000a_SP/0/SM0/SP:Sep 19 08:38:53.803 : devf-scrp[58]: (devf  t2::f3s_aCFI_v2write:271) program verify error_x000a_between  0x65702028 and 0x65703028_x000a_memory = 0x65703024, offset =  0x5602028, left = 0, size = 4096, bus_width = 4_x000a__x000a_SP/0/SM0/SP:Sep 19 08:38:53.803 : devf-scrp[58]: (devf  t2::f3s_frgd_reclaim:171) reclaim failure_x000a__x000a_SP/0/SM0/SP:Sep 19 08:38:54.614 : devf-scrp[58]: (devf  t2::f3s_aCFI_v2write:271) program verify error_x000a_between  0x65702028 and 0x65703028_x000a_memory = 0x65703024, offset =  0x5602028, left = 0, size = 4096, bus_width = 4_x000a__x000a_SP/0/SM0/SP:Sep 19 08:38:54.614 : devf-scrp[58]: (devf  t2::f3s_frgd_reclaim:171) reclaim failure_x000a__x000a_++ Checked some cases in the past based on the information from logs and in crashinfo file, suspecting h/w problem with the card and sent RMA 87438194._x000a__x000a_++ After replacement, card came up fine."/>
    <s v="Failure Analysis Closure Report_x000a_Customer Name:VERIZON WIRELESS  NETWORK  PROCUREMENTService  Request Number:682245327FA case Number:FA-0332114The Failure Analysis (FA) Case for parts described below has been closed.Fault IsolatedProblem Reported: CRS-MSC-X= CAT1850T0AZ failed to come up.  _x000a__x000a_Failure Analysis Investigation: Upon receipt of  CRS-MSC-X= CAT1850T0AZ a visual inspection was performed and no visual defects were found._x000a__x000a_Failure Analysis Conclusion: The reported failure symptom was found to be due to a software issue.  The issue will be addressed in software versions 6.1.1 and higher per CDETS CSCuz65654. This case is being closed as Fault Isolated"/>
    <s v="FA-0332114"/>
    <x v="3"/>
    <x v="1"/>
    <x v="2"/>
  </r>
  <r>
    <n v="682227751"/>
    <s v="Closed"/>
    <d v="2017-04-26T00:00:00"/>
    <n v="87811943"/>
    <s v=" "/>
    <s v=" HARDWARE FAILURE"/>
    <s v=" "/>
    <s v=" "/>
    <s v=" "/>
    <x v="0"/>
    <x v="0"/>
    <x v="0"/>
  </r>
  <r>
    <n v="682252642"/>
    <s v="Closed"/>
    <d v="2017-05-02T00:00:00"/>
    <n v="87811716"/>
    <s v=" "/>
    <s v=" ERROR MESSAGES"/>
    <s v="_x000a__x000a_Technology Scope: XR Arch_x000a__x000a_Symptoms: We have observed Fabric errors on the device._x000a__x000a_LC/0/5/CPU0:May  2 10:55:10.360 GMT: fabricq_mgr[175]: %FABRIC-FABRICQ-3-PCL_PKT : Minor error in PCL of fabricq asic 0. PCL UC Partial Packet: CAOPCI: 0x8 (0/0, UC, LO)_x000a_LC/0/6/CPU0:May  2 10:55:10.360 GMT: fabricq_mgr[175]: %FABRIC-FABRICQ-3-PCL_PKT : Minor error in PCL of fabricq asic 0. PCL UC Partial Packet: CAOPCI: 0x8 (0/0, UC, LO)_x000a_LC/0/0/CPU0:May  2 10:55:10.360 GMT: fabricq_mgr[175]: %FABRIC-FABRICQ-3-PCL_PKT : Minor error in PCL of fabricq asic 0. PCL UC Partial Packet: CAOPCI: 0x8 (0/0, UC, LO)_x000a_RP/0/RP0/CPU0:May  2 10:55:10.364 GMT: fsdb_aserver[238]: %FABRIC-FSDB-1-PLANE_UPDOWN : Plane 5 state changed to MCAST_DOWN;_x000a_RP/0/RP0/CPU0:May  2 10:55:10.364 GMT: fsdb_aserver[238]: %FABRIC-FSDB-6-PLANE_RACK_MCAST_DOWN : Plane 5 reported in multicast-down state by rack(s) 0_x000a_RP/0/RP0/CPU0:May  2 10:55:10.364 GMT: fsdb_aserver[238]: %FABRIC-FSDB-6-PLANE_DEST_UNREACHABLE : Fabric address 16 unreachable on plane 5. 2 links up.  Threshold 3_x000a_RP/0/RP0/CPU0:May  2 10:55:10.365 GMT: fsdb_aserver[238]: %FABRIC-FSDB-6-PLANE_GROUP_DISABLED : Disabled fabric traffic from group 1 of rack 0 in plane 5. 0 links up. Threshold 1_x000a_SP/0/SM2/SP:May  2 10:55:10.351 GMT: sfe_drvr[130]: %FABRIC-FABRIC_DRVR-3-ERRRATE_EXCEED_NO_LIMIT : FGID sram parity error_x000a_LC/0/1/CPU0:May  2 10:55:10.444 GMT: fabricq_mgr[175]: %FABRIC-FABRICQ-3-PCL_PKT : Minor error in PCL of fabricq asic 0. PCL UC Lost Packet: CAOPCI: 0x20 (0/6, UC, LO):Lost Packet count= 1_x000a_RP/0/RP0/CPU0:May  2 10:55:10.402 GMT: fsdb_aserver[238]: %FABRIC-FSDB-1-PLANE_UPDOWN : Plane 5 state changed to DOWN;_x000a_RP/0/RP0/CPU0:May  2 10:55:10.429 GMT: fsdb_aserver[238]: %FABRIC-FSDB-1-PLANE_UPDOWN : Plane 4 state changed to MCAST_DOWN;_x000a_RP/0/RP0/CPU0:May  2 10:55:10.429 GMT: fsdb_aserver[238]: %FABRIC-FSDB-6-PLANE_RACK_MCAST_DOWN : Plane 4 reported in multicast-down state by rack(s) 0_x000a_RP/0/RP0/CPU0:May  2 10:55:10.429 GMT: fsdb_aserver[238]: %FABRIC-FSDB-6-PLANE_DEST_UNREACHABLE : Fabric address 16 unreachable on plane 4. 2 links up.  Threshold 3_x000a_RP/0/RP0/CPU0:May  2 10:55:10.429 GMT: fsdb_aserver[238]: %FABRIC-FSDB-6-PLANE_GROUP_DISABLED : Disabled fabric traffic from group 1 of rack 0 in plane 4. 0 links up. Threshold 1_x000a_RP/0/RP0/CPU0:May  2 10:55:10.520 GMT: fsdb_aserver[238]: %FABRIC-FSDB-1-PLANE_UPDOWN : Plane 4 state changed to DOWN;_x000a_RP/0/RP0/CPU0:May  2 10:55:10.548 GMT: fabricq_mgr[229]: %FABRIC-FABRICQ-3-PCL_PKT : Minor error in PCL of fabricq asic 0. PCL UC Lost Packet: CAOPCI: 0x8 (0/0, UC, LO):Lost Packet count= 1_x000a_RP/0/RP1/CPU0:May  2 10:55:10.763 GMT: fabricq_mgr[229]: %FABRIC-FABRICQ-3-PCL_PKT : Minor error in PCL of fabricq asic 0. PCL UC Partial Packet: CAOPCI: 0x1 (0/RP0, UC, HI)_x000a_SP/0/SM2/SP:May  2 10:55:10.873 GMT: sfe_drvr[130]: %FABRIC-FABRIC_DRVR-6-ASIC_INITIALIZED : Fabric ASICs initialized_x000a_LC/0/5/CPU0:May  2 10:55:10.931 GMT: ingressq[230]: %FABRIC-INGRESSQ-6-LINK_DOWN : Ingressq: Link 4 has been administratively shut down._x000a_LC/0/6/CPU0:May  2 10:55:10.934 GMT: ingressq[230]: %FABRIC-INGRESSQ-6-LINK_DOWN : Ingressq: Link 20 has been administratively shut down._x000a_LC/0/1/CPU0:May  2 10:55:10.934 GMT: ingressq[230]: %FABRIC-INGRESSQ-6-LINK_DOWN : Ingressq: Link 4 has been administratively shut down._x000a_LC/0/0/CPU0:May  2 10:55:10.933 GMT: ingressq[230]: %FABRIC-INGRESSQ-6-LINK_DOWN : Ingressq: Link 4 has been administratively shut down._x000a_RP/0/RP1/CPU0:May  2 10:55:10.935 GMT: ingressq[298]: %FABRIC-INGRESSQ-6-LINK_DOWN : Ingressq: Link 1 has been administratively shut down._x000a_RP/0/RP0/CPU0:May  2 10:55:10.944 GMT: ingressq[298]: %FABRIC-INGRESSQ-6-LINK_DOWN : Ingressq: Link 1 has been administratively shut down._x000a_SP/0/SM2/SP:May  2 10:55:10.891 GMT: sfe_drvr[130]: fdi_bulk_msg_bulk_mode_change: found old msgs, rptr: 0, wptr: 1, loc: 0, num_msgs: 39_x000a_SP/0/SM2/SP:May  2 10:55:10.891 GMT: sfe_drvr[130]: fdi_bulk_msg_bulk_mode_change: found old msgs, rptr: 0, wptr: 1, loc: 1, num_msgs: 8_x000a_RP/0/RP0/CPU0:May  2 10:55:43.051 GMT: fsdb_aserver[238]: %FABRIC-FSDB-1-PLANE_UPDOWN : Plane 4 state changed to MCAST_DOWN;_x000a_RP/0/RP0/CPU0:May  2 10:55:43.051 GMT: fsdb_aserver[238]: %FABRIC-FSDB-6-PLANE_RACK_MCAST_DOWN : Plane 4 reported in multicast-down state by rack(s) 0_x000a_RP/0/RP0/CPU0:May  2 10:55:43.051 GMT: fsdb_aserver[238]: %FABRIC-FSDB-6-PLANE_DEST_UNREACHABLE : Fabric address 0 unreachable on plane 4. 0 links up.  Threshold 3_x000a_RP/0/RP0/CPU0:May  2 10:55:43.051 GMT: fsdb_aserver[238]: %FABRIC-FSDB-6-PLANE_DEST_UNREACHABLE : Fabric address 2 unreachable on plane 4. 0 links up.  Threshold 3_x000a_RP/0/RP0/CPU0:May  2 10:55:43.051 GMT: fsdb_aserver[238]: %FABRIC-FSDB-6-PLANE_DEST_UNREACHABLE : Fabric address 10 unreachable on plane 4. 0 links up.  Threshold 3_x000a_RP/0/RP0/CPU0:May  2 10:55:43.051 GMT: fsdb_aserver[238]: %FABRIC-FSDB-6-PLANE_DEST_UNREACHABLE : Fabric address 12 unreachable on plane 4. 0 links up.  Threshold 3_x000a_RP/0/RP0/CPU0:May  2 10:55:43.051 GMT: fsdb_aserver[238]: %FABRIC-FSDB-6-PLANE_DEST_UNREACHABLE : Fabric address 16 unreachable on plane 4. 0 links up.  Threshold 3_x000a_RP/0/RP0/CPU0:May  2 10:55:43.051 GMT: fsdb_aserver[238]: %FABRIC-FSDB-6-PLANE_GROUP_DISABLED : Disabled fabric traffic from group 1 of rack 0 in plane 4. 0 links up. Threshold 1_x000a_RP/0/RP0/CPU0:May  2 10:55:43.074 GMT: fsdb_aserver[238]: %FABRIC-FSDB-1-PLANE_UPDOWN : Plane 5 state changed to MCAST_DOWN;_x000a_RP/0/RP0/CPU0:May  2 10:55:43.074 GMT: fsdb_aserver[238]: %FABRIC-FSDB-6-PLANE_RACK_MCAST_DOWN : Plane 5 reported in multicast-down state by rack(s) 0_x000a_RP/0/RP0/CPU0:May  2 10:55:43.074 GMT: fsdb_aserver[238]: %FABRIC-FSDB-6-PLANE_DEST_UNREACHABLE : Fabric address 0 unreachable on plane 5. 0 links up.  Threshold 3_x000a_RP/0/RP0/CPU0:May  2 10:55:43.074 GMT: fsdb_aserver[238]: %FABRIC-FSDB-6-PLANE_DEST_UNREACHABLE : Fabric address 2 unreachable on plane 5. 0 links up.  Threshold 3_x000a_RP/0/RP0/CPU0:May  2 10:55:43.074 GMT: fsdb_aserver[238]: %FABRIC-FSDB-6-PLANE_DEST_UNREACHABLE : Fabric address 10 unreachable on plane 5. 0 links up.  Threshold 3_x000a_RP/0/RP0/CPU0:May  2 10:55:43.074 GMT: fsdb_aserver[238]: %FABRIC-FSDB-6-PLANE_DEST_UNREACHABLE : Fabric address 12 unreachable on plane 5. 0 links up.  Threshold 3_x000a_RP/0/RP0/CPU0:May  2 10:55:43.074 GMT: fsdb_aserver[238]: %FABRIC-FSDB-6-PLANE_DEST_UNREACHABLE : Fabric address 16 unreachable on plane 5. 0 links up.  Threshold 3_x000a_RP/0/RP0/CPU0:May  2 10:55:43.074 GMT: fsdb_aserver[238]: %FABRIC-FSDB-6-PLANE_GROUP_DISABLED : Disabled fabric traffic from group 1 of rack 0 in plane 5. 0 links up. Threshold_x000a__x000a_Troubleshooting Steps: Analyzed device and command outputs_x000a__x000a_"/>
    <s v=" "/>
    <s v=" "/>
    <x v="0"/>
    <x v="0"/>
    <x v="0"/>
  </r>
  <r>
    <n v="682212455"/>
    <s v="Closed"/>
    <d v="2017-04-25T00:00:00"/>
    <n v="87812331"/>
    <s v=" "/>
    <s v=" SOFTWARE FAILURE"/>
    <s v=" "/>
    <s v=" "/>
    <s v=" "/>
    <x v="3"/>
    <x v="1"/>
    <x v="2"/>
  </r>
  <r>
    <n v="682238512"/>
    <s v="Closed"/>
    <d v="2017-04-28T00:00:00"/>
    <n v="87813231"/>
    <s v=" "/>
    <s v=" HARDWARE FAILURE"/>
    <s v=" "/>
    <s v=" "/>
    <s v=" "/>
    <x v="0"/>
    <x v="0"/>
    <x v="0"/>
  </r>
  <r>
    <n v="682264364"/>
    <s v="Closed"/>
    <d v="2017-05-03T00:00:00"/>
    <n v="87813471"/>
    <s v=" "/>
    <s v=" HARDWARE FAILURE"/>
    <s v=" "/>
    <s v=" "/>
    <s v=" "/>
    <x v="0"/>
    <x v="0"/>
    <x v="0"/>
  </r>
  <r>
    <n v="682264391"/>
    <s v="Closed"/>
    <d v="2017-05-03T00:00:00"/>
    <s v="87813546, 87813855"/>
    <s v=" "/>
    <s v=" ERROR MESSAGES"/>
    <s v=" "/>
    <s v="Failure Analysis Closure Report_x000a_Customer Name:VERIZON  WIRELESS  NETWORKService  Request Number:682264391FA case Number:FA-0332813The Failure Analysis (FA) Case for parts described below has been closed.Fault IsolatedProblem Reported: Linecard slot 6 in-reset and mbe errors._x000a__x000a_Failure Analysis Investigation: On receipt of this CRS-MSC-140G= (SAL1828WEAN) and 20X10GBE-WL-XFP= (SAD160300P1) a visual inspection of the unit was performed with no issue found._x000a__x000a_Confirmed the CRS-MSC-140G= issue and isolated the failure to the RLDRAM at location U113._x000a_- The 20X10GBE-WL-XFP=  completed with no issues unrelated to the CRS-MSC-140G found._x000a__x000a_Failure Analysis Conclusion: The CRS-MSC-140G= failure was due the RLDRAM at U113. This case is being closed as fault isolated."/>
    <s v="FA-0332813"/>
    <x v="0"/>
    <x v="0"/>
    <x v="0"/>
  </r>
  <r>
    <n v="682273113"/>
    <s v="Closed"/>
    <d v="2017-05-04T00:00:00"/>
    <n v="87815859"/>
    <s v=" "/>
    <s v=" HARDWARE FAILURE"/>
    <s v="_x000a__x000a_Technology Scope: XR Arch_x000a__x000a_Symptoms: A9K-MOD400-TR on DC1-DCI-RC02 is not coming up seems to be faulty._x000a__x000a_We have re-seat the LC, change the slot, and reboot the chassis the result is the same. _x000a__x000a_Troubleshooting Steps: Analyzed device and command outputs_x000a__x000a_"/>
    <s v="Failure Analysis Closure Report_x000a_Customer Name:TURKIYE IS BANKASIService  Request Number:682273113FA case Number:FA-0332381The Failure Analysis (FA) Case for parts described below has been closed.Fault IsolatedComponent  Failure"/>
    <s v="FA-0332381"/>
    <x v="0"/>
    <x v="0"/>
    <x v="0"/>
  </r>
  <r>
    <n v="682261311"/>
    <s v="Closed"/>
    <d v="2017-05-03T00:00:00"/>
    <n v="87817066"/>
    <s v=" "/>
    <s v=" HARDWARE FAILURE"/>
    <s v=" "/>
    <s v=" "/>
    <s v=" "/>
    <x v="0"/>
    <x v="0"/>
    <x v="0"/>
  </r>
  <r>
    <n v="682261370"/>
    <s v="Closed"/>
    <d v="2017-05-03T00:00:00"/>
    <n v="87817075"/>
    <s v=" "/>
    <s v=" HARDWARE FAILURE"/>
    <s v=" "/>
    <s v=" "/>
    <s v=" "/>
    <x v="0"/>
    <x v="0"/>
    <x v="0"/>
  </r>
  <r>
    <n v="682285494"/>
    <s v="Closed"/>
    <d v="2017-05-08T00:00:00"/>
    <n v="87819241"/>
    <s v=" "/>
    <s v=" HARDWARE FAILURE"/>
    <s v=" "/>
    <s v=" "/>
    <s v=" "/>
    <x v="0"/>
    <x v="0"/>
    <x v="0"/>
  </r>
  <r>
    <n v="682285867"/>
    <s v="Closed"/>
    <d v="2017-05-08T00:00:00"/>
    <n v="87819258"/>
    <s v=" "/>
    <s v=" "/>
    <s v=" "/>
    <s v=" "/>
    <s v=" "/>
    <x v="0"/>
    <x v="0"/>
    <x v="0"/>
  </r>
  <r>
    <n v="681340894"/>
    <s v="Closed"/>
    <d v="2016-11-22T00:00:00"/>
    <n v="87550068"/>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483705"/>
    <s v="Closed"/>
    <d v="2016-12-18T00:00:00"/>
    <s v="68185561087592040, 87594212, 87602761"/>
    <s v=" "/>
    <s v=" INTEROP_x000a_ROUTING,  INTEROPERABILITY_x000a_,  ERROR MESSAGES,  INTEROPERABILITY&lt;/PRE"/>
    <s v=" "/>
    <s v="Failure Analysis Closure Report_x000a_Customer Name:ALESTRAService  Request Number:681483705FA case Number:FA-0320226The Failure Analysis (FA) Case for parts described below has been closed.Cannot duplicateProblem Report:_x000a_connectivity loss between 100g ASRs 9010_x000a__x000a_FA Investigation:_x000a_No visual mechanical damage, and no major defect found. Module passed functional test_x000a__x000a_FA Conclusion:_x000a_Case is closed as 'Cannot duplicate'."/>
    <s v="FA-0320226"/>
    <x v="4"/>
    <x v="1"/>
    <x v="2"/>
  </r>
  <r>
    <n v="681483705"/>
    <s v="Closed"/>
    <d v="2016-12-18T00:00:00"/>
    <s v="68185561087592040, 87594212, 87602761"/>
    <s v=" "/>
    <s v=" INTEROP_x000a_ROUTING,  INTEROPERABILITY_x000a_,  ERROR MESSAGES,  INTEROPERABILITY&lt;/PRE"/>
    <s v=" "/>
    <s v="Failure Analysis Closure Report_x000a_Customer Name:ALESTRAService  Request Number:681483705FA case Number:FA-0320226The Failure Analysis (FA) Case for parts described below has been closed.Cannot duplicateProblem Report:_x000a_connectivity loss between 100g ASRs 9010_x000a__x000a_FA Investigation:_x000a_No visual mechanical damage, and no major defect found. Module passed functional test_x000a__x000a_FA Conclusion:_x000a_Case is closed as 'Cannot duplicate'."/>
    <s v="FA-0320226"/>
    <x v="4"/>
    <x v="1"/>
    <x v="2"/>
  </r>
  <r>
    <n v="681670651"/>
    <s v="Closed w/o Customer Confirm"/>
    <d v="2017-01-24T00:00:00"/>
    <n v="87706696"/>
    <s v=" "/>
    <s v=" HARDWARE FAILURE"/>
    <s v=" "/>
    <s v=" "/>
    <s v=" "/>
    <x v="0"/>
    <x v="0"/>
    <x v="0"/>
  </r>
  <r>
    <n v="681936505"/>
    <s v="Closed"/>
    <d v="2017-03-09T00:00:00"/>
    <n v="87724735"/>
    <s v=" "/>
    <s v=" HARDWARE FAILURE"/>
    <s v=" "/>
    <s v=" "/>
    <s v=" "/>
    <x v="0"/>
    <x v="0"/>
    <x v="0"/>
  </r>
  <r>
    <n v="682114719"/>
    <s v="Closed"/>
    <d v="2017-04-07T00:00:00"/>
    <n v="87771530"/>
    <s v=" "/>
    <s v=" HARDWARE FAILURE"/>
    <s v=" "/>
    <s v=" "/>
    <s v=" "/>
    <x v="0"/>
    <x v="0"/>
    <x v="0"/>
  </r>
  <r>
    <n v="682112488"/>
    <s v="Closed"/>
    <d v="2017-04-06T00:00:00"/>
    <s v="71498, 87782556"/>
    <s v=" "/>
    <s v=" ERROR MESSAGES"/>
    <s v=" "/>
    <s v="Failure Analysis Closure Report_x000a_Customer Name:CHINA TELECOMMUNICATION CORPORATIONService  Request Number:682112488FA case Number:FA-0330492The Failure Analysis (FA) Case for parts described below has been closed.Fault IsolatedProblem Reported: _x000a_The customer reported  Reseats would not restore this card's functionality due to a NPU Driver Error._x000a__x000a_Failure Analysis Investigation: _x000a_On receipt of this CRS-MSC-X= (CAT2046T0EL), the failure data was reviewed and a visual inspection of the unit was performed, no defects found. _x000a__x000a_-SMU CSCuY71498 not installed._x000a__x000a__x000a_Failure Analysis Conclusion: _x000a_The fault was isolated to MBE error addressed with install fix for DDTS CSCuY71498.. This case is being closed as Fault Isolated."/>
    <s v="FA-0330492"/>
    <x v="0"/>
    <x v="0"/>
    <x v="0"/>
  </r>
  <r>
    <n v="682151663"/>
    <s v="Closed"/>
    <d v="2017-04-13T00:00:00"/>
    <n v="87781788"/>
    <s v=" "/>
    <s v=" HARDWARE FAILURE"/>
    <s v=" "/>
    <s v=" "/>
    <s v=" "/>
    <x v="0"/>
    <x v="0"/>
    <x v="0"/>
  </r>
  <r>
    <n v="682160209"/>
    <s v="Closed"/>
    <d v="2017-04-16T00:00:00"/>
    <n v="87784440"/>
    <s v=" "/>
    <s v=" HARDWARE FAILURE"/>
    <s v=" "/>
    <s v="Failure Analysis Closure Report_x000a_Customer Name:SBCSI PURCHASING AND LEASING LPService  Request Number:682160209FA case Number:FA-0330673The Failure Analysis (FA) Case for parts described below has been closed.Fault IsolatedProblem Reported: Slot 7 reset due to Power status check failure._x000a__x000a_Failure Analysis Investigation: On receipt of this CRS-FP-X= (CAT2020T09B) a visual inspection of the unit was performed with no defects found. _x000a__x000a_The CRS-FP-X= failure was confirmed and isolated to the 12V power supply at location U44051._x000a__x000a_Failure Analysis Conclusion: The CRS-FP-X= failure was isolated to U44051 12V power supply. This case is being closed as fault isolated."/>
    <s v="FA-0330673"/>
    <x v="0"/>
    <x v="0"/>
    <x v="0"/>
  </r>
  <r>
    <n v="682078234"/>
    <s v="Closed"/>
    <d v="2017-04-02T00:00:00"/>
    <n v="87786474"/>
    <s v=" "/>
    <s v=" PRODUCT QUESTION,  HARDWARE FAILURE"/>
    <s v=" "/>
    <s v=" "/>
    <s v=" "/>
    <x v="0"/>
    <x v="0"/>
    <x v="0"/>
  </r>
  <r>
    <n v="682131014"/>
    <s v="Closed"/>
    <d v="2017-04-10T00:00:00"/>
    <n v="87785894"/>
    <s v=" "/>
    <s v=" HARDWARE FAILURE"/>
    <s v=" "/>
    <s v=" "/>
    <s v=" "/>
    <x v="0"/>
    <x v="0"/>
    <x v="0"/>
  </r>
  <r>
    <n v="682184417"/>
    <s v="Closed"/>
    <d v="2017-04-19T00:00:00"/>
    <n v="87792067"/>
    <s v=" "/>
    <s v=" HARDWARE FAILURE"/>
    <s v=" "/>
    <s v=" "/>
    <s v=" "/>
    <x v="0"/>
    <x v="0"/>
    <x v="0"/>
  </r>
  <r>
    <n v="682195759"/>
    <s v="Closed"/>
    <d v="2017-04-21T00:00:00"/>
    <n v="87794361"/>
    <s v=" "/>
    <s v=" N/A,  ERROR MESSAGES"/>
    <s v=" "/>
    <s v="Failure Analysis Closure Report_x000a_Customer Name:Allrite LogisticsService  Request Number:682195759FA case Number:FA-0331170The Failure Analysis (FA) Case for parts described below has been closed.Cannot duplicateReport problem: DOA The card failed to boot, never crossing._x000a__x000a_One unit of 15454-80-WXC-C= serial number JUC1619R017 was received and performed visual inspection, found contamination on end face but could be cleaned._x000a__x000a_Customer failure could not reproduce. The unit can boot up properly and pass manufacturing test at supplier site as below step._x000a_1. Receiving Bootup : PASS_x000a_2. Receving Shelf : PASS_x000a_3. EST : PASS_x000a_4. Functional : PASS_x000a_5. HiPOT : PASS_x000a_6. Final test : PASS_x000a_All test result are pass. : PASS_x000a__x000a_Failure analysis conclusion to cannot duplicated due to the unit pass all testing at supplier site. This case consider to closed the caes as &quot;Cannot duplicated&quot;"/>
    <s v="FA-0331170"/>
    <x v="1"/>
    <x v="1"/>
    <x v="1"/>
  </r>
  <r>
    <n v="682195863"/>
    <s v="Closed"/>
    <d v="2017-04-21T00:00:00"/>
    <n v="87795080"/>
    <s v=" "/>
    <s v=" HARDWARE FAILURE"/>
    <s v=" "/>
    <s v="Failure Analysis Closure Report_x000a_Customer Name:TIME WARNER CABLEService  Request Number:682195863FA case Number:FA-0331187The Failure Analysis (FA) Case for parts described below has been closed.FA process failureReport problem: Circuits down on 80wxc._x000a__x000a_One unit of 15454-80-WXC-C= serial number SBC15440029 was received and performed visual inspection, no defect observed._x000a__x000a_The failure analysis cannot be pursued regards limitation of FA process due to supplier no equipment available. This case is considered to close as &quot;FA process failure&quot;."/>
    <s v="FA-0331187"/>
    <x v="0"/>
    <x v="0"/>
    <x v="0"/>
  </r>
  <r>
    <n v="682197911"/>
    <s v="Closed"/>
    <d v="2017-04-21T00:00:00"/>
    <n v="87795003"/>
    <s v=" "/>
    <s v=" HARDWARE FAILURE"/>
    <s v=" "/>
    <s v=" "/>
    <s v=" "/>
    <x v="0"/>
    <x v="0"/>
    <x v="0"/>
  </r>
  <r>
    <n v="682033029"/>
    <s v="Closed w/o Customer Confirm"/>
    <d v="2017-03-24T00:00:00"/>
    <n v="87798299"/>
    <s v=" "/>
    <s v=" ERROR MESSAGES"/>
    <s v=" "/>
    <s v=" "/>
    <s v=" "/>
    <x v="0"/>
    <x v="0"/>
    <x v="0"/>
  </r>
  <r>
    <n v="682214905"/>
    <s v="Closed"/>
    <d v="2017-04-25T00:00:00"/>
    <n v="87800138"/>
    <s v=" "/>
    <s v=" HARDWARE FAILURE"/>
    <s v=" "/>
    <s v=" "/>
    <s v=" "/>
    <x v="0"/>
    <x v="0"/>
    <x v="0"/>
  </r>
  <r>
    <n v="682220999"/>
    <s v="Closed"/>
    <d v="2017-04-26T00:00:00"/>
    <n v="87803571"/>
    <s v=" "/>
    <s v=" ERROR MESSAGES"/>
    <s v=" "/>
    <s v="Part Receipt Report_x000a_This notification is to inform you that the items that you have sent for failure analysis have been received by the failure analysis site.Customer Name:VODAFONEService  Request Number:682220999FA case Number:FA-0331888"/>
    <s v="FA-0331888"/>
    <x v="0"/>
    <x v="0"/>
    <x v="0"/>
  </r>
  <r>
    <n v="682224287"/>
    <s v="Closed"/>
    <d v="2017-04-26T00:00:00"/>
    <n v="87802492"/>
    <s v=" "/>
    <s v=" CONFIGURATION ASSISTANCE,  CONFIG ASSISTANCE"/>
    <s v=" ______________________x000a__x000a_I logged into the router and reviewed slot 0/1/CPU0 â€œMEDIA-NVRAM-3-CORRUPTâ€ issue._x000a__x000a_These errors were seen in the log back on Apr. 17. We can attempt to format the LC disk and reload the LC, but Iâ€™ve seen old ATT ticket,_x000a_Where format didnâ€™t help and replacement of the module resolved the issue._x000a__x000a_I recommended the customer to replace slot 0/1/CPU0._x000a__x000a_Customer swapped the card and confirmed it was successful._x000a__x000a_Customer monitored for a few days and haven't seen any more issues."/>
    <s v=" "/>
    <s v=" "/>
    <x v="0"/>
    <x v="0"/>
    <x v="0"/>
  </r>
  <r>
    <n v="682226021"/>
    <s v="Closed"/>
    <d v="2017-04-26T00:00:00"/>
    <n v="87802825"/>
    <s v=" "/>
    <s v=" HARDWARE FAILURE"/>
    <s v=" "/>
    <s v=" "/>
    <s v=" "/>
    <x v="0"/>
    <x v="0"/>
    <x v="0"/>
  </r>
  <r>
    <n v="682227802"/>
    <s v="Closed"/>
    <d v="2017-04-26T00:00:00"/>
    <n v="87803481"/>
    <s v=" "/>
    <s v=" HARDWARE FAILURE"/>
    <s v=" "/>
    <s v="Failure Analysis Closure Report_x000a_Customer Name:VERIZON WIRELESSService  Request Number:682227802FA case Number:FA-0332336The Failure Analysis (FA) Case for parts described below has been closed.FA process failureReported Problem: Slot 0 power status check failure._x000a__x000a_Failure Analysis: Upon receipt the 6-10GE-WL0-FLEX= (SAL2052001X) completed visual inspection with no issue found._x000a__x000a_The 6-10GE-WL0-FLEX= case was unresolved due to process failure._x000a__x000a_Failure Analysis Conclusion: This case closed FA Process Failure."/>
    <s v="FA-0332336"/>
    <x v="0"/>
    <x v="0"/>
    <x v="0"/>
  </r>
  <r>
    <n v="682209436"/>
    <s v="Closed"/>
    <d v="2017-04-24T00:00:00"/>
    <s v="87797918, 87799811, 87805303, 87805309, 87875539"/>
    <s v=" "/>
    <s v=" INTEROP_x000a_ROUTING,  HARDWARE FAILURE"/>
    <s v=" "/>
    <s v="Failure Analysis Closure Report_x000a_Customer Name:JP MORGAN CHASE BANKService  Request Number:682209436FA case Number:FA-0331537The Failure Analysis (FA) Case for parts described below has been closed.Cannot duplicateProblem Report:_x000a_Tech went onsite to test the hard loop on Node C512587-001O501A Shelf6, Slot16 is reporting LOF alarm on trunk port 3.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31537"/>
    <x v="5"/>
    <x v="1"/>
    <x v="2"/>
  </r>
  <r>
    <n v="682225001"/>
    <s v="Closed"/>
    <d v="2017-04-26T00:00:00"/>
    <n v="87804902"/>
    <s v=" "/>
    <s v=" INSTLL UNSTLL,  N/A,  INSTALL, UNINSTALL"/>
    <s v=" "/>
    <s v="Failure Analysis Closure Report_x000a_Customer Name:Allrite LogisticsService  Request Number:682225001FA case Number:FA-0331782The Failure Analysis (FA) Case for parts described below has been closed.Fault IsolatedReport problem: DOA, Parts fell off card when installing._x000a__x000a_One unit of 15454-80-WXC-C= serial number JUC2111R002 was received and performed visual inspection, Observed component Q11 and L14 was knock off._x000a__x000a_ The unit cannot boot up._x000a__x000a_Failure analysis conclusion to defective L14  switching power supply circuit  cause of failure. This case consider to closed the case as &quot;Fault isolated&quot;"/>
    <s v="FA-0331782"/>
    <x v="0"/>
    <x v="0"/>
    <x v="0"/>
  </r>
  <r>
    <n v="682225046"/>
    <s v="Closed"/>
    <d v="2017-04-26T00:00:00"/>
    <n v="87804937"/>
    <s v=" "/>
    <s v=" INSTLL UNSTLL,  N/A"/>
    <s v=" "/>
    <s v="Failure Analysis Closure Report_x000a_Customer Name:Allrite LogisticsService  Request Number:682225046FA case Number:FA-0331787The Failure Analysis (FA) Case for parts described below has been closed.Fault IsolatedReport problem: DOA card would not restore Circuits above 1544.53._x000a__x000a_One unit of 15454-80-WXC-C= serial number JUC2112R001 was received and performed visual inspection, found contamination on connector end face COM and EAD1. The contamination cannot be cleaned._x000a__x000a_After re-polishing the COM and EAD1 and perform full functional test, the unit pass all testing. The optical power 1544.53nm wavelength is normal._x000a__x000a_Failure analysis conclusion to port contamination may cause of this failure. This case consider to closed the case as &quot;Fault Isolated&quot;"/>
    <s v="FA-0331787"/>
    <x v="1"/>
    <x v="1"/>
    <x v="1"/>
  </r>
  <r>
    <n v="682230079"/>
    <s v="Closed"/>
    <d v="2017-04-27T00:00:00"/>
    <s v="87804183, 87807526"/>
    <s v=" "/>
    <s v=" HARDWARE FAILURE"/>
    <s v=" "/>
    <s v=" "/>
    <s v=" "/>
    <x v="0"/>
    <x v="0"/>
    <x v="0"/>
  </r>
  <r>
    <n v="682232694"/>
    <s v="Closed"/>
    <d v="2017-04-27T00:00:00"/>
    <n v="87804849"/>
    <s v=" "/>
    <s v=" INSTLL UNSTLL,  N/A"/>
    <s v=" "/>
    <s v="Failure Analysis Closure Report_x000a_Customer Name:Allrite LogisticsService  Request Number:682232694FA case Number:FA-0331780The Failure Analysis (FA) Case for parts described below has been closed.Fault IsolatedReport problem: DOA Card failed over an hour later._x000a__x000a_One unit of 15454-80-WXC-C= serial number JUC2108R006 was received and performed visual inspection, Observed C556 damage, the component still attach with the pad._x000a__x000a_Customer failure could be reproduced. The unit failed optical power._x000a__x000a_Failure analysis conclusion to Print Circuit Board Assembly (PCBA) cause of failure. This case consider to closed the case as &quot;Fault Isolated&quot;"/>
    <s v="FA-0331780"/>
    <x v="1"/>
    <x v="1"/>
    <x v="1"/>
  </r>
  <r>
    <n v="682230079"/>
    <s v="Closed"/>
    <d v="2017-04-27T00:00:00"/>
    <s v="87804183, 87807526"/>
    <s v=" "/>
    <s v=" HARDWARE FAILURE"/>
    <s v=" "/>
    <s v=" "/>
    <s v=" "/>
    <x v="0"/>
    <x v="0"/>
    <x v="0"/>
  </r>
  <r>
    <n v="682236232"/>
    <s v="Closed"/>
    <d v="2017-04-28T00:00:00"/>
    <n v="87807452"/>
    <s v=" "/>
    <s v=" HARDWARE FAILURE"/>
    <s v=" -_x000a_Issue was resolved after replacing the sh1/sl4 100G-CK-C card in cd01.mwc.okc.ok_x000a_RMA: 87807452 and EFA: "/>
    <s v="Failure Analysis Closure Report_x000a_Customer Name:COX  COMMUNICATIONSService  Request Number:682236232FA case Number:FA-0331989The Failure Analysis (FA) Case for parts described below has been closed.Fault IsolatedCustomer Report problem: Low Tx power when checked with power meter(-7 dbm)._x000a__x000a_Fault analysis investigation : One unit of NCS2K-100G-CK-C= serial number CAT1942B1CQ was received and performed visual inspection, no defect observed._x000a__x000a_Observed defect power at Trunk-TX  after perform loop back test_x000a__x000a_Fault analysis conclusion : VOA_TX was cause of failure. This case closed by &quot;Fault Isolated&quot;."/>
    <s v="FA-0331989"/>
    <x v="0"/>
    <x v="0"/>
    <x v="0"/>
  </r>
  <r>
    <n v="682236867"/>
    <s v="Closed"/>
    <d v="2017-04-28T00:00:00"/>
    <n v="87806077"/>
    <s v=" "/>
    <s v=" SOFTWARE FAILURE"/>
    <s v=" "/>
    <s v=" "/>
    <s v=" "/>
    <x v="3"/>
    <x v="1"/>
    <x v="2"/>
  </r>
  <r>
    <n v="682241940"/>
    <s v="Closed"/>
    <d v="2017-04-28T00:00:00"/>
    <n v="87807435"/>
    <s v=" "/>
    <s v=" HARDWARE FAILURE"/>
    <s v=" "/>
    <s v=" "/>
    <s v=" "/>
    <x v="0"/>
    <x v="0"/>
    <x v="0"/>
  </r>
  <r>
    <n v="682241984"/>
    <s v="Closed"/>
    <d v="2017-04-28T00:00:00"/>
    <n v="87807445"/>
    <s v=" "/>
    <s v=" HARDWARE FAILURE"/>
    <s v="_x000a_================_x000a_RMA processed and delivered.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10:00 - 18:00 GMT+11 (Sydney)"/>
    <s v=" "/>
    <s v=" "/>
    <x v="0"/>
    <x v="0"/>
    <x v="0"/>
  </r>
  <r>
    <n v="682241046"/>
    <s v="Closed"/>
    <d v="2017-04-28T00:00:00"/>
    <n v="87807619"/>
    <s v=" "/>
    <s v=" HARDWARE FAILURE"/>
    <s v="_x000a_=========================_x000a__x000a_The light levels were good and optics replacement did not resolve the issue_x000a__x000a_The port was faulty._x000a__x000a_Raised an RMA for the 14x10GbE card._x000a__x000a_Replacement resolved the issue_x000a__x000a_Ok to close"/>
    <s v="Failure Analysis Closure Report_x000a_Customer Name:CHARTER COMMUNICATIONSService  Request Number:682241046FA case Number:FA-0332003The Failure Analysis (FA) Case for parts described below has been closed.Fault IsolatedProblem Reported: 14X10GBE-WL-XFP= SAD1511004K was reported to fail to bring up port 11._x000a__x000a_Failure Analysis Investigation: Upon receipt of 14X10GBE-WL-XFP= SAD1511004K, visual inspection was performed and no visual defects were found._x000a__x000a_During FA testing the unit was found to fail as reported by the customer. Further invesigation isolated the units failure to the C17314 capacitor._x000a__x000a_Failure Analysis Conclusion: This case is being closed as fault isolated."/>
    <s v="FA-0332003"/>
    <x v="0"/>
    <x v="0"/>
    <x v="0"/>
  </r>
  <r>
    <n v="682243648"/>
    <s v="Closed"/>
    <d v="2017-04-30T00:00:00"/>
    <s v="87807932, 87809345"/>
    <s v=" "/>
    <s v=" HARDWARE FAILURE"/>
    <s v=" "/>
    <s v=" "/>
    <s v=" "/>
    <x v="0"/>
    <x v="0"/>
    <x v="0"/>
  </r>
  <r>
    <n v="682244293"/>
    <s v="Closed"/>
    <d v="2017-04-30T00:00:00"/>
    <n v="87807931"/>
    <s v=" "/>
    <s v=" ERROR MESSAGES,  HARDWARE FAILURE"/>
    <s v=" "/>
    <s v="Failure Analysis Closure Report_x000a_Customer Name:FIDELITY INVESTMENTService  Request Number:682244293FA case Number:FA-0332081The Failure Analysis (FA) Case for parts described below has been closed.Fault IsolatedReport problem: Circuit residing on lambda 1555.75 that is hard down._x000a__x000a_One unit of 15454-SMR2-LIC= serial number JUC1839E027 was received and performed visual inspection, no defect observed._x000a__x000a_Customer failure could reproduced. The unit failed optical power._x000a__x000a_Failure Analysis conclusion to Optical sub-component defective caused of failure.  This case closed case as &quot;Fault Isolated&quot;"/>
    <s v="FA-0332081"/>
    <x v="0"/>
    <x v="0"/>
    <x v="0"/>
  </r>
  <r>
    <n v="682242138"/>
    <s v="Closed"/>
    <d v="2017-04-28T00:00:00"/>
    <n v="87809737"/>
    <s v=" "/>
    <s v=" ERROR MESSAGES"/>
    <s v=" "/>
    <s v="Failure Analysis Closure Report_x000a_Customer Name:AT&amp;T CORPService  Request Number:682242138FA case Number:FA-0333405The Failure Analysis (FA) Case for parts described below has been closed.Cannot duplicateProblem Reported: _x000a_The customer reported I2C hung issues. _x000a__x000a_Failure Analysis Investigation: _x000a_On receipt of this CRS-FP140= (SAL19027ZEQ), CRS-CGSE-PLUS= (SAL20220089), the failure data was reviewed and a visual inspection of the unit was performed with no indication of damage. The unit successfully executed all failure analysis testing. _x000a__x000a_Failure Analysis Conclusion: _x000a_The customer's failure symptom could not be reproduced. This case is being closed as 'Cannot duplicate'."/>
    <s v="FA-0333405"/>
    <x v="4"/>
    <x v="1"/>
    <x v="2"/>
  </r>
  <r>
    <n v="682243510"/>
    <s v="Closed"/>
    <d v="2017-04-30T00:00:00"/>
    <n v="87808350"/>
    <s v=" "/>
    <s v=" CONFIGURATION ASSISTANCE,  CONFIG ASSISTANCE"/>
    <s v=":_x000a_You replaced the sh-2 sl-3 SMR1 and it turned the 1530.33 circuit up._x000a_After we found EX RX=3.2 and Line TX=-14._x000a_We created the RMA:87808350 and EFA: "/>
    <s v="Failure Analysis Closure Report_x000a_Customer Name:MCNCService  Request Number:682243510FA case Number:FA-0332031The Failure Analysis (FA) Case for parts described below has been closed.Cannot duplicateReport problem: Optical power failure low_x000a__x000a_One unit of 15454-40-SMR1-C= serial number JUC1445S022 was received and performed visual inspection, observed back plane connector damage._x000a__x000a_Customer failure could not re-produced. The unit pass testing as below._x000a_1 Receiving boot up â€“ PASS_x000a_2 Receiving shelf â€“ PASS_x000a_3 Performance â€“ PASS_x000a_4 HiPOT â€“ PASS_x000a_5 EST â€“ PASS_x000a__x000a_Failure analysis conclusion to &quot;Cannot duplicate&quot; since the unit pass full functional test and optical power all port was normal. This case consider to closed the case as &quot;Cannot duplicate&quot;"/>
    <s v="FA-0332031"/>
    <x v="4"/>
    <x v="1"/>
    <x v="2"/>
  </r>
  <r>
    <n v="682244539"/>
    <s v="Closed"/>
    <d v="2017-04-30T00:00:00"/>
    <n v="87808653"/>
    <s v=" "/>
    <s v=" CONFIGURATION ASSISTANCE,  CONFIG ASSISTANCE"/>
    <s v=" "/>
    <s v="Failure Analysis Closure Report_x000a_Customer Name:COX  COMMUNICATIONS INCService  Request Number:682244539FA case Number:FA-0332037The Failure Analysis (FA) Case for parts described below has been closed.Fault IsolatedCustomer Report problem: No power on Line-Tx._x000a_Fault analysis investigation : One unit of NCS2K-100G-CK-C= serial number CAT1935B223 was received and performed visual inspection, no defect observed._x000a__x000a_Observed defect power at Trunk-RX  after perform loop back test_x000a__x000a_Fault analysis conclusion : The DWDM optical module was cause of failure. This case closed by &quot;Fault Isolated&quot;."/>
    <s v="FA-0332037"/>
    <x v="0"/>
    <x v="0"/>
    <x v="0"/>
  </r>
  <r>
    <n v="682245327"/>
    <s v="Closed"/>
    <d v="2017-05-01T00:00:00"/>
    <n v="87808716"/>
    <s v=" "/>
    <s v=" HARDWARE FAILURE"/>
    <s v=":-_x000a_=================_x000a_++ Log reference_x000a_RP/0/RP0/CPU0:Sep 19 08:42:28.890 : shelfmgrv2[396]: %PLATFORM-SHELFMGRV2-2-NODE_REBOOT_RECEIVED : Node 0/SM0/SP about to reboot due to cause code:0x28000007, Cause: INIT: respawn 'instsetup' disabled, exit_code 256, INIT_MAX_SPAWN reached Process: init_x000a__x000a_++ Events from the crashinfo file,_x000a_SP/0/SM0/SP:Sep 19 08:38:53.803 : devf-scrp[58]: (devf  t2::f3s_aCFI_v2write:271) program verify error_x000a_between  0x65702028 and 0x65703028_x000a_memory = 0x65703024, offset =  0x5602028, left = 0, size = 4096, bus_width = 4_x000a__x000a_SP/0/SM0/SP:Sep 19 08:38:53.803 : devf-scrp[58]: (devf  t2::f3s_frgd_reclaim:171) reclaim failure_x000a__x000a_SP/0/SM0/SP:Sep 19 08:38:54.614 : devf-scrp[58]: (devf  t2::f3s_aCFI_v2write:271) program verify error_x000a_between  0x65702028 and 0x65703028_x000a_memory = 0x65703024, offset =  0x5602028, left = 0, size = 4096, bus_width = 4_x000a__x000a_SP/0/SM0/SP:Sep 19 08:38:54.614 : devf-scrp[58]: (devf  t2::f3s_frgd_reclaim:171) reclaim failure_x000a__x000a_++ Checked some cases in the past based on the information from logs and in crashinfo file, suspecting h/w problem with the card and sent RMA 87438194._x000a__x000a_++ After replacement, card came up fine."/>
    <s v="Failure Analysis Closure Report_x000a_Customer Name:VERIZON WIRELESS  NETWORK  PROCUREMENTService  Request Number:682245327FA case Number:FA-0332114The Failure Analysis (FA) Case for parts described below has been closed.Fault IsolatedProblem Reported: CRS-MSC-X= CAT1850T0AZ failed to come up.  _x000a__x000a_Failure Analysis Investigation: Upon receipt of  CRS-MSC-X= CAT1850T0AZ a visual inspection was performed and no visual defects were found._x000a__x000a_Failure Analysis Conclusion: The reported failure symptom was found to be due to a software issue.  The issue will be addressed in software versions 6.1.1 and higher per CDETS CSCuz65654. This case is being closed as Fault Isolated"/>
    <s v="FA-0332114"/>
    <x v="3"/>
    <x v="1"/>
    <x v="2"/>
  </r>
  <r>
    <n v="682246178"/>
    <s v="Closed"/>
    <d v="2017-05-01T00:00:00"/>
    <n v="87808489"/>
    <s v=" "/>
    <s v=" "/>
    <s v=" "/>
    <s v=" "/>
    <s v=" "/>
    <x v="0"/>
    <x v="0"/>
    <x v="0"/>
  </r>
  <r>
    <n v="682207501"/>
    <s v="Closed"/>
    <d v="2017-04-24T00:00:00"/>
    <m/>
    <s v=" "/>
    <s v=" HARDWARE FAILURE"/>
    <s v=" "/>
    <s v="Failure Analysis Closure Report_x000a_Customer Name:COGENT COMMUNICATIONS, INC.Service  Request Number:682207501FA case Number:FA-0332151The Failure Analysis (FA) Case for parts described below has been closed.Fault IsolatedReport problem: DOA Faulty module._x000a__x000a_One unit of 15454-SMR1-LIC= serial number JUC2050S012 was received and performed visual inspection, no defect observed._x000a__x000a_Customer failure could re-produced. The unit no output power._x000a__x000a_Failure analysis conclusion to Print Circuit Board Assembly (PCBA) cause of failure. This case consider to closed the case as &quot;Fault Isolated&quot;"/>
    <s v="FA-0332151"/>
    <x v="1"/>
    <x v="1"/>
    <x v="1"/>
  </r>
  <r>
    <n v="682231972"/>
    <s v="Closed"/>
    <d v="2017-04-27T00:00:00"/>
    <n v="87810390"/>
    <s v=" "/>
    <s v=" ERROR MESSAGES"/>
    <s v=" "/>
    <s v=" "/>
    <s v=" "/>
    <x v="0"/>
    <x v="0"/>
    <x v="0"/>
  </r>
  <r>
    <n v="682252554"/>
    <s v="Closed"/>
    <d v="2017-05-02T00:00:00"/>
    <n v="87810276"/>
    <s v=" "/>
    <s v=" "/>
    <s v=" "/>
    <s v=" "/>
    <s v=" "/>
    <x v="0"/>
    <x v="0"/>
    <x v="0"/>
  </r>
  <r>
    <n v="682252554"/>
    <s v="Closed"/>
    <d v="2017-05-02T00:00:00"/>
    <n v="87810276"/>
    <s v=" "/>
    <s v=" "/>
    <s v=" "/>
    <s v=" "/>
    <s v=" "/>
    <x v="0"/>
    <x v="0"/>
    <x v="0"/>
  </r>
  <r>
    <n v="682255180"/>
    <s v="Closed"/>
    <d v="2017-05-02T00:00:00"/>
    <n v="87811032"/>
    <s v=" "/>
    <s v=" HARDWARE FAILURE"/>
    <s v=" "/>
    <s v=" "/>
    <s v=" "/>
    <x v="0"/>
    <x v="0"/>
    <x v="0"/>
  </r>
  <r>
    <n v="682108228"/>
    <s v="Closed"/>
    <d v="2017-04-06T00:00:00"/>
    <s v="87799289, 87813045"/>
    <s v=" "/>
    <s v=" ERROR MESSAGES,  HARDWARE FAILURE"/>
    <s v=" "/>
    <s v="Initial Failure Analysis Report_x000a_Customer Name:COLLIER COUNTY BOCCService  Request Number:682108228FA case Number:FA-0332362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roblem Description: South Water B side SMR1 composite is bouncing._x000a_Troubleshooting Done: Webex &amp; reviewed system_x000a_ Failure Symptoms/Evidences: 2 wavelengths with bouncing power levels.Investigation State:1.Visual inspection._x000a_- Chamshell : Not damage_x000a_- Connector guide pin : Not damage_x000a_- Carrier nut : Proper fit_x000a_- Optical end face inspection : dirty at port  ADD RX , LINE RX , OSC RX._x000a_- Component damage : None_x000a__x000a__x000a_2.Power up and boot up._x000a_- first time_x000a_  M6 chassis (S/N SAL1952W3ND)_x000a_  slot 1 &gt; TNCE : S/N CAT2169B09P &gt;SW: 10.524_x000a_  slot 2 &gt; FA unitThis report represents Initial Findings of Failure Analysis Process."/>
    <s v="FA-0332362"/>
    <x v="0"/>
    <x v="0"/>
    <x v="0"/>
  </r>
  <r>
    <n v="682264145"/>
    <s v="Closed"/>
    <d v="2017-05-03T00:00:00"/>
    <n v="87813391"/>
    <s v=" "/>
    <s v=" HARDWARE FAILURE"/>
    <s v=" "/>
    <s v=" "/>
    <s v=" "/>
    <x v="0"/>
    <x v="0"/>
    <x v="0"/>
  </r>
  <r>
    <n v="682264391"/>
    <s v="Closed"/>
    <d v="2017-05-03T00:00:00"/>
    <s v="87813546, 87813855"/>
    <s v=" "/>
    <s v=" ERROR MESSAGES"/>
    <s v=" "/>
    <s v="Failure Analysis Closure Report_x000a_Customer Name:VERIZON  WIRELESS  NETWORKService  Request Number:682264391FA case Number:FA-0332813The Failure Analysis (FA) Case for parts described below has been closed.Fault IsolatedProblem Reported: Linecard slot 6 in-reset and mbe errors._x000a__x000a_Failure Analysis Investigation: On receipt of this CRS-MSC-140G= (SAL1828WEAN) and 20X10GBE-WL-XFP= (SAD160300P1) a visual inspection of the unit was performed with no issue found._x000a__x000a_Confirmed the CRS-MSC-140G= issue and isolated the failure to the RLDRAM at location U113._x000a_- The 20X10GBE-WL-XFP=  completed with no issues unrelated to the CRS-MSC-140G found._x000a__x000a_Failure Analysis Conclusion: The CRS-MSC-140G= failure was due the RLDRAM at U113. This case is being closed as fault isolated."/>
    <s v="FA-0332813"/>
    <x v="0"/>
    <x v="0"/>
    <x v="0"/>
  </r>
  <r>
    <n v="682070861"/>
    <s v="Closed"/>
    <d v="2017-03-31T00:00:00"/>
    <n v="87814423"/>
    <s v=" "/>
    <s v=" HARDWARE FAILURE"/>
    <s v=" "/>
    <s v=" "/>
    <s v=" "/>
    <x v="0"/>
    <x v="0"/>
    <x v="0"/>
  </r>
  <r>
    <n v="682267180"/>
    <s v="Closed"/>
    <d v="2017-05-04T00:00:00"/>
    <n v="87814675"/>
    <s v=" "/>
    <s v=" ERROR MESSAGES"/>
    <s v=" "/>
    <s v="Failure Analysis Closure Report_x000a_Customer Name:DEUTSCHE TELEKOM AGService  Request Number:682267180FA case Number:FA-0332387The Failure Analysis (FA) Case for parts described below has been closed.Fault IsolatedProblem Reported: After the upgrade to 6.1.3 are 12 links in one bundle down._x000a__x000a_Failure Analysis Investigation: On receipt of this CRS-16-FC400/M= (CAT1825T06A) a visual inspection of the unit was performed with no issue found. _x000a__x000a_The reported CRS-16-FC400/M= symptom was duplicated and isolated to a defective optical device at location POD RX3. The CRS-16-FC400/M= (CAT1825T06A) passed previously failed tests after defective Optical device was replaced with Gold Optical device. The faulty Optical device was also confirmed failing again on a Gold Unit._x000a__x000a_The twelve links in one bundle down match to customerâ€™s reported issues _x000a__x000a_Failure Analysis Conclusion: The fault was isolated to faulty optical device at location POD RX3. This case is being closed as fault isolated."/>
    <s v="FA-0332387"/>
    <x v="0"/>
    <x v="0"/>
    <x v="0"/>
  </r>
  <r>
    <n v="682280697"/>
    <s v="Closed"/>
    <d v="2017-05-05T00:00:00"/>
    <n v="87817952"/>
    <s v=" "/>
    <s v=" HARDWARE FAILURE"/>
    <s v=" "/>
    <s v=" "/>
    <s v=" "/>
    <x v="0"/>
    <x v="0"/>
    <x v="0"/>
  </r>
  <r>
    <n v="682282598"/>
    <s v="Closed"/>
    <d v="2017-05-07T00:00:00"/>
    <n v="87818334"/>
    <s v=" "/>
    <s v=" HARDWARE FAILURE"/>
    <s v=" "/>
    <s v=" "/>
    <s v=" "/>
    <x v="0"/>
    <x v="0"/>
    <x v="0"/>
  </r>
  <r>
    <n v="682301548"/>
    <s v="Closed"/>
    <d v="2017-05-10T00:00:00"/>
    <n v="87823968"/>
    <s v=" "/>
    <s v=" HARDWARE FAILURE"/>
    <s v=" "/>
    <s v=" "/>
    <s v=" "/>
    <x v="0"/>
    <x v="0"/>
    <x v="0"/>
  </r>
  <r>
    <n v="681735134"/>
    <s v="Closed"/>
    <d v="2017-02-04T00:00:00"/>
    <n v="87665651"/>
    <s v=" "/>
    <s v=" HARDWARE FAILURE"/>
    <s v=" "/>
    <s v=" "/>
    <s v=" "/>
    <x v="0"/>
    <x v="0"/>
    <x v="0"/>
  </r>
  <r>
    <n v="681772816"/>
    <s v="Closed"/>
    <d v="2017-02-10T00:00:00"/>
    <n v="87676385"/>
    <s v=" "/>
    <s v=" HARDWARE FAILURE"/>
    <s v=" "/>
    <s v=" "/>
    <s v=" "/>
    <x v="0"/>
    <x v="0"/>
    <x v="0"/>
  </r>
  <r>
    <n v="681952998"/>
    <s v="Closed"/>
    <d v="2017-03-13T00:00:00"/>
    <n v="87726968"/>
    <s v=" "/>
    <s v=" HARDWARE FAILURE"/>
    <s v=" -_x000a_RMA 87726968 has been created for the card and spare card was delivered to the site_x000a__x000a_Recommendations -  Ok to close the case_x000a__x000a_Thanks &amp;amp; Regards,_x000a_["/>
    <s v=" "/>
    <s v=" "/>
    <x v="0"/>
    <x v="0"/>
    <x v="0"/>
  </r>
  <r>
    <n v="682002393"/>
    <s v="Closed"/>
    <d v="2017-03-20T00:00:00"/>
    <n v="87740360"/>
    <s v=" "/>
    <s v=" HARDWARE FAILURE"/>
    <s v=":_x000a_Delivered a new card to the site having serial number: CAT2105B00C."/>
    <s v=" "/>
    <s v=" "/>
    <x v="0"/>
    <x v="0"/>
    <x v="0"/>
  </r>
  <r>
    <n v="682009904"/>
    <s v="Closed"/>
    <d v="2017-03-21T00:00:00"/>
    <n v="87742520"/>
    <s v=" "/>
    <s v=" HARDWARE FAILURE"/>
    <s v=":_x000a_--------------------_x000a_HW failure. Card has been replaced CU agreed to proceed with SR closure._x000a__x000a_+++++++++++++++++++++++++++++++++++++++++++++++++++++"/>
    <s v="Failure Analysis Closure Report_x000a_Customer Name:ITCService  Request Number:682009904FA case Number:FA-0328100The Failure Analysis (FA) Case for parts described below has been closed.Fault Isolated1. Visual inspection on returned unit, No damged found _x000a_2. Customer's complained: LC is not operational same issue even on different slot._x000a_3. Hardware issue caused customer's problem, so close this case as FI."/>
    <s v="FA-0328100"/>
    <x v="0"/>
    <x v="0"/>
    <x v="0"/>
  </r>
  <r>
    <n v="682035714"/>
    <s v="Closed"/>
    <d v="2017-03-26T00:00:00"/>
    <n v="87749390"/>
    <s v=" "/>
    <s v=" N/A,  HARDWARE FAILURE"/>
    <s v=":_x000a_Delivered a new card to the site having serial number: CAT1810B09F."/>
    <s v=" "/>
    <s v=" "/>
    <x v="0"/>
    <x v="0"/>
    <x v="0"/>
  </r>
  <r>
    <n v="682062114"/>
    <s v="Closed"/>
    <d v="2017-03-29T00:00:00"/>
    <n v="87756736"/>
    <s v=" "/>
    <s v=" HARDWARE FAILURE"/>
    <s v=":_x000a__x000a_OK to close the case."/>
    <s v=" "/>
    <s v=" "/>
    <x v="0"/>
    <x v="0"/>
    <x v="0"/>
  </r>
  <r>
    <n v="682062114"/>
    <s v="Closed"/>
    <d v="2017-03-29T00:00:00"/>
    <n v="87756736"/>
    <s v=" "/>
    <s v=" HARDWARE FAILURE"/>
    <s v=":_x000a__x000a_OK to close the case."/>
    <s v=" "/>
    <s v=" "/>
    <x v="0"/>
    <x v="0"/>
    <x v="0"/>
  </r>
  <r>
    <n v="682069584"/>
    <s v="Closed"/>
    <d v="2017-03-30T00:00:00"/>
    <s v="87758810, 87760382"/>
    <s v=" "/>
    <s v=" HARDWARE FAILURE"/>
    <s v=" "/>
    <s v=" "/>
    <s v=" "/>
    <x v="0"/>
    <x v="0"/>
    <x v="0"/>
  </r>
  <r>
    <n v="682079456"/>
    <s v="Closed"/>
    <d v="2017-04-02T00:00:00"/>
    <n v="87761436"/>
    <s v=" "/>
    <s v=" HARDWARE FAILURE"/>
    <s v=" "/>
    <s v=" "/>
    <s v=" "/>
    <x v="0"/>
    <x v="0"/>
    <x v="0"/>
  </r>
  <r>
    <n v="682152529"/>
    <s v="Closed"/>
    <d v="2017-04-13T00:00:00"/>
    <n v="87782883"/>
    <s v=" "/>
    <s v=" CONFIGURATION ASSISTANCE,  CONFIG ASSISTANCE"/>
    <s v=" "/>
    <s v=" "/>
    <s v=" "/>
    <x v="0"/>
    <x v="0"/>
    <x v="0"/>
  </r>
  <r>
    <n v="682067124"/>
    <s v="Closed"/>
    <d v="2017-03-30T00:00:00"/>
    <s v="87758130, 87785450"/>
    <s v=" "/>
    <s v=" HARDWARE FAILURE"/>
    <s v=" "/>
    <s v=" "/>
    <s v=" "/>
    <x v="0"/>
    <x v="0"/>
    <x v="0"/>
  </r>
  <r>
    <n v="682164610"/>
    <s v="Closed"/>
    <d v="2017-04-17T00:00:00"/>
    <n v="87785525"/>
    <s v=" "/>
    <s v=" ERROR MESSAGES"/>
    <s v=" "/>
    <s v=" "/>
    <s v=" "/>
    <x v="0"/>
    <x v="0"/>
    <x v="0"/>
  </r>
  <r>
    <n v="682189206"/>
    <s v="Closed"/>
    <d v="2017-04-20T00:00:00"/>
    <n v="87792703"/>
    <s v=" "/>
    <s v=" HARDWARE FAILURE"/>
    <s v=" "/>
    <s v=" "/>
    <s v=" "/>
    <x v="0"/>
    <x v="0"/>
    <x v="0"/>
  </r>
  <r>
    <n v="682179578"/>
    <s v="Closed"/>
    <d v="2017-04-19T00:00:00"/>
    <n v="87803192"/>
    <s v=" "/>
    <s v=" INSTLL UNSTLL,  INSTALL, UNINSTALL"/>
    <s v=" "/>
    <s v="Failure Analysis Closure Report_x000a_Customer Name:CHARTER COMMUNICATIONSService  Request Number:682179578FA case Number:FA-0332214The Failure Analysis (FA) Case for parts described below has been closed.Fault IsolatedProblem Reported: _x000a_The customer reported LC 1 and LC 7 failed during an upgrade from 4.2.3 to 5.3.3 SP4. _x000a__x000a_Failure Analysis Investigation: _x000a_On receipt of this A9K-MOD80-TR= (FOC1604861D), A9K-MOD80-TR= (FOC16058CN4), the failure data was reviewed and a visual inspection of the unit was performed. No visual defects were found._x000a__x000a_A9K-MOD80-TR= (FOC1604861D): The unit initially failed to boot IOX with a TCAM error. After removing then re-inserting the LC, the unit was able to boot up.Powered the entire chassis down and powered it back up and the LC came online. It passed all testing._x000a__x000a_A9K-MOD80-TR= (FOC16058CN4): The unit initially failed to boot IOX with a TCAM error. After removing then re-inserting the LC, the unit was able to boot up but failed again for TCAM. It also failed Reloads and Diagnostics for ZL30. After replacing U23K the unit passed._x000a__x000a_Failure Analysis Conclusion: _x000a_The fault was isolated to U23K on of A9K-MOD80-TR=(FOC16058CN4). This case is being closed as 'Fault isolated'."/>
    <s v="FA-0332214"/>
    <x v="0"/>
    <x v="0"/>
    <x v="0"/>
  </r>
  <r>
    <n v="682179578"/>
    <s v="Closed"/>
    <d v="2017-04-19T00:00:00"/>
    <n v="87803192"/>
    <s v=" "/>
    <s v=" INSTLL UNSTLL,  INSTALL, UNINSTALL"/>
    <s v=" "/>
    <s v="Failure Analysis Closure Report_x000a_Customer Name:CHARTER COMMUNICATIONSService  Request Number:682179578FA case Number:FA-0332214The Failure Analysis (FA) Case for parts described below has been closed.Fault IsolatedProblem Reported: _x000a_The customer reported LC 1 and LC 7 failed during an upgrade from 4.2.3 to 5.3.3 SP4. _x000a__x000a_Failure Analysis Investigation: _x000a_On receipt of this A9K-MOD80-TR= (FOC1604861D), A9K-MOD80-TR= (FOC16058CN4), the failure data was reviewed and a visual inspection of the unit was performed. No visual defects were found._x000a__x000a_A9K-MOD80-TR= (FOC1604861D): The unit initially failed to boot IOX with a TCAM error. After removing then re-inserting the LC, the unit was able to boot up.Powered the entire chassis down and powered it back up and the LC came online. It passed all testing._x000a__x000a_A9K-MOD80-TR= (FOC16058CN4): The unit initially failed to boot IOX with a TCAM error. After removing then re-inserting the LC, the unit was able to boot up but failed again for TCAM. It also failed Reloads and Diagnostics for ZL30. After replacing U23K the unit passed._x000a__x000a_Failure Analysis Conclusion: _x000a_The fault was isolated to U23K on of A9K-MOD80-TR=(FOC16058CN4). This case is being closed as 'Fault isolated'."/>
    <s v="FA-0332214"/>
    <x v="0"/>
    <x v="0"/>
    <x v="0"/>
  </r>
  <r>
    <n v="682209436"/>
    <s v="Closed"/>
    <d v="2017-04-24T00:00:00"/>
    <s v="87797918, 87799811, 87805303, 87805309, 87875539"/>
    <s v=" "/>
    <s v=" INTEROP_x000a_ROUTING,  HARDWARE FAILURE"/>
    <s v=" "/>
    <s v="Failure Analysis Closure Report_x000a_Customer Name:JP MORGAN CHASE BANKService  Request Number:682209436FA case Number:FA-0331537The Failure Analysis (FA) Case for parts described below has been closed.Cannot duplicateProblem Report:_x000a_Tech went onsite to test the hard loop on Node C512587-001O501A Shelf6, Slot16 is reporting LOF alarm on trunk port 3.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31537"/>
    <x v="5"/>
    <x v="1"/>
    <x v="2"/>
  </r>
  <r>
    <n v="682228956"/>
    <s v="Closed"/>
    <d v="2017-04-27T00:00:00"/>
    <n v="87803851"/>
    <s v=" "/>
    <s v=" HARDWARE FAILURE"/>
    <s v=" "/>
    <s v="Failure Analysis Closure Report_x000a_Customer Name:TIME WARNER CABLEService  Request Number:682228956FA case Number:FA-0331818The Failure Analysis (FA) Case for parts described below has been closed.Fault IsolatedReport problem : Hardware Failure._x000a_-------------_x000a_Fault analysis investigation : One unit of NCS2K-TNCS-O-K9= serial number CAT2011B0UB was received and performed visual inspection, no defect observed._x000a__x000a_The return unit unable to booting up. No console message from debug port._x000a__x000a_Fault analysis conclusion : Connection Issue between DDR2 Mini-DIMM(Double Data Rate2 Dual In-line Memory Module ) and the Socket may cause of the failure. This case considered to close as &quot;Fault Isolated&quot;"/>
    <s v="FA-0331818"/>
    <x v="0"/>
    <x v="0"/>
    <x v="0"/>
  </r>
  <r>
    <n v="682230079"/>
    <s v="Closed"/>
    <d v="2017-04-27T00:00:00"/>
    <s v="87804183, 87807526"/>
    <s v=" "/>
    <s v=" HARDWARE FAILURE"/>
    <s v=" "/>
    <s v=" "/>
    <s v=" "/>
    <x v="0"/>
    <x v="0"/>
    <x v="0"/>
  </r>
  <r>
    <n v="682170483"/>
    <s v="Closed"/>
    <d v="2017-04-18T00:00:00"/>
    <s v="79425, 87808012"/>
    <s v=" "/>
    <s v=" ERROR MESSAGES"/>
    <s v=": _x000a_The customer database was repaired andÂ restored to the customer node, and the upgrade to 10.61 went through without any issues._x000a__x000a_Engagement Cause_x000a__x000a_Cause(s): Works as Designed"/>
    <s v=" "/>
    <s v=" "/>
    <x v="0"/>
    <x v="0"/>
    <x v="0"/>
  </r>
  <r>
    <n v="682244260"/>
    <s v="Closed"/>
    <d v="2017-04-30T00:00:00"/>
    <n v="87808005"/>
    <s v=" "/>
    <s v=" ERROR MESSAGES"/>
    <s v=" "/>
    <s v=" "/>
    <s v=" "/>
    <x v="0"/>
    <x v="0"/>
    <x v="0"/>
  </r>
  <r>
    <n v="682248751"/>
    <s v="Closed"/>
    <d v="2017-05-01T00:00:00"/>
    <n v="87809347"/>
    <s v=" "/>
    <s v=" HARDWARE FAILURE"/>
    <s v=" "/>
    <s v=" "/>
    <s v=" "/>
    <x v="0"/>
    <x v="0"/>
    <x v="0"/>
  </r>
  <r>
    <n v="682248785"/>
    <s v="Closed"/>
    <d v="2017-05-01T00:00:00"/>
    <n v="87809227"/>
    <s v=" "/>
    <s v=" HARDWARE FAILURE"/>
    <s v=" "/>
    <s v=" "/>
    <s v=" "/>
    <x v="0"/>
    <x v="0"/>
    <x v="0"/>
  </r>
  <r>
    <n v="682248884"/>
    <s v="Closed"/>
    <d v="2017-05-01T00:00:00"/>
    <s v="87809239, 87817483"/>
    <s v=" "/>
    <s v=" HARDWARE FAILURE"/>
    <s v=" "/>
    <s v=" "/>
    <s v=" "/>
    <x v="0"/>
    <x v="0"/>
    <x v="0"/>
  </r>
  <r>
    <n v="682065762"/>
    <s v="Closed"/>
    <d v="2017-03-30T00:00:00"/>
    <n v="87811645"/>
    <s v=" "/>
    <s v=" ERROR MESSAGES"/>
    <s v=" "/>
    <s v="Failure Analysis Closure Report_x000a_Customer Name:Cogent Communications LogisticsService  Request Number:682065762FA case Number:FA-0332159The Failure Analysis (FA) Case for parts described below has been closed.Fault Isolated1. The received SN matched with customer provided._x000a_2. Customer's issue is the failed component._x000a_Update by F1330049."/>
    <s v="FA-0332159"/>
    <x v="0"/>
    <x v="0"/>
    <x v="0"/>
  </r>
  <r>
    <n v="682187695"/>
    <s v="Closed"/>
    <d v="2017-04-20T00:00:00"/>
    <s v="68250145468384496787799647, 87812359"/>
    <s v=" "/>
    <s v=" ERROR MESSAGES"/>
    <s v=" "/>
    <s v=" "/>
    <s v=" "/>
    <x v="0"/>
    <x v="0"/>
    <x v="0"/>
  </r>
  <r>
    <n v="682271126"/>
    <s v="Closed"/>
    <d v="2017-05-04T00:00:00"/>
    <n v="87815885"/>
    <s v=" "/>
    <s v=" HARDWARE FAILURE"/>
    <s v=" "/>
    <s v=" "/>
    <s v=" "/>
    <x v="0"/>
    <x v="0"/>
    <x v="0"/>
  </r>
  <r>
    <n v="682249556"/>
    <s v="Closed"/>
    <d v="2017-05-01T00:00:00"/>
    <s v="87809548, 87817198"/>
    <s v=" "/>
    <s v=" HARDWARE FAILURE"/>
    <s v=" "/>
    <s v="Failure Analysis Closure Report_x000a_Customer Name:VERIZON WIRELESS NETWORK PROCUREMENT LPService  Request Number:682249556FA case Number:FA-0332517The Failure Analysis (FA) Case for parts described below has been closed.Fault Isolated1. The received SN match with customer reported._x000a_2. Customer's complained: /harddisk:state failed on 0/RSP1/CPU0._x000a_3  Isolate to hardware connective issue, so close this case as FI."/>
    <s v="FA-0332517"/>
    <x v="0"/>
    <x v="0"/>
    <x v="0"/>
  </r>
  <r>
    <n v="682278769"/>
    <s v="Closed"/>
    <d v="2017-05-05T00:00:00"/>
    <n v="87817276"/>
    <s v=" "/>
    <s v=" HARDWARE FAILURE"/>
    <s v=" "/>
    <s v=" "/>
    <s v=" "/>
    <x v="0"/>
    <x v="0"/>
    <x v="0"/>
  </r>
  <r>
    <n v="682280491"/>
    <s v="Closed"/>
    <d v="2017-05-05T00:00:00"/>
    <n v="87817931"/>
    <s v=" "/>
    <s v=" HARDWARE FAILURE"/>
    <s v=" "/>
    <s v="Failure Analysis Closure Report_x000a_Customer Name:CENICService  Request Number:682280491FA case Number:FA-0332605The Failure Analysis (FA) Case for parts described below has been closed.Cannot duplicateReport problem : Fan Failure Alarm._x000a_----------------_x000a_Note:_x000a_1. Troubleshooting Done: Customer performed._x000a__x000a_Fault analysis investigation : One unit of 15454-M6-FTA2= serial number SAL1811NN1B was received and performed visual inspection, no defect observed._x000a__x000a_Customer failure could not be duplicated on return unit. It passed all testing per below result :_x000a__x000a_1. Passed overall Inspection_x000a_2. Passed power up and boot up test. All nine fans module had working normally._x000a_3. Passed 7 days test at level ambient temperature and passed get log by command &quot;dumpFanStat&quot;_x000a__x000a_Failure analysis conclusion : this case is considered to close as can not duplicated since the unit pass all testing without any failure."/>
    <s v="FA-0332605"/>
    <x v="0"/>
    <x v="0"/>
    <x v="0"/>
  </r>
  <r>
    <n v="682256368"/>
    <s v="Closed"/>
    <d v="2017-05-02T00:00:00"/>
    <n v="87822763"/>
    <s v=" "/>
    <s v=" INTEROP_x000a_ROUTING,  HARDWARE FAILURE"/>
    <s v=" "/>
    <s v=" "/>
    <s v=" "/>
    <x v="0"/>
    <x v="0"/>
    <x v="0"/>
  </r>
  <r>
    <n v="639272317"/>
    <s v="Closed"/>
    <d v="2016-10-08T00:00:00"/>
    <n v="87469931"/>
    <s v="Problem Category: XR-Routing-Platforms_x000a__x000a_Problem Subcategory: XR OS CRS - XR Other_x000a__x000a_Problem Type: Hardware Failure_x000a__x000a_Software Version: _x000a__x000a_Problem Details: Product Number:  CRS-16-LCC_x000a_Serial Number:TBM14453648_x000a_Quantity:1_x000a_Problem Des:fan broken_x000a_Case Requester:Chen Liyuan 242 at 86 135 8801 5477_x000a_Please Contact Partner Engineer:Cao Yong 23 at 86 189 5711 8168"/>
    <s v=" HARDWARE FAILURE"/>
    <s v=" "/>
    <s v=" "/>
    <s v=" "/>
    <x v="0"/>
    <x v="0"/>
    <x v="0"/>
  </r>
  <r>
    <n v="681202897"/>
    <s v="Closed"/>
    <d v="2016-10-28T00:00:00"/>
    <n v="87514434"/>
    <s v=" "/>
    <s v=" HARDWARE FAILURE"/>
    <s v=" "/>
    <s v=" "/>
    <s v=" "/>
    <x v="0"/>
    <x v="0"/>
    <x v="0"/>
  </r>
  <r>
    <n v="681735055"/>
    <s v="Closed"/>
    <d v="2017-02-04T00:00:00"/>
    <n v="87665623"/>
    <s v=" "/>
    <s v=" HARDWARE FAILURE"/>
    <s v=":_x000a_Delivered a new card having serial number: CAT2043B2B6."/>
    <s v=" "/>
    <s v=" "/>
    <x v="0"/>
    <x v="0"/>
    <x v="0"/>
  </r>
  <r>
    <n v="681979579"/>
    <s v="Closed"/>
    <d v="2017-03-16T00:00:00"/>
    <s v="87735210, 87744454"/>
    <s v=" "/>
    <s v=" ERROR MESSAGES"/>
    <s v=": The one card that we were able to deal with for the PLMONHBOOCA-MTNRDM is showing the Plug-in Module Communication FailureÂ  and should be replaced._x000a_After waiting for weeks to get the card replaced (even FACT closed automatically since they could not pick up the card)Â  I am closing the BEMS._x000a__x000a_Engagement Cause_x000a__x000a_[Updated] Cause(s): Hardware failure"/>
    <s v="Failure Analysis Closure Report_x000a_Customer Name:TIME WARNER CABLEService  Request Number:681979579FA case Number:FA-0328105The Failure Analysis (FA) Case for parts described below has been closed.Cannot duplicateReport problem: COMM-FAIL alarm._x000a_-----------------_x000a_Note:_x000a_1. Software version: 10.5.24_x000a_2. The COMM-FAIL alarm on 80-WXC card is triggered by some Optical module communication error during the Alarm retrieve from the card._x000a__x000a_One unit of 15454-80-WXC-C= serial number JUC1543R001 was received and performed visual inspection, no defect observed._x000a__x000a_Customer failure could not re-produced. The unit pass test as below step._x000a_1 Receiving boot up â€“ PASS_x000a_2 Receiving shelf â€“ PASS_x000a_3 Receiving test â€“ PASS_x000a_4 Calibration â€“ PASS_x000a_5 Functional â€“ PASS_x000a_6 HiPOT â€“ PASS_x000a_7 EST â€“ PASS_x000a_8 Final â€“ PASS_x000a__x000a_Failure analysis conclusion to &quot;Cannot duplicate&quot; since the unit pass full functional test and optical power all port was normal. This case consider to closed the case as &quot;Cannot duplicate&quot;"/>
    <s v="FA-0328105"/>
    <x v="0"/>
    <x v="0"/>
    <x v="0"/>
  </r>
  <r>
    <n v="681979579"/>
    <s v="Closed"/>
    <d v="2017-03-16T00:00:00"/>
    <s v="87735210, 87744454"/>
    <s v=" "/>
    <s v=" ERROR MESSAGES"/>
    <s v=": The one card that we were able to deal with for the PLMONHBOOCA-MTNRDM is showing the Plug-in Module Communication FailureÂ  and should be replaced._x000a_After waiting for weeks to get the card replaced (even FACT closed automatically since they could not pick up the card)Â  I am closing the BEMS._x000a__x000a_Engagement Cause_x000a__x000a_[Updated] Cause(s): Hardware failure"/>
    <s v="Failure Analysis Closure Report_x000a_Customer Name:TIME WARNER CABLEService  Request Number:681979579FA case Number:FA-0328105The Failure Analysis (FA) Case for parts described below has been closed.Cannot duplicateReport problem: COMM-FAIL alarm._x000a_-----------------_x000a_Note:_x000a_1. Software version: 10.5.24_x000a_2. The COMM-FAIL alarm on 80-WXC card is triggered by some Optical module communication error during the Alarm retrieve from the card._x000a__x000a_One unit of 15454-80-WXC-C= serial number JUC1543R001 was received and performed visual inspection, no defect observed._x000a__x000a_Customer failure could not re-produced. The unit pass test as below step._x000a_1 Receiving boot up â€“ PASS_x000a_2 Receiving shelf â€“ PASS_x000a_3 Receiving test â€“ PASS_x000a_4 Calibration â€“ PASS_x000a_5 Functional â€“ PASS_x000a_6 HiPOT â€“ PASS_x000a_7 EST â€“ PASS_x000a_8 Final â€“ PASS_x000a__x000a_Failure analysis conclusion to &quot;Cannot duplicate&quot; since the unit pass full functional test and optical power all port was normal. This case consider to closed the case as &quot;Cannot duplicate&quot;"/>
    <s v="FA-0328105"/>
    <x v="0"/>
    <x v="0"/>
    <x v="0"/>
  </r>
  <r>
    <n v="682002380"/>
    <s v="Closed"/>
    <d v="2017-03-20T00:00:00"/>
    <n v="6.8178165587798496E+16"/>
    <s v=" "/>
    <s v=" ERROR MESSAGES,  HARDWARE FAILURE"/>
    <s v=" "/>
    <s v=" "/>
    <s v=" "/>
    <x v="0"/>
    <x v="0"/>
    <x v="0"/>
  </r>
  <r>
    <n v="682186297"/>
    <s v="Closed"/>
    <d v="2017-04-20T00:00:00"/>
    <n v="87798449"/>
    <s v=" "/>
    <s v=" HARDWARE_x000a_,  HARDWARE FAILURE"/>
    <s v="]_x000a__x000a_Problem Summary :_x000a__x000a_SFC failed by Critical alarm received from device fabric_asic_x000a_Condition : _x000a_-----_x000a_SP/0/SM0/SP:Apr 18 07:44:12.966 : sfe_drvr[131]: %PLATFORM-CAIBIST-3-ERR_HW_BIST : sfe asic instance 0 bist block RCC_rcc_cpu_csrs ch 0 failed on BIST[0x1]._x000a_&amp;lt;snip&amp;gt;_x000a_RP/0/RP0/CPU0:Apr 18 07:44:14.254 : shelfmgrv2[366]:_x000a_ %PLATFORM-SHELFMGRV2-2-NODE_REBOOT_RECEIVED : Node 0/SM0/SP_x000a_ about to reboot due to cause code:0x28000104,_x000a_ Cause: Critical alarm received from device fabric_asic,_x000a_ instance 0. Check syslogs and crashinfo for details_x000a_ from the device. Process: platform_mgr_common_x000a_-----_x000a__x000a_"/>
    <s v="Failure Analysis Closure Report_x000a_Customer Name:FUJITSU I NETWORKSYSTEMS LTDService  Request Number:682186297FA case Number:FA-0332333The Failure Analysis (FA) Case for parts described below has been closed.Fault IsolatedReported Problem: SFC failed: sfe asic instance 0 bist block RCC_rcc_cpu_csrs ch 0 failed._x000a__x000a_Failure Analysis: Upon receipt the CRS-16-FC140/S= (SAD1535002W) completed visual inspection with no issue found._x000a__x000a_The reported CRS-16-FC140/S= failure was confirmed and isolated to the superstar ASIC at location U78._x000a__x000a_Failure Analysis Conclusion: This case is closed as Fault Isolated."/>
    <s v="FA-0332333"/>
    <x v="0"/>
    <x v="0"/>
    <x v="0"/>
  </r>
  <r>
    <n v="682211281"/>
    <s v="Closed"/>
    <d v="2017-04-24T00:00:00"/>
    <n v="87798659"/>
    <s v=" "/>
    <s v=" ERROR MESSAGES"/>
    <s v=" "/>
    <s v=" "/>
    <s v=" "/>
    <x v="0"/>
    <x v="0"/>
    <x v="0"/>
  </r>
  <r>
    <n v="682178944"/>
    <s v="Closed"/>
    <d v="2017-04-19T00:00:00"/>
    <n v="87799787"/>
    <s v=" "/>
    <s v=" ERROR MESSAGES"/>
    <s v=" "/>
    <s v="Failure Analysis Closure Report_x000a_Customer Name:SHENANDOAH TELEPHONE COMPANYService  Request Number:682178944FA case Number:FA-0331513The Failure Analysis (FA) Case for parts described below has been closed.Cannot duplicateReport problem : OTUK-LOF and UNC-WORDS on a 100G-ME-C card._x000a__x000a_Failure Analysis investigation : One unit of 15454-M-100G-ME-C= serial number CAT1736B0ZH was received and performed visual inspection, no defect observed._x000a__x000a_Customer failure could not be duplicated on return unit. It passed all testing per below result :_x000a__x000a_1. Passed visual inspection without any damage_x000a_2. Passed review on board failure logging (OBFL) with no error related to customer failure._x000a_3. Passed trunk verification _x000a_4. Passed target test by back to back test with 100G reference unit in another chassis, peer with 10x10G (OTU2 traffic), software version 9.603_x000a_5. Passed upgrade software version to 10.302 monitor 1 day under high temperature._x000a_6. Passes upgrade and downgrade software version between 9.603 and 10.302 3 times._x000a_7. Passed additionaltest by traffic test, back to back with 100G reference unit in another chassis._x000a_8. Passed 5 times to downgrade and upgrade software between 9.603 and 10.302._x000a__x000a_Failure analysis conclusion : this case is considered to close as can not duplicated since the unit pass all testing without any failure."/>
    <s v="FA-0331513"/>
    <x v="0"/>
    <x v="0"/>
    <x v="0"/>
  </r>
  <r>
    <n v="682155645"/>
    <s v="Closed"/>
    <d v="2017-04-14T00:00:00"/>
    <s v="87783136, 87803405"/>
    <s v=" "/>
    <s v=" HARDWARE FAILURE"/>
    <s v=" "/>
    <s v=" "/>
    <s v=" "/>
    <x v="0"/>
    <x v="0"/>
    <x v="0"/>
  </r>
  <r>
    <n v="682178667"/>
    <s v="Closed"/>
    <d v="2017-04-19T00:00:00"/>
    <s v="72161, 30661, 87803328"/>
    <s v=" "/>
    <s v=" ERROR MESSAGES"/>
    <s v=" "/>
    <s v=" "/>
    <s v=" "/>
    <x v="0"/>
    <x v="0"/>
    <x v="0"/>
  </r>
  <r>
    <n v="682161170"/>
    <s v="Closed"/>
    <d v="2017-04-16T00:00:00"/>
    <n v="87803771"/>
    <s v=" "/>
    <s v=" ERROR MESSAGES"/>
    <s v=" "/>
    <s v=" "/>
    <s v=" "/>
    <x v="0"/>
    <x v="0"/>
    <x v="0"/>
  </r>
  <r>
    <n v="682228416"/>
    <s v="Closed"/>
    <d v="2017-04-27T00:00:00"/>
    <n v="87805920"/>
    <s v=" "/>
    <s v=" ERROR MESSAGES"/>
    <s v=" "/>
    <s v=" "/>
    <s v=" "/>
    <x v="0"/>
    <x v="0"/>
    <x v="0"/>
  </r>
  <r>
    <n v="682159778"/>
    <s v="Closed"/>
    <d v="2017-04-15T00:00:00"/>
    <n v="87809845"/>
    <s v=" "/>
    <s v=" DATA CORRUPTION"/>
    <s v=" -_x000a_RMA : 87809845 and FA Case: "/>
    <s v="Failure Analysis Closure Report_x000a_Customer Name:ETIHAD ETISALATService  Request Number:682159778FA case Number:FA-0332133The Failure Analysis (FA) Case for parts described below has been closed.Fault IsolatedReport problem: Transmitting Low Tx power._x000a__x000a_Fault analysis investigation : One unit of 15454-M-100G-LC-C= serial number CAT1931B102 was received and performed visual inspection, no defect observed._x000a__x000a_Observed defect In-service the Trunk-Tx low power._x000a__x000a_Fault analysis conclusion : Defect VOA_TX on optical module the trunk interface was cause of failure. This case closed by &quot;Fault Isolated&quot;."/>
    <s v="FA-0332133"/>
    <x v="0"/>
    <x v="0"/>
    <x v="0"/>
  </r>
  <r>
    <n v="682254879"/>
    <s v="Closed"/>
    <d v="2017-05-02T00:00:00"/>
    <n v="87816919"/>
    <s v=" "/>
    <s v=" HARDWARE FAILURE"/>
    <s v=":_x000a_=====================================_x000a_- customer has not provided requested captures_x000a_- Canâ€™t give you any troubleshoot better than the part is down, no power no log possible._x000a_- process RMA for PWR-3KW-AC-V2_x000a_- replacing resolved the issue._x000a_- HTOM called Customer Marc and he has no more concerns and confirmed to resolve this case_x000a__x000a_Case Resolved."/>
    <s v=" "/>
    <s v=" "/>
    <x v="0"/>
    <x v="0"/>
    <x v="0"/>
  </r>
  <r>
    <n v="682281063"/>
    <s v="Closed"/>
    <d v="2017-05-05T00:00:00"/>
    <n v="87818692"/>
    <s v=" "/>
    <s v=" HARDWARE FAILURE"/>
    <s v="_x000a__x000a_================_x000a__x000a_-Provided RMA for the faulty CRS-FP140._x000a__x000a_-You confirmed that you had replaced the unit and there is no issue._x000a__x000a_-You gave us permission to close the case._x000a__x000a__x000a__x000a_Please do not hesitate to contact us if you have any further questions or network issues._x000a__x000a__x000a_Kind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 "/>
    <s v=" "/>
    <x v="0"/>
    <x v="0"/>
    <x v="0"/>
  </r>
  <r>
    <n v="682273741"/>
    <s v="Closed"/>
    <d v="2017-05-04T00:00:00"/>
    <n v="87819090"/>
    <s v=" "/>
    <s v=" ERROR MESSAGES"/>
    <s v=" "/>
    <s v=" "/>
    <s v=" "/>
    <x v="0"/>
    <x v="0"/>
    <x v="0"/>
  </r>
  <r>
    <n v="682300176"/>
    <s v="Closed"/>
    <d v="2017-05-09T00:00:00"/>
    <n v="87823343"/>
    <s v=" "/>
    <s v=" "/>
    <s v=" "/>
    <s v=" "/>
    <s v=" "/>
    <x v="0"/>
    <x v="0"/>
    <x v="0"/>
  </r>
  <r>
    <n v="681866561"/>
    <s v="Closed"/>
    <d v="2017-02-26T00:00:00"/>
    <n v="87702985"/>
    <s v=" "/>
    <s v=" HARDWARE FAILURE"/>
    <s v="]_x000a__x000a_Problem Summary :_x000a__x000a_LC 0/8/CPU0 was reloaded after multibit error was detected on ingressq multiple times._x000a__x000a_After LC was reloaded, multibit error was detected on ingressq again._x000a_The issue was restored by LC hardware replacement._x000a_------------------------------------------------------------_x000a_NAME: &quot;0/8/*&quot;, DESCR: &quot;Cisco CRS Series Forwarding Processor 140G&quot;_x000a_PID: CRS-FP140, VID: V06, SN: SAL17120Y48_x000a_------------------------------------------------------------_x000a__x000a_1) LC/0/8 CRS-FP140: MBE detected multiple times._x000a_------------------------------------------------------------_x000a_LC/0/8/CPU0:Feb 24 16:59:02.354 JST: ingressq[229]: %PLATFORM-CIH-5-ASIC_ERROR_HARD_RESET_START : ingressq[0]: HARD_RESET needed 0x130f000c_x000a_LC/0/8/CPU0:Feb 24 16:59:02.355 JST: ingressq[229]: %FABRIC-INGRESSQ_DLL-3-RESET : HARD RESET Resetting IQM ASIC Device with halt status 4 due to int_ext_qdram_mbe_x000a_(snip)_x000a_LC/0/8/CPU0:Feb 24 16:59:04.429 JST: ingressq[229]: %PLATFORM-CIH-2-ASIC_ERROR_HARD_RESET : ingressq[0]: A mbe error has occurred causing  halt. 0x130f000c_x000a_(snip)_x000a_LC/0/8/CPU0:Feb 24 20:46:09.258 JST: platform_mgr_common[276]: %PLATFORM-HFR_PM_CS-6-INFO : Platform Manager Info: The MSC is now isolated from the fabric._x000a_LC/0/8/CPU0:Feb 24 20:46:09.969 JST: ingressq[229]: %FABRIC-INGRESSQ_DLL-3-RESET : HARD RESET Resetting IQM ASIC Device with halt status 10 due to int_lns_all_link_down_x000a_LC/0/8/CPU0:Feb 24 20:46:09.990 JST: ingressq[229]: %PLATFORM-CIH-2-ASIC_ERROR_HARD_RESET : ingressq[0]: A bp-err error has occurred causing  halt. 0x130a000b_x000a_LC/0/8/CPU0:Feb 24 20:46:09.998 JST: sysmgr[83]: %OS-SYSMGR-2-MANAGED_REBOOT : reboot to be managed by process (platform_mgr_common) reason (ASIC seal instance 0 in critical alarm)_x000a_(snip)_x000a_------------------------------------------------------------_x000a__x000a_2) LC/0/8 reloaded_x000a_------------------------------------------------------------_x000a_LC/0/8/CPU0:Feb 24 20:46:18.734 JST: platform_mgr_common[276]: %PLATFORM-HFR_PM-3-ERR_FAULT_FROM_DEVICE : Device ingressq #0 has a fault=CRITICAL. action: Rebooting node_x000a_RP/0/RP0/CPU0:Feb 24 20:46:18.742 JST: shelfmgrv2[373]: %PLATFORM-SHELFMGRV2-2-NODE_REBOOT_RECEIVED : Node 0/8/CPU0 about to reboot due to cause code:0x28000104, Cause: Critical alarm received from device ingressq, instance 0. Check syslogs and crashinfo for details from the device. Process: platform_mgr_common_x000a_------------------------------------------------------------_x000a__x000a_3) MBE detected again even after LC/0/8 reload._x000a_------------------------------------------------------------_x000a_LC/0/8/CPU0:Feb 24 21:17:53.846 JST: ingressq[229]: %PLATFORM-CIH-5-ASIC_ERROR_HARD_RESET_START : ingressq[0]: HARD_RESET needed 0x130f000c_x000a_LC/0/8/CPU0:Feb 24 21:17:53.847 JST: ingressq[229]: %FABRIC-INGRESSQ_DLL-3-RESET : HARD RESET Resetting IQM ASIC Device with halt status 4 due to int_ext_qdram_mbe_x000a_LC/0/8/CPU0:Feb 24 21:17:53.863 JST: ingressq[229]: %PLATFORM-CIH-2-ASIC_ERROR_HARD_RESET : ingressq[0]: A mbe error has occurred causing  halt. 0x130f000c_x000a_------------------------------------------------------------_x000a__x000a_"/>
    <s v="Failure Analysis Closure Report_x000a_Customer Name:FUJITSU I-NETWORK SYSTEMS LTD.Service  Request Number:681866561FA case Number:FA-0332832The Failure Analysis (FA) Case for parts described below has been closed.Fault IsolatedProblem Reported: _x000a_The customer reported LC/0/8/CPU0:Feb 24 16:59:02.355 JST: ingressq[229]: %FABRIC-INGRESSQ_DLL-3-RESET : HARD RESET Resetting IQM ASIC Device with halt status 4 due to int_ext_qdram_mbe_x000a__x000a_Failure Analysis Investigation: _x000a_On receipt of this CRS-FP140= (SAL17120Y48), the failure data was reviewed and a visual inspection of the unit was performed, no defects found._x000a__x000a_Diags fails Fault Analysis: ASIC SEAL Memory QDM Error found on U135 (Dev SEAL_QDR0), Bit: 0, Pin: QDR_D0/QDR_Q0, Phase 0._x000a__x000a_Failure Analysis Conclusion: _x000a_The fault was isolated to U135 Seal QDM memory. This case is being closed as Fault Isolated."/>
    <s v="FA-0332832"/>
    <x v="0"/>
    <x v="0"/>
    <x v="0"/>
  </r>
  <r>
    <n v="681928998"/>
    <s v="Closed"/>
    <d v="2017-03-08T00:00:00"/>
    <n v="87720943"/>
    <s v=" "/>
    <s v=" HARDWARE FAILURE"/>
    <s v=":_x000a_--------------------_x000a_Raised RMA# 87720943._x000a_PArt delivered._x000a__x000a_###################################################################"/>
    <s v=" "/>
    <s v=" "/>
    <x v="0"/>
    <x v="0"/>
    <x v="0"/>
  </r>
  <r>
    <n v="681997246"/>
    <s v="Closed"/>
    <d v="2017-03-20T00:00:00"/>
    <n v="87743854"/>
    <s v=" "/>
    <s v=" HARDWARE FAILURE"/>
    <s v=" "/>
    <s v=" "/>
    <s v=" "/>
    <x v="0"/>
    <x v="0"/>
    <x v="0"/>
  </r>
  <r>
    <n v="682012389"/>
    <s v="Closed"/>
    <d v="2017-03-22T00:00:00"/>
    <s v="87752816, 87793603"/>
    <s v=" "/>
    <s v=" ERROR MESSAGES"/>
    <s v=" "/>
    <s v=" "/>
    <s v=" "/>
    <x v="0"/>
    <x v="0"/>
    <x v="0"/>
  </r>
  <r>
    <n v="682088336"/>
    <s v="Closed"/>
    <d v="2017-04-04T00:00:00"/>
    <n v="87763996"/>
    <s v=" "/>
    <s v=" "/>
    <s v=" "/>
    <s v="Failure Analysis Closure Report_x000a_Customer Name:FUJITSU I NETWORKSYSTEMS LTDService  Request Number:682088336FA case Number:FA-0333085The Failure Analysis (FA) Case for parts described below has been closed.Fault IsolatedProblem Reported: Fails reset after RXMAC error. Testing in field diags fails PLIM testing.  _x000a__x000a_Failure Analysis Investigation: On receipt of this 1X100GBE= (SAL1712135L) a visual inspection of the unit was performed with no indication of damage. _x000a__x000a_The PLIM is found to fail  field diags. This field diags failure is addressed in the DDTS CSCvc11327.  _x000a__x000a_Failure Analysis Conclusion: The fault was isolated to a software issue and is addressed in CSCvc11327. This case is being closed as fault isolated."/>
    <s v="FA-0333085"/>
    <x v="3"/>
    <x v="1"/>
    <x v="2"/>
  </r>
  <r>
    <n v="682093749"/>
    <s v="Closed"/>
    <d v="2017-04-04T00:00:00"/>
    <n v="87765552"/>
    <s v=" "/>
    <s v=" HARDWARE FAILURE"/>
    <s v=" "/>
    <s v="Failure Analysis Closure Report_x000a_Customer Name:Telefonica de ArgentinaService  Request Number:682093749FA case Number:FA-0329232The Failure Analysis (FA) Case for parts described below has been closed.Field-introduced problem1. Customer complained the card doesn't boot anyway._x000a_2. Passed inspection._x000a_3. It is related to configuration issue."/>
    <s v="FA-0329232"/>
    <x v="0"/>
    <x v="0"/>
    <x v="0"/>
  </r>
  <r>
    <n v="682103477"/>
    <s v="Closed"/>
    <d v="2017-04-05T00:00:00"/>
    <n v="87768283"/>
    <s v=" "/>
    <s v=" HARDWARE FAILURE"/>
    <s v=" "/>
    <s v=" "/>
    <s v=" "/>
    <x v="0"/>
    <x v="0"/>
    <x v="0"/>
  </r>
  <r>
    <n v="682113312"/>
    <s v="Closed"/>
    <d v="2017-04-07T00:00:00"/>
    <n v="87771351"/>
    <s v=" "/>
    <s v=" HARDWARE FAILURE"/>
    <s v=" "/>
    <s v="Failure Analysis Closure Report_x000a_Customer Name:DIMENSION DATAService  Request Number:682113312FA case Number:FA-0329792The Failure Analysis (FA) Case for parts described below has been closed.Fault Isolated1. Returned package, no damaged._x000a_2. Customer's complained: ASR9K module , A9K-MPA-4X10GE failed to power up._x000a_3. Hardware issue which caused customer's problem, so close this case as FI."/>
    <s v="FA-0329792"/>
    <x v="0"/>
    <x v="0"/>
    <x v="0"/>
  </r>
  <r>
    <n v="682064504"/>
    <s v="Closed"/>
    <d v="2017-03-30T00:00:00"/>
    <n v="87776778"/>
    <s v=" "/>
    <s v=" HARDWARE FAILURE"/>
    <s v=" "/>
    <s v=" "/>
    <s v=" "/>
    <x v="0"/>
    <x v="0"/>
    <x v="0"/>
  </r>
  <r>
    <n v="682109335"/>
    <s v="Closed"/>
    <d v="2017-04-06T00:00:00"/>
    <n v="87785069"/>
    <s v=" "/>
    <s v=" SOFTWARE FAILURE"/>
    <s v=" "/>
    <s v=" "/>
    <s v=" "/>
    <x v="3"/>
    <x v="1"/>
    <x v="2"/>
  </r>
  <r>
    <n v="682169523"/>
    <s v="Closed"/>
    <d v="2017-04-18T00:00:00"/>
    <n v="87786993"/>
    <s v=" "/>
    <s v=" "/>
    <s v=" "/>
    <s v=" "/>
    <s v=" "/>
    <x v="0"/>
    <x v="0"/>
    <x v="0"/>
  </r>
  <r>
    <n v="682120770"/>
    <s v="Closed"/>
    <d v="2017-04-08T00:00:00"/>
    <n v="87792480"/>
    <s v=" "/>
    <s v=" CONFIGURATION ASSISTANCE,  CONFIG ASSISTANCE"/>
    <s v="_x000a_+ Noticed that the LC0/0/CPU0 was rebooted because of NP failed to reinitialized and prm server failed to communicate to sysmgr process._x000a_+Cu approved to close case after monitoring._x000a_Created RMA for failed LC and cu approved to close case."/>
    <s v="Failure Analysis Closure Report_x000a_Customer Name:COMCAST IP SERVICESService  Request Number:682120770FA case Number:FA-0331090The Failure Analysis (FA) Case for parts described below has been closed.Cannot duplicateProblem Reported: _x000a_The customer reported the card reloaded._x000a__x000a_Failure Analysis Investigation: _x000a_On receipt of this A9K-24X10GE-TR= (FOC1812NAJS), the failure data was reviewed and a visual inspection of the unit was performed. No visual defects were found._x000a__x000a_The unit successfully executed all failure analysis testing. _x000a__x000a_Failure Analysis Conclusion: _x000a_The customer's failure symptom could not be reproduced. This case is being closed as 'Cannot duplicate'."/>
    <s v="FA-0331090"/>
    <x v="4"/>
    <x v="1"/>
    <x v="2"/>
  </r>
  <r>
    <n v="682207681"/>
    <s v="Closed"/>
    <d v="2017-04-24T00:00:00"/>
    <s v="87797763, 87800428"/>
    <s v=" "/>
    <s v=" ERROR MESSAGES"/>
    <s v=" "/>
    <s v=" "/>
    <s v=" "/>
    <x v="0"/>
    <x v="0"/>
    <x v="0"/>
  </r>
  <r>
    <n v="682219694"/>
    <s v="Closed"/>
    <d v="2017-04-26T00:00:00"/>
    <n v="87800884"/>
    <s v=" "/>
    <s v=" "/>
    <s v=" "/>
    <s v=" "/>
    <s v=" "/>
    <x v="0"/>
    <x v="0"/>
    <x v="0"/>
  </r>
  <r>
    <n v="682136927"/>
    <s v="Closed"/>
    <d v="2017-04-11T00:00:00"/>
    <n v="87807175"/>
    <s v=" "/>
    <s v=" ERROR MESSAGES,  HARDWARE FAILURE"/>
    <s v=" "/>
    <s v="Failure Analysis Closure Report_x000a_Customer Name:COX COMMUNICATIONS INCService  Request Number:682136927FA case Number:FA-0335105The Failure Analysis (FA) Case for parts described below has been closed.FA canceledThe unit accidentally withdraw for repair. It cannot pull back for conduct FA. So, I propose to Cancel FA case."/>
    <s v="FA-0335105"/>
    <x v="0"/>
    <x v="0"/>
    <x v="0"/>
  </r>
  <r>
    <n v="682198233"/>
    <s v="Closed"/>
    <d v="2017-04-21T00:00:00"/>
    <s v="73674, 87806542, 87818374"/>
    <s v=" "/>
    <s v=" HARDWARE FAILURE"/>
    <s v=" "/>
    <s v="Failure Analysis Closure Report_x000a_Customer Name:SBCSI PURCHASING AND LEASING LPService  Request Number:682198233FA case Number:FA-0331898The Failure Analysis (FA) Case for parts described below has been closed.Field-introduced problemProblem Reported : errored links on sfc-400 module low lite levels._x000a__x000a_Failure analysis Investigation: Upon receipt of the CRS-FCC-SFC-400-B= (CAT2033T07Q) unit, visual inspection failed, found J12 HBMT connectors pushed in._x000a__x000a_At the FA site, the unit under test was found several down links errors in IOX test and confirmed the links down were due to the J12 HBMT connectors being pushed inward. After the connectors were pushed back into its correct position, the unit was found to pass all the previously failing tests._x000a__x000a_Failure analysis Conclusion: This case will be closed as Field Introduced Problem."/>
    <s v="FA-0331898"/>
    <x v="0"/>
    <x v="0"/>
    <x v="0"/>
  </r>
  <r>
    <n v="682236920"/>
    <s v="Closed"/>
    <d v="2017-04-28T00:00:00"/>
    <n v="87806286"/>
    <s v=" "/>
    <s v=" HARDWARE FAILURE"/>
    <s v=" "/>
    <s v=" "/>
    <s v=" "/>
    <x v="0"/>
    <x v="0"/>
    <x v="0"/>
  </r>
  <r>
    <n v="682249049"/>
    <s v="Closed"/>
    <d v="2017-05-01T00:00:00"/>
    <m/>
    <s v=" "/>
    <s v=" HARDWARE FAILURE"/>
    <s v=" "/>
    <s v=" "/>
    <s v=" "/>
    <x v="0"/>
    <x v="0"/>
    <x v="0"/>
  </r>
  <r>
    <n v="682237111"/>
    <s v="Closed"/>
    <d v="2017-04-28T00:00:00"/>
    <n v="87810593"/>
    <s v=" "/>
    <s v=" SOFTWARE FAILURE"/>
    <s v=" "/>
    <s v=" "/>
    <s v=" "/>
    <x v="3"/>
    <x v="1"/>
    <x v="2"/>
  </r>
  <r>
    <n v="682250382"/>
    <s v="Closed"/>
    <d v="2017-05-01T00:00:00"/>
    <n v="87812012"/>
    <s v=" "/>
    <s v=" ERROR MESSAGES"/>
    <s v=" "/>
    <s v=" "/>
    <s v=" "/>
    <x v="0"/>
    <x v="0"/>
    <x v="0"/>
  </r>
  <r>
    <n v="682252065"/>
    <s v="Closed"/>
    <d v="2017-05-02T00:00:00"/>
    <n v="87810139"/>
    <s v=" "/>
    <s v=" "/>
    <s v=" "/>
    <s v=" "/>
    <s v=" "/>
    <x v="0"/>
    <x v="0"/>
    <x v="0"/>
  </r>
  <r>
    <n v="682253715"/>
    <s v="Closed"/>
    <d v="2017-05-02T00:00:00"/>
    <n v="87810666"/>
    <s v=" "/>
    <s v=" HARDWARE FAILURE"/>
    <s v=" "/>
    <s v=" "/>
    <s v=" "/>
    <x v="0"/>
    <x v="0"/>
    <x v="0"/>
  </r>
  <r>
    <n v="682251052"/>
    <s v="Closed"/>
    <d v="2017-05-02T00:00:00"/>
    <n v="87812470"/>
    <s v=" "/>
    <s v=" ERROR MESSAGES"/>
    <s v=" "/>
    <s v="Failure Analysis Closure Report_x000a_Customer Name:US CELLULARService  Request Number:682251052FA case Number:FA-0332436The Failure Analysis (FA) Case for parts described below has been closed.Fault IsolatedReported Problem: RP0 in unknown state after upgrade from 4.2.4 to 5.3.4._x000a__x000a_Failure Analysis: Upon receipt the CRS-16-PRP-6G= (SAL1735C5CB) completed visual inspection with no issue found._x000a__x000a_The CRS-16-PRP-6G= failure was confirmed and isolated to the power sequencer at location U28._x000a__x000a_Failure Analysis Conclusion: The CRS-16-PRP-6G= failure was due to the power sequencer at location U28. Closed case as fault isolated."/>
    <s v="FA-0332436"/>
    <x v="0"/>
    <x v="0"/>
    <x v="0"/>
  </r>
  <r>
    <n v="682257789"/>
    <s v="Closed"/>
    <d v="2017-05-02T00:00:00"/>
    <n v="87813854"/>
    <s v=" "/>
    <s v=" HARDWARE FAILURE"/>
    <s v="_x000a__x000a_Technology Scope: XR Arch_x000a__x000a_Symptoms: _x000a_RP/0/RSP0/CPU0:May  2 12:41:24.384 : pfm_node_rp[359]: %PLATFORM-HD-3-DEV_HARDDI                                          SK_RESTART : Set|hd_drv[49186]|Hard Disk(0x100b000)|Hard disk restarted_x000a_RP/0/RSP0/CPU0:May  2 12:41:24.384 : hd_drv[61]: Warning: request timeout_x000a_RP/0/RSP0/CPU0:May  2 12:42:43.460 : pfm_node_rp[359]: %PLATFORM-HD-3-DEV_HARDDI                                          SK_RESTART : Clear|hd_drv[49186]|Hard Disk(0x100b000)|Hard disk restarted_x000a_RP/0/RSP0/CPU0:May  2 12:42:55.384 : pfm_node_rp[359]: %PLATFORM-HD-3-DEV_HARDDI                                          SK_RESTART : Set|hd_drv[49186]|Hard Disk(0x100b000)|Hard disk restarted_x000a_RP/0/RSP0/CPU0:May  2 12:42:55.384 : hd_drv[61]: Warning: request timeout_x000a_RP/0/RSP0/CPU0:May  2 12:44:14.112 : pfm_node_rp[359]: %PLATFORM-HD-3-DEV_HARDDI                                          SK_RESTART : Clear|hd_drv[49186]|Hard Disk(0x100b000)|Hard disk restarted_x000a_RP/0/RSP0/CPU0:May  2 12:44:25.384 : pfm_node_rp[359]: %PLATFORM-HD-3-DEV_HARDDI                                          SK_RESTART : Set|hd_drv[49186]|Hard Disk(0x100b000)|Hard disk restarted_x000a_RP/0/RSP0/CPU0:May  2 12:44:25.384 : hd_drv[61]: Warning: request timeout_x000a_RP/0/RSP0/CPU0:May  2 12:45:44.764 : pfm_node_rp[359]: %PLATFORM-HD-3-DEV_HARDDI                                          SK_RESTART : Clear|hd_drv[49186]|Hard Disk(0x100b000)|Hard disk restarted_x000a_RP/0/RSP0/CPU0:May  2 12:45:56.384 : pfm_node_rp[359]: %PLATFORM-HD-3-DEV_HARDDI                                          SK_RESTART : Set|hd_drv[49186]|Hard Disk(0x100b000)|Hard disk restarted_x000a__x000a_Troubleshooting Steps: Analyzed device and command outputs_x000a__x000a_"/>
    <s v=" "/>
    <s v=" "/>
    <x v="0"/>
    <x v="0"/>
    <x v="0"/>
  </r>
  <r>
    <n v="682259795"/>
    <s v="Closed"/>
    <d v="2017-05-03T00:00:00"/>
    <n v="87812245"/>
    <s v=" "/>
    <s v=" "/>
    <s v=" "/>
    <s v=" "/>
    <s v=" "/>
    <x v="0"/>
    <x v="0"/>
    <x v="0"/>
  </r>
  <r>
    <n v="682264391"/>
    <s v="Closed"/>
    <d v="2017-05-03T00:00:00"/>
    <s v="87813546, 87813855"/>
    <s v=" "/>
    <s v=" ERROR MESSAGES"/>
    <s v=" "/>
    <s v="Failure Analysis Closure Report_x000a_Customer Name:VERIZON  WIRELESS  NETWORKService  Request Number:682264391FA case Number:FA-0332813The Failure Analysis (FA) Case for parts described below has been closed.Fault IsolatedProblem Reported: Linecard slot 6 in-reset and mbe errors._x000a__x000a_Failure Analysis Investigation: On receipt of this CRS-MSC-140G= (SAL1828WEAN) and 20X10GBE-WL-XFP= (SAD160300P1) a visual inspection of the unit was performed with no issue found._x000a__x000a_Confirmed the CRS-MSC-140G= issue and isolated the failure to the RLDRAM at location U113._x000a_- The 20X10GBE-WL-XFP=  completed with no issues unrelated to the CRS-MSC-140G found._x000a__x000a_Failure Analysis Conclusion: The CRS-MSC-140G= failure was due the RLDRAM at U113. This case is being closed as fault isolated."/>
    <s v="FA-0332813"/>
    <x v="0"/>
    <x v="0"/>
    <x v="0"/>
  </r>
  <r>
    <n v="682251324"/>
    <s v="Closed"/>
    <d v="2017-05-02T00:00:00"/>
    <n v="87814833"/>
    <s v=" "/>
    <s v=" HARDWARE FAILURE"/>
    <s v=" "/>
    <s v=" "/>
    <s v=" "/>
    <x v="0"/>
    <x v="0"/>
    <x v="0"/>
  </r>
  <r>
    <n v="682271013"/>
    <s v="Closed"/>
    <d v="2017-05-04T00:00:00"/>
    <n v="87815727"/>
    <s v=" "/>
    <s v=" HARDWARE FAILURE"/>
    <s v=" "/>
    <s v=" "/>
    <s v=" "/>
    <x v="0"/>
    <x v="0"/>
    <x v="0"/>
  </r>
  <r>
    <n v="682243215"/>
    <s v="Closed"/>
    <d v="2017-04-29T00:00:00"/>
    <n v="87817596"/>
    <s v=" "/>
    <s v=" HARDWARE FAILURE"/>
    <s v=" "/>
    <s v=" "/>
    <s v=" "/>
    <x v="0"/>
    <x v="0"/>
    <x v="0"/>
  </r>
  <r>
    <n v="682260120"/>
    <s v="Closed"/>
    <d v="2017-05-03T00:00:00"/>
    <s v="87816934, 87816994"/>
    <s v=" "/>
    <s v=" HARDWARE DOA"/>
    <s v=" "/>
    <s v=" "/>
    <s v=" "/>
    <x v="1"/>
    <x v="1"/>
    <x v="1"/>
  </r>
  <r>
    <n v="682260120"/>
    <s v="Closed"/>
    <d v="2017-05-03T00:00:00"/>
    <s v="87816934, 87816994"/>
    <s v=" "/>
    <s v=" HARDWARE DOA"/>
    <s v=" "/>
    <s v=" "/>
    <s v=" "/>
    <x v="1"/>
    <x v="1"/>
    <x v="1"/>
  </r>
  <r>
    <n v="682276977"/>
    <s v="Closed"/>
    <d v="2017-05-05T00:00:00"/>
    <n v="87817069"/>
    <s v=" "/>
    <s v=" HARDWARE FAILURE"/>
    <s v=" "/>
    <s v=" "/>
    <s v=" "/>
    <x v="0"/>
    <x v="0"/>
    <x v="0"/>
  </r>
  <r>
    <n v="682284239"/>
    <s v="Closed"/>
    <d v="2017-05-07T00:00:00"/>
    <n v="87819325"/>
    <s v=" "/>
    <s v=" ERROR MESSAGES"/>
    <s v=" "/>
    <s v=" "/>
    <s v=" "/>
    <x v="0"/>
    <x v="0"/>
    <x v="0"/>
  </r>
  <r>
    <n v="682290018"/>
    <s v="Closed"/>
    <d v="2017-05-08T00:00:00"/>
    <n v="87820558"/>
    <s v=" "/>
    <s v=" ERROR MESSAGES,  HARDWARE FAILURE"/>
    <s v=" "/>
    <s v=" "/>
    <s v=" "/>
    <x v="0"/>
    <x v="0"/>
    <x v="0"/>
  </r>
  <r>
    <n v="682258770"/>
    <s v="Closed"/>
    <d v="2017-05-02T00:00:00"/>
    <s v="87814412, 87822254"/>
    <s v=" "/>
    <s v=" HARDWARE FAILURE"/>
    <s v=" "/>
    <s v="Failure Analysis Closure Report_x000a_Customer Name:HIGHMARK INCService  Request Number:682258770FA case Number:FA-0332928The Failure Analysis (FA) Case for parts described below has been closed.Field-introduced problem1. Customer complained this card is in IN-RESET state due to failed boot._x000a_2. Passed inspection._x000a_3. The issue is related with wrong confreg value on RSP, The case was closed field introduced problem."/>
    <s v="FA-0332928"/>
    <x v="0"/>
    <x v="0"/>
    <x v="0"/>
  </r>
  <r>
    <n v="682308787"/>
    <s v="Closed w/o Customer Confirm"/>
    <d v="2017-05-10T00:00:00"/>
    <n v="87825998"/>
    <s v=" "/>
    <s v=" HARDWARE FAILURE"/>
    <s v=" "/>
    <s v="Failure Analysis Closure Report_x000a_Customer Name:HCNService  Request Number:682308787FA case Number:FA-0333148The Failure Analysis (FA) Case for parts described below has been closed.Fault IsolatedReported Problem: Line card slot 1 MBE and crashing issue._x000a__x000a_Failure Analysis: Upon receipt the CRS-FP-X= (CAT1828T02V) completed visual inspection with no issue found._x000a__x000a_The CRS-FP-X= failure was confirmed and isolated to the DRAM at location U21301._x000a__x000a_Failure Analysis Conclusion: The CRS-FP-X= failure was isolated to the DRAM at U21301. Closed case fault isolated."/>
    <s v="FA-0333148"/>
    <x v="0"/>
    <x v="0"/>
    <x v="0"/>
  </r>
  <r>
    <n v="682312722"/>
    <s v="Closed"/>
    <d v="2017-05-11T00:00:00"/>
    <n v="87826956"/>
    <s v=" "/>
    <s v=" "/>
    <s v=" "/>
    <s v=" "/>
    <s v=" "/>
    <x v="0"/>
    <x v="0"/>
    <x v="0"/>
  </r>
  <r>
    <n v="682318482"/>
    <s v="Closed"/>
    <d v="2017-05-12T00:00:00"/>
    <n v="87828669"/>
    <s v=" "/>
    <s v=" "/>
    <s v=" "/>
    <s v=" "/>
    <s v=" "/>
    <x v="0"/>
    <x v="0"/>
    <x v="0"/>
  </r>
  <r>
    <n v="682318482"/>
    <s v="Closed"/>
    <d v="2017-05-12T00:00:00"/>
    <n v="87828669"/>
    <s v=" "/>
    <s v=" "/>
    <s v=" "/>
    <s v=" "/>
    <s v=" "/>
    <x v="0"/>
    <x v="0"/>
    <x v="0"/>
  </r>
  <r>
    <n v="681499347"/>
    <s v="Closed"/>
    <d v="2016-12-20T00:00:00"/>
    <n v="87603225"/>
    <s v=" "/>
    <s v=" INTEROP_x000a_ROUTING,  INTEROPERABILITY_x000a_,  HARDWARE FAILURE"/>
    <s v=" "/>
    <s v=" "/>
    <s v=" "/>
    <x v="0"/>
    <x v="0"/>
    <x v="0"/>
  </r>
  <r>
    <n v="681525553"/>
    <s v="Closed"/>
    <d v="2016-12-28T00:00:00"/>
    <n v="87605041"/>
    <s v=" "/>
    <s v=" HARDWARE FAILURE"/>
    <s v=": _x000a__x000a_- Customer informed 15454-M-100G-ME-C card is persistently showing a hardware issue, NO TROUBLESHOOTING is required. Please send to us the RMA ASAP_x000a__x000a_- RMA created &amp;amp; part delievered to customer_x000a__x000a_                       _x000a_o_x0009_Recommendations: ok to close case"/>
    <s v=" "/>
    <s v=" "/>
    <x v="0"/>
    <x v="0"/>
    <x v="0"/>
  </r>
  <r>
    <n v="681572184"/>
    <s v="Closed"/>
    <d v="2017-01-08T00:00:00"/>
    <n v="87621499"/>
    <s v=" "/>
    <s v=" ERROR MESSAGES"/>
    <s v=" "/>
    <s v=" "/>
    <s v=" "/>
    <x v="0"/>
    <x v="0"/>
    <x v="0"/>
  </r>
  <r>
    <n v="681872850"/>
    <s v="Closed"/>
    <d v="2017-02-27T00:00:00"/>
    <n v="87720298"/>
    <s v=" "/>
    <s v=" HARDWARE FAILURE"/>
    <s v="_x000a__x000a_Symptoms:_x000a_- Both fan trays on device have a couple of fans not moving._x000a__x000a_Troubleshooting Steps:_x000a_- Accessed node._x000a_- Couple of fans not working on each fan tray:_x000a__x000a_RP/0/RSP0/CPU0:LBY_CHC_RAN_1#admin show environment fans_x000a_Mon Feb 27 15:07:06.919 GMT_x000a_  Fan speed (rpm) and run time (in hours) :_x000a_        FAN0    FAN1    FAN2    FAN3    FAN4    FAN5_x000a__x000a_0/FT0/* (Speed)_x000a_        11970   12360   0       12390   12240   0_x000a_0/FT0/* (Run Time)_x000a_        N/A     N/A     N/A     N/A     N/A     N/A_x000a_0/FT1/* (Speed)_x000a_        0       12480   12420   0       12420   11970_x000a_0/FT1/* (Run Time)_x000a_        N/A     N/A     N/A     N/A     N/A     N/A_x000a__x0009__x0009__x000a_- Fans 2 and 5 for FT0 and Fans 0 and 3 for FT1._x000a_- The following logs appeared when the Fans stopped working:_x000a__x000a_RP/0/RSP0/CPU0:Feb  1 21:44:03.735 GMT: canb-server[151]: %PLATFORM-CANB_SERVER-3-ALARM_INDICATION : Raise alarm from CBC in slot 0/FT1/SP, alarm code CBC_ALRM_PWR_A_FUSE_FAILED_x000a_RP/0/RSP1/CPU0:Feb  1 21:44:03.737 GMT: canb-server[151]: %PLATFORM-CANB_SERVER-3-ALARM_INDICATION : Raise alarm from CBC in slot 0/FT1/SP, alarm code CBC_ALRM_PWR_A_FUSE_FAILED_x000a_RP/0/RSP1/CPU0:Feb  1 23:23:14.632 GMT: canb-server[151]: %PLATFORM-CANB_SERVER-3-ALARM_INDICATION : Raise alarm from CBC in slot 0/FT0/SP, alarm code CBC_ALRM_PWR_A_FUSE_FAILED_x000a_RP/0/RSP0/CPU0:Feb  1 23:23:14.636 GMT: canb-server[151]: %PLATFORM-CANB_SERVER-3-ALARM_INDICATION : Raise alarm from CBC in slot 0/FT0/SP, alarm code CBC_ALRM_PWR_A_FUSE_FAILED_x000a__x000a_- Possible site issue or hardware failure._x000a_- Performed OIR on both Fan Trays. Issue persists._x000a_- Hardware failure._x000a_- Created RMA 87711135. Declined by Logistics team._x000a__x000a_Resolution:_x000a_- Created RMA 87720298 with CEEM approval. Parts already arrived._x000a_- Customer will replace the parts apart of the Service Request._x000a__x000a_Other Notes:_x000a_- As per agreement with HTOM marayala, proceeding with the closure of this SR due to the lack of response from CU._x000a_+++++++++++++++++++++++++++++++++++++++++++++++++++++"/>
    <s v=" "/>
    <s v=" "/>
    <x v="0"/>
    <x v="0"/>
    <x v="0"/>
  </r>
  <r>
    <n v="681872850"/>
    <s v="Closed"/>
    <d v="2017-02-27T00:00:00"/>
    <n v="87720298"/>
    <s v=" "/>
    <s v=" HARDWARE FAILURE"/>
    <s v="_x000a__x000a_Symptoms:_x000a_- Both fan trays on device have a couple of fans not moving._x000a__x000a_Troubleshooting Steps:_x000a_- Accessed node._x000a_- Couple of fans not working on each fan tray:_x000a__x000a_RP/0/RSP0/CPU0:LBY_CHC_RAN_1#admin show environment fans_x000a_Mon Feb 27 15:07:06.919 GMT_x000a_  Fan speed (rpm) and run time (in hours) :_x000a_        FAN0    FAN1    FAN2    FAN3    FAN4    FAN5_x000a__x000a_0/FT0/* (Speed)_x000a_        11970   12360   0       12390   12240   0_x000a_0/FT0/* (Run Time)_x000a_        N/A     N/A     N/A     N/A     N/A     N/A_x000a_0/FT1/* (Speed)_x000a_        0       12480   12420   0       12420   11970_x000a_0/FT1/* (Run Time)_x000a_        N/A     N/A     N/A     N/A     N/A     N/A_x000a__x0009__x0009__x000a_- Fans 2 and 5 for FT0 and Fans 0 and 3 for FT1._x000a_- The following logs appeared when the Fans stopped working:_x000a__x000a_RP/0/RSP0/CPU0:Feb  1 21:44:03.735 GMT: canb-server[151]: %PLATFORM-CANB_SERVER-3-ALARM_INDICATION : Raise alarm from CBC in slot 0/FT1/SP, alarm code CBC_ALRM_PWR_A_FUSE_FAILED_x000a_RP/0/RSP1/CPU0:Feb  1 21:44:03.737 GMT: canb-server[151]: %PLATFORM-CANB_SERVER-3-ALARM_INDICATION : Raise alarm from CBC in slot 0/FT1/SP, alarm code CBC_ALRM_PWR_A_FUSE_FAILED_x000a_RP/0/RSP1/CPU0:Feb  1 23:23:14.632 GMT: canb-server[151]: %PLATFORM-CANB_SERVER-3-ALARM_INDICATION : Raise alarm from CBC in slot 0/FT0/SP, alarm code CBC_ALRM_PWR_A_FUSE_FAILED_x000a_RP/0/RSP0/CPU0:Feb  1 23:23:14.636 GMT: canb-server[151]: %PLATFORM-CANB_SERVER-3-ALARM_INDICATION : Raise alarm from CBC in slot 0/FT0/SP, alarm code CBC_ALRM_PWR_A_FUSE_FAILED_x000a__x000a_- Possible site issue or hardware failure._x000a_- Performed OIR on both Fan Trays. Issue persists._x000a_- Hardware failure._x000a_- Created RMA 87711135. Declined by Logistics team._x000a__x000a_Resolution:_x000a_- Created RMA 87720298 with CEEM approval. Parts already arrived._x000a_- Customer will replace the parts apart of the Service Request._x000a__x000a_Other Notes:_x000a_- As per agreement with HTOM marayala, proceeding with the closure of this SR due to the lack of response from CU._x000a_+++++++++++++++++++++++++++++++++++++++++++++++++++++"/>
    <s v=" "/>
    <s v=" "/>
    <x v="0"/>
    <x v="0"/>
    <x v="0"/>
  </r>
  <r>
    <n v="681928693"/>
    <s v="Closed"/>
    <d v="2017-03-08T00:00:00"/>
    <n v="6.81939387877202E+16"/>
    <s v=" "/>
    <s v=" SOFTWARE FAILURE"/>
    <s v=" "/>
    <s v=" "/>
    <s v=" "/>
    <x v="3"/>
    <x v="1"/>
    <x v="2"/>
  </r>
  <r>
    <n v="682011199"/>
    <s v="Closed"/>
    <d v="2017-03-21T00:00:00"/>
    <s v="87742848, 87773525"/>
    <s v=" "/>
    <s v=" HARDWARE FAILURE"/>
    <s v=" "/>
    <s v=" "/>
    <s v=" "/>
    <x v="0"/>
    <x v="0"/>
    <x v="0"/>
  </r>
  <r>
    <n v="682007260"/>
    <s v="Closed"/>
    <d v="2017-03-21T00:00:00"/>
    <n v="87763550"/>
    <s v=" "/>
    <s v=" HARDWARE FAILURE"/>
    <s v=" "/>
    <s v=" "/>
    <s v=" "/>
    <x v="0"/>
    <x v="0"/>
    <x v="0"/>
  </r>
  <r>
    <n v="682007260"/>
    <s v="Closed"/>
    <d v="2017-03-21T00:00:00"/>
    <n v="87763550"/>
    <s v=" "/>
    <s v=" HARDWARE FAILURE"/>
    <s v=" "/>
    <s v=" "/>
    <s v=" "/>
    <x v="0"/>
    <x v="0"/>
    <x v="0"/>
  </r>
  <r>
    <n v="682106529"/>
    <s v="Closed"/>
    <d v="2017-04-06T00:00:00"/>
    <n v="87771420"/>
    <s v=" "/>
    <s v=" HARDWARE FAILURE"/>
    <s v=" "/>
    <s v=" "/>
    <s v=" "/>
    <x v="0"/>
    <x v="0"/>
    <x v="0"/>
  </r>
  <r>
    <n v="682151631"/>
    <s v="Closed"/>
    <d v="2017-04-13T00:00:00"/>
    <n v="87782243"/>
    <s v=" "/>
    <s v=" HARDWARE FAILURE"/>
    <s v=" "/>
    <s v=" "/>
    <s v=" "/>
    <x v="0"/>
    <x v="0"/>
    <x v="0"/>
  </r>
  <r>
    <n v="682148808"/>
    <s v="Closed"/>
    <d v="2017-04-13T00:00:00"/>
    <s v="87787542, 87789166"/>
    <s v=" "/>
    <s v=" ERROR MESSAGES"/>
    <s v=" "/>
    <s v=" "/>
    <s v=" "/>
    <x v="0"/>
    <x v="0"/>
    <x v="0"/>
  </r>
  <r>
    <n v="682184025"/>
    <s v="Closed"/>
    <d v="2017-04-19T00:00:00"/>
    <n v="87792818"/>
    <s v=" "/>
    <s v=" ERROR MESSAGES"/>
    <s v=" "/>
    <s v=" "/>
    <s v=" "/>
    <x v="0"/>
    <x v="0"/>
    <x v="0"/>
  </r>
  <r>
    <n v="682189206"/>
    <s v="Closed"/>
    <d v="2017-04-20T00:00:00"/>
    <n v="87792703"/>
    <s v=" "/>
    <s v=" HARDWARE FAILURE"/>
    <s v=" "/>
    <s v=" "/>
    <s v=" "/>
    <x v="0"/>
    <x v="0"/>
    <x v="0"/>
  </r>
  <r>
    <n v="682081315"/>
    <s v="Closed"/>
    <d v="2017-04-03T00:00:00"/>
    <s v="97266, 21525, 02552, 87796564"/>
    <s v=" "/>
    <s v=" HARDWARE FAILURE"/>
    <s v=" "/>
    <s v="Failure Analysis Closure Report_x000a_Customer Name:SPRINTService  Request Number:682081315FA case Number:FA-0331481The Failure Analysis (FA) Case for parts described below has been closed.Fault IsolatedProblem Reported: Linecard slot 1 reporting error: fabricq[2]: An indirect-err error has occurred causing  halt. 0x1114000c._x000a__x000a_Failure Analysis Investigation: On receipt of this CRS-FP-X= (CAT2020T06K) a visual inspection of the unit was performed with no issue found. _x000a__x000a_The reported issue is addressed in a software update in IOX 5.3.3 and is tracked on DDTS CSCuz02552._x000a__x000a_Failure Analysis Conclusion: The reported issue is addressed in CSCuz02552. This case is being closed as fault isolated."/>
    <s v="FA-0331481"/>
    <x v="3"/>
    <x v="1"/>
    <x v="2"/>
  </r>
  <r>
    <n v="682105908"/>
    <s v="Closed"/>
    <d v="2017-04-06T00:00:00"/>
    <s v="87776746, 87796459"/>
    <s v=" "/>
    <s v=" HARDWARE DOA,  CONFIG ASSISTANCE"/>
    <s v=" "/>
    <s v=" "/>
    <s v=" "/>
    <x v="1"/>
    <x v="1"/>
    <x v="1"/>
  </r>
  <r>
    <n v="682189317"/>
    <s v="Closed"/>
    <d v="2017-04-20T00:00:00"/>
    <n v="87797421"/>
    <s v=" "/>
    <s v=" HARDWARE FAILURE"/>
    <s v=":_x000a_--------------------_x000a_- LC replaced. Everything is working fine._x000a_- The customer agreed with the case closure._x000a__x000a_###################################################################"/>
    <s v=" "/>
    <s v=" "/>
    <x v="0"/>
    <x v="0"/>
    <x v="0"/>
  </r>
  <r>
    <n v="682205289"/>
    <s v="Closed"/>
    <d v="2017-04-24T00:00:00"/>
    <n v="87797325"/>
    <s v=" "/>
    <s v=" HARDWARE FAILURE"/>
    <s v=" "/>
    <s v=" "/>
    <s v=" "/>
    <x v="0"/>
    <x v="0"/>
    <x v="0"/>
  </r>
  <r>
    <n v="682205289"/>
    <s v="Closed"/>
    <d v="2017-04-24T00:00:00"/>
    <n v="87797325"/>
    <s v=" "/>
    <s v=" HARDWARE FAILURE"/>
    <s v=" "/>
    <s v=" "/>
    <s v=" "/>
    <x v="0"/>
    <x v="0"/>
    <x v="0"/>
  </r>
  <r>
    <n v="682204683"/>
    <s v="Closed"/>
    <d v="2017-04-24T00:00:00"/>
    <n v="87799073"/>
    <s v=" "/>
    <s v=" ERROR MESSAGES"/>
    <s v=" "/>
    <s v=" "/>
    <s v=" "/>
    <x v="0"/>
    <x v="0"/>
    <x v="0"/>
  </r>
  <r>
    <n v="682214784"/>
    <s v="Closed"/>
    <d v="2017-04-25T00:00:00"/>
    <n v="87799470"/>
    <s v=" "/>
    <s v=" "/>
    <s v=" "/>
    <s v=" "/>
    <s v=" "/>
    <x v="0"/>
    <x v="0"/>
    <x v="0"/>
  </r>
  <r>
    <n v="682223054"/>
    <s v="Closed"/>
    <d v="2017-04-26T00:00:00"/>
    <n v="87802126"/>
    <s v=" "/>
    <s v=" HARDWARE FAILURE"/>
    <s v=" "/>
    <s v=" "/>
    <s v=" "/>
    <x v="0"/>
    <x v="0"/>
    <x v="0"/>
  </r>
  <r>
    <n v="682176211"/>
    <s v="Closed"/>
    <d v="2017-04-18T00:00:00"/>
    <n v="87805671"/>
    <s v=" "/>
    <s v=" HARDWARE FAILURE"/>
    <s v=" "/>
    <s v=" "/>
    <s v=" "/>
    <x v="0"/>
    <x v="0"/>
    <x v="0"/>
  </r>
  <r>
    <n v="682206434"/>
    <s v="Closed"/>
    <d v="2017-04-24T00:00:00"/>
    <n v="87804515"/>
    <s v=" "/>
    <s v=" HARDWARE FAILURE"/>
    <s v=" ______________________x000a__x000a_CSE started logging into the router and captured important data to troubleshoot fabric link down._x000a__x000a_I confirmed the 4 fabric links down and customer already bounced the link and didnâ€™t help._x000a__x000a_Customer saw incrementing CE and UCE errors when the link s3rx/1/SM3/SP/0/124 not shutdown state._x000a__x000a_Customer also see low light on this link_x000a_s2tx/F0/SM1/SP/0/12    J1L2.6    TX0.6   P3L2.7  -1.6dBm (------)  =&amp;gt; s3rx/1/SM3/SP/0/124   J1L3.6    RX3.6    N/A   -13.4dBm (p-----)_x000a__x000a_I worked with HTE (Bian) and agreed to replace the S2 fabric card (F0/SM1/SP )._x000a__x000a_Processed the RMA of F0/SM1/SP. Customer swapped the S2 Fabric card and all the links came up with no issues._x000a__x000a_Customer monitored the card and confirm there are no more issues._x000a__x000a_Customer agreed to close the SR."/>
    <s v="Failure Analysis Closure Report_x000a_Customer Name:SBCSI PURCHASING AND LEASING LPService  Request Number:682206434FA case Number:FA-0331872The Failure Analysis (FA) Case for parts described below has been closed.Fault IsolatedProblem Reported: SM3 shutdown permanently due to Slow  Uncorrectable Error. _x000a_SC/F0/SC0/CPU0:Apr 24 14:12:52.221 : fsdb_server[143]: %FABRIC-FSDB-3-ERR_BUNDLE_LINK : 1 link down in bundle F0/SM1/FM/1 on plane _x000a__x000a_Failure Analysis Investigation: On receipt of this CRS-FCC-SFC-400-B= (CAT2027T09J) a visual inspection of the unit was performed. with no issue found._x000a__x000a_The CRS-FCC-SFC-400-B= symptom was duplicated and isolated to a defective Optical cable at location RX8. Unit passed previously failed tests after defective Optical cable was replaced with Gold Optical cable. The faulty Optical cable was also confirmed failing again on a Gold Unit._x000a_- The 1 link down in bundle match to reported issues._x000a__x000a_Failure Analysis Conclusion: The fault was isolated to faulty Optical cable location RX8. This case is being closed as fault isolated."/>
    <s v="FA-0331872"/>
    <x v="0"/>
    <x v="0"/>
    <x v="0"/>
  </r>
  <r>
    <n v="682220858"/>
    <s v="Closed"/>
    <d v="2017-04-26T00:00:00"/>
    <n v="87803834"/>
    <s v=" "/>
    <s v=" HARDWARE FAILURE"/>
    <s v=" "/>
    <s v="Failure Analysis Closure Report_x000a_Customer Name:DEUTSCHE TELEKOM AGService  Request Number:682220858FA case Number:FA-0331855The Failure Analysis (FA) Case for parts described below has been closed.Fault Isolatedfault Isolated, FW compatibility issue."/>
    <s v="FA-0331855"/>
    <x v="0"/>
    <x v="0"/>
    <x v="0"/>
  </r>
  <r>
    <n v="682234016"/>
    <s v="Closed"/>
    <d v="2017-04-27T00:00:00"/>
    <n v="87807219"/>
    <s v=" "/>
    <s v=" ERROR MESSAGES,  HARDWARE FAILURE"/>
    <s v=" "/>
    <s v=" "/>
    <s v=" "/>
    <x v="0"/>
    <x v="0"/>
    <x v="0"/>
  </r>
  <r>
    <n v="682237446"/>
    <s v="Closed"/>
    <d v="2017-04-28T00:00:00"/>
    <n v="87806956"/>
    <s v=" "/>
    <s v=" ERROR MESSAGES"/>
    <s v=" "/>
    <s v=" "/>
    <s v=" "/>
    <x v="0"/>
    <x v="0"/>
    <x v="0"/>
  </r>
  <r>
    <n v="682201517"/>
    <s v="Closed"/>
    <d v="2017-04-23T00:00:00"/>
    <n v="87807533"/>
    <s v=" "/>
    <s v=" SOFTWARE FAILURE"/>
    <s v=" "/>
    <s v=" "/>
    <s v=" "/>
    <x v="3"/>
    <x v="1"/>
    <x v="2"/>
  </r>
  <r>
    <n v="682242037"/>
    <s v="Closed"/>
    <d v="2017-04-28T00:00:00"/>
    <n v="87807591"/>
    <s v=" "/>
    <s v=" CONFIGURATION ASSISTANCE,  HARDWARE FAILURE"/>
    <s v=" -_x000a_RMA service order: 87807523 was created for the card and spare card was delivered to site._x000a__x000a_Recommendations -  Ok to close the case_x000a__x000a__x000a_Thanks &amp;amp; Regards,_x000a_["/>
    <s v=" "/>
    <s v=" "/>
    <x v="0"/>
    <x v="0"/>
    <x v="0"/>
  </r>
  <r>
    <n v="682064268"/>
    <s v="Closed"/>
    <d v="2017-03-30T00:00:00"/>
    <n v="87809858"/>
    <s v=" "/>
    <s v=" HARDWARE FAILURE"/>
    <s v=" "/>
    <s v=" "/>
    <s v=" "/>
    <x v="0"/>
    <x v="0"/>
    <x v="0"/>
  </r>
  <r>
    <n v="682064268"/>
    <s v="Closed"/>
    <d v="2017-03-30T00:00:00"/>
    <n v="87809858"/>
    <s v=" "/>
    <s v=" HARDWARE FAILURE"/>
    <s v=" "/>
    <s v=" "/>
    <s v=" "/>
    <x v="0"/>
    <x v="0"/>
    <x v="0"/>
  </r>
  <r>
    <n v="682200720"/>
    <s v="Closed"/>
    <d v="2017-04-22T00:00:00"/>
    <n v="87809373"/>
    <s v=" "/>
    <s v=" ERROR MESSAGES,  HARDWARE FAILURE"/>
    <s v=" "/>
    <s v=" "/>
    <s v=" "/>
    <x v="0"/>
    <x v="0"/>
    <x v="0"/>
  </r>
  <r>
    <n v="682249589"/>
    <s v="Closed"/>
    <d v="2017-05-01T00:00:00"/>
    <n v="87809527"/>
    <s v=" "/>
    <s v=" HARDWARE FAILURE"/>
    <s v="_x000a_==================_x000a__x000a_Replacement of HW CRS-MSC-B   slot 7  had resolved customer's issue._x000a_No further  heartbeat loss appeared in log"/>
    <s v=" "/>
    <s v=" "/>
    <x v="0"/>
    <x v="0"/>
    <x v="0"/>
  </r>
  <r>
    <n v="682038238"/>
    <s v="Closed"/>
    <d v="2017-03-27T00:00:00"/>
    <n v="87811915"/>
    <s v=" "/>
    <s v=" INSTLL UNSTLL,  INSTALL, UNINSTALL"/>
    <s v="_x000a__x000a_================_x000a__x000a_It's hitting fn63493_x000a__x000a_  "/>
    <s v=" "/>
    <s v=" "/>
    <x v="0"/>
    <x v="0"/>
    <x v="0"/>
  </r>
  <r>
    <n v="682218851"/>
    <s v="Closed"/>
    <d v="2017-04-25T00:00:00"/>
    <n v="87811745"/>
    <s v=" "/>
    <s v=" ERROR MESSAGES"/>
    <s v=" "/>
    <s v="Failure Analysis Closure Report_x000a_Customer Name:CHARTER COMMUINCATIONSService  Request Number:682218851FA case Number:FA-0332277The Failure Analysis (FA) Case for parts described below has been closed.FA process failureProblem Reported:  SP/3/SM4/SP:Apr 24 11:46:06.712 PDT: sfe_drvr[131]: %PLATFORM-CIH-1-ASIC_ERROR_THRESHOLD : sfe[0]: A bp-err error has occurred causing  performance loss persistent. 0x160c0032  Threshold has been exceeded._x000a__x000a_Failure Analysis Investigation: _x000a_On receipt of this CRS-16-FC400/M=  (CAT1844T0BK) unit, the failure data was reviewed and a visual inspection of the unit was performed. No visual defects were found during preliminaries._x000a__x000a_The unit failed SNT for SP/1/SM0/SP:May 12 02:52:09.802 : sysmgr[79]: %OS-SYSMGR-2-MANAGED_REBOOT : reboot to be managed by process (platform_mgr_common) reason (ASIC sstar instance 0 in critical alarm) . The unit was damaged during part replacement and can no longer be processed._x000a__x000a_Failure Analysis Conclusion: _x000a_This case will be closed as FA Process Failure due to irreparable damage during rework."/>
    <s v="FA-0332277"/>
    <x v="0"/>
    <x v="0"/>
    <x v="0"/>
  </r>
  <r>
    <n v="682248346"/>
    <s v="Closed"/>
    <d v="2017-05-01T00:00:00"/>
    <s v="87810150, 87812155"/>
    <s v=" "/>
    <s v=" ERROR MESSAGES"/>
    <s v=" "/>
    <s v=" "/>
    <s v=" "/>
    <x v="0"/>
    <x v="0"/>
    <x v="0"/>
  </r>
  <r>
    <n v="682253210"/>
    <s v="Closed"/>
    <d v="2017-05-02T00:00:00"/>
    <n v="87811113"/>
    <s v=" "/>
    <s v=" HARDWARE FAILURE"/>
    <s v=" "/>
    <s v=" "/>
    <s v=" "/>
    <x v="0"/>
    <x v="0"/>
    <x v="0"/>
  </r>
  <r>
    <n v="682248692"/>
    <s v="Closed"/>
    <d v="2017-05-01T00:00:00"/>
    <n v="87813432"/>
    <s v=" "/>
    <s v=" HARDWARE FAILURE"/>
    <s v=" "/>
    <s v=" "/>
    <s v=" "/>
    <x v="0"/>
    <x v="0"/>
    <x v="0"/>
  </r>
  <r>
    <n v="682248692"/>
    <s v="Closed"/>
    <d v="2017-05-01T00:00:00"/>
    <n v="87813432"/>
    <s v=" "/>
    <s v=" HARDWARE FAILURE"/>
    <s v=" "/>
    <s v=" "/>
    <s v=" "/>
    <x v="0"/>
    <x v="0"/>
    <x v="0"/>
  </r>
  <r>
    <n v="682248692"/>
    <s v="Closed"/>
    <d v="2017-05-01T00:00:00"/>
    <n v="87813432"/>
    <s v=" "/>
    <s v=" HARDWARE FAILURE"/>
    <s v=" "/>
    <s v=" "/>
    <s v=" "/>
    <x v="0"/>
    <x v="0"/>
    <x v="0"/>
  </r>
  <r>
    <n v="682259419"/>
    <s v="Closed"/>
    <d v="2017-05-03T00:00:00"/>
    <s v="87812286, 87838805"/>
    <s v=" "/>
    <s v=" HARDWARE FAILURE"/>
    <s v=" "/>
    <s v=" "/>
    <s v=" "/>
    <x v="0"/>
    <x v="0"/>
    <x v="0"/>
  </r>
  <r>
    <n v="682261052"/>
    <s v="Closed"/>
    <d v="2017-05-03T00:00:00"/>
    <n v="87813240"/>
    <s v=" "/>
    <s v=" HARDWARE FAILURE"/>
    <s v=" "/>
    <s v="Failure Analysis Closure Report_x000a_Customer Name:SNAM SPAService  Request Number:682261052FA case Number:FA-0332307The Failure Analysis (FA) Case for parts described below has been closed.Fault IsolatedReport problem: Improper removal alarm._x000a_-------------_x000a_Note:_x000a_1. the devices shows an &quot;improper removal&quot; error and the card is not recognized by the chassis._x000a_2. Troubleshooting : we reset the Sw but unsuccesfully._x000a__x000a_One unit of 15454-OPT-EDFA-17= serial number IFB2035000L was received and performed, visual inspection, found nut was looose and backpane connector was damage._x000a__x000a_The unit cannot power up._x000a__x000a_Failure analysis conclusion to Print Circuit Board Assembly (PCBA) cause of failure. This case consider to closed the case as &quot;Fault Isolated&quot;"/>
    <s v="FA-0332307, FA-17"/>
    <x v="0"/>
    <x v="0"/>
    <x v="0"/>
  </r>
  <r>
    <n v="682261052"/>
    <s v="Closed"/>
    <d v="2017-05-03T00:00:00"/>
    <n v="87813240"/>
    <s v=" "/>
    <s v=" HARDWARE FAILURE"/>
    <s v=" "/>
    <s v="Failure Analysis Closure Report_x000a_Customer Name:SNAM SPAService  Request Number:682261052FA case Number:FA-0332307The Failure Analysis (FA) Case for parts described below has been closed.Fault IsolatedReport problem: Improper removal alarm._x000a_-------------_x000a_Note:_x000a_1. the devices shows an &quot;improper removal&quot; error and the card is not recognized by the chassis._x000a_2. Troubleshooting : we reset the Sw but unsuccesfully._x000a__x000a_One unit of 15454-OPT-EDFA-17= serial number IFB2035000L was received and performed, visual inspection, found nut was looose and backpane connector was damage._x000a__x000a_The unit cannot power up._x000a__x000a_Failure analysis conclusion to Print Circuit Board Assembly (PCBA) cause of failure. This case consider to closed the case as &quot;Fault Isolated&quot;"/>
    <s v="FA-0332307, FA-17"/>
    <x v="0"/>
    <x v="0"/>
    <x v="0"/>
  </r>
  <r>
    <n v="682262170"/>
    <s v="Closed"/>
    <d v="2017-05-03T00:00:00"/>
    <n v="87813572"/>
    <s v=" "/>
    <s v=" ERROR MESSAGES"/>
    <s v=" "/>
    <s v=" "/>
    <s v=" "/>
    <x v="0"/>
    <x v="0"/>
    <x v="0"/>
  </r>
  <r>
    <n v="682264315"/>
    <s v="Closed"/>
    <d v="2017-05-03T00:00:00"/>
    <n v="87813419"/>
    <s v=" "/>
    <s v=" HARDWARE FAILURE"/>
    <s v=" "/>
    <s v=" "/>
    <s v=" "/>
    <x v="0"/>
    <x v="0"/>
    <x v="0"/>
  </r>
  <r>
    <n v="682267400"/>
    <s v="Closed"/>
    <d v="2017-05-04T00:00:00"/>
    <n v="87814342"/>
    <s v=" "/>
    <s v=" HARDWARE FAILURE"/>
    <s v=" "/>
    <s v=" "/>
    <s v=" "/>
    <x v="0"/>
    <x v="0"/>
    <x v="0"/>
  </r>
  <r>
    <n v="682267442"/>
    <s v="Closed"/>
    <d v="2017-05-04T00:00:00"/>
    <n v="87814366"/>
    <s v=" "/>
    <s v=" HARDWARE FAILURE"/>
    <s v=" "/>
    <s v="Failure Analysis Closure Report_x000a_Customer Name:MFEC PUBLIC COMPANY LIMITEDService  Request Number:682267442FA case Number:FA-0332391The Failure Analysis (FA) Case for parts described below has been closed.Fault IsolatedReport problem: COM TX no transmission._x000a_----------------_x000a_Note:_x000a_1. Troubleshooting : _x000a_- tried to reset, reseat a line card but the problem persist._x000a_- Replace it by our spare part and the spare part is working fine._x000a__x000a_One unit of 15454-OPT-EDFA-24= serial number OFC18300007 was received and performed visual inspection, no defect observed._x000a__x000a_Customer failure could be re-produced. The unit failed no output power._x000a__x000a_Failure analysis conclusion to defective fiber array is cause of this failure. This case consider to closed the case as &quot;Fault Isolated&quot;"/>
    <s v="FA-0332391, FA-24"/>
    <x v="0"/>
    <x v="0"/>
    <x v="0"/>
  </r>
  <r>
    <n v="682139430"/>
    <s v="Closed"/>
    <d v="2017-04-12T00:00:00"/>
    <n v="87815055"/>
    <s v=" "/>
    <s v=" ERROR MESSAGES"/>
    <s v="_x000a__x000a_================_x000a__x000a_+ RMA 87815055 is raised._x000a__x000a_+ Case closure has been confirmed._x000a__x000a__x000a__x000a_Best Regards,_x000a_Maryam_x000a__x000a_Maryam Naseri_x000a_Cisco Customer Support Engineer_x000a_Sydney, Australia_x000a_***********************************_x000a_Email: mnaseri@cisco.com&amp;lt;mailto:mnaseri@cisco.com&amp;gt;_x000a_Tel: +61 2 8446 2545_x000a__x000a_APAC Shift Schedule:_x000a_10:00 - 16:00 (GMT+10:00, Australia Eastern Time)_x000a_My time now is:: "/>
    <s v=" "/>
    <s v=" "/>
    <x v="0"/>
    <x v="0"/>
    <x v="0"/>
  </r>
  <r>
    <n v="682258770"/>
    <s v="Closed"/>
    <d v="2017-05-02T00:00:00"/>
    <s v="87814412, 87822254"/>
    <s v=" "/>
    <s v=" HARDWARE FAILURE"/>
    <s v=" "/>
    <s v="Failure Analysis Closure Report_x000a_Customer Name:HIGHMARK INCService  Request Number:682258770FA case Number:FA-0332928The Failure Analysis (FA) Case for parts described below has been closed.Field-introduced problem1. Customer complained this card is in IN-RESET state due to failed boot._x000a_2. Passed inspection._x000a_3. The issue is related with wrong confreg value on RSP, The case was closed field introduced problem."/>
    <s v="FA-0332928"/>
    <x v="0"/>
    <x v="0"/>
    <x v="0"/>
  </r>
  <r>
    <n v="682271002"/>
    <s v="Closed"/>
    <d v="2017-05-04T00:00:00"/>
    <n v="87815743"/>
    <s v=" "/>
    <s v=" HARDWARE FAILURE"/>
    <s v=" "/>
    <s v="Failure Analysis Closure Report_x000a_Customer Name:COX COMMUNICATIONS INCService  Request Number:682271002FA case Number:FA-0335093The Failure Analysis (FA) Case for parts described below has been closed.Fault IsolatedCustomer Report problem: NLight levels were at -17 which was way to low._x000a__x000a_Fault analysis investigation : One unit of NCS2K-100G-CK-C= serial number CAT1935B238 was received and performed visual inspection, no damage observed._x000a__x000a_Observed defect power at Trunk-TX  after in-service perform loop back test_x000a__x000a_Fault analysis conclusion : VOA_TX was cause of failure. This case closed by &quot;Fault Isolated&quot;."/>
    <s v="FA-0335093"/>
    <x v="0"/>
    <x v="0"/>
    <x v="0"/>
  </r>
  <r>
    <n v="682229964"/>
    <s v="Closed"/>
    <d v="2017-04-27T00:00:00"/>
    <s v="87804584, 87816546"/>
    <s v=" "/>
    <s v=" HARDWARE FAILURE"/>
    <s v=" "/>
    <s v=" "/>
    <s v=" "/>
    <x v="0"/>
    <x v="0"/>
    <x v="0"/>
  </r>
  <r>
    <n v="682249854"/>
    <s v="Closed"/>
    <d v="2017-05-01T00:00:00"/>
    <n v="87817849"/>
    <s v=" "/>
    <s v=" DATA CORRUPTION"/>
    <s v=" "/>
    <s v="Failure Analysis Closure Report_x000a_Customer Name:ETIHAD ETISALATService  Request Number:682249854FA case Number:FA-0332623The Failure Analysis (FA) Case for parts described below has been closed.Fault IsolatedReport problem : OPT-AMP failure_x000a__x000a_Fault analysis investigation : One unit of 15454-OPT-AMP-C= serial number CAT1705B286 was received and performed visual inspection, no defect observed._x000a__x000a_FA unit failed  at Parametric Test._x000a__x000a_Fault analysis conclusion : Defect an Optical Module was a cause of this failure. This case considered to close as &quot;Fault Isolated&quot;"/>
    <s v="FA-0332623"/>
    <x v="0"/>
    <x v="0"/>
    <x v="0"/>
  </r>
  <r>
    <n v="682276284"/>
    <s v="Closed"/>
    <d v="2017-05-05T00:00:00"/>
    <n v="87817100"/>
    <s v=" "/>
    <s v=" HARDWARE FAILURE"/>
    <s v=" "/>
    <s v=" "/>
    <s v=" "/>
    <x v="0"/>
    <x v="0"/>
    <x v="0"/>
  </r>
  <r>
    <n v="682280758"/>
    <s v="Closed"/>
    <d v="2017-05-05T00:00:00"/>
    <n v="87817940"/>
    <s v=" "/>
    <s v=" HARDWARE FAILURE"/>
    <s v=" "/>
    <s v=" "/>
    <s v=" "/>
    <x v="0"/>
    <x v="0"/>
    <x v="0"/>
  </r>
  <r>
    <n v="682281019"/>
    <s v="Closed"/>
    <d v="2017-05-05T00:00:00"/>
    <n v="87818060"/>
    <s v=" "/>
    <s v=" HARDWARE FAILURE"/>
    <s v=":_x000a__x000a_Delivered a new card having serial number CAT1947B043 and OK to close the case."/>
    <s v=" "/>
    <s v=" "/>
    <x v="0"/>
    <x v="0"/>
    <x v="0"/>
  </r>
  <r>
    <n v="682282238"/>
    <s v="Closed w/o Customer Confirm"/>
    <d v="2017-05-06T00:00:00"/>
    <n v="87818211"/>
    <s v=" "/>
    <s v=" CONFIGURATION ASSISTANCE,  CONFIG ASSISTANCE"/>
    <s v=" "/>
    <s v=" "/>
    <s v=" "/>
    <x v="0"/>
    <x v="0"/>
    <x v="0"/>
  </r>
  <r>
    <n v="682282964"/>
    <s v="Closed"/>
    <d v="2017-05-07T00:00:00"/>
    <s v="78466, 87819317"/>
    <s v=" "/>
    <s v=" HARDWARE FAILURE"/>
    <s v=" "/>
    <s v=" "/>
    <s v=" "/>
    <x v="0"/>
    <x v="0"/>
    <x v="0"/>
  </r>
  <r>
    <n v="682284556"/>
    <s v="Closed"/>
    <d v="2017-05-08T00:00:00"/>
    <n v="87819099"/>
    <s v=" "/>
    <s v=" ERROR MESSAGES"/>
    <s v=" "/>
    <s v=" "/>
    <s v=" "/>
    <x v="0"/>
    <x v="0"/>
    <x v="0"/>
  </r>
  <r>
    <n v="682268327"/>
    <s v="Closed"/>
    <d v="2017-05-04T00:00:00"/>
    <n v="87821476"/>
    <s v=" "/>
    <s v=" HARDWARE FAILURE"/>
    <s v=" "/>
    <s v="Failure Analysis Closure Report_x000a_Customer Name:DEUTSCHE TELEKOM AG IP2Service  Request Number:682268327FA case Number:FA-0332912The Failure Analysis (FA) Case for parts described below has been closed.Fault IsolatedComponent failure"/>
    <s v="FA-0332912"/>
    <x v="0"/>
    <x v="0"/>
    <x v="0"/>
  </r>
  <r>
    <n v="682281040"/>
    <s v="Closed"/>
    <d v="2017-05-05T00:00:00"/>
    <n v="87822348"/>
    <s v=" "/>
    <s v=" HARDWARE FAILURE"/>
    <s v=" "/>
    <s v=" "/>
    <s v=" "/>
    <x v="0"/>
    <x v="0"/>
    <x v="0"/>
  </r>
  <r>
    <n v="682281040"/>
    <s v="Closed"/>
    <d v="2017-05-05T00:00:00"/>
    <n v="87822348"/>
    <s v=" "/>
    <s v=" HARDWARE FAILURE"/>
    <s v=" "/>
    <s v=" "/>
    <s v=" "/>
    <x v="0"/>
    <x v="0"/>
    <x v="0"/>
  </r>
  <r>
    <n v="682293192"/>
    <s v="Closed"/>
    <d v="2017-05-09T00:00:00"/>
    <n v="87821604"/>
    <s v=" "/>
    <s v=" HARDWARE FAILURE"/>
    <s v=" "/>
    <s v="Failure Analysis Closure Report_x000a_Customer Name:DEUTSCHE TELEKOM AGService  Request Number:682293192FA case Number:FA-0332935The Failure Analysis (FA) Case for parts described below has been closed.Fault Isolated1. Visual inspection._x000a_2. Failure symptom description: One of the power-supplys on our router f-ed11 has gone failed. _x000a_3. Customer issue has been duplicated."/>
    <s v="FA-0332935"/>
    <x v="0"/>
    <x v="0"/>
    <x v="0"/>
  </r>
  <r>
    <n v="682295013"/>
    <s v="Closed"/>
    <d v="2017-05-09T00:00:00"/>
    <n v="87824512"/>
    <s v=" "/>
    <s v=" HARDWARE FAILURE"/>
    <s v=" "/>
    <s v=" "/>
    <s v=" "/>
    <x v="0"/>
    <x v="0"/>
    <x v="0"/>
  </r>
  <r>
    <n v="682306023"/>
    <s v="Closed"/>
    <d v="2017-05-10T00:00:00"/>
    <n v="87825621"/>
    <s v=" "/>
    <s v=" HARDWARE FAILURE"/>
    <s v=" "/>
    <s v=" "/>
    <s v=" "/>
    <x v="0"/>
    <x v="0"/>
    <x v="0"/>
  </r>
  <r>
    <n v="682309498"/>
    <s v="Closed"/>
    <d v="2017-05-11T00:00:00"/>
    <n v="87826123"/>
    <s v=" "/>
    <s v=" N/A,  SOFTWARE FAILURE"/>
    <s v=" "/>
    <s v=" "/>
    <s v=" "/>
    <x v="3"/>
    <x v="1"/>
    <x v="2"/>
  </r>
  <r>
    <n v="682311567"/>
    <s v="Closed"/>
    <d v="2017-05-11T00:00:00"/>
    <n v="87828419"/>
    <s v=" "/>
    <s v=" HARDWARE FAILURE"/>
    <s v=" "/>
    <s v=" "/>
    <s v=" "/>
    <x v="0"/>
    <x v="0"/>
    <x v="0"/>
  </r>
  <r>
    <n v="682314516"/>
    <s v="Closed"/>
    <d v="2017-05-11T00:00:00"/>
    <n v="87827475"/>
    <s v=" "/>
    <s v=" HARDWARE FAILURE"/>
    <s v=" "/>
    <s v="Failure Analysis Closure Report_x000a_Customer Name:CHARTER COMMUNICATIONSService  Request Number:682314516FA case Number:FA-0333142The Failure Analysis (FA) Case for parts described below has been closed.Fault IsolatedReport problem : Fan failure._x000a_----------------_x000a_Note:_x000a_1. Troubleshooting Done : Hard failure.  Replaced fan and alarm cleared._x000a__x000a_Fault analysis investigation : One unit of 15454-M6-FTA2= serial number SAL17257DCZ was received and performed visual inspection, no defect observed._x000a__x000a_Observed &quot;FAN&quot;(Fan Failure) alarm after performed in M6 reference chassis._x000a__x000a_Fault analysis conclusion : Defect Single Fan#2 was a cause of failure. This case conclude to close as &quot;Fault Isolated&quot;."/>
    <s v="FA-0333142"/>
    <x v="0"/>
    <x v="0"/>
    <x v="0"/>
  </r>
  <r>
    <n v="682325723"/>
    <s v="Closed"/>
    <d v="2017-05-14T00:00:00"/>
    <n v="87830446"/>
    <s v=" "/>
    <s v=" "/>
    <s v=" "/>
    <s v=" "/>
    <s v=" "/>
    <x v="0"/>
    <x v="0"/>
    <x v="0"/>
  </r>
  <r>
    <n v="682332502"/>
    <s v="Closed"/>
    <d v="2017-05-15T00:00:00"/>
    <n v="87832216"/>
    <s v=" "/>
    <s v=" "/>
    <s v=" "/>
    <s v="Failure Analysis Closure Report_x000a_Customer Name:CISCO SYSTEMS INCService  Request Number:682332502FA case Number:FA-0333365The Failure Analysis (FA) Case for parts described below has been closed.Fault Isolated1. Custom complained that NP initialization failure._x000a_2. This card passed visual inspection. _x000a_3.  Custom failure related hardware issue._x000a__x000a_Updata by F1333473."/>
    <s v="FA-0333365"/>
    <x v="0"/>
    <x v="0"/>
    <x v="0"/>
  </r>
  <r>
    <n v="680526231"/>
    <s v="Closed"/>
    <d v="2016-06-25T00:00:00"/>
    <n v="87280141"/>
    <s v=" "/>
    <s v=" ERROR MESSAGES,  HARDWARE FAILURE"/>
    <s v=":-_x000a_================_x000a_Reseating of the fan tray did not solve the issue, replaced fan tray via RMA to resolve the issue._x000a__x000a_I will now proceed to close off the SR. If you have any more issues in the future_x000a_please do not hesitate to call back into the TAC so we can assist you further._x000a__x000a__x000a__x000a_Regards;_x000a__x000a__x000a__x000a_Jin_x000a__x000a__x000a_From: State Data Centre - 1 [mailto:sdctvm@keralaitmission.org]_x000a_Sent: Saturday, 2 July 2016 3:00 PM_x000a_To: Victor Dang -T (victodan - ADECCO EMPLOYMENT SERVICES LIMITED at Cisco)_x000a_Cc: Jin Ju (jiju); attach@cisco.com; sameera@keltron.org_x000a__x000a_"/>
    <s v=" "/>
    <s v=" "/>
    <x v="0"/>
    <x v="0"/>
    <x v="0"/>
  </r>
  <r>
    <n v="680592632"/>
    <s v="Closed"/>
    <d v="2016-07-10T00:00:00"/>
    <n v="87304681"/>
    <s v=" "/>
    <s v=" HARDWARE FAILURE"/>
    <s v=" "/>
    <s v=" "/>
    <s v=" "/>
    <x v="0"/>
    <x v="0"/>
    <x v="0"/>
  </r>
  <r>
    <n v="680592632"/>
    <s v="Closed"/>
    <d v="2016-07-10T00:00:00"/>
    <n v="87304681"/>
    <s v=" "/>
    <s v=" HARDWARE FAILURE"/>
    <s v=" "/>
    <s v=" "/>
    <s v=" "/>
    <x v="0"/>
    <x v="0"/>
    <x v="0"/>
  </r>
  <r>
    <n v="681190344"/>
    <s v="Closed w/o Customer Confirm"/>
    <d v="2016-10-26T00:00:00"/>
    <n v="87504264"/>
    <s v=" "/>
    <s v=" ERROR MESSAGES,  HARDWARE FAILURE"/>
    <s v=" "/>
    <s v=" "/>
    <s v=" "/>
    <x v="0"/>
    <x v="0"/>
    <x v="0"/>
  </r>
  <r>
    <n v="681525569"/>
    <s v="Closed"/>
    <d v="2016-12-28T00:00:00"/>
    <n v="87605053"/>
    <s v=" "/>
    <s v=" HARDWARE FAILURE"/>
    <s v=" "/>
    <s v=" "/>
    <s v=" "/>
    <x v="0"/>
    <x v="0"/>
    <x v="0"/>
  </r>
  <r>
    <n v="681685999"/>
    <s v="Closed"/>
    <d v="2017-01-26T00:00:00"/>
    <n v="87652357"/>
    <s v=" "/>
    <s v=" HARDWARE DOA"/>
    <s v=":_x000a_Delivered a new card having serial number: CA61417B06Z."/>
    <s v=" "/>
    <s v=" "/>
    <x v="1"/>
    <x v="1"/>
    <x v="1"/>
  </r>
  <r>
    <n v="681790064"/>
    <s v="Closed"/>
    <d v="2017-02-14T00:00:00"/>
    <n v="87681017"/>
    <s v=" "/>
    <s v=" HARDWARE FAILURE"/>
    <s v=" "/>
    <s v=" "/>
    <s v=" "/>
    <x v="0"/>
    <x v="0"/>
    <x v="0"/>
  </r>
  <r>
    <n v="681948538"/>
    <s v="Closed w/o Customer Confirm"/>
    <d v="2017-03-10T00:00:00"/>
    <n v="87732065"/>
    <s v=" "/>
    <s v=" HARDWARE FAILURE"/>
    <s v=" "/>
    <s v=" "/>
    <s v=" "/>
    <x v="0"/>
    <x v="0"/>
    <x v="0"/>
  </r>
  <r>
    <n v="681986030"/>
    <s v="Closed"/>
    <d v="2017-03-17T00:00:00"/>
    <n v="87741903"/>
    <s v=" "/>
    <s v=" CONFIGURATION ASSISTANCE,  HARDWARE FAILURE,  CONFIG ASSISTANCE"/>
    <s v=" "/>
    <s v=" "/>
    <s v=" "/>
    <x v="0"/>
    <x v="0"/>
    <x v="0"/>
  </r>
  <r>
    <n v="682038289"/>
    <s v="Closed"/>
    <d v="2017-03-27T00:00:00"/>
    <n v="87750158"/>
    <s v=" "/>
    <s v=" HARDWARE FAILURE"/>
    <s v=" "/>
    <s v=" "/>
    <s v=" "/>
    <x v="0"/>
    <x v="0"/>
    <x v="0"/>
  </r>
  <r>
    <n v="682106659"/>
    <s v="Closed"/>
    <d v="2017-04-06T00:00:00"/>
    <n v="87771106"/>
    <s v=" "/>
    <s v=" ERROR MESSAGES"/>
    <s v=" "/>
    <s v=" "/>
    <s v=" "/>
    <x v="0"/>
    <x v="0"/>
    <x v="0"/>
  </r>
  <r>
    <n v="682095695"/>
    <s v="Closed"/>
    <d v="2017-04-04T00:00:00"/>
    <n v="87772098"/>
    <s v=" "/>
    <s v=" HARDWARE FAILURE"/>
    <s v=" "/>
    <s v=" "/>
    <s v=" "/>
    <x v="0"/>
    <x v="0"/>
    <x v="0"/>
  </r>
  <r>
    <n v="682105908"/>
    <s v="Closed"/>
    <d v="2017-04-06T00:00:00"/>
    <s v="87776746, 87796459"/>
    <s v=" "/>
    <s v=" HARDWARE DOA,  CONFIG ASSISTANCE"/>
    <s v=" "/>
    <s v=" "/>
    <s v=" "/>
    <x v="1"/>
    <x v="1"/>
    <x v="1"/>
  </r>
  <r>
    <n v="682138846"/>
    <s v="Closed"/>
    <d v="2017-04-11T00:00:00"/>
    <n v="87778251"/>
    <s v=" "/>
    <s v=" HARDWARE FAILURE"/>
    <s v=" "/>
    <s v=" "/>
    <s v=" "/>
    <x v="0"/>
    <x v="0"/>
    <x v="0"/>
  </r>
  <r>
    <n v="682145389"/>
    <s v="Closed"/>
    <d v="2017-04-12T00:00:00"/>
    <n v="87783642"/>
    <s v=" "/>
    <s v=" HARDWARE FAILURE"/>
    <s v=" "/>
    <s v=" "/>
    <s v=" "/>
    <x v="0"/>
    <x v="0"/>
    <x v="0"/>
  </r>
  <r>
    <n v="682160029"/>
    <s v="Closed"/>
    <d v="2017-04-15T00:00:00"/>
    <s v="87784332, 87807786"/>
    <s v=" "/>
    <s v=" CONFIGURATION ASSISTANCE,  CONFIG ASSISTANCE"/>
    <s v=" "/>
    <s v="Failure Analysis Closure Report_x000a_Customer Name:RELIANCE JIO INFOCOMM LTDService  Request Number:682160029FA case Number:FA-0332021The Failure Analysis (FA) Case for parts described below has been closed.Fault Isolated1. Customer compained port 8 did not work._x000a_2. Passed inspection._x000a_3. It is related to hardware defect."/>
    <s v="FA-0332021"/>
    <x v="0"/>
    <x v="0"/>
    <x v="0"/>
  </r>
  <r>
    <n v="682173334"/>
    <s v="Closed"/>
    <d v="2017-04-18T00:00:00"/>
    <n v="87788562"/>
    <s v=" "/>
    <s v=" ERROR MESSAGES"/>
    <s v=" "/>
    <s v=" "/>
    <s v=" "/>
    <x v="0"/>
    <x v="0"/>
    <x v="0"/>
  </r>
  <r>
    <n v="682154628"/>
    <s v="Closed"/>
    <d v="2017-04-14T00:00:00"/>
    <s v="87784298, 87793723"/>
    <s v=" "/>
    <s v=" ERROR MESSAGES"/>
    <s v=" "/>
    <s v="Failure Analysis Closure Report_x000a_Customer Name:SHENZHEN TENCENT COMPUTER SYSTEM LTDService  Request Number:682154628FA case Number:FA-0331263The Failure Analysis (FA) Case for parts described below has been closed.Handling (Shipping / Transit only)Customer complained: interface 0/5/0/5 kept unstable_x000a__x000a_1. No abnormal found upon visual inspection._x000a_2. FA site reproduced the complained failure, after analysis isolated to hardware issue."/>
    <s v="FA-0331263"/>
    <x v="0"/>
    <x v="0"/>
    <x v="0"/>
  </r>
  <r>
    <n v="682207937"/>
    <s v="Closed"/>
    <d v="2017-04-24T00:00:00"/>
    <n v="87797599"/>
    <s v=" "/>
    <s v=" INTEROP_x000a_ROUTING,  HARDWARE FAILURE"/>
    <s v=" "/>
    <s v=" "/>
    <s v=" "/>
    <x v="0"/>
    <x v="0"/>
    <x v="0"/>
  </r>
  <r>
    <n v="682187695"/>
    <s v="Closed"/>
    <d v="2017-04-20T00:00:00"/>
    <s v="68250145468384496787799647, 87812359"/>
    <s v=" "/>
    <s v=" ERROR MESSAGES"/>
    <s v=" "/>
    <s v=" "/>
    <s v=" "/>
    <x v="0"/>
    <x v="0"/>
    <x v="0"/>
  </r>
  <r>
    <n v="682231528"/>
    <s v="Closed"/>
    <d v="2017-04-27T00:00:00"/>
    <n v="87804838"/>
    <s v=" "/>
    <s v=" HARDWARE FAILURE"/>
    <s v=" _______________________x000a__x000a_This was MIPE DIMM replacement issue. I worked with the customer and confirmed the RP was DIMM effected RP._x000a_I processed the requested RMA and customer had MW to upgrade the router and replaced the RP._x000a__x000a_Customer confirmed the replacement was successful and agreed to close the SR."/>
    <s v=" "/>
    <s v=" "/>
    <x v="0"/>
    <x v="0"/>
    <x v="0"/>
  </r>
  <r>
    <n v="682230694"/>
    <s v="Closed"/>
    <d v="2017-04-27T00:00:00"/>
    <n v="87806369"/>
    <s v=" "/>
    <s v=" HARDWARE FAILURE"/>
    <s v=" "/>
    <s v=" "/>
    <s v=" "/>
    <x v="0"/>
    <x v="0"/>
    <x v="0"/>
  </r>
  <r>
    <n v="682248963"/>
    <s v="Closed"/>
    <d v="2017-05-01T00:00:00"/>
    <m/>
    <s v=" "/>
    <s v=" HARDWARE DOA"/>
    <s v=" "/>
    <s v="Failure Analysis Closure Report_x000a_Customer Name:WWT/TELCOBUY WAREHOUSEService  Request Number:682248963FA case Number:FA-0332616The Failure Analysis (FA) Case for parts described below has been closed.Insufficient dataReport problem : DOA, Does not recognize SFP in Port 21._x000a__x000a_Failure Analysis investigation : One unit of 15454-GE-XPE= serial number CAT2033B00J was received and performed visual inspection, no defect observed._x000a__x000a_Customer failure could not be duplicated on return unit per below testing step :_x000a__x000a_1. Passed visual inspection, nodamage observe._x000a_2. Passed power up and boot up in M6 reference chassis software version 10.521._x000a_3. Passed Target test by OIR (Online Insertion and Removal) several XFP at port-21._x000a_4. No respond from TAC when request more information, What is the unit fail SFP or XFP? If it is one, please confirm what is port fail? Base on the GE-XPE support SFP at port 1-20 but port-21 support XFP._x000a__x000a_Failure Analysis conclusion : this case is considered to close as insufficient data since there is no inventory log for reference including the unit pass all testing without any failure."/>
    <s v="FA-0332616"/>
    <x v="1"/>
    <x v="1"/>
    <x v="1"/>
  </r>
  <r>
    <n v="682249882"/>
    <s v="Closed"/>
    <d v="2017-05-01T00:00:00"/>
    <n v="87809463"/>
    <s v=" "/>
    <s v=" "/>
    <s v=" "/>
    <s v=" "/>
    <s v=" "/>
    <x v="0"/>
    <x v="0"/>
    <x v="0"/>
  </r>
  <r>
    <n v="682249958"/>
    <s v="Closed"/>
    <d v="2017-05-01T00:00:00"/>
    <n v="87809490"/>
    <s v=" "/>
    <s v=" "/>
    <s v=" "/>
    <s v=" "/>
    <s v=" "/>
    <x v="0"/>
    <x v="0"/>
    <x v="0"/>
  </r>
  <r>
    <n v="682250630"/>
    <s v="Closed"/>
    <d v="2017-05-02T00:00:00"/>
    <n v="87809706"/>
    <s v=" "/>
    <s v=" HARDWARE FAILURE"/>
    <s v="_x000a_================_x000a_Replaced with RMA and resolved the issue._x000a__x000a__x000a__x000a_Please do not hesitate to contact us if you have any further questions or network issues._x000a__x000a__x000a_Best Regards,_x000a_Jason De Battista"/>
    <s v=" "/>
    <s v=" "/>
    <x v="0"/>
    <x v="0"/>
    <x v="0"/>
  </r>
  <r>
    <n v="682237754"/>
    <s v="Closed"/>
    <d v="2017-04-28T00:00:00"/>
    <n v="87811687"/>
    <s v=" "/>
    <s v=" CONFIGURATION ASSISTANCE,  CONFIG ASSISTANCE"/>
    <s v=" "/>
    <s v=" "/>
    <s v=" "/>
    <x v="0"/>
    <x v="0"/>
    <x v="0"/>
  </r>
  <r>
    <n v="682257392"/>
    <s v="Closed"/>
    <d v="2017-05-02T00:00:00"/>
    <n v="87811674"/>
    <s v=" "/>
    <s v=" HARDWARE FAILURE"/>
    <s v=" "/>
    <s v=" "/>
    <s v=" "/>
    <x v="0"/>
    <x v="0"/>
    <x v="0"/>
  </r>
  <r>
    <n v="682205753"/>
    <s v="Closed"/>
    <d v="2017-04-24T00:00:00"/>
    <s v="57720, 87813397"/>
    <s v=" "/>
    <s v=" SOFTWARE FAILURE"/>
    <s v=" "/>
    <s v=" "/>
    <s v=" "/>
    <x v="3"/>
    <x v="1"/>
    <x v="2"/>
  </r>
  <r>
    <n v="682235824"/>
    <s v="Closed"/>
    <d v="2017-04-27T00:00:00"/>
    <n v="87814290"/>
    <s v=" "/>
    <s v=" ERROR MESSAGES"/>
    <s v=" "/>
    <s v="Failure Analysis Closure Report_x000a_Customer Name:CHINA TELECOMMUNICATIONS CORPORATIONService  Request Number:682235824FA case Number:FA-0332420The Failure Analysis (FA) Case for parts described below has been closed.Field-introduced problemProblem Reported: Link down in bundle F0/SM0/FM/3 on plane 0_x000a__x000a_Failure Analysis Investigation: On receipt of this CRS-FCC-SFC-400= (CAT2016T0C0) visual inspection failed with J8 and J9 HBMT connector pushed inward._x000a__x000a_The reported CRS-FCC-SFC-400= issue was confirmed and isolated to J8 and J9 HBMT connector pushed inward. _x000a_- The CRS-FCC-SFC-400= pass all links with no issue after J8, and J9 HBMT connector push back to correct position._x000a__x000a_Failure Analysis Conclusion: This case is being closed as Field-introduced problem."/>
    <s v="FA-0332420"/>
    <x v="0"/>
    <x v="0"/>
    <x v="0"/>
  </r>
  <r>
    <n v="682258181"/>
    <s v="Closed"/>
    <d v="2017-05-02T00:00:00"/>
    <n v="87813694"/>
    <s v=" "/>
    <s v=" HARDWARE FAILURE"/>
    <s v=" "/>
    <s v=" "/>
    <s v=" "/>
    <x v="0"/>
    <x v="0"/>
    <x v="0"/>
  </r>
  <r>
    <n v="682265209"/>
    <s v="Closed"/>
    <d v="2017-05-03T00:00:00"/>
    <n v="87813818"/>
    <s v=" "/>
    <s v=" HARDWARE FAILURE"/>
    <s v=" "/>
    <s v="Failure Analysis Closure Report_x000a_Customer Name:CHARTER COMMUINCATIONSService  Request Number:682265209FA case Number:FA-0332293The Failure Analysis (FA) Case for parts described below has been closed.Cannot duplicate1. Pass visual inspection._x000a_2. Failure symptom description: Remote hands have verified that the PSU has failed, the power cables are fine and the PSU is seated. _x000a_3. Can't duplicate customer issue."/>
    <s v="FA-0332293"/>
    <x v="4"/>
    <x v="1"/>
    <x v="2"/>
  </r>
  <r>
    <n v="682274817"/>
    <s v="Closed"/>
    <d v="2017-05-05T00:00:00"/>
    <n v="87816304"/>
    <s v=" "/>
    <s v=" HARDWARE FAILURE"/>
    <s v=" @@@@@@@_x000a__x0009__x0009__x0009__x000a_*Scope: OK to close_x0009__x000a_*Symptoms: Hardware Failure_x0009__x000a_*Troubleshooting Steps: an_x0009__x0009__x0009__x000a_*Resolution: RMA created under service level"/>
    <s v=" "/>
    <s v=" "/>
    <x v="0"/>
    <x v="0"/>
    <x v="0"/>
  </r>
  <r>
    <n v="682159574"/>
    <s v="Closed"/>
    <d v="2017-04-15T00:00:00"/>
    <s v="87785692, 87818071, 87829154"/>
    <s v=" "/>
    <s v=" HARDWARE FAILURE"/>
    <s v=" "/>
    <s v=" "/>
    <s v=" "/>
    <x v="0"/>
    <x v="0"/>
    <x v="0"/>
  </r>
  <r>
    <n v="682229081"/>
    <s v="Closed"/>
    <d v="2017-04-27T00:00:00"/>
    <n v="87816839"/>
    <s v=" "/>
    <s v=" HARDWARE FAILURE"/>
    <s v=" "/>
    <s v=" "/>
    <s v=" "/>
    <x v="0"/>
    <x v="0"/>
    <x v="0"/>
  </r>
  <r>
    <n v="682229081"/>
    <s v="Closed"/>
    <d v="2017-04-27T00:00:00"/>
    <n v="87816839"/>
    <s v=" "/>
    <s v=" HARDWARE FAILURE"/>
    <s v=" "/>
    <s v=" "/>
    <s v=" "/>
    <x v="0"/>
    <x v="0"/>
    <x v="0"/>
  </r>
  <r>
    <n v="682257266"/>
    <s v="Closed"/>
    <d v="2017-05-02T00:00:00"/>
    <n v="87817509"/>
    <s v=" "/>
    <s v=" HARDWARE DOA,  INTEROP_x000a_ROUTING"/>
    <s v=" "/>
    <s v=" "/>
    <s v=" "/>
    <x v="1"/>
    <x v="1"/>
    <x v="1"/>
  </r>
  <r>
    <n v="682263560"/>
    <s v="Closed"/>
    <d v="2017-05-03T00:00:00"/>
    <n v="87817357"/>
    <s v=" "/>
    <s v=" HARDWARE FAILURE"/>
    <s v=" "/>
    <s v=" "/>
    <s v=" "/>
    <x v="0"/>
    <x v="0"/>
    <x v="0"/>
  </r>
  <r>
    <n v="682281124"/>
    <s v="Closed"/>
    <d v="2017-05-05T00:00:00"/>
    <s v="87818079, 87823733"/>
    <s v=" "/>
    <s v=" HARDWARE FAILURE"/>
    <s v="_x000a_================_x000a_Replaced the FAN._x000a__x000a_Please do not hesitate to contact us if you have any further questions or network issues._x000a__x000a__x000a__x000a_Best Regards,_x000a_Prabhdeep Nijjar_x000a_CCIE SP #47726_x000a_Customer Support Engineer_x000a_Phone:  +61 2 8446 2542_x000a_Email:  pnijjar@cisco.com_x000a_Working hours: 10:00 - 18:00 GMT+11 (Sydney)"/>
    <s v=" "/>
    <s v=" "/>
    <x v="0"/>
    <x v="0"/>
    <x v="0"/>
  </r>
  <r>
    <n v="682271003"/>
    <s v="Closed"/>
    <d v="2017-05-04T00:00:00"/>
    <n v="87819974"/>
    <s v=" "/>
    <s v=" HARDWARE FAILURE"/>
    <s v=":_x000a_=====================================_x000a_- this is lab node_x000a_- issue occurred on April 26_x000a_- as per customer no troubleshooting need as SE has already identified hardware issue_x000a_- process RMA for A9K-RSP440-SE_x000a_- replacing resolved the issue_x000a_- Customer has no more concerns and confirmed to resolve this case_x000a__x000a_Case Resolved."/>
    <s v=" "/>
    <s v=" "/>
    <x v="0"/>
    <x v="0"/>
    <x v="0"/>
  </r>
  <r>
    <n v="682283727"/>
    <s v="Closed"/>
    <d v="2017-05-07T00:00:00"/>
    <n v="87819362"/>
    <s v=" "/>
    <s v=" SOFTWARE FAILURE"/>
    <s v=" "/>
    <s v=" "/>
    <s v=" "/>
    <x v="3"/>
    <x v="1"/>
    <x v="2"/>
  </r>
  <r>
    <n v="682285114"/>
    <s v="Closed"/>
    <d v="2017-05-08T00:00:00"/>
    <s v="87821126, 87833132"/>
    <s v=" "/>
    <s v=" ERROR MESSAGES"/>
    <s v=" "/>
    <s v=" "/>
    <s v=" "/>
    <x v="0"/>
    <x v="0"/>
    <x v="0"/>
  </r>
  <r>
    <n v="682281124"/>
    <s v="Closed"/>
    <d v="2017-05-05T00:00:00"/>
    <s v="87818079, 87823733"/>
    <s v=" "/>
    <s v=" HARDWARE FAILURE"/>
    <s v="_x000a_================_x000a_Replaced the FAN._x000a__x000a_Please do not hesitate to contact us if you have any further questions or network issues._x000a__x000a__x000a__x000a_Best Regards,_x000a_Prabhdeep Nijjar_x000a_CCIE SP #47726_x000a_Customer Support Engineer_x000a_Phone:  +61 2 8446 2542_x000a_Email:  pnijjar@cisco.com_x000a_Working hours: 10:00 - 18:00 GMT+11 (Sydney)"/>
    <s v=" "/>
    <s v=" "/>
    <x v="0"/>
    <x v="0"/>
    <x v="0"/>
  </r>
  <r>
    <n v="682284746"/>
    <s v="Closed"/>
    <d v="2017-05-08T00:00:00"/>
    <n v="87821602"/>
    <s v=" "/>
    <s v=" ERROR MESSAGES"/>
    <s v=" "/>
    <s v=" "/>
    <s v=" "/>
    <x v="0"/>
    <x v="0"/>
    <x v="0"/>
  </r>
  <r>
    <n v="682286567"/>
    <s v="Closed"/>
    <d v="2017-05-08T00:00:00"/>
    <n v="87821841"/>
    <s v=" "/>
    <s v=" HARDWARE FAILURE"/>
    <s v=" "/>
    <s v="Failure Analysis Closure Report_x000a_Customer Name:NTTA AMERICAService  Request Number:682286567FA case Number:FA-0332920The Failure Analysis (FA) Case for parts described below has been closed.Fault Isolated1. Customer complained linecard is continually rebooting._x000a_2. Passed inspection._x000a_3. It is related to hardware defect."/>
    <s v="FA-0332920"/>
    <x v="0"/>
    <x v="0"/>
    <x v="0"/>
  </r>
  <r>
    <n v="682293484"/>
    <s v="Closed"/>
    <d v="2017-05-09T00:00:00"/>
    <n v="87822032"/>
    <s v=" "/>
    <s v=" ERROR MESSAGES"/>
    <s v=" "/>
    <s v=" "/>
    <s v=" "/>
    <x v="0"/>
    <x v="0"/>
    <x v="0"/>
  </r>
  <r>
    <n v="682294818"/>
    <s v="Closed"/>
    <d v="2017-05-09T00:00:00"/>
    <n v="87822941"/>
    <s v=" "/>
    <s v=" HARDWARE FAILURE"/>
    <s v=" "/>
    <s v=" "/>
    <s v=" "/>
    <x v="0"/>
    <x v="0"/>
    <x v="0"/>
  </r>
  <r>
    <n v="682294818"/>
    <s v="Closed"/>
    <d v="2017-05-09T00:00:00"/>
    <n v="87822941"/>
    <s v=" "/>
    <s v=" HARDWARE FAILURE"/>
    <s v=" "/>
    <s v=" "/>
    <s v=" "/>
    <x v="0"/>
    <x v="0"/>
    <x v="0"/>
  </r>
  <r>
    <n v="682296406"/>
    <s v="Closed"/>
    <d v="2017-05-09T00:00:00"/>
    <n v="87822740"/>
    <s v=" "/>
    <s v=" HARDWARE FAILURE"/>
    <s v=" "/>
    <s v=" "/>
    <s v=" "/>
    <x v="0"/>
    <x v="0"/>
    <x v="0"/>
  </r>
  <r>
    <n v="682286154"/>
    <s v="Closed"/>
    <d v="2017-05-08T00:00:00"/>
    <n v="87824188"/>
    <s v=" "/>
    <s v=" HARDWARE FAILURE"/>
    <s v=" "/>
    <s v=" "/>
    <s v=" "/>
    <x v="0"/>
    <x v="0"/>
    <x v="0"/>
  </r>
  <r>
    <n v="682303552"/>
    <s v="Closed"/>
    <d v="2017-05-10T00:00:00"/>
    <n v="87824884"/>
    <s v=" "/>
    <s v=" HARDWARE FAILURE"/>
    <s v=" "/>
    <s v=" "/>
    <s v=" "/>
    <x v="0"/>
    <x v="0"/>
    <x v="0"/>
  </r>
  <r>
    <n v="682303755"/>
    <s v="Closed"/>
    <d v="2017-05-10T00:00:00"/>
    <n v="87824958"/>
    <s v=" "/>
    <s v=" HARDWARE FAILURE"/>
    <s v=" "/>
    <s v=" "/>
    <s v=" "/>
    <x v="0"/>
    <x v="0"/>
    <x v="0"/>
  </r>
  <r>
    <n v="682303926"/>
    <s v="Closed"/>
    <d v="2017-05-10T00:00:00"/>
    <n v="87825253"/>
    <s v=" "/>
    <s v=" HARDWARE FAILURE"/>
    <s v=" "/>
    <s v=" "/>
    <s v=" "/>
    <x v="0"/>
    <x v="0"/>
    <x v="0"/>
  </r>
  <r>
    <n v="682304000"/>
    <s v="Closed w/o Customer Confirm"/>
    <d v="2017-05-10T00:00:00"/>
    <n v="87824557"/>
    <s v=" "/>
    <s v=" HARDWARE FAILURE"/>
    <s v=" "/>
    <s v=" "/>
    <s v=" "/>
    <x v="0"/>
    <x v="0"/>
    <x v="0"/>
  </r>
  <r>
    <n v="682304081"/>
    <s v="Closed"/>
    <d v="2017-05-10T00:00:00"/>
    <n v="87825147"/>
    <s v=" "/>
    <s v=" HARDWARE FAILURE"/>
    <s v=" "/>
    <s v=" "/>
    <s v=" "/>
    <x v="0"/>
    <x v="0"/>
    <x v="0"/>
  </r>
  <r>
    <n v="682303678"/>
    <s v="Closed"/>
    <d v="2017-05-10T00:00:00"/>
    <n v="87826936"/>
    <s v=" "/>
    <s v=" HARDWARE FAILURE"/>
    <s v=" "/>
    <s v=" "/>
    <s v=" "/>
    <x v="0"/>
    <x v="0"/>
    <x v="0"/>
  </r>
  <r>
    <n v="682310419"/>
    <s v="Closed"/>
    <d v="2017-05-11T00:00:00"/>
    <n v="87826365"/>
    <s v=" "/>
    <s v=" HARDWARE FAILURE"/>
    <s v=" "/>
    <s v=" "/>
    <s v=" "/>
    <x v="0"/>
    <x v="0"/>
    <x v="0"/>
  </r>
  <r>
    <n v="682315263"/>
    <s v="Closed"/>
    <d v="2017-05-11T00:00:00"/>
    <n v="87829058"/>
    <s v=" "/>
    <s v=" INTEROP_x000a_ROUTING,  HARDWARE FAILURE"/>
    <s v=" "/>
    <s v=" "/>
    <s v=" "/>
    <x v="0"/>
    <x v="0"/>
    <x v="0"/>
  </r>
  <r>
    <n v="682317755"/>
    <s v="Closed"/>
    <d v="2017-05-12T00:00:00"/>
    <n v="87830103"/>
    <s v=" "/>
    <s v=" HARDWARE FAILURE"/>
    <s v=" "/>
    <s v=" "/>
    <s v=" "/>
    <x v="0"/>
    <x v="0"/>
    <x v="0"/>
  </r>
  <r>
    <n v="682320001"/>
    <s v="Closed"/>
    <d v="2017-05-12T00:00:00"/>
    <n v="87829380"/>
    <s v=" "/>
    <s v=" HARDWARE FAILURE"/>
    <s v=" "/>
    <s v="Failure Analysis Closure Report_x000a_Customer Name:CHARTER COMMUNICATIONSService  Request Number:682320001FA case Number:FA-0333248The Failure Analysis (FA) Case for parts described below has been closed.Fault IsolatedReport problem: Fan unit not working._x000a_-------------------_x000a_Note:_x000a_1. Troubleshooting Done : Replaced bad fan and alarm cleared.  Clear issue where one of fan motors is stuck and won't spin freely._x000a__x000a_Fault analysis investigation : One unit of 15454-M6-FTA2= serial number SAL17257DD7 was received and performed visual inspection, no defect observed._x000a__x000a_Observed &quot;FAN&quot;(Fan Failure) alarm after performed in M6 reference chassis._x000a__x000a_Fault analysis conclusion : Defect Single Fan#4 was a cause of failure. This case conclude to close as &quot;Fault Isolated&quot;."/>
    <s v="FA-0333248"/>
    <x v="0"/>
    <x v="0"/>
    <x v="0"/>
  </r>
  <r>
    <n v="682320169"/>
    <s v="Closed"/>
    <d v="2017-05-12T00:00:00"/>
    <n v="87829174"/>
    <s v=" "/>
    <s v=" HARDWARE FAILURE"/>
    <s v=" "/>
    <s v=" "/>
    <s v=" "/>
    <x v="0"/>
    <x v="0"/>
    <x v="0"/>
  </r>
  <r>
    <n v="682325490"/>
    <s v="Closed"/>
    <d v="2017-05-13T00:00:00"/>
    <n v="87830406"/>
    <s v=" "/>
    <s v=" "/>
    <s v=" "/>
    <s v="Failure Analysis Closure Report_x000a_Customer Name:NTT EAST CORPORATIONService  Request Number:682325490FA case Number:FA-0333293The Failure Analysis (FA) Case for parts described below has been closed.Insufficient dataProblem Report: _x000a_No failure data._x000a__x000a_FA Investigation:_x000a_Inspection and review was performed, End face contamination was observed. However, there is no major defected and the module was PASSED functional test._x000a__x000a_FA Conclusion:_x000a_This case is closed as â€˜Insufficient Data' because there was not enough information to investigate to root cause of failure."/>
    <s v="FA-0333293"/>
    <x v="0"/>
    <x v="0"/>
    <x v="0"/>
  </r>
  <r>
    <n v="682327212"/>
    <s v="Closed"/>
    <d v="2017-05-14T00:00:00"/>
    <n v="87830918"/>
    <s v=" "/>
    <s v=" HARDWARE FAILURE"/>
    <s v=" "/>
    <s v=" "/>
    <s v=" "/>
    <x v="0"/>
    <x v="0"/>
    <x v="0"/>
  </r>
  <r>
    <n v="682327212"/>
    <s v="Closed"/>
    <d v="2017-05-14T00:00:00"/>
    <n v="87830918"/>
    <s v=" "/>
    <s v=" HARDWARE FAILURE"/>
    <s v=" "/>
    <s v=" "/>
    <s v=" "/>
    <x v="0"/>
    <x v="0"/>
    <x v="0"/>
  </r>
  <r>
    <n v="682332684"/>
    <s v="Closed"/>
    <d v="2017-05-15T00:00:00"/>
    <n v="87832344"/>
    <s v=" "/>
    <s v=" HARDWARE FAILURE"/>
    <s v=" "/>
    <s v=" "/>
    <s v=" "/>
    <x v="0"/>
    <x v="0"/>
    <x v="0"/>
  </r>
  <r>
    <n v="681456992"/>
    <s v="Closed"/>
    <d v="2016-12-13T00:00:00"/>
    <n v="87584293"/>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740565"/>
    <s v="Closed"/>
    <d v="2017-02-06T00:00:00"/>
    <n v="87667681"/>
    <s v=" "/>
    <s v=" HARDWARE FAILURE"/>
    <s v=" "/>
    <s v=" "/>
    <s v=" "/>
    <x v="0"/>
    <x v="0"/>
    <x v="0"/>
  </r>
  <r>
    <n v="681857660"/>
    <s v="Closed"/>
    <d v="2017-02-24T00:00:00"/>
    <n v="87700547"/>
    <s v=" "/>
    <s v=" N/A,  HARDWARE FAILURE"/>
    <s v=" "/>
    <s v="Failure Analysis Closure Report_x000a_Customer Name:SOFT BANK BB CORPORATIONService  Request Number:681857660FA case Number:FA-0325747The Failure Analysis (FA) Case for parts described below has been closed.Fault IsolatedProblem Reported: LC slot 3 boot failed._x000a__x000a_Failure Analysis Investigation: On receipt of this CRS-FP-X= (CAT1810T00Y) a visual inspection of the unit was performed with no defects found. _x000a_The reported CRS-FP-X= failure was duplicated and isolated to The Seal1 ACC6 DRAM at location U36401.._x000a__x000a_Failure Analysis Conclusion: The CRS-FP-X= failure was isolated to the DRAM at lU36401. This case is being closed as Fault Isolated."/>
    <s v="FA-0325747"/>
    <x v="0"/>
    <x v="0"/>
    <x v="0"/>
  </r>
  <r>
    <n v="682114357"/>
    <s v="Closed"/>
    <d v="2017-04-07T00:00:00"/>
    <n v="87772824"/>
    <s v=" "/>
    <s v=" HARDWARE FAILURE"/>
    <s v=" "/>
    <s v=" "/>
    <s v=" "/>
    <x v="0"/>
    <x v="0"/>
    <x v="0"/>
  </r>
  <r>
    <n v="682148018"/>
    <s v="Closed"/>
    <d v="2017-04-13T00:00:00"/>
    <n v="87781167"/>
    <s v=" "/>
    <s v=" HARDWARE FAILURE"/>
    <s v=" "/>
    <s v=" "/>
    <s v=" "/>
    <x v="0"/>
    <x v="0"/>
    <x v="0"/>
  </r>
  <r>
    <n v="682155139"/>
    <s v="Closed"/>
    <d v="2017-04-14T00:00:00"/>
    <n v="87783009"/>
    <s v=" "/>
    <s v=" HARDWARE FAILURE"/>
    <s v=" "/>
    <s v=" "/>
    <s v=" "/>
    <x v="0"/>
    <x v="0"/>
    <x v="0"/>
  </r>
  <r>
    <n v="682159890"/>
    <s v="Closed"/>
    <d v="2017-04-15T00:00:00"/>
    <n v="87786636"/>
    <s v=" "/>
    <s v=" ERROR MESSAGES"/>
    <s v=" "/>
    <s v=" "/>
    <s v=" "/>
    <x v="0"/>
    <x v="0"/>
    <x v="0"/>
  </r>
  <r>
    <n v="682164353"/>
    <s v="Closed"/>
    <d v="2017-04-17T00:00:00"/>
    <n v="87785410"/>
    <s v=" "/>
    <s v=" "/>
    <s v=" "/>
    <s v=" "/>
    <s v=" "/>
    <x v="0"/>
    <x v="0"/>
    <x v="0"/>
  </r>
  <r>
    <n v="682171456"/>
    <s v="Closed"/>
    <d v="2017-04-18T00:00:00"/>
    <s v="87790797, 87792527"/>
    <s v=" "/>
    <s v=" HARDWARE FAILURE"/>
    <s v=" "/>
    <s v=" "/>
    <s v=" "/>
    <x v="0"/>
    <x v="0"/>
    <x v="0"/>
  </r>
  <r>
    <n v="682168943"/>
    <s v="Closed w/o Customer Confirm"/>
    <d v="2017-04-18T00:00:00"/>
    <n v="87793862"/>
    <s v=" "/>
    <s v=" HARDWARE FAILURE"/>
    <s v=" "/>
    <s v="Failure Analysis Closure Report_x000a_Customer Name:DIMENSION DATA LTDService  Request Number:682168943FA case Number:FA-0333421The Failure Analysis (FA) Case for parts described below has been closed.Fault IsolatedCustomer Complained: Failing diag tests._x000a_-_x000a_1. Customer reported SN match, visual inspection failed due bp connector damage._x000a_2. Customer problem duplicated, Unit failed to boot IOX crash and reboot._x000a_3. The issue was isolated to faulty component._x000a_     Updated by: F1329901"/>
    <s v="FA-0333421"/>
    <x v="0"/>
    <x v="0"/>
    <x v="0"/>
  </r>
  <r>
    <n v="682200982"/>
    <s v="Closed"/>
    <d v="2017-04-22T00:00:00"/>
    <n v="87795742"/>
    <s v=" "/>
    <s v=" HARDWARE FAILURE"/>
    <s v=" "/>
    <s v=" "/>
    <s v=" "/>
    <x v="0"/>
    <x v="0"/>
    <x v="0"/>
  </r>
  <r>
    <n v="682216294"/>
    <s v="Closed"/>
    <d v="2017-04-25T00:00:00"/>
    <n v="87799973"/>
    <s v=" "/>
    <s v=" HARDWARE FAILURE"/>
    <s v=" "/>
    <s v=" "/>
    <s v=" "/>
    <x v="0"/>
    <x v="0"/>
    <x v="0"/>
  </r>
  <r>
    <n v="682216343"/>
    <s v="Closed"/>
    <d v="2017-04-25T00:00:00"/>
    <n v="87799966"/>
    <s v=" "/>
    <s v=" HARDWARE FAILURE"/>
    <s v=" "/>
    <s v=" "/>
    <s v=" "/>
    <x v="0"/>
    <x v="0"/>
    <x v="0"/>
  </r>
  <r>
    <n v="682175553"/>
    <s v="Closed"/>
    <d v="2017-04-18T00:00:00"/>
    <s v="87805287, 87815691, 87827312"/>
    <s v=" "/>
    <s v=" ERROR MESSAGES,  HARDWARE FAILURE"/>
    <s v=" "/>
    <s v=" "/>
    <s v=" "/>
    <x v="0"/>
    <x v="0"/>
    <x v="0"/>
  </r>
  <r>
    <n v="682201941"/>
    <s v="Closed w/o Customer Confirm"/>
    <d v="2017-04-23T00:00:00"/>
    <s v="87798961, 87799036, 87799136, 87806771, 87808548, 87825925, 87869593"/>
    <s v=" "/>
    <s v=" INSTLL UNSTLL,  INSTALL, UNINSTALL"/>
    <s v=" "/>
    <s v=" "/>
    <s v=" "/>
    <x v="5"/>
    <x v="1"/>
    <x v="2"/>
  </r>
  <r>
    <n v="682201941"/>
    <s v="Closed w/o Customer Confirm"/>
    <d v="2017-04-23T00:00:00"/>
    <s v="87798961, 87799036, 87799136, 87806771, 87808548, 87825925, 87869593"/>
    <s v=" "/>
    <s v=" INSTLL UNSTLL,  INSTALL, UNINSTALL"/>
    <s v=" "/>
    <s v=" "/>
    <s v=" "/>
    <x v="5"/>
    <x v="1"/>
    <x v="2"/>
  </r>
  <r>
    <n v="682201941"/>
    <s v="Closed w/o Customer Confirm"/>
    <d v="2017-04-23T00:00:00"/>
    <s v="87798961, 87799036, 87799136, 87806771, 87808548, 87825925, 87869593"/>
    <s v=" "/>
    <s v=" INSTLL UNSTLL,  INSTALL, UNINSTALL"/>
    <s v=" "/>
    <s v=" "/>
    <s v=" "/>
    <x v="5"/>
    <x v="1"/>
    <x v="2"/>
  </r>
  <r>
    <n v="682201941"/>
    <s v="Closed w/o Customer Confirm"/>
    <d v="2017-04-23T00:00:00"/>
    <s v="87798961, 87799036, 87799136, 87806771, 87808548, 87825925, 87869593"/>
    <s v=" "/>
    <s v=" INSTLL UNSTLL,  INSTALL, UNINSTALL"/>
    <s v=" "/>
    <s v=" "/>
    <s v=" "/>
    <x v="5"/>
    <x v="1"/>
    <x v="2"/>
  </r>
  <r>
    <n v="682207537"/>
    <s v="Closed"/>
    <d v="2017-04-24T00:00:00"/>
    <n v="87806722"/>
    <s v=" "/>
    <s v=" INSTLL UNSTLL,  INSTALL, UNINSTALL"/>
    <s v=" "/>
    <s v=" "/>
    <s v=" "/>
    <x v="0"/>
    <x v="0"/>
    <x v="0"/>
  </r>
  <r>
    <n v="682235662"/>
    <s v="Closed"/>
    <d v="2017-04-27T00:00:00"/>
    <n v="87808002"/>
    <s v=" "/>
    <s v=" HARDWARE FAILURE"/>
    <s v="_x000a__x000a_================_x000a__x000a_+ Power module failure is identified._x000a__x000a_+ RMA 87808002&amp;lt;"/>
    <s v=" "/>
    <s v=" "/>
    <x v="0"/>
    <x v="0"/>
    <x v="0"/>
  </r>
  <r>
    <n v="682244356"/>
    <s v="Closed"/>
    <d v="2017-04-30T00:00:00"/>
    <n v="87808160"/>
    <s v=" "/>
    <s v=" CONFIGURATION ASSISTANCE,  CONFIG ASSISTANCE"/>
    <s v=" "/>
    <s v=" "/>
    <s v=" "/>
    <x v="0"/>
    <x v="0"/>
    <x v="0"/>
  </r>
  <r>
    <n v="682243938"/>
    <s v="Closed"/>
    <d v="2017-04-30T00:00:00"/>
    <n v="87809757"/>
    <s v=" "/>
    <s v=" HARDWARE FAILURE"/>
    <s v=" "/>
    <s v="Failure Analysis Closure Report_x000a_Customer Name:PT DIMENSION DATA INDONESIAService  Request Number:682243938FA case Number:FA-0332999The Failure Analysis (FA) Case for parts described below has been closed.Fault Isolated1. Two electrolytic capacitors near the edge of the plate and an inductance drop._x000a_2. Failure symptom description: The module suddenly reset multiple times until stuck in IN-RESET state due to reach the limit. We have been tried to bring up the module manually twice but the problem still persist._x000a_3. Customer's issue has been isolated to hardware issue, so close this case as fault isolated."/>
    <s v="FA-0332999"/>
    <x v="0"/>
    <x v="0"/>
    <x v="0"/>
  </r>
  <r>
    <n v="682251228"/>
    <s v="Closed"/>
    <d v="2017-05-02T00:00:00"/>
    <n v="87809941"/>
    <s v=" "/>
    <s v=" HARDWARE FAILURE"/>
    <s v=" -_x000a_RMA: 87809941 was created for the case and spare card was delivered to site_x000a__x000a_Recommendations -  Ok to close the case_x000a__x000a_Thanks &amp;amp; Regards,_x000a_["/>
    <s v=" "/>
    <s v=" "/>
    <x v="0"/>
    <x v="0"/>
    <x v="0"/>
  </r>
  <r>
    <n v="682223856"/>
    <s v="Closed"/>
    <d v="2017-04-26T00:00:00"/>
    <n v="87811744"/>
    <s v=" "/>
    <s v=" DATA CORRUPTION,  N/A"/>
    <s v=" "/>
    <s v=" "/>
    <s v=" "/>
    <x v="0"/>
    <x v="0"/>
    <x v="0"/>
  </r>
  <r>
    <n v="682224029"/>
    <s v="Closed"/>
    <d v="2017-04-26T00:00:00"/>
    <n v="87811008"/>
    <s v=" "/>
    <s v=" HARDWARE FAILURE"/>
    <s v=" "/>
    <s v="Failure Analysis Closure Report_x000a_Customer Name:WWTService  Request Number:682224029FA case Number:FA-0332191The Failure Analysis (FA) Case for parts described below has been closed.Fault IsolatedReport problems :  Faulty module._x000a_-------------------_x000a_Note:_x000a_1. The &quot;FAIL&quot; LED is red on the card. No errors are being displayed within the CTC software. Normally when there is a failure, a red ALARM LED can be observed on the fan of the chassis. This is not the case for this chassis._x000a__x000a_Fault analysis investigation : One unit of NCS2K-TNCS-O-K9= serial number CAT2107B0JG was received and performed visual inspection, no defect observed._x000a__x000a_Observed &quot;Fail LED&quot; turning up even though no any failure alarm was capture._x000a__x000a_Fault analysis conclusion : Defective &quot;Photo MOSFET Relay&quot; (Photo Metalâ€“Oxideâ€“Semiconductor Field-Effect Transistor Relay) was a cause of this failure. This case closed as &quot;Fault Isolated&quot;"/>
    <s v="FA-0332191"/>
    <x v="3"/>
    <x v="1"/>
    <x v="2"/>
  </r>
  <r>
    <n v="682246020"/>
    <s v="Closed"/>
    <d v="2017-05-01T00:00:00"/>
    <s v="87809039, 87809771, 87810796"/>
    <s v=" "/>
    <s v=" HARDWARE FAILURE"/>
    <s v=" "/>
    <s v=" "/>
    <s v=" "/>
    <x v="0"/>
    <x v="0"/>
    <x v="0"/>
  </r>
  <r>
    <n v="682252465"/>
    <s v="Closed"/>
    <d v="2017-05-02T00:00:00"/>
    <n v="87810252"/>
    <s v=" "/>
    <s v=" "/>
    <s v=" "/>
    <s v=" "/>
    <s v=" "/>
    <x v="0"/>
    <x v="0"/>
    <x v="0"/>
  </r>
  <r>
    <n v="682253121"/>
    <s v="Closed"/>
    <d v="2017-05-02T00:00:00"/>
    <n v="87810464"/>
    <s v=" "/>
    <s v=" HARDWARE FAILURE"/>
    <s v=" "/>
    <s v=" "/>
    <s v=" "/>
    <x v="0"/>
    <x v="0"/>
    <x v="0"/>
  </r>
  <r>
    <n v="682259857"/>
    <s v="Closed"/>
    <d v="2017-05-03T00:00:00"/>
    <n v="87812419"/>
    <s v=" "/>
    <s v=" ERROR MESSAGES"/>
    <s v=" "/>
    <s v=" "/>
    <s v=" "/>
    <x v="0"/>
    <x v="0"/>
    <x v="0"/>
  </r>
  <r>
    <n v="682263035"/>
    <s v="Closed"/>
    <d v="2017-05-03T00:00:00"/>
    <n v="87813015"/>
    <s v=" "/>
    <s v=" HARDWARE FAILURE"/>
    <s v=" "/>
    <s v=" "/>
    <s v=" "/>
    <x v="0"/>
    <x v="0"/>
    <x v="0"/>
  </r>
  <r>
    <n v="682175553"/>
    <s v="Closed"/>
    <d v="2017-04-18T00:00:00"/>
    <s v="87805287, 87815691, 87827312"/>
    <s v=" "/>
    <s v=" ERROR MESSAGES,  HARDWARE FAILURE"/>
    <s v=" "/>
    <s v=" "/>
    <s v=" "/>
    <x v="0"/>
    <x v="0"/>
    <x v="0"/>
  </r>
  <r>
    <n v="682098212"/>
    <s v="Closed"/>
    <d v="2017-04-05T00:00:00"/>
    <n v="87816792"/>
    <s v=" "/>
    <s v=" ERROR MESSAGES"/>
    <s v=" "/>
    <s v=" "/>
    <s v=" "/>
    <x v="0"/>
    <x v="0"/>
    <x v="0"/>
  </r>
  <r>
    <n v="682098212"/>
    <s v="Closed"/>
    <d v="2017-04-05T00:00:00"/>
    <n v="87816792"/>
    <s v=" "/>
    <s v=" ERROR MESSAGES"/>
    <s v=" "/>
    <s v=" "/>
    <s v=" "/>
    <x v="0"/>
    <x v="0"/>
    <x v="0"/>
  </r>
  <r>
    <n v="682098212"/>
    <s v="Closed"/>
    <d v="2017-04-05T00:00:00"/>
    <n v="87816792"/>
    <s v=" "/>
    <s v=" ERROR MESSAGES"/>
    <s v=" "/>
    <s v=" "/>
    <s v=" "/>
    <x v="0"/>
    <x v="0"/>
    <x v="0"/>
  </r>
  <r>
    <n v="682098212"/>
    <s v="Closed"/>
    <d v="2017-04-05T00:00:00"/>
    <n v="87816792"/>
    <s v=" "/>
    <s v=" ERROR MESSAGES"/>
    <s v=" "/>
    <s v=" "/>
    <s v=" "/>
    <x v="0"/>
    <x v="0"/>
    <x v="0"/>
  </r>
  <r>
    <n v="682274935"/>
    <s v="Closed"/>
    <d v="2017-05-05T00:00:00"/>
    <n v="87816529"/>
    <s v=" "/>
    <s v=" HARDWARE FAILURE"/>
    <s v=":_x000a_Hardware replacement has resolved the issue._x000a_OK to close the case after monitoring for more than 48 hours._x000a__x000a__x000a_Please feel free to contact me for any further queries._x000a__x000a_Regards,_x000a_Abhijith_x000a__x000a__x000a_From: NOC IP Tier 2 [mailto:RES-NOCIPTier2@charter.com]_x000a_Sent: Monday, May 08, 2017 10:19 AM_x000a_To: Abhijith B.R (abbr) &amp;lt;abbr@cisco.com&amp;gt;; Oukrop, Alandra &amp;lt;Alandra.Oukrop@charter.com&amp;gt;_x000a_Cc: attach@cisco.com; DL NOC IP &amp;lt;DLNOCIP@charter.com&amp;gt;; NOC IP Tier 2 &amp;lt;RES-NOCIPTier2@charter.com&amp;gt;; NOC IP &amp;lt;svc_NNOCIP@charter.com&amp;gt;_x000a__x000a_"/>
    <s v=" "/>
    <s v=" "/>
    <x v="0"/>
    <x v="0"/>
    <x v="0"/>
  </r>
  <r>
    <n v="682276086"/>
    <s v="Closed"/>
    <d v="2017-05-05T00:00:00"/>
    <n v="87818096"/>
    <s v=" "/>
    <s v=" ERROR MESSAGES"/>
    <s v=":_x000a_Replacement of card resolved the issue and created RMA 87818096.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2280369"/>
    <s v="Closed"/>
    <d v="2017-05-05T00:00:00"/>
    <n v="87817990"/>
    <s v=" "/>
    <s v=" HARDWARE FAILURE"/>
    <s v=" "/>
    <s v=" "/>
    <s v=" "/>
    <x v="0"/>
    <x v="0"/>
    <x v="0"/>
  </r>
  <r>
    <n v="682261925"/>
    <s v="Closed"/>
    <d v="2017-05-03T00:00:00"/>
    <n v="87819705"/>
    <s v=" "/>
    <s v=" SOFTWARE FAILURE,  HARDWARE FAILURE"/>
    <s v=" "/>
    <s v=" "/>
    <s v=" "/>
    <x v="3"/>
    <x v="1"/>
    <x v="2"/>
  </r>
  <r>
    <n v="682267366"/>
    <s v="Closed"/>
    <d v="2017-05-04T00:00:00"/>
    <s v="87816469, 87821293"/>
    <s v=" "/>
    <s v=" ERROR MESSAGES"/>
    <s v=" "/>
    <s v="Failure Analysis Closure Report_x000a_Customer Name:CHINA TELECOM CORPORATION LTDService  Request Number:682267366FA case Number:FA-0333299The Failure Analysis (FA) Case for parts described below has been closed.Processed in Associated FA CaseProblem Reported: Fabrics cards would not boot. _x000a__x000a_Failure Analysis Investigation: On receipt of this CRS-16-PRP-6G= (SAL1653VHRB)  a visual inspection of the unit was performed finding visual damage on the ASMP module.  The ASMP is not serviceable due to lifted pads at power supply location U34. _x000a__x000a_The fabric boot issue reported was isolated to the Satori in case FA-0333300.  The fail was found to be an open inductor at location U61.  _x000a__x000a_Failure Analysis Conclusion: This case is being closed as Processed in Associated FA Case."/>
    <s v="FA-0333299, FA-0333300"/>
    <x v="0"/>
    <x v="0"/>
    <x v="0"/>
  </r>
  <r>
    <n v="682279190"/>
    <s v="Closed"/>
    <d v="2017-05-05T00:00:00"/>
    <n v="87820163"/>
    <s v=" "/>
    <s v=" HARDWARE FAILURE"/>
    <s v=" "/>
    <s v=" "/>
    <s v=" "/>
    <x v="0"/>
    <x v="0"/>
    <x v="0"/>
  </r>
  <r>
    <n v="682286642"/>
    <s v="Closed"/>
    <d v="2017-05-08T00:00:00"/>
    <n v="87819711"/>
    <s v=" "/>
    <s v=" HARDWARE FAILURE"/>
    <s v=" "/>
    <s v="Failure Analysis Closure Report_x000a_Customer Name:VERIZON WIRELESS  NETWORK  PROCUREMENTService  Request Number:682286642FA case Number:FA-0332716The Failure Analysis (FA) Case for parts described below has been closed.FA process failureReported Problem: Slot 15 in-reset due to Plim not ready failure._x000a__x000a_Failure Analysis: Upon receipt the CRS-MSC-X= (CAT1803T0EZ) completed visual inspection with no issue found._x000a__x000a_The CRS-MSC-X= completed all tests including thermal stress and traffic with no issue found. _x000a_- Unable to retrieve the associated plim replaced on this RMA. No PLIM FA case._x000a__x000a_Failure Analysis Conclusion: The CRS-MSC-X= completed with no issue found. Closed case FA Process Failure."/>
    <s v="FA-0332716"/>
    <x v="0"/>
    <x v="0"/>
    <x v="0"/>
  </r>
  <r>
    <n v="682286642"/>
    <s v="Closed"/>
    <d v="2017-05-08T00:00:00"/>
    <n v="87819711"/>
    <s v=" "/>
    <s v=" HARDWARE FAILURE"/>
    <s v=" "/>
    <s v="Failure Analysis Closure Report_x000a_Customer Name:VERIZON WIRELESS  NETWORK  PROCUREMENTService  Request Number:682286642FA case Number:FA-0332716The Failure Analysis (FA) Case for parts described below has been closed.FA process failureReported Problem: Slot 15 in-reset due to Plim not ready failure._x000a__x000a_Failure Analysis: Upon receipt the CRS-MSC-X= (CAT1803T0EZ) completed visual inspection with no issue found._x000a__x000a_The CRS-MSC-X= completed all tests including thermal stress and traffic with no issue found. _x000a_- Unable to retrieve the associated plim replaced on this RMA. No PLIM FA case._x000a__x000a_Failure Analysis Conclusion: The CRS-MSC-X= completed with no issue found. Closed case FA Process Failure."/>
    <s v="FA-0332716"/>
    <x v="0"/>
    <x v="0"/>
    <x v="0"/>
  </r>
  <r>
    <n v="682286915"/>
    <s v="Closed"/>
    <d v="2017-05-08T00:00:00"/>
    <n v="87819724"/>
    <s v=" "/>
    <s v=" HARDWARE FAILURE"/>
    <s v=" "/>
    <s v=" "/>
    <s v=" "/>
    <x v="0"/>
    <x v="0"/>
    <x v="0"/>
  </r>
  <r>
    <n v="682287638"/>
    <s v="Closed"/>
    <d v="2017-05-08T00:00:00"/>
    <n v="87820379"/>
    <s v=" "/>
    <s v=" CONFIGURATION ASSISTANCE,  CONFIG ASSISTANCE"/>
    <s v=" "/>
    <s v=" "/>
    <s v=" "/>
    <x v="0"/>
    <x v="0"/>
    <x v="0"/>
  </r>
  <r>
    <n v="682292839"/>
    <s v="Closed"/>
    <d v="2017-05-09T00:00:00"/>
    <n v="87821247"/>
    <s v=" "/>
    <s v=" "/>
    <s v=" "/>
    <s v=" "/>
    <s v=" "/>
    <x v="0"/>
    <x v="0"/>
    <x v="0"/>
  </r>
  <r>
    <n v="682223979"/>
    <s v="Closed"/>
    <d v="2017-04-26T00:00:00"/>
    <n v="87822566"/>
    <s v=" "/>
    <s v=" HARDWARE FAILURE"/>
    <s v=" "/>
    <s v=" "/>
    <s v=" "/>
    <x v="0"/>
    <x v="0"/>
    <x v="0"/>
  </r>
  <r>
    <n v="682294412"/>
    <s v="Closed"/>
    <d v="2017-05-09T00:00:00"/>
    <n v="87821753"/>
    <s v=" "/>
    <s v=" "/>
    <s v=" "/>
    <s v=" "/>
    <s v=" "/>
    <x v="0"/>
    <x v="0"/>
    <x v="0"/>
  </r>
  <r>
    <n v="682295216"/>
    <s v="Closed"/>
    <d v="2017-05-09T00:00:00"/>
    <n v="87822226"/>
    <s v=" "/>
    <s v=" HARDWARE FAILURE"/>
    <s v=" "/>
    <s v="Failure Analysis Closure Report_x000a_Customer Name:VERIZON WIRELESSService  Request Number:682295216FA case Number:FA-0332937The Failure Analysis (FA) Case for parts described below has been closed.Fault IsolatedProblem Reported: _x000a_The customer reported the board went into reset and did not come back up. _x000a__x000a_Failure Analysis Investigation: _x000a_On receipt of this CRS-MSC-X= (CAT2041T0FE), the failure data was reviewed and a visual inspection of the unit was performed with no indication of damage. _x000a__x000a_-SMU CSCuY71498 not installed._x000a__x000a_Failure Analysis Conclusion:_x000a_The fault was isolated to MBE error addressed with install fix for DDTS CSCuY71498.. This case is being closed as Fault Isolated."/>
    <s v="FA-0332937"/>
    <x v="0"/>
    <x v="0"/>
    <x v="0"/>
  </r>
  <r>
    <n v="682301868"/>
    <s v="Closed"/>
    <d v="2017-05-10T00:00:00"/>
    <n v="87824330"/>
    <s v=" "/>
    <s v=" HARDWARE FAILURE"/>
    <s v=" "/>
    <s v=" "/>
    <s v=" "/>
    <x v="0"/>
    <x v="0"/>
    <x v="0"/>
  </r>
  <r>
    <n v="682313623"/>
    <s v="Closed"/>
    <d v="2017-05-11T00:00:00"/>
    <n v="87827234"/>
    <s v=" "/>
    <s v=" HARDWARE FAILURE"/>
    <s v=" "/>
    <s v=" "/>
    <s v=" "/>
    <x v="0"/>
    <x v="0"/>
    <x v="0"/>
  </r>
  <r>
    <n v="682319407"/>
    <s v="Closed"/>
    <d v="2017-05-12T00:00:00"/>
    <n v="87829080"/>
    <s v=" "/>
    <s v=" HARDWARE FAILURE"/>
    <s v=" "/>
    <s v=" "/>
    <s v=" "/>
    <x v="0"/>
    <x v="0"/>
    <x v="0"/>
  </r>
  <r>
    <n v="682322780"/>
    <s v="Closed"/>
    <d v="2017-05-12T00:00:00"/>
    <n v="87829779"/>
    <s v=" "/>
    <s v=" HARDWARE FAILURE"/>
    <s v=" "/>
    <s v=" "/>
    <s v=" "/>
    <x v="0"/>
    <x v="0"/>
    <x v="0"/>
  </r>
  <r>
    <n v="682324285"/>
    <s v="Closed"/>
    <d v="2017-05-13T00:00:00"/>
    <n v="87830422"/>
    <s v=" "/>
    <s v=" ERROR MESSAGES"/>
    <s v=":&lt;/pre&gt;&lt;/div&gt;&lt;/div&gt;&lt;div class=&quot;noteContainer&quot; id=&quot;note_a091500001QlQlCAAV&quot; value=&quot;1494994451&quot;&gt;&lt;div class=&quot;header action&quot; id=&quot;relNote26&quot;&gt;(0m) 2017-05-17 04:14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QlQlCAAV&quot; name=&quot;note_a091500001QlQlCAAV&quot; title=&quot;link to this note&quot;&gt;&lt;/a&gt;&lt;/span&gt;&lt;/div&gt;&lt;div class=&quot;note External OTHER&quot;&gt;&lt;pre&gt;Closed with Customer Permission&lt;/pre&gt;&lt;/div&gt;&lt;/div&gt;&lt;div class=&quot;noteContainer header action&quot; id=&quot;activity_12&quot; value=&quot;1494994452&quot;&gt;2017-05-17 04:14 &lt;span class=&quot;comment&quot;&gt;GMT+000&lt;/span&gt; &lt;a class=&quot;ccoLookup&quot; href=&quot;http://www-tac.cisco.com/Teams/ks/cec2cco/ccoLookup.php?lookUpId=ABBR&quot; target=&quot;_blank&quot; title=&quot;cco profile&quot;&gt;ABBR&lt;/a&gt; : &lt;span class=&quot;auditType&quot;&gt;Status&lt;/span&gt; Customer Updated =&amp;gt; Closed&lt;/div&gt;&lt;div class=&quot;noteContainer&quot; id=&quot;note_a091500001SPpG1AAL&quot; value=&quot;1498884052&quot;&gt;&lt;div class=&quot;header action&quot; id=&quot;relNote28&quot;&gt;(45d) 2017-07-01 04:40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SPpG1AAL&quot; name=&quot;note_a091500001SPpG1AAL&quot; title=&quot;link to this note&quot;&gt;&lt;/a&gt;&lt;/span&gt;&lt;/div&gt;&lt;div class=&quot;note External FailureAnalysisandReporting&quot;&gt;&lt;pre&gt;Failure Analysis Closure Report_x000a_Customer Name:CHARTER COMMUINCATIONSService  Request Number:682324285FA case Number:FA-0333294The Failure Analysis (FA) Case for parts described below has been closed.Fault IsolatedReport problem: FAN Failure alarm._x000a__x000a_Fault analysis investigation :One unit of 15454-M6-FTA2= serial number SAL1806LT2D was received and performed visual inspection, no defect observed._x000a__x000a_Observed one of nine single fans has a lower speed than others._x000a__x000a_Fault analysis conclusion : Defect single Fan#8 was cause of failure. This case close as &quot;Fault Isolated&quot;."/>
    <s v="Failure Analysis Closure Report_x000a_Customer Name:CHARTER COMMUINCATIONSService  Request Number:682324285FA case Number:FA-0333294The Failure Analysis (FA) Case for parts described below has been closed.Fault IsolatedReport problem: FAN Failure alarm._x000a__x000a_Fault analysis investigation :One unit of 15454-M6-FTA2= serial number SAL1806LT2D was received and performed visual inspection, no defect observed._x000a__x000a_Observed one of nine single fans has a lower speed than others._x000a__x000a_Fault analysis conclusion : Defect single Fan#8 was cause of failure. This case close as &quot;Fault Isolated&quot;."/>
    <s v="FA-0333294"/>
    <x v="0"/>
    <x v="0"/>
    <x v="0"/>
  </r>
  <r>
    <n v="682335569"/>
    <s v="Closed"/>
    <d v="2017-05-15T00:00:00"/>
    <n v="87833214"/>
    <s v=" "/>
    <s v=" HARDWARE FAILURE"/>
    <s v=" @@@@@@@_x000a__x000a_*Scope : OK to close_x000a_*Symptoms :Hardware Failure_x000a_*Troubleshooting Steps : na_x000a_*Resolution : RMA created under service level"/>
    <s v=" "/>
    <s v=" "/>
    <x v="0"/>
    <x v="0"/>
    <x v="0"/>
  </r>
  <r>
    <n v="682336777"/>
    <s v="Closed"/>
    <d v="2017-05-16T00:00:00"/>
    <n v="87833500"/>
    <s v=" "/>
    <s v=" "/>
    <s v=" "/>
    <s v=" "/>
    <s v=" "/>
    <x v="0"/>
    <x v="0"/>
    <x v="0"/>
  </r>
  <r>
    <n v="637164081"/>
    <s v="Closed"/>
    <d v="2015-11-17T00:00:00"/>
    <n v="86869300"/>
    <s v="Problem Category: XR-Routing-Platforms_x000a__x000a_Problem Subcategory: XR OS ASR9000 - XR Other_x000a__x000a_Problem Type: Hardware Failure_x000a__x000a_Software Version: _x000a__x000a_Problem Details: Charter requires the following be RMA'ed.  No troubleshooting is required - RMA only._x000a__x000a_PID: A9K-24X10GE-TR_x000a_Qty.: 2_x000a_S/Ns: FOC16088213, FOC1914NDXJ_x000a__x000a_Shipping Address:_x000a_Charter Communications_x000a_56 Marietta St _x000a_for cage 008.M16_x000a_Atlanta, GA 30303 _x000a__x000a_Byrn Baker_x000a_Phone: 314.543.2664_x000a_Email: byrn.baker@charter.com"/>
    <s v=" HARDWARE FAILURE"/>
    <s v=" "/>
    <s v=" "/>
    <s v=" "/>
    <x v="0"/>
    <x v="0"/>
    <x v="0"/>
  </r>
  <r>
    <n v="637164081"/>
    <s v="Closed"/>
    <d v="2015-11-17T00:00:00"/>
    <n v="86869300"/>
    <s v="Problem Category: XR-Routing-Platforms_x000a__x000a_Problem Subcategory: XR OS ASR9000 - XR Other_x000a__x000a_Problem Type: Hardware Failure_x000a__x000a_Software Version: _x000a__x000a_Problem Details: Charter requires the following be RMA'ed.  No troubleshooting is required - RMA only._x000a__x000a_PID: A9K-24X10GE-TR_x000a_Qty.: 2_x000a_S/Ns: FOC16088213, FOC1914NDXJ_x000a__x000a_Shipping Address:_x000a_Charter Communications_x000a_56 Marietta St _x000a_for cage 008.M16_x000a_Atlanta, GA 30303 _x000a__x000a_Byrn Baker_x000a_Phone: 314.543.2664_x000a_Email: byrn.baker@charter.com"/>
    <s v=" HARDWARE FAILURE"/>
    <s v=" "/>
    <s v=" "/>
    <s v=" "/>
    <x v="0"/>
    <x v="0"/>
    <x v="0"/>
  </r>
  <r>
    <n v="681580336"/>
    <s v="Closed"/>
    <d v="2017-01-10T00:00:00"/>
    <n v="87638029"/>
    <s v=" "/>
    <s v=" ERROR MESSAGES"/>
    <s v="_x000a__x000a_================_x000a__x000a_+ Line card fails due to NP init error and the issue hasn't been resolved by OIR._x000a__x000a_+ RMA 87638029 is raised_x000a__x000a_+ Card replacement has been completed_x000a__x000a_+ Case closure has been confirmed._x000a__x000a__x000a__x000a_Best Regards,_x000a__x000a_Maryam_x000a__x000a__x000a__x000a_Maryam Naseri_x000a_Cisco Customer Support Engineer_x000a_Sydney, Australia_x000a_***********************************_x000a_Email: mnaseri@cisco.com&amp;lt;mailto:mnaseri@cisco.com&amp;gt;_x000a_Tel: +61 2 8446 2545_x000a__x000a_APAC Shift Schedule:_x000a_12:00 - 18:00 (GMT+11:00, Australia Eastern Time)_x000a_My time now is:: "/>
    <s v=" "/>
    <s v=" "/>
    <x v="0"/>
    <x v="0"/>
    <x v="0"/>
  </r>
  <r>
    <n v="681657572"/>
    <s v="Closed"/>
    <d v="2017-01-23T00:00:00"/>
    <n v="87789628"/>
    <s v=" "/>
    <s v=" ERROR MESSAGES"/>
    <s v=":_x000a_##################_x000a__x000a__x000a_a)  We are seeing Link flaps on 0/SM2/SP card in plane 2 for last two months. But not seeing UCE error message events in the logs coming at the same time. Recommended to follow below "/>
    <s v=" "/>
    <s v=" "/>
    <x v="0"/>
    <x v="0"/>
    <x v="0"/>
  </r>
  <r>
    <n v="682217854"/>
    <s v="Closed"/>
    <d v="2017-04-25T00:00:00"/>
    <n v="87800444"/>
    <s v=" "/>
    <s v=" HARDWARE DOA,  HARDWARE FAILURE"/>
    <s v=" "/>
    <s v=" "/>
    <s v=" "/>
    <x v="1"/>
    <x v="1"/>
    <x v="1"/>
  </r>
  <r>
    <n v="682217854"/>
    <s v="Closed"/>
    <d v="2017-04-25T00:00:00"/>
    <n v="87800444"/>
    <s v=" "/>
    <s v=" HARDWARE DOA,  HARDWARE FAILURE"/>
    <s v=" "/>
    <s v=" "/>
    <s v=" "/>
    <x v="1"/>
    <x v="1"/>
    <x v="1"/>
  </r>
  <r>
    <n v="682217854"/>
    <s v="Closed"/>
    <d v="2017-04-25T00:00:00"/>
    <n v="87800444"/>
    <s v=" "/>
    <s v=" HARDWARE DOA,  HARDWARE FAILURE"/>
    <s v=" "/>
    <s v=" "/>
    <s v=" "/>
    <x v="1"/>
    <x v="1"/>
    <x v="1"/>
  </r>
  <r>
    <n v="682217854"/>
    <s v="Closed"/>
    <d v="2017-04-25T00:00:00"/>
    <n v="87800444"/>
    <s v=" "/>
    <s v=" HARDWARE DOA,  HARDWARE FAILURE"/>
    <s v=" "/>
    <s v=" "/>
    <s v=" "/>
    <x v="1"/>
    <x v="1"/>
    <x v="1"/>
  </r>
  <r>
    <n v="682217854"/>
    <s v="Closed"/>
    <d v="2017-04-25T00:00:00"/>
    <n v="87800444"/>
    <s v=" "/>
    <s v=" HARDWARE DOA,  HARDWARE FAILURE"/>
    <s v=" "/>
    <s v=" "/>
    <s v=" "/>
    <x v="1"/>
    <x v="1"/>
    <x v="1"/>
  </r>
  <r>
    <n v="682188910"/>
    <s v="Closed"/>
    <d v="2017-04-20T00:00:00"/>
    <n v="87805832"/>
    <s v=" "/>
    <s v=" HARDWARE FAILURE"/>
    <s v=" "/>
    <s v="Part Receipt Report_x000a_This notification is to inform you that the items that you have sent for failure analysis have been received by the failure analysis site.Customer Name:COGENT COMMUNICATIONS LOGISTICSService  Request Number:682188910FA case Number:FA-0332154"/>
    <s v="FA-0332154"/>
    <x v="0"/>
    <x v="0"/>
    <x v="0"/>
  </r>
  <r>
    <n v="682188910"/>
    <s v="Closed"/>
    <d v="2017-04-20T00:00:00"/>
    <n v="87805832"/>
    <s v=" "/>
    <s v=" HARDWARE FAILURE"/>
    <s v=" "/>
    <s v="Part Receipt Report_x000a_This notification is to inform you that the items that you have sent for failure analysis have been received by the failure analysis site.Customer Name:COGENT COMMUNICATIONS LOGISTICSService  Request Number:682188910FA case Number:FA-0332154"/>
    <s v="FA-0332154"/>
    <x v="0"/>
    <x v="0"/>
    <x v="0"/>
  </r>
  <r>
    <n v="682188910"/>
    <s v="Closed"/>
    <d v="2017-04-20T00:00:00"/>
    <n v="87805832"/>
    <s v=" "/>
    <s v=" HARDWARE FAILURE"/>
    <s v=" "/>
    <s v="Part Receipt Report_x000a_This notification is to inform you that the items that you have sent for failure analysis have been received by the failure analysis site.Customer Name:COGENT COMMUNICATIONS LOGISTICSService  Request Number:682188910FA case Number:FA-0332154"/>
    <s v="FA-0332154"/>
    <x v="0"/>
    <x v="0"/>
    <x v="0"/>
  </r>
  <r>
    <n v="682188910"/>
    <s v="Closed"/>
    <d v="2017-04-20T00:00:00"/>
    <n v="87805832"/>
    <s v=" "/>
    <s v=" HARDWARE FAILURE"/>
    <s v=" "/>
    <s v="Part Receipt Report_x000a_This notification is to inform you that the items that you have sent for failure analysis have been received by the failure analysis site.Customer Name:COGENT COMMUNICATIONS LOGISTICSService  Request Number:682188910FA case Number:FA-0332154"/>
    <s v="FA-0332154"/>
    <x v="0"/>
    <x v="0"/>
    <x v="0"/>
  </r>
  <r>
    <n v="682231710"/>
    <s v="Closed"/>
    <d v="2017-04-27T00:00:00"/>
    <n v="87804721"/>
    <s v=" "/>
    <s v=" HARDWARE FAILURE"/>
    <s v=" "/>
    <s v=" "/>
    <s v=" "/>
    <x v="0"/>
    <x v="0"/>
    <x v="0"/>
  </r>
  <r>
    <n v="682235176"/>
    <s v="Closed"/>
    <d v="2017-04-27T00:00:00"/>
    <n v="87808857"/>
    <s v=" "/>
    <s v=" HARDWARE FAILURE"/>
    <s v=" "/>
    <s v="Failure Analysis Closure Report_x000a_Customer Name:GOOGLE INCService  Request Number:682235176FA case Number:FA-0332054The Failure Analysis (FA) Case for parts described below has been closed.Handling (Shipping / Transit only)Customer complained: Bad Octane LC_x000a__x000a_1. No abnormal found upon visual inspection, the packaging box not standard  for octane."/>
    <s v="FA-0332054"/>
    <x v="0"/>
    <x v="0"/>
    <x v="0"/>
  </r>
  <r>
    <n v="682266275"/>
    <s v="Closed"/>
    <d v="2017-05-03T00:00:00"/>
    <n v="87814296"/>
    <s v=" "/>
    <s v=" CONFIGURATION ASSISTANCE,  CONFIG ASSISTANCE"/>
    <s v=" "/>
    <s v=" "/>
    <s v=" "/>
    <x v="0"/>
    <x v="0"/>
    <x v="0"/>
  </r>
  <r>
    <n v="682233979"/>
    <s v="Closed"/>
    <d v="2017-04-27T00:00:00"/>
    <s v="24553, 87814481"/>
    <s v=" "/>
    <s v=" ERROR MESSAGES"/>
    <s v=" "/>
    <s v=" "/>
    <s v=" "/>
    <x v="0"/>
    <x v="0"/>
    <x v="0"/>
  </r>
  <r>
    <n v="682260733"/>
    <s v="Closed"/>
    <d v="2017-05-03T00:00:00"/>
    <n v="87814574"/>
    <s v=" "/>
    <s v=" ERROR MESSAGES,  HARDWARE FAILURE"/>
    <s v=" "/>
    <s v=" "/>
    <s v=" "/>
    <x v="0"/>
    <x v="0"/>
    <x v="0"/>
  </r>
  <r>
    <n v="682260733"/>
    <s v="Closed"/>
    <d v="2017-05-03T00:00:00"/>
    <n v="87814574"/>
    <s v=" "/>
    <s v=" ERROR MESSAGES,  HARDWARE FAILURE"/>
    <s v=" "/>
    <s v=" "/>
    <s v=" "/>
    <x v="0"/>
    <x v="0"/>
    <x v="0"/>
  </r>
  <r>
    <n v="682268826"/>
    <s v="Closed"/>
    <d v="2017-05-04T00:00:00"/>
    <n v="87815671"/>
    <s v=" "/>
    <s v=" HARDWARE FAILURE"/>
    <s v=" "/>
    <s v=" "/>
    <s v=" "/>
    <x v="0"/>
    <x v="0"/>
    <x v="0"/>
  </r>
  <r>
    <n v="682273728"/>
    <s v="Closed"/>
    <d v="2017-05-04T00:00:00"/>
    <n v="87817464"/>
    <s v=" "/>
    <s v=" ERROR MESSAGES"/>
    <s v=" "/>
    <s v=" "/>
    <s v=" "/>
    <x v="0"/>
    <x v="0"/>
    <x v="0"/>
  </r>
  <r>
    <n v="682274242"/>
    <s v="Closed"/>
    <d v="2017-05-04T00:00:00"/>
    <n v="87817682"/>
    <s v=" "/>
    <s v=" HARDWARE FAILURE"/>
    <s v=" "/>
    <s v=" "/>
    <s v=" "/>
    <x v="0"/>
    <x v="0"/>
    <x v="0"/>
  </r>
  <r>
    <n v="682277620"/>
    <s v="Closed"/>
    <d v="2017-05-05T00:00:00"/>
    <n v="87817029"/>
    <s v=" "/>
    <s v=" "/>
    <s v=" "/>
    <s v=" "/>
    <s v=" "/>
    <x v="0"/>
    <x v="0"/>
    <x v="0"/>
  </r>
  <r>
    <n v="682273229"/>
    <s v="Closed"/>
    <d v="2017-05-04T00:00:00"/>
    <n v="87820622"/>
    <s v=" "/>
    <s v=" HARDWARE FAILURE"/>
    <s v="_x000a__x000a_Technology Scope: XR Arch_x000a__x000a_Symptoms: _x000a__x000a_Recently we had card failure on CRS router rc3cs.ok.shawcable.net (Cisco case  "/>
    <s v=" "/>
    <s v=" "/>
    <x v="0"/>
    <x v="0"/>
    <x v="0"/>
  </r>
  <r>
    <n v="682276292"/>
    <s v="Closed"/>
    <d v="2017-05-05T00:00:00"/>
    <n v="87819629"/>
    <s v=" "/>
    <s v=" HARDWARE FAILURE"/>
    <s v=" "/>
    <s v=" "/>
    <s v=" "/>
    <x v="0"/>
    <x v="0"/>
    <x v="0"/>
  </r>
  <r>
    <n v="682278741"/>
    <s v="Closed"/>
    <d v="2017-05-05T00:00:00"/>
    <n v="87819764"/>
    <s v=" "/>
    <s v=" HARDWARE FAILURE"/>
    <s v=" "/>
    <s v=" "/>
    <s v=" "/>
    <x v="0"/>
    <x v="0"/>
    <x v="0"/>
  </r>
  <r>
    <n v="682286020"/>
    <s v="Closed"/>
    <d v="2017-05-08T00:00:00"/>
    <n v="87819382"/>
    <s v=" "/>
    <s v=" HARDWARE FAILURE"/>
    <s v=" "/>
    <s v="Failure Analysis Closure Report_x000a_Customer Name:AT&amp;TService  Request Number:682286020FA case Number:FA-0332725The Failure Analysis (FA) Case for parts described below has been closed.Cannot duplicateCustomer complained: :slot 0 port 1 bad._x000a__x000a_1. No abnormal found upon visual inspection._x000a_2. The FA unit passed 4C offline diagnostic and traffic test, also passed extend diagnostic test."/>
    <s v="FA-0332725"/>
    <x v="0"/>
    <x v="0"/>
    <x v="0"/>
  </r>
  <r>
    <n v="682291923"/>
    <s v="Closed"/>
    <d v="2017-05-08T00:00:00"/>
    <n v="87821392"/>
    <s v=" "/>
    <s v=" HARDWARE FAILURE"/>
    <s v=" "/>
    <s v=" "/>
    <s v=" "/>
    <x v="0"/>
    <x v="0"/>
    <x v="0"/>
  </r>
  <r>
    <n v="682280089"/>
    <s v="Closed"/>
    <d v="2017-05-05T00:00:00"/>
    <s v="87817989, 87822786"/>
    <s v=" "/>
    <s v=" CONFIGURATION ASSISTANCE,  ERROR MESSAGES,  CONFIG ASSISTANCE"/>
    <s v=" "/>
    <s v=" "/>
    <s v=" "/>
    <x v="0"/>
    <x v="0"/>
    <x v="0"/>
  </r>
  <r>
    <n v="682286232"/>
    <s v="Closed"/>
    <d v="2017-05-08T00:00:00"/>
    <n v="87823648"/>
    <s v=" "/>
    <s v=" INSTLL UNSTLL,  INSTALL, UNINSTALL"/>
    <s v=":-_x000a_=================_x000a_Customer upgrade the code to 5.3.4 and RMA had been raised for NP1 issue on A9K-8T-L=._x000a__x000a__x000a_I will now proceed to close off the SR. If you have any more issues in the future_x000a_please do not hesitate to call back into the TAC so we can assist you further._x000a__x000a__x000a__x000a__x000a_Thanks and Regards;_x000a__x000a__x000a_Jin_x000a__x000a__x000a__x000a__x000a_[cid:image005.png@01D2E6C1.1AB127E0]&amp;lt;"/>
    <s v=" "/>
    <s v=" "/>
    <x v="0"/>
    <x v="0"/>
    <x v="0"/>
  </r>
  <r>
    <n v="682298250"/>
    <s v="Closed"/>
    <d v="2017-05-09T00:00:00"/>
    <n v="87822808"/>
    <s v=" "/>
    <s v=" HARDWARE FAILURE"/>
    <s v=" "/>
    <s v=" "/>
    <s v=" "/>
    <x v="0"/>
    <x v="0"/>
    <x v="0"/>
  </r>
  <r>
    <n v="682300954"/>
    <s v="Closed"/>
    <d v="2017-05-09T00:00:00"/>
    <n v="87823664"/>
    <s v=" "/>
    <s v=" HARDWARE FAILURE"/>
    <s v=" "/>
    <s v="Failure Analysis Closure Report_x000a_Customer Name:COMCAST CABLEService  Request Number:682300954FA case Number:FA-0332951The Failure Analysis (FA) Case for parts described below has been closed.Fault IsolatedComponent failure"/>
    <s v="FA-0332951"/>
    <x v="0"/>
    <x v="0"/>
    <x v="0"/>
  </r>
  <r>
    <n v="682291829"/>
    <s v="Closed"/>
    <d v="2017-05-08T00:00:00"/>
    <n v="87825263"/>
    <s v=" "/>
    <s v=" HARDWARE FAILURE"/>
    <s v="_x000a__x000a_Technology Scope: XR Arch_x000a__x000a_Symptoms: Hard parity error in LC_x000a__x000a_Troubleshooting Steps: Analyzed device and command outputs_x000a__x000a_"/>
    <s v=" "/>
    <s v=" "/>
    <x v="0"/>
    <x v="0"/>
    <x v="0"/>
  </r>
  <r>
    <n v="682297599"/>
    <s v="Closed"/>
    <d v="2017-05-09T00:00:00"/>
    <s v="38068, 47483, 47502, 64065, 87825392"/>
    <s v=" "/>
    <s v=" CONFIGURATION ASSISTANCE,  ERROR MESSAGES,  CONFIG ASSISTANCE"/>
    <s v=": We fixed the leak in shared memory but we are unable to RC the reason of the crash_x000a_Â _x000a_We are working on it and if we can RC it or know how to repro it , a new BEMs can be logged_x000a__x000a_Engagement Cause_x000a__x000a_[Updated] Cause(s): Software Defect, Software Defect - New"/>
    <s v=" "/>
    <s v=" "/>
    <x v="3"/>
    <x v="1"/>
    <x v="2"/>
  </r>
  <r>
    <n v="682307382"/>
    <s v="Closed"/>
    <d v="2017-05-10T00:00:00"/>
    <n v="87825536"/>
    <s v=" "/>
    <s v=" CONFIGURATION ASSISTANCE,  HARDWARE FAILURE,  ERROR MESSAGES,  CONFIG ASSISTANCE"/>
    <s v=" "/>
    <s v=" "/>
    <s v=" "/>
    <x v="0"/>
    <x v="0"/>
    <x v="0"/>
  </r>
  <r>
    <n v="682247186"/>
    <s v="Closed"/>
    <d v="2017-05-01T00:00:00"/>
    <s v="87810739, 87828431"/>
    <s v=" "/>
    <s v=" SOFTWARE FAILURE"/>
    <s v=" "/>
    <s v="Failure Analysis Closure Report_x000a_Customer Name:Charter (formerly Time Warner Cable)Service  Request Number:682247186FA case Number:FA-0332149The Failure Analysis (FA) Case for parts described below has been closed.FA process failureReport problem: CP-UNVER-CLEARED alarms._x000a__x000a_One unit of 15454-80-WXC-C= serial number SBC16070013 was received and performed visual inspection, no defect observed._x000a__x000a_The failure analysis cannot be pursued regards limitation of FA process due to supplier no equipment available. This case is considered to close as &quot;FA process failure&quot;."/>
    <s v="FA-0332149"/>
    <x v="3"/>
    <x v="1"/>
    <x v="2"/>
  </r>
  <r>
    <n v="682316874"/>
    <s v="Closed"/>
    <d v="2017-05-11T00:00:00"/>
    <n v="87828521"/>
    <s v=" "/>
    <s v=" HARDWARE FAILURE"/>
    <s v=" "/>
    <s v="Failure Analysis Closure Report_x000a_Customer Name:ATTService  Request Number:682316874FA case Number:FA-0333225The Failure Analysis (FA) Case for parts described below has been closed.Cannot duplicateProblem Reported: _x000a_The customer reported The 20x10Gig module 0/11 is in IN-RESET state_x000a__x000a_Failure Analysis Investigation: _x000a_On receipt of this CRS-FP140= (SAL1653VN4J),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33225"/>
    <x v="4"/>
    <x v="1"/>
    <x v="2"/>
  </r>
  <r>
    <n v="682315362"/>
    <s v="Closed"/>
    <d v="2017-05-11T00:00:00"/>
    <n v="87829463"/>
    <s v=" "/>
    <s v=" HARDWARE FAILURE"/>
    <s v=" "/>
    <s v="Failure Analysis Closure Report_x000a_Customer Name:VIDEOTRONService  Request Number:682315362FA case Number:FA-0333259The Failure Analysis (FA) Case for parts described below has been closed.Fault IsolatedProblem Report:_x000a_Port down, no Tx_x000a__x000a_FA Investigation:_x000a_Inspection and review was performed and no major defect found. However,  module was FAILED in functional test._x000a__x000a_FA Conclusion:_x000a_Component defect."/>
    <s v="FA-0333259"/>
    <x v="0"/>
    <x v="0"/>
    <x v="0"/>
  </r>
  <r>
    <n v="682319510"/>
    <s v="Closed"/>
    <d v="2017-05-12T00:00:00"/>
    <n v="87829022"/>
    <s v=" "/>
    <s v=" HARDWARE FAILURE"/>
    <s v=" "/>
    <s v="Failure Analysis Closure Report_x000a_Customer Name:RESERVATION TELEPHONEService  Request Number:682319510FA case Number:FA-0333233The Failure Analysis (FA) Case for parts described below has been closed.Fault IsolatedReport problem: Fan failure._x000a__x000a_Fault analysis investigation : One unit of 15454-M6-FTA2= serial number SAL1733BDWP was received and performed visual inspection, no defect observed._x000a__x000a_Observed &quot;FAN&quot;(Fan Failure) alarm after performed in M6 reference chassis._x000a__x000a_Fault analysis conclusion : Defect Single Fan#7 was a cause of failure. This case conclude to close as &quot;Fault Isolated&quot;."/>
    <s v="FA-0333233"/>
    <x v="0"/>
    <x v="0"/>
    <x v="0"/>
  </r>
  <r>
    <n v="682326029"/>
    <s v="Closed"/>
    <d v="2017-05-14T00:00:00"/>
    <n v="87830541"/>
    <s v=" "/>
    <s v=" SOFTWARE FAILURE"/>
    <s v=" "/>
    <s v="Failure Analysis Closure Report_x000a_Customer Name:TELE2 AB MALMOService  Request Number:682326029FA case Number:FA-0333288The Failure Analysis (FA) Case for parts described below has been closed.Fault IsolatedCustomer complained: clocking issue on RSP, Bouncing interfaces - PLATFORM-FCA-2-CLK_FAIL_x000a__x000a_1. No abnormal found upon visual inspection._x000a_2. FA site reproduced the reported failure, after analysis isolated to hardware issue."/>
    <s v="FA-0333288"/>
    <x v="3"/>
    <x v="1"/>
    <x v="2"/>
  </r>
  <r>
    <n v="682330728"/>
    <s v="Closed"/>
    <d v="2017-05-15T00:00:00"/>
    <n v="87831959"/>
    <s v=" "/>
    <s v=" HARDWARE FAILURE"/>
    <s v=" "/>
    <s v=" "/>
    <s v=" "/>
    <x v="0"/>
    <x v="0"/>
    <x v="0"/>
  </r>
  <r>
    <n v="682338440"/>
    <s v="Closed"/>
    <d v="2017-05-16T00:00:00"/>
    <n v="87834063"/>
    <s v=" "/>
    <s v=" HARDWARE FAILURE"/>
    <s v=" "/>
    <s v=" "/>
    <s v=" "/>
    <x v="0"/>
    <x v="0"/>
    <x v="0"/>
  </r>
  <r>
    <n v="682338663"/>
    <s v="Closed"/>
    <d v="2017-05-16T00:00:00"/>
    <n v="87834400"/>
    <s v=" "/>
    <s v=" HARDWARE FAILURE"/>
    <s v=" "/>
    <s v=" "/>
    <s v=" "/>
    <x v="0"/>
    <x v="0"/>
    <x v="0"/>
  </r>
  <r>
    <n v="681538077"/>
    <s v="Closed"/>
    <d v="2017-01-01T00:00:00"/>
    <n v="87608884"/>
    <s v=" "/>
    <s v=" HARDWARE FAILURE"/>
    <s v=" "/>
    <s v=" "/>
    <s v=" "/>
    <x v="0"/>
    <x v="0"/>
    <x v="0"/>
  </r>
  <r>
    <n v="681806615"/>
    <s v="Closed"/>
    <d v="2017-02-15T00:00:00"/>
    <n v="87685911"/>
    <s v=" "/>
    <s v=" HARDWARE FAILURE"/>
    <s v=" "/>
    <s v=" "/>
    <s v=" "/>
    <x v="0"/>
    <x v="0"/>
    <x v="0"/>
  </r>
  <r>
    <n v="681994363"/>
    <s v="Closed w/o Customer Confirm"/>
    <d v="2017-03-19T00:00:00"/>
    <n v="87738164"/>
    <s v=" "/>
    <s v=" HARDWARE FAILURE"/>
    <s v=" -_x000a_RMA 87738164 has been created for the card and spare card was delivered to the site_x000a__x000a_Recommendations -  Ok to close the case_x000a__x000a_Thanks &amp;amp; Regards,_x000a_["/>
    <s v=" "/>
    <s v=" "/>
    <x v="0"/>
    <x v="0"/>
    <x v="0"/>
  </r>
  <r>
    <n v="682186697"/>
    <s v="Closed"/>
    <d v="2017-04-20T00:00:00"/>
    <s v="68777, 87798828"/>
    <s v=" "/>
    <s v=" ERROR MESSAGES"/>
    <s v=" "/>
    <s v="Failure Analysis Closure Report_x000a_Customer Name:COMCAST CABLEService  Request Number:682186697FA case Number:FA-0333310The Failure Analysis (FA) Case for parts described below has been closed.Fault IsolatedCustomer report &quot;has Input Errors on Uplink ports Te 1/45 - 48, Input Errors Are Incrementing Rapidly&quot;._x000a__x000a_One ASR-9000V-DC-A= serial number CAT1703U15A was received and performed visual inspection, no defect observed._x000a__x000a_The failure can be duplicate with show error same customer report( Te 1/45 - 48)._x000a__x000a_Fault isolate conclusion to component location U324(Sirius) is cause of failure."/>
    <s v="FA-0333310"/>
    <x v="4"/>
    <x v="1"/>
    <x v="2"/>
  </r>
  <r>
    <n v="682212535"/>
    <s v="Closed"/>
    <d v="2017-04-25T00:00:00"/>
    <n v="87798945"/>
    <s v=" "/>
    <s v=" HARDWARE FAILURE"/>
    <s v=" "/>
    <s v=" "/>
    <s v=" "/>
    <x v="0"/>
    <x v="0"/>
    <x v="0"/>
  </r>
  <r>
    <n v="682212527"/>
    <s v="Closed"/>
    <d v="2017-04-25T00:00:00"/>
    <n v="87802485"/>
    <s v=" "/>
    <s v=" ERROR MESSAGES"/>
    <s v=" "/>
    <s v="Failure Analysis Closure Report_x000a_Customer Name:VERIZON WIRELESS NETWORK PROCUREMENT LPService  Request Number:682212527FA case Number:FA-0331736The Failure Analysis (FA) Case for parts described below has been closed.Fault IsolatedProblem Reported: Slot 13 interface was down. _x000a__x000a_Failure Analysis Investigation: On receipt of this CRS-MSC-X= (CAT1923T0GA) a visual inspection of the unit was performed with no indication of damage. _x000a__x000a_The CRS-MSC-X= failed to boot during traffic testing due to the SSD.  _x000a__x000a_Failure Analysis Conclusion: The reported failure symptom was found due to a software issue.  Issue will be addressed in software versions 6.1.1 and higher per CDETS CSCuz65654. This case is being closed as Fault Isolated."/>
    <s v="FA-0331736"/>
    <x v="3"/>
    <x v="1"/>
    <x v="2"/>
  </r>
  <r>
    <n v="682235052"/>
    <s v="Closed"/>
    <d v="2017-04-27T00:00:00"/>
    <n v="87805448"/>
    <s v=" "/>
    <s v=" HARDWARE FAILURE"/>
    <s v=" "/>
    <s v="Failure Analysis Closure Report_x000a_Customer Name:WORLD WIDE TECHNOLOGYService  Request Number:682235052FA case Number:FA-0331984The Failure Analysis (FA) Case for parts described below has been closed.Fault IsolatedReport problem: DOA Hardware Failure._x000a__x000a_One uni of NCS2K-9-SMR17FS-L= serial number JFP2018V061 was received and performed visual inspection, _x000a_Found contaminated on end face._x000a__x000a_Customer failure could be re-produce. The unit cannot boot up._x000a__x000a_Failure analysis conclusion to Print Circuit Board Assembly (PCBA)  was cause of failure._x000a_This case consider to closed the case as Fault Isolated."/>
    <s v="FA-0331984"/>
    <x v="1"/>
    <x v="1"/>
    <x v="1"/>
  </r>
  <r>
    <n v="682265484"/>
    <s v="Closed"/>
    <d v="2017-05-03T00:00:00"/>
    <n v="87813715"/>
    <s v=" "/>
    <s v=" INSTLL UNSTLL,  INSTALL, UNINSTALL"/>
    <s v=" "/>
    <s v="Failure Analysis Closure Report_x000a_Customer Name:LEVEL 3 COMMUNICATIONSService  Request Number:682265484FA case Number:FA-0332299The Failure Analysis (FA) Case for parts described below has been closed.Fault IsolatedReport problem: Failed Fan Tray._x000a__x000a_Fault analysis investigation : One unit of 15454-M6-FTA2= serial number SAL1650U33R was received and performed visual inspection, no defect observed._x000a__x000a_Observed &quot;FAN&quot;(Fan Failure) alarm after performed in M6 reference chassis._x000a__x000a_Fault analysis conclusion : Defect Single Fan#4 was a cause of failure. This case conclude to close as &quot;Fault Isolated&quot;."/>
    <s v="FA-0332299"/>
    <x v="0"/>
    <x v="0"/>
    <x v="0"/>
  </r>
  <r>
    <n v="682281181"/>
    <s v="Closed"/>
    <d v="2017-05-05T00:00:00"/>
    <n v="87818073"/>
    <s v=" "/>
    <s v=" HARDWARE FAILURE"/>
    <s v=" "/>
    <s v=" "/>
    <s v=" "/>
    <x v="0"/>
    <x v="0"/>
    <x v="0"/>
  </r>
  <r>
    <n v="681653738"/>
    <s v="Closed"/>
    <d v="2017-01-22T00:00:00"/>
    <n v="87666154"/>
    <s v=" "/>
    <s v=" HARDWARE FAILURE"/>
    <s v=" "/>
    <s v=" "/>
    <s v=" "/>
    <x v="0"/>
    <x v="0"/>
    <x v="0"/>
  </r>
  <r>
    <n v="682112519"/>
    <s v="Closed"/>
    <d v="2017-04-06T00:00:00"/>
    <n v="87772753"/>
    <s v=" "/>
    <s v=" ERROR MESSAGES"/>
    <s v=" "/>
    <s v=" "/>
    <s v=" "/>
    <x v="0"/>
    <x v="0"/>
    <x v="0"/>
  </r>
  <r>
    <n v="682130905"/>
    <s v="Closed"/>
    <d v="2017-04-10T00:00:00"/>
    <n v="87776250"/>
    <s v=" "/>
    <s v=" HARDWARE FAILURE"/>
    <s v=" "/>
    <s v=" "/>
    <s v=" "/>
    <x v="0"/>
    <x v="0"/>
    <x v="0"/>
  </r>
  <r>
    <n v="682148456"/>
    <s v="Closed"/>
    <d v="2017-04-13T00:00:00"/>
    <n v="87786730"/>
    <s v=" "/>
    <s v=" HARDWARE FAILURE"/>
    <s v=" "/>
    <s v="Failure Analysis Closure Report_x000a_Customer Name:CHINA TELECOMService  Request Number:682148456FA case Number:FA-0330924The Failure Analysis (FA) Case for parts described below has been closed.Fault IsolatedProblem Reported: new CRS-FCC-SFC-400, not able to boot up._x000a__x000a_Failure Analysis Investigation: Upon receipt of the CRS-FCC-SFC-400= (CAT2048T066) unit, visual inspection was performed, no visual defects were found._x000a__x000a_The unit under test was found to fail as described by the customer. The SP module not being properly seated on the controller card. After the SP module was reseated, the unit was found to pass all the previously failing tests._x000a__x000a_Failure Analysis Conclusion:. This case will be closed as Fault Isolated."/>
    <s v="FA-0330924"/>
    <x v="0"/>
    <x v="0"/>
    <x v="0"/>
  </r>
  <r>
    <n v="682213251"/>
    <s v="Closed"/>
    <d v="2017-04-25T00:00:00"/>
    <n v="87805675"/>
    <s v=" "/>
    <s v=" HARDWARE FAILURE"/>
    <s v=" "/>
    <s v=" "/>
    <s v=" "/>
    <x v="0"/>
    <x v="0"/>
    <x v="0"/>
  </r>
  <r>
    <n v="682227521"/>
    <s v="Closed"/>
    <d v="2017-04-26T00:00:00"/>
    <n v="87805615"/>
    <s v=" "/>
    <s v=" HARDWARE FAILURE"/>
    <s v=" "/>
    <s v="Failure Analysis Closure Report_x000a_Customer Name:CHARTER COMMUNICATIONSService  Request Number:682227521FA case Number:FA-0332434The Failure Analysis (FA) Case for parts described below has been closed.Fault IsolatedReport problem: The laser on this LC stopped transmitting light._x000a__x000a_Fault analysis investigation : One unit of 15454-M-100G-LC-C= serial number CAT1936B0QT was received and performed visual inspection, no defect observed._x000a__x000a_Observed defect power at Trunk-TX  after perform loop back test_x000a__x000a_Fault analysis conclusion : VOA_TX was  cause of failure. This case closed by &quot;Fault Isolated&quot;."/>
    <s v="FA-0332434"/>
    <x v="0"/>
    <x v="0"/>
    <x v="0"/>
  </r>
  <r>
    <n v="682250598"/>
    <s v="Closed"/>
    <d v="2017-05-02T00:00:00"/>
    <s v="87809785, 87809943, 87816301"/>
    <s v=" "/>
    <s v=" ERROR MESSAGES"/>
    <s v=" "/>
    <s v="Failure Analysis Closure Report_x000a_Customer Name:CHINA TELECOMService  Request Number:682250598FA case Number:FA-0333406The Failure Analysis (FA) Case for parts described below has been closed.Fault IsolatedProblem Reported: Second 1X100GBE on RMA 87816301. RMA indicates: can not insert slot. RMA 87809785. Serial Number SAL1935N620 was delivered on 87809785 and returned on 87816301._x000a__x000a_Failure Analysis Investigation: Upon receipt of 1X100GBE= (SAL1935N620) a visual inspection was performed and no physical damage was found._x000a__x000a_Confirmed the reported 1X100GBE= issue and isolated the seating failure to incorrect guide plates that do not engage the chassis PLIM side guide pins alignment properly._x000a__x000a_Failure Analysis Conclusion: This case is being closed as fault isolated."/>
    <s v="FA-0333406"/>
    <x v="0"/>
    <x v="0"/>
    <x v="0"/>
  </r>
  <r>
    <n v="682247186"/>
    <s v="Closed"/>
    <d v="2017-05-01T00:00:00"/>
    <s v="87810739, 87828431"/>
    <s v=" "/>
    <s v=" SOFTWARE FAILURE"/>
    <s v=" "/>
    <s v="Failure Analysis Closure Report_x000a_Customer Name:Charter (formerly Time Warner Cable)Service  Request Number:682247186FA case Number:FA-0332149The Failure Analysis (FA) Case for parts described below has been closed.FA process failureReport problem: CP-UNVER-CLEARED alarms._x000a__x000a_One unit of 15454-80-WXC-C= serial number SBC16070013 was received and performed visual inspection, no defect observed._x000a__x000a_The failure analysis cannot be pursued regards limitation of FA process due to supplier no equipment available. This case is considered to close as &quot;FA process failure&quot;."/>
    <s v="FA-0332149"/>
    <x v="3"/>
    <x v="1"/>
    <x v="2"/>
  </r>
  <r>
    <n v="682259423"/>
    <s v="Closed"/>
    <d v="2017-05-03T00:00:00"/>
    <n v="87812131"/>
    <s v=" "/>
    <s v=" "/>
    <s v=" "/>
    <s v=" "/>
    <s v=" "/>
    <x v="0"/>
    <x v="0"/>
    <x v="0"/>
  </r>
  <r>
    <n v="682266491"/>
    <s v="Closed"/>
    <d v="2017-05-03T00:00:00"/>
    <n v="87816478"/>
    <s v=" "/>
    <s v=" ERROR MESSAGES"/>
    <s v=" "/>
    <s v=" "/>
    <s v=" "/>
    <x v="0"/>
    <x v="0"/>
    <x v="0"/>
  </r>
  <r>
    <n v="682266998"/>
    <s v="Closed"/>
    <d v="2017-05-04T00:00:00"/>
    <n v="87815169"/>
    <s v=" "/>
    <s v=" SOFTWARE FAILURE"/>
    <s v=" "/>
    <s v="Failure Analysis Closure Report_x000a_Customer Name:MCNCService  Request Number:682266998FA case Number:FA-0332843The Failure Analysis (FA) Case for parts described below has been closed.Fault IsolatedReport problem: Low-TX and Equipment Degrade alarms._x000a__x000a_Fault analysis investigation : One unit of 15454-M-100GC-LIC=  serial number CAT1625B0LZ was received and performed visual inspection, no defect observed._x000a__x000a_Observed defect no power at Trunk-TX  after perform loop back test_x000a__x000a_Fault analysis conclusion : The DWDM optical module was cause of failure. This case closed by &quot;Fault Isolated&quot;."/>
    <s v="FA-0332843"/>
    <x v="3"/>
    <x v="1"/>
    <x v="2"/>
  </r>
  <r>
    <n v="682274049"/>
    <s v="Closed"/>
    <d v="2017-05-04T00:00:00"/>
    <n v="87816094"/>
    <s v=" "/>
    <s v=" DATA CORRUPTION"/>
    <s v=" "/>
    <s v=" "/>
    <s v=" "/>
    <x v="0"/>
    <x v="0"/>
    <x v="0"/>
  </r>
  <r>
    <n v="682275462"/>
    <s v="Closed"/>
    <d v="2017-05-05T00:00:00"/>
    <n v="87816461"/>
    <s v=" "/>
    <s v=" "/>
    <s v=" "/>
    <s v=" "/>
    <s v=" "/>
    <x v="0"/>
    <x v="0"/>
    <x v="0"/>
  </r>
  <r>
    <n v="682275462"/>
    <s v="Closed"/>
    <d v="2017-05-05T00:00:00"/>
    <n v="87816461"/>
    <s v=" "/>
    <s v=" "/>
    <s v=" "/>
    <s v=" "/>
    <s v=" "/>
    <x v="0"/>
    <x v="0"/>
    <x v="0"/>
  </r>
  <r>
    <n v="682285412"/>
    <s v="Closed"/>
    <d v="2017-05-08T00:00:00"/>
    <n v="87821259"/>
    <s v=" "/>
    <s v=" ERROR MESSAGES"/>
    <s v=" "/>
    <s v=" "/>
    <s v=" "/>
    <x v="0"/>
    <x v="0"/>
    <x v="0"/>
  </r>
  <r>
    <n v="682286809"/>
    <s v="Closed"/>
    <d v="2017-05-08T00:00:00"/>
    <n v="87819565"/>
    <s v=" "/>
    <s v=" "/>
    <s v=" "/>
    <s v=" "/>
    <s v=" "/>
    <x v="0"/>
    <x v="0"/>
    <x v="0"/>
  </r>
  <r>
    <n v="682286809"/>
    <s v="Closed"/>
    <d v="2017-05-08T00:00:00"/>
    <n v="87819565"/>
    <s v=" "/>
    <s v=" "/>
    <s v=" "/>
    <s v=" "/>
    <s v=" "/>
    <x v="0"/>
    <x v="0"/>
    <x v="0"/>
  </r>
  <r>
    <n v="682286809"/>
    <s v="Closed"/>
    <d v="2017-05-08T00:00:00"/>
    <n v="87819565"/>
    <s v=" "/>
    <s v=" "/>
    <s v=" "/>
    <s v=" "/>
    <s v=" "/>
    <x v="0"/>
    <x v="0"/>
    <x v="0"/>
  </r>
  <r>
    <n v="682244987"/>
    <s v="Closed"/>
    <d v="2017-05-01T00:00:00"/>
    <n v="87821683"/>
    <s v=" "/>
    <s v=" HARDWARE FAILURE"/>
    <s v=" "/>
    <s v=" "/>
    <s v=" "/>
    <x v="0"/>
    <x v="0"/>
    <x v="0"/>
  </r>
  <r>
    <n v="682300738"/>
    <s v="Closed"/>
    <d v="2017-05-09T00:00:00"/>
    <n v="87823573"/>
    <s v=" "/>
    <s v=" HARDWARE FAILURE"/>
    <s v=": Part delivered_x000a__x000a_At any point you need further assistance on this or other matters, please do not hesitate to contact me or call GCC at +32-2-704-5555 or by choosing phone number from Cisco technical support worldwide contacts link "/>
    <s v=" "/>
    <s v=" "/>
    <x v="0"/>
    <x v="0"/>
    <x v="0"/>
  </r>
  <r>
    <n v="682262934"/>
    <s v="Closed"/>
    <d v="2017-05-03T00:00:00"/>
    <n v="87824027"/>
    <s v=" "/>
    <s v=" HARDWARE FAILURE"/>
    <s v=" "/>
    <s v=" "/>
    <s v=" "/>
    <x v="0"/>
    <x v="0"/>
    <x v="0"/>
  </r>
  <r>
    <n v="682317535"/>
    <s v="Closed"/>
    <d v="2017-05-12T00:00:00"/>
    <n v="87828333"/>
    <s v=" "/>
    <s v=" "/>
    <s v=" "/>
    <s v=" "/>
    <s v=" "/>
    <x v="0"/>
    <x v="0"/>
    <x v="0"/>
  </r>
  <r>
    <n v="682319390"/>
    <s v="Closed"/>
    <d v="2017-05-12T00:00:00"/>
    <n v="87829355"/>
    <s v=" "/>
    <s v=" CONFIG ASSISTANCE,  HARDWARE FAILURE"/>
    <s v=" "/>
    <s v=" "/>
    <s v=" "/>
    <x v="0"/>
    <x v="0"/>
    <x v="0"/>
  </r>
  <r>
    <n v="682317730"/>
    <s v="Closed"/>
    <d v="2017-05-12T00:00:00"/>
    <n v="87830707"/>
    <s v=" "/>
    <s v=" ERROR MESSAGES"/>
    <s v=" "/>
    <s v="Failure Analysis Closure Report_x000a_Customer Name:KDDI CORPORATIONService  Request Number:682317730FA case Number:FA-0334950The Failure Analysis (FA) Case for parts described below has been closed.Cannot duplicate1. Pass visual inspection._x000a_2. Failure symptom description: Packet drop occurred on FIA 0._x000a_3. Can't duplicate customer's issue, close to CND."/>
    <s v="FA-0334950"/>
    <x v="4"/>
    <x v="1"/>
    <x v="2"/>
  </r>
  <r>
    <n v="682328196"/>
    <s v="Closed"/>
    <d v="2017-05-15T00:00:00"/>
    <n v="87831083"/>
    <s v=" "/>
    <s v=" "/>
    <s v=" "/>
    <s v=" "/>
    <s v=" "/>
    <x v="0"/>
    <x v="0"/>
    <x v="0"/>
  </r>
  <r>
    <n v="682292341"/>
    <s v="Closed"/>
    <d v="2017-05-08T00:00:00"/>
    <n v="87833075"/>
    <s v=" "/>
    <s v=" HARDWARE FAILURE"/>
    <s v=" "/>
    <s v=" "/>
    <s v=" "/>
    <x v="0"/>
    <x v="0"/>
    <x v="0"/>
  </r>
  <r>
    <n v="682309047"/>
    <s v="Closed"/>
    <d v="2017-05-10T00:00:00"/>
    <n v="87833361"/>
    <s v=" "/>
    <s v=" ERROR MESSAGES"/>
    <s v=" "/>
    <s v=" "/>
    <s v=" "/>
    <x v="0"/>
    <x v="0"/>
    <x v="0"/>
  </r>
  <r>
    <n v="682316730"/>
    <s v="Closed"/>
    <d v="2017-05-11T00:00:00"/>
    <n v="87833443"/>
    <s v=" "/>
    <s v=" HARDWARE FAILURE"/>
    <s v=" "/>
    <s v=" "/>
    <s v=" "/>
    <x v="0"/>
    <x v="0"/>
    <x v="0"/>
  </r>
  <r>
    <n v="682347102"/>
    <s v="Closed"/>
    <d v="2017-05-17T00:00:00"/>
    <n v="87836544"/>
    <s v=" "/>
    <s v=" "/>
    <s v=" "/>
    <s v=" "/>
    <s v=" "/>
    <x v="0"/>
    <x v="0"/>
    <x v="0"/>
  </r>
  <r>
    <n v="681663320"/>
    <s v="Closed"/>
    <d v="2017-01-24T00:00:00"/>
    <s v="87650802, 87700649"/>
    <s v=" "/>
    <s v=" HARDWARE FAILURE"/>
    <s v=" "/>
    <s v=" "/>
    <s v=" "/>
    <x v="0"/>
    <x v="0"/>
    <x v="0"/>
  </r>
  <r>
    <n v="681728394"/>
    <s v="Closed"/>
    <d v="2017-02-03T00:00:00"/>
    <n v="87664033"/>
    <s v=" "/>
    <s v=" HARDWARE FAILURE"/>
    <s v=" "/>
    <s v=" "/>
    <s v=" "/>
    <x v="0"/>
    <x v="0"/>
    <x v="0"/>
  </r>
  <r>
    <n v="681804494"/>
    <s v="Closed"/>
    <d v="2017-02-15T00:00:00"/>
    <n v="87685224"/>
    <s v=" "/>
    <s v=" HARDWARE FAILURE"/>
    <s v=" "/>
    <s v=" "/>
    <s v=" "/>
    <x v="0"/>
    <x v="0"/>
    <x v="0"/>
  </r>
  <r>
    <n v="682018442"/>
    <s v="Closed"/>
    <d v="2017-03-22T00:00:00"/>
    <n v="87758733"/>
    <s v=" "/>
    <s v=" HARDWARE FAILURE"/>
    <s v=" "/>
    <s v=" "/>
    <s v=" "/>
    <x v="0"/>
    <x v="0"/>
    <x v="0"/>
  </r>
  <r>
    <n v="682077493"/>
    <s v="Closed"/>
    <d v="2017-04-01T00:00:00"/>
    <n v="87760968"/>
    <s v=" "/>
    <s v=" HARDWARE FAILURE"/>
    <s v=" "/>
    <s v=" "/>
    <s v=" "/>
    <x v="0"/>
    <x v="0"/>
    <x v="0"/>
  </r>
  <r>
    <n v="682077493"/>
    <s v="Closed"/>
    <d v="2017-04-01T00:00:00"/>
    <n v="87760968"/>
    <s v=" "/>
    <s v=" HARDWARE FAILURE"/>
    <s v=" "/>
    <s v=" "/>
    <s v=" "/>
    <x v="0"/>
    <x v="0"/>
    <x v="0"/>
  </r>
  <r>
    <n v="682080563"/>
    <s v="Closed"/>
    <d v="2017-04-03T00:00:00"/>
    <n v="87761941"/>
    <s v=" "/>
    <s v=" HARDWARE FAILURE"/>
    <s v=" "/>
    <s v=" "/>
    <s v=" "/>
    <x v="0"/>
    <x v="0"/>
    <x v="0"/>
  </r>
  <r>
    <n v="682119774"/>
    <s v="Closed"/>
    <d v="2017-04-08T00:00:00"/>
    <n v="87772830"/>
    <s v=" "/>
    <s v=" HARDWARE DOA"/>
    <s v=" "/>
    <s v=" "/>
    <s v=" "/>
    <x v="1"/>
    <x v="1"/>
    <x v="1"/>
  </r>
  <r>
    <n v="682120142"/>
    <s v="Closed"/>
    <d v="2017-04-08T00:00:00"/>
    <n v="87772885"/>
    <s v=" "/>
    <s v=" "/>
    <s v=" "/>
    <s v="Failure Analysis Closure Report_x000a_Customer Name:RELIANCE JIO INFOCOMM LIMITEDService  Request Number:682120142FA case Number:FA-0330279The Failure Analysis (FA) Case for parts described below has been closed.Fault IsolatedCustomer complained: RP1 is failing due to fabric crossbar link-status were down._x000a__x000a_1. No abnormal found upon visual inspection._x000a_2. FA site reproduced the failure, after analysis related to hardware issue."/>
    <s v="FA-0330279"/>
    <x v="0"/>
    <x v="0"/>
    <x v="0"/>
  </r>
  <r>
    <n v="681986623"/>
    <s v="Closed"/>
    <d v="2017-03-17T00:00:00"/>
    <n v="87779691"/>
    <s v=" "/>
    <s v=" HARDWARE FAILURE"/>
    <s v=" "/>
    <s v=" "/>
    <s v=" "/>
    <x v="0"/>
    <x v="0"/>
    <x v="0"/>
  </r>
  <r>
    <n v="682021835"/>
    <s v="Closed"/>
    <d v="2017-03-23T00:00:00"/>
    <n v="87790660"/>
    <s v=" "/>
    <s v=" HARDWARE FAILURE"/>
    <s v=" ***************_x000a_Symptoms: Point-to-point connectivity failure on interfaces on line card 3 due to PuntFabricDataPath test failures for NP0._x000a__x000a_Resolution: RMA _x000a__x000a_****** Customer Permission to Close **********_x000a_Customer agreed to close the case by phone._x000a__x000a_#######################################"/>
    <s v=" "/>
    <s v=" "/>
    <x v="0"/>
    <x v="0"/>
    <x v="0"/>
  </r>
  <r>
    <n v="682180856"/>
    <s v="Closed"/>
    <d v="2017-04-19T00:00:00"/>
    <n v="87790852"/>
    <s v=" "/>
    <s v=" HARDWARE FAILURE"/>
    <s v=" "/>
    <s v=" "/>
    <s v=" "/>
    <x v="0"/>
    <x v="0"/>
    <x v="0"/>
  </r>
  <r>
    <n v="682195588"/>
    <s v="Closed"/>
    <d v="2017-04-21T00:00:00"/>
    <n v="87795569"/>
    <s v=" "/>
    <s v=" HARDWARE FAILURE"/>
    <s v=" "/>
    <s v=" "/>
    <s v=" "/>
    <x v="0"/>
    <x v="0"/>
    <x v="0"/>
  </r>
  <r>
    <n v="682226058"/>
    <s v="Closed"/>
    <d v="2017-04-26T00:00:00"/>
    <n v="87802716"/>
    <s v=" "/>
    <s v=" "/>
    <s v=" "/>
    <s v="Failure Analysis Closure Report_x000a_Customer Name:AT&amp;T CORPORATIONService  Request Number:682226058FA case Number:FA-0331734The Failure Analysis (FA) Case for parts described below has been closed.Cannot duplicateProblem Reported: Linecard slot 0 IN-RESET._x000a__x000a_Failure Analysis Investigation: On receipt of this CRS-FP-X= (CAT2033T0PR) a visual inspection of the unit was performed with no issues found. _x000a__x000a_The CRS-FP-X= completed all tests including thermal stress, traffic, OIR cycling, and IOX boot cycling with no issue found. _x000a__x000a_Failure Analysis Conclusion: The CRS-FP-X= completed with no issue found. This case is being closed as cannot duplicate."/>
    <s v="FA-0331734"/>
    <x v="4"/>
    <x v="1"/>
    <x v="2"/>
  </r>
  <r>
    <n v="682195739"/>
    <s v="Closed"/>
    <d v="2017-04-21T00:00:00"/>
    <n v="87806340"/>
    <s v=" "/>
    <s v=" SOFTWARE FAILURE"/>
    <s v=" "/>
    <s v=" "/>
    <s v=" "/>
    <x v="3"/>
    <x v="1"/>
    <x v="2"/>
  </r>
  <r>
    <n v="682225660"/>
    <s v="Closed"/>
    <d v="2017-04-26T00:00:00"/>
    <n v="87810578"/>
    <s v=" "/>
    <s v=" HARDWARE FAILURE"/>
    <s v=" "/>
    <s v=" "/>
    <s v=" "/>
    <x v="0"/>
    <x v="0"/>
    <x v="0"/>
  </r>
  <r>
    <n v="682263882"/>
    <s v="Closed"/>
    <d v="2017-05-03T00:00:00"/>
    <n v="87815314"/>
    <s v=" "/>
    <s v=" INSTLL UNSTLL,  INSTALL, UNINSTALL"/>
    <s v=" "/>
    <s v="Failure Analysis Closure Report_x000a_Customer Name:CHARTER COMMUNCIATIONSService  Request Number:682263882FA case Number:FA-0332404The Failure Analysis (FA) Case for parts described below has been closed.Fault IsolatedReport problem: Fan Failure._x000a__x000a_Fault analysis investigation : One unit of 15454-M6-FTA2= serial number SAL1649TLAB was received and performed visual inspection, no defect observed._x000a__x000a_Observed one of nine fan has a lower fan speed than usual unit._x000a__x000a_Fault analysis investigation : Defect Single Fan#6 was a cause of failure. This case conclude to close as &quot;Fault Isolated&quot;."/>
    <s v="FA-0332404"/>
    <x v="0"/>
    <x v="0"/>
    <x v="0"/>
  </r>
  <r>
    <n v="682269264"/>
    <s v="Closed"/>
    <d v="2017-05-04T00:00:00"/>
    <n v="87817280"/>
    <s v=" "/>
    <s v=" ERROR MESSAGES"/>
    <s v=" "/>
    <s v=" "/>
    <s v=" "/>
    <x v="0"/>
    <x v="0"/>
    <x v="0"/>
  </r>
  <r>
    <n v="682269264"/>
    <s v="Closed"/>
    <d v="2017-05-04T00:00:00"/>
    <n v="87817280"/>
    <s v=" "/>
    <s v=" ERROR MESSAGES"/>
    <s v=" "/>
    <s v=" "/>
    <s v=" "/>
    <x v="0"/>
    <x v="0"/>
    <x v="0"/>
  </r>
  <r>
    <n v="682284562"/>
    <s v="Closed"/>
    <d v="2017-05-08T00:00:00"/>
    <n v="87820339"/>
    <s v=" "/>
    <s v=" HARDWARE FAILURE"/>
    <s v=":_x000a_Error messages indicate that both MSC and SIP800 cards were faulty._x000a_RMA 87820339  was processed. Customer replaced both cards to fix the problem."/>
    <s v=" "/>
    <s v=" "/>
    <x v="0"/>
    <x v="0"/>
    <x v="0"/>
  </r>
  <r>
    <n v="682284562"/>
    <s v="Closed"/>
    <d v="2017-05-08T00:00:00"/>
    <n v="87820339"/>
    <s v=" "/>
    <s v=" HARDWARE FAILURE"/>
    <s v=":_x000a_Error messages indicate that both MSC and SIP800 cards were faulty._x000a_RMA 87820339  was processed. Customer replaced both cards to fix the problem."/>
    <s v=" "/>
    <s v=" "/>
    <x v="0"/>
    <x v="0"/>
    <x v="0"/>
  </r>
  <r>
    <n v="682286454"/>
    <s v="Closed"/>
    <d v="2017-05-08T00:00:00"/>
    <n v="87819445"/>
    <s v=" "/>
    <s v=" HARDWARE FAILURE"/>
    <s v=" "/>
    <s v=" "/>
    <s v=" "/>
    <x v="0"/>
    <x v="0"/>
    <x v="0"/>
  </r>
  <r>
    <n v="682289033"/>
    <s v="Closed"/>
    <d v="2017-05-08T00:00:00"/>
    <n v="87820532"/>
    <s v=" "/>
    <s v=" CONFIGURATION ASSISTANCE,  CONFIG ASSISTANCE"/>
    <s v=" "/>
    <s v=" "/>
    <s v=" "/>
    <x v="0"/>
    <x v="0"/>
    <x v="0"/>
  </r>
  <r>
    <n v="682275921"/>
    <s v="Closed"/>
    <d v="2017-05-05T00:00:00"/>
    <n v="87822180"/>
    <s v=" "/>
    <s v=" HARDWARE FAILURE"/>
    <s v=" "/>
    <s v=" "/>
    <s v=" "/>
    <x v="0"/>
    <x v="0"/>
    <x v="0"/>
  </r>
  <r>
    <n v="682293685"/>
    <s v="Closed"/>
    <d v="2017-05-09T00:00:00"/>
    <n v="87822187"/>
    <s v=" "/>
    <s v=" LICENSING&lt;/PRE,  ERROR MESSAGES"/>
    <s v=" "/>
    <s v=" "/>
    <s v=" "/>
    <x v="2"/>
    <x v="1"/>
    <x v="2"/>
  </r>
  <r>
    <n v="682287603"/>
    <s v="Closed"/>
    <d v="2017-05-08T00:00:00"/>
    <n v="87825532"/>
    <s v=" "/>
    <s v=" HARDWARE FAILURE"/>
    <s v=" "/>
    <s v="Failure Analysis Closure Report_x000a_Customer Name:GOOGLE INCService  Request Number:682287603FA case Number:FA-0333024The Failure Analysis (FA) Case for parts described below has been closed.FA process failure1. Match customer complained S/N or not: Match._x000a_2. Failure symptom description: no detail failure information._x000a_3. Reflow componnent caused PCB damaged, so close as this case FA process failure."/>
    <s v="FA-0333024"/>
    <x v="0"/>
    <x v="0"/>
    <x v="0"/>
  </r>
  <r>
    <n v="682291001"/>
    <s v="Closed"/>
    <d v="2017-05-08T00:00:00"/>
    <n v="87825357"/>
    <s v=" "/>
    <s v=" HARDWARE FAILURE"/>
    <s v="_x000a__x000a_Technology Scope: XR HW_x000a__x000a_Symptoms: we`d replaced a 8t Lincard with an 4t. After this change there was now flow over this lincard. After replacement with local stock same type everything works fine again. Please open RMA for broken lincard to fillup oir stock._x000a__x000a_Troubleshooting Steps: Analyzed device and command outputs_x000a__x000a_"/>
    <s v=" "/>
    <s v=" "/>
    <x v="0"/>
    <x v="0"/>
    <x v="0"/>
  </r>
  <r>
    <n v="682307321"/>
    <s v="Closed"/>
    <d v="2017-05-10T00:00:00"/>
    <n v="87825377"/>
    <s v=" "/>
    <s v=" HARDWARE FAILURE"/>
    <s v=":_x000a_===================_x000a__x000a_CRS-16-400G-UPG_x000a__x000a_defective hardware identified._x000a__x000a_rma created._x000a__x000a_hardware replaced._x000a__x000a__x000a__x000a_Yes, the card was install on 5/26/17.  It is working fine.  Please close the case."/>
    <s v="Failure Analysis Closure Report_x000a_Customer Name:AT&amp;T SUPPLY I LLCService  Request Number:682307321FA case Number:FA-0334106The Failure Analysis (FA) Case for parts described below has been closed.Fault IsolatedProblem Reported: Fabric card SM2 rebooting. _x000a__x000a_Failure Analysis Investigation: On receipt of this CRS-16-FC400/S= (CAT2033T0C1) a visual inspection of the unit was performed with no indication of damage. _x000a__x000a_Confirmed the CRS-16-FC400/S= boot failure. The failure was isolated to the timing synthesizer at location U2002.  _x000a__x000a_Failure Analysis Conclusion: The CRS-16-FC400/S= failure was isolated to location U2002. This case is being closed as fault isolated."/>
    <s v="FA-0334106"/>
    <x v="0"/>
    <x v="0"/>
    <x v="0"/>
  </r>
  <r>
    <n v="682308360"/>
    <s v="Closed"/>
    <d v="2017-05-10T00:00:00"/>
    <n v="87825678"/>
    <s v=" "/>
    <s v=" ERROR MESSAGES,  HARDWARE FAILURE"/>
    <s v=" "/>
    <s v="Failure Analysis Closure Report_x000a_Customer Name:TELSTRAService  Request Number:682308360FA case Number:FA-0333136The Failure Analysis (FA) Case for parts described below has been closed.Fault IsolatedReport problem: Hardware Failure._x000a__x000a_One unit of ASR-9000V-DC-A= serial number CAT2047U1HJ was received and performed visual inspection, no defect observed._x000a__x000a_Fault analysis conclusion: customer failure cause from software problem. This considered closing as &quot;Fault Isolated&quot;."/>
    <s v="FA-0333136"/>
    <x v="3"/>
    <x v="1"/>
    <x v="2"/>
  </r>
  <r>
    <n v="682293051"/>
    <s v="Closed"/>
    <d v="2017-05-09T00:00:00"/>
    <n v="87826508"/>
    <s v=" "/>
    <s v=" HARDWARE FAILURE"/>
    <s v=" "/>
    <s v=" "/>
    <s v=" "/>
    <x v="0"/>
    <x v="0"/>
    <x v="0"/>
  </r>
  <r>
    <n v="682315460"/>
    <s v="Closed"/>
    <d v="2017-05-11T00:00:00"/>
    <n v="87827883"/>
    <s v=" "/>
    <s v=" HARDWARE FAILURE"/>
    <s v=" "/>
    <s v=" "/>
    <s v=" "/>
    <x v="0"/>
    <x v="0"/>
    <x v="0"/>
  </r>
  <r>
    <n v="682298188"/>
    <s v="Closed"/>
    <d v="2017-05-09T00:00:00"/>
    <n v="87829047"/>
    <s v=" "/>
    <s v=" HARDWARE FAILURE"/>
    <s v=" "/>
    <s v="Failure Analysis Closure Report_x000a_Customer Name:Cogent CommunicationsService  Request Number:682298188FA case Number:FA-0333212The Failure Analysis (FA) Case for parts described below has been closed.Fault IsolatedReport problem: Faulty SMR-1 card._x000a__x000a_One unit of 15454-SMR1-LIC= serial number JUC1944S037 was received and performed visual inspection, no defect observed._x000a__x000a_The unit failed optical power._x000a__x000a_Failure Analysis conclusion to Optical sub-component defective caused of failure.  This case closed case as &quot;Fault Isolated&quot;"/>
    <s v="FA-0333212"/>
    <x v="0"/>
    <x v="0"/>
    <x v="0"/>
  </r>
  <r>
    <n v="682317688"/>
    <s v="Closed"/>
    <d v="2017-05-12T00:00:00"/>
    <n v="87828835"/>
    <s v=" "/>
    <s v=" ERROR MESSAGES"/>
    <s v=":_x000a_Issue Resolved"/>
    <s v=" "/>
    <s v=" "/>
    <x v="0"/>
    <x v="0"/>
    <x v="0"/>
  </r>
  <r>
    <n v="682323335"/>
    <s v="Closed"/>
    <d v="2017-05-12T00:00:00"/>
    <n v="87829947"/>
    <s v=" "/>
    <s v=" HARDWARE FAILURE"/>
    <s v=" "/>
    <s v="Failure Analysis Closure Report_x000a_Customer Name:CHARTER COMMUNICATIONSService  Request Number:682323335FA case Number:FA-0333279The Failure Analysis (FA) Case for parts described below has been closed.Cannot duplicateReport problem : Failed NCS2015 Fan Tray. Dead, no lights or LCD screen_x000a_Fault analysis investigation : One unit of NCS2015-FTA= serial number SAL2032UH8Z was received and performed visual inspection, no defect observed._x000a_Customer failure could not reproduce on return unit. It passed all testing, LED lighting and LCD screen showing as normal. Perform Online Insertion and Removal 10 times can't reproduce the failure._x000a__x000a_Failure analysis conclusion : this case is considered to close as Cannot duplicated since the unit pass all testing without any failure."/>
    <s v="FA-0333279"/>
    <x v="0"/>
    <x v="0"/>
    <x v="0"/>
  </r>
  <r>
    <n v="682316425"/>
    <s v="Closed"/>
    <d v="2017-05-11T00:00:00"/>
    <n v="87830260"/>
    <s v=" "/>
    <s v=" HARDWARE FAILURE"/>
    <s v=" "/>
    <s v=" "/>
    <s v=" "/>
    <x v="0"/>
    <x v="0"/>
    <x v="0"/>
  </r>
  <r>
    <n v="682310585"/>
    <s v="Closed"/>
    <d v="2017-05-11T00:00:00"/>
    <n v="87831307"/>
    <s v=" "/>
    <s v=" HARDWARE DOA"/>
    <s v=" "/>
    <s v=" "/>
    <s v=" "/>
    <x v="1"/>
    <x v="1"/>
    <x v="1"/>
  </r>
  <r>
    <n v="682318590"/>
    <s v="Closed"/>
    <d v="2017-05-12T00:00:00"/>
    <n v="87831272"/>
    <s v=" "/>
    <s v=" HARDWARE FAILURE"/>
    <s v=" "/>
    <s v=" "/>
    <s v=" "/>
    <x v="0"/>
    <x v="0"/>
    <x v="0"/>
  </r>
  <r>
    <n v="682329110"/>
    <s v="Closed"/>
    <d v="2017-05-15T00:00:00"/>
    <n v="87831362"/>
    <s v=" "/>
    <s v=" "/>
    <s v=" "/>
    <s v=" "/>
    <s v=" "/>
    <x v="0"/>
    <x v="0"/>
    <x v="0"/>
  </r>
  <r>
    <n v="682329266"/>
    <s v="Closed"/>
    <d v="2017-05-15T00:00:00"/>
    <n v="87831592"/>
    <s v=" "/>
    <s v=" HARDWARE FAILURE"/>
    <s v=" "/>
    <s v=" "/>
    <s v=" "/>
    <x v="0"/>
    <x v="0"/>
    <x v="0"/>
  </r>
  <r>
    <n v="682332568"/>
    <s v="Closed"/>
    <d v="2017-05-15T00:00:00"/>
    <n v="87832289"/>
    <s v=" "/>
    <s v=" HARDWARE FAILURE"/>
    <s v=" "/>
    <s v=" "/>
    <s v=" "/>
    <x v="0"/>
    <x v="0"/>
    <x v="0"/>
  </r>
  <r>
    <n v="682337852"/>
    <s v="Closed"/>
    <d v="2017-05-16T00:00:00"/>
    <n v="87833972"/>
    <s v=" "/>
    <s v=" HARDWARE FAILURE"/>
    <s v=" "/>
    <s v="Failure Analysis Closure Report_x000a_Customer Name:TIME WARNER CABLEService  Request Number:682337852FA case Number:FA-0333462The Failure Analysis (FA) Case for parts described below has been closed.Fault IsolatedProblem Reported: POD Initialization complete failed for :: POD-PT7 rc 0x0 No error._x000a__x000a_Failure analysis Investigation: Upon receipt of the CRS-FCC-SFC-400= (CAT1828T0BD) unit, visual inspection was performed and no defects were found._x000a__x000a_At the FA site, The unit under test was found to fail as described by the customer. Further investigation isolated the failure to defective Transmit Optical devices at location TX8. The unit passed previously failed tests after the defective device was swapped with Gold._x000a__x000a_Failure Analysis Conclusion: This will be closed as Fault Isolated."/>
    <s v="FA-0333462"/>
    <x v="0"/>
    <x v="0"/>
    <x v="0"/>
  </r>
  <r>
    <n v="682344203"/>
    <s v="Closed"/>
    <d v="2017-05-16T00:00:00"/>
    <n v="87835655"/>
    <s v=" "/>
    <s v=" "/>
    <s v=" "/>
    <s v=" "/>
    <s v=" "/>
    <x v="0"/>
    <x v="0"/>
    <x v="0"/>
  </r>
  <r>
    <n v="682195353"/>
    <s v="Closed"/>
    <d v="2017-04-21T00:00:00"/>
    <n v="87836722"/>
    <s v=" "/>
    <s v=" INSTLL UNSTLL,  INSTALL, UNINSTALL"/>
    <s v=" "/>
    <s v="Failure Analysis Closure Report_x000a_Customer Name:Charter CommunicationService  Request Number:682195353FA case Number:FA-0333617The Failure Analysis (FA) Case for parts described below has been closed.FA process failure1. Visual inspection on returned unit, no abnormal found._x000a_2.  Customer's complained: In the Lab we do some Tests with our new A9K-8X100GE-TR LC and we restart_x000a_our ASR 9010 with IOS XR Configuration 5.3.4, after the reboot the LC don't start._x000a_3. After remove BGA componnet, found PAD peel off, so close as FA process failure."/>
    <s v="FA-0333617"/>
    <x v="0"/>
    <x v="0"/>
    <x v="0"/>
  </r>
  <r>
    <n v="682346338"/>
    <s v="Closed"/>
    <d v="2017-05-17T00:00:00"/>
    <n v="87836321"/>
    <s v=" "/>
    <s v=" "/>
    <s v=" "/>
    <s v=" "/>
    <s v=" "/>
    <x v="0"/>
    <x v="0"/>
    <x v="0"/>
  </r>
  <r>
    <n v="681519599"/>
    <s v="Closed"/>
    <d v="2016-12-26T00:00:00"/>
    <n v="87603116"/>
    <s v=" "/>
    <s v=" N/A,  HARDWARE FAILURE"/>
    <s v=" "/>
    <s v=" "/>
    <s v=" "/>
    <x v="0"/>
    <x v="0"/>
    <x v="0"/>
  </r>
  <r>
    <n v="681725359"/>
    <s v="Closed"/>
    <d v="2017-02-02T00:00:00"/>
    <n v="6.8172254487662896E+16"/>
    <s v=" "/>
    <s v=" "/>
    <s v=" "/>
    <s v=" "/>
    <s v=" "/>
    <x v="0"/>
    <x v="0"/>
    <x v="0"/>
  </r>
  <r>
    <n v="681765227"/>
    <s v="Closed w/o Customer Confirm"/>
    <d v="2017-02-09T00:00:00"/>
    <n v="87674151"/>
    <s v=" "/>
    <s v=" CONFIGURATION ASSISTANCE,  CONFIG ASSISTANCE"/>
    <s v=" "/>
    <s v=" "/>
    <s v=" "/>
    <x v="0"/>
    <x v="0"/>
    <x v="0"/>
  </r>
  <r>
    <n v="681827840"/>
    <s v="Closed"/>
    <d v="2017-02-20T00:00:00"/>
    <s v="55939, 87694969"/>
    <s v=" "/>
    <s v=" CONFIGURATION ASSISTANCE,  CONFIG ASSISTANCE"/>
    <s v=" "/>
    <s v=" "/>
    <s v=" "/>
    <x v="0"/>
    <x v="0"/>
    <x v="0"/>
  </r>
  <r>
    <n v="681830582"/>
    <s v="Closed"/>
    <d v="2017-02-20T00:00:00"/>
    <n v="87701911"/>
    <s v=" "/>
    <s v=" ERROR MESSAGES"/>
    <s v=" "/>
    <s v=" "/>
    <s v=" "/>
    <x v="0"/>
    <x v="0"/>
    <x v="0"/>
  </r>
  <r>
    <n v="681920053"/>
    <s v="Closed"/>
    <d v="2017-03-07T00:00:00"/>
    <n v="87719661"/>
    <s v=" "/>
    <s v=" HARDWARE FAILURE"/>
    <s v=":  RMA creat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vnish Mishra || Phone + 44 20 3527 4128 || Email at avnmishr@cisco.com&amp;lt;mailto:avnmishr@cisco.com&amp;gt;  (EMEA Hours: Central European Time(BRU)   :-  10:30 to 19:30 hrs CE(s)T/GMT+1(+2) (Mon-Fri))_x000a_Deepankar Ghosh || Phone +1408 895 9225 || Email: deeghosh@cisco.com&amp;lt;mailto:deeghosh@cisco.com&amp;gt;  Mon To Fri - 1:00AM - 09:00 AM GMT || 11:00 AM - 7:00 PM AEST (Australian Eastern Standard Time) (Australian EST)_x000a__x000a_Regards,_x000a_Ankur Gaba_x000a_Cisco TAC_x000a_Phone: +44 20 3527 4100_x000a_Email: ankgaba@cisco.com&amp;lt;mailto:ankgaba@cisco.com&amp;gt;_x000a_Central European Time(BRU) :- 07:30 to 16:30 hrs CE(s)T/GMT+1(+2) (Mon-Fri)_x000a__x000a_To update your case (requires a support contract): "/>
    <s v=" "/>
    <s v=" "/>
    <x v="0"/>
    <x v="0"/>
    <x v="0"/>
  </r>
  <r>
    <n v="681920053"/>
    <s v="Closed"/>
    <d v="2017-03-07T00:00:00"/>
    <n v="87719661"/>
    <s v=" "/>
    <s v=" HARDWARE FAILURE"/>
    <s v=":  RMA creat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vnish Mishra || Phone + 44 20 3527 4128 || Email at avnmishr@cisco.com&amp;lt;mailto:avnmishr@cisco.com&amp;gt;  (EMEA Hours: Central European Time(BRU)   :-  10:30 to 19:30 hrs CE(s)T/GMT+1(+2) (Mon-Fri))_x000a_Deepankar Ghosh || Phone +1408 895 9225 || Email: deeghosh@cisco.com&amp;lt;mailto:deeghosh@cisco.com&amp;gt;  Mon To Fri - 1:00AM - 09:00 AM GMT || 11:00 AM - 7:00 PM AEST (Australian Eastern Standard Time) (Australian EST)_x000a__x000a_Regards,_x000a_Ankur Gaba_x000a_Cisco TAC_x000a_Phone: +44 20 3527 4100_x000a_Email: ankgaba@cisco.com&amp;lt;mailto:ankgaba@cisco.com&amp;gt;_x000a_Central European Time(BRU) :- 07:30 to 16:30 hrs CE(s)T/GMT+1(+2) (Mon-Fri)_x000a__x000a_To update your case (requires a support contract): "/>
    <s v=" "/>
    <s v=" "/>
    <x v="0"/>
    <x v="0"/>
    <x v="0"/>
  </r>
  <r>
    <n v="681929370"/>
    <s v="Closed"/>
    <d v="2017-03-08T00:00:00"/>
    <m/>
    <s v=" "/>
    <s v=" HARDWARE FAILURE"/>
    <s v=" "/>
    <s v="Failure Analysis Closure Report_x000a_Customer Name:WORLD WIDE TECHNOLOGYService  Request Number:681929370FA case Number:FA-0327597The Failure Analysis (FA) Case for parts described below has been closed.Fault IsolatedReport problem: DOA, Hardware issue._x000a__x000a_One unit of NCS2015-SA-DC serial number SAL205303QF was received and performed visual inspection, no defect observed._x000a__x000a_Observed the metal flap that covers the power switch on the chassis DC is shift inside cause from external force. _x000a__x000a_Failure analysis conclusion to  an external mechanical force contributed to this damaged was cause of failure.This case consider to closed the case as Fault Isolated."/>
    <s v="FA-0327597"/>
    <x v="0"/>
    <x v="0"/>
    <x v="0"/>
  </r>
  <r>
    <n v="681920028"/>
    <s v="Closed"/>
    <d v="2017-03-07T00:00:00"/>
    <n v="87731907"/>
    <s v=" "/>
    <s v=" ERROR MESSAGES,  HARDWARE FAILURE"/>
    <s v=" "/>
    <s v=" "/>
    <s v=" "/>
    <x v="0"/>
    <x v="0"/>
    <x v="0"/>
  </r>
  <r>
    <n v="682017517"/>
    <s v="Closed"/>
    <d v="2017-03-22T00:00:00"/>
    <n v="87746385"/>
    <s v=" "/>
    <s v=" LICENSING&lt;/PRE,  LICENSING_x000a_,  LICENSING_x000a_ROUTING"/>
    <s v=": Requested to be Closed from GLO_x000a__x000a_Engagement Cause_x000a__x000a_[Updated] Cause(s): Other"/>
    <s v=" "/>
    <s v=" "/>
    <x v="2"/>
    <x v="1"/>
    <x v="2"/>
  </r>
  <r>
    <n v="682034409"/>
    <s v="Closed"/>
    <d v="2017-03-25T00:00:00"/>
    <n v="87749124"/>
    <s v=" "/>
    <s v=" HARDWARE FAILURE"/>
    <s v=" "/>
    <s v=" "/>
    <s v=" "/>
    <x v="0"/>
    <x v="0"/>
    <x v="0"/>
  </r>
  <r>
    <n v="682045898"/>
    <s v="Closed"/>
    <d v="2017-03-28T00:00:00"/>
    <n v="87757012"/>
    <s v=" "/>
    <s v=" ERROR MESSAGES"/>
    <s v="]_x000a__x000a_Problem Summary :_x000a__x000a_pla parity, LC reload critical alarm in pla0_x000a_Condition : LC/0/3/CPU0:Mar 27 07:58:32.486 JST: plim_xge[282]: %PLATFORM-CIH-5-ASIC_ERROR : pla[0]: A parity error has occurred. 0x1008001c   _x000a_LC/0/3/CPU0:Mar 27 07:58:32.528 JST: plim_xge[282]: %PLATFORM-CIH-1-ASIC_ERROR_RELOAD_BOARD : pla[0]: A parity error has occurred. 0x1008001c  Threshold has been exceeded _x000a_LC/0/3/CPU0:Mar 27 07:58:32.528 JST: plim_xge[282]: %PLATFORM-CIH-1-ASIC_ERROR_REQUEST_RELOAD_BOARD : pla[0]: device is not recovered from fault - and reload is requested. _x000a__x000a_LC/0/3/CPU0:Mar 27 07:58:37.930 JST: sysmgr[83]: %OS-SYSMGR-2-MANAGED_REBOOT : reboot to be managed by process (platform_mgr_common) reason (ASIC beluga instance 0 in critical alarm) _x000a_LC/0/3/CPU0:Mar 27 07:58:37.991 JST: platform_mgr_common[276]: %PLATFORM-HFR_PM-3-ERR_FAULT_FROM_DEVICE : Device pla #0 has a fault=CRITICAL. action: Rebooting node _x000a_RP/0/RP1/CPU0:Mar 27 07:58:38.004 JST: shelfmgrv2[373]: %PLATFORM-SHELFMGRV2-2-NODE_REBOOT_RECEIVED : Node 0/3/CPU0 about to reboot due to cause code:0x28000104, Cause: Critical alarm received from device pla, instance 0. Check syslogs and crashinfo for details from the device. Process: platform_mgr_common_x000a__x000a_"/>
    <s v=" "/>
    <s v=" "/>
    <x v="0"/>
    <x v="0"/>
    <x v="0"/>
  </r>
  <r>
    <n v="682085344"/>
    <s v="Closed w/o Customer Confirm"/>
    <d v="2017-04-03T00:00:00"/>
    <n v="87767620"/>
    <s v=" "/>
    <s v=" HARDWARE FAILURE"/>
    <s v=" "/>
    <s v=" "/>
    <s v=" "/>
    <x v="0"/>
    <x v="0"/>
    <x v="0"/>
  </r>
  <r>
    <n v="682100772"/>
    <s v="Closed"/>
    <d v="2017-04-05T00:00:00"/>
    <s v="08309, 87770862"/>
    <s v=" "/>
    <s v=" ERROR MESSAGES"/>
    <s v=" "/>
    <s v=" "/>
    <s v=" "/>
    <x v="0"/>
    <x v="0"/>
    <x v="0"/>
  </r>
  <r>
    <n v="681986623"/>
    <s v="Closed"/>
    <d v="2017-03-17T00:00:00"/>
    <n v="87779691"/>
    <s v=" "/>
    <s v=" HARDWARE FAILURE"/>
    <s v=" "/>
    <s v=" "/>
    <s v=" "/>
    <x v="0"/>
    <x v="0"/>
    <x v="0"/>
  </r>
  <r>
    <n v="682149417"/>
    <s v="Closed"/>
    <d v="2017-04-13T00:00:00"/>
    <n v="87781412"/>
    <s v=" "/>
    <s v=" HARDWARE FAILURE"/>
    <s v=" "/>
    <s v=" "/>
    <s v=" "/>
    <x v="0"/>
    <x v="0"/>
    <x v="0"/>
  </r>
  <r>
    <n v="682148256"/>
    <s v="Closed"/>
    <d v="2017-04-13T00:00:00"/>
    <n v="6.82819182877844E+16"/>
    <s v=" "/>
    <s v=" CONFIGURATION ASSISTANCE,  INTEROPERABILITY&lt;/PRE,  CONFIG ASSISTANCE"/>
    <s v=": Issue was resolved by replacing the DWDM LC. However, DE has pointed out that the rx power range was at or beyond the limit. Hence, most likely the issue was not a HW fault._x000a__x000a_Engagement Cause_x000a__x000a_[Updated] Cause(s): Works as Designed"/>
    <s v=" "/>
    <s v=" "/>
    <x v="0"/>
    <x v="0"/>
    <x v="0"/>
  </r>
  <r>
    <n v="682148256"/>
    <s v="Closed"/>
    <d v="2017-04-13T00:00:00"/>
    <n v="6.82819182877844E+16"/>
    <s v=" "/>
    <s v=" CONFIGURATION ASSISTANCE,  INTEROPERABILITY&lt;/PRE,  CONFIG ASSISTANCE"/>
    <s v=": Issue was resolved by replacing the DWDM LC. However, DE has pointed out that the rx power range was at or beyond the limit. Hence, most likely the issue was not a HW fault._x000a__x000a_Engagement Cause_x000a__x000a_[Updated] Cause(s): Works as Designed"/>
    <s v=" "/>
    <s v=" "/>
    <x v="0"/>
    <x v="0"/>
    <x v="0"/>
  </r>
  <r>
    <n v="682191583"/>
    <s v="Closed"/>
    <d v="2017-04-20T00:00:00"/>
    <n v="87793257"/>
    <s v=" "/>
    <s v=" HARDWARE DOA,  HARDWARE FAILURE"/>
    <s v=" "/>
    <s v=" "/>
    <s v=" "/>
    <x v="1"/>
    <x v="1"/>
    <x v="1"/>
  </r>
  <r>
    <n v="682192438"/>
    <s v="Closed"/>
    <d v="2017-04-20T00:00:00"/>
    <n v="87793237"/>
    <s v=" "/>
    <s v=" N/A,  HARDWARE FAILURE"/>
    <s v=" "/>
    <s v=" "/>
    <s v=" "/>
    <x v="0"/>
    <x v="0"/>
    <x v="0"/>
  </r>
  <r>
    <n v="682226847"/>
    <s v="Closed"/>
    <d v="2017-04-26T00:00:00"/>
    <n v="87805026"/>
    <s v=" "/>
    <s v=" ERROR MESSAGES,  HARDWARE FAILURE"/>
    <s v=" "/>
    <s v="Failure Analysis Closure Report_x000a_Customer Name:NSIGHT TELSERVICESService  Request Number:682226847FA case Number:FA-0331916The Failure Analysis (FA) Case for parts described below has been closed.Cannot duplicateNot able to reproduce this issue, HW team tells us created by shelf reaching too  high of temp and afterward something set in FPGA that was cleared on the reseat.  They suggest watching the card for further behavioral problems"/>
    <s v="FA-0331916"/>
    <x v="0"/>
    <x v="0"/>
    <x v="0"/>
  </r>
  <r>
    <n v="682237145"/>
    <s v="Closed"/>
    <d v="2017-04-28T00:00:00"/>
    <n v="87807443"/>
    <s v=" "/>
    <s v=" HARDWARE FAILURE"/>
    <s v=" "/>
    <s v=" "/>
    <s v=" "/>
    <x v="0"/>
    <x v="0"/>
    <x v="0"/>
  </r>
  <r>
    <n v="682242910"/>
    <s v="Closed"/>
    <d v="2017-04-29T00:00:00"/>
    <n v="87808785"/>
    <s v=" "/>
    <s v=" HARDWARE FAILURE"/>
    <s v=":_x000a_=====================================_x000a__x000a_Analysis as below:_x000a__x000a_Reason: Cause: pfm_dev_sm_perform_recovery_action, Card reset requested by: Process ID: 155724 (prm_server), Fault Sev: 0, Target node: 0/7/CPU0, CompId: 0x1f, Device Handle: 0x1007001, CondID: 1001, Fault Reason: NP DOUBLE ECC ERROR, NP=1, memId=17, subMemId=0x1 (Cause Code: 0x2c000007)_x000a__x000a_LC/0/7/CPU0:Apr 24 11:53:41.488 : pfm_node_lc[265]: %PLATFORM-NP-0-HW_DOUBLE_ECC_ERROR : Set|prm_server[155724]|Network Processor Unit(0x1007001)|NP DOUBLE ECC ERROR, NP=1, memId=17, subMemId=0x1_x000a_LC/0/7/CPU0:Apr 24 11:53:41.491 : pfm_node_lc[265]: %PLATFORM-PFM-0-CARD_RESET_REQ : pfm_dev_sm_perform_recovery_action, Card reset requested by: Process ID: 155724 (prm_server), Fault Sev: 0, Target node: 0/7/CPU0, CompId: 0x1f, Device Handle: 0x1007001, CondID: 1001, Fault Reason: NP DOUBLE ECC ERROR, NP=1, memId=17, subMemId=0x1_x000a_LC/0/7/CPU0:Apr 24 11:53:41.493 : sysmgr[89]: %OS-SYSMGR-2-REBOOT : reboot required, process (pfm_node_lc) reason (pfm_dev_sm_perform_recovery_action, Card reset requested by: Process ID: 155724 (prm_server), Fault Sev: 0, Target node: 0/7/CPU0, CompId: 0x1f, Device Handle: 0x1007001, CondID: 1001, Fault Reason: NP DOUBLE ECC ERROR, NP=1, memId=17, subMemId=0x1)_x000a_LC/0/7/CPU0:Apr 24 11:53:41.497 : sysmgr[89]: %OS-LIBSYSMGR-3-PARSE : parse_args: parse error: unmatched &quot;_x000a_LC/0/7/CPU0:Apr 24 11:53:41.498 : sysmgr[89]: %OS-SYSMGR-3-ERROR : sysmgr_shutdown_cleanup_handler: shutdown script execution timed-out! Node will reset_x000a_LC/0/7/CPU0:Apr 24 11:53:41.498 : sysmgr[89]: %OS-SYSMGR-7-DEBUG : sysmgr_shutdown_cleanup_handler: shutdown script execution timed-out! Node will reset_x000a_LC/0/7/CPU0:Apr 24 11:53:41.499 : sysmgr[89]: %OS-SYSMGR-3-ERROR : sysmgr_shutdown_cleanup_handler: shutdown triggered by (pfm_node_lc) did not complete in 45 seconds, shutting down_x000a_LC/0/7/CPU0:Apr 24 11:53:41.491 : syslog_dev[87]: pfm_node_lc[265]: Request Graceful Reboot via Sysmgr: Reason: pfm_dev_sm_perform_recovery_action, Card reset requested by: Process ID: 155724 (prm_server), Fault Sev: 0, Target node: 0/7/CPU0, CompId: 0x1f, Device Handle: 0x1007001, CondID: 1001, Fault Reason: NP DOUBLE ECC ERROR, NP=1, memId=17, subMemId=0x1_x000a__x000a_Analysis:_x000a_=========_x000a_Double ECC error indicate an error on the memory that the lice card couldnâ€™t recover. This is typically due to a tangent error and not a hardware failure. So if this is the first time the issue is happening, we need to monitor the LC for the next 48 hours to make sure itâ€™s not going to happen again._x000a__x000a_- Customer has opened a new case 682242910 to replace LC_x000a_- Customer has no more concerns and confirmed to resolve this case_x000a__x000a_Case Resolved."/>
    <s v=" "/>
    <s v=" "/>
    <x v="0"/>
    <x v="0"/>
    <x v="0"/>
  </r>
  <r>
    <n v="682249418"/>
    <s v="Closed"/>
    <d v="2017-05-01T00:00:00"/>
    <n v="87809328"/>
    <s v=" "/>
    <s v=" HARDWARE FAILURE"/>
    <s v=" "/>
    <s v=" "/>
    <s v=" "/>
    <x v="0"/>
    <x v="0"/>
    <x v="0"/>
  </r>
  <r>
    <n v="682251459"/>
    <s v="Closed"/>
    <d v="2017-05-02T00:00:00"/>
    <n v="87810011"/>
    <s v=" "/>
    <s v=" HARDWARE FAILURE"/>
    <s v=" "/>
    <s v=" "/>
    <s v=" "/>
    <x v="0"/>
    <x v="0"/>
    <x v="0"/>
  </r>
  <r>
    <n v="682254419"/>
    <s v="Closed"/>
    <d v="2017-05-02T00:00:00"/>
    <n v="87810875"/>
    <s v=" "/>
    <s v=" ERROR MESSAGES"/>
    <s v=" "/>
    <s v=" "/>
    <s v=" "/>
    <x v="0"/>
    <x v="0"/>
    <x v="0"/>
  </r>
  <r>
    <n v="682248698"/>
    <s v="Closed"/>
    <d v="2017-05-01T00:00:00"/>
    <n v="87814239"/>
    <s v=" "/>
    <s v=" HARDWARE FAILURE"/>
    <s v=":-_x000a_====================_x000a_RMA_x000a__x000a__x000a__x000a__x000a__x000a_I will now proceed to close off the SR. If you have any more issues in the future_x000a__x000a_please do not hesitate to call back into the TAC so we can assist you further._x000a__x000a__x000a__x000a__x000a__x000a__x000a__x000a_Thanks and Regards;_x000a__x000a__x000a__x000a__x000a__x000a_Jin_x000a__x000a__x000a_[cid:image005.png@01D2DFA2.7608CD30]&amp;lt;"/>
    <s v=" "/>
    <s v=" "/>
    <x v="0"/>
    <x v="0"/>
    <x v="0"/>
  </r>
  <r>
    <n v="682259420"/>
    <s v="Closed"/>
    <d v="2017-05-03T00:00:00"/>
    <n v="87812333"/>
    <s v=" "/>
    <s v=" ERROR MESSAGES,  HARDWARE FAILURE"/>
    <s v=" "/>
    <s v=" "/>
    <s v=" "/>
    <x v="0"/>
    <x v="0"/>
    <x v="0"/>
  </r>
  <r>
    <n v="682265045"/>
    <s v="Closed"/>
    <d v="2017-05-03T00:00:00"/>
    <n v="87817751"/>
    <s v=" "/>
    <s v=" HARDWARE FAILURE"/>
    <s v=":_x000a_==================_x000a_- RMA created and delivered."/>
    <s v="Failure Analysis Closure Report_x000a_Customer Name:FACEBOOKService  Request Number:682265045FA case Number:FA-0332482The Failure Analysis (FA) Case for parts described below has been closed.Fault IsolatedProblem Reported: _x000a_The customer reported the port 0 is not working. The customer swapped the optic, add a loopback and attempted to re-seat the LC but none these correct the fault. _x000a__x000a_The customers failure was duplicated._x000a__x000a_Failure Analysis Investigation: _x000a_On receipt of this A9K-2X100GE-TR= (FOC1831NUTW), the failure data was reviewed and a visual inspection of the unit was performed. No visual defects were found during preliminary inspection._x000a__x000a_The unit booted up online but CFP port 0 was not accessible while trying to ping. Inspected the connector of CFP0 and found no anomalies. Ran the PB diagnostics test and it failed MAC-PHY_PRBS Test {PB11} for NLP PHY 2 port 1; NLP PHY 2 port 0 passed. NLP PHY 1,2,3 are assigned to CFP 0 and NLP 4,5,6 is assigned to CFP 1. Checked the TX/RX capacitors on port 1 to/from the PHY/MAC and they measured good. Ran the UUT MB with a Gold DC and it passed, ran the UUT DC with a Gold MB and it failed._x000a__x000a_Failure Analysis Conclusion: _x000a_The fault was isolated to U1H2. This case is being closed as 'Fault isolated'."/>
    <s v="FA-0332482"/>
    <x v="0"/>
    <x v="0"/>
    <x v="0"/>
  </r>
  <r>
    <n v="682274850"/>
    <s v="Closed"/>
    <d v="2017-05-05T00:00:00"/>
    <n v="87817635"/>
    <s v=" "/>
    <s v=" INSTLL UNSTLL,  INSTALL, UNINSTALL"/>
    <s v=" "/>
    <s v=" "/>
    <s v=" "/>
    <x v="0"/>
    <x v="0"/>
    <x v="0"/>
  </r>
  <r>
    <n v="682248996"/>
    <s v="Closed"/>
    <d v="2017-05-01T00:00:00"/>
    <n v="87820931"/>
    <s v=" "/>
    <s v=" HARDWARE FAILURE"/>
    <s v=":_x000a__x000a_Defective hw. RMA resolved issue. OK to close per customer."/>
    <s v=" "/>
    <s v=" "/>
    <x v="0"/>
    <x v="0"/>
    <x v="0"/>
  </r>
  <r>
    <n v="682287628"/>
    <s v="Closed"/>
    <d v="2017-05-08T00:00:00"/>
    <n v="87819825"/>
    <s v=" "/>
    <s v=" HARDWARE FAILURE"/>
    <s v=":_x000a_--------------------_x000a_Raised RMA#87819825._x000a_Part delivered and replaced._x000a_Customer authorized closure._x000a__x000a_###################################################################"/>
    <s v=" "/>
    <s v=" "/>
    <x v="0"/>
    <x v="0"/>
    <x v="0"/>
  </r>
  <r>
    <n v="682292456"/>
    <s v="Closed"/>
    <d v="2017-05-08T00:00:00"/>
    <n v="87821445"/>
    <s v=" "/>
    <s v=" ERROR MESSAGES"/>
    <s v=" "/>
    <s v=" "/>
    <s v=" "/>
    <x v="0"/>
    <x v="0"/>
    <x v="0"/>
  </r>
  <r>
    <n v="682273117"/>
    <s v="Closed"/>
    <d v="2017-05-04T00:00:00"/>
    <n v="87823129"/>
    <s v=" "/>
    <s v=" HARDWARE FAILURE"/>
    <s v=" "/>
    <s v=" "/>
    <s v=" "/>
    <x v="0"/>
    <x v="0"/>
    <x v="0"/>
  </r>
  <r>
    <n v="682292762"/>
    <s v="Closed"/>
    <d v="2017-05-09T00:00:00"/>
    <n v="87821506"/>
    <s v=" "/>
    <s v=" HARDWARE FAILURE"/>
    <s v=" "/>
    <s v=" "/>
    <s v=" "/>
    <x v="0"/>
    <x v="0"/>
    <x v="0"/>
  </r>
  <r>
    <n v="682301266"/>
    <s v="Closed"/>
    <d v="2017-05-10T00:00:00"/>
    <n v="87823787"/>
    <s v=" "/>
    <s v=" ERROR MESSAGES"/>
    <s v=" "/>
    <s v=" "/>
    <s v=" "/>
    <x v="0"/>
    <x v="0"/>
    <x v="0"/>
  </r>
  <r>
    <n v="682216951"/>
    <s v="Closed"/>
    <d v="2017-04-25T00:00:00"/>
    <s v="87804339, 87813115, 87824946"/>
    <s v=" "/>
    <s v=" HARDWARE FAILURE"/>
    <s v=" "/>
    <s v=" "/>
    <s v=" "/>
    <x v="0"/>
    <x v="0"/>
    <x v="0"/>
  </r>
  <r>
    <n v="682302825"/>
    <s v="Closed"/>
    <d v="2017-05-10T00:00:00"/>
    <n v="87824309"/>
    <s v=" "/>
    <s v=" HARDWARE FAILURE"/>
    <s v=" "/>
    <s v="Failure Analysis Closure Report_x000a_Customer Name:CHARTER COMMUNICATIONSService  Request Number:682302825FA case Number:FA-0332977The Failure Analysis (FA) Case for parts described below has been closed.Fault Isolated1. Customer complained interfaces on NP0 are shutdown due to this error._x000a_2. Passed inspection._x000a_3. It is related to hardware defect."/>
    <s v="FA-0332977"/>
    <x v="0"/>
    <x v="0"/>
    <x v="0"/>
  </r>
  <r>
    <n v="682305236"/>
    <s v="Closed"/>
    <d v="2017-05-10T00:00:00"/>
    <n v="87825123"/>
    <s v=" "/>
    <s v=" ERROR MESSAGES,  HARDWARE FAILURE"/>
    <s v=" "/>
    <s v=" "/>
    <s v=" "/>
    <x v="0"/>
    <x v="0"/>
    <x v="0"/>
  </r>
  <r>
    <n v="682293051"/>
    <s v="Closed"/>
    <d v="2017-05-09T00:00:00"/>
    <n v="87826508"/>
    <s v=" "/>
    <s v=" HARDWARE FAILURE"/>
    <s v=" "/>
    <s v=" "/>
    <s v=" "/>
    <x v="0"/>
    <x v="0"/>
    <x v="0"/>
  </r>
  <r>
    <n v="682308957"/>
    <s v="Closed"/>
    <d v="2017-05-10T00:00:00"/>
    <n v="87828393"/>
    <s v=" "/>
    <s v=" ERROR MESSAGES"/>
    <s v=" "/>
    <s v=" "/>
    <s v=" "/>
    <x v="0"/>
    <x v="0"/>
    <x v="0"/>
  </r>
  <r>
    <n v="682308978"/>
    <s v="Closed"/>
    <d v="2017-05-10T00:00:00"/>
    <n v="87828455"/>
    <s v=" "/>
    <s v=" ERROR MESSAGES"/>
    <s v=" "/>
    <s v=" "/>
    <s v=" "/>
    <x v="0"/>
    <x v="0"/>
    <x v="0"/>
  </r>
  <r>
    <n v="682308992"/>
    <s v="Closed"/>
    <d v="2017-05-10T00:00:00"/>
    <n v="87828528"/>
    <s v=" "/>
    <s v=" HARDWARE FAILURE"/>
    <s v=": I have confirmed delivery of the part._x000a__x000a__x000a__x000a_Please feel free to contact me directly via email or phone. Alternatively, you can also have the service request re-opened by contacting GCC/CIN (refer to the URL given in signature)._x000a__x000a__x000a__x000a_Should you like to speak to my manager during the progress of this case his contact information is given below :_x000a__x000a_Deepankar Ghosh || Phone + 1 408 325 9873|| Email:  deeghosh@cisco.com&amp;lt;mailto:deeghosh@cisco.com&amp;gt;  Business Day Hours: 10:00 AM - 6:00 PM (Australian EST) || 12:00 AM - 8:00 AM GMT_x000a_Avnish Mishra || Phone +44 20 3527 4128 || Email at avnmishr@cisco.com&amp;lt;mailto:avnmishr@cisco.com&amp;gt; (EMEA Hours: Central European Time (BRU):- 10:30 to 17:30 hrs. CE(s)T/ GMT+1(+2) (Mon-Fri))_x000a__x000a__x000a__x000a_It was pleasure assisting you, have a nice time ahead !_x000a__x000a_Thanks &amp;amp; warm regards,_x000a__x000a_Moshir Ahmed_x000a__x000a__x000a__x000a_Cisco TAC:  Global Hardware Team_x000a__x000a_Phone: +44 20 3527 4000, Email: mosahmed@cisco.com&amp;lt;mailto:mosahmed@cisco.com&amp;gt;_x000a__x000a_Working Hours: Business Day Hours: 10:00 AM - 6:00 PM (Australian EST) || 12:00 AM - 8:00 AM GMT_x000a__x000a_(Optional) Sat &amp;amp; Sun - 10:00 AM -4:00 PM AEST (AUS EST) || 12:00AM - 6:00 AM GMT_x000a__x000a_To update your case (requires a support contract): "/>
    <s v=" "/>
    <s v=" "/>
    <x v="0"/>
    <x v="0"/>
    <x v="0"/>
  </r>
  <r>
    <n v="682309670"/>
    <s v="Closed"/>
    <d v="2017-05-11T00:00:00"/>
    <n v="87828095"/>
    <s v=" "/>
    <s v=" HARDWARE FAILURE"/>
    <s v=" (Problem Resolved)_x000a_=====================================_x000a__x000a_Problem Summary : Reboot due to MBE multiple times  _x000a_"/>
    <s v=" "/>
    <s v=" "/>
    <x v="0"/>
    <x v="0"/>
    <x v="0"/>
  </r>
  <r>
    <n v="682316667"/>
    <s v="Closed"/>
    <d v="2017-05-11T00:00:00"/>
    <n v="87828085"/>
    <s v=" "/>
    <s v=" HARDWARE FAILURE"/>
    <s v=" "/>
    <s v="Failure Analysis Closure Report_x000a_Customer Name:TIME WARNER CABLEService  Request Number:682316667FA case Number:FA-0333244The Failure Analysis (FA) Case for parts described below has been closed.Fault IsolatedReport problem : Report problem: &quot;Improper removal&quot; alarm._x000a__x000a_Fault analysis investigation : One unit of NCS2K-MR-MXP-LIC= serial number CAT1915B0T8 was received and performed visual inspection, no defect observed._x000a__x000a_The unit unable to power up at CTH site._x000a__x000a_Fault analysis conclusion : Defect Step-Down Regulator may case of failure. This case closed by &quot;Fault Isolated."/>
    <s v="FA-0333244"/>
    <x v="0"/>
    <x v="0"/>
    <x v="0"/>
  </r>
  <r>
    <n v="682316741"/>
    <s v="Closed"/>
    <d v="2017-05-11T00:00:00"/>
    <n v="87828251"/>
    <s v=" "/>
    <s v=" DATA CORRUPTION"/>
    <s v=" "/>
    <s v=" "/>
    <s v=" "/>
    <x v="0"/>
    <x v="0"/>
    <x v="0"/>
  </r>
  <r>
    <n v="682308964"/>
    <s v="Closed"/>
    <d v="2017-05-10T00:00:00"/>
    <n v="87828674"/>
    <s v=" "/>
    <s v=" ERROR MESSAGES"/>
    <s v=" "/>
    <s v=" "/>
    <s v=" "/>
    <x v="0"/>
    <x v="0"/>
    <x v="0"/>
  </r>
  <r>
    <n v="682308983"/>
    <s v="Closed"/>
    <d v="2017-05-10T00:00:00"/>
    <n v="87828717"/>
    <s v=" "/>
    <s v=" ERROR MESSAGES"/>
    <s v=" "/>
    <s v=" "/>
    <s v=" "/>
    <x v="0"/>
    <x v="0"/>
    <x v="0"/>
  </r>
  <r>
    <n v="682311187"/>
    <s v="Closed"/>
    <d v="2017-05-11T00:00:00"/>
    <n v="87829203"/>
    <s v=" "/>
    <s v=" HARDWARE FAILURE"/>
    <s v=" "/>
    <s v=" "/>
    <s v=" "/>
    <x v="0"/>
    <x v="0"/>
    <x v="0"/>
  </r>
  <r>
    <n v="682315881"/>
    <s v="Closed"/>
    <d v="2017-05-11T00:00:00"/>
    <n v="87829512"/>
    <s v=" "/>
    <s v=" ERROR MESSAGES"/>
    <s v=" "/>
    <s v=" "/>
    <s v=" "/>
    <x v="0"/>
    <x v="0"/>
    <x v="0"/>
  </r>
  <r>
    <n v="682320099"/>
    <s v="Closed"/>
    <d v="2017-05-12T00:00:00"/>
    <n v="87829682"/>
    <s v=" "/>
    <s v=" HARDWARE FAILURE"/>
    <s v=" "/>
    <s v=" "/>
    <s v=" "/>
    <x v="0"/>
    <x v="0"/>
    <x v="0"/>
  </r>
  <r>
    <n v="682318838"/>
    <s v="Closed"/>
    <d v="2017-05-12T00:00:00"/>
    <n v="87830467"/>
    <s v=" "/>
    <s v=" SOFTWARE FAILURE"/>
    <s v=" "/>
    <s v=" "/>
    <s v=" "/>
    <x v="3"/>
    <x v="1"/>
    <x v="2"/>
  </r>
  <r>
    <n v="682334614"/>
    <s v="Closed"/>
    <d v="2017-05-15T00:00:00"/>
    <n v="87832848"/>
    <s v=" "/>
    <s v=" HARDWARE FAILURE"/>
    <s v=" "/>
    <s v=" "/>
    <s v=" "/>
    <x v="0"/>
    <x v="0"/>
    <x v="0"/>
  </r>
  <r>
    <n v="682309983"/>
    <s v="Closed"/>
    <d v="2017-05-11T00:00:00"/>
    <n v="87833773"/>
    <s v=" "/>
    <s v=" HARDWARE FAILURE"/>
    <s v=" "/>
    <s v=" "/>
    <s v=" "/>
    <x v="0"/>
    <x v="0"/>
    <x v="0"/>
  </r>
  <r>
    <n v="682340080"/>
    <s v="Closed"/>
    <d v="2017-05-16T00:00:00"/>
    <n v="87834424"/>
    <s v=" "/>
    <s v=" "/>
    <s v=" "/>
    <s v=" "/>
    <s v=" "/>
    <x v="0"/>
    <x v="0"/>
    <x v="0"/>
  </r>
  <r>
    <n v="682343289"/>
    <s v="Closed"/>
    <d v="2017-05-16T00:00:00"/>
    <n v="87835555"/>
    <s v=" "/>
    <s v=" HARDWARE FAILURE"/>
    <s v=" "/>
    <s v=" "/>
    <s v=" "/>
    <x v="0"/>
    <x v="0"/>
    <x v="0"/>
  </r>
  <r>
    <n v="682351842"/>
    <s v="Closed"/>
    <d v="2017-05-17T00:00:00"/>
    <n v="87840029"/>
    <s v=" "/>
    <s v=" HARDWARE DOA"/>
    <s v=" "/>
    <s v=" "/>
    <s v=" "/>
    <x v="1"/>
    <x v="1"/>
    <x v="1"/>
  </r>
  <r>
    <n v="682354292"/>
    <s v="Closed"/>
    <d v="2017-05-18T00:00:00"/>
    <n v="87838662"/>
    <s v=" "/>
    <s v=" HARDWARE FAILURE"/>
    <s v=" "/>
    <s v="Failure Analysis Closure Report_x000a_Customer Name:NOS COMUNICACOESService  Request Number:682354292FA case Number:FA-0333669The Failure Analysis (FA) Case for parts described below has been closed.Fault IsolatedCustomer Complained: Unexpected Reboot_x000a_---_x000a_1. Visual inspection of the return unit was dusty but no damage, SN match._x000a_2. The Customer issue has been duplicated at FA site and the issue was isolated to failed component._x000a_     Updated by: F1329901"/>
    <s v="FA-0333669"/>
    <x v="0"/>
    <x v="0"/>
    <x v="0"/>
  </r>
  <r>
    <n v="682362225"/>
    <s v="Closed"/>
    <d v="2017-05-19T00:00:00"/>
    <n v="87840936"/>
    <s v=" "/>
    <s v=" "/>
    <s v=" "/>
    <s v=" "/>
    <s v=" "/>
    <x v="0"/>
    <x v="0"/>
    <x v="0"/>
  </r>
  <r>
    <n v="682361310"/>
    <s v="Closed"/>
    <d v="2017-05-19T00:00:00"/>
    <n v="87843282"/>
    <s v=" "/>
    <s v=" HARDWARE FAILURE"/>
    <s v=" "/>
    <s v=" "/>
    <s v=" "/>
    <x v="0"/>
    <x v="0"/>
    <x v="0"/>
  </r>
  <r>
    <n v="680569959"/>
    <s v="Closed"/>
    <d v="2016-07-05T00:00:00"/>
    <n v="87296342"/>
    <s v=" "/>
    <s v=" HARDWARE FAILURE"/>
    <s v=" "/>
    <s v=" "/>
    <s v=" "/>
    <x v="0"/>
    <x v="0"/>
    <x v="0"/>
  </r>
  <r>
    <n v="681542983"/>
    <s v="Closed"/>
    <d v="2017-01-03T00:00:00"/>
    <s v="42413, 87675959"/>
    <s v=" "/>
    <s v=" CONFIG ASSISTANCE,  CONFIGURATION ASSISTANCE,  ERROR MESSAGES,  HARDWARE FAILURE"/>
    <s v=": This issue came because of Clock loop which was a misconfiguration on Customer node.Â _x000a_Â _x000a_The syncE recovered system clock is used as transmit clock for all interfaces on the chassis. When we have clocking loop we see drift in system clock and when the drift crosses 12ppm, hardware PLLs detects a clock failure and the system reverts back to nominal frequency. This sudden jump in frequency may cause bit errors in Tx side on high speed interfaces like FortyGige and HundredGigE. When connected with ASR9K as peer, it is absorbing the noise and flap is not seen.Â  It looks like F5 device is more sensitive to the clock noise and we observed flaps._x000a__x000a_Engagement Cause_x000a__x000a_[Updated] Cause(s): Configuration, Configuration - Customer"/>
    <s v=" "/>
    <s v=" "/>
    <x v="0"/>
    <x v="0"/>
    <x v="0"/>
  </r>
  <r>
    <n v="681858098"/>
    <s v="Closed"/>
    <d v="2017-02-24T00:00:00"/>
    <n v="87700684"/>
    <s v=" "/>
    <s v=" HARDWARE FAILURE"/>
    <s v=" "/>
    <s v=" "/>
    <s v=" "/>
    <x v="0"/>
    <x v="0"/>
    <x v="0"/>
  </r>
  <r>
    <n v="681885366"/>
    <s v="Closed"/>
    <d v="2017-03-01T00:00:00"/>
    <n v="87708601"/>
    <s v=" "/>
    <s v=" HARDWARE FAILURE"/>
    <s v=" "/>
    <s v=" "/>
    <s v=" "/>
    <x v="0"/>
    <x v="0"/>
    <x v="0"/>
  </r>
  <r>
    <n v="682039481"/>
    <s v="Closed"/>
    <d v="2017-03-27T00:00:00"/>
    <n v="87750562"/>
    <s v=" "/>
    <s v=" HARDWARE FAILURE"/>
    <s v=": The RMA has already been delivered as informed in my previous email._x000a_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_x000a_Avnish Mishra || Phone + 44 20 3527 4128 || Email at avnmishr@cisco.com&amp;lt;mailto:avnmishr@cisco.com&amp;gt;  (EMEA Hours: Central European Time(BRU)   :-  10:30 to 19:30 hrs CE(s)T/GMT+1(+2) (Mon-Fri))_x000a__x000a_Deepankar Ghosh || Phone +44 20 3527 4004 || Email: deeghosh@cisco.com&amp;lt;mailto:deeghosh@cisco.com&amp;gt;  Mon To Fri - 1:00AM - 09:00 AM GMT || 11:00 AM - 7:00 PM AEST (Australian Eastern Standard Time) (Australian EST)_x000a__x000a__x000a__x000a_Regards,_x000a_Nitin Pandita_x000a_Cisco TAC_x000a_Phone: +44 20 3527 4047&amp;lt;tel:+442035274047&amp;gt;_x000a_Email: nipandit@cisco.com_x000a__x000a_Central European Time(BRU)   :-  07:30 to 16:30 hrs CE(s)T/GMT+1(+2)_x000a__x000a_To update your case (requires a support contract): "/>
    <s v=" "/>
    <s v=" "/>
    <x v="0"/>
    <x v="0"/>
    <x v="0"/>
  </r>
  <r>
    <n v="682054487"/>
    <s v="Closed"/>
    <d v="2017-03-29T00:00:00"/>
    <n v="87754738"/>
    <s v=" "/>
    <s v=" HARDWARE FAILURE"/>
    <s v=" -_x000a_RMA 87754738 has been created for the card and spare card was delivered to the site_x000a__x000a_Recommendations -  Ok to close the case_x000a__x000a__x000a_Thanks &amp;amp; Regards,_x000a_["/>
    <s v=" "/>
    <s v=" "/>
    <x v="0"/>
    <x v="0"/>
    <x v="0"/>
  </r>
  <r>
    <n v="682072199"/>
    <s v="Closed"/>
    <d v="2017-03-31T00:00:00"/>
    <n v="87771849"/>
    <s v=" "/>
    <s v=" HARDWARE FAILURE"/>
    <s v=" "/>
    <s v=" "/>
    <s v=" "/>
    <x v="0"/>
    <x v="0"/>
    <x v="0"/>
  </r>
  <r>
    <n v="681982847"/>
    <s v="Closed"/>
    <d v="2017-03-16T00:00:00"/>
    <n v="87775312"/>
    <s v=" "/>
    <s v=" HARDWARE FAILURE"/>
    <s v=" "/>
    <s v=" "/>
    <s v=" "/>
    <x v="0"/>
    <x v="0"/>
    <x v="0"/>
  </r>
  <r>
    <n v="682101254"/>
    <s v="Closed"/>
    <d v="2017-04-05T00:00:00"/>
    <n v="87781796"/>
    <s v=" "/>
    <s v=" CONFIGURATION ASSISTANCE,  CONFIG ASSISTANCE"/>
    <s v=" "/>
    <s v="Failure Analysis Closure Report_x000a_Customer Name:AT&amp;T CORPORATIONService  Request Number:682101254FA case Number:FA-0330964The Failure Analysis (FA) Case for parts described below has been closed.Fault IsolatedReport problem: Optical power failure low._x000a_-----------------_x000a_Note:_x000a_1. Optical power failure low on slot 3. ITU1557.36 is not transmitting._x000a_2. OPWR-LFAIL alarm on 1557.36 nm._x000a__x000a_One unit of 15454-40-SMR1-C= serial number JUC1820S059 was received and performed visual inspection, found contamination on face plate._x000a__x000a_The unit failed optical power._x000a__x000a_Failure Analysis conclusion to Optical sub-component defective caused of failure.  This case closed case as &quot;Fault Isolated&quot;"/>
    <s v="FA-0330964"/>
    <x v="0"/>
    <x v="0"/>
    <x v="0"/>
  </r>
  <r>
    <n v="682166932"/>
    <s v="Closed"/>
    <d v="2017-04-17T00:00:00"/>
    <n v="87787236"/>
    <s v=" "/>
    <s v=" ERROR MESSAGES"/>
    <s v=" "/>
    <s v=" "/>
    <s v=" "/>
    <x v="0"/>
    <x v="0"/>
    <x v="0"/>
  </r>
  <r>
    <n v="682171652"/>
    <s v="Closed"/>
    <d v="2017-04-18T00:00:00"/>
    <n v="87794258"/>
    <s v=" "/>
    <s v=" HARDWARE FAILURE"/>
    <s v=" "/>
    <s v=" "/>
    <s v=" "/>
    <x v="0"/>
    <x v="0"/>
    <x v="0"/>
  </r>
  <r>
    <n v="682194276"/>
    <s v="Closed"/>
    <d v="2017-04-21T00:00:00"/>
    <n v="87794138"/>
    <s v=" "/>
    <s v=" ERROR MESSAGES"/>
    <s v=" â€“_x000a_Reseat of the card was done but didnâ€™t help hence card was replaced and the improper removal was cleared_x000a_RMA 87794138 was created and spare card was delivered to site._x000a__x000a_Recommendations â€“  Ok to close the case"/>
    <s v=" "/>
    <s v=" "/>
    <x v="0"/>
    <x v="0"/>
    <x v="0"/>
  </r>
  <r>
    <n v="682204894"/>
    <s v="Closed"/>
    <d v="2017-04-24T00:00:00"/>
    <n v="87798776"/>
    <s v=" "/>
    <s v=" HARDWARE FAILURE"/>
    <s v=" "/>
    <s v=" "/>
    <s v=" "/>
    <x v="0"/>
    <x v="0"/>
    <x v="0"/>
  </r>
  <r>
    <n v="682226507"/>
    <s v="Closed"/>
    <d v="2017-04-26T00:00:00"/>
    <n v="87802939"/>
    <s v=" "/>
    <s v=" ERROR MESSAGES,  HARDWARE FAILURE"/>
    <s v=" "/>
    <s v=" "/>
    <s v=" "/>
    <x v="0"/>
    <x v="0"/>
    <x v="0"/>
  </r>
  <r>
    <n v="682230206"/>
    <s v="Closed"/>
    <d v="2017-04-27T00:00:00"/>
    <n v="87805787"/>
    <s v=" "/>
    <s v=" HARDWARE FAILURE"/>
    <s v=" "/>
    <s v=" "/>
    <s v=" "/>
    <x v="0"/>
    <x v="0"/>
    <x v="0"/>
  </r>
  <r>
    <n v="682232700"/>
    <s v="Closed"/>
    <d v="2017-04-27T00:00:00"/>
    <n v="87805054"/>
    <s v=" "/>
    <s v=" HARDWARE FAILURE"/>
    <s v=" "/>
    <s v=" "/>
    <s v=" "/>
    <x v="0"/>
    <x v="0"/>
    <x v="0"/>
  </r>
  <r>
    <n v="682239980"/>
    <s v="Closed"/>
    <d v="2017-04-28T00:00:00"/>
    <n v="87806789"/>
    <s v=" "/>
    <s v=" HARDWARE FAILURE"/>
    <s v=" "/>
    <s v=" "/>
    <s v=" "/>
    <x v="0"/>
    <x v="0"/>
    <x v="0"/>
  </r>
  <r>
    <n v="682244979"/>
    <s v="Closed"/>
    <d v="2017-05-01T00:00:00"/>
    <n v="87808149"/>
    <s v=" "/>
    <s v=" "/>
    <s v=" "/>
    <s v=" "/>
    <s v=" "/>
    <x v="0"/>
    <x v="0"/>
    <x v="0"/>
  </r>
  <r>
    <n v="682164883"/>
    <s v="Closed"/>
    <d v="2017-04-17T00:00:00"/>
    <n v="87811723"/>
    <s v=" "/>
    <s v=" ERROR MESSAGES"/>
    <s v=" "/>
    <s v="Failure Analysis Closure Report_x000a_Customer Name:WORLD WIDE TECHNOLOGYService  Request Number:682164883FA case Number:FA-0332300The Failure Analysis (FA) Case for parts described below has been closed.Field-introduced problemReport problem : Port will not clean._x000a__x000a_Failure Analysis investigation : One unit of NCS2K-TNCS-O-K9= serial number CAT2107B0EU was received and performed visual inspection, no defect observed._x000a__x000a_Customer failure could be duplicated on return unit per below testing step :_x000a__x000a_1. Passed visual inspection, no damage observe._x000a_2. End face inspection, OTDR1-TX was dirtied._x000a_3. Contaminants can cleaned out OTDR-1 from end facec._x000a_4. Passed power up and boot up._x000a_5. Passed loop back test at both OTDR port for moniter optical power._x000a_6. Passed OTDR test with fiber spool 50.5 kilometes_x000a_7. Review CMRC record, observe FA unit passed end face connector visual inspection at PCBVF station._x000a__x000a_Failure Analysis conclusion : this case is considered to close as Field-introduced problem since unit historical is checked and observe it passed end face connector  inspection prior ship to customer."/>
    <s v="FA-0332300"/>
    <x v="0"/>
    <x v="0"/>
    <x v="0"/>
  </r>
  <r>
    <n v="682257911"/>
    <s v="Closed"/>
    <d v="2017-05-02T00:00:00"/>
    <n v="87811760"/>
    <s v=" "/>
    <s v=" ERROR MESSAGES"/>
    <s v=" "/>
    <s v=" "/>
    <s v=" "/>
    <x v="0"/>
    <x v="0"/>
    <x v="0"/>
  </r>
  <r>
    <n v="682264150"/>
    <s v="Closed"/>
    <d v="2017-05-03T00:00:00"/>
    <n v="87813514"/>
    <s v=" "/>
    <s v=" CONFIG ASSISTANCE,  HARDWARE FAILURE"/>
    <s v=" "/>
    <s v=" "/>
    <s v=" "/>
    <x v="0"/>
    <x v="0"/>
    <x v="0"/>
  </r>
  <r>
    <n v="682266901"/>
    <s v="Closed"/>
    <d v="2017-05-04T00:00:00"/>
    <n v="87814260"/>
    <s v=" "/>
    <s v=" HARDWARE FAILURE"/>
    <s v="_x000a_================_x000a_Line card replaced with RMA._x000a__x000a__x000a__x000a_Please do not hesitate to contact us if you have any further questions or network issues._x000a__x000a__x000a_Best Regards,_x000a_Jason De Battista"/>
    <s v=" "/>
    <s v=" "/>
    <x v="0"/>
    <x v="0"/>
    <x v="0"/>
  </r>
  <r>
    <n v="681954392"/>
    <s v="Closed w/o Customer Confirm"/>
    <d v="2017-03-13T00:00:00"/>
    <n v="87816445"/>
    <s v=" "/>
    <s v=" ERROR MESSAGES"/>
    <s v=" "/>
    <s v="Failure Analysis Closure Report_x000a_Customer Name:Sprint Nextel MiamiService  Request Number:681954392FA case Number:FA-0332524The Failure Analysis (FA) Case for parts described below has been closed.Cannot duplicateProblem Reported: _x000a_Customer Reported Failure:_x000a_LC/0/0/CPU0:Mar 13 15:15:56.659 : fabricq_mgr[179]: %: Minor error in PCL of fabricq asic 1. PCL UC Partial Packet: CAOPCI: 0x130 (1/8, UC, LO)_x000a__x000a_LC/0/0/CPU0:Mar 13 13:15:39.261 : fabricq_mgr[179]: %FABRIC-FABRICQ-6-ERR_ASIC_SBE : Fabricq Asic 1 detected single bit error(s). Details: FI Link 19_x000a__x000a_Failure Analysis Investigation: _x000a_On receipt of this CRS-16-FC400/M= (CAT2038T05P), the failure data was reviewed and a visual inspection of the unit was performed. The unit successfully executed all failure analysis testing, including thermal stress and traffic test without experience Fabric errors or hardware failure _x000a__x000a_Failure Analysis Conclusion: _x000a_The customer's failure symptom could not be reproduced. This case is being closed as 'Cannot duplicate'."/>
    <s v="FA-0332524"/>
    <x v="4"/>
    <x v="1"/>
    <x v="2"/>
  </r>
  <r>
    <n v="682269798"/>
    <s v="Closed"/>
    <d v="2017-05-04T00:00:00"/>
    <s v="87815073, 87817113"/>
    <s v=" "/>
    <s v=" HARDWARE FAILURE"/>
    <s v=" "/>
    <s v=" "/>
    <s v=" "/>
    <x v="0"/>
    <x v="0"/>
    <x v="0"/>
  </r>
  <r>
    <n v="682273888"/>
    <s v="Closed"/>
    <d v="2017-05-04T00:00:00"/>
    <n v="87817715"/>
    <s v=" "/>
    <s v=" HARDWARE FAILURE"/>
    <s v=" "/>
    <s v="Failure Analysis Closure Report_x000a_Customer Name:EMBRATELService  Request Number:682273888FA case Number:FA-0332515The Failure Analysis (FA) Case for parts described below has been closed.Fault IsolatedProblem Reported: CRS-FP-X= CAT1919T0QH failed to boot._x000a__x000a_Failure Analysis Investigation: Upon receipt of CRS-FP-X= CAT1919T0QH, visual inspection was performed and no visual defects were found._x000a__x000a_During FA testing the unit was found to fail as described in the case history. The failure issue was isolated to the _x000a_U44601 SPM power supply._x000a__x000a_Failure Analysis Conclusion: Failure isolated to the U44601 SPM power supply. This case is being closed as fault isolated"/>
    <s v="FA-0332515"/>
    <x v="0"/>
    <x v="0"/>
    <x v="0"/>
  </r>
  <r>
    <n v="682230705"/>
    <s v="Closed"/>
    <d v="2017-04-27T00:00:00"/>
    <n v="87820278"/>
    <s v=" "/>
    <s v=" HARDWARE FAILURE"/>
    <s v=" "/>
    <s v=" "/>
    <s v=" "/>
    <x v="0"/>
    <x v="0"/>
    <x v="0"/>
  </r>
  <r>
    <n v="682280021"/>
    <s v="Closed"/>
    <d v="2017-05-05T00:00:00"/>
    <n v="87819351"/>
    <s v=" "/>
    <s v=" ERROR MESSAGES"/>
    <s v=" "/>
    <s v=" "/>
    <s v=" "/>
    <x v="0"/>
    <x v="0"/>
    <x v="0"/>
  </r>
  <r>
    <n v="682150212"/>
    <s v="Closed"/>
    <d v="2017-04-13T00:00:00"/>
    <n v="87821936"/>
    <s v=" "/>
    <s v=" ERROR MESSAGES,  HARDWARE FAILURE"/>
    <s v=" "/>
    <s v=" "/>
    <s v=" "/>
    <x v="0"/>
    <x v="0"/>
    <x v="0"/>
  </r>
  <r>
    <n v="682295478"/>
    <s v="Closed"/>
    <d v="2017-05-09T00:00:00"/>
    <n v="87822721"/>
    <s v=" "/>
    <s v=" INTEROP_x000a_ROUTING,  INTEROPERABILITY_x000a_"/>
    <s v=":_x000a_--------------------_x000a_- HW issue. FP was replaced by a spare._x000a_- Partner authorized the case closure._x000a__x000a_###################################################################"/>
    <s v=" "/>
    <s v=" "/>
    <x v="0"/>
    <x v="0"/>
    <x v="0"/>
  </r>
  <r>
    <n v="682295507"/>
    <s v="Closed"/>
    <d v="2017-05-09T00:00:00"/>
    <n v="87822184"/>
    <s v=" "/>
    <s v=" HARDWARE FAILURE"/>
    <s v=" "/>
    <s v=" "/>
    <s v=" "/>
    <x v="0"/>
    <x v="0"/>
    <x v="0"/>
  </r>
  <r>
    <n v="682297742"/>
    <s v="Closed"/>
    <d v="2017-05-09T00:00:00"/>
    <n v="87822816"/>
    <s v=" "/>
    <s v=" HARDWARE FAILURE"/>
    <s v=" "/>
    <s v=" "/>
    <s v=" "/>
    <x v="0"/>
    <x v="0"/>
    <x v="0"/>
  </r>
  <r>
    <n v="682234114"/>
    <s v="Closed"/>
    <d v="2017-04-27T00:00:00"/>
    <n v="87824966"/>
    <s v=" "/>
    <s v=" SOFTWARE FAILURE"/>
    <s v=" "/>
    <s v=" "/>
    <s v=" "/>
    <x v="3"/>
    <x v="1"/>
    <x v="2"/>
  </r>
  <r>
    <n v="682302968"/>
    <s v="Closed"/>
    <d v="2017-05-10T00:00:00"/>
    <n v="6.82614235878246E+16"/>
    <s v=" "/>
    <s v=" INTEROP_x000a_ROUTING,  INTEROPERABILITY_x000a_"/>
    <s v=" "/>
    <s v=" "/>
    <s v=" "/>
    <x v="0"/>
    <x v="0"/>
    <x v="0"/>
  </r>
  <r>
    <n v="682306930"/>
    <s v="Closed"/>
    <d v="2017-05-10T00:00:00"/>
    <n v="87825347"/>
    <s v=" "/>
    <s v=" HARDWARE FAILURE"/>
    <s v=" "/>
    <s v=" "/>
    <s v=" "/>
    <x v="0"/>
    <x v="0"/>
    <x v="0"/>
  </r>
  <r>
    <n v="682141852"/>
    <s v="Closed"/>
    <d v="2017-04-12T00:00:00"/>
    <n v="87826840"/>
    <s v=" "/>
    <s v=" ERROR MESSAGES"/>
    <s v=" "/>
    <s v=" "/>
    <s v=" "/>
    <x v="0"/>
    <x v="0"/>
    <x v="0"/>
  </r>
  <r>
    <n v="682300991"/>
    <s v="Closed"/>
    <d v="2017-05-09T00:00:00"/>
    <n v="87826440"/>
    <s v=" "/>
    <s v=" ERROR MESSAGES"/>
    <s v=" "/>
    <s v="Failure Analysis Closure Report_x000a_Customer Name:CHINA TELECOMService  Request Number:682300991FA case Number:FA-0333122The Failure Analysis (FA) Case for parts described below has been closed.Field-introduced problemProblem Reported : CRS-FCC-SFC-400--fabric link down._x000a__x000a_Failure analysis Investigation: Upon receipt of the CRS-FCC-SFC-400 V01 (CAT1922T11B) unit, visual inspection failed, found J1_HBMT connectors pushed in._x000a__x000a_FA site duplicated customer's symptom and confirmed the links down were due to the J1_HBMT connectors being pushed inward. After the connectors were pushed back into its correct position, the unit was found to pass all the previously failing tests._x000a__x000a_Failure analysis Conclusion: This case will be closed as Field Introduced Problem."/>
    <s v="FA-0333122"/>
    <x v="0"/>
    <x v="0"/>
    <x v="0"/>
  </r>
  <r>
    <n v="682311975"/>
    <s v="Closed"/>
    <d v="2017-05-11T00:00:00"/>
    <n v="87826844"/>
    <s v=" "/>
    <s v=" HARDWARE FAILURE"/>
    <s v=" "/>
    <s v=" "/>
    <s v=" "/>
    <x v="0"/>
    <x v="0"/>
    <x v="0"/>
  </r>
  <r>
    <n v="682315460"/>
    <s v="Closed"/>
    <d v="2017-05-11T00:00:00"/>
    <n v="87827883"/>
    <s v=" "/>
    <s v=" HARDWARE FAILURE"/>
    <s v=" "/>
    <s v=" "/>
    <s v=" "/>
    <x v="0"/>
    <x v="0"/>
    <x v="0"/>
  </r>
  <r>
    <n v="682316514"/>
    <s v="Closed"/>
    <d v="2017-05-11T00:00:00"/>
    <n v="87828131"/>
    <s v=" "/>
    <s v=" HARDWARE FAILURE"/>
    <s v=" "/>
    <s v=" "/>
    <s v=" "/>
    <x v="0"/>
    <x v="0"/>
    <x v="0"/>
  </r>
  <r>
    <n v="682316522"/>
    <s v="Closed"/>
    <d v="2017-05-11T00:00:00"/>
    <n v="87828043"/>
    <s v=" "/>
    <s v=" HARDWARE FAILURE"/>
    <s v="_x000a__x000a_Technology Scope: XR HW_x000a__x000a_Symptoms: FT0 failing_x000a__x000a_Troubleshooting Steps: Analyzed device and command outputs_x000a__x000a_"/>
    <s v=" "/>
    <s v=" "/>
    <x v="0"/>
    <x v="0"/>
    <x v="0"/>
  </r>
  <r>
    <n v="682317513"/>
    <s v="Closed"/>
    <d v="2017-05-12T00:00:00"/>
    <n v="87828391"/>
    <s v=" "/>
    <s v=" HARDWARE FAILURE"/>
    <s v=":_x000a__x000a_RMA 87828391 was processed. Customer replaced faulty MSC to fix the problem."/>
    <s v=" "/>
    <s v=" "/>
    <x v="0"/>
    <x v="0"/>
    <x v="0"/>
  </r>
  <r>
    <n v="682317648"/>
    <s v="Closed"/>
    <d v="2017-05-12T00:00:00"/>
    <n v="87828450"/>
    <s v=" "/>
    <s v=" HARDWARE FAILURE"/>
    <s v=" "/>
    <s v="Failure Analysis Closure Report_x000a_Customer Name:TELSTRA CMNService  Request Number:682317648FA case Number:FA-0333507The Failure Analysis (FA) Case for parts described below has been closed.Fault IsolatedProblem Reported: Slot 0 resetting. Reset node 0/0/CPU0 due to heartbeat loss. _x000a__x000a_Failure Analysis Investigation: On receipt of this CRS-FP140= (SAL1803L12W) and 20X10GBE-WL-XFP= (SAL1809MYH8) a visual inspection of the unit _x000a_was performed with no issues found. _x000a__x000a_The  CRS-FP140= failure was confirmed and isolated to the Kensho module DDR at location U23._x000a_- The 20X10GBE-WL-XFP= (SAL1809MYH8) completed all tests with no issue found._x000a__x000a_Failure Analysis Conclusion: The  CRS-FP140= failure was due to the Kensho U23 DDR. This case is being closed as Fault isolated."/>
    <s v="FA-0333507"/>
    <x v="0"/>
    <x v="0"/>
    <x v="0"/>
  </r>
  <r>
    <n v="682317648"/>
    <s v="Closed"/>
    <d v="2017-05-12T00:00:00"/>
    <n v="87828450"/>
    <s v=" "/>
    <s v=" HARDWARE FAILURE"/>
    <s v=" "/>
    <s v="Failure Analysis Closure Report_x000a_Customer Name:TELSTRA CMNService  Request Number:682317648FA case Number:FA-0333507The Failure Analysis (FA) Case for parts described below has been closed.Fault IsolatedProblem Reported: Slot 0 resetting. Reset node 0/0/CPU0 due to heartbeat loss. _x000a__x000a_Failure Analysis Investigation: On receipt of this CRS-FP140= (SAL1803L12W) and 20X10GBE-WL-XFP= (SAL1809MYH8) a visual inspection of the unit _x000a_was performed with no issues found. _x000a__x000a_The  CRS-FP140= failure was confirmed and isolated to the Kensho module DDR at location U23._x000a_- The 20X10GBE-WL-XFP= (SAL1809MYH8) completed all tests with no issue found._x000a__x000a_Failure Analysis Conclusion: The  CRS-FP140= failure was due to the Kensho U23 DDR. This case is being closed as Fault isolated."/>
    <s v="FA-0333507"/>
    <x v="0"/>
    <x v="0"/>
    <x v="0"/>
  </r>
  <r>
    <n v="682315473"/>
    <s v="Closed"/>
    <d v="2017-05-11T00:00:00"/>
    <n v="87829610"/>
    <s v=" "/>
    <s v=" HARDWARE DOA"/>
    <s v=" "/>
    <s v=" "/>
    <s v=" "/>
    <x v="1"/>
    <x v="1"/>
    <x v="1"/>
  </r>
  <r>
    <n v="682319435"/>
    <s v="Closed"/>
    <d v="2017-05-12T00:00:00"/>
    <n v="87828975"/>
    <s v=" "/>
    <s v=" HARDWARE FAILURE"/>
    <s v=" "/>
    <s v="Failure Analysis Closure Report_x000a_Customer Name:T-MOBILE USAService  Request Number:682319435FA case Number:FA-0333236The Failure Analysis (FA) Case for parts described below has been closed.Cannot duplicateCustomer complained: Faulty port on HundreGigE0/0/0/2_x000a__x000a_1. No abnormal found upon visual inspection._x000a_2. The FA unit passed 4C offline diagnostic and traffic tests, also passed extend traffic test."/>
    <s v="FA-0333236"/>
    <x v="0"/>
    <x v="0"/>
    <x v="0"/>
  </r>
  <r>
    <n v="682320869"/>
    <s v="Closed"/>
    <d v="2017-05-12T00:00:00"/>
    <n v="87829482"/>
    <s v=" "/>
    <s v=" HARDWARE FAILURE"/>
    <s v=" ***************_x000a_Symptoms: 3 Fans in FT1 showed 0 RPMS_x000a__x000a_Resolution: RMA_x000a__x000a_****** Customer Permission to Close **********_x000a_Customer agreed to close the case by web update._x000a__x000a_#######################################"/>
    <s v=" "/>
    <s v=" "/>
    <x v="0"/>
    <x v="0"/>
    <x v="0"/>
  </r>
  <r>
    <n v="682323598"/>
    <s v="Closed"/>
    <d v="2017-05-12T00:00:00"/>
    <n v="87830029"/>
    <s v=" "/>
    <s v=" HARDWARE FAILURE"/>
    <s v=" "/>
    <s v="Failure Analysis Closure Report_x000a_Customer Name:MEDIACOM COMMUNICATIONS CORPORATIONService  Request Number:682323598FA case Number:FA-0333284The Failure Analysis (FA) Case for parts described below has been closed.Insufficient dataReport problem: Port failure._x000a__x000a_Failure Analysis investigation : One unit of 15454-OPT-EDFA-24= serial number OFC1520000G was received and performed visual inspection, no defect observed._x000a__x000a_Customer failure could not be duplicated on return unit. It passed all testing per below result :_x000a_Passed overall visual inspection.End face dirty at port COM RX,COM TX,LINE RX,MON RX, MON TX._x000a_Passed boot up in reference chassis and capture alarm by CTC._x000a_Passed target test by insert into the node with 17WL OCHNC circuit created._x000a__x000a_Failure analysis conclusion : this case is considered to close as can not duplicated since the unit pass all testing without any failure."/>
    <s v="FA-0333284, FA-24"/>
    <x v="0"/>
    <x v="0"/>
    <x v="0"/>
  </r>
  <r>
    <n v="682325483"/>
    <s v="Closed"/>
    <d v="2017-05-13T00:00:00"/>
    <n v="87830411"/>
    <s v=" "/>
    <s v=" HARDWARE FAILURE"/>
    <s v=" "/>
    <s v=" "/>
    <s v=" "/>
    <x v="0"/>
    <x v="0"/>
    <x v="0"/>
  </r>
  <r>
    <n v="682185337"/>
    <s v="Closed"/>
    <d v="2017-04-20T00:00:00"/>
    <s v="87831493, 87861956, 87862001"/>
    <s v=" "/>
    <s v=" ERROR MESSAGES"/>
    <s v=" "/>
    <s v=" "/>
    <s v=" "/>
    <x v="0"/>
    <x v="0"/>
    <x v="0"/>
  </r>
  <r>
    <n v="682313803"/>
    <s v="Closed"/>
    <d v="2017-05-11T00:00:00"/>
    <n v="87833234"/>
    <s v=" "/>
    <s v=" HARDWARE FAILURE"/>
    <s v=" "/>
    <s v=" "/>
    <s v=" "/>
    <x v="0"/>
    <x v="0"/>
    <x v="0"/>
  </r>
  <r>
    <n v="682324077"/>
    <s v="Closed"/>
    <d v="2017-05-13T00:00:00"/>
    <n v="87833138"/>
    <s v=" "/>
    <s v=" ERROR MESSAGES"/>
    <s v=" "/>
    <s v=" "/>
    <s v=" "/>
    <x v="0"/>
    <x v="0"/>
    <x v="0"/>
  </r>
  <r>
    <n v="682327574"/>
    <s v="Closed"/>
    <d v="2017-05-15T00:00:00"/>
    <n v="87831141"/>
    <s v=" "/>
    <s v=" HARDWARE FAILURE"/>
    <s v=" "/>
    <s v="Failure Analysis Closure Report_x000a_The Failure Analysis (FA) Case for parts described below has been closed._x000a_Closure Code:FAST-Parts are reported to be in good condition _x000a_Closure Description:Parts are reported to be in good condition"/>
    <m/>
    <x v="0"/>
    <x v="0"/>
    <x v="0"/>
  </r>
  <r>
    <n v="682327574"/>
    <s v="Closed"/>
    <d v="2017-05-15T00:00:00"/>
    <n v="87831141"/>
    <s v=" "/>
    <s v=" HARDWARE FAILURE"/>
    <s v=" "/>
    <s v="Failure Analysis Closure Report_x000a_The Failure Analysis (FA) Case for parts described below has been closed._x000a_Closure Code:FAST-Parts are reported to be in good condition _x000a_Closure Description:Parts are reported to be in good condition"/>
    <m/>
    <x v="0"/>
    <x v="0"/>
    <x v="0"/>
  </r>
  <r>
    <n v="682331590"/>
    <s v="Closed"/>
    <d v="2017-05-15T00:00:00"/>
    <n v="87832007"/>
    <s v=" "/>
    <s v=" HARDWARE FAILURE"/>
    <s v=" "/>
    <s v="Failure Analysis Closure Report_x000a_Customer Name:OARNETService  Request Number:682331590FA case Number:FA-0333377The Failure Analysis (FA) Case for parts described below has been closed.Fault IsolatedReport problem :  Fan Failure alarm._x000a__x000a_Fault analysis investigation : One unit of 15454-M6-FTA2= serial number SAL1638NB9P was received and performed visual inspection, no defect observed._x000a__x000a_Observed &quot;Fan&quot; (Fan Failure) alarm after performed test._x000a__x000a_Fault analysis conclusion : Defect single Fan#8 was cause of failure. This case close as &quot;Fault Isolated&quot;."/>
    <s v="FA-0333377"/>
    <x v="0"/>
    <x v="0"/>
    <x v="0"/>
  </r>
  <r>
    <n v="682324276"/>
    <s v="Closed"/>
    <d v="2017-05-13T00:00:00"/>
    <n v="87834268"/>
    <s v=" "/>
    <s v=" HARDWARE FAILURE"/>
    <s v=" "/>
    <s v=" "/>
    <s v=" "/>
    <x v="0"/>
    <x v="0"/>
    <x v="0"/>
  </r>
  <r>
    <n v="682329425"/>
    <s v="Closed"/>
    <d v="2017-05-15T00:00:00"/>
    <n v="87835863"/>
    <s v=" "/>
    <s v=" HARDWARE FAILURE"/>
    <s v=" "/>
    <s v=" "/>
    <s v=" "/>
    <x v="0"/>
    <x v="0"/>
    <x v="0"/>
  </r>
  <r>
    <n v="682336799"/>
    <s v="Closed"/>
    <d v="2017-05-16T00:00:00"/>
    <n v="87833667"/>
    <s v=" "/>
    <s v=" HARDWARE DOA"/>
    <s v=" "/>
    <s v=" "/>
    <s v=" "/>
    <x v="1"/>
    <x v="1"/>
    <x v="1"/>
  </r>
  <r>
    <n v="682337762"/>
    <s v="Closed"/>
    <d v="2017-05-16T00:00:00"/>
    <s v="66631, 87834914"/>
    <s v=" "/>
    <s v=" ERROR MESSAGES"/>
    <s v=" "/>
    <s v="Failure Analysis Closure Report_x000a_Customer Name:AT&amp;TService  Request Number:682337762FA case Number:FA-0333692The Failure Analysis (FA) Case for parts described below has been closed.Fault IsolatedProblem Reported: RP reporting Checksum failed on received packet errors._x000a__x000a_Failure Analysis Investigation: On receipt of this CRS-16-PRP-12G= (SAL1716338W) a visual inspection of the unit was performed. _x000a__x000a_The CRS-16-PRP-12G completed all tests. The reported Checksum failed on received packet messages are address in DDTS CSCvb66631. _x000a__x000a_Failure Analysis Conclusion: This case is being closed as fault isolated."/>
    <s v="FA-0333692"/>
    <x v="0"/>
    <x v="0"/>
    <x v="0"/>
  </r>
  <r>
    <n v="682340098"/>
    <s v="Closed"/>
    <d v="2017-05-16T00:00:00"/>
    <n v="87834457"/>
    <s v=" "/>
    <s v=" HARDWARE FAILURE"/>
    <s v=" "/>
    <s v=" "/>
    <s v=" "/>
    <x v="0"/>
    <x v="0"/>
    <x v="0"/>
  </r>
  <r>
    <n v="682342045"/>
    <s v="Closed"/>
    <d v="2017-05-16T00:00:00"/>
    <n v="87835233"/>
    <s v=" "/>
    <s v=" HARDWARE FAILURE"/>
    <s v=" "/>
    <s v=" "/>
    <s v=" "/>
    <x v="0"/>
    <x v="0"/>
    <x v="0"/>
  </r>
  <r>
    <n v="682343872"/>
    <s v="Closed"/>
    <d v="2017-05-16T00:00:00"/>
    <n v="87835670"/>
    <s v=" "/>
    <s v=" HARDWARE FAILURE"/>
    <s v=" "/>
    <s v=" "/>
    <s v=" "/>
    <x v="0"/>
    <x v="0"/>
    <x v="0"/>
  </r>
  <r>
    <n v="682328480"/>
    <s v="Closed"/>
    <d v="2017-05-15T00:00:00"/>
    <n v="87838246"/>
    <s v=" "/>
    <s v=" HARDWARE FAILURE"/>
    <s v=":_x000a_==================_x000a_Hardware issue. LC replacement resolved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2338611"/>
    <s v="Closed"/>
    <d v="2017-05-16T00:00:00"/>
    <n v="87837093"/>
    <s v=" "/>
    <s v=" HARDWARE FAILURE"/>
    <s v=" "/>
    <s v=" "/>
    <s v=" "/>
    <x v="0"/>
    <x v="0"/>
    <x v="0"/>
  </r>
  <r>
    <n v="682344359"/>
    <s v="Closed"/>
    <d v="2017-05-17T00:00:00"/>
    <n v="87836316"/>
    <s v=" "/>
    <s v=" HARDWARE FAILURE"/>
    <s v=" â€“_x000a_Replaced the shelf 1/slot 3 SMR1 card of rdm01dnvrco(Denver node) with a spare card which cleared all the alarms and the visibility to the nodes were also restored. Traffic was confirmed to be up_x000a_The faulty card was sent for EFA and EFA Summary is that the unit was sent to supplier for further investigation and Issue could not be duplicated_x000a__x000a_Recommendations â€“  Ok to close the case"/>
    <s v="Initial Failure Analysis Report_x000a_Customer Name:CharterService  Request Number:682344359FA case Number:FA-033353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DCU loss failure and no DC TX and DC Rx power level though the Line Rx power was good_x000a_Based on the above observations the issue was in the first stage amplifier in the SMR1 card which was getting power on Line Rx but there was no out power from the first stageInvestigation State:ODM Type-I : inspection and send for FA_x000a__x000a_S/N:JUC2027R001 _x000a_- Chamshell : Not damage_x000a_- Connector guide pin : Not damage_x000a_- Carrier nut : Proper fit_x000a_- Optical end face inspection : dirty at port DC TX._x000a_- Component damage : None_x000a_- Perform power up and boot up test :Unit can boot up in M6 chassis complete._x000a__x000a_Test in chassis M6 S/N:SAL1952W3ND._x000a_Slot 1 : TNC-E S/N:CAT2109B0A2._x000a_Slot 5 : FA unit.This report represents Initial Findings of Failure Analysis Process."/>
    <s v="FA-0333538"/>
    <x v="0"/>
    <x v="0"/>
    <x v="0"/>
  </r>
  <r>
    <n v="682345412"/>
    <s v="Closed"/>
    <d v="2017-05-17T00:00:00"/>
    <n v="87836110"/>
    <s v=" "/>
    <s v=" HARDWARE FAILURE"/>
    <s v=" "/>
    <s v=" "/>
    <s v=" "/>
    <x v="0"/>
    <x v="0"/>
    <x v="0"/>
  </r>
  <r>
    <n v="682338862"/>
    <s v="Closed"/>
    <d v="2017-05-16T00:00:00"/>
    <n v="87839935"/>
    <s v=" "/>
    <s v=" HARDWARE FAILURE"/>
    <s v=" "/>
    <s v=" "/>
    <s v=" "/>
    <x v="0"/>
    <x v="0"/>
    <x v="0"/>
  </r>
  <r>
    <n v="682342074"/>
    <s v="Closed"/>
    <d v="2017-05-16T00:00:00"/>
    <n v="87841626"/>
    <s v=" "/>
    <s v=" HARDWARE FAILURE"/>
    <s v=" "/>
    <s v=" "/>
    <s v=" "/>
    <x v="0"/>
    <x v="0"/>
    <x v="0"/>
  </r>
  <r>
    <n v="682361771"/>
    <s v="Closed"/>
    <d v="2017-05-19T00:00:00"/>
    <n v="87840833"/>
    <s v=" "/>
    <s v=" HARDWARE FAILURE"/>
    <s v=" "/>
    <s v=" "/>
    <s v=" "/>
    <x v="0"/>
    <x v="0"/>
    <x v="0"/>
  </r>
  <r>
    <n v="682361907"/>
    <s v="Closed"/>
    <d v="2017-05-19T00:00:00"/>
    <n v="87840924"/>
    <s v=" "/>
    <s v=" HARDWARE FAILURE"/>
    <s v=" "/>
    <s v=" "/>
    <s v=" "/>
    <x v="0"/>
    <x v="0"/>
    <x v="0"/>
  </r>
  <r>
    <n v="681933743"/>
    <s v="Closed"/>
    <d v="2017-03-08T00:00:00"/>
    <n v="87721594"/>
    <s v=" "/>
    <s v=" N/A,  HARDWARE FAILURE"/>
    <s v=" "/>
    <s v="Failure Analysis Closure Report_x000a_Customer Name:SOFT BANK BB CORPORATIONService  Request Number:681933743FA case Number:FA-0334086The Failure Analysis (FA) Case for parts described below has been closed.Fault Isolated1. Pass visual inspection._x000a_2. Failure symptom description: The LC NP's fell into fail state and the LC was unable to boot normally._x000a_3. Customer's issue has been isolated, cause of U32K failed, close of fault isolated."/>
    <s v="FA-0334086"/>
    <x v="0"/>
    <x v="0"/>
    <x v="0"/>
  </r>
  <r>
    <n v="681968492"/>
    <s v="Closed"/>
    <d v="2017-03-15T00:00:00"/>
    <n v="87731435"/>
    <s v=" "/>
    <s v=" HARDWARE FAILURE"/>
    <s v=" "/>
    <s v=" "/>
    <s v=" "/>
    <x v="0"/>
    <x v="0"/>
    <x v="0"/>
  </r>
  <r>
    <n v="681910891"/>
    <s v="Closed"/>
    <d v="2017-03-06T00:00:00"/>
    <n v="87742978"/>
    <s v=" "/>
    <s v=" HARDWARE FAILURE"/>
    <s v=" "/>
    <s v=" "/>
    <s v=" "/>
    <x v="0"/>
    <x v="0"/>
    <x v="0"/>
  </r>
  <r>
    <n v="682019854"/>
    <s v="Closed"/>
    <d v="2017-03-23T00:00:00"/>
    <n v="87756914"/>
    <s v=" "/>
    <s v=" HARDWARE DOA,  CONFIG ASSISTANCE,  HARDWARE FAILURE"/>
    <s v=" "/>
    <s v=" "/>
    <s v=" "/>
    <x v="1"/>
    <x v="1"/>
    <x v="1"/>
  </r>
  <r>
    <n v="682078120"/>
    <s v="Closed"/>
    <d v="2017-04-01T00:00:00"/>
    <n v="87761133"/>
    <s v=" "/>
    <s v=" HARDWARE FAILURE"/>
    <s v=" "/>
    <s v=" "/>
    <s v=" "/>
    <x v="0"/>
    <x v="0"/>
    <x v="0"/>
  </r>
  <r>
    <n v="682119389"/>
    <s v="Closed"/>
    <d v="2017-04-07T00:00:00"/>
    <n v="87772839"/>
    <s v=" "/>
    <s v=" ERROR MESSAGES"/>
    <s v=" "/>
    <s v=" "/>
    <s v=" "/>
    <x v="0"/>
    <x v="0"/>
    <x v="0"/>
  </r>
  <r>
    <n v="682117984"/>
    <s v="Closed"/>
    <d v="2017-04-07T00:00:00"/>
    <n v="87776690"/>
    <s v=" "/>
    <s v=" ERROR MESSAGES"/>
    <s v=" "/>
    <s v=" "/>
    <s v=" "/>
    <x v="0"/>
    <x v="0"/>
    <x v="0"/>
  </r>
  <r>
    <n v="682012389"/>
    <s v="Closed"/>
    <d v="2017-03-22T00:00:00"/>
    <s v="87752816, 87793603"/>
    <s v=" "/>
    <s v=" ERROR MESSAGES"/>
    <s v=" "/>
    <s v=" "/>
    <s v=" "/>
    <x v="0"/>
    <x v="0"/>
    <x v="0"/>
  </r>
  <r>
    <n v="682176477"/>
    <s v="Closed"/>
    <d v="2017-04-19T00:00:00"/>
    <n v="87803310"/>
    <s v=" "/>
    <s v=" HARDWARE FAILURE"/>
    <s v=" "/>
    <s v=" "/>
    <s v=" "/>
    <x v="0"/>
    <x v="0"/>
    <x v="0"/>
  </r>
  <r>
    <n v="682233208"/>
    <s v="Closed"/>
    <d v="2017-04-27T00:00:00"/>
    <n v="87804836"/>
    <s v=" "/>
    <s v=" HARDWARE FAILURE"/>
    <s v=" "/>
    <s v=" "/>
    <s v=" "/>
    <x v="0"/>
    <x v="0"/>
    <x v="0"/>
  </r>
  <r>
    <n v="682234690"/>
    <s v="Closed"/>
    <d v="2017-04-27T00:00:00"/>
    <n v="87807336"/>
    <s v=" "/>
    <s v=" HARDWARE FAILURE"/>
    <s v=" "/>
    <s v=" "/>
    <s v=" "/>
    <x v="0"/>
    <x v="0"/>
    <x v="0"/>
  </r>
  <r>
    <n v="682234712"/>
    <s v="Closed"/>
    <d v="2017-04-27T00:00:00"/>
    <s v="87805318, 87806372"/>
    <s v=" "/>
    <s v=" HARDWARE FAILURE"/>
    <s v=" "/>
    <s v=" "/>
    <s v=" "/>
    <x v="0"/>
    <x v="0"/>
    <x v="0"/>
  </r>
  <r>
    <n v="682236248"/>
    <s v="Closed"/>
    <d v="2017-04-28T00:00:00"/>
    <s v="87806129, 87812847, 87816087"/>
    <s v=" "/>
    <s v=" HARDWARE FAILURE"/>
    <s v=" "/>
    <s v=" "/>
    <s v=" "/>
    <x v="0"/>
    <x v="0"/>
    <x v="0"/>
  </r>
  <r>
    <n v="682237345"/>
    <s v="Closed"/>
    <d v="2017-04-28T00:00:00"/>
    <n v="87807325"/>
    <s v=" "/>
    <s v=" HARDWARE FAILURE"/>
    <s v=" "/>
    <s v="Failure Analysis Closure Report_x000a_Customer Name:US CELLULARService  Request Number:682237345FA case Number:FA-0332461The Failure Analysis (FA) Case for parts described below has been closed.Fault IsolatedProblem Reported: RP0 down not booting up after upgrade to 5.3.4._x000a__x000a_Failure Analysis Investigation: On receipt of this CRS-16-PRP-6G= (SAL1735C5CA) a visual inspection of the unit was performed with no issue found. _x000a__x000a_The reported CRS-16-PRP-6G issue was isolated to the power sequencer at location U888._x000a__x000a_Failure Analysis Conclusion: The fault was isolated to U888. This case is being closed as Fault Isolated."/>
    <s v="FA-0332461"/>
    <x v="0"/>
    <x v="0"/>
    <x v="0"/>
  </r>
  <r>
    <n v="682237573"/>
    <s v="Closed"/>
    <d v="2017-04-28T00:00:00"/>
    <n v="87806239"/>
    <s v=" "/>
    <s v=" HARDWARE FAILURE"/>
    <s v=" "/>
    <s v=" "/>
    <s v=" "/>
    <x v="0"/>
    <x v="0"/>
    <x v="0"/>
  </r>
  <r>
    <n v="682244509"/>
    <s v="Closed"/>
    <d v="2017-04-30T00:00:00"/>
    <n v="87808232"/>
    <s v=" "/>
    <s v=" ERROR MESSAGES"/>
    <s v=" "/>
    <s v=" "/>
    <s v=" "/>
    <x v="0"/>
    <x v="0"/>
    <x v="0"/>
  </r>
  <r>
    <n v="682229854"/>
    <s v="Closed"/>
    <d v="2017-04-27T00:00:00"/>
    <n v="87812083"/>
    <s v=" "/>
    <s v=" HARDWARE FAILURE"/>
    <s v=" "/>
    <s v=" "/>
    <s v=" "/>
    <x v="0"/>
    <x v="0"/>
    <x v="0"/>
  </r>
  <r>
    <n v="682236263"/>
    <s v="Closed"/>
    <d v="2017-04-28T00:00:00"/>
    <n v="87810116"/>
    <s v=" "/>
    <s v=" HARDWARE FAILURE"/>
    <s v=" "/>
    <s v=" "/>
    <s v=" "/>
    <x v="0"/>
    <x v="0"/>
    <x v="0"/>
  </r>
  <r>
    <n v="682216044"/>
    <s v="Closed"/>
    <d v="2017-04-25T00:00:00"/>
    <m/>
    <s v=" "/>
    <s v=" ERROR MESSAGES,  HARDWARE FAILURE"/>
    <s v=" "/>
    <s v=" "/>
    <s v=" "/>
    <x v="0"/>
    <x v="0"/>
    <x v="0"/>
  </r>
  <r>
    <n v="682236248"/>
    <s v="Closed"/>
    <d v="2017-04-28T00:00:00"/>
    <s v="87806129, 87812847, 87816087"/>
    <s v=" "/>
    <s v=" HARDWARE FAILURE"/>
    <s v=" "/>
    <s v=" "/>
    <s v=" "/>
    <x v="0"/>
    <x v="0"/>
    <x v="0"/>
  </r>
  <r>
    <n v="682258999"/>
    <s v="Closed"/>
    <d v="2017-05-03T00:00:00"/>
    <n v="87813145"/>
    <s v=" "/>
    <s v=" ERROR MESSAGES"/>
    <s v=": I updated the customer with my analysis and recommendation of replacing CRS-16-FC/M in location 1/SM5/SP. I processed the RMA request &amp;amp; updated the customer with the shipping details; the replacement was shipped to Fortress. Customer replaced the defective module resolving the issue. The customer did not have any additional questions or concerns and approved the closure of this case.&lt;/pre&gt;&lt;/div&gt;&lt;/div&gt;&lt;div class=&quot;noteContainer&quot; id=&quot;note_a091500001QeGe1AAF&quot; value=&quot;1495048835&quot;&gt;&lt;div class=&quot;header action&quot; id=&quot;relNote49&quot;&gt;(0m) 2017-05-17 19:20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QeGe1AAF&quot; name=&quot;note_a091500001QeGe1AAF&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258999&amp;amp;custList=All&amp;amp;numberOfBugs=&amp;amp;numberOfRMAs=&amp;amp;Submit=Submit&quot; id=&quot;bottom&quot;&gt;RAT Review&lt;/a&gt; / &lt;a href=&quot;mailto:c3-aware@cisco.com?cc=tvona@cisco.com&amp;amp;subject=SR%20682258999%20-%20phlpa21crs%20fabric%20links%20down - 230783756&quot;&gt;RAT Mail update&lt;/a&gt; / &lt;a href=&quot;http://wwwin-tools.cisco.com/ServiceRequestTool/update/SrDetails.do?srNumber=682258999&quot; target=&quot;_blank&quot; title=&quot;Update this SR&quot;&gt;Workbench&lt;/a&gt;&lt;/div&gt;&lt;table class=&quot;footer comment&quot;&gt;&lt;tbody&gt;&lt;tr&gt;_x000a__x0009_"/>
    <s v=" "/>
    <s v=" "/>
    <x v="0"/>
    <x v="0"/>
    <x v="0"/>
  </r>
  <r>
    <n v="682266523"/>
    <s v="Closed"/>
    <d v="2017-05-03T00:00:00"/>
    <n v="87814076"/>
    <s v=" "/>
    <s v=" HARDWARE FAILURE"/>
    <s v=" "/>
    <s v=" "/>
    <s v=" "/>
    <x v="0"/>
    <x v="0"/>
    <x v="0"/>
  </r>
  <r>
    <n v="682273799"/>
    <s v="Closed"/>
    <d v="2017-05-04T00:00:00"/>
    <n v="87817511"/>
    <s v=" "/>
    <s v=" HARDWARE FAILURE"/>
    <s v=" "/>
    <s v=" "/>
    <s v=" "/>
    <x v="0"/>
    <x v="0"/>
    <x v="0"/>
  </r>
  <r>
    <n v="682198233"/>
    <s v="Closed"/>
    <d v="2017-04-21T00:00:00"/>
    <s v="73674, 87806542, 87818374"/>
    <s v=" "/>
    <s v=" HARDWARE FAILURE"/>
    <s v=" "/>
    <s v="Failure Analysis Closure Report_x000a_Customer Name:SBCSI PURCHASING AND LEASING LPService  Request Number:682198233FA case Number:FA-0331898The Failure Analysis (FA) Case for parts described below has been closed.Field-introduced problemProblem Reported : errored links on sfc-400 module low lite levels._x000a__x000a_Failure analysis Investigation: Upon receipt of the CRS-FCC-SFC-400-B= (CAT2033T07Q) unit, visual inspection failed, found J12 HBMT connectors pushed in._x000a__x000a_At the FA site, the unit under test was found several down links errors in IOX test and confirmed the links down were due to the J12 HBMT connectors being pushed inward. After the connectors were pushed back into its correct position, the unit was found to pass all the previously failing tests._x000a__x000a_Failure analysis Conclusion: This case will be closed as Field Introduced Problem."/>
    <s v="FA-0331898"/>
    <x v="0"/>
    <x v="0"/>
    <x v="0"/>
  </r>
  <r>
    <n v="682284164"/>
    <s v="Closed w/o Customer Confirm"/>
    <d v="2017-05-07T00:00:00"/>
    <n v="87818945"/>
    <s v=" "/>
    <s v=" HARDWARE FAILURE"/>
    <s v="_x000a__x000a_================_x000a__x000a_+ RMA/EFA raised and part has been replaced._x000a__x000a_+ Analysis result has been shared with customer._x000a__x000a__x000a__x000a_Best Regards,_x000a__x000a_Maryam_x000a__x000a__x000a_Maryam Naseri_x000a_Cisco Customer Support Engineer_x000a_Sydney, Australia_x000a_***********************************_x000a_Email: mnaseri@cisco.com&amp;lt;mailto:mnaseri@cisco.com&amp;gt;_x000a_Tel: +61 2 8446 2545_x000a__x000a_APAC Shift Schedule:_x000a_10:00 - 16:00 (GMT+10:00, Australia Eastern Time)_x000a_My time now is:: "/>
    <s v="Failure Analysis Closure Report_x000a_Customer Name:PT. PACKET SYSTEMS INDONESIAService  Request Number:682284164FA case Number:FA-0334225The Failure Analysis (FA) Case for parts described below has been closed.FA process failureProblem Reported: _x000a_The customer reported the card is in a reset state.   _x000a__x000a_Failure Analysis Investigation: _x000a_On receipt of this CRS-16-FC140/S= (SAD154900GU), the failure data was reviewed and a visual inspection of the unit was performed with no indication of damage._x000a__x000a_The CRS-16-FC140/S passed all ambient and thermal testing. The failure looks to be associated with the PLIM it was paired with. _x000a__x000a_Failure Analysis Conclusion: _x000a_This case is being closed as 'FA process failure'."/>
    <s v="FA-0334225"/>
    <x v="0"/>
    <x v="0"/>
    <x v="0"/>
  </r>
  <r>
    <n v="682236811"/>
    <s v="Closed"/>
    <d v="2017-04-28T00:00:00"/>
    <n v="87819538"/>
    <s v=" "/>
    <s v=" HARDWARE FAILURE"/>
    <s v=" "/>
    <s v=" "/>
    <s v=" "/>
    <x v="0"/>
    <x v="0"/>
    <x v="0"/>
  </r>
  <r>
    <n v="682258149"/>
    <s v="Closed"/>
    <d v="2017-05-02T00:00:00"/>
    <n v="87820272"/>
    <s v=" "/>
    <s v=" SOFTWARE FAILURE"/>
    <s v="&lt;/pre&gt;&lt;/div&gt;&lt;/div&gt;&lt;div class=&quot;noteContainer&quot; id=&quot;note_a091500001QIHQTAA5&quot; value=&quot;1493770395&quot;&gt;&lt;div class=&quot;header action&quot; id=&quot;relNote12&quot;&gt;(0m) 2017-05-03 00:13 &lt;span class=&quot;comment&quot;&gt;GMT+000&lt;/span&gt; &lt;a class=&quot;ccoLookup&quot; href=&quot;http://www-tac.cisco.com/Teams/ks/cec2cco/ccoLookup.php?lookUpId=CSCUPLOAD1_x0009_&quot; target=&quot;_blank&quot; title=&quot;cco profile&quot;&gt;CSCUPLOAD1_x0009_&lt;/a&gt;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QIHQTAA5&quot; name=&quot;note_a091500001QIHQTAA5&quot; title=&quot;link to this note&quot;&gt;&lt;/a&gt;&lt;/span&gt;&lt;/div&gt;&lt;div class=&quot;note External EmailIn&quot;&gt;&lt;pre&gt;From: aws-attach@cisco.com_x000a_To: attach@cisco.com_x000a_Cc: _x000a_Subject: 682258149_x000a__x000a_User: Sakthi Saravanan Malli Somanathan_x000a_Email: samallis@cisco.com_x000a__x000a_File Name: sur02.woburn.ma.boston-TEFlap_x000a_Type: web_uploaded_x000a_Description: _x000a_Platform: (Macintosh; Intel Mac OS X 10_12_4)_x000a_Browser: Not Available_x000a_UserAgent: Mozilla/5.0 (Macintosh; Intel Mac OS X 10_12_4) AppleWebKit/537.36 (KHTML, like Gecko) Chrome/47.0.2526.106 Safari/537.36_x000a_Link: "/>
    <s v=" "/>
    <s v=" "/>
    <x v="3"/>
    <x v="1"/>
    <x v="2"/>
  </r>
  <r>
    <n v="682290112"/>
    <s v="Closed"/>
    <d v="2017-05-08T00:00:00"/>
    <n v="87820512"/>
    <s v=" "/>
    <s v=" HARDWARE FAILURE"/>
    <s v=" "/>
    <s v=" "/>
    <s v=" "/>
    <x v="0"/>
    <x v="0"/>
    <x v="0"/>
  </r>
  <r>
    <n v="682292803"/>
    <s v="Closed"/>
    <d v="2017-05-09T00:00:00"/>
    <n v="87823547"/>
    <s v=" "/>
    <s v=" ERROR MESSAGES"/>
    <s v=" "/>
    <s v="Failure Analysis Closure Report_x000a_Customer Name:CHINA TELECOMMUNICATIONS CORPORATIONService  Request Number:682292803FA case Number:FA-0333048The Failure Analysis (FA) Case for parts described below has been closed.Fault IsolatedProblem Reported:  Problem Des:F0/SM2/FM/2?3â€˜s link down._x000a__x000a_Failure analysis Investigation: Upon receipt of the CRS-FCC-SFC-400= (CAT2003T07X) unit, visual inspection was performed and no defects were found._x000a__x000a_At the FA site, The unit under test was found to fail as described by the customer. Further investigation isolated the failure to defective Transmit Optical devices TXPOD13 at location U48 and U22 (SAPIR1_SERDES). The unit passed previously failed tests after the defective device was swapped with Gold._x000a__x000a_Failure Analysis Conclusion: This will be closed as Fault Isolated."/>
    <s v="FA-0333048"/>
    <x v="0"/>
    <x v="0"/>
    <x v="0"/>
  </r>
  <r>
    <n v="682235065"/>
    <s v="Closed"/>
    <d v="2017-04-27T00:00:00"/>
    <s v="87805809, 87824602"/>
    <s v=" "/>
    <s v=" HARDWARE FAILURE"/>
    <s v=" "/>
    <s v=" "/>
    <s v=" "/>
    <x v="0"/>
    <x v="0"/>
    <x v="0"/>
  </r>
  <r>
    <n v="682271336"/>
    <s v="Closed"/>
    <d v="2017-05-04T00:00:00"/>
    <n v="87826017"/>
    <s v=" "/>
    <s v=" HARDWARE FAILURE"/>
    <s v=" "/>
    <s v=" "/>
    <s v=" "/>
    <x v="0"/>
    <x v="0"/>
    <x v="0"/>
  </r>
  <r>
    <n v="682300103"/>
    <s v="Closed"/>
    <d v="2017-05-09T00:00:00"/>
    <n v="87825083"/>
    <s v=" "/>
    <s v=" HARDWARE FAILURE"/>
    <s v=" "/>
    <s v=" "/>
    <s v=" "/>
    <x v="0"/>
    <x v="0"/>
    <x v="0"/>
  </r>
  <r>
    <n v="682300103"/>
    <s v="Closed"/>
    <d v="2017-05-09T00:00:00"/>
    <n v="87825083"/>
    <s v=" "/>
    <s v=" HARDWARE FAILURE"/>
    <s v=" "/>
    <s v=" "/>
    <s v=" "/>
    <x v="0"/>
    <x v="0"/>
    <x v="0"/>
  </r>
  <r>
    <n v="682300103"/>
    <s v="Closed"/>
    <d v="2017-05-09T00:00:00"/>
    <n v="87825083"/>
    <s v=" "/>
    <s v=" HARDWARE FAILURE"/>
    <s v=" "/>
    <s v=" "/>
    <s v=" "/>
    <x v="0"/>
    <x v="0"/>
    <x v="0"/>
  </r>
  <r>
    <n v="682301736"/>
    <s v="Closed"/>
    <d v="2017-05-10T00:00:00"/>
    <n v="87826164"/>
    <s v=" "/>
    <s v=" HARDWARE FAILURE"/>
    <s v=" "/>
    <s v=" "/>
    <s v=" "/>
    <x v="0"/>
    <x v="0"/>
    <x v="0"/>
  </r>
  <r>
    <n v="682308914"/>
    <s v="Closed"/>
    <d v="2017-05-10T00:00:00"/>
    <n v="87825928"/>
    <s v=" "/>
    <s v=" HARDWARE FAILURE"/>
    <s v="_x000a_================_x000a_RMA resolved the issue."/>
    <s v=" "/>
    <s v=" "/>
    <x v="0"/>
    <x v="0"/>
    <x v="0"/>
  </r>
  <r>
    <n v="682221380"/>
    <s v="Closed"/>
    <d v="2017-04-26T00:00:00"/>
    <s v="87828262, 87828499"/>
    <s v=" "/>
    <s v=" SOFTWARE FAILURE,  HARDWARE FAILURE"/>
    <s v=": Failure cards sent for RMA to find out either its hardware issue or not. BU teamÂ given list of commands to customer to collect if the issue happens again.Â _x000a__x000a_Engagement Cause_x000a__x000a_Cause(s): Cause not Determined"/>
    <s v="Failure Analysis Closure Report_x000a_Customer Name:PT. PACKET SYSTEMS INDONESIAService  Request Number:682221380FA case Number:FA-0333181The Failure Analysis (FA) Case for parts described below has been closed.Cannot duplicateProblem Reported: Linecard in-reset and fabric ping failure._x000a__x000a_Failure Analysis Investigation: On receipt of this CRS-FP40= (SAD153500P5) a visual inspection of the unit was performed with no indication of damage. _x000a__x000a_The CRS-FP40= completed all tests including thermal stress, traffic, IOX boot cycling, and extended fabric ping with no issue found. _x000a__x000a_Failure Analysis Conclusion: The CRS-FP40= completed with no issue found. This case is being closed as cannot duplicate."/>
    <s v="FA-0333181"/>
    <x v="3"/>
    <x v="1"/>
    <x v="2"/>
  </r>
  <r>
    <n v="682221380"/>
    <s v="Closed"/>
    <d v="2017-04-26T00:00:00"/>
    <s v="87828262, 87828499"/>
    <s v=" "/>
    <s v=" SOFTWARE FAILURE,  HARDWARE FAILURE"/>
    <s v=": Failure cards sent for RMA to find out either its hardware issue or not. BU teamÂ given list of commands to customer to collect if the issue happens again.Â _x000a__x000a_Engagement Cause_x000a__x000a_Cause(s): Cause not Determined"/>
    <s v="Failure Analysis Closure Report_x000a_Customer Name:PT. PACKET SYSTEMS INDONESIAService  Request Number:682221380FA case Number:FA-0333181The Failure Analysis (FA) Case for parts described below has been closed.Cannot duplicateProblem Reported: Linecard in-reset and fabric ping failure._x000a__x000a_Failure Analysis Investigation: On receipt of this CRS-FP40= (SAD153500P5) a visual inspection of the unit was performed with no indication of damage. _x000a__x000a_The CRS-FP40= completed all tests including thermal stress, traffic, IOX boot cycling, and extended fabric ping with no issue found. _x000a__x000a_Failure Analysis Conclusion: The CRS-FP40= completed with no issue found. This case is being closed as cannot duplicate."/>
    <s v="FA-0333181"/>
    <x v="3"/>
    <x v="1"/>
    <x v="2"/>
  </r>
  <r>
    <n v="682312050"/>
    <s v="Closed"/>
    <d v="2017-05-11T00:00:00"/>
    <n v="87826912"/>
    <s v=" "/>
    <s v=" HARDWARE FAILURE"/>
    <s v=" "/>
    <s v=" "/>
    <s v=" "/>
    <x v="0"/>
    <x v="0"/>
    <x v="0"/>
  </r>
  <r>
    <n v="682312856"/>
    <s v="Closed"/>
    <d v="2017-05-11T00:00:00"/>
    <n v="87827906"/>
    <s v=" "/>
    <s v=" HARDWARE FAILURE"/>
    <s v=" "/>
    <s v=" "/>
    <s v=" "/>
    <x v="0"/>
    <x v="0"/>
    <x v="0"/>
  </r>
  <r>
    <n v="682312856"/>
    <s v="Closed"/>
    <d v="2017-05-11T00:00:00"/>
    <n v="87827906"/>
    <s v=" "/>
    <s v=" HARDWARE FAILURE"/>
    <s v=" "/>
    <s v=" "/>
    <s v=" "/>
    <x v="0"/>
    <x v="0"/>
    <x v="0"/>
  </r>
  <r>
    <n v="682316947"/>
    <s v="Closed"/>
    <d v="2017-05-11T00:00:00"/>
    <n v="87828273"/>
    <s v=" "/>
    <s v=" HARDWARE FAILURE"/>
    <s v=":_x000a_===================_x000a_Customer has replaced the line card. Close the case._x000a__x000a_Regards,_x000a_William"/>
    <s v=" "/>
    <s v=" "/>
    <x v="0"/>
    <x v="0"/>
    <x v="0"/>
  </r>
  <r>
    <n v="682317513"/>
    <s v="Closed"/>
    <d v="2017-05-12T00:00:00"/>
    <n v="87828391"/>
    <s v=" "/>
    <s v=" HARDWARE FAILURE"/>
    <s v=":_x000a__x000a_RMA 87828391 was processed. Customer replaced faulty MSC to fix the problem."/>
    <s v=" "/>
    <s v=" "/>
    <x v="0"/>
    <x v="0"/>
    <x v="0"/>
  </r>
  <r>
    <n v="682291125"/>
    <s v="Closed"/>
    <d v="2017-05-08T00:00:00"/>
    <m/>
    <s v=" "/>
    <s v=" ERROR MESSAGES"/>
    <s v=" "/>
    <s v="Initial Failure Analysis Report_x000a_Customer Name:COGENT COMMUNICATIONS LOGISTICSService  Request Number:682291125FA case Number:FA-033355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MR1C is reporting LOS-P alarm on EXP-RX for WL 1553.33nm._x000a_WL power is approx -5.5dBm. Expected is around 0.5 dBmInvestigation State:ODM Type-I : inspection and send for FA_x000a__x000a_- Chamshell : Not damage_x000a_- Connector guide pin : No damage_x000a_- Carrier nut : Proper fit_x000a_- Optical end face inspection : dirty at port OSC RX , OSC TX._x000a_- Component damage : None_x000a_- Perform power up and boot up test :Unit can boot up in M6 chassis complete._x000a__x000a_Test in chassis M6 S/N: 1952W3ND._x000a_Slot 1 : TNC S/N: CAT2109B0A2. SW: 10.524._x000a_Slot 7 : FA Unit.This report represents Initial Findings of Failure Analysis Process."/>
    <s v="FA-0333555"/>
    <x v="0"/>
    <x v="0"/>
    <x v="0"/>
  </r>
  <r>
    <n v="682309922"/>
    <s v="Closed"/>
    <d v="2017-05-11T00:00:00"/>
    <n v="87828662"/>
    <s v=" "/>
    <s v=" HARDWARE FAILURE"/>
    <s v=" "/>
    <s v="Failure Analysis Closure Report_x000a_Customer Name:GLOBAL CROSSING PEC NEDERLAND BVService  Request Number:682309922FA case Number:FA-0333241The Failure Analysis (FA) Case for parts described below has been closed.Fault IsolatedComponent failure"/>
    <s v="FA-0333241"/>
    <x v="0"/>
    <x v="0"/>
    <x v="0"/>
  </r>
  <r>
    <n v="682322363"/>
    <s v="Closed"/>
    <d v="2017-05-12T00:00:00"/>
    <n v="87829724"/>
    <s v=" "/>
    <s v=" INTEROP_x000a_ROUTING,  HARDWARE FAILURE"/>
    <s v=" "/>
    <s v="Failure Analysis Closure Report_x000a_Customer Name:COMCAST CABLEService  Request Number:682322363FA case Number:FA-0333253The Failure Analysis (FA) Case for parts described below has been closed.Fault Isolated1. Visual inspection on the return LC passed, SN match._x000a_2. Customer complained; Card failed has been duplicated at FA site._x000a_3. The failure has been isolated due to HW issue._x000a_    Updated by: F1329901"/>
    <s v="FA-0333253"/>
    <x v="0"/>
    <x v="0"/>
    <x v="0"/>
  </r>
  <r>
    <n v="682088593"/>
    <s v="Closed"/>
    <d v="2017-04-04T00:00:00"/>
    <n v="87831287"/>
    <s v=" "/>
    <s v=" HARDWARE FAILURE"/>
    <s v=":_x000a_Delivered a new card having serial number : CAT1631B0UE._x000a__x000a_OK to close the case."/>
    <s v=" "/>
    <s v=" "/>
    <x v="0"/>
    <x v="0"/>
    <x v="0"/>
  </r>
  <r>
    <n v="682185337"/>
    <s v="Closed"/>
    <d v="2017-04-20T00:00:00"/>
    <s v="87831493, 87861956, 87862001"/>
    <s v=" "/>
    <s v=" ERROR MESSAGES"/>
    <s v=" "/>
    <s v=" "/>
    <s v=" "/>
    <x v="0"/>
    <x v="0"/>
    <x v="0"/>
  </r>
  <r>
    <n v="682301757"/>
    <s v="Closed"/>
    <d v="2017-05-10T00:00:00"/>
    <n v="87831281"/>
    <s v=" "/>
    <s v=" ERROR MESSAGES"/>
    <s v=" "/>
    <s v="Failure Analysis Closure Report_x000a_Customer Name:Charter CommunicationService  Request Number:682301757FA case Number:FA-0333350The Failure Analysis (FA) Case for parts described below has been closed.Fault IsolatedReported Problem: Node 0/9/CPU0 reset due to heartbeat loss._x000a__x000a_Failure Analysis: Upon receipt the CRS-FP-X= (CAT2105T087) completed visual inspection with no issue found._x000a__x000a_The reported CRS-FP-X= failure was confirmed and isolated to the DRAM at location U36102._x000a__x000a_Failure Analysis Conclusion: The CRS-FP-X= failure was due to the DRAM at location U36102. Closed case fault isolated."/>
    <s v="FA-0333350"/>
    <x v="0"/>
    <x v="0"/>
    <x v="0"/>
  </r>
  <r>
    <n v="682318643"/>
    <s v="Closed"/>
    <d v="2017-05-12T00:00:00"/>
    <n v="87831983"/>
    <s v=" "/>
    <s v=" HARDWARE FAILURE"/>
    <s v=" "/>
    <s v="Failure Analysis Closure Report_x000a_Customer Name:PT SISINDOKOM LINTASBUANAService  Request Number:682318643FA case Number:FA-0333391The Failure Analysis (FA) Case for parts described below has been closed.Handling (Shipping / Transit only)Customer complained: Fabric path data punt and SERDES error logs were observed on LC 0/4/cpu0 _x000a__x000a_1. The FA unit was damaged."/>
    <s v="FA-0333391"/>
    <x v="0"/>
    <x v="0"/>
    <x v="0"/>
  </r>
  <r>
    <n v="682328072"/>
    <s v="Closed"/>
    <d v="2017-05-15T00:00:00"/>
    <n v="87833223"/>
    <s v=" "/>
    <s v=" ERROR MESSAGES"/>
    <s v=" "/>
    <s v="Failure Analysis Closure Report_x000a_Customer Name:CHINA TELECOMMUNICATIONS CORPORATIONService  Request Number:682328072FA case Number:FA-0333487The Failure Analysis (FA) Case for parts described below has been closed.Fault IsolatedProblem Reported: _x000a_The customer reported reload due to heartbeat loss. _x000a__x000a_Failure Analysis Investigation: _x000a_On receipt of this CRS-MSC-X= (CAT1947T04Y), the failure data was reviewed and a visual inspection of the unit was performed with no issues found. _x000a__x000a_Failure Analysis Conclusion: _x000a_The fault was isolated to DDTS: CSCuz65639. _x000a_This case is being closed as 'Fault isolated'."/>
    <s v="FA-0333487"/>
    <x v="0"/>
    <x v="0"/>
    <x v="0"/>
  </r>
  <r>
    <n v="682332336"/>
    <s v="Closed"/>
    <d v="2017-05-15T00:00:00"/>
    <n v="87832539"/>
    <s v=" "/>
    <s v=" CONFIGURATION ASSISTANCE,  CONFIG ASSISTANCE"/>
    <s v=" "/>
    <s v=" "/>
    <s v=" "/>
    <x v="0"/>
    <x v="0"/>
    <x v="0"/>
  </r>
  <r>
    <n v="682335385"/>
    <s v="Closed"/>
    <d v="2017-05-15T00:00:00"/>
    <n v="87833202"/>
    <s v=" "/>
    <s v=" HARDWARE FAILURE"/>
    <s v=" "/>
    <s v=" "/>
    <s v=" "/>
    <x v="0"/>
    <x v="0"/>
    <x v="0"/>
  </r>
  <r>
    <n v="682337377"/>
    <s v="Closed"/>
    <d v="2017-05-16T00:00:00"/>
    <n v="87833973"/>
    <s v=" "/>
    <s v=" INTEROP_x000a_ROUTING,  INTEROPERABILITY_x000a_"/>
    <s v=" "/>
    <s v=" "/>
    <s v=" "/>
    <x v="0"/>
    <x v="0"/>
    <x v="0"/>
  </r>
  <r>
    <n v="682337841"/>
    <s v="Closed"/>
    <d v="2017-05-16T00:00:00"/>
    <n v="87833979"/>
    <s v=" "/>
    <s v=" CONFIGURATION ASSISTANCE,  CONFIG ASSISTANCE"/>
    <s v=" "/>
    <s v=" "/>
    <s v=" "/>
    <x v="0"/>
    <x v="0"/>
    <x v="0"/>
  </r>
  <r>
    <n v="682295729"/>
    <s v="Closed"/>
    <d v="2017-05-09T00:00:00"/>
    <s v="81548, 87837436, 87857839"/>
    <s v=" "/>
    <s v=" ERROR MESSAGES"/>
    <s v=" "/>
    <s v=" "/>
    <s v=" "/>
    <x v="0"/>
    <x v="0"/>
    <x v="0"/>
  </r>
  <r>
    <n v="682328480"/>
    <s v="Closed"/>
    <d v="2017-05-15T00:00:00"/>
    <n v="87838246"/>
    <s v=" "/>
    <s v=" HARDWARE FAILURE"/>
    <s v=":_x000a_==================_x000a_Hardware issue. LC replacement resolved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_x000a_Dheeraj Umesh, 2xCCIE# 32636_x000a_    XR Specialist_x000a_Technical Services Eng. - HTTS XR_x000a__x000a_dumesh@cisco.com&amp;lt;mailto:dumesh@cisco.com&amp;gt;_x000a_Phone: +1 408 434 3173_x000a_Shift hours: M - F 6:30am - 2:00pm IST_x000a_Cisco Worldwide Contact:_x000a_"/>
    <s v=" "/>
    <s v=" "/>
    <x v="0"/>
    <x v="0"/>
    <x v="0"/>
  </r>
  <r>
    <n v="682346547"/>
    <s v="Closed"/>
    <d v="2017-05-17T00:00:00"/>
    <n v="87837431"/>
    <s v=" "/>
    <s v=" ERROR MESSAGES"/>
    <s v=" "/>
    <s v=" "/>
    <s v=" "/>
    <x v="0"/>
    <x v="0"/>
    <x v="0"/>
  </r>
  <r>
    <n v="682355324"/>
    <s v="Closed"/>
    <d v="2017-05-18T00:00:00"/>
    <n v="87838944"/>
    <s v=" "/>
    <s v=" "/>
    <s v=" "/>
    <s v=" "/>
    <s v=" "/>
    <x v="0"/>
    <x v="0"/>
    <x v="0"/>
  </r>
  <r>
    <n v="682357958"/>
    <s v="Closed"/>
    <d v="2017-05-18T00:00:00"/>
    <n v="87839694"/>
    <s v=" "/>
    <s v=" HARDWARE FAILURE"/>
    <s v=" "/>
    <s v="Failure Analysis Closure Report_x000a_Customer Name:COX COMMUNICATIONS INCService  Request Number:682357958FA case Number:FA-0335106The Failure Analysis (FA) Case for parts described below has been closed.Fault IsolatedCustomer Report problem: Card was reporting  a signal absent alarm. Physically reseated card which did not correct issue. Replacing card corrected issue._x000a__x000a_Fault analysis investigation : One unit of NCS2K-100G-CK-C= serial number CAT1911B029 was received and performed visual inspection, no damage observed._x000a__x000a_Observed defect In-service the Trunk-Rx low power._x000a__x000a_Fault analysis conclusion : Defect DWDM optical module on the trunk interface was cause of failure. This case closed by &quot;Fault Isolated&quot;."/>
    <s v="FA-0335106"/>
    <x v="0"/>
    <x v="0"/>
    <x v="0"/>
  </r>
  <r>
    <n v="682358044"/>
    <s v="Closed"/>
    <d v="2017-05-18T00:00:00"/>
    <n v="87839659"/>
    <s v=" "/>
    <s v=" "/>
    <s v=" "/>
    <s v=" "/>
    <s v=" "/>
    <x v="0"/>
    <x v="0"/>
    <x v="0"/>
  </r>
  <r>
    <n v="682362215"/>
    <s v="Closed"/>
    <d v="2017-05-19T00:00:00"/>
    <n v="87840931"/>
    <s v=" "/>
    <s v=" "/>
    <s v=" "/>
    <s v=" "/>
    <s v=" "/>
    <x v="0"/>
    <x v="0"/>
    <x v="0"/>
  </r>
  <r>
    <n v="682362215"/>
    <s v="Closed"/>
    <d v="2017-05-19T00:00:00"/>
    <n v="87840931"/>
    <s v=" "/>
    <s v=" "/>
    <s v=" "/>
    <s v=" "/>
    <s v=" "/>
    <x v="0"/>
    <x v="0"/>
    <x v="0"/>
  </r>
  <r>
    <n v="682362215"/>
    <s v="Closed"/>
    <d v="2017-05-19T00:00:00"/>
    <n v="87840931"/>
    <s v=" "/>
    <s v=" "/>
    <s v=" "/>
    <s v=" "/>
    <s v=" "/>
    <x v="0"/>
    <x v="0"/>
    <x v="0"/>
  </r>
  <r>
    <n v="682362215"/>
    <s v="Closed"/>
    <d v="2017-05-19T00:00:00"/>
    <n v="87840931"/>
    <s v=" "/>
    <s v=" "/>
    <s v=" "/>
    <s v=" "/>
    <s v=" "/>
    <x v="0"/>
    <x v="0"/>
    <x v="0"/>
  </r>
  <r>
    <n v="682362215"/>
    <s v="Closed"/>
    <d v="2017-05-19T00:00:00"/>
    <n v="87840931"/>
    <s v=" "/>
    <s v=" "/>
    <s v=" "/>
    <s v=" "/>
    <s v=" "/>
    <x v="0"/>
    <x v="0"/>
    <x v="0"/>
  </r>
  <r>
    <n v="682362215"/>
    <s v="Closed"/>
    <d v="2017-05-19T00:00:00"/>
    <n v="87840931"/>
    <s v=" "/>
    <s v=" "/>
    <s v=" "/>
    <s v=" "/>
    <s v=" "/>
    <x v="0"/>
    <x v="0"/>
    <x v="0"/>
  </r>
  <r>
    <n v="682364505"/>
    <s v="Closed"/>
    <d v="2017-05-19T00:00:00"/>
    <n v="87842180"/>
    <s v=" "/>
    <s v=" ERROR MESSAGES"/>
    <s v=" "/>
    <s v="Failure Analysis Closure Report_x000a_Customer Name:CHARTER COMMUINCATIONSService  Request Number:682364505FA case Number:FA-0333825The Failure Analysis (FA) Case for parts described below has been closed.Fault IsolatedProblem Reported: _x000a_The customer reported LC 5 producing error messages:_x000a_'LC/0/4/CPU0:May 31 10:26:04.781 : prm_server_ty[295]: %PLATFORM-NP-0-INIT_ERR : Device BST memory test failure 0x80001760 on NP channel 1 external search memory, memory ID 0  _x000a_LC/0/4/CPU0:May 31 10:26:39.969 : prm_server_ty[295]: %PLATFORM-NP-0-INIT_ERR : Error TCAM: tcam_ppt_lt_init: config: ppt first block 0 or 1st block + config block 12 &gt; tcam blocks 0 '_x000a__x000a_Failure Analysis Investigation: _x000a_On receipt of this A9K-24X10GE-TR= (FOC1807N599), the failure data was reviewed and a visual inspection of the unit was performed. No visual anomalies were observed with the unit. The unit failed as reported by the customer._x000a__x000a_Failure Analysis Conclusion: _x000a_The fault was isolated to U37R on the daughter board. This case is being closed as 'Fault isolated'."/>
    <s v="FA-0333825"/>
    <x v="0"/>
    <x v="0"/>
    <x v="0"/>
  </r>
  <r>
    <n v="682370511"/>
    <s v="Closed"/>
    <d v="2017-05-21T00:00:00"/>
    <n v="87842991"/>
    <s v=" "/>
    <s v=" "/>
    <s v=" "/>
    <s v=" "/>
    <s v=" "/>
    <x v="0"/>
    <x v="0"/>
    <x v="0"/>
  </r>
  <r>
    <n v="682249056"/>
    <s v="Closed"/>
    <d v="2017-05-01T00:00:00"/>
    <n v="87844659"/>
    <s v=" "/>
    <s v=" ERROR MESSAGES"/>
    <s v=" "/>
    <s v=" "/>
    <s v=" "/>
    <x v="0"/>
    <x v="0"/>
    <x v="0"/>
  </r>
  <r>
    <n v="682366882"/>
    <s v="Closed"/>
    <d v="2017-05-19T00:00:00"/>
    <n v="87844863"/>
    <s v=" "/>
    <s v=" HARDWARE DOA"/>
    <s v=" "/>
    <s v="Failure Analysis Closure Report_x000a_Customer Name:CINGULAR SUPPLY II LLCService  Request Number:682366882FA case Number:FA-0334030The Failure Analysis (FA) Case for parts described below has been closed.Fault IsolatedThe customer reported the RSP would not boot. The unit would not give them a prompt and the status LED's read PSEQ CBC._x000a__x000a_On receipt of this A9K-RSP440-SE V09 (FOC2050NVU9), the failure data was reviewed and a visual inspection of the unit was performed. No visual defects were observed with the unit._x000a__x000a_The customer reported symptom was duplicated and isolated to the IBV power brick at location PS2_x000a__x000a_Failure Analysis Conclusion: This case is being closed as Fault Isolated."/>
    <s v="FA-0334030"/>
    <x v="1"/>
    <x v="1"/>
    <x v="1"/>
  </r>
  <r>
    <n v="681668501"/>
    <s v="Closed"/>
    <d v="2017-01-24T00:00:00"/>
    <n v="87775729"/>
    <s v=" "/>
    <s v=" ERROR MESSAGES"/>
    <s v=" "/>
    <s v=" "/>
    <s v=" "/>
    <x v="0"/>
    <x v="0"/>
    <x v="0"/>
  </r>
  <r>
    <n v="682177516"/>
    <s v="Closed"/>
    <d v="2017-04-19T00:00:00"/>
    <n v="87791936"/>
    <s v=" "/>
    <s v=" ERROR MESSAGES"/>
    <s v=" "/>
    <s v=" "/>
    <s v=" "/>
    <x v="0"/>
    <x v="0"/>
    <x v="0"/>
  </r>
  <r>
    <n v="682170171"/>
    <s v="Closed"/>
    <d v="2017-04-18T00:00:00"/>
    <s v="87796919, 87807664"/>
    <s v=" "/>
    <s v=" ERROR MESSAGES"/>
    <s v=" "/>
    <s v=" "/>
    <s v=" "/>
    <x v="0"/>
    <x v="0"/>
    <x v="0"/>
  </r>
  <r>
    <n v="682233061"/>
    <s v="Closed"/>
    <d v="2017-04-27T00:00:00"/>
    <n v="87804999"/>
    <s v=" "/>
    <s v=" HARDWARE FAILURE"/>
    <s v=" "/>
    <s v=" "/>
    <s v=" "/>
    <x v="0"/>
    <x v="0"/>
    <x v="0"/>
  </r>
  <r>
    <n v="682170171"/>
    <s v="Closed"/>
    <d v="2017-04-18T00:00:00"/>
    <s v="87796919, 87807664"/>
    <s v=" "/>
    <s v=" ERROR MESSAGES"/>
    <s v=" "/>
    <s v=" "/>
    <s v=" "/>
    <x v="0"/>
    <x v="0"/>
    <x v="0"/>
  </r>
  <r>
    <n v="682231854"/>
    <s v="Closed"/>
    <d v="2017-04-27T00:00:00"/>
    <m/>
    <s v=" "/>
    <s v=" HARDWARE DOA"/>
    <s v=" "/>
    <s v=" "/>
    <s v=" "/>
    <x v="1"/>
    <x v="1"/>
    <x v="1"/>
  </r>
  <r>
    <n v="682250598"/>
    <s v="Closed"/>
    <d v="2017-05-02T00:00:00"/>
    <s v="87809785, 87809943, 87816301"/>
    <s v=" "/>
    <s v=" ERROR MESSAGES"/>
    <s v=" "/>
    <s v="Failure Analysis Closure Report_x000a_Customer Name:CHINA TELECOMService  Request Number:682250598FA case Number:FA-0333406The Failure Analysis (FA) Case for parts described below has been closed.Fault IsolatedProblem Reported: Second 1X100GBE on RMA 87816301. RMA indicates: can not insert slot. RMA 87809785. Serial Number SAL1935N620 was delivered on 87809785 and returned on 87816301._x000a__x000a_Failure Analysis Investigation: Upon receipt of 1X100GBE= (SAL1935N620) a visual inspection was performed and no physical damage was found._x000a__x000a_Confirmed the reported 1X100GBE= issue and isolated the seating failure to incorrect guide plates that do not engage the chassis PLIM side guide pins alignment properly._x000a__x000a_Failure Analysis Conclusion: This case is being closed as fault isolated."/>
    <s v="FA-0333406"/>
    <x v="0"/>
    <x v="0"/>
    <x v="0"/>
  </r>
  <r>
    <n v="682227923"/>
    <s v="Closed"/>
    <d v="2017-04-27T00:00:00"/>
    <n v="87816544"/>
    <s v=" "/>
    <s v=" HARDWARE FAILURE"/>
    <s v=" "/>
    <s v=" "/>
    <s v=" "/>
    <x v="0"/>
    <x v="0"/>
    <x v="0"/>
  </r>
  <r>
    <n v="682132644"/>
    <s v="Closed w/o Customer Confirm"/>
    <d v="2017-04-11T00:00:00"/>
    <n v="87821995"/>
    <s v=" "/>
    <s v=" HARDWARE FAILURE"/>
    <s v=" "/>
    <s v=" "/>
    <s v=" "/>
    <x v="0"/>
    <x v="0"/>
    <x v="0"/>
  </r>
  <r>
    <n v="682280955"/>
    <s v="Closed"/>
    <d v="2017-05-05T00:00:00"/>
    <n v="87822026"/>
    <s v=" "/>
    <s v=" HARDWARE FAILURE"/>
    <s v=" "/>
    <s v="Failure Analysis Closure Report_x000a_Customer Name:TIME WARNER CABLEService  Request Number:682280955FA case Number:FA-0332923The Failure Analysis (FA) Case for parts described below has been closed.Cannot duplicateProblem Reported: Linecard slot 5 stuck on IN-RESET mode _x000a__x000a_Failure Analysis Investigation: On receipt of this CRS-FP-X= (CAT1809T01A)d a visual inspection of the unit was performed with no indication of damage._x000a__x000a_The CRS-FP-X= completed all tests including thermal stress, ,traffic, OIR cycling, IOX boot cycling, and targeted test with no issue found. _x000a__x000a_Failure Analysis Conclusion: The CRS-FP-X= completed with no issue found. This case is being closed as cannot duplicate."/>
    <s v="FA-0332923"/>
    <x v="4"/>
    <x v="1"/>
    <x v="2"/>
  </r>
  <r>
    <n v="682295212"/>
    <s v="Closed"/>
    <d v="2017-05-09T00:00:00"/>
    <n v="87822357"/>
    <s v=" "/>
    <s v=" HARDWARE FAILURE"/>
    <s v=" "/>
    <s v=" "/>
    <s v=" "/>
    <x v="0"/>
    <x v="0"/>
    <x v="0"/>
  </r>
  <r>
    <n v="682212237"/>
    <s v="Closed"/>
    <d v="2017-04-25T00:00:00"/>
    <s v="87801797, 87801813, 87806064, 87806070, 87827954, 87827978"/>
    <s v=" "/>
    <s v=" HARDWARE FAILURE"/>
    <s v="_x000a_================_x000a__x000a_successfully replaced the SFP, Flex and FP 40 card on Mumbai end."/>
    <s v=" "/>
    <s v=" "/>
    <x v="5"/>
    <x v="1"/>
    <x v="2"/>
  </r>
  <r>
    <n v="682321087"/>
    <s v="Closed"/>
    <d v="2017-05-12T00:00:00"/>
    <n v="87829411"/>
    <s v=" "/>
    <s v=" HARDWARE FAILURE"/>
    <s v=" "/>
    <s v=" "/>
    <s v=" "/>
    <x v="0"/>
    <x v="0"/>
    <x v="0"/>
  </r>
  <r>
    <n v="682325378"/>
    <s v="Closed"/>
    <d v="2017-05-13T00:00:00"/>
    <n v="87830395"/>
    <s v=" "/>
    <s v=" HARDWARE FAILURE"/>
    <s v=" "/>
    <s v=" "/>
    <s v=" "/>
    <x v="0"/>
    <x v="0"/>
    <x v="0"/>
  </r>
  <r>
    <n v="682324085"/>
    <s v="Closed"/>
    <d v="2017-05-13T00:00:00"/>
    <n v="87838040"/>
    <s v=" "/>
    <s v=" ERROR MESSAGES"/>
    <s v="_x000a_================_x000a__x000a_Replacement installed and RMA set for pickup tomorrow._x000a__x000a__x000a__x000a_Please do not hesitate to contact us if you have any further questions or network issues._x000a__x000a__x000a_Best Regards,_x000a_Jason De Battista"/>
    <s v=" "/>
    <s v=" "/>
    <x v="0"/>
    <x v="0"/>
    <x v="0"/>
  </r>
  <r>
    <n v="682332734"/>
    <s v="Closed"/>
    <d v="2017-05-15T00:00:00"/>
    <n v="87837599"/>
    <s v=" "/>
    <s v=" HARDWARE FAILURE"/>
    <s v=" "/>
    <s v=" "/>
    <s v=" "/>
    <x v="0"/>
    <x v="0"/>
    <x v="0"/>
  </r>
  <r>
    <n v="682336560"/>
    <s v="Closed"/>
    <d v="2017-05-16T00:00:00"/>
    <n v="87838405"/>
    <s v=" "/>
    <s v=" HARDWARE FAILURE"/>
    <s v=" "/>
    <s v=" "/>
    <s v=" "/>
    <x v="0"/>
    <x v="0"/>
    <x v="0"/>
  </r>
  <r>
    <n v="682120862"/>
    <s v="Closed"/>
    <d v="2017-04-08T00:00:00"/>
    <n v="87840342"/>
    <s v=" "/>
    <s v=" ERROR MESSAGES,  HARDWARE FAILURE"/>
    <s v=" "/>
    <s v=" "/>
    <s v=" "/>
    <x v="0"/>
    <x v="0"/>
    <x v="0"/>
  </r>
  <r>
    <n v="682308958"/>
    <s v="Closed"/>
    <d v="2017-05-10T00:00:00"/>
    <n v="87839351"/>
    <s v=" "/>
    <s v=" ERROR MESSAGES"/>
    <s v=" "/>
    <s v="Failure Analysis Closure Report_x000a_Customer Name:CHINA TELECOMMUNICATIONS CORPORATIONService  Request Number:682308958FA case Number:FA-0334315The Failure Analysis (FA) Case for parts described below has been closed.Fault IsolatedProblem Reported: Alarm module fails to boot._x000a__x000a_Failure Analysis Investigation: On receipt of this CRS-16-ALARM-C= (FLM2050R61F) a visual inspection of the unit was performed with no issue found._x000a__x000a_Confirmed the reported CRS-16-ALARM-C= failure is due to the module._x000a__x000a_Failure Analysis Conclusion: The CRS-16-ALARM-C= failed as reported. This case is being closed as fault isolated."/>
    <s v="FA-0334315"/>
    <x v="0"/>
    <x v="0"/>
    <x v="0"/>
  </r>
  <r>
    <n v="682311115"/>
    <s v="Closed"/>
    <d v="2017-05-11T00:00:00"/>
    <n v="87838597"/>
    <s v=" "/>
    <s v=" HARDWARE FAILURE"/>
    <s v=" "/>
    <s v=" "/>
    <s v=" "/>
    <x v="0"/>
    <x v="0"/>
    <x v="0"/>
  </r>
  <r>
    <n v="682359572"/>
    <s v="Closed"/>
    <d v="2017-05-18T00:00:00"/>
    <n v="87840407"/>
    <s v=" "/>
    <s v=" HARDWARE FAILURE"/>
    <s v=":_x000a__x000a_RMAed the card"/>
    <s v=" "/>
    <s v=" "/>
    <x v="0"/>
    <x v="0"/>
    <x v="0"/>
  </r>
  <r>
    <n v="682292925"/>
    <s v="Closed"/>
    <d v="2017-05-09T00:00:00"/>
    <n v="87841176"/>
    <s v=" "/>
    <s v=" HARDWARE FAILURE"/>
    <s v=" "/>
    <s v="Failure Analysis Closure Report_x000a_Customer Name:CCD COGENT COMMUNICATIONS DEUTSCHLAND GMBHService  Request Number:682292925FA case Number:FA-0333797The Failure Analysis (FA) Case for parts described below has been closed.Fault Isolated1. Customer complained module is not booting due to NP3 init failure._x000a_2. Passed inspection._x000a_3. It is related to hardware defect."/>
    <s v="FA-0333797"/>
    <x v="0"/>
    <x v="0"/>
    <x v="0"/>
  </r>
  <r>
    <n v="682355555"/>
    <s v="Closed"/>
    <d v="2017-05-18T00:00:00"/>
    <n v="87841084"/>
    <s v=" "/>
    <s v=" HARDWARE FAILURE"/>
    <s v=" "/>
    <s v=" "/>
    <s v=" "/>
    <x v="0"/>
    <x v="0"/>
    <x v="0"/>
  </r>
  <r>
    <n v="682366173"/>
    <s v="Closed"/>
    <d v="2017-05-19T00:00:00"/>
    <n v="87842013"/>
    <s v=" "/>
    <s v=" HARDWARE FAILURE"/>
    <s v=" "/>
    <s v=" "/>
    <s v=" "/>
    <x v="0"/>
    <x v="0"/>
    <x v="0"/>
  </r>
  <r>
    <n v="682378553"/>
    <s v="Closed"/>
    <d v="2017-05-22T00:00:00"/>
    <n v="87845622"/>
    <s v=" "/>
    <s v=" ERROR MESSAGES"/>
    <s v=" "/>
    <s v=" "/>
    <s v=" "/>
    <x v="0"/>
    <x v="0"/>
    <x v="0"/>
  </r>
  <r>
    <n v="681864666"/>
    <s v="Closed"/>
    <d v="2017-02-25T00:00:00"/>
    <n v="87702457"/>
    <s v=" "/>
    <s v=" HARDWARE FAILURE"/>
    <s v=" "/>
    <s v=" "/>
    <s v=" "/>
    <x v="0"/>
    <x v="0"/>
    <x v="0"/>
  </r>
  <r>
    <n v="681888110"/>
    <s v="Closed"/>
    <d v="2017-03-01T00:00:00"/>
    <n v="87709070"/>
    <s v=" "/>
    <s v=" HARDWARE FAILURE"/>
    <s v=" "/>
    <s v=" "/>
    <s v=" "/>
    <x v="0"/>
    <x v="0"/>
    <x v="0"/>
  </r>
  <r>
    <n v="682218692"/>
    <s v="Closed"/>
    <d v="2017-04-25T00:00:00"/>
    <n v="87815921"/>
    <s v=" "/>
    <s v=" HARDWARE FAILURE"/>
    <s v=" "/>
    <s v="Failure Analysis Closure Report_x000a_Customer Name:Sprint Nextel MiamiService  Request Number:682218692FA case Number:FA-0332393The Failure Analysis (FA) Case for parts described below has been closed.Insufficient dataProblem Reported: seeing PLATFORM-CIH-1-ASIC_ERROR_SHUTDOWN_LINK_FABRIC._x000a__x000a_Failure Analysis Investigation: Upon receipt of the CRS-16-FC400/M= (CAT2038T05Z) unit a visual inspection was performed and no defects were found._x000a__x000a_The CRS-16-FC400/M= under test were found to pass all FA testing. The case history does not provide a show tech or verification of the failing unit's serial numbers._x000a_- no additional information was available._x000a__x000a_Failure Analysis Conclusion: This case will be closed as insufficient data."/>
    <s v="FA-0332393"/>
    <x v="0"/>
    <x v="0"/>
    <x v="0"/>
  </r>
  <r>
    <n v="682271052"/>
    <s v="Closed"/>
    <d v="2017-05-04T00:00:00"/>
    <n v="87820027"/>
    <s v=" "/>
    <s v=" HARDWARE FAILURE"/>
    <s v=" "/>
    <s v="Failure Analysis Closure Report_x000a_Customer Name:Comcast Cable Communications Inc.Service  Request Number:682271052FA case Number:FA-0332754The Failure Analysis (FA) Case for parts described below has been closed.Insufficient dataReport problem : Errors on trunk of card._x000a__x000a_Failure Analysis investigation : One unit of NCS2K-200G-CK-LIC= serial number CAT2043B2Q1 was received and performed visual inspection, no defect observed._x000a__x000a_Customer failure could not be duplicated on return unit per below testing step :_x000a__x000a_1. Passed visual inspection._x000a_2. Passed review on board failure logging (OBFL) with no error related to customer failure._x000a_3. Passed trunk verification._x000a_4. Passed target test by traffic test, peer with 10x10G, back to back TRUNK port to another 200G reference unit in another chassis monitor, 3 days under high temperature._x000a_5. Passed OIR (Online Insertion and Removal) test 10 times_x000a_6. Passed additional test by traffic test peer with 10x10G, back to back TRUNK port with reference 200G in another chassis attenuation 15 dBm, monitor 3 days under high temperature._x000a__x000a_Failure Analysis conclusion : this case is considered to close as insufficient data since there is no inventory log for reference including the unit pass all testing without any failure."/>
    <s v="FA-0332754"/>
    <x v="0"/>
    <x v="0"/>
    <x v="0"/>
  </r>
  <r>
    <n v="682299638"/>
    <s v="Closed"/>
    <d v="2017-05-09T00:00:00"/>
    <n v="87824359"/>
    <s v=" "/>
    <s v=" HARDWARE FAILURE"/>
    <s v=" "/>
    <s v=" "/>
    <s v=" "/>
    <x v="0"/>
    <x v="0"/>
    <x v="0"/>
  </r>
  <r>
    <n v="682344658"/>
    <s v="Closed"/>
    <d v="2017-05-17T00:00:00"/>
    <n v="87842043"/>
    <s v=" "/>
    <s v=" HARDWARE FAILURE"/>
    <s v=" "/>
    <s v="Failure Analysis Closure Report_x000a_Customer Name:SBCSI PURCHASING AND LEASING LPService  Request Number:682344658FA case Number:FA-0334317The Failure Analysis (FA) Case for parts described below has been closed.Cannot duplicateReported Problem: A mbe error has occurred._x000a__x000a_Failure Analysis: Upon receipt the CRS-16-FC400/S= (CAT2012T0YC) completed visual inspection with no issue found._x000a__x000a_The CRS-16-FC400/S= completed all tests including thermal stress, traffic, do FPGA2 downgrade/upgrade and IOX boot cycling at 2corner (6 hrs per corner) with no issue found._x000a__x000a_Failure Analysis Conclusion: The CRS-16-FC400/S= completed with no issue found. Closed case cannot duplicate."/>
    <s v="FA-0334317"/>
    <x v="4"/>
    <x v="1"/>
    <x v="2"/>
  </r>
  <r>
    <n v="682360375"/>
    <s v="Closed"/>
    <d v="2017-05-18T00:00:00"/>
    <n v="87844512"/>
    <s v=" "/>
    <s v=" HARDWARE FAILURE"/>
    <s v=" "/>
    <s v="Failure Analysis Closure Report_x000a_Customer Name:TIME WARNER CABLEService  Request Number:682360375FA case Number:FA-0334959The Failure Analysis (FA) Case for parts described below has been closed.Processed in Associated FA CaseProblem Reported: _x000a_The customer reported a reset issue. _x000a__x000a_Failure Analysis Investigation: _x000a_On receipt of this 4X100GE-LO= (CAT2016T113), the failure data was reviewed and a visual inspection of the unit was performed with no indication of damage.  _x000a__x000a_The PLIM passed all testing.  The failure is isolated to the associated line card in case FA-0334060.  The failure was due to a shorted cap. _x000a__x000a_Failure Analysis Conclusion: _x000a_This case is being closed as 'Processed in Associated FA Case'."/>
    <s v="FA-0334959, FA-0334060"/>
    <x v="0"/>
    <x v="0"/>
    <x v="0"/>
  </r>
  <r>
    <n v="682109395"/>
    <s v="Closed"/>
    <d v="2017-04-06T00:00:00"/>
    <n v="87780779"/>
    <s v=" "/>
    <s v=" SOFTWARE FAILURE"/>
    <s v=": Here issue is RSP440 card. The Dao FPGA on this card is corrupting packets while sending towards fabric._x000a_These cards have been running error free for couple of months now on these nodes but suddenly the FPGA is seeing soft error events (seu_crc_error and seu_detect) leading to packet errors and hence breakage in NSR path._x000a_Â _x000a_The recommendation from HW/FPGA designer (see below) is to monitor the card after reload. If the problem is seen again then RMA the card._x000a_Â _x000a__x000a_Engagement Cause_x000a__x000a_[Updated] Cause(s): Hardware failure"/>
    <s v=" "/>
    <s v=" "/>
    <x v="3"/>
    <x v="1"/>
    <x v="2"/>
  </r>
  <r>
    <n v="682244948"/>
    <s v="Closed"/>
    <d v="2017-05-01T00:00:00"/>
    <n v="87808295"/>
    <s v=" "/>
    <s v=" ERROR MESSAGES,  HARDWARE FAILURE"/>
    <s v=" "/>
    <s v=" "/>
    <s v=" "/>
    <x v="0"/>
    <x v="0"/>
    <x v="0"/>
  </r>
  <r>
    <n v="682211693"/>
    <s v="Closed"/>
    <d v="2017-04-25T00:00:00"/>
    <n v="87826244"/>
    <s v=" "/>
    <s v=" HARDWARE FAILURE"/>
    <s v=" "/>
    <s v=" "/>
    <s v=" "/>
    <x v="0"/>
    <x v="0"/>
    <x v="0"/>
  </r>
  <r>
    <n v="682327326"/>
    <s v="Closed"/>
    <d v="2017-05-15T00:00:00"/>
    <n v="87833164"/>
    <s v=" "/>
    <s v=" HARDWARE FAILURE"/>
    <s v=" "/>
    <s v=" "/>
    <s v=" "/>
    <x v="0"/>
    <x v="0"/>
    <x v="0"/>
  </r>
  <r>
    <n v="682352394"/>
    <s v="Closed"/>
    <d v="2017-05-17T00:00:00"/>
    <n v="87840306"/>
    <s v=" "/>
    <s v=" ERROR MESSAGES"/>
    <s v=" "/>
    <s v=" "/>
    <s v=" "/>
    <x v="0"/>
    <x v="0"/>
    <x v="0"/>
  </r>
  <r>
    <n v="682352443"/>
    <s v="Closed"/>
    <d v="2017-05-17T00:00:00"/>
    <n v="87840552"/>
    <s v=" "/>
    <s v=" HARDWARE FAILURE"/>
    <s v=" "/>
    <s v=" "/>
    <s v=" "/>
    <x v="0"/>
    <x v="0"/>
    <x v="0"/>
  </r>
  <r>
    <n v="682352841"/>
    <s v="Closed"/>
    <d v="2017-05-18T00:00:00"/>
    <n v="87840511"/>
    <s v=" "/>
    <s v=" ERROR MESSAGES"/>
    <s v=" "/>
    <s v=" "/>
    <s v=" "/>
    <x v="0"/>
    <x v="0"/>
    <x v="0"/>
  </r>
  <r>
    <n v="682361291"/>
    <s v="Closed"/>
    <d v="2017-05-19T00:00:00"/>
    <n v="87842872"/>
    <s v=" "/>
    <s v=" HARDWARE FAILURE"/>
    <s v=" "/>
    <s v="Failure Analysis Closure Report_x000a_Customer Name:SK BROADBANDService  Request Number:682361291FA case Number:FA-0334958The Failure Analysis (FA) Case for parts described below has been closed.Fault IsolatedProblem Reported: 40X10GE-WLO= CAT1902T0L9 failed to boot._x000a__x000a_Failure Analysis Investigation: Upon receipt of 40X10GE-WLO= (CAT1902T0L9) a visual inspection was performed and no visual defects were found._x000a__x000a_The 40X10GE-WLO= was found to fail as described in the case history. Further investigation isolated the units failure to the U401 LTC power controller on the CAT1902T0K1 daughter card._x000a__x000a_Failure Analysis Conclusion: The fault was isolated to the U401 LTC power controller on the CAT1902T0K1 daughter card. This case is being closed as Fault Isolated."/>
    <s v="FA-0334958"/>
    <x v="0"/>
    <x v="0"/>
    <x v="0"/>
  </r>
  <r>
    <n v="682362712"/>
    <s v="Closed"/>
    <d v="2017-05-19T00:00:00"/>
    <n v="87842996"/>
    <s v=" "/>
    <s v=" HARDWARE FAILURE"/>
    <s v=" "/>
    <s v=" "/>
    <s v=" "/>
    <x v="0"/>
    <x v="0"/>
    <x v="0"/>
  </r>
  <r>
    <n v="682366857"/>
    <s v="Closed"/>
    <d v="2017-05-19T00:00:00"/>
    <n v="87842896"/>
    <s v=" "/>
    <s v=" HARDWARE FAILURE"/>
    <s v=" "/>
    <s v=" "/>
    <s v=" "/>
    <x v="0"/>
    <x v="0"/>
    <x v="0"/>
  </r>
  <r>
    <n v="682367553"/>
    <s v="Closed"/>
    <d v="2017-05-20T00:00:00"/>
    <n v="87843145"/>
    <s v=" "/>
    <s v=" HARDWARE FAILURE"/>
    <s v=" "/>
    <s v=" "/>
    <s v=" "/>
    <x v="0"/>
    <x v="0"/>
    <x v="0"/>
  </r>
  <r>
    <n v="682370113"/>
    <s v="Closed"/>
    <d v="2017-05-21T00:00:00"/>
    <n v="87842956"/>
    <s v=" "/>
    <s v=" HARDWARE FAILURE"/>
    <s v=" "/>
    <s v=" "/>
    <s v=" "/>
    <x v="0"/>
    <x v="0"/>
    <x v="0"/>
  </r>
  <r>
    <n v="682328669"/>
    <s v="Closed"/>
    <d v="2017-05-15T00:00:00"/>
    <s v="87845545, 87845546"/>
    <s v=" "/>
    <s v=" ERROR MESSAGES"/>
    <s v=" "/>
    <s v=" "/>
    <s v=" "/>
    <x v="0"/>
    <x v="0"/>
    <x v="0"/>
  </r>
  <r>
    <n v="682378063"/>
    <s v="Closed"/>
    <d v="2017-05-22T00:00:00"/>
    <n v="87845559"/>
    <s v=" "/>
    <s v=" HARDWARE FAILURE"/>
    <s v=" "/>
    <s v=" "/>
    <s v=" "/>
    <x v="0"/>
    <x v="0"/>
    <x v="0"/>
  </r>
  <r>
    <n v="681053620"/>
    <s v="Closed"/>
    <d v="2016-10-04T00:00:00"/>
    <n v="87478981"/>
    <s v=" "/>
    <s v=" HARDWARE FAILURE"/>
    <s v=" "/>
    <s v=" "/>
    <s v=" "/>
    <x v="0"/>
    <x v="0"/>
    <x v="0"/>
  </r>
  <r>
    <n v="681483604"/>
    <s v="Closed w/o Customer Confirm"/>
    <d v="2016-12-18T00:00:00"/>
    <n v="87655028"/>
    <s v=" "/>
    <s v=" ERROR MESSAGES,  HARDWARE FAILURE"/>
    <s v=" "/>
    <s v=" "/>
    <s v=" "/>
    <x v="0"/>
    <x v="0"/>
    <x v="0"/>
  </r>
  <r>
    <n v="681483604"/>
    <s v="Closed w/o Customer Confirm"/>
    <d v="2016-12-18T00:00:00"/>
    <n v="87655028"/>
    <s v=" "/>
    <s v=" ERROR MESSAGES,  HARDWARE FAILURE"/>
    <s v=" "/>
    <s v=" "/>
    <s v=" "/>
    <x v="0"/>
    <x v="0"/>
    <x v="0"/>
  </r>
  <r>
    <n v="681483604"/>
    <s v="Closed w/o Customer Confirm"/>
    <d v="2016-12-18T00:00:00"/>
    <n v="87655028"/>
    <s v=" "/>
    <s v=" ERROR MESSAGES,  HARDWARE FAILURE"/>
    <s v=" "/>
    <s v=" "/>
    <s v=" "/>
    <x v="0"/>
    <x v="0"/>
    <x v="0"/>
  </r>
  <r>
    <n v="681933769"/>
    <s v="Closed"/>
    <d v="2017-03-08T00:00:00"/>
    <n v="87721623"/>
    <s v=" "/>
    <s v=" N/A,  HARDWARE FAILURE"/>
    <s v=" "/>
    <s v=" "/>
    <s v=" "/>
    <x v="0"/>
    <x v="0"/>
    <x v="0"/>
  </r>
  <r>
    <n v="682168776"/>
    <s v="Closed"/>
    <d v="2017-04-18T00:00:00"/>
    <n v="87786756"/>
    <s v=" "/>
    <s v=" "/>
    <s v=" "/>
    <s v=" "/>
    <s v=" "/>
    <x v="0"/>
    <x v="0"/>
    <x v="0"/>
  </r>
  <r>
    <n v="682194655"/>
    <s v="Closed"/>
    <d v="2017-04-21T00:00:00"/>
    <n v="87793908"/>
    <s v=" "/>
    <s v=" "/>
    <s v=" "/>
    <s v=" "/>
    <s v=" "/>
    <x v="0"/>
    <x v="0"/>
    <x v="0"/>
  </r>
  <r>
    <n v="682201290"/>
    <s v="Closed"/>
    <d v="2017-04-23T00:00:00"/>
    <n v="87795964"/>
    <s v=" "/>
    <s v=" HARDWARE FAILURE"/>
    <s v=" "/>
    <s v=" "/>
    <s v=" "/>
    <x v="0"/>
    <x v="0"/>
    <x v="0"/>
  </r>
  <r>
    <n v="682210335"/>
    <s v="Closed"/>
    <d v="2017-04-24T00:00:00"/>
    <n v="87798287"/>
    <s v=" "/>
    <s v=" HARDWARE FAILURE"/>
    <s v=" "/>
    <s v=" "/>
    <s v=" "/>
    <x v="0"/>
    <x v="0"/>
    <x v="0"/>
  </r>
  <r>
    <n v="682123438"/>
    <s v="Closed"/>
    <d v="2017-04-10T00:00:00"/>
    <n v="87805738"/>
    <s v=" "/>
    <s v=" ERROR MESSAGES"/>
    <s v=" "/>
    <s v=" "/>
    <s v=" "/>
    <x v="0"/>
    <x v="0"/>
    <x v="0"/>
  </r>
  <r>
    <n v="682230469"/>
    <s v="Closed"/>
    <d v="2017-04-27T00:00:00"/>
    <n v="87804083"/>
    <s v=" "/>
    <s v=" "/>
    <s v=" "/>
    <s v="Failure Analysis Closure Report_x000a_Customer Name:LOGICALIS ARGENTINA SAService  Request Number:682230469FA case Number:FA-0331873The Failure Analysis (FA) Case for parts described below has been closed.Insufficient dataProblem Reported: SVO - no details._x000a__x000a_Failure Analysis Investigation: On receipt of this CRS-FP-X= (CAT2006T01W) a visual inspection of the unit was performed with no defects found. _x000a__x000a_The CRS-FP-X=  completed all tests including thermal stress, traffic, and IOX boot cycling with no issue found. _x000a_- No failure details available._x000a__x000a_Failure Analysis Conclusion:The CRS-FP-X completed with no issue found. This case is being closed as Insufficient data."/>
    <s v="FA-0331873"/>
    <x v="0"/>
    <x v="0"/>
    <x v="0"/>
  </r>
  <r>
    <n v="682201186"/>
    <s v="Closed"/>
    <d v="2017-04-23T00:00:00"/>
    <s v="87795821, 87806009"/>
    <s v=" "/>
    <s v=" CONFIGURATION ASSISTANCE,  CONFIG ASSISTANCE"/>
    <s v=" "/>
    <s v="Failure Analysis Closure Report_x000a_Customer Name:PT MASTERSYSTEM INFOTAMAService  Request Number:682201186FA case Number:FA-0331362The Failure Analysis (FA) Case for parts described below has been closed.Fault IsolatedProblem Reported: _x000a_The customer reported Aditya stated that the FPSX module is down._x000a__x000a_Failure Analysis Investigation: _x000a_On receipt of this CRS-FP-X= (CAT2037T1GJ), the failure data was reviewed and a visual inspection of the unit was performed, failed inspection for corroded cap but not related to fail. _x000a__x000a_Customer fail duplicated &amp; isolated to U1551 3.3V power supply._x000a__x000a_Failure Analysis Conclusion: _x000a_The fault was isolated to U1551 3.3V power supply. This case is being closed as Fault Isolated."/>
    <s v="FA-0331362"/>
    <x v="0"/>
    <x v="0"/>
    <x v="0"/>
  </r>
  <r>
    <n v="682229158"/>
    <s v="Closed"/>
    <d v="2017-04-27T00:00:00"/>
    <n v="87808332"/>
    <s v=" "/>
    <s v=" HARDWARE FAILURE"/>
    <s v=" "/>
    <s v=" "/>
    <s v=" "/>
    <x v="0"/>
    <x v="0"/>
    <x v="0"/>
  </r>
  <r>
    <n v="682213224"/>
    <s v="Closed"/>
    <d v="2017-04-25T00:00:00"/>
    <n v="87810242"/>
    <s v=" "/>
    <s v=" HARDWARE FAILURE"/>
    <s v=" "/>
    <s v=" "/>
    <s v=" "/>
    <x v="0"/>
    <x v="0"/>
    <x v="0"/>
  </r>
  <r>
    <n v="682236171"/>
    <s v="Closed"/>
    <d v="2017-04-28T00:00:00"/>
    <n v="87810163"/>
    <s v=" "/>
    <s v=" ERROR MESSAGES"/>
    <s v=" "/>
    <s v=" "/>
    <s v=" "/>
    <x v="0"/>
    <x v="0"/>
    <x v="0"/>
  </r>
  <r>
    <n v="682263080"/>
    <s v="Closed"/>
    <d v="2017-05-03T00:00:00"/>
    <n v="87813549"/>
    <s v=" "/>
    <s v=" HARDWARE FAILURE"/>
    <s v=" "/>
    <s v=" "/>
    <s v=" "/>
    <x v="0"/>
    <x v="0"/>
    <x v="0"/>
  </r>
  <r>
    <n v="682269961"/>
    <s v="Closed"/>
    <d v="2017-05-04T00:00:00"/>
    <n v="87814934"/>
    <s v=" "/>
    <s v=" "/>
    <s v=" "/>
    <s v=" "/>
    <s v=" "/>
    <x v="0"/>
    <x v="0"/>
    <x v="0"/>
  </r>
  <r>
    <n v="682271608"/>
    <s v="Closed"/>
    <d v="2017-05-04T00:00:00"/>
    <n v="87815373"/>
    <s v=" "/>
    <s v=" HARDWARE FAILURE"/>
    <s v=" "/>
    <s v=" "/>
    <s v=" "/>
    <x v="0"/>
    <x v="0"/>
    <x v="0"/>
  </r>
  <r>
    <n v="682278363"/>
    <s v="Closed"/>
    <d v="2017-05-05T00:00:00"/>
    <n v="87817166"/>
    <s v=" "/>
    <s v=" "/>
    <s v=" "/>
    <s v=" "/>
    <s v=" "/>
    <x v="0"/>
    <x v="0"/>
    <x v="0"/>
  </r>
  <r>
    <n v="682268983"/>
    <s v="Closed"/>
    <d v="2017-05-04T00:00:00"/>
    <n v="87819773"/>
    <s v=" "/>
    <s v=" CONFIGURATION ASSISTANCE,  CONFIG ASSISTANCE"/>
    <s v=" "/>
    <s v="Failure Analysis Closure Report_x000a_Customer Name:GOOGLE INCService  Request Number:682268983FA case Number:FA-0332675The Failure Analysis (FA) Case for parts described below has been closed.Fault Isolated1. Customer complain this unit failed._x000a_2. This unit passed visual inspection._x000a_3. This failure has been isolated and fixed._x000a__x000a_Updata by F1333473."/>
    <s v="FA-0332675"/>
    <x v="0"/>
    <x v="0"/>
    <x v="0"/>
  </r>
  <r>
    <n v="682294858"/>
    <s v="Closed"/>
    <d v="2017-05-09T00:00:00"/>
    <n v="87822434"/>
    <s v=" "/>
    <s v=" HARDWARE FAILURE"/>
    <s v=" "/>
    <s v=" "/>
    <s v=" "/>
    <x v="0"/>
    <x v="0"/>
    <x v="0"/>
  </r>
  <r>
    <n v="682323410"/>
    <s v="Closed"/>
    <d v="2017-05-12T00:00:00"/>
    <n v="87830025"/>
    <s v=" "/>
    <s v=" ERROR MESSAGES"/>
    <s v=" "/>
    <s v=" "/>
    <s v=" "/>
    <x v="0"/>
    <x v="0"/>
    <x v="0"/>
  </r>
  <r>
    <n v="682324971"/>
    <s v="Closed"/>
    <d v="2017-05-13T00:00:00"/>
    <s v="87830400, 87830420"/>
    <s v=" "/>
    <s v=" ERROR MESSAGES"/>
    <s v=" "/>
    <s v=" "/>
    <s v=" "/>
    <x v="0"/>
    <x v="0"/>
    <x v="0"/>
  </r>
  <r>
    <n v="682320365"/>
    <s v="Closed"/>
    <d v="2017-05-12T00:00:00"/>
    <n v="87832212"/>
    <s v=" "/>
    <s v=" HARDWARE FAILURE"/>
    <s v=" _x000a_######################################################################## _x000a_Technology Scope: _x000a_Symptoms (Error messages): _x000a_-----------------------_x000a_A9K-MOD80-TR (IN-RESET)_x000a__x000a_RP/0/RSP1/CPU0:AGG1-9K-NOC1#admin show platform_x000a_Fri May 12 13:48:32.786 arg_x000a_Node            Type                      State            Config State_x000a_-----------------------------------------------------------------------------_x000a_0/RSP0/CPU0     A9K-RSP880-SE(Standby)    IOS XR RUN       PWR,NSHUT,MON_x000a_0/RSP1/CPU0     A9K-RSP880-SE(Active)     IOS XR RUN       PWR,NSHUT,MON_x000a_0/FT0/SP        ASR-9010-FAN-V2           READY            _x000a_0/FT1/SP        ASR-9010-FAN-V2           READY            _x000a_0/0/CPU0        A9K-MOD80-TR              IN-RESET         PWR,NSHUT,MON_x0009_&amp;lt;&amp;lt;&amp;lt;&amp;lt; HERE_x000a_0/2/CPU0        A9K-MOD160-SE             IOS XR RUN       PWR,NSHUT,MON_x000a_0/2/0           A9K-MPA-8X10GE            OK               PWR,NSHUT,MON_x000a_0/2/1           A9K-MPA-8X10GE            OK               PWR,NSHUT,MON_x000a_0/4/CPU0        A9K-MOD80-TR              IOS XR RUN       PWR,NSHUT,MON_x000a_0/4/0           A9K-MPA-4X10GE            OK               PWR,NSHUT,MON_x000a_0/6/CPU0        A9K-MOD160-SE             IOS XR RUN       PWR,NSHUT,MON_x000a_0/6/0           A9K-MPA-8X10GE            OK               PWR,NSHUT,MON_x000a_0/6/1           A9K-MPA-8X10GE            OK               PWR,NSHUT,MON_x000a_0/PS0/M0/SP     PWR-3KW-AC-V2             READY            PWR,NSHUT,MON_x000a_0/PS0/M1/SP     PWR-3KW-AC-V2             READY            PWR,NSHUT,MON_x000a_0/PS1/M0/SP     PWR-3KW-AC-V2             READY            PWR,NSHUT,MON_x000a_0/PS1/M1/SP     PWR-3KW-AC-V2             READY            PWR,NSHUT,MON_x000a__x000a__x000a__x000a_Actions Taken / Troubleshooting Done:_x000a_----------------------------------------------------_x000a_Review the information shared_x000a__x000a_First incidence:_x000a__x000a_LC/0/0/CPU0:May 12 03:06:40 : prm_server_ty[305]: %PLATFORM-NP-3-ECC : prm_ser_check: Double-bit ECC error detected: SN FOC2040N401, NP 1, Rev 2, block 0xf (MSGQ), offset 0, memid 539, name Unknown Memory, addr 0x01fd2161, bit 137, ext info 0x00000000 0x00000012 0x00000004 0x001fd214, single count 0, double count 0, flags 0x0, action 2 (Reset)  _x000a__x000a_Reincidence:_x000a_LC/0/0/CPU0:May 12 03:27:14 : prm_server_ty[316]: %PLATFORM-NP-3-ECC : prm_ser_check: Double-bit ECC error detected: SN FOC2040N401, NP 1, Rev 2, block 0xf (MSGQ), offset 0, memid 539, name Unknown Memory, addr 0x01fd23a1, bit 24, ext info 0x00000000 0x00000016 0x00000004 0x001fd238, single count 0, double count 0, flags 0x0, action 2 (Reset)  _x000a__x000a__x000a__x000a_Hard parity. Need to replace the module below:_x000a__x000a_NAME: &quot;module 0/0/CPU0&quot;, DESCR: &quot;80G Modular Linecard, Packet Transport Optimized&quot;_x000a_PID: A9K-MOD80-TR, VID: V09, SN: FOC2040N401_x000a__x000a_RMA raised_x000a__x000a_Resolution: _x000a_RMA delivered, the customer installed and tested the part replaced_x000a__x000a_Other Notes: Customer agreed to close the case by e-mail._x000a__x000a_########################################################################"/>
    <s v=" "/>
    <s v=" "/>
    <x v="0"/>
    <x v="0"/>
    <x v="0"/>
  </r>
  <r>
    <n v="682324381"/>
    <s v="Closed"/>
    <d v="2017-05-13T00:00:00"/>
    <n v="87831847"/>
    <s v=" "/>
    <s v=" HARDWARE FAILURE"/>
    <s v=" "/>
    <s v=" "/>
    <s v=" "/>
    <x v="0"/>
    <x v="0"/>
    <x v="0"/>
  </r>
  <r>
    <n v="682335176"/>
    <s v="Closed"/>
    <d v="2017-05-15T00:00:00"/>
    <n v="87833065"/>
    <s v=" "/>
    <s v=" INSTLL UNSTLL,  HARDWARE FAILURE"/>
    <s v=" "/>
    <s v=" "/>
    <s v=" "/>
    <x v="0"/>
    <x v="0"/>
    <x v="0"/>
  </r>
  <r>
    <n v="682337287"/>
    <s v="Closed"/>
    <d v="2017-05-16T00:00:00"/>
    <n v="87833720"/>
    <s v=" "/>
    <s v=" HARDWARE FAILURE"/>
    <s v=" "/>
    <s v=" "/>
    <s v=" "/>
    <x v="0"/>
    <x v="0"/>
    <x v="0"/>
  </r>
  <r>
    <n v="682336737"/>
    <s v="Closed"/>
    <d v="2017-05-16T00:00:00"/>
    <n v="87838893"/>
    <s v=" "/>
    <s v=" HARDWARE FAILURE"/>
    <s v=" "/>
    <s v=" "/>
    <s v=" "/>
    <x v="0"/>
    <x v="0"/>
    <x v="0"/>
  </r>
  <r>
    <n v="682345665"/>
    <s v="Closed"/>
    <d v="2017-05-17T00:00:00"/>
    <n v="87839125"/>
    <s v=" "/>
    <s v=" HARDWARE FAILURE"/>
    <s v=" "/>
    <s v="Failure Analysis Closure Report_x000a_Customer Name:EQUANTService  Request Number:682345665FA case Number:FA-0334313The Failure Analysis (FA) Case for parts described below has been closed.Cannot duplicateReported Problem: Slot 13 crashes and reboots._x000a__x000a_Failure Analysis: Upon receipt the 4X100GE-LO= (CAT1918T0E8) completed visual inspection with no issue found._x000a__x000a_The 4X100GE-LO= completed all tests including thermal stress, traffic, and IOX boot cycling with no issue found._x000a__x000a_Failure Analysis Conclusion: The 4X100GE-LO= completed with no issue found. Closed case cannot duplicate."/>
    <s v="FA-0334313"/>
    <x v="4"/>
    <x v="1"/>
    <x v="2"/>
  </r>
  <r>
    <n v="682348247"/>
    <s v="Closed"/>
    <d v="2017-05-17T00:00:00"/>
    <n v="87839468"/>
    <s v=" "/>
    <s v=" HARDWARE FAILURE"/>
    <s v=":_x000a_=====================================_x000a_LC/0/5/CPU0:Dec 24 09:45:22.619 : platform_mgr_common[280]: %OS-LIBSYSMGR-6-SCRIPT_TIMEOUT : Script crab_debug_snapshot exceeded allotted time of 30 sec and was killed._x000a__x000a_LC/0/5/CPU0:Dec 24 09:45:22.628 : platform_mgr_common[280]: %PLATFORM-HFR_PM-3-COMMUNICATION_ERR : Device fabricq #1 has a fault=CRITICAL. action: Rebooting node_x000a__x000a_RP/0/RP1/CPU0:Dec 24 09:45:22.637 : shelfmgrv2[391]: %PLATFORM-SHELFMGRV2-2-NODE_REBOOT_RECEIVED : Node 0/5/CPU0 about to reboot due to cause code:0x28000104, Cause: Critical alarm received from device fabricq, instance 1. Check syslogs and crashinfo for details from the device. Process: platform_mgr_common_x000a__x000a_RP/0/RP0/CPU0:Dec 24 09:45:31.942 : online_diag_rp[348]: %DIAG-XR_DIAG-6-INFO : (U) Heartbeat connection failure from 0/5/CPU0(81) detected by 0/5/CPU0(81)_x000a__x000a_RP/0/RP0/CPU0:Dec 24 09:45:31.944 : online_diag_rp[348]: %DIAG-DIAG-3-TEST_FAIL : RP 0/RP0/CPU0: FabricUcastMcastTest{ID=13} has failed. Error code = 0x1 (DIAG_FAILURE)_x000a__x000a__x000a__x000a_0/5/CPU0      FP-140G           14-10GbE           IN-RESET        PWR,NSHUT,MON_x000a__x000a_0/5/CPU0      FP-140G           14-10GbE           IOS XR FAILURE  PWR,NSHUT,MON_x000a__x000a_RP/0/RP1/CPU0:92LDC-CRSXX-01-CR(admin-config)#no hw-module power disable location 0/5/CPU0_x000a__x000a_RP/0/RP1/CPU0:92LDC-CRSXX-01-CR(admin-config)#commit_x000a__x000a_Sat Dec 24 10:48:27.259 CET_x000a__x000a__x000a__x000a_LC/0/5/CPU0:Dec 24 10:49:35.605 : fabricq_mgr[178]: %PLATFORM-CAIBIST-3-ERR_HW_BIST_INFO :      Expected Data:   0b101000 11001011 01110110 00011110 01010001 10010110 11101100 00111100 10100011 00101101 11011000 01111001 01000110 01011011 10110000 11110010 10001100 10110111 01100001 11100101 00011001 01101110 11000011 11001010 00110010 11011101 10000111 10010100 01100101 10111011 00001111 00101000_x000a__x000a_LC/0/5/CPU0:Dec 24 10:49:35.605 : fabricq_mgr[178]: %PLATFORM-CAIBIST-3-ERR_HW_BIST_INFO :      Actual Data:     0b001000 11001000 00110010 00010010 00010001 10010110 11101100 00111100 10100011 00101101 11011000 01111001 01000110 01011011 10110000 11110010 10001100 10110111 01100001 11100101 00011001 01101110 11000011 11001010 00110010 11011101 10000111 10010100 01100101 10111011 00001111 00101000_x000a__x000a_LC/0/5/CPU0:Dec 24 10:49:35.605 : fabricq_mgr[178]: %PLATFORM-CAIBIST-3-ERR_HW_BIST_INFO :      Failing Instruction: 0x0_x000a__x000a_- this is hardware issue_x000a_- process RMA for CRS-FP140_x000a_- replacing resolved the issue_x000a_- During case review call hTOM got confirmation from  Customer to resolve this case_x000a__x000a_Case Resolved."/>
    <s v=" "/>
    <s v=" "/>
    <x v="0"/>
    <x v="0"/>
    <x v="0"/>
  </r>
  <r>
    <n v="682348385"/>
    <s v="Closed"/>
    <d v="2017-05-17T00:00:00"/>
    <n v="87839438"/>
    <s v=" "/>
    <s v=" INSTLL UNSTLL,  INSTALL, UNINSTALL"/>
    <s v=": This case was strictly a place holder for cases dealing with the components knocked off by customer/SE/anyone removing/inserting the card.Â  Vendor has made changes to improve and stop this from happening.Â Â xls Â lives in the CET directory for further investigation if required.Â  xls contains cases in addition to this 80-WXC case._x000a__x000a_Engagement Cause_x000a__x000a_Cause(s): Other"/>
    <s v="Failure Analysis Closure Report_x000a_Customer Name:Charter (formerly Time Warner Cable)Service  Request Number:682348385FA case Number:FA-0333810The Failure Analysis (FA) Case for parts described below has been closed.Fault IsolatedReport problem: 4 DOA cards_x000a_-----------------_x000a_Note:_x000a_1. Eqpt failed when plugged into the shelf._x000a__x000a__x000a_Four units of 15454-80-WXC-C= , performed visual inspection_x000a_Serial number JUC2027R001 , no defect observed._x000a_Serial number JUC1432R017 , Observed component at location Q51 and back plane connector were damage._x000a_Serial number JUC2027R008 , Observed back plane connector were damage._x000a_Serial number JUC1433R003 , Observed component at location Q51 and back plane connector were damage._x000a__x000a_Customer failure could re-produced. Unit serial number JUC1432R017 and JUC1433R003 cannot boot up._x000a_Unit serial number JUC2027R008 and JUC2027R001 failed optical power low._x000a__x000a_Failure analysis conclusion to defective component in the DC to DC circuit cause of failure of unit serial number JUC1432R017 and JUC1433R003 and Optical sub-component defective caused of unit serial number JUC2027R008 and JUC2027R001 failed._x000a_This case consider to closed the case as &quot;Fault isolated&quot;"/>
    <s v="FA-0333810"/>
    <x v="1"/>
    <x v="1"/>
    <x v="1"/>
  </r>
  <r>
    <n v="682348385"/>
    <s v="Closed"/>
    <d v="2017-05-17T00:00:00"/>
    <n v="87839438"/>
    <s v=" "/>
    <s v=" INSTLL UNSTLL,  INSTALL, UNINSTALL"/>
    <s v=": This case was strictly a place holder for cases dealing with the components knocked off by customer/SE/anyone removing/inserting the card.Â  Vendor has made changes to improve and stop this from happening.Â Â xls Â lives in the CET directory for further investigation if required.Â  xls contains cases in addition to this 80-WXC case._x000a__x000a_Engagement Cause_x000a__x000a_Cause(s): Other"/>
    <s v="Failure Analysis Closure Report_x000a_Customer Name:Charter (formerly Time Warner Cable)Service  Request Number:682348385FA case Number:FA-0333810The Failure Analysis (FA) Case for parts described below has been closed.Fault IsolatedReport problem: 4 DOA cards_x000a_-----------------_x000a_Note:_x000a_1. Eqpt failed when plugged into the shelf._x000a__x000a__x000a_Four units of 15454-80-WXC-C= , performed visual inspection_x000a_Serial number JUC2027R001 , no defect observed._x000a_Serial number JUC1432R017 , Observed component at location Q51 and back plane connector were damage._x000a_Serial number JUC2027R008 , Observed back plane connector were damage._x000a_Serial number JUC1433R003 , Observed component at location Q51 and back plane connector were damage._x000a__x000a_Customer failure could re-produced. Unit serial number JUC1432R017 and JUC1433R003 cannot boot up._x000a_Unit serial number JUC2027R008 and JUC2027R001 failed optical power low._x000a__x000a_Failure analysis conclusion to defective component in the DC to DC circuit cause of failure of unit serial number JUC1432R017 and JUC1433R003 and Optical sub-component defective caused of unit serial number JUC2027R008 and JUC2027R001 failed._x000a_This case consider to closed the case as &quot;Fault isolated&quot;"/>
    <s v="FA-0333810"/>
    <x v="1"/>
    <x v="1"/>
    <x v="1"/>
  </r>
  <r>
    <n v="682348385"/>
    <s v="Closed"/>
    <d v="2017-05-17T00:00:00"/>
    <n v="87839438"/>
    <s v=" "/>
    <s v=" INSTLL UNSTLL,  INSTALL, UNINSTALL"/>
    <s v=": This case was strictly a place holder for cases dealing with the components knocked off by customer/SE/anyone removing/inserting the card.Â  Vendor has made changes to improve and stop this from happening.Â Â xls Â lives in the CET directory for further investigation if required.Â  xls contains cases in addition to this 80-WXC case._x000a__x000a_Engagement Cause_x000a__x000a_Cause(s): Other"/>
    <s v="Failure Analysis Closure Report_x000a_Customer Name:Charter (formerly Time Warner Cable)Service  Request Number:682348385FA case Number:FA-0333810The Failure Analysis (FA) Case for parts described below has been closed.Fault IsolatedReport problem: 4 DOA cards_x000a_-----------------_x000a_Note:_x000a_1. Eqpt failed when plugged into the shelf._x000a__x000a__x000a_Four units of 15454-80-WXC-C= , performed visual inspection_x000a_Serial number JUC2027R001 , no defect observed._x000a_Serial number JUC1432R017 , Observed component at location Q51 and back plane connector were damage._x000a_Serial number JUC2027R008 , Observed back plane connector were damage._x000a_Serial number JUC1433R003 , Observed component at location Q51 and back plane connector were damage._x000a__x000a_Customer failure could re-produced. Unit serial number JUC1432R017 and JUC1433R003 cannot boot up._x000a_Unit serial number JUC2027R008 and JUC2027R001 failed optical power low._x000a__x000a_Failure analysis conclusion to defective component in the DC to DC circuit cause of failure of unit serial number JUC1432R017 and JUC1433R003 and Optical sub-component defective caused of unit serial number JUC2027R008 and JUC2027R001 failed._x000a_This case consider to closed the case as &quot;Fault isolated&quot;"/>
    <s v="FA-0333810"/>
    <x v="1"/>
    <x v="1"/>
    <x v="1"/>
  </r>
  <r>
    <n v="682348385"/>
    <s v="Closed"/>
    <d v="2017-05-17T00:00:00"/>
    <n v="87839438"/>
    <s v=" "/>
    <s v=" INSTLL UNSTLL,  INSTALL, UNINSTALL"/>
    <s v=": This case was strictly a place holder for cases dealing with the components knocked off by customer/SE/anyone removing/inserting the card.Â  Vendor has made changes to improve and stop this from happening.Â Â xls Â lives in the CET directory for further investigation if required.Â  xls contains cases in addition to this 80-WXC case._x000a__x000a_Engagement Cause_x000a__x000a_Cause(s): Other"/>
    <s v="Failure Analysis Closure Report_x000a_Customer Name:Charter (formerly Time Warner Cable)Service  Request Number:682348385FA case Number:FA-0333810The Failure Analysis (FA) Case for parts described below has been closed.Fault IsolatedReport problem: 4 DOA cards_x000a_-----------------_x000a_Note:_x000a_1. Eqpt failed when plugged into the shelf._x000a__x000a__x000a_Four units of 15454-80-WXC-C= , performed visual inspection_x000a_Serial number JUC2027R001 , no defect observed._x000a_Serial number JUC1432R017 , Observed component at location Q51 and back plane connector were damage._x000a_Serial number JUC2027R008 , Observed back plane connector were damage._x000a_Serial number JUC1433R003 , Observed component at location Q51 and back plane connector were damage._x000a__x000a_Customer failure could re-produced. Unit serial number JUC1432R017 and JUC1433R003 cannot boot up._x000a_Unit serial number JUC2027R008 and JUC2027R001 failed optical power low._x000a__x000a_Failure analysis conclusion to defective component in the DC to DC circuit cause of failure of unit serial number JUC1432R017 and JUC1433R003 and Optical sub-component defective caused of unit serial number JUC2027R008 and JUC2027R001 failed._x000a_This case consider to closed the case as &quot;Fault isolated&quot;"/>
    <s v="FA-0333810"/>
    <x v="1"/>
    <x v="1"/>
    <x v="1"/>
  </r>
  <r>
    <n v="682354292"/>
    <s v="Closed"/>
    <d v="2017-05-18T00:00:00"/>
    <n v="87838662"/>
    <s v=" "/>
    <s v=" HARDWARE FAILURE"/>
    <s v=" "/>
    <s v="Failure Analysis Closure Report_x000a_Customer Name:NOS COMUNICACOESService  Request Number:682354292FA case Number:FA-0333669The Failure Analysis (FA) Case for parts described below has been closed.Fault IsolatedCustomer Complained: Unexpected Reboot_x000a_---_x000a_1. Visual inspection of the return unit was dusty but no damage, SN match._x000a_2. The Customer issue has been duplicated at FA site and the issue was isolated to failed component._x000a_     Updated by: F1329901"/>
    <s v="FA-0333669"/>
    <x v="0"/>
    <x v="0"/>
    <x v="0"/>
  </r>
  <r>
    <n v="682369079"/>
    <s v="Closed"/>
    <d v="2017-05-21T00:00:00"/>
    <n v="87842630"/>
    <s v=" "/>
    <s v=" HARDWARE FAILURE"/>
    <s v=" : After replacement of the card , issue resolved so I will proceed with closure of this Service Request now.&lt;/pre&gt;&lt;/div&gt;&lt;/div&gt;&lt;div class=&quot;noteContainer&quot; id=&quot;note_a091500001RZHv6AAH&quot; value=&quot;1496733652&quot;&gt;&lt;div class=&quot;header action&quot; id=&quot;relNote26&quot;&gt;(0m) 2017-06-06 07:20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RZHv6AAH&quot; name=&quot;note_a091500001RZHv6AAH&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369079&amp;amp;custList=All&amp;amp;numberOfBugs=&amp;amp;numberOfRMAs=&amp;amp;Submit=Submit&quot; id=&quot;bottom&quot;&gt;RAT Review&lt;/a&gt; / &lt;a href=&quot;mailto:c3-aware@cisco.com?cc=smendhe@cisco.com&amp;amp;subject=SR%20682369079%20-%20KS%20%7C%20ONS%20%7C%20S3%20%7C%2014DZN501%20TNC%20EQPT&quot;&gt;RAT Mail update&lt;/a&gt; / &lt;a href=&quot;http://wwwin-tools.cisco.com/ServiceRequestTool/update/SrDetails.do?srNumber=682369079&quot; target=&quot;_blank&quot; title=&quot;Update this SR&quot;&gt;Workbench&lt;/a&gt;&lt;/div&gt;&lt;table class=&quot;footer comment&quot;&gt;&lt;tbody&gt;&lt;tr&gt;_x000a__x0009_"/>
    <s v=" "/>
    <s v=" "/>
    <x v="0"/>
    <x v="0"/>
    <x v="0"/>
  </r>
  <r>
    <n v="682370235"/>
    <s v="Closed"/>
    <d v="2017-05-21T00:00:00"/>
    <n v="87843076"/>
    <s v=" "/>
    <s v=" HARDWARE FAILURE"/>
    <s v=" "/>
    <s v=" "/>
    <s v=" "/>
    <x v="0"/>
    <x v="0"/>
    <x v="0"/>
  </r>
  <r>
    <n v="682372069"/>
    <s v="Closed"/>
    <d v="2017-05-22T00:00:00"/>
    <n v="87843548"/>
    <s v=" "/>
    <s v=" "/>
    <s v=" "/>
    <s v=" "/>
    <s v=" "/>
    <x v="0"/>
    <x v="0"/>
    <x v="0"/>
  </r>
  <r>
    <n v="682372222"/>
    <s v="Closed"/>
    <d v="2017-05-22T00:00:00"/>
    <n v="87843584"/>
    <s v=" "/>
    <s v=" "/>
    <s v=" "/>
    <s v=" "/>
    <s v=" "/>
    <x v="0"/>
    <x v="0"/>
    <x v="0"/>
  </r>
  <r>
    <n v="682372729"/>
    <s v="Closed"/>
    <d v="2017-05-22T00:00:00"/>
    <n v="87844194"/>
    <s v=" "/>
    <s v=" HARDWARE FAILURE"/>
    <s v=" "/>
    <s v=" "/>
    <s v=" "/>
    <x v="0"/>
    <x v="0"/>
    <x v="0"/>
  </r>
  <r>
    <n v="682373079"/>
    <s v="Closed"/>
    <d v="2017-05-22T00:00:00"/>
    <n v="87843821"/>
    <s v=" "/>
    <s v=" "/>
    <s v=" "/>
    <s v=" "/>
    <s v=" "/>
    <x v="0"/>
    <x v="0"/>
    <x v="0"/>
  </r>
  <r>
    <n v="682378686"/>
    <s v="Closed"/>
    <d v="2017-05-23T00:00:00"/>
    <n v="87845730"/>
    <s v=" "/>
    <s v=" HARDWARE FAILURE"/>
    <s v=" (Problem Resolved)_x000a_=====================================_x000a_Problem Summary: %PLATFORM-PWR_MGMT-3-IO_COMM_FAILURE_x000a_"/>
    <s v=" "/>
    <s v=" "/>
    <x v="0"/>
    <x v="0"/>
    <x v="0"/>
  </r>
  <r>
    <n v="682371590"/>
    <s v="Closed"/>
    <d v="2017-05-22T00:00:00"/>
    <n v="87845880"/>
    <s v=" "/>
    <s v=" ERROR MESSAGES"/>
    <s v=":_x000a_Issue Resolved"/>
    <s v="Failure Analysis Closure Report_x000a_Customer Name:VODAFONE D2 GMBHService  Request Number:682371590FA case Number:FA-0334177The Failure Analysis (FA) Case for parts described below has been closed.Fault Isolated1. Visual inspection passed, SN match._x000a_2. Cu complained has duplicated after ST4-traffic test._x000a_3. The failure has isolated to HW issue._x000a_     Updated by: F1329901"/>
    <s v="FA-0334177"/>
    <x v="0"/>
    <x v="0"/>
    <x v="0"/>
  </r>
  <r>
    <n v="681679015"/>
    <s v="Closed"/>
    <d v="2017-01-25T00:00:00"/>
    <n v="87650623"/>
    <s v=" "/>
    <s v=" HARDWARE FAILURE"/>
    <s v=" "/>
    <s v=" "/>
    <s v=" "/>
    <x v="0"/>
    <x v="0"/>
    <x v="0"/>
  </r>
  <r>
    <n v="681828094"/>
    <s v="Closed"/>
    <d v="2017-02-20T00:00:00"/>
    <s v="87692040, 87692163"/>
    <s v=" "/>
    <s v=" HARDWARE FAILURE"/>
    <s v=" "/>
    <s v="Failure Analysis Closure Report_x000a_Customer Name:AT&amp;T COMUNICACIONES DIGITALES S DE RL DE CVService  Request Number:681828094FA case Number:FA-0326117The Failure Analysis (FA) Case for parts described below has been closed.Fault Isolated1.Failure symptom description:Card has failed. Tryed power cycling, didn't work._x000a_2.Passed visual inspection._x000a_3.Close the case as FI."/>
    <s v="FA-0326117"/>
    <x v="0"/>
    <x v="0"/>
    <x v="0"/>
  </r>
  <r>
    <n v="681881707"/>
    <s v="Closed"/>
    <d v="2017-02-28T00:00:00"/>
    <n v="87707255"/>
    <s v=" "/>
    <s v=" HARDWARE FAILURE"/>
    <s v=" "/>
    <s v=" "/>
    <s v=" "/>
    <x v="0"/>
    <x v="0"/>
    <x v="0"/>
  </r>
  <r>
    <n v="681934920"/>
    <s v="Closed"/>
    <d v="2017-03-09T00:00:00"/>
    <n v="87724170"/>
    <s v=" "/>
    <s v=" ERROR MESSAGES"/>
    <s v=" "/>
    <s v=" "/>
    <s v=" "/>
    <x v="0"/>
    <x v="0"/>
    <x v="0"/>
  </r>
  <r>
    <n v="682118543"/>
    <s v="Closed"/>
    <d v="2017-04-07T00:00:00"/>
    <n v="87774546"/>
    <s v=" "/>
    <s v=" HARDWARE FAILURE"/>
    <s v=" "/>
    <s v=" "/>
    <s v=" "/>
    <x v="0"/>
    <x v="0"/>
    <x v="0"/>
  </r>
  <r>
    <n v="682125758"/>
    <s v="Closed"/>
    <d v="2017-04-10T00:00:00"/>
    <n v="87774916"/>
    <s v=" "/>
    <s v=" HARDWARE FAILURE"/>
    <s v=" "/>
    <s v=" "/>
    <s v=" "/>
    <x v="0"/>
    <x v="0"/>
    <x v="0"/>
  </r>
  <r>
    <n v="682156953"/>
    <s v="Closed"/>
    <d v="2017-04-14T00:00:00"/>
    <n v="87785727"/>
    <s v=" "/>
    <s v=" ERROR MESSAGES"/>
    <s v=" "/>
    <s v=" "/>
    <s v=" "/>
    <x v="0"/>
    <x v="0"/>
    <x v="0"/>
  </r>
  <r>
    <n v="682188184"/>
    <s v="Closed"/>
    <d v="2017-04-20T00:00:00"/>
    <n v="87793023"/>
    <s v=" "/>
    <s v=" HARDWARE FAILURE"/>
    <s v=" "/>
    <s v=" "/>
    <s v=" "/>
    <x v="0"/>
    <x v="0"/>
    <x v="0"/>
  </r>
  <r>
    <n v="682191939"/>
    <s v="Closed w/o Customer Confirm"/>
    <d v="2017-04-20T00:00:00"/>
    <n v="87797623"/>
    <s v=" "/>
    <s v=" HARDWARE FAILURE"/>
    <s v=" "/>
    <s v="Failure Analysis Closure Report_x000a_Customer Name:LEVEL 3 COMMUNICATIONS GMBHService  Request Number:682191939FA case Number:FA-0334718The Failure Analysis (FA) Case for parts described below has been closed.Insufficient dataReport problem :  DOA Trips breaker when turned on._x000a__x000a_Failure Analysis investigation : One unit of NCS2006-AC= serial number SDG2029E72H was received and performed visual inspection, no defect observed._x000a__x000a_Customer failure could not be duplicated on return unit. It passed all testing per below result :_x000a_Passed review customer failure in details._x000a_Passed overall visual inspection._x000a_Passed boot up in chassis NCS2006._x000a_Passed additional perform measurement current input to power supply with line card full chassis and voltage = 220V._x000a_Passed additional perform measurement current input to power supply with line card full chassis and voltage = 110V._x000a__x000a_Failure analysis conclusion : this case is considered to close as insufficient data since this caes no information available. resistance of the circuit breaker use of customer. the unit pass all testing without any failure."/>
    <s v="FA-0334718"/>
    <x v="1"/>
    <x v="1"/>
    <x v="1"/>
  </r>
  <r>
    <n v="682201941"/>
    <s v="Closed w/o Customer Confirm"/>
    <d v="2017-04-23T00:00:00"/>
    <s v="87798961, 87799036, 87799136, 87806771, 87808548, 87825925, 87869593"/>
    <s v=" "/>
    <s v=" INSTLL UNSTLL,  INSTALL, UNINSTALL"/>
    <s v=" "/>
    <s v=" "/>
    <s v=" "/>
    <x v="5"/>
    <x v="1"/>
    <x v="2"/>
  </r>
  <r>
    <n v="682201941"/>
    <s v="Closed w/o Customer Confirm"/>
    <d v="2017-04-23T00:00:00"/>
    <s v="87798961, 87799036, 87799136, 87806771, 87808548, 87825925, 87869593"/>
    <s v=" "/>
    <s v=" INSTLL UNSTLL,  INSTALL, UNINSTALL"/>
    <s v=" "/>
    <s v=" "/>
    <s v=" "/>
    <x v="5"/>
    <x v="1"/>
    <x v="2"/>
  </r>
  <r>
    <n v="682201941"/>
    <s v="Closed w/o Customer Confirm"/>
    <d v="2017-04-23T00:00:00"/>
    <s v="87798961, 87799036, 87799136, 87806771, 87808548, 87825925, 87869593"/>
    <s v=" "/>
    <s v=" INSTLL UNSTLL,  INSTALL, UNINSTALL"/>
    <s v=" "/>
    <s v=" "/>
    <s v=" "/>
    <x v="5"/>
    <x v="1"/>
    <x v="2"/>
  </r>
  <r>
    <n v="682201941"/>
    <s v="Closed w/o Customer Confirm"/>
    <d v="2017-04-23T00:00:00"/>
    <s v="87798961, 87799036, 87799136, 87806771, 87808548, 87825925, 87869593"/>
    <s v=" "/>
    <s v=" INSTLL UNSTLL,  INSTALL, UNINSTALL"/>
    <s v=" "/>
    <s v=" "/>
    <s v=" "/>
    <x v="5"/>
    <x v="1"/>
    <x v="2"/>
  </r>
  <r>
    <n v="682177437"/>
    <s v="Closed"/>
    <d v="2017-04-19T00:00:00"/>
    <n v="6.8447752787804E+16"/>
    <s v=" "/>
    <s v=" HARDWARE FAILURE"/>
    <s v=" "/>
    <s v="Failure Analysis Closure Report_x000a_Customer Name:RELIANCE JIO INFOCOMM LTDService  Request Number:682177437FA case Number:FA-0333551The Failure Analysis (FA) Case for parts described below has been closed.Fault Isolated1. Customer complained the card can't boot up IOX._x000a_2. Result of visual inspection: passed._x000a_3. Customer's failure related to component._x000a__x000a_Update by F1333473"/>
    <s v="FA-0333551"/>
    <x v="0"/>
    <x v="0"/>
    <x v="0"/>
  </r>
  <r>
    <n v="682224415"/>
    <s v="Closed"/>
    <d v="2017-04-26T00:00:00"/>
    <n v="87804373"/>
    <s v=" "/>
    <s v=" HARDWARE FAILURE"/>
    <s v=" "/>
    <s v=" "/>
    <s v=" "/>
    <x v="0"/>
    <x v="0"/>
    <x v="0"/>
  </r>
  <r>
    <n v="682242308"/>
    <s v="Closed"/>
    <d v="2017-04-29T00:00:00"/>
    <n v="87807573"/>
    <s v=" "/>
    <s v=" ERROR MESSAGES,  HARDWARE FAILURE"/>
    <s v=" "/>
    <s v="Failure Analysis Closure Report_x000a_Customer Name:GOOGLE NETHERLANDS B.V.Service  Request Number:682242308FA case Number:FA-0332007The Failure Analysis (FA) Case for parts described below has been closed.Fault Isolated1. This line card passed all MFG test stations without failure history._x000a_2. Customer complained related HW issue."/>
    <s v="FA-0332007"/>
    <x v="0"/>
    <x v="0"/>
    <x v="0"/>
  </r>
  <r>
    <n v="682247922"/>
    <s v="Closed"/>
    <d v="2017-05-01T00:00:00"/>
    <n v="87808933"/>
    <s v=" "/>
    <s v=" HARDWARE FAILURE"/>
    <s v=" "/>
    <s v="Failure Analysis Closure Report_x000a_Customer Name:AMAZONService  Request Number:682247922FA case Number:FA-0332068The Failure Analysis (FA) Case for parts described below has been closed.Fault IsolatedCustomer Report problem: Card is persistently showing a hardware issue._x000a__x000a_Fault analysis investigation : One unit of 15454-M-100G-ME-C= serial number CAT1923B0FF was received and performed visual inspection, no damage observed._x000a__x000a_Observed defect In-service the Trunk-Rx low power._x000a__x000a_Fault analysis conclusion : Defect DWDM optical module on the trunk interface was cause of failure. This case closed by &quot;Fault Isolated&quot;."/>
    <s v="FA-0332068"/>
    <x v="0"/>
    <x v="0"/>
    <x v="0"/>
  </r>
  <r>
    <n v="682145340"/>
    <s v="Closed"/>
    <d v="2017-04-12T00:00:00"/>
    <n v="87817648"/>
    <s v=" "/>
    <s v=" ERROR MESSAGES"/>
    <s v=" "/>
    <s v=" "/>
    <s v=" "/>
    <x v="0"/>
    <x v="0"/>
    <x v="0"/>
  </r>
  <r>
    <n v="682253259"/>
    <s v="Closed"/>
    <d v="2017-05-02T00:00:00"/>
    <n v="87817721"/>
    <s v=" "/>
    <s v=" ERROR MESSAGES"/>
    <s v=" "/>
    <s v=" "/>
    <s v=" "/>
    <x v="0"/>
    <x v="0"/>
    <x v="0"/>
  </r>
  <r>
    <n v="682278616"/>
    <s v="Closed"/>
    <d v="2017-05-05T00:00:00"/>
    <n v="87819494"/>
    <s v=" "/>
    <s v=" HARDWARE FAILURE"/>
    <s v=" "/>
    <s v="Failure Analysis Closure Report_x000a_Customer Name:COX COMMUNICATIONSService  Request Number:682278616FA case Number:FA-0335104The Failure Analysis (FA) Case for parts described below has been closed.Fault IsolatedCustomer Report problem: Card stopped transmitting light._x000a__x000a_Fault analysis investigation : One unit of NCS2K-100G-CK-C= serial number CAT1912B0U4 was received and performed visual inspection, no damage observed._x000a__x000a_Observed defect power at Trunk-TX low power after in-service perform loop back test_x000a__x000a_Fault analysis conclusion : VOA_TX was cause of failure. This case closed by &quot;Fault Isolated&quot;."/>
    <s v="FA-0335104"/>
    <x v="0"/>
    <x v="0"/>
    <x v="0"/>
  </r>
  <r>
    <n v="682278948"/>
    <s v="Closed"/>
    <d v="2017-05-05T00:00:00"/>
    <n v="87819449"/>
    <s v=" "/>
    <s v=" ERROR MESSAGES"/>
    <s v=" "/>
    <s v="Failure Analysis Closure Report_x000a_Customer Name:CHARTER COMMUNICATIONSService  Request Number:682278948FA case Number:FA-0332739The Failure Analysis (FA) Case for parts described below has been closed.Fault Isolated1. Return SN match, visual inspection passed._x000a_2. Cu complained, LOW_TX_POWER_ALARM port 5 has duplicated._x000a_3. The failure has isolated to failed component._x000a_      Updated by: F1329901."/>
    <s v="FA-0332739"/>
    <x v="0"/>
    <x v="0"/>
    <x v="0"/>
  </r>
  <r>
    <n v="682289715"/>
    <s v="Closed"/>
    <d v="2017-05-08T00:00:00"/>
    <n v="87820975"/>
    <s v=" "/>
    <s v=" HARDWARE FAILURE"/>
    <s v=" "/>
    <s v=" "/>
    <s v=" "/>
    <x v="0"/>
    <x v="0"/>
    <x v="0"/>
  </r>
  <r>
    <n v="681977852"/>
    <s v="Closed"/>
    <d v="2017-03-16T00:00:00"/>
    <n v="87823906"/>
    <s v=" "/>
    <s v=" ERROR MESSAGES"/>
    <s v=" "/>
    <s v=" "/>
    <s v=" "/>
    <x v="0"/>
    <x v="0"/>
    <x v="0"/>
  </r>
  <r>
    <n v="682295604"/>
    <s v="Closed"/>
    <d v="2017-05-09T00:00:00"/>
    <n v="87822221"/>
    <s v=" "/>
    <s v=" HARDWARE FAILURE"/>
    <s v=" "/>
    <s v=" "/>
    <s v=" "/>
    <x v="0"/>
    <x v="0"/>
    <x v="0"/>
  </r>
  <r>
    <n v="682302796"/>
    <s v="Closed"/>
    <d v="2017-05-10T00:00:00"/>
    <n v="87824190"/>
    <s v=" "/>
    <s v=" "/>
    <s v=":_x000a_Issue Resolved"/>
    <s v=" "/>
    <s v=" "/>
    <x v="0"/>
    <x v="0"/>
    <x v="0"/>
  </r>
  <r>
    <n v="682303562"/>
    <s v="Closed"/>
    <d v="2017-05-10T00:00:00"/>
    <s v="87827267, 87827364"/>
    <s v=" "/>
    <s v=" HARDWARE FAILURE"/>
    <s v=" "/>
    <s v=" "/>
    <s v=" "/>
    <x v="0"/>
    <x v="0"/>
    <x v="0"/>
  </r>
  <r>
    <n v="682303562"/>
    <s v="Closed"/>
    <d v="2017-05-10T00:00:00"/>
    <s v="87827267, 87827364"/>
    <s v=" "/>
    <s v=" HARDWARE FAILURE"/>
    <s v=" "/>
    <s v=" "/>
    <s v=" "/>
    <x v="0"/>
    <x v="0"/>
    <x v="0"/>
  </r>
  <r>
    <n v="682321087"/>
    <s v="Closed"/>
    <d v="2017-05-12T00:00:00"/>
    <n v="87829411"/>
    <s v=" "/>
    <s v=" HARDWARE FAILURE"/>
    <s v=" "/>
    <s v=" "/>
    <s v=" "/>
    <x v="0"/>
    <x v="0"/>
    <x v="0"/>
  </r>
  <r>
    <n v="682323549"/>
    <s v="Closed"/>
    <d v="2017-05-12T00:00:00"/>
    <n v="87830031"/>
    <s v=" "/>
    <s v=" HARDWARE FAILURE"/>
    <s v=" "/>
    <s v=" "/>
    <s v=" "/>
    <x v="0"/>
    <x v="0"/>
    <x v="0"/>
  </r>
  <r>
    <n v="682200504"/>
    <s v="Closed"/>
    <d v="2017-04-22T00:00:00"/>
    <s v="87795795, 87831084"/>
    <s v=" "/>
    <s v=" HARDWARE FAILURE"/>
    <s v=" "/>
    <s v=" "/>
    <s v=" "/>
    <x v="0"/>
    <x v="0"/>
    <x v="0"/>
  </r>
  <r>
    <n v="682309929"/>
    <s v="Closed"/>
    <d v="2017-05-11T00:00:00"/>
    <n v="87831035"/>
    <s v=" "/>
    <s v=" HARDWARE FAILURE"/>
    <s v=" "/>
    <s v=" "/>
    <s v=" "/>
    <x v="0"/>
    <x v="0"/>
    <x v="0"/>
  </r>
  <r>
    <n v="682327339"/>
    <s v="Closed"/>
    <d v="2017-05-15T00:00:00"/>
    <s v="87831074, 87835052"/>
    <s v=" "/>
    <s v=" ERROR MESSAGES"/>
    <s v=" "/>
    <s v=" "/>
    <s v=" "/>
    <x v="0"/>
    <x v="0"/>
    <x v="0"/>
  </r>
  <r>
    <n v="682338312"/>
    <s v="Closed"/>
    <d v="2017-05-16T00:00:00"/>
    <n v="87834062"/>
    <s v=" "/>
    <s v=" CONFIGURATION ASSISTANCE,  CONFIG ASSISTANCE"/>
    <s v=" "/>
    <s v=" "/>
    <s v=" "/>
    <x v="0"/>
    <x v="0"/>
    <x v="0"/>
  </r>
  <r>
    <n v="682338368"/>
    <s v="Closed"/>
    <d v="2017-05-16T00:00:00"/>
    <n v="87834011"/>
    <s v=" "/>
    <s v=" "/>
    <s v=" "/>
    <s v=" "/>
    <s v=" "/>
    <x v="0"/>
    <x v="0"/>
    <x v="0"/>
  </r>
  <r>
    <n v="682339366"/>
    <s v="Closed"/>
    <d v="2017-05-16T00:00:00"/>
    <n v="87834623"/>
    <s v=" "/>
    <s v=" HARDWARE FAILURE"/>
    <s v=":_x000a_--------------------_x000a_- HW issue. _x000a_- Customer replaced the FAN and the issue was solved._x000a__x000a_RP/0/RSP0/CPU0:SBS1ERIP002#admin sh environment fans_x000a_Thu May 18 19:22:48.677 WEST_x000a_  Fan speed (rpm) and run time (in hours) :_x000a_        FAN0    FAN1    FAN2    FAN3    FAN4    FAN5    FAN6    FAN7    FAN8    FAN9    FAN10   FAN11_x000a__x000a_0/FT0/* (Speed)_x000a_        3990    4020    3990    3990    3990    3990    3990    3990    3990    4020    4020    3990_x000a_0/FT0/* (Run Time)_x000a_        N/A     N/A     N/A     N/A     N/A     N/A     N/A     N/A     N/A     N/A     N/A     N/A_x000a_0/FT1/* (Speed)_x000a_        3990    3960    3990    3990    3960    3990    4020    3960    3990    4020    3990    3990_x000a_0/FT1/* (Run Time)_x000a_        N/A     N/A     N/A     N/A     N/A     N/A     N/A     N/A     N/A     N/A     N/A     N/A_x000a__x000a_- The customer authorized to close the SR._x000a__x000a_###################################################################"/>
    <s v=" "/>
    <s v=" "/>
    <x v="0"/>
    <x v="0"/>
    <x v="0"/>
  </r>
  <r>
    <n v="682347713"/>
    <s v="Closed"/>
    <d v="2017-05-17T00:00:00"/>
    <s v="87836963, 87841450"/>
    <s v=" "/>
    <s v=" INTEROP_x000a_ROUTING,  HARDWARE FAILURE"/>
    <s v=" "/>
    <s v=" "/>
    <s v=" "/>
    <x v="0"/>
    <x v="0"/>
    <x v="0"/>
  </r>
  <r>
    <n v="682350916"/>
    <s v="Closed"/>
    <d v="2017-05-17T00:00:00"/>
    <s v="82333, 87837731, 87839539"/>
    <s v=" "/>
    <s v=" CONFIGURATION ASSISTANCE,  CONFIG ASSISTANCE"/>
    <s v=" "/>
    <s v=" "/>
    <s v=" "/>
    <x v="0"/>
    <x v="0"/>
    <x v="0"/>
  </r>
  <r>
    <n v="682351672"/>
    <s v="Closed"/>
    <d v="2017-05-17T00:00:00"/>
    <n v="87837784"/>
    <s v=" "/>
    <s v=" HARDWARE FAILURE"/>
    <s v=" "/>
    <s v=" "/>
    <s v=" "/>
    <x v="0"/>
    <x v="0"/>
    <x v="0"/>
  </r>
  <r>
    <n v="682353476"/>
    <s v="Closed"/>
    <d v="2017-05-18T00:00:00"/>
    <n v="87838338"/>
    <s v=" "/>
    <s v=" "/>
    <s v=" "/>
    <s v="Failure Analysis Closure Report_x000a_Customer Name:CYTA HELLASService  Request Number:682353476FA case Number:FA-0333748The Failure Analysis (FA) Case for parts described below has been closed.Cannot duplicateReport problem : Faulty card._x000a__x000a_Failure Analysis investigation : One unit of 15454-OPT-EDFA-24= serial number OFC16170006 was received and performed visual inspection, no defect observed._x000a__x000a_Customer failure could not be duplicated on return unit. It passed all testing per below result :_x000a_Passed overall visual inspection._x000a_Passed boot up in reference chassis and capture alarm by CTC._x000a_Passed target test by insert into the node with single OCHNC circuit created ( 1530.33 ) . _x000a_Passed additional aging test traffic run for 3 days.( 17 Wavelength )_x000a__x000a_Failure analysis conclusion : this case is considered to close as can not duplicated since the unit pass all testing without any failure."/>
    <s v="FA-0333748, FA-24"/>
    <x v="0"/>
    <x v="0"/>
    <x v="0"/>
  </r>
  <r>
    <n v="681969942"/>
    <s v="Closed"/>
    <d v="2017-03-15T00:00:00"/>
    <n v="87840623"/>
    <s v=" "/>
    <s v=" HARDWARE FAILURE"/>
    <s v=" "/>
    <s v=" "/>
    <s v=" "/>
    <x v="0"/>
    <x v="0"/>
    <x v="0"/>
  </r>
  <r>
    <n v="682280810"/>
    <s v="Closed"/>
    <d v="2017-05-05T00:00:00"/>
    <n v="87840075"/>
    <s v=" "/>
    <s v=" ERROR MESSAGES"/>
    <s v=" "/>
    <s v=" "/>
    <s v=" "/>
    <x v="0"/>
    <x v="0"/>
    <x v="0"/>
  </r>
  <r>
    <n v="682351482"/>
    <s v="Closed"/>
    <d v="2017-05-17T00:00:00"/>
    <n v="87839769"/>
    <s v=" "/>
    <s v=" HARDWARE FAILURE"/>
    <s v=" "/>
    <s v=" "/>
    <s v=" "/>
    <x v="0"/>
    <x v="0"/>
    <x v="0"/>
  </r>
  <r>
    <n v="682347713"/>
    <s v="Closed"/>
    <d v="2017-05-17T00:00:00"/>
    <s v="87836963, 87841450"/>
    <s v=" "/>
    <s v=" INTEROP_x000a_ROUTING,  HARDWARE FAILURE"/>
    <s v=" "/>
    <s v=" "/>
    <s v=" "/>
    <x v="0"/>
    <x v="0"/>
    <x v="0"/>
  </r>
  <r>
    <n v="682364516"/>
    <s v="Closed"/>
    <d v="2017-05-19T00:00:00"/>
    <n v="87841892"/>
    <s v=" "/>
    <s v=" HARDWARE FAILURE"/>
    <s v=" "/>
    <s v=" "/>
    <s v=" "/>
    <x v="0"/>
    <x v="0"/>
    <x v="0"/>
  </r>
  <r>
    <n v="682365452"/>
    <s v="Closed"/>
    <d v="2017-05-19T00:00:00"/>
    <n v="87841801"/>
    <s v=" "/>
    <s v=" HARDWARE FAILURE"/>
    <s v=" "/>
    <s v=" "/>
    <s v=" "/>
    <x v="0"/>
    <x v="0"/>
    <x v="0"/>
  </r>
  <r>
    <n v="682367314"/>
    <s v="Closed"/>
    <d v="2017-05-19T00:00:00"/>
    <n v="87842361"/>
    <s v=" "/>
    <s v=" HARDWARE FAILURE"/>
    <s v="_x000a__x000a_================_x000a__x000a_RMA was provided to resolve the issue._x000a__x000a__x000a__x000a_Please do not hesitate to contact us if you have any further questions or network issues._x000a__x000a__x000a__x000a__x000a__x000a_Best Regards,_x000a__x000a_Marcus"/>
    <s v=" "/>
    <s v=" "/>
    <x v="0"/>
    <x v="0"/>
    <x v="0"/>
  </r>
  <r>
    <n v="682333196"/>
    <s v="Closed"/>
    <d v="2017-05-15T00:00:00"/>
    <n v="87842700"/>
    <s v=" "/>
    <s v=" HARDWARE FAILURE"/>
    <s v=":_x000a_=====================================_x000a_- LC 0 keep rebooting and not coming up_x000a_- customer has tried to re-seat the LC but no luck so requested RMA_x000a_- Process RMA for A9K-4T-L_x000a_- replacing LC 0 resolved the issue._x000a__x000a_- Customer has no more concerns and confirmed to resolve this case_x000a__x000a_Case Resolved."/>
    <s v=" "/>
    <s v=" "/>
    <x v="0"/>
    <x v="0"/>
    <x v="0"/>
  </r>
  <r>
    <n v="682353509"/>
    <s v="Closed"/>
    <d v="2017-05-18T00:00:00"/>
    <s v="87842636, 87847866"/>
    <s v=" "/>
    <s v=" ERROR MESSAGES"/>
    <s v=" "/>
    <s v=" "/>
    <s v=" "/>
    <x v="0"/>
    <x v="0"/>
    <x v="0"/>
  </r>
  <r>
    <n v="682316558"/>
    <s v="Closed"/>
    <d v="2017-05-11T00:00:00"/>
    <n v="87845465"/>
    <s v=" "/>
    <s v=" HARDWARE FAILURE"/>
    <s v=" "/>
    <s v="Failure Analysis Closure Report_x000a_Customer Name:T MOBILE USAService  Request Number:682316558FA case Number:FA-0334184The Failure Analysis (FA) Case for parts described below has been closed.Cannot duplicateCustomer complained: The Router was affected by some fabric data path punt failures -_x000a__x000a_1. No abnormal found upon visual inspection._x000a_2. The FA unit passed all standard tests and extend traffic test, no error found."/>
    <s v="FA-0334184"/>
    <x v="0"/>
    <x v="0"/>
    <x v="0"/>
  </r>
  <r>
    <n v="682360375"/>
    <s v="Closed"/>
    <d v="2017-05-18T00:00:00"/>
    <n v="87844512"/>
    <s v=" "/>
    <s v=" HARDWARE FAILURE"/>
    <s v=" "/>
    <s v="Failure Analysis Closure Report_x000a_Customer Name:TIME WARNER CABLEService  Request Number:682360375FA case Number:FA-0334959The Failure Analysis (FA) Case for parts described below has been closed.Processed in Associated FA CaseProblem Reported: _x000a_The customer reported a reset issue. _x000a__x000a_Failure Analysis Investigation: _x000a_On receipt of this 4X100GE-LO= (CAT2016T113), the failure data was reviewed and a visual inspection of the unit was performed with no indication of damage.  _x000a__x000a_The PLIM passed all testing.  The failure is isolated to the associated line card in case FA-0334060.  The failure was due to a shorted cap. _x000a__x000a_Failure Analysis Conclusion: _x000a_This case is being closed as 'Processed in Associated FA Case'."/>
    <s v="FA-0334959, FA-0334060"/>
    <x v="0"/>
    <x v="0"/>
    <x v="0"/>
  </r>
  <r>
    <n v="682376104"/>
    <s v="Closed"/>
    <d v="2017-05-22T00:00:00"/>
    <n v="87845010"/>
    <s v=" "/>
    <s v=" HARDWARE FAILURE"/>
    <s v=" "/>
    <s v=" "/>
    <s v=" "/>
    <x v="0"/>
    <x v="0"/>
    <x v="0"/>
  </r>
  <r>
    <n v="682378462"/>
    <s v="Closed"/>
    <d v="2017-05-22T00:00:00"/>
    <n v="87845585"/>
    <s v=" "/>
    <s v=" HARDWARE FAILURE"/>
    <s v=" "/>
    <s v=" "/>
    <s v=" "/>
    <x v="0"/>
    <x v="0"/>
    <x v="0"/>
  </r>
  <r>
    <n v="682324972"/>
    <s v="Closed"/>
    <d v="2017-05-13T00:00:00"/>
    <s v="87834702, 87846879"/>
    <s v=" "/>
    <s v=" ERROR MESSAGES"/>
    <s v=" "/>
    <s v="Failure Analysis Closure Report_x000a_Customer Name:COX COMMUNICATIONS INCService  Request Number:682324972FA case Number:FA-0335109The Failure Analysis (FA) Case for parts described below has been closed.Fault IsolatedCustomer Report problem: Low tx power on trunk._x000a__x000a_Fault analysis investigation : One unit of NCS2K-100G-CK-C= serial number CAT1831B0D3  was received and performed visual inspection, no damage observed._x000a__x000a_Observed defect power at Trunk-TX low power after in-service perform loop back test._x000a__x000a_Fault analysis conclusion : VOA_TX was cause of failure. This case closed by &quot;Fault Isolated&quot;."/>
    <s v="FA-0335109"/>
    <x v="0"/>
    <x v="0"/>
    <x v="0"/>
  </r>
  <r>
    <n v="682353509"/>
    <s v="Closed"/>
    <d v="2017-05-18T00:00:00"/>
    <s v="87842636, 87847866"/>
    <s v=" "/>
    <s v=" ERROR MESSAGES"/>
    <s v=" "/>
    <s v=" "/>
    <s v=" "/>
    <x v="0"/>
    <x v="0"/>
    <x v="0"/>
  </r>
  <r>
    <n v="682376828"/>
    <s v="Closed w/o Customer Confirm"/>
    <d v="2017-05-22T00:00:00"/>
    <n v="87847914"/>
    <s v=" "/>
    <s v=" HARDWARE FAILURE"/>
    <s v=" "/>
    <s v="Failure Analysis Closure Report_x000a_Customer Name:CHARTER COMMUNICATIONSService  Request Number:682376828FA case Number:FA-0334262The Failure Analysis (FA) Case for parts described below has been closed.Insufficient dataReport problem : Failed Optical card._x000a__x000a_Failure Analysis investigation : One unit of 15454-M-100G-LC-C= serial number CAT1904B0TG was received and performed visual inspection, no defect observed._x000a__x000a_Customer failure could not be duplicated on return unit per below testing step :_x000a__x000a_1. Passed review customer failure in details._x000a_2. Passed visual inspection_x000a_3. Passed boot up in reference chassis_x000a_4. Passed trunk verification_x000a_5. Passed target test by traffic test with TXP mode monitor with temperature 25 &gt;&gt; 55 &gt;&gt; 25C._x000a_6. Passed traffic test by back to back test with 100G in another chassis, peer with 10x10G that chain all client ports, monitor 3 days under high temperature._x000a_7. Passed additional test by continue traffic test by peer with 10x10G, back to back with 100G reference card in another chassis, under high temperature monitor 3 days._x000a__x000a_Failure Analysis conclusion : this case is considered to close as insufficient data since there is no inventory log for reference including the unit pass all testing without any failure."/>
    <s v="FA-0334262"/>
    <x v="0"/>
    <x v="0"/>
    <x v="0"/>
  </r>
  <r>
    <n v="682378466"/>
    <s v="Closed"/>
    <d v="2017-05-22T00:00:00"/>
    <n v="87846116"/>
    <s v=" "/>
    <s v=" ERROR MESSAGES"/>
    <s v=" "/>
    <s v=" "/>
    <s v=" "/>
    <x v="0"/>
    <x v="0"/>
    <x v="0"/>
  </r>
  <r>
    <n v="682378478"/>
    <s v="Closed"/>
    <d v="2017-05-22T00:00:00"/>
    <n v="87848002"/>
    <s v=" "/>
    <s v=" ERROR MESSAGES"/>
    <s v=" "/>
    <s v="Failure Analysis Closure Report_x000a_Customer Name:CHINA TELECOMMUNICATIONS CORPORATIONService  Request Number:682378478FA case Number:FA-0334961The Failure Analysis (FA) Case for parts described below has been closed.Fault IsolatedProblem Reported:  Fabric card SM3 (S13) card cannot boot up._x000a__x000a_Failure Analysis Investigation: Upon receipt of the CRS-16-FC140/M = (SAD1737004A) a visual inspection was performed with no indication of damage._x000a__x000a_The CRS-16-FC140/M= reported failure was reproduced and isolated to the Power sequencer at location U67 on SP module. After replacement the unit passed all previously failing tests._x000a__x000a_Failure Analysis Conclusion: The CRS-16-FC140/M = failure was isolated to the power sequencer at U67. This case is being closed as fault isolated."/>
    <s v="FA-0334961"/>
    <x v="0"/>
    <x v="0"/>
    <x v="0"/>
  </r>
  <r>
    <n v="682381052"/>
    <s v="Closed"/>
    <d v="2017-05-23T00:00:00"/>
    <n v="87846305"/>
    <s v=" "/>
    <s v=" "/>
    <s v=" "/>
    <s v=" "/>
    <s v=" "/>
    <x v="0"/>
    <x v="0"/>
    <x v="0"/>
  </r>
  <r>
    <n v="682384112"/>
    <s v="Closed"/>
    <d v="2017-05-23T00:00:00"/>
    <n v="87847131"/>
    <s v=" "/>
    <s v=" HARDWARE FAILURE"/>
    <s v=" "/>
    <s v=" "/>
    <s v=" "/>
    <x v="0"/>
    <x v="0"/>
    <x v="0"/>
  </r>
  <r>
    <n v="682379652"/>
    <s v="Closed"/>
    <d v="2017-05-23T00:00:00"/>
    <n v="87850520"/>
    <s v=" "/>
    <s v=" HARDWARE FAILURE"/>
    <s v=" (Problem Resolved)_x000a__x0009_Problem Summary : Â _x000a__x0009_Bundle Link down:_x000a__x0009_1 link down in bundle F0/SM7/FM/1 on plane 1_x000a__x0009_-----------------------------------_x000a__x0009_SC/F0/SC0/CPU0:May 7 00:15:55.977 JST: fsdb_server[144]:%FABRIC-FSDB-3-ERR_BUNDLE_LINK : 1 link down in bundle F0/SM7/FM/1 on plane 1 _x000a__x0009_ SC/F0/SC0/CPU0:May 7 00:15:56.317 JST: fsdb_server[144]:%FABRIC-FSDB-3-ERR_BUNDLE_LINK : all links up in bundle F0/SM7/FM/1 on plane 1 _x000a__x0009_ SC/F0/SC0/CPU0:May 7 00:15:56.332 JST: fsdb_server[144]:%FABRIC-FSDB-3-ERR_BUNDLE_LINK : 1 link down in bundle F0/SM7/FM/1 on plane 1 _x000a__x0009_------------------------------------_x000a__x0009__x000a__x0009_The same symptom is seen in Lab test._x000a__x0009_------------------------------------_x000a__x0009_RP/3/RP0/CPU0:CRS_14(admin)#show controllers fabric pod optics power location f0/sm10/sp_x000a__x0009_Tue May 23 16:48:07.372 JST_x000a__x0009_s2rx/F0/SM10/SP/2/101   J2L1.4    RX5.8   P3L4.4 -40.0dBm (Lp----)  &amp;lt;= s1tx/2/SM0/SP/0/4    J1L4.4   P101.4    N/A   -------- (  N/A  ) _x000a__x0009_-------------------------------------_x000a__x0009__x000a__x0009_So Customer request RMA for CRS-16-FC/M._x000a__x0009__x000a__x0009_"/>
    <s v=" "/>
    <s v=" "/>
    <x v="0"/>
    <x v="0"/>
    <x v="0"/>
  </r>
  <r>
    <n v="682379961"/>
    <s v="Closed"/>
    <d v="2017-05-23T00:00:00"/>
    <n v="87850269"/>
    <s v=" "/>
    <s v=" ERROR MESSAGES"/>
    <s v=" "/>
    <s v=" "/>
    <s v=" "/>
    <x v="0"/>
    <x v="0"/>
    <x v="0"/>
  </r>
  <r>
    <n v="682389323"/>
    <s v="Closed"/>
    <d v="2017-05-24T00:00:00"/>
    <n v="87850357"/>
    <s v=" "/>
    <s v=" CONFIGURATION ASSISTANCE,  CONFIG ASSISTANCE"/>
    <s v=" "/>
    <s v=" "/>
    <s v=" "/>
    <x v="0"/>
    <x v="0"/>
    <x v="0"/>
  </r>
  <r>
    <n v="682391334"/>
    <s v="Closed"/>
    <d v="2017-05-24T00:00:00"/>
    <n v="87851608"/>
    <s v=" "/>
    <s v=" HARDWARE FAILURE"/>
    <s v=" "/>
    <s v="Failure Analysis Closure Report_x000a_Customer Name:JSC UKRTELECOMService  Request Number:682391334FA case Number:FA-0334378The Failure Analysis (FA) Case for parts described below has been closed.Fault IsolatedReport problem : Fan Failure._x000a__x000a_Fault analysis investigation :One unit of 15454-M6-FTA2=serial number SAL1639NGUA was received and performed visual inspection, no defect observed._x000a__x000a_Observed &quot;Fan&quot; (Fan Failure) alarm after performed test._x000a__x000a_Fault analysis conclusion : Defect single Fan#7 was cause of failure. This case close as &quot;Fault Isolated&quot;."/>
    <s v="FA-0334378"/>
    <x v="0"/>
    <x v="0"/>
    <x v="0"/>
  </r>
  <r>
    <n v="682396453"/>
    <s v="Closed"/>
    <d v="2017-05-25T00:00:00"/>
    <n v="87850685"/>
    <s v=" "/>
    <s v=" "/>
    <s v=" "/>
    <s v=" "/>
    <s v=" "/>
    <x v="0"/>
    <x v="0"/>
    <x v="0"/>
  </r>
  <r>
    <n v="682396453"/>
    <s v="Closed"/>
    <d v="2017-05-25T00:00:00"/>
    <n v="87850685"/>
    <s v=" "/>
    <s v=" "/>
    <s v=" "/>
    <s v=" "/>
    <s v=" "/>
    <x v="0"/>
    <x v="0"/>
    <x v="0"/>
  </r>
  <r>
    <n v="682396453"/>
    <s v="Closed"/>
    <d v="2017-05-25T00:00:00"/>
    <n v="87850685"/>
    <s v=" "/>
    <s v=" "/>
    <s v=" "/>
    <s v=" "/>
    <s v=" "/>
    <x v="0"/>
    <x v="0"/>
    <x v="0"/>
  </r>
  <r>
    <n v="682396453"/>
    <s v="Closed"/>
    <d v="2017-05-25T00:00:00"/>
    <n v="87850685"/>
    <s v=" "/>
    <s v=" "/>
    <s v=" "/>
    <s v=" "/>
    <s v=" "/>
    <x v="0"/>
    <x v="0"/>
    <x v="0"/>
  </r>
  <r>
    <n v="682396453"/>
    <s v="Closed"/>
    <d v="2017-05-25T00:00:00"/>
    <n v="87850685"/>
    <s v=" "/>
    <s v=" "/>
    <s v=" "/>
    <s v=" "/>
    <s v=" "/>
    <x v="0"/>
    <x v="0"/>
    <x v="0"/>
  </r>
  <r>
    <n v="682396453"/>
    <s v="Closed"/>
    <d v="2017-05-25T00:00:00"/>
    <n v="87850685"/>
    <s v=" "/>
    <s v=" "/>
    <s v=" "/>
    <s v=" "/>
    <s v=" "/>
    <x v="0"/>
    <x v="0"/>
    <x v="0"/>
  </r>
  <r>
    <n v="682396453"/>
    <s v="Closed"/>
    <d v="2017-05-25T00:00:00"/>
    <n v="87850685"/>
    <s v=" "/>
    <s v=" "/>
    <s v=" "/>
    <s v=" "/>
    <s v=" "/>
    <x v="0"/>
    <x v="0"/>
    <x v="0"/>
  </r>
  <r>
    <n v="682396453"/>
    <s v="Closed"/>
    <d v="2017-05-25T00:00:00"/>
    <n v="87850685"/>
    <s v=" "/>
    <s v=" "/>
    <s v=" "/>
    <s v=" "/>
    <s v=" "/>
    <x v="0"/>
    <x v="0"/>
    <x v="0"/>
  </r>
  <r>
    <n v="682396453"/>
    <s v="Closed"/>
    <d v="2017-05-25T00:00:00"/>
    <n v="87850685"/>
    <s v=" "/>
    <s v=" "/>
    <s v=" "/>
    <s v=" "/>
    <s v=" "/>
    <x v="0"/>
    <x v="0"/>
    <x v="0"/>
  </r>
  <r>
    <n v="682396453"/>
    <s v="Closed"/>
    <d v="2017-05-25T00:00:00"/>
    <n v="87850685"/>
    <s v=" "/>
    <s v=" "/>
    <s v=" "/>
    <s v=" "/>
    <s v=" "/>
    <x v="0"/>
    <x v="0"/>
    <x v="0"/>
  </r>
  <r>
    <n v="682396453"/>
    <s v="Closed"/>
    <d v="2017-05-25T00:00:00"/>
    <n v="87850685"/>
    <s v=" "/>
    <s v=" "/>
    <s v=" "/>
    <s v=" "/>
    <s v=" "/>
    <x v="0"/>
    <x v="0"/>
    <x v="0"/>
  </r>
  <r>
    <n v="682397677"/>
    <s v="Closed"/>
    <d v="2017-05-25T00:00:00"/>
    <n v="87851179"/>
    <s v=" "/>
    <s v=" HARDWARE FAILURE"/>
    <s v=" "/>
    <s v=" "/>
    <s v=" "/>
    <x v="0"/>
    <x v="0"/>
    <x v="0"/>
  </r>
  <r>
    <n v="681515117"/>
    <s v="Closed"/>
    <d v="2016-12-23T00:00:00"/>
    <n v="87601565"/>
    <s v=" "/>
    <s v=" HARDWARE DOA"/>
    <s v=" "/>
    <s v=" "/>
    <s v=" "/>
    <x v="1"/>
    <x v="1"/>
    <x v="1"/>
  </r>
  <r>
    <n v="681440659"/>
    <s v="Closed"/>
    <d v="2016-12-09T00:00:00"/>
    <n v="87615863"/>
    <s v=" "/>
    <s v=" ERROR MESSAGES"/>
    <s v=" "/>
    <s v=" "/>
    <s v=" "/>
    <x v="0"/>
    <x v="0"/>
    <x v="0"/>
  </r>
  <r>
    <n v="681857660"/>
    <s v="Closed"/>
    <d v="2017-02-24T00:00:00"/>
    <n v="87700547"/>
    <s v=" "/>
    <s v=" N/A,  HARDWARE FAILURE"/>
    <s v=" "/>
    <s v="Failure Analysis Closure Report_x000a_Customer Name:SOFT BANK BB CORPORATIONService  Request Number:681857660FA case Number:FA-0325747The Failure Analysis (FA) Case for parts described below has been closed.Fault IsolatedProblem Reported: LC slot 3 boot failed._x000a__x000a_Failure Analysis Investigation: On receipt of this CRS-FP-X= (CAT1810T00Y) a visual inspection of the unit was performed with no defects found. _x000a_The reported CRS-FP-X= failure was duplicated and isolated to The Seal1 ACC6 DRAM at location U36401.._x000a__x000a_Failure Analysis Conclusion: The CRS-FP-X= failure was isolated to the DRAM at lU36401. This case is being closed as Fault Isolated."/>
    <s v="FA-0325747"/>
    <x v="0"/>
    <x v="0"/>
    <x v="0"/>
  </r>
  <r>
    <n v="682063482"/>
    <s v="Closed"/>
    <d v="2017-03-30T00:00:00"/>
    <n v="87780645"/>
    <s v=" "/>
    <s v=" ERROR MESSAGES"/>
    <s v=" "/>
    <s v="Failure Analysis Closure Report_x000a_Customer Name:CHINA TELECOMService  Request Number:682063482FA case Number:FA-0331067The Failure Analysis (FA) Case for parts described below has been closed.Cannot duplicateProblem Reported: The rommon B upgrade has tried 3 times, always 0.01_x000a__x000a_Failure Analysis Investigation: Upon receipt of this CRS-FCC-SC-22GE-B= (CAT2043T0UH), the failure data was reviewed and a visual inspection of the unit was performed. The unit successfully executed all failure analysis testing with no issue. _x000a__x000a_Failure Analysis Conclusion: The customer's failure symptom could not be reproduced. This case is being closed as Cannot duplicate."/>
    <s v="FA-0331067"/>
    <x v="4"/>
    <x v="1"/>
    <x v="2"/>
  </r>
  <r>
    <n v="682151913"/>
    <s v="Closed"/>
    <d v="2017-04-13T00:00:00"/>
    <n v="87781835"/>
    <s v=" "/>
    <s v=" HARDWARE FAILURE"/>
    <s v=" "/>
    <s v=" "/>
    <s v=" "/>
    <x v="0"/>
    <x v="0"/>
    <x v="0"/>
  </r>
  <r>
    <n v="682163617"/>
    <s v="Closed"/>
    <d v="2017-04-17T00:00:00"/>
    <n v="87787268"/>
    <s v=" "/>
    <s v=" HARDWARE FAILURE"/>
    <s v=" "/>
    <s v=" "/>
    <s v=" "/>
    <x v="0"/>
    <x v="0"/>
    <x v="0"/>
  </r>
  <r>
    <n v="682199459"/>
    <s v="Closed"/>
    <d v="2017-04-21T00:00:00"/>
    <n v="87795365"/>
    <s v=" "/>
    <s v=" "/>
    <s v=" "/>
    <s v=" "/>
    <s v=" "/>
    <x v="0"/>
    <x v="0"/>
    <x v="0"/>
  </r>
  <r>
    <n v="682173786"/>
    <s v="Closed"/>
    <d v="2017-04-18T00:00:00"/>
    <n v="87806886"/>
    <s v=" "/>
    <s v=" SOFTWARE FAILURE"/>
    <s v=": The customer had not firmly seated the LCD/FAN/ECU modules and when they upgraded to 10.61,Â it triggered additional EEPROM checks which resulted in the errors. Once the customer seated the modules firmly and screwed them in, the alarms disappeared.Â _x000a__x000a_Engagement Cause_x000a__x000a_[Updated] Cause(s): Works as Designed"/>
    <s v=" "/>
    <s v=" "/>
    <x v="3"/>
    <x v="1"/>
    <x v="2"/>
  </r>
  <r>
    <n v="682212237"/>
    <s v="Closed"/>
    <d v="2017-04-25T00:00:00"/>
    <s v="87801797, 87801813, 87806064, 87806070, 87827954, 87827978"/>
    <s v=" "/>
    <s v=" HARDWARE FAILURE"/>
    <s v="_x000a_================_x000a__x000a_successfully replaced the SFP, Flex and FP 40 card on Mumbai end."/>
    <s v=" "/>
    <s v=" "/>
    <x v="5"/>
    <x v="1"/>
    <x v="2"/>
  </r>
  <r>
    <n v="682236735"/>
    <s v="Closed"/>
    <d v="2017-04-28T00:00:00"/>
    <n v="87806000"/>
    <s v=" "/>
    <s v=" HARDWARE FAILURE"/>
    <s v=" "/>
    <s v=" "/>
    <s v=" "/>
    <x v="0"/>
    <x v="0"/>
    <x v="0"/>
  </r>
  <r>
    <n v="682244798"/>
    <s v="Closed"/>
    <d v="2017-05-01T00:00:00"/>
    <n v="87808066"/>
    <s v=" "/>
    <s v=" "/>
    <s v=" "/>
    <s v=" "/>
    <s v=" "/>
    <x v="0"/>
    <x v="0"/>
    <x v="0"/>
  </r>
  <r>
    <n v="681997973"/>
    <s v="Closed"/>
    <d v="2017-03-20T00:00:00"/>
    <s v="53683, 87810351"/>
    <s v=" "/>
    <s v=" SOFTWARE FAILURE"/>
    <s v=" "/>
    <s v=" "/>
    <s v=" "/>
    <x v="3"/>
    <x v="1"/>
    <x v="2"/>
  </r>
  <r>
    <n v="682267227"/>
    <s v="Closed"/>
    <d v="2017-05-04T00:00:00"/>
    <n v="87814329"/>
    <s v=" "/>
    <s v=" ERROR MESSAGES"/>
    <s v=" "/>
    <s v=" "/>
    <s v=" "/>
    <x v="0"/>
    <x v="0"/>
    <x v="0"/>
  </r>
  <r>
    <n v="682280089"/>
    <s v="Closed"/>
    <d v="2017-05-05T00:00:00"/>
    <s v="87817989, 87822786"/>
    <s v=" "/>
    <s v=" CONFIGURATION ASSISTANCE,  ERROR MESSAGES,  CONFIG ASSISTANCE"/>
    <s v=" "/>
    <s v=" "/>
    <s v=" "/>
    <x v="0"/>
    <x v="0"/>
    <x v="0"/>
  </r>
  <r>
    <n v="682283927"/>
    <s v="Closed"/>
    <d v="2017-05-07T00:00:00"/>
    <n v="87818651"/>
    <s v=" "/>
    <s v=" "/>
    <s v=" "/>
    <s v=" "/>
    <s v=" "/>
    <x v="0"/>
    <x v="0"/>
    <x v="0"/>
  </r>
  <r>
    <n v="682029021"/>
    <s v="Closed"/>
    <d v="2017-03-24T00:00:00"/>
    <n v="87819104"/>
    <s v=" "/>
    <s v=" ERROR MESSAGES,  SOFTWARE FAILURE"/>
    <s v=" "/>
    <s v=" "/>
    <s v=" "/>
    <x v="3"/>
    <x v="1"/>
    <x v="2"/>
  </r>
  <r>
    <n v="682236333"/>
    <s v="Closed"/>
    <d v="2017-04-28T00:00:00"/>
    <n v="87821384"/>
    <s v=" "/>
    <s v=" HARDWARE FAILURE"/>
    <s v=" "/>
    <s v="Failure Analysis Closure Report_x000a_Customer Name:VODAFONEService  Request Number:682236333FA case Number:FA-0333574The Failure Analysis (FA) Case for parts described below has been closed.Fault Isolated1. Pass visual inspection._x000a_2. Failure symptom description: ASR 9000 line card will not come up, even on diff slot._x000a_3. Customer's issue have been isolated, this is hardware issue, close to fault isolated."/>
    <s v="FA-0333574"/>
    <x v="0"/>
    <x v="0"/>
    <x v="0"/>
  </r>
  <r>
    <n v="682286660"/>
    <s v="Closed"/>
    <d v="2017-05-08T00:00:00"/>
    <n v="87819983"/>
    <s v=" "/>
    <s v=" ERROR MESSAGES"/>
    <s v=" "/>
    <s v=" "/>
    <s v=" "/>
    <x v="0"/>
    <x v="0"/>
    <x v="0"/>
  </r>
  <r>
    <n v="682240499"/>
    <s v="Closed"/>
    <d v="2017-04-28T00:00:00"/>
    <n v="87823324"/>
    <s v=" "/>
    <s v=" CONFIGURATION ASSISTANCE,  CONFIG ASSISTANCE"/>
    <s v=" "/>
    <s v="Failure Analysis Closure Report_x000a_Customer Name:GOOGLE NETHERLANDS B.V.Service  Request Number:682240499FA case Number:FA-0332889The Failure Analysis (FA) Case for parts described below has been closed.Fault IsolatedComponent failure."/>
    <s v="FA-0332889"/>
    <x v="0"/>
    <x v="0"/>
    <x v="0"/>
  </r>
  <r>
    <n v="682052648"/>
    <s v="Closed"/>
    <d v="2017-03-28T00:00:00"/>
    <n v="87827752"/>
    <s v=" "/>
    <s v=" HARDWARE FAILURE"/>
    <s v=" "/>
    <s v="Failure Analysis Closure Report_x000a_Customer Name:CISCO SYSTEMS INCService  Request Number:682052648FA case Number:FA-0333153The Failure Analysis (FA) Case for parts described below has been closed.Fault Isolated1. Pass visual inspection._x000a_2. Failure symptom description: ASR 9000 line card will not come up, even on diff slot._x000a_3. Customer's issue have been isolated, this is hardware issue, close to fault isolated."/>
    <s v="FA-0333153"/>
    <x v="0"/>
    <x v="0"/>
    <x v="0"/>
  </r>
  <r>
    <n v="682175553"/>
    <s v="Closed"/>
    <d v="2017-04-18T00:00:00"/>
    <s v="87805287, 87815691, 87827312"/>
    <s v=" "/>
    <s v=" ERROR MESSAGES,  HARDWARE FAILURE"/>
    <s v=" "/>
    <s v=" "/>
    <s v=" "/>
    <x v="0"/>
    <x v="0"/>
    <x v="0"/>
  </r>
  <r>
    <n v="682215164"/>
    <s v="Closed"/>
    <d v="2017-04-25T00:00:00"/>
    <n v="87827477"/>
    <s v=" "/>
    <s v=" HARDWARE FAILURE"/>
    <s v=" "/>
    <s v=" "/>
    <s v=" "/>
    <x v="0"/>
    <x v="0"/>
    <x v="0"/>
  </r>
  <r>
    <n v="682303562"/>
    <s v="Closed"/>
    <d v="2017-05-10T00:00:00"/>
    <s v="87827267, 87827364"/>
    <s v=" "/>
    <s v=" HARDWARE FAILURE"/>
    <s v=" "/>
    <s v=" "/>
    <s v=" "/>
    <x v="0"/>
    <x v="0"/>
    <x v="0"/>
  </r>
  <r>
    <n v="682305228"/>
    <s v="Closed"/>
    <d v="2017-05-10T00:00:00"/>
    <n v="87828586"/>
    <s v=" "/>
    <s v=" ERROR MESSAGES"/>
    <s v=" "/>
    <s v=" "/>
    <s v=" "/>
    <x v="0"/>
    <x v="0"/>
    <x v="0"/>
  </r>
  <r>
    <n v="682318792"/>
    <s v="Closed"/>
    <d v="2017-05-12T00:00:00"/>
    <s v="87828836, 87833565"/>
    <s v=" "/>
    <s v=" HARDWARE FAILURE"/>
    <s v=" "/>
    <s v="Failure Analysis Closure Report_x000a_Customer Name:CSC OPTIMUM HOLDING LLCService  Request Number:682318792FA case Number:FA-0333493The Failure Analysis (FA) Case for parts described below has been closed.End of routine FAProblem Report:_x000a_Input CRC  errors were increasing on Hun0/18/0/1._x000a_The Field Engineer scoped and cleaned the fiber, replaced the fiber and LR4 but errors were still seen on the interface._x000a_Finally he replaced module 0/18 which resolved the issue._x000a__x000a_FA Investigation:_x000a_Inspection and review  was performed and no major defect found. However,  module was FAILED in functional test._x000a__x000a_FA Conclusion:_x000a_This case is close as 'End of routine FA'. The module was failed in functional test."/>
    <s v="FA-0333493"/>
    <x v="0"/>
    <x v="0"/>
    <x v="0"/>
  </r>
  <r>
    <n v="682232067"/>
    <s v="Closed"/>
    <d v="2017-04-27T00:00:00"/>
    <s v="87834738, 87890817"/>
    <s v=" "/>
    <s v=" ERROR MESSAGES"/>
    <s v=" "/>
    <s v=" "/>
    <s v=" "/>
    <x v="0"/>
    <x v="0"/>
    <x v="0"/>
  </r>
  <r>
    <n v="682292904"/>
    <s v="Closed"/>
    <d v="2017-05-09T00:00:00"/>
    <s v="73310, 87836338"/>
    <s v=" "/>
    <s v=" ERROR MESSAGES"/>
    <s v=" "/>
    <s v=" "/>
    <s v=" "/>
    <x v="0"/>
    <x v="0"/>
    <x v="0"/>
  </r>
  <r>
    <n v="682345249"/>
    <s v="Closed"/>
    <d v="2017-05-17T00:00:00"/>
    <n v="87836311"/>
    <s v=" "/>
    <s v=" HARDWARE FAILURE"/>
    <s v=" "/>
    <s v=" "/>
    <s v=" "/>
    <x v="0"/>
    <x v="0"/>
    <x v="0"/>
  </r>
  <r>
    <n v="682351088"/>
    <s v="Closed"/>
    <d v="2017-05-17T00:00:00"/>
    <n v="87837689"/>
    <s v=" "/>
    <s v=" HARDWARE FAILURE"/>
    <s v=" "/>
    <s v=" "/>
    <s v=" "/>
    <x v="0"/>
    <x v="0"/>
    <x v="0"/>
  </r>
  <r>
    <n v="682348724"/>
    <s v="Closed"/>
    <d v="2017-05-17T00:00:00"/>
    <n v="87839876"/>
    <s v=" "/>
    <s v=" HARDWARE FAILURE"/>
    <s v=" "/>
    <s v=" "/>
    <s v=" "/>
    <x v="0"/>
    <x v="0"/>
    <x v="0"/>
  </r>
  <r>
    <n v="682354743"/>
    <s v="Closed"/>
    <d v="2017-05-18T00:00:00"/>
    <n v="87840364"/>
    <s v=" "/>
    <s v=" HARDWARE FAILURE"/>
    <s v=" "/>
    <s v=" "/>
    <s v=" "/>
    <x v="0"/>
    <x v="0"/>
    <x v="0"/>
  </r>
  <r>
    <n v="682310921"/>
    <s v="Closed"/>
    <d v="2017-05-11T00:00:00"/>
    <n v="87841087"/>
    <s v=" "/>
    <s v=" HARDWARE FAILURE"/>
    <s v=" "/>
    <s v=" "/>
    <s v=" "/>
    <x v="0"/>
    <x v="0"/>
    <x v="0"/>
  </r>
  <r>
    <n v="682359052"/>
    <s v="Closed"/>
    <d v="2017-05-18T00:00:00"/>
    <n v="87842184"/>
    <s v=" "/>
    <s v=" ERROR MESSAGES,  HARDWARE FAILURE"/>
    <s v=" "/>
    <s v="Failure Analysis Closure Report_x000a_Customer Name:CHARTER COMMUNICATIONSService  Request Number:682359052FA case Number:FA-0333851The Failure Analysis (FA) Case for parts described below has been closed.Fault IsolatedReport problem : Fan failure._x000a__x000a_Fault analysis investigation : One unit of 15454-M6-FTA2= serial number SAL1651UJGC was received and performed visual inspection, no defect observed._x000a__x000a_Observed &quot;Fan&quot; (Fan Failure) alarm after performed test._x000a__x000a_Fault analysis conclusion : Defect single Fan#4 was cause of failure. This case close as &quot;Fault Isolated&quot;."/>
    <s v="FA-0333851"/>
    <x v="0"/>
    <x v="0"/>
    <x v="0"/>
  </r>
  <r>
    <n v="682361930"/>
    <s v="Closed"/>
    <d v="2017-05-19T00:00:00"/>
    <n v="87840992"/>
    <s v=" "/>
    <s v=" HARDWARE FAILURE"/>
    <s v=" "/>
    <s v="Failure Analysis Closure Report_x000a_Customer Name:DEUTSCHE TELEKOM TECHNIK GMBHService  Request Number:682361930FA case Number:FA-0334115The Failure Analysis (FA) Case for parts described below has been closed.Fault IsolatedCustomer complained On 19-May-2017, with A9K-RSP440-TR SN: FOC1846PAP1 in slot 0/RSP0/CPU0, router rebooted spontaneously a couple of times over a period of a couple of hours._x000a_This card passed visual inspection._x000a_This card passed standard and extended test, customer failure can't be duplicated. customer failure related DDTS._x000a_Update by F1330049."/>
    <s v="FA-0334115"/>
    <x v="0"/>
    <x v="0"/>
    <x v="0"/>
  </r>
  <r>
    <n v="682364056"/>
    <s v="Closed"/>
    <d v="2017-05-19T00:00:00"/>
    <n v="87841467"/>
    <s v=" "/>
    <s v=" HARDWARE FAILURE"/>
    <s v=" "/>
    <s v=" "/>
    <s v=" "/>
    <x v="0"/>
    <x v="0"/>
    <x v="0"/>
  </r>
  <r>
    <n v="682369382"/>
    <s v="Closed"/>
    <d v="2017-05-21T00:00:00"/>
    <n v="87842735"/>
    <s v=" "/>
    <s v=" HARDWARE FAILURE"/>
    <s v=" "/>
    <s v=" "/>
    <s v=" "/>
    <x v="0"/>
    <x v="0"/>
    <x v="0"/>
  </r>
  <r>
    <n v="682362254"/>
    <s v="Closed"/>
    <d v="2017-05-19T00:00:00"/>
    <n v="87844122"/>
    <s v=" "/>
    <s v=" ERROR MESSAGES"/>
    <s v=" "/>
    <s v=" "/>
    <s v=" "/>
    <x v="0"/>
    <x v="0"/>
    <x v="0"/>
  </r>
  <r>
    <n v="682367731"/>
    <s v="Closed"/>
    <d v="2017-05-20T00:00:00"/>
    <n v="87843536"/>
    <s v=" "/>
    <s v=" HARDWARE FAILURE"/>
    <s v="_x000a__x000a_================_x000a__x000a_Customer confirmed services were up and running. Migration succeeded._x000a__x000a_Best Regards,_x000a_Tian Li_x000a_Email: tiali2@cisco.com_x000a_Phone: +61 2 8446 2580_x000a_--_x000a_Cisco Technical Assistance Centre - Sydney Australia_x000a_Monday - Friday: 10:00 - 16:00 Aust (AEST) GMT+10:00_x000a_Australia - 1 800 805 227_x000a_U.S. - 1 800 553 2447_x000a_Cisco Worldwide Contacts:_x000a_"/>
    <s v=" "/>
    <s v=" "/>
    <x v="0"/>
    <x v="0"/>
    <x v="0"/>
  </r>
  <r>
    <n v="682369746"/>
    <s v="Closed"/>
    <d v="2017-05-21T00:00:00"/>
    <n v="87844882"/>
    <s v=" "/>
    <s v=" HARDWARE FAILURE"/>
    <s v=" "/>
    <s v=" "/>
    <s v=" "/>
    <x v="0"/>
    <x v="0"/>
    <x v="0"/>
  </r>
  <r>
    <n v="682375466"/>
    <s v="Closed"/>
    <d v="2017-05-22T00:00:00"/>
    <n v="87844402"/>
    <s v=" "/>
    <s v=" "/>
    <s v=" "/>
    <s v=" "/>
    <s v=" "/>
    <x v="0"/>
    <x v="0"/>
    <x v="0"/>
  </r>
  <r>
    <n v="682352650"/>
    <s v="Closed"/>
    <d v="2017-05-17T00:00:00"/>
    <n v="87845858"/>
    <s v=" "/>
    <s v=" HARDWARE FAILURE"/>
    <s v=" "/>
    <s v=" "/>
    <s v=" "/>
    <x v="0"/>
    <x v="0"/>
    <x v="0"/>
  </r>
  <r>
    <n v="682379862"/>
    <s v="Closed"/>
    <d v="2017-05-23T00:00:00"/>
    <n v="87846073"/>
    <s v=" "/>
    <s v=" HARDWARE FAILURE"/>
    <s v=" "/>
    <s v="Failure Analysis Closure Report_x000a_Customer Name:TIME WANER CABLEService  Request Number:682379862FA case Number:FA-0334186The Failure Analysis (FA) Case for parts described below has been closed.Fault IsolatedProblem Reported:_x000a_Customer Reported Failure:As per Customer, FC400 card failed. Noticed following errors:_x000a_SP/F0/SM10/SP:May 23 05:43:01.981 UTC: sfe_drvr[131]: %FABRIC-FABRIC_400G_POD-3-LOW_2_5VCC : Tx POD detects LOW 2.5Vcc. Board(s2b0) Tx Pod(12) 2.5Vcc: 2170.0mV  Thres: 2200.0mV_x000a__x000a_Failure Analysis Investigation: On receipt of this CRS-16-FC400/M= SN: CAT1836T02L, the failure data was reviewed and a visual inspection of the unit was performed with no issues found._x000a__x000a_Customer's symptom was duplicated and isolated to a defective Optical device at location TX4._x000a_The CRS-16-FC400/M= SN: CAT1836T02L passed previously failed tests after defective Optical device was replaced with Gold Optical device. The faulty Optical device was also confirmed failing again on a Gold Unit._x000a_-  The faulty optical devices match to Customer reported issues_x000a__x000a_Failure Analysis Conclusion: CRS-16-FC400/M= SN: CAT1836T02L failure was isolated to faulty optical device at location POD TX4. This case is being closed as fault isolated."/>
    <s v="FA-0334186"/>
    <x v="0"/>
    <x v="0"/>
    <x v="0"/>
  </r>
  <r>
    <n v="682380294"/>
    <s v="Closed"/>
    <d v="2017-05-23T00:00:00"/>
    <n v="87846231"/>
    <s v=" "/>
    <s v=" HARDWARE FAILURE"/>
    <s v=":_x000a_Issue Resolved"/>
    <s v=" "/>
    <s v=" "/>
    <x v="0"/>
    <x v="0"/>
    <x v="0"/>
  </r>
  <r>
    <n v="682384073"/>
    <s v="Closed"/>
    <d v="2017-05-23T00:00:00"/>
    <s v="36999, 87849366"/>
    <s v=" "/>
    <s v=" ERROR MESSAGES"/>
    <s v=" "/>
    <s v="Failure Analysis Closure Report_x000a_Customer Name:EMPRESA BRASILEIRA DE TELECOMUNICACOES S A EMBRATEService  Request Number:682384073FA case Number:FA-0334281The Failure Analysis (FA) Case for parts described below has been closed.FA process failureProblem Reported: Linecard slot 3 is having 2 interfaces with problems pinging._x000a__x000a_Failure Analysis Investigation: On receipt of this CRS-FP-X= (CAT1840T04V) a visual inspection of the unit was performed with no indication of damage._x000a__x000a_The CRS-FP-X= completed all tests including thermal stress, traffic, IOX boot cycling and targeted testing with no issue found. The SR indicates this linecard did not resolve the issue. _x000a__x000a_Failure Analysis Conclusion: The CRS-FP-X= completed with no issue found.. This case is being closed as FA Process Failure."/>
    <s v="FA-0334281"/>
    <x v="0"/>
    <x v="0"/>
    <x v="0"/>
  </r>
  <r>
    <n v="682390029"/>
    <s v="Closed"/>
    <d v="2017-05-24T00:00:00"/>
    <n v="87848890"/>
    <s v=" "/>
    <s v=" HARDWARE FAILURE"/>
    <s v=" "/>
    <s v=" "/>
    <s v=" "/>
    <x v="0"/>
    <x v="0"/>
    <x v="0"/>
  </r>
  <r>
    <n v="682392554"/>
    <s v="Closed"/>
    <d v="2017-05-24T00:00:00"/>
    <n v="87849617"/>
    <s v=" "/>
    <s v=" HARDWARE FAILURE"/>
    <s v=" "/>
    <s v=" "/>
    <s v=" "/>
    <x v="0"/>
    <x v="0"/>
    <x v="0"/>
  </r>
  <r>
    <n v="682402363"/>
    <s v="Closed"/>
    <d v="2017-05-25T00:00:00"/>
    <n v="87852650"/>
    <s v=" "/>
    <s v=" HARDWARE FAILURE"/>
    <s v=" "/>
    <s v="Failure Analysis Closure Report_x000a_Customer Name:DEUTSCHE TELEKOM AG IP2Service  Request Number:682402363FA case Number:FA-0334463The Failure Analysis (FA) Case for parts described below has been closed.Fault IsolatedCustomer complained  the VSM-500 unexpected reboot. _x000a_This card passed visual inspection._x000a_This card failure related bad component._x000a_Update by F1330049."/>
    <s v="FA-0334463"/>
    <x v="0"/>
    <x v="0"/>
    <x v="0"/>
  </r>
  <r>
    <n v="682396959"/>
    <s v="Closed"/>
    <d v="2017-05-25T00:00:00"/>
    <n v="87852722"/>
    <s v=" "/>
    <s v=" HARDWARE FAILURE"/>
    <s v=" "/>
    <s v=" "/>
    <s v=" "/>
    <x v="0"/>
    <x v="0"/>
    <x v="0"/>
  </r>
  <r>
    <n v="681316407"/>
    <s v="Closed"/>
    <d v="2016-11-17T00:00:00"/>
    <n v="87544514"/>
    <s v=" "/>
    <s v=" INTEROP_x000a_ROUTING,  INTEROPERABILITY_x000a_OWNER,  HARDWARE FAILURE"/>
    <s v=":_x000a_=====================================_x000a_- Review captures and as per captures it looks like LC 5 w=is workinf fine and issue may be CFP or need to clean fiber_x000a_- suggested to customer to clean fiber and re-seat CFP_x000a_- Customer has insist to replace all 3 parts._x000a_- process RMA for requested parts._x000a_- replacing resolved the issue._x000a_- Customer has no more concerns and confirmed to resolve this case_x000a__x000a_Case Resolved."/>
    <s v="Failure Analysis Closure Report_x000a_Customer Name:CABLE &amp; WIRELESSService  Request Number:681316407FA case Number:FA-0317540The Failure Analysis (FA) Case for parts described below has been closed.Field-introduced problemProblem Report: _x000a_No failure data._x000a__x000a_FA Investigation:_x000a_Inspection and review was performed and no major defect found. Module was FAILED functional test at the first time as customer environment. However, after cleaning end face, module is able to PASSED functional test. _x000a__x000a_FA Conclusion:_x000a_This case is closed as â€˜Field introduce problem' because of contamination. Module is able to PASSED all functional test after contamination has been removed."/>
    <s v="FA-0317540"/>
    <x v="0"/>
    <x v="0"/>
    <x v="0"/>
  </r>
  <r>
    <n v="681745186"/>
    <s v="Closed"/>
    <d v="2017-02-06T00:00:00"/>
    <n v="87672279"/>
    <s v=" "/>
    <s v=" HARDWARE FAILURE"/>
    <s v=" "/>
    <s v=" "/>
    <s v=" "/>
    <x v="0"/>
    <x v="0"/>
    <x v="0"/>
  </r>
  <r>
    <n v="681889797"/>
    <s v="Closed"/>
    <d v="2017-03-01T00:00:00"/>
    <n v="87709650"/>
    <s v=" "/>
    <s v=" HARDWARE FAILURE"/>
    <s v=" "/>
    <s v=" "/>
    <s v=" "/>
    <x v="0"/>
    <x v="0"/>
    <x v="0"/>
  </r>
  <r>
    <n v="681941776"/>
    <s v="Closed"/>
    <d v="2017-03-09T00:00:00"/>
    <n v="87724017"/>
    <s v=" "/>
    <s v=" ERROR MESSAGES,  HARDWARE FAILURE"/>
    <s v=":_x000a__x000a_Hardware replacement has fixed the issue._x000a__x000a_OK to close the case._x000a__x000a__x000a_Please feel free to contact me for any further queries._x000a__x000a_Regards,_x000a_Abhijith_x000a__x000a__x000a__x000a_From: NOC IP [mailto:svc_NNOCIP@charter.com]_x000a_Sent: Wednesday, June 07, 2017 9:39 PM_x000a_To: Mark Oberhoff -T (moberhof - ADECCO EMPLOYMENT SERVICES at Cisco) &amp;lt;moberhof@cisco.com&amp;gt;; Bueneman, Stacy &amp;lt;Stacy.Bueneman@charter.com&amp;gt;_x000a_Cc: attach@cisco.com; Abhijith B.R (abbr) &amp;lt;abbr@cisco.com&amp;gt;; DL NOC IP &amp;lt;DLNOCIP@charter.com&amp;gt;; Kapil Dev Natarajan (kapnatar) &amp;lt;kapnatar@cisco.com&amp;gt;_x000a__x000a_"/>
    <s v="Failure Analysis Closure Report_x000a_The Failure Analysis (FA) Case for parts described below has been closed._x000a_Closure Code:DRD-RTR _x000a_Closure Description:RTR-Known good unit received"/>
    <m/>
    <x v="0"/>
    <x v="0"/>
    <x v="0"/>
  </r>
  <r>
    <n v="682038257"/>
    <s v="Closed"/>
    <d v="2017-03-27T00:00:00"/>
    <n v="87750182"/>
    <s v=" "/>
    <s v=" HARDWARE FAILURE"/>
    <s v=" "/>
    <s v=" "/>
    <s v=" "/>
    <x v="0"/>
    <x v="0"/>
    <x v="0"/>
  </r>
  <r>
    <n v="682141241"/>
    <s v="Closed"/>
    <d v="2017-04-12T00:00:00"/>
    <n v="87780974"/>
    <s v=" "/>
    <s v=" CONFIGURATION ASSISTANCE,  CONFIG ASSISTANCE"/>
    <s v=" "/>
    <s v=" "/>
    <s v=" "/>
    <x v="0"/>
    <x v="0"/>
    <x v="0"/>
  </r>
  <r>
    <n v="682165653"/>
    <s v="Closed"/>
    <d v="2017-04-17T00:00:00"/>
    <n v="87785825"/>
    <s v=" "/>
    <s v=" HARDWARE FAILURE"/>
    <s v=" "/>
    <s v=" "/>
    <s v=" "/>
    <x v="0"/>
    <x v="0"/>
    <x v="0"/>
  </r>
  <r>
    <n v="682190518"/>
    <s v="Closed"/>
    <d v="2017-04-20T00:00:00"/>
    <n v="87792860"/>
    <s v=" "/>
    <s v=" ERROR MESSAGES,  HARDWARE FAILURE"/>
    <s v=" "/>
    <s v="Failure Analysis Closure Report_x000a_Customer Name:NSIGHT TELSERVICESService  Request Number:682190518FA case Number:FA-0333335The Failure Analysis (FA) Case for parts described below has been closed.Cannot duplicateIssue not reproduced as HW team believes a setting in FPGA possible for the issue with set/clear of alarm that was stopped by reseat by shelf reaching high temp as customer stated happened.  They suggest we keep in shelf indefinitely and identify if any behavior like this reoccurs."/>
    <s v="FA-0333335"/>
    <x v="0"/>
    <x v="0"/>
    <x v="0"/>
  </r>
  <r>
    <n v="682212468"/>
    <s v="Closed"/>
    <d v="2017-04-25T00:00:00"/>
    <n v="87804034"/>
    <s v=" "/>
    <s v=" HARDWARE FAILURE"/>
    <s v=" "/>
    <s v=" "/>
    <s v=" "/>
    <x v="0"/>
    <x v="0"/>
    <x v="0"/>
  </r>
  <r>
    <n v="682173786"/>
    <s v="Closed"/>
    <d v="2017-04-18T00:00:00"/>
    <n v="87806886"/>
    <s v=" "/>
    <s v=" SOFTWARE FAILURE"/>
    <s v=": The customer had not firmly seated the LCD/FAN/ECU modules and when they upgraded to 10.61,Â it triggered additional EEPROM checks which resulted in the errors. Once the customer seated the modules firmly and screwed them in, the alarms disappeared.Â _x000a__x000a_Engagement Cause_x000a__x000a_[Updated] Cause(s): Works as Designed"/>
    <s v=" "/>
    <s v=" "/>
    <x v="3"/>
    <x v="1"/>
    <x v="2"/>
  </r>
  <r>
    <n v="682236159"/>
    <s v="Closed"/>
    <d v="2017-04-28T00:00:00"/>
    <n v="87805952"/>
    <s v=" "/>
    <s v=" HARDWARE FAILURE"/>
    <s v=" "/>
    <s v=" "/>
    <s v=" "/>
    <x v="0"/>
    <x v="0"/>
    <x v="0"/>
  </r>
  <r>
    <n v="682217502"/>
    <s v="Closed"/>
    <d v="2017-04-25T00:00:00"/>
    <n v="87809481"/>
    <s v=" "/>
    <s v=" ERROR MESSAGES"/>
    <s v=" "/>
    <s v=" "/>
    <s v=" "/>
    <x v="0"/>
    <x v="0"/>
    <x v="0"/>
  </r>
  <r>
    <n v="682241488"/>
    <s v="Closed"/>
    <d v="2017-04-28T00:00:00"/>
    <n v="87813411"/>
    <s v=" "/>
    <s v=" ERROR MESSAGES"/>
    <s v=" "/>
    <s v=" "/>
    <s v=" "/>
    <x v="0"/>
    <x v="0"/>
    <x v="0"/>
  </r>
  <r>
    <n v="682214075"/>
    <s v="Closed"/>
    <d v="2017-04-25T00:00:00"/>
    <n v="87817541"/>
    <s v=" "/>
    <s v=" HARDWARE FAILURE"/>
    <s v=" "/>
    <s v="Failure Analysis Closure Report_x000a_Customer Name:AT&amp;TService  Request Number:682214075FA case Number:FA-0334372The Failure Analysis (FA) Case for parts described below has been closed.Fault IsolatedProblem Reported: PLIM slot 8 boot failed  with Power status check failure errors._x000a__x000a_Failure Analysis Investigation: On receipt of this 20X10GBE-WL-XFP= (SAD161500E9) a visual inspection of the unit was performed with no defects found. _x000a__x000a_The reported 20X10GBE-WL-XFP= failure was reproduced and was isolated to the Power Sequencer at location U15 on the main board. This issue is address with DDTS CSCve01682 and higher IOX version 6.3.1._x000a__x000a_Failure Analysis Conclusion: The 20X10GBE-WL-XFP= Power status check failure is address in SMU CSCve01682. This case is being closed as Fault Isolated."/>
    <s v="FA-0334372"/>
    <x v="0"/>
    <x v="0"/>
    <x v="0"/>
  </r>
  <r>
    <n v="682279570"/>
    <s v="Closed"/>
    <d v="2017-05-05T00:00:00"/>
    <n v="87817501"/>
    <s v=" "/>
    <s v=" HARDWARE FAILURE"/>
    <s v=" "/>
    <s v=" "/>
    <s v=" "/>
    <x v="0"/>
    <x v="0"/>
    <x v="0"/>
  </r>
  <r>
    <n v="682164913"/>
    <s v="Closed"/>
    <d v="2017-04-17T00:00:00"/>
    <m/>
    <s v=" "/>
    <s v=" HARDWARE DOA"/>
    <s v=" "/>
    <s v=" "/>
    <s v=" "/>
    <x v="1"/>
    <x v="1"/>
    <x v="1"/>
  </r>
  <r>
    <n v="682256258"/>
    <s v="Closed"/>
    <d v="2017-05-02T00:00:00"/>
    <m/>
    <s v=" "/>
    <s v=" HARDWARE FAILURE"/>
    <s v=" "/>
    <s v=" "/>
    <s v=" "/>
    <x v="0"/>
    <x v="0"/>
    <x v="0"/>
  </r>
  <r>
    <n v="682281937"/>
    <s v="Closed"/>
    <d v="2017-05-06T00:00:00"/>
    <n v="87822437"/>
    <s v=" "/>
    <s v=" SOFTWARE FAILURE,  HARDWARE FAILURE"/>
    <s v=" "/>
    <s v=" "/>
    <s v=" "/>
    <x v="3"/>
    <x v="1"/>
    <x v="2"/>
  </r>
  <r>
    <n v="682300609"/>
    <s v="Closed"/>
    <d v="2017-05-09T00:00:00"/>
    <n v="87823512"/>
    <s v=" "/>
    <s v=" "/>
    <s v=" "/>
    <s v=" "/>
    <s v=" "/>
    <x v="0"/>
    <x v="0"/>
    <x v="0"/>
  </r>
  <r>
    <n v="682300609"/>
    <s v="Closed"/>
    <d v="2017-05-09T00:00:00"/>
    <n v="87823512"/>
    <s v=" "/>
    <s v=" "/>
    <s v=" "/>
    <s v=" "/>
    <s v=" "/>
    <x v="0"/>
    <x v="0"/>
    <x v="0"/>
  </r>
  <r>
    <n v="682230342"/>
    <s v="Closed"/>
    <d v="2017-04-27T00:00:00"/>
    <n v="87825124"/>
    <s v=" "/>
    <s v=" N/A,  SOFTWARE FAILURE"/>
    <s v=" "/>
    <s v=" "/>
    <s v=" "/>
    <x v="3"/>
    <x v="1"/>
    <x v="2"/>
  </r>
  <r>
    <n v="682265335"/>
    <s v="Closed"/>
    <d v="2017-05-03T00:00:00"/>
    <n v="87825582"/>
    <s v=" "/>
    <s v=" HARDWARE FAILURE"/>
    <s v=" "/>
    <s v="Failure Analysis Closure Report_x000a_Customer Name:SPRINTService  Request Number:682265335FA case Number:FA-0333141The Failure Analysis (FA) Case for parts described below has been closed.Field-introduced problemProblem Reported: _x000a_The customer reported Plane 6 one link down :_x000a__x000a_3.  s3rx/0/SM6/SP/1/81         UP/UP DN/DN ls    6     F1/SM12/SP/0/15    1/1_x000a__x000a__x000a_Failure Analysis Investigation: _x000a_On receipt of this CRS-FCC-SFC-400= (CAT1846T04G), the failure data was reviewed and a visual inspection of the unit was performed.The unit passed visual inspection_x000a__x000a_There are severe contamination block core lead the Unit The CRS-FCC-SFC-400= (CAT1846T04G) failed AVIT test_x000a__x000a_The CRS-FCC-SFC-400= (CAT1846T04G) successfully executed all failure analysis testing, including thermal stress and traffic test without experience link down or hardware failure _x000a__x000a_Failure Analysis Conclusion: _x000a_The customer's failure symptom could not be reproduced. This case is being closed as 'Field-introduced problem'."/>
    <s v="FA-0333141"/>
    <x v="0"/>
    <x v="0"/>
    <x v="0"/>
  </r>
  <r>
    <n v="682311860"/>
    <s v="Closed"/>
    <d v="2017-05-11T00:00:00"/>
    <n v="87826864"/>
    <s v=" "/>
    <s v=" HARDWARE FAILURE"/>
    <s v=" "/>
    <s v=" "/>
    <s v=" "/>
    <x v="0"/>
    <x v="0"/>
    <x v="0"/>
  </r>
  <r>
    <n v="682325991"/>
    <s v="Closed"/>
    <d v="2017-05-14T00:00:00"/>
    <n v="87831237"/>
    <s v=" "/>
    <s v=" ERROR MESSAGES"/>
    <s v=" "/>
    <s v=" "/>
    <s v=" "/>
    <x v="0"/>
    <x v="0"/>
    <x v="0"/>
  </r>
  <r>
    <n v="682328371"/>
    <s v="Closed"/>
    <d v="2017-05-15T00:00:00"/>
    <n v="87833185"/>
    <s v=" "/>
    <s v=" SOFTWARE SELECTION,  SOFTWARE ASSISTANCE"/>
    <s v="_x000a__x000a_================_x000a__x000a_+ Hardware issue has been identified._x000a__x000a_+ RMA has been raised 87833185._x000a__x000a_+ Case closure has been identified._x000a__x000a__x000a__x000a_Best Regards,_x000a__x000a_Maryam_x000a__x000a__x000a_Maryam Naseri_x000a_Cisco Customer Support Engineer_x000a_Sydney, Australia_x000a_***********************************_x000a_Email: mnaseri@cisco.com&amp;lt;mailto:mnaseri@cisco.com&amp;gt;_x000a_Tel: +61 2 8446 2545_x000a__x000a_APAC Shift Schedule:_x000a_10:00 - 16:00 (GMT+10:00, Australia Eastern Time)_x000a_My time now is:: "/>
    <s v=" "/>
    <s v=" "/>
    <x v="3"/>
    <x v="1"/>
    <x v="2"/>
  </r>
  <r>
    <n v="682325409"/>
    <s v="Closed"/>
    <d v="2017-05-13T00:00:00"/>
    <s v="87830506, 87835393, 87842087"/>
    <s v=" "/>
    <s v=" HARDWARE FAILURE"/>
    <s v=" "/>
    <s v="Failure Analysis Closure Report_x000a_The Failure Analysis (FA) Case for parts described below has been closed._x000a_Closure Code:FAST-No Part to be picked up _x000a_Closure Description:No Part to be picked up"/>
    <m/>
    <x v="0"/>
    <x v="0"/>
    <x v="0"/>
  </r>
  <r>
    <n v="682230654"/>
    <s v="Closed"/>
    <d v="2017-04-27T00:00:00"/>
    <n v="87836807"/>
    <s v=" "/>
    <s v=" ERROR MESSAGES"/>
    <s v=" "/>
    <s v="Failure Analysis Closure Report_x000a_Customer Name:VERIZON SERVICES CORPORATIONService  Request Number:682230654FA case Number:FA-0334311The Failure Analysis (FA) Case for parts described below has been closed.Fault IsolatedProblem Reported: Upper fan tray failed due to low rpm on fan number 4._x000a__x000a_Failure Analysis Investigation: On receipt of this CRS-16-FANTRAY= FXS1950Q2R0 a visual inspection of the unit was performed with no indication of damage.  _x000a__x000a_Confirmed the CRS-16-FANTRAY reported failure for fan #4 at 1000 rpms. Fan 4 is physically rotating._x000a__x000a_Failure Analysis Conclusion: The fault was isolated to the fantray fan4. This case is being closed as Fault isolated."/>
    <s v="FA-0334311"/>
    <x v="0"/>
    <x v="0"/>
    <x v="0"/>
  </r>
  <r>
    <n v="682337473"/>
    <s v="Closed"/>
    <d v="2017-05-16T00:00:00"/>
    <n v="87836210"/>
    <s v=" "/>
    <s v=" HARDWARE FAILURE"/>
    <s v=" "/>
    <s v=" "/>
    <s v=" "/>
    <x v="0"/>
    <x v="0"/>
    <x v="0"/>
  </r>
  <r>
    <n v="682343911"/>
    <s v="Closed"/>
    <d v="2017-05-16T00:00:00"/>
    <n v="87838139"/>
    <s v=" "/>
    <s v=" ERROR MESSAGES"/>
    <s v=" "/>
    <s v=" "/>
    <s v=" "/>
    <x v="0"/>
    <x v="0"/>
    <x v="0"/>
  </r>
  <r>
    <n v="682345384"/>
    <s v="Closed"/>
    <d v="2017-05-17T00:00:00"/>
    <n v="87836357"/>
    <s v=" "/>
    <s v=" HARDWARE FAILURE"/>
    <s v=" "/>
    <s v=" "/>
    <s v=" "/>
    <x v="0"/>
    <x v="0"/>
    <x v="0"/>
  </r>
  <r>
    <n v="682345460"/>
    <s v="Closed"/>
    <d v="2017-05-17T00:00:00"/>
    <n v="87836589"/>
    <s v=" "/>
    <s v=" HARDWARE FAILURE"/>
    <s v=" "/>
    <s v=" "/>
    <s v=" "/>
    <x v="0"/>
    <x v="0"/>
    <x v="0"/>
  </r>
  <r>
    <n v="682345808"/>
    <s v="Closed"/>
    <d v="2017-05-17T00:00:00"/>
    <n v="87836182"/>
    <s v=" "/>
    <s v=" "/>
    <s v=" "/>
    <s v=" "/>
    <s v=" "/>
    <x v="0"/>
    <x v="0"/>
    <x v="0"/>
  </r>
  <r>
    <n v="682345911"/>
    <s v="Closed"/>
    <d v="2017-05-17T00:00:00"/>
    <n v="87836206"/>
    <s v=" "/>
    <s v=" "/>
    <s v=" "/>
    <s v=" "/>
    <s v=" "/>
    <x v="0"/>
    <x v="0"/>
    <x v="0"/>
  </r>
  <r>
    <n v="682348324"/>
    <s v="Closed"/>
    <d v="2017-05-17T00:00:00"/>
    <n v="87836855"/>
    <s v=" "/>
    <s v=" "/>
    <s v=" "/>
    <s v="Failure Analysis Closure Report_x000a_Customer Name:CTC TECHNOLOGY CORPORATIONService  Request Number:682348324FA case Number:FA-0333614The Failure Analysis (FA) Case for parts described below has been closed.Fault IsolatedCustomer complained: SVO case, Function fail._x000a__x000a_1. No abnormal found upon visual inspection._x000a_2. FA site reproduced the complained failure, after analysis isolated to hardware issue."/>
    <s v="FA-0333614"/>
    <x v="0"/>
    <x v="0"/>
    <x v="0"/>
  </r>
  <r>
    <n v="681808391"/>
    <s v="Closed"/>
    <d v="2017-02-16T00:00:00"/>
    <s v="76017, 87838917"/>
    <s v=" "/>
    <s v=" ERROR MESSAGES"/>
    <s v=" "/>
    <s v=" "/>
    <s v=" "/>
    <x v="0"/>
    <x v="0"/>
    <x v="0"/>
  </r>
  <r>
    <n v="682327939"/>
    <s v="Closed"/>
    <d v="2017-05-15T00:00:00"/>
    <n v="87838745"/>
    <s v=" "/>
    <s v=" HARDWARE FAILURE"/>
    <s v=" "/>
    <s v=" "/>
    <s v=" "/>
    <x v="0"/>
    <x v="0"/>
    <x v="0"/>
  </r>
  <r>
    <n v="682350160"/>
    <s v="Closed"/>
    <d v="2017-05-17T00:00:00"/>
    <n v="87839627"/>
    <s v=" "/>
    <s v=" HARDWARE FAILURE"/>
    <s v=" "/>
    <s v=" "/>
    <s v=" "/>
    <x v="0"/>
    <x v="0"/>
    <x v="0"/>
  </r>
  <r>
    <n v="682353765"/>
    <s v="Closed"/>
    <d v="2017-05-18T00:00:00"/>
    <n v="87838532"/>
    <s v=" "/>
    <s v=" HARDWARE FAILURE"/>
    <s v=" "/>
    <s v="Failure Analysis Closure Report_x000a_Customer Name:RMCService  Request Number:682353765FA case Number:FA-0333672The Failure Analysis (FA) Case for parts described below has been closed.Cannot duplicateReport problem : Shelf 8 Slot 5 Automatic System Reset/Equipment Degrade._x000a__x000a_Failure Analysis investigation : One unit of 15454-M-10X10G-LC= serial number CAT1711B0P5 was received and performed visual inspection, no defect observed._x000a__x000a_Customer failure could not be duplicated on return unit. It passed all testing per below result :_x000a__x000a_1. Passed visual inspection without any damage_x000a_2. Passed boot up in reference chassis._x000a_3. Passed target test by peer 100G and 10x10G card with MXP card mode 3 days._x000a_4. Passed aging test by peer 100G and 10x10G card with MXP card mode 7 days._x000a_5. Passed continue traffic test 3 days, full line card in chassis at ambient temperature._x000a__x000a_Failure analysis conclusion : this case is considered to close as can not duplicated since the unit pass all testing without any failure."/>
    <s v="FA-0333672"/>
    <x v="0"/>
    <x v="0"/>
    <x v="0"/>
  </r>
  <r>
    <n v="682355187"/>
    <s v="Closed"/>
    <d v="2017-05-18T00:00:00"/>
    <n v="87840150"/>
    <s v=" "/>
    <s v=" HARDWARE FAILURE"/>
    <s v=" "/>
    <s v=" "/>
    <s v=" "/>
    <x v="0"/>
    <x v="0"/>
    <x v="0"/>
  </r>
  <r>
    <n v="682361741"/>
    <s v="Closed"/>
    <d v="2017-05-19T00:00:00"/>
    <n v="87840781"/>
    <s v=" "/>
    <s v=" "/>
    <s v=" "/>
    <s v=" "/>
    <s v=" "/>
    <x v="0"/>
    <x v="0"/>
    <x v="0"/>
  </r>
  <r>
    <n v="682345913"/>
    <s v="Closed"/>
    <d v="2017-05-17T00:00:00"/>
    <n v="87841373"/>
    <s v=" "/>
    <s v=" SOFTWARE FAILURE"/>
    <s v=" "/>
    <s v=" "/>
    <s v=" "/>
    <x v="3"/>
    <x v="1"/>
    <x v="2"/>
  </r>
  <r>
    <n v="682355224"/>
    <s v="Closed"/>
    <d v="2017-05-18T00:00:00"/>
    <n v="87841208"/>
    <s v=" "/>
    <s v=" HARDWARE FAILURE"/>
    <s v=" "/>
    <s v="Failure Analysis Closure Report_x000a_Customer Name:COX COMMUNICATIONS CC DUKE DRService  Request Number:682355224FA case Number:FA-0335099The Failure Analysis (FA) Case for parts described below has been closed.Fault IsolatedCustomer Report problem: Card failed after software up gradation._x000a__x000a_Fault analysis investigation : One unit of NCS2K-100G-CK-C= serial number CAT1916B130 was received and performed visual inspection, no damage observed._x000a__x000a_Observed defect power at Trunk-TX low power after in-service perform loop back test._x000a__x000a_Fault analysis conclusion : VOA_TX was cause of failure. This case closed by &quot;Fault Isolated&quot;."/>
    <s v="FA-0335099"/>
    <x v="3"/>
    <x v="1"/>
    <x v="2"/>
  </r>
  <r>
    <n v="682361487"/>
    <s v="Closed"/>
    <d v="2017-05-19T00:00:00"/>
    <n v="87842337"/>
    <s v=" "/>
    <s v=" HARDWARE FAILURE"/>
    <s v=":_x000a__x000a_Hardware replacement fixed the issue and OK to close the case."/>
    <s v=" "/>
    <s v=" "/>
    <x v="0"/>
    <x v="0"/>
    <x v="0"/>
  </r>
  <r>
    <n v="682363285"/>
    <s v="Closed"/>
    <d v="2017-05-19T00:00:00"/>
    <n v="87841250"/>
    <s v=" "/>
    <s v=" "/>
    <s v=" "/>
    <s v=" "/>
    <s v=" "/>
    <x v="0"/>
    <x v="0"/>
    <x v="0"/>
  </r>
  <r>
    <n v="682364272"/>
    <s v="Closed"/>
    <d v="2017-05-19T00:00:00"/>
    <n v="87841460"/>
    <s v=" "/>
    <s v=" INTEROP_x000a_ROUTING,  HARDWARE FAILURE"/>
    <s v=" "/>
    <s v="Failure Analysis Closure Report_x000a_Customer Name:CHARTER COMMUNICATIONSService  Request Number:682364272FA case Number:FA-0333809The Failure Analysis (FA) Case for parts described below has been closed.Fault IsolatedReport problem: Card failed._x000a__x000a_Fault analysis investigation : One unit of 15454-M-100G-LC-C= serial number CAT1910B0RT was received and performed visual inspection, no defect observed._x000a__x000a_Observed defect In-service the Trunk-Rx low power._x000a__x000a_Fault analysis conclusion : Defect DWDM optical module on the trunk interface may a cause of failure. This case closed by &quot;Fault Isolated&quot;."/>
    <s v="FA-0333809"/>
    <x v="0"/>
    <x v="0"/>
    <x v="0"/>
  </r>
  <r>
    <n v="681972022"/>
    <s v="Closed"/>
    <d v="2017-03-15T00:00:00"/>
    <s v="29028, 87842667"/>
    <s v=" "/>
    <s v=" ERROR MESSAGES"/>
    <s v="_x000a_================_x000a_NV cluster upgrade completed. No further issues seen.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343834"/>
    <s v="Closed"/>
    <d v="2017-05-16T00:00:00"/>
    <n v="87842994"/>
    <s v=" "/>
    <s v=" ERROR MESSAGES,  HARDWARE FAILURE"/>
    <s v=" "/>
    <s v=" "/>
    <s v=" "/>
    <x v="0"/>
    <x v="0"/>
    <x v="0"/>
  </r>
  <r>
    <n v="682360786"/>
    <s v="Closed"/>
    <d v="2017-05-18T00:00:00"/>
    <n v="87843161"/>
    <s v=" "/>
    <s v=" ERROR MESSAGES"/>
    <s v=" "/>
    <s v="Failure Analysis Closure Report_x000a_Customer Name:CHINA TELECOMService  Request Number:682360786FA case Number:FA-0334732The Failure Analysis (FA) Case for parts described below has been closed.Fault IsolatedProblem Reported: 4 CRS-16-FC140/M S13 cards failed boot due to the following error message:_x000a_SP/0/SM1/SP:May 31 06:50:12.078 : i2c_server[60]: %PLATFORM-I2C-2-SUPERSTAR_VOLTAGE_SUPPLY_FAILED : Superstar fabric card (board-type = 0x400056) power good register bits are low, power_up_status value = 0x32000000_x000a__x000a_Failure Analysis Investigation: On receipt of CRS-16-FC140/M= (SAD173100RL), CRS-16-FC140/M= (SAD1733002C), CRS-16-FC140/M= (SAD173400N8), and CRS-16-FC140/M= (SAD173400WC) a visual inspection of the unit was performed with no issues found._x000a__x000a_The reported CRS-16-FC140/M symptom was duplicated on all 4 S13 cards and was isolated to LTC power controller corruption . This issue is address with DDTS CSCve01682 and higher IOX version 6.3.1._x000a_- CRS 16-FC140/M= SN: SAD173100RL: location U81._x000a_- CRS-16-FC140/M= SN: SAD1733002C: location U41._x000a_- CRS-16-FC140/M= SN: SAD173400N8: location U80._x000a_- CRS-16-FC140/M= SN: SAD173400WC: location U83._x000a__x000a_Failure Analysis Conclusion: Power status check failure is address in SMU CSCve01682. This case is being closed as Fault Isolated."/>
    <s v="FA-0334732"/>
    <x v="0"/>
    <x v="0"/>
    <x v="0"/>
  </r>
  <r>
    <n v="682360786"/>
    <s v="Closed"/>
    <d v="2017-05-18T00:00:00"/>
    <n v="87843161"/>
    <s v=" "/>
    <s v=" ERROR MESSAGES"/>
    <s v=" "/>
    <s v="Failure Analysis Closure Report_x000a_Customer Name:CHINA TELECOMService  Request Number:682360786FA case Number:FA-0334732The Failure Analysis (FA) Case for parts described below has been closed.Fault IsolatedProblem Reported: 4 CRS-16-FC140/M S13 cards failed boot due to the following error message:_x000a_SP/0/SM1/SP:May 31 06:50:12.078 : i2c_server[60]: %PLATFORM-I2C-2-SUPERSTAR_VOLTAGE_SUPPLY_FAILED : Superstar fabric card (board-type = 0x400056) power good register bits are low, power_up_status value = 0x32000000_x000a__x000a_Failure Analysis Investigation: On receipt of CRS-16-FC140/M= (SAD173100RL), CRS-16-FC140/M= (SAD1733002C), CRS-16-FC140/M= (SAD173400N8), and CRS-16-FC140/M= (SAD173400WC) a visual inspection of the unit was performed with no issues found._x000a__x000a_The reported CRS-16-FC140/M symptom was duplicated on all 4 S13 cards and was isolated to LTC power controller corruption . This issue is address with DDTS CSCve01682 and higher IOX version 6.3.1._x000a_- CRS 16-FC140/M= SN: SAD173100RL: location U81._x000a_- CRS-16-FC140/M= SN: SAD1733002C: location U41._x000a_- CRS-16-FC140/M= SN: SAD173400N8: location U80._x000a_- CRS-16-FC140/M= SN: SAD173400WC: location U83._x000a__x000a_Failure Analysis Conclusion: Power status check failure is address in SMU CSCve01682. This case is being closed as Fault Isolated."/>
    <s v="FA-0334732"/>
    <x v="0"/>
    <x v="0"/>
    <x v="0"/>
  </r>
  <r>
    <n v="682360786"/>
    <s v="Closed"/>
    <d v="2017-05-18T00:00:00"/>
    <n v="87843161"/>
    <s v=" "/>
    <s v=" ERROR MESSAGES"/>
    <s v=" "/>
    <s v="Failure Analysis Closure Report_x000a_Customer Name:CHINA TELECOMService  Request Number:682360786FA case Number:FA-0334732The Failure Analysis (FA) Case for parts described below has been closed.Fault IsolatedProblem Reported: 4 CRS-16-FC140/M S13 cards failed boot due to the following error message:_x000a_SP/0/SM1/SP:May 31 06:50:12.078 : i2c_server[60]: %PLATFORM-I2C-2-SUPERSTAR_VOLTAGE_SUPPLY_FAILED : Superstar fabric card (board-type = 0x400056) power good register bits are low, power_up_status value = 0x32000000_x000a__x000a_Failure Analysis Investigation: On receipt of CRS-16-FC140/M= (SAD173100RL), CRS-16-FC140/M= (SAD1733002C), CRS-16-FC140/M= (SAD173400N8), and CRS-16-FC140/M= (SAD173400WC) a visual inspection of the unit was performed with no issues found._x000a__x000a_The reported CRS-16-FC140/M symptom was duplicated on all 4 S13 cards and was isolated to LTC power controller corruption . This issue is address with DDTS CSCve01682 and higher IOX version 6.3.1._x000a_- CRS 16-FC140/M= SN: SAD173100RL: location U81._x000a_- CRS-16-FC140/M= SN: SAD1733002C: location U41._x000a_- CRS-16-FC140/M= SN: SAD173400N8: location U80._x000a_- CRS-16-FC140/M= SN: SAD173400WC: location U83._x000a__x000a_Failure Analysis Conclusion: Power status check failure is address in SMU CSCve01682. This case is being closed as Fault Isolated."/>
    <s v="FA-0334732"/>
    <x v="0"/>
    <x v="0"/>
    <x v="0"/>
  </r>
  <r>
    <n v="682360786"/>
    <s v="Closed"/>
    <d v="2017-05-18T00:00:00"/>
    <n v="87843161"/>
    <s v=" "/>
    <s v=" ERROR MESSAGES"/>
    <s v=" "/>
    <s v="Failure Analysis Closure Report_x000a_Customer Name:CHINA TELECOMService  Request Number:682360786FA case Number:FA-0334732The Failure Analysis (FA) Case for parts described below has been closed.Fault IsolatedProblem Reported: 4 CRS-16-FC140/M S13 cards failed boot due to the following error message:_x000a_SP/0/SM1/SP:May 31 06:50:12.078 : i2c_server[60]: %PLATFORM-I2C-2-SUPERSTAR_VOLTAGE_SUPPLY_FAILED : Superstar fabric card (board-type = 0x400056) power good register bits are low, power_up_status value = 0x32000000_x000a__x000a_Failure Analysis Investigation: On receipt of CRS-16-FC140/M= (SAD173100RL), CRS-16-FC140/M= (SAD1733002C), CRS-16-FC140/M= (SAD173400N8), and CRS-16-FC140/M= (SAD173400WC) a visual inspection of the unit was performed with no issues found._x000a__x000a_The reported CRS-16-FC140/M symptom was duplicated on all 4 S13 cards and was isolated to LTC power controller corruption . This issue is address with DDTS CSCve01682 and higher IOX version 6.3.1._x000a_- CRS 16-FC140/M= SN: SAD173100RL: location U81._x000a_- CRS-16-FC140/M= SN: SAD1733002C: location U41._x000a_- CRS-16-FC140/M= SN: SAD173400N8: location U80._x000a_- CRS-16-FC140/M= SN: SAD173400WC: location U83._x000a__x000a_Failure Analysis Conclusion: Power status check failure is address in SMU CSCve01682. This case is being closed as Fault Isolated."/>
    <s v="FA-0334732"/>
    <x v="0"/>
    <x v="0"/>
    <x v="0"/>
  </r>
  <r>
    <n v="682368769"/>
    <s v="Closed"/>
    <d v="2017-05-20T00:00:00"/>
    <n v="87842886"/>
    <s v=" "/>
    <s v=" HARDWARE FAILURE"/>
    <s v=" @@@@@@@_x000a__x0009__x0009__x0009__x000a_*Scope: OK to close_x0009__x000a_*Symptoms: Hardware Failure_x0009__x000a_*Troubleshooting Steps: an_x0009__x0009__x0009__x000a_*Resolution: RMA created under service level"/>
    <s v=" "/>
    <s v=" "/>
    <x v="0"/>
    <x v="0"/>
    <x v="0"/>
  </r>
  <r>
    <n v="682369830"/>
    <s v="Closed"/>
    <d v="2017-05-21T00:00:00"/>
    <n v="87842777"/>
    <s v=" "/>
    <s v=" "/>
    <s v=" "/>
    <s v=" "/>
    <s v=" "/>
    <x v="0"/>
    <x v="0"/>
    <x v="0"/>
  </r>
  <r>
    <n v="682369922"/>
    <s v="Closed"/>
    <d v="2017-05-21T00:00:00"/>
    <n v="87842983"/>
    <s v=" "/>
    <s v=" SOFTWARE FAILURE"/>
    <s v=" "/>
    <s v=" "/>
    <s v=" "/>
    <x v="3"/>
    <x v="1"/>
    <x v="2"/>
  </r>
  <r>
    <n v="682364695"/>
    <s v="Closed"/>
    <d v="2017-05-19T00:00:00"/>
    <n v="87845044"/>
    <s v=" "/>
    <s v=" HARDWARE FAILURE"/>
    <s v=" "/>
    <s v="Failure Analysis Closure Report_x000a_Customer Name:INSTITUTO COSTARRICENSE DE ELECTRICIDADService  Request Number:682364695FA case Number:FA-0334071The Failure Analysis (FA) Case for parts described below has been closed.Fault IsolatedCustomer complained: After performing switchover from RSP0 (active) to RSP1 (Standby) Fabric Manager ASIC errors and Fabric Spin Fault are observed. Also, becoming standby RSP (in slot 0) stays in constant booting._x000a__x000a_1. No issue found upon visual inspection._x000a_2. FA site reproduced the reported failure, after analysis related to hardware issue."/>
    <s v="FA-0334071"/>
    <x v="0"/>
    <x v="0"/>
    <x v="0"/>
  </r>
  <r>
    <n v="682366127"/>
    <s v="Closed"/>
    <d v="2017-05-19T00:00:00"/>
    <n v="87844767"/>
    <s v=" "/>
    <s v=" HARDWARE FAILURE"/>
    <s v=" "/>
    <s v=" "/>
    <s v=" "/>
    <x v="0"/>
    <x v="0"/>
    <x v="0"/>
  </r>
  <r>
    <n v="682369090"/>
    <s v="Closed"/>
    <d v="2017-05-21T00:00:00"/>
    <n v="87845693"/>
    <s v=" "/>
    <s v=" CONFIGURATION ASSISTANCE,  HARDWARE FAILURE"/>
    <s v=" "/>
    <s v=" "/>
    <s v=" "/>
    <x v="0"/>
    <x v="0"/>
    <x v="0"/>
  </r>
  <r>
    <n v="682377981"/>
    <s v="Closed"/>
    <d v="2017-05-22T00:00:00"/>
    <n v="87845464"/>
    <s v=" "/>
    <s v=" ERROR MESSAGES"/>
    <s v="_x000a__x000a_================_x000a__x000a_The error indicated fabric error on slot1 linecard, which caused ospf flapping._x000a__x000a_Since the router has up-to-dated service pack installed, so we have provided the RMA to resolve the issue._x000a__x000a__x000a__x000a_Please do not hesitate to contact us if you have any further questions or network issues._x000a__x000a__x000a__x000a__x000a__x000a_Best Regards,_x000a__x000a_Marcus"/>
    <s v=" "/>
    <s v=" "/>
    <x v="0"/>
    <x v="0"/>
    <x v="0"/>
  </r>
  <r>
    <n v="682384769"/>
    <s v="Closed"/>
    <d v="2017-05-23T00:00:00"/>
    <n v="87847292"/>
    <s v=" "/>
    <s v=" HARDWARE FAILURE"/>
    <s v=" "/>
    <s v=" "/>
    <s v=" "/>
    <x v="0"/>
    <x v="0"/>
    <x v="0"/>
  </r>
  <r>
    <n v="682389607"/>
    <s v="Closed"/>
    <d v="2017-05-24T00:00:00"/>
    <n v="87848692"/>
    <s v=" "/>
    <s v=" "/>
    <s v=" "/>
    <s v=" "/>
    <s v=" "/>
    <x v="0"/>
    <x v="0"/>
    <x v="0"/>
  </r>
  <r>
    <n v="682393774"/>
    <s v="Closed"/>
    <d v="2017-05-24T00:00:00"/>
    <n v="87849953"/>
    <s v=" "/>
    <s v=" HARDWARE FAILURE"/>
    <s v=" "/>
    <s v=" "/>
    <s v=" "/>
    <x v="0"/>
    <x v="0"/>
    <x v="0"/>
  </r>
  <r>
    <n v="681765851"/>
    <s v="Closed"/>
    <d v="2017-02-09T00:00:00"/>
    <n v="87850570"/>
    <s v=" "/>
    <s v=" ERROR MESSAGES"/>
    <s v=" "/>
    <s v="Failure Analysis Closure Report_x000a_Customer Name:MTSService  Request Number:681765851FA case Number:FA-0334334The Failure Analysis (FA) Case for parts described below has been closed.Cannot duplicate1. Visual inspection on the return unit passed, SN match._x000a_2. Cu's complained PLATFORM-DIAGS-0-LC_NP_LOOPBACK_FAILED_TX_PATH wasn't duplicated._x000a_3. The return LC had passed all lab testing, so close this as CND."/>
    <s v="FA-0334334"/>
    <x v="0"/>
    <x v="0"/>
    <x v="0"/>
  </r>
  <r>
    <n v="682395382"/>
    <s v="Closed"/>
    <d v="2017-05-25T00:00:00"/>
    <n v="87852200"/>
    <s v=" "/>
    <s v=" HARDWARE FAILURE"/>
    <s v="_x000a__x000a_Problem Summary :0/ RP1/  doesn't boot up and repeated restart._x000a__x000a_"/>
    <s v=" "/>
    <s v=" "/>
    <x v="0"/>
    <x v="0"/>
    <x v="0"/>
  </r>
  <r>
    <n v="682396343"/>
    <s v="Closed"/>
    <d v="2017-05-25T00:00:00"/>
    <n v="87850686"/>
    <s v=" "/>
    <s v=" HARDWARE FAILURE"/>
    <s v=" "/>
    <s v=" "/>
    <s v=" "/>
    <x v="0"/>
    <x v="0"/>
    <x v="0"/>
  </r>
  <r>
    <n v="682398906"/>
    <s v="Closed"/>
    <d v="2017-05-25T00:00:00"/>
    <n v="87851340"/>
    <s v=" "/>
    <s v=" HARDWARE FAILURE"/>
    <s v=" "/>
    <s v=" "/>
    <s v=" "/>
    <x v="0"/>
    <x v="0"/>
    <x v="0"/>
  </r>
  <r>
    <n v="682354175"/>
    <s v="Closed w/o Customer Confirm"/>
    <d v="2017-05-18T00:00:00"/>
    <s v="97107, 87853465"/>
    <s v=" "/>
    <s v=" CONFIGURATION ASSISTANCE,  CONFIG ASSISTANCE,  HARDWARE FAILURE"/>
    <s v=" "/>
    <s v=" "/>
    <s v=" "/>
    <x v="0"/>
    <x v="0"/>
    <x v="0"/>
  </r>
  <r>
    <n v="682410992"/>
    <s v="Closed"/>
    <d v="2017-05-28T00:00:00"/>
    <n v="87854876"/>
    <s v=" "/>
    <s v=" HARDWARE FAILURE"/>
    <s v=" "/>
    <s v="Failure Analysis Closure Report_x000a_Customer Name:BOC HQService  Request Number:682410992FA case Number:FA-0334565The Failure Analysis (FA) Case for parts described below has been closed.Fault IsolatedReport problem : Fan tray faulty_x000a_        _x000a_ Fault analysis investigation :One unit of 15454-M6-FTA2= serial number SAL1640NQXJ was received and performed visual inspection, no defect observed._x000a__x000a_Observed &quot;Fan&quot; (Fan Failure) alarm after performed test._x000a_                             _x000a_ Fault analysis conclusion : Defect single Fan#5 was cause of failure. This case close as &quot;Fault Isolated&quot;."/>
    <s v="FA-0334565"/>
    <x v="0"/>
    <x v="0"/>
    <x v="0"/>
  </r>
  <r>
    <n v="681735931"/>
    <s v="Closed"/>
    <d v="2017-02-04T00:00:00"/>
    <n v="87665797"/>
    <s v=" "/>
    <s v=" HARDWARE FAILURE"/>
    <s v=" "/>
    <s v=" "/>
    <s v=" "/>
    <x v="0"/>
    <x v="0"/>
    <x v="0"/>
  </r>
  <r>
    <n v="681917606"/>
    <s v="Closed w/o Customer Confirm"/>
    <d v="2017-03-06T00:00:00"/>
    <n v="87716863"/>
    <s v=" "/>
    <s v=" HARDWARE FAILURE"/>
    <s v="_x000a_================_x000a_RMA has been created for A9K-24X10GE-TR_x000a__x000a_Best Regards,_x000a_Zeeshan Malik_x000a_ref:_00DA0H3hn._50015ZrLk3:ref"/>
    <s v=" "/>
    <s v=" "/>
    <x v="0"/>
    <x v="0"/>
    <x v="0"/>
  </r>
  <r>
    <n v="682047078"/>
    <s v="Closed"/>
    <d v="2017-03-28T00:00:00"/>
    <n v="87752578"/>
    <s v=" "/>
    <s v=" "/>
    <s v=" "/>
    <s v=" "/>
    <s v=" "/>
    <x v="0"/>
    <x v="0"/>
    <x v="0"/>
  </r>
  <r>
    <n v="682142268"/>
    <s v="Closed"/>
    <d v="2017-04-12T00:00:00"/>
    <n v="87779379"/>
    <s v=" "/>
    <s v=" HARDWARE FAILURE"/>
    <s v=" "/>
    <s v=" "/>
    <s v=" "/>
    <x v="0"/>
    <x v="0"/>
    <x v="0"/>
  </r>
  <r>
    <n v="682121814"/>
    <s v="Closed"/>
    <d v="2017-04-09T00:00:00"/>
    <n v="87781594"/>
    <s v=" "/>
    <s v=" HARDWARE FAILURE"/>
    <s v=" "/>
    <s v=" "/>
    <s v=" "/>
    <x v="0"/>
    <x v="0"/>
    <x v="0"/>
  </r>
  <r>
    <n v="682169913"/>
    <s v="Closed w/o Customer Confirm"/>
    <d v="2017-04-18T00:00:00"/>
    <n v="87787226"/>
    <s v=" "/>
    <s v=" HARDWARE FAILURE"/>
    <s v=" -_x000a_RMA 87787226 was created for the card and spare card was delivered to the site_x000a__x000a_Recommendations -  Ok to close the case_x000a__x000a_Thanks &amp;amp; Regards,_x000a_["/>
    <s v=" "/>
    <s v=" "/>
    <x v="0"/>
    <x v="0"/>
    <x v="0"/>
  </r>
  <r>
    <n v="682192386"/>
    <s v="Closed"/>
    <d v="2017-04-20T00:00:00"/>
    <n v="87793239"/>
    <s v=" "/>
    <s v=" HARDWARE FAILURE"/>
    <s v=" "/>
    <s v=" "/>
    <s v=" "/>
    <x v="0"/>
    <x v="0"/>
    <x v="0"/>
  </r>
  <r>
    <n v="682221689"/>
    <s v="Closed"/>
    <d v="2017-04-26T00:00:00"/>
    <n v="87801601"/>
    <s v=" "/>
    <s v=" HARDWARE FAILURE"/>
    <s v=" "/>
    <s v=" "/>
    <s v=" "/>
    <x v="0"/>
    <x v="0"/>
    <x v="0"/>
  </r>
  <r>
    <n v="682247879"/>
    <s v="Closed"/>
    <d v="2017-05-01T00:00:00"/>
    <n v="87808956"/>
    <s v=" "/>
    <s v=" HARDWARE FAILURE"/>
    <s v=" "/>
    <s v=" "/>
    <s v=" "/>
    <x v="0"/>
    <x v="0"/>
    <x v="0"/>
  </r>
  <r>
    <n v="682212059"/>
    <s v="Closed"/>
    <d v="2017-04-25T00:00:00"/>
    <n v="87810099"/>
    <s v=" "/>
    <s v=" ERROR MESSAGES"/>
    <s v=" "/>
    <s v=" "/>
    <s v=" "/>
    <x v="0"/>
    <x v="0"/>
    <x v="0"/>
  </r>
  <r>
    <n v="682266366"/>
    <s v="Closed"/>
    <d v="2017-05-03T00:00:00"/>
    <n v="87814093"/>
    <s v=" "/>
    <s v=" HARDWARE FAILURE"/>
    <s v=" -_x000a_RMA 87814093 was created for the card and spare card was delivered to the site_x000a__x000a_Recommendations -  Ok to close the case_x000a__x000a_Thanks &amp;amp; Regards,_x000a_["/>
    <s v=" "/>
    <s v=" "/>
    <x v="0"/>
    <x v="0"/>
    <x v="0"/>
  </r>
  <r>
    <n v="682242478"/>
    <s v="Closed"/>
    <d v="2017-04-29T00:00:00"/>
    <n v="87817435"/>
    <s v=" "/>
    <s v=" HARDWARE FAILURE"/>
    <s v=" "/>
    <s v=" "/>
    <s v=" "/>
    <x v="0"/>
    <x v="0"/>
    <x v="0"/>
  </r>
  <r>
    <n v="682269798"/>
    <s v="Closed"/>
    <d v="2017-05-04T00:00:00"/>
    <s v="87815073, 87817113"/>
    <s v=" "/>
    <s v=" HARDWARE FAILURE"/>
    <s v=" "/>
    <s v=" "/>
    <s v=" "/>
    <x v="0"/>
    <x v="0"/>
    <x v="0"/>
  </r>
  <r>
    <n v="682280612"/>
    <s v="Closed"/>
    <d v="2017-05-05T00:00:00"/>
    <n v="87817877"/>
    <s v=" "/>
    <s v=" HARDWARE FAILURE"/>
    <s v=" "/>
    <s v=" "/>
    <s v=" "/>
    <x v="0"/>
    <x v="0"/>
    <x v="0"/>
  </r>
  <r>
    <n v="682215181"/>
    <s v="Closed"/>
    <d v="2017-04-25T00:00:00"/>
    <n v="87819653"/>
    <s v=" "/>
    <s v=" SOFTWARE FAILURE"/>
    <s v=" "/>
    <s v=" "/>
    <s v=" "/>
    <x v="3"/>
    <x v="1"/>
    <x v="2"/>
  </r>
  <r>
    <n v="682301406"/>
    <s v="Closed"/>
    <d v="2017-05-10T00:00:00"/>
    <n v="87823734"/>
    <s v=" "/>
    <s v=" "/>
    <s v=" "/>
    <s v=" "/>
    <s v=" "/>
    <x v="0"/>
    <x v="0"/>
    <x v="0"/>
  </r>
  <r>
    <n v="682266684"/>
    <s v="Closed"/>
    <d v="2017-05-03T00:00:00"/>
    <n v="87824084"/>
    <s v=" "/>
    <s v=" CONFIGURATION ASSISTANCE,  CONFIG ASSISTANCE"/>
    <s v=" "/>
    <s v=" "/>
    <s v=" "/>
    <x v="0"/>
    <x v="0"/>
    <x v="0"/>
  </r>
  <r>
    <n v="682227075"/>
    <s v="Closed"/>
    <d v="2017-04-26T00:00:00"/>
    <n v="87827432"/>
    <s v=" "/>
    <s v=" HARDWARE FAILURE"/>
    <s v=" "/>
    <s v=" "/>
    <s v=" "/>
    <x v="0"/>
    <x v="0"/>
    <x v="0"/>
  </r>
  <r>
    <n v="682311315"/>
    <s v="Closed"/>
    <d v="2017-05-11T00:00:00"/>
    <n v="87826642"/>
    <s v=" "/>
    <s v=" HARDWARE FAILURE"/>
    <s v=" "/>
    <s v=" "/>
    <s v=" "/>
    <x v="0"/>
    <x v="0"/>
    <x v="0"/>
  </r>
  <r>
    <n v="682329227"/>
    <s v="Closed"/>
    <d v="2017-05-15T00:00:00"/>
    <n v="87831963"/>
    <s v=" "/>
    <s v=" HARDWARE FAILURE"/>
    <s v=" "/>
    <s v=" "/>
    <s v=" "/>
    <x v="0"/>
    <x v="0"/>
    <x v="0"/>
  </r>
  <r>
    <n v="682344299"/>
    <s v="Closed"/>
    <d v="2017-05-16T00:00:00"/>
    <n v="87837916"/>
    <s v=" "/>
    <s v=" CONFIGURATION ASSISTANCE,  CONFIG ASSISTANCE"/>
    <s v="_x000a_================_x000a_No issues reported after replacement._x000a__x000a__x000a_Please do not hesitate to contact us if you have any further questions or network issues._x000a__x000a__x000a_Best Regard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259419"/>
    <s v="Closed"/>
    <d v="2017-05-03T00:00:00"/>
    <s v="87812286, 87838805"/>
    <s v=" "/>
    <s v=" HARDWARE FAILURE"/>
    <s v=" "/>
    <s v=" "/>
    <s v=" "/>
    <x v="0"/>
    <x v="0"/>
    <x v="0"/>
  </r>
  <r>
    <n v="682360964"/>
    <s v="Closed"/>
    <d v="2017-05-19T00:00:00"/>
    <n v="87840537"/>
    <s v=" "/>
    <s v=" HARDWARE FAILURE"/>
    <s v=" "/>
    <s v=" "/>
    <s v=" "/>
    <x v="0"/>
    <x v="0"/>
    <x v="0"/>
  </r>
  <r>
    <n v="682360966"/>
    <s v="Closed"/>
    <d v="2017-05-19T00:00:00"/>
    <n v="87840534"/>
    <s v=" "/>
    <s v=" HARDWARE DOA"/>
    <s v=" "/>
    <s v=" "/>
    <s v=" "/>
    <x v="1"/>
    <x v="1"/>
    <x v="1"/>
  </r>
  <r>
    <n v="682354924"/>
    <s v="Closed"/>
    <d v="2017-05-18T00:00:00"/>
    <n v="87841465"/>
    <s v=" "/>
    <s v=" SOFTWARE FAILURE"/>
    <s v=" "/>
    <s v=" "/>
    <s v=" "/>
    <x v="3"/>
    <x v="1"/>
    <x v="2"/>
  </r>
  <r>
    <n v="682356154"/>
    <s v="Closed"/>
    <d v="2017-05-18T00:00:00"/>
    <n v="87840859"/>
    <s v=" "/>
    <s v=" HARDWARE FAILURE"/>
    <s v=" "/>
    <s v="Failure Analysis Closure Report_x000a_Customer Name:DEUTSCHE TELEKOM AG IP2Service  Request Number:682356154FA case Number:FA-0333866The Failure Analysis (FA) Case for parts described below has been closed.Fault Isolated1. No damaged was found,_x000a_2. Returned unit match with customer's complained._x000a_3. Customer's complained: Observed   the Router ULM-EC98 the RSP0 is stuck the state reset after the_x000a_softwareupgrade (asr9k-mini-px-5.3.3 &gt; ASR9k_5.3.2_PL_D), we requesting a RMA for this Card_x000a_4. Confirmed rommon version dismatch with IOX 5.3.2, so close this case as FI."/>
    <s v="FA-0333866"/>
    <x v="0"/>
    <x v="0"/>
    <x v="0"/>
  </r>
  <r>
    <n v="682362384"/>
    <s v="Closed"/>
    <d v="2017-05-19T00:00:00"/>
    <s v="87841132, 87841346, 87896795"/>
    <s v=" "/>
    <s v=" ERROR MESSAGES,  HARDWARE FAILURE"/>
    <s v=" "/>
    <s v=" "/>
    <s v=" "/>
    <x v="0"/>
    <x v="0"/>
    <x v="0"/>
  </r>
  <r>
    <n v="682372219"/>
    <s v="Closed"/>
    <d v="2017-05-22T00:00:00"/>
    <n v="87845743"/>
    <s v=" "/>
    <s v=" HARDWARE FAILURE"/>
    <s v=" "/>
    <s v=" "/>
    <s v=" "/>
    <x v="0"/>
    <x v="0"/>
    <x v="0"/>
  </r>
  <r>
    <n v="682372219"/>
    <s v="Closed"/>
    <d v="2017-05-22T00:00:00"/>
    <n v="87845743"/>
    <s v=" "/>
    <s v=" HARDWARE FAILURE"/>
    <s v=" "/>
    <s v=" "/>
    <s v=" "/>
    <x v="0"/>
    <x v="0"/>
    <x v="0"/>
  </r>
  <r>
    <n v="682375710"/>
    <s v="Closed"/>
    <d v="2017-05-22T00:00:00"/>
    <n v="87844614"/>
    <s v=" "/>
    <s v=" ERROR MESSAGES"/>
    <s v=" "/>
    <s v=" "/>
    <s v=" "/>
    <x v="0"/>
    <x v="0"/>
    <x v="0"/>
  </r>
  <r>
    <n v="682376667"/>
    <s v="Closed"/>
    <d v="2017-05-22T00:00:00"/>
    <n v="87847524"/>
    <s v=" "/>
    <s v=" HARDWARE FAILURE"/>
    <s v=" "/>
    <s v=" "/>
    <s v=" "/>
    <x v="0"/>
    <x v="0"/>
    <x v="0"/>
  </r>
  <r>
    <n v="682379961"/>
    <s v="Closed"/>
    <d v="2017-05-23T00:00:00"/>
    <n v="87850269"/>
    <s v=" "/>
    <s v=" ERROR MESSAGES"/>
    <s v=" "/>
    <s v=" "/>
    <s v=" "/>
    <x v="0"/>
    <x v="0"/>
    <x v="0"/>
  </r>
  <r>
    <n v="682389773"/>
    <s v="Closed"/>
    <d v="2017-05-24T00:00:00"/>
    <n v="87848939"/>
    <s v=" "/>
    <s v=" HARDWARE FAILURE"/>
    <s v=" "/>
    <s v=" "/>
    <s v=" "/>
    <x v="0"/>
    <x v="0"/>
    <x v="0"/>
  </r>
  <r>
    <n v="682390706"/>
    <s v="Closed"/>
    <d v="2017-05-24T00:00:00"/>
    <n v="87849073"/>
    <s v=" "/>
    <s v=" HARDWARE FAILURE"/>
    <s v=" "/>
    <s v=" "/>
    <s v=" "/>
    <x v="0"/>
    <x v="0"/>
    <x v="0"/>
  </r>
  <r>
    <n v="682393764"/>
    <s v="Closed"/>
    <d v="2017-05-24T00:00:00"/>
    <n v="87851779"/>
    <s v=" "/>
    <s v=" HARDWARE FAILURE"/>
    <s v=" "/>
    <s v=" "/>
    <s v=" "/>
    <x v="0"/>
    <x v="0"/>
    <x v="0"/>
  </r>
  <r>
    <n v="682403114"/>
    <s v="Closed"/>
    <d v="2017-05-26T00:00:00"/>
    <n v="87852590"/>
    <s v=" "/>
    <s v=" HARDWARE FAILURE"/>
    <s v=" "/>
    <s v=" "/>
    <s v=" "/>
    <x v="0"/>
    <x v="0"/>
    <x v="0"/>
  </r>
  <r>
    <n v="682406557"/>
    <s v="Closed"/>
    <d v="2017-05-26T00:00:00"/>
    <n v="87853774"/>
    <s v=" "/>
    <s v=" HARDWARE FAILURE"/>
    <s v=" "/>
    <s v=" "/>
    <s v=" "/>
    <x v="0"/>
    <x v="0"/>
    <x v="0"/>
  </r>
  <r>
    <n v="682406574"/>
    <s v="Closed"/>
    <d v="2017-05-26T00:00:00"/>
    <n v="87853545"/>
    <s v=" "/>
    <s v=" HARDWARE FAILURE"/>
    <s v=" "/>
    <s v=" "/>
    <s v=" "/>
    <x v="0"/>
    <x v="0"/>
    <x v="0"/>
  </r>
  <r>
    <n v="682403633"/>
    <s v="Closed"/>
    <d v="2017-05-26T00:00:00"/>
    <n v="87854308"/>
    <s v=" "/>
    <s v=" HARDWARE FAILURE"/>
    <s v=" "/>
    <s v="Failure Analysis Closure Report_x000a_Customer Name:NTTService  Request Number:682403633FA case Number:FA-0334550The Failure Analysis (FA) Case for parts described below has been closed.Fault Isolated1. Visual inspection passed, but the inner package has no cardboard, sn match._x000a_2. Cu's complained, CBC_ALRM_PWR_SEQ_FAILED, was not seen, but TS0 failed._x000a_3. Suspect PWR_SEQ_FAILED and was clear itself  was a transient failure._x000a_4. And the failure TS0 issue was isolated to hardware problem._x000a_    Updated by: F1329901"/>
    <s v="FA-0334550"/>
    <x v="0"/>
    <x v="0"/>
    <x v="0"/>
  </r>
  <r>
    <n v="682346051"/>
    <s v="Closed"/>
    <d v="2017-05-17T00:00:00"/>
    <s v="87836520, 87855379"/>
    <s v=" "/>
    <s v=" HARDWARE FAILURE"/>
    <s v=" "/>
    <s v=" "/>
    <s v=" "/>
    <x v="0"/>
    <x v="0"/>
    <x v="0"/>
  </r>
  <r>
    <n v="682427714"/>
    <s v="Closed"/>
    <d v="2017-05-31T00:00:00"/>
    <n v="87860350"/>
    <s v=" "/>
    <s v=" SOFTWARE FAILURE"/>
    <s v=" "/>
    <s v=" "/>
    <s v=" "/>
    <x v="3"/>
    <x v="1"/>
    <x v="2"/>
  </r>
  <r>
    <n v="682427714"/>
    <s v="Closed"/>
    <d v="2017-05-31T00:00:00"/>
    <n v="87860350"/>
    <s v=" "/>
    <s v=" SOFTWARE FAILURE"/>
    <s v=" "/>
    <s v=" "/>
    <s v=" "/>
    <x v="3"/>
    <x v="1"/>
    <x v="2"/>
  </r>
  <r>
    <n v="638240585"/>
    <s v="Closed"/>
    <d v="2016-02-28T00:00:00"/>
    <n v="87187133"/>
    <s v="Problem Category: Optical Networking_x000a__x000a_Problem Subcategory: ONS 15454 SONET MSPP_x000a__x000a_Problem Type: Hardware Failure_x000a__x000a_Software Version: _x000a__x000a_Problem Details: 15454-M6-AC V01 No power"/>
    <s v=" LICENSING&lt;/PRE,  HARDWARE FAILURE"/>
    <s v=" "/>
    <s v=" "/>
    <s v=" "/>
    <x v="2"/>
    <x v="1"/>
    <x v="2"/>
  </r>
  <r>
    <n v="639183845"/>
    <s v="Closed"/>
    <d v="2016-07-06T00:00:00"/>
    <n v="87301275"/>
    <s v="Please look at Note Details_x000a_Problem Category: _x000a__x000a_Problem Subcategory: _x000a__x000a_Problem Type: Error Messages, Logs, Debugs_x000a__x000a_Software Version: 4.2.3_x000a__x000a_Problem Details: Customers terminating on Module 0/7/0 of ASR9K (pe03.dlls02-tx) are experiencing 1% packet loss when when pinging outside the router to global addresses.  Customers on other modules (0/2/0 for example) are not experiencing the same packet loss.  Additionally, traffic that transits the ASR9K and Module 0/7/0 to reach the customer show 1% packet loss.  This leads us to believe Module 0/7/0 PID: A9K-MPA-20X1GE SN: FOC1726N0Y1 may be faulty.  For example see below:_x000a__x000a_All ping tests were conducted from an adjacent router (agr02.dlls02-tx) and no packet loss was noted over the Bundle-Ether link that connects the two routers, however pakcet loss appeared when pinging customer ip addresses that use sub-interfaces on module 0/7/0 as their gateway.  Additionally no packet loss was seen when pinging customers that terminate on module 0/2/0 further indicating potential trouble on module 0/7/0:_x000a__x000a_Pinging accross the Bundle-Ether link shows no Packet loss:_x000a__x000a_agr02.dlls02-tx_Bundle-Ether1 &lt;&gt; pe03.dlls02-tx_Bundle-Ether2_x000a_----_x000a__x000a_RP/0/RP0/CPU0:agr02.dlls02-tx#ping 40.136.118.1 source 40.136.118.0 count 500 size 1500_x000a_Wed Jul  6 14:22:35.693 CDT_x000a_Type escape sequence to abort._x000a_Sending 500, 1500-byte ICMP Echos to 40.136.118.1, timeout is 2 seconds:_x000a_!!!!!!!!!!!!!!!!!!!!!!!!!!!!!!!!!!!!!!!!!!!!!!!!!!!!!!!!!!!!!!!!!!!!!!_x000a_!!!!!!!!!!!!!!!!!!!!!!!!!!!!!!!!!!!!!!!!!!!!!!!!!!!!!!!!!!!!!!!!!!!!!!_x000a_!!!!!!!!!!!!!!!!!!!!!!!!!!!!!!!!!!!!!!!!!!!!!!!!!!!!!!!!!!!!!!!!!!!!!!_x000a_!!!!!!!!!!!!!!!!!!!!!!!!!!!!!!!!!!!!!!!!!!!!!!!!!!!!!!!!!!!!!!!!!!!!!!_x000a_!!!!!!!!!!!!!!!!!!!!!!!!!!!!!!!!!!!!!!!!!!!!!!!!!!!!!!!!!!!!!!!!!!!!!!_x000a_!!!!!!!!!!!!!!!!!!!!!!!!!!!!!!!!!!!!!!!!!!!!!!!!!!!!!!!!!!!!!!!!!!!!!!_x000a_!!!!!!!!!!!!!!!!!!!!!!!!!!!!!!!!!!!!!!!!!!!!!!!!!!!!!!!!!!!!!!!!!!!!!!_x000a_!!!!!!!!!!_x000a_Success rate is 100 percent (500/500), round-trip min/avg/max = 1/3/20 ms_x000a_RP/0/RP0/CPU0:agr02.dlls02-tx#_x000a__x000a__x000a_Pinging accross the Bundle-Ether link to customers that terminate on Module 0/7/0 shows 1% packet loss:_x000a__x000a_agr02.dlls02-tx_Bundle-Ether1 &lt;&gt; Customer IP off of pe03.dlls02-tx_Gi0/7/0/14.54_x000a_----_x000a__x000a_RP/0/RP0/CPU0:agr02.dlls02-tx#ping 40.129.177.158 source 40.136.118.0 count 500 size 1500_x000a_Wed Jul  6 14:15:34.191 CDT_x000a_Type escape sequence to abort._x000a_Sending 500, 1500-byte ICMP Echos to 40.129.177.158, timeout is 2 seconds:_x000a_!!!!!!!!!!!!!!!!!!!!!!!!!!!!!!!!!!!!!!!!!!!!!!!!!!!!!!!!.!!!!!!!!!!!!!_x000a_!!!!!!!!!!!!!!!!!!!!!!!!!!!!!!!!!!!!!!!!!!!!!!!!!!!!!!!!!!!!!!!!!!!!!!_x000a_!!!!!!!!!!!!!!!!!!!!!!!!!!!!!!!!!!.!!!!!!!!!!!!!!!!!!!!!!!!!!!!!!!!!!!_x000a_!!!!!!!!!!!!!!!!!!!!!!!!!!!!!!!!!!!!!!!!!!!!!!!!!!!!!!!!!!!!!!!!!!!!!!_x000a_!!!!!!!!!!!!!!!!!!!!!!!!!!!!!!!!!!!!!!!!!!!!!!!!!!!!!!!!!!!!!!!!!!!!!!_x000a_!!!!!!!!!!!!!!!!!!!!!!!!!!!!!!!!!!!!!!!!!!!!!!!!!!!!!!!!!!!!!!!!!!!!!!_x000a_!!!!!!!!!!!!!!!!!!!!!!!!!!!!!!!!!!!!!!!!!!!!!!!!!!!!!!!!!!!!!!!!!!!!!!_x000a_!!!!!!!!!!_x000a_Success rate is 99 percent (498/500), round-trip min/avg/max = 2/12/76 ms_x000a_RP/0/RP0/CPU0:agr02.dlls02-tx#_x000a__x000a__x000a_agr02.dlls02-tx_Bundle-Ether1 &lt;&gt; Customer IP off of pe03.dlls02-tx_Gi0/7/0/19.49_x000a_----_x000a__x000a_RP/0/RP0/CPU0:agr02.dlls02-tx#ping 64.80.77.18 source 40.136.118.0 count 500 size 1500_x000a_Wed Jul  6 14:32:29.227 CDT_x000a_Type escape sequence to abort._x000a_Sending 500, 1500-byte ICMP Echos to 64.80.77.18, timeout is 2 seconds:_x000a_!!!!!!!!!!!!!!!!!!!!!!!!!!!!!!!!!!!!!!!!!!!!!!!!!!!!!!!!!!!!!!!!!!!!!!_x000a_!!!!!!!!!!!!!!!!!!!!!!!!!!!!!!!!!!!!!!!!!!!!!!!!!!!!!!!!!!!!!!!!!!!!!!_x000a_!!!!!!!!!!!!!!!!!!!!!!!!!!!!!!!!!!!!!!!!!!!!!!!!!!!!!!!!!!!!!!!!!!!!!!_x000a_!!!!!!!!!!!!!!!!!!!!!!!!!!!!!!!!!!!!!!!!!!!!!!!!!!!!!!!!!!!!!!!!!!!!!!_x000a_!!!!!!!!!!!!!!!.!!!!!!!!!!!!!!!!!!!!!!!!!!!!!!!!!!!!!!!!!!!!!!!!!!!!!!_x000a_!!!!!!!!!!!!!!!.!!!!!!!!!!!!!!!!!!!!!!!!!!!!!!!!!!!!!!!!!!!!!!!!!!!!!!_x000a_!!!!!!!!!!!!!!!!!!!!!!!!!!!!!!!!!!!!!!!!!!!!!!!!!!!!!!!!!!!!!!!!!!!!!!_x000a_!!!!!!!!!!_x000a_Success rate is 99 percent (498/500), round-trip min/avg/max = 5/12/87 ms_x000a_RP/0/RP0/CPU0:agr02.dlls02-tx#_x000a__x000a__x000a__x000a_Pinging accross the Bundle-Ether link to customers that terminate on Module 0/2/0 shows no packet loss:_x000a__x000a_RP/0/RP0/CPU0:agr02.dlls02-tx#ping 40.128.173.142 source 40.136.118.0 count 500 size 1500_x000a_Wed Jul  6 14:28:15.346 CDT_x000a_Type escape sequence to abort._x000a_Sending 500, 1500-byte ICMP Echos to 40.128.173.142, timeout is 2 seconds:_x000a_!!!!!!!!!!!!!!!!!!!!!!!!!!!!!!!!!!!!!!!!!!!!!!!!!!!!!!!!!!!!!!!!!!!!!!_x000a_!!!!!!!!!!!!!!!!!!!!!!!!!!!!!!!!!!!!!!!!!!!!!!!!!!!!!!!!!!!!!!!!!!!!!!_x000a_!!!!!!!!!!!!!!!!!!!!!!!!!!!!!!!!!!!!!!!!!!!!!!!!!!!!!!!!!!!!!!!!!!!!!!_x000a_!!!!!!!!!!!!!!!!!!!!!!!!!!!!!!!!!!!!!!!!!!!!!!!!!!!!!!!!!!!!!!!!!!!!!!_x000a_!!!!!!!!!!!!!!!!!!!!!!!!!!!!!!!!!!!!!!!!!!!!!!!!!!!!!!!!!!!!!!!!!!!!!!_x000a_!!!!!!!!!!!!!!!!!!!!!!!!!!!!!!!!!!!!!!!!!!!!!!!!!!!!!!!!!!!!!!!!!!!!!!_x000a_!!!!!!!!!!!!!!!!!!!!!!!!!!!!!!!!!!!!!!!!!!!!!!!!!!!!!!!!!!!!!!!!!!!!!!_x000a_!!!!!!!!!!_x000a_Success rate is 100 percent (500/500), round-trip min/avg/max = 4/13/96 ms_x000a_RP/0/RP0/CPU0:agr02.dlls02-tx#_x000a__x000a__x000a_agr02.dlls02-tx_Bundle-Ether1 &lt;&gt; Customer IP off of pe03.dlls02-tx_TenGigE0/2/0/1.57_x000a_No Packet loss_x000a_----_x000a__x000a_RP/0/RP0/CPU0:agr02.dlls02-tx#ping 40.135.149.2 source 40.136.118.0 count 500 size 1500_x000a_Wed Jul  6 14:35:10.868 CDT_x000a_Type escape sequence to abort._x000a_Sending 500, 1500-byte ICMP Echos to 40.135.149.2, timeout is 2 seconds:_x000a_!!!!!!!!!!!!!!!!!!!!!!!!!!!!!!!!!!!!!!!!!!!!!!!!!!!!!!!!!!!!!!!!!!!!!!_x000a_!!!!!!!!!!!!!!!!!!!!!!!!!!!!!!!!!!!!!!!!!!!!!!!!!!!!!!!!!!!!!!!!!!!!!!_x000a_!!!!!!!!!!!!!!!!!!!!!!!!!!!!!!!!!!!!!!!!!!!!!!!!!!!!!!!!!!!!!!!!!!!!!!_x000a_!!!!!!!!!!!!!!!!!!!!!!!!!!!!!!!!!!!!!!!!!!!!!!!!!!!!!!!!!!!!!!!!!!!!!!_x000a_!!!!!!!!!!!!!!!!!!!!!!!!!!!!!!!!!!!!!!!!!!!!!!!!!!!!!!!!!!!!!!!!!!!!!!_x000a_!!!!!!!!!!!!!!!!!!!!!!!!!!!!!!!!!!!!!!!!!!!!!!!!!!!!!!!!!!!!!!!!!!!!!!_x000a_!!!!!!!!!!!!!!!!!!!!!!!!!!!!!!!!!!!!!!!!!!!!!!!!!!!!!!!!!!!!!!!!!!!!!!_x000a_!!!!!!!!!!_x000a_Success rate is 100 percent (500/500), round-trip min/avg/max = 13/29/143 ms_x000a_RP/0/RP0/CPU0:agr02.dlls02-tx#"/>
    <s v=" ERROR MESSAGES"/>
    <s v=" "/>
    <s v=" "/>
    <s v=" "/>
    <x v="0"/>
    <x v="0"/>
    <x v="0"/>
  </r>
  <r>
    <n v="681197049"/>
    <s v="Closed w/o Customer Confirm"/>
    <d v="2016-10-27T00:00:00"/>
    <n v="87516263"/>
    <s v=" "/>
    <s v=" HARDWARE FAILURE"/>
    <s v=" "/>
    <s v=" "/>
    <s v=" "/>
    <x v="0"/>
    <x v="0"/>
    <x v="0"/>
  </r>
  <r>
    <n v="681972009"/>
    <s v="Closed"/>
    <d v="2017-03-15T00:00:00"/>
    <n v="87736913"/>
    <s v=" "/>
    <s v=" HARDWARE FAILURE"/>
    <s v=" "/>
    <s v=" "/>
    <s v=" "/>
    <x v="0"/>
    <x v="0"/>
    <x v="0"/>
  </r>
  <r>
    <n v="681963074"/>
    <s v="Closed"/>
    <d v="2017-03-14T00:00:00"/>
    <n v="87741327"/>
    <s v=" "/>
    <s v=" ERROR MESSAGES"/>
    <s v=" "/>
    <s v="Failure Analysis Closure Report_x000a_Customer Name:RELIANCE JIO INFOCOMM LTDService  Request Number:681963074FA case Number:FA-0328003The Failure Analysis (FA) Case for parts described below has been closed.Fault Isolated1. Customer complained: HundredGigE0/3/0/2/A9K-8X100GE-SE/100Gig-Port  down is duplicated._x000a_2. This unit passed visual inspection._x000a_3. Customer's failure related bad component._x000a__x000a_update by:F1333645"/>
    <s v="FA-0328003"/>
    <x v="0"/>
    <x v="0"/>
    <x v="0"/>
  </r>
  <r>
    <n v="682045142"/>
    <s v="Closed"/>
    <d v="2017-03-27T00:00:00"/>
    <n v="87751985"/>
    <s v=" "/>
    <s v=" HARDWARE FAILURE"/>
    <s v=" "/>
    <s v=" "/>
    <s v=" "/>
    <x v="0"/>
    <x v="0"/>
    <x v="0"/>
  </r>
  <r>
    <n v="682328583"/>
    <s v="Closed"/>
    <d v="2017-05-15T00:00:00"/>
    <n v="87832625"/>
    <s v=" "/>
    <s v=" HARDWARE FAILURE"/>
    <s v=" "/>
    <s v="Failure Analysis Closure Report_x000a_Customer Name:AT&amp;T CORPORATIONService  Request Number:682328583FA case Number:FA-0333878The Failure Analysis (FA) Case for parts described below has been closed.Cannot duplicateCustomer reported: Fabric card reset due to heartbeat loss._x000a__x000a_Failure Analysis: Upon receipt the CRS-16-FC140/S= (SAL1624ECT1) completed visual inspection with no issues found._x000a__x000a_The CRS-16-FC140/S completed all testing including thermal stress, traffic and Aggressive BGP flapping testing with no issue found._x000a__x000a_Failure Analysis Conclusion: No issues found with this CRS-16-FC140/S card. Case is closed as Can not duplicate."/>
    <s v="FA-0333878"/>
    <x v="4"/>
    <x v="1"/>
    <x v="2"/>
  </r>
  <r>
    <n v="682337572"/>
    <s v="Closed"/>
    <d v="2017-05-16T00:00:00"/>
    <n v="87833960"/>
    <s v=" "/>
    <s v=" ERROR MESSAGES,  HARDWARE FAILURE"/>
    <s v=" "/>
    <s v="Failure Analysis Closure Report_x000a_Customer Name:CISCO SYSTEMS INDIA PVT LTDService  Request Number:682337572FA case Number:FA-0333452The Failure Analysis (FA) Case for parts described below has been closed.Fault IsolatedCustomer complained: The line card came up first time and after a router reload,it doesnt come up_x000a__x000a_1. The package (box) it was not standard octane package box, the foam sponge did not used._x000a_2. FA site reproduced the reported failure, after analysis related to hardware issue."/>
    <s v="FA-0333452"/>
    <x v="0"/>
    <x v="0"/>
    <x v="0"/>
  </r>
  <r>
    <n v="682296118"/>
    <s v="Closed"/>
    <d v="2017-05-09T00:00:00"/>
    <n v="87837057"/>
    <s v=" "/>
    <s v=" ERROR MESSAGES"/>
    <s v=":_x000a__x000a_Created RMA and EFA. Customer okay to close the case.."/>
    <s v="Failure Analysis Closure Report_x000a_Customer Name:COMCAST CABLEService  Request Number:682296118FA case Number:FA-0334247The Failure Analysis (FA) Case for parts described below has been closed.Fault IsolatedCustomer reported &quot;2 Satellite boxes failed&quot;._x000a__x000a_Two units of,_x000a_ASR-9000V-DC-A= serial number CAT1938U08H._x000a_ASR-9000V-DC-A=serial number CAT1938U0A7._x000a_were received and performed visual inspection, no defect observed._x000a__x000a_The failure can be duplicated all units console no respond, PWR LED light on every time and fan speed._x000a__x000a_Fault isolation conclusion to,_x000a_#Serial number CAT1938U08H component short itself at location U282 FPGA is the cause of failure._x000a_#Serial number CAT1938U0A7 component location U16(1.2-VREG) is cause of failure."/>
    <s v="FA-0334247"/>
    <x v="0"/>
    <x v="0"/>
    <x v="0"/>
  </r>
  <r>
    <n v="682339845"/>
    <s v="Closed"/>
    <d v="2017-05-16T00:00:00"/>
    <n v="87841306"/>
    <s v=" "/>
    <s v=" CONFIGURATION ASSISTANCE,  CONFIG ASSISTANCE"/>
    <s v=" "/>
    <s v=" "/>
    <s v=" "/>
    <x v="0"/>
    <x v="0"/>
    <x v="0"/>
  </r>
  <r>
    <n v="682394688"/>
    <s v="Closed"/>
    <d v="2017-05-24T00:00:00"/>
    <n v="87851393"/>
    <s v=" "/>
    <s v=" HARDWARE FAILURE"/>
    <s v=" "/>
    <s v="Failure Analysis Closure Report_x000a_Customer Name:SBCSI PURCHASING AND LEASING LPService  Request Number:682394688FA case Number:FA-0334397The Failure Analysis (FA) Case for parts described below has been closed.Insufficient dataProblem Reported: No failure information from customer about this S13 card._x000a__x000a_Failure Analysis Investigation: Upon receipt of the CRS-16-FC400/M= (CAT2018T07J) unit a visual inspection was performed and no defects were found._x000a__x000a_The CRS-16-FC400/M= under test were found to pass all FA testing. The case history does not provide a show tech or verification of the failing unit's serial numbers._x000a_- no additional information was available._x000a__x000a_Failure Analysis Conclusion: This case will be closed as insufficient data."/>
    <s v="FA-0334397"/>
    <x v="0"/>
    <x v="0"/>
    <x v="0"/>
  </r>
  <r>
    <n v="682301862"/>
    <s v="Closed"/>
    <d v="2017-05-10T00:00:00"/>
    <n v="87824104"/>
    <s v=" "/>
    <s v=" ERROR MESSAGES"/>
    <s v=" "/>
    <s v=" "/>
    <s v=" "/>
    <x v="0"/>
    <x v="0"/>
    <x v="0"/>
  </r>
  <r>
    <n v="682301032"/>
    <s v="Closed"/>
    <d v="2017-05-10T00:00:00"/>
    <s v="11396, 87826677"/>
    <s v=" "/>
    <s v=" INTEROP_x000a_ROUTING,  INTEROPERABILITY_x000a_,  INTEROPERABILITY&lt;/PRE"/>
    <s v=":_x000a_OK to close the case._x000a__x000a__x000a__x000a_Please feel free to contact me for any further queries._x000a__x000a_Regards,_x000a_Abhijith"/>
    <s v=" "/>
    <s v=" "/>
    <x v="0"/>
    <x v="0"/>
    <x v="0"/>
  </r>
  <r>
    <n v="682317660"/>
    <s v="Closed"/>
    <d v="2017-05-12T00:00:00"/>
    <n v="87828607"/>
    <s v=" "/>
    <s v=" ERROR MESSAGES"/>
    <s v=" "/>
    <s v=" "/>
    <s v=" "/>
    <x v="0"/>
    <x v="0"/>
    <x v="0"/>
  </r>
  <r>
    <n v="682317922"/>
    <s v="Closed"/>
    <d v="2017-05-12T00:00:00"/>
    <n v="87828715"/>
    <s v=" "/>
    <s v=" HARDWARE FAILURE"/>
    <s v=" "/>
    <s v=" "/>
    <s v=" "/>
    <x v="0"/>
    <x v="0"/>
    <x v="0"/>
  </r>
  <r>
    <n v="682324056"/>
    <s v="Closed"/>
    <d v="2017-05-13T00:00:00"/>
    <n v="87830136"/>
    <s v=" "/>
    <s v=" HARDWARE FAILURE"/>
    <s v=" "/>
    <s v=" "/>
    <s v=" "/>
    <x v="0"/>
    <x v="0"/>
    <x v="0"/>
  </r>
  <r>
    <n v="682379601"/>
    <s v="Closed"/>
    <d v="2017-05-23T00:00:00"/>
    <n v="87846055"/>
    <s v=" "/>
    <s v=" HARDWARE FAILURE"/>
    <s v=" "/>
    <s v=" "/>
    <s v=" "/>
    <x v="0"/>
    <x v="0"/>
    <x v="0"/>
  </r>
  <r>
    <n v="682105379"/>
    <s v="Closed"/>
    <d v="2017-04-06T00:00:00"/>
    <n v="87848631"/>
    <s v=" "/>
    <s v=" ERROR MESSAGES"/>
    <s v=" "/>
    <s v=" "/>
    <s v=" "/>
    <x v="0"/>
    <x v="0"/>
    <x v="0"/>
  </r>
  <r>
    <n v="682378179"/>
    <s v="Closed"/>
    <d v="2017-05-22T00:00:00"/>
    <n v="87852269"/>
    <s v=" "/>
    <s v=" ERROR MESSAGES"/>
    <s v=" "/>
    <s v=" "/>
    <s v=" "/>
    <x v="0"/>
    <x v="0"/>
    <x v="0"/>
  </r>
  <r>
    <n v="682387992"/>
    <s v="Closed"/>
    <d v="2017-05-24T00:00:00"/>
    <n v="87854991"/>
    <s v=" "/>
    <s v=" HARDWARE FAILURE"/>
    <s v=" "/>
    <s v=" "/>
    <s v=" "/>
    <x v="0"/>
    <x v="0"/>
    <x v="0"/>
  </r>
  <r>
    <n v="636208351"/>
    <s v="Closed"/>
    <d v="2015-08-28T00:00:00"/>
    <n v="86690544"/>
    <s v="Problem Category: XR-Routing-Platforms_x000a__x000a_Problem Subcategory: XR OS ASR9000 - Unexpected Reboot_x000a__x000a_Problem Type: Hardware Failure_x000a__x000a_Software Version: 5.1.3_x000a__x000a_Problem Details: RP/0/RSP0/CPU0:ios#RP/0/RSP0/CPU0:Aug 28 22:06:14.471 : envmon[209]: %PLATFORM-ENVMON-2-CARD_STT_HIT : Card 2 sensor 3 temperature 1314 at or above STT 1310 _x000a_RP/0/RSP0/CPU0:Aug 28 22:06:14.474 : envmon[209]: %PLATFORM-ENVMON-0-CARD_OVERTEMP_SHUTDOWN : Slot 0/0/CPU0 temperature 81.4C at or above STT 81.0C _x000a_RP/0/RSP0/CPU0:Aug 28 22:06:14.519 : envmon[209]: %PLATFORM-ENVMON-2-ENV_CONDITION : Outstanding environmental condition exists in the chassis _x000a_RP/0/RSP0/CPU0:Aug 28 22:06:14.520 : shelfmgr[384]: %PLATFORM-SHELFMGR-1-INRESET_ALARM : Power off node 0/0/CPU0 due to multiple critical alarms, putting into IN_RESET state _x000a_RP/0/RSP0/CPU0:Aug 28 22:07:55.484 : envmon[209]: %PLATFORM-ENVMON-2-CARD_STT_HIT : Card 2 sensor 2 temperature 1314 at or above STT 1280 _x000a_RP/0/RSP0/CPU0:Aug 28 22:07:55.484 : envmon[209]: %PLATFORM-ENVMON-0-CARD_OVERTEMP_SHUTDOWN : Slot 0/0/CPU0 temperature 81.4C at or above STT 78.0C _x000a_RP/0/RSP0/CPU0:Aug 28 22:09:35.490 : envmon[209]: %PLATFORM-ENVMON-2-CARD_STT_HIT : Card 2 sensor 2 temperature 1314 at or above STT 1280 _x000a_RP/0/RSP0/CPU0:Aug 28 22:09:35.490 : envmon[209]: %PLATFORM-ENVMON-0-CARD_OVERTEMP_SHUTDOWN : Slot 0/FT0/SP temperature 81.4C at or above STT 78.0C"/>
    <s v=" HARDWARE FAILURE"/>
    <s v=" "/>
    <s v=" "/>
    <s v=" "/>
    <x v="0"/>
    <x v="0"/>
    <x v="0"/>
  </r>
  <r>
    <n v="681940053"/>
    <s v="Closed"/>
    <d v="2017-03-09T00:00:00"/>
    <n v="87723667"/>
    <s v=" "/>
    <s v=" HARDWARE FAILURE"/>
    <s v=" "/>
    <s v=" "/>
    <s v=" "/>
    <x v="0"/>
    <x v="0"/>
    <x v="0"/>
  </r>
  <r>
    <n v="681940053"/>
    <s v="Closed"/>
    <d v="2017-03-09T00:00:00"/>
    <n v="87723667"/>
    <s v=" "/>
    <s v=" HARDWARE FAILURE"/>
    <s v=" "/>
    <s v=" "/>
    <s v=" "/>
    <x v="0"/>
    <x v="0"/>
    <x v="0"/>
  </r>
  <r>
    <n v="681992873"/>
    <s v="Closed"/>
    <d v="2017-03-18T00:00:00"/>
    <n v="87737806"/>
    <s v=" "/>
    <s v=" HARDWARE FAILURE"/>
    <s v=":_x000a_Delivered a new card to the site."/>
    <s v=" "/>
    <s v=" "/>
    <x v="0"/>
    <x v="0"/>
    <x v="0"/>
  </r>
  <r>
    <n v="682045131"/>
    <s v="Closed"/>
    <d v="2017-03-27T00:00:00"/>
    <n v="87752117"/>
    <s v=" "/>
    <s v=" HARDWARE FAILURE"/>
    <s v=" "/>
    <s v=" "/>
    <s v=" "/>
    <x v="0"/>
    <x v="0"/>
    <x v="0"/>
  </r>
  <r>
    <n v="682094579"/>
    <s v="Closed"/>
    <d v="2017-04-04T00:00:00"/>
    <m/>
    <s v=" "/>
    <s v=" HARDWARE DOA"/>
    <s v=" "/>
    <s v=" "/>
    <s v=" "/>
    <x v="1"/>
    <x v="1"/>
    <x v="1"/>
  </r>
  <r>
    <n v="682152162"/>
    <s v="Closed"/>
    <d v="2017-04-13T00:00:00"/>
    <n v="87788284"/>
    <s v=" "/>
    <s v=" ERROR MESSAGES"/>
    <s v=":_x000a_--------------------_x000a_- RMA delivered_x000a_Customer authorized closure._x000a__x000a_**************************************************************************_x000a_**************************************************************************"/>
    <s v=" "/>
    <s v=" "/>
    <x v="0"/>
    <x v="0"/>
    <x v="0"/>
  </r>
  <r>
    <n v="682146686"/>
    <s v="Closed"/>
    <d v="2017-04-12T00:00:00"/>
    <n v="87789594"/>
    <s v=" "/>
    <s v=" HARDWARE FAILURE"/>
    <s v=" "/>
    <s v="Failure Analysis Closure Report_x000a_Customer Name:GOOGLEService  Request Number:682146686FA case Number:FA-0331009The Failure Analysis (FA) Case for parts described below has been closed.Field-introduced problem1. Customer reported Card is not coming up._x000a_2. Customer failure can be duplicated and already been isolated to physical damaged._x000a_Update by F1330049"/>
    <s v="FA-0331009"/>
    <x v="0"/>
    <x v="0"/>
    <x v="0"/>
  </r>
  <r>
    <n v="682162481"/>
    <s v="Closed"/>
    <d v="2017-04-17T00:00:00"/>
    <n v="87793795"/>
    <s v=" "/>
    <s v=" ERROR MESSAGES"/>
    <s v=" "/>
    <s v="Failure Analysis Closure Report_x000a_Customer Name:CHINA MOBILE GROUP GUANGDONG CO., LTD.Service  Request Number:682162481FA case Number:FA-0331236The Failure Analysis (FA) Case for parts described below has been closed.Fault Isolated1. Visual inspection on the return unit passed, SN match._x000a_2. Customer complained, RP2 ping issue has been duplicated at FA site._x000a_3. The failure has been isolated to failed component._x000a_    Updated by: F1329901"/>
    <s v="FA-0331236"/>
    <x v="0"/>
    <x v="0"/>
    <x v="0"/>
  </r>
  <r>
    <n v="682199224"/>
    <s v="Closed"/>
    <d v="2017-04-21T00:00:00"/>
    <n v="87795870"/>
    <s v=" "/>
    <s v=" DATA CORRUPTION"/>
    <s v=" "/>
    <s v=" "/>
    <s v=" "/>
    <x v="0"/>
    <x v="0"/>
    <x v="0"/>
  </r>
  <r>
    <n v="682204330"/>
    <s v="Closed"/>
    <d v="2017-04-24T00:00:00"/>
    <n v="87800990"/>
    <s v=" "/>
    <s v=" ERROR MESSAGES"/>
    <s v=" "/>
    <s v=" "/>
    <s v=" "/>
    <x v="0"/>
    <x v="0"/>
    <x v="0"/>
  </r>
  <r>
    <n v="682160029"/>
    <s v="Closed"/>
    <d v="2017-04-15T00:00:00"/>
    <s v="87784332, 87807786"/>
    <s v=" "/>
    <s v=" CONFIGURATION ASSISTANCE,  CONFIG ASSISTANCE"/>
    <s v=" "/>
    <s v="Failure Analysis Closure Report_x000a_Customer Name:RELIANCE JIO INFOCOMM LTDService  Request Number:682160029FA case Number:FA-0332021The Failure Analysis (FA) Case for parts described below has been closed.Fault Isolated1. Customer compained port 8 did not work._x000a_2. Passed inspection._x000a_3. It is related to hardware defect."/>
    <s v="FA-0332021"/>
    <x v="0"/>
    <x v="0"/>
    <x v="0"/>
  </r>
  <r>
    <n v="682252998"/>
    <s v="Closed"/>
    <d v="2017-05-02T00:00:00"/>
    <n v="87811057"/>
    <s v=" "/>
    <s v=" ERROR MESSAGES"/>
    <s v=" "/>
    <s v=" "/>
    <s v=" "/>
    <x v="0"/>
    <x v="0"/>
    <x v="0"/>
  </r>
  <r>
    <n v="682256190"/>
    <s v="Closed"/>
    <d v="2017-05-02T00:00:00"/>
    <n v="87811571"/>
    <s v=" "/>
    <s v=" CONFIGURATION ASSISTANCE,  CONFIG ASSISTANCE"/>
    <s v=" "/>
    <s v=" "/>
    <s v=" "/>
    <x v="0"/>
    <x v="0"/>
    <x v="0"/>
  </r>
  <r>
    <n v="682276659"/>
    <s v="Closed"/>
    <d v="2017-05-05T00:00:00"/>
    <n v="87816981"/>
    <s v=" "/>
    <s v=" SOFTWARE FAILURE,  HARDWARE FAILURE"/>
    <s v=" "/>
    <s v=" "/>
    <s v=" "/>
    <x v="3"/>
    <x v="1"/>
    <x v="2"/>
  </r>
  <r>
    <n v="682276123"/>
    <s v="Closed"/>
    <d v="2017-05-05T00:00:00"/>
    <s v="87818327, 87818423"/>
    <s v=" "/>
    <s v=" ERROR MESSAGES"/>
    <s v=" "/>
    <s v="Failure Analysis Closure Report_x000a_Customer Name:BANK OF CHINA HEISHANHU DATA CENTERService  Request Number:682276123FA case Number:FA-0334535The Failure Analysis (FA) Case for parts described below has been closed.Cannot duplicateCustomer complained: Drop Packets, Customer found FTP speed slow suddenly, certain  TCP payload packet checksum wrong ._x000a__x000a_1. No abnormal found upon visual inspection._x000a_2. The FA unit passed all standard and extend tests."/>
    <s v="FA-0334535"/>
    <x v="0"/>
    <x v="0"/>
    <x v="0"/>
  </r>
  <r>
    <n v="682284558"/>
    <s v="Closed"/>
    <d v="2017-05-08T00:00:00"/>
    <n v="87821269"/>
    <s v=" "/>
    <s v=" ERROR MESSAGES"/>
    <s v=" "/>
    <s v=" "/>
    <s v=" "/>
    <x v="0"/>
    <x v="0"/>
    <x v="0"/>
  </r>
  <r>
    <n v="682189451"/>
    <s v="Closed"/>
    <d v="2017-04-20T00:00:00"/>
    <m/>
    <s v=" "/>
    <s v=" CONFIGURATION ASSISTANCE,  CONFIG ASSISTANCE"/>
    <s v=" "/>
    <s v="Failure Analysis Closure Report_x000a_Customer Name:WORLD WIDE TECHNOLOGY/TELCOBUY.COMService  Request Number:682189451FA case Number:FA-0333193The Failure Analysis (FA) Case for parts described below has been closed.Field-introduced problemReport problem : Faulty port on TNCS-O._x000a_------------------_x000a_Note:_x000a_1. OTDR1 Tx port remains dirty after multiple cleanings._x000a_2. Troubleshooting Done: multiple cleaning of tx port._x000a__x000a_Fault analysis investigation : One unit of NCS2K-TNCS-O-K9= serial number CAT2107B0J0 was received and performed visual inspection, no defect observed._x000a__x000a_Customer failure could be duplicated on return unit per below testing step :_x000a__x000a_1. Passed visual inspection, no damage observe._x000a_2. End face inspection, OTDR1_TX and OTDR2_RX were dirtied._x000a_3. Contaminants can cleaned out only at OTDR2_RX but at OTDR1_TX contamination still persist._x000a_4. Passed power up and boot up._x000a_5. Passed loop back test at both OTDR port for moniter optical power._x000a_6.Review CMRC record, observe FA unit passed end face connector visual inspection at PCBVF station._x000a__x000a_Failure Analysis conclusion : This case is considered to close as Field-introduced problem since unit historical is checked and observe it passed end face connector  inspection prior ship to customer."/>
    <s v="FA-0333193"/>
    <x v="0"/>
    <x v="0"/>
    <x v="0"/>
  </r>
  <r>
    <n v="682289301"/>
    <s v="Closed"/>
    <d v="2017-05-08T00:00:00"/>
    <m/>
    <s v=" "/>
    <s v=" ERROR MESSAGES,  HARDWARE FAILURE"/>
    <s v=" "/>
    <s v="Failure Analysis Closure Report_x000a_Customer Name:WORLD WIDE TECHNOLOGY/TELCOBUY.COMService  Request Number:682289301FA case Number:FA-0334009The Failure Analysis (FA) Case for parts described below has been closed.Fault IsolatedReport problem: DOA Card fail._x000a__x000a_One unit of NCS2K-20-SMRFS-CV= serial number JFP2041H053 was received and performed visual inspection, no defect observed._x000a__x000a__x000a_Found no output power in Preamp module check cause Found fiber damaged at the spliced point S35 in Preamp module_x000a__x000a_Failure analysis conclusion to fiber damage was cause of failure._x000a_This case consider to closed the case as Fault Isolated."/>
    <s v="FA-0334009"/>
    <x v="1"/>
    <x v="1"/>
    <x v="1"/>
  </r>
  <r>
    <n v="682319146"/>
    <s v="Closed"/>
    <d v="2017-05-12T00:00:00"/>
    <n v="87833076"/>
    <s v=" "/>
    <s v=" HARDWARE DOA"/>
    <s v=" "/>
    <s v="Failure Analysis Closure Report_x000a_Customer Name:FREEService  Request Number:682319146FA case Number:FA-0333477The Failure Analysis (FA) Case for parts described below has been closed.Fault IsolatedReport problem: EDFA card failed to boot up._x000a_----------------_x000a_Note:_x000a_1. Troubleshooting : tried to hard reset the card but this did not help._x000a__x000a_One unit of 15454-OPT-EDFA-17= serial number IFB21020017 was received and performed visual inspection, found key backpane connector was damage._x000a__x000a_Customer failure could reproduced.  The unit cannot power up._x000a__x000a_Failure analysis conclusion to Print Circuit Board Assembly (PCBA) cause of failure. This case consider to closed the case as &quot;Fault Isolated&quot;"/>
    <s v="FA-0333477, FA-17"/>
    <x v="1"/>
    <x v="1"/>
    <x v="1"/>
  </r>
  <r>
    <n v="682060242"/>
    <s v="Closed"/>
    <d v="2017-03-29T00:00:00"/>
    <s v="87804975, 87834844"/>
    <s v=" "/>
    <s v=" SOFTWARE FAILURE,  HARDWARE FAILURE"/>
    <s v="_x000a__x000a_Defective  CRS1-SIP-800=&amp;amp; SFP-OC12-IR1. Once replaced, issue resolved."/>
    <s v=" "/>
    <s v=" "/>
    <x v="3"/>
    <x v="1"/>
    <x v="2"/>
  </r>
  <r>
    <n v="682344222"/>
    <s v="Closed"/>
    <d v="2017-05-16T00:00:00"/>
    <n v="87835969"/>
    <s v=" "/>
    <s v=" ERROR MESSAGES"/>
    <s v=" "/>
    <s v="Failure Analysis Closure Report_x000a_Customer Name:CHINA UNITED NETWORK COMMUNICATIONS GROUP CO.,LTDService  Request Number:682344222FA case Number:FA-0333591The Failure Analysis (FA) Case for parts described below has been closed.Cannot duplicateProblem Reported: Linecard slot 10 IN-RESET._x000a__x000a_Failure Analysis Investigation: On receipt of this CRS-MSC-X= (CAT2007T0PN) a visual inspection of the unit was performed with no issue found._x000a__x000a_The CRS-MSC-X= completed all tests including thermal stress, traffic, IOX boot cycling, and target testing with no issue found._x000a__x000a_Failure Analysis Conclusion: The CRS-MSC-X= completed with no issue found. This case is being closed as cannot duplicate."/>
    <s v="FA-0333591"/>
    <x v="4"/>
    <x v="1"/>
    <x v="2"/>
  </r>
  <r>
    <n v="682296118"/>
    <s v="Closed"/>
    <d v="2017-05-09T00:00:00"/>
    <n v="87837057"/>
    <s v=" "/>
    <s v=" ERROR MESSAGES"/>
    <s v=":_x000a__x000a_Created RMA and EFA. Customer okay to close the case.."/>
    <s v="Failure Analysis Closure Report_x000a_Customer Name:COMCAST CABLEService  Request Number:682296118FA case Number:FA-0334247The Failure Analysis (FA) Case for parts described below has been closed.Fault IsolatedCustomer reported &quot;2 Satellite boxes failed&quot;._x000a__x000a_Two units of,_x000a_ASR-9000V-DC-A= serial number CAT1938U08H._x000a_ASR-9000V-DC-A=serial number CAT1938U0A7._x000a_were received and performed visual inspection, no defect observed._x000a__x000a_The failure can be duplicated all units console no respond, PWR LED light on every time and fan speed._x000a__x000a_Fault isolation conclusion to,_x000a_#Serial number CAT1938U08H component short itself at location U282 FPGA is the cause of failure._x000a_#Serial number CAT1938U0A7 component location U16(1.2-VREG) is cause of failure."/>
    <s v="FA-0334247"/>
    <x v="0"/>
    <x v="0"/>
    <x v="0"/>
  </r>
  <r>
    <n v="682295208"/>
    <s v="Closed"/>
    <d v="2017-05-09T00:00:00"/>
    <n v="87838847"/>
    <s v=" "/>
    <s v=" HARDWARE FAILURE"/>
    <s v=" "/>
    <s v=" "/>
    <s v=" "/>
    <x v="0"/>
    <x v="0"/>
    <x v="0"/>
  </r>
  <r>
    <n v="682300304"/>
    <s v="Closed"/>
    <d v="2017-05-09T00:00:00"/>
    <n v="87839521"/>
    <s v=" "/>
    <s v=" HARDWARE FAILURE"/>
    <s v=" "/>
    <s v="Failure Analysis Closure Report_x000a_Customer Name:TIME WARNER CABLEService  Request Number:682300304FA case Number:FA-0333746The Failure Analysis (FA) Case for parts described below has been closed.Fault Isolated1. Visual inspection passed, retrun SN match._x000a_2. Cu complained, unresponsive, in bringdown state had been duplicate._x000a_3. The failure has been isolated to failed component._x000a_     Updated by: F1329901"/>
    <s v="FA-0333746"/>
    <x v="4"/>
    <x v="1"/>
    <x v="2"/>
  </r>
  <r>
    <n v="682336200"/>
    <s v="Closed"/>
    <d v="2017-05-16T00:00:00"/>
    <n v="87840397"/>
    <s v=" "/>
    <s v=" HARDWARE FAILURE"/>
    <s v="_x000a__x000a_================_x000a__x000a_After RMA the new power module works fine._x000a__x000a__x000a__x000a_Please do not hesitate to contact us if you have any further questions or network issues._x000a__x000a_Best Regards,_x000a_Tian Li_x000a_Email: tiali2@cisco.com_x000a_Phone: +61 2 8446 2580_x000a_--_x000a_Cisco Technical Assistance Centre - Sydney Australia_x000a_Monday - Friday: 10:00 - 16:00 Aust (AEST) GMT+10:00_x000a_Australia - 1 800 805 227_x000a_U.S. - 1 800 553 2447_x000a_Cisco Worldwide Contacts:_x000a_"/>
    <s v=" "/>
    <s v=" "/>
    <x v="0"/>
    <x v="0"/>
    <x v="0"/>
  </r>
  <r>
    <n v="682353229"/>
    <s v="Closed"/>
    <d v="2017-05-18T00:00:00"/>
    <n v="87838620"/>
    <s v=" "/>
    <s v=" HARDWARE FAILURE"/>
    <s v=": RMA Deliver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Avnish Mishra || Phone +44 20 3527 4128|| Email at avnmishr@cisco.com &amp;lt;mailto:asharma4@cisco.com&amp;gt;   (EMEA Hours: Central European Time(BRU)   :-  07:30 to 16:30 hrs CE(s)T/GMT+1(+2) (Mon-Fri))_x000a__x000a_Deepankar Ghosh || Phone +44 20 3527 4004  || Email: deeghosh@cisco.com&amp;lt;mailto:deeghosh@cisco.com&amp;gt;  Mon To Fri - 1:00AM - 09:00 AM GMT || 11:00 AM - 7:00 PM  (Australian EST)_x000a__x000a__x000a__x000a_Regards_x000a_Gaurav Srivastava_x000a_Cisco TAC_x000a_Phone: + 44.20.3527.4145_x000a_Email: gaurasr2@cisco.com&amp;lt;mailto:gaurasr2@cisco.com&amp;gt;_x000a_Mon to Fri: Central European Time(BRU)_x000a_07:30-16:30 hrs CE(s)T/GMT+1(+2)_x000a_To update your case (requires a support contract): "/>
    <s v=" "/>
    <s v=" "/>
    <x v="0"/>
    <x v="0"/>
    <x v="0"/>
  </r>
  <r>
    <n v="682293593"/>
    <s v="Closed"/>
    <d v="2017-05-09T00:00:00"/>
    <n v="87841218"/>
    <s v=" "/>
    <s v=" HARDWARE FAILURE"/>
    <s v=" "/>
    <s v=" "/>
    <s v=" "/>
    <x v="0"/>
    <x v="0"/>
    <x v="0"/>
  </r>
  <r>
    <n v="682361676"/>
    <s v="Closed"/>
    <d v="2017-05-19T00:00:00"/>
    <n v="87841175"/>
    <s v=" "/>
    <s v=" ERROR MESSAGES"/>
    <s v=" "/>
    <s v=" "/>
    <s v=" "/>
    <x v="0"/>
    <x v="0"/>
    <x v="0"/>
  </r>
  <r>
    <n v="682361676"/>
    <s v="Closed"/>
    <d v="2017-05-19T00:00:00"/>
    <n v="87841175"/>
    <s v=" "/>
    <s v=" ERROR MESSAGES"/>
    <s v=" "/>
    <s v=" "/>
    <s v=" "/>
    <x v="0"/>
    <x v="0"/>
    <x v="0"/>
  </r>
  <r>
    <n v="682368603"/>
    <s v="Closed"/>
    <d v="2017-05-20T00:00:00"/>
    <n v="87844404"/>
    <s v=" "/>
    <s v=" ERROR MESSAGES"/>
    <s v=" "/>
    <s v=" "/>
    <s v=" "/>
    <x v="0"/>
    <x v="0"/>
    <x v="0"/>
  </r>
  <r>
    <n v="682370484"/>
    <s v="Closed"/>
    <d v="2017-05-21T00:00:00"/>
    <n v="87845515"/>
    <s v=" "/>
    <s v=" ERROR MESSAGES"/>
    <s v=" "/>
    <s v=" "/>
    <s v=" "/>
    <x v="0"/>
    <x v="0"/>
    <x v="0"/>
  </r>
  <r>
    <n v="682376404"/>
    <s v="Closed"/>
    <d v="2017-05-22T00:00:00"/>
    <n v="87845074"/>
    <s v=" "/>
    <s v=" HARDWARE FAILURE"/>
    <s v=" "/>
    <s v=" "/>
    <s v=" "/>
    <x v="0"/>
    <x v="0"/>
    <x v="0"/>
  </r>
  <r>
    <n v="682376600"/>
    <s v="Closed"/>
    <d v="2017-05-22T00:00:00"/>
    <n v="87845052"/>
    <s v=" "/>
    <s v=" HARDWARE FAILURE"/>
    <s v=" "/>
    <s v=" "/>
    <s v=" "/>
    <x v="0"/>
    <x v="0"/>
    <x v="0"/>
  </r>
  <r>
    <n v="682379092"/>
    <s v="Closed"/>
    <d v="2017-05-23T00:00:00"/>
    <n v="87845810"/>
    <s v=" "/>
    <s v=" HARDWARE FAILURE"/>
    <s v=" "/>
    <s v=" "/>
    <s v=" "/>
    <x v="0"/>
    <x v="0"/>
    <x v="0"/>
  </r>
  <r>
    <n v="682377607"/>
    <s v="Closed"/>
    <d v="2017-05-22T00:00:00"/>
    <n v="87847621"/>
    <s v=" "/>
    <s v=" HARDWARE FAILURE"/>
    <s v=" "/>
    <s v=" "/>
    <s v=" "/>
    <x v="0"/>
    <x v="0"/>
    <x v="0"/>
  </r>
  <r>
    <n v="682383650"/>
    <s v="Closed"/>
    <d v="2017-05-23T00:00:00"/>
    <n v="87847287"/>
    <s v=" "/>
    <s v=" HARDWARE FAILURE"/>
    <s v=" "/>
    <s v=" "/>
    <s v=" "/>
    <x v="0"/>
    <x v="0"/>
    <x v="0"/>
  </r>
  <r>
    <n v="682384748"/>
    <s v="Closed"/>
    <d v="2017-05-23T00:00:00"/>
    <n v="87847248"/>
    <s v=" "/>
    <s v=" "/>
    <s v=" "/>
    <s v=" "/>
    <s v=" "/>
    <x v="0"/>
    <x v="0"/>
    <x v="0"/>
  </r>
  <r>
    <n v="682384836"/>
    <s v="Closed"/>
    <d v="2017-05-23T00:00:00"/>
    <n v="87847356"/>
    <s v=" "/>
    <s v=" HARDWARE FAILURE"/>
    <s v=" "/>
    <s v=" "/>
    <s v=" "/>
    <x v="0"/>
    <x v="0"/>
    <x v="0"/>
  </r>
  <r>
    <n v="682388099"/>
    <s v="Closed"/>
    <d v="2017-05-24T00:00:00"/>
    <n v="87848487"/>
    <s v=" "/>
    <s v=" CONFIGURATION ASSISTANCE,  CONFIG ASSISTANCE"/>
    <s v=" "/>
    <s v="Failure Analysis Closure Report_x000a_Customer Name:AMAZON.COMService  Request Number:682388099FA case Number:FA-0334294The Failure Analysis (FA) Case for parts described below has been closed.Fault IsolatedCustomer complained One of the 100GIG module did not come-up after a SMU upgrade._x000a_This card passed visual inspection._x000a_This failure has been isolated._x000a_Update by F1330049."/>
    <s v="FA-0334294"/>
    <x v="0"/>
    <x v="0"/>
    <x v="0"/>
  </r>
  <r>
    <n v="682392520"/>
    <s v="Closed"/>
    <d v="2017-05-24T00:00:00"/>
    <n v="87849508"/>
    <s v=" "/>
    <s v=" HARDWARE FAILURE"/>
    <s v=" "/>
    <s v="Failure Analysis Closure Report_x000a_Customer Name:COX COMMUNICATIONS INCService  Request Number:682392520FA case Number:FA-0335233The Failure Analysis (FA) Case for parts described below has been closed.Fault IsolatedCustomer Report problem: No Tx Power._x000a__x000a_Fault analysis investigation : One unit of NCS2K-100G-CK-C= serial number CAT1911B03E was received and performed visual inspection, no damage observed._x000a__x000a_Observed defect power at Trunk-TX low power after in-service perform loop back test._x000a__x000a_Fault analysis conclusion : The VOA_TX was cause of failure. This case closed by &quot;Fault Isolated&quot;."/>
    <s v="FA-0335233"/>
    <x v="0"/>
    <x v="0"/>
    <x v="0"/>
  </r>
  <r>
    <n v="682305263"/>
    <s v="Closed"/>
    <d v="2017-05-10T00:00:00"/>
    <n v="87850926"/>
    <s v=" "/>
    <s v=" ERROR MESSAGES,  HARDWARE FAILURE"/>
    <s v=" ***************_x000a_Symptoms: logs shows messages regarding invalid CPU_x000a__x000a_Resolution: RMA of flex plim. _x000a__x000a_Other Notes: On the logs I see that the â€˜CPU Invalid Addr Accessâ€™ message is the result of the SPA in bay0 LC4 goind down due to ECC error:_x000a__x000a_LC/0/4/CPU0:May 10 14:05:04.049 UTC: spa_xge_v2_wan(0)[343]: (null) CPU Invalid Addr Access 1st interrupt_x000a_LC/0/4/CPU0:May 10 14:05:04.110 UTC: spa_xge_v2_wan(0)[343]: %L2-ether_spa_plugin-6-ERRORRECOVER : A Hardware or Software error occurred. Reason : Marvel: TXECCERR  Automatic Error recovery initiated. No further intervention required._x000a_LC/0/4/CPU0:May 10 14:05:04.110 UTC: spa_xge_v2_wan(0)[343]: %L2-SPA_ETHER-2-SPA_MAC_ERR : A SPA hardware error occured, error recovery initiated. No intervention required_x000a_LC/0/4/CPU0:May 10 14:05:04.126 UTC: spa_xge_v2_wan(0)[343]: %L2-ether_spa_plugin-6-ERRORRECOVER : A Hardware or Software error occurred. Reason : Marvel: RXECCERR  Automatic Error recovery initiated. No further intervention required._x000a_LC/0/4/CPU0:May 10 14:05:04.150 UTC: spa_xge_v2_wan(0)[343]: %L2-ether_spa_plugin-6-ERRORRECOVER : A Hardware or Software error occurred. Reason : Marvel: TXECCERR  Automatic Error recovery initiated. No further intervention required._x000a_LC/0/4/CPU0:May 10 14:05:04.168 UTC: spa_xge_v2_wan(0)[343]: %L2-ether_spa_plugin-6-ERRORRECOVER : A Hardware or Software error occurred. Reason : Marvel: RXECCERR  Automatic Error recovery initiated. No further intervention required._x000a_LC/0/4/CPU0:May 10 14:05:04.184 UTC: spa_xge_v2_wan(0)[343]: %L2-ether_spa_plugin-6-ERRORRECOVER : A Hardware or Software error occurred. Reason : Marvel: TXECCERR  Automatic Error recovery initiated. No further intervention required._x000a_LC/0/4/CPU0:May 10 14:05:04.203 UTC: spa_xge_v2_wan(0)[343]: %L2-ether_spa_plugin-6-ERRORRECOVER : A Hardware or Software error occurred. Reason : Marvel: RXECCERR  Automatic Error recovery initiated. No further intervention required._x000a_LC/0/4/CPU0:May 10 14:05:04.221 UTC: spa_xge_v2_wan(0)[343]: %L2-ether_spa_mac_error-1-SPA_SHUTDOWN : A Maximum MAC ECC Auto Error recovery retries has occurred in bay 0.SPA is shutting down_x000a__x000a_The system tried to self correct the failure and as it failed to do so after multiple attempts it then proceeded with shutting down the SPA._x000a__x000a_As of today the SPA is still down:_x000a__x000a__x000a_RP/0/6/CPU0:M513967-001R903A#admin show platform_x000a_&amp;lt;snip&amp;gt;_x000a_Node          Type              PLIM             State           Config State_x000a_------------- ----------------- ---------------- --------------- ---------------_x000a_0/4/SP        FP40(SP)          N/A              IOS XR RUN      PWR,NSHUT,MON_x000a_0/4/CPU0      FP40              2-10GbE-FLX      IOS XR RUN      PWR,NSHUT,MON_x000a_0/4/0         FP40(SPA)         1x10GE           DISABLED        NPWR,SHUT,MON_x000a_0/4/1         FP40(SPA)         OC192RPR-XFP     OK              PWR,NSHUT,MON_x000a_0/4/2         FP40(SPA)         1x10GE           OK              PWR,NSHUT,MON_x000a__x000a__x000a_Your logs cover from Aug 17, 2016 to May 16. In all this time frame this is the only failure that has been seen in this SPA._x000a__x000a_In our case the affected port is port 0 (0/4/0). This port is one of the two integrated Tengig ports that the PLIM has. The part that would need to be replaced is the whole PLIM (2-10GE-WL-FLEX). _x000a__x000a_****** Customer Permission to Close **********_x000a_Customer agreed to close the case by web update._x000a__x000a_#######################################"/>
    <s v=" "/>
    <s v=" "/>
    <x v="3"/>
    <x v="1"/>
    <x v="2"/>
  </r>
  <r>
    <n v="682399451"/>
    <s v="Closed"/>
    <d v="2017-05-25T00:00:00"/>
    <n v="87851953"/>
    <s v=" "/>
    <s v=" HARDWARE FAILURE"/>
    <s v=" "/>
    <s v=" "/>
    <s v=" "/>
    <x v="0"/>
    <x v="0"/>
    <x v="0"/>
  </r>
  <r>
    <n v="682372269"/>
    <s v="Closed"/>
    <d v="2017-05-22T00:00:00"/>
    <s v="87852810, 87852826"/>
    <s v=" "/>
    <s v=" HARDWARE FAILURE"/>
    <s v="_x000a_&amp;gt;&amp;gt;&amp;gt; ================_x000a_&amp;gt;&amp;gt;&amp;gt; _x000a_&amp;gt;&amp;gt;&amp;gt; 6_x000a_&amp;gt;&amp;gt;&amp;gt; _x000a_&amp;gt;&amp;gt;&amp;gt; _x000a_&amp;gt;&amp;gt;&amp;gt; "/>
    <s v="Failure Analysis Closure Report_x000a_Customer Name:ITC JSCService  Request Number:682372269FA case Number:FA-0334749The Failure Analysis (FA) Case for parts described below has been closed.Cannot duplicateBoard has pass all the traffic and functional tests at EDVT, There is no errors reported."/>
    <s v="FA-0334749"/>
    <x v="0"/>
    <x v="0"/>
    <x v="0"/>
  </r>
  <r>
    <n v="682360794"/>
    <s v="Closed"/>
    <d v="2017-05-18T00:00:00"/>
    <n v="87855076"/>
    <s v=" "/>
    <s v=" SOFTWARE FAILURE"/>
    <s v=" "/>
    <s v="Failure Analysis Closure Report_x000a_Customer Name:TIME WARNER CABLEService  Request Number:682360794FA case Number:FA-0334632The Failure Analysis (FA) Case for parts described below has been closed.Cannot duplicateProblem Reported: _x000a_The customer reported the OSPF and BGP neighbors went down after a network/link/ospf churn on upstream routers and peers stayed down till RSP switched over._x000a__x000a_Failure Analysis Investigation: _x000a_On receipt of this A9K-RSP440-TR= (FOC1927NJWP),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34632"/>
    <x v="3"/>
    <x v="1"/>
    <x v="2"/>
  </r>
  <r>
    <n v="682379086"/>
    <s v="Closed"/>
    <d v="2017-05-23T00:00:00"/>
    <n v="87855526"/>
    <s v=" "/>
    <s v=" ERROR MESSAGES"/>
    <s v=" "/>
    <s v=" "/>
    <s v=" "/>
    <x v="0"/>
    <x v="0"/>
    <x v="0"/>
  </r>
  <r>
    <n v="682413481"/>
    <s v="Closed"/>
    <d v="2017-05-29T00:00:00"/>
    <n v="87855739"/>
    <s v=" "/>
    <s v=" "/>
    <s v=" "/>
    <s v="Failure Analysis Closure Report_x000a_Customer Name:TELIAService  Request Number:682413481FA case Number:FA-0334617The Failure Analysis (FA) Case for parts described below has been closed.Insufficient data1. Don't know customer issue._x000a_2. Passed inspection._x000a_3. No problem found._x000a_4. Send email to TAC for failure information, no response, so close as ID."/>
    <s v="FA-0334617"/>
    <x v="0"/>
    <x v="0"/>
    <x v="0"/>
  </r>
  <r>
    <n v="682424057"/>
    <s v="Closed"/>
    <d v="2017-05-30T00:00:00"/>
    <n v="87859329"/>
    <s v=" "/>
    <s v=" N/A,  HARDWARE FAILURE"/>
    <s v=" "/>
    <s v=" "/>
    <s v=" "/>
    <x v="0"/>
    <x v="0"/>
    <x v="0"/>
  </r>
  <r>
    <n v="682432224"/>
    <s v="Closed"/>
    <d v="2017-05-31T00:00:00"/>
    <n v="87861458"/>
    <s v=" "/>
    <s v=" "/>
    <s v=" "/>
    <s v=" "/>
    <s v=" "/>
    <x v="0"/>
    <x v="0"/>
    <x v="0"/>
  </r>
  <r>
    <n v="682429278"/>
    <s v="Closed"/>
    <d v="2017-05-31T00:00:00"/>
    <s v="87861139, 87863732"/>
    <s v=" "/>
    <s v=" HARDWARE FAILURE"/>
    <s v=" "/>
    <s v=" "/>
    <s v=" "/>
    <x v="0"/>
    <x v="0"/>
    <x v="0"/>
  </r>
  <r>
    <n v="681212745"/>
    <s v="Closed"/>
    <d v="2016-10-31T00:00:00"/>
    <n v="87511193"/>
    <s v=" "/>
    <s v=" HARDWARE FAILURE"/>
    <s v=":_x000a_=====================_x000a_SPA 0/0/0 became disabled state. Customer re-seated it but it didn't recover._x000a_On Oct 29th, SPA 0/0/0 could not boot up correctly since initialization process was not completed. _x000a_Raised RMA 87511193 for A9K-MPA-4X10GE (S/N:FOC1811N286). Customer is planning to replace it._x000a_Customer confirmed this SR can be closed at this moment._x000a__x000a_RP/0/RSP0/CPU0:ve04.dlls02-tx#show diag_x000a_Mon Oct 31 18:52:20.670 UTC_x000a_..._x000a_SPA 0/0/0 : ASR 9000 4-port 10GE Modular Port Adapter_x000a__x000a_  MAIN:  board type 0237_x000a_         68-3730-08 rev A0_x000a_         dev 141526_x000a_         S/N FOC1811N286_x000a_  PCA:   73-13150-08 rev N/A _x000a_  PID:   A9K-MPA-4X10GE _x000a_  VID:   V05 _x000a_  CLEI:  IPUIBRDRAE_x000a_  Board State : DISABLED_x000a_  FPD Software Revision:"/>
    <s v=" "/>
    <s v=" "/>
    <x v="3"/>
    <x v="1"/>
    <x v="2"/>
  </r>
  <r>
    <n v="680961958"/>
    <s v="Closed"/>
    <d v="2016-09-17T00:00:00"/>
    <n v="87684504"/>
    <s v=" "/>
    <s v=" CONFIGURATION ASSISTANCE,  HARDWARE FAILURE,  ERROR MESSAGES,  CONFIG ASSISTANCE"/>
    <s v="_x000a__x000a_================_x000a__x000a_+ Hardware issue identified_x000a__x000a_+ RMA raised for line card_x000a__x000a_+ customer replaced the line card and issue has been resolved._x000a__x000a__x000a__x000a_Best Regards,_x000a__x000a_Maryam_x000a__x000a__x000a__x000a_Maryam Naseri_x000a_Cisco Customer Support Engineer_x000a_Sydney, Australia_x000a_***********************************_x000a_Email: mnaseri@cisco.com&amp;lt;mailto:mnaseri@cisco.com&amp;gt;_x000a_Tel: +61 2 8446 2545_x000a__x000a_APAC Shift Schedule:_x000a_12:00 - 18:00 (GMT+11:00, Australia Eastern Time)_x000a_My time now is:: "/>
    <s v="Failure Analysis Closure Report_x000a_Customer Name:NATIONAL INSTITUTION OF HEALTHService  Request Number:680961958FA case Number:FA-0312331The Failure Analysis (FA) Case for parts described below has been closed.Insufficient dataProblem Report: _x000a_No failure data._x000a__x000a_FA Investigation:_x000a_Inspection and review was performed and not any defect found. Additionally, module was passed functional test._x000a__x000a_FA Conclusion:_x000a_This case is closed as â€˜Insufficient Data' because there was not enough information to investigate to root cause of failure."/>
    <s v="FA-0312331"/>
    <x v="0"/>
    <x v="0"/>
    <x v="0"/>
  </r>
  <r>
    <n v="682059505"/>
    <s v="Closed"/>
    <d v="2017-03-29T00:00:00"/>
    <n v="87756212"/>
    <s v=" "/>
    <s v=" ERROR MESSAGES"/>
    <s v=":_x000a_--------------------_x000a_Raised RMA# 87756212._x000a_Part delivered._x000a_Customer authorized closure._x000a__x000a_###################################################################"/>
    <s v=" "/>
    <s v=" "/>
    <x v="0"/>
    <x v="0"/>
    <x v="0"/>
  </r>
  <r>
    <n v="682102138"/>
    <s v="Closed"/>
    <d v="2017-04-05T00:00:00"/>
    <s v="87768107, 87834525"/>
    <s v=" "/>
    <s v=" ERROR MESSAGES"/>
    <s v=" "/>
    <s v=" "/>
    <s v=" "/>
    <x v="0"/>
    <x v="0"/>
    <x v="0"/>
  </r>
  <r>
    <n v="682192127"/>
    <s v="Closed"/>
    <d v="2017-04-20T00:00:00"/>
    <n v="87793271"/>
    <s v=" "/>
    <s v=" HARDWARE FAILURE"/>
    <s v=" "/>
    <s v=" "/>
    <s v=" "/>
    <x v="0"/>
    <x v="0"/>
    <x v="0"/>
  </r>
  <r>
    <n v="682213026"/>
    <s v="Closed"/>
    <d v="2017-04-25T00:00:00"/>
    <n v="87801035"/>
    <s v=" "/>
    <s v=" N/A,  HARDWARE FAILURE"/>
    <s v=" "/>
    <s v=" "/>
    <s v=" "/>
    <x v="0"/>
    <x v="0"/>
    <x v="0"/>
  </r>
  <r>
    <n v="682237556"/>
    <s v="Closed"/>
    <d v="2017-04-28T00:00:00"/>
    <n v="87806199"/>
    <s v=" "/>
    <s v=" HARDWARE FAILURE"/>
    <s v=" "/>
    <s v=" "/>
    <s v=" "/>
    <x v="0"/>
    <x v="0"/>
    <x v="0"/>
  </r>
  <r>
    <n v="682243536"/>
    <s v="Closed"/>
    <d v="2017-04-30T00:00:00"/>
    <n v="87807766"/>
    <s v=" "/>
    <s v=" HARDWARE FAILURE"/>
    <s v=":_x000a_Delivered a new card to the site having serial number: CAT2032B032."/>
    <s v=" "/>
    <s v=" "/>
    <x v="0"/>
    <x v="0"/>
    <x v="0"/>
  </r>
  <r>
    <n v="682239736"/>
    <s v="Closed"/>
    <d v="2017-04-28T00:00:00"/>
    <n v="87808574"/>
    <s v=" "/>
    <s v=" HARDWARE FAILURE"/>
    <s v=" "/>
    <s v=" "/>
    <s v=" "/>
    <x v="0"/>
    <x v="0"/>
    <x v="0"/>
  </r>
  <r>
    <n v="682257803"/>
    <s v="Closed"/>
    <d v="2017-05-02T00:00:00"/>
    <s v="87811711, 87839980"/>
    <s v=" "/>
    <s v=" INSTLL UNSTLL,  INSTALL, UNINSTALL"/>
    <s v=" "/>
    <s v="Failure Analysis Closure Report_x000a_Customer Name:CHARTER COMMUNICATIONSService  Request Number:682257803FA case Number:FA-0333733The Failure Analysis (FA) Case for parts described below has been closed.Fault IsolatedReport problem :  Fan Failure alarm._x000a__x000a_Fault analysis investigation :Two units of_x000a_15454-M6-FTA2= serial number SAL1649TTCX_x000a_15454-M6-FTA2= serial number SAL1649TLAC_x000a_were received and performed visual inspection, no defect observed._x000a__x000a_Both units. Observed &quot;Fan&quot; (Fan Failure) alarm after performed test._x000a__x000a_Fault analysis conclusion :_x000a_-For S/N : SAL1649TTCX, Defect Fan#7 cause this failure._x000a_-For S/N : SAL1649TLAC, Defect Fan#9 cause this failure._x000a_So closed both cases as &quot;Fault Isolated&quot;."/>
    <s v="FA-0333733"/>
    <x v="0"/>
    <x v="0"/>
    <x v="0"/>
  </r>
  <r>
    <n v="682258870"/>
    <s v="Closed"/>
    <d v="2017-05-02T00:00:00"/>
    <n v="87814141"/>
    <s v=" "/>
    <s v=" HARDWARE FAILURE"/>
    <s v=" "/>
    <s v="Failure Analysis Closure Report_x000a_Customer Name:CHINA TELECOMMUNICATIONS CORPORATIONService  Request Number:682258870FA case Number:FA-0332422The Failure Analysis (FA) Case for parts described below has been closed.Field-introduced problemProblem Reported: The board is broken._x000a__x000a_Failure Analysis Investigation: On receipt of this CRS-FCC-SFC-400= (CAT2050T0HU), the failure data was reviewed and a visual inspection of the unit was performed with no defect were found._x000a__x000a_The reported problem was duplicated, found J2 HBMT connector pushed inward. Unit pass all links with no issue after J4 HBMT connector push forward back to correct position._x000a__x000a_Failure Analysis Conclusion: This case is being closed as Field-introduced problem."/>
    <s v="FA-0332422"/>
    <x v="0"/>
    <x v="0"/>
    <x v="0"/>
  </r>
  <r>
    <n v="682260107"/>
    <s v="Closed"/>
    <d v="2017-05-03T00:00:00"/>
    <n v="87812364"/>
    <s v=" "/>
    <s v=" N/A,  HARDWARE FAILURE"/>
    <s v=" "/>
    <s v=" "/>
    <s v=" "/>
    <x v="0"/>
    <x v="0"/>
    <x v="0"/>
  </r>
  <r>
    <n v="682280818"/>
    <s v="Closed"/>
    <d v="2017-05-05T00:00:00"/>
    <n v="87817960"/>
    <s v=" "/>
    <s v=" HARDWARE FAILURE"/>
    <s v=" "/>
    <s v=" "/>
    <s v=" "/>
    <x v="0"/>
    <x v="0"/>
    <x v="0"/>
  </r>
  <r>
    <n v="682283368"/>
    <s v="Closed"/>
    <d v="2017-05-07T00:00:00"/>
    <n v="87818417"/>
    <s v=" "/>
    <s v=" HARDWARE FAILURE"/>
    <s v=" "/>
    <s v=" "/>
    <s v=" "/>
    <x v="0"/>
    <x v="0"/>
    <x v="0"/>
  </r>
  <r>
    <n v="682288905"/>
    <s v="Closed"/>
    <d v="2017-05-08T00:00:00"/>
    <n v="87822199"/>
    <s v=" "/>
    <s v=" HARDWARE FAILURE"/>
    <s v=" "/>
    <s v=" "/>
    <s v=" "/>
    <x v="0"/>
    <x v="0"/>
    <x v="0"/>
  </r>
  <r>
    <n v="682288905"/>
    <s v="Closed"/>
    <d v="2017-05-08T00:00:00"/>
    <n v="87822199"/>
    <s v=" "/>
    <s v=" HARDWARE FAILURE"/>
    <s v=" "/>
    <s v=" "/>
    <s v=" "/>
    <x v="0"/>
    <x v="0"/>
    <x v="0"/>
  </r>
  <r>
    <n v="682288905"/>
    <s v="Closed"/>
    <d v="2017-05-08T00:00:00"/>
    <n v="87822199"/>
    <s v=" "/>
    <s v=" HARDWARE FAILURE"/>
    <s v=" "/>
    <s v=" "/>
    <s v=" "/>
    <x v="0"/>
    <x v="0"/>
    <x v="0"/>
  </r>
  <r>
    <n v="682307135"/>
    <s v="Closed"/>
    <d v="2017-05-10T00:00:00"/>
    <n v="87825275"/>
    <s v=" "/>
    <s v=" HARDWARE FAILURE"/>
    <s v=" "/>
    <s v=" "/>
    <s v=" "/>
    <x v="0"/>
    <x v="0"/>
    <x v="0"/>
  </r>
  <r>
    <n v="682308622"/>
    <s v="Closed"/>
    <d v="2017-05-10T00:00:00"/>
    <n v="87825849"/>
    <s v=" "/>
    <s v=" ERROR MESSAGES"/>
    <s v=" "/>
    <s v=" "/>
    <s v=" "/>
    <x v="0"/>
    <x v="0"/>
    <x v="0"/>
  </r>
  <r>
    <n v="682136140"/>
    <s v="Closed"/>
    <d v="2017-04-11T00:00:00"/>
    <s v="87827467, 87851309"/>
    <s v=" "/>
    <s v=" HARDWARE FAILURE"/>
    <s v=" "/>
    <s v="Initial Failure Analysis Report_x000a_Customer Name:FAIRPOINT COMMUNICATIONS INC.Service  Request Number:682136140FA case Number:FA-033585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 running 5.1.3:_x000a__x000a_Fabric Plane 3 reporting Multicast downInvestigation State:1- Do a thorough visual inspection: PASS_x000a_2- PRELIM complete and does have failure for HBLOSS._x000a__x000a_RP/0/RP0/CPU0:Jun 22 14:11:26.297 : shelfmgrv2[385]: %PLATFORM-SHELFMGRV2-3-NODE_HBLOSS_RESET : Reset node 0/SM1/SP due to heartbeat loss  _x000a__x000a_3- Debug HBLOSS failure and isolate._x000a_* Unit booted in iox 5.1.3 at the bench._x000a_* Unit passed diags test 4.7._x000a_***********************************_x000a_* 6/30/17 Please run 2C and SNT for further investigation. (TH)_x000a_* 7/11/17_2C FAIL._x000a__x000a_Satori16_Loc:32.1&gt;1% show chassis  CHASSIS INFO:_x000a_32.1  Kensho  SATORI-16                                  OK_x000a_ 64.0  SP      FAN-CNTL-LC                                OK_x000a_ 65.0  SP      FAN-CNTL-LC                                OK_x000a_ 96.0  SP      ALARM-ARCTIC-I                             OK_x000a_ 97.0  SP      ALARM-ARCTIC-I                             OK_x000a_128.0  SP-B    FC-FQ-S123-140                             UNRESPONSIVE_x000a_129.0  SP-B    FC-FQ-S123-140                             OK_x000a_130.0  SP-B    FC-FQ-S123-140                             OK_x000a_131.0  SP-B    FC-FQ-S123-140                             OK_x000a_132.0  SP-B    FC-FQ-S123-140                             OK_x000a_133.0  SP-B    FC-FQ-S123-140                             OK_x000a_134.0  SP-B    FC-FQ-S123-140                             OK_x000a_135.0  SP-B    FC-FQ-S123-140                             OK_x000a_Satori16_Loc:32.1&gt;2% _x000a__x000a_* 7/18/17 Installed a gold SP-B module on unit, need to retest 2corner. (TH)This report represents Initial Findings of Failure Analysis Process."/>
    <s v="FA-0335854"/>
    <x v="0"/>
    <x v="0"/>
    <x v="0"/>
  </r>
  <r>
    <n v="682306650"/>
    <s v="Closed"/>
    <d v="2017-05-10T00:00:00"/>
    <n v="87826744"/>
    <s v=" "/>
    <s v=" SOFTWARE FAILURE"/>
    <s v=" "/>
    <s v=" "/>
    <s v=" "/>
    <x v="3"/>
    <x v="1"/>
    <x v="2"/>
  </r>
  <r>
    <n v="682311313"/>
    <s v="Closed"/>
    <d v="2017-05-11T00:00:00"/>
    <n v="87826653"/>
    <s v=" "/>
    <s v=" HARDWARE FAILURE"/>
    <s v=" "/>
    <s v=" "/>
    <s v=" "/>
    <x v="0"/>
    <x v="0"/>
    <x v="0"/>
  </r>
  <r>
    <n v="682317137"/>
    <s v="Closed"/>
    <d v="2017-05-11T00:00:00"/>
    <n v="87828205"/>
    <s v=" "/>
    <s v=" "/>
    <s v=" "/>
    <s v=" "/>
    <s v=" "/>
    <x v="0"/>
    <x v="0"/>
    <x v="0"/>
  </r>
  <r>
    <n v="682325330"/>
    <s v="Closed"/>
    <d v="2017-05-13T00:00:00"/>
    <n v="87830413"/>
    <s v=" "/>
    <s v=" HARDWARE FAILURE"/>
    <s v=" "/>
    <s v=" "/>
    <s v=" "/>
    <x v="0"/>
    <x v="0"/>
    <x v="0"/>
  </r>
  <r>
    <n v="682325749"/>
    <s v="Closed"/>
    <d v="2017-05-14T00:00:00"/>
    <n v="87830870"/>
    <s v=" "/>
    <s v=" INTEROP_x000a_ROUTING,  INTEROPERABILITY_x000a_"/>
    <s v=" "/>
    <s v=" "/>
    <s v=" "/>
    <x v="0"/>
    <x v="0"/>
    <x v="0"/>
  </r>
  <r>
    <n v="682321592"/>
    <s v="Closed"/>
    <d v="2017-05-12T00:00:00"/>
    <s v="87832218, 87872977"/>
    <s v=" "/>
    <s v=" HARDWARE FAILURE"/>
    <s v=" "/>
    <s v=" "/>
    <s v=" "/>
    <x v="0"/>
    <x v="0"/>
    <x v="0"/>
  </r>
  <r>
    <n v="682332767"/>
    <s v="Closed"/>
    <d v="2017-05-15T00:00:00"/>
    <n v="87832905"/>
    <s v=" "/>
    <s v=" ERROR MESSAGES,  HARDWARE FAILURE"/>
    <s v=" "/>
    <s v="Failure Analysis Closure Report_x000a_Customer Name:COX COMMUNICATIONS INCService  Request Number:682332767FA case Number:FA-0335210The Failure Analysis (FA) Case for parts described below has been closed.Cannot duplicateReport problem : Failed card._x000a__x000a_Failure Analysis investigation : One unit of NCS2K-100G-CK-C= serial number CAT1940B0XD was received and performed visual inspection, no defect observed._x000a__x000a_Customer failure could not be duplicated on return unit. It passed all testing per below result :_x000a__x000a_1. Passed visual inspection without any damage_x000a_2. Passed review on board failure logging (OBFL)_x000a_3. Passed trunk verification. _x000a_4. Passed target by traffic test,peer with 10x10G and back to back TRUNK port with 100G-CK reference unit in ano ther chassis monitor 3 days under high temperature._x000a__x000a_Failure analysis conclusion : this case is considered to close as can not duplicated since the unit pass all testing without any failure."/>
    <s v="FA-0335210"/>
    <x v="0"/>
    <x v="0"/>
    <x v="0"/>
  </r>
  <r>
    <n v="681933832"/>
    <s v="Closed"/>
    <d v="2017-03-08T00:00:00"/>
    <n v="87837968"/>
    <s v=" "/>
    <s v=" HARDWARE FAILURE"/>
    <s v=" "/>
    <s v=" "/>
    <s v=" "/>
    <x v="0"/>
    <x v="0"/>
    <x v="0"/>
  </r>
  <r>
    <n v="682257803"/>
    <s v="Closed"/>
    <d v="2017-05-02T00:00:00"/>
    <s v="87811711, 87839980"/>
    <s v=" "/>
    <s v=" INSTLL UNSTLL,  INSTALL, UNINSTALL"/>
    <s v=" "/>
    <s v="Failure Analysis Closure Report_x000a_Customer Name:CHARTER COMMUNICATIONSService  Request Number:682257803FA case Number:FA-0333733The Failure Analysis (FA) Case for parts described below has been closed.Fault IsolatedReport problem :  Fan Failure alarm._x000a__x000a_Fault analysis investigation :Two units of_x000a_15454-M6-FTA2= serial number SAL1649TTCX_x000a_15454-M6-FTA2= serial number SAL1649TLAC_x000a_were received and performed visual inspection, no defect observed._x000a__x000a_Both units. Observed &quot;Fan&quot; (Fan Failure) alarm after performed test._x000a__x000a_Fault analysis conclusion :_x000a_-For S/N : SAL1649TTCX, Defect Fan#7 cause this failure._x000a_-For S/N : SAL1649TLAC, Defect Fan#9 cause this failure._x000a_So closed both cases as &quot;Fault Isolated&quot;."/>
    <s v="FA-0333733"/>
    <x v="0"/>
    <x v="0"/>
    <x v="0"/>
  </r>
  <r>
    <n v="682257803"/>
    <s v="Closed"/>
    <d v="2017-05-02T00:00:00"/>
    <s v="87811711, 87839980"/>
    <s v=" "/>
    <s v=" INSTLL UNSTLL,  INSTALL, UNINSTALL"/>
    <s v=" "/>
    <s v="Failure Analysis Closure Report_x000a_Customer Name:CHARTER COMMUNICATIONSService  Request Number:682257803FA case Number:FA-0333733The Failure Analysis (FA) Case for parts described below has been closed.Fault IsolatedReport problem :  Fan Failure alarm._x000a__x000a_Fault analysis investigation :Two units of_x000a_15454-M6-FTA2= serial number SAL1649TTCX_x000a_15454-M6-FTA2= serial number SAL1649TLAC_x000a_were received and performed visual inspection, no defect observed._x000a__x000a_Both units. Observed &quot;Fan&quot; (Fan Failure) alarm after performed test._x000a__x000a_Fault analysis conclusion :_x000a_-For S/N : SAL1649TTCX, Defect Fan#7 cause this failure._x000a_-For S/N : SAL1649TLAC, Defect Fan#9 cause this failure._x000a_So closed both cases as &quot;Fault Isolated&quot;."/>
    <s v="FA-0333733"/>
    <x v="0"/>
    <x v="0"/>
    <x v="0"/>
  </r>
  <r>
    <n v="682352478"/>
    <s v="Closed"/>
    <d v="2017-05-17T00:00:00"/>
    <n v="87840379"/>
    <s v=" "/>
    <s v=" ERROR MESSAGES"/>
    <s v=" "/>
    <s v=" "/>
    <s v=" "/>
    <x v="0"/>
    <x v="0"/>
    <x v="0"/>
  </r>
  <r>
    <n v="682347460"/>
    <s v="Closed"/>
    <d v="2017-05-17T00:00:00"/>
    <s v="87841295, 87861835"/>
    <s v=" "/>
    <s v=" HARDWARE FAILURE"/>
    <s v=" "/>
    <s v=" "/>
    <s v=" "/>
    <x v="0"/>
    <x v="0"/>
    <x v="0"/>
  </r>
  <r>
    <n v="682364980"/>
    <s v="Closed"/>
    <d v="2017-05-19T00:00:00"/>
    <n v="87841683"/>
    <s v=" "/>
    <s v=" HARDWARE FAILURE"/>
    <s v=" "/>
    <s v="Failure Analysis Closure Report_x000a_Customer Name:COX COMMUNICATIONS INCService  Request Number:682364980FA case Number:FA-0335209The Failure Analysis (FA) Case for parts described below has been closed.Fault IsolatedReport problem: Card stopped Transmitting light. No Tx output_x000a__x000a_Fault analysis investigation : One unit of NCS2K-100G-CK-C= serial number CAT1851B13Y was received and performed visual inspection, no damage observed._x000a__x000a_Observed defect power at Trunk-TX low power after in-service perform loop back test._x000a__x000a_Fault analysis conclusion : VOA_TX was cause of failure. This case closed by &quot;Fault Isolated&quot;."/>
    <s v="FA-0335209"/>
    <x v="0"/>
    <x v="0"/>
    <x v="0"/>
  </r>
  <r>
    <n v="682366949"/>
    <s v="Closed"/>
    <d v="2017-05-19T00:00:00"/>
    <n v="87842228"/>
    <s v=" "/>
    <s v=" HARDWARE FAILURE"/>
    <s v=" "/>
    <s v=" "/>
    <s v=" "/>
    <x v="0"/>
    <x v="0"/>
    <x v="0"/>
  </r>
  <r>
    <n v="682368679"/>
    <s v="Closed"/>
    <d v="2017-05-20T00:00:00"/>
    <n v="87842711"/>
    <s v=" "/>
    <s v=" HARDWARE FAILURE"/>
    <s v=" "/>
    <s v=" "/>
    <s v=" "/>
    <x v="0"/>
    <x v="0"/>
    <x v="0"/>
  </r>
  <r>
    <n v="682373920"/>
    <s v="Closed"/>
    <d v="2017-05-22T00:00:00"/>
    <n v="87844044"/>
    <s v=" "/>
    <s v=" "/>
    <s v=" "/>
    <s v=" "/>
    <s v=" "/>
    <x v="0"/>
    <x v="0"/>
    <x v="0"/>
  </r>
  <r>
    <n v="682373920"/>
    <s v="Closed"/>
    <d v="2017-05-22T00:00:00"/>
    <n v="87844044"/>
    <s v=" "/>
    <s v=" "/>
    <s v=" "/>
    <s v=" "/>
    <s v=" "/>
    <x v="0"/>
    <x v="0"/>
    <x v="0"/>
  </r>
  <r>
    <n v="682378426"/>
    <s v="Closed"/>
    <d v="2017-05-22T00:00:00"/>
    <n v="87845537"/>
    <s v=" "/>
    <s v=" ERROR MESSAGES"/>
    <s v=" "/>
    <s v="Failure Analysis Closure Report_x000a_Customer Name:CHINA TELECOMMUNICATIONS CORPORATIONService  Request Number:682378426FA case Number:FA-0334181The Failure Analysis (FA) Case for parts described below has been closed.Fault IsolatedProblem Reported: power good register bits are low, power_up_status value = 0x22300000._x000a__x000a_Failure Analysis Investigation: On receipt of this CRS-FCC-SFC-400= (CAT2006T06Z), the failure data was reviewed and a visual inspection of the unit was performed with no defect were found._x000a__x000a_The reported problem was duplicated and isolated to defective Transmit Optical devices at location TX7. Unit passed previously failed tests after defective device was swapped with Gold. The Optical device was also confirmed to be defective after failing again on a Gold unit._x000a__x000a_Failure Analysis Conclusion: This case is being closed as Fault isolated."/>
    <s v="FA-0334181"/>
    <x v="0"/>
    <x v="0"/>
    <x v="0"/>
  </r>
  <r>
    <n v="682372124"/>
    <s v="Closed"/>
    <d v="2017-05-22T00:00:00"/>
    <n v="87846138"/>
    <s v=" "/>
    <s v=" HARDWARE FAILURE"/>
    <s v=" "/>
    <s v=" "/>
    <s v=" "/>
    <x v="0"/>
    <x v="0"/>
    <x v="0"/>
  </r>
  <r>
    <n v="682379467"/>
    <s v="Closed"/>
    <d v="2017-05-23T00:00:00"/>
    <n v="87846517"/>
    <s v=" "/>
    <s v=" HARDWARE FAILURE"/>
    <s v=" "/>
    <s v=" "/>
    <s v=" "/>
    <x v="0"/>
    <x v="0"/>
    <x v="0"/>
  </r>
  <r>
    <n v="682383323"/>
    <s v="Closed"/>
    <d v="2017-05-23T00:00:00"/>
    <s v="87847518, 87847536"/>
    <s v=" "/>
    <s v=" HARDWARE FAILURE"/>
    <s v=" "/>
    <s v=" "/>
    <s v=" "/>
    <x v="0"/>
    <x v="0"/>
    <x v="0"/>
  </r>
  <r>
    <n v="682383778"/>
    <s v="Closed"/>
    <d v="2017-05-23T00:00:00"/>
    <n v="87847258"/>
    <s v=" "/>
    <s v=" INTEROP_x000a_ROUTING,  HARDWARE FAILURE"/>
    <s v=" "/>
    <s v=" "/>
    <s v=" "/>
    <x v="0"/>
    <x v="0"/>
    <x v="0"/>
  </r>
  <r>
    <n v="682386097"/>
    <s v="Closed"/>
    <d v="2017-05-23T00:00:00"/>
    <n v="87847958"/>
    <s v=" "/>
    <s v=" HARDWARE FAILURE"/>
    <s v=" "/>
    <s v="Failure Analysis Closure Report_x000a_Customer Name:VERIZON WIRELESS NETWORK PROCUREMENT LPService  Request Number:682386097FA case Number:FA-0334287The Failure Analysis (FA) Case for parts described below has been closed.Fault IsolatedReported Problem: Slot 7 reporting npu_driver[273]: %L2-PLIM_ETHER-2-RX_LF : Interface TenGigE0/7/0/5, Detected Local Fault._x000a__x000a_Failure Analysis: Upon receipt the CRS-MSC-X= (CAT1940T04P) completed visual inspection with no issue found._x000a__x000a_Failure Analysis Conclusion: The reported failure symptom was found to be due to a software issue.  The issue will be addressed in software versions 6.1.1 and higher per CDETS CSCuz65654. This case is being closed as Fault Isolated"/>
    <s v="FA-0334287"/>
    <x v="3"/>
    <x v="1"/>
    <x v="2"/>
  </r>
  <r>
    <n v="682389265"/>
    <s v="Closed"/>
    <d v="2017-05-24T00:00:00"/>
    <n v="87849025"/>
    <s v=" "/>
    <s v=" HARDWARE FAILURE"/>
    <s v=" "/>
    <s v=" "/>
    <s v=" "/>
    <x v="0"/>
    <x v="0"/>
    <x v="0"/>
  </r>
  <r>
    <n v="682389515"/>
    <s v="Closed"/>
    <d v="2017-05-24T00:00:00"/>
    <n v="87849678"/>
    <s v=" "/>
    <s v=" HARDWARE FAILURE"/>
    <s v=" "/>
    <s v=" "/>
    <s v=" "/>
    <x v="0"/>
    <x v="0"/>
    <x v="0"/>
  </r>
  <r>
    <n v="682391198"/>
    <s v="Closed"/>
    <d v="2017-05-24T00:00:00"/>
    <n v="87849604"/>
    <s v=" "/>
    <s v=" HARDWARE FAILURE"/>
    <s v=" "/>
    <s v="Failure Analysis Closure Report_x000a_Customer Name:COMCAST CABLEService  Request Number:682391198FA case Number:FA-0334284The Failure Analysis (FA) Case for parts described below has been closed.Fault IsolatedReport problem : Hardware issue with faulty line card._x000a_---------------_x000a_Note: Troubleshooting Done : warm restart/ reseat/ card swap resolved the issue_x000a__x000a_Fault analysis investigation : One unit of NCS2K-200G-CK-LIC= serial number CAT1917B0C8 was received and performed visual inspection, no defect observed._x000a__x000a_The customer failure could duplicate and the License Missing (LIC-MISSING) alarms is raised._x000a__x000a_Failure Analysis Conclusion: The License Missing (LIC-MISSING) alarm is raised when a valid license on the licensed port expires.Clear the LIC-MISSING Alarm by Procure and install a valid license for the port. This case close by &quot;Fault Isolated&quot;."/>
    <s v="FA-0334284"/>
    <x v="4"/>
    <x v="1"/>
    <x v="2"/>
  </r>
  <r>
    <n v="682337078"/>
    <s v="Closed"/>
    <d v="2017-05-16T00:00:00"/>
    <n v="87850954"/>
    <s v=" "/>
    <s v=" HARDWARE FAILURE"/>
    <s v=" "/>
    <s v=" "/>
    <s v=" "/>
    <x v="0"/>
    <x v="0"/>
    <x v="0"/>
  </r>
  <r>
    <n v="682395463"/>
    <s v="Closed"/>
    <d v="2017-05-25T00:00:00"/>
    <s v="54083, 87850553"/>
    <s v=" "/>
    <s v=" CONFIGURATION ASSISTANCE,  CONFIG ASSISTANCE"/>
    <s v=":_x000a_Issue Resolved"/>
    <s v=" "/>
    <s v=" "/>
    <x v="0"/>
    <x v="0"/>
    <x v="0"/>
  </r>
  <r>
    <n v="682403036"/>
    <s v="Closed"/>
    <d v="2017-05-26T00:00:00"/>
    <n v="87852568"/>
    <s v=" "/>
    <s v=" ERROR MESSAGES"/>
    <s v=" "/>
    <s v=" "/>
    <s v=" "/>
    <x v="0"/>
    <x v="0"/>
    <x v="0"/>
  </r>
  <r>
    <n v="682409424"/>
    <s v="Closed"/>
    <d v="2017-05-27T00:00:00"/>
    <n v="87854349"/>
    <s v=" "/>
    <s v=" HARDWARE FAILURE"/>
    <s v=" "/>
    <s v=" "/>
    <s v=" "/>
    <x v="0"/>
    <x v="0"/>
    <x v="0"/>
  </r>
  <r>
    <n v="682409424"/>
    <s v="Closed"/>
    <d v="2017-05-27T00:00:00"/>
    <n v="87854349"/>
    <s v=" "/>
    <s v=" HARDWARE FAILURE"/>
    <s v=" "/>
    <s v=" "/>
    <s v=" "/>
    <x v="0"/>
    <x v="0"/>
    <x v="0"/>
  </r>
  <r>
    <n v="682410147"/>
    <s v="Closed"/>
    <d v="2017-05-27T00:00:00"/>
    <n v="87854649"/>
    <s v=" "/>
    <s v=" HARDWARE FAILURE"/>
    <s v=" "/>
    <s v=" "/>
    <s v=" "/>
    <x v="0"/>
    <x v="0"/>
    <x v="0"/>
  </r>
  <r>
    <n v="682410788"/>
    <s v="Closed"/>
    <d v="2017-05-28T00:00:00"/>
    <n v="87855098"/>
    <s v=" "/>
    <s v=" ERROR MESSAGES"/>
    <s v="_x000a_================_x000a_Summary:_x000a__x000a_Â·         Reloaded Linecard on Slot 4._x000a__x000a_Â·         But we continued to see the below errors:_x000a__x000a__x000a_LC/0/4/CPU0:May 30 05:18:51.574 UTC: packet[277]: %PKT_INFRA-PAKSRV-3-BADPAK : Corruption detected in the particle body at deb4b5f8 owned by packet 0 belonging to process -1_x000a_LC/0/4/CPU0:May 30 05:18:51.582 UTC: packet[277]: %PKT_INFRA-PAKSRV-3-BADPAK : Corruption detected in the particle body at deb4b008 owned by packet 0 belonging to process -1_x000a__x000a_Â·         Above errors suggest HW failure at memory location, so we went ahead with replacement._x000a__x000a_Â·         After Linecard was replaced, services came back up._x000a__x000a_Â·         No process crash seen_x000a__x000a_Â·         No BadPak errors seen_x000a_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410866"/>
    <s v="Closed"/>
    <d v="2017-05-28T00:00:00"/>
    <n v="87854821"/>
    <s v=" "/>
    <s v=" "/>
    <s v=" "/>
    <s v=" "/>
    <s v=" "/>
    <x v="0"/>
    <x v="0"/>
    <x v="0"/>
  </r>
  <r>
    <n v="682388109"/>
    <s v="Closed"/>
    <d v="2017-05-24T00:00:00"/>
    <n v="87855598"/>
    <s v=" "/>
    <s v=" HARDWARE FAILURE"/>
    <s v=" "/>
    <s v=" "/>
    <s v=" "/>
    <x v="0"/>
    <x v="0"/>
    <x v="0"/>
  </r>
  <r>
    <n v="682411856"/>
    <s v="Closed"/>
    <d v="2017-05-29T00:00:00"/>
    <s v="11363, 87856973"/>
    <s v=" "/>
    <s v=" ERROR MESSAGES,  HARDWARE FAILURE"/>
    <s v="_x000a__x000a_Problem Summary : 14X10GBE-WL-XFP= communication interruption_x000a_"/>
    <s v=" "/>
    <s v=" "/>
    <x v="0"/>
    <x v="0"/>
    <x v="0"/>
  </r>
  <r>
    <n v="682295729"/>
    <s v="Closed"/>
    <d v="2017-05-09T00:00:00"/>
    <s v="81548, 87837436, 87857839"/>
    <s v=" "/>
    <s v=" ERROR MESSAGES"/>
    <s v=" "/>
    <s v=" "/>
    <s v=" "/>
    <x v="0"/>
    <x v="0"/>
    <x v="0"/>
  </r>
  <r>
    <n v="682336902"/>
    <s v="Closed"/>
    <d v="2017-05-16T00:00:00"/>
    <n v="87857300"/>
    <s v=" "/>
    <s v=" HARDWARE FAILURE"/>
    <s v=" "/>
    <s v=" "/>
    <s v=" "/>
    <x v="0"/>
    <x v="0"/>
    <x v="0"/>
  </r>
  <r>
    <n v="682413396"/>
    <s v="Closed"/>
    <d v="2017-05-29T00:00:00"/>
    <n v="87857278"/>
    <s v=" "/>
    <s v=" HARDWARE FAILURE"/>
    <s v=" "/>
    <s v=" "/>
    <s v=" "/>
    <x v="0"/>
    <x v="0"/>
    <x v="0"/>
  </r>
  <r>
    <n v="682416538"/>
    <s v="Closed"/>
    <d v="2017-05-30T00:00:00"/>
    <n v="87857440"/>
    <s v=" "/>
    <s v=" HARDWARE FAILURE"/>
    <s v=" "/>
    <s v=" "/>
    <s v=" "/>
    <x v="0"/>
    <x v="0"/>
    <x v="0"/>
  </r>
  <r>
    <n v="682416819"/>
    <s v="Closed"/>
    <d v="2017-05-30T00:00:00"/>
    <n v="87857022"/>
    <s v=" "/>
    <s v=" HARDWARE FAILURE"/>
    <s v=" "/>
    <s v=" "/>
    <s v=" "/>
    <x v="0"/>
    <x v="0"/>
    <x v="0"/>
  </r>
  <r>
    <n v="682424380"/>
    <s v="Closed"/>
    <d v="2017-05-31T00:00:00"/>
    <n v="87859228"/>
    <s v=" "/>
    <s v=" HARDWARE FAILURE"/>
    <s v=" (Problem Resolved)_x000a_=====================================_x000a__x000a_Problem Summary :  PLIM failure. HW failure verification is done in "/>
    <s v=" "/>
    <s v=" "/>
    <x v="0"/>
    <x v="0"/>
    <x v="0"/>
  </r>
  <r>
    <n v="682431470"/>
    <s v="Closed"/>
    <d v="2017-05-31T00:00:00"/>
    <n v="87861303"/>
    <s v=" "/>
    <s v=" HARDWARE FAILURE"/>
    <s v=" "/>
    <s v="Failure Analysis Closure Report_x000a_Customer Name:CHARTER - CAGE#4300Service  Request Number:682431470FA case Number:FA-0334817The Failure Analysis (FA) Case for parts described below has been closed.Fault IsolatedProblem Reported: CRS-FP-X= CAT2036T0J5 was reported to reset._x000a__x000a_Failure Analysis Investigation: Upon receipt of CRS-FP-X= CAT2036T0J5, visual inspection was performed and no visual defects were found. _x000a__x000a_The unit under test was found to fail during FA testing. Further investigation isolated the units failure to the U182 power supply._x000a__x000a_Failure Analysis Conclusion: The fault was isolated to the U182 power supply. This case is being closed as Fault Isolated."/>
    <s v="FA-0334817"/>
    <x v="0"/>
    <x v="0"/>
    <x v="0"/>
  </r>
  <r>
    <n v="682432770"/>
    <s v="Closed"/>
    <d v="2017-06-01T00:00:00"/>
    <n v="87861702"/>
    <s v=" "/>
    <s v=" HARDWARE FAILURE"/>
    <s v=" "/>
    <s v=" "/>
    <s v=" "/>
    <x v="0"/>
    <x v="0"/>
    <x v="0"/>
  </r>
  <r>
    <n v="682433048"/>
    <s v="Closed"/>
    <d v="2017-06-01T00:00:00"/>
    <n v="87861769"/>
    <s v=" "/>
    <s v=" HARDWARE FAILURE"/>
    <s v=" "/>
    <s v=" "/>
    <s v=" "/>
    <x v="0"/>
    <x v="0"/>
    <x v="0"/>
  </r>
  <r>
    <n v="682434171"/>
    <s v="Closed"/>
    <d v="2017-06-01T00:00:00"/>
    <n v="87862043"/>
    <s v=" "/>
    <s v=" "/>
    <s v=" "/>
    <s v=" "/>
    <s v=" "/>
    <x v="0"/>
    <x v="0"/>
    <x v="0"/>
  </r>
  <r>
    <n v="682447548"/>
    <s v="Closed"/>
    <d v="2017-06-03T00:00:00"/>
    <n v="87866055"/>
    <s v=" "/>
    <s v=" CONFIGURATION ASSISTANCE,  HARDWARE FAILURE"/>
    <s v=" "/>
    <s v=" "/>
    <s v=" "/>
    <x v="0"/>
    <x v="0"/>
    <x v="0"/>
  </r>
  <r>
    <n v="635654179"/>
    <s v="Closed"/>
    <d v="2015-07-14T00:00:00"/>
    <m/>
    <s v="Problem Category: XR-Routing-Platforms_x000a__x000a_Problem Subcategory: XR OS CRS - XR Other_x000a__x000a_Problem Type: Error Messages, Logs, Debugs_x000a__x000a_Software Version: _x000a__x000a_Problem Details: Customer is facing issues related to 4 POWER MODULES(Power shelfB_x000a_4,5,6,7) generating wrongs output current  after CRS-16 chassis replacement, as can be seen:_x000a__x000a_  Power-Supply      Output Voltage(V)      Output Current(A) _x000a_     DC-PEM        _x000a_ _x000a_     B0                    54.817                  9.032      _x000a_     B1                    54.817                  8.964      _x000a_     B2                    54.817                  8.758      _x000a_     B3                    54.973                  8.690      _x000a_     B4                    50.125                  0.342      _x000a_     B5                    50.046                  0.273      _x000a_     B6                    55.442                  0.205      _x000a_     B7                    50.125                  0.342"/>
    <s v=" ERROR MESSAGES"/>
    <s v="_x000a_================_x000a_Customer replaced chassis due to power distribution issue intra-chassis._x000a__x000a_Best Regards,_x000a_Jason De Battista_x000a__x000a__x000a_ref:_00DA0H3hn._50015RJ2lR:ref"/>
    <s v=" "/>
    <s v=" "/>
    <x v="0"/>
    <x v="0"/>
    <x v="0"/>
  </r>
  <r>
    <n v="681591302"/>
    <s v="Closed"/>
    <d v="2017-01-11T00:00:00"/>
    <n v="87639340"/>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033166"/>
    <s v="Closed"/>
    <d v="2017-03-24T00:00:00"/>
    <n v="6.81953721877486E+16"/>
    <s v=" "/>
    <s v=" "/>
    <s v=" "/>
    <s v=" "/>
    <s v=" "/>
    <x v="0"/>
    <x v="0"/>
    <x v="0"/>
  </r>
  <r>
    <n v="682093338"/>
    <s v="Closed"/>
    <d v="2017-04-04T00:00:00"/>
    <n v="87765322"/>
    <s v=" "/>
    <s v=" HARDWARE FAILURE"/>
    <s v=" "/>
    <s v="Failure Analysis Closure Report_x000a_Customer Name:CHARTER COMMUNCIATIONSService  Request Number:682093338FA case Number:FA-0329216The Failure Analysis (FA) Case for parts described below has been closed.Fault IsolatedCustomer Report problem: Reporting 0.02 tx, was actually Tx a -21._x000a__x000a_Fault analysis investigation : One unit of 15454-M-100G-LC-C= serial number CAT1910B0QY was received and performed visual inspection, no damage observed._x000a__x000a_Observed defect power at Trunk-TX low power after in-service perform loop back test._x000a__x000a_Fault analysis conclusion : The VOA_TX was cause of failure. This case closed by &quot;Fault Isolated&quot;."/>
    <s v="FA-0329216"/>
    <x v="0"/>
    <x v="0"/>
    <x v="0"/>
  </r>
  <r>
    <n v="682116980"/>
    <s v="Closed"/>
    <d v="2017-04-07T00:00:00"/>
    <s v="87772112, 87772708, 87781083"/>
    <s v=" "/>
    <s v=" CONFIGURATION ASSISTANCE,  CONFIG ASSISTANCE"/>
    <s v=" â€“_x000a_RMA 87772112 was created for the 100G-LC card faulty card and spare card was delivered to site_x000a_EFA was done on this case and  Fault analysis conclusion : VOA_TX was cause of failure_x000a__x000a_Recommendations â€“  Ok to close the case"/>
    <s v="Failure Analysis Closure Report_x000a_Customer Name:CHARTER COMMUNICATIONSService  Request Number:682116980FA case Number:FA-0329777The Failure Analysis (FA) Case for parts described below has been closed.Fault IsolatedCustomer Report problem:  Traffic down._x000a__x000a_Fault analysis investigation : One unit of 15454-M-100G-LC-C= serial number CAT1936B0N3 was received and performed visual inspection, no damage observed._x000a__x000a_Observed defect power at Trunk-TX low power after in-service perform loop back test._x000a__x000a_Fault analysis conclusion : VOA_TX was cause of failure. This case closed by &quot;Fault Isolated&quot;."/>
    <s v="FA-0329777"/>
    <x v="0"/>
    <x v="0"/>
    <x v="0"/>
  </r>
  <r>
    <n v="682106772"/>
    <s v="Closed"/>
    <d v="2017-04-06T00:00:00"/>
    <n v="87776793"/>
    <s v=" "/>
    <s v=" HARDWARE FAILURE"/>
    <s v=" "/>
    <s v=" "/>
    <s v=" "/>
    <x v="0"/>
    <x v="0"/>
    <x v="0"/>
  </r>
  <r>
    <n v="682195627"/>
    <s v="Closed"/>
    <d v="2017-04-21T00:00:00"/>
    <n v="87797163"/>
    <s v=" "/>
    <s v=" HARDWARE FAILURE"/>
    <s v=" "/>
    <s v=" "/>
    <s v=" "/>
    <x v="0"/>
    <x v="0"/>
    <x v="0"/>
  </r>
  <r>
    <n v="682225210"/>
    <s v="Closed"/>
    <d v="2017-04-26T00:00:00"/>
    <n v="87802439"/>
    <s v=" "/>
    <s v=" "/>
    <s v=" "/>
    <s v=" "/>
    <s v=" "/>
    <x v="0"/>
    <x v="0"/>
    <x v="0"/>
  </r>
  <r>
    <n v="682267366"/>
    <s v="Closed"/>
    <d v="2017-05-04T00:00:00"/>
    <s v="87816469, 87821293"/>
    <s v=" "/>
    <s v=" ERROR MESSAGES"/>
    <s v=" "/>
    <s v="Failure Analysis Closure Report_x000a_Customer Name:CHINA TELECOM CORPORATION LTDService  Request Number:682267366FA case Number:FA-0333299The Failure Analysis (FA) Case for parts described below has been closed.Processed in Associated FA CaseProblem Reported: Fabrics cards would not boot. _x000a__x000a_Failure Analysis Investigation: On receipt of this CRS-16-PRP-6G= (SAL1653VHRB)  a visual inspection of the unit was performed finding visual damage on the ASMP module.  The ASMP is not serviceable due to lifted pads at power supply location U34. _x000a__x000a_The fabric boot issue reported was isolated to the Satori in case FA-0333300.  The fail was found to be an open inductor at location U61.  _x000a__x000a_Failure Analysis Conclusion: This case is being closed as Processed in Associated FA Case."/>
    <s v="FA-0333299, FA-0333300"/>
    <x v="0"/>
    <x v="0"/>
    <x v="0"/>
  </r>
  <r>
    <n v="682288431"/>
    <s v="Closed"/>
    <d v="2017-05-08T00:00:00"/>
    <n v="87820157"/>
    <s v=" "/>
    <s v=" ERROR MESSAGES"/>
    <s v=" "/>
    <s v=" "/>
    <s v=" "/>
    <x v="0"/>
    <x v="0"/>
    <x v="0"/>
  </r>
  <r>
    <n v="682293101"/>
    <s v="Closed"/>
    <d v="2017-05-09T00:00:00"/>
    <n v="87824598"/>
    <s v=" "/>
    <s v=" HARDWARE FAILURE"/>
    <s v=" "/>
    <s v="Failure Analysis Closure Report_x000a_Customer Name:US CELLULARService  Request Number:682293101FA case Number:FA-0334100The Failure Analysis (FA) Case for parts described below has been closed.Cannot duplicateProblem Reported: Power supply at PM0 shows 0V after upgrade. _x000a__x000a_Failure Analysis Investigation: On receipt of this CRS-PM-DC= (DTM172404L2) a visual inspection of the unit was performed with no issue found. _x000a__x000a_The CRS-PM-DC= completed all tests including thermal stress and extended test with no issue found. _x000a__x000a_Failure Analysis Conclusion: The CRS-PM-DC= completed with no issue found. This case is being closed as cannot duplicate."/>
    <s v="FA-0334100"/>
    <x v="4"/>
    <x v="1"/>
    <x v="2"/>
  </r>
  <r>
    <n v="682328309"/>
    <s v="Closed"/>
    <d v="2017-05-15T00:00:00"/>
    <n v="87831538"/>
    <s v=" "/>
    <s v=" HARDWARE FAILURE"/>
    <s v=" "/>
    <s v=" "/>
    <s v=" "/>
    <x v="0"/>
    <x v="0"/>
    <x v="0"/>
  </r>
  <r>
    <n v="682336744"/>
    <s v="Closed"/>
    <d v="2017-05-16T00:00:00"/>
    <n v="87833516"/>
    <s v=" "/>
    <s v=" HARDWARE DOA"/>
    <s v=" "/>
    <s v=" "/>
    <s v=" "/>
    <x v="1"/>
    <x v="1"/>
    <x v="1"/>
  </r>
  <r>
    <n v="682341831"/>
    <s v="Closed"/>
    <d v="2017-05-16T00:00:00"/>
    <n v="87835201"/>
    <s v=" "/>
    <s v=" ERROR MESSAGES"/>
    <s v=" "/>
    <s v=" "/>
    <s v=" "/>
    <x v="0"/>
    <x v="0"/>
    <x v="0"/>
  </r>
  <r>
    <n v="682325270"/>
    <s v="Closed"/>
    <d v="2017-05-13T00:00:00"/>
    <n v="87837471"/>
    <s v=" "/>
    <s v=" HARDWARE FAILURE"/>
    <s v=" "/>
    <s v=" "/>
    <s v=" "/>
    <x v="0"/>
    <x v="0"/>
    <x v="0"/>
  </r>
  <r>
    <n v="682359997"/>
    <s v="Closed"/>
    <d v="2017-05-18T00:00:00"/>
    <n v="87840218"/>
    <s v=" "/>
    <s v=" HARDWARE FAILURE"/>
    <s v=" "/>
    <s v=" "/>
    <s v=" "/>
    <x v="0"/>
    <x v="0"/>
    <x v="0"/>
  </r>
  <r>
    <n v="682011991"/>
    <s v="Closed"/>
    <d v="2017-03-22T00:00:00"/>
    <s v="87819404, 87840938"/>
    <s v=" "/>
    <s v=" HARDWARE FAILURE"/>
    <s v=": Â _x000a_â€¢ Oxidation is not from high temperature. Silver plating oxidizes easily._x000a_â€¢ Silver oxide is highly conductive_x000a_â€¢ Discoloration is expected_x000a_â€¢ Customer can continue using the power tray_x000a__x000a_Engagement Cause_x000a__x000a_[Updated] Cause(s): Works as Designed"/>
    <s v="Failure Analysis Closure Report_x000a_Customer Name:HELSE VEST IKT ASService  Request Number:682011991FA case Number:FA-0333800The Failure Analysis (FA) Case for parts described below has been closed.Fault IsolatedPlated silver will react with oxygen and sulfur and colour becomes to yellow/black"/>
    <s v="FA-0333800"/>
    <x v="0"/>
    <x v="0"/>
    <x v="0"/>
  </r>
  <r>
    <n v="682345825"/>
    <s v="Closed"/>
    <d v="2017-05-17T00:00:00"/>
    <n v="87841149"/>
    <s v=" "/>
    <s v=" ERROR MESSAGES"/>
    <s v=" "/>
    <s v=" "/>
    <s v=" "/>
    <x v="0"/>
    <x v="0"/>
    <x v="0"/>
  </r>
  <r>
    <n v="682359785"/>
    <s v="Closed"/>
    <d v="2017-05-18T00:00:00"/>
    <n v="87842310"/>
    <s v=" "/>
    <s v=" ERROR MESSAGES"/>
    <s v=" "/>
    <s v="Failure Analysis Closure Report_x000a_Customer Name:SBCSI PURCHASING AND LEASING LPService  Request Number:682359785FA case Number:FA-0334319The Failure Analysis (FA) Case for parts described below has been closed.FA process failureProblem Reported: _x000a_The customer reported A link-err error. _x000a__x000a_Failure Analysis Investigation: _x000a_On receipt of this CRS-16-FC400/S= (CAT2034T00W), the failure data was reviewed and a visual inspection of the unit was performed with no issues found. _x000a__x000a_Failure Analysis Conclusion: _x000a_This case is being closed as 'FA process failure'."/>
    <s v="FA-0334319"/>
    <x v="0"/>
    <x v="0"/>
    <x v="0"/>
  </r>
  <r>
    <n v="682354845"/>
    <s v="Closed"/>
    <d v="2017-05-18T00:00:00"/>
    <n v="87843460"/>
    <s v=" "/>
    <s v=" HARDWARE FAILURE"/>
    <s v=" "/>
    <s v=" "/>
    <s v=" "/>
    <x v="0"/>
    <x v="0"/>
    <x v="0"/>
  </r>
  <r>
    <n v="682117448"/>
    <s v="Closed"/>
    <d v="2017-04-07T00:00:00"/>
    <s v="22228, 69282, 87847715"/>
    <s v=" "/>
    <s v=" ERROR MESSAGES"/>
    <s v=" "/>
    <s v=" "/>
    <s v=" "/>
    <x v="0"/>
    <x v="0"/>
    <x v="0"/>
  </r>
  <r>
    <n v="682326051"/>
    <s v="Closed"/>
    <d v="2017-05-14T00:00:00"/>
    <n v="87846050"/>
    <s v=" "/>
    <s v=" HARDWARE FAILURE"/>
    <s v=" "/>
    <s v=" "/>
    <s v=" "/>
    <x v="0"/>
    <x v="0"/>
    <x v="0"/>
  </r>
  <r>
    <n v="682363639"/>
    <s v="Closed"/>
    <d v="2017-05-19T00:00:00"/>
    <s v="87849108, 87875552"/>
    <s v=" "/>
    <s v=" ERROR MESSAGES"/>
    <s v=" "/>
    <s v=" "/>
    <s v=" "/>
    <x v="0"/>
    <x v="0"/>
    <x v="0"/>
  </r>
  <r>
    <n v="682387584"/>
    <s v="Closed"/>
    <d v="2017-05-24T00:00:00"/>
    <n v="87848311"/>
    <s v=" "/>
    <s v=" ERROR MESSAGES"/>
    <s v=" "/>
    <s v=" "/>
    <s v=" "/>
    <x v="0"/>
    <x v="0"/>
    <x v="0"/>
  </r>
  <r>
    <n v="682388587"/>
    <s v="Closed"/>
    <d v="2017-05-24T00:00:00"/>
    <n v="87848591"/>
    <s v=" "/>
    <s v=" HARDWARE FAILURE"/>
    <s v=" "/>
    <s v=" "/>
    <s v=" "/>
    <x v="0"/>
    <x v="0"/>
    <x v="0"/>
  </r>
  <r>
    <n v="682394675"/>
    <s v="Closed"/>
    <d v="2017-05-24T00:00:00"/>
    <n v="87850225"/>
    <s v=" "/>
    <s v=" HARDWARE FAILURE"/>
    <s v=" "/>
    <s v=" "/>
    <s v=" "/>
    <x v="0"/>
    <x v="0"/>
    <x v="0"/>
  </r>
  <r>
    <n v="682357454"/>
    <s v="Closed"/>
    <d v="2017-05-18T00:00:00"/>
    <n v="87850844"/>
    <s v=" "/>
    <s v=" SOFTWARE FAILURE"/>
    <s v=" "/>
    <s v="Failure Analysis Closure Report_x000a_Customer Name:COX COMMUNICATIONS INCService  Request Number:682357454FA case Number:FA-0334340The Failure Analysis (FA) Case for parts described below has been closed.Cannot duplicateProblem Reported: _x000a_The customer reported that no usb device was installed on the RSP. _x000a__x000a_Failure Analysis Investigation: _x000a_On receipt of this A9K-RSP440-TR= (FOC1902P1HK), the failure data was reviewed and a visual inspection of the unit was performed.  No visual defects were observed with the unit. The unit successfully executed all failure analysis testing_x000a__x000a_Failure Analysis Conclusion: _x000a_The customer's failure symptom could not be reproduced. This case is being closed as 'Cannot duplicate'."/>
    <s v="FA-0334340"/>
    <x v="3"/>
    <x v="1"/>
    <x v="2"/>
  </r>
  <r>
    <n v="682301706"/>
    <s v="Closed"/>
    <d v="2017-05-10T00:00:00"/>
    <n v="87852715"/>
    <s v=" "/>
    <s v=" HARDWARE FAILURE"/>
    <s v=" "/>
    <s v=" "/>
    <s v=" "/>
    <x v="0"/>
    <x v="0"/>
    <x v="0"/>
  </r>
  <r>
    <n v="682407212"/>
    <s v="Closed"/>
    <d v="2017-05-26T00:00:00"/>
    <n v="87853807"/>
    <s v=" "/>
    <s v=" HARDWARE FAILURE"/>
    <s v=" "/>
    <s v="Failure Analysis Closure Report_x000a_Customer Name:COX COMMUNICATIONS INCService  Request Number:682407212FA case Number:FA-0335211The Failure Analysis (FA) Case for parts described below has been closed.Fault IsolatedCustomer Report problem: Low Rx Power._x000a__x000a_Fault analysis investigation : One unit of NCS2K-100G-CK-C= serial number CAT1940B0XM was received and performed visual inspection, no damage observed._x000a__x000a_Observed defect power at Trunk-RX low power after in-service perform loop back test._x000a__x000a_Fault analysis conclusion : The DWDM optical module was cause of failure. This case closed by &quot;Fault Isolated&quot;."/>
    <s v="FA-0335211"/>
    <x v="0"/>
    <x v="0"/>
    <x v="0"/>
  </r>
  <r>
    <n v="682386335"/>
    <s v="Closed"/>
    <d v="2017-05-23T00:00:00"/>
    <s v="64572, 87850219, 87850906, 87854555"/>
    <s v=" "/>
    <s v=" CONFIGURATION ASSISTANCE,  CONFIG ASSISTANCE"/>
    <s v=" "/>
    <s v=" "/>
    <s v=" "/>
    <x v="0"/>
    <x v="0"/>
    <x v="0"/>
  </r>
  <r>
    <n v="682408457"/>
    <s v="Closed"/>
    <d v="2017-05-26T00:00:00"/>
    <n v="87854676"/>
    <s v=" "/>
    <s v=" CONFIGURATION ASSISTANCE,  CONFIG ASSISTANCE"/>
    <s v=":_x000a__x000a_Hardware replacement has fixed the issue._x000a__x000a_OK to close the case."/>
    <s v=" "/>
    <s v=" "/>
    <x v="0"/>
    <x v="0"/>
    <x v="0"/>
  </r>
  <r>
    <n v="682409695"/>
    <s v="Closed"/>
    <d v="2017-05-27T00:00:00"/>
    <n v="87854444"/>
    <s v=" "/>
    <s v=" HARDWARE FAILURE"/>
    <s v=":_x000a__x000a_Card reloaded twice. RMA created and card has been replaced."/>
    <s v=" "/>
    <s v=" "/>
    <x v="0"/>
    <x v="0"/>
    <x v="0"/>
  </r>
  <r>
    <n v="681928156"/>
    <s v="Closed"/>
    <d v="2017-03-08T00:00:00"/>
    <n v="87856981"/>
    <s v=" "/>
    <s v=" ERROR MESSAGES"/>
    <s v=" "/>
    <s v=" "/>
    <s v=" "/>
    <x v="0"/>
    <x v="0"/>
    <x v="0"/>
  </r>
  <r>
    <n v="682412392"/>
    <s v="Closed"/>
    <d v="2017-05-29T00:00:00"/>
    <n v="87856696"/>
    <s v=" "/>
    <s v=" ERROR MESSAGES"/>
    <s v=" "/>
    <s v=" "/>
    <s v=" "/>
    <x v="0"/>
    <x v="0"/>
    <x v="0"/>
  </r>
  <r>
    <n v="682412721"/>
    <s v="Closed"/>
    <d v="2017-05-29T00:00:00"/>
    <n v="87855678"/>
    <s v=" "/>
    <s v=" HARDWARE FAILURE"/>
    <s v=" "/>
    <s v=" "/>
    <s v=" "/>
    <x v="0"/>
    <x v="0"/>
    <x v="0"/>
  </r>
  <r>
    <n v="682413059"/>
    <s v="Closed"/>
    <d v="2017-05-29T00:00:00"/>
    <n v="87855583"/>
    <s v=" "/>
    <s v=" "/>
    <s v=" "/>
    <s v=" "/>
    <s v=" "/>
    <x v="0"/>
    <x v="0"/>
    <x v="0"/>
  </r>
  <r>
    <n v="682413443"/>
    <s v="Closed"/>
    <d v="2017-05-29T00:00:00"/>
    <n v="87855728"/>
    <s v=" "/>
    <s v=" "/>
    <s v=" "/>
    <s v=" "/>
    <s v=" "/>
    <x v="0"/>
    <x v="0"/>
    <x v="0"/>
  </r>
  <r>
    <n v="682411211"/>
    <s v="Closed"/>
    <d v="2017-05-28T00:00:00"/>
    <n v="87858054"/>
    <s v=" "/>
    <s v=" HARDWARE FAILURE"/>
    <s v=" "/>
    <s v="Failure Analysis Closure Report_x000a_Customer Name:AT&amp;T SUPPLY I, LLCService  Request Number:682411211FA case Number:FA-0334701The Failure Analysis (FA) Case for parts described below has been closed.Fault Isolated1. Visual inspection passed and SN match._x000a_2. Cu complained LC was faulty bringdown has duplicated in the FA site._x000a_3. The problem was isolated to failed component._x000a_    Updated by: F1329901"/>
    <s v="FA-0334701"/>
    <x v="0"/>
    <x v="0"/>
    <x v="0"/>
  </r>
  <r>
    <n v="682416225"/>
    <s v="Closed"/>
    <d v="2017-05-30T00:00:00"/>
    <n v="87857213"/>
    <s v=" "/>
    <s v=" INSTLL UNSTLL,  INSTALL, UNINSTALL"/>
    <s v=" "/>
    <s v=" "/>
    <s v=" "/>
    <x v="0"/>
    <x v="0"/>
    <x v="0"/>
  </r>
  <r>
    <n v="682424017"/>
    <s v="Closed"/>
    <d v="2017-05-30T00:00:00"/>
    <n v="87859340"/>
    <s v=" "/>
    <s v=" ERROR MESSAGES"/>
    <s v=" "/>
    <s v=" "/>
    <s v=" "/>
    <x v="0"/>
    <x v="0"/>
    <x v="0"/>
  </r>
  <r>
    <n v="682336267"/>
    <s v="Closed"/>
    <d v="2017-05-16T00:00:00"/>
    <n v="87859803"/>
    <s v=" "/>
    <s v=" HARDWARE FAILURE"/>
    <s v=" "/>
    <s v=" "/>
    <s v=" "/>
    <x v="0"/>
    <x v="0"/>
    <x v="0"/>
  </r>
  <r>
    <n v="682419859"/>
    <s v="Closed"/>
    <d v="2017-05-30T00:00:00"/>
    <n v="87859612"/>
    <s v=" "/>
    <s v=" INSTLL UNSTLL,  INSTALL, UNINSTALL"/>
    <s v=" "/>
    <s v=" "/>
    <s v=" "/>
    <x v="0"/>
    <x v="0"/>
    <x v="0"/>
  </r>
  <r>
    <n v="682427972"/>
    <s v="Closed"/>
    <d v="2017-05-31T00:00:00"/>
    <n v="87860392"/>
    <s v=" "/>
    <s v=" HARDWARE FAILURE"/>
    <s v=" "/>
    <s v="Failure Analysis Closure Report_x000a_Customer Name:SHENTEL COMMUNICATIONSService  Request Number:682427972FA case Number:FA-0334795The Failure Analysis (FA) Case for parts described below has been closed.Fault IsolatedReport problem: Card is no longer booting up._x000a__x000a_Fault analysis investigation : One unit of NCS2K-200G-CK-LIC= serial number CAT2106B0A1 was received and performed visual inspection, no defect observed._x000a__x000a_Observed defect ; The board no boot up and reboot up console port no responsive ._x000a__x000a_Fault analysis conclusion : Defect MICROPROCESSOR was cause of failure. This case closed by &quot;Fault Isolated&quot;."/>
    <s v="FA-0334795"/>
    <x v="0"/>
    <x v="0"/>
    <x v="0"/>
  </r>
  <r>
    <n v="682431355"/>
    <s v="Closed"/>
    <d v="2017-05-31T00:00:00"/>
    <n v="87861224"/>
    <s v=" "/>
    <s v=" HARDWARE FAILURE"/>
    <s v=" "/>
    <s v=" "/>
    <s v=" "/>
    <x v="0"/>
    <x v="0"/>
    <x v="0"/>
  </r>
  <r>
    <n v="682431355"/>
    <s v="Closed"/>
    <d v="2017-05-31T00:00:00"/>
    <n v="87861224"/>
    <s v=" "/>
    <s v=" HARDWARE FAILURE"/>
    <s v=" "/>
    <s v=" "/>
    <s v=" "/>
    <x v="0"/>
    <x v="0"/>
    <x v="0"/>
  </r>
  <r>
    <n v="682433460"/>
    <s v="Closed"/>
    <d v="2017-06-01T00:00:00"/>
    <n v="87861832"/>
    <s v=" "/>
    <s v=" "/>
    <s v=" "/>
    <s v=" "/>
    <s v=" "/>
    <x v="0"/>
    <x v="0"/>
    <x v="0"/>
  </r>
  <r>
    <n v="682433971"/>
    <s v="Closed"/>
    <d v="2017-06-01T00:00:00"/>
    <n v="87862612"/>
    <s v=" "/>
    <s v=" CONFIG ASSISTANCE,  HARDWARE FAILURE"/>
    <s v=" "/>
    <s v=" "/>
    <s v=" "/>
    <x v="0"/>
    <x v="0"/>
    <x v="0"/>
  </r>
  <r>
    <n v="682440961"/>
    <s v="Closed"/>
    <d v="2017-06-02T00:00:00"/>
    <n v="87864186"/>
    <s v=" "/>
    <s v=" HARDWARE FAILURE"/>
    <s v=" "/>
    <s v="Failure Analysis Closure Report_x000a_Customer Name:T MOBILE USAService  Request Number:682440961FA case Number:FA-0335009The Failure Analysis (FA) Case for parts described below has been closed.Insufficient dataCustomer complained ports are not coming up on LC4._x000a__x000a_1. No abnormal found upon visual inspection._x000a_2. The FA unit passed 4C offline diagnostic and traffic test, also passed extend diagnostic test._x000a__x000a_The failure cannot be duplicated."/>
    <s v="FA-0335009"/>
    <x v="0"/>
    <x v="0"/>
    <x v="0"/>
  </r>
  <r>
    <n v="682369877"/>
    <s v="Closed"/>
    <d v="2017-05-21T00:00:00"/>
    <n v="6.8325642487864896E+16"/>
    <s v=" "/>
    <s v=" SOFTWARE FAILURE"/>
    <s v="_x000a__x000a_Technology Scope: XR Arch_x000a__x000a_Symptoms: US Cellular faced the issue in one of their principal ASR9k in production network where RSP0 was hung with no particular traces/errors/files/logs. RSP0 was active, then it stopped working, it was hung, RSP1 detected this issue, changed status from Standby to New Active and invoked CBC to remove power from RSP0 to force a reload in order to recover from this state. After that all the MPA (Modular Port Adapters) cards in slots 3, 6 and 7 show that they were reloaded, but not the SIP-700 and MOD80 line cards that host them. We checked the reboot history/syslog/crash information, redundancy traces, onboard logging, shelf manager, ASIC errors, Platform Fault Manager information and traces, diagnostic tests traces, PRM, etc. for all the slots, subslots and RSPs, unfortunately nothing shows what happened._x000a__x000a_This also happened on Apr 26th and Apr 29th, as you can see the last reset from RSP1 and from Line Cards point to this dates but there is nothing in the traces, no crashes, no messages stored in the syslogs._x000a__x000a_Troubleshooting Steps: Analyzed device and command outputs_x000a__x000a_"/>
    <s v="Failure Analysis Closure Report_x000a_Customer Name:US CELLULARService  Request Number:682369877FA case Number:FA-0334984The Failure Analysis (FA) Case for parts described below has been closed.Cannot duplicateProblem Reported: _x000a_The customer reported RSP 0 reloaded._x000a__x000a_RP/0/RSP1/CPU0:May 21 17:47:42.761 UTC: canb-server[155]: %PLATFORM-CANB_SERVER-7-CBC_PRE_RESET_NOTIFICATION : Node 0/RSP0/CPU0 , WDOG Power Cycle (0x08000000)  _x000a_RP/0/RSP1/CPU0:May 21 17:47:42.762 UTC: shelfmgr[417]: %PLATFORM-SHELFMGR-6-NODE_CPU_RESET : Node 0/RSP0/CPU0 CPU reset detected. _x000a_RP/0/RSP1/CPU0:May 21 17:47:42.763 UTC: shelfmgr[417]: %PLATFORM-SHELFMGR-6-NODE_STATE_CHANGE : 0/RSP0/CPU0 A9K-RSP440-TR state:BRINGDOWN _x000a__x000a_Failure Analysis Investigation: _x000a_On receipt of this A9K-RSP440-TR= (FOC1838N0RR),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34984"/>
    <x v="3"/>
    <x v="1"/>
    <x v="2"/>
  </r>
  <r>
    <n v="680852814"/>
    <s v="Closed"/>
    <d v="2016-08-29T00:00:00"/>
    <n v="87395751"/>
    <s v=" "/>
    <s v=" HARDWARE FAILURE"/>
    <s v=" "/>
    <s v=" "/>
    <s v=" "/>
    <x v="0"/>
    <x v="0"/>
    <x v="0"/>
  </r>
  <r>
    <n v="681604612"/>
    <s v="Closed"/>
    <d v="2017-01-13T00:00:00"/>
    <s v="87629014, 87630692"/>
    <s v=" "/>
    <s v=" HARDWARE FAILURE"/>
    <s v=" "/>
    <s v=" "/>
    <s v=" "/>
    <x v="0"/>
    <x v="0"/>
    <x v="0"/>
  </r>
  <r>
    <n v="681729364"/>
    <s v="Closed"/>
    <d v="2017-02-03T00:00:00"/>
    <n v="87664228"/>
    <s v=" "/>
    <s v=" HARDWARE FAILURE"/>
    <s v=" "/>
    <s v=" "/>
    <s v=" "/>
    <x v="0"/>
    <x v="0"/>
    <x v="0"/>
  </r>
  <r>
    <n v="681953721"/>
    <s v="Closed"/>
    <d v="2017-03-13T00:00:00"/>
    <n v="87727229"/>
    <s v=" "/>
    <s v=" CONFIGURATION ASSISTANCE,  CONFIG ASSISTANCE"/>
    <s v=" "/>
    <s v=" "/>
    <s v=" "/>
    <x v="0"/>
    <x v="0"/>
    <x v="0"/>
  </r>
  <r>
    <n v="681899666"/>
    <s v="Closed"/>
    <d v="2017-03-03T00:00:00"/>
    <n v="87733374"/>
    <s v=" "/>
    <s v=" HARDWARE FAILURE"/>
    <s v="_x000a_================_x000a_RMA completed._x000a__x000a_Please do not hesitate to contact us if you have any further questions or network issues.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Failure Analysis Closure Report_x000a_Customer Name:CHARTER COMMUNCIATIONSService  Request Number:681899666FA case Number:FA-0327579The Failure Analysis (FA) Case for parts described below has been closed.Fault IsolatedProblem Reported: Line card is in IN-RESET state with multiple reloads._x000a__x000a_Failure Analysis Investigation: On receipt of this CRS-FP-X= (CAT2026T00Y) a visual inspection of the unit was performed with no issue found._x000a__x000a_Confirmed the CRS-FP-X= and isolated to a software issue. The error was resolved by install of fix for DDTS CSCuy71498._x000a__x000a_Failure Analysis Conclusion: This case will be closed as Fault Isolated."/>
    <s v="FA-0327579"/>
    <x v="3"/>
    <x v="1"/>
    <x v="2"/>
  </r>
  <r>
    <n v="682127750"/>
    <s v="Closed"/>
    <d v="2017-04-10T00:00:00"/>
    <n v="87774993"/>
    <s v=" "/>
    <s v=" HARDWARE FAILURE"/>
    <s v=" "/>
    <s v=" "/>
    <s v=" "/>
    <x v="0"/>
    <x v="0"/>
    <x v="0"/>
  </r>
  <r>
    <n v="682169890"/>
    <s v="Closed"/>
    <d v="2017-04-18T00:00:00"/>
    <n v="87787126"/>
    <s v=" "/>
    <s v=" HARDWARE FAILURE"/>
    <s v=":_x000a_Delivered a new card to the site having serial number: CAT1704B0RV."/>
    <s v=" "/>
    <s v=" "/>
    <x v="0"/>
    <x v="0"/>
    <x v="0"/>
  </r>
  <r>
    <n v="682227821"/>
    <s v="Closed"/>
    <d v="2017-04-26T00:00:00"/>
    <m/>
    <s v=" "/>
    <s v=" HARDWARE DOA"/>
    <s v=" "/>
    <s v=" "/>
    <s v=" "/>
    <x v="1"/>
    <x v="1"/>
    <x v="1"/>
  </r>
  <r>
    <n v="682227821"/>
    <s v="Closed"/>
    <d v="2017-04-26T00:00:00"/>
    <m/>
    <s v=" "/>
    <s v=" HARDWARE DOA"/>
    <s v=" "/>
    <s v=" "/>
    <s v=" "/>
    <x v="1"/>
    <x v="1"/>
    <x v="1"/>
  </r>
  <r>
    <n v="682227821"/>
    <s v="Closed"/>
    <d v="2017-04-26T00:00:00"/>
    <m/>
    <s v=" "/>
    <s v=" HARDWARE DOA"/>
    <s v=" "/>
    <s v=" "/>
    <s v=" "/>
    <x v="1"/>
    <x v="1"/>
    <x v="1"/>
  </r>
  <r>
    <n v="682227821"/>
    <s v="Closed"/>
    <d v="2017-04-26T00:00:00"/>
    <m/>
    <s v=" "/>
    <s v=" HARDWARE DOA"/>
    <s v=" "/>
    <s v=" "/>
    <s v=" "/>
    <x v="1"/>
    <x v="1"/>
    <x v="1"/>
  </r>
  <r>
    <n v="682229007"/>
    <s v="Closed"/>
    <d v="2017-04-27T00:00:00"/>
    <n v="87808262"/>
    <s v=" "/>
    <s v=" HARDWARE FAILURE"/>
    <s v=" "/>
    <s v=" "/>
    <s v=" "/>
    <x v="0"/>
    <x v="0"/>
    <x v="0"/>
  </r>
  <r>
    <n v="682242174"/>
    <s v="Closed"/>
    <d v="2017-04-28T00:00:00"/>
    <n v="87808268"/>
    <s v=" "/>
    <s v=" HARDWARE FAILURE"/>
    <s v="_x000a_================_x000a_Linecard A9K-24X10GE-SE  replaced with RMA due to failed bootup_x000a__x000a__x000a__x000a_Please do not hesitate to contact us if you have any further questions or network issues._x000a__x000a__x000a_Best Regards,_x000a_Jason De Battista"/>
    <s v=" "/>
    <s v=" "/>
    <x v="0"/>
    <x v="0"/>
    <x v="0"/>
  </r>
  <r>
    <n v="682244546"/>
    <s v="Closed"/>
    <d v="2017-04-30T00:00:00"/>
    <n v="87811866"/>
    <s v=" "/>
    <s v=" HARDWARE FAILURE"/>
    <s v=" "/>
    <s v=" "/>
    <s v=" "/>
    <x v="0"/>
    <x v="0"/>
    <x v="0"/>
  </r>
  <r>
    <n v="682267284"/>
    <s v="Closed"/>
    <d v="2017-05-04T00:00:00"/>
    <n v="87814293"/>
    <s v=" "/>
    <s v=" "/>
    <s v=" "/>
    <s v=" "/>
    <s v=" "/>
    <x v="0"/>
    <x v="0"/>
    <x v="0"/>
  </r>
  <r>
    <n v="682242403"/>
    <s v="Closed"/>
    <d v="2017-04-29T00:00:00"/>
    <n v="87816565"/>
    <s v=" "/>
    <s v=" HARDWARE FAILURE"/>
    <s v=" "/>
    <s v=" "/>
    <s v=" "/>
    <x v="0"/>
    <x v="0"/>
    <x v="0"/>
  </r>
  <r>
    <n v="682274566"/>
    <s v="Closed"/>
    <d v="2017-05-04T00:00:00"/>
    <n v="87816713"/>
    <s v=" "/>
    <s v=" HARDWARE FAILURE"/>
    <s v=" "/>
    <s v=" "/>
    <s v=" "/>
    <x v="0"/>
    <x v="0"/>
    <x v="0"/>
  </r>
  <r>
    <n v="682125569"/>
    <s v="Closed"/>
    <d v="2017-04-10T00:00:00"/>
    <n v="87825226"/>
    <s v=" "/>
    <s v=" HARDWARE FAILURE"/>
    <s v=" "/>
    <s v=" "/>
    <s v=" "/>
    <x v="0"/>
    <x v="0"/>
    <x v="0"/>
  </r>
  <r>
    <n v="682273695"/>
    <s v="Closed"/>
    <d v="2017-05-04T00:00:00"/>
    <n v="87832968"/>
    <s v=" "/>
    <s v=" HARDWARE FAILURE"/>
    <s v=" "/>
    <s v="Failure Analysis Closure Report_x000a_Customer Name:ITCService  Request Number:682273695FA case Number:FA-0333465The Failure Analysis (FA) Case for parts described below has been closed.Handling (Shipping / Transit only)1. Customer complained the card doesn't boot._x000a_2. Failed inspection, wrong returned package._x000a_3. The issue cause by shipping."/>
    <s v="FA-0333465"/>
    <x v="0"/>
    <x v="0"/>
    <x v="0"/>
  </r>
  <r>
    <n v="682311711"/>
    <s v="Closed"/>
    <d v="2017-05-11T00:00:00"/>
    <n v="87834519"/>
    <s v=" "/>
    <s v=" ERROR MESSAGES"/>
    <s v=" "/>
    <s v=" "/>
    <s v=" "/>
    <x v="0"/>
    <x v="0"/>
    <x v="0"/>
  </r>
  <r>
    <n v="682337020"/>
    <s v="Closed"/>
    <d v="2017-05-16T00:00:00"/>
    <n v="87833655"/>
    <s v=" "/>
    <s v=" HARDWARE FAILURE"/>
    <s v=" "/>
    <s v="Failure Analysis Closure Report_x000a_Customer Name:DEUTSCHE TELEKOM AG IP2Service  Request Number:682337020FA case Number:FA-0333458The Failure Analysis (FA) Case for parts described below has been closed.Fault Isolated1. The unit isolated to component failed_x000a_2. Passed inspection."/>
    <s v="FA-0333458"/>
    <x v="0"/>
    <x v="0"/>
    <x v="0"/>
  </r>
  <r>
    <n v="682344518"/>
    <s v="Closed"/>
    <d v="2017-05-17T00:00:00"/>
    <n v="87835753"/>
    <s v=" "/>
    <s v=" HARDWARE FAILURE"/>
    <s v=" "/>
    <s v=" "/>
    <s v=" "/>
    <x v="0"/>
    <x v="0"/>
    <x v="0"/>
  </r>
  <r>
    <n v="682271852"/>
    <s v="Closed"/>
    <d v="2017-05-04T00:00:00"/>
    <n v="87836502"/>
    <s v=" "/>
    <s v=" INSTLL UNSTLL,  INSTALL, UNINSTALL"/>
    <s v=" "/>
    <s v=" "/>
    <s v=" "/>
    <x v="0"/>
    <x v="0"/>
    <x v="0"/>
  </r>
  <r>
    <n v="682271852"/>
    <s v="Closed"/>
    <d v="2017-05-04T00:00:00"/>
    <n v="87836502"/>
    <s v=" "/>
    <s v=" INSTLL UNSTLL,  INSTALL, UNINSTALL"/>
    <s v=" "/>
    <s v=" "/>
    <s v=" "/>
    <x v="0"/>
    <x v="0"/>
    <x v="0"/>
  </r>
  <r>
    <n v="682347855"/>
    <s v="Closed"/>
    <d v="2017-05-17T00:00:00"/>
    <n v="87837086"/>
    <s v=" "/>
    <s v=" HARDWARE FAILURE"/>
    <s v=" "/>
    <s v=" "/>
    <s v=" "/>
    <x v="0"/>
    <x v="0"/>
    <x v="0"/>
  </r>
  <r>
    <n v="682313528"/>
    <s v="Closed"/>
    <d v="2017-05-11T00:00:00"/>
    <s v="87837771, 87838668"/>
    <s v=" "/>
    <s v=" ERROR MESSAGES"/>
    <s v=" "/>
    <s v=" "/>
    <s v=" "/>
    <x v="0"/>
    <x v="0"/>
    <x v="0"/>
  </r>
  <r>
    <n v="682352564"/>
    <s v="Closed"/>
    <d v="2017-05-17T00:00:00"/>
    <n v="87840424"/>
    <s v=" "/>
    <s v=" HARDWARE FAILURE"/>
    <s v="_x000a_================_x000a_Double Bit ECC errors seen, replaced the line card._x000a_Card working fine after RMA. Okay to close._x000a_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357390"/>
    <s v="Closed"/>
    <d v="2017-05-18T00:00:00"/>
    <n v="87842221"/>
    <s v=" "/>
    <s v=" ERROR MESSAGES"/>
    <s v=":_x000a_Issue Resolved"/>
    <s v=" "/>
    <s v=" "/>
    <x v="0"/>
    <x v="0"/>
    <x v="0"/>
  </r>
  <r>
    <n v="682359785"/>
    <s v="Closed"/>
    <d v="2017-05-18T00:00:00"/>
    <n v="87842310"/>
    <s v=" "/>
    <s v=" ERROR MESSAGES"/>
    <s v=" "/>
    <s v="Failure Analysis Closure Report_x000a_Customer Name:SBCSI PURCHASING AND LEASING LPService  Request Number:682359785FA case Number:FA-0334319The Failure Analysis (FA) Case for parts described below has been closed.FA process failureProblem Reported: _x000a_The customer reported A link-err error. _x000a__x000a_Failure Analysis Investigation: _x000a_On receipt of this CRS-16-FC400/S= (CAT2034T00W), the failure data was reviewed and a visual inspection of the unit was performed with no issues found. _x000a__x000a_Failure Analysis Conclusion: _x000a_This case is being closed as 'FA process failure'."/>
    <s v="FA-0334319"/>
    <x v="0"/>
    <x v="0"/>
    <x v="0"/>
  </r>
  <r>
    <n v="682370046"/>
    <s v="Closed"/>
    <d v="2017-05-21T00:00:00"/>
    <n v="87843265"/>
    <s v=" "/>
    <s v=" INTEROP_x000a_ROUTING,  INTEROPERABILITY_x000a_,  INTEROPERABILITY&lt;/PRE"/>
    <s v=":-_x000a_=================_x000a_RMA._x000a__x000a__x000a_I will now proceed to close off the SR. If you have any more issues in the future_x000a_please do not hesitate to call back into the TAC so we can assist you further._x000a__x000a__x000a_Thanks and Regards;_x000a__x000a_Jin_x000a__x000a__x000a__x000a_[cid:image004.png@01D2E44D.92926C90]&amp;lt;"/>
    <s v="Failure Analysis Closure Report_x000a_Customer Name:ALLAI NEWROZ TELECOMService  Request Number:682370046FA case Number:FA-0334043The Failure Analysis (FA) Case for parts described below has been closed.Fault Isolated1. The received SN matched with customer provided._x000a_2. Customer's issue related corrupt image_x000a_Update by F1330049."/>
    <s v="FA-0334043"/>
    <x v="0"/>
    <x v="0"/>
    <x v="0"/>
  </r>
  <r>
    <n v="682335515"/>
    <s v="Closed"/>
    <d v="2017-05-15T00:00:00"/>
    <n v="87845386"/>
    <s v=" "/>
    <s v=" HARDWARE FAILURE"/>
    <s v=" (Problem Resolved)_x000a__x0009_Problem Summary : Â _x000a__x0009_This power module failed alarm appears twice in just two month,_x000a__x0009_A big possibility that there is H/W issue in this power module._x000a__x0009__x000a__x0009_"/>
    <s v=" "/>
    <s v=" "/>
    <x v="0"/>
    <x v="0"/>
    <x v="0"/>
  </r>
  <r>
    <n v="682372192"/>
    <s v="Closed"/>
    <d v="2017-05-22T00:00:00"/>
    <n v="87845954"/>
    <s v=" "/>
    <s v=" HARDWARE FAILURE"/>
    <s v=" "/>
    <s v=" "/>
    <s v=" "/>
    <x v="0"/>
    <x v="0"/>
    <x v="0"/>
  </r>
  <r>
    <n v="682379390"/>
    <s v="Closed"/>
    <d v="2017-05-23T00:00:00"/>
    <n v="87846013"/>
    <s v=" "/>
    <s v=" SOFTWARE FAILURE"/>
    <s v=" "/>
    <s v="Failure Analysis Closure Report_x000a_Customer Name:VERIZON WIRELESSService  Request Number:682379390FA case Number:FA-0334962The Failure Analysis (FA) Case for parts described below has been closed.Insufficient dataReported Problem:  Packet loss issue for IPv6._x000a__x000a_Failure Analysis: Upon receipt the CRS-MSC-140G= (SAL202803FE) completed visual inspection with no issue found._x000a__x000a_The CRS-MSC-140G=  completed all tests including thermal stress, traffic, OIR cycling, IOX boot cycling, and extended back-to-back traffic with no issue found._x000a__x000a_Failure Analysis Conclusion: The CRS-MSC-140G= completed with no issue found. Closed case insufficient data."/>
    <s v="FA-0334962"/>
    <x v="3"/>
    <x v="1"/>
    <x v="2"/>
  </r>
  <r>
    <n v="682159680"/>
    <s v="Closed"/>
    <d v="2017-04-15T00:00:00"/>
    <s v="87784310, 87784415, 87784434, 87784469, 87784527, 87784686, 87789320, 87848855"/>
    <s v=" "/>
    <s v=" INSTLL UNSTLL,  INTEROPERABILITY&lt;/PRE,  INSTALL, UNINSTALL,  HARDWARE FAILURE"/>
    <s v=" "/>
    <s v="Part Receipt Report_x000a_This notification is to inform you that the items that you have sent for failure analysis have been received by the failure analysis site.Customer Name:BRITISH TELECOMMUNICATIONSService  Request Number:682159680FA case Number:FA-0330946"/>
    <s v="FA-0330946"/>
    <x v="5"/>
    <x v="1"/>
    <x v="2"/>
  </r>
  <r>
    <n v="682368626"/>
    <s v="Closed"/>
    <d v="2017-05-20T00:00:00"/>
    <n v="87849530"/>
    <s v=" "/>
    <s v=" SOFTWARE FAILURE"/>
    <s v=" "/>
    <s v=" "/>
    <s v=" "/>
    <x v="3"/>
    <x v="1"/>
    <x v="2"/>
  </r>
  <r>
    <n v="682374774"/>
    <s v="Closed"/>
    <d v="2017-05-22T00:00:00"/>
    <n v="87849014"/>
    <s v=" "/>
    <s v=" ERROR MESSAGES"/>
    <s v=" "/>
    <s v=" "/>
    <s v=" "/>
    <x v="0"/>
    <x v="0"/>
    <x v="0"/>
  </r>
  <r>
    <n v="682395093"/>
    <s v="Closed"/>
    <d v="2017-05-24T00:00:00"/>
    <n v="87850245"/>
    <s v=" "/>
    <s v=" HARDWARE DOA"/>
    <s v=":_x000a_Delivered a new card to the site having serial number: CAT1720B3FV."/>
    <s v=" "/>
    <s v=" "/>
    <x v="1"/>
    <x v="1"/>
    <x v="1"/>
  </r>
  <r>
    <n v="682262154"/>
    <s v="Closed"/>
    <d v="2017-05-03T00:00:00"/>
    <n v="87852253"/>
    <s v=" "/>
    <s v=" ERROR MESSAGES"/>
    <s v=":_x000a_LCD replacement has fixed the issue and OK to close the case."/>
    <s v="Failure Analysis Closure Report_x000a_Customer Name:COX COMMUNICATIONS INCService  Request Number:682262154FA case Number:FA-0334419The Failure Analysis (FA) Case for parts described below has been closed.Cannot duplicateReport problem : Not showing the inventory after software upgrade to 10.61_x000a__x000a_Failure Analysis investigation : _x000a_Two units of_x000a_15454-M6-LCD= serial number SAL1806LSUK_x000a_15454-M6-LCD= serial number SAL1808MJ37_x000a_were received and performed visual inspection, no defect observed._x000a__x000a_Customer failure could not be duplicated on return unit. It passed all testing per below result :_x000a_Passed overall visual inspection._x000a_Passed boot up in reference chassis and capture alarm by CTC._x000a_Passed upgrade and downgrade software version_x000a__x000a_Failure analysis conclusion : this case is considered to close as can not duplicated since the unit pass all testing without any failure"/>
    <s v="FA-0334419"/>
    <x v="0"/>
    <x v="0"/>
    <x v="0"/>
  </r>
  <r>
    <n v="682262154"/>
    <s v="Closed"/>
    <d v="2017-05-03T00:00:00"/>
    <n v="87852253"/>
    <s v=" "/>
    <s v=" ERROR MESSAGES"/>
    <s v=":_x000a_LCD replacement has fixed the issue and OK to close the case."/>
    <s v="Failure Analysis Closure Report_x000a_Customer Name:COX COMMUNICATIONS INCService  Request Number:682262154FA case Number:FA-0334419The Failure Analysis (FA) Case for parts described below has been closed.Cannot duplicateReport problem : Not showing the inventory after software upgrade to 10.61_x000a__x000a_Failure Analysis investigation : _x000a_Two units of_x000a_15454-M6-LCD= serial number SAL1806LSUK_x000a_15454-M6-LCD= serial number SAL1808MJ37_x000a_were received and performed visual inspection, no defect observed._x000a__x000a_Customer failure could not be duplicated on return unit. It passed all testing per below result :_x000a_Passed overall visual inspection._x000a_Passed boot up in reference chassis and capture alarm by CTC._x000a_Passed upgrade and downgrade software version_x000a__x000a_Failure analysis conclusion : this case is considered to close as can not duplicated since the unit pass all testing without any failure"/>
    <s v="FA-0334419"/>
    <x v="0"/>
    <x v="0"/>
    <x v="0"/>
  </r>
  <r>
    <n v="682361080"/>
    <s v="Closed"/>
    <d v="2017-05-19T00:00:00"/>
    <n v="87852328"/>
    <s v=" "/>
    <s v=" ERROR MESSAGES"/>
    <s v="_x000a__x000a_================_x000a__x000a_Replaced module with RMA_x000a__x000a__x000a__x000a__x000a_Please do not hesitate to contact us if you have any further questions or network issues._x000a__x000a__x000a__x000a_Best Regards,_x000a__x000a_Jason De Battista"/>
    <s v=" "/>
    <s v=" "/>
    <x v="0"/>
    <x v="0"/>
    <x v="0"/>
  </r>
  <r>
    <n v="682390387"/>
    <s v="Closed"/>
    <d v="2017-05-24T00:00:00"/>
    <n v="87851164"/>
    <s v=" "/>
    <s v=" HARDWARE FAILURE"/>
    <s v=" "/>
    <s v="Failure Analysis Closure Report_x000a_Customer Name:CISCO SYSTEMSService  Request Number:682390387FA case Number:FA-0334411The Failure Analysis (FA) Case for parts described below has been closed.FA process failureThis case CISCO PQE agree to close due to the unit out of warantee and no customer request FA case. This case is considered to close as FA process failure."/>
    <s v="FA-0334411"/>
    <x v="0"/>
    <x v="0"/>
    <x v="0"/>
  </r>
  <r>
    <n v="682390387"/>
    <s v="Closed"/>
    <d v="2017-05-24T00:00:00"/>
    <n v="87851164"/>
    <s v=" "/>
    <s v=" HARDWARE FAILURE"/>
    <s v=" "/>
    <s v="Failure Analysis Closure Report_x000a_Customer Name:CISCO SYSTEMSService  Request Number:682390387FA case Number:FA-0334411The Failure Analysis (FA) Case for parts described below has been closed.FA process failureThis case CISCO PQE agree to close due to the unit out of warantee and no customer request FA case. This case is considered to close as FA process failure."/>
    <s v="FA-0334411"/>
    <x v="0"/>
    <x v="0"/>
    <x v="0"/>
  </r>
  <r>
    <n v="682402982"/>
    <s v="Closed"/>
    <d v="2017-05-26T00:00:00"/>
    <n v="87852600"/>
    <s v=" "/>
    <s v=" ERROR MESSAGES"/>
    <s v=" "/>
    <s v=" "/>
    <s v=" "/>
    <x v="0"/>
    <x v="0"/>
    <x v="0"/>
  </r>
  <r>
    <n v="682332882"/>
    <s v="Closed"/>
    <d v="2017-05-15T00:00:00"/>
    <n v="87852946"/>
    <s v=" "/>
    <s v=" ERROR MESSAGES"/>
    <s v=":_x000a__x000a_FAN tray has been replaced. Customer okay to close the case"/>
    <s v=" "/>
    <s v=" "/>
    <x v="0"/>
    <x v="0"/>
    <x v="0"/>
  </r>
  <r>
    <n v="682268867"/>
    <s v="Closed"/>
    <d v="2017-05-04T00:00:00"/>
    <n v="87855562"/>
    <s v=" "/>
    <s v=" N/A,  SOFTWARE FAILURE"/>
    <s v=" "/>
    <s v=" "/>
    <s v=" "/>
    <x v="3"/>
    <x v="1"/>
    <x v="2"/>
  </r>
  <r>
    <n v="682373511"/>
    <s v="Closed"/>
    <d v="2017-05-22T00:00:00"/>
    <n v="87855783"/>
    <s v=" "/>
    <s v=" HARDWARE FAILURE"/>
    <s v=" "/>
    <s v="Failure Analysis Closure Report_x000a_Customer Name:JSC &quot;Company TransTeleCom&quot;Service  Request Number:682373511FA case Number:FA-0334618The Failure Analysis (FA) Case for parts described below has been closed.Fault Isolated1. Passed inspection._x000a_2. Failure symptom description: FAN 10 broken._x000a_3. Customer's issue have been isolated, it is hardware issue, so close to fault isolated."/>
    <s v="FA-0334618"/>
    <x v="0"/>
    <x v="0"/>
    <x v="0"/>
  </r>
  <r>
    <n v="682411947"/>
    <s v="Closed"/>
    <d v="2017-05-29T00:00:00"/>
    <n v="87856216"/>
    <s v=" "/>
    <s v=" ERROR MESSAGES"/>
    <s v=" "/>
    <s v="Failure Analysis Closure Report_x000a_Customer Name:RELIANCE JIO INFOCOMM LTDService  Request Number:682411947FA case Number:FA-0334784The Failure Analysis (FA) Case for parts described below has been closed.FA Canceledidentified as memmory DIMM failure"/>
    <s v="FA-0334784"/>
    <x v="0"/>
    <x v="0"/>
    <x v="0"/>
  </r>
  <r>
    <n v="682413441"/>
    <s v="Closed"/>
    <d v="2017-05-29T00:00:00"/>
    <n v="87856044"/>
    <s v=" "/>
    <s v=" HARDWARE FAILURE"/>
    <s v=" "/>
    <s v=" "/>
    <s v=" "/>
    <x v="0"/>
    <x v="0"/>
    <x v="0"/>
  </r>
  <r>
    <n v="682413835"/>
    <s v="Closed"/>
    <d v="2017-05-29T00:00:00"/>
    <s v="15673, 20350, 87856866"/>
    <s v=" "/>
    <s v=" HARDWARE FAILURE"/>
    <s v=" "/>
    <s v="Failure Analysis Closure Report_x000a_Customer Name:SPIE ICSService  Request Number:682413835FA case Number:FA-0334696The Failure Analysis (FA) Case for parts described below has been closed.Cannot duplicateNo failures detected after extended testing."/>
    <s v="FA-0334696"/>
    <x v="0"/>
    <x v="0"/>
    <x v="0"/>
  </r>
  <r>
    <n v="682413977"/>
    <s v="Closed"/>
    <d v="2017-05-29T00:00:00"/>
    <n v="87855940"/>
    <s v=" "/>
    <s v=" "/>
    <s v=" "/>
    <s v=" "/>
    <s v=" "/>
    <x v="0"/>
    <x v="0"/>
    <x v="0"/>
  </r>
  <r>
    <n v="682388474"/>
    <s v="Closed"/>
    <d v="2017-05-24T00:00:00"/>
    <n v="87859481"/>
    <s v=" "/>
    <s v=" ERROR MESSAGES,  HARDWARE FAILURE"/>
    <s v=" "/>
    <s v=" "/>
    <s v=" "/>
    <x v="0"/>
    <x v="0"/>
    <x v="0"/>
  </r>
  <r>
    <n v="682419440"/>
    <s v="Closed"/>
    <d v="2017-05-30T00:00:00"/>
    <n v="87859963"/>
    <s v=" "/>
    <s v=" HARDWARE FAILURE"/>
    <s v=" "/>
    <s v=" "/>
    <s v=" "/>
    <x v="0"/>
    <x v="0"/>
    <x v="0"/>
  </r>
  <r>
    <n v="682426457"/>
    <s v="Closed"/>
    <d v="2017-05-31T00:00:00"/>
    <n v="87859858"/>
    <s v=" "/>
    <s v=" "/>
    <s v=" "/>
    <s v=" "/>
    <s v=" "/>
    <x v="0"/>
    <x v="0"/>
    <x v="0"/>
  </r>
  <r>
    <n v="682430223"/>
    <s v="Closed"/>
    <d v="2017-05-31T00:00:00"/>
    <s v="87861308, 87865487, 87865835"/>
    <s v=" "/>
    <s v=" ERROR MESSAGES"/>
    <s v="_x000a_================_x000a_Customer reports Please close the request. Thank you for the assistance._x000a__x000a__x000a__x000a__x000a_Please do not hesitate to contact us if you have any further questions or network issues._x000a__x000a__x000a_Best Regards,_x000a_Jason De Battista"/>
    <s v="Failure Analysis Closure Report_x000a_Customer Name:BANK OF AMERICAService  Request Number:682430223FA case Number:FA-0334913The Failure Analysis (FA) Case for parts described below has been closed.Cannot duplicateProblem Report:_x000a_observing output drops and ping loss between the link.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34913"/>
    <x v="4"/>
    <x v="1"/>
    <x v="2"/>
  </r>
  <r>
    <n v="682402406"/>
    <s v="Closed"/>
    <d v="2017-05-25T00:00:00"/>
    <n v="87864106"/>
    <s v=" "/>
    <s v=" INTEROP_x000a_ROUTING,  INTEROPERABILITY_x000a_"/>
    <s v=" "/>
    <s v="Failure Analysis Closure Report_x000a_Customer Name:CHINA TELECOMMUNICATIONS CORPORATIONService  Request Number:682402406FA case Number:FA-0335007The Failure Analysis (FA) Case for parts described below has been closed.Fault IsolatedProblem Reported: Plane 0 and Plane 4 have down links._x000a__x000a_Failure Analysis Investigation: On receipt of this CRS-FCC-SFC-400= (CAT2004T0HM), the failure data was reviewed and a visual inspection of the unit was performed with no defect were found. _x000a__x000a_The reported problem was duplicated and isolated to defective Transmit Optical devices at location TX2. Unit passed previously failed tests after defective device was swapped with Gold. The Optical device was also confirmed to be defective after failing again on a Gold unit._x000a__x000a_Failure Analysis Conclusion: This case is being closed as Fault isolated."/>
    <s v="FA-0335007"/>
    <x v="0"/>
    <x v="0"/>
    <x v="0"/>
  </r>
  <r>
    <n v="682402406"/>
    <s v="Closed"/>
    <d v="2017-05-25T00:00:00"/>
    <n v="87864106"/>
    <s v=" "/>
    <s v=" INTEROP_x000a_ROUTING,  INTEROPERABILITY_x000a_"/>
    <s v=" "/>
    <s v="Failure Analysis Closure Report_x000a_Customer Name:CHINA TELECOMMUNICATIONS CORPORATIONService  Request Number:682402406FA case Number:FA-0335007The Failure Analysis (FA) Case for parts described below has been closed.Fault IsolatedProblem Reported: Plane 0 and Plane 4 have down links._x000a__x000a_Failure Analysis Investigation: On receipt of this CRS-FCC-SFC-400= (CAT2004T0HM), the failure data was reviewed and a visual inspection of the unit was performed with no defect were found. _x000a__x000a_The reported problem was duplicated and isolated to defective Transmit Optical devices at location TX2. Unit passed previously failed tests after defective device was swapped with Gold. The Optical device was also confirmed to be defective after failing again on a Gold unit._x000a__x000a_Failure Analysis Conclusion: This case is being closed as Fault isolated."/>
    <s v="FA-0335007"/>
    <x v="0"/>
    <x v="0"/>
    <x v="0"/>
  </r>
  <r>
    <n v="682423926"/>
    <s v="Closed"/>
    <d v="2017-05-30T00:00:00"/>
    <n v="87863804"/>
    <s v=" "/>
    <s v=" ERROR MESSAGES"/>
    <s v=" "/>
    <s v=" "/>
    <s v=" "/>
    <x v="0"/>
    <x v="0"/>
    <x v="0"/>
  </r>
  <r>
    <n v="682434219"/>
    <s v="Closed"/>
    <d v="2017-06-01T00:00:00"/>
    <n v="87862112"/>
    <s v=" "/>
    <s v=" ERROR MESSAGES"/>
    <s v=" "/>
    <s v=" "/>
    <s v=" "/>
    <x v="0"/>
    <x v="0"/>
    <x v="0"/>
  </r>
  <r>
    <n v="682434440"/>
    <s v="Closed"/>
    <d v="2017-06-01T00:00:00"/>
    <n v="87862197"/>
    <s v=" "/>
    <s v=" HARDWARE FAILURE"/>
    <s v=": _x000a_==================== _x000a_Pending"/>
    <s v=" "/>
    <s v=" "/>
    <x v="0"/>
    <x v="0"/>
    <x v="0"/>
  </r>
  <r>
    <n v="682439661"/>
    <s v="Closed"/>
    <d v="2017-06-01T00:00:00"/>
    <n v="87863648"/>
    <s v=" "/>
    <s v=" HARDWARE FAILURE"/>
    <s v=" "/>
    <s v=" "/>
    <s v=" "/>
    <x v="0"/>
    <x v="0"/>
    <x v="0"/>
  </r>
  <r>
    <n v="682441954"/>
    <s v="Closed"/>
    <d v="2017-06-02T00:00:00"/>
    <n v="87864663"/>
    <s v=" "/>
    <s v=" HARDWARE FAILURE"/>
    <s v=" "/>
    <s v=" "/>
    <s v=" "/>
    <x v="0"/>
    <x v="0"/>
    <x v="0"/>
  </r>
  <r>
    <n v="682447736"/>
    <s v="Closed"/>
    <d v="2017-06-03T00:00:00"/>
    <n v="87866072"/>
    <s v=" "/>
    <s v=" HARDWARE FAILURE"/>
    <s v=" "/>
    <s v="Failure Analysis Closure Report_x000a_Customer Name:VODAFONE TELEKOMUNIKASYON A SService  Request Number:682447736FA case Number:FA-0335031The Failure Analysis (FA) Case for parts described below has been closed.Fault Isolated1. Return SN match, passed unit inspection._x000a_2. Cu complained, Card reset has duplicated on the FA site._x000a_3. And failure has isolated to failed component._x000a_    Updated by: F1329901"/>
    <s v="FA-0335031"/>
    <x v="0"/>
    <x v="0"/>
    <x v="0"/>
  </r>
  <r>
    <n v="682448183"/>
    <s v="Closed"/>
    <d v="2017-06-03T00:00:00"/>
    <n v="6.8244842387866096E+16"/>
    <s v=" "/>
    <s v=" "/>
    <s v=" "/>
    <s v=" "/>
    <s v=" "/>
    <x v="0"/>
    <x v="0"/>
    <x v="0"/>
  </r>
  <r>
    <n v="682415902"/>
    <s v="Closed"/>
    <d v="2017-05-29T00:00:00"/>
    <s v="87866909, 87869320"/>
    <s v=" "/>
    <s v=" CONFIGURATION_x000a_,  CONFIG ASSISTANCE,  CONFIGURATION ASSISTANCE"/>
    <s v="]_x000a__x000a_Problem Summary :_x000a__x000a_8-10GBE i2c_sever detect PLIM is bad in Power Sequence_x000a_Condition : %PLATFORM-I2C-3-LC_POWER_FAIL : LC power-up failed because - PLIM power _x000a_is bad - as indicated by power status registers_x000a__x000a_"/>
    <s v=" "/>
    <s v=" "/>
    <x v="0"/>
    <x v="0"/>
    <x v="0"/>
  </r>
  <r>
    <n v="682450065"/>
    <s v="Closed"/>
    <d v="2017-06-05T00:00:00"/>
    <n v="6.8245052068245E+25"/>
    <s v=" "/>
    <s v=" "/>
    <s v=" "/>
    <s v=" "/>
    <s v=" "/>
    <x v="0"/>
    <x v="0"/>
    <x v="0"/>
  </r>
  <r>
    <n v="682415902"/>
    <s v="Closed"/>
    <d v="2017-05-29T00:00:00"/>
    <s v="87866909, 87869320"/>
    <s v=" "/>
    <s v=" CONFIGURATION_x000a_,  CONFIG ASSISTANCE,  CONFIGURATION ASSISTANCE"/>
    <s v="]_x000a__x000a_Problem Summary :_x000a__x000a_8-10GBE i2c_sever detect PLIM is bad in Power Sequence_x000a_Condition : %PLATFORM-I2C-3-LC_POWER_FAIL : LC power-up failed because - PLIM power _x000a_is bad - as indicated by power status registers_x000a__x000a_"/>
    <s v=" "/>
    <s v=" "/>
    <x v="0"/>
    <x v="0"/>
    <x v="0"/>
  </r>
  <r>
    <n v="682434232"/>
    <s v="Closed"/>
    <d v="2017-06-01T00:00:00"/>
    <n v="87868296"/>
    <s v=" "/>
    <s v=" HARDWARE FAILURE"/>
    <s v=" "/>
    <s v=" "/>
    <s v=" "/>
    <x v="0"/>
    <x v="0"/>
    <x v="0"/>
  </r>
  <r>
    <n v="682454936"/>
    <s v="Closed"/>
    <d v="2017-06-05T00:00:00"/>
    <n v="87868129"/>
    <s v=" "/>
    <s v=" HARDWARE FAILURE"/>
    <s v=" "/>
    <s v=" "/>
    <s v=" "/>
    <x v="0"/>
    <x v="0"/>
    <x v="0"/>
  </r>
  <r>
    <n v="682459132"/>
    <s v="Closed"/>
    <d v="2017-06-06T00:00:00"/>
    <n v="6.8246635187869504E+16"/>
    <s v=" "/>
    <s v=" "/>
    <s v=" "/>
    <s v=" "/>
    <s v=" "/>
    <x v="0"/>
    <x v="0"/>
    <x v="0"/>
  </r>
  <r>
    <n v="638275723"/>
    <s v="Closed"/>
    <d v="2016-03-02T00:00:00"/>
    <n v="87052100"/>
    <s v="Problem Category: XR-Routing-Platforms_x000a__x000a_Problem Subcategory: XR OS ASR9000 - XR Other_x000a__x000a_Problem Type: Hardware Failure_x000a__x000a_Software Version: _x000a__x000a_Problem Details: I need open RMA for card A9K-SIP-700 which is in BRINGDOWN_x000a__x000a_RP/0/RSP0/CPU0:RTPESPO0304#sh platform | IN 0/1/CPU0 _x000a_Wed Mar  2 10:29:30.450 BRT_x000a_0/1/CPU0        A9K-SIP-700               BRINGDOWN        PWR,NSHUT,MON_x000a_RP/0/RSP0/CPU0:RTPESPO0304#"/>
    <s v=" HARDWARE FAILURE"/>
    <s v=" "/>
    <s v=" "/>
    <s v=" "/>
    <x v="0"/>
    <x v="0"/>
    <x v="0"/>
  </r>
  <r>
    <n v="681326656"/>
    <s v="Closed"/>
    <d v="2016-11-19T00:00:00"/>
    <n v="87711418"/>
    <s v=" "/>
    <s v=" ERROR MESSAGES"/>
    <s v=": RSP had a silent reload. Â No indication of HW issue. Â Can't get much more about RSP reload until code includingÂ &lt;a class=&quot;ddts_link&quot; href=&quot;http://cdets.cisco.com/apps/dumpcr?&amp;amp;content=summary&amp;amp;format=html&amp;amp;identifier=CSCva76069&quot; target=&quot;_blank&quot;&gt;CSCva76069&lt;/a&gt;&lt;span class=&quot;ddts&quot; value=&quot;CSCva76069&quot;&gt;&lt;/span&gt;/CSCvb97871 is loaded. Â Those can't be SMU'd back though. Â This is a rare occurrence. Â _x000a__x000a_Engagement Cause_x000a__x000a_[Updated] Cause(s): Cause not Determined"/>
    <s v=" "/>
    <s v=" "/>
    <x v="0"/>
    <x v="0"/>
    <x v="0"/>
  </r>
  <r>
    <n v="682134545"/>
    <s v="Closed"/>
    <d v="2017-04-11T00:00:00"/>
    <n v="87777275"/>
    <s v=" "/>
    <s v=" HARDWARE FAILURE"/>
    <s v=":_x000a_--------------------_x000a_- LC replaced._x000a_- The customer authorized the case closure._x000a__x000a_###################################################################"/>
    <s v=" "/>
    <s v=" "/>
    <x v="0"/>
    <x v="0"/>
    <x v="0"/>
  </r>
  <r>
    <n v="682146406"/>
    <s v="Closed"/>
    <d v="2017-04-12T00:00:00"/>
    <n v="87792634"/>
    <s v=" "/>
    <s v=" INTEROP_x000a_ROUTING,  INTEROPERABILITY_x000a_"/>
    <s v=" _x000a_######################################################################## _x000a_Technology Scope: Software_x000a_Symptoms:_x000a__x000a_HW: ASR9K // CRS // 6509_x000a_SW: 5.3.3 // 4.3.2 // 15.0(1)SY2_x000a__x000a_Summary:_x000a__x000a_-Cu did an implementation yesterday to add 40 gig interfaces on the network._x000a_-The link below contains the topology and the config they used:_x000a__x000a_     "/>
    <s v=" "/>
    <s v=" "/>
    <x v="3"/>
    <x v="1"/>
    <x v="2"/>
  </r>
  <r>
    <n v="682237310"/>
    <s v="Closed"/>
    <d v="2017-04-28T00:00:00"/>
    <n v="87819913"/>
    <s v=" "/>
    <s v=" ERROR MESSAGES"/>
    <s v=" "/>
    <s v="Failure Analysis Closure Report_x000a_Customer Name:RELIANCE JIO INFOCOMM LTDService  Request Number:682237310FA case Number:FA-0332723The Failure Analysis (FA) Case for parts described below has been closed.Fault Isolated1. Passed visual inspection on the returned unit._x000a_2. Failure symptom description: Np3 initialize issue._x000a_3. Isolate to componnet issue. so close this case as FI."/>
    <s v="FA-0332723"/>
    <x v="0"/>
    <x v="0"/>
    <x v="0"/>
  </r>
  <r>
    <n v="682268186"/>
    <s v="Closed"/>
    <d v="2017-05-04T00:00:00"/>
    <n v="87819919"/>
    <s v=" "/>
    <s v=" INTEROP_x000a_ROUTING,  INTEROPERABILITY_x000a_"/>
    <s v=" "/>
    <s v=" "/>
    <s v=" "/>
    <x v="0"/>
    <x v="0"/>
    <x v="0"/>
  </r>
  <r>
    <n v="682291751"/>
    <s v="Closed"/>
    <d v="2017-05-08T00:00:00"/>
    <n v="87827487"/>
    <s v=" "/>
    <s v=" HARDWARE FAILURE"/>
    <s v=" "/>
    <s v=" "/>
    <s v=" "/>
    <x v="0"/>
    <x v="0"/>
    <x v="0"/>
  </r>
  <r>
    <n v="682318332"/>
    <s v="Closed"/>
    <d v="2017-05-12T00:00:00"/>
    <n v="87828620"/>
    <s v=" "/>
    <s v=" "/>
    <s v=" "/>
    <s v=" "/>
    <s v=" "/>
    <x v="0"/>
    <x v="0"/>
    <x v="0"/>
  </r>
  <r>
    <n v="682323772"/>
    <s v="Closed"/>
    <d v="2017-05-12T00:00:00"/>
    <n v="87830067"/>
    <s v=" "/>
    <s v=" "/>
    <s v=" "/>
    <s v=" "/>
    <s v=" "/>
    <x v="0"/>
    <x v="0"/>
    <x v="0"/>
  </r>
  <r>
    <n v="682326684"/>
    <s v="Closed"/>
    <d v="2017-05-14T00:00:00"/>
    <n v="87830620"/>
    <s v=" "/>
    <s v=" HARDWARE FAILURE"/>
    <s v=" "/>
    <s v=" "/>
    <s v=" "/>
    <x v="0"/>
    <x v="0"/>
    <x v="0"/>
  </r>
  <r>
    <n v="682329668"/>
    <s v="Closed"/>
    <d v="2017-05-15T00:00:00"/>
    <n v="87835953"/>
    <s v=" "/>
    <s v=" HARDWARE FAILURE"/>
    <s v=" "/>
    <s v="Failure Analysis Closure Report_x000a_Customer Name:DEUTSCHE TELEKOM TECHNIK GMBHService  Request Number:682329668FA case Number:FA-0333623The Failure Analysis (FA) Case for parts described below has been closed.Wrong Serial NumberProblem Reported: Multiple reboots of the LineCard 1/8/CPU0. _x000a__x000a_Failure Analysis Investigation: On receipt of this CRS-LSP-X= (CAT2028T0XV) a visual inspection of the unit was performed with no issues found. _x000a__x000a_The CRS-LSP-X= completed all tests including thermal stress, traffic, IOX boot cycling, and target testing with no issue found._x000a_- The serial number CAT2028T0XV did not match the serial number in the field error logs._x000a__x000a_Failure Analysis Conclusion: This case is being closed as wrong serial number."/>
    <s v="FA-0333623"/>
    <x v="0"/>
    <x v="0"/>
    <x v="0"/>
  </r>
  <r>
    <n v="682274230"/>
    <s v="Closed"/>
    <d v="2017-05-04T00:00:00"/>
    <n v="87838375"/>
    <s v=" "/>
    <s v=" ERROR MESSAGES"/>
    <s v=" "/>
    <s v="Failure Analysis Closure Report_x000a_Customer Name:TIME WARNER CABLEService  Request Number:682274230FA case Number:FA-0333716The Failure Analysis (FA) Case for parts described below has been closed.Cannot duplicateCustomer complained it looks like we have a bad port hu0/0/01 want to have cisco verify so we can begin RMA if it is bad._x000a_This card passed visual inspection._x000a_This card passed standard and extended test, customer failure can't be duplicated._x000a_Update by F1330049."/>
    <s v="FA-0333716"/>
    <x v="0"/>
    <x v="0"/>
    <x v="0"/>
  </r>
  <r>
    <n v="682349743"/>
    <s v="Closed"/>
    <d v="2017-05-17T00:00:00"/>
    <n v="87837220"/>
    <s v=" "/>
    <s v=" "/>
    <s v=" "/>
    <s v="Failure Analysis Closure Report_x000a_Customer Name:CTDI SASService  Request Number:682349743FA case Number:FA-0333596The Failure Analysis (FA) Case for parts described below has been closed.Insufficient dataCustomer complained: According with the failure found in one of the mgmt ports in RSP1._x000a__x000a_1. The FA unit passed standard 4C diagnostic and traffic test._x000a_2. The FA unit also passed extended ping test."/>
    <s v="FA-0333596"/>
    <x v="0"/>
    <x v="0"/>
    <x v="0"/>
  </r>
  <r>
    <n v="682353923"/>
    <s v="Closed"/>
    <d v="2017-05-18T00:00:00"/>
    <n v="87838683"/>
    <s v=" "/>
    <s v=" HARDWARE FAILURE"/>
    <s v=" "/>
    <s v=" "/>
    <s v=" "/>
    <x v="0"/>
    <x v="0"/>
    <x v="0"/>
  </r>
  <r>
    <n v="682353923"/>
    <s v="Closed"/>
    <d v="2017-05-18T00:00:00"/>
    <n v="87838683"/>
    <s v=" "/>
    <s v=" HARDWARE FAILURE"/>
    <s v=" "/>
    <s v=" "/>
    <s v=" "/>
    <x v="0"/>
    <x v="0"/>
    <x v="0"/>
  </r>
  <r>
    <n v="682363921"/>
    <s v="Closed"/>
    <d v="2017-05-19T00:00:00"/>
    <s v="68267619987841955, 87841971"/>
    <s v=" "/>
    <s v=" HARDWARE FAILURE"/>
    <s v=" "/>
    <s v="Failure Analysis Closure Report_x000a_Customer Name:SBCSI PURCHASING AND LEASING LPService  Request Number:682363921FA case Number:FA-0333832The Failure Analysis (FA) Case for parts described below has been closed.FA process failureProblem Reported: phmaz21crs has 4 links down on chassis 1, plane 3._x000a__x000a_Failure Analysis Investigation: On receipt of this CRS-16-FC400/M= (CAT1908T06F) a visual inspection was completed with no issue found._x000a__x000a_FA site did not reproduce the customer's failure as the unit passed all tests. The SR 682363921 indicates the replacement did not resolve the issue._x000a__x000a_Failure Analysis Conclusion: This case is closed as FA process failure."/>
    <s v="FA-0333832"/>
    <x v="0"/>
    <x v="0"/>
    <x v="0"/>
  </r>
  <r>
    <n v="682363921"/>
    <s v="Closed"/>
    <d v="2017-05-19T00:00:00"/>
    <s v="68267619987841955, 87841971"/>
    <s v=" "/>
    <s v=" HARDWARE FAILURE"/>
    <s v=" "/>
    <s v="Failure Analysis Closure Report_x000a_Customer Name:SBCSI PURCHASING AND LEASING LPService  Request Number:682363921FA case Number:FA-0333832The Failure Analysis (FA) Case for parts described below has been closed.FA process failureProblem Reported: phmaz21crs has 4 links down on chassis 1, plane 3._x000a__x000a_Failure Analysis Investigation: On receipt of this CRS-16-FC400/M= (CAT1908T06F) a visual inspection was completed with no issue found._x000a__x000a_FA site did not reproduce the customer's failure as the unit passed all tests. The SR 682363921 indicates the replacement did not resolve the issue._x000a__x000a_Failure Analysis Conclusion: This case is closed as FA process failure."/>
    <s v="FA-0333832"/>
    <x v="0"/>
    <x v="0"/>
    <x v="0"/>
  </r>
  <r>
    <n v="682358636"/>
    <s v="Closed"/>
    <d v="2017-05-18T00:00:00"/>
    <n v="87845246"/>
    <s v=" "/>
    <s v=" HARDWARE FAILURE"/>
    <s v=" "/>
    <s v=" "/>
    <s v=" "/>
    <x v="0"/>
    <x v="0"/>
    <x v="0"/>
  </r>
  <r>
    <n v="682368879"/>
    <s v="Closed"/>
    <d v="2017-05-21T00:00:00"/>
    <s v="98720, 87844585"/>
    <s v=" "/>
    <s v=" ERROR MESSAGES"/>
    <s v=" "/>
    <s v=" "/>
    <s v=" "/>
    <x v="0"/>
    <x v="0"/>
    <x v="0"/>
  </r>
  <r>
    <n v="682331127"/>
    <s v="Closed"/>
    <d v="2017-05-15T00:00:00"/>
    <n v="87846189"/>
    <s v=" "/>
    <s v=" ERROR MESSAGES"/>
    <s v=" "/>
    <s v="Failure Analysis Closure Report_x000a_Customer Name:SFR BUSINESSService  Request Number:682331127FA case Number:FA-0334960The Failure Analysis (FA) Case for parts described below has been closed.Fault IsolatedReported Problem: 4X100GE-LO= is in IN-RESET status._x000a__x000a_Failure Analysis: Upon receipt the 4X100GE-LO= (CAT2050T0BP) completed visual inspection with no issue found._x000a__x000a_The 4X100GE-LO= failure was confirmed and isolated to the 12V power brick at location U106._x000a__x000a_Failure Analysis Conclusion: The 4X100GE-LO= failure was isolated to the 12V power brick at location U106. Closed case fault isolated."/>
    <s v="FA-0334960"/>
    <x v="0"/>
    <x v="0"/>
    <x v="0"/>
  </r>
  <r>
    <n v="682350196"/>
    <s v="Closed"/>
    <d v="2017-05-17T00:00:00"/>
    <n v="87848173"/>
    <s v=" "/>
    <s v=" HARDWARE FAILURE"/>
    <s v=" "/>
    <s v="Failure Analysis Closure Report_x000a_Customer Name:TIME WARNER CABLEService  Request Number:682350196FA case Number:FA-0334235The Failure Analysis (FA) Case for parts described below has been closed.Cannot duplicateReport problem: Optical power failure._x000a_----------------_x000a_Note:_x000a_1. Multiple wave power fluctuating on COM port. EXP RX is stable for all of them._x000a__x000a_One unit of 15454-80-WXC-C= serial number JUC1651R026 was received and performed visual inspection, observed component damage and port contamination._x000a__x000a_Customer failure could not re-produced. the unit pass testing as below._x000a_1 Receiving boot up â€“ PASS_x000a_2 Receiving shelf - PASS_x000a_3 Receiving â€“ PASS_x000a__x000a_Failure analysis conclusion to &quot;Cannot duplicate&quot; since the unit pass full functional test and optical power all port was normal. This case consider to closed the case as &quot;Cannot duplicate&quot;"/>
    <s v="FA-0334235"/>
    <x v="4"/>
    <x v="1"/>
    <x v="2"/>
  </r>
  <r>
    <n v="682382029"/>
    <s v="Closed"/>
    <d v="2017-05-23T00:00:00"/>
    <n v="87846533"/>
    <s v=" "/>
    <s v=" "/>
    <s v=" "/>
    <s v=" "/>
    <s v=" "/>
    <x v="0"/>
    <x v="0"/>
    <x v="0"/>
  </r>
  <r>
    <n v="682394149"/>
    <s v="Closed"/>
    <d v="2017-05-24T00:00:00"/>
    <n v="87849975"/>
    <s v=" "/>
    <s v=" HARDWARE FAILURE"/>
    <s v=" "/>
    <s v="Failure Analysis Closure Report_x000a_Customer Name:AT&amp;T CORPORATIONService  Request Number:682394149FA case Number:FA-0334409The Failure Analysis (FA) Case for parts described below has been closed.Fault IsolatedProblem Reported: CRS-FP-X= CAT2028T107 failed to boot._x000a__x000a_Failure Analysis Investigation: Upon receipt of CRS-FP-X= CAT2028T107, visual inspection was performed and no visual defects were found._x000a__x000a_The unit under test was found to fail as described in the case history. Further investigation isolated the units failure to the U43501 12V power brick, F1001 fuse, F1003 fuse and the Q1011 D2PAK_x000a__x000a_Failure Analysis Conclusion: The fault was isolated to the U43501 12V power brick, F1001 fuse, F1003 fuse and the Q1011 D2PAK. This case is being closed as Fault Isolated."/>
    <s v="FA-0334409"/>
    <x v="0"/>
    <x v="0"/>
    <x v="0"/>
  </r>
  <r>
    <n v="682115270"/>
    <s v="Closed"/>
    <d v="2017-04-07T00:00:00"/>
    <n v="87858535"/>
    <s v=" "/>
    <s v=" ERROR MESSAGES"/>
    <s v=": Customer did not provide crash details that was asked.._x000a__x000a_Engagement Cause_x000a__x000a_[Updated] Cause(s): Cause not Determined"/>
    <s v=" "/>
    <s v=" "/>
    <x v="0"/>
    <x v="0"/>
    <x v="0"/>
  </r>
  <r>
    <n v="682430043"/>
    <s v="Closed"/>
    <d v="2017-05-31T00:00:00"/>
    <s v="87861061, 87861954"/>
    <s v=" "/>
    <s v=" INTEROP_x000a_ROUTING,  HARDWARE FAILURE"/>
    <s v=": Sam J NCR called in with Casciola Daniele to check out. _x000a__x000a_Issue resolved, replaced PID _x000a_Released By: Marco Fante_x000a_Return Waybill Tracking Number(s): 1ZA00V459199456653_x000a_Part Returned By: June 5th 2017"/>
    <s v=" "/>
    <s v=" "/>
    <x v="0"/>
    <x v="0"/>
    <x v="0"/>
  </r>
  <r>
    <n v="682431359"/>
    <s v="Closed"/>
    <d v="2017-05-31T00:00:00"/>
    <n v="87861598"/>
    <s v=" "/>
    <s v=" HARDWARE FAILURE"/>
    <s v=":_x000a_=====================_x000a_Before customer replace the fabric card  they  reset the below process with no change   _x000a__x000a_process restart i2c_server location  0/SM0/SP_x000a__x000a_RMA customer  a   CRS-16-FC/S and they replaced the fabric card and the issue is clear. Per customer the case can be resolved"/>
    <s v=" "/>
    <s v=" "/>
    <x v="0"/>
    <x v="0"/>
    <x v="0"/>
  </r>
  <r>
    <n v="681943514"/>
    <s v="Closed"/>
    <d v="2017-03-10T00:00:00"/>
    <s v="68190, 87861919"/>
    <s v=" "/>
    <s v=" SOFTWARE FAILURE"/>
    <s v=" "/>
    <s v=" "/>
    <s v=" "/>
    <x v="3"/>
    <x v="1"/>
    <x v="2"/>
  </r>
  <r>
    <n v="682433868"/>
    <s v="Closed"/>
    <d v="2017-06-01T00:00:00"/>
    <n v="87862130"/>
    <s v=" "/>
    <s v=" CONFIG ASSISTANCE,  CONFIGURATION ASSISTANCE"/>
    <s v=" "/>
    <s v="Failure Analysis Closure Report_x000a_Customer Name:CHARTER COMMUNICATIONSService  Request Number:682433868FA case Number:FA-0334846The Failure Analysis (FA) Case for parts described below has been closed.Fault IsolatedCustomer complained: Card failed to boot and getting error - CBC_ALRM_PWR_A_FUSE_FAILED_x000a__x000a_1. No abnormal found upon visual inspection._x000a_2. FA site reproduced the complained failure, after analysis isolated to hardware issue."/>
    <s v="FA-0334846"/>
    <x v="0"/>
    <x v="0"/>
    <x v="0"/>
  </r>
  <r>
    <n v="682434001"/>
    <s v="Closed"/>
    <d v="2017-06-01T00:00:00"/>
    <n v="87862124"/>
    <s v=" "/>
    <s v=" HARDWARE FAILURE"/>
    <s v=" "/>
    <s v="Failure Analysis Closure Report_x000a_Customer Name:DEUTSCHE TELEKOM TECHNIK GMBHService  Request Number:682434001FA case Number:FA-0334893The Failure Analysis (FA) Case for parts described below has been closed.FA canceledIt's out of warrantee unit. Cisco Product Quality Engineer agree to do not conduct FA on this return unit and close as FA canceled."/>
    <s v="FA-0334893"/>
    <x v="0"/>
    <x v="0"/>
    <x v="0"/>
  </r>
  <r>
    <n v="682437250"/>
    <s v="Closed"/>
    <d v="2017-06-01T00:00:00"/>
    <n v="87863221"/>
    <s v=" "/>
    <s v=" HARDWARE FAILURE"/>
    <s v=" "/>
    <s v=" "/>
    <s v=" "/>
    <x v="0"/>
    <x v="0"/>
    <x v="0"/>
  </r>
  <r>
    <n v="682401592"/>
    <s v="Closed"/>
    <d v="2017-05-25T00:00:00"/>
    <n v="87865435"/>
    <s v=" "/>
    <s v=" HARDWARE FAILURE"/>
    <s v=" "/>
    <s v=" "/>
    <s v=" "/>
    <x v="0"/>
    <x v="0"/>
    <x v="0"/>
  </r>
  <r>
    <n v="682442034"/>
    <s v="Closed"/>
    <d v="2017-06-02T00:00:00"/>
    <n v="87864441"/>
    <s v=" "/>
    <s v=" "/>
    <s v=" "/>
    <s v=" "/>
    <s v=" "/>
    <x v="0"/>
    <x v="0"/>
    <x v="0"/>
  </r>
  <r>
    <n v="682446485"/>
    <s v="Closed"/>
    <d v="2017-06-02T00:00:00"/>
    <n v="87865775"/>
    <s v=" "/>
    <s v=" HARDWARE FAILURE"/>
    <s v=" "/>
    <s v="Failure Analysis Closure Report_x000a_Customer Name:CHARTER COMMUNICATIONSService  Request Number:682446485FA case Number:FA-0335005The Failure Analysis (FA) Case for parts described below has been closed.Fault IsolatedReport problem :  Fan Failure alarm._x000a__x000a_Fault analysis investigation : One unit of 15454-M6-FTA2= serial number SAL1649TKE7 was received and performed visual inspection, no defect observed._x000a__x000a_Observed &quot;Fan&quot; (Fan Failure) alarm after performed test._x000a__x000a_Fault analysis conclusion : Defect single Fan#1 was cause of failure. This case close as &quot;Fault Isolated&quot;."/>
    <s v="FA-0335005"/>
    <x v="0"/>
    <x v="0"/>
    <x v="0"/>
  </r>
  <r>
    <n v="682448838"/>
    <s v="Closed"/>
    <d v="2017-06-04T00:00:00"/>
    <n v="87867794"/>
    <s v=" "/>
    <s v=" HARDWARE FAILURE"/>
    <s v=" "/>
    <s v=" "/>
    <s v=" "/>
    <x v="0"/>
    <x v="0"/>
    <x v="0"/>
  </r>
  <r>
    <n v="681767380"/>
    <s v="Closed"/>
    <d v="2017-02-09T00:00:00"/>
    <n v="87677251"/>
    <s v=" "/>
    <s v=" ERROR MESSAGES"/>
    <s v=" ***************_x000a_ISSUE #1  AAA accounting errors logs when executing any command._x000a__x000a_This is an expected behavior. Your system has AAA accounting configured to use TACACS but there is no TACACS server host configured. You will need to add your TACACS host or remove the aaa acouting configuration to stop seeing this messages._x000a__x000a_ISSUE #2 Gibberish input characters when connected through console. This was solved by replacing the 9001_x000a__x000a_****** Customer Permission to Close **********_x000a_Customer agreed to close the case by e-mail._x000a__x000a_#######################################"/>
    <s v=" "/>
    <s v=" "/>
    <x v="0"/>
    <x v="0"/>
    <x v="0"/>
  </r>
  <r>
    <n v="681901547"/>
    <s v="Closed"/>
    <d v="2017-03-03T00:00:00"/>
    <n v="87712713"/>
    <s v=" "/>
    <s v=" HARDWARE FAILURE"/>
    <s v=" "/>
    <s v=" "/>
    <s v=" "/>
    <x v="0"/>
    <x v="0"/>
    <x v="0"/>
  </r>
  <r>
    <n v="682250775"/>
    <s v="Closed"/>
    <d v="2017-05-02T00:00:00"/>
    <n v="87810168"/>
    <s v=" "/>
    <s v=" HARDWARE FAILURE"/>
    <s v=" "/>
    <s v=" "/>
    <s v=" "/>
    <x v="0"/>
    <x v="0"/>
    <x v="0"/>
  </r>
  <r>
    <n v="682293635"/>
    <s v="Closed"/>
    <d v="2017-05-09T00:00:00"/>
    <n v="87840237"/>
    <s v=" "/>
    <s v=" INTEROP_x000a_ROUTING,  INTEROPERABILITY_x000a_"/>
    <s v=" -_x000a_Activity of replacement of shelf 1/slot 7 SMR2 card from rdm03stlsmo node was completed successfully_x000a_All alarms were cleared and affected wavelengths were verified to be working after card replacement._x000a__x000a_Recommendations -  Ok to close the case_x000a__x000a__x000a_Thanks &amp;amp; Regards,_x000a_["/>
    <s v=" "/>
    <s v=" "/>
    <x v="0"/>
    <x v="0"/>
    <x v="0"/>
  </r>
  <r>
    <n v="682368998"/>
    <s v="Closed"/>
    <d v="2017-05-21T00:00:00"/>
    <n v="87845411"/>
    <s v=" "/>
    <s v=" CONFIG ASSISTANCE,  CONFIGURATION ASSISTANCE"/>
    <s v=" "/>
    <s v=" "/>
    <s v=" "/>
    <x v="0"/>
    <x v="0"/>
    <x v="0"/>
  </r>
  <r>
    <n v="682392918"/>
    <s v="Closed"/>
    <d v="2017-05-24T00:00:00"/>
    <n v="87853291"/>
    <s v=" "/>
    <s v=" HARDWARE FAILURE"/>
    <s v=" "/>
    <s v=" "/>
    <s v=" "/>
    <x v="0"/>
    <x v="0"/>
    <x v="0"/>
  </r>
  <r>
    <n v="682399256"/>
    <s v="Closed"/>
    <d v="2017-05-25T00:00:00"/>
    <n v="87854551"/>
    <s v=" "/>
    <s v=" HARDWARE FAILURE"/>
    <s v=" "/>
    <s v=" "/>
    <s v=" "/>
    <x v="0"/>
    <x v="0"/>
    <x v="0"/>
  </r>
  <r>
    <n v="682113822"/>
    <s v="Closed"/>
    <d v="2017-04-07T00:00:00"/>
    <n v="87772809"/>
    <s v=" "/>
    <s v=" CONFIG ASSISTANCE,  CONFIGURATION ASSISTANCE"/>
    <s v=" "/>
    <s v=" "/>
    <s v=" "/>
    <x v="0"/>
    <x v="0"/>
    <x v="0"/>
  </r>
  <r>
    <n v="682193723"/>
    <s v="Closed"/>
    <d v="2017-04-21T00:00:00"/>
    <n v="87798553"/>
    <s v=" "/>
    <s v=" ERROR MESSAGES"/>
    <s v=" "/>
    <s v=" "/>
    <s v=" "/>
    <x v="0"/>
    <x v="0"/>
    <x v="0"/>
  </r>
  <r>
    <n v="682292766"/>
    <s v="Closed"/>
    <d v="2017-05-09T00:00:00"/>
    <s v="87821391, 87838055, 87838593"/>
    <s v=" "/>
    <s v=" ERROR MESSAGES,  HARDWARE FAILURE"/>
    <s v=" "/>
    <s v=" "/>
    <s v=" "/>
    <x v="0"/>
    <x v="0"/>
    <x v="0"/>
  </r>
  <r>
    <n v="682275213"/>
    <s v="Closed"/>
    <d v="2017-05-05T00:00:00"/>
    <s v="97436, 87819690, 87822251, 87871669"/>
    <s v=" "/>
    <s v=" ERROR MESSAGES,  HARDWARE FAILURE"/>
    <s v=" "/>
    <s v="Initial Failure Analysis Report_x000a_Customer Name:TATA COMMUNICATIONS JAPAN KKService  Request Number:682275213FA case Number:FA-033267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everal asr9001 having sporadic flap of 750W DC power supply:_x000a__x000a_RP/0/RSP0/CPU0:2017 May  2 21:24:02.947 : pwr_mgmt[374]: %PLATFORM-PWR_MGMT-3-IO_COMM_FAILURE : Power-module 0/PM0/0/SP IO communication failure condition raised_x000a_RP/0/RSP0/CPU0:2017 May  2 21:24:02.949 : shelfmgr[401]: %PLATFORM-SHELFMGR_HAL-3-POWER_SUPPLY_REDUNDANCY : Power Supply Failures are not protected._x000a_RP/0/RSP0/CPU0:2017 May  2 21:24:02.950 : envmon[210]: %PLATFORM-ENVMON-2-ENV_CONDITION : Outstanding environmental condition exists in the chassis_x000a_RP/0/RSP0/CPU0:2017 May  2 21:24:07.956 : invmgr[254]: %PLATFORM-INV-6-NODE_STATE_CHANGE : Node: 0/PM0/0/SP, state: FAILED_x000a_RP/0/RSP0/CPU0:2017 May  2 21:24:33.182 : pwr_mgmt[374]: %PLATFORM-PWR_MGMT-3-IO_COMM_FAILURE : Power-module 0/PM0/0/SP IO communication failure condition cleared_x000a_RP/0/RSP0/CPU0:2017 May  2 21:24:33.184 : shelfmgr[401]: %PLATFORM-SHELFMGR_HAL-3-POWER_SUPPLY_REDUNDANCY : Power Supply Failures are protected._x000a__x000a_Other SR with same issue: 682275322 and  682259507.Investigation State:1. Visual inspection._x000a_    Result: pass_x000a_2. Power on three day as other FA PM._x000a_    Result: no failure information._x000a_3. OIR test (FA PM and FA chassis, GB PM and FA chassis) with 5.2.2_x000a_    Result: duplicated customer's issue, after physically installed, it is taking 5-10 min to detect in system._x000a__x000a_    Line 2244: Jul 14 09:31:54.314 pwrmon/common 0/RSP0/CPU0 t1  /pwrmon_idprom.c:415: (INFO) pwrmon_get_inventory_data(): 0/PM0/1/SP: Retrieve SN from IDPROM: PSK1832W04U_x000a_    Line 10618: RP/0/RSP0/CPU0:ETH-TV2-C3#RP/0/RSP0/CPU0:2017 Jul 18 03:30:47.294 : pwr_mgmt[374]: %PLATFORM-PWR_MGMT-3-IO_COMM_FAILURE : Power-module 0/PM0/1/SP IO communication failure condition raised_x000a_    Line 10727: RP/0/RSP0/CPU0:ETH-TV2-C3#RP/0/RSP0/CPU0:2017 Jul 18 03:31:17.298 : pwr_mgmt[374]: %PLATFORM-PWR_MGMT-3-IO_COMM_FAILURE : Power-module 0/PM0/1/SP IO communication failure condition cleared_x000a__x000a_    Line 15944: Jul 18 03:44:53.360 pwrmon/common 0/RSP0/CPU0 t1  /pwrmon_idprom.c:415: (INFO) pwrmon_get_inventory_data(): 0/PM0/0/SP: Retrieve SN from IDPROM: ART2041F43K_x000a_    Line 15906: Jul 18 03:45:15.675 pwrmon/common 0/RSP0/CPU0 t1  /pwrmon_io.c:162: (INFO) pwrmon_io_update_fail_status(): I/O communications for mod 0/PM0/0/SP failed 16 times, reason: Input/output error_x000a__x000a_4. OIR test (FA PM and FA chassis) with 4.3.4_x000a_    Result: can't duplicated customer's issue, after physically installed, it is taking 5-10 min to detect in system._x000a__x000a_5. OIR test (FA PM and GB chassis) with 4.3.4 and 5.2.2_x000a_    Result: can't duplicated customer's issue, after physically installed, it is taking 5-10 min to detect in system._x000a__x000a_So IO communication issue is on the chassis.This report represents Initial Findings of Failure Analysis Process."/>
    <s v="FA-0332674"/>
    <x v="0"/>
    <x v="0"/>
    <x v="0"/>
  </r>
  <r>
    <n v="682317364"/>
    <s v="Closed"/>
    <d v="2017-05-12T00:00:00"/>
    <n v="87831446"/>
    <s v=" "/>
    <s v=" ERROR MESSAGES"/>
    <s v=" "/>
    <s v=" "/>
    <s v=" "/>
    <x v="0"/>
    <x v="0"/>
    <x v="0"/>
  </r>
  <r>
    <n v="682292766"/>
    <s v="Closed"/>
    <d v="2017-05-09T00:00:00"/>
    <s v="87821391, 87838055, 87838593"/>
    <s v=" "/>
    <s v=" ERROR MESSAGES,  HARDWARE FAILURE"/>
    <s v=" "/>
    <s v=" "/>
    <s v=" "/>
    <x v="0"/>
    <x v="0"/>
    <x v="0"/>
  </r>
  <r>
    <n v="682354295"/>
    <s v="Closed"/>
    <d v="2017-05-18T00:00:00"/>
    <n v="87842741"/>
    <s v=" "/>
    <s v=" INSTLL UNSTLL,  INSTALL, UNINSTALL"/>
    <s v=" "/>
    <s v=" "/>
    <s v=" "/>
    <x v="0"/>
    <x v="0"/>
    <x v="0"/>
  </r>
  <r>
    <n v="682380043"/>
    <s v="Closed"/>
    <d v="2017-05-23T00:00:00"/>
    <n v="87848127"/>
    <s v=" "/>
    <s v=" HARDWARE FAILURE"/>
    <s v=" "/>
    <s v=" "/>
    <s v=" "/>
    <x v="0"/>
    <x v="0"/>
    <x v="0"/>
  </r>
  <r>
    <n v="682351937"/>
    <s v="Closed"/>
    <d v="2017-05-17T00:00:00"/>
    <n v="6.8239309968251495E+34"/>
    <s v=" "/>
    <s v=" ERROR MESSAGES"/>
    <s v=" "/>
    <s v="Initial Failure Analysis Report_x000a_Customer Name:HOUSTON INDEPENDENT SCHOOL DISTRICTService  Request Number:682351937FA case Number:FA-033426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Our NCS-2006 network has a 100G circuit operating on 200G-C cards. We have a Remote Fault alarm and cannot resolve it or pass traffic.Investigation State:1. Review customer failure in details_x000a_- Remote fault alarm and can't pass traffic failure_x000a_- Customer provide serial number CAT2106B06W. It doesn't match with FA site received CAT2106B09L but TAC confirmed it's the correct one._x000a__x000a_2. Overall inspection_x000a_- No sign of any damage was observed_x000a_- Serial not affect by ITLA failure_x000a__x000a_3. Target test_x000a_- Passed trunk screening with 0dB optical loopback_x000a__x000a_trunk-tx reading is 0.2 dBm._x000a_trunk-rx reading is -0.4 dBm._x000a__x000a_- Passed traffic test in back to back with 100G rate by configure together with return CPAK ._x000a__x000a_trunk-tx reading is 0.2 dBm._x000a_trunk-rx reading is -0.4 dBm._x000a__x000a__x000a_- Target test by traffic test with TXP mode monitor._x000a_Diagram:_x000a_Traffic generator&lt;===&gt;CPAK [200G-CK] loopback TRUNK port_x000a_- No any failure alarmed._x000a_- CTC report optical power at TRUNK port._x000a_TRUNK-TX = 0.2 dBm._x000a_TRUNK-RX = -0.8 dBm._x000a__x000a_1st. test in temperature 25c = Pass._x000a_2nt. test in temperature 25c = Pass._x000a_3nt. test in temperature 55c = Fail,No TX output on client port._x000a_       -Try reset card._x000a_4th. test in temperature 55c = Fa still Fail._x000a_5th. test in temperature 55c = Fa still Fail.This report represents Initial Findings of Failure Analysis Process."/>
    <s v="FA-0334264"/>
    <x v="0"/>
    <x v="0"/>
    <x v="0"/>
  </r>
  <r>
    <n v="682388817"/>
    <s v="Closed"/>
    <d v="2017-05-24T00:00:00"/>
    <n v="87850725"/>
    <s v=" "/>
    <s v=" ERROR MESSAGES"/>
    <s v=" "/>
    <s v=" "/>
    <s v=" "/>
    <x v="0"/>
    <x v="0"/>
    <x v="0"/>
  </r>
  <r>
    <n v="682402344"/>
    <s v="Closed"/>
    <d v="2017-05-25T00:00:00"/>
    <n v="87852553"/>
    <s v=" "/>
    <s v=" ERROR MESSAGES"/>
    <s v=" "/>
    <s v="Failure Analysis Closure Report_x000a_Customer Name:CHINA TELECOMMUNICATIONS CORPORATIONService  Request Number:682402344FA case Number:FA-0334965The Failure Analysis (FA) Case for parts described below has been closed.Wrong Serial NumberProblem Reported: two S13 cards have problem and lead plane down._x000a__x000a_Failure Analysis Investigation: On receipt of this CRS-16-FC140/M= (SAD182800RP) and  CRS-16-FC140/M= (SAD1836001D) a visual inspection was performed with no issues._x000a__x000a_The CRS-16-FC140/M= (SAD182800RP) and  CRS-16-FC140/M= (SAD1836001D) successfully completed all tests including thermal stress and traffic test with no issues found. out experience power issues or hardware failure._x000a_- The SR indicates the failed serial number are SAD173400WN and SAD173100R5. FA received SAD182800RP and SAD1836001D._x000a__x000a_Failure Analysis Conclusion: The CRS-16-FC140/M= cards both completed with no issue found. This case is being closed as wrong serial number."/>
    <s v="FA-0334965"/>
    <x v="0"/>
    <x v="0"/>
    <x v="0"/>
  </r>
  <r>
    <n v="682402344"/>
    <s v="Closed"/>
    <d v="2017-05-25T00:00:00"/>
    <n v="87852553"/>
    <s v=" "/>
    <s v=" ERROR MESSAGES"/>
    <s v=" "/>
    <s v="Failure Analysis Closure Report_x000a_Customer Name:CHINA TELECOMMUNICATIONS CORPORATIONService  Request Number:682402344FA case Number:FA-0334965The Failure Analysis (FA) Case for parts described below has been closed.Wrong Serial NumberProblem Reported: two S13 cards have problem and lead plane down._x000a__x000a_Failure Analysis Investigation: On receipt of this CRS-16-FC140/M= (SAD182800RP) and  CRS-16-FC140/M= (SAD1836001D) a visual inspection was performed with no issues._x000a__x000a_The CRS-16-FC140/M= (SAD182800RP) and  CRS-16-FC140/M= (SAD1836001D) successfully completed all tests including thermal stress and traffic test with no issues found. out experience power issues or hardware failure._x000a_- The SR indicates the failed serial number are SAD173400WN and SAD173100R5. FA received SAD182800RP and SAD1836001D._x000a__x000a_Failure Analysis Conclusion: The CRS-16-FC140/M= cards both completed with no issue found. This case is being closed as wrong serial number."/>
    <s v="FA-0334965"/>
    <x v="0"/>
    <x v="0"/>
    <x v="0"/>
  </r>
  <r>
    <n v="682396854"/>
    <s v="Closed"/>
    <d v="2017-05-25T00:00:00"/>
    <n v="87852804"/>
    <s v=" "/>
    <s v=" HARDWARE FAILURE"/>
    <s v=" "/>
    <s v="Failure Analysis Closure Report_x000a_Customer Name:SHENZHEN STOCK EXCHANGEService  Request Number:682396854FA case Number:FA-0334517The Failure Analysis (FA) Case for parts described below has been closed.Cannot duplicateReport problem : Hardware Light wane issue._x000a__x000a_Failure Analysis investigation : One unit of 15454-PSM= serial number CAT2114B1VB was received and performed visual inspection, no defect observed._x000a__x000a_Customer failure could not be duplicated on return unit. It passed all testing per below result :_x000a__x000a_1. Passed overall inspection, no defect observed._x000a_2. Passed power up and boot up test._x000a_3. Passed target test by insertion loss check on each part by configure with &quot;Standalone Mode&quot;_x000a_4. Passed the Parametric Test._x000a_5. Passed target test by configuration by &quot;Normal Mode&quot;. _x000a_6. Passes extended target test in multiple wavelengths (1530.33 nm, 1551.72 nm and 1561.42 nm) per BU instruction._x000a__x000a_Failure analysis conclusion : this case is considered to close as can not duplicated since the unit pass all testing without any failure."/>
    <s v="FA-0334517"/>
    <x v="0"/>
    <x v="0"/>
    <x v="0"/>
  </r>
  <r>
    <n v="682402798"/>
    <s v="Closed"/>
    <d v="2017-05-26T00:00:00"/>
    <n v="87859325"/>
    <s v=" "/>
    <s v=" ERROR MESSAGES"/>
    <s v=" "/>
    <s v=" "/>
    <s v=" "/>
    <x v="0"/>
    <x v="0"/>
    <x v="0"/>
  </r>
  <r>
    <n v="682441239"/>
    <s v="Closed"/>
    <d v="2017-06-02T00:00:00"/>
    <n v="6.8245726187866496E+16"/>
    <s v=" "/>
    <s v=" HARDWARE FAILURE"/>
    <s v=" (Problem Resolved)_x000a__x0009_Problem Summary : Â _x000a__x0009_Bundle Link down:1 link down in bundle F0/SM19/FM/5_x000a__x0009_//The customer site log_x000a__x0009_-----------------------------------_x000a__x0009_ SC/F0/SC0/CPU0:May 22 12:06:13.048 JST: fsdb_server[144]: %FABRIC-FSDB-3-ERR_BUNDLE_LINK : 1 link down in bundle F0/SM19/FM/5 on plane 6 _x000a__x0009_ SC/F0/SC0/CPU0:May 22 12:06:13.101 JST: fsdb_server[144]: %FABRIC-FSDB-3-ERR_BUNDLE_LINK : all links up in bundle  F0/SM19/FM/5 on plane 6 _x000a__x0009_SC/F0/SC0/CPU0:May 22 12:06:13.103 JST: fsdb_server[144]: %FABRIC-FSDB-3-ERR_BUNDLE_LINK : 1 link down in bundle F0/SM19/FM/5 on plane 6_x000a__x0009_------------------------------------_x000a__x0009__x000a__x0009_//Customer reappearance test log_x000a__x0009_------------------------------------_x000a__x0009_SFE            S2 BHC     Fibre Optic    HBMT     Fibre Optic  Optic    Error     Dir         S13            S13 BHC     Fibre Optic   HBMT     Fibre Optic  Optic    Error_x000a__x0009_      Link          Connector     Ferrule    Connector    Ferrule    Power    Flags                 OIM           Connector      Ferrule   Connector    Ferrule    Power    Flags_x000a__x0009_====================================================================================================================================================================================_x000a__x0009_s2tx/F0/SM23/SP/2/43    J5        L5.5          P10       L2.5       -40.0dBm  (B-----)  =&amp;gt;   s3rx/5/SM7/SP/1/12       J2         L0.5        N/A       N/A       -40.0dBm  (Lp----) _x000a__x0009_-------------------------------------_x000a__x0009__x000a__x0009_So Customer request RMA for CRS-FCC-SFC-140._x000a__x0009__x000a__x0009_"/>
    <s v=" "/>
    <s v=" "/>
    <x v="0"/>
    <x v="0"/>
    <x v="0"/>
  </r>
  <r>
    <n v="681224074"/>
    <s v="Closed"/>
    <d v="2016-11-02T00:00:00"/>
    <n v="87514711"/>
    <s v=" "/>
    <s v=" "/>
    <s v=" "/>
    <s v=" "/>
    <s v=" "/>
    <x v="0"/>
    <x v="0"/>
    <x v="0"/>
  </r>
  <r>
    <n v="681482046"/>
    <s v="Closed"/>
    <d v="2016-12-17T00:00:00"/>
    <s v="80195, 87681171"/>
    <s v=" "/>
    <s v=" ERROR MESSAGES"/>
    <s v=" "/>
    <s v=" "/>
    <s v=" "/>
    <x v="0"/>
    <x v="0"/>
    <x v="0"/>
  </r>
  <r>
    <n v="681775676"/>
    <s v="Closed"/>
    <d v="2017-02-10T00:00:00"/>
    <n v="87688212"/>
    <s v=" "/>
    <s v=" HARDWARE FAILURE"/>
    <s v=" "/>
    <s v=" "/>
    <s v=" "/>
    <x v="0"/>
    <x v="0"/>
    <x v="0"/>
  </r>
  <r>
    <n v="681823147"/>
    <s v="Closed"/>
    <d v="2017-02-18T00:00:00"/>
    <n v="87692099"/>
    <s v=" "/>
    <s v=" HARDWARE FAILURE"/>
    <s v=" "/>
    <s v=" "/>
    <s v=" "/>
    <x v="0"/>
    <x v="0"/>
    <x v="0"/>
  </r>
  <r>
    <n v="681893208"/>
    <s v="Closed"/>
    <d v="2017-03-02T00:00:00"/>
    <n v="87710587"/>
    <s v=" "/>
    <s v=" HARDWARE FAILURE"/>
    <s v=" "/>
    <s v=" "/>
    <s v=" "/>
    <x v="0"/>
    <x v="0"/>
    <x v="0"/>
  </r>
  <r>
    <n v="681892524"/>
    <s v="Closed"/>
    <d v="2017-03-02T00:00:00"/>
    <n v="87731980"/>
    <s v=" "/>
    <s v=" ERROR MESSAGES"/>
    <s v=" "/>
    <s v=" "/>
    <s v=" "/>
    <x v="0"/>
    <x v="0"/>
    <x v="0"/>
  </r>
  <r>
    <n v="681867407"/>
    <s v="Closed"/>
    <d v="2017-02-27T00:00:00"/>
    <n v="87741419"/>
    <s v=" "/>
    <s v=" HARDWARE FAILURE"/>
    <s v=" "/>
    <s v=" "/>
    <s v=" "/>
    <x v="0"/>
    <x v="0"/>
    <x v="0"/>
  </r>
  <r>
    <n v="682144632"/>
    <s v="Closed"/>
    <d v="2017-04-12T00:00:00"/>
    <n v="87780076"/>
    <s v=" "/>
    <s v=" HARDWARE FAILURE"/>
    <s v=" "/>
    <s v=" "/>
    <s v=" "/>
    <x v="0"/>
    <x v="0"/>
    <x v="0"/>
  </r>
  <r>
    <n v="682166398"/>
    <s v="Closed"/>
    <d v="2017-04-17T00:00:00"/>
    <n v="87788129"/>
    <s v=" "/>
    <s v=" ERROR MESSAGES"/>
    <s v="_x000a_Symptoms:_x000a__x000a_HW: ASR9010/A9K-40GE-B_x000a_SW: 5.3.3_x000a_Summary:_x000a__x000a_Customer reported continuous crashes on LC on Slot 4._x000a__x000a__x000a_"/>
    <s v=" "/>
    <s v=" "/>
    <x v="0"/>
    <x v="0"/>
    <x v="0"/>
  </r>
  <r>
    <n v="682190878"/>
    <s v="Closed"/>
    <d v="2017-04-20T00:00:00"/>
    <n v="87797352"/>
    <s v=" "/>
    <s v=" HARDWARE FAILURE"/>
    <s v=":_x000a_--------------------_x000a_Raised RMA#87797352._x000a_Part delivered._x000a_Customer authorized closure._x000a__x000a_###################################################################"/>
    <s v=" "/>
    <s v=" "/>
    <x v="0"/>
    <x v="0"/>
    <x v="0"/>
  </r>
  <r>
    <n v="682292761"/>
    <s v="Closed"/>
    <d v="2017-05-09T00:00:00"/>
    <n v="87821407"/>
    <s v=" "/>
    <s v=" ERROR MESSAGES,  HARDWARE FAILURE"/>
    <s v=" "/>
    <s v=" "/>
    <s v=" "/>
    <x v="0"/>
    <x v="0"/>
    <x v="0"/>
  </r>
  <r>
    <n v="682266908"/>
    <s v="Closed"/>
    <d v="2017-05-04T00:00:00"/>
    <n v="87821608"/>
    <s v=" "/>
    <s v=" HARDWARE FAILURE"/>
    <s v=" "/>
    <s v=" "/>
    <s v=" "/>
    <x v="0"/>
    <x v="0"/>
    <x v="0"/>
  </r>
  <r>
    <n v="682275584"/>
    <s v="Closed"/>
    <d v="2017-05-05T00:00:00"/>
    <n v="87821873"/>
    <s v=" "/>
    <s v=" ERROR MESSAGES"/>
    <s v=" "/>
    <s v=" "/>
    <s v=" "/>
    <x v="0"/>
    <x v="0"/>
    <x v="0"/>
  </r>
  <r>
    <n v="682278517"/>
    <s v="Closed"/>
    <d v="2017-05-05T00:00:00"/>
    <n v="87822662"/>
    <s v=" "/>
    <s v=" HARDWARE FAILURE"/>
    <s v=" "/>
    <s v=" "/>
    <s v=" "/>
    <x v="0"/>
    <x v="0"/>
    <x v="0"/>
  </r>
  <r>
    <n v="682283624"/>
    <s v="Closed"/>
    <d v="2017-05-07T00:00:00"/>
    <n v="87822849"/>
    <s v=" "/>
    <s v=" INTEROP_x000a_ROUTING,  HARDWARE FAILURE"/>
    <s v=" "/>
    <s v=" "/>
    <s v=" "/>
    <x v="0"/>
    <x v="0"/>
    <x v="0"/>
  </r>
  <r>
    <n v="682296559"/>
    <s v="Closed"/>
    <d v="2017-05-09T00:00:00"/>
    <n v="87822682"/>
    <s v=" "/>
    <s v=" HARDWARE FAILURE"/>
    <s v=" "/>
    <s v=" "/>
    <s v=" "/>
    <x v="0"/>
    <x v="0"/>
    <x v="0"/>
  </r>
  <r>
    <n v="682214462"/>
    <s v="Closed"/>
    <d v="2017-04-25T00:00:00"/>
    <n v="87831580"/>
    <s v=" "/>
    <s v=" HARDWARE FAILURE"/>
    <s v=" "/>
    <s v=" "/>
    <s v=" "/>
    <x v="0"/>
    <x v="0"/>
    <x v="0"/>
  </r>
  <r>
    <n v="682325522"/>
    <s v="Closed"/>
    <d v="2017-05-13T00:00:00"/>
    <n v="87833453"/>
    <s v=" "/>
    <s v=" CONFIG ASSISTANCE,  CONFIGURATION ASSISTANCE"/>
    <s v=" "/>
    <s v=" "/>
    <s v=" "/>
    <x v="0"/>
    <x v="0"/>
    <x v="0"/>
  </r>
  <r>
    <n v="682343623"/>
    <s v="Closed"/>
    <d v="2017-05-16T00:00:00"/>
    <s v="24553, 87835684"/>
    <s v=" "/>
    <s v=" HARDWARE FAILURE"/>
    <s v=" "/>
    <s v=" "/>
    <s v=" "/>
    <x v="0"/>
    <x v="0"/>
    <x v="0"/>
  </r>
  <r>
    <n v="682329103"/>
    <s v="Closed"/>
    <d v="2017-05-15T00:00:00"/>
    <m/>
    <s v=" "/>
    <s v=" HARDWARE DOA"/>
    <s v=" "/>
    <s v=" "/>
    <s v=" "/>
    <x v="1"/>
    <x v="1"/>
    <x v="1"/>
  </r>
  <r>
    <n v="682351180"/>
    <s v="Closed"/>
    <d v="2017-05-17T00:00:00"/>
    <s v="24553, 87837637"/>
    <s v=" "/>
    <s v=" HARDWARE FAILURE"/>
    <s v=" "/>
    <s v=" "/>
    <s v=" "/>
    <x v="0"/>
    <x v="0"/>
    <x v="0"/>
  </r>
  <r>
    <n v="682292766"/>
    <s v="Closed"/>
    <d v="2017-05-09T00:00:00"/>
    <s v="87821391, 87838055, 87838593"/>
    <s v=" "/>
    <s v=" ERROR MESSAGES,  HARDWARE FAILURE"/>
    <s v=" "/>
    <s v=" "/>
    <s v=" "/>
    <x v="0"/>
    <x v="0"/>
    <x v="0"/>
  </r>
  <r>
    <n v="682360501"/>
    <s v="Closed"/>
    <d v="2017-05-18T00:00:00"/>
    <n v="87840375"/>
    <s v=" "/>
    <s v=" "/>
    <s v=" "/>
    <s v=" "/>
    <s v=" "/>
    <x v="0"/>
    <x v="0"/>
    <x v="0"/>
  </r>
  <r>
    <n v="682370713"/>
    <s v="Closed"/>
    <d v="2017-05-22T00:00:00"/>
    <n v="87845480"/>
    <s v=" "/>
    <s v=" ERROR MESSAGES"/>
    <s v=" "/>
    <s v=" "/>
    <s v=" "/>
    <x v="0"/>
    <x v="0"/>
    <x v="0"/>
  </r>
  <r>
    <n v="682371245"/>
    <s v="Closed"/>
    <d v="2017-05-22T00:00:00"/>
    <n v="87843551"/>
    <s v=" "/>
    <s v=" HARDWARE FAILURE"/>
    <s v=" "/>
    <s v=" "/>
    <s v=" "/>
    <x v="0"/>
    <x v="0"/>
    <x v="0"/>
  </r>
  <r>
    <n v="682376569"/>
    <s v="Closed"/>
    <d v="2017-05-22T00:00:00"/>
    <n v="87847479"/>
    <s v=" "/>
    <s v=" SOFTWARE FAILURE"/>
    <s v=" "/>
    <s v="Failure Analysis Closure Report_x000a_Customer Name:TIME WARNER CABLEService  Request Number:682376569FA case Number:FA-0334213The Failure Analysis (FA) Case for parts described below has been closed.Fault IsolatedCustomer Report problem: 100 Gig card faulty._x000a__x000a_Fault analysis investigation : One unit of 15454-M-100G-LC-C= serial number CAT1819B06B was received and performed visual inspection, no damage observed._x000a__x000a_Observed defect power at Trunk-TX low power after in-service perform loop back test._x000a__x000a_Fault analysis conclusion : The VOA_TX was cause of failure. This case closed by &quot;Fault Isolated&quot;."/>
    <s v="FA-0334213"/>
    <x v="3"/>
    <x v="1"/>
    <x v="2"/>
  </r>
  <r>
    <n v="682384898"/>
    <s v="Closed"/>
    <d v="2017-05-23T00:00:00"/>
    <n v="87847454"/>
    <s v=" "/>
    <s v=" HARDWARE FAILURE"/>
    <s v=" "/>
    <s v=" "/>
    <s v=" "/>
    <x v="0"/>
    <x v="0"/>
    <x v="0"/>
  </r>
  <r>
    <n v="682393888"/>
    <s v="Closed"/>
    <d v="2017-05-24T00:00:00"/>
    <s v="87849874, 87849899"/>
    <s v=" "/>
    <s v=" HARDWARE FAILURE"/>
    <s v=" "/>
    <s v=" "/>
    <s v=" "/>
    <x v="0"/>
    <x v="0"/>
    <x v="0"/>
  </r>
  <r>
    <n v="682351669"/>
    <s v="Closed"/>
    <d v="2017-05-17T00:00:00"/>
    <n v="87851975"/>
    <s v=" "/>
    <s v=" HARDWARE DOA"/>
    <s v=" "/>
    <s v=" "/>
    <s v=" "/>
    <x v="1"/>
    <x v="1"/>
    <x v="1"/>
  </r>
  <r>
    <n v="682400031"/>
    <s v="Closed"/>
    <d v="2017-05-25T00:00:00"/>
    <n v="87853895"/>
    <s v=" "/>
    <s v=" HARDWARE FAILURE"/>
    <s v=" as a part of closure summary._x000a_Technical support and RMA should be provided for products at the service level _x000a_associated with this contract. If parts for RMA are not available from Logistics for 4-hour contracts,offer customer NBD.Always copy TSOM (siortiz@cisco.com) in all updates when a RMA is involved in the case._x000a_**Please visit the Eportal to review the Golden Rules:_x000a_"/>
    <s v=" "/>
    <s v=" "/>
    <x v="0"/>
    <x v="0"/>
    <x v="0"/>
  </r>
  <r>
    <n v="682410184"/>
    <s v="Closed"/>
    <d v="2017-05-27T00:00:00"/>
    <n v="87854671"/>
    <s v=" "/>
    <s v=" CONFIG ASSISTANCE,  CONFIGURATION ASSISTANCE"/>
    <s v=":_x000a_-------------------------_x000a_This is a HW issue. LC-7 (Trident) incurred NP3 INIT FAIL error and the card stuck in the MBI Booting mode._x000a_Reseting of the card did not help restore connectiivty._x000a__x000a_This is a known issue for Charter in 5.1.3 and fix is embedded in SMU "/>
    <s v=" "/>
    <s v=" "/>
    <x v="0"/>
    <x v="0"/>
    <x v="0"/>
  </r>
  <r>
    <n v="682411919"/>
    <s v="Closed"/>
    <d v="2017-05-29T00:00:00"/>
    <n v="87856592"/>
    <s v=" "/>
    <s v=" HARDWARE FAILURE"/>
    <s v="_x000a__x000a_================_x000a__x000a_+ Provided RMA for the faulty module._x000a__x000a_+ Customer confirmed that the part is replaced and PE completed._x000a__x000a__x000a__x000a_Please do not hesitate to contact us if you have any further questions or network issues._x000a__x000a__x000a_Kind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 "/>
    <s v=" "/>
    <x v="0"/>
    <x v="0"/>
    <x v="0"/>
  </r>
  <r>
    <n v="682413157"/>
    <s v="Closed"/>
    <d v="2017-05-29T00:00:00"/>
    <n v="87856778"/>
    <s v=" "/>
    <s v=" ERROR MESSAGES"/>
    <s v=" "/>
    <s v=" "/>
    <s v=" "/>
    <x v="0"/>
    <x v="0"/>
    <x v="0"/>
  </r>
  <r>
    <n v="682412718"/>
    <s v="Closed"/>
    <d v="2017-05-29T00:00:00"/>
    <n v="87859426"/>
    <s v=" "/>
    <s v=" HARDWARE DOA,  HARDWARE FAILURE"/>
    <s v="]_x000a__x000a_Problem Summary :_x000a__x000a_LED doesn't work_x000a_Condition : Please refer to "/>
    <s v=" "/>
    <s v=" "/>
    <x v="1"/>
    <x v="1"/>
    <x v="1"/>
  </r>
  <r>
    <n v="682418887"/>
    <s v="Closed"/>
    <d v="2017-05-30T00:00:00"/>
    <n v="87857969"/>
    <s v=" "/>
    <s v=" SOFTWARE FAILURE"/>
    <s v=" "/>
    <s v=" "/>
    <s v=" "/>
    <x v="3"/>
    <x v="1"/>
    <x v="2"/>
  </r>
  <r>
    <n v="682421014"/>
    <s v="Closed"/>
    <d v="2017-05-30T00:00:00"/>
    <n v="87858166"/>
    <s v=" "/>
    <s v=" HARDWARE FAILURE"/>
    <s v=" "/>
    <s v=" "/>
    <s v=" "/>
    <x v="0"/>
    <x v="0"/>
    <x v="0"/>
  </r>
  <r>
    <n v="682421098"/>
    <s v="Closed"/>
    <d v="2017-05-30T00:00:00"/>
    <n v="87858190"/>
    <s v=" "/>
    <s v=" HARDWARE FAILURE"/>
    <s v=" "/>
    <s v=" "/>
    <s v=" "/>
    <x v="0"/>
    <x v="0"/>
    <x v="0"/>
  </r>
  <r>
    <n v="682425716"/>
    <s v="Closed"/>
    <d v="2017-05-31T00:00:00"/>
    <n v="87859888"/>
    <s v=" "/>
    <s v=" HARDWARE FAILURE"/>
    <s v=" "/>
    <s v=" "/>
    <s v=" "/>
    <x v="0"/>
    <x v="0"/>
    <x v="0"/>
  </r>
  <r>
    <n v="682425716"/>
    <s v="Closed"/>
    <d v="2017-05-31T00:00:00"/>
    <n v="87859888"/>
    <s v=" "/>
    <s v=" HARDWARE FAILURE"/>
    <s v=" "/>
    <s v=" "/>
    <s v=" "/>
    <x v="0"/>
    <x v="0"/>
    <x v="0"/>
  </r>
  <r>
    <n v="682426292"/>
    <s v="Closed"/>
    <d v="2017-05-31T00:00:00"/>
    <n v="87859944"/>
    <s v=" "/>
    <s v=" HARDWARE FAILURE"/>
    <s v=" "/>
    <s v=" "/>
    <s v=" "/>
    <x v="0"/>
    <x v="0"/>
    <x v="0"/>
  </r>
  <r>
    <n v="682430039"/>
    <s v="Closed"/>
    <d v="2017-05-31T00:00:00"/>
    <n v="87860785"/>
    <s v=" "/>
    <s v=" "/>
    <s v=" "/>
    <s v=" "/>
    <s v=" "/>
    <x v="0"/>
    <x v="0"/>
    <x v="0"/>
  </r>
  <r>
    <n v="682428865"/>
    <s v="Closed"/>
    <d v="2017-05-31T00:00:00"/>
    <n v="87862914"/>
    <s v=" "/>
    <s v=" HARDWARE FAILURE"/>
    <s v=" "/>
    <s v=" "/>
    <s v=" "/>
    <x v="0"/>
    <x v="0"/>
    <x v="0"/>
  </r>
  <r>
    <n v="682431635"/>
    <s v="Closed"/>
    <d v="2017-05-31T00:00:00"/>
    <n v="87863929"/>
    <s v=" "/>
    <s v=" HARDWARE FAILURE"/>
    <s v=" "/>
    <s v=" "/>
    <s v=" "/>
    <x v="0"/>
    <x v="0"/>
    <x v="0"/>
  </r>
  <r>
    <n v="682434205"/>
    <s v="Closed"/>
    <d v="2017-06-01T00:00:00"/>
    <n v="87863560"/>
    <s v=" "/>
    <s v=" ERROR MESSAGES"/>
    <s v=" "/>
    <s v=" "/>
    <s v=" "/>
    <x v="0"/>
    <x v="0"/>
    <x v="0"/>
  </r>
  <r>
    <n v="682441373"/>
    <s v="Closed"/>
    <d v="2017-06-02T00:00:00"/>
    <n v="87864212"/>
    <s v=" "/>
    <s v=" "/>
    <s v=" "/>
    <s v=" "/>
    <s v=" "/>
    <x v="0"/>
    <x v="0"/>
    <x v="0"/>
  </r>
  <r>
    <n v="682421826"/>
    <s v="Closed"/>
    <d v="2017-05-30T00:00:00"/>
    <n v="6.8244358087864496E+16"/>
    <s v=" "/>
    <s v=" ERROR MESSAGES,  INSTALL, UNINSTALL"/>
    <s v=" "/>
    <s v=" "/>
    <s v=" "/>
    <x v="0"/>
    <x v="0"/>
    <x v="0"/>
  </r>
  <r>
    <n v="682441829"/>
    <s v="Closed"/>
    <d v="2017-06-02T00:00:00"/>
    <n v="87864905"/>
    <s v=" "/>
    <s v=" ERROR MESSAGES,  HARDWARE DOA,  HARDWARE FAILURE"/>
    <s v=" "/>
    <s v=" "/>
    <s v=" "/>
    <x v="1"/>
    <x v="1"/>
    <x v="1"/>
  </r>
  <r>
    <n v="682446558"/>
    <s v="Closed"/>
    <d v="2017-06-02T00:00:00"/>
    <n v="87865821"/>
    <s v=" "/>
    <s v=" HARDWARE FAILURE"/>
    <s v=" "/>
    <s v=" "/>
    <s v=" "/>
    <x v="0"/>
    <x v="0"/>
    <x v="0"/>
  </r>
  <r>
    <n v="682432376"/>
    <s v="Closed"/>
    <d v="2017-05-31T00:00:00"/>
    <n v="87866216"/>
    <s v=" "/>
    <s v=" HARDWARE FAILURE"/>
    <s v=" "/>
    <s v=" "/>
    <s v=" "/>
    <x v="0"/>
    <x v="0"/>
    <x v="0"/>
  </r>
  <r>
    <n v="682447536"/>
    <s v="Closed"/>
    <d v="2017-06-03T00:00:00"/>
    <n v="87866629"/>
    <s v=" "/>
    <s v=" HARDWARE FAILURE"/>
    <s v=" "/>
    <s v=" "/>
    <s v=" "/>
    <x v="0"/>
    <x v="0"/>
    <x v="0"/>
  </r>
  <r>
    <n v="682449242"/>
    <s v="Closed"/>
    <d v="2017-06-04T00:00:00"/>
    <n v="87866490"/>
    <s v=" "/>
    <s v=" HARDWARE FAILURE"/>
    <s v=" "/>
    <s v="Failure Analysis Closure Report_x000a_Customer Name:TIME WARNER CABLEService  Request Number:682449242FA case Number:FA-0335249The Failure Analysis (FA) Case for parts described below has been closed.Fault IsolatedCustomer Report problem: Low TX power._x000a__x000a_Fault analysis investigation : One unit of 15454-M-100G-LC-C= serial number CAT1819B0HM was received and performed visual inspection, no damage observed._x000a__x000a_Observed defect power at Trunk-TX low power after in-service perform loop back test._x000a__x000a_Fault analysis conclusion : The VOA_TX was cause of failure. This case closed by &quot;Fault Isolated&quot;."/>
    <s v="FA-0335249"/>
    <x v="0"/>
    <x v="0"/>
    <x v="0"/>
  </r>
  <r>
    <n v="682430786"/>
    <s v="Closed"/>
    <d v="2017-05-31T00:00:00"/>
    <n v="87868203"/>
    <s v=" "/>
    <s v=" HARDWARE FAILURE"/>
    <s v=":_x000a_Linked to Master case # "/>
    <s v="Part Receipt Report_x000a_This notification is to inform you that the items that you have sent for failure analysis have been received by the failure analysis site.Customer Name:NTT AMERICA INCService  Request Number:682430786FA case Number:FA-0335158"/>
    <s v="FA-0335158"/>
    <x v="0"/>
    <x v="0"/>
    <x v="0"/>
  </r>
  <r>
    <n v="682454617"/>
    <s v="Closed"/>
    <d v="2017-06-05T00:00:00"/>
    <n v="87868110"/>
    <s v=" "/>
    <s v=" HARDWARE FAILURE"/>
    <s v=" "/>
    <s v=" "/>
    <s v=" "/>
    <x v="0"/>
    <x v="0"/>
    <x v="0"/>
  </r>
  <r>
    <n v="682456804"/>
    <s v="Closed"/>
    <d v="2017-06-05T00:00:00"/>
    <n v="87868884"/>
    <s v=" "/>
    <s v=" CONFIG ASSISTANCE,  HARDWARE FAILURE"/>
    <s v=" "/>
    <s v="Failure Analysis Closure Report_x000a_Customer Name:MCNCService  Request Number:682456804FA case Number:FA-0335212The Failure Analysis (FA) Case for parts described below has been closed.Fault IsolatedCustomer Report problem: 100G card Rx port was showing very low power,_x000a__x000a_Fault analysis investigation : One unit of 15454-M-100G-LC-C= serial number CAT1751B0EU was received and performed visual inspection, no damage observed._x000a__x000a_Observed defect power at Trunk-RX low power after in-service perform loop back test._x000a__x000a_Fault analysis conclusion : The DWDM optical module was cause of failure. This case closed by &quot;Fault Isolated&quot;."/>
    <s v="FA-0335212"/>
    <x v="0"/>
    <x v="0"/>
    <x v="0"/>
  </r>
  <r>
    <n v="682457110"/>
    <s v="Closed"/>
    <d v="2017-06-05T00:00:00"/>
    <n v="87869044"/>
    <s v=" "/>
    <s v=" CONFIG ASSISTANCE,  CONFIGURATION ASSISTANCE"/>
    <s v=" "/>
    <s v="Failure Analysis Closure Report_x000a_Customer Name:KDDI CORPORATIONService  Request Number:682457110FA case Number:FA-0335230The Failure Analysis (FA) Case for parts described below has been closed.Fault IsolatedCustomer complained: File seek error._x000a__x000a_1. No abnormal found upon visual inspection._x000a_2. FA site reproduced the complained failure, after analysis isolated to hardware issue."/>
    <s v="FA-0335230"/>
    <x v="0"/>
    <x v="0"/>
    <x v="0"/>
  </r>
  <r>
    <n v="682460250"/>
    <s v="Closed"/>
    <d v="2017-06-06T00:00:00"/>
    <n v="87869824"/>
    <s v=" "/>
    <s v=" "/>
    <s v=" "/>
    <s v=" "/>
    <s v=" "/>
    <x v="0"/>
    <x v="0"/>
    <x v="0"/>
  </r>
  <r>
    <n v="682466892"/>
    <s v="Closed"/>
    <d v="2017-06-07T00:00:00"/>
    <n v="6.8247512387871696E+16"/>
    <s v=" "/>
    <s v=" "/>
    <s v=" "/>
    <s v=" "/>
    <s v=" "/>
    <x v="0"/>
    <x v="0"/>
    <x v="0"/>
  </r>
  <r>
    <n v="682467215"/>
    <s v="Closed"/>
    <d v="2017-06-07T00:00:00"/>
    <n v="87872171"/>
    <s v=" "/>
    <s v=" HARDWARE FAILURE"/>
    <s v=" "/>
    <s v=" "/>
    <s v=" "/>
    <x v="0"/>
    <x v="0"/>
    <x v="0"/>
  </r>
  <r>
    <n v="681848341"/>
    <s v="Closed"/>
    <d v="2017-02-22T00:00:00"/>
    <n v="87746989"/>
    <s v=" "/>
    <s v=" INSTLL UNSTLL,  N/A,  INSTALL, UNINSTALL,  HARDWARE FAILURE"/>
    <s v=" "/>
    <s v=" "/>
    <s v=" "/>
    <x v="0"/>
    <x v="0"/>
    <x v="0"/>
  </r>
  <r>
    <n v="682026143"/>
    <s v="Closed"/>
    <d v="2017-03-23T00:00:00"/>
    <s v="58628, 87747055"/>
    <s v=" "/>
    <s v=" CONFIG ASSISTANCE,  CONFIGURATION ASSISTANCE"/>
    <s v=" "/>
    <s v=" "/>
    <s v=" "/>
    <x v="0"/>
    <x v="0"/>
    <x v="0"/>
  </r>
  <r>
    <n v="682229763"/>
    <s v="Closed"/>
    <d v="2017-04-27T00:00:00"/>
    <n v="87804085"/>
    <s v=" "/>
    <s v=" HARDWARE FAILURE"/>
    <s v=" "/>
    <s v=" "/>
    <s v=" "/>
    <x v="0"/>
    <x v="0"/>
    <x v="0"/>
  </r>
  <r>
    <n v="682235519"/>
    <s v="Closed"/>
    <d v="2017-04-27T00:00:00"/>
    <n v="87805609"/>
    <s v=" "/>
    <s v=" HARDWARE FAILURE"/>
    <s v="_x000a_================_x000a_RMA processed and delivered._x000a__x000a__x000a_Please do not hesitate to contact us if you have any further questions or network issues._x000a__x000a__x000a__x000a_Best Regards,_x000a_Prabhdeep Nijjar_x000a_CCIE SP #47726_x000a_Customer Support Engineer_x000a_Phone:  +61 2 8446 2542_x000a_Email:  pnijjar@cisco.com_x000a_Working hours: 10:00 - 18:00 GMT+11 (Sydney)"/>
    <s v=" "/>
    <s v=" "/>
    <x v="0"/>
    <x v="0"/>
    <x v="0"/>
  </r>
  <r>
    <n v="682240556"/>
    <s v="Closed"/>
    <d v="2017-04-28T00:00:00"/>
    <n v="87807036"/>
    <s v=" "/>
    <s v=" HARDWARE FAILURE"/>
    <s v=" "/>
    <s v=" "/>
    <s v=" "/>
    <x v="0"/>
    <x v="0"/>
    <x v="0"/>
  </r>
  <r>
    <n v="682286678"/>
    <s v="Closed"/>
    <d v="2017-05-08T00:00:00"/>
    <n v="87819509"/>
    <s v=" "/>
    <s v=" "/>
    <s v=" "/>
    <s v=" "/>
    <s v=" "/>
    <x v="0"/>
    <x v="0"/>
    <x v="0"/>
  </r>
  <r>
    <n v="682212677"/>
    <s v="Closed"/>
    <d v="2017-04-25T00:00:00"/>
    <s v="87805669, 87830193"/>
    <s v=" "/>
    <s v=" HARDWARE FAILURE"/>
    <s v=" "/>
    <s v=" "/>
    <s v=" "/>
    <x v="0"/>
    <x v="0"/>
    <x v="0"/>
  </r>
  <r>
    <n v="682334303"/>
    <s v="Closed"/>
    <d v="2017-05-15T00:00:00"/>
    <n v="87834730"/>
    <s v=" "/>
    <s v=" INTEROP_x000a_ROUTING,  INTEROPERABILITY_x000a_"/>
    <s v=" "/>
    <s v=" "/>
    <s v=" "/>
    <x v="0"/>
    <x v="0"/>
    <x v="0"/>
  </r>
  <r>
    <n v="682367568"/>
    <s v="Closed"/>
    <d v="2017-05-20T00:00:00"/>
    <n v="87842459"/>
    <s v=" "/>
    <s v=" HARDWARE FAILURE"/>
    <s v=" "/>
    <s v="Failure Analysis Closure Report_x000a_Customer Name:Sprint Nextel MiamiService  Request Number:682367568FA case Number:FA-0334320The Failure Analysis (FA) Case for parts described below has been closed.Cannot duplicateReported Problem: Frequent alarms power supply A1._x000a__x000a_Failure Analysis: Upon receipt the CRS-PM-DC= (DTM192000N5) completed visual inspection with no issue found._x000a__x000a_The CRS-PM-DC= completed all tests including extended long term test with no issue found._x000a__x000a_Failure Analysis Conclusion: The CRS-PM-DC= completed with no issue found. Closed case cannot duplicate."/>
    <s v="FA-0334320"/>
    <x v="4"/>
    <x v="1"/>
    <x v="2"/>
  </r>
  <r>
    <n v="682378644"/>
    <s v="Closed"/>
    <d v="2017-05-22T00:00:00"/>
    <n v="87847854"/>
    <s v=" "/>
    <s v=" ERROR MESSAGES"/>
    <s v=" "/>
    <s v=" "/>
    <s v=" "/>
    <x v="0"/>
    <x v="0"/>
    <x v="0"/>
  </r>
  <r>
    <n v="682381906"/>
    <s v="Closed"/>
    <d v="2017-05-23T00:00:00"/>
    <n v="87849120"/>
    <s v=" "/>
    <s v=" HARDWARE FAILURE"/>
    <s v=" "/>
    <s v="Initial Failure Analysis Report_x000a_Customer Name:FACEBOOK INCService  Request Number:682381906FA case Number:FA-033436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After the router was reloaded to finish a SMU upgrade, the card briefly went to running then failed.  _x000a__x000a_LC/0/11/CPU0:May 23 05:28:15 PST: prm_server_ty[307]: %PLATFORM-NP-0-INIT_ERR : Device BST memory test failure 0x80001761 on NP channel 1 external TM memory, memory ID 1 _x000a_LC/0/11/CPU0:May 23 05:28:25 PST: prm_server_ty[307]: %PLATFORM-NP-0-INIT_ERR : Network processor Phase I initialization Failed!! _x000a_LC/0/11/CPU0:May 23 05:28:38 PST: prm_server_ty[307]: %PLATFORM-NP-0-INIT_ERR : np_thread_channel_bringup  NP1 has failed to initialize.   _x000a_LC/0/11/CPU0:May 23 05:28:49 PST: prm_server_ty[307]: %PLATFORM-NP-0-INIT_ERR : In spite of 2 Cold restarts, NP init unsuccessful...exitting!!  _x000a_LC/0/11/CPU0:May 23 05:28:50 PST: sysmgr[91]: prm_server_ty(1) (jid 307) (pid 581727) (fail_count 3) abnormally terminated, restart scheduledInvestigation State:fault reproduced.This report represents Initial Findings of Failure Analysis Process."/>
    <s v="FA-0334364"/>
    <x v="0"/>
    <x v="0"/>
    <x v="0"/>
  </r>
  <r>
    <n v="682384170"/>
    <s v="Closed"/>
    <d v="2017-05-23T00:00:00"/>
    <n v="87849606"/>
    <s v=" "/>
    <s v=" HARDWARE FAILURE"/>
    <s v=" "/>
    <s v="Failure Analysis Closure Report_x000a_Customer Name:SBCSI PURCHASING AND LEASING LPService  Request Number:682384170FA case Number:FA-0334963The Failure Analysis (FA) Case for parts described below has been closed.Cannot duplicateProblem Reported: CRS-FP140= SAL1748H51P was observed to reset. _x000a__x000a_Failure Analysis Investigation: Upon receipt of CRS-FP140= SAL1748H51P, visual inspection was performed and _x000a__x000a_no visual defects were found._x000a__x000a_CRS-FP140= SAL1748H51P successfully passed all FA testing. _x000a__x000a_Failure Analysis Conclusion: This case will be closed as cannot duplicate."/>
    <s v="FA-0334963"/>
    <x v="4"/>
    <x v="1"/>
    <x v="2"/>
  </r>
  <r>
    <n v="682393888"/>
    <s v="Closed"/>
    <d v="2017-05-24T00:00:00"/>
    <s v="87849874, 87849899"/>
    <s v=" "/>
    <s v=" HARDWARE FAILURE"/>
    <s v=" "/>
    <s v=" "/>
    <s v=" "/>
    <x v="0"/>
    <x v="0"/>
    <x v="0"/>
  </r>
  <r>
    <n v="682398858"/>
    <s v="Closed"/>
    <d v="2017-05-25T00:00:00"/>
    <n v="87852437"/>
    <s v=" "/>
    <s v=" INSTLL UNSTLL,  INSTALL, UNINSTALL"/>
    <s v=" "/>
    <s v=" "/>
    <s v=" "/>
    <x v="0"/>
    <x v="0"/>
    <x v="0"/>
  </r>
  <r>
    <n v="682403271"/>
    <s v="Closed"/>
    <d v="2017-05-26T00:00:00"/>
    <n v="87852646"/>
    <s v=" "/>
    <s v=" HARDWARE FAILURE"/>
    <s v=" "/>
    <s v="Failure Analysis Closure Report_x000a_Customer Name:SBCSI PURCHASING AND LEASING LPService  Request Number:682403271FA case Number:FA-0335557The Failure Analysis (FA) Case for parts described below has been closed.Cannot duplicateReported Problem: Slot 15 port 12 down._x000a__x000a_Failure Analysis: Upon receipt the 40X10GE-WLO= (CAT2048T0BW) completed visual inspection with no issue found._x000a__x000a_The 40X10GE-WLO= completed all tests including thermal stress, traffic, IOX boot cycling, and extended back-to-back traffic with no issue found._x000a__x000a_Failure Analysis Conclusion: The 40X10GE-WLO= completed with no issue found. Closed case cannot duplicate."/>
    <s v="FA-0335557"/>
    <x v="4"/>
    <x v="1"/>
    <x v="2"/>
  </r>
  <r>
    <n v="682394973"/>
    <s v="Closed"/>
    <d v="2017-05-24T00:00:00"/>
    <n v="87856946"/>
    <s v=" "/>
    <s v=" HARDWARE FAILURE"/>
    <s v=" "/>
    <s v=" "/>
    <s v=" "/>
    <x v="0"/>
    <x v="0"/>
    <x v="0"/>
  </r>
  <r>
    <n v="682411940"/>
    <s v="Closed"/>
    <d v="2017-05-29T00:00:00"/>
    <n v="87856699"/>
    <s v=" "/>
    <s v=" HARDWARE FAILURE"/>
    <s v=" "/>
    <s v=" "/>
    <s v=" "/>
    <x v="0"/>
    <x v="0"/>
    <x v="0"/>
  </r>
  <r>
    <n v="682415217"/>
    <s v="Closed"/>
    <d v="2017-05-29T00:00:00"/>
    <n v="87856558"/>
    <s v=" "/>
    <s v=" ERROR MESSAGES"/>
    <s v=" "/>
    <s v="Failure Analysis Closure Report_x000a_Customer Name:ATT CORPORATIONService  Request Number:682415217FA case Number:FA-0334698The Failure Analysis (FA) Case for parts described below has been closed.Fault IsolatedProblem Reported: SC/F0/SC0/CPU0:May 21 01:55:52.227 : shelfmgrv2[171]: %PLATFORM-SHELFMGRV2-3-NODE_HBLOSS_RESET : Reset node F0/SM8/SP due to heartbeat loss_x000a__x000a_Failure Analysis Investigation: On receipt of this CRS-FCC-SFC-400= SN: CAT2021T0J7, the failure data was reviewed and a visual inspection of the unit was performed  with no issue found._x000a__x000a_Customer's reported symptom was duplicated and isolated to a defective 12V power supply location U14_x000a__x000a_Failure Analysis Conclusion: The CRS-FCC-SFC-400= failure was isolated to faulty 12V power supply location U14. This case is being closed as fault isolated."/>
    <s v="FA-0334698"/>
    <x v="0"/>
    <x v="0"/>
    <x v="0"/>
  </r>
  <r>
    <n v="682211157"/>
    <s v="Closed"/>
    <d v="2017-04-24T00:00:00"/>
    <n v="87857054"/>
    <s v=" "/>
    <s v=" INTEROP_x000a_ROUTING,  INTEROPERABILITY_x000a_"/>
    <s v=" "/>
    <s v=" "/>
    <s v=" "/>
    <x v="0"/>
    <x v="0"/>
    <x v="0"/>
  </r>
  <r>
    <n v="682416237"/>
    <s v="Closed"/>
    <d v="2017-05-30T00:00:00"/>
    <n v="87858164"/>
    <s v=" "/>
    <s v=" ERROR MESSAGES,  HARDWARE FAILURE"/>
    <s v=" "/>
    <s v=" "/>
    <s v=" "/>
    <x v="0"/>
    <x v="0"/>
    <x v="0"/>
  </r>
  <r>
    <n v="682421101"/>
    <s v="Closed"/>
    <d v="2017-05-30T00:00:00"/>
    <n v="87858200"/>
    <s v=" "/>
    <s v=" HARDWARE FAILURE"/>
    <s v=" "/>
    <s v=" "/>
    <s v=" "/>
    <x v="0"/>
    <x v="0"/>
    <x v="0"/>
  </r>
  <r>
    <n v="682424967"/>
    <s v="Closed"/>
    <d v="2017-05-31T00:00:00"/>
    <n v="87859415"/>
    <s v=" "/>
    <s v=" "/>
    <s v=" "/>
    <s v=" "/>
    <s v=" "/>
    <x v="0"/>
    <x v="0"/>
    <x v="0"/>
  </r>
  <r>
    <n v="682292611"/>
    <s v="Closed"/>
    <d v="2017-05-09T00:00:00"/>
    <n v="87862946"/>
    <s v=" "/>
    <s v=" SOFTWARE FAILURE"/>
    <s v=":_x000a_Issue Resolved"/>
    <s v=" "/>
    <s v=" "/>
    <x v="3"/>
    <x v="1"/>
    <x v="2"/>
  </r>
  <r>
    <n v="682438807"/>
    <s v="Closed"/>
    <d v="2017-06-01T00:00:00"/>
    <n v="87863324"/>
    <s v=" "/>
    <s v=" "/>
    <s v=" "/>
    <s v=" "/>
    <s v=" "/>
    <x v="0"/>
    <x v="0"/>
    <x v="0"/>
  </r>
  <r>
    <n v="682434088"/>
    <s v="Closed"/>
    <d v="2017-06-01T00:00:00"/>
    <n v="87864304"/>
    <s v=" "/>
    <s v=" HARDWARE FAILURE"/>
    <s v=" "/>
    <s v=" "/>
    <s v=" "/>
    <x v="0"/>
    <x v="0"/>
    <x v="0"/>
  </r>
  <r>
    <n v="682438524"/>
    <s v="Closed"/>
    <d v="2017-06-01T00:00:00"/>
    <n v="87865011"/>
    <s v=" "/>
    <s v=" HARDWARE FAILURE"/>
    <s v=" "/>
    <s v=" "/>
    <s v=" "/>
    <x v="0"/>
    <x v="0"/>
    <x v="0"/>
  </r>
  <r>
    <n v="682441576"/>
    <s v="Closed"/>
    <d v="2017-06-02T00:00:00"/>
    <n v="87864510"/>
    <s v=" "/>
    <s v=" HARDWARE FAILURE"/>
    <s v=" "/>
    <s v=" "/>
    <s v=" "/>
    <x v="0"/>
    <x v="0"/>
    <x v="0"/>
  </r>
  <r>
    <n v="682449151"/>
    <s v="Closed"/>
    <d v="2017-06-04T00:00:00"/>
    <n v="87866446"/>
    <s v=" "/>
    <s v=" ERROR MESSAGES"/>
    <s v=" "/>
    <s v="Failure Analysis Closure Report_x000a_Customer Name:T-MOBILEService  Request Number:682449151FA case Number:FA-0335041The Failure Analysis (FA) Case for parts described below has been closed.Fault IsolatedCustomer complained: double-bit ECC error on the NP of the LC_x000a__x000a_1. No abnormal found upon visual inspection._x000a_2. FA site reproduced the customer reported failure, after analysis related to hardware issue."/>
    <s v="FA-0335041"/>
    <x v="0"/>
    <x v="0"/>
    <x v="0"/>
  </r>
  <r>
    <n v="682438621"/>
    <s v="Closed"/>
    <d v="2017-06-01T00:00:00"/>
    <n v="87868120"/>
    <s v=" "/>
    <s v=" HARDWARE FAILURE"/>
    <s v=" "/>
    <s v=" "/>
    <s v=" "/>
    <x v="0"/>
    <x v="0"/>
    <x v="0"/>
  </r>
  <r>
    <n v="682451945"/>
    <s v="Closed"/>
    <d v="2017-06-05T00:00:00"/>
    <n v="87867824"/>
    <s v=" "/>
    <s v=" HARDWARE FAILURE"/>
    <s v=" "/>
    <s v=" "/>
    <s v=" "/>
    <x v="0"/>
    <x v="0"/>
    <x v="0"/>
  </r>
  <r>
    <n v="682452410"/>
    <s v="Closed"/>
    <d v="2017-06-05T00:00:00"/>
    <n v="87867550"/>
    <s v=" "/>
    <s v=" HARDWARE FAILURE"/>
    <s v=" "/>
    <s v=" "/>
    <s v=" "/>
    <x v="0"/>
    <x v="0"/>
    <x v="0"/>
  </r>
  <r>
    <n v="682460250"/>
    <s v="Closed"/>
    <d v="2017-06-06T00:00:00"/>
    <n v="87869824"/>
    <s v=" "/>
    <s v=" "/>
    <s v=" "/>
    <s v=" "/>
    <s v=" "/>
    <x v="0"/>
    <x v="0"/>
    <x v="0"/>
  </r>
  <r>
    <n v="682464893"/>
    <s v="Closed"/>
    <d v="2017-06-06T00:00:00"/>
    <n v="6.8239821987871104E+16"/>
    <s v=" "/>
    <s v=" "/>
    <s v=" "/>
    <s v="Failure Analysis Closure Report_x000a_Customer Name:COMWAVEService  Request Number:682464893FA case Number:FA-0335487The Failure Analysis (FA) Case for parts described below has been closed.Unable to Isolate1. Visual inspection passed, sn match._x000a_2. Cu's complained FIA0 / SERDES issues after upgrade to 5.3.4 has been duplicated._x000a_3. But after booted the unit with higher IOX 621 the failure was gone and con not see any more._x000a_4. Run PRBS test SAC/SKT) passed, failure has gone away and close this case as CNI."/>
    <s v="FA-0335487"/>
    <x v="0"/>
    <x v="0"/>
    <x v="0"/>
  </r>
  <r>
    <n v="682465802"/>
    <s v="Closed"/>
    <d v="2017-06-06T00:00:00"/>
    <n v="87871792"/>
    <s v=" "/>
    <s v=" HARDWARE FAILURE"/>
    <s v=" "/>
    <s v=" "/>
    <s v=" "/>
    <x v="0"/>
    <x v="0"/>
    <x v="0"/>
  </r>
  <r>
    <n v="682469207"/>
    <s v="Closed"/>
    <d v="2017-06-07T00:00:00"/>
    <n v="87872584"/>
    <s v=" "/>
    <s v=" HARDWARE FAILURE"/>
    <s v=" "/>
    <s v="Failure Analysis Closure Report_x000a_Customer Name:CHARTER COMMUINCATIONSService  Request Number:682469207FA case Number:FA-0335401The Failure Analysis (FA) Case for parts described below has been closed.Fault IsolatedProblem Reported: _x000a_The customer reported the A9K-24X10GE-TR failed during a maintenance window for a code upgrade._x000a__x000a_Failure Analysis Investigation: _x000a_On receipt of this A9K-24X10GE-TR= (FOC160383CW), the failure data was reviewed and a visual inspection of the unit was performed. No visual defects were found._x000a__x000a_The unit failed to boot IOS due to an TCAM error. It also failed ZL30 during diagnostics.  _x000a__x000a_Failure Analysis Conclusion: _x000a_The fault was isolated to U23K. This case is being closed as 'Fault isolated'."/>
    <s v="FA-0335401"/>
    <x v="0"/>
    <x v="0"/>
    <x v="0"/>
  </r>
  <r>
    <n v="682471084"/>
    <s v="Closed"/>
    <d v="2017-06-07T00:00:00"/>
    <n v="87873155"/>
    <s v=" "/>
    <s v=" INSTLL UNSTLL,  INSTALL, UNINSTALL"/>
    <s v=" "/>
    <s v="Failure Analysis Closure Report_x000a_Customer Name:CharterService  Request Number:682471084FA case Number:FA-0335454The Failure Analysis (FA) Case for parts described below has been closed.Handling (Shipping / Transit only)Report problem: Power connectors not soldered to card._x000a__x000a_One unit of NCS2K-200G-CK-C= serial number CAT2107B051 was received and performed visual inspection, Observed backplane connector knock off._x000a__x000a_Base on inspection result which the back plane connector, external force from outer carton box such as shipping or transportation process. This case is considered to close as &quot;Handling&quot;."/>
    <s v="FA-0335454"/>
    <x v="0"/>
    <x v="0"/>
    <x v="0"/>
  </r>
  <r>
    <n v="682467776"/>
    <s v="Closed"/>
    <d v="2017-06-07T00:00:00"/>
    <n v="87874473"/>
    <s v=" "/>
    <s v=" HARDWARE FAILURE"/>
    <s v=" "/>
    <s v=" "/>
    <s v=" "/>
    <x v="0"/>
    <x v="0"/>
    <x v="0"/>
  </r>
  <r>
    <n v="682475631"/>
    <s v="Closed"/>
    <d v="2017-06-08T00:00:00"/>
    <n v="87874235"/>
    <s v=" "/>
    <s v=" "/>
    <s v=" "/>
    <s v=" "/>
    <s v=" "/>
    <x v="0"/>
    <x v="0"/>
    <x v="0"/>
  </r>
  <r>
    <n v="682483713"/>
    <s v="Closed"/>
    <d v="2017-06-09T00:00:00"/>
    <n v="87876479"/>
    <s v=" "/>
    <s v=" "/>
    <s v=" "/>
    <s v="Failure Analysis Closure Report_x000a_Customer Name:ITALTEL SPAService  Request Number:682483713FA case Number:FA-0335729The Failure Analysis (FA) Case for parts described below has been closed.Insufficient dataCustomer reported:_x000a_FA-Net created case for Criteria: TemplateName:ASR903 Phase3 HW PIDs_x000a__x000a_FA finding:_x000a_The received module worked normally, but the customer didn't provide any failure information, so closed the case as &quot;Insufficient data&quot;._x000a_update by f2827264"/>
    <s v="FA-0335729"/>
    <x v="0"/>
    <x v="0"/>
    <x v="0"/>
  </r>
  <r>
    <n v="682489522"/>
    <s v="Closed"/>
    <d v="2017-06-10T00:00:00"/>
    <s v="87878372, 87878374"/>
    <s v=" "/>
    <s v=" SOFTWARE FAILURE,  HARDWARE FAILURE"/>
    <s v=" "/>
    <s v=" "/>
    <s v=" "/>
    <x v="3"/>
    <x v="1"/>
    <x v="2"/>
  </r>
  <r>
    <n v="682491097"/>
    <s v="Closed"/>
    <d v="2017-06-11T00:00:00"/>
    <n v="6.8249267087878304E+16"/>
    <s v=" "/>
    <s v=" "/>
    <s v=" "/>
    <s v=" "/>
    <s v=" "/>
    <x v="0"/>
    <x v="0"/>
    <x v="0"/>
  </r>
  <r>
    <n v="681274923"/>
    <s v="Closed"/>
    <d v="2016-11-10T00:00:00"/>
    <n v="87533003"/>
    <s v=" "/>
    <s v=" ERROR MESSAGES"/>
    <s v=":_x000a_Scope: 15454_x000a_Symptoms:RMA request only_x000a_Troubleshooting Steps:customer requested RMA_x000a_Resolution:Customer recieved RMA_x000a_Other Notes"/>
    <s v=" "/>
    <s v=" "/>
    <x v="0"/>
    <x v="0"/>
    <x v="0"/>
  </r>
  <r>
    <n v="681274923"/>
    <s v="Closed"/>
    <d v="2016-11-10T00:00:00"/>
    <n v="87533003"/>
    <s v=" "/>
    <s v=" ERROR MESSAGES"/>
    <s v=":_x000a_Scope: 15454_x000a_Symptoms:RMA request only_x000a_Troubleshooting Steps:customer requested RMA_x000a_Resolution:Customer recieved RMA_x000a_Other Notes"/>
    <s v=" "/>
    <s v=" "/>
    <x v="0"/>
    <x v="0"/>
    <x v="0"/>
  </r>
  <r>
    <n v="681537154"/>
    <s v="Closed"/>
    <d v="2016-12-31T00:00:00"/>
    <n v="87608674"/>
    <s v=" "/>
    <s v=" ERROR MESSAGES,  HARDWARE FAILURE"/>
    <s v=":_x000a_Hardware replacement has resolved the issue._x000a_OK to close the case."/>
    <s v=" "/>
    <s v=" "/>
    <x v="0"/>
    <x v="0"/>
    <x v="0"/>
  </r>
  <r>
    <n v="681995986"/>
    <s v="Closed"/>
    <d v="2017-03-20T00:00:00"/>
    <n v="87738748"/>
    <s v=" "/>
    <s v=" HARDWARE FAILURE"/>
    <s v=" "/>
    <s v=" "/>
    <s v=" "/>
    <x v="0"/>
    <x v="0"/>
    <x v="0"/>
  </r>
  <r>
    <n v="681929941"/>
    <s v="Closed"/>
    <d v="2017-03-08T00:00:00"/>
    <n v="87743677"/>
    <s v=" "/>
    <s v=" ERROR MESSAGES,  HARDWARE FAILURE"/>
    <s v=":_x000a_Scope: 15454_x000a_Symptoms:RMA request only_x000a_Troubleshooting Steps:customer requested RMA_x000a_Resolution:Customer recieved RMA_x000a_Other Notes"/>
    <s v=" "/>
    <s v=" "/>
    <x v="0"/>
    <x v="0"/>
    <x v="0"/>
  </r>
  <r>
    <n v="682039427"/>
    <s v="Closed"/>
    <d v="2017-03-27T00:00:00"/>
    <n v="87750527"/>
    <s v=" "/>
    <s v=" HARDWARE FAILURE"/>
    <s v=" "/>
    <s v=" "/>
    <s v=" "/>
    <x v="0"/>
    <x v="0"/>
    <x v="0"/>
  </r>
  <r>
    <n v="682280958"/>
    <s v="Closed"/>
    <d v="2017-05-05T00:00:00"/>
    <n v="87818002"/>
    <s v=" "/>
    <s v=" "/>
    <s v=" "/>
    <s v=" "/>
    <s v=" "/>
    <x v="0"/>
    <x v="0"/>
    <x v="0"/>
  </r>
  <r>
    <n v="682323957"/>
    <s v="Closed"/>
    <d v="2017-05-12T00:00:00"/>
    <n v="87830397"/>
    <s v=" "/>
    <s v=" HARDWARE FAILURE"/>
    <s v=" "/>
    <s v=" "/>
    <s v=" "/>
    <x v="0"/>
    <x v="0"/>
    <x v="0"/>
  </r>
  <r>
    <n v="681941478"/>
    <s v="Closed"/>
    <d v="2017-03-09T00:00:00"/>
    <n v="87832101"/>
    <s v=" "/>
    <s v=" CONFIG ASSISTANCE,  HARDWARE FAILURE"/>
    <s v=" "/>
    <s v=" "/>
    <s v=" "/>
    <x v="0"/>
    <x v="0"/>
    <x v="0"/>
  </r>
  <r>
    <n v="682354316"/>
    <s v="Closed"/>
    <d v="2017-05-18T00:00:00"/>
    <n v="87838907"/>
    <s v=" "/>
    <s v=" HARDWARE FAILURE"/>
    <s v=": The part has been received._x000a__x000a_Please feel free to contact me directly via email or phone. Alternatively, you can also have the service request re-opened by contacting GCC/CIN (refer to the URL given in signature)._x000a__x000a_It has been a pleasure working with you on this issue._x000a__x000a_If for whatever reason you would like to discuss this SR with someone from our management team, please do not hesitate in contacting my Managers, Avnish Mishra || Phone: +44 20 3527 4128 || Email: avnmishr@cisco.com (EMEA Hours: Central European Time (BRU)   :- 07:30 to 16:30 hrs CE(s)T/GMT+1(+2) (Mon-Fri)), Deepankar Ghosh || Phone +44 20 3527 4004 || Email: deeghosh@cisco.com  Mon To Fri - 1:00AM - 09:00 AM GMT || 11:00 AM - 7:00 PM AEST (Australian Eastern Standard Time) (Australian EST)_x000a__x000a__x000a_Regards,_x000a__x000a_Shalie Rathee_x000a_Cisco TAC_x000a_Phone:+44 20 3527 4014_x000a_Email: srathee@cisco.com_x000a_Mon to Fri: Central European Time(BRU):- 07:30-16:30 hrs CE(s)T/GMT+1(+2)_x000a_Working Days- Mon-Fri (Offs: Saturday &amp;amp; Sunday)_x000a_(Optional) Saturday &amp;amp; Sunday :- 07:30 to 14:30 hrs CE(s)T/GMT+1(+2)_x000a__x000a_To update your case (requires a support contract):"/>
    <s v=" "/>
    <s v=" "/>
    <x v="0"/>
    <x v="0"/>
    <x v="0"/>
  </r>
  <r>
    <n v="682359422"/>
    <s v="Closed"/>
    <d v="2017-05-18T00:00:00"/>
    <s v="87841909, 87902927"/>
    <s v=" "/>
    <s v=" INTEROP_x000a_ROUTING,  INTEROPERABILITY_x000a_"/>
    <s v=" "/>
    <s v=" "/>
    <s v=" "/>
    <x v="0"/>
    <x v="0"/>
    <x v="0"/>
  </r>
  <r>
    <n v="682367661"/>
    <s v="Closed"/>
    <d v="2017-05-20T00:00:00"/>
    <n v="87842438"/>
    <s v=" "/>
    <s v=" HARDWARE FAILURE"/>
    <s v=":- during a Chassis swap 1/13 MSC failed. They tried re-seating both Plim/MSC with no luck. Borrowed spare MSC and came up fine. _x000a__x000a_RMA provided for MSC card"/>
    <s v=" "/>
    <s v=" "/>
    <x v="0"/>
    <x v="0"/>
    <x v="0"/>
  </r>
  <r>
    <n v="682367853"/>
    <s v="Closed"/>
    <d v="2017-05-20T00:00:00"/>
    <n v="87842717"/>
    <s v=" "/>
    <s v=" CONFIG ASSISTANCE"/>
    <s v=" "/>
    <s v=" "/>
    <s v=" "/>
    <x v="0"/>
    <x v="0"/>
    <x v="0"/>
  </r>
  <r>
    <n v="682311956"/>
    <s v="Closed"/>
    <d v="2017-05-11T00:00:00"/>
    <n v="87844055"/>
    <s v=" "/>
    <s v=" HARDWARE FAILURE"/>
    <s v=" "/>
    <s v=" "/>
    <s v=" "/>
    <x v="0"/>
    <x v="0"/>
    <x v="0"/>
  </r>
  <r>
    <n v="682339113"/>
    <s v="Closed"/>
    <d v="2017-05-16T00:00:00"/>
    <n v="87846362"/>
    <s v=" "/>
    <s v=" HARDWARE FAILURE"/>
    <s v=" "/>
    <s v=" "/>
    <s v=" "/>
    <x v="0"/>
    <x v="0"/>
    <x v="0"/>
  </r>
  <r>
    <n v="681952521"/>
    <s v="Closed"/>
    <d v="2017-03-13T00:00:00"/>
    <n v="87848872"/>
    <s v=" "/>
    <s v=" ERROR MESSAGES,  INTEROP_x000a_ROUTING,  INTEROPERABILITY_x000a_"/>
    <s v=" "/>
    <s v=" "/>
    <s v=" "/>
    <x v="0"/>
    <x v="0"/>
    <x v="0"/>
  </r>
  <r>
    <n v="682304137"/>
    <s v="Closed"/>
    <d v="2017-05-10T00:00:00"/>
    <m/>
    <s v=" "/>
    <s v=" HARDWARE FAILURE"/>
    <s v=" "/>
    <s v="Failure Analysis Closure Report_x000a_Customer Name:WORLD WIDE TECHNOLOGY/TELCOBUY.COMService  Request Number:682304137FA case Number:FA-0334561The Failure Analysis (FA) Case for parts described below has been closed.Field-introduced problemReport problem : DOA The fiber in the Otdr1 port on the RX side had a defect._x000a__x000a_Fault analysis investigation : One unit of NCS2K-TNCS-O-K9= serial number CAT2107B0H9 was received and performed visual inspection, no defect observed._x000a__x000a_The return unit has contamination at OTDR Port as customer reported but after cleaning up.  The contamination gone at the first try._x000a__x000a_Fault analysis investigation : This case is considered to close as Field-introduced problem since unit historical is checked and observe it passed end face connector  inspection prior ship to customer."/>
    <s v="FA-0334561"/>
    <x v="1"/>
    <x v="1"/>
    <x v="1"/>
  </r>
  <r>
    <n v="682354762"/>
    <s v="Closed"/>
    <d v="2017-05-18T00:00:00"/>
    <n v="87848269"/>
    <s v=" "/>
    <s v=" HARDWARE FAILURE"/>
    <s v=" "/>
    <s v=" "/>
    <s v=" "/>
    <x v="0"/>
    <x v="0"/>
    <x v="0"/>
  </r>
  <r>
    <n v="682400899"/>
    <s v="Closed"/>
    <d v="2017-05-25T00:00:00"/>
    <n v="87852096"/>
    <s v=" "/>
    <s v=" HARDWARE FAILURE"/>
    <s v=" "/>
    <s v=" "/>
    <s v=" "/>
    <x v="0"/>
    <x v="0"/>
    <x v="0"/>
  </r>
  <r>
    <n v="682402035"/>
    <s v="Closed"/>
    <d v="2017-05-25T00:00:00"/>
    <n v="87852248"/>
    <s v=" "/>
    <s v=" HARDWARE FAILURE"/>
    <s v=" "/>
    <s v="Failure Analysis Closure Report_x000a_Customer Name:Telstra Corporation LtdService  Request Number:682402035FA case Number:FA-0334510The Failure Analysis (FA) Case for parts described below has been closed.Fault IsolatedCustomer reported &quot;There are no LEDs ON and the device is dead&quot;._x000a__x000a_One unit of ASR-9000V-DC-A= serial number CAT2047U1HE was received and performed visual inspection, no defect observed._x000a__x000a_The failure can be duplicate with all LED of return router not light on and no any response from console port._x000a__x000a_Fault isolate conclusion to power module(12V, DC-DC power convertor) is cause of failure."/>
    <s v="FA-0334510"/>
    <x v="4"/>
    <x v="1"/>
    <x v="2"/>
  </r>
  <r>
    <n v="682402254"/>
    <s v="Closed"/>
    <d v="2017-05-25T00:00:00"/>
    <n v="87852262"/>
    <s v=" "/>
    <s v=" "/>
    <s v=" "/>
    <s v=" "/>
    <s v=" "/>
    <x v="0"/>
    <x v="0"/>
    <x v="0"/>
  </r>
  <r>
    <n v="682316336"/>
    <s v="Closed"/>
    <d v="2017-05-11T00:00:00"/>
    <s v="87854091, 87856311"/>
    <s v=" "/>
    <s v=" HARDWARE FAILURE"/>
    <s v=" "/>
    <s v=" "/>
    <s v=" "/>
    <x v="0"/>
    <x v="0"/>
    <x v="0"/>
  </r>
  <r>
    <n v="682391227"/>
    <s v="Closed"/>
    <d v="2017-05-24T00:00:00"/>
    <n v="87853330"/>
    <s v=" "/>
    <s v=" HARDWARE FAILURE"/>
    <s v=" "/>
    <s v=" "/>
    <s v=" "/>
    <x v="0"/>
    <x v="0"/>
    <x v="0"/>
  </r>
  <r>
    <n v="682407228"/>
    <s v="Closed"/>
    <d v="2017-05-26T00:00:00"/>
    <n v="87854222"/>
    <s v=" "/>
    <s v=" HARDWARE FAILURE"/>
    <s v=" "/>
    <s v=" "/>
    <s v=" "/>
    <x v="0"/>
    <x v="0"/>
    <x v="0"/>
  </r>
  <r>
    <n v="682407228"/>
    <s v="Closed"/>
    <d v="2017-05-26T00:00:00"/>
    <n v="87854222"/>
    <s v=" "/>
    <s v=" HARDWARE FAILURE"/>
    <s v=" "/>
    <s v=" "/>
    <s v=" "/>
    <x v="0"/>
    <x v="0"/>
    <x v="0"/>
  </r>
  <r>
    <n v="682316336"/>
    <s v="Closed"/>
    <d v="2017-05-11T00:00:00"/>
    <s v="87854091, 87856311"/>
    <s v=" "/>
    <s v=" HARDWARE FAILURE"/>
    <s v=" "/>
    <s v=" "/>
    <s v=" "/>
    <x v="0"/>
    <x v="0"/>
    <x v="0"/>
  </r>
  <r>
    <n v="682411537"/>
    <s v="Closed"/>
    <d v="2017-05-28T00:00:00"/>
    <n v="87855693"/>
    <s v=" "/>
    <s v=" INSTLL UNSTLL,  N/A,  INSTALL, UNINSTALL"/>
    <s v=" "/>
    <s v=" "/>
    <s v=" "/>
    <x v="0"/>
    <x v="0"/>
    <x v="0"/>
  </r>
  <r>
    <n v="682368635"/>
    <s v="Closed"/>
    <d v="2017-05-20T00:00:00"/>
    <n v="87860815"/>
    <s v=" "/>
    <s v=" HARDWARE FAILURE"/>
    <s v=" "/>
    <s v=" "/>
    <s v=" "/>
    <x v="0"/>
    <x v="0"/>
    <x v="0"/>
  </r>
  <r>
    <n v="682368635"/>
    <s v="Closed"/>
    <d v="2017-05-20T00:00:00"/>
    <n v="87860815"/>
    <s v=" "/>
    <s v=" HARDWARE FAILURE"/>
    <s v=" "/>
    <s v=" "/>
    <s v=" "/>
    <x v="0"/>
    <x v="0"/>
    <x v="0"/>
  </r>
  <r>
    <n v="682389742"/>
    <s v="Closed"/>
    <d v="2017-05-24T00:00:00"/>
    <n v="6.8266546987860096E+16"/>
    <s v=" "/>
    <s v=" HARDWARE FAILURE"/>
    <s v=" "/>
    <s v="Failure Analysis Closure Report_x000a_Customer Name:KPNService  Request Number:682389742FA case Number:FA-0334796The Failure Analysis (FA) Case for parts described below has been closed.Fault Isolated1. Pass visual inspection._x000a_2. Fantray running at full 8500 RPM, before it was running at 3300. Rest of the fantrays are still running at 3300._x000a_3. Customer's issue have been isolated to hardware issue, close to fault isolated."/>
    <s v="FA-0334796"/>
    <x v="0"/>
    <x v="0"/>
    <x v="0"/>
  </r>
  <r>
    <n v="682424155"/>
    <s v="Closed"/>
    <d v="2017-05-30T00:00:00"/>
    <n v="87861728"/>
    <s v=" "/>
    <s v=" HARDWARE FAILURE"/>
    <s v="_x000a__x000a_================_x000a__x000a_+ Provided RMA for the faulty part._x000a__x000a_+ You give us permission to close the case._x000a__x000a__x000a__x000a_Please do not hesitate to contact us if you have any further questions or network issues._x000a__x000a__x000a_Best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 "/>
    <s v=" "/>
    <x v="0"/>
    <x v="0"/>
    <x v="0"/>
  </r>
  <r>
    <n v="682426978"/>
    <s v="Closed"/>
    <d v="2017-05-31T00:00:00"/>
    <n v="87860014"/>
    <s v=" "/>
    <s v=" "/>
    <s v=" "/>
    <s v=" "/>
    <s v=" "/>
    <x v="0"/>
    <x v="0"/>
    <x v="0"/>
  </r>
  <r>
    <n v="682426978"/>
    <s v="Closed"/>
    <d v="2017-05-31T00:00:00"/>
    <n v="87860014"/>
    <s v=" "/>
    <s v=" "/>
    <s v=" "/>
    <s v=" "/>
    <s v=" "/>
    <x v="0"/>
    <x v="0"/>
    <x v="0"/>
  </r>
  <r>
    <n v="682429544"/>
    <s v="Closed"/>
    <d v="2017-05-31T00:00:00"/>
    <n v="87860754"/>
    <s v=" "/>
    <s v=" HARDWARE FAILURE"/>
    <s v=" "/>
    <s v=" "/>
    <s v=" "/>
    <x v="0"/>
    <x v="0"/>
    <x v="0"/>
  </r>
  <r>
    <n v="682429598"/>
    <s v="Closed"/>
    <d v="2017-05-31T00:00:00"/>
    <n v="87860871"/>
    <s v=" "/>
    <s v=" HARDWARE FAILURE"/>
    <s v=" "/>
    <s v=" "/>
    <s v=" "/>
    <x v="0"/>
    <x v="0"/>
    <x v="0"/>
  </r>
  <r>
    <n v="682366120"/>
    <s v="Closed"/>
    <d v="2017-05-19T00:00:00"/>
    <n v="87862970"/>
    <s v=" "/>
    <s v=" HARDWARE FAILURE"/>
    <s v=" "/>
    <s v=" "/>
    <s v=" "/>
    <x v="0"/>
    <x v="0"/>
    <x v="0"/>
  </r>
  <r>
    <n v="682426664"/>
    <s v="Closed"/>
    <d v="2017-05-31T00:00:00"/>
    <n v="87861950"/>
    <s v=" "/>
    <s v=" HARDWARE FAILURE"/>
    <s v=" "/>
    <s v="Failure Analysis Closure Report_x000a_Customer Name:TelefonicaService  Request Number:682426664FA case Number:FA-0334922The Failure Analysis (FA) Case for parts described below has been closed.Fault Isolated1. Customer complained LC saw NP init errors/failures._x000a_2. Passed inspection._x000a_3. It is related to hardware defect."/>
    <s v="FA-0334922"/>
    <x v="0"/>
    <x v="0"/>
    <x v="0"/>
  </r>
  <r>
    <n v="682427076"/>
    <s v="Closed"/>
    <d v="2017-05-31T00:00:00"/>
    <n v="87863296"/>
    <s v=" "/>
    <s v=" ERROR MESSAGES"/>
    <s v=" "/>
    <s v=" "/>
    <s v=" "/>
    <x v="0"/>
    <x v="0"/>
    <x v="0"/>
  </r>
  <r>
    <n v="682432109"/>
    <s v="Closed"/>
    <d v="2017-05-31T00:00:00"/>
    <n v="87862538"/>
    <s v=" "/>
    <s v=" HARDWARE FAILURE"/>
    <s v=" "/>
    <s v=" "/>
    <s v=" "/>
    <x v="0"/>
    <x v="0"/>
    <x v="0"/>
  </r>
  <r>
    <n v="682438807"/>
    <s v="Closed"/>
    <d v="2017-06-01T00:00:00"/>
    <n v="87863324"/>
    <s v=" "/>
    <s v=" "/>
    <s v=" "/>
    <s v=" "/>
    <s v=" "/>
    <x v="0"/>
    <x v="0"/>
    <x v="0"/>
  </r>
  <r>
    <n v="682443352"/>
    <s v="Closed"/>
    <d v="2017-06-02T00:00:00"/>
    <n v="87865065"/>
    <s v=" "/>
    <s v=" HARDWARE FAILURE"/>
    <s v=" "/>
    <s v=" "/>
    <s v=" "/>
    <x v="0"/>
    <x v="0"/>
    <x v="0"/>
  </r>
  <r>
    <n v="682447374"/>
    <s v="Closed"/>
    <d v="2017-06-03T00:00:00"/>
    <n v="87866048"/>
    <s v=" "/>
    <s v=" HARDWARE FAILURE"/>
    <s v=" "/>
    <s v=" "/>
    <s v=" "/>
    <x v="0"/>
    <x v="0"/>
    <x v="0"/>
  </r>
  <r>
    <n v="682448188"/>
    <s v="Closed"/>
    <d v="2017-06-03T00:00:00"/>
    <n v="87866192"/>
    <s v=" "/>
    <s v=" HARDWARE FAILURE"/>
    <s v=":_x000a_===================_x000a_Customer agreed to close the case._x000a__x000a_Regards,_x000a_William_x000a__x000a__x000a__x000a_"/>
    <s v=" "/>
    <s v=" "/>
    <x v="0"/>
    <x v="0"/>
    <x v="0"/>
  </r>
  <r>
    <n v="682448106"/>
    <s v="Closed"/>
    <d v="2017-06-03T00:00:00"/>
    <n v="87866334"/>
    <s v=" "/>
    <s v=" HARDWARE FAILURE"/>
    <s v=" "/>
    <s v=" "/>
    <s v=" "/>
    <x v="0"/>
    <x v="0"/>
    <x v="0"/>
  </r>
  <r>
    <n v="682398929"/>
    <s v="Closed"/>
    <d v="2017-05-25T00:00:00"/>
    <n v="87867497"/>
    <s v=" "/>
    <s v=" HARDWARE FAILURE"/>
    <s v=" "/>
    <s v="Failure Analysis Closure Report_x000a_Customer Name:COMCAST CABLE COMMUNICATIONSService  Request Number:682398929FA case Number:FA-0335201The Failure Analysis (FA) Case for parts described below has been closed.Fault IsolatedReport problem: Fan Failure._x000a_------------------_x000a_Note:_x000a_1. Troubleshooting Done : Tried to re-seat the fan tray and still alarming for partial failure, also checked it for any clogs and or blockage that would prevent the fan from spinning everything is clean and clear including the fan filter._x000a__x000a_2. Fan in shelf 1 on ons01.morgantown.wv has a partial fan failure alarm raised against it._x000a__x000a_3. Customer provide log._x000a__x000a_Fault analysis investigation: One unit of 15454-M6-FTA2= serial number SAL1815QEWD was received and performed visual inspection, no defect observed._x000a__x000a_Fan blade damaged at fan 3 and fan 7._x000a_Observed &quot;Fan&quot; (Fan Failure) alarm after performed test._x000a__x000a_Fault analysis conclusion : Defect single Fan#3 and Fan#7 was cause of failure. This case close as &quot;Fault Isolated&quot;."/>
    <s v="FA-0335201"/>
    <x v="0"/>
    <x v="0"/>
    <x v="0"/>
  </r>
  <r>
    <n v="682430407"/>
    <s v="Closed"/>
    <d v="2017-05-31T00:00:00"/>
    <n v="87867685"/>
    <s v=" "/>
    <s v=" HARDWARE FAILURE"/>
    <s v=" "/>
    <s v=" "/>
    <s v=" "/>
    <x v="0"/>
    <x v="0"/>
    <x v="0"/>
  </r>
  <r>
    <n v="682446437"/>
    <s v="Closed"/>
    <d v="2017-06-02T00:00:00"/>
    <n v="87868190"/>
    <s v=" "/>
    <s v=" HARDWARE FAILURE"/>
    <s v=" "/>
    <s v=" "/>
    <s v=" "/>
    <x v="0"/>
    <x v="0"/>
    <x v="0"/>
  </r>
  <r>
    <n v="682446931"/>
    <s v="Closed"/>
    <d v="2017-06-02T00:00:00"/>
    <n v="87869038"/>
    <s v=" "/>
    <s v=" INSTLL UNSTLL,  ERROR MESSAGES,  INSTALL, UNINSTALL"/>
    <s v=" "/>
    <s v=" "/>
    <s v=" "/>
    <x v="0"/>
    <x v="0"/>
    <x v="0"/>
  </r>
  <r>
    <n v="682450164"/>
    <s v="Closed"/>
    <d v="2017-06-05T00:00:00"/>
    <n v="87867282"/>
    <s v=" "/>
    <s v=" HARDWARE FAILURE"/>
    <s v=" "/>
    <s v=" "/>
    <s v=" "/>
    <x v="0"/>
    <x v="0"/>
    <x v="0"/>
  </r>
  <r>
    <n v="682450205"/>
    <s v="Closed"/>
    <d v="2017-06-05T00:00:00"/>
    <n v="87866986"/>
    <s v=" "/>
    <s v=" HARDWARE FAILURE"/>
    <s v=" "/>
    <s v="Failure Analysis Closure Report_x000a_Customer Name:CHARTER COMMUNICATIONSService  Request Number:682450205FA case Number:FA-0335187The Failure Analysis (FA) Case for parts described below has been closed.Fault Isolated1. Visua inspection found two power has discolor, SN match._x000a_2. Cu complained; Slot 0/9/CPU0 down has duplicated on the FA site._x000a_3. The LC failure has isolated to failed component._x000a_     Updated by: F1329901"/>
    <s v="FA-0335187"/>
    <x v="0"/>
    <x v="0"/>
    <x v="0"/>
  </r>
  <r>
    <n v="682450921"/>
    <s v="Closed"/>
    <d v="2017-06-05T00:00:00"/>
    <n v="87867271"/>
    <s v=" "/>
    <s v=" HARDWARE FAILURE"/>
    <s v=" "/>
    <s v=" "/>
    <s v=" "/>
    <x v="0"/>
    <x v="0"/>
    <x v="0"/>
  </r>
  <r>
    <n v="682451301"/>
    <s v="Closed"/>
    <d v="2017-06-05T00:00:00"/>
    <n v="87867905"/>
    <s v=" "/>
    <s v=" HARDWARE FAILURE"/>
    <s v=" "/>
    <s v=" "/>
    <s v=" "/>
    <x v="0"/>
    <x v="0"/>
    <x v="0"/>
  </r>
  <r>
    <n v="682457270"/>
    <s v="Closed"/>
    <d v="2017-06-05T00:00:00"/>
    <n v="87868938"/>
    <s v=" "/>
    <s v=" HARDWARE FAILURE"/>
    <s v=":-_x000a_===================_x000a_RMA_x000a__x000a__x000a_I will now proceed to close off the SR. If you have any more issues in the future_x000a_please do not hesitate to call back into the TAC so we can assist you further._x000a__x000a__x000a__x000a_Thanks and Regards;_x000a__x000a_Jin_x000a__x000a__x000a__x000a_[cid:image006.png@01D2E132.BE661060]&amp;lt;"/>
    <s v="Failure Analysis Closure Report_x000a_Customer Name:OTE SAService  Request Number:682457270FA case Number:FA-0335351The Failure Analysis (FA) Case for parts described below has been closed.Fault IsolatedCustomer complained: LC keeps rebooting with CBC_ALRM_PWR_SEQ_FAILED error after installing SP2_x000a__x000a_1. No abnormal found upon visual inspection._x000a_2. FA site reproduced the reported failure, after analysis isolated to hardware issue."/>
    <s v="FA-0335351"/>
    <x v="0"/>
    <x v="0"/>
    <x v="0"/>
  </r>
  <r>
    <n v="682446838"/>
    <s v="Closed"/>
    <d v="2017-06-02T00:00:00"/>
    <n v="87870959"/>
    <s v=" "/>
    <s v=" ERROR MESSAGES"/>
    <s v=" "/>
    <s v=" "/>
    <s v=" "/>
    <x v="0"/>
    <x v="0"/>
    <x v="0"/>
  </r>
  <r>
    <n v="682448388"/>
    <s v="Closed"/>
    <d v="2017-06-04T00:00:00"/>
    <n v="87871451"/>
    <s v=" "/>
    <s v=" HARDWARE FAILURE"/>
    <s v=":-_x000a_====================_x000a_RMA_x000a__x000a__x000a_I will now proceed to close off the SR. If you have any more issues in the future_x000a_please do not hesitate to call back into the TAC so we can assist you further._x000a__x000a__x000a__x000a_Thanks and Regards;_x000a__x000a_Jin_x000a__x000a__x000a_[cid:image008.png@01D2EE96.3880B5B0]&amp;lt;"/>
    <s v=" "/>
    <s v=" "/>
    <x v="0"/>
    <x v="0"/>
    <x v="0"/>
  </r>
  <r>
    <n v="682458123"/>
    <s v="Closed"/>
    <d v="2017-06-06T00:00:00"/>
    <n v="87869409"/>
    <s v=" "/>
    <s v=" HARDWARE FAILURE"/>
    <s v=" "/>
    <s v=" "/>
    <s v=" "/>
    <x v="0"/>
    <x v="0"/>
    <x v="0"/>
  </r>
  <r>
    <n v="682462420"/>
    <s v="Closed"/>
    <d v="2017-06-06T00:00:00"/>
    <n v="87870427"/>
    <s v=" "/>
    <s v=" HARDWARE FAILURE"/>
    <s v=" "/>
    <s v=" "/>
    <s v=" "/>
    <x v="0"/>
    <x v="0"/>
    <x v="0"/>
  </r>
  <r>
    <n v="682465226"/>
    <s v="Closed"/>
    <d v="2017-06-06T00:00:00"/>
    <n v="87871335"/>
    <s v=" "/>
    <s v=" HARDWARE FAILURE"/>
    <s v=" "/>
    <s v=" "/>
    <s v=" "/>
    <x v="0"/>
    <x v="0"/>
    <x v="0"/>
  </r>
  <r>
    <n v="682458290"/>
    <s v="Closed"/>
    <d v="2017-06-06T00:00:00"/>
    <n v="87872394"/>
    <s v=" "/>
    <s v=" ERROR MESSAGES,  HARDWARE FAILURE"/>
    <s v=" "/>
    <s v=" "/>
    <s v=" "/>
    <x v="0"/>
    <x v="0"/>
    <x v="0"/>
  </r>
  <r>
    <n v="682469039"/>
    <s v="Closed"/>
    <d v="2017-06-07T00:00:00"/>
    <n v="87872520"/>
    <s v=" "/>
    <s v=" HARDWARE FAILURE"/>
    <s v=" "/>
    <s v=" "/>
    <s v=" "/>
    <x v="0"/>
    <x v="0"/>
    <x v="0"/>
  </r>
  <r>
    <n v="682472966"/>
    <s v="Closed"/>
    <d v="2017-06-07T00:00:00"/>
    <n v="6.82483340878734E+16"/>
    <s v=" "/>
    <s v=" HARDWARE FAILURE"/>
    <s v=" "/>
    <s v="Failure Analysis Closure Report_x000a_Customer Name:BELL CANADAService  Request Number:682472966FA case Number:FA-0335489The Failure Analysis (FA) Case for parts described below has been closed.Fault IsolatedProblem Reported: Slot 12 in=reset state. _x000a__x000a_Failure Analysis Investigation: On receipt of this CRS-FP-X= (CAT2049T0QQ) a visual inspection of the unit was performed with no indication of damage. _x000a__x000a_The CRS-FP-X failed with power status check error and was isolated to the 0.9V power supply at location U24401. _x000a__x000a_Failure Analysis Conclusion: The fault was isolated to location U24401. This case is being closed as fault isolated."/>
    <s v="FA-0335489"/>
    <x v="0"/>
    <x v="0"/>
    <x v="0"/>
  </r>
  <r>
    <n v="682309532"/>
    <s v="Closed"/>
    <d v="2017-05-11T00:00:00"/>
    <n v="87876167"/>
    <s v=" "/>
    <s v=" CONFIG ASSISTANCE,  HARDWARE FAILURE"/>
    <s v=" "/>
    <s v="Failure Analysis Closure Report_x000a_Customer Name:SPECTRUMService  Request Number:682309532FA case Number:FA-0335702The Failure Analysis (FA) Case for parts described below has been closed.Cannot duplicateReport problem: Laser Degrade alarm._x000a__x000a_Failure Analysis Investigation: One unit of 15454-M-RAMAN-CTP= serial number CAT1944B0BM was received and performed visual inspection, no defect observed._x000a__x000a_Customer failure could not be duplicated on return unit. It passed all testing per below result :_x000a_Optical end face dirty at port COM-RX, COM-TX, LINE-TX._x000a_Passed boot up in reference chassis._x000a_Passed parametric test._x000a_Passed test by insert into the node with single OCHNC circuit created._x000a_Passed test back to back other chassis by insert into the note with single OCHNC circuit created ( 1530.33nm. )._x000a_Passed additional test back to back other chassis by insert into the note with single OCHNC circuit created ( 1530.33nm. ).Monitor 1 week._x000a__x000a_Failure analysis conclusion : this case is considered to close as cannot duplicate  since the unit pass all testing without any failure."/>
    <s v="FA-0335702"/>
    <x v="4"/>
    <x v="1"/>
    <x v="2"/>
  </r>
  <r>
    <n v="682457563"/>
    <s v="Closed"/>
    <d v="2017-06-05T00:00:00"/>
    <n v="87874423"/>
    <s v=" "/>
    <s v=" HARDWARE FAILURE"/>
    <s v=" "/>
    <s v=" "/>
    <s v=" "/>
    <x v="0"/>
    <x v="0"/>
    <x v="0"/>
  </r>
  <r>
    <n v="682479867"/>
    <s v="Closed"/>
    <d v="2017-06-08T00:00:00"/>
    <n v="87875373"/>
    <s v=" "/>
    <s v=" HARDWARE FAILURE"/>
    <s v=" "/>
    <s v="Failure Analysis Closure Report_x000a_Customer Name:CINGULAR SUPPLY II LLCService  Request Number:682479867FA case Number:FA-0335675The Failure Analysis (FA) Case for parts described below has been closed.Fault IsolatedProblem Reported: _x000a_The customer reported that new line card in a new 9010 install failed and produced the messages below:_x000a__x000a_LC/0/0/CPU0:2017 Jun  7 09:46:13.604 CDT: pfm_node_lc[296]: %PLATFORM-DIAGS-0-LC_NP_LOOPBACK_FAILED_TX_PATH : Set|online_diag_lc[172117]|Line card NPU loopback Test(0x2000006)|link failure mask is 0x2._x000a_RP/0/RSP0/CPU0:2017 Jun  7 09:47:10.016 CDT: pfm_node_rp[367]: %PLATFORM-DIAGS-3-PUNT_FABRIC_DATA_PATH_FAILED : Set|online_diag_rsp[217214]|System Punt/Fabric/data Path Test(0x2000004)|failure threshold is 3, (slot, NP) failed: (0/0/CPU0, 1)_x000a__x000a_Failure Analysis Investigation: _x000a_On receipt of this A9K-24X10GE-SE= (FOC2038NFUC), the failure data was reviewed and a visual inspection of the unit was performed. No visual defects were found._x000a__x000a_The unit failed to boot IOS due to NPU 1 errors. Diagnostics fail NP channel 1 external statistics memory. After replacing U44R the unit passed._x000a__x000a_Failure Analysis Conclusion: _x000a_The fault was isolated to U44R. This case is being closed as 'Fault isolated'."/>
    <s v="FA-0335675"/>
    <x v="0"/>
    <x v="0"/>
    <x v="0"/>
  </r>
  <r>
    <n v="682491818"/>
    <s v="Closed"/>
    <d v="2017-06-11T00:00:00"/>
    <n v="87878708"/>
    <s v=" "/>
    <s v=" HARDWARE FAILURE"/>
    <s v=" "/>
    <s v=" "/>
    <s v=" "/>
    <x v="0"/>
    <x v="0"/>
    <x v="0"/>
  </r>
  <r>
    <n v="682492792"/>
    <s v="Closed"/>
    <d v="2017-06-12T00:00:00"/>
    <n v="6.82491554878788E+16"/>
    <s v=" "/>
    <s v=" "/>
    <s v=" "/>
    <s v=" "/>
    <s v=" "/>
    <x v="0"/>
    <x v="0"/>
    <x v="0"/>
  </r>
  <r>
    <n v="682492792"/>
    <s v="Closed"/>
    <d v="2017-06-12T00:00:00"/>
    <n v="6.82491554878788E+16"/>
    <s v=" "/>
    <s v=" "/>
    <s v=" "/>
    <s v=" "/>
    <s v=" "/>
    <x v="0"/>
    <x v="0"/>
    <x v="0"/>
  </r>
  <r>
    <n v="681866525"/>
    <s v="Closed"/>
    <d v="2017-02-26T00:00:00"/>
    <s v="87703035, 87712176"/>
    <s v=" "/>
    <s v=" ERROR MESSAGES"/>
    <s v=" "/>
    <s v=" "/>
    <s v=" "/>
    <x v="0"/>
    <x v="0"/>
    <x v="0"/>
  </r>
  <r>
    <n v="681890940"/>
    <s v="Closed"/>
    <d v="2017-03-01T00:00:00"/>
    <n v="87719498"/>
    <s v=" "/>
    <s v=" ERROR MESSAGES"/>
    <s v=" "/>
    <s v=" "/>
    <s v=" "/>
    <x v="0"/>
    <x v="0"/>
    <x v="0"/>
  </r>
  <r>
    <n v="682046541"/>
    <s v="Closed"/>
    <d v="2017-03-28T00:00:00"/>
    <s v="87752504, 87756813"/>
    <s v=" "/>
    <s v=" ERROR MESSAGES,  HARDWARE FAILURE"/>
    <s v=" "/>
    <s v=" "/>
    <s v=" "/>
    <x v="0"/>
    <x v="0"/>
    <x v="0"/>
  </r>
  <r>
    <n v="682046541"/>
    <s v="Closed"/>
    <d v="2017-03-28T00:00:00"/>
    <s v="87752504, 87756813"/>
    <s v=" "/>
    <s v=" ERROR MESSAGES,  HARDWARE FAILURE"/>
    <s v=" "/>
    <s v=" "/>
    <s v=" "/>
    <x v="0"/>
    <x v="0"/>
    <x v="0"/>
  </r>
  <r>
    <n v="682046541"/>
    <s v="Closed"/>
    <d v="2017-03-28T00:00:00"/>
    <s v="87752504, 87756813"/>
    <s v=" "/>
    <s v=" ERROR MESSAGES,  HARDWARE FAILURE"/>
    <s v=" "/>
    <s v=" "/>
    <s v=" "/>
    <x v="0"/>
    <x v="0"/>
    <x v="0"/>
  </r>
  <r>
    <n v="682113822"/>
    <s v="Closed"/>
    <d v="2017-04-07T00:00:00"/>
    <n v="87772809"/>
    <s v=" "/>
    <s v=" CONFIG ASSISTANCE,  CONFIGURATION ASSISTANCE"/>
    <s v=" "/>
    <s v=" "/>
    <s v=" "/>
    <x v="0"/>
    <x v="0"/>
    <x v="0"/>
  </r>
  <r>
    <n v="682189828"/>
    <s v="Closed"/>
    <d v="2017-04-20T00:00:00"/>
    <s v="63125, 87808717"/>
    <s v=" "/>
    <s v=" ERROR MESSAGES"/>
    <s v=" "/>
    <s v=" "/>
    <s v=" "/>
    <x v="0"/>
    <x v="0"/>
    <x v="0"/>
  </r>
  <r>
    <n v="682038160"/>
    <s v="Closed"/>
    <d v="2017-03-27T00:00:00"/>
    <n v="87816585"/>
    <s v=" "/>
    <s v=" ERROR MESSAGES"/>
    <s v=" "/>
    <s v=" "/>
    <s v=" "/>
    <x v="0"/>
    <x v="0"/>
    <x v="0"/>
  </r>
  <r>
    <n v="682267136"/>
    <s v="Closed"/>
    <d v="2017-05-04T00:00:00"/>
    <n v="87819664"/>
    <s v=" "/>
    <s v=" CONFIG ASSISTANCE,  CONFIGURATION ASSISTANCE"/>
    <s v=" "/>
    <s v=" "/>
    <s v=" "/>
    <x v="0"/>
    <x v="0"/>
    <x v="0"/>
  </r>
  <r>
    <n v="682275213"/>
    <s v="Closed"/>
    <d v="2017-05-05T00:00:00"/>
    <s v="97436, 87819690, 87822251, 87871669"/>
    <s v=" "/>
    <s v=" ERROR MESSAGES,  HARDWARE FAILURE"/>
    <s v=" "/>
    <s v="Initial Failure Analysis Report_x000a_Customer Name:TATA COMMUNICATIONS JAPAN KKService  Request Number:682275213FA case Number:FA-033267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everal asr9001 having sporadic flap of 750W DC power supply:_x000a__x000a_RP/0/RSP0/CPU0:2017 May  2 21:24:02.947 : pwr_mgmt[374]: %PLATFORM-PWR_MGMT-3-IO_COMM_FAILURE : Power-module 0/PM0/0/SP IO communication failure condition raised_x000a_RP/0/RSP0/CPU0:2017 May  2 21:24:02.949 : shelfmgr[401]: %PLATFORM-SHELFMGR_HAL-3-POWER_SUPPLY_REDUNDANCY : Power Supply Failures are not protected._x000a_RP/0/RSP0/CPU0:2017 May  2 21:24:02.950 : envmon[210]: %PLATFORM-ENVMON-2-ENV_CONDITION : Outstanding environmental condition exists in the chassis_x000a_RP/0/RSP0/CPU0:2017 May  2 21:24:07.956 : invmgr[254]: %PLATFORM-INV-6-NODE_STATE_CHANGE : Node: 0/PM0/0/SP, state: FAILED_x000a_RP/0/RSP0/CPU0:2017 May  2 21:24:33.182 : pwr_mgmt[374]: %PLATFORM-PWR_MGMT-3-IO_COMM_FAILURE : Power-module 0/PM0/0/SP IO communication failure condition cleared_x000a_RP/0/RSP0/CPU0:2017 May  2 21:24:33.184 : shelfmgr[401]: %PLATFORM-SHELFMGR_HAL-3-POWER_SUPPLY_REDUNDANCY : Power Supply Failures are protected._x000a__x000a_Other SR with same issue: 682275322 and  682259507.Investigation State:1. Visual inspection._x000a_    Result: pass_x000a_2. Power on three day as other FA PM._x000a_    Result: no failure information._x000a_3. OIR test (FA PM and FA chassis, GB PM and FA chassis) with 5.2.2_x000a_    Result: duplicated customer's issue, after physically installed, it is taking 5-10 min to detect in system._x000a__x000a_    Line 2244: Jul 14 09:31:54.314 pwrmon/common 0/RSP0/CPU0 t1  /pwrmon_idprom.c:415: (INFO) pwrmon_get_inventory_data(): 0/PM0/1/SP: Retrieve SN from IDPROM: PSK1832W04U_x000a_    Line 10618: RP/0/RSP0/CPU0:ETH-TV2-C3#RP/0/RSP0/CPU0:2017 Jul 18 03:30:47.294 : pwr_mgmt[374]: %PLATFORM-PWR_MGMT-3-IO_COMM_FAILURE : Power-module 0/PM0/1/SP IO communication failure condition raised_x000a_    Line 10727: RP/0/RSP0/CPU0:ETH-TV2-C3#RP/0/RSP0/CPU0:2017 Jul 18 03:31:17.298 : pwr_mgmt[374]: %PLATFORM-PWR_MGMT-3-IO_COMM_FAILURE : Power-module 0/PM0/1/SP IO communication failure condition cleared_x000a__x000a_    Line 15944: Jul 18 03:44:53.360 pwrmon/common 0/RSP0/CPU0 t1  /pwrmon_idprom.c:415: (INFO) pwrmon_get_inventory_data(): 0/PM0/0/SP: Retrieve SN from IDPROM: ART2041F43K_x000a_    Line 15906: Jul 18 03:45:15.675 pwrmon/common 0/RSP0/CPU0 t1  /pwrmon_io.c:162: (INFO) pwrmon_io_update_fail_status(): I/O communications for mod 0/PM0/0/SP failed 16 times, reason: Input/output error_x000a__x000a_4. OIR test (FA PM and FA chassis) with 4.3.4_x000a_    Result: can't duplicated customer's issue, after physically installed, it is taking 5-10 min to detect in system._x000a__x000a_5. OIR test (FA PM and GB chassis) with 4.3.4 and 5.2.2_x000a_    Result: can't duplicated customer's issue, after physically installed, it is taking 5-10 min to detect in system._x000a__x000a_So IO communication issue is on the chassis.This report represents Initial Findings of Failure Analysis Process."/>
    <s v="FA-0332674"/>
    <x v="0"/>
    <x v="0"/>
    <x v="0"/>
  </r>
  <r>
    <n v="682169728"/>
    <s v="Closed"/>
    <d v="2017-04-18T00:00:00"/>
    <n v="87828537"/>
    <s v=" "/>
    <s v=" SOFTWARE FAILURE"/>
    <s v=" "/>
    <s v=" "/>
    <s v=" "/>
    <x v="3"/>
    <x v="1"/>
    <x v="2"/>
  </r>
  <r>
    <n v="682282299"/>
    <s v="Closed"/>
    <d v="2017-05-06T00:00:00"/>
    <n v="87827537"/>
    <s v=" "/>
    <s v=" HARDWARE FAILURE"/>
    <s v=" "/>
    <s v=" "/>
    <s v=" "/>
    <x v="0"/>
    <x v="0"/>
    <x v="0"/>
  </r>
  <r>
    <n v="682326504"/>
    <s v="Closed"/>
    <d v="2017-05-14T00:00:00"/>
    <n v="87832075"/>
    <s v=" "/>
    <s v=" ERROR MESSAGES"/>
    <s v=" "/>
    <s v=" "/>
    <s v=" "/>
    <x v="0"/>
    <x v="0"/>
    <x v="0"/>
  </r>
  <r>
    <n v="682334189"/>
    <s v="Closed"/>
    <d v="2017-05-15T00:00:00"/>
    <n v="87832836"/>
    <s v=" "/>
    <s v=" INTEROP_x000a_ROUTING,  INTEROPERABILITY_x000a_"/>
    <s v=" "/>
    <s v=" "/>
    <s v=" "/>
    <x v="0"/>
    <x v="0"/>
    <x v="0"/>
  </r>
  <r>
    <n v="682320270"/>
    <s v="Closed"/>
    <d v="2017-05-12T00:00:00"/>
    <n v="87836483"/>
    <s v=" "/>
    <s v=" ERROR MESSAGES"/>
    <s v=" "/>
    <s v=" "/>
    <s v=" "/>
    <x v="0"/>
    <x v="0"/>
    <x v="0"/>
  </r>
  <r>
    <n v="682342269"/>
    <s v="Closed"/>
    <d v="2017-05-16T00:00:00"/>
    <n v="87841790"/>
    <s v=" "/>
    <s v=" HARDWARE FAILURE"/>
    <s v=" "/>
    <s v=" "/>
    <s v=" "/>
    <x v="0"/>
    <x v="0"/>
    <x v="0"/>
  </r>
  <r>
    <n v="682362041"/>
    <s v="Closed"/>
    <d v="2017-05-19T00:00:00"/>
    <s v="87841057, 87843297"/>
    <s v=" "/>
    <s v=" HARDWARE FAILURE"/>
    <s v=" "/>
    <s v=" "/>
    <s v=" "/>
    <x v="0"/>
    <x v="0"/>
    <x v="0"/>
  </r>
  <r>
    <n v="682366211"/>
    <s v="Closed"/>
    <d v="2017-05-19T00:00:00"/>
    <s v="87842229, 87846161"/>
    <s v=" "/>
    <s v=" ERROR MESSAGES,  SOFTWARE FAILURE,  HARDWARE FAILURE"/>
    <s v=" "/>
    <s v=" "/>
    <s v=" "/>
    <x v="3"/>
    <x v="1"/>
    <x v="2"/>
  </r>
  <r>
    <n v="682362041"/>
    <s v="Closed"/>
    <d v="2017-05-19T00:00:00"/>
    <s v="87841057, 87843297"/>
    <s v=" "/>
    <s v=" HARDWARE FAILURE"/>
    <s v=" "/>
    <s v=" "/>
    <s v=" "/>
    <x v="0"/>
    <x v="0"/>
    <x v="0"/>
  </r>
  <r>
    <n v="682370977"/>
    <s v="Closed"/>
    <d v="2017-05-22T00:00:00"/>
    <n v="87843180"/>
    <s v=" "/>
    <s v=" "/>
    <s v=" "/>
    <s v=" "/>
    <s v=" "/>
    <x v="0"/>
    <x v="0"/>
    <x v="0"/>
  </r>
  <r>
    <n v="682170672"/>
    <s v="Closed"/>
    <d v="2017-04-18T00:00:00"/>
    <n v="87846833"/>
    <s v=" "/>
    <s v="ERROR MESSAGES,  HARDWARE FAILURE"/>
    <s v=" "/>
    <s v=" "/>
    <s v=" "/>
    <x v="0"/>
    <x v="0"/>
    <x v="0"/>
  </r>
  <r>
    <n v="682366211"/>
    <s v="Closed"/>
    <d v="2017-05-19T00:00:00"/>
    <s v="87842229, 87846161"/>
    <s v=" "/>
    <s v=" ERROR MESSAGES,  SOFTWARE FAILURE,  HARDWARE FAILURE"/>
    <s v=" "/>
    <s v=" "/>
    <s v=" "/>
    <x v="3"/>
    <x v="1"/>
    <x v="2"/>
  </r>
  <r>
    <n v="682366211"/>
    <s v="Closed"/>
    <d v="2017-05-19T00:00:00"/>
    <s v="87842229, 87846161"/>
    <s v=" "/>
    <s v=" ERROR MESSAGES,  SOFTWARE FAILURE,  HARDWARE FAILURE"/>
    <s v=" "/>
    <s v=" "/>
    <s v=" "/>
    <x v="3"/>
    <x v="1"/>
    <x v="2"/>
  </r>
  <r>
    <n v="682381472"/>
    <s v="Closed"/>
    <d v="2017-05-23T00:00:00"/>
    <n v="87846418"/>
    <s v=" "/>
    <s v=" HARDWARE FAILURE"/>
    <s v=" "/>
    <s v=" "/>
    <s v=" "/>
    <x v="0"/>
    <x v="0"/>
    <x v="0"/>
  </r>
  <r>
    <n v="682393099"/>
    <s v="Closed"/>
    <d v="2017-05-24T00:00:00"/>
    <n v="6.8251566868267204E+25"/>
    <s v=" "/>
    <s v=" HARDWARE FAILURE"/>
    <s v=" "/>
    <s v="Failure Analysis Closure Report_x000a_Customer Name:NETSYNC NETWORK SOLUTIONSService  Request Number:682393099FA case Number:FA-0334404The Failure Analysis (FA) Case for parts described below has been closed.Fault IsolatedCustomer Report problem: Failed Module._x000a__x000a_Fault analysis investigation : One unit of NCS2K-200G-CK-LIC= serial number CAT2102B0SE  was received and performed visual inspection, no damage observed._x000a__x000a_Observed defect power at Trunk-RX low power after in-service perform loop back test._x000a__x000a_Fault analysis conclusion : The Optical module was cause of failure. This case closed by &quot;Fault Isolated&quot;."/>
    <s v="FA-0334404"/>
    <x v="0"/>
    <x v="0"/>
    <x v="0"/>
  </r>
  <r>
    <n v="682316935"/>
    <s v="Closed"/>
    <d v="2017-05-11T00:00:00"/>
    <n v="87850625"/>
    <s v=" "/>
    <s v=" HARDWARE FAILURE"/>
    <s v=" "/>
    <s v="Failure Analysis Closure Report_x000a_Customer Name:CHARTER COMM INCService  Request Number:682316935FA case Number:FA-0334415The Failure Analysis (FA) Case for parts described below has been closed.Field-introduced problem1. This line card passed all MFG test stations without failure history._x000a_2. Customer complained related HW issue."/>
    <s v="FA-0334415"/>
    <x v="0"/>
    <x v="0"/>
    <x v="0"/>
  </r>
  <r>
    <n v="682401757"/>
    <s v="Closed"/>
    <d v="2017-05-25T00:00:00"/>
    <n v="87852184"/>
    <s v=" "/>
    <s v=" HARDWARE FAILURE"/>
    <s v=" "/>
    <s v=" "/>
    <s v=" "/>
    <x v="0"/>
    <x v="0"/>
    <x v="0"/>
  </r>
  <r>
    <n v="682406688"/>
    <s v="Closed"/>
    <d v="2017-05-26T00:00:00"/>
    <n v="87853643"/>
    <s v=" "/>
    <s v=" ERROR MESSAGES,  HARDWARE FAILURE"/>
    <s v=" "/>
    <s v=" "/>
    <s v=" "/>
    <x v="0"/>
    <x v="0"/>
    <x v="0"/>
  </r>
  <r>
    <n v="682396502"/>
    <s v="Closed"/>
    <d v="2017-05-25T00:00:00"/>
    <n v="87855709"/>
    <s v=" "/>
    <s v=" ERROR MESSAGES"/>
    <s v=" "/>
    <s v=" "/>
    <s v=" "/>
    <x v="0"/>
    <x v="0"/>
    <x v="0"/>
  </r>
  <r>
    <n v="682410883"/>
    <s v="Closed"/>
    <d v="2017-05-28T00:00:00"/>
    <n v="87855896"/>
    <s v=" "/>
    <s v=" HARDWARE FAILURE"/>
    <s v=" "/>
    <s v=" "/>
    <s v=" "/>
    <x v="0"/>
    <x v="0"/>
    <x v="0"/>
  </r>
  <r>
    <n v="682424361"/>
    <s v="Closed"/>
    <d v="2017-05-31T00:00:00"/>
    <n v="87861398"/>
    <s v=" "/>
    <s v=" HARDWARE FAILURE"/>
    <s v="_x000a_================_x000a__x000a_Card was replaced &amp;amp; defective card returned to cisco_x000a__x000a__x000a__x000a__x000a_Please do not hesitate to contact us if you have any further questions or network issues._x000a__x000a__x000a_Best Regards,_x000a_Jason De Battista"/>
    <s v=" "/>
    <s v=" "/>
    <x v="0"/>
    <x v="0"/>
    <x v="0"/>
  </r>
  <r>
    <n v="682421769"/>
    <s v="Closed"/>
    <d v="2017-05-30T00:00:00"/>
    <n v="87861940"/>
    <s v=" "/>
    <s v=" INSTLL UNSTLL,  INSTALL, UNINSTALL"/>
    <s v=" "/>
    <s v="Failure Analysis Closure Report_x000a_Customer Name:CHARTER COMMUNICATIONSService  Request Number:682421769FA case Number:FA-0335380The Failure Analysis (FA) Case for parts described below has been closed.Fault IsolatedProblem Reported: _x000a_The customer reported  after upgrading the IOS the linecard would not boot. _x000a__x000a_Failure Analysis Investigation: _x000a_On receipt of this A9K-MOD160-TR= (FOC2030NBX6), the failure data was reviewed and a visual inspection of the unit was performed. No visual anomalies were observed with the unit. The unit failed as reported by the customer._x000a__x000a_Failure Analysis Conclusion: _x000a_The fault was isolated to U2P6 on the daughter board. This case is being closed as 'Fault isolated'."/>
    <s v="FA-0335380"/>
    <x v="0"/>
    <x v="0"/>
    <x v="0"/>
  </r>
  <r>
    <n v="682435000"/>
    <s v="Closed"/>
    <d v="2017-06-01T00:00:00"/>
    <n v="87863413"/>
    <s v=" "/>
    <s v=" HARDWARE FAILURE"/>
    <s v=" "/>
    <s v="Failure Analysis Closure Report_x000a_Customer Name:BAJA CELULAR MEXICANA SA DE CVService  Request Number:682435000FA case Number:FA-0334908The Failure Analysis (FA) Case for parts described below has been closed.Fault Isolated1. Visual inspection on this unit, no found abnormal._x000a_2. Returned unit matche with customer's complained._x000a_3. Customer's complained: 0/RP0/CPU0 reported WDOG SReset (0x06000000) and got BRINGDOWN state._x000a_4. Customer failure isolated to DDTS."/>
    <s v="FA-0334908"/>
    <x v="0"/>
    <x v="0"/>
    <x v="0"/>
  </r>
  <r>
    <n v="682441214"/>
    <s v="Closed"/>
    <d v="2017-06-02T00:00:00"/>
    <s v="87864320, 87869125"/>
    <s v=" "/>
    <s v=" HARDWARE FAILURE"/>
    <s v=" "/>
    <s v="Failure Analysis Closure Report_x000a_Customer Name:VERIZON WIRELESSService  Request Number:682441214FA case Number:FA-0335234The Failure Analysis (FA) Case for parts described below has been closed.Fault IsolatedProblem Reported: _x000a_The customer reported power status check failure. _x000a__x000a_Failure Analysis Investigation: _x000a_On receipt of this 1X100GBE= (SAL1628GCUY), the failure data was reviewed and a visual inspection of the unit was performed with no indication of damage.  _x000a__x000a_The reported 1X100 failure was reproduced and was isolated to the Power Sequencer at location U2. This issue is address with DDTS CSCve01682 and higher IOX version 6.3.1.  _x000a__x000a_Failure Analysis Conclusion: _x000a_The 1X100GBE-WL-XFP= Power status check failure is address in SMU CSCve01682. This case is being closed as Fault Isolated."/>
    <s v="FA-0335234"/>
    <x v="0"/>
    <x v="0"/>
    <x v="0"/>
  </r>
  <r>
    <n v="682441547"/>
    <s v="Closed"/>
    <d v="2017-06-02T00:00:00"/>
    <n v="87864923"/>
    <s v=" "/>
    <s v=" HARDWARE FAILURE"/>
    <s v=" "/>
    <s v=" "/>
    <s v=" "/>
    <x v="0"/>
    <x v="0"/>
    <x v="0"/>
  </r>
  <r>
    <n v="682441637"/>
    <s v="Closed"/>
    <d v="2017-06-02T00:00:00"/>
    <n v="87864706"/>
    <s v=" "/>
    <s v=" HARDWARE FAILURE"/>
    <s v=" "/>
    <s v=" "/>
    <s v=" "/>
    <x v="0"/>
    <x v="0"/>
    <x v="0"/>
  </r>
  <r>
    <n v="682443125"/>
    <s v="Closed"/>
    <d v="2017-06-02T00:00:00"/>
    <n v="87864775"/>
    <s v=" "/>
    <s v=" "/>
    <s v=" "/>
    <s v=" "/>
    <s v=" "/>
    <x v="0"/>
    <x v="0"/>
    <x v="0"/>
  </r>
  <r>
    <n v="682404032"/>
    <s v="Closed"/>
    <d v="2017-05-26T00:00:00"/>
    <s v="87866011, 87882172"/>
    <s v=" "/>
    <s v=" HARDWARE FAILURE"/>
    <s v=" "/>
    <s v=" "/>
    <s v=" "/>
    <x v="0"/>
    <x v="0"/>
    <x v="0"/>
  </r>
  <r>
    <n v="682408370"/>
    <s v="Closed"/>
    <d v="2017-05-26T00:00:00"/>
    <s v="87860637, 87868577"/>
    <s v=" "/>
    <s v=" ERROR MESSAGES"/>
    <s v=" "/>
    <s v=" "/>
    <s v=" "/>
    <x v="0"/>
    <x v="0"/>
    <x v="0"/>
  </r>
  <r>
    <n v="682426998"/>
    <s v="Closed"/>
    <d v="2017-05-31T00:00:00"/>
    <n v="87867339"/>
    <s v=" "/>
    <s v=" HARDWARE FAILURE"/>
    <s v=" "/>
    <s v=" "/>
    <s v=" "/>
    <x v="0"/>
    <x v="0"/>
    <x v="0"/>
  </r>
  <r>
    <n v="682441214"/>
    <s v="Closed"/>
    <d v="2017-06-02T00:00:00"/>
    <s v="87864320, 87869125"/>
    <s v=" "/>
    <s v=" HARDWARE FAILURE"/>
    <s v=" "/>
    <s v="Failure Analysis Closure Report_x000a_Customer Name:VERIZON WIRELESSService  Request Number:682441214FA case Number:FA-0335234The Failure Analysis (FA) Case for parts described below has been closed.Fault IsolatedProblem Reported: _x000a_The customer reported power status check failure. _x000a__x000a_Failure Analysis Investigation: _x000a_On receipt of this 1X100GBE= (SAL1628GCUY), the failure data was reviewed and a visual inspection of the unit was performed with no indication of damage.  _x000a__x000a_The reported 1X100 failure was reproduced and was isolated to the Power Sequencer at location U2. This issue is address with DDTS CSCve01682 and higher IOX version 6.3.1.  _x000a__x000a_Failure Analysis Conclusion: _x000a_The 1X100GBE-WL-XFP= Power status check failure is address in SMU CSCve01682. This case is being closed as Fault Isolated."/>
    <s v="FA-0335234"/>
    <x v="0"/>
    <x v="0"/>
    <x v="0"/>
  </r>
  <r>
    <n v="682454312"/>
    <s v="Closed"/>
    <d v="2017-06-05T00:00:00"/>
    <n v="87867935"/>
    <s v=" "/>
    <s v=" HARDWARE DOA"/>
    <s v=" "/>
    <s v=" "/>
    <s v=" "/>
    <x v="1"/>
    <x v="1"/>
    <x v="1"/>
  </r>
  <r>
    <n v="682275213"/>
    <s v="Closed"/>
    <d v="2017-05-05T00:00:00"/>
    <s v="97436, 87819690, 87822251, 87871669"/>
    <s v=" "/>
    <s v=" ERROR MESSAGES,  HARDWARE FAILURE"/>
    <s v=" "/>
    <s v="Initial Failure Analysis Report_x000a_Customer Name:TATA COMMUNICATIONS JAPAN KKService  Request Number:682275213FA case Number:FA-033267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Several asr9001 having sporadic flap of 750W DC power supply:_x000a__x000a_RP/0/RSP0/CPU0:2017 May  2 21:24:02.947 : pwr_mgmt[374]: %PLATFORM-PWR_MGMT-3-IO_COMM_FAILURE : Power-module 0/PM0/0/SP IO communication failure condition raised_x000a_RP/0/RSP0/CPU0:2017 May  2 21:24:02.949 : shelfmgr[401]: %PLATFORM-SHELFMGR_HAL-3-POWER_SUPPLY_REDUNDANCY : Power Supply Failures are not protected._x000a_RP/0/RSP0/CPU0:2017 May  2 21:24:02.950 : envmon[210]: %PLATFORM-ENVMON-2-ENV_CONDITION : Outstanding environmental condition exists in the chassis_x000a_RP/0/RSP0/CPU0:2017 May  2 21:24:07.956 : invmgr[254]: %PLATFORM-INV-6-NODE_STATE_CHANGE : Node: 0/PM0/0/SP, state: FAILED_x000a_RP/0/RSP0/CPU0:2017 May  2 21:24:33.182 : pwr_mgmt[374]: %PLATFORM-PWR_MGMT-3-IO_COMM_FAILURE : Power-module 0/PM0/0/SP IO communication failure condition cleared_x000a_RP/0/RSP0/CPU0:2017 May  2 21:24:33.184 : shelfmgr[401]: %PLATFORM-SHELFMGR_HAL-3-POWER_SUPPLY_REDUNDANCY : Power Supply Failures are protected._x000a__x000a_Other SR with same issue: 682275322 and  682259507.Investigation State:1. Visual inspection._x000a_    Result: pass_x000a_2. Power on three day as other FA PM._x000a_    Result: no failure information._x000a_3. OIR test (FA PM and FA chassis, GB PM and FA chassis) with 5.2.2_x000a_    Result: duplicated customer's issue, after physically installed, it is taking 5-10 min to detect in system._x000a__x000a_    Line 2244: Jul 14 09:31:54.314 pwrmon/common 0/RSP0/CPU0 t1  /pwrmon_idprom.c:415: (INFO) pwrmon_get_inventory_data(): 0/PM0/1/SP: Retrieve SN from IDPROM: PSK1832W04U_x000a_    Line 10618: RP/0/RSP0/CPU0:ETH-TV2-C3#RP/0/RSP0/CPU0:2017 Jul 18 03:30:47.294 : pwr_mgmt[374]: %PLATFORM-PWR_MGMT-3-IO_COMM_FAILURE : Power-module 0/PM0/1/SP IO communication failure condition raised_x000a_    Line 10727: RP/0/RSP0/CPU0:ETH-TV2-C3#RP/0/RSP0/CPU0:2017 Jul 18 03:31:17.298 : pwr_mgmt[374]: %PLATFORM-PWR_MGMT-3-IO_COMM_FAILURE : Power-module 0/PM0/1/SP IO communication failure condition cleared_x000a__x000a_    Line 15944: Jul 18 03:44:53.360 pwrmon/common 0/RSP0/CPU0 t1  /pwrmon_idprom.c:415: (INFO) pwrmon_get_inventory_data(): 0/PM0/0/SP: Retrieve SN from IDPROM: ART2041F43K_x000a_    Line 15906: Jul 18 03:45:15.675 pwrmon/common 0/RSP0/CPU0 t1  /pwrmon_io.c:162: (INFO) pwrmon_io_update_fail_status(): I/O communications for mod 0/PM0/0/SP failed 16 times, reason: Input/output error_x000a__x000a_4. OIR test (FA PM and FA chassis) with 4.3.4_x000a_    Result: can't duplicated customer's issue, after physically installed, it is taking 5-10 min to detect in system._x000a__x000a_5. OIR test (FA PM and GB chassis) with 4.3.4 and 5.2.2_x000a_    Result: can't duplicated customer's issue, after physically installed, it is taking 5-10 min to detect in system._x000a__x000a_So IO communication issue is on the chassis.This report represents Initial Findings of Failure Analysis Process."/>
    <s v="FA-0332674"/>
    <x v="0"/>
    <x v="0"/>
    <x v="0"/>
  </r>
  <r>
    <n v="682458001"/>
    <s v="Closed"/>
    <d v="2017-06-06T00:00:00"/>
    <n v="87871462"/>
    <s v=" "/>
    <s v=" ERROR MESSAGES"/>
    <s v=" "/>
    <s v=" "/>
    <s v=" "/>
    <x v="0"/>
    <x v="0"/>
    <x v="0"/>
  </r>
  <r>
    <n v="682458262"/>
    <s v="Closed"/>
    <d v="2017-06-06T00:00:00"/>
    <s v="87871623, 87871647"/>
    <s v=" "/>
    <s v=" HARDWARE FAILURE"/>
    <s v=" "/>
    <s v=" "/>
    <s v=" "/>
    <x v="0"/>
    <x v="0"/>
    <x v="0"/>
  </r>
  <r>
    <n v="682458262"/>
    <s v="Closed"/>
    <d v="2017-06-06T00:00:00"/>
    <s v="87871623, 87871647"/>
    <s v=" "/>
    <s v=" HARDWARE FAILURE"/>
    <s v=" "/>
    <s v=" "/>
    <s v=" "/>
    <x v="0"/>
    <x v="0"/>
    <x v="0"/>
  </r>
  <r>
    <n v="682459104"/>
    <s v="Closed"/>
    <d v="2017-06-06T00:00:00"/>
    <n v="87871411"/>
    <s v=" "/>
    <s v=" ERROR MESSAGES"/>
    <s v=" "/>
    <s v="Failure Analysis Closure Report_x000a_Customer Name:VR NETZE GMBH IN DER DZ BANKService  Request Number:682459104FA case Number:FA-0335466The Failure Analysis (FA) Case for parts described below has been closed.Fault IsolatedReport problem :  LOF on the trunk._x000a__x000a_Failure Analysis Investigation: One unit of 15454-40ME-MXP-C= serial number CAT1725B0ML was received and performed visual inspection , no damage observed._x000a__x000a_The customer problem could duplicate. The unit failed Loss Of Frame (OTUK-LOF) In-service Trunk port._x000a__x000a_Failure Analysis Conclusion: Defective EDFA module for laser pump was cause  problem. This case close with &quot;Fault Isolate&quot;."/>
    <s v="FA-0335466"/>
    <x v="4"/>
    <x v="1"/>
    <x v="2"/>
  </r>
  <r>
    <n v="682462790"/>
    <s v="Closed"/>
    <d v="2017-06-06T00:00:00"/>
    <n v="87871029"/>
    <s v=" "/>
    <s v=" INTEROP_x000a_ROUTING,  HARDWARE FAILURE"/>
    <s v=" "/>
    <s v=" "/>
    <s v=" "/>
    <x v="0"/>
    <x v="0"/>
    <x v="0"/>
  </r>
  <r>
    <n v="682438798"/>
    <s v="Closed"/>
    <d v="2017-06-01T00:00:00"/>
    <n v="87873247"/>
    <s v=" "/>
    <s v=" HARDWARE FAILURE"/>
    <s v=" "/>
    <s v=" "/>
    <s v=" "/>
    <x v="0"/>
    <x v="0"/>
    <x v="0"/>
  </r>
  <r>
    <n v="682461929"/>
    <s v="Closed"/>
    <d v="2017-06-06T00:00:00"/>
    <n v="87872656"/>
    <s v=" "/>
    <s v=" HARDWARE FAILURE"/>
    <s v=" "/>
    <s v="Failure Analysis Closure Report_x000a_Customer Name:COMCAST CABLEService  Request Number:682461929FA case Number:FA-0335450The Failure Analysis (FA) Case for parts described below has been closed.Fault IsolatedReport problem : Hardware issue._x000a__x000a_Fault analysis investigation : One unit of NCS2K-200G-CK-LIC= serial number CAT2104B06U was received and performed visual inspection, no defect observed._x000a__x000a_The customer failure could duplicate and the License Missing (LIC-MISSING) alarms is raised._x000a__x000a_Failure Analysis Conclusion: The License Missing (LIC-MISSING) alarm is raised when a valid license on the licensed port expires.Clear the LIC-MISSING Alarm by Procure and install a valid license for the port. This case close by &quot;Fault Isolated&quot;."/>
    <s v="FA-0335450"/>
    <x v="4"/>
    <x v="1"/>
    <x v="2"/>
  </r>
  <r>
    <n v="682461929"/>
    <s v="Closed"/>
    <d v="2017-06-06T00:00:00"/>
    <n v="87872656"/>
    <s v=" "/>
    <s v=" HARDWARE FAILURE"/>
    <s v=" "/>
    <s v="Failure Analysis Closure Report_x000a_Customer Name:COMCAST CABLEService  Request Number:682461929FA case Number:FA-0335450The Failure Analysis (FA) Case for parts described below has been closed.Fault IsolatedReport problem : Hardware issue._x000a__x000a_Fault analysis investigation : One unit of NCS2K-200G-CK-LIC= serial number CAT2104B06U was received and performed visual inspection, no defect observed._x000a__x000a_The customer failure could duplicate and the License Missing (LIC-MISSING) alarms is raised._x000a__x000a_Failure Analysis Conclusion: The License Missing (LIC-MISSING) alarm is raised when a valid license on the licensed port expires.Clear the LIC-MISSING Alarm by Procure and install a valid license for the port. This case close by &quot;Fault Isolated&quot;."/>
    <s v="FA-0335450"/>
    <x v="4"/>
    <x v="1"/>
    <x v="2"/>
  </r>
  <r>
    <n v="682462602"/>
    <s v="Closed"/>
    <d v="2017-06-06T00:00:00"/>
    <n v="87872042"/>
    <s v=" "/>
    <s v=" HARDWARE FAILURE"/>
    <s v=":_x000a_-------------------------_x000a_- FA duplicated the issue for power failure._x000a__x000a_FA report:_x000a_---------- _x000a__x000a_EFA Report: "/>
    <s v="Failure Analysis Closure Report_x000a_Customer Name:CHARTER COMMUNICATIONSService  Request Number:682462602FA case Number:FA-0336010The Failure Analysis (FA) Case for parts described below has been closed.Fault Isolated1. Pass visual inspection._x000a_2. Failure symptom description: 0/0/0 A9K-MPA-20X1GE state:FAILED_x000a_3. Customer's issue have been isolated to power issue, close to fault isolated."/>
    <s v="FA-0336010"/>
    <x v="0"/>
    <x v="0"/>
    <x v="0"/>
  </r>
  <r>
    <n v="682467061"/>
    <s v="Closed"/>
    <d v="2017-06-07T00:00:00"/>
    <n v="87871987"/>
    <s v=" "/>
    <s v=" HARDWARE FAILURE"/>
    <s v=" "/>
    <s v=" "/>
    <s v=" "/>
    <x v="0"/>
    <x v="0"/>
    <x v="0"/>
  </r>
  <r>
    <n v="682468504"/>
    <s v="Closed"/>
    <d v="2017-06-07T00:00:00"/>
    <n v="87872413"/>
    <s v=" "/>
    <s v=" HARDWARE FAILURE"/>
    <s v=" "/>
    <s v=" "/>
    <s v=" "/>
    <x v="0"/>
    <x v="0"/>
    <x v="0"/>
  </r>
  <r>
    <n v="682468504"/>
    <s v="Closed"/>
    <d v="2017-06-07T00:00:00"/>
    <n v="87872413"/>
    <s v=" "/>
    <s v=" HARDWARE FAILURE"/>
    <s v=" "/>
    <s v=" "/>
    <s v=" "/>
    <x v="0"/>
    <x v="0"/>
    <x v="0"/>
  </r>
  <r>
    <n v="682469980"/>
    <s v="Closed"/>
    <d v="2017-06-07T00:00:00"/>
    <n v="87872750"/>
    <s v=" "/>
    <s v=" HARDWARE FAILURE"/>
    <s v=" "/>
    <s v=" "/>
    <s v=" "/>
    <x v="0"/>
    <x v="0"/>
    <x v="0"/>
  </r>
  <r>
    <n v="682473007"/>
    <s v="Closed"/>
    <d v="2017-06-07T00:00:00"/>
    <n v="87873496"/>
    <s v=" "/>
    <s v=" ERROR MESSAGES"/>
    <s v=" "/>
    <s v=" "/>
    <s v=" "/>
    <x v="0"/>
    <x v="0"/>
    <x v="0"/>
  </r>
  <r>
    <n v="682474429"/>
    <s v="Closed"/>
    <d v="2017-06-08T00:00:00"/>
    <n v="87873937"/>
    <s v=" "/>
    <s v=" HARDWARE FAILURE"/>
    <s v=" "/>
    <s v=" "/>
    <s v=" "/>
    <x v="0"/>
    <x v="0"/>
    <x v="0"/>
  </r>
  <r>
    <n v="682369078"/>
    <s v="New"/>
    <d v="2017-05-21T00:00:00"/>
    <s v="87847084, 87848507, 87848627, 87850866, 87852392, 87852853, 87852998, 87857226, 87862230, 87865924, 87865926, 87867008, 87869428, 87869475, 87869728, 87872279, 87872439, 87874286, 87876178, 87876971, 87877441, 87877472, 87877944, 87878380, 87878390, 87878741, 87878805, 87879252, 87881914, 87882108, 87884305, 87884851, 87886101, 87888906, 87890375, 87890381, 87890397, 87894907, 87896822, 87897632, 87898568, 87901229, 87904435, 87904468, 87907390, 87911475, 87912326, 87915242, 87915282, 87915304, 87915305, 87915381, 87915439, 87915448, 87915450, 87915456, 87917884, 87925643, 87927947, 87928279, 87929840, 87929861, 87935730, 87935749, 87935755, 87935757, 87938082, 87940121, 87943850, 87944503, 87946435, 87949279, 87949315, 87954863, 87957061, 87957081, 87961633, 87964018, 87964912, 87969639, 87971721, 87971729, 87972218, 87972298, 87974316, 87974474, 87974968, 87975002, 87975085, 87976853, 87977121, 87978785, 87978795, 87980769, 87981332, 87981391, 87981413, 87981428, 87981429, 87981431, 87981492, 87981662, 87981802, 87981946, 87989207, 87989219, 87991277, 87996612, 87998476, 88001412, 88001687, 88002813, 88003404, 88005474, 88005476, 88005477, 88005480, 88005482, 88017606, 88046887, 88060524, 88336270, 88902996"/>
    <s v=" "/>
    <s v=" "/>
    <s v=" "/>
    <s v="Failure Analysis Closure Report_x000a_Customer Name:ITALTEL SPAService  Request Number:682369078FA case Number:FA-0340191The Failure Analysis (FA) Case for parts described below has been closed.Field-introduced problemCustomer reported:_x000a_IQS created case for Criteria: ASR903 Phase3 HW PIDs._x000a__x000a_FA finding:_x000a_The received two cards worked normally, only found some capacitors were knocked off or missing. so closed the case as &quot;Field-introduced problem&quot;._x000a_update by f1329530"/>
    <s v="FA-0340191"/>
    <x v="5"/>
    <x v="1"/>
    <x v="2"/>
  </r>
  <r>
    <n v="682467258"/>
    <s v="Closed"/>
    <d v="2017-06-07T00:00:00"/>
    <n v="87874314"/>
    <s v=" "/>
    <s v=" HARDWARE FAILURE"/>
    <s v=" "/>
    <s v=" "/>
    <s v=" "/>
    <x v="0"/>
    <x v="0"/>
    <x v="0"/>
  </r>
  <r>
    <n v="682472355"/>
    <s v="Closed"/>
    <d v="2017-06-07T00:00:00"/>
    <n v="87874892"/>
    <s v=" "/>
    <s v=" HARDWARE FAILURE"/>
    <s v=" "/>
    <s v=" "/>
    <s v=" "/>
    <x v="0"/>
    <x v="0"/>
    <x v="0"/>
  </r>
  <r>
    <n v="682479936"/>
    <s v="Closed"/>
    <d v="2017-06-08T00:00:00"/>
    <n v="87875510"/>
    <s v=" "/>
    <s v=" HARDWARE FAILURE"/>
    <s v=" "/>
    <s v=" "/>
    <s v=" "/>
    <x v="0"/>
    <x v="0"/>
    <x v="0"/>
  </r>
  <r>
    <n v="682309458"/>
    <s v="Closed"/>
    <d v="2017-05-11T00:00:00"/>
    <n v="87876753"/>
    <s v=" "/>
    <s v=" HARDWARE FAILURE"/>
    <s v=" "/>
    <s v="Failure Analysis Closure Report_x000a_Customer Name:CCD COGENT COMMUNICATIONS DEUTSCHLAND GMBHService  Request Number:682309458FA case Number:FA-0336095The Failure Analysis (FA) Case for parts described below has been closed.Fault Isolated1.Card not booting due to NP3 initialization failure._x000a_2.Vision this unit is passed._x000a_3.This defect  has been duplicated and fixed, isolate to component fail, so close this case as FI._x000a__x000a_update by:F1333645"/>
    <s v="FA-0336095"/>
    <x v="0"/>
    <x v="0"/>
    <x v="0"/>
  </r>
  <r>
    <n v="682390435"/>
    <s v="Closed"/>
    <d v="2017-05-24T00:00:00"/>
    <n v="87876938"/>
    <s v=" "/>
    <s v=" ERROR MESSAGES"/>
    <s v=" "/>
    <s v=" "/>
    <s v=" "/>
    <x v="0"/>
    <x v="0"/>
    <x v="0"/>
  </r>
  <r>
    <n v="682486599"/>
    <s v="Closed"/>
    <d v="2017-06-09T00:00:00"/>
    <n v="87877517"/>
    <s v=" "/>
    <s v=" HARDWARE FAILURE"/>
    <s v=" "/>
    <s v=" "/>
    <s v=" "/>
    <x v="0"/>
    <x v="0"/>
    <x v="0"/>
  </r>
  <r>
    <n v="682484823"/>
    <s v="Closed"/>
    <d v="2017-06-09T00:00:00"/>
    <s v="87878509, 87883580"/>
    <s v=" "/>
    <s v=" HARDWARE FAILURE"/>
    <s v=" "/>
    <s v="Failure Analysis Closure Report_x000a_Customer Name:KDDI CORPORATIONService  Request Number:682484823FA case Number:FA-0336073The Failure Analysis (FA) Case for parts described below has been closed.Fault Isolated1. Return LC passed visual inspection while the SN had match._x000a_2. The CU's complained bringdown in slot0 has been duplicated at FA site._x000a_3. The issue was isolated related to DDTS._x000a_Updated by: F1329901"/>
    <s v="FA-0336073"/>
    <x v="0"/>
    <x v="0"/>
    <x v="0"/>
  </r>
  <r>
    <n v="682470465"/>
    <s v="Closed"/>
    <d v="2017-06-07T00:00:00"/>
    <n v="87880742"/>
    <s v=" "/>
    <s v=" CONFIG ASSISTANCE,  CONFIGURATION ASSISTANCE"/>
    <s v=": FA team responded with the fact that the issue was not able to be replicated. With the fixing of the componets that were hanging or missing that kept the card from booting, went in for futher testing to attempt to recreate the problem of alarms coming and going as initially described by customer. Set up 17 wvl and left for two weeks without reproduction. Notified TAC about this news and closing out my BEMS for this case._x000a__x000a_Engagement Cause_x000a__x000a_[Updated] Cause(s): Cause not Determined"/>
    <s v="Initial Failure Analysis Report_x000a_Customer Name:CHARTER COMMUINCATIONSService  Request Number:682470465FA case Number:FA-033585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80-WXC card is intermittently toggling the following MN and CR alarms on most wavelengths added or passing through on this card_x000a_NOTE: See alarm history in attached CTC diags._x000a__x000a_LOS-P_x000a_OPWR-LDEG_x000a_OPWR-LFAIL_x000a_OPWR-HDEGInvestigation State:Card was dead on arrival.  On insertion into shelf the card would NOT flash LED or show any affects of having power put to the card.  Tried multiple shelves with the same results.  _x000a__x000a_Need to send to real FA team to investigate this card._x000a__x000a_FA site update:_x000a_1. Overall visual inspection._x000a_- Clamshell : Not damage._x000a_- Connector guide pin : Not damage._x000a_- Carrier nut : Proper fit._x000a_- Optical end face inspection : dirty at port ADD RT, EXP 2._x000a_- Component damage : Q11, L14, T50._x000a__x000a_2. Boot up in reference chassis and capture alarm by CTC._x000a_- Test in chassis M6 S/N:SAL210900UC. SW.10.524._x000a_   &gt;slot4. 80WXC-C &lt;&lt;-- FA unit._x000a__x000a_Results:_x000a_- FA unit can't boot up._x000a_- No LED light status.This report represents Initial Findings of Failure Analysis Process."/>
    <s v="FA-0335859"/>
    <x v="0"/>
    <x v="0"/>
    <x v="0"/>
  </r>
  <r>
    <n v="682472374"/>
    <s v="Closed"/>
    <d v="2017-06-07T00:00:00"/>
    <n v="87880249"/>
    <s v=" "/>
    <s v=" CONFIG ASSISTANCE,  HARDWARE FAILURE"/>
    <s v=" "/>
    <s v=" "/>
    <s v=" "/>
    <x v="0"/>
    <x v="0"/>
    <x v="0"/>
  </r>
  <r>
    <n v="682493588"/>
    <s v="Closed"/>
    <d v="2017-06-12T00:00:00"/>
    <n v="87879805"/>
    <s v=" "/>
    <s v=" HARDWARE FAILURE"/>
    <s v=" "/>
    <s v=" "/>
    <s v=" "/>
    <x v="0"/>
    <x v="0"/>
    <x v="0"/>
  </r>
  <r>
    <n v="681777297"/>
    <s v="Closed"/>
    <d v="2017-02-10T00:00:00"/>
    <n v="87683443"/>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091543"/>
    <s v="Closed"/>
    <d v="2017-04-04T00:00:00"/>
    <s v="87765775, 87877701, 87936940"/>
    <s v=" "/>
    <s v=" ERROR MESSAGES"/>
    <s v=":_x000a__x000a_The issue isolated to Brocade switch and no issues on CISCO ONS box._x000a__x000a__x000a__x000a__x000a_Please feel free to contact me for any further queries._x000a__x000a_Regards,_x000a_Abhijith"/>
    <s v="Failure Analysis Closure Report_x000a_Customer Name:CAPITAL HEALTH AUTHORITYService  Request Number:682091543FA case Number:FA-0329384The Failure Analysis (FA) Case for parts described below has been closed.Wrong Serial NumberCustomer report : Link flap with error message when port enable._x000a__x000a_Failure Analysis investigation : One unit of 15454-40ME-MXP-C= serial number CAT1721B13A was received and performed visual inspection, no defect observed. It was mismatch unit due to customer report fail on CAT1926B0GZ._x000a_ _x000a_However, the unit was performed testing and pass test per below result :_x000a_ _x000a_1. Passed review customer failure in details_x000a_2. Passed visual inspection._x000a_3. Passed review on board failure logging (OBFL)._x000a_4. Passed trunk verification._x000a_5. Passed target test by traffic test chain all client ports, loop back TRUNK port attenuation 15 dBm_x000a__x000a_Failure Analysis Conclusion : This case is considered to close as wrong serial number since FA site receive mismatch unit. And the receive one pass test without any failure."/>
    <s v="FA-0329384"/>
    <x v="0"/>
    <x v="0"/>
    <x v="0"/>
  </r>
  <r>
    <n v="682160589"/>
    <s v="Closed"/>
    <d v="2017-04-16T00:00:00"/>
    <n v="87784494"/>
    <s v=" "/>
    <s v=" HARDWARE FAILURE"/>
    <s v=" "/>
    <s v=" "/>
    <s v=" "/>
    <x v="0"/>
    <x v="0"/>
    <x v="0"/>
  </r>
  <r>
    <n v="682195589"/>
    <s v="Closed"/>
    <d v="2017-04-21T00:00:00"/>
    <n v="87794230"/>
    <s v=" "/>
    <s v=" HARDWARE FAILURE"/>
    <s v=" "/>
    <s v=" "/>
    <s v=" "/>
    <x v="0"/>
    <x v="0"/>
    <x v="0"/>
  </r>
  <r>
    <n v="682210006"/>
    <s v="Closed"/>
    <d v="2017-04-24T00:00:00"/>
    <n v="87798105"/>
    <s v=" "/>
    <s v=" HARDWARE FAILURE"/>
    <s v=" "/>
    <s v=" "/>
    <s v=" "/>
    <x v="0"/>
    <x v="0"/>
    <x v="0"/>
  </r>
  <r>
    <n v="682206912"/>
    <s v="Closed"/>
    <d v="2017-04-24T00:00:00"/>
    <n v="87800453"/>
    <s v=" "/>
    <s v=" INTEROPERABILITY&lt;/PRE,  INTEROP_x000a_ROUTING,  INTEROPERABILITY_x000a_"/>
    <s v=":_x000a_-----------------------_x000a_+ Problem was caused by high temperature on node/site. _x000a_+ Linecard was monitored for two weeks. It has remained stable. _x000a_+ Customer authorized case closure._x000a__x000a_###################################################################"/>
    <s v=" "/>
    <s v=" "/>
    <x v="0"/>
    <x v="0"/>
    <x v="0"/>
  </r>
  <r>
    <n v="682218713"/>
    <s v="Closed"/>
    <d v="2017-04-25T00:00:00"/>
    <s v="87802045, 87835639"/>
    <s v=" "/>
    <s v=" HARDWARE FAILURE"/>
    <s v=" "/>
    <s v="Failure Analysis Closure Report_x000a_Customer Name:SBCSI PURCHASING AND LEASING LPService  Request Number:682218713FA case Number:FA-0331729The Failure Analysis (FA) Case for parts described below has been closed.Wrong Part NumberProblem Reported: CRS-FP-X= CAT2047T16F was reported to reset and fail to come up. The case history indicates that the problem was resolved by replacing the PLIM._x000a__x000a_Failure Analysis Investigation: On receipt of this CRS-FP-X= (CAT2047T16F) a visual inspection was performed and no visual defects were found._x000a__x000a_The CRS-FP-X= (CAT2047T16F) completed all tests including termal stress and traffic with no issue found._x000a_- The SR indicated the issue was resolved with the PLIM card._x000a__x000a_Failure Analysis Conclusion: This case will be closed as Wrong Part."/>
    <s v="FA-0331729"/>
    <x v="0"/>
    <x v="0"/>
    <x v="0"/>
  </r>
  <r>
    <n v="682154805"/>
    <s v="Closed"/>
    <d v="2017-04-14T00:00:00"/>
    <s v="18700, 87810343"/>
    <s v=" "/>
    <s v=" ERROR MESSAGES"/>
    <s v="_x000a_================_x000a_No further issues reported._x000a_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2269272"/>
    <s v="Closed"/>
    <d v="2017-05-04T00:00:00"/>
    <n v="87815100"/>
    <s v=" "/>
    <s v=" HARDWARE FAILURE"/>
    <s v=" "/>
    <s v="Failure Analysis Closure Report_x000a_Customer Name:FIBIA HOVEDLAGERService  Request Number:682269272FA case Number:FA-0332383The Failure Analysis (FA) Case for parts described below has been closed.Cannot duplicate1. SN match, visual inspection passed._x000a_2. Customer complained reset was not duplicated."/>
    <s v="FA-0332383"/>
    <x v="0"/>
    <x v="0"/>
    <x v="0"/>
  </r>
  <r>
    <n v="682283038"/>
    <s v="Closed"/>
    <d v="2017-05-07T00:00:00"/>
    <n v="87818424"/>
    <s v=" "/>
    <s v=" ERROR MESSAGES"/>
    <s v=" "/>
    <s v=" "/>
    <s v=" "/>
    <x v="0"/>
    <x v="0"/>
    <x v="0"/>
  </r>
  <r>
    <n v="682324875"/>
    <s v="Closed"/>
    <d v="2017-05-13T00:00:00"/>
    <n v="87830307"/>
    <s v=" "/>
    <s v=" ERROR MESSAGES"/>
    <s v=" "/>
    <s v=" "/>
    <s v=" "/>
    <x v="0"/>
    <x v="0"/>
    <x v="0"/>
  </r>
  <r>
    <n v="682197027"/>
    <s v="Closed"/>
    <d v="2017-04-21T00:00:00"/>
    <n v="87835307"/>
    <s v=" "/>
    <s v=" CONFIG ASSISTANCE,  CONFIGURATION ASSISTANCE"/>
    <s v=" "/>
    <s v=" "/>
    <s v=" "/>
    <x v="0"/>
    <x v="0"/>
    <x v="0"/>
  </r>
  <r>
    <n v="682375222"/>
    <s v="Closed"/>
    <d v="2017-05-22T00:00:00"/>
    <n v="87844467"/>
    <s v=" "/>
    <s v=" HARDWARE FAILURE"/>
    <s v=" "/>
    <s v=" "/>
    <s v=" "/>
    <x v="0"/>
    <x v="0"/>
    <x v="0"/>
  </r>
  <r>
    <n v="682398154"/>
    <s v="Closed"/>
    <d v="2017-05-25T00:00:00"/>
    <n v="87851700"/>
    <s v=" "/>
    <s v=" INTEROP_x000a_ROUTING,  INTEROPERABILITY_x000a_"/>
    <s v=" "/>
    <s v=" "/>
    <s v=" "/>
    <x v="0"/>
    <x v="0"/>
    <x v="0"/>
  </r>
  <r>
    <n v="682398913"/>
    <s v="Closed"/>
    <d v="2017-05-25T00:00:00"/>
    <n v="87851345"/>
    <s v=" "/>
    <s v=" HARDWARE FAILURE"/>
    <s v=" "/>
    <s v=" "/>
    <s v=" "/>
    <x v="0"/>
    <x v="0"/>
    <x v="0"/>
  </r>
  <r>
    <n v="682410629"/>
    <s v="Closed"/>
    <d v="2017-05-28T00:00:00"/>
    <n v="87854903"/>
    <s v=" "/>
    <s v=" ERROR MESSAGES"/>
    <s v=" "/>
    <s v="Failure Analysis Closure Report_x000a_Customer Name:SBCSI PURCHASING AND LEASING LPService  Request Number:682410629FA case Number:FA-0334567The Failure Analysis (FA) Case for parts described below has been closed.Cannot duplicateReported problem: dlstx22crs / 6 links down multiple LCC / AOTS 231750285._x000a__x000a_Failure Analysis Investigation: On receipt of this  CRS-FCC-SFC-400= (CAT1942T0MT) a visual inspection was performed and no defects were found._x000a__x000a_FA site was unable to duplicate the reported failure as the unit under test were found to pass all FA testing including thermal stress, traffic and Diags digital eye 2 test with no issues found._x000a__x000a_Failure Analysis Conclusion: The CRS-FCC-SFC-400= completed with no issues found. Closed case as Cannot Duplicate."/>
    <s v="FA-0334567"/>
    <x v="4"/>
    <x v="1"/>
    <x v="2"/>
  </r>
  <r>
    <n v="682299813"/>
    <s v="Closed"/>
    <d v="2017-05-09T00:00:00"/>
    <n v="87827064"/>
    <s v=" "/>
    <s v=" HARDWARE FAILURE"/>
    <s v=" "/>
    <s v="Failure Analysis Closure Report_x000a_Customer Name:WORLD WIDE TECHNOLOGYService  Request Number:682299813FA case Number:FA-0333139The Failure Analysis (FA) Case for parts described below has been closed.Fault IsolatedProblem Description:    FA-Net created case for Criteria: IssueNo:PIN Bend which has stopped Verizon installation. GIMS 19841 is for PIN bend issue.;TemplateName:NSC4016-SA-DC FA-Net_x000a__x000a_FA site received chassis SN: SAL211601GQ(NCS4016-SA-DC=)_x000a_It is not original packaging_x000a_There is no packaging damaged_x000a_There is no chassis bent pin_x000a_There is Honeycomb damaged at RP00."/>
    <s v="FA-0333139"/>
    <x v="0"/>
    <x v="0"/>
    <x v="0"/>
  </r>
  <r>
    <n v="682430043"/>
    <s v="Closed"/>
    <d v="2017-05-31T00:00:00"/>
    <s v="87861061, 87861954"/>
    <s v=" "/>
    <s v=" INTEROP_x000a_ROUTING,  HARDWARE FAILURE"/>
    <s v=": Sam J NCR called in with Casciola Daniele to check out. _x000a__x000a_Issue resolved, replaced PID _x000a_Released By: Marco Fante_x000a_Return Waybill Tracking Number(s): 1ZA00V459199456653_x000a_Part Returned By: June 5th 2017"/>
    <s v=" "/>
    <s v=" "/>
    <x v="0"/>
    <x v="0"/>
    <x v="0"/>
  </r>
  <r>
    <n v="682431331"/>
    <s v="Closed"/>
    <d v="2017-05-31T00:00:00"/>
    <n v="87863641"/>
    <s v=" "/>
    <s v=" HARDWARE FAILURE"/>
    <s v=" "/>
    <s v=" "/>
    <s v=" "/>
    <x v="0"/>
    <x v="0"/>
    <x v="0"/>
  </r>
  <r>
    <n v="682434998"/>
    <s v="Closed"/>
    <d v="2017-06-01T00:00:00"/>
    <s v="87862431, 87862743"/>
    <s v=" "/>
    <s v=" HARDWARE FAILURE"/>
    <s v=" "/>
    <s v=" "/>
    <s v=" "/>
    <x v="0"/>
    <x v="0"/>
    <x v="0"/>
  </r>
  <r>
    <n v="682425040"/>
    <s v="Closed"/>
    <d v="2017-05-31T00:00:00"/>
    <n v="87865870"/>
    <s v=" "/>
    <s v=" CONFIG ASSISTANCE,  CONFIGURATION ASSISTANCE"/>
    <s v=" "/>
    <s v=" "/>
    <s v=" "/>
    <x v="0"/>
    <x v="0"/>
    <x v="0"/>
  </r>
  <r>
    <n v="682442943"/>
    <s v="Closed"/>
    <d v="2017-06-02T00:00:00"/>
    <n v="87865374"/>
    <s v=" "/>
    <s v=" ERROR MESSAGES,  SOFTWARE FAILURE"/>
    <s v=" "/>
    <s v="Failure Analysis Closure Report_x000a_Customer Name:Carolina ConnectService  Request Number:682442943FA case Number:FA-0335012The Failure Analysis (FA) Case for parts described below has been closed.Fault Isolated1. Visual inspection passed, receive SN match._x000a_2. Cu complained, Router goes up and down has duplicated at Fa site._x000a_3. The failure has isolated to failed device._x000a_    Updated by: F1329901"/>
    <s v="FA-0335012"/>
    <x v="3"/>
    <x v="1"/>
    <x v="2"/>
  </r>
  <r>
    <n v="682447751"/>
    <s v="Closed"/>
    <d v="2017-06-03T00:00:00"/>
    <s v="87866109, 87866230"/>
    <s v=" "/>
    <s v=" HARDWARE FAILURE"/>
    <s v=" "/>
    <s v=" "/>
    <s v=" "/>
    <x v="0"/>
    <x v="0"/>
    <x v="0"/>
  </r>
  <r>
    <n v="682436146"/>
    <s v="Closed w/o Customer Confirm"/>
    <d v="2017-06-01T00:00:00"/>
    <n v="87867764"/>
    <s v=" "/>
    <s v=" HARDWARE FAILURE"/>
    <s v=" "/>
    <s v=" "/>
    <s v=" "/>
    <x v="0"/>
    <x v="0"/>
    <x v="0"/>
  </r>
  <r>
    <n v="682453603"/>
    <s v="Closed"/>
    <d v="2017-06-05T00:00:00"/>
    <n v="87868002"/>
    <s v=" "/>
    <s v=" ERROR MESSAGES"/>
    <s v=" "/>
    <s v=" "/>
    <s v=" "/>
    <x v="0"/>
    <x v="0"/>
    <x v="0"/>
  </r>
  <r>
    <n v="682425463"/>
    <s v="Closed"/>
    <d v="2017-05-31T00:00:00"/>
    <s v="87860427, 87870120, 87884389"/>
    <s v=" "/>
    <s v=" HARDWARE FAILURE"/>
    <s v=" "/>
    <s v="Failure Analysis Closure Report_x000a_Customer Name:VERIZON  WIRELESS  NETWORKService  Request Number:682425463FA case Number:FA-0335303The Failure Analysis (FA) Case for parts described below has been closed.Cannot duplicateProblem Reported: Linecard slot 12 failure after code upgrade IN-RESET._x000a__x000a_Failure Analysis Investigation: On receipt of this CRS-MSC-X= (CAT2044T0M4) a visual inspection of the unit was performed with no issue found._x000a__x000a_The CRS-MSC-X= completed all tests including thermal stress, traffic, OIR cycling, and IOX boot cycling with no issue found._x000a__x000a_Failure Analysis Conclusion: The CRS-MSC-X= completed with no issue found. This case is being closed as cannot duplicate."/>
    <s v="FA-0335303"/>
    <x v="4"/>
    <x v="1"/>
    <x v="2"/>
  </r>
  <r>
    <n v="682464347"/>
    <s v="Closed"/>
    <d v="2017-06-06T00:00:00"/>
    <n v="87870970"/>
    <s v=" "/>
    <s v=" INTEROP_x000a_ROUTING,  HARDWARE FAILURE"/>
    <s v=" "/>
    <s v=" "/>
    <s v=" "/>
    <x v="0"/>
    <x v="0"/>
    <x v="0"/>
  </r>
  <r>
    <n v="682467609"/>
    <s v="Closed"/>
    <d v="2017-06-07T00:00:00"/>
    <n v="87872151"/>
    <s v=" "/>
    <s v=" HARDWARE FAILURE"/>
    <s v=" "/>
    <s v=" "/>
    <s v=" "/>
    <x v="0"/>
    <x v="0"/>
    <x v="0"/>
  </r>
  <r>
    <n v="682468210"/>
    <s v="Closed"/>
    <d v="2017-06-07T00:00:00"/>
    <n v="6.8246748287872096E+16"/>
    <s v=" "/>
    <s v=" "/>
    <s v=" "/>
    <s v=" "/>
    <s v=" "/>
    <x v="0"/>
    <x v="0"/>
    <x v="0"/>
  </r>
  <r>
    <n v="682471204"/>
    <s v="Closed"/>
    <d v="2017-06-07T00:00:00"/>
    <n v="87873157"/>
    <s v=" "/>
    <s v=" HARDWARE FAILURE"/>
    <s v=" "/>
    <s v=" "/>
    <s v=" "/>
    <x v="0"/>
    <x v="0"/>
    <x v="0"/>
  </r>
  <r>
    <n v="682379398"/>
    <s v="Closed"/>
    <d v="2017-05-23T00:00:00"/>
    <s v="87845758, 87873823, 87875891"/>
    <s v=" "/>
    <s v=" HARDWARE FAILURE"/>
    <s v=" "/>
    <s v=" "/>
    <s v=" "/>
    <x v="0"/>
    <x v="0"/>
    <x v="0"/>
  </r>
  <r>
    <n v="682474847"/>
    <s v="Closed"/>
    <d v="2017-06-08T00:00:00"/>
    <n v="87874426"/>
    <s v=" "/>
    <s v=" HARDWARE FAILURE"/>
    <s v=" "/>
    <s v=" "/>
    <s v=" "/>
    <x v="0"/>
    <x v="0"/>
    <x v="0"/>
  </r>
  <r>
    <n v="682484876"/>
    <s v="Closed"/>
    <d v="2017-06-09T00:00:00"/>
    <n v="87876802"/>
    <s v=" "/>
    <s v=" "/>
    <s v=" "/>
    <s v=" "/>
    <s v=" "/>
    <x v="0"/>
    <x v="0"/>
    <x v="0"/>
  </r>
  <r>
    <n v="682484876"/>
    <s v="Closed"/>
    <d v="2017-06-09T00:00:00"/>
    <n v="87876802"/>
    <s v=" "/>
    <s v=" "/>
    <s v=" "/>
    <s v=" "/>
    <s v=" "/>
    <x v="0"/>
    <x v="0"/>
    <x v="0"/>
  </r>
  <r>
    <n v="682496347"/>
    <s v="Closed"/>
    <d v="2017-06-12T00:00:00"/>
    <n v="87879919"/>
    <s v=" "/>
    <s v=" "/>
    <s v=" "/>
    <s v=" "/>
    <s v=" "/>
    <x v="0"/>
    <x v="0"/>
    <x v="0"/>
  </r>
  <r>
    <n v="682496639"/>
    <s v="Closed"/>
    <d v="2017-06-12T00:00:00"/>
    <n v="87883158"/>
    <s v=" "/>
    <s v=" HARDWARE FAILURE"/>
    <s v=" "/>
    <s v="Failure Analysis Closure Report_x000a_Customer Name:ICBSService  Request Number:682496639FA case Number:FA-0336036The Failure Analysis (FA) Case for parts described below has been closed.Fault IsolatedReport problem: Fan fail alarm while in shelf._x000a__x000a_Fault analysis investigation :One unit of 15454-M6-FTA2= serial number SAL1828WPB2 was received and performed visual inspection, no defect observed._x000a__x000a_Observed &quot;Fan&quot; (Fan Failure) alarm after performed test._x000a__x000a_Fault analysis conclusion : Defect single Fan#1  and Fan#7 was cause of failure. This case close as &quot;Fault Isolated&quot;."/>
    <s v="FA-0336036"/>
    <x v="0"/>
    <x v="0"/>
    <x v="0"/>
  </r>
  <r>
    <n v="682496639"/>
    <s v="Closed"/>
    <d v="2017-06-12T00:00:00"/>
    <n v="87883158"/>
    <s v=" "/>
    <s v=" HARDWARE FAILURE"/>
    <s v=" "/>
    <s v="Failure Analysis Closure Report_x000a_Customer Name:ICBSService  Request Number:682496639FA case Number:FA-0336036The Failure Analysis (FA) Case for parts described below has been closed.Fault IsolatedReport problem: Fan fail alarm while in shelf._x000a__x000a_Fault analysis investigation :One unit of 15454-M6-FTA2= serial number SAL1828WPB2 was received and performed visual inspection, no defect observed._x000a__x000a_Observed &quot;Fan&quot; (Fan Failure) alarm after performed test._x000a__x000a_Fault analysis conclusion : Defect single Fan#1  and Fan#7 was cause of failure. This case close as &quot;Fault Isolated&quot;."/>
    <s v="FA-0336036"/>
    <x v="0"/>
    <x v="0"/>
    <x v="0"/>
  </r>
  <r>
    <n v="682496743"/>
    <s v="Closed"/>
    <d v="2017-06-12T00:00:00"/>
    <n v="87882646"/>
    <s v=" "/>
    <s v=" HARDWARE FAILURE"/>
    <s v=" "/>
    <s v=" "/>
    <s v=" "/>
    <x v="0"/>
    <x v="0"/>
    <x v="0"/>
  </r>
  <r>
    <n v="682496743"/>
    <s v="Closed"/>
    <d v="2017-06-12T00:00:00"/>
    <n v="87882646"/>
    <s v=" "/>
    <s v=" HARDWARE FAILURE"/>
    <s v=" "/>
    <s v=" "/>
    <s v=" "/>
    <x v="0"/>
    <x v="0"/>
    <x v="0"/>
  </r>
  <r>
    <n v="682496743"/>
    <s v="Closed"/>
    <d v="2017-06-12T00:00:00"/>
    <n v="87882646"/>
    <s v=" "/>
    <s v=" HARDWARE FAILURE"/>
    <s v=" "/>
    <s v=" "/>
    <s v=" "/>
    <x v="0"/>
    <x v="0"/>
    <x v="0"/>
  </r>
  <r>
    <n v="682500810"/>
    <s v="Closed"/>
    <d v="2017-06-13T00:00:00"/>
    <n v="87883639"/>
    <s v=" "/>
    <s v=" CONFIG ASSISTANCE,  CONFIGURATION ASSISTANCE"/>
    <s v=" "/>
    <s v="Failure Analysis Closure Report_x000a_Customer Name:KDDI CORPORATIONService  Request Number:682500810FA case Number:FA-0337179The Failure Analysis (FA) Case for parts described below has been closed.Cannot duplicateCustomer complained: PUNT_FABRIC_DATA_PATH_FAILED for all NP on the LC(A9K-24X10GE-TR)_x000a__x000a_1. No abnormal found upon visual inspection._x000a_2. The FA unit passed 4C offline diagnostic and traffic test. also passed PRBS and extend traffic test."/>
    <s v="FA-0337179"/>
    <x v="0"/>
    <x v="0"/>
    <x v="0"/>
  </r>
  <r>
    <n v="682502148"/>
    <s v="Closed"/>
    <d v="2017-06-13T00:00:00"/>
    <n v="87881724"/>
    <s v=" "/>
    <s v=" "/>
    <s v=" "/>
    <s v=" "/>
    <s v=" "/>
    <x v="0"/>
    <x v="0"/>
    <x v="0"/>
  </r>
  <r>
    <n v="681791508"/>
    <s v="Closed"/>
    <d v="2017-02-14T00:00:00"/>
    <n v="87681853"/>
    <s v=" "/>
    <s v=" HARDWARE FAILURE"/>
    <s v=" "/>
    <s v=" "/>
    <s v=" "/>
    <x v="0"/>
    <x v="0"/>
    <x v="0"/>
  </r>
  <r>
    <n v="681791508"/>
    <s v="Closed"/>
    <d v="2017-02-14T00:00:00"/>
    <n v="87681853"/>
    <s v=" "/>
    <s v=" HARDWARE FAILURE"/>
    <s v=" "/>
    <s v=" "/>
    <s v=" "/>
    <x v="0"/>
    <x v="0"/>
    <x v="0"/>
  </r>
  <r>
    <n v="681791508"/>
    <s v="Closed"/>
    <d v="2017-02-14T00:00:00"/>
    <n v="87681853"/>
    <s v=" "/>
    <s v=" HARDWARE FAILURE"/>
    <s v=" "/>
    <s v=" "/>
    <s v=" "/>
    <x v="0"/>
    <x v="0"/>
    <x v="0"/>
  </r>
  <r>
    <n v="681791508"/>
    <s v="Closed"/>
    <d v="2017-02-14T00:00:00"/>
    <n v="87681853"/>
    <s v=" "/>
    <s v=" HARDWARE FAILURE"/>
    <s v=" "/>
    <s v=" "/>
    <s v=" "/>
    <x v="0"/>
    <x v="0"/>
    <x v="0"/>
  </r>
  <r>
    <n v="681791508"/>
    <s v="Closed"/>
    <d v="2017-02-14T00:00:00"/>
    <n v="87681853"/>
    <s v=" "/>
    <s v=" HARDWARE FAILURE"/>
    <s v=" "/>
    <s v=" "/>
    <s v=" "/>
    <x v="0"/>
    <x v="0"/>
    <x v="0"/>
  </r>
  <r>
    <n v="681791508"/>
    <s v="Closed"/>
    <d v="2017-02-14T00:00:00"/>
    <n v="87681853"/>
    <s v=" "/>
    <s v=" HARDWARE FAILURE"/>
    <s v=" "/>
    <s v=" "/>
    <s v=" "/>
    <x v="0"/>
    <x v="0"/>
    <x v="0"/>
  </r>
  <r>
    <n v="682080896"/>
    <s v="Closed"/>
    <d v="2017-04-03T00:00:00"/>
    <n v="87766638"/>
    <s v=" "/>
    <s v=" HARDWARE FAILURE"/>
    <s v=" "/>
    <s v=" "/>
    <s v=" "/>
    <x v="0"/>
    <x v="0"/>
    <x v="0"/>
  </r>
  <r>
    <n v="682469458"/>
    <s v="Closed w/o Customer Confirm"/>
    <d v="2017-06-07T00:00:00"/>
    <n v="87873431"/>
    <s v=" "/>
    <s v=" ERROR MESSAGES,  HARDWARE FAILURE"/>
    <s v=" "/>
    <s v=" "/>
    <s v=" "/>
    <x v="0"/>
    <x v="0"/>
    <x v="0"/>
  </r>
  <r>
    <n v="682477634"/>
    <s v="Closed"/>
    <d v="2017-06-08T00:00:00"/>
    <n v="87874832"/>
    <s v=" "/>
    <s v=" HARDWARE FAILURE"/>
    <s v=" "/>
    <s v=" "/>
    <s v=" "/>
    <x v="0"/>
    <x v="0"/>
    <x v="0"/>
  </r>
  <r>
    <n v="681022738"/>
    <s v="Closed w/o Customer Confirm"/>
    <d v="2016-09-28T00:00:00"/>
    <s v="07511, 06331, 87483135, 87483139"/>
    <s v=" "/>
    <s v=" INSTLL UNSTLL,  INSTALL, UNINSTALL"/>
    <s v=" "/>
    <s v=" "/>
    <s v=" "/>
    <x v="0"/>
    <x v="0"/>
    <x v="0"/>
  </r>
  <r>
    <n v="681022738"/>
    <s v="Closed w/o Customer Confirm"/>
    <d v="2016-09-28T00:00:00"/>
    <s v="07511, 06331, 87483135, 87483139"/>
    <s v=" "/>
    <s v=" INSTLL UNSTLL,  INSTALL, UNINSTALL"/>
    <s v=" "/>
    <s v=" "/>
    <s v=" "/>
    <x v="0"/>
    <x v="0"/>
    <x v="0"/>
  </r>
  <r>
    <n v="681022738"/>
    <s v="Closed w/o Customer Confirm"/>
    <d v="2016-09-28T00:00:00"/>
    <s v="07511, 06331, 87483135, 87483139"/>
    <s v=" "/>
    <s v=" INSTLL UNSTLL,  INSTALL, UNINSTALL"/>
    <s v=" "/>
    <s v=" "/>
    <s v=" "/>
    <x v="0"/>
    <x v="0"/>
    <x v="0"/>
  </r>
  <r>
    <n v="681022738"/>
    <s v="Closed w/o Customer Confirm"/>
    <d v="2016-09-28T00:00:00"/>
    <s v="07511, 06331, 87483135, 87483139"/>
    <s v=" "/>
    <s v=" INSTLL UNSTLL,  INSTALL, UNINSTALL"/>
    <s v=" "/>
    <s v=" "/>
    <s v=" "/>
    <x v="0"/>
    <x v="0"/>
    <x v="0"/>
  </r>
  <r>
    <n v="681022738"/>
    <s v="Closed w/o Customer Confirm"/>
    <d v="2016-09-28T00:00:00"/>
    <s v="07511, 06331, 87483135, 87483139"/>
    <s v=" "/>
    <s v=" INSTLL UNSTLL,  INSTALL, UNINSTALL"/>
    <s v=" "/>
    <s v=" "/>
    <s v=" "/>
    <x v="0"/>
    <x v="0"/>
    <x v="0"/>
  </r>
  <r>
    <n v="681022738"/>
    <s v="Closed w/o Customer Confirm"/>
    <d v="2016-09-28T00:00:00"/>
    <s v="07511, 06331, 87483135, 87483139"/>
    <s v=" "/>
    <s v=" INSTLL UNSTLL,  INSTALL, UNINSTALL"/>
    <s v=" "/>
    <s v=" "/>
    <s v=" "/>
    <x v="0"/>
    <x v="0"/>
    <x v="0"/>
  </r>
  <r>
    <n v="681022738"/>
    <s v="Closed w/o Customer Confirm"/>
    <d v="2016-09-28T00:00:00"/>
    <s v="07511, 06331, 87483135, 87483139"/>
    <s v=" "/>
    <s v=" INSTLL UNSTLL,  INSTALL, UNINSTALL"/>
    <s v=" "/>
    <s v=" "/>
    <s v=" "/>
    <x v="0"/>
    <x v="0"/>
    <x v="0"/>
  </r>
  <r>
    <n v="681022738"/>
    <s v="Closed w/o Customer Confirm"/>
    <d v="2016-09-28T00:00:00"/>
    <s v="07511, 06331, 87483135, 87483139"/>
    <s v=" "/>
    <s v=" INSTLL UNSTLL,  INSTALL, UNINSTALL"/>
    <s v=" "/>
    <s v=" "/>
    <s v=" "/>
    <x v="0"/>
    <x v="0"/>
    <x v="0"/>
  </r>
  <r>
    <n v="681022738"/>
    <s v="Closed w/o Customer Confirm"/>
    <d v="2016-09-28T00:00:00"/>
    <s v="07511, 06331, 87483135, 87483139"/>
    <s v=" "/>
    <s v=" INSTLL UNSTLL,  INSTALL, UNINSTALL"/>
    <s v=" "/>
    <s v=" "/>
    <s v=" "/>
    <x v="0"/>
    <x v="0"/>
    <x v="0"/>
  </r>
  <r>
    <n v="681630589"/>
    <s v="Closed"/>
    <d v="2017-01-18T00:00:00"/>
    <n v="87636645"/>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892360"/>
    <s v="Closed"/>
    <d v="2017-03-02T00:00:00"/>
    <n v="87712147"/>
    <s v=" "/>
    <s v=" ERROR MESSAGES"/>
    <s v=" "/>
    <s v=" "/>
    <s v=" "/>
    <x v="0"/>
    <x v="0"/>
    <x v="0"/>
  </r>
  <r>
    <n v="682184690"/>
    <s v="Closed"/>
    <d v="2017-04-19T00:00:00"/>
    <n v="87791657"/>
    <s v=" "/>
    <s v=" ERROR MESSAGES,  HARDWARE FAILURE"/>
    <s v=" "/>
    <s v=" "/>
    <s v=" "/>
    <x v="0"/>
    <x v="0"/>
    <x v="0"/>
  </r>
  <r>
    <n v="682211847"/>
    <s v="Closed"/>
    <d v="2017-04-25T00:00:00"/>
    <n v="87800969"/>
    <s v=" "/>
    <s v=" ERROR MESSAGES"/>
    <s v=" "/>
    <s v=" "/>
    <s v=" "/>
    <x v="0"/>
    <x v="0"/>
    <x v="0"/>
  </r>
  <r>
    <n v="682284208"/>
    <s v="Closed"/>
    <d v="2017-05-07T00:00:00"/>
    <n v="87828249"/>
    <s v=" "/>
    <s v=" HARDWARE FAILURE"/>
    <s v=" "/>
    <s v=" "/>
    <s v=" "/>
    <x v="0"/>
    <x v="0"/>
    <x v="0"/>
  </r>
  <r>
    <n v="682410478"/>
    <s v="Closed"/>
    <d v="2017-05-28T00:00:00"/>
    <n v="87855162"/>
    <s v=" "/>
    <s v=" HARDWARE FAILURE"/>
    <s v=" "/>
    <s v=" "/>
    <s v=" "/>
    <x v="0"/>
    <x v="0"/>
    <x v="0"/>
  </r>
  <r>
    <n v="682411637"/>
    <s v="Closed"/>
    <d v="2017-05-28T00:00:00"/>
    <n v="87855187"/>
    <s v=" "/>
    <s v=" HARDWARE FAILURE"/>
    <s v=" "/>
    <s v=" "/>
    <s v=" "/>
    <x v="0"/>
    <x v="0"/>
    <x v="0"/>
  </r>
  <r>
    <n v="682416177"/>
    <s v="Closed"/>
    <d v="2017-05-30T00:00:00"/>
    <n v="87856788"/>
    <s v=" "/>
    <s v=" ERROR MESSAGES"/>
    <s v="_x000a__x000a_================_x000a__x000a_-Provided RMA for the faulty FAN._x000a__x000a_-You have replaced the FAN and working fine and gave us permission to close the case._x000a__x000a__x000a__x000a_Please do not hesitate to contact us if you have any further questions or network issues._x000a__x000a__x000a_Kind Regards,_x000a_David Thar_x000a__x000a_Technical Assistant_x000a_Asia Pacific TAC, Sydney_x000a_Cisco Systems_x000a_Direct: +61 2 8446 7721_x000a_Email: dathar@cisco.com_x000a__x000a_*****************************_x000a_APAC Shift Schedule: Mon - Fri 10:00 - 16:00 (GMT/UTC +10:00)_x000a_Ph: 1800-805-227 Australia Free Call Number_x000a_Ph: 1800-553-2447 USA Free Call Number_x000a_Ph: 0800-44-6237 New Zealand Free Call Number_x000a_Ph: 0800-960-547 UK Free Call Number_x000a_Cisco TAC Worldwide Contacts_x000a_"/>
    <s v=" "/>
    <s v=" "/>
    <x v="0"/>
    <x v="0"/>
    <x v="0"/>
  </r>
  <r>
    <n v="682388510"/>
    <s v="Closed"/>
    <d v="2017-05-24T00:00:00"/>
    <n v="87858829"/>
    <s v=" "/>
    <s v=" HARDWARE FAILURE"/>
    <s v=" "/>
    <s v="Failure Analysis Closure Report_x000a_Customer Name:SISINDOKOMService  Request Number:682388510FA case Number:FA-0334783The Failure Analysis (FA) Case for parts described below has been closed.Fault Isolated1. Visual inspection passed, return SN match._x000a_2. Cu's complained had duplicated at Fa site the failure occur at ST4-traffic test._x000a_3. The failure has isolated to HW issue._x000a_    Updated by: F1329901"/>
    <s v="FA-0334783"/>
    <x v="0"/>
    <x v="0"/>
    <x v="0"/>
  </r>
  <r>
    <n v="682424524"/>
    <s v="Closed"/>
    <d v="2017-05-31T00:00:00"/>
    <n v="87859237"/>
    <s v=" "/>
    <s v=" "/>
    <s v=" "/>
    <s v=" "/>
    <s v=" "/>
    <x v="0"/>
    <x v="0"/>
    <x v="0"/>
  </r>
  <r>
    <n v="682433876"/>
    <s v="Closed"/>
    <d v="2017-06-01T00:00:00"/>
    <n v="87861977"/>
    <s v=" "/>
    <s v=" "/>
    <s v=" "/>
    <s v=" "/>
    <s v=" "/>
    <x v="0"/>
    <x v="0"/>
    <x v="0"/>
  </r>
  <r>
    <n v="682441743"/>
    <s v="Closed"/>
    <d v="2017-06-02T00:00:00"/>
    <n v="87864446"/>
    <s v=" "/>
    <s v=" ERROR MESSAGES"/>
    <s v=" "/>
    <s v=" "/>
    <s v=" "/>
    <x v="0"/>
    <x v="0"/>
    <x v="0"/>
  </r>
  <r>
    <n v="682450328"/>
    <s v="Closed"/>
    <d v="2017-06-05T00:00:00"/>
    <n v="87866914"/>
    <s v=" "/>
    <s v=" HARDWARE FAILURE"/>
    <s v=" "/>
    <s v="Failure Analysis Closure Report_x000a_Customer Name:TELSTRA BPBService  Request Number:682450328FA case Number:FA-0335524The Failure Analysis (FA) Case for parts described below has been closed.Fault IsolatedProblem Reported: Linecard slot 5 reporting MBE errors: fabricq[1]: A mbe error has occurred causing halt. 0x11300006._x000a__x000a_Failure Analysis Investigation: On receipt of this CRS-FP140= (SAD15010237) and  20X10GBE-WL-XFP= (SAD160102ME) a visual inspection of the unit was performed with no defects found._x000a_- The PLIM 20X10GBE-WL-XFP= (SAD160102ME) completed with no issues found._x000a__x000a_Confirmed the reported CRS-FP140= failure and isolated the issue to the Crab memory at location U258._x000a__x000a_Failure Analysis Conclusion: The CRS-FP140= failure was isolated to U258 Crab1 memory. This case is being closed as Fault Isolated."/>
    <s v="FA-0335524"/>
    <x v="0"/>
    <x v="0"/>
    <x v="0"/>
  </r>
  <r>
    <n v="682450328"/>
    <s v="Closed"/>
    <d v="2017-06-05T00:00:00"/>
    <n v="87866914"/>
    <s v=" "/>
    <s v=" HARDWARE FAILURE"/>
    <s v=" "/>
    <s v="Failure Analysis Closure Report_x000a_Customer Name:TELSTRA BPBService  Request Number:682450328FA case Number:FA-0335524The Failure Analysis (FA) Case for parts described below has been closed.Fault IsolatedProblem Reported: Linecard slot 5 reporting MBE errors: fabricq[1]: A mbe error has occurred causing halt. 0x11300006._x000a__x000a_Failure Analysis Investigation: On receipt of this CRS-FP140= (SAD15010237) and  20X10GBE-WL-XFP= (SAD160102ME) a visual inspection of the unit was performed with no defects found._x000a_- The PLIM 20X10GBE-WL-XFP= (SAD160102ME) completed with no issues found._x000a__x000a_Confirmed the reported CRS-FP140= failure and isolated the issue to the Crab memory at location U258._x000a__x000a_Failure Analysis Conclusion: The CRS-FP140= failure was isolated to U258 Crab1 memory. This case is being closed as Fault Isolated."/>
    <s v="FA-0335524"/>
    <x v="0"/>
    <x v="0"/>
    <x v="0"/>
  </r>
  <r>
    <n v="682454902"/>
    <s v="Closed"/>
    <d v="2017-06-05T00:00:00"/>
    <n v="87868187"/>
    <s v=" "/>
    <s v=" INTEROP_x000a_ROUTING,  HARDWARE FAILURE"/>
    <s v=" "/>
    <s v=" "/>
    <s v=" "/>
    <x v="0"/>
    <x v="0"/>
    <x v="0"/>
  </r>
  <r>
    <n v="682457990"/>
    <s v="Closed"/>
    <d v="2017-06-06T00:00:00"/>
    <n v="87869211"/>
    <s v=" "/>
    <s v=" INTEROP_x000a_ROUTING,  INTEROPERABILITY_x000a_"/>
    <s v=" "/>
    <s v=" "/>
    <s v=" "/>
    <x v="0"/>
    <x v="0"/>
    <x v="0"/>
  </r>
  <r>
    <n v="682473629"/>
    <s v="Closed"/>
    <d v="2017-06-07T00:00:00"/>
    <n v="87873638"/>
    <s v=" "/>
    <s v=" HARDWARE FAILURE"/>
    <s v=" "/>
    <s v="Failure Analysis Closure Report_x000a_Customer Name:TELSTRAService  Request Number:682473629FA case Number:FA-0336078The Failure Analysis (FA) Case for parts described below has been closed.Fault IsolatedProblem Reported: Port failures._x000a__x000a_Failure Analysis Investigation: On receipt of this 20X10GBE-WL-XFP= (SAD1530016B) and CRS-FP140= (SAL2040060Z) a visual inspection of the unit was performed with no issues found. _x000a__x000a_The CRS-FP140= (SAL2040060Z) failure was confirmed and isolated to the IPOGO ASIC at location U228._x000a_- The 20X10GBE-WL-XFP= (SAD1530016B) completed with no issues found._x000a__x000a_Failure Analysis Conclusion: The fault was isolated to IPOGO U228. This case is being closed as fault isolated."/>
    <s v="FA-0336078"/>
    <x v="0"/>
    <x v="0"/>
    <x v="0"/>
  </r>
  <r>
    <n v="682488416"/>
    <s v="Closed"/>
    <d v="2017-06-09T00:00:00"/>
    <n v="87877858"/>
    <s v=" "/>
    <s v=" ERROR MESSAGES"/>
    <s v=" "/>
    <s v=" "/>
    <s v=" "/>
    <x v="0"/>
    <x v="0"/>
    <x v="0"/>
  </r>
  <r>
    <n v="682490452"/>
    <s v="Closed"/>
    <d v="2017-06-10T00:00:00"/>
    <n v="87878243"/>
    <s v=" "/>
    <s v=" HARDWARE FAILURE"/>
    <s v=" "/>
    <s v=" "/>
    <s v=" "/>
    <x v="0"/>
    <x v="0"/>
    <x v="0"/>
  </r>
  <r>
    <n v="682472194"/>
    <s v="Closed"/>
    <d v="2017-06-07T00:00:00"/>
    <n v="87878512"/>
    <s v=" "/>
    <s v=" HARDWARE FAILURE"/>
    <s v=" "/>
    <s v=" "/>
    <s v=" "/>
    <x v="0"/>
    <x v="0"/>
    <x v="0"/>
  </r>
  <r>
    <n v="682491968"/>
    <s v="Closed"/>
    <d v="2017-06-11T00:00:00"/>
    <n v="87878664"/>
    <s v=" "/>
    <s v=" HARDWARE FAILURE"/>
    <s v=" "/>
    <s v=" "/>
    <s v=" "/>
    <x v="0"/>
    <x v="0"/>
    <x v="0"/>
  </r>
  <r>
    <n v="682371741"/>
    <s v="Closed"/>
    <d v="2017-05-22T00:00:00"/>
    <n v="87879200"/>
    <s v=" "/>
    <s v=" HARDWARE DOA"/>
    <s v=" "/>
    <s v="Failure Analysis Closure Report_x000a_Customer Name:ITALTEL SPAService  Request Number:682371741FA case Number:FA-0335863The Failure Analysis (FA) Case for parts described below has been closed.Field-introduced problemCustomer complained : have 3 A9K-RSP880-RL-SE  with S/N (foc2103n1s8, foc2104n28l &amp; foc2103n1s8) that are not powering on and all of them are new cards (DOA)._x000a__x000a_1. No damaged found upon visual inspection, but the 3 units packaged in 1 box together._x000a_2. FA site reproduced the complained failure, after analysis related to upgrade issue."/>
    <s v="FA-0335863"/>
    <x v="1"/>
    <x v="1"/>
    <x v="1"/>
  </r>
  <r>
    <n v="682371741"/>
    <s v="Closed"/>
    <d v="2017-05-22T00:00:00"/>
    <n v="87879200"/>
    <s v=" "/>
    <s v=" HARDWARE DOA"/>
    <s v=" "/>
    <s v="Failure Analysis Closure Report_x000a_Customer Name:ITALTEL SPAService  Request Number:682371741FA case Number:FA-0335863The Failure Analysis (FA) Case for parts described below has been closed.Field-introduced problemCustomer complained : have 3 A9K-RSP880-RL-SE  with S/N (foc2103n1s8, foc2104n28l &amp; foc2103n1s8) that are not powering on and all of them are new cards (DOA)._x000a__x000a_1. No damaged found upon visual inspection, but the 3 units packaged in 1 box together._x000a_2. FA site reproduced the complained failure, after analysis related to upgrade issue."/>
    <s v="FA-0335863"/>
    <x v="1"/>
    <x v="1"/>
    <x v="1"/>
  </r>
  <r>
    <n v="682484525"/>
    <s v="Closed"/>
    <d v="2017-06-09T00:00:00"/>
    <n v="87881268"/>
    <s v=" "/>
    <s v=" HARDWARE FAILURE"/>
    <s v=" "/>
    <s v=" "/>
    <s v=" "/>
    <x v="0"/>
    <x v="0"/>
    <x v="0"/>
  </r>
  <r>
    <n v="682493626"/>
    <s v="Closed"/>
    <d v="2017-06-12T00:00:00"/>
    <n v="6.8250166587879104E+16"/>
    <s v=" "/>
    <s v=" "/>
    <s v=" "/>
    <s v=" "/>
    <s v=" "/>
    <x v="0"/>
    <x v="0"/>
    <x v="0"/>
  </r>
  <r>
    <n v="682501407"/>
    <s v="Closed"/>
    <d v="2017-06-13T00:00:00"/>
    <n v="87881544"/>
    <s v=" "/>
    <s v=" HARDWARE FAILURE"/>
    <s v="_x000a_=====================================_x000a_Problem Summary: CBC_ALRM_PWR_SEQ_FAILED_x000a_"/>
    <s v=" "/>
    <s v=" "/>
    <x v="0"/>
    <x v="0"/>
    <x v="0"/>
  </r>
  <r>
    <n v="681220634"/>
    <s v="Closed"/>
    <d v="2016-11-01T00:00:00"/>
    <s v="87513667, 87513735"/>
    <s v=" "/>
    <s v=" HARDWARE FAILURE"/>
    <s v=" "/>
    <s v=" "/>
    <s v=" "/>
    <x v="0"/>
    <x v="0"/>
    <x v="0"/>
  </r>
  <r>
    <n v="681220634"/>
    <s v="Closed"/>
    <d v="2016-11-01T00:00:00"/>
    <s v="87513667, 87513735"/>
    <s v=" "/>
    <s v=" HARDWARE FAILURE"/>
    <s v=" "/>
    <s v=" "/>
    <s v=" "/>
    <x v="0"/>
    <x v="0"/>
    <x v="0"/>
  </r>
  <r>
    <n v="681220634"/>
    <s v="Closed"/>
    <d v="2016-11-01T00:00:00"/>
    <s v="87513667, 87513735"/>
    <s v=" "/>
    <s v=" HARDWARE FAILURE"/>
    <s v=" "/>
    <s v=" "/>
    <s v=" "/>
    <x v="0"/>
    <x v="0"/>
    <x v="0"/>
  </r>
  <r>
    <n v="681843948"/>
    <s v="Closed"/>
    <d v="2017-02-22T00:00:00"/>
    <n v="87708544"/>
    <s v=" "/>
    <s v=" ERROR MESSAGES"/>
    <s v=" "/>
    <s v=" "/>
    <s v=" "/>
    <x v="0"/>
    <x v="0"/>
    <x v="0"/>
  </r>
  <r>
    <n v="681965394"/>
    <s v="Closed"/>
    <d v="2017-03-14T00:00:00"/>
    <n v="87736280"/>
    <s v=" "/>
    <s v=" HARDWARE FAILURE"/>
    <s v=" "/>
    <s v=" "/>
    <s v=" "/>
    <x v="0"/>
    <x v="0"/>
    <x v="0"/>
  </r>
  <r>
    <n v="682160604"/>
    <s v="Closed"/>
    <d v="2017-04-16T00:00:00"/>
    <n v="87784496"/>
    <s v=" "/>
    <s v=" HARDWARE FAILURE"/>
    <s v=" "/>
    <s v=" "/>
    <s v=" "/>
    <x v="0"/>
    <x v="0"/>
    <x v="0"/>
  </r>
  <r>
    <n v="682216951"/>
    <s v="Closed"/>
    <d v="2017-04-25T00:00:00"/>
    <s v="87804339, 87813115, 87824946"/>
    <s v=" "/>
    <s v=" HARDWARE FAILURE"/>
    <s v=" "/>
    <s v=" "/>
    <s v=" "/>
    <x v="0"/>
    <x v="0"/>
    <x v="0"/>
  </r>
  <r>
    <n v="682227774"/>
    <s v="Closed"/>
    <d v="2017-04-26T00:00:00"/>
    <m/>
    <s v=" "/>
    <s v=" HARDWARE DOA"/>
    <s v=" "/>
    <s v=" "/>
    <s v=" "/>
    <x v="1"/>
    <x v="1"/>
    <x v="1"/>
  </r>
  <r>
    <n v="682227774"/>
    <s v="Closed"/>
    <d v="2017-04-26T00:00:00"/>
    <m/>
    <s v=" "/>
    <s v=" HARDWARE DOA"/>
    <s v=" "/>
    <s v=" "/>
    <s v=" "/>
    <x v="1"/>
    <x v="1"/>
    <x v="1"/>
  </r>
  <r>
    <n v="682227774"/>
    <s v="Closed"/>
    <d v="2017-04-26T00:00:00"/>
    <m/>
    <s v=" "/>
    <s v=" HARDWARE DOA"/>
    <s v=" "/>
    <s v=" "/>
    <s v=" "/>
    <x v="1"/>
    <x v="1"/>
    <x v="1"/>
  </r>
  <r>
    <n v="682227774"/>
    <s v="Closed"/>
    <d v="2017-04-26T00:00:00"/>
    <m/>
    <s v=" "/>
    <s v=" HARDWARE DOA"/>
    <s v=" "/>
    <s v=" "/>
    <s v=" "/>
    <x v="1"/>
    <x v="1"/>
    <x v="1"/>
  </r>
  <r>
    <n v="682232077"/>
    <s v="Closed"/>
    <d v="2017-04-27T00:00:00"/>
    <n v="87804462"/>
    <s v=" "/>
    <s v=" HARDWARE FAILURE"/>
    <s v=" "/>
    <s v=" "/>
    <s v=" "/>
    <x v="0"/>
    <x v="0"/>
    <x v="0"/>
  </r>
  <r>
    <n v="682284042"/>
    <s v="Closed"/>
    <d v="2017-05-07T00:00:00"/>
    <m/>
    <s v=" "/>
    <s v=" HARDWARE DOA"/>
    <s v=" "/>
    <s v=" "/>
    <s v=" "/>
    <x v="1"/>
    <x v="1"/>
    <x v="1"/>
  </r>
  <r>
    <n v="682284042"/>
    <s v="Closed"/>
    <d v="2017-05-07T00:00:00"/>
    <m/>
    <s v=" "/>
    <s v=" HARDWARE DOA"/>
    <s v=" "/>
    <s v=" "/>
    <s v=" "/>
    <x v="1"/>
    <x v="1"/>
    <x v="1"/>
  </r>
  <r>
    <n v="682284042"/>
    <s v="Closed"/>
    <d v="2017-05-07T00:00:00"/>
    <m/>
    <s v=" "/>
    <s v=" HARDWARE DOA"/>
    <s v=" "/>
    <s v=" "/>
    <s v=" "/>
    <x v="1"/>
    <x v="1"/>
    <x v="1"/>
  </r>
  <r>
    <n v="682284042"/>
    <s v="Closed"/>
    <d v="2017-05-07T00:00:00"/>
    <m/>
    <s v=" "/>
    <s v=" HARDWARE DOA"/>
    <s v=" "/>
    <s v=" "/>
    <s v=" "/>
    <x v="1"/>
    <x v="1"/>
    <x v="1"/>
  </r>
  <r>
    <n v="682284481"/>
    <s v="Closed"/>
    <d v="2017-05-08T00:00:00"/>
    <m/>
    <s v=" "/>
    <s v=" HARDWARE DOA"/>
    <s v=" "/>
    <s v=" "/>
    <s v=" "/>
    <x v="1"/>
    <x v="1"/>
    <x v="1"/>
  </r>
  <r>
    <n v="682284481"/>
    <s v="Closed"/>
    <d v="2017-05-08T00:00:00"/>
    <m/>
    <s v=" "/>
    <s v=" HARDWARE DOA"/>
    <s v=" "/>
    <s v=" "/>
    <s v=" "/>
    <x v="1"/>
    <x v="1"/>
    <x v="1"/>
  </r>
  <r>
    <n v="682284481"/>
    <s v="Closed"/>
    <d v="2017-05-08T00:00:00"/>
    <m/>
    <s v=" "/>
    <s v=" HARDWARE DOA"/>
    <s v=" "/>
    <s v=" "/>
    <s v=" "/>
    <x v="1"/>
    <x v="1"/>
    <x v="1"/>
  </r>
  <r>
    <n v="682284481"/>
    <s v="Closed"/>
    <d v="2017-05-08T00:00:00"/>
    <m/>
    <s v=" "/>
    <s v=" HARDWARE DOA"/>
    <s v=" "/>
    <s v=" "/>
    <s v=" "/>
    <x v="1"/>
    <x v="1"/>
    <x v="1"/>
  </r>
  <r>
    <n v="682308004"/>
    <s v="Closed"/>
    <d v="2017-05-10T00:00:00"/>
    <n v="87825545"/>
    <s v=" "/>
    <s v=" HARDWARE FAILURE"/>
    <s v=" "/>
    <s v=" "/>
    <s v=" "/>
    <x v="0"/>
    <x v="0"/>
    <x v="0"/>
  </r>
  <r>
    <n v="682321597"/>
    <s v="Closed"/>
    <d v="2017-05-12T00:00:00"/>
    <n v="87830087"/>
    <s v=" "/>
    <s v=" HARDWARE FAILURE"/>
    <s v=" "/>
    <s v=" "/>
    <s v=" "/>
    <x v="0"/>
    <x v="0"/>
    <x v="0"/>
  </r>
  <r>
    <n v="682292681"/>
    <s v="Closed"/>
    <d v="2017-05-09T00:00:00"/>
    <n v="87833109"/>
    <s v=" "/>
    <s v=" HARDWARE FAILURE"/>
    <s v="_x000a_================_x000a_RMA has been completed_x000a__x000a_Please do not hesitate to contact us if you have any further questions or network issues.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1632480"/>
    <s v="Closed"/>
    <d v="2017-01-18T00:00:00"/>
    <s v="87658144, 87838541"/>
    <s v=" "/>
    <s v=" CONFIG ASSISTANCE,  CONFIGURATION ASSISTANCE"/>
    <s v=" "/>
    <s v=" "/>
    <s v=" "/>
    <x v="0"/>
    <x v="0"/>
    <x v="0"/>
  </r>
  <r>
    <n v="682359972"/>
    <s v="Closed"/>
    <d v="2017-05-18T00:00:00"/>
    <n v="87840231"/>
    <s v=" "/>
    <s v=" HARDWARE FAILURE"/>
    <s v=" "/>
    <s v=" "/>
    <s v=" "/>
    <x v="0"/>
    <x v="0"/>
    <x v="0"/>
  </r>
  <r>
    <n v="682364837"/>
    <s v="Closed"/>
    <d v="2017-05-19T00:00:00"/>
    <n v="87841708"/>
    <s v=" "/>
    <s v=" HARDWARE FAILURE"/>
    <s v=" "/>
    <s v=" "/>
    <s v=" "/>
    <x v="0"/>
    <x v="0"/>
    <x v="0"/>
  </r>
  <r>
    <n v="682351899"/>
    <s v="Closed"/>
    <d v="2017-05-17T00:00:00"/>
    <s v="41505, 99340, 87838767, 87845763, 87862152"/>
    <s v=" "/>
    <s v=" CONFIG ASSISTANCE,  CONFIGURATION ASSISTANCE"/>
    <s v=" "/>
    <s v=" "/>
    <s v=" "/>
    <x v="5"/>
    <x v="1"/>
    <x v="2"/>
  </r>
  <r>
    <n v="682381724"/>
    <s v="Closed"/>
    <d v="2017-05-23T00:00:00"/>
    <n v="87847001"/>
    <s v=" "/>
    <s v=" HARDWARE FAILURE"/>
    <s v=" "/>
    <s v=" "/>
    <s v=" "/>
    <x v="0"/>
    <x v="0"/>
    <x v="0"/>
  </r>
  <r>
    <n v="682383972"/>
    <s v="Closed"/>
    <d v="2017-05-23T00:00:00"/>
    <n v="87847863"/>
    <s v=" "/>
    <s v=" ERROR MESSAGES"/>
    <s v=" "/>
    <s v=" "/>
    <s v=" "/>
    <x v="0"/>
    <x v="0"/>
    <x v="0"/>
  </r>
  <r>
    <n v="682386223"/>
    <s v="Closed"/>
    <d v="2017-05-23T00:00:00"/>
    <n v="87847883"/>
    <s v=" "/>
    <s v=" HARDWARE FAILURE"/>
    <s v=" "/>
    <s v=" "/>
    <s v=" "/>
    <x v="0"/>
    <x v="0"/>
    <x v="0"/>
  </r>
  <r>
    <n v="682386223"/>
    <s v="Closed"/>
    <d v="2017-05-23T00:00:00"/>
    <n v="87847883"/>
    <s v=" "/>
    <s v=" HARDWARE FAILURE"/>
    <s v=" "/>
    <s v=" "/>
    <s v=" "/>
    <x v="0"/>
    <x v="0"/>
    <x v="0"/>
  </r>
  <r>
    <n v="682388459"/>
    <s v="Closed"/>
    <d v="2017-05-24T00:00:00"/>
    <n v="87850469"/>
    <s v=" "/>
    <s v=" HARDWARE FAILURE"/>
    <s v=" "/>
    <s v=" "/>
    <s v=" "/>
    <x v="0"/>
    <x v="0"/>
    <x v="0"/>
  </r>
  <r>
    <n v="682411888"/>
    <s v="Closed"/>
    <d v="2017-05-29T00:00:00"/>
    <n v="87855168"/>
    <s v=" "/>
    <s v=" "/>
    <s v=" "/>
    <s v=" "/>
    <s v=" "/>
    <x v="0"/>
    <x v="0"/>
    <x v="0"/>
  </r>
  <r>
    <n v="682177631"/>
    <s v="Closed"/>
    <d v="2017-04-19T00:00:00"/>
    <n v="87855835"/>
    <s v=" "/>
    <s v=" HARDWARE FAILURE"/>
    <s v=" "/>
    <s v=" "/>
    <s v=" "/>
    <x v="0"/>
    <x v="0"/>
    <x v="0"/>
  </r>
  <r>
    <n v="682415790"/>
    <s v="Closed"/>
    <d v="2017-05-29T00:00:00"/>
    <n v="87856653"/>
    <s v=" "/>
    <s v=" "/>
    <s v=" "/>
    <s v=" "/>
    <s v=" "/>
    <x v="0"/>
    <x v="0"/>
    <x v="0"/>
  </r>
  <r>
    <n v="682407335"/>
    <s v="Closed"/>
    <d v="2017-05-26T00:00:00"/>
    <n v="87860891"/>
    <s v=" "/>
    <s v=" HARDWARE FAILURE"/>
    <s v=" "/>
    <s v=" "/>
    <s v=" "/>
    <x v="0"/>
    <x v="0"/>
    <x v="0"/>
  </r>
  <r>
    <n v="682426136"/>
    <s v="Closed"/>
    <d v="2017-05-31T00:00:00"/>
    <n v="87859761"/>
    <s v=" "/>
    <s v=" "/>
    <s v=" "/>
    <s v=" "/>
    <s v=" "/>
    <x v="0"/>
    <x v="0"/>
    <x v="0"/>
  </r>
  <r>
    <n v="682426136"/>
    <s v="Closed"/>
    <d v="2017-05-31T00:00:00"/>
    <n v="87859761"/>
    <s v=" "/>
    <s v=" "/>
    <s v=" "/>
    <s v=" "/>
    <s v=" "/>
    <x v="0"/>
    <x v="0"/>
    <x v="0"/>
  </r>
  <r>
    <n v="682426136"/>
    <s v="Closed"/>
    <d v="2017-05-31T00:00:00"/>
    <n v="87859761"/>
    <s v=" "/>
    <s v=" "/>
    <s v=" "/>
    <s v=" "/>
    <s v=" "/>
    <x v="0"/>
    <x v="0"/>
    <x v="0"/>
  </r>
  <r>
    <n v="682351899"/>
    <s v="Closed"/>
    <d v="2017-05-17T00:00:00"/>
    <s v="41505, 99340, 87838767, 87845763, 87862152"/>
    <s v=" "/>
    <s v=" CONFIG ASSISTANCE,  CONFIGURATION ASSISTANCE"/>
    <s v=" "/>
    <s v=" "/>
    <s v=" "/>
    <x v="5"/>
    <x v="1"/>
    <x v="2"/>
  </r>
  <r>
    <n v="682412942"/>
    <s v="Closed"/>
    <d v="2017-05-29T00:00:00"/>
    <n v="87862253"/>
    <s v=" "/>
    <s v=" ERROR MESSAGES"/>
    <s v=" "/>
    <s v="Failure Analysis Closure Report_x000a_Customer Name:VODAFONE-PANAFON SAService  Request Number:682412942FA case Number:FA-0334890The Failure Analysis (FA) Case for parts described below has been closed.Fault IsolatedCustomer complained: Module input voltage too low, minor threshold (44.000V) crossed, input voltages (A: 53.409V, B: 0.000V) _x000a__x000a_1. No abnormal found upon visual inspection._x000a_2. The FA unit passed all test no errors found.._x000a_3. Customer failure maybe related to DDTS."/>
    <s v="FA-0334890"/>
    <x v="0"/>
    <x v="0"/>
    <x v="0"/>
  </r>
  <r>
    <n v="682423667"/>
    <s v="Closed"/>
    <d v="2017-05-30T00:00:00"/>
    <s v="68245331287863853, 87873723"/>
    <s v=" "/>
    <s v=" ERROR MESSAGES"/>
    <s v=" "/>
    <s v="Failure Analysis Closure Report_x000a_Customer Name:SHAW CABLESYSTEMS G PService  Request Number:682423667FA case Number:FA-0337508The Failure Analysis (FA) Case for parts described below has been closed.Fault IsolatedProblem Reported: RMA part failing to boot._x000a__x000a_Failure Analysis Investigation: On receipt of this CRS-16-PRP-12G= (SAL1816QP6N) a visual inspection of the unit was performed with no issue found._x000a__x000a_Confirmed the reported issue was due to file corruption on the SSD._x000a__x000a_Failure Analysis Conclusion: The fault was isolated to file corruption. This case is being closed as fault isolated."/>
    <s v="FA-0337508"/>
    <x v="0"/>
    <x v="0"/>
    <x v="0"/>
  </r>
  <r>
    <n v="682409437"/>
    <s v="Closed"/>
    <d v="2017-05-27T00:00:00"/>
    <s v="87854372, 87865204"/>
    <s v=" "/>
    <s v=" HARDWARE FAILURE"/>
    <s v=" "/>
    <s v=" "/>
    <s v=" "/>
    <x v="0"/>
    <x v="0"/>
    <x v="0"/>
  </r>
  <r>
    <n v="682442192"/>
    <s v="Closed"/>
    <d v="2017-06-02T00:00:00"/>
    <n v="87864526"/>
    <s v=" "/>
    <s v=" HARDWARE FAILURE"/>
    <s v=" "/>
    <s v=" "/>
    <s v=" "/>
    <x v="0"/>
    <x v="0"/>
    <x v="0"/>
  </r>
  <r>
    <n v="682445704"/>
    <s v="Closed"/>
    <d v="2017-06-02T00:00:00"/>
    <n v="87865564"/>
    <s v=" "/>
    <s v=" HARDWARE FAILURE"/>
    <s v=" "/>
    <s v=" "/>
    <s v=" "/>
    <x v="0"/>
    <x v="0"/>
    <x v="0"/>
  </r>
  <r>
    <n v="682447086"/>
    <s v="Closed"/>
    <d v="2017-06-03T00:00:00"/>
    <n v="87865954"/>
    <s v=" "/>
    <s v=" HARDWARE FAILURE"/>
    <s v=" "/>
    <s v=" "/>
    <s v=" "/>
    <x v="0"/>
    <x v="0"/>
    <x v="0"/>
  </r>
  <r>
    <n v="682447537"/>
    <s v="Closed"/>
    <d v="2017-06-03T00:00:00"/>
    <n v="87866026"/>
    <s v=" "/>
    <s v=" HARDWARE FAILURE"/>
    <s v=":_x000a_Delivered a new card to the site having serial number: CAT1808B03K"/>
    <s v=" "/>
    <s v=" "/>
    <x v="0"/>
    <x v="0"/>
    <x v="0"/>
  </r>
  <r>
    <n v="682450119"/>
    <s v="Closed"/>
    <d v="2017-06-05T00:00:00"/>
    <n v="87866737"/>
    <s v=" "/>
    <s v=" HARDWARE FAILURE"/>
    <s v=" "/>
    <s v=" "/>
    <s v=" "/>
    <x v="0"/>
    <x v="0"/>
    <x v="0"/>
  </r>
  <r>
    <n v="682359550"/>
    <s v="Closed"/>
    <d v="2017-05-18T00:00:00"/>
    <n v="87871134"/>
    <s v=" "/>
    <s v=" HARDWARE FAILURE"/>
    <s v=" "/>
    <s v="Failure Analysis Closure Report_x000a_Customer Name:COGENT COMMUNICATIONS INCService  Request Number:682359550FA case Number:FA-0335416The Failure Analysis (FA) Case for parts described below has been closed.Handling (Shipping / Transit only)1.  Customer complained LC can not boot._x000a_2.  Passed inspection._x000a_3.  Returned package didn't meet request which caused component fail, so close as handing issue."/>
    <s v="FA-0335416"/>
    <x v="0"/>
    <x v="0"/>
    <x v="0"/>
  </r>
  <r>
    <n v="682461059"/>
    <s v="Closed"/>
    <d v="2017-06-06T00:00:00"/>
    <n v="87870093"/>
    <s v=" "/>
    <s v=" HARDWARE DOA"/>
    <s v=" "/>
    <s v=" "/>
    <s v=" "/>
    <x v="1"/>
    <x v="1"/>
    <x v="1"/>
  </r>
  <r>
    <n v="682465647"/>
    <s v="Closed"/>
    <d v="2017-06-06T00:00:00"/>
    <n v="87871417"/>
    <s v=" "/>
    <s v=" HARDWARE FAILURE"/>
    <s v=" "/>
    <s v=" "/>
    <s v=" "/>
    <x v="0"/>
    <x v="0"/>
    <x v="0"/>
  </r>
  <r>
    <n v="682465842"/>
    <s v="Closed"/>
    <d v="2017-06-06T00:00:00"/>
    <n v="87871435"/>
    <s v=" "/>
    <s v=" HARDWARE DOA"/>
    <s v=" "/>
    <s v=" "/>
    <s v=" "/>
    <x v="1"/>
    <x v="1"/>
    <x v="1"/>
  </r>
  <r>
    <n v="682449342"/>
    <s v="Closed"/>
    <d v="2017-06-04T00:00:00"/>
    <n v="87873286"/>
    <s v=" "/>
    <s v=" HARDWARE FAILURE"/>
    <s v=" "/>
    <s v=" "/>
    <s v=" "/>
    <x v="0"/>
    <x v="0"/>
    <x v="0"/>
  </r>
  <r>
    <n v="682450769"/>
    <s v="Closed"/>
    <d v="2017-06-05T00:00:00"/>
    <s v="87867285, 87871924"/>
    <s v=" "/>
    <s v=" ERROR MESSAGES"/>
    <s v=" "/>
    <s v=" "/>
    <s v=" "/>
    <x v="0"/>
    <x v="0"/>
    <x v="0"/>
  </r>
  <r>
    <n v="682461260"/>
    <s v="Closed"/>
    <d v="2017-06-06T00:00:00"/>
    <n v="87871791"/>
    <s v=" "/>
    <s v=" ERROR MESSAGES"/>
    <s v=" "/>
    <s v=" "/>
    <s v=" "/>
    <x v="0"/>
    <x v="0"/>
    <x v="0"/>
  </r>
  <r>
    <n v="682473629"/>
    <s v="Closed"/>
    <d v="2017-06-07T00:00:00"/>
    <n v="87873638"/>
    <s v=" "/>
    <s v=" HARDWARE FAILURE"/>
    <s v=" "/>
    <s v="Failure Analysis Closure Report_x000a_Customer Name:TELSTRAService  Request Number:682473629FA case Number:FA-0336078The Failure Analysis (FA) Case for parts described below has been closed.Fault IsolatedProblem Reported: Port failures._x000a__x000a_Failure Analysis Investigation: On receipt of this 20X10GBE-WL-XFP= (SAD1530016B) and CRS-FP140= (SAL2040060Z) a visual inspection of the unit was performed with no issues found. _x000a__x000a_The CRS-FP140= (SAL2040060Z) failure was confirmed and isolated to the IPOGO ASIC at location U228._x000a_- The 20X10GBE-WL-XFP= (SAD1530016B) completed with no issues found._x000a__x000a_Failure Analysis Conclusion: The fault was isolated to IPOGO U228. This case is being closed as fault isolated."/>
    <s v="FA-0336078"/>
    <x v="0"/>
    <x v="0"/>
    <x v="0"/>
  </r>
  <r>
    <n v="682466138"/>
    <s v="Closed"/>
    <d v="2017-06-07T00:00:00"/>
    <n v="87874143"/>
    <s v=" "/>
    <s v=" HARDWARE FAILURE"/>
    <s v=" "/>
    <s v=" "/>
    <s v=" "/>
    <x v="0"/>
    <x v="0"/>
    <x v="0"/>
  </r>
  <r>
    <n v="682467701"/>
    <s v="Closed"/>
    <d v="2017-06-07T00:00:00"/>
    <n v="87874440"/>
    <s v=" "/>
    <s v=" HARDWARE FAILURE"/>
    <s v=" "/>
    <s v="Failure Analysis Closure Report_x000a_Customer Name:JSCService  Request Number:682467701FA case Number:FA-0335612The Failure Analysis (FA) Case for parts described below has been closed.Cannot duplicateReport problem: Card alarm._x000a__x000a_Failure Analysis investigation : One unit of 15454-OPT-EDFA-17= serial number OFC16390001 was received and performed visual inspection, no defect observed._x000a__x000a_Customer failure could not be duplicated on return unit. It passed all testing per below result :_x000a_Passed overall visual inspection. End face dirty at port COM TX, LINE TX, MON RX, OSC TX._x000a_Passed boot up in reference chassis and capture alarm by CTC._x000a_Passed target test by insert into the node with 17WL circuit created._x000a_Passed attenuation to COM-RX and Line RX._x000a__x000a__x000a_Failure analysis conclusion : this case is considered to close as can not duplicated since the unit pass all testing without any failure."/>
    <s v="FA-0335612, FA-17"/>
    <x v="0"/>
    <x v="0"/>
    <x v="0"/>
  </r>
  <r>
    <n v="682473114"/>
    <s v="Closed"/>
    <d v="2017-06-07T00:00:00"/>
    <n v="87875686"/>
    <s v=" "/>
    <s v=" ERROR MESSAGES"/>
    <s v=" "/>
    <s v="Failure Analysis Closure Report_x000a_Customer Name:AT&amp;T CORPORATIONService  Request Number:682473114FA case Number:FA-0335620The Failure Analysis (FA) Case for parts described below has been closed.Cannot duplicateProblem Reported: _x000a_The customer reported _x000a__x000a_Failure Analysis Investigation: _x000a_On receipt of this CRS-FP-X= (CAT1936T01T), the failure data was reviewed and a visual inspection of the unit was performed with no indication of damage. The unit successfully executed all failure analysis testing. _x000a__x000a_Failure Analysis Conclusion: _x000a_The customer's failure symptom could not be reproduced. This case is being closed as 'Cannot duplicate'."/>
    <s v="FA-0335620"/>
    <x v="4"/>
    <x v="1"/>
    <x v="2"/>
  </r>
  <r>
    <n v="682473388"/>
    <s v="Closed"/>
    <d v="2017-06-07T00:00:00"/>
    <n v="87875294"/>
    <s v=" "/>
    <s v=" HARDWARE FAILURE"/>
    <s v=" "/>
    <s v=" "/>
    <s v=" "/>
    <x v="0"/>
    <x v="0"/>
    <x v="0"/>
  </r>
  <r>
    <n v="682476244"/>
    <s v="Closed"/>
    <d v="2017-06-08T00:00:00"/>
    <n v="87874544"/>
    <s v=" "/>
    <s v=" HARDWARE FAILURE"/>
    <s v=" "/>
    <s v=" "/>
    <s v=" "/>
    <x v="0"/>
    <x v="0"/>
    <x v="0"/>
  </r>
  <r>
    <n v="682448317"/>
    <s v="Closed"/>
    <d v="2017-06-03T00:00:00"/>
    <n v="87876969"/>
    <s v=" "/>
    <s v=" HARDWARE FAILURE"/>
    <s v=" "/>
    <s v=" "/>
    <s v=" "/>
    <x v="0"/>
    <x v="0"/>
    <x v="0"/>
  </r>
  <r>
    <n v="682483432"/>
    <s v="Closed"/>
    <d v="2017-06-09T00:00:00"/>
    <n v="87876637"/>
    <s v=" "/>
    <s v=" HARDWARE FAILURE"/>
    <s v=" "/>
    <s v=" "/>
    <s v=" "/>
    <x v="0"/>
    <x v="0"/>
    <x v="0"/>
  </r>
  <r>
    <n v="682489579"/>
    <s v="Closed"/>
    <d v="2017-06-10T00:00:00"/>
    <n v="87878047"/>
    <s v=" "/>
    <s v=" DATA CORRUPTION"/>
    <s v=":_x000a__x000a_Hardware replacement has fixed the issue._x000a__x000a_OK to close the case."/>
    <s v="Failure Analysis Closure Report_x000a_Customer Name:ETIHAD ETISALATService  Request Number:682489579FA case Number:FA-0335762The Failure Analysis (FA) Case for parts described below has been closed.Fault IsolatedReport problem: Equipment failure alarm._x000a__x000a_Fault analysis investigation :One unit of 15454-M6-FTA2= serial number SAL1707Z7GR was received and performed visual inspection, no defect observed._x000a__x000a_Observed &quot;Fan&quot; (Fan Failure) alarm after performed test._x000a__x000a_Fault analysis conclusion : Defect single Fan#3 was cause of failure. This case close as &quot;Fault Isolated&quot;."/>
    <s v="FA-0335762"/>
    <x v="0"/>
    <x v="0"/>
    <x v="0"/>
  </r>
  <r>
    <n v="682371741"/>
    <s v="Closed"/>
    <d v="2017-05-22T00:00:00"/>
    <n v="87879200"/>
    <s v=" "/>
    <s v=" HARDWARE DOA"/>
    <s v=" "/>
    <s v="Failure Analysis Closure Report_x000a_Customer Name:ITALTEL SPAService  Request Number:682371741FA case Number:FA-0335863The Failure Analysis (FA) Case for parts described below has been closed.Field-introduced problemCustomer complained : have 3 A9K-RSP880-RL-SE  with S/N (foc2103n1s8, foc2104n28l &amp; foc2103n1s8) that are not powering on and all of them are new cards (DOA)._x000a__x000a_1. No damaged found upon visual inspection, but the 3 units packaged in 1 box together._x000a_2. FA site reproduced the complained failure, after analysis related to upgrade issue."/>
    <s v="FA-0335863"/>
    <x v="1"/>
    <x v="1"/>
    <x v="1"/>
  </r>
  <r>
    <n v="682467703"/>
    <s v="Closed"/>
    <d v="2017-06-07T00:00:00"/>
    <s v="87879147, 87909108"/>
    <s v=" "/>
    <s v=" HARDWARE FAILURE"/>
    <s v=" "/>
    <s v="Failure Analysis Closure Report_x000a_Customer Name:VODACOM PROPRIETARY LTDService  Request Number:682467703FA case Number:FA-0335864The Failure Analysis (FA) Case for parts described below has been closed.Fault IsolatedCustomer complained: Hardware Failure_x000a__x000a_1. No abnormal found. upon visual inspection._x000a_2. FA site reproduced the complained failure. after analysis related to hardware issue."/>
    <s v="FA-0335864"/>
    <x v="0"/>
    <x v="0"/>
    <x v="0"/>
  </r>
  <r>
    <n v="682491877"/>
    <s v="Closed"/>
    <d v="2017-06-11T00:00:00"/>
    <n v="87881458"/>
    <s v=" "/>
    <s v=" HARDWARE FAILURE"/>
    <s v=" "/>
    <s v=" "/>
    <s v=" "/>
    <x v="0"/>
    <x v="0"/>
    <x v="0"/>
  </r>
  <r>
    <n v="682494117"/>
    <s v="Closed"/>
    <d v="2017-06-12T00:00:00"/>
    <n v="87879406"/>
    <s v=" "/>
    <s v=" HARDWARE FAILURE"/>
    <s v=" "/>
    <s v=" "/>
    <s v=" "/>
    <x v="0"/>
    <x v="0"/>
    <x v="0"/>
  </r>
  <r>
    <n v="682494160"/>
    <s v="Closed"/>
    <d v="2017-06-12T00:00:00"/>
    <n v="87879309"/>
    <s v=" "/>
    <s v=" "/>
    <s v=" "/>
    <s v=" "/>
    <s v=" "/>
    <x v="0"/>
    <x v="0"/>
    <x v="0"/>
  </r>
  <r>
    <n v="682494211"/>
    <s v="Closed"/>
    <d v="2017-06-12T00:00:00"/>
    <n v="87879422"/>
    <s v=" "/>
    <s v=" HARDWARE FAILURE"/>
    <s v=" "/>
    <s v=" "/>
    <s v=" "/>
    <x v="0"/>
    <x v="0"/>
    <x v="0"/>
  </r>
  <r>
    <n v="682494257"/>
    <s v="Closed"/>
    <d v="2017-06-12T00:00:00"/>
    <n v="87879400"/>
    <s v=" "/>
    <s v=" HARDWARE FAILURE"/>
    <s v=" "/>
    <s v="Failure Analysis Closure Report_x000a_Customer Name:CTDI SOLUTIONS GMBHService  Request Number:682494257FA case Number:FA-0335873The Failure Analysis (FA) Case for parts described below has been closed.Fault IsolatedProblem Reported: Report problem: Fan failure alarm._x000a__x000a_Failure Analysis Investigation:  Units were received and performed visual inspection , no defect observed._x000a__x000a_The failure could reproduce from supplier at parametic test with fan vibration noise._x000a_No any failure observed on this unit._x000a__x000a_Failure Analysis Conclusion: Fantray failure due to defective fan._x000a_This case is closed as &quot;Fault Isolated&quot;."/>
    <s v="FA-0335873"/>
    <x v="0"/>
    <x v="0"/>
    <x v="0"/>
  </r>
  <r>
    <n v="682494417"/>
    <s v="Closed"/>
    <d v="2017-06-12T00:00:00"/>
    <n v="87879446"/>
    <s v=" "/>
    <s v=" HARDWARE FAILURE"/>
    <s v=" "/>
    <s v=" "/>
    <s v=" "/>
    <x v="0"/>
    <x v="0"/>
    <x v="0"/>
  </r>
  <r>
    <n v="682494492"/>
    <s v="Closed"/>
    <d v="2017-06-12T00:00:00"/>
    <n v="87880200"/>
    <s v=" "/>
    <s v=" HARDWARE FAILURE"/>
    <s v=" "/>
    <s v=" "/>
    <s v=" "/>
    <x v="0"/>
    <x v="0"/>
    <x v="0"/>
  </r>
  <r>
    <n v="682494529"/>
    <s v="Closed"/>
    <d v="2017-06-12T00:00:00"/>
    <n v="87879481"/>
    <s v=" "/>
    <s v=" HARDWARE FAILURE"/>
    <s v=" "/>
    <s v=" "/>
    <s v=" "/>
    <x v="0"/>
    <x v="0"/>
    <x v="0"/>
  </r>
  <r>
    <n v="682494570"/>
    <s v="Closed"/>
    <d v="2017-06-12T00:00:00"/>
    <n v="87879688"/>
    <s v=" "/>
    <s v=" HARDWARE FAILURE"/>
    <s v=" "/>
    <s v=" "/>
    <s v=" "/>
    <x v="0"/>
    <x v="0"/>
    <x v="0"/>
  </r>
  <r>
    <n v="682499083"/>
    <s v="Closed"/>
    <d v="2017-06-12T00:00:00"/>
    <n v="87882934"/>
    <s v=" "/>
    <s v=" HARDWARE FAILURE"/>
    <s v=" "/>
    <s v=" "/>
    <s v=" "/>
    <x v="0"/>
    <x v="0"/>
    <x v="0"/>
  </r>
  <r>
    <n v="682501935"/>
    <s v="Closed"/>
    <d v="2017-06-13T00:00:00"/>
    <n v="87881690"/>
    <s v=" "/>
    <s v=" HARDWARE FAILURE"/>
    <s v=" "/>
    <s v=" "/>
    <s v=" "/>
    <x v="0"/>
    <x v="0"/>
    <x v="0"/>
  </r>
  <r>
    <n v="682502971"/>
    <s v="Failure Analysis Pending"/>
    <d v="2017-06-13T00:00:00"/>
    <n v="87882146"/>
    <s v=" "/>
    <s v=" HARDWARE FAILURE"/>
    <s v=" "/>
    <s v="Initial Failure Analysis Report_x000a_Customer Name:MCNCService  Request Number:682502971FA case Number:FA-033599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Faulty 15454-M6-DC power supply_x000a_Troubleshooting:_x000a__x000a_+++ Do you know if the device failed after a power cycle, reset, power outage,_x000a_configuration, upgrade or reboot? No -- it failed at random while running with no change._x000a__x000a__x000a_+++  Have you tried using different power sources? (Cables, Outlets)._x000a_I verified my DC power supply was good with volt meter -- and the_x000a_replacement is working using hte DC Wire thus proving the wire is good.Investigation State:1. Visual inspection_x000a_- No damage observe_x000a__x000a_2. Power up test in M6 DC chassis at power supply side A_x000a_- &quot;BAT-FAIL: Battery Failure&quot; was alarmed on FA unit._x000a_- LED light Status RED._x000a__x000a_3. Power up test in M6 DC chassis at power supply side B_x000a_- &quot;BAT-FAIL: Battery Failure&quot; was alarmed on FA unit._x000a_- LED light Status RED.This report represents Initial Findings of Failure Analysis Process."/>
    <s v="FA-0335996"/>
    <x v="0"/>
    <x v="0"/>
    <x v="0"/>
  </r>
  <r>
    <n v="682503011"/>
    <s v="Failure Analysis Pending"/>
    <d v="2017-06-13T00:00:00"/>
    <n v="87882021"/>
    <s v=" "/>
    <s v=" ERROR MESSAGES"/>
    <s v=" "/>
    <s v="Initial Failure Analysis Report_x000a_Customer Name:MCNCService  Request Number:682503011FA case Number:FA-033599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ustomer observed Equipment failure alarm on SMR 1C cardInvestigation State:1. Review customer failure in details._x000a_- Equipment failure alarm._x000a_- Tried soft reset and reseat -- to no avail so we swapped it out._x000a_- Request information from TAC on June'26 2017._x000a_- Response from TAC on June'26 2017 :_x000a_&quot;Customer had equipment failure alarm on 40SMR-1 serial SN = JUC1609S004. Customer tried soft reset and reseat but it don't work so they replaced with spare card._x000a_- But customer didn't collected logs just required to create and RMA and EFA.&quot;_x000a__x000a_2. Overall visual inspection._x000a_- Chamshell : Not damage._x000a_- Connector guide pin : Not damage._x000a_- Carrier nut : Proper fit._x000a_- Optical end face inspection : dirty at ports ADD RX, LINE TX._x000a_- Component damage : None._x000a__x000a_3. Boot up in reference chassis and capture alarm by CTC._x000a_-Test in chassis M6 S/N:SAL210900UC. SW.10.524._x000a_  -&gt;slot4. 40SMR1-C S/N:JUC1609S004 &lt;&lt;-- FA unit._x000a__x000a_Results._x000a_- FA unit can boot up in chassis M6._x000a__x000a_4. Target test by insert into the node with multiple OCHNC circuits created ( 17WL ) . And monitor power at all port including capture alarm by CTC._x000a_- Setup test in chassis M6 S/N:SAL210900UA SW.10.524_x000a_  &gt;slot2. OPT-EDFA-24._x000a_  &gt;slot3. 40 SMR1-C FA unit._x000a_  &gt;slot4. 80WXC-C._x000a__x000a_- Internal Patchcords:_x000a_  &gt;slot2. COM TX to slot4. ADD R/T._x000a_  &gt;slot3. DROP TX to slot4. COM RX._x000a_  &gt;slot4. COM T/R to slot3. ADD R/T._x000a_  &gt;slot4. DROP TX to slot2. COM RX._x000a__x000a_- Loopback:_x000a_  &gt;slot3. DC TX/RX._x000a_  &gt;slot3. LINE TX/RX._x000a__x000a_- Results:_x000a_  - CTC programs show alarms &quot;OPWR-LFAIL&quot; at port LINE TX and LINE RX (WL 1532.68, 1531.90, 1531.12, 1530.33)._x000a_  - Optical power :_x000a_     &gt; DC TX = -12.9 dBm._x000a_     &gt; DC RX = -12.7 dBm._x000a_     &gt; ADD RX = 5.4 dBm._x000a_     &gt; DROP TX = 4.0 dBm._x000a_     &gt; LINE RX = -0.9 dBm._x000a_     &gt; LINE TX = -0.7 dBm.This report represents Initial Findings of Failure Analysis Process."/>
    <s v="FA-0335991, FA-24"/>
    <x v="0"/>
    <x v="0"/>
    <x v="0"/>
  </r>
  <r>
    <n v="682517669"/>
    <s v="Closed"/>
    <d v="2017-06-14T00:00:00"/>
    <n v="87886164"/>
    <s v=" "/>
    <s v=" "/>
    <s v=" "/>
    <s v=" "/>
    <s v=" "/>
    <x v="0"/>
    <x v="0"/>
    <x v="0"/>
  </r>
  <r>
    <n v="682512915"/>
    <s v="Closed"/>
    <d v="2017-06-14T00:00:00"/>
    <n v="87887214"/>
    <s v=" "/>
    <s v=" ERROR MESSAGES,  HARDWARE FAILURE"/>
    <s v=" "/>
    <s v=" "/>
    <s v=" "/>
    <x v="0"/>
    <x v="0"/>
    <x v="0"/>
  </r>
  <r>
    <n v="682515411"/>
    <s v="Closed"/>
    <d v="2017-06-14T00:00:00"/>
    <n v="87888502"/>
    <s v=" "/>
    <s v=" HARDWARE FAILURE"/>
    <s v=" "/>
    <s v=" "/>
    <s v=" "/>
    <x v="0"/>
    <x v="0"/>
    <x v="0"/>
  </r>
  <r>
    <n v="680643808"/>
    <s v="Closed"/>
    <d v="2016-07-20T00:00:00"/>
    <n v="87323402"/>
    <s v=" "/>
    <s v=" HARDWARE FAILURE"/>
    <s v=" "/>
    <s v=" "/>
    <s v=" "/>
    <x v="0"/>
    <x v="0"/>
    <x v="0"/>
  </r>
  <r>
    <n v="681022738"/>
    <s v="Closed w/o Customer Confirm"/>
    <d v="2016-09-28T00:00:00"/>
    <s v="07511, 06331, 87483135, 87483139"/>
    <s v=" "/>
    <s v=" INSTLL UNSTLL,  INSTALL, UNINSTALL"/>
    <s v=" "/>
    <s v=" "/>
    <s v=" "/>
    <x v="0"/>
    <x v="0"/>
    <x v="0"/>
  </r>
  <r>
    <n v="681220634"/>
    <s v="Closed"/>
    <d v="2016-11-01T00:00:00"/>
    <s v="87513667, 87513735"/>
    <s v=" "/>
    <s v=" HARDWARE FAILURE"/>
    <s v=" "/>
    <s v=" "/>
    <s v=" "/>
    <x v="0"/>
    <x v="0"/>
    <x v="0"/>
  </r>
  <r>
    <n v="681692567"/>
    <s v="Closed"/>
    <d v="2017-01-28T00:00:00"/>
    <n v="87654215"/>
    <s v=" "/>
    <s v=" HARDWARE FAILURE"/>
    <s v=" "/>
    <s v=" "/>
    <s v=" "/>
    <x v="0"/>
    <x v="0"/>
    <x v="0"/>
  </r>
  <r>
    <n v="681928806"/>
    <s v="Closed"/>
    <d v="2017-03-08T00:00:00"/>
    <n v="87720403"/>
    <s v=" "/>
    <s v=" HARDWARE FAILURE"/>
    <s v=" "/>
    <s v=" "/>
    <s v=" "/>
    <x v="0"/>
    <x v="0"/>
    <x v="0"/>
  </r>
  <r>
    <n v="681955637"/>
    <s v="Closed"/>
    <d v="2017-03-13T00:00:00"/>
    <n v="87727895"/>
    <s v=" "/>
    <s v=" HARDWARE FAILURE"/>
    <s v=" "/>
    <s v=" "/>
    <s v=" "/>
    <x v="0"/>
    <x v="0"/>
    <x v="0"/>
  </r>
  <r>
    <n v="681977755"/>
    <s v="Closed"/>
    <d v="2017-03-16T00:00:00"/>
    <n v="87738218"/>
    <s v=" "/>
    <s v=" HARDWARE FAILURE"/>
    <s v=" "/>
    <s v=" "/>
    <s v=" "/>
    <x v="0"/>
    <x v="0"/>
    <x v="0"/>
  </r>
  <r>
    <n v="681848341"/>
    <s v="Closed"/>
    <d v="2017-02-22T00:00:00"/>
    <n v="87746989"/>
    <s v=" "/>
    <s v=" INSTLL UNSTLL,  N/A,  INSTALL, UNINSTALL,  HARDWARE FAILURE"/>
    <s v=" "/>
    <s v=" "/>
    <s v=" "/>
    <x v="0"/>
    <x v="0"/>
    <x v="0"/>
  </r>
  <r>
    <n v="681848341"/>
    <s v="Closed"/>
    <d v="2017-02-22T00:00:00"/>
    <n v="87746989"/>
    <s v=" "/>
    <s v=" INSTLL UNSTLL,  N/A,  INSTALL, UNINSTALL,  HARDWARE FAILURE"/>
    <s v=" "/>
    <s v=" "/>
    <s v=" "/>
    <x v="0"/>
    <x v="0"/>
    <x v="0"/>
  </r>
  <r>
    <n v="682266534"/>
    <s v="Closed"/>
    <d v="2017-05-03T00:00:00"/>
    <n v="87814122"/>
    <s v=" "/>
    <s v=" HARDWARE FAILURE"/>
    <s v=" -_x000a_RMA 87814122 was created for the card and spare card was delivered to the site_x000a__x000a_Recommendations -  Ok to close the case_x000a__x000a_Thanks &amp;amp; Regards,_x000a_["/>
    <s v=" "/>
    <s v=" "/>
    <x v="0"/>
    <x v="0"/>
    <x v="0"/>
  </r>
  <r>
    <n v="682285096"/>
    <s v="Closed"/>
    <d v="2017-05-08T00:00:00"/>
    <n v="87819378"/>
    <s v=" "/>
    <s v=" ERROR MESSAGES"/>
    <s v=" "/>
    <s v=" "/>
    <s v=" "/>
    <x v="0"/>
    <x v="0"/>
    <x v="0"/>
  </r>
  <r>
    <n v="682258966"/>
    <s v="Closed"/>
    <d v="2017-05-03T00:00:00"/>
    <s v="87828071, 87881368"/>
    <s v=" "/>
    <s v=" ERROR MESSAGES"/>
    <s v=" "/>
    <s v="Failure Analysis Closure Report_x000a_Customer Name:TELSTRA CORPORATIONService  Request Number:682258966FA case Number:FA-0333163The Failure Analysis (FA) Case for parts described below has been closed.FA process failureProblem Reported: Reset issue after upgrade.  _x000a__x000a_Failure Analysis Investigation: On receipt of this CRS-MSC-B= (SAD150702M1) a visual inspection of the unit was performed with no indication of damage. _x000a__x000a_The CRS-MSC-B= completed all tests including thermal stress, traffic, IOX boot cycling and IOX upgrade-downgrade with no issues found. _x000a_- Issue was resolved with PLIM._x000a__x000a_Failure Analysis Conclusion: The CRS-MSC-B= completed with no issue found. This case is being closed as FA process failure."/>
    <s v="FA-0333163"/>
    <x v="0"/>
    <x v="0"/>
    <x v="0"/>
  </r>
  <r>
    <n v="682326136"/>
    <s v="Closed"/>
    <d v="2017-05-14T00:00:00"/>
    <n v="87830516"/>
    <s v=" "/>
    <s v=" CONFIG ASSISTANCE,  CONFIGURATION ASSISTANCE"/>
    <s v=" "/>
    <s v=" "/>
    <s v=" "/>
    <x v="0"/>
    <x v="0"/>
    <x v="0"/>
  </r>
  <r>
    <n v="682365879"/>
    <s v="Closed w/o Customer Confirm"/>
    <d v="2017-05-19T00:00:00"/>
    <n v="87842008"/>
    <s v=" "/>
    <s v=" HARDWARE FAILURE"/>
    <s v=" "/>
    <s v=" "/>
    <s v=" "/>
    <x v="0"/>
    <x v="0"/>
    <x v="0"/>
  </r>
  <r>
    <n v="682328217"/>
    <s v="Closed"/>
    <d v="2017-05-15T00:00:00"/>
    <n v="87845352"/>
    <s v=" "/>
    <s v=" HARDWARE FAILURE"/>
    <s v=" "/>
    <s v=" "/>
    <s v=" "/>
    <x v="0"/>
    <x v="0"/>
    <x v="0"/>
  </r>
  <r>
    <n v="682351899"/>
    <s v="Closed"/>
    <d v="2017-05-17T00:00:00"/>
    <s v="41505, 99340, 87838767, 87845763, 87862152"/>
    <s v=" "/>
    <s v=" CONFIG ASSISTANCE,  CONFIGURATION ASSISTANCE"/>
    <s v=" "/>
    <s v=" "/>
    <s v=" "/>
    <x v="5"/>
    <x v="1"/>
    <x v="2"/>
  </r>
  <r>
    <n v="682369882"/>
    <s v="Closed"/>
    <d v="2017-05-21T00:00:00"/>
    <n v="87847151"/>
    <s v=" "/>
    <s v=" HARDWARE FAILURE"/>
    <s v=" "/>
    <s v="Failure Analysis Closure Report_x000a_Customer Name:AT &amp; T CORPORATIONService  Request Number:682369882FA case Number:FA-0334209The Failure Analysis (FA) Case for parts described below has been closed.Fault IsolatedReported Problem: Linecard slot 2 ingressq parity error and in-reset._x000a__x000a_Failure Analysis: Upon receipt the CRS-FP-X= (CAT2038T0FE) completed visual inspection with no issue found._x000a__x000a_The reported CRS-FP-X= failure was confirmed and isolated to the DRAM at location U51202._x000a__x000a_Failure Analysis Conclusion: The CRS-FP-X= failure was due to the DRAM at location U51202. Closed case fault isolated."/>
    <s v="FA-0334209"/>
    <x v="0"/>
    <x v="0"/>
    <x v="0"/>
  </r>
  <r>
    <n v="682387013"/>
    <s v="Closed"/>
    <d v="2017-05-24T00:00:00"/>
    <n v="87848262"/>
    <s v=" "/>
    <s v=" HARDWARE FAILURE"/>
    <s v=": Part delivered_x000a__x000a_Please feel free to contact me directly via email or phone. Alternatively, you can also have the service request re-opened by contacting GCC/CIN at +32-2-704-5555 or by choosing phone number from Cisco technical support worldwide contacts link_x000a__x000a_"/>
    <s v=" "/>
    <s v=" "/>
    <x v="0"/>
    <x v="0"/>
    <x v="0"/>
  </r>
  <r>
    <n v="682136140"/>
    <s v="Closed"/>
    <d v="2017-04-11T00:00:00"/>
    <s v="87827467, 87851309"/>
    <s v=" "/>
    <s v=" HARDWARE FAILURE"/>
    <s v=" "/>
    <s v="Initial Failure Analysis Report_x000a_Customer Name:FAIRPOINT COMMUNICATIONS INC.Service  Request Number:682136140FA case Number:FA-0335854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RS running 5.1.3:_x000a__x000a_Fabric Plane 3 reporting Multicast downInvestigation State:1- Do a thorough visual inspection: PASS_x000a_2- PRELIM complete and does have failure for HBLOSS._x000a__x000a_RP/0/RP0/CPU0:Jun 22 14:11:26.297 : shelfmgrv2[385]: %PLATFORM-SHELFMGRV2-3-NODE_HBLOSS_RESET : Reset node 0/SM1/SP due to heartbeat loss  _x000a__x000a_3- Debug HBLOSS failure and isolate._x000a_* Unit booted in iox 5.1.3 at the bench._x000a_* Unit passed diags test 4.7._x000a_***********************************_x000a_* 6/30/17 Please run 2C and SNT for further investigation. (TH)_x000a_* 7/11/17_2C FAIL._x000a__x000a_Satori16_Loc:32.1&gt;1% show chassis  CHASSIS INFO:_x000a_32.1  Kensho  SATORI-16                                  OK_x000a_ 64.0  SP      FAN-CNTL-LC                                OK_x000a_ 65.0  SP      FAN-CNTL-LC                                OK_x000a_ 96.0  SP      ALARM-ARCTIC-I                             OK_x000a_ 97.0  SP      ALARM-ARCTIC-I                             OK_x000a_128.0  SP-B    FC-FQ-S123-140                             UNRESPONSIVE_x000a_129.0  SP-B    FC-FQ-S123-140                             OK_x000a_130.0  SP-B    FC-FQ-S123-140                             OK_x000a_131.0  SP-B    FC-FQ-S123-140                             OK_x000a_132.0  SP-B    FC-FQ-S123-140                             OK_x000a_133.0  SP-B    FC-FQ-S123-140                             OK_x000a_134.0  SP-B    FC-FQ-S123-140                             OK_x000a_135.0  SP-B    FC-FQ-S123-140                             OK_x000a_Satori16_Loc:32.1&gt;2% _x000a__x000a_* 7/18/17 Installed a gold SP-B module on unit, need to retest 2corner. (TH)This report represents Initial Findings of Failure Analysis Process."/>
    <s v="FA-0335854"/>
    <x v="0"/>
    <x v="0"/>
    <x v="0"/>
  </r>
  <r>
    <n v="682412935"/>
    <s v="Closed"/>
    <d v="2017-05-29T00:00:00"/>
    <n v="87855546"/>
    <s v=" "/>
    <s v=" "/>
    <s v=" "/>
    <s v=" "/>
    <s v=" "/>
    <x v="0"/>
    <x v="0"/>
    <x v="0"/>
  </r>
  <r>
    <n v="682403783"/>
    <s v="Closed"/>
    <d v="2017-05-26T00:00:00"/>
    <n v="87857298"/>
    <s v=" "/>
    <s v=" HARDWARE FAILURE"/>
    <s v=" "/>
    <s v=" "/>
    <s v=" "/>
    <x v="0"/>
    <x v="0"/>
    <x v="0"/>
  </r>
  <r>
    <n v="682321091"/>
    <s v="Closed"/>
    <d v="2017-05-12T00:00:00"/>
    <n v="87860420"/>
    <s v=" "/>
    <s v=" HARDWARE FAILURE"/>
    <s v=" "/>
    <s v=" "/>
    <s v=" "/>
    <x v="0"/>
    <x v="0"/>
    <x v="0"/>
  </r>
  <r>
    <n v="682433860"/>
    <s v="Closed"/>
    <d v="2017-06-01T00:00:00"/>
    <n v="87861965"/>
    <s v=" "/>
    <s v=" "/>
    <s v=" "/>
    <s v=" "/>
    <s v=" "/>
    <x v="0"/>
    <x v="0"/>
    <x v="0"/>
  </r>
  <r>
    <n v="682448503"/>
    <s v="Closed"/>
    <d v="2017-06-04T00:00:00"/>
    <n v="87869025"/>
    <s v=" "/>
    <s v=" ERROR MESSAGES"/>
    <s v=" "/>
    <s v=" "/>
    <s v=" "/>
    <x v="0"/>
    <x v="0"/>
    <x v="0"/>
  </r>
  <r>
    <n v="682201941"/>
    <s v="Closed w/o Customer Confirm"/>
    <d v="2017-04-23T00:00:00"/>
    <s v="87798961, 87799036, 87799136, 87806771, 87808548, 87825925, 87869593"/>
    <s v=" "/>
    <s v=" INSTLL UNSTLL,  INSTALL, UNINSTALL"/>
    <s v=" "/>
    <s v=" "/>
    <s v=" "/>
    <x v="5"/>
    <x v="1"/>
    <x v="2"/>
  </r>
  <r>
    <n v="682450117"/>
    <s v="Closed"/>
    <d v="2017-06-05T00:00:00"/>
    <n v="87871342"/>
    <s v=" "/>
    <s v=" HARDWARE FAILURE"/>
    <s v="_x000a__x000a_================_x000a__x000a_RMA both MSC and PLIM card to resolve the issue._x000a__x000a__x000a__x000a_Please do not hesitate to contact us if you have any further questions or network issues._x000a__x000a__x000a__x000a__x000a__x000a_Best Regards,_x000a__x000a_Marcus"/>
    <s v=" "/>
    <s v=" "/>
    <x v="0"/>
    <x v="0"/>
    <x v="0"/>
  </r>
  <r>
    <n v="682450117"/>
    <s v="Closed"/>
    <d v="2017-06-05T00:00:00"/>
    <n v="87871342"/>
    <s v=" "/>
    <s v=" HARDWARE FAILURE"/>
    <s v="_x000a__x000a_================_x000a__x000a_RMA both MSC and PLIM card to resolve the issue._x000a__x000a__x000a__x000a_Please do not hesitate to contact us if you have any further questions or network issues._x000a__x000a__x000a__x000a__x000a__x000a_Best Regards,_x000a__x000a_Marcus"/>
    <s v=" "/>
    <s v=" "/>
    <x v="0"/>
    <x v="0"/>
    <x v="0"/>
  </r>
  <r>
    <n v="682450401"/>
    <s v="Closed"/>
    <d v="2017-06-05T00:00:00"/>
    <n v="87869479"/>
    <s v=" "/>
    <s v=" HARDWARE FAILURE"/>
    <s v=" "/>
    <s v="Initial Failure Analysis Report_x000a_Customer Name:DIMENSION DATAService  Request Number:682450401FA case Number:FA-0335241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As the %PLATFORM-FABMGR-5-FABRIC_TRANSIENT_FAULT can be software or hardware. However, for software (DDTS CSCuj10837) we already upgrade this node to 5.3.4. For the error message below, it is happening on physical slot 14 which is logical slot 12. _x000a_  _x000a_RP/0/RP0/CPU0:May 25 13:52:18.993 BKK: FABMGR[228]: %PLATFORM-FABMGR-5-FABRIC_TRANSIENT_FAULT :  Fabric internal crossbar link underwent link retraining to recover from a transient error: Physical slot 14 _x000a_RP/0/RP0/CPU0:May 25 13:55:15.036 BKK: FABMGR[228]: %PLATFORM-FABMGR-5-FABRIC_TRANSIENT_FAULT :  Fabric internal crossbar link underwent link retraining to recover from a transient error: Physical slot 14 _x000a_RP/0/RP0/CPU0:May 25 13:56:15.046 BKK: FABMGR[228]: %PLATFORM-FABMGR-5-FABRIC_TRANSIENT_FAULT :  Fabric internal crossbar link underwent link retraining to recover from a transient error: Physical slot 14 _x000a_  _x000a_RP/0/RP0/CPU0:NKCNPT0203M_NKT0020#admin show platform sum location 0/12/cpu0 _x000a_Thu May 25 13:25:35.688 BKK _x000a_-----------------------------------Investigation State:1. Power on and Boot IOX and check OBFL._x000a_Result: boot IOX successfully with 5.3.4. This card has been used at customer site for one years._x000a_2. Run offline diag._x000a_Result: pass_x000a_3. Run ST4-D._x000a_Result: pass_x000a_4. Run ST4-T._x000a_Result: power cycle in HT._x000a_RP/0/RSP0/CPU0:Jul 11 09:37:51.699 : FABMGR[219]: %PLATFORM-FABMGR-5-FABRIC_TRANSIENT_FAULT :  Fabric internal crossbar link underwent link retraining to recover from a transient error: Physical slot 3 _x000a_LC/0/3/CPU0:Jul 11 09:37:53.601 : pfm_node_lc[285]: %FABRIC-FIA-1-DATA_NB_SERDES_0_FAIL_0 : Set|fialc[204869]|Fabric Interface(0x103b000)|Data NB Serdes Link 0 Failure on FIA 0This report represents Initial Findings of Failure Analysis Process."/>
    <s v="FA-0335241"/>
    <x v="3"/>
    <x v="1"/>
    <x v="2"/>
  </r>
  <r>
    <n v="682457444"/>
    <s v="Closed"/>
    <d v="2017-06-05T00:00:00"/>
    <n v="87871560"/>
    <s v=" "/>
    <s v=" ERROR MESSAGES"/>
    <s v=" "/>
    <s v="Failure Analysis Closure Report_x000a_Customer Name:CHINA TELECOMService  Request Number:682457444FA case Number:FA-0335534The Failure Analysis (FA) Case for parts described below has been closed.Fault IsolatedProblem Reported: Fabric SM7 reporting: %PLATFORM-I2C-2-SUPERSTAR_VOLTAGE_SUPPLY_FAILED : Superstar fabric card (board-type = 0x400056) power good register bits are low, power_up_status value = 0x32000000 _x000a__x000a_Failure Analysis Investigation: On receipt of this CRS-16-FC140/M= (SAD17390035)d a visual inspection of the unit was performed with no issues found._x000a__x000a_The reported CRS-16-FC140/M symptom was duplicated and was isolated to LTC power controller location U82 corruption. This issue is address with DDTS CSCve01682 and higher IOX version 6.3.1_x000a__x000a_Failure Analysis Conclusion: Power status check failure is address in SMU CSCve01682. This case is being closed as Fault Isolated."/>
    <s v="FA-0335534"/>
    <x v="0"/>
    <x v="0"/>
    <x v="0"/>
  </r>
  <r>
    <n v="682459404"/>
    <s v="Closed"/>
    <d v="2017-06-06T00:00:00"/>
    <n v="87869843"/>
    <s v=" "/>
    <s v=" HARDWARE FAILURE"/>
    <s v=" "/>
    <s v=" "/>
    <s v=" "/>
    <x v="0"/>
    <x v="0"/>
    <x v="0"/>
  </r>
  <r>
    <n v="682465874"/>
    <s v="Closed"/>
    <d v="2017-06-06T00:00:00"/>
    <n v="87871595"/>
    <s v=" "/>
    <s v=" ERROR MESSAGES"/>
    <s v=" "/>
    <s v="Failure Analysis Closure Report_x000a_Customer Name:CHINA TELECOMService  Request Number:682465874FA case Number:FA-0335535The Failure Analysis (FA) Case for parts described below has been closed.Fault IsolatedProblem Reported:  the 6/SM6 boot failure in this case_x000a__x000a_Failure Analysis Investigation: Upon receipt of the CRS-16-FC140/M V02 (SAD1739003G) a visual inspection was performed with no indication of damage._x000a__x000a_The reported failure was reproduced and isolated to the Power sequencer issue with LTC2978. This issue is address with DDTS CSCve01682 and higher IOX version 6.3.1._x000a__x000a_Failure Analysis Conclusion: This case is being closed as Fault isolated."/>
    <s v="FA-0335535"/>
    <x v="0"/>
    <x v="0"/>
    <x v="0"/>
  </r>
  <r>
    <n v="682465988"/>
    <s v="Closed"/>
    <d v="2017-06-07T00:00:00"/>
    <n v="87871573"/>
    <s v=" "/>
    <s v=" ERROR MESSAGES"/>
    <s v=" "/>
    <s v="Failure Analysis Closure Report_x000a_Customer Name:CHINA TELECOMService  Request Number:682465988FA case Number:FA-0335783The Failure Analysis (FA) Case for parts described below has been closed.Fault IsolatedProblem Reported: Fabric SM3 reporting Superstar fabric card (board-type = 0x400056) power good register bits are low._x000a_   _x000a_Failure Analysis Investigation: On receipt of this CRS-16-FC140/M= (SAD1739003U) a visual inspection of the unit was performed with no issues found._x000a__x000a_The reported CRS-16-FC140/M symptom was duplicated and was isolated to LTC power controller location U82 corruption. This issue is address with DDTS CSCve01682 and higher IOX version 6.3.1_x000a__x000a_Failure Analysis Conclusion: Power status check failure is address in SMU CSCve01682. This case is being closed as Fault Isolated."/>
    <s v="FA-0335783"/>
    <x v="0"/>
    <x v="0"/>
    <x v="0"/>
  </r>
  <r>
    <n v="682458477"/>
    <s v="Closed"/>
    <d v="2017-06-06T00:00:00"/>
    <n v="87871810"/>
    <s v=" "/>
    <s v=" HARDWARE FAILURE"/>
    <s v=" "/>
    <s v=" "/>
    <s v=" "/>
    <x v="0"/>
    <x v="0"/>
    <x v="0"/>
  </r>
  <r>
    <n v="682466711"/>
    <s v="Closed"/>
    <d v="2017-06-07T00:00:00"/>
    <n v="87871788"/>
    <s v=" "/>
    <s v=" HARDWARE FAILURE"/>
    <s v=" "/>
    <s v=" "/>
    <s v=" "/>
    <x v="0"/>
    <x v="0"/>
    <x v="0"/>
  </r>
  <r>
    <n v="682467638"/>
    <s v="Closed"/>
    <d v="2017-06-07T00:00:00"/>
    <n v="87871999"/>
    <s v=" "/>
    <s v=" "/>
    <s v=" "/>
    <s v=" "/>
    <s v=" "/>
    <x v="0"/>
    <x v="0"/>
    <x v="0"/>
  </r>
  <r>
    <n v="682469970"/>
    <s v="Closed"/>
    <d v="2017-06-07T00:00:00"/>
    <n v="87873348"/>
    <s v=" "/>
    <s v=" CONFIG ASSISTANCE,  HARDWARE FAILURE"/>
    <s v=" "/>
    <s v=" "/>
    <s v=" "/>
    <x v="0"/>
    <x v="0"/>
    <x v="0"/>
  </r>
  <r>
    <n v="682472323"/>
    <s v="Closed"/>
    <d v="2017-06-07T00:00:00"/>
    <n v="87873214"/>
    <s v=" "/>
    <s v=" HARDWARE FAILURE"/>
    <s v=" "/>
    <s v=" "/>
    <s v=" "/>
    <x v="0"/>
    <x v="0"/>
    <x v="0"/>
  </r>
  <r>
    <n v="682474530"/>
    <s v="Closed"/>
    <d v="2017-06-08T00:00:00"/>
    <n v="87873886"/>
    <s v=" "/>
    <s v=" "/>
    <s v=" "/>
    <s v="Failure Analysis Closure Report_x000a_Customer Name:UKRAINIAN MOBILE COMMUNICATIONS UKRAINIAN GERMAN Service  Request Number:682474530FA case Number:FA-0335592The Failure Analysis (FA) Case for parts described below has been closed.Fault IsolatedReport problem :Hardware failure._x000a__x000a_Failure Analysis Investigation: One unit of NCS2K-200G-CK-LIC= serial number CAT1935B1VJ was received and performed visual inspection , no damage observed._x000a__x000a_The unit failed to no power up._x000a__x000a_Failure Analysis Conclusion: Defective voltage regulator in power supply 1.0 Volt, was cause of failure. This case is considered to close with &quot;Fault Isolated&quot;"/>
    <s v="FA-0335592"/>
    <x v="0"/>
    <x v="0"/>
    <x v="0"/>
  </r>
  <r>
    <n v="682209436"/>
    <s v="Closed"/>
    <d v="2017-04-24T00:00:00"/>
    <s v="87797918, 87799811, 87805303, 87805309, 87875539"/>
    <s v=" "/>
    <s v=" INTEROP_x000a_ROUTING,  HARDWARE FAILURE"/>
    <s v=" "/>
    <s v="Failure Analysis Closure Report_x000a_Customer Name:JP MORGAN CHASE BANKService  Request Number:682209436FA case Number:FA-0331537The Failure Analysis (FA) Case for parts described below has been closed.Cannot duplicateProblem Report:_x000a_Tech went onsite to test the hard loop on Node C512587-001O501A Shelf6, Slot16 is reporting LOF alarm on trunk port 3.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31537"/>
    <x v="5"/>
    <x v="1"/>
    <x v="2"/>
  </r>
  <r>
    <n v="682309579"/>
    <s v="Closed"/>
    <d v="2017-05-11T00:00:00"/>
    <n v="87874178"/>
    <s v=" "/>
    <s v=" ERROR MESSAGES"/>
    <s v=" "/>
    <s v=" "/>
    <s v=" "/>
    <x v="0"/>
    <x v="0"/>
    <x v="0"/>
  </r>
  <r>
    <n v="682423094"/>
    <s v="Closed"/>
    <d v="2017-05-30T00:00:00"/>
    <n v="6.82429617878758E+16"/>
    <s v=" "/>
    <s v=" SOFTWARE FAILURE"/>
    <s v=" "/>
    <s v="Failure Analysis Closure Report_x000a_Customer Name:Facebook c/o Winner, LLCService  Request Number:682423094FA case Number:FA-0335727The Failure Analysis (FA) Case for parts described below has been closed.Fault IsolatedComponent failure"/>
    <s v="FA-0335727"/>
    <x v="3"/>
    <x v="1"/>
    <x v="2"/>
  </r>
  <r>
    <n v="682463489"/>
    <s v="Closed"/>
    <d v="2017-06-06T00:00:00"/>
    <n v="87875495"/>
    <s v=" "/>
    <s v=" ERROR MESSAGES"/>
    <s v=" "/>
    <s v=" "/>
    <s v=" "/>
    <x v="0"/>
    <x v="0"/>
    <x v="0"/>
  </r>
  <r>
    <n v="682482203"/>
    <s v="Closed"/>
    <d v="2017-06-08T00:00:00"/>
    <n v="87876114"/>
    <s v=" "/>
    <s v=" HARDWARE FAILURE"/>
    <s v="_x000a__x000a_================_x000a__x000a_RMA was provided to resolve the problem._x000a__x000a__x000a__x000a_Please do not hesitate to contact us if you have any further questions or network issues._x000a__x000a__x000a__x000a__x000a__x000a_Best Regards,_x000a__x000a_Marcus"/>
    <s v=" "/>
    <s v=" "/>
    <x v="0"/>
    <x v="0"/>
    <x v="0"/>
  </r>
  <r>
    <n v="682479541"/>
    <s v="Closed"/>
    <d v="2017-06-08T00:00:00"/>
    <n v="87876964"/>
    <s v=" "/>
    <s v=" HARDWARE FAILURE"/>
    <s v=" "/>
    <s v=" "/>
    <s v=" "/>
    <x v="0"/>
    <x v="0"/>
    <x v="0"/>
  </r>
  <r>
    <n v="682479622"/>
    <s v="Closed"/>
    <d v="2017-06-08T00:00:00"/>
    <n v="87877917"/>
    <s v=" "/>
    <s v=" ERROR MESSAGES,  HARDWARE FAILURE"/>
    <s v=" "/>
    <s v=" "/>
    <s v=" "/>
    <x v="0"/>
    <x v="0"/>
    <x v="0"/>
  </r>
  <r>
    <n v="682483663"/>
    <s v="Closed"/>
    <d v="2017-06-09T00:00:00"/>
    <n v="87876465"/>
    <s v=" "/>
    <s v=" "/>
    <s v=" "/>
    <s v=" "/>
    <s v=" "/>
    <x v="0"/>
    <x v="0"/>
    <x v="0"/>
  </r>
  <r>
    <n v="682483913"/>
    <s v="Closed"/>
    <d v="2017-06-09T00:00:00"/>
    <n v="87876528"/>
    <s v=" "/>
    <s v=" "/>
    <s v=" "/>
    <s v=" "/>
    <s v=" "/>
    <x v="0"/>
    <x v="0"/>
    <x v="0"/>
  </r>
  <r>
    <n v="682484913"/>
    <s v="Closed"/>
    <d v="2017-06-09T00:00:00"/>
    <n v="87876815"/>
    <s v=" "/>
    <s v=" "/>
    <s v=" "/>
    <s v=" "/>
    <s v=" "/>
    <x v="0"/>
    <x v="0"/>
    <x v="0"/>
  </r>
  <r>
    <n v="682485404"/>
    <s v="Closed"/>
    <d v="2017-06-09T00:00:00"/>
    <n v="87876920"/>
    <s v=" "/>
    <s v=" "/>
    <s v=" "/>
    <s v=" "/>
    <s v=" "/>
    <x v="0"/>
    <x v="0"/>
    <x v="0"/>
  </r>
  <r>
    <n v="682490066"/>
    <s v="Closed"/>
    <d v="2017-06-10T00:00:00"/>
    <n v="87878161"/>
    <s v=" "/>
    <s v=" HARDWARE FAILURE"/>
    <s v=":_x000a_======================_x000a_Reloaded/reseated  the card with no change.   Raised RMA, customer replaced the card and the issue is resolved.  Per customer the case can be closed"/>
    <s v=" "/>
    <s v=" "/>
    <x v="0"/>
    <x v="0"/>
    <x v="0"/>
  </r>
  <r>
    <n v="682466524"/>
    <s v="Closed"/>
    <d v="2017-06-07T00:00:00"/>
    <n v="87878472"/>
    <s v=" "/>
    <s v=" ERROR MESSAGES"/>
    <s v=" "/>
    <s v="Failure Analysis Closure Report_x000a_Customer Name:T MOBILEService  Request Number:682466524FA case Number:FA-0335912The Failure Analysis (FA) Case for parts described below has been closed.Cannot duplicate1. SN match, visual inspection passed._x000a_2. Customer complained reset was not duplicated._x000a_3. Passed standard and extend test."/>
    <s v="FA-0335912"/>
    <x v="0"/>
    <x v="0"/>
    <x v="0"/>
  </r>
  <r>
    <n v="682483123"/>
    <s v="Closed"/>
    <d v="2017-06-09T00:00:00"/>
    <s v="87878751, 87884089"/>
    <s v=" "/>
    <s v=" ERROR MESSAGES"/>
    <s v=" "/>
    <s v="Failure Analysis Closure Report_x000a_Customer Name:CHINA TELECOMService  Request Number:682483123FA case Number:FA-0336516The Failure Analysis (FA) Case for parts described below has been closed.Fault IsolatedProblem Reported: RMA part cannot bootup due to ._x000a__x000a_Failure Analysis Investigation: On receipt of this CRS-16-FC140/M V02 (SAD2050000E), the failure data was reviewed and a visual inspection of the unit was performed. Visual inspection failed and found PR1 (U18) and PR2 (U35) Optical Devices and Mega-Array connectors damaged._x000a__x000a_Customer's In-Reset symptom was duplicated and isolated to the PR1 (U18) and PR2 (U35) RX optical devices bent pins and Mega-Array connectors damaged on the unit.  _x000a__x000a_Failure Analysis Conclusion: This case is being closed as Field-introduced problem."/>
    <s v="FA-0336516"/>
    <x v="0"/>
    <x v="0"/>
    <x v="0"/>
  </r>
  <r>
    <n v="682258966"/>
    <s v="Closed"/>
    <d v="2017-05-03T00:00:00"/>
    <s v="87828071, 87881368"/>
    <s v=" "/>
    <s v=" ERROR MESSAGES"/>
    <s v=" "/>
    <s v="Failure Analysis Closure Report_x000a_Customer Name:TELSTRA CORPORATIONService  Request Number:682258966FA case Number:FA-0333163The Failure Analysis (FA) Case for parts described below has been closed.FA process failureProblem Reported: Reset issue after upgrade.  _x000a__x000a_Failure Analysis Investigation: On receipt of this CRS-MSC-B= (SAD150702M1) a visual inspection of the unit was performed with no indication of damage. _x000a__x000a_The CRS-MSC-B= completed all tests including thermal stress, traffic, IOX boot cycling and IOX upgrade-downgrade with no issues found. _x000a_- Issue was resolved with PLIM._x000a__x000a_Failure Analysis Conclusion: The CRS-MSC-B= completed with no issue found. This case is being closed as FA process failure."/>
    <s v="FA-0333163"/>
    <x v="0"/>
    <x v="0"/>
    <x v="0"/>
  </r>
  <r>
    <n v="682438783"/>
    <s v="Closed"/>
    <d v="2017-06-01T00:00:00"/>
    <s v="87865003, 87880012"/>
    <s v=" "/>
    <s v=" ERROR MESSAGES,  HARDWARE FAILURE"/>
    <s v=" "/>
    <s v="Failure Analysis Closure Report_x000a_Customer Name:COMPANYService  Request Number:682438783FA case Number:FA-0335882The Failure Analysis (FA) Case for parts described below has been closed.Cannot duplicateReport problem : Card is dead._x000a__x000a_Failure Analysis investigation : One unit of 15454-40ME-MXP-C= serial number CAT1547B2MK was received and performed visual inspection, no defect observed._x000a__x000a_Customer failure could not be duplicated on return unit. It passed all testing per below result :_x000a__x000a_1. Passed visual inspection without any damage_x000a_2. Passed power up and boot up test in M12 reference chassis_x000a_3. Passed target test by traffic test, loop back TRUNK port attenuation 15dBm, chain all client ports under -5&gt;25&gt;55 degree Celsius monitor 3 days._x000a__x000a_Failure analysis conclusion : this case is considered to close as can not duplicated since the unit pass all testing without any failure."/>
    <s v="FA-0335882"/>
    <x v="0"/>
    <x v="0"/>
    <x v="0"/>
  </r>
  <r>
    <n v="682488012"/>
    <s v="Closed"/>
    <d v="2017-06-09T00:00:00"/>
    <n v="87880930"/>
    <s v=" "/>
    <s v=" HARDWARE FAILURE"/>
    <s v=" "/>
    <s v="Failure Analysis Closure Report_x000a_Customer Name:COMCAST CABLE COMMUNICATIONSService  Request Number:682488012FA case Number:FA-0336451The Failure Analysis (FA) Case for parts described below has been closed.Fault IsolatedCustomer reported &quot;Ports are down and Fan LED's are flashing&quot;._x000a__x000a_One unit of ASR-9000V-DC-A= serial number CAT1828U0A2 was received and performed visual inspection, no defect observed._x000a__x000a_The failure can be duplicated with the unit failed, After apply 48Vdc first, we found Fan LED is flapping every time, Fan spin high speed and no any response from console port._x000a__x000a_Fault isolation conclusion to component at location U468 (MAX8556) is the cause of failure."/>
    <s v="FA-0336451"/>
    <x v="0"/>
    <x v="0"/>
    <x v="0"/>
  </r>
  <r>
    <n v="682493122"/>
    <s v="Closed"/>
    <d v="2017-06-12T00:00:00"/>
    <n v="87878969"/>
    <s v=" "/>
    <s v=" "/>
    <s v=" "/>
    <s v=" "/>
    <s v=" "/>
    <x v="0"/>
    <x v="0"/>
    <x v="0"/>
  </r>
  <r>
    <n v="682494334"/>
    <s v="Closed"/>
    <d v="2017-06-12T00:00:00"/>
    <n v="87879373"/>
    <s v=" "/>
    <s v=" "/>
    <s v=" "/>
    <s v=" "/>
    <s v=" "/>
    <x v="0"/>
    <x v="0"/>
    <x v="0"/>
  </r>
  <r>
    <n v="682495438"/>
    <s v="Closed"/>
    <d v="2017-06-12T00:00:00"/>
    <n v="87880298"/>
    <s v=" "/>
    <s v=" HARDWARE FAILURE"/>
    <s v=" "/>
    <s v=" "/>
    <s v=" "/>
    <x v="0"/>
    <x v="0"/>
    <x v="0"/>
  </r>
  <r>
    <n v="682500353"/>
    <s v="Closed"/>
    <d v="2017-06-12T00:00:00"/>
    <n v="87881339"/>
    <s v=" "/>
    <s v=" ERROR MESSAGES"/>
    <s v=" "/>
    <s v=" "/>
    <s v=" "/>
    <x v="0"/>
    <x v="0"/>
    <x v="0"/>
  </r>
  <r>
    <n v="682477698"/>
    <s v="Closed"/>
    <d v="2017-06-08T00:00:00"/>
    <n v="87882191"/>
    <s v=" "/>
    <s v=" INTEROP_x000a_ROUTING,  HARDWARE FAILURE"/>
    <s v=" "/>
    <s v=" "/>
    <s v=" "/>
    <x v="0"/>
    <x v="0"/>
    <x v="0"/>
  </r>
  <r>
    <n v="682503418"/>
    <s v="Closed"/>
    <d v="2017-06-13T00:00:00"/>
    <n v="87882099"/>
    <s v=" "/>
    <s v=" "/>
    <s v=" "/>
    <s v=" "/>
    <s v=" "/>
    <x v="0"/>
    <x v="0"/>
    <x v="0"/>
  </r>
  <r>
    <n v="682506373"/>
    <s v="Closed"/>
    <d v="2017-06-13T00:00:00"/>
    <n v="87883003"/>
    <s v=" "/>
    <s v=" HARDWARE FAILURE"/>
    <s v=" "/>
    <s v=" "/>
    <s v=" "/>
    <x v="0"/>
    <x v="0"/>
    <x v="0"/>
  </r>
  <r>
    <n v="682506433"/>
    <s v="Closed"/>
    <d v="2017-06-13T00:00:00"/>
    <n v="87883084"/>
    <s v=" "/>
    <s v=" HARDWARE FAILURE"/>
    <s v=" "/>
    <s v=" "/>
    <s v=" "/>
    <x v="0"/>
    <x v="0"/>
    <x v="0"/>
  </r>
  <r>
    <n v="682518475"/>
    <s v="Closed"/>
    <d v="2017-06-15T00:00:00"/>
    <n v="87886436"/>
    <s v=" "/>
    <s v=" "/>
    <s v=" "/>
    <s v=" "/>
    <s v=" "/>
    <x v="0"/>
    <x v="0"/>
    <x v="0"/>
  </r>
  <r>
    <n v="682519456"/>
    <s v="Closed"/>
    <d v="2017-06-15T00:00:00"/>
    <n v="87886719"/>
    <s v=" "/>
    <s v=" "/>
    <s v=" "/>
    <s v=" "/>
    <s v=" "/>
    <x v="0"/>
    <x v="0"/>
    <x v="0"/>
  </r>
  <r>
    <n v="682520739"/>
    <s v="Closed"/>
    <d v="2017-06-15T00:00:00"/>
    <n v="87887057"/>
    <s v=" "/>
    <s v=" "/>
    <s v=" "/>
    <s v=" "/>
    <s v=" "/>
    <x v="0"/>
    <x v="0"/>
    <x v="0"/>
  </r>
  <r>
    <n v="682521778"/>
    <s v="Closed"/>
    <d v="2017-06-15T00:00:00"/>
    <n v="87887323"/>
    <s v=" "/>
    <s v=" HARDWARE FAILURE"/>
    <s v=" "/>
    <s v=" "/>
    <s v=" "/>
    <x v="0"/>
    <x v="0"/>
    <x v="0"/>
  </r>
  <r>
    <n v="682525655"/>
    <s v="Closed"/>
    <d v="2017-06-16T00:00:00"/>
    <n v="87888457"/>
    <s v=" "/>
    <s v=" HARDWARE FAILURE"/>
    <s v=" "/>
    <s v=" "/>
    <s v=" "/>
    <x v="0"/>
    <x v="0"/>
    <x v="0"/>
  </r>
  <r>
    <n v="682525655"/>
    <s v="Closed"/>
    <d v="2017-06-16T00:00:00"/>
    <n v="87888457"/>
    <s v=" "/>
    <s v=" HARDWARE FAILURE"/>
    <s v=" "/>
    <s v=" "/>
    <s v=" "/>
    <x v="0"/>
    <x v="0"/>
    <x v="0"/>
  </r>
  <r>
    <n v="682528894"/>
    <s v="Closed w/o Customer Confirm"/>
    <d v="2017-06-16T00:00:00"/>
    <n v="87889292"/>
    <s v=" "/>
    <s v=" HARDWARE FAILURE"/>
    <s v=" "/>
    <s v="Failure Analysis Closure Report_x000a_Customer Name:ICBSService  Request Number:682528894FA case Number:FA-0336353The Failure Analysis (FA) Case for parts described below has been closed.Fault IsolatedReport problem :  Fan Failure alarm._x000a__x000a_Fault analysis investigation : One unit of 15454-M6-FTA2= serial number SAL1752JCZL was received and performed visual inspection, no defect observed._x000a__x000a_Observed &quot;Fan&quot; (Fan Failure) alarm after performed test._x000a__x000a_Fault analysis conclusion : Defect single Fan#3 was cause of failure. This case close as &quot;Fault Isolated&quot;."/>
    <s v="FA-0336353"/>
    <x v="0"/>
    <x v="0"/>
    <x v="0"/>
  </r>
  <r>
    <n v="680981951"/>
    <s v="Closed"/>
    <d v="2016-09-21T00:00:00"/>
    <n v="87438430"/>
    <s v=" "/>
    <s v=" HARDWARE FAILURE"/>
    <s v=" â€“_x000a_RMA 87438430 was created and after replacing the card with spare the alarm was clear_x000a__x000a_Recommendations â€“  Ok to close the case_x000a__x000a__x000a_Thanks &amp;amp; Regards,_x000a_["/>
    <s v=" "/>
    <s v=" "/>
    <x v="0"/>
    <x v="0"/>
    <x v="0"/>
  </r>
  <r>
    <n v="681548559"/>
    <s v="Closed"/>
    <d v="2017-01-04T00:00:00"/>
    <s v="87632966, 87643112"/>
    <s v=" "/>
    <s v=" HARDWARE FAILURE"/>
    <s v=" "/>
    <s v=" "/>
    <s v=" "/>
    <x v="0"/>
    <x v="0"/>
    <x v="0"/>
  </r>
  <r>
    <n v="681745075"/>
    <s v="Closed"/>
    <d v="2017-02-06T00:00:00"/>
    <n v="87668299"/>
    <s v=" "/>
    <s v=" HARDWARE DOA"/>
    <s v=" "/>
    <s v=" "/>
    <s v=" "/>
    <x v="1"/>
    <x v="1"/>
    <x v="1"/>
  </r>
  <r>
    <n v="681756996"/>
    <s v="Closed"/>
    <d v="2017-02-08T00:00:00"/>
    <n v="87680904"/>
    <s v=" "/>
    <s v=" ERROR MESSAGES"/>
    <s v=" "/>
    <s v=" "/>
    <s v=" "/>
    <x v="0"/>
    <x v="0"/>
    <x v="0"/>
  </r>
  <r>
    <n v="681866699"/>
    <s v="Closed w/o Customer Confirm"/>
    <d v="2017-02-26T00:00:00"/>
    <n v="87703004"/>
    <s v=" "/>
    <s v=" HARDWARE FAILURE"/>
    <s v=" -_x000a_RMA 87703004 has been created for the card and spare card was delivered to the site_x000a__x000a_Recommendations -  Ok to close the case_x000a__x000a_Thanks &amp;amp; Regards,_x000a_["/>
    <s v=" "/>
    <s v=" "/>
    <x v="0"/>
    <x v="0"/>
    <x v="0"/>
  </r>
  <r>
    <n v="682037821"/>
    <s v="Closed"/>
    <d v="2017-03-27T00:00:00"/>
    <n v="87750013"/>
    <s v=" "/>
    <s v=" HARDWARE FAILURE"/>
    <s v=":_x000a_Delivered a new card to the site having serial number: CAT1751B108."/>
    <s v=" "/>
    <s v=" "/>
    <x v="0"/>
    <x v="0"/>
    <x v="0"/>
  </r>
  <r>
    <n v="682161478"/>
    <s v="Closed"/>
    <d v="2017-04-17T00:00:00"/>
    <n v="87784689"/>
    <s v=" "/>
    <s v=" HARDWARE FAILURE"/>
    <s v=" "/>
    <s v=" "/>
    <s v=" "/>
    <x v="0"/>
    <x v="0"/>
    <x v="0"/>
  </r>
  <r>
    <n v="682161888"/>
    <s v="Closed"/>
    <d v="2017-04-17T00:00:00"/>
    <s v="87791108, 87791323"/>
    <s v=" "/>
    <s v=" HARDWARE FAILURE"/>
    <s v=" (Problem Resolved)_x000a__x000a_Problem Summary :  _x000a_RP failed to boot after power up. OIR didn't resolved the problem_x000a__x000a_RP/0/RP0/CPU0:Apr 17 11:31:52.747 JST: ce_switch[65]: %PLATFORM-CE_SWITCH-2-LINK_STATE_CHANGE : Intra-rack switch port 1 state changed to DOWN _x000a_RP/0/RP0/CPU0:Apr 17 11:32:37.941 JST: ce_switch[65]: %PLATFORM-CE_SWITCH-2-LINK_STATE_CHANGE : Intra-rack switch port 1 state changed to UP _x000a_RP/0/RP0/CPU0:Apr 17 11:33:01.293 JST: shelfmgrv2[384]: %PLATFORM-MBIMGR-7-IMAGE_VALIDATED : Remote location 0/RP1/CPU0: MBI disk0:hfr-os-mbi-5.3.4."/>
    <s v=" "/>
    <s v=" "/>
    <x v="0"/>
    <x v="0"/>
    <x v="0"/>
  </r>
  <r>
    <n v="682234048"/>
    <s v="Closed"/>
    <d v="2017-04-27T00:00:00"/>
    <n v="87805085"/>
    <s v=" "/>
    <s v=" HARDWARE FAILURE"/>
    <s v=" "/>
    <s v=" "/>
    <s v=" "/>
    <x v="0"/>
    <x v="0"/>
    <x v="0"/>
  </r>
  <r>
    <n v="682022146"/>
    <s v="Closed"/>
    <d v="2017-03-23T00:00:00"/>
    <n v="87806428"/>
    <s v=" "/>
    <s v=" ERROR MESSAGES"/>
    <s v=" "/>
    <s v="Failure Analysis Closure Report_x000a_Customer Name:CHARTER COMMUINCATIONSService  Request Number:682022146FA case Number:FA-0331895The Failure Analysis (FA) Case for parts described below has been closed.Fault Isolated1. Visual inspection on this unit, no found abnormal._x000a_2. Returned unit matche with customer's complained._x000a_3. Customer's complained: %PLATFORM-CROSSBAR-1-SERDES_ERROR_LNK0.  _x000a__x000a_Update by F1330049"/>
    <s v="FA-0331895"/>
    <x v="0"/>
    <x v="0"/>
    <x v="0"/>
  </r>
  <r>
    <n v="682210204"/>
    <s v="Closed"/>
    <d v="2017-04-24T00:00:00"/>
    <n v="87807854"/>
    <s v=" "/>
    <s v=" HARDWARE FAILURE"/>
    <s v=" "/>
    <s v=" "/>
    <s v=" "/>
    <x v="0"/>
    <x v="0"/>
    <x v="0"/>
  </r>
  <r>
    <n v="682241503"/>
    <s v="Closed"/>
    <d v="2017-04-28T00:00:00"/>
    <n v="87808498"/>
    <s v=" "/>
    <s v=" HARDWARE FAILURE"/>
    <s v=" "/>
    <s v=" "/>
    <s v=" "/>
    <x v="0"/>
    <x v="0"/>
    <x v="0"/>
  </r>
  <r>
    <n v="682265819"/>
    <s v="Closed"/>
    <d v="2017-05-03T00:00:00"/>
    <n v="87813825"/>
    <s v=" "/>
    <s v=" HARDWARE FAILURE"/>
    <s v=" "/>
    <s v="Failure Analysis Closure Report_x000a_Customer Name:AMAZONService  Request Number:682265819FA case Number:FA-0332265The Failure Analysis (FA) Case for parts described below has been closed.Fault IsolatedReport problem: Hardware failure._x000a__x000a_Fault analysis investigation :One unit of 15454-M-10X10G-LC= serial number CAT1806B11J was received and performed visual inspection, Observed thermal event at location L112._x000a__x000a_Observed thermal event at an inductor_x000a__x000a_Fault analysis conclusion : Thermal event at inductor was cause of failure. This case closed by &quot;Fault Isolated&quot;."/>
    <s v="FA-0332265"/>
    <x v="0"/>
    <x v="0"/>
    <x v="0"/>
  </r>
  <r>
    <n v="682282273"/>
    <s v="Closed"/>
    <d v="2017-05-06T00:00:00"/>
    <n v="87819246"/>
    <s v=" "/>
    <s v=" HARDWARE FAILURE"/>
    <s v=" "/>
    <s v="Failure Analysis Closure Report_x000a_Customer Name:BRIGHT HOUSE NETWORKSService  Request Number:682282273FA case Number:FA-0332647The Failure Analysis (FA) Case for parts described below has been closed.Fault IsolatedProblem Reported: Linecard slot 6 reset and PSM RLDRAM Init or BIST failure detected._x000a__x000a_Failure Analysis Investigation: On receipt of this CRS-FP140= (SAD144602PF) a visual inspection of the unit was performed with no defects found._x000a__x000a_Confirmed the reported CRS-FP140= failure and isolated the Crab0 RLDRAM PSM1 at location U94._x000a__x000a_Failure Analysis Conclusion: The CRS-FP140= failure was isolated to U94 Crab0 PSM1. This case is being closed as Fault Isolated."/>
    <s v="FA-0332647"/>
    <x v="0"/>
    <x v="0"/>
    <x v="0"/>
  </r>
  <r>
    <n v="682264560"/>
    <s v="Closed"/>
    <d v="2017-05-03T00:00:00"/>
    <n v="87822274"/>
    <s v=" "/>
    <s v=" HARDWARE FAILURE"/>
    <s v=" "/>
    <s v="Failure Analysis Closure Report_x000a_Customer Name:NET SAO PAULO LTDAService  Request Number:682264560FA case Number:FA-0336512The Failure Analysis (FA) Case for parts described below has been closed.Field-introduced problemCustomer reported  &quot;Fan Tray Failure&quot;._x000a__x000a_One unit of ASR-9000V-FAN= serial number CAT1728U1D7 was received and performed visual inspection, no defect observed._x000a__x000a_The failure can be duplicate pin of FAN is bent and We found FAN1 and FA3 is broken._x000a__x000a_Field-introduced problem conclusion to close this case as &quot;Field-introduced problem&quot; to contamination is the cause of fan1 and fan3 in fantray failed."/>
    <s v="FA-0336512"/>
    <x v="4"/>
    <x v="1"/>
    <x v="2"/>
  </r>
  <r>
    <n v="682326237"/>
    <s v="Closed"/>
    <d v="2017-05-14T00:00:00"/>
    <n v="87830522"/>
    <s v=" "/>
    <s v=" HARDWARE FAILURE"/>
    <s v=" "/>
    <s v=" "/>
    <s v=" "/>
    <x v="0"/>
    <x v="0"/>
    <x v="0"/>
  </r>
  <r>
    <n v="682312150"/>
    <s v="Closed"/>
    <d v="2017-05-11T00:00:00"/>
    <n v="87832884"/>
    <s v=" "/>
    <s v=" ERROR MESSAGES"/>
    <s v=" "/>
    <s v=" "/>
    <s v=" "/>
    <x v="0"/>
    <x v="0"/>
    <x v="0"/>
  </r>
  <r>
    <n v="682338330"/>
    <s v="Closed"/>
    <d v="2017-05-16T00:00:00"/>
    <n v="87834090"/>
    <s v=" "/>
    <s v=" HARDWARE FAILURE"/>
    <s v=" "/>
    <s v=" "/>
    <s v=" "/>
    <x v="0"/>
    <x v="0"/>
    <x v="0"/>
  </r>
  <r>
    <n v="682356755"/>
    <s v="Closed"/>
    <d v="2017-05-18T00:00:00"/>
    <n v="87839407"/>
    <s v=" "/>
    <s v=" HARDWARE FAILURE"/>
    <s v=" "/>
    <s v=" "/>
    <s v=" "/>
    <x v="0"/>
    <x v="0"/>
    <x v="0"/>
  </r>
  <r>
    <n v="682395481"/>
    <s v="Closed"/>
    <d v="2017-05-25T00:00:00"/>
    <n v="87850350"/>
    <s v=" "/>
    <s v=" "/>
    <s v=" "/>
    <s v="Failure Analysis Closure Report_x000a_Customer Name:CTC TECHNOLOGY CORPORATIONService  Request Number:682395481FA case Number:FA-0334386The Failure Analysis (FA) Case for parts described below has been closed.Fault Isolated1. Custom complain that hardware issue on the unit._x000a_2. This unit passed visual inspection._x000a_3. Custom failure related hardware issue._x000a__x000a_Updata by F1333473"/>
    <s v="FA-0334386"/>
    <x v="0"/>
    <x v="0"/>
    <x v="0"/>
  </r>
  <r>
    <n v="682397481"/>
    <s v="Closed"/>
    <d v="2017-05-25T00:00:00"/>
    <n v="87850960"/>
    <s v=" "/>
    <s v=" HARDWARE FAILURE"/>
    <s v=" "/>
    <s v=" "/>
    <s v=" "/>
    <x v="0"/>
    <x v="0"/>
    <x v="0"/>
  </r>
  <r>
    <n v="682409482"/>
    <s v="Closed"/>
    <d v="2017-05-27T00:00:00"/>
    <n v="87854407"/>
    <s v=" "/>
    <s v=" HARDWARE FAILURE"/>
    <s v=" "/>
    <s v="Failure Analysis Closure Report_x000a_Customer Name:TCILService  Request Number:682409482FA case Number:FA-0334758The Failure Analysis (FA) Case for parts described below has been closed.Cannot duplicateReport problem : &quot;Unit Temp High&quot; Alarm._x000a__x000a_Failure Analysis investigation : One unit of 15454-M-10X10G-LC= serial number CAT1709B0S3 was received and performed visual inspection, no defect observed._x000a__x000a_Customer failure could not be duplicated on return unit. It passed all testing per below result :_x000a__x000a_1. Passed review service request_x000a_2. Passed visual inspection, No damage observe._x000a_3. Passed power up and boot up test in M6 reference chassis software version 10.524_x000a_4. Review OBFL log found Pll_622 device has unlock alarm and Board Temperature fail_x000a_5. Passed target test by trafic test chain all client port peer with 100G referece unit under high temperature monitor 3 days_x000a_6. Passes additional test by trafic test chain all client port peer with 100G referece unit under high temperature monitor 7 days, insert another card full chassis_x000a_7. Passed additional test by trafic test chain all client port peer with 100G referece unit  insert another card full chassis and all card running traffic, under high temperature monitor 3 days,_x000a__x000a_Failure analysis conclusion : this case is considered to close as can not duplicated since the unit pass all testing without any failure."/>
    <s v="FA-0334758"/>
    <x v="0"/>
    <x v="0"/>
    <x v="0"/>
  </r>
  <r>
    <n v="682409768"/>
    <s v="Closed"/>
    <d v="2017-05-27T00:00:00"/>
    <n v="87854461"/>
    <s v=" "/>
    <s v=" "/>
    <s v=" "/>
    <s v=" "/>
    <s v=" "/>
    <x v="0"/>
    <x v="0"/>
    <x v="0"/>
  </r>
  <r>
    <n v="682409785"/>
    <s v="Closed"/>
    <d v="2017-05-27T00:00:00"/>
    <n v="87854477"/>
    <s v=" "/>
    <s v=" HARDWARE FAILURE"/>
    <s v=" "/>
    <s v=" "/>
    <s v=" "/>
    <x v="0"/>
    <x v="0"/>
    <x v="0"/>
  </r>
  <r>
    <n v="682206849"/>
    <s v="Closed"/>
    <d v="2017-04-24T00:00:00"/>
    <s v="87797984, 87863634"/>
    <s v=" "/>
    <s v=" HARDWARE FAILURE"/>
    <s v=" "/>
    <s v="Failure Analysis Closure Report_x000a_Customer Name:FACEBOOKService  Request Number:682206849FA case Number:FA-0334946The Failure Analysis (FA) Case for parts described below has been closed.Cannot duplicateCustomer complained %PLATFORM-FABMGR-5-FABRIC_TRANSIENT_FAULT._x000a_This card passed visual inspection._x000a_This card passed standard and extended test, customer failure can't be duplicated._x000a_Update by F1330049."/>
    <s v="FA-0334946"/>
    <x v="0"/>
    <x v="0"/>
    <x v="0"/>
  </r>
  <r>
    <n v="682241185"/>
    <s v="Closed"/>
    <d v="2017-04-28T00:00:00"/>
    <n v="87862959"/>
    <s v=" "/>
    <s v=" INTEROP_x000a_ROUTING,  INTEROPERABILITY_x000a_"/>
    <s v=" "/>
    <s v=" "/>
    <s v=" "/>
    <x v="0"/>
    <x v="0"/>
    <x v="0"/>
  </r>
  <r>
    <n v="682434237"/>
    <s v="Closed"/>
    <d v="2017-06-01T00:00:00"/>
    <n v="87862398"/>
    <s v=" "/>
    <s v=" HARDWARE FAILURE"/>
    <s v=" "/>
    <s v="Failure Analysis Closure Report_x000a_Customer Name:BELL CANADAService  Request Number:682434237FA case Number:FA-0337506The Failure Analysis (FA) Case for parts described below has been closed.Fault IsolatedProblem Reported: SM6 not coming up after many restarts._x000a__x000a_Failure Analysis Investigation: On receipt of this CRS-16-FC400/S= (CAT1832T0DZ) a visual inspection of the unit was performed with no defects found. _x000a__x000a_The reported CRS-16-FC400/S= failure was confirmed and isolated to the transistor Q4 on SP module._x000a__x000a_Failure Analysis Conclusion: The CRS-16-FC400/S= failure was isolated to Q4 on SP module. This case is being closed as Fault Isolated."/>
    <s v="FA-0337506"/>
    <x v="0"/>
    <x v="0"/>
    <x v="0"/>
  </r>
  <r>
    <n v="682446905"/>
    <s v="Closed"/>
    <d v="2017-06-02T00:00:00"/>
    <n v="87865901"/>
    <s v=" "/>
    <s v=" HARDWARE FAILURE"/>
    <s v=" "/>
    <s v=" "/>
    <s v=" "/>
    <x v="0"/>
    <x v="0"/>
    <x v="0"/>
  </r>
  <r>
    <n v="682447624"/>
    <s v="Closed"/>
    <d v="2017-06-03T00:00:00"/>
    <n v="87866217"/>
    <s v=" "/>
    <s v=" HARDWARE FAILURE"/>
    <s v=" "/>
    <s v=" "/>
    <s v=" "/>
    <x v="0"/>
    <x v="0"/>
    <x v="0"/>
  </r>
  <r>
    <n v="682448425"/>
    <s v="Closed"/>
    <d v="2017-06-04T00:00:00"/>
    <n v="87866868"/>
    <s v=" "/>
    <s v=" HARDWARE FAILURE"/>
    <s v=" "/>
    <s v=" "/>
    <s v=" "/>
    <x v="0"/>
    <x v="0"/>
    <x v="0"/>
  </r>
  <r>
    <n v="682399592"/>
    <s v="Closed"/>
    <d v="2017-05-25T00:00:00"/>
    <n v="87867988"/>
    <s v=" "/>
    <s v=" HARDWARE FAILURE"/>
    <s v=" "/>
    <s v=" "/>
    <s v=" "/>
    <x v="0"/>
    <x v="0"/>
    <x v="0"/>
  </r>
  <r>
    <n v="682399592"/>
    <s v="Closed"/>
    <d v="2017-05-25T00:00:00"/>
    <n v="87867988"/>
    <s v=" "/>
    <s v=" HARDWARE FAILURE"/>
    <s v=" "/>
    <s v=" "/>
    <s v=" "/>
    <x v="0"/>
    <x v="0"/>
    <x v="0"/>
  </r>
  <r>
    <n v="682450476"/>
    <s v="Closed"/>
    <d v="2017-06-05T00:00:00"/>
    <n v="87866983"/>
    <s v=" "/>
    <s v=" HARDWARE FAILURE"/>
    <s v=":_x000a_Delivered a new card to the site having serial number: CAT1727B01F."/>
    <s v=" "/>
    <s v=" "/>
    <x v="0"/>
    <x v="0"/>
    <x v="0"/>
  </r>
  <r>
    <n v="682450769"/>
    <s v="Closed"/>
    <d v="2017-06-05T00:00:00"/>
    <s v="87867285, 87871924"/>
    <s v=" "/>
    <s v=" ERROR MESSAGES"/>
    <s v=" "/>
    <s v=" "/>
    <s v=" "/>
    <x v="0"/>
    <x v="0"/>
    <x v="0"/>
  </r>
  <r>
    <n v="682461985"/>
    <s v="Closed"/>
    <d v="2017-06-06T00:00:00"/>
    <n v="87870729"/>
    <s v=" "/>
    <s v=" HARDWARE FAILURE"/>
    <s v=" "/>
    <s v="Failure Analysis Closure Report_x000a_Customer Name:COMCASTService  Request Number:682461985FA case Number:FA-0335297The Failure Analysis (FA) Case for parts described below has been closed.Fault IsolatedReport problem :Faulty line card._x000a__x000a_Failure Analysis Investigation: One unit of NCS2K-200G-CK-C= serial number CAT2038B03X was received and performed visual inspection , no damage observed._x000a__x000a_The unit no power up was symptom. ._x000a__x000a_Failure Analysis Conclusion: Defective voltage regulator in power supply 1.0 Volt, was cause of failure. This case is considered to close with &quot;Fault Isolated&quot;"/>
    <s v="FA-0335297"/>
    <x v="0"/>
    <x v="0"/>
    <x v="0"/>
  </r>
  <r>
    <n v="682466398"/>
    <s v="Closed"/>
    <d v="2017-06-07T00:00:00"/>
    <n v="87871589"/>
    <s v=" "/>
    <s v=" "/>
    <s v=" "/>
    <s v=" "/>
    <s v=" "/>
    <x v="0"/>
    <x v="0"/>
    <x v="0"/>
  </r>
  <r>
    <n v="682423667"/>
    <s v="Closed"/>
    <d v="2017-05-30T00:00:00"/>
    <s v="68245331287863853, 87873723"/>
    <s v=" "/>
    <s v=" ERROR MESSAGES"/>
    <s v=" "/>
    <s v="Failure Analysis Closure Report_x000a_Customer Name:SHAW CABLESYSTEMS G PService  Request Number:682423667FA case Number:FA-0337508The Failure Analysis (FA) Case for parts described below has been closed.Fault IsolatedProblem Reported: RMA part failing to boot._x000a__x000a_Failure Analysis Investigation: On receipt of this CRS-16-PRP-12G= (SAL1816QP6N) a visual inspection of the unit was performed with no issue found._x000a__x000a_Confirmed the reported issue was due to file corruption on the SSD._x000a__x000a_Failure Analysis Conclusion: The fault was isolated to file corruption. This case is being closed as fault isolated."/>
    <s v="FA-0337508"/>
    <x v="0"/>
    <x v="0"/>
    <x v="0"/>
  </r>
  <r>
    <n v="682476056"/>
    <s v="Closed"/>
    <d v="2017-06-08T00:00:00"/>
    <n v="87874445"/>
    <s v=" "/>
    <s v=" HARDWARE FAILURE"/>
    <s v=" "/>
    <s v=" "/>
    <s v=" "/>
    <x v="0"/>
    <x v="0"/>
    <x v="0"/>
  </r>
  <r>
    <n v="682481821"/>
    <s v="Closed"/>
    <d v="2017-06-08T00:00:00"/>
    <n v="87876020"/>
    <s v=" "/>
    <s v=" HARDWARE FAILURE"/>
    <s v=" "/>
    <s v=" "/>
    <s v=" "/>
    <x v="0"/>
    <x v="0"/>
    <x v="0"/>
  </r>
  <r>
    <n v="682479617"/>
    <s v="Closed"/>
    <d v="2017-06-08T00:00:00"/>
    <n v="87877058"/>
    <s v=" "/>
    <s v=" HARDWARE FAILURE"/>
    <s v=" "/>
    <s v=" "/>
    <s v=" "/>
    <x v="0"/>
    <x v="0"/>
    <x v="0"/>
  </r>
  <r>
    <n v="682482145"/>
    <s v="Closed"/>
    <d v="2017-06-08T00:00:00"/>
    <n v="87877206"/>
    <s v=" "/>
    <s v=" HARDWARE FAILURE"/>
    <s v=" "/>
    <s v="Failure Analysis Closure Report_x000a_Customer Name:FORTRESS SOLUTIONSService  Request Number:682482145FA case Number:FA-0335742The Failure Analysis (FA) Case for parts described below has been closed.FA process failureProblem Reported: Ports bouncing._x000a__x000a_Failure Analysis Investigation: On receipt of this CRS-FP-X= (CAT2047T17X) a visual inspection of the unit was performed with no defects found._x000a__x000a_The CRS-FP-X= failure was confirmed and isolated to the PAT1 ASIC at location U40000. A secondary issue was unresolved and the case is unable to confirm resolution._x000a__x000a_Failure Analysis Conclusion: The CRS-FP-X= case was unable to proceed due to a secondary issue. This case is being closed as FA process failure."/>
    <s v="FA-0335742"/>
    <x v="0"/>
    <x v="0"/>
    <x v="0"/>
  </r>
  <r>
    <n v="682483919"/>
    <s v="Closed"/>
    <d v="2017-06-09T00:00:00"/>
    <n v="87876678"/>
    <s v=" "/>
    <s v=" HARDWARE FAILURE"/>
    <s v=" "/>
    <s v="Failure Analysis Closure Report_x000a_Customer Name:T MOBILE USAService  Request Number:682483919FA case Number:FA-0335916The Failure Analysis (FA) Case for parts described below has been closed.Fault Isolated1. Pass visual inspection._x000a_2. Failure symptom description: LC 1 went down after A9K-RSP-8G to A9K-RSP440-TR of RSP. We rolled back the upgrade but LC 1 is still down._x000a_3. Customer issue have been isolated to Component fail,   close to fault isolated."/>
    <s v="FA-0335916"/>
    <x v="0"/>
    <x v="0"/>
    <x v="0"/>
  </r>
  <r>
    <n v="682487219"/>
    <s v="Closed"/>
    <d v="2017-06-09T00:00:00"/>
    <n v="87877853"/>
    <s v=" "/>
    <s v=" HARDWARE FAILURE"/>
    <s v=" "/>
    <s v=" "/>
    <s v=" "/>
    <x v="0"/>
    <x v="0"/>
    <x v="0"/>
  </r>
  <r>
    <n v="682489048"/>
    <s v="Closed"/>
    <d v="2017-06-10T00:00:00"/>
    <n v="87877983"/>
    <s v=" "/>
    <s v=" ERROR MESSAGES"/>
    <s v=" "/>
    <s v=" "/>
    <s v=" "/>
    <x v="0"/>
    <x v="0"/>
    <x v="0"/>
  </r>
  <r>
    <n v="682491540"/>
    <s v="Closed"/>
    <d v="2017-06-11T00:00:00"/>
    <n v="87878423"/>
    <s v=" "/>
    <s v=" HARDWARE FAILURE"/>
    <s v=" "/>
    <s v=" "/>
    <s v=" "/>
    <x v="0"/>
    <x v="0"/>
    <x v="0"/>
  </r>
  <r>
    <n v="682478504"/>
    <s v="Closed"/>
    <d v="2017-06-08T00:00:00"/>
    <n v="87879681"/>
    <s v=" "/>
    <s v=" HARDWARE FAILURE"/>
    <s v=" "/>
    <s v=" "/>
    <s v=" "/>
    <x v="0"/>
    <x v="0"/>
    <x v="0"/>
  </r>
  <r>
    <n v="682491639"/>
    <s v="Closed"/>
    <d v="2017-06-11T00:00:00"/>
    <n v="87880649"/>
    <s v=" "/>
    <s v=" HARDWARE FAILURE"/>
    <s v=" "/>
    <s v=" "/>
    <s v=" "/>
    <x v="0"/>
    <x v="0"/>
    <x v="0"/>
  </r>
  <r>
    <n v="682493908"/>
    <s v="Closed"/>
    <d v="2017-06-12T00:00:00"/>
    <n v="87879242"/>
    <s v=" "/>
    <s v=" HARDWARE FAILURE"/>
    <s v=" "/>
    <s v=" "/>
    <s v=" "/>
    <x v="0"/>
    <x v="0"/>
    <x v="0"/>
  </r>
  <r>
    <n v="682495390"/>
    <s v="Closed"/>
    <d v="2017-06-12T00:00:00"/>
    <n v="87880514"/>
    <s v=" "/>
    <s v=" HARDWARE FAILURE"/>
    <s v=" "/>
    <s v=" "/>
    <s v=" "/>
    <x v="0"/>
    <x v="0"/>
    <x v="0"/>
  </r>
  <r>
    <n v="682500772"/>
    <s v="Closed"/>
    <d v="2017-06-13T00:00:00"/>
    <n v="87881285"/>
    <s v=" "/>
    <s v=" HARDWARE FAILURE"/>
    <s v=" "/>
    <s v=" "/>
    <s v=" "/>
    <x v="0"/>
    <x v="0"/>
    <x v="0"/>
  </r>
  <r>
    <n v="682484823"/>
    <s v="Closed"/>
    <d v="2017-06-09T00:00:00"/>
    <s v="87878509, 87883580"/>
    <s v=" "/>
    <s v=" HARDWARE FAILURE"/>
    <s v=" "/>
    <s v="Failure Analysis Closure Report_x000a_Customer Name:KDDI CORPORATIONService  Request Number:682484823FA case Number:FA-0336073The Failure Analysis (FA) Case for parts described below has been closed.Fault Isolated1. Return LC passed visual inspection while the SN had match._x000a_2. The CU's complained bringdown in slot0 has been duplicated at FA site._x000a_3. The issue was isolated related to DDTS._x000a_Updated by: F1329901"/>
    <s v="FA-0336073"/>
    <x v="0"/>
    <x v="0"/>
    <x v="0"/>
  </r>
  <r>
    <n v="682508784"/>
    <s v="Closed"/>
    <d v="2017-06-13T00:00:00"/>
    <n v="87883635"/>
    <s v=" "/>
    <s v=" HARDWARE FAILURE"/>
    <s v=" "/>
    <s v=" "/>
    <s v=" "/>
    <x v="0"/>
    <x v="0"/>
    <x v="0"/>
  </r>
  <r>
    <n v="682501850"/>
    <s v="Closed"/>
    <d v="2017-06-13T00:00:00"/>
    <n v="87884149"/>
    <s v=" "/>
    <s v=" HARDWARE FAILURE"/>
    <s v=" "/>
    <s v=" "/>
    <s v=" "/>
    <x v="0"/>
    <x v="0"/>
    <x v="0"/>
  </r>
  <r>
    <n v="682507014"/>
    <s v="Closed"/>
    <d v="2017-06-13T00:00:00"/>
    <n v="87885637"/>
    <s v=" "/>
    <s v=" CONFIG ASSISTANCE,  CONFIGURATION ASSISTANCE"/>
    <s v=" "/>
    <s v=" "/>
    <s v=" "/>
    <x v="0"/>
    <x v="0"/>
    <x v="0"/>
  </r>
  <r>
    <n v="682518305"/>
    <s v="Closed"/>
    <d v="2017-06-15T00:00:00"/>
    <n v="87886365"/>
    <s v=" "/>
    <s v=" "/>
    <s v=" "/>
    <s v=" "/>
    <s v=" "/>
    <x v="0"/>
    <x v="0"/>
    <x v="0"/>
  </r>
  <r>
    <n v="682509850"/>
    <s v="Closed"/>
    <d v="2017-06-14T00:00:00"/>
    <n v="87888217"/>
    <s v=" "/>
    <s v=" ERROR MESSAGES"/>
    <s v=" (Problem Resolved)_x000a_Problem Summary : Â _x000a_Parity error occurred continuously on 14X10GBE-WL-XFP_x000a_------------------------------------------_x000a_LC/0/5/CPU0:Jun 13 13:24:13.116 : plim_xge[245]: %PLATFORM-CIH-2-ASIC_ERROR_HARD_RESET : pla[0]: A parity error has occurred causing  performance loss transient. 0x10440003  Threshold has been exceeded _x000a_--snip--_x000a_------------------------------------------_x000a__x000a_"/>
    <s v=" "/>
    <s v=" "/>
    <x v="0"/>
    <x v="0"/>
    <x v="0"/>
  </r>
  <r>
    <n v="682519700"/>
    <s v="Closed"/>
    <d v="2017-06-15T00:00:00"/>
    <n v="87886792"/>
    <s v=" "/>
    <s v=" "/>
    <s v=" "/>
    <s v=" "/>
    <s v=" "/>
    <x v="0"/>
    <x v="0"/>
    <x v="0"/>
  </r>
  <r>
    <n v="682527655"/>
    <s v="Closed"/>
    <d v="2017-06-16T00:00:00"/>
    <n v="87889056"/>
    <s v=" "/>
    <s v=" HARDWARE FAILURE"/>
    <s v=" "/>
    <s v=" "/>
    <s v=" "/>
    <x v="0"/>
    <x v="0"/>
    <x v="0"/>
  </r>
  <r>
    <n v="682533431"/>
    <s v="Closed"/>
    <d v="2017-06-17T00:00:00"/>
    <n v="6.82535810878906E+16"/>
    <s v=" "/>
    <s v=" "/>
    <s v=" "/>
    <s v=" "/>
    <s v=" "/>
    <x v="0"/>
    <x v="0"/>
    <x v="0"/>
  </r>
  <r>
    <n v="680810700"/>
    <s v="Closed"/>
    <d v="2016-08-20T00:00:00"/>
    <n v="87401879"/>
    <s v=" "/>
    <s v=" HARDWARE FAILURE"/>
    <s v=" "/>
    <s v=" "/>
    <s v=" "/>
    <x v="0"/>
    <x v="0"/>
    <x v="0"/>
  </r>
  <r>
    <n v="681507048"/>
    <s v="Closed"/>
    <d v="2016-12-22T00:00:00"/>
    <n v="87599147"/>
    <s v=" "/>
    <s v=" HARDWARE FAILURE"/>
    <s v=" "/>
    <s v=" "/>
    <s v=" "/>
    <x v="0"/>
    <x v="0"/>
    <x v="0"/>
  </r>
  <r>
    <n v="681776016"/>
    <s v="Closed"/>
    <d v="2017-02-10T00:00:00"/>
    <n v="87677154"/>
    <s v=" "/>
    <s v=" HARDWARE FAILURE"/>
    <s v=" "/>
    <s v=" "/>
    <s v=" "/>
    <x v="0"/>
    <x v="0"/>
    <x v="0"/>
  </r>
  <r>
    <n v="681818178"/>
    <s v="Closed"/>
    <d v="2017-02-17T00:00:00"/>
    <n v="87689218"/>
    <s v=" "/>
    <s v=" HARDWARE FAILURE"/>
    <s v=" "/>
    <s v=" "/>
    <s v=" "/>
    <x v="0"/>
    <x v="0"/>
    <x v="0"/>
  </r>
  <r>
    <n v="681843087"/>
    <s v="Closed"/>
    <d v="2017-02-22T00:00:00"/>
    <n v="87696508"/>
    <s v=" "/>
    <s v=" HARDWARE FAILURE"/>
    <s v=" "/>
    <s v=" "/>
    <s v=" "/>
    <x v="0"/>
    <x v="0"/>
    <x v="0"/>
  </r>
  <r>
    <n v="681843306"/>
    <s v="Closed"/>
    <d v="2017-02-22T00:00:00"/>
    <n v="6.83472491877104E+16"/>
    <s v=" "/>
    <s v=" CONFIG ASSISTANCE,  CONFIGURATION ASSISTANCE"/>
    <s v=" "/>
    <s v=" "/>
    <s v=" "/>
    <x v="0"/>
    <x v="0"/>
    <x v="0"/>
  </r>
  <r>
    <n v="681933833"/>
    <s v="Closed"/>
    <d v="2017-03-08T00:00:00"/>
    <n v="87721553"/>
    <s v=" "/>
    <s v=" HARDWARE FAILURE"/>
    <s v=" "/>
    <s v=" "/>
    <s v=" "/>
    <x v="0"/>
    <x v="0"/>
    <x v="0"/>
  </r>
  <r>
    <n v="681933911"/>
    <s v="Closed"/>
    <d v="2017-03-08T00:00:00"/>
    <n v="87721577"/>
    <s v=" "/>
    <s v=" HARDWARE FAILURE"/>
    <s v=" "/>
    <s v=" "/>
    <s v=" "/>
    <x v="0"/>
    <x v="0"/>
    <x v="0"/>
  </r>
  <r>
    <n v="681936690"/>
    <s v="Closed"/>
    <d v="2017-03-09T00:00:00"/>
    <n v="87722412"/>
    <s v=" "/>
    <s v=" HARDWARE FAILURE"/>
    <s v=" "/>
    <s v=" "/>
    <s v=" "/>
    <x v="0"/>
    <x v="0"/>
    <x v="0"/>
  </r>
  <r>
    <n v="681936777"/>
    <s v="Closed"/>
    <d v="2017-03-09T00:00:00"/>
    <n v="87722440"/>
    <s v=" "/>
    <s v=" HARDWARE FAILURE"/>
    <s v=" "/>
    <s v=" "/>
    <s v=" "/>
    <x v="0"/>
    <x v="0"/>
    <x v="0"/>
  </r>
  <r>
    <n v="681977719"/>
    <s v="Closed"/>
    <d v="2017-03-16T00:00:00"/>
    <n v="87733935"/>
    <s v=" "/>
    <s v=" HARDWARE FAILURE"/>
    <s v=": The RMA has already been delivered._x000a__x000a__x000a_Thank you for continuing to choose Cisco. If you choose to reopen this case you may, feel free to contact me or GCC/CIN (contact numbers included below) to assist you in having the case reopened or open a new case for you._x000a__x000a_Should you like to speak to my manager during the progress of this case their contact information is given below:_x000a__x000a_Avnish Mishra || Phone +44 20 3527 4128 || Email at avnmishr@cisco.com&amp;lt;mailto:avnmishr@cisco.com&amp;gt;  (EMEA Hours: Central European Time(BRU)   :-  10:30 to 19:30 hrs CE(s)T/GMT+1(+2) (Mon-Fri))_x000a__x000a_Deepankar Ghosh || Phone +44 20 3527 4004 || Email: deeghosh@cisco.com  Mon To Fri - 1:00AM - 09:00 AM GMT || 11:00 AM - 7:00 PM AEST (Australian Eastern Standard Time) (Australian EST)_x000a__x000a__x000a_Regards,_x000a__x000a_Mohammad Akhtar_x000a_Cisco TAC_x000a_Phone:  +44 20 3527 4021_x000a_Email:  mohaakht@cisco.com&amp;lt;mailto:mohaakht@cisco.com&amp;gt;_x000a_Mon to Fri: Central European Time(BRU)_x000a_07:30-16:30 hrs CE(s)T/GMT+1(+2)_x000a_To update your case (requires a support contract): "/>
    <s v=" "/>
    <s v=" "/>
    <x v="0"/>
    <x v="0"/>
    <x v="0"/>
  </r>
  <r>
    <n v="682094540"/>
    <s v="Closed"/>
    <d v="2017-04-04T00:00:00"/>
    <n v="87765631"/>
    <s v=" "/>
    <s v=" HARDWARE FAILURE"/>
    <s v=" "/>
    <s v=" "/>
    <s v=" "/>
    <x v="0"/>
    <x v="0"/>
    <x v="0"/>
  </r>
  <r>
    <n v="682159328"/>
    <s v="Closed"/>
    <d v="2017-04-15T00:00:00"/>
    <n v="87784132"/>
    <s v=" "/>
    <s v=" HARDWARE FAILURE"/>
    <s v=" "/>
    <s v=" "/>
    <s v=" "/>
    <x v="0"/>
    <x v="0"/>
    <x v="0"/>
  </r>
  <r>
    <n v="682200075"/>
    <s v="Closed"/>
    <d v="2017-04-22T00:00:00"/>
    <n v="87795527"/>
    <s v=" "/>
    <s v=" HARDWARE FAILURE"/>
    <s v=" "/>
    <s v=" "/>
    <s v=" "/>
    <x v="0"/>
    <x v="0"/>
    <x v="0"/>
  </r>
  <r>
    <n v="682200894"/>
    <s v="Closed"/>
    <d v="2017-04-22T00:00:00"/>
    <n v="87796824"/>
    <s v=" "/>
    <s v=" ERROR MESSAGES"/>
    <s v=" "/>
    <s v=" "/>
    <s v=" "/>
    <x v="0"/>
    <x v="0"/>
    <x v="0"/>
  </r>
  <r>
    <n v="682211386"/>
    <s v="Closed"/>
    <d v="2017-04-25T00:00:00"/>
    <n v="87798526"/>
    <s v=" "/>
    <s v=" HARDWARE FAILURE"/>
    <s v=" -_x000a_RMA/Service Order Number: 87798514 was created and spare card was delivered to site._x000a__x000a_Recommendations -  Ok to close the case_x000a__x000a_Thanks &amp;amp; Regards,_x000a_["/>
    <s v=" "/>
    <s v=" "/>
    <x v="0"/>
    <x v="0"/>
    <x v="0"/>
  </r>
  <r>
    <n v="682244326"/>
    <s v="Closed"/>
    <d v="2017-04-30T00:00:00"/>
    <s v="87807927, 87828175"/>
    <s v=" "/>
    <s v=" HARDWARE FAILURE"/>
    <s v=" "/>
    <s v=" "/>
    <s v=" "/>
    <x v="0"/>
    <x v="0"/>
    <x v="0"/>
  </r>
  <r>
    <n v="682240658"/>
    <s v="Closed"/>
    <d v="2017-04-28T00:00:00"/>
    <n v="87809674"/>
    <s v=" "/>
    <s v=" CONFIG ASSISTANCE,  CONFIGURATION ASSISTANCE"/>
    <s v="_x000a_================_x000a__x000a_Replaced line card A9K-8T-L with RMA due to Power Sequencer Failure._x000a__x000a__x000a_Please do not hesitate to contact us if you have any further questions or network issues._x000a__x000a__x000a_Best Regards,_x000a_Jason De Battista"/>
    <s v=" "/>
    <s v=" "/>
    <x v="0"/>
    <x v="0"/>
    <x v="0"/>
  </r>
  <r>
    <n v="682281446"/>
    <s v="Closed"/>
    <d v="2017-05-06T00:00:00"/>
    <n v="87818361"/>
    <s v=" "/>
    <s v=" HARDWARE FAILURE"/>
    <s v=" "/>
    <s v=" "/>
    <s v=" "/>
    <x v="0"/>
    <x v="0"/>
    <x v="0"/>
  </r>
  <r>
    <n v="682283541"/>
    <s v="Closed"/>
    <d v="2017-05-07T00:00:00"/>
    <n v="87818516"/>
    <s v=" "/>
    <s v=" HARDWARE FAILURE"/>
    <s v=" "/>
    <s v=" "/>
    <s v=" "/>
    <x v="0"/>
    <x v="0"/>
    <x v="0"/>
  </r>
  <r>
    <n v="682308080"/>
    <s v="Closed"/>
    <d v="2017-05-10T00:00:00"/>
    <n v="87825642"/>
    <s v=" "/>
    <s v=" HARDWARE FAILURE"/>
    <s v=" "/>
    <s v=" "/>
    <s v=" "/>
    <x v="0"/>
    <x v="0"/>
    <x v="0"/>
  </r>
  <r>
    <n v="682325125"/>
    <s v="Closed"/>
    <d v="2017-05-13T00:00:00"/>
    <n v="87830320"/>
    <s v=" "/>
    <s v=" HARDWARE FAILURE"/>
    <s v=" "/>
    <s v=" "/>
    <s v=" "/>
    <x v="0"/>
    <x v="0"/>
    <x v="0"/>
  </r>
  <r>
    <n v="682326174"/>
    <s v="Closed"/>
    <d v="2017-05-14T00:00:00"/>
    <n v="87830519"/>
    <s v=" "/>
    <s v=" HARDWARE FAILURE"/>
    <s v=" "/>
    <s v=" "/>
    <s v=" "/>
    <x v="0"/>
    <x v="0"/>
    <x v="0"/>
  </r>
  <r>
    <n v="682326220"/>
    <s v="Closed"/>
    <d v="2017-05-14T00:00:00"/>
    <n v="87830521"/>
    <s v=" "/>
    <s v=" HARDWARE FAILURE"/>
    <s v=" "/>
    <s v=" "/>
    <s v=" "/>
    <x v="0"/>
    <x v="0"/>
    <x v="0"/>
  </r>
  <r>
    <n v="682334260"/>
    <s v="Closed"/>
    <d v="2017-05-15T00:00:00"/>
    <n v="87835320"/>
    <s v=" "/>
    <s v=" INTEROP_x000a_ROUTING,  INTEROPERABILITY_x000a_"/>
    <s v=" "/>
    <s v=" "/>
    <s v=" "/>
    <x v="0"/>
    <x v="0"/>
    <x v="0"/>
  </r>
  <r>
    <n v="682338329"/>
    <s v="Closed"/>
    <d v="2017-05-16T00:00:00"/>
    <n v="87834030"/>
    <s v=" "/>
    <s v=" HARDWARE FAILURE"/>
    <s v=" "/>
    <s v=" "/>
    <s v=" "/>
    <x v="0"/>
    <x v="0"/>
    <x v="0"/>
  </r>
  <r>
    <n v="682308835"/>
    <s v="Closed"/>
    <d v="2017-05-10T00:00:00"/>
    <n v="87847874"/>
    <s v=" "/>
    <s v=" CONFIG ASSISTANCE,  CONFIGURATION ASSISTANCE"/>
    <s v=":_x000a_==================_x000a_RMA of the card resolved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_x000a_Dheeraj Umesh, 2xCCIE# 32636_x000a_    XR Specialist_x000a_Technical Services Eng. - HTTS XR_x000a__x000a_dumesh@cisco.com&amp;lt;mailto:dumesh@cisco.com&amp;gt;_x000a_Phone: +1 408 434 3173_x000a_Shift hours: M - F 6:30am - 2:00pm IST_x000a_Cisco Worldwide Contact:_x000a_"/>
    <s v="Failure Analysis Closure Report_x000a_Customer Name:GOOGLE INC.Service  Request Number:682308835FA case Number:FA-0334221The Failure Analysis (FA) Case for parts described below has been closed.Fault Isolated1. Customer reported Card is not coming up._x000a_2. Customer failure can be duplicated and already been isolated to component issue._x000a_Update by F1330049."/>
    <s v="FA-0334221"/>
    <x v="0"/>
    <x v="0"/>
    <x v="0"/>
  </r>
  <r>
    <n v="682387218"/>
    <s v="Closed"/>
    <d v="2017-05-24T00:00:00"/>
    <n v="87850363"/>
    <s v=" "/>
    <s v=" HARDWARE FAILURE"/>
    <s v=" "/>
    <s v=" "/>
    <s v=" "/>
    <x v="0"/>
    <x v="0"/>
    <x v="0"/>
  </r>
  <r>
    <n v="682349173"/>
    <s v="Closed"/>
    <d v="2017-05-17T00:00:00"/>
    <m/>
    <s v=" "/>
    <s v=" HARDWARE DOA"/>
    <s v=" "/>
    <s v="Failure Analysis Closure Report_x000a_Customer Name:TELUSService  Request Number:682349173FA case Number:FA-0336432The Failure Analysis (FA) Case for parts described below has been closed.Cannot duplicateCustomer report : DOA, It is locking up and rebooting continuously_x000a__x000a_    Received unit;_x000a_    One unit of ASR-9000V-DC-A= serial number CAT2103U65J was received and performed visual inspection, no defect observed._x000a__x000a_    We could not find any failure when performed test, The router is working as normal._x000a__x000a_    The unit is working as normal._x000a_    - Passed extended traffic test for monitor traffic 75 hours._x000a_    - Passed diagnostic 4 corners test._x000a_    - Passed traffic 2 corners test._x000a__x000a_    After review all information on service request. and review with the team and got conclusion to close the case as &quot;Cannot duplicate&quot; since there is no any failure occurred during test."/>
    <s v="FA-0336432"/>
    <x v="4"/>
    <x v="1"/>
    <x v="2"/>
  </r>
  <r>
    <n v="682401858"/>
    <s v="Closed"/>
    <d v="2017-05-25T00:00:00"/>
    <n v="87853399"/>
    <s v=" "/>
    <s v=" HARDWARE FAILURE"/>
    <s v=" "/>
    <s v=" "/>
    <s v=" "/>
    <x v="0"/>
    <x v="0"/>
    <x v="0"/>
  </r>
  <r>
    <n v="682403731"/>
    <s v="Closed"/>
    <d v="2017-05-26T00:00:00"/>
    <n v="87852792"/>
    <s v=" "/>
    <s v=" HARDWARE FAILURE"/>
    <s v=": RMA'd the card since its occurred too often on this card. Customer is ok to close this case.&lt;/pre&gt;&lt;/div&gt;&lt;/div&gt;&lt;div class=&quot;noteContainer&quot; id=&quot;note_a091500001RvXYTAA3&quot; value=&quot;1497844048&quot;&gt;&lt;div class=&quot;header action&quot; id=&quot;relNote35&quot;&gt;(0m) 2017-06-19 03:47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RvXYTAA3&quot; name=&quot;note_a091500001RvXYTAA3&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403731&amp;amp;custList=All&amp;amp;numberOfBugs=&amp;amp;numberOfRMAs=&amp;amp;Submit=Submit&quot; id=&quot;bottom&quot;&gt;RAT Review&lt;/a&gt; / &lt;a href=&quot;mailto:c3-aware@cisco.com?cc=trkapoor@cisco.com&amp;amp;subject=SR%20682403731%20-%20RP1%20crash - 231686780&quot;&gt;RAT Mail update&lt;/a&gt; / &lt;a href=&quot;http://wwwin-tools.cisco.com/ServiceRequestTool/update/SrDetails.do?srNumber=682403731&quot; target=&quot;_blank&quot; title=&quot;Update this SR&quot;&gt;Workbench&lt;/a&gt;&lt;/div&gt;&lt;table class=&quot;footer comment&quot;&gt;&lt;tbody&gt;&lt;tr&gt;_x000a__x0009_"/>
    <s v=" "/>
    <s v=" "/>
    <x v="0"/>
    <x v="0"/>
    <x v="0"/>
  </r>
  <r>
    <n v="682407580"/>
    <s v="Closed"/>
    <d v="2017-05-26T00:00:00"/>
    <n v="87853823"/>
    <s v=" "/>
    <s v=" HARDWARE FAILURE"/>
    <s v=" "/>
    <s v=" "/>
    <s v=" "/>
    <x v="0"/>
    <x v="0"/>
    <x v="0"/>
  </r>
  <r>
    <n v="682410210"/>
    <s v="Closed"/>
    <d v="2017-05-27T00:00:00"/>
    <s v="87854699, 87943715"/>
    <s v=" "/>
    <s v=" HARDWARE FAILURE"/>
    <s v=" "/>
    <s v=" "/>
    <s v=" "/>
    <x v="0"/>
    <x v="0"/>
    <x v="0"/>
  </r>
  <r>
    <n v="682410210"/>
    <s v="Closed"/>
    <d v="2017-05-27T00:00:00"/>
    <s v="87854699, 87943715"/>
    <s v=" "/>
    <s v=" HARDWARE FAILURE"/>
    <s v=" "/>
    <s v=" "/>
    <s v=" "/>
    <x v="0"/>
    <x v="0"/>
    <x v="0"/>
  </r>
  <r>
    <n v="682412993"/>
    <s v="Closed w/o Customer Confirm"/>
    <d v="2017-05-29T00:00:00"/>
    <n v="6.82836633878568E+16"/>
    <s v=" "/>
    <s v=" HARDWARE FAILURE"/>
    <s v=" "/>
    <s v=" "/>
    <s v=" "/>
    <x v="0"/>
    <x v="0"/>
    <x v="0"/>
  </r>
  <r>
    <n v="682412396"/>
    <s v="Closed"/>
    <d v="2017-05-29T00:00:00"/>
    <s v="87857670, 87862540"/>
    <s v=" "/>
    <s v=" INTEROPERABILITY&lt;/PRE,  INTEROP_x000a_ROUTING,  INTEROPERABILITY_x000a_"/>
    <s v=" "/>
    <s v=" "/>
    <s v=" "/>
    <x v="0"/>
    <x v="0"/>
    <x v="0"/>
  </r>
  <r>
    <n v="682424671"/>
    <s v="Closed"/>
    <d v="2017-05-31T00:00:00"/>
    <n v="87859298"/>
    <s v=" "/>
    <s v=" "/>
    <s v=" "/>
    <s v=" "/>
    <s v=" "/>
    <x v="0"/>
    <x v="0"/>
    <x v="0"/>
  </r>
  <r>
    <n v="682311157"/>
    <s v="Closed"/>
    <d v="2017-05-11T00:00:00"/>
    <n v="87862312"/>
    <s v=" "/>
    <s v=" ERROR MESSAGES"/>
    <s v=":_x000a_Issue Resolved"/>
    <s v=" "/>
    <s v=" "/>
    <x v="0"/>
    <x v="0"/>
    <x v="0"/>
  </r>
  <r>
    <n v="682388858"/>
    <s v="Closed"/>
    <d v="2017-05-24T00:00:00"/>
    <s v="87848585, 87864008"/>
    <s v=" "/>
    <s v=" HARDWARE FAILURE"/>
    <s v=" "/>
    <s v=" "/>
    <s v=" "/>
    <x v="0"/>
    <x v="0"/>
    <x v="0"/>
  </r>
  <r>
    <n v="682404088"/>
    <s v="Closed"/>
    <d v="2017-05-26T00:00:00"/>
    <n v="87863978"/>
    <s v=" "/>
    <s v=" ERROR MESSAGES"/>
    <s v=" "/>
    <s v=" "/>
    <s v=" "/>
    <x v="0"/>
    <x v="0"/>
    <x v="0"/>
  </r>
  <r>
    <n v="682412396"/>
    <s v="Closed"/>
    <d v="2017-05-29T00:00:00"/>
    <s v="87857670, 87862540"/>
    <s v=" "/>
    <s v=" INTEROPERABILITY&lt;/PRE,  INTEROP_x000a_ROUTING,  INTEROPERABILITY_x000a_"/>
    <s v=" "/>
    <s v=" "/>
    <s v=" "/>
    <x v="0"/>
    <x v="0"/>
    <x v="0"/>
  </r>
  <r>
    <n v="682412396"/>
    <s v="Closed"/>
    <d v="2017-05-29T00:00:00"/>
    <s v="87857670, 87862540"/>
    <s v=" "/>
    <s v=" INTEROPERABILITY&lt;/PRE,  INTEROP_x000a_ROUTING,  INTEROPERABILITY_x000a_"/>
    <s v=" "/>
    <s v=" "/>
    <s v=" "/>
    <x v="0"/>
    <x v="0"/>
    <x v="0"/>
  </r>
  <r>
    <n v="682392042"/>
    <s v="Closed"/>
    <d v="2017-05-24T00:00:00"/>
    <s v="87864313, 87940465"/>
    <s v=" "/>
    <s v=" ERROR MESSAGES"/>
    <s v=":-_x000a_=================_x000a_RMA of RSPs and installed SMU._x000a__x000a__x000a__x000a_I will now proceed to close off the SR. If you have any more issues in the future_x000a__x000a_please do not hesitate to call back into the TAC so we can assist you further._x000a__x000a__x000a__x000a__x000a__x000a__x000a__x000a_Thanks and Regards;_x000a__x000a__x000a__x000a_Jin_x000a__x000a__x000a_[cid:image005.png@01D311F2.8C0EE2E0]&amp;lt;"/>
    <s v=" "/>
    <s v=" "/>
    <x v="0"/>
    <x v="0"/>
    <x v="0"/>
  </r>
  <r>
    <n v="682392042"/>
    <s v="Closed"/>
    <d v="2017-05-24T00:00:00"/>
    <s v="87864313, 87940465"/>
    <s v=" "/>
    <s v=" ERROR MESSAGES"/>
    <s v=":-_x000a_=================_x000a_RMA of RSPs and installed SMU._x000a__x000a__x000a__x000a_I will now proceed to close off the SR. If you have any more issues in the future_x000a__x000a_please do not hesitate to call back into the TAC so we can assist you further._x000a__x000a__x000a__x000a__x000a__x000a__x000a__x000a_Thanks and Regards;_x000a__x000a__x000a__x000a_Jin_x000a__x000a__x000a_[cid:image005.png@01D311F2.8C0EE2E0]&amp;lt;"/>
    <s v=" "/>
    <s v=" "/>
    <x v="0"/>
    <x v="0"/>
    <x v="0"/>
  </r>
  <r>
    <n v="682440387"/>
    <s v="Closed"/>
    <d v="2017-06-01T00:00:00"/>
    <n v="87866649"/>
    <s v=" "/>
    <s v=" ERROR MESSAGES"/>
    <s v=" "/>
    <s v="Failure Analysis Closure Report_x000a_Customer Name:CHINA TELECOMService  Request Number:682440387FA case Number:FA-0335250The Failure Analysis (FA) Case for parts described below has been closed.Fault IsolatedProblem Reported: upgrade the scene there are four S13 card failure._x000a__x000a_Failure Analysis Investigation: On receipt of this CRS-16-FC140/M= (SAD173501WZ), CRS-16-FC140/M= (SAD173601AE), the failure data was reviewed and a visual inspection of the unit was performed with no defect were found._x000a__x000a_The reported failure was reproduced to both units and isolated to the Power sequencer issue with LTC2978. This issue is address with DDTS CSCve01682 and higher IOX version 6.3.1._x000a__x000a_Failure Analysis Conclusion: This case is being closed as Fault isolated."/>
    <s v="FA-0335250"/>
    <x v="0"/>
    <x v="0"/>
    <x v="0"/>
  </r>
  <r>
    <n v="682440387"/>
    <s v="Closed"/>
    <d v="2017-06-01T00:00:00"/>
    <n v="87866649"/>
    <s v=" "/>
    <s v=" ERROR MESSAGES"/>
    <s v=" "/>
    <s v="Failure Analysis Closure Report_x000a_Customer Name:CHINA TELECOMService  Request Number:682440387FA case Number:FA-0335250The Failure Analysis (FA) Case for parts described below has been closed.Fault IsolatedProblem Reported: upgrade the scene there are four S13 card failure._x000a__x000a_Failure Analysis Investigation: On receipt of this CRS-16-FC140/M= (SAD173501WZ), CRS-16-FC140/M= (SAD173601AE), the failure data was reviewed and a visual inspection of the unit was performed with no defect were found._x000a__x000a_The reported failure was reproduced to both units and isolated to the Power sequencer issue with LTC2978. This issue is address with DDTS CSCve01682 and higher IOX version 6.3.1._x000a__x000a_Failure Analysis Conclusion: This case is being closed as Fault isolated."/>
    <s v="FA-0335250"/>
    <x v="0"/>
    <x v="0"/>
    <x v="0"/>
  </r>
  <r>
    <n v="682440407"/>
    <s v="Closed"/>
    <d v="2017-06-01T00:00:00"/>
    <n v="87866564"/>
    <s v=" "/>
    <s v=" ERROR MESSAGES"/>
    <s v=" "/>
    <s v="Failure Analysis Closure Report_x000a_Customer Name:CHINA TELECOMService  Request Number:682440407FA case Number:FA-0335785The Failure Analysis (FA) Case for parts described below has been closed.Fault IsolatedProblem Reported: S13 card cannot boot up after reload._x000a__x000a_Failure Analysis Investigation: On receipt of this CRS-16-FC140/M= (SAD172800E8), the failure data was reviewed and a visual inspection of the unit was performed with TXPOD 0 Heat sink damaged._x000a__x000a_The reported failure was reproduced and isolated to the Power sequencer issue with LTC2978. This issue is address with DDTS CSCve01682 and higher IOX version 6.3.1._x000a__x000a_Failure Analysis Conclusion: This case is being closed as Fault isolated."/>
    <s v="FA-0335785"/>
    <x v="0"/>
    <x v="0"/>
    <x v="0"/>
  </r>
  <r>
    <n v="682440468"/>
    <s v="Closed"/>
    <d v="2017-06-01T00:00:00"/>
    <n v="87866652"/>
    <s v=" "/>
    <s v=" ERROR MESSAGES"/>
    <s v=" "/>
    <s v=" "/>
    <s v=" "/>
    <x v="0"/>
    <x v="0"/>
    <x v="0"/>
  </r>
  <r>
    <n v="682449752"/>
    <s v="Closed"/>
    <d v="2017-06-04T00:00:00"/>
    <n v="6.82408572878666E+16"/>
    <s v=" "/>
    <s v=" HARDWARE FAILURE"/>
    <s v=" "/>
    <s v=" "/>
    <s v=" "/>
    <x v="0"/>
    <x v="0"/>
    <x v="0"/>
  </r>
  <r>
    <n v="682343762"/>
    <s v="Closed"/>
    <d v="2017-05-16T00:00:00"/>
    <n v="87869104"/>
    <s v=" "/>
    <s v=" ERROR MESSAGES"/>
    <s v=":-_x000a_=================_x000a_RMA_x000a__x000a__x000a__x000a_I will now proceed to close off the SR. If you have any more issues in the future_x000a__x000a_please do not hesitate to call back into the TAC so we can assist you further._x000a__x000a__x000a__x000a__x000a__x000a__x000a__x000a_Thanks and Regards;_x000a__x000a__x000a__x000a__x000a__x000a_Jin_x000a__x000a__x000a__x000a_[cid:image004.png@01D2EF61.83D7CD70]&amp;lt;"/>
    <s v=" "/>
    <s v=" "/>
    <x v="0"/>
    <x v="0"/>
    <x v="0"/>
  </r>
  <r>
    <n v="682411984"/>
    <s v="Closed"/>
    <d v="2017-05-29T00:00:00"/>
    <n v="87871651"/>
    <s v=" "/>
    <s v=" ERROR MESSAGES"/>
    <s v=" "/>
    <s v=" "/>
    <s v=" "/>
    <x v="0"/>
    <x v="0"/>
    <x v="0"/>
  </r>
  <r>
    <n v="682466671"/>
    <s v="Closed"/>
    <d v="2017-06-07T00:00:00"/>
    <n v="87871958"/>
    <s v=" "/>
    <s v=" HARDWARE FAILURE"/>
    <s v=" "/>
    <s v="Failure Analysis Closure Report_x000a_Customer Name:CHARTER COMMUNICATIONSService  Request Number:682466671FA case Number:FA-0335451The Failure Analysis (FA) Case for parts described below has been closed.Fault IsolatedProblem Reported: Multiples down links_x000a__x000a_Failure Analysis Investigation: On receipt of this CRS-FCC-SFC-400= (CAT1828T0BZ), the failure data was reviewed and a visual inspection of the unit was performed with defect were found._x000a__x000a_The reported problem was duplicated and isolated to two defective Receive Optical devices at location RX7 and RX10. Unit passed previously failed tests after defective devices were swapped with Gold. The Optical devices were also confirmed to be defective after failing again on a Gold unit._x000a__x000a_Failure Analysis Conclusion: This case is being closed as Fault isolated."/>
    <s v="FA-0335451"/>
    <x v="0"/>
    <x v="0"/>
    <x v="0"/>
  </r>
  <r>
    <n v="682471521"/>
    <s v="Closed"/>
    <d v="2017-06-07T00:00:00"/>
    <n v="87875633"/>
    <s v=" "/>
    <s v=" HARDWARE FAILURE"/>
    <s v=" "/>
    <s v=" "/>
    <s v=" "/>
    <x v="0"/>
    <x v="0"/>
    <x v="0"/>
  </r>
  <r>
    <n v="682473504"/>
    <s v="Closed"/>
    <d v="2017-06-07T00:00:00"/>
    <n v="87875709"/>
    <s v=" "/>
    <s v=" HARDWARE FAILURE"/>
    <s v=" "/>
    <s v=" "/>
    <s v=" "/>
    <x v="0"/>
    <x v="0"/>
    <x v="0"/>
  </r>
  <r>
    <n v="682477958"/>
    <s v="Closed"/>
    <d v="2017-06-08T00:00:00"/>
    <s v="87876219, 87917084, 87951386, 88336465"/>
    <s v=" "/>
    <s v=" HARDWARE FAILURE"/>
    <s v=" "/>
    <s v=" "/>
    <s v=" "/>
    <x v="0"/>
    <x v="0"/>
    <x v="0"/>
  </r>
  <r>
    <n v="682485235"/>
    <s v="Closed"/>
    <d v="2017-06-09T00:00:00"/>
    <n v="87876887"/>
    <s v=" "/>
    <s v=" "/>
    <s v=" "/>
    <s v=" "/>
    <s v=" "/>
    <x v="0"/>
    <x v="0"/>
    <x v="0"/>
  </r>
  <r>
    <n v="682445376"/>
    <s v="Closed"/>
    <d v="2017-06-02T00:00:00"/>
    <s v="87870815, 87878107"/>
    <s v=" "/>
    <s v=" HARDWARE FAILURE"/>
    <s v=" "/>
    <s v=" "/>
    <s v=" "/>
    <x v="0"/>
    <x v="0"/>
    <x v="0"/>
  </r>
  <r>
    <n v="682489875"/>
    <s v="Closed"/>
    <d v="2017-06-10T00:00:00"/>
    <n v="87878146"/>
    <s v=" "/>
    <s v=" HARDWARE FAILURE"/>
    <s v=" "/>
    <s v=" "/>
    <s v=" "/>
    <x v="0"/>
    <x v="0"/>
    <x v="0"/>
  </r>
  <r>
    <n v="682490292"/>
    <s v="Closed"/>
    <d v="2017-06-10T00:00:00"/>
    <n v="87878207"/>
    <s v=" "/>
    <s v=" HARDWARE FAILURE"/>
    <s v=" "/>
    <s v=" "/>
    <s v=" "/>
    <x v="0"/>
    <x v="0"/>
    <x v="0"/>
  </r>
  <r>
    <n v="682490739"/>
    <s v="Closed"/>
    <d v="2017-06-11T00:00:00"/>
    <n v="87878273"/>
    <s v=" "/>
    <s v=" HARDWARE FAILURE"/>
    <s v=" "/>
    <s v=" "/>
    <s v=" "/>
    <x v="0"/>
    <x v="0"/>
    <x v="0"/>
  </r>
  <r>
    <n v="682378666"/>
    <s v="Closed"/>
    <d v="2017-05-23T00:00:00"/>
    <n v="87881343"/>
    <s v=" "/>
    <s v=" ERROR MESSAGES"/>
    <s v=" "/>
    <s v=" "/>
    <s v=" "/>
    <x v="0"/>
    <x v="0"/>
    <x v="0"/>
  </r>
  <r>
    <n v="682484332"/>
    <s v="Closed"/>
    <d v="2017-06-09T00:00:00"/>
    <n v="87879463"/>
    <s v=" "/>
    <s v=" ERROR MESSAGES,  HARDWARE FAILURE"/>
    <s v=" "/>
    <s v=" "/>
    <s v=" "/>
    <x v="0"/>
    <x v="0"/>
    <x v="0"/>
  </r>
  <r>
    <n v="682484834"/>
    <s v="Closed"/>
    <d v="2017-06-09T00:00:00"/>
    <n v="87879749"/>
    <s v=" "/>
    <s v=" HARDWARE FAILURE"/>
    <s v=" "/>
    <s v=" "/>
    <s v=" "/>
    <x v="0"/>
    <x v="0"/>
    <x v="0"/>
  </r>
  <r>
    <n v="682448657"/>
    <s v="Closed"/>
    <d v="2017-06-04T00:00:00"/>
    <n v="87883940"/>
    <s v=" "/>
    <s v=" ERROR MESSAGES,  HARDWARE FAILURE"/>
    <s v=" "/>
    <s v=" "/>
    <s v=" "/>
    <x v="0"/>
    <x v="0"/>
    <x v="0"/>
  </r>
  <r>
    <n v="682491507"/>
    <s v="Closed"/>
    <d v="2017-06-11T00:00:00"/>
    <n v="87883825"/>
    <s v=" "/>
    <s v=" HARDWARE FAILURE"/>
    <s v=" "/>
    <s v=" "/>
    <s v=" "/>
    <x v="0"/>
    <x v="0"/>
    <x v="0"/>
  </r>
  <r>
    <n v="682501261"/>
    <s v="Closed"/>
    <d v="2017-06-13T00:00:00"/>
    <n v="87881590"/>
    <s v=" "/>
    <s v=" HARDWARE FAILURE"/>
    <s v=" "/>
    <s v=" "/>
    <s v=" "/>
    <x v="0"/>
    <x v="0"/>
    <x v="0"/>
  </r>
  <r>
    <n v="682502362"/>
    <s v="Closed"/>
    <d v="2017-06-13T00:00:00"/>
    <n v="87881866"/>
    <s v=" "/>
    <s v=" HARDWARE FAILURE"/>
    <s v=" "/>
    <s v="Failure Analysis Closure Report_x000a_Customer Name:CONSOLIDATED COMMUNICATIONSService  Request Number:682502362FA case Number:FA-0336052The Failure Analysis (FA) Case for parts described below has been closed.Insufficient dataReport problem : Equipment degrade alarm on the card._x000a__x000a_Failure Analysis investigation : One unit of 15454-AR-MXP= serial number CAT1850B19M was received and performed visual inspection, no defect observed._x000a__x000a_Customer failure could not be duplicated on return unit per below testing step :_x000a__x000a_1. Passed visual inspection._x000a_2. Passed power up and boot up in M6 reference chassis software version 10.61_x000a_3. Passed target test by traffic test, back to back TRUNK port monitor 2 days under high temperature._x000a_4. Passed OIR (Online Insertion and Removal) test 10 times_x000a_5. Passed additional test by traffic test in M12 reference chassis monitor 3 days under high temperature._x000a__x000a_Failure Analysis conclusion : this case is considered to close as insufficient data since there is no inventory log for reference including the unit pass all testing without any failure."/>
    <s v="FA-0336052"/>
    <x v="0"/>
    <x v="0"/>
    <x v="0"/>
  </r>
  <r>
    <n v="682502399"/>
    <s v="Closed"/>
    <d v="2017-06-13T00:00:00"/>
    <n v="87881787"/>
    <s v=" "/>
    <s v=" "/>
    <s v=" "/>
    <s v="Failure Analysis Closure Report_x000a_Customer Name:POLSKA GRUPA GORNICZA SP Z OOService  Request Number:682502399FA case Number:FA-0336032The Failure Analysis (FA) Case for parts described below has been closed.Fault IsolatedCustomer Report problem: Part is broken._x000a__x000a_Fault analysis investigation : One unit of 15454-PSM= serial number CAT1340B1G3 was received and performed visual inspection, no damage observed._x000a__x000a_Conclusion defect : No bootup and console port no responsive message._x000a__x000a_Fault analysis conclusion : Defective Double data rate (DDR) system memory was cause of failure.. This case closed by &quot;Fault Isolated&quot;."/>
    <s v="FA-0336032"/>
    <x v="0"/>
    <x v="0"/>
    <x v="0"/>
  </r>
  <r>
    <n v="682506927"/>
    <s v="Closed"/>
    <d v="2017-06-13T00:00:00"/>
    <n v="87883184"/>
    <s v=" "/>
    <s v=" HARDWARE FAILURE"/>
    <s v=" "/>
    <s v=" "/>
    <s v=" "/>
    <x v="0"/>
    <x v="0"/>
    <x v="0"/>
  </r>
  <r>
    <n v="682508653"/>
    <s v="Closed"/>
    <d v="2017-06-13T00:00:00"/>
    <n v="87883720"/>
    <s v=" "/>
    <s v=" HARDWARE FAILURE"/>
    <s v=" "/>
    <s v=" "/>
    <s v=" "/>
    <x v="0"/>
    <x v="0"/>
    <x v="0"/>
  </r>
  <r>
    <n v="682508868"/>
    <s v="Closed"/>
    <d v="2017-06-13T00:00:00"/>
    <n v="87883792"/>
    <s v=" "/>
    <s v=" HARDWARE FAILURE"/>
    <s v=" "/>
    <s v=" "/>
    <s v=" "/>
    <x v="0"/>
    <x v="0"/>
    <x v="0"/>
  </r>
  <r>
    <n v="682468351"/>
    <s v="Closed"/>
    <d v="2017-06-07T00:00:00"/>
    <n v="87884335"/>
    <s v=" "/>
    <s v=" DATA CORRUPTION"/>
    <s v=" "/>
    <s v=" "/>
    <s v=" "/>
    <x v="0"/>
    <x v="0"/>
    <x v="0"/>
  </r>
  <r>
    <n v="682473083"/>
    <s v="Closed"/>
    <d v="2017-06-07T00:00:00"/>
    <n v="87885186"/>
    <s v=" "/>
    <s v=" INTEROPERABILITY&lt;/PRE,  INTEROP_x000a_ROUTING,  HARDWARE FAILURE"/>
    <s v=" "/>
    <s v="Failure Analysis Closure Report_x000a_Customer Name:T-MOBILEService  Request Number:682473083FA case Number:FA-0336151The Failure Analysis (FA) Case for parts described below has been closed.Fault Isolated1. Pass visual inspection._x000a_2. Failure symptom description: ASR9010-FAN-V2 Failed._x000a_3. Customer's issue relate to ddts, so close this case as FI."/>
    <s v="FA-0336151"/>
    <x v="0"/>
    <x v="0"/>
    <x v="0"/>
  </r>
  <r>
    <n v="682482781"/>
    <s v="Closed"/>
    <d v="2017-06-09T00:00:00"/>
    <n v="87886170"/>
    <s v=" "/>
    <s v=" ERROR MESSAGES"/>
    <s v=" "/>
    <s v=" "/>
    <s v=" "/>
    <x v="0"/>
    <x v="0"/>
    <x v="0"/>
  </r>
  <r>
    <n v="682509545"/>
    <s v="Closed"/>
    <d v="2017-06-14T00:00:00"/>
    <n v="87884130"/>
    <s v=" "/>
    <s v=" HARDWARE FAILURE"/>
    <s v=" "/>
    <s v=" "/>
    <s v=" "/>
    <x v="0"/>
    <x v="0"/>
    <x v="0"/>
  </r>
  <r>
    <n v="682510303"/>
    <s v="Closed"/>
    <d v="2017-06-14T00:00:00"/>
    <n v="87886065"/>
    <s v=" "/>
    <s v=" HARDWARE FAILURE"/>
    <s v=" "/>
    <s v=" "/>
    <s v=" "/>
    <x v="0"/>
    <x v="0"/>
    <x v="0"/>
  </r>
  <r>
    <n v="682470445"/>
    <s v="Closed"/>
    <d v="2017-06-07T00:00:00"/>
    <n v="87888586"/>
    <s v=" "/>
    <s v=" HARDWARE FAILURE"/>
    <s v=" "/>
    <s v="Failure Analysis Closure Report_x000a_Customer Name:FIBIA P SService  Request Number:682470445FA case Number:FA-0336304The Failure Analysis (FA) Case for parts described below has been closed.Cannot duplicate1. Visual inspection on the return LC passed, the SN had match._x000a_2. Cu's complained CRC errors on one particular slot was not duplicated._x000a_3. This LC had passed lab testing and no failure found, so close this case as CND."/>
    <s v="FA-0336304"/>
    <x v="0"/>
    <x v="0"/>
    <x v="0"/>
  </r>
  <r>
    <n v="682473094"/>
    <s v="Closed"/>
    <d v="2017-06-07T00:00:00"/>
    <n v="87886733"/>
    <s v=" "/>
    <s v=" INSTLL UNSTLL,  INSTALL, UNINSTALL,  HARDWARE FAILURE"/>
    <s v=" "/>
    <s v=" "/>
    <s v=" "/>
    <x v="0"/>
    <x v="0"/>
    <x v="0"/>
  </r>
  <r>
    <n v="682499025"/>
    <s v="Closed"/>
    <d v="2017-06-12T00:00:00"/>
    <n v="87888158"/>
    <s v=" "/>
    <s v=" ERROR MESSAGES"/>
    <s v=" "/>
    <s v=" "/>
    <s v=" "/>
    <x v="0"/>
    <x v="0"/>
    <x v="0"/>
  </r>
  <r>
    <n v="682505984"/>
    <s v="Closed"/>
    <d v="2017-06-13T00:00:00"/>
    <n v="87887749"/>
    <s v=" "/>
    <s v=" HARDWARE FAILURE"/>
    <s v=" "/>
    <s v=" "/>
    <s v=" "/>
    <x v="0"/>
    <x v="0"/>
    <x v="0"/>
  </r>
  <r>
    <n v="682522701"/>
    <s v="Closed"/>
    <d v="2017-06-15T00:00:00"/>
    <n v="87887560"/>
    <s v=" "/>
    <s v=" "/>
    <s v=" "/>
    <s v="Failure Analysis Closure Report_x000a_Customer Name:COGENT COMMUNICATIONS LOGISTICSService  Request Number:682522701FA case Number:FA-0336221The Failure Analysis (FA) Case for parts described below has been closed.Fault IsolatedReport problem :Hardware failure._x000a__x000a_Failure Analysis Investigation: One unit of NCS2K-200G-CK-LIC= serial number CAT2016B0GL was received and performed visual inspection , no damage observed._x000a__x000a_The unit no power up was symptom. ._x000a__x000a_Failure Analysis Conclusion: Defective voltage regulator in power supply 1.0 Volt, was cause of failure. This case is considered to close with &quot;Fault Isolated&quot;"/>
    <s v="FA-0336221"/>
    <x v="0"/>
    <x v="0"/>
    <x v="0"/>
  </r>
  <r>
    <n v="682493256"/>
    <s v="Closed"/>
    <d v="2017-06-12T00:00:00"/>
    <n v="87889446"/>
    <s v=" "/>
    <s v=" SOFTWARE FAILURE"/>
    <s v=" "/>
    <s v=" "/>
    <s v=" "/>
    <x v="3"/>
    <x v="1"/>
    <x v="2"/>
  </r>
  <r>
    <n v="682529368"/>
    <s v="Closed"/>
    <d v="2017-06-16T00:00:00"/>
    <n v="87889816"/>
    <s v=" "/>
    <s v=" HARDWARE FAILURE"/>
    <s v=" "/>
    <s v=" "/>
    <s v=" "/>
    <x v="0"/>
    <x v="0"/>
    <x v="0"/>
  </r>
  <r>
    <n v="682530230"/>
    <s v="Closed"/>
    <d v="2017-06-16T00:00:00"/>
    <n v="87891019"/>
    <s v=" "/>
    <s v=" HARDWARE FAILURE"/>
    <s v=" "/>
    <s v="Failure Analysis Closure Report_x000a_Customer Name:KDDI CORPORATIONService  Request Number:682530230FA case Number:FA-0336396The Failure Analysis (FA) Case for parts described below has been closed.Cannot duplicate1. Visual inspection passed, return SN had match._x000a_2. Cu's complained Hu0/5/0/1 down was not duplicated._x000a_3. LC has passed all lab tests no failure found so close the case as CND._x000a_    Updated by: F1329901"/>
    <s v="FA-0336396"/>
    <x v="0"/>
    <x v="0"/>
    <x v="0"/>
  </r>
  <r>
    <n v="682535711"/>
    <s v="Closed"/>
    <d v="2017-06-19T00:00:00"/>
    <n v="6.82544327878912E+16"/>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38287"/>
    <s v="Closed"/>
    <d v="2017-06-19T00:00:00"/>
    <n v="87892112"/>
    <s v=" "/>
    <s v=" "/>
    <s v=" "/>
    <s v=" "/>
    <s v=" "/>
    <x v="0"/>
    <x v="0"/>
    <x v="0"/>
  </r>
  <r>
    <n v="682541238"/>
    <s v="Closed"/>
    <d v="2017-06-19T00:00:00"/>
    <n v="87892877"/>
    <s v=" "/>
    <s v=" "/>
    <s v=" "/>
    <s v=" "/>
    <s v=" "/>
    <x v="0"/>
    <x v="0"/>
    <x v="0"/>
  </r>
  <r>
    <n v="682543167"/>
    <s v="Closed"/>
    <d v="2017-06-19T00:00:00"/>
    <n v="87893599"/>
    <s v=" "/>
    <s v=" HARDWARE FAILURE"/>
    <s v=":_x000a__x000a_Delivered a new card having serial number: CAT2040B0ET and  OK to close the case."/>
    <s v="Failure Analysis Closure Report_x000a_Customer Name:CHARTER COMMUINCATIONSService  Request Number:682543167FA case Number:FA-0336589The Failure Analysis (FA) Case for parts described below has been closed.Fault IsolatedReport problem : The card has a heatsink that is unsecured._x000a_-------------_x000a_Note:_x000a_1. The heatsinks on the card was loose and unsecured from the card on arrival and didn't want to install it like that._x000a__x000a_One unit of NCS2K-200G-CK-C= serial number CAT2028B10B was received and performed visual inspection, observed a push pins of the heat sink loose as same as the customer reported._x000a__x000a_The unit can power up and operating fine._x000a__x000a_Base on inspection result which a push pins of the heat sink loose . This case is considered to close as &quot;Fault Isolated&quot;."/>
    <s v="FA-0336589"/>
    <x v="0"/>
    <x v="0"/>
    <x v="0"/>
  </r>
  <r>
    <n v="682547827"/>
    <s v="Closed"/>
    <d v="2017-06-20T00:00:00"/>
    <n v="87894863"/>
    <s v=" "/>
    <s v=" "/>
    <s v=" "/>
    <s v=" "/>
    <s v=" "/>
    <x v="0"/>
    <x v="0"/>
    <x v="0"/>
  </r>
  <r>
    <n v="681811499"/>
    <s v="Closed"/>
    <d v="2017-02-16T00:00:00"/>
    <n v="87694937"/>
    <s v=" "/>
    <s v=" ERROR MESSAGES,  HARDWARE FAILURE"/>
    <s v=" "/>
    <s v=" "/>
    <s v=" "/>
    <x v="0"/>
    <x v="0"/>
    <x v="0"/>
  </r>
  <r>
    <n v="681926241"/>
    <s v="Closed"/>
    <d v="2017-03-07T00:00:00"/>
    <n v="87719621"/>
    <s v=" "/>
    <s v=" HARDWARE FAILURE"/>
    <s v=" "/>
    <s v=" "/>
    <s v=" "/>
    <x v="0"/>
    <x v="0"/>
    <x v="0"/>
  </r>
  <r>
    <n v="681973890"/>
    <s v="Closed"/>
    <d v="2017-03-15T00:00:00"/>
    <n v="87734543"/>
    <s v=" "/>
    <s v=" ERROR MESSAGES,  HARDWARE FAILURE"/>
    <s v=" "/>
    <s v=" "/>
    <s v=" "/>
    <x v="0"/>
    <x v="0"/>
    <x v="0"/>
  </r>
  <r>
    <n v="681973890"/>
    <s v="Closed"/>
    <d v="2017-03-15T00:00:00"/>
    <n v="87734543"/>
    <s v=" "/>
    <s v=" ERROR MESSAGES,  HARDWARE FAILURE"/>
    <s v=" "/>
    <s v=" "/>
    <s v=" "/>
    <x v="0"/>
    <x v="0"/>
    <x v="0"/>
  </r>
  <r>
    <n v="681973890"/>
    <s v="Closed"/>
    <d v="2017-03-15T00:00:00"/>
    <n v="87734543"/>
    <s v=" "/>
    <s v=" ERROR MESSAGES,  HARDWARE FAILURE"/>
    <s v=" "/>
    <s v=" "/>
    <s v=" "/>
    <x v="0"/>
    <x v="0"/>
    <x v="0"/>
  </r>
  <r>
    <n v="682266253"/>
    <s v="Closed"/>
    <d v="2017-05-03T00:00:00"/>
    <n v="87816683"/>
    <s v=" "/>
    <s v=" ERROR MESSAGES"/>
    <s v=" "/>
    <s v=" "/>
    <s v=" "/>
    <x v="0"/>
    <x v="0"/>
    <x v="0"/>
  </r>
  <r>
    <n v="682276803"/>
    <s v="Closed"/>
    <d v="2017-05-05T00:00:00"/>
    <n v="87816841"/>
    <s v=" "/>
    <s v=" "/>
    <s v=" "/>
    <s v=" "/>
    <s v=" "/>
    <x v="0"/>
    <x v="0"/>
    <x v="0"/>
  </r>
  <r>
    <n v="682361734"/>
    <s v="Closed"/>
    <d v="2017-05-19T00:00:00"/>
    <n v="87843541"/>
    <s v=" "/>
    <s v=" HARDWARE FAILURE"/>
    <s v=" "/>
    <s v=" "/>
    <s v=" "/>
    <x v="0"/>
    <x v="0"/>
    <x v="0"/>
  </r>
  <r>
    <n v="682378143"/>
    <s v="Closed"/>
    <d v="2017-05-22T00:00:00"/>
    <n v="87845374"/>
    <s v=" "/>
    <s v=" HARDWARE FAILURE"/>
    <s v=" â€“_x000a_RMA 87845374 was created for the card and spare card was delivered to the site _x000a__x000a_Recommendations â€“  Ok to close the case"/>
    <s v=" "/>
    <s v=" "/>
    <x v="0"/>
    <x v="0"/>
    <x v="0"/>
  </r>
  <r>
    <n v="682356282"/>
    <s v="Closed"/>
    <d v="2017-05-18T00:00:00"/>
    <n v="87846201"/>
    <s v=" "/>
    <s v=" HARDWARE FAILURE"/>
    <s v=":_x000a_====================_x000a_Pending_x000a_Please feel free to contact me if you have any questions or concerns._x000a__x000a_Regards,_x000a__x000a_John M. Kroehle_x000a_Cisco High Touch Technical Support_x000a_Direct line: +1 919-392-4237_x000a_Email:jokroehl@cisco.com_x000a_Office hours: 9AM - 5PM (MDT) M-F_x000a_To update your case (requires a support contract): "/>
    <s v=" "/>
    <s v=" "/>
    <x v="0"/>
    <x v="0"/>
    <x v="0"/>
  </r>
  <r>
    <n v="682349173"/>
    <s v="Closed"/>
    <d v="2017-05-17T00:00:00"/>
    <m/>
    <s v=" "/>
    <s v=" HARDWARE DOA"/>
    <s v=" "/>
    <s v="Failure Analysis Closure Report_x000a_Customer Name:TELUSService  Request Number:682349173FA case Number:FA-0336432The Failure Analysis (FA) Case for parts described below has been closed.Cannot duplicateCustomer report : DOA, It is locking up and rebooting continuously_x000a__x000a_    Received unit;_x000a_    One unit of ASR-9000V-DC-A= serial number CAT2103U65J was received and performed visual inspection, no defect observed._x000a__x000a_    We could not find any failure when performed test, The router is working as normal._x000a__x000a_    The unit is working as normal._x000a_    - Passed extended traffic test for monitor traffic 75 hours._x000a_    - Passed diagnostic 4 corners test._x000a_    - Passed traffic 2 corners test._x000a__x000a_    After review all information on service request. and review with the team and got conclusion to close the case as &quot;Cannot duplicate&quot; since there is no any failure occurred during test."/>
    <s v="FA-0336432"/>
    <x v="4"/>
    <x v="1"/>
    <x v="2"/>
  </r>
  <r>
    <n v="682397896"/>
    <s v="Closed"/>
    <d v="2017-05-25T00:00:00"/>
    <n v="87853457"/>
    <s v=" "/>
    <s v=" HARDWARE FAILURE"/>
    <s v=" "/>
    <s v=" "/>
    <s v=" "/>
    <x v="0"/>
    <x v="0"/>
    <x v="0"/>
  </r>
  <r>
    <n v="682412781"/>
    <s v="Closed"/>
    <d v="2017-05-29T00:00:00"/>
    <n v="87855496"/>
    <s v=" "/>
    <s v=" "/>
    <s v=" "/>
    <s v=" "/>
    <s v=" "/>
    <x v="0"/>
    <x v="0"/>
    <x v="0"/>
  </r>
  <r>
    <n v="682391111"/>
    <s v="Closed"/>
    <d v="2017-05-24T00:00:00"/>
    <s v="87860201, 87900065"/>
    <s v=" "/>
    <s v=" HARDWARE FAILURE"/>
    <s v="_x000a__x000a_Symptoms:_x000a_- Linecard on slot 0/5/CPU0 stuck in a bootup cycle._x000a__x000a_Troubleshooting Steps:_x000a_- From the logs:_x000a__x000a__x000a_LC/0/5/CPU0:May  8 01:41:30.560 ECT: envmon[162]: %PLATFORM-CCTL-6-RELOAD_REASON : Reset status Register values for card_type: 0x50006e, are  (0x800002) (0x2) (0x2043)_x000a_LC/0/5/CPU0:May  8 01:41:48.639 ECT: fabricq_mgr[183]: %FABRIC-FABRICQ-3-ERR_ASIC_INIT : fabricq asic 2: encountered ACC HW init failed during init: Exec format error_x000a_LC/0/5/CPU0:May  8 01:41:53.578 ECT: fabricq_mgr[183]: %FABRIC-FABRICQ-3-ERR_ASIC_INIT : fabricq asic 2: encountered hardware block level init error, block: CRAB_RCC_PKT during init: Exec format error_x000a_LC/0/5/CPU0:May  8 01:42:03.582 ECT: fabricq_mgr[183]: %FABRIC-FABRICQ-1-ERR_ASIC_ERROR : Fabricq 2: Hardware assisted initialization is not completed for block(s): PSM_x000a_LC/0/5/CPU0:May  8 01:42:03.584 ECT: fabricq_mgr[183]: %FABRIC-FABRICQ-3-ERR_ASIC_INIT : fabricq asic 2: encountered ASIC pon_reset failed during init: 'fabricq' detected the 'fatal' condition 'Generic: An hardware error is encountered': Input/output error_x000a_LC/0/5/CPU0:May  8 01:42:03.584 ECT: fabricq_mgr[183]: %FABRIC-FABRICQ-3-ERR_ASIC_INIT : fabricq asic 2: encountered init asic failed during init: Unknown error_x000a__x000a_- Created RMA 87860201. Part arrived to the site._x000a_- Tested FP-X + PLIM on different slot. Same sypmtom._x000a_- Created RMA 87900065 for FP-X. Part already arrived._x000a__x000a_Resolution:_x000a_- Both PLIM + FP replaced and issue was solved._x000a__x000a_Other Notes:_x000a_- CU Javier Lopez provided authorization to proceed with the closure of this one._x000a_+++++++++++++++++++++++++++++++++++++++++++++++++++++"/>
    <s v="Failure Analysis Closure Report_x000a_Customer Name:TELCONETService  Request Number:682391111FA case Number:FA-0336844The Failure Analysis (FA) Case for parts described below has been closed.Fault IsolatedProblem Reported: _x000a_The customer reported MBE error reset. _x000a__x000a_Failure Analysis Investigation: _x000a_On receipt of this CRS-FP-X= (CAT1914T0RC), the failure data was reviewed and a visual inspection of the unit was performed with no indication of damage. _x000a__x000a_The MBE error reset is found to be due to DRAM at location U56501._x000a__x000a_Failure Analysis Conclusion: _x000a_The fault was isolated to location U56501. This case is being closed as 'Fault isolated'."/>
    <s v="FA-0336844"/>
    <x v="0"/>
    <x v="0"/>
    <x v="0"/>
  </r>
  <r>
    <n v="682394106"/>
    <s v="Closed"/>
    <d v="2017-05-24T00:00:00"/>
    <n v="87861040"/>
    <s v=" "/>
    <s v=" ERROR MESSAGES"/>
    <s v=" "/>
    <s v="Failure Analysis Closure Report_x000a_Customer Name:AT&amp;T SOUTH BEND WAREHOUSEService  Request Number:682394106FA case Number:FA-0337504The Failure Analysis (FA) Case for parts described below has been closed.Cannot duplicateCustomer reported: RP1 reporting Fabric Ping failure._x000a__x000a_Failure Analysis: Upon receipt the CRS-16-PRP-12G= (SAL1931LCAH) completed visual inspection with no issues found._x000a__x000a_The CRS-16-PRP-12G= completed all testing including thermal stress, traffic, IOX boot cycling, Diagnostic loops, and extended traffic with no issue found._x000a__x000a_Failure Analysis Conclusion: No issues found with this CRS-16-PRP-12G= card. Case is closed as Cannot duplicate."/>
    <s v="FA-0337504"/>
    <x v="4"/>
    <x v="1"/>
    <x v="2"/>
  </r>
  <r>
    <n v="682412396"/>
    <s v="Closed"/>
    <d v="2017-05-29T00:00:00"/>
    <s v="87857670, 87862540"/>
    <s v=" "/>
    <s v=" INTEROPERABILITY&lt;/PRE,  INTEROP_x000a_ROUTING,  INTEROPERABILITY_x000a_"/>
    <s v=" "/>
    <s v=" "/>
    <s v=" "/>
    <x v="0"/>
    <x v="0"/>
    <x v="0"/>
  </r>
  <r>
    <n v="682440995"/>
    <s v="Closed"/>
    <d v="2017-06-02T00:00:00"/>
    <n v="87864075"/>
    <s v=" "/>
    <s v=" "/>
    <s v=" "/>
    <s v=" "/>
    <s v=" "/>
    <x v="0"/>
    <x v="0"/>
    <x v="0"/>
  </r>
  <r>
    <n v="682451995"/>
    <s v="Closed"/>
    <d v="2017-06-05T00:00:00"/>
    <s v="68246763187871770, 87961677"/>
    <s v=" "/>
    <s v=" HARDWARE FAILURE"/>
    <s v=" "/>
    <s v=" "/>
    <s v=" "/>
    <x v="0"/>
    <x v="0"/>
    <x v="0"/>
  </r>
  <r>
    <n v="682474186"/>
    <s v="Closed"/>
    <d v="2017-06-07T00:00:00"/>
    <n v="87873809"/>
    <s v=" "/>
    <s v=" HARDWARE FAILURE"/>
    <s v=" "/>
    <s v=" "/>
    <s v=" "/>
    <x v="0"/>
    <x v="0"/>
    <x v="0"/>
  </r>
  <r>
    <n v="682485940"/>
    <s v="Closed"/>
    <d v="2017-06-09T00:00:00"/>
    <n v="87877531"/>
    <s v=" "/>
    <s v=" HARDWARE DOA"/>
    <s v=" "/>
    <s v=" "/>
    <s v=" "/>
    <x v="1"/>
    <x v="1"/>
    <x v="1"/>
  </r>
  <r>
    <n v="682458121"/>
    <s v="Closed"/>
    <d v="2017-06-06T00:00:00"/>
    <n v="87878669"/>
    <s v=" "/>
    <s v=" HARDWARE FAILURE"/>
    <s v=" "/>
    <s v=" "/>
    <s v=" "/>
    <x v="0"/>
    <x v="0"/>
    <x v="0"/>
  </r>
  <r>
    <n v="682466820"/>
    <s v="Closed"/>
    <d v="2017-06-07T00:00:00"/>
    <n v="87879322"/>
    <s v=" "/>
    <s v=" SOFTWARE FAILURE"/>
    <s v=" "/>
    <s v=" "/>
    <s v=" "/>
    <x v="3"/>
    <x v="1"/>
    <x v="2"/>
  </r>
  <r>
    <n v="682496798"/>
    <s v="Closed"/>
    <d v="2017-06-12T00:00:00"/>
    <n v="87880668"/>
    <s v=" "/>
    <s v=" HARDWARE FAILURE"/>
    <s v=" "/>
    <s v=" "/>
    <s v=" "/>
    <x v="0"/>
    <x v="0"/>
    <x v="0"/>
  </r>
  <r>
    <n v="682496798"/>
    <s v="Closed"/>
    <d v="2017-06-12T00:00:00"/>
    <n v="87880668"/>
    <s v=" "/>
    <s v=" HARDWARE FAILURE"/>
    <s v=" "/>
    <s v=" "/>
    <s v=" "/>
    <x v="0"/>
    <x v="0"/>
    <x v="0"/>
  </r>
  <r>
    <n v="682499165"/>
    <s v="Closed"/>
    <d v="2017-06-12T00:00:00"/>
    <n v="87880762"/>
    <s v=" "/>
    <s v=" HARDWARE FAILURE"/>
    <s v=" "/>
    <s v=" "/>
    <s v=" "/>
    <x v="0"/>
    <x v="0"/>
    <x v="0"/>
  </r>
  <r>
    <n v="682467631"/>
    <s v="Closed"/>
    <d v="2017-06-07T00:00:00"/>
    <n v="6.8245199587883904E+16"/>
    <s v=" "/>
    <s v=" HARDWARE FAILURE"/>
    <s v=" "/>
    <s v=" "/>
    <s v=" "/>
    <x v="0"/>
    <x v="0"/>
    <x v="0"/>
  </r>
  <r>
    <n v="682489219"/>
    <s v="Closed"/>
    <d v="2017-06-10T00:00:00"/>
    <s v="87882196, 87882220"/>
    <s v=" "/>
    <s v=" HARDWARE FAILURE"/>
    <s v=" "/>
    <s v=" "/>
    <s v=" "/>
    <x v="0"/>
    <x v="0"/>
    <x v="0"/>
  </r>
  <r>
    <n v="682489219"/>
    <s v="Closed"/>
    <d v="2017-06-10T00:00:00"/>
    <s v="87882196, 87882220"/>
    <s v=" "/>
    <s v=" HARDWARE FAILURE"/>
    <s v=" "/>
    <s v=" "/>
    <s v=" "/>
    <x v="0"/>
    <x v="0"/>
    <x v="0"/>
  </r>
  <r>
    <n v="682495179"/>
    <s v="Closed"/>
    <d v="2017-06-12T00:00:00"/>
    <n v="87881955"/>
    <s v=" "/>
    <s v=" HARDWARE FAILURE"/>
    <s v=" "/>
    <s v=" "/>
    <s v=" "/>
    <x v="0"/>
    <x v="0"/>
    <x v="0"/>
  </r>
  <r>
    <n v="682502460"/>
    <s v="Closed"/>
    <d v="2017-06-13T00:00:00"/>
    <n v="87881905"/>
    <s v=" "/>
    <s v=" HARDWARE FAILURE"/>
    <s v=" "/>
    <s v=" "/>
    <s v=" "/>
    <x v="0"/>
    <x v="0"/>
    <x v="0"/>
  </r>
  <r>
    <n v="682504809"/>
    <s v="Closed"/>
    <d v="2017-06-13T00:00:00"/>
    <n v="87883089"/>
    <s v=" "/>
    <s v=" INTEROP_x000a_ROUTING,  HARDWARE FAILURE"/>
    <s v=":_x000a__x000a_RMA request. No logs were provided and troubleshooting was not possible."/>
    <s v=" "/>
    <s v=" "/>
    <x v="0"/>
    <x v="0"/>
    <x v="0"/>
  </r>
  <r>
    <n v="682492213"/>
    <s v="Closed"/>
    <d v="2017-06-12T00:00:00"/>
    <n v="87884239"/>
    <s v=" "/>
    <s v=" CONFIG ASSISTANCE,  CONFIGURATION ASSISTANCE"/>
    <s v=":_x000a__x000a_Hardware replacement has fixed the issue and OK to close the case._x000a__x000a__x000a__x000a_Please feel free to contact me for any further queries._x000a__x000a_Regards,_x000a_Abhijith"/>
    <s v=" "/>
    <s v=" "/>
    <x v="0"/>
    <x v="0"/>
    <x v="0"/>
  </r>
  <r>
    <n v="682507217"/>
    <s v="Closed"/>
    <d v="2017-06-13T00:00:00"/>
    <n v="87884803"/>
    <s v=" "/>
    <s v=" ERROR MESSAGES"/>
    <s v=" "/>
    <s v=" "/>
    <s v=" "/>
    <x v="0"/>
    <x v="0"/>
    <x v="0"/>
  </r>
  <r>
    <n v="682510105"/>
    <s v="Closed"/>
    <d v="2017-06-14T00:00:00"/>
    <n v="87885700"/>
    <s v=" "/>
    <s v=" HARDWARE FAILURE"/>
    <s v=" "/>
    <s v="Failure Analysis Closure Report_x000a_Customer Name:FACEBOOKService  Request Number:682510105FA case Number:FA-0336104The Failure Analysis (FA) Case for parts described below has been closed.Fault IsolatedProblem Reported: _x000a_The customer reported LC/0/3/CPU0:Jun 13 23:35:23 PDT: prm_server_ty[309]: %PLATFORM-NP-0-INIT_ERR : Error TCAM: init_tcam: Channel 0 Dev 0 TCAM manager device initialization failed: 'prm_server' detected the 'warning' condition 'TCAM error encountered.' _x000a__x000a_Failure Analysis Investigation: _x000a_On receipt of this A9K-MOD160-TR= (FOC1635N54C), the failure data was reviewed and a visual inspection of the unit was performed. No visual anomalies were observed with the unit. The unit failed as reported by the customer._x000a__x000a_Failure Analysis Conclusion: _x000a_The fault was isolated to U23K on the mother board. This case is being closed as 'Fault isolated'."/>
    <s v="FA-0336104"/>
    <x v="0"/>
    <x v="0"/>
    <x v="0"/>
  </r>
  <r>
    <n v="682484936"/>
    <s v="Closed"/>
    <d v="2017-06-09T00:00:00"/>
    <s v="68335476187887645, 87898428"/>
    <s v=" "/>
    <s v=" ERROR MESSAGES"/>
    <s v=" "/>
    <s v="Failure Analysis Closure Report_x000a_Customer Name:INSTITUTO COSTARRICENSE DE ELECTRICIDADService  Request Number:682484936FA case Number:FA-0337514The Failure Analysis (FA) Case for parts described below has been closed.FA process failureReported Problem: %PLATFORM-CIH-1-ASIC_ERROR_THRESHOLD : egressq[0]: An indirect-err error has occurred causing  packet drop transient. 0x15110035._x000a__x000a_Failure Analysis Investigation: Upon receipt of CRS-FP140= (SAL2042036X) visual inspection was performed with no indication of damage._x000a__x000a_The unit passed all test including thermal stress and traffic at FA site. The customer replaced the FP-140G and the PLIM 14-10GbE, even that the messages are still seen after that._x000a__x000a_Failure Analysis Conclusion: This case is being closed as 'FA process failure'."/>
    <s v="FA-0337514"/>
    <x v="0"/>
    <x v="0"/>
    <x v="0"/>
  </r>
  <r>
    <n v="682525643"/>
    <s v="Closed"/>
    <d v="2017-06-16T00:00:00"/>
    <n v="87888407"/>
    <s v=" "/>
    <s v=" ERROR MESSAGES"/>
    <s v=":_x000a__x000a_Hardware replacement has fixed the issue._x000a__x000a_OK to close the case._x000a__x000a__x000a__x000a_Recommendation:_x000a__x000a_RMA return label should be there along with the new part._x000a__x000a_If not please use the below tool to create RMA return label._x000a__x000a_"/>
    <s v=" "/>
    <s v=" "/>
    <x v="0"/>
    <x v="0"/>
    <x v="0"/>
  </r>
  <r>
    <n v="682527406"/>
    <s v="Closed"/>
    <d v="2017-06-16T00:00:00"/>
    <n v="87888942"/>
    <s v=" "/>
    <s v=" HARDWARE FAILURE"/>
    <s v=" "/>
    <s v=" "/>
    <s v=" "/>
    <x v="0"/>
    <x v="0"/>
    <x v="0"/>
  </r>
  <r>
    <n v="682530727"/>
    <s v="Closed"/>
    <d v="2017-06-16T00:00:00"/>
    <s v="87889818, 87892379"/>
    <s v=" "/>
    <s v=" HARDWARE FAILURE"/>
    <s v=" "/>
    <s v=" "/>
    <s v=" "/>
    <x v="0"/>
    <x v="0"/>
    <x v="0"/>
  </r>
  <r>
    <n v="682530727"/>
    <s v="Closed"/>
    <d v="2017-06-16T00:00:00"/>
    <s v="87889818, 87892379"/>
    <s v=" "/>
    <s v=" HARDWARE FAILURE"/>
    <s v=" "/>
    <s v=" "/>
    <s v=" "/>
    <x v="0"/>
    <x v="0"/>
    <x v="0"/>
  </r>
  <r>
    <n v="682540764"/>
    <s v="Closed"/>
    <d v="2017-06-19T00:00:00"/>
    <n v="87892974"/>
    <s v=" "/>
    <s v=" HARDWARE FAILURE"/>
    <s v=" "/>
    <s v=" "/>
    <s v=" "/>
    <x v="0"/>
    <x v="0"/>
    <x v="0"/>
  </r>
  <r>
    <n v="682542476"/>
    <s v="Closed"/>
    <d v="2017-06-19T00:00:00"/>
    <n v="87894947"/>
    <s v=" "/>
    <s v=" HARDWARE FAILURE"/>
    <s v=" "/>
    <s v=" "/>
    <s v=" "/>
    <x v="0"/>
    <x v="0"/>
    <x v="0"/>
  </r>
  <r>
    <n v="682222210"/>
    <s v="Closed"/>
    <d v="2017-04-26T00:00:00"/>
    <n v="87812275"/>
    <s v=" "/>
    <s v=" CONFIG ASSISTANCE,  CONFIGURATION ASSISTANCE"/>
    <s v=" "/>
    <s v="Failure Analysis Closure Report_x000a_Customer Name:RELIANCE JIO INFOCOMM LIMITEDService  Request Number:682222210FA case Number:FA-0332918The Failure Analysis (FA) Case for parts described below has been closed.Fault IsolatedCustomer complained: v4-routing BGP NSR sessions not synchronizedã€‚_x000a__x000a_1. No abnormal found upon visual inspection._x000a_2. FA site reproduced the failure, after analysis related to hardware issue."/>
    <s v="FA-0332918"/>
    <x v="0"/>
    <x v="0"/>
    <x v="0"/>
  </r>
  <r>
    <n v="682210062"/>
    <s v="Closed"/>
    <d v="2017-04-24T00:00:00"/>
    <n v="87865078"/>
    <s v=" "/>
    <s v=" INTEROP_x000a_ROUTING,  INTEROPERABILITY_x000a_"/>
    <s v=" "/>
    <s v=" "/>
    <s v=" "/>
    <x v="0"/>
    <x v="0"/>
    <x v="0"/>
  </r>
  <r>
    <n v="682453609"/>
    <s v="Closed"/>
    <d v="2017-06-05T00:00:00"/>
    <n v="87874763"/>
    <s v=" "/>
    <s v=" HARDWARE FAILURE"/>
    <s v=" "/>
    <s v="Failure Analysis Closure Report_x000a_Customer Name:HYDRO ONE TELECOM INCService  Request Number:682453609FA case Number:FA-0335828The Failure Analysis (FA) Case for parts described below has been closed.Fault IsolatedReport problem: Receiving light but is not transmitting._x000a_-----------------_x000a_Note:_x000a_1. SMR2 is receiving light on 1547.72, there is nothing on the TX side._x000a_2. Customer provide log in SR._x000a__x000a_One unit of 15454-40-SMR2-C= serial number JUC1902E017 was received and performed visual inspection, found end face have contamination._x000a__x000a_Customer failure could re-produced. The unit failed &quot;Optical Power Failure Low&quot;_x000a__x000a_Failure Analysis conclusion to Optical sub-component defective caused of failure.  This case closed case as &quot;Fault Isolated&quot;"/>
    <s v="FA-0335828"/>
    <x v="0"/>
    <x v="0"/>
    <x v="0"/>
  </r>
  <r>
    <n v="682171456"/>
    <s v="Closed"/>
    <d v="2017-04-18T00:00:00"/>
    <s v="87790797, 87792527"/>
    <s v=" "/>
    <s v=" HARDWARE FAILURE"/>
    <s v=" "/>
    <s v=" "/>
    <s v=" "/>
    <x v="0"/>
    <x v="0"/>
    <x v="0"/>
  </r>
  <r>
    <n v="682284008"/>
    <s v="Closed"/>
    <d v="2017-05-07T00:00:00"/>
    <m/>
    <s v=" "/>
    <s v=" HARDWARE DOA"/>
    <s v=" "/>
    <s v=" "/>
    <s v=" "/>
    <x v="1"/>
    <x v="1"/>
    <x v="1"/>
  </r>
  <r>
    <n v="682284008"/>
    <s v="Closed"/>
    <d v="2017-05-07T00:00:00"/>
    <m/>
    <s v=" "/>
    <s v=" HARDWARE DOA"/>
    <s v=" "/>
    <s v=" "/>
    <s v=" "/>
    <x v="1"/>
    <x v="1"/>
    <x v="1"/>
  </r>
  <r>
    <n v="682284008"/>
    <s v="Closed"/>
    <d v="2017-05-07T00:00:00"/>
    <m/>
    <s v=" "/>
    <s v=" HARDWARE DOA"/>
    <s v=" "/>
    <s v=" "/>
    <s v=" "/>
    <x v="1"/>
    <x v="1"/>
    <x v="1"/>
  </r>
  <r>
    <n v="682284008"/>
    <s v="Closed"/>
    <d v="2017-05-07T00:00:00"/>
    <m/>
    <s v=" "/>
    <s v=" HARDWARE DOA"/>
    <s v=" "/>
    <s v=" "/>
    <s v=" "/>
    <x v="1"/>
    <x v="1"/>
    <x v="1"/>
  </r>
  <r>
    <n v="682284008"/>
    <s v="Closed"/>
    <d v="2017-05-07T00:00:00"/>
    <m/>
    <s v=" "/>
    <s v=" HARDWARE DOA"/>
    <s v=" "/>
    <s v=" "/>
    <s v=" "/>
    <x v="1"/>
    <x v="1"/>
    <x v="1"/>
  </r>
  <r>
    <n v="682284008"/>
    <s v="Closed"/>
    <d v="2017-05-07T00:00:00"/>
    <m/>
    <s v=" "/>
    <s v=" HARDWARE DOA"/>
    <s v=" "/>
    <s v=" "/>
    <s v=" "/>
    <x v="1"/>
    <x v="1"/>
    <x v="1"/>
  </r>
  <r>
    <n v="682284008"/>
    <s v="Closed"/>
    <d v="2017-05-07T00:00:00"/>
    <m/>
    <s v=" "/>
    <s v=" HARDWARE DOA"/>
    <s v=" "/>
    <s v=" "/>
    <s v=" "/>
    <x v="1"/>
    <x v="1"/>
    <x v="1"/>
  </r>
  <r>
    <n v="682284008"/>
    <s v="Closed"/>
    <d v="2017-05-07T00:00:00"/>
    <m/>
    <s v=" "/>
    <s v=" HARDWARE DOA"/>
    <s v=" "/>
    <s v=" "/>
    <s v=" "/>
    <x v="1"/>
    <x v="1"/>
    <x v="1"/>
  </r>
  <r>
    <n v="682284496"/>
    <s v="Closed"/>
    <d v="2017-05-08T00:00:00"/>
    <m/>
    <s v=" "/>
    <s v=" HARDWARE DOA"/>
    <s v=" "/>
    <s v=" "/>
    <s v=" "/>
    <x v="1"/>
    <x v="1"/>
    <x v="1"/>
  </r>
  <r>
    <n v="682284496"/>
    <s v="Closed"/>
    <d v="2017-05-08T00:00:00"/>
    <m/>
    <s v=" "/>
    <s v=" HARDWARE DOA"/>
    <s v=" "/>
    <s v=" "/>
    <s v=" "/>
    <x v="1"/>
    <x v="1"/>
    <x v="1"/>
  </r>
  <r>
    <n v="682284496"/>
    <s v="Closed"/>
    <d v="2017-05-08T00:00:00"/>
    <m/>
    <s v=" "/>
    <s v=" HARDWARE DOA"/>
    <s v=" "/>
    <s v=" "/>
    <s v=" "/>
    <x v="1"/>
    <x v="1"/>
    <x v="1"/>
  </r>
  <r>
    <n v="682284496"/>
    <s v="Closed"/>
    <d v="2017-05-08T00:00:00"/>
    <m/>
    <s v=" "/>
    <s v=" HARDWARE DOA"/>
    <s v=" "/>
    <s v=" "/>
    <s v=" "/>
    <x v="1"/>
    <x v="1"/>
    <x v="1"/>
  </r>
  <r>
    <n v="682339358"/>
    <s v="Closed"/>
    <d v="2017-05-16T00:00:00"/>
    <n v="87846854"/>
    <s v=" "/>
    <s v=" N/A,  ERROR MESSAGES"/>
    <s v=" "/>
    <s v="Failure Analysis Closure Report_x000a_Customer Name:NSIGHT TELSERVICESService  Request Number:682339358FA case Number:FA-0334135The Failure Analysis (FA) Case for parts described below has been closed.Fault IsolatedReport problem: Provisioning MISMATCH alarm._x000a__x000a_One unit of NCS2K-9-SMR17FS-L= serial number JFP1952V013 was received and performed visual inspection, no defect observed._x000a__x000a__x000a_Found no output power in Optical Chanel Monitoring (OCM)_x000a__x000a_Failure analysis conclusion to defective Optical Chanel Monitoring (OCM)  was cause of failure._x000a_This case consider to closed the case as Fault Isolated."/>
    <s v="FA-0334135"/>
    <x v="0"/>
    <x v="0"/>
    <x v="0"/>
  </r>
  <r>
    <n v="682409278"/>
    <s v="Closed"/>
    <d v="2017-05-27T00:00:00"/>
    <n v="87859449"/>
    <s v=" "/>
    <s v=" ERROR MESSAGES"/>
    <s v=" "/>
    <s v=" "/>
    <s v=" "/>
    <x v="0"/>
    <x v="0"/>
    <x v="0"/>
  </r>
  <r>
    <n v="682362298"/>
    <s v="Closed"/>
    <d v="2017-05-19T00:00:00"/>
    <n v="87859727"/>
    <s v=" "/>
    <s v=" ERROR MESSAGES"/>
    <s v=" "/>
    <s v=" "/>
    <s v=" "/>
    <x v="0"/>
    <x v="0"/>
    <x v="0"/>
  </r>
  <r>
    <n v="682185337"/>
    <s v="Closed"/>
    <d v="2017-04-20T00:00:00"/>
    <s v="87831493, 87861956, 87862001"/>
    <s v=" "/>
    <s v=" ERROR MESSAGES"/>
    <s v=" "/>
    <s v=" "/>
    <s v=" "/>
    <x v="0"/>
    <x v="0"/>
    <x v="0"/>
  </r>
  <r>
    <n v="682450305"/>
    <s v="Closed"/>
    <d v="2017-06-05T00:00:00"/>
    <n v="87868904"/>
    <s v=" "/>
    <s v=" ERROR MESSAGES"/>
    <s v=" "/>
    <s v="Failure Analysis Closure Report_x000a_Customer Name:SHENZHEN LINK TECHNOLOGY CO.,LTDService  Request Number:682450305FA case Number:FA-0335317The Failure Analysis (FA) Case for parts described below has been closed.Fault IsolatedProblem Reported: Linecard slot 1 fails with power status check failure._x000a__x000a_Failure Analysis Investigation: On receipt of this CRS-MSC-X= (CAT2030T0F0) a visual inspection of the unit was performed with no indication of damage. _x000a__x000a_The reported CRS-MSC-X= failure was confirmed and isolated to the 12V_S0 power supply at location U23501._x000a__x000a_Failure Analysis Conclusion: The CRS-MSC-X= failure was isolated to power supply location U23501. This case is being closed as fault isolated."/>
    <s v="FA-0335317"/>
    <x v="0"/>
    <x v="0"/>
    <x v="0"/>
  </r>
  <r>
    <n v="682451259"/>
    <s v="Closed"/>
    <d v="2017-06-05T00:00:00"/>
    <n v="87867120"/>
    <s v=" "/>
    <s v=" "/>
    <s v=" "/>
    <s v=" "/>
    <s v=" "/>
    <x v="0"/>
    <x v="0"/>
    <x v="0"/>
  </r>
  <r>
    <n v="682457268"/>
    <s v="Closed"/>
    <d v="2017-06-05T00:00:00"/>
    <n v="87871467"/>
    <s v=" "/>
    <s v=" INTEROP_x000a_ROUTING,  INTEROPERABILITY_x000a_"/>
    <s v=" "/>
    <s v=" "/>
    <s v=" "/>
    <x v="0"/>
    <x v="0"/>
    <x v="0"/>
  </r>
  <r>
    <n v="682458249"/>
    <s v="Closed"/>
    <d v="2017-06-06T00:00:00"/>
    <n v="87869571"/>
    <s v=" "/>
    <s v=" HARDWARE FAILURE"/>
    <s v=" "/>
    <s v=" "/>
    <s v=" "/>
    <x v="0"/>
    <x v="0"/>
    <x v="0"/>
  </r>
  <r>
    <n v="682473579"/>
    <s v="Closed"/>
    <d v="2017-06-07T00:00:00"/>
    <n v="87876297"/>
    <s v=" "/>
    <s v=" ERROR MESSAGES"/>
    <s v=" "/>
    <s v=" "/>
    <s v=" "/>
    <x v="0"/>
    <x v="0"/>
    <x v="0"/>
  </r>
  <r>
    <n v="682483312"/>
    <s v="Closed"/>
    <d v="2017-06-09T00:00:00"/>
    <n v="6.82555371878766E+16"/>
    <s v=" "/>
    <s v=" ERROR MESSAGES,  HARDWARE FAILURE"/>
    <s v=" "/>
    <s v=" "/>
    <s v=" "/>
    <x v="0"/>
    <x v="0"/>
    <x v="0"/>
  </r>
  <r>
    <n v="682483123"/>
    <s v="Closed"/>
    <d v="2017-06-09T00:00:00"/>
    <s v="87878751, 87884089"/>
    <s v=" "/>
    <s v=" ERROR MESSAGES"/>
    <s v=" "/>
    <s v="Failure Analysis Closure Report_x000a_Customer Name:CHINA TELECOMService  Request Number:682483123FA case Number:FA-0336516The Failure Analysis (FA) Case for parts described below has been closed.Fault IsolatedProblem Reported: RMA part cannot bootup due to ._x000a__x000a_Failure Analysis Investigation: On receipt of this CRS-16-FC140/M V02 (SAD2050000E), the failure data was reviewed and a visual inspection of the unit was performed. Visual inspection failed and found PR1 (U18) and PR2 (U35) Optical Devices and Mega-Array connectors damaged._x000a__x000a_Customer's In-Reset symptom was duplicated and isolated to the PR1 (U18) and PR2 (U35) RX optical devices bent pins and Mega-Array connectors damaged on the unit.  _x000a__x000a_Failure Analysis Conclusion: This case is being closed as Field-introduced problem."/>
    <s v="FA-0336516"/>
    <x v="0"/>
    <x v="0"/>
    <x v="0"/>
  </r>
  <r>
    <n v="682518228"/>
    <s v="Closed"/>
    <d v="2017-06-15T00:00:00"/>
    <n v="6.8250879987886304E+16"/>
    <s v=" "/>
    <s v=" "/>
    <s v=" "/>
    <s v="Failure Analysis Closure Report_x000a_Customer Name:CHINA TELECOMService  Request Number:682518228FA case Number:FA-0336254The Failure Analysis (FA) Case for parts described below has been closed.Fault IsolatedProblem Reported:  HW Fail - Boot Up_x000a__x000a_Failure Analysis Investigation: On receipt of this CRS-16-FC140/M= (SAD17400051), the failure data was reviewed and a visual inspection of the unit was performed with no defect were found._x000a__x000a_The reported failure was reproduced and isolated to the Power sequencer issue with LTC2978. This issue is address with DDTS CSCve01682 and higher IOX version 6.3.1._x000a__x000a_Failure Analysis Conclusion: This case is being closed as Fault isolated."/>
    <s v="FA-0336254"/>
    <x v="0"/>
    <x v="0"/>
    <x v="0"/>
  </r>
  <r>
    <n v="682517592"/>
    <s v="Closed"/>
    <d v="2017-06-14T00:00:00"/>
    <n v="87888288"/>
    <s v=" "/>
    <s v=" HARDWARE FAILURE,  INTEROP_x000a_ROUTING,  INTEROPERABILITY_x000a_"/>
    <s v=" "/>
    <s v=" "/>
    <s v=" "/>
    <x v="0"/>
    <x v="0"/>
    <x v="0"/>
  </r>
  <r>
    <n v="682518961"/>
    <s v="Closed"/>
    <d v="2017-06-15T00:00:00"/>
    <n v="87893548"/>
    <s v=" "/>
    <s v=" HARDWARE FAILURE"/>
    <s v=" "/>
    <s v=" "/>
    <s v=" "/>
    <x v="0"/>
    <x v="0"/>
    <x v="0"/>
  </r>
  <r>
    <n v="682542990"/>
    <s v="Closed"/>
    <d v="2017-06-19T00:00:00"/>
    <s v="87895927, 87895958"/>
    <s v=" "/>
    <s v=" ERROR MESSAGES"/>
    <s v="_x000a__x000a_================_x000a__x000a_Replacement of the impacted part_x000a__x000a__x000a__x000a_Please do not hesitate to contact us if you have any further questions or network issues._x000a__x000a__x000a__x000a_I will proceed to close the case._x000a__x000a__x000a__x000a_Best Regards,_x000a_Esteban Serrano_x000a_TAC support_x000a_Cisco Services_x000a_esserran@cisco.com&amp;lt;mailto:esserran@cisco.com&amp;gt;_x000a_Phone: 61.2.8446.6454_x000a_BH: 10:00 16:00 AEDT MON-FRI (GMT +10)_x000a_"/>
    <s v=" "/>
    <s v=" "/>
    <x v="0"/>
    <x v="0"/>
    <x v="0"/>
  </r>
  <r>
    <n v="682542990"/>
    <s v="Closed"/>
    <d v="2017-06-19T00:00:00"/>
    <s v="87895927, 87895958"/>
    <s v=" "/>
    <s v=" ERROR MESSAGES"/>
    <s v="_x000a__x000a_================_x000a__x000a_Replacement of the impacted part_x000a__x000a__x000a__x000a_Please do not hesitate to contact us if you have any further questions or network issues._x000a__x000a__x000a__x000a_I will proceed to close the case._x000a__x000a__x000a__x000a_Best Regards,_x000a_Esteban Serrano_x000a_TAC support_x000a_Cisco Services_x000a_esserran@cisco.com&amp;lt;mailto:esserran@cisco.com&amp;gt;_x000a_Phone: 61.2.8446.6454_x000a_BH: 10:00 16:00 AEDT MON-FRI (GMT +10)_x000a_"/>
    <s v=" "/>
    <s v=" "/>
    <x v="0"/>
    <x v="0"/>
    <x v="0"/>
  </r>
  <r>
    <n v="682552903"/>
    <s v="Closed"/>
    <d v="2017-06-21T00:00:00"/>
    <n v="87896683"/>
    <s v=" "/>
    <s v=" HARDWARE FAILURE"/>
    <s v=" "/>
    <s v=" "/>
    <s v=" "/>
    <x v="0"/>
    <x v="0"/>
    <x v="0"/>
  </r>
  <r>
    <n v="682554932"/>
    <s v="Closed"/>
    <d v="2017-06-21T00:00:00"/>
    <n v="6.8256106987897E+16"/>
    <s v=" "/>
    <s v=" "/>
    <s v=" "/>
    <s v=" "/>
    <s v=" "/>
    <x v="0"/>
    <x v="0"/>
    <x v="0"/>
  </r>
  <r>
    <n v="681520885"/>
    <s v="Closed"/>
    <d v="2016-12-27T00:00:00"/>
    <n v="87603865"/>
    <s v=" "/>
    <s v=" HARDWARE FAILURE"/>
    <s v=" "/>
    <s v=" "/>
    <s v=" "/>
    <x v="0"/>
    <x v="0"/>
    <x v="0"/>
  </r>
  <r>
    <n v="681866525"/>
    <s v="Closed"/>
    <d v="2017-02-26T00:00:00"/>
    <s v="87703035, 87712176"/>
    <s v=" "/>
    <s v=" ERROR MESSAGES"/>
    <s v=" "/>
    <s v=" "/>
    <s v=" "/>
    <x v="0"/>
    <x v="0"/>
    <x v="0"/>
  </r>
  <r>
    <n v="681889547"/>
    <s v="Closed"/>
    <d v="2017-03-01T00:00:00"/>
    <n v="87713332"/>
    <s v=" "/>
    <s v=" INTEROP_x000a_ROUTING,  INTEROPERABILITY_x000a_"/>
    <s v=" "/>
    <s v=" "/>
    <s v=" "/>
    <x v="0"/>
    <x v="0"/>
    <x v="0"/>
  </r>
  <r>
    <n v="681908991"/>
    <s v="Closed"/>
    <d v="2017-03-05T00:00:00"/>
    <n v="87716308"/>
    <s v=" "/>
    <s v=" CONFIG ASSISTANCE,  CONFIGURATION ASSISTANCE"/>
    <s v=" "/>
    <s v=" "/>
    <s v=" "/>
    <x v="0"/>
    <x v="0"/>
    <x v="0"/>
  </r>
  <r>
    <n v="681940053"/>
    <s v="Closed"/>
    <d v="2017-03-09T00:00:00"/>
    <n v="87723667"/>
    <s v=" "/>
    <s v=" HARDWARE FAILURE"/>
    <s v=" "/>
    <s v=" "/>
    <s v=" "/>
    <x v="0"/>
    <x v="0"/>
    <x v="0"/>
  </r>
  <r>
    <n v="682256014"/>
    <s v="Closed"/>
    <d v="2017-05-02T00:00:00"/>
    <n v="87811104"/>
    <s v=" "/>
    <s v=" HARDWARE FAILURE"/>
    <s v=" "/>
    <s v=" "/>
    <s v=" "/>
    <x v="0"/>
    <x v="0"/>
    <x v="0"/>
  </r>
  <r>
    <n v="682203939"/>
    <s v="Closed"/>
    <d v="2017-04-24T00:00:00"/>
    <n v="87812439"/>
    <s v=" "/>
    <s v=" ERROR MESSAGES"/>
    <s v=" "/>
    <s v=" "/>
    <s v=" "/>
    <x v="0"/>
    <x v="0"/>
    <x v="0"/>
  </r>
  <r>
    <n v="682170940"/>
    <s v="Closed"/>
    <d v="2017-04-18T00:00:00"/>
    <n v="87815411"/>
    <s v=" "/>
    <s v=" HARDWARE FAILURE"/>
    <s v=" "/>
    <s v=" "/>
    <s v=" "/>
    <x v="0"/>
    <x v="0"/>
    <x v="0"/>
  </r>
  <r>
    <n v="682284544"/>
    <s v="Closed"/>
    <d v="2017-05-08T00:00:00"/>
    <m/>
    <s v=" "/>
    <s v=" HARDWARE DOA"/>
    <s v=" "/>
    <s v=" "/>
    <s v=" "/>
    <x v="1"/>
    <x v="1"/>
    <x v="1"/>
  </r>
  <r>
    <n v="682284544"/>
    <s v="Closed"/>
    <d v="2017-05-08T00:00:00"/>
    <m/>
    <s v=" "/>
    <s v=" HARDWARE DOA"/>
    <s v=" "/>
    <s v=" "/>
    <s v=" "/>
    <x v="1"/>
    <x v="1"/>
    <x v="1"/>
  </r>
  <r>
    <n v="682301636"/>
    <s v="Closed"/>
    <d v="2017-05-10T00:00:00"/>
    <n v="87823881"/>
    <s v=" "/>
    <s v=" HARDWARE DOA"/>
    <s v=" "/>
    <s v=" "/>
    <s v=" "/>
    <x v="1"/>
    <x v="1"/>
    <x v="1"/>
  </r>
  <r>
    <n v="682334212"/>
    <s v="Closed"/>
    <d v="2017-05-15T00:00:00"/>
    <n v="87832834"/>
    <s v=" "/>
    <s v=" HARDWARE FAILURE"/>
    <s v=" "/>
    <s v=" "/>
    <s v=" "/>
    <x v="0"/>
    <x v="0"/>
    <x v="0"/>
  </r>
  <r>
    <n v="681984617"/>
    <s v="Closed"/>
    <d v="2017-03-16T00:00:00"/>
    <n v="87837978"/>
    <s v=" "/>
    <s v=" ERROR MESSAGES"/>
    <s v="_x000a_================_x000a_Card has been replaced._x000a__x000a_Please do not hesitate to contact us if you have any further questions or network issues.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367910"/>
    <s v="Closed"/>
    <d v="2017-05-20T00:00:00"/>
    <n v="87842470"/>
    <s v=" "/>
    <s v=" HARDWARE FAILURE"/>
    <s v=" "/>
    <s v="Failure Analysis Closure Report_x000a_Customer Name:AMAZONService  Request Number:682367910FA case Number:FA-0333890The Failure Analysis (FA) Case for parts described below has been closed.Insufficient dataReport problem: IMPROPER REMOVAL alarms._x000a__x000a_Failure Analysis investigation : One unit of 15454-OPT-EDFA-17= serial number OFC17330003 was received and performed visual inspection, no defect observed._x000a__x000a_Customer failure could not be duplicated on return unit. It passed all testing per below result :_x000a_Passed overall visual inspection. End face dirty at COM-RX,LINE-RX,LINE-TX,MON-TX,OSC-RX,OSC-TX._x000a_Passed boot up in reference chassis and capture alarm by CTC._x000a_Passed target test by insert into the node with single OCHNC circuit created ( 1539.77nm. )._x000a_Passed additional test by insert into the node with multi OCHNC (17WL) circuit created.In chassis M6._x000a_Passed online Insertion and Removal (OIR) 10 time._x000a__x000a_Failure analysis conclusion : this case is considered to close as insufficient data since the unit pass all testing without any failure."/>
    <s v="FA-0333890, FA-17"/>
    <x v="0"/>
    <x v="0"/>
    <x v="0"/>
  </r>
  <r>
    <n v="682413057"/>
    <s v="Closed"/>
    <d v="2017-05-29T00:00:00"/>
    <n v="87855899"/>
    <s v=" "/>
    <s v=" HARDWARE FAILURE"/>
    <s v=" "/>
    <s v=" "/>
    <s v=" "/>
    <x v="0"/>
    <x v="0"/>
    <x v="0"/>
  </r>
  <r>
    <n v="682414291"/>
    <s v="Closed"/>
    <d v="2017-05-29T00:00:00"/>
    <n v="87856084"/>
    <s v=" "/>
    <s v=" HARDWARE FAILURE"/>
    <s v=" "/>
    <s v=" "/>
    <s v=" "/>
    <x v="0"/>
    <x v="0"/>
    <x v="0"/>
  </r>
  <r>
    <n v="682401627"/>
    <s v="Closed"/>
    <d v="2017-05-25T00:00:00"/>
    <n v="87857518"/>
    <s v=" "/>
    <s v=" HARDWARE FAILURE"/>
    <s v=" "/>
    <s v=" "/>
    <s v=" "/>
    <x v="0"/>
    <x v="0"/>
    <x v="0"/>
  </r>
  <r>
    <n v="682430330"/>
    <s v="Closed"/>
    <d v="2017-05-31T00:00:00"/>
    <n v="87865176"/>
    <s v=" "/>
    <s v=" ERROR MESSAGES"/>
    <s v=" "/>
    <s v=" "/>
    <s v=" "/>
    <x v="0"/>
    <x v="0"/>
    <x v="0"/>
  </r>
  <r>
    <n v="682436971"/>
    <s v="Closed"/>
    <d v="2017-06-01T00:00:00"/>
    <m/>
    <s v=" "/>
    <s v=" HARDWARE FAILURE"/>
    <s v=" "/>
    <s v="Failure Analysis Closure Report_x000a_Customer Name:WORLD WIDE TECHNOLOGY/TELCOBUY.COM (WWT WMS OPERAService  Request Number:682436971FA case Number:FA-0339424The Failure Analysis (FA) Case for parts described below has been closed.Fault IsolatedReport problem : DOA Port 7 does not come on or flashes intermittently._x000a__x000a_Fault analysis investigation : One unit of NCS2K-400GXP-L-K9= serial number CAT2111B0HT was received and performed visual inspection, no defect observed._x000a__x000a_The LED at client port 7 cannot displayed  &quot;Green&quot;._x000a__x000a_Fault analysis conclusion : Defect LED (Light Emitting Diode) was a cause of failure. This case considered to close as &quot;Fault Isolated&quot;."/>
    <s v="FA-0339424"/>
    <x v="1"/>
    <x v="1"/>
    <x v="1"/>
  </r>
  <r>
    <n v="682457651"/>
    <s v="Closed"/>
    <d v="2017-06-06T00:00:00"/>
    <n v="87869080"/>
    <s v=" "/>
    <s v=" HARDWARE FAILURE"/>
    <s v=" "/>
    <s v=" "/>
    <s v=" "/>
    <x v="0"/>
    <x v="0"/>
    <x v="0"/>
  </r>
  <r>
    <n v="682467125"/>
    <s v="Closed"/>
    <d v="2017-06-07T00:00:00"/>
    <n v="87871911"/>
    <s v=" "/>
    <s v=" HARDWARE FAILURE"/>
    <s v=" "/>
    <s v=" "/>
    <s v=" "/>
    <x v="0"/>
    <x v="0"/>
    <x v="0"/>
  </r>
  <r>
    <n v="682467439"/>
    <s v="Closed"/>
    <d v="2017-06-07T00:00:00"/>
    <n v="87872066"/>
    <s v=" "/>
    <s v=" HARDWARE FAILURE"/>
    <s v=" "/>
    <s v="Failure Analysis Closure Report_x000a_Customer Name:VERIZON WIRELESSService  Request Number:682467439FA case Number:FA-0337510The Failure Analysis (FA) Case for parts described below has been closed.FA process failureProblem Reported: _x000a_The customer reported bundles taking on errors._x000a__x000a_Failure Analysis Investigation: _x000a_On receipt of this CRS-MSC-140G= (SAL1830X8P2), 6-10GE-WLO-FLEX= (SAL202600YZ), the failure data was reviewed and a visual inspection of the unit was performed. Visual Inspection passed.  SR states customer issue resolved with XFP replacement.  Cards not related to failure._x000a__x000a_Failure Analysis Conclusion: _x000a_This case is being closed as 'FA process failure'."/>
    <s v="FA-0337510"/>
    <x v="0"/>
    <x v="0"/>
    <x v="0"/>
  </r>
  <r>
    <n v="682408190"/>
    <s v="Closed"/>
    <d v="2017-05-26T00:00:00"/>
    <n v="6.8242350287875696E+16"/>
    <s v=" "/>
    <s v=" ERROR MESSAGES"/>
    <s v=" "/>
    <s v="Part Receipt Report_x000a_This notification is to inform you that the items that you have sent for failure analysis have been received by the failure analysis site.Customer Name:GOOGLE INC.Service  Request Number:682408190FA case Number:FA-0335609"/>
    <s v="FA-0335609"/>
    <x v="0"/>
    <x v="0"/>
    <x v="0"/>
  </r>
  <r>
    <n v="682408190"/>
    <s v="Closed"/>
    <d v="2017-05-26T00:00:00"/>
    <n v="6.8242350287875696E+16"/>
    <s v=" "/>
    <s v=" ERROR MESSAGES"/>
    <s v=" "/>
    <s v="Part Receipt Report_x000a_This notification is to inform you that the items that you have sent for failure analysis have been received by the failure analysis site.Customer Name:GOOGLE INC.Service  Request Number:682408190FA case Number:FA-0335609"/>
    <s v="FA-0335609"/>
    <x v="0"/>
    <x v="0"/>
    <x v="0"/>
  </r>
  <r>
    <n v="682463650"/>
    <s v="Closed"/>
    <d v="2017-06-06T00:00:00"/>
    <m/>
    <s v=" "/>
    <s v=" HARDWARE FAILURE"/>
    <s v=" "/>
    <s v=" "/>
    <s v=" "/>
    <x v="0"/>
    <x v="0"/>
    <x v="0"/>
  </r>
  <r>
    <n v="682470102"/>
    <s v="Closed"/>
    <d v="2017-06-07T00:00:00"/>
    <n v="87874619"/>
    <s v=" "/>
    <s v=" HARDWARE FAILURE"/>
    <s v=" "/>
    <s v=" "/>
    <s v=" "/>
    <x v="0"/>
    <x v="0"/>
    <x v="0"/>
  </r>
  <r>
    <n v="682483210"/>
    <s v="Closed"/>
    <d v="2017-06-09T00:00:00"/>
    <n v="87876588"/>
    <s v=" "/>
    <s v=" SOFTWARE FAILURE"/>
    <s v=" "/>
    <s v=" "/>
    <s v=" "/>
    <x v="3"/>
    <x v="1"/>
    <x v="2"/>
  </r>
  <r>
    <n v="682488728"/>
    <s v="Closed"/>
    <d v="2017-06-09T00:00:00"/>
    <n v="87877895"/>
    <s v=" "/>
    <s v=" HARDWARE FAILURE"/>
    <s v=" "/>
    <s v=" "/>
    <s v=" "/>
    <x v="0"/>
    <x v="0"/>
    <x v="0"/>
  </r>
  <r>
    <n v="682482912"/>
    <s v="Closed"/>
    <d v="2017-06-09T00:00:00"/>
    <n v="87881116"/>
    <s v=" "/>
    <s v=" ERROR MESSAGES"/>
    <s v=" "/>
    <s v=" "/>
    <s v=" "/>
    <x v="0"/>
    <x v="0"/>
    <x v="0"/>
  </r>
  <r>
    <n v="682492945"/>
    <s v="Closed"/>
    <d v="2017-06-12T00:00:00"/>
    <n v="87879187"/>
    <s v=" "/>
    <s v=" HARDWARE FAILURE"/>
    <s v=" "/>
    <s v=" "/>
    <s v=" "/>
    <x v="0"/>
    <x v="0"/>
    <x v="0"/>
  </r>
  <r>
    <n v="682492945"/>
    <s v="Closed"/>
    <d v="2017-06-12T00:00:00"/>
    <n v="87879187"/>
    <s v=" "/>
    <s v=" HARDWARE FAILURE"/>
    <s v=" "/>
    <s v=" "/>
    <s v=" "/>
    <x v="0"/>
    <x v="0"/>
    <x v="0"/>
  </r>
  <r>
    <n v="682483240"/>
    <s v="Closed"/>
    <d v="2017-06-09T00:00:00"/>
    <n v="87882255"/>
    <s v=" "/>
    <s v=" HARDWARE FAILURE"/>
    <s v=" "/>
    <s v=" "/>
    <s v=" "/>
    <x v="0"/>
    <x v="0"/>
    <x v="0"/>
  </r>
  <r>
    <n v="682490571"/>
    <s v="Closed"/>
    <d v="2017-06-10T00:00:00"/>
    <n v="87881992"/>
    <s v=" "/>
    <s v=" INTEROP_x000a_ROUTING,  INTEROPERABILITY_x000a_"/>
    <s v=" "/>
    <s v=" "/>
    <s v=" "/>
    <x v="0"/>
    <x v="0"/>
    <x v="0"/>
  </r>
  <r>
    <n v="682510687"/>
    <s v="Closed"/>
    <d v="2017-06-14T00:00:00"/>
    <n v="87884180"/>
    <s v=" "/>
    <s v=" "/>
    <s v=" "/>
    <s v=" "/>
    <s v=" "/>
    <x v="0"/>
    <x v="0"/>
    <x v="0"/>
  </r>
  <r>
    <n v="682510709"/>
    <s v="Closed"/>
    <d v="2017-06-14T00:00:00"/>
    <n v="87884183"/>
    <s v=" "/>
    <s v=" "/>
    <s v=" "/>
    <s v=" "/>
    <s v=" "/>
    <x v="0"/>
    <x v="0"/>
    <x v="0"/>
  </r>
  <r>
    <n v="682511901"/>
    <s v="Closed"/>
    <d v="2017-06-14T00:00:00"/>
    <n v="87884550"/>
    <s v=" "/>
    <s v=" "/>
    <s v=" "/>
    <s v=" "/>
    <s v=" "/>
    <x v="0"/>
    <x v="0"/>
    <x v="0"/>
  </r>
  <r>
    <n v="682517212"/>
    <s v="Closed"/>
    <d v="2017-06-14T00:00:00"/>
    <n v="87886052"/>
    <s v=" "/>
    <s v=" HARDWARE FAILURE"/>
    <s v=":_x000a__x000a_Delivered a new card having serial number: CAT2034B1SJ and OK to close the case."/>
    <s v="Failure Analysis Closure Report_x000a_Customer Name:ETHIHAD ETISALATService  Request Number:682517212FA case Number:FA-0336286The Failure Analysis (FA) Case for parts described below has been closed.Fault IsolatedReport problem: High Temperature alarm._x000a__x000a_Failure Analysis Investigation: One unit of 15454-M-10X10G-LC= serial number CAT1709B0SX was received and performed visual inspection, no defect observed._x000a__x000a_The customer failure could not duplicate. _x000a_Review the error message in Onboard Failure Logging(OBFL), we found the unit failed &quot;Unit High-Temperature alarm&quot; at customer filed due to the temperature on board over the threshold. FA site _x000a_After investigation with CISCO BU's, we consider the Inductor in power supply 1.8V is generating more heat was the cause &quot;Unit High-Temperature alarm&quot;. Then close this case by &quot;Fault Isolated&quot;."/>
    <s v="FA-0336286"/>
    <x v="4"/>
    <x v="1"/>
    <x v="2"/>
  </r>
  <r>
    <n v="682521955"/>
    <s v="Closed"/>
    <d v="2017-06-15T00:00:00"/>
    <n v="87887778"/>
    <s v=" "/>
    <s v=" HARDWARE FAILURE"/>
    <s v=" "/>
    <s v=" "/>
    <s v=" "/>
    <x v="0"/>
    <x v="0"/>
    <x v="0"/>
  </r>
  <r>
    <n v="682520048"/>
    <s v="Closed"/>
    <d v="2017-06-15T00:00:00"/>
    <n v="87888674"/>
    <s v=" "/>
    <s v=" HARDWARE FAILURE"/>
    <s v=" "/>
    <s v=" "/>
    <s v=" "/>
    <x v="0"/>
    <x v="0"/>
    <x v="0"/>
  </r>
  <r>
    <n v="682528759"/>
    <s v="Closed"/>
    <d v="2017-06-16T00:00:00"/>
    <n v="87889819"/>
    <s v=" "/>
    <s v=" HARDWARE FAILURE"/>
    <s v=" "/>
    <s v=" "/>
    <s v=" "/>
    <x v="0"/>
    <x v="0"/>
    <x v="0"/>
  </r>
  <r>
    <n v="682491363"/>
    <s v="Closed"/>
    <d v="2017-06-11T00:00:00"/>
    <n v="87890582"/>
    <s v=" "/>
    <s v=" ERROR MESSAGES"/>
    <s v="_x000a__x000a_================_x000a__x000a_This was a hardware problem and resolved by replacement._x000a__x000a__x000a__x000a_Please do not hesitate to contact us if you have any further questions or network issues._x000a__x000a__x000a__x000a__x000a__x000a_Best Regards,_x000a__x000a_Marcus"/>
    <s v=" "/>
    <s v=" "/>
    <x v="0"/>
    <x v="0"/>
    <x v="0"/>
  </r>
  <r>
    <n v="682405966"/>
    <s v="Closed"/>
    <d v="2017-05-26T00:00:00"/>
    <s v="87892482, 87893605, 87895053"/>
    <s v=" "/>
    <s v=" ERROR MESSAGES"/>
    <s v=" "/>
    <s v=" "/>
    <s v=" "/>
    <x v="0"/>
    <x v="0"/>
    <x v="0"/>
  </r>
  <r>
    <n v="682534440"/>
    <s v="Closed"/>
    <d v="2017-06-18T00:00:00"/>
    <n v="87892690"/>
    <s v=" "/>
    <s v=" HARDWARE FAILURE"/>
    <s v=" "/>
    <s v=" "/>
    <s v=" "/>
    <x v="0"/>
    <x v="0"/>
    <x v="0"/>
  </r>
  <r>
    <n v="682536003"/>
    <s v="Closed"/>
    <d v="2017-06-19T00:00:00"/>
    <n v="87891474"/>
    <s v=" "/>
    <s v=" ERROR MESSAGES"/>
    <s v=" "/>
    <s v=" "/>
    <s v=" "/>
    <x v="0"/>
    <x v="0"/>
    <x v="0"/>
  </r>
  <r>
    <n v="682545677"/>
    <s v="Closed"/>
    <d v="2017-06-20T00:00:00"/>
    <n v="87894591"/>
    <s v=" "/>
    <s v=" HARDWARE FAILURE"/>
    <s v=" "/>
    <s v=" "/>
    <s v=" "/>
    <x v="0"/>
    <x v="0"/>
    <x v="0"/>
  </r>
  <r>
    <n v="682547895"/>
    <s v="Closed"/>
    <d v="2017-06-20T00:00:00"/>
    <n v="87894885"/>
    <s v=" "/>
    <s v=" "/>
    <s v=" "/>
    <s v=" "/>
    <s v=" "/>
    <x v="0"/>
    <x v="0"/>
    <x v="0"/>
  </r>
  <r>
    <n v="682551361"/>
    <s v="Closed"/>
    <d v="2017-06-20T00:00:00"/>
    <n v="87896059"/>
    <s v=" "/>
    <s v=" HARDWARE FAILURE"/>
    <s v=" "/>
    <s v=" "/>
    <s v=" "/>
    <x v="0"/>
    <x v="0"/>
    <x v="0"/>
  </r>
  <r>
    <n v="682569792"/>
    <s v="Closed"/>
    <d v="2017-06-23T00:00:00"/>
    <n v="87901566"/>
    <s v=" "/>
    <s v=" "/>
    <s v=" "/>
    <s v=" "/>
    <s v=" "/>
    <x v="0"/>
    <x v="0"/>
    <x v="0"/>
  </r>
  <r>
    <n v="681973890"/>
    <s v="Closed"/>
    <d v="2017-03-15T00:00:00"/>
    <n v="87734543"/>
    <s v=" "/>
    <s v=" ERROR MESSAGES,  HARDWARE FAILURE"/>
    <s v=" "/>
    <s v=" "/>
    <s v=" "/>
    <x v="0"/>
    <x v="0"/>
    <x v="0"/>
  </r>
  <r>
    <n v="681704018"/>
    <s v="Closed"/>
    <d v="2017-01-31T00:00:00"/>
    <n v="87750375"/>
    <s v=" "/>
    <s v=" ERROR MESSAGES"/>
    <s v=" "/>
    <s v=" "/>
    <s v=" "/>
    <x v="0"/>
    <x v="0"/>
    <x v="0"/>
  </r>
  <r>
    <n v="682132673"/>
    <s v="Closed"/>
    <d v="2017-04-11T00:00:00"/>
    <n v="87776501"/>
    <s v=" "/>
    <s v=" HARDWARE FAILURE"/>
    <s v=" "/>
    <s v=" "/>
    <s v=" "/>
    <x v="0"/>
    <x v="0"/>
    <x v="0"/>
  </r>
  <r>
    <n v="682116260"/>
    <s v="Closed w/o Customer Confirm"/>
    <d v="2017-04-07T00:00:00"/>
    <n v="87797212"/>
    <s v=" "/>
    <s v=" INTEROP_x000a_ROUTING,  INTEROPERABILITY_x000a_"/>
    <s v=" "/>
    <s v=" "/>
    <s v=" "/>
    <x v="0"/>
    <x v="0"/>
    <x v="0"/>
  </r>
  <r>
    <n v="682257470"/>
    <s v="Closed"/>
    <d v="2017-05-02T00:00:00"/>
    <n v="87811549"/>
    <s v=" "/>
    <s v=" HARDWARE FAILURE"/>
    <s v=" "/>
    <s v=" "/>
    <s v=" "/>
    <x v="0"/>
    <x v="0"/>
    <x v="0"/>
  </r>
  <r>
    <n v="682274455"/>
    <s v="Closed"/>
    <d v="2017-05-04T00:00:00"/>
    <n v="87816188"/>
    <s v=" "/>
    <s v=" HARDWARE FAILURE"/>
    <s v=" "/>
    <s v=" "/>
    <s v=" "/>
    <x v="0"/>
    <x v="0"/>
    <x v="0"/>
  </r>
  <r>
    <n v="682290919"/>
    <s v="Closed"/>
    <d v="2017-05-08T00:00:00"/>
    <n v="87823028"/>
    <s v=" "/>
    <s v=" INSTLL UNSTLL,  INSTALL, UNINSTALL"/>
    <s v=" "/>
    <s v="Failure Analysis Closure Report_x000a_Customer Name:Charter (formerly Time Warner Cable)Service  Request Number:682290919FA case Number:FA-0333334The Failure Analysis (FA) Case for parts described below has been closed.Cannot duplicateReport problem: Eqpt-fail on 80wxc_x000a__x000a_One unit of 15454-80-WXC-C= serial number JUC1642R019 was received and performed visual inspection, observed end face have contamination._x000a__x000a_Customer failure could not re-produced. The unit pass testing as below._x000a_1 Receiving shelf â€“ PASS_x000a_2 Receiving â€“ PASS_x000a_3 HiPOT â€“ PASS_x000a_4 EST â€“ PASS_x000a_5 Functional â€“ PASS_x000a_6 Final â€“ PASS_x000a__x000a_Failure analysis conclusion to &quot;Cannot duplicate&quot; since the unit pass full functional test and optical power all port was normal. This case consider to closed the case as &quot;Cannot duplicate&quot;"/>
    <s v="FA-0333334"/>
    <x v="4"/>
    <x v="1"/>
    <x v="2"/>
  </r>
  <r>
    <n v="682307172"/>
    <s v="Closed"/>
    <d v="2017-05-10T00:00:00"/>
    <n v="87825296"/>
    <s v=" "/>
    <s v=" HARDWARE FAILURE"/>
    <s v=" "/>
    <s v=" "/>
    <s v=" "/>
    <x v="0"/>
    <x v="0"/>
    <x v="0"/>
  </r>
  <r>
    <n v="682322177"/>
    <s v="Closed"/>
    <d v="2017-05-12T00:00:00"/>
    <n v="87830238"/>
    <s v=" "/>
    <s v=" HARDWARE FAILURE"/>
    <s v=" "/>
    <s v=" "/>
    <s v=" "/>
    <x v="0"/>
    <x v="0"/>
    <x v="0"/>
  </r>
  <r>
    <n v="682333235"/>
    <s v="Closed"/>
    <d v="2017-05-15T00:00:00"/>
    <n v="87832448"/>
    <s v=" "/>
    <s v=" HARDWARE FAILURE"/>
    <s v=" "/>
    <s v=" "/>
    <s v=" "/>
    <x v="0"/>
    <x v="0"/>
    <x v="0"/>
  </r>
  <r>
    <n v="682333235"/>
    <s v="Closed"/>
    <d v="2017-05-15T00:00:00"/>
    <n v="87832448"/>
    <s v=" "/>
    <s v=" HARDWARE FAILURE"/>
    <s v=" "/>
    <s v=" "/>
    <s v=" "/>
    <x v="0"/>
    <x v="0"/>
    <x v="0"/>
  </r>
  <r>
    <n v="682102138"/>
    <s v="Closed"/>
    <d v="2017-04-05T00:00:00"/>
    <s v="87768107, 87834525"/>
    <s v=" "/>
    <s v=" ERROR MESSAGES"/>
    <s v=" "/>
    <s v=" "/>
    <s v=" "/>
    <x v="0"/>
    <x v="0"/>
    <x v="0"/>
  </r>
  <r>
    <n v="682376109"/>
    <s v="Closed"/>
    <d v="2017-05-22T00:00:00"/>
    <n v="87844731"/>
    <s v=" "/>
    <s v=" HARDWARE FAILURE"/>
    <s v=" "/>
    <s v=" "/>
    <s v=" "/>
    <x v="0"/>
    <x v="0"/>
    <x v="0"/>
  </r>
  <r>
    <n v="682386821"/>
    <s v="Closed"/>
    <d v="2017-05-23T00:00:00"/>
    <n v="6.82309349878534E+16"/>
    <s v=" "/>
    <s v=" HARDWARE FAILURE"/>
    <s v=" "/>
    <s v="Part Receipt Report_x000a_This notification is to inform you that the items that you have sent for failure analysis have been received by the failure analysis site.Customer Name:NTT AMERICA INCService  Request Number:682386821FA case Number:FA-0334990"/>
    <s v="FA-0334990"/>
    <x v="0"/>
    <x v="0"/>
    <x v="0"/>
  </r>
  <r>
    <n v="682386821"/>
    <s v="Closed"/>
    <d v="2017-05-23T00:00:00"/>
    <n v="6.82309349878534E+16"/>
    <s v=" "/>
    <s v=" HARDWARE FAILURE"/>
    <s v=" "/>
    <s v="Part Receipt Report_x000a_This notification is to inform you that the items that you have sent for failure analysis have been received by the failure analysis site.Customer Name:NTT AMERICA INCService  Request Number:682386821FA case Number:FA-0334990"/>
    <s v="FA-0334990"/>
    <x v="0"/>
    <x v="0"/>
    <x v="0"/>
  </r>
  <r>
    <n v="682285794"/>
    <s v="Closed"/>
    <d v="2017-05-08T00:00:00"/>
    <n v="87856599"/>
    <s v=" "/>
    <s v=" INTEROPERABILITY&lt;/PRE,  INTEROP_x000a_ROUTING,  INTEROPERABILITY_x000a_"/>
    <s v=":-_x000a_====================_x000a_RMA_x000a__x000a__x000a__x000a__x000a_I will now proceed to close off the SR. If you have any more issues in the future_x000a_please do not hesitate to call back into the TAC so we can assist you further._x000a__x000a__x000a__x000a_Thanks and Regards;_x000a__x000a_Jin_x000a__x000a__x000a_[cid:image001.png@01D3062D.07794780]&amp;lt;"/>
    <s v=" "/>
    <s v=" "/>
    <x v="0"/>
    <x v="0"/>
    <x v="0"/>
  </r>
  <r>
    <n v="682418412"/>
    <s v="Closed"/>
    <d v="2017-05-30T00:00:00"/>
    <n v="87857820"/>
    <s v=" "/>
    <s v=" HARDWARE FAILURE"/>
    <s v=" "/>
    <s v=" "/>
    <s v=" "/>
    <x v="0"/>
    <x v="0"/>
    <x v="0"/>
  </r>
  <r>
    <n v="682355463"/>
    <s v="Closed"/>
    <d v="2017-05-18T00:00:00"/>
    <n v="87861157"/>
    <s v=" "/>
    <s v=" ERROR MESSAGES"/>
    <s v=" "/>
    <s v=" "/>
    <s v=" "/>
    <x v="0"/>
    <x v="0"/>
    <x v="0"/>
  </r>
  <r>
    <n v="682432047"/>
    <s v="Closed"/>
    <d v="2017-05-31T00:00:00"/>
    <n v="87861676"/>
    <s v=" "/>
    <s v=" ERROR MESSAGES"/>
    <s v=" "/>
    <s v="Failure Analysis Closure Report_x000a_Customer Name:AT&amp;T CORPORATIONService  Request Number:682432047FA case Number:FA-0334914The Failure Analysis (FA) Case for parts described below has been closed.Processed in Associated FA CaseProblem Reported: Fabric links down._x000a__x000a_Failure Analysis Investigation: On receipt of this CRS-FCC-SFC-400= (CAT2003T05X), the failure data was reviewed and a visual inspection of the unit was performed with no defect were found._x000a__x000a_The reported failure was not duplicated, unit pass all minimum testing in FA site with no issue. Note: reported down links was isolated Associated FA Case FA-0334915._x000a__x000a_Failure Analysis Conclusion: This case is being closed as Processed in Associated FA Case."/>
    <s v="FA-0334914, FA-0334915"/>
    <x v="0"/>
    <x v="0"/>
    <x v="0"/>
  </r>
  <r>
    <n v="682399553"/>
    <s v="Closed"/>
    <d v="2017-05-25T00:00:00"/>
    <n v="87862648"/>
    <s v=" "/>
    <s v=" CONFIG ASSISTANCE,  CONFIGURATION ASSISTANCE,  HARDWARE FAILURE"/>
    <s v=" "/>
    <s v=" "/>
    <s v=" "/>
    <x v="0"/>
    <x v="0"/>
    <x v="0"/>
  </r>
  <r>
    <n v="682399553"/>
    <s v="Closed"/>
    <d v="2017-05-25T00:00:00"/>
    <n v="87862648"/>
    <s v=" "/>
    <s v=" CONFIG ASSISTANCE,  CONFIGURATION ASSISTANCE,  HARDWARE FAILURE"/>
    <s v=" "/>
    <s v=" "/>
    <s v=" "/>
    <x v="0"/>
    <x v="0"/>
    <x v="0"/>
  </r>
  <r>
    <n v="682433690"/>
    <s v="Closed"/>
    <d v="2017-06-01T00:00:00"/>
    <n v="87861908"/>
    <s v=" "/>
    <s v=" "/>
    <s v=" "/>
    <s v=" "/>
    <s v=" "/>
    <x v="0"/>
    <x v="0"/>
    <x v="0"/>
  </r>
  <r>
    <n v="682434456"/>
    <s v="Closed"/>
    <d v="2017-06-01T00:00:00"/>
    <n v="87864163"/>
    <s v=" "/>
    <s v=" HARDWARE FAILURE"/>
    <s v=" "/>
    <s v=" "/>
    <s v=" "/>
    <x v="0"/>
    <x v="0"/>
    <x v="0"/>
  </r>
  <r>
    <n v="682436759"/>
    <s v="Closed"/>
    <d v="2017-06-01T00:00:00"/>
    <s v="87863285, 87865059"/>
    <s v=" "/>
    <s v=" ERROR MESSAGES"/>
    <s v="_x000a__x000a_Symptoms:_x000a_- Location 0/2/CPU0 IN-RESET status._x000a__x000a_Troubleshooting Steps:_x000a_- From the logs:_x000a__x000a_LC/0/2/CPU0:Jun  1 06:26:28.530 GMT: ingressq[236]: %PLATFORM-CIH-1-ASIC_ERROR_RELOAD_BOARD : ingressq[0]: A mbe error has occurred causing  halt. 0x130f000c   _x000a_LC/0/2/CPU0:Jun  1 06:26:28.532 GMT: ingressq[236]: %PLATFORM-CIH-1-ASIC_ERROR_REQUEST_RELOAD_BOARD : ingressq[0]: device is not recovered from fault - and reload is requested. _x000a_LC/0/2/CPU0:Jun  1 06:26:28.652 GMT: ingressq[236]: %FABRIC-INGRESSQ-6-LINK_DOWN : Ingressq: Link 3 of Asic Instance 0 has been administratively shut down. _x000a_LC/0/2/CPU0:Jun  1 06:26:28.835 GMT: ingressq[236]: %PLATFORM-CIH-2-ASIC_ERROR_THRESHOLD_CARD_SHUTDOWN : Putting card IN-RESET due to interrupt(s) - [0x130f000c, int_ext_qdram_mbe] _x000a_LC/0/2/CPU0:Jun  1 06:26:28.910 GMT: ingressq[236]: %PLATFORM-CIH-1-ASIC_ERROR_HARD_RESET_START : ingressq[0]: HARD_RESET needed 0x130a000b _x000a_LC/0/2/CPU0:Jun  1 06:26:28.910 GMT: ingressq[236]: %FABRIC-INGRESSQ_DLL-3-RESET : HARD RESET Resetting IQM ASIC Device with halt status 14 due to int_lns_all_link_down _x000a_LC/0/2/CPU0:Jun  1 06:26:31.008 GMT: ingressq[236]: %PLATFORM-CIH-2-ASIC_ERROR_HARD_RESET : ingressq[0]: A bp-err error has occurred causing  halt. 0x130a000b   _x000a_LC/0/2/CPU0:Jun  1 06:26:31.009 GMT: ingressq[236]: %PLATFORM-CIH-1-ASIC_ERROR_RELOAD_BOARD : ingressq[0]: A mbe error has occurred causing  halt. 0x130f000c   _x000a__x000a_- There's a previous SR "/>
    <s v=" "/>
    <s v=" "/>
    <x v="0"/>
    <x v="0"/>
    <x v="0"/>
  </r>
  <r>
    <n v="682436759"/>
    <s v="Closed"/>
    <d v="2017-06-01T00:00:00"/>
    <s v="87863285, 87865059"/>
    <s v=" "/>
    <s v=" ERROR MESSAGES"/>
    <s v="_x000a__x000a_Symptoms:_x000a_- Location 0/2/CPU0 IN-RESET status._x000a__x000a_Troubleshooting Steps:_x000a_- From the logs:_x000a__x000a_LC/0/2/CPU0:Jun  1 06:26:28.530 GMT: ingressq[236]: %PLATFORM-CIH-1-ASIC_ERROR_RELOAD_BOARD : ingressq[0]: A mbe error has occurred causing  halt. 0x130f000c   _x000a_LC/0/2/CPU0:Jun  1 06:26:28.532 GMT: ingressq[236]: %PLATFORM-CIH-1-ASIC_ERROR_REQUEST_RELOAD_BOARD : ingressq[0]: device is not recovered from fault - and reload is requested. _x000a_LC/0/2/CPU0:Jun  1 06:26:28.652 GMT: ingressq[236]: %FABRIC-INGRESSQ-6-LINK_DOWN : Ingressq: Link 3 of Asic Instance 0 has been administratively shut down. _x000a_LC/0/2/CPU0:Jun  1 06:26:28.835 GMT: ingressq[236]: %PLATFORM-CIH-2-ASIC_ERROR_THRESHOLD_CARD_SHUTDOWN : Putting card IN-RESET due to interrupt(s) - [0x130f000c, int_ext_qdram_mbe] _x000a_LC/0/2/CPU0:Jun  1 06:26:28.910 GMT: ingressq[236]: %PLATFORM-CIH-1-ASIC_ERROR_HARD_RESET_START : ingressq[0]: HARD_RESET needed 0x130a000b _x000a_LC/0/2/CPU0:Jun  1 06:26:28.910 GMT: ingressq[236]: %FABRIC-INGRESSQ_DLL-3-RESET : HARD RESET Resetting IQM ASIC Device with halt status 14 due to int_lns_all_link_down _x000a_LC/0/2/CPU0:Jun  1 06:26:31.008 GMT: ingressq[236]: %PLATFORM-CIH-2-ASIC_ERROR_HARD_RESET : ingressq[0]: A bp-err error has occurred causing  halt. 0x130a000b   _x000a_LC/0/2/CPU0:Jun  1 06:26:31.009 GMT: ingressq[236]: %PLATFORM-CIH-1-ASIC_ERROR_RELOAD_BOARD : ingressq[0]: A mbe error has occurred causing  halt. 0x130f000c   _x000a__x000a_- There's a previous SR "/>
    <s v=" "/>
    <s v=" "/>
    <x v="0"/>
    <x v="0"/>
    <x v="0"/>
  </r>
  <r>
    <n v="682457636"/>
    <s v="Closed"/>
    <d v="2017-06-06T00:00:00"/>
    <n v="87869046"/>
    <s v=" "/>
    <s v=" HARDWARE FAILURE"/>
    <s v=" "/>
    <s v=" "/>
    <s v=" "/>
    <x v="0"/>
    <x v="0"/>
    <x v="0"/>
  </r>
  <r>
    <n v="682380683"/>
    <s v="Closed"/>
    <d v="2017-05-23T00:00:00"/>
    <n v="87871914"/>
    <s v=" "/>
    <s v=" HARDWARE FAILURE"/>
    <s v=" "/>
    <s v=" "/>
    <s v=" "/>
    <x v="0"/>
    <x v="0"/>
    <x v="0"/>
  </r>
  <r>
    <n v="682460435"/>
    <s v="Closed"/>
    <d v="2017-06-06T00:00:00"/>
    <n v="87872340"/>
    <s v=" "/>
    <s v=" CONFIG ASSISTANCE,  CONFIGURATION ASSISTANCE"/>
    <s v=" "/>
    <s v=" "/>
    <s v=" "/>
    <x v="0"/>
    <x v="0"/>
    <x v="0"/>
  </r>
  <r>
    <n v="682466405"/>
    <s v="Closed"/>
    <d v="2017-06-07T00:00:00"/>
    <n v="87872183"/>
    <s v=" "/>
    <s v=" HARDWARE FAILURE"/>
    <s v=" "/>
    <s v=" "/>
    <s v=" "/>
    <x v="0"/>
    <x v="0"/>
    <x v="0"/>
  </r>
  <r>
    <n v="682474553"/>
    <s v="Closed"/>
    <d v="2017-06-08T00:00:00"/>
    <n v="87873893"/>
    <s v=" "/>
    <s v=" "/>
    <s v=" "/>
    <s v=" "/>
    <s v=" "/>
    <x v="0"/>
    <x v="0"/>
    <x v="0"/>
  </r>
  <r>
    <n v="682456914"/>
    <s v="Closed"/>
    <d v="2017-06-05T00:00:00"/>
    <n v="87877442"/>
    <s v=" "/>
    <s v=" ERROR MESSAGES"/>
    <s v=" "/>
    <s v=" "/>
    <s v=" "/>
    <x v="0"/>
    <x v="0"/>
    <x v="0"/>
  </r>
  <r>
    <n v="682484155"/>
    <s v="Closed"/>
    <d v="2017-06-09T00:00:00"/>
    <n v="87876805"/>
    <s v=" "/>
    <s v=" HARDWARE FAILURE"/>
    <s v=" "/>
    <s v=" "/>
    <s v=" "/>
    <x v="0"/>
    <x v="0"/>
    <x v="0"/>
  </r>
  <r>
    <n v="682484155"/>
    <s v="Closed"/>
    <d v="2017-06-09T00:00:00"/>
    <n v="87876805"/>
    <s v=" "/>
    <s v=" HARDWARE FAILURE"/>
    <s v=" "/>
    <s v=" "/>
    <s v=" "/>
    <x v="0"/>
    <x v="0"/>
    <x v="0"/>
  </r>
  <r>
    <n v="682455811"/>
    <s v="Closed"/>
    <d v="2017-06-05T00:00:00"/>
    <n v="87878260"/>
    <s v=" "/>
    <s v=" CONFIG ASSISTANCE,  CONFIGURATION ASSISTANCE"/>
    <s v=" "/>
    <s v=" "/>
    <s v=" "/>
    <x v="0"/>
    <x v="0"/>
    <x v="0"/>
  </r>
  <r>
    <n v="682491931"/>
    <s v="Closed"/>
    <d v="2017-06-11T00:00:00"/>
    <n v="87878614"/>
    <s v=" "/>
    <s v=" HARDWARE FAILURE"/>
    <s v=" "/>
    <s v=" "/>
    <s v=" "/>
    <x v="0"/>
    <x v="0"/>
    <x v="0"/>
  </r>
  <r>
    <n v="682243065"/>
    <s v="Closed"/>
    <d v="2017-04-29T00:00:00"/>
    <s v="87808860, 87879702, 87892833"/>
    <s v=" "/>
    <s v=" HARDWARE FAILURE"/>
    <s v=" "/>
    <s v=" "/>
    <s v=" "/>
    <x v="0"/>
    <x v="0"/>
    <x v="0"/>
  </r>
  <r>
    <n v="682495374"/>
    <s v="Closed"/>
    <d v="2017-06-12T00:00:00"/>
    <n v="87879866"/>
    <s v=" "/>
    <s v=" HARDWARE FAILURE"/>
    <s v=" "/>
    <s v=" "/>
    <s v=" "/>
    <x v="0"/>
    <x v="0"/>
    <x v="0"/>
  </r>
  <r>
    <n v="682500561"/>
    <s v="Closed"/>
    <d v="2017-06-12T00:00:00"/>
    <n v="87881381"/>
    <s v=" "/>
    <s v=" HARDWARE FAILURE"/>
    <s v=" "/>
    <s v=" "/>
    <s v=" "/>
    <x v="0"/>
    <x v="0"/>
    <x v="0"/>
  </r>
  <r>
    <n v="682499372"/>
    <s v="Closed"/>
    <d v="2017-06-12T00:00:00"/>
    <n v="87883530"/>
    <s v=" "/>
    <s v=" INTEROP_x000a_ROUTING,  INTEROPERABILITY_x000a_"/>
    <s v=" "/>
    <s v=" "/>
    <s v=" "/>
    <x v="0"/>
    <x v="0"/>
    <x v="0"/>
  </r>
  <r>
    <n v="682503307"/>
    <s v="Closed"/>
    <d v="2017-06-13T00:00:00"/>
    <n v="87882059"/>
    <s v=" "/>
    <s v=" "/>
    <s v=" "/>
    <s v=" "/>
    <s v=" "/>
    <x v="0"/>
    <x v="0"/>
    <x v="0"/>
  </r>
  <r>
    <n v="682503781"/>
    <s v="Closed"/>
    <d v="2017-06-13T00:00:00"/>
    <n v="87882197"/>
    <s v=" "/>
    <s v=" "/>
    <s v=" "/>
    <s v=" "/>
    <s v=" "/>
    <x v="0"/>
    <x v="0"/>
    <x v="0"/>
  </r>
  <r>
    <n v="682504025"/>
    <s v="Closed"/>
    <d v="2017-06-13T00:00:00"/>
    <n v="87882252"/>
    <s v=" "/>
    <s v=" "/>
    <s v=" "/>
    <s v=" "/>
    <s v=" "/>
    <x v="0"/>
    <x v="0"/>
    <x v="0"/>
  </r>
  <r>
    <n v="682506016"/>
    <s v="Closed"/>
    <d v="2017-06-13T00:00:00"/>
    <n v="87883117"/>
    <s v=" "/>
    <s v=" INTEROP_x000a_ROUTING,  HARDWARE FAILURE"/>
    <s v=" "/>
    <s v=" "/>
    <s v=" "/>
    <x v="0"/>
    <x v="0"/>
    <x v="0"/>
  </r>
  <r>
    <n v="682506212"/>
    <s v="Closed"/>
    <d v="2017-06-13T00:00:00"/>
    <n v="87882878"/>
    <s v=" "/>
    <s v=" HARDWARE FAILURE"/>
    <s v=" "/>
    <s v=" "/>
    <s v=" "/>
    <x v="0"/>
    <x v="0"/>
    <x v="0"/>
  </r>
  <r>
    <n v="682509539"/>
    <s v="Closed"/>
    <d v="2017-06-14T00:00:00"/>
    <n v="87883867"/>
    <s v=" "/>
    <s v=" HARDWARE FAILURE"/>
    <s v=":_x000a_RMA 87883867 was processed."/>
    <s v=" "/>
    <s v=" "/>
    <x v="0"/>
    <x v="0"/>
    <x v="0"/>
  </r>
  <r>
    <n v="682425463"/>
    <s v="Closed"/>
    <d v="2017-05-31T00:00:00"/>
    <s v="87860427, 87870120, 87884389"/>
    <s v=" "/>
    <s v=" HARDWARE FAILURE"/>
    <s v=" "/>
    <s v="Failure Analysis Closure Report_x000a_Customer Name:VERIZON  WIRELESS  NETWORKService  Request Number:682425463FA case Number:FA-0335303The Failure Analysis (FA) Case for parts described below has been closed.Cannot duplicateProblem Reported: Linecard slot 12 failure after code upgrade IN-RESET._x000a__x000a_Failure Analysis Investigation: On receipt of this CRS-MSC-X= (CAT2044T0M4) a visual inspection of the unit was performed with no issue found._x000a__x000a_The CRS-MSC-X= completed all tests including thermal stress, traffic, OIR cycling, and IOX boot cycling with no issue found._x000a__x000a_Failure Analysis Conclusion: The CRS-MSC-X= completed with no issue found. This case is being closed as cannot duplicate."/>
    <s v="FA-0335303"/>
    <x v="4"/>
    <x v="1"/>
    <x v="2"/>
  </r>
  <r>
    <n v="682457973"/>
    <s v="Closed"/>
    <d v="2017-06-06T00:00:00"/>
    <n v="87884103"/>
    <s v=" "/>
    <s v=" ERROR MESSAGES"/>
    <s v=" "/>
    <s v=" "/>
    <s v=" "/>
    <x v="0"/>
    <x v="0"/>
    <x v="0"/>
  </r>
  <r>
    <n v="682502880"/>
    <s v="Closed"/>
    <d v="2017-06-13T00:00:00"/>
    <n v="87884505"/>
    <s v=" "/>
    <s v=" ERROR MESSAGES"/>
    <s v=" "/>
    <s v=" "/>
    <s v=" "/>
    <x v="0"/>
    <x v="0"/>
    <x v="0"/>
  </r>
  <r>
    <n v="682502880"/>
    <s v="Closed"/>
    <d v="2017-06-13T00:00:00"/>
    <n v="87884505"/>
    <s v=" "/>
    <s v=" ERROR MESSAGES"/>
    <s v=" "/>
    <s v=" "/>
    <s v=" "/>
    <x v="0"/>
    <x v="0"/>
    <x v="0"/>
  </r>
  <r>
    <n v="682510299"/>
    <s v="Closed"/>
    <d v="2017-06-14T00:00:00"/>
    <n v="87884223"/>
    <s v=" "/>
    <s v=" HARDWARE FAILURE"/>
    <s v=" "/>
    <s v=" "/>
    <s v=" "/>
    <x v="0"/>
    <x v="0"/>
    <x v="0"/>
  </r>
  <r>
    <n v="682515668"/>
    <s v="Closed"/>
    <d v="2017-06-14T00:00:00"/>
    <n v="6.8267262987885696E+16"/>
    <s v=" "/>
    <s v=" ERROR MESSAGES"/>
    <s v=" "/>
    <s v="Failure Analysis Closure Report_x000a_Customer Name:NETSYNC NETWORK SOLUTIONSService  Request Number:682515668FA case Number:FA-0336105The Failure Analysis (FA) Case for parts described below has been closed.Fault IsolatedReport problem :200 Gig cards reporting improper removal and drops traffic._x000a_Verified the card is physically present in the slot, and attempted to reseat it a few times. _x000a_Card continues to report failure and would not boot up. _x000a__x000a_Failure Analysis Investigation: One unit of NCS2K-200G-CK-LIC= serial number CAT2106B068 was received and performed visual inspection , no damage observed._x000a__x000a_The unit no power up was symptom. ._x000a__x000a_Failure Analysis Conclusion: Defective voltage regulator in power supply 1.0 Volt, was cause of failure. This case is considered to close with &quot;Fault Isolated&quot;"/>
    <s v="FA-0336105"/>
    <x v="0"/>
    <x v="0"/>
    <x v="0"/>
  </r>
  <r>
    <n v="682495385"/>
    <s v="Closed"/>
    <d v="2017-06-12T00:00:00"/>
    <n v="87888261"/>
    <s v=" "/>
    <s v=" HARDWARE FAILURE"/>
    <s v=" "/>
    <s v=" "/>
    <s v=" "/>
    <x v="0"/>
    <x v="0"/>
    <x v="0"/>
  </r>
  <r>
    <n v="682523720"/>
    <s v="Closed"/>
    <d v="2017-06-15T00:00:00"/>
    <n v="87888219"/>
    <s v=" "/>
    <s v=" ERROR MESSAGES,  HARDWARE FAILURE"/>
    <s v=" "/>
    <s v=" "/>
    <s v=" "/>
    <x v="0"/>
    <x v="0"/>
    <x v="0"/>
  </r>
  <r>
    <n v="682503998"/>
    <s v="Closed"/>
    <d v="2017-06-13T00:00:00"/>
    <s v="87889359, 87892286"/>
    <s v=" "/>
    <s v=" HARDWARE FAILURE"/>
    <s v=" "/>
    <s v="Failure Analysis Closure Report_x000a_Customer Name:TELEFONICA BRASILService  Request Number:682503998FA case Number:FA-0336472The Failure Analysis (FA) Case for parts described below has been closed.Cannot duplicateProblem Report:_x000a_Vivo1//BBIP//ASR9K//br-cmx-ms-swd1//Hardware failure Slot 2.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36472"/>
    <x v="4"/>
    <x v="1"/>
    <x v="2"/>
  </r>
  <r>
    <n v="682509325"/>
    <s v="Closed"/>
    <d v="2017-06-14T00:00:00"/>
    <n v="87888800"/>
    <s v=" "/>
    <s v=" ERROR MESSAGES"/>
    <s v=" "/>
    <s v=" "/>
    <s v=" "/>
    <x v="0"/>
    <x v="0"/>
    <x v="0"/>
  </r>
  <r>
    <n v="682520984"/>
    <s v="Closed"/>
    <d v="2017-06-15T00:00:00"/>
    <n v="87889302"/>
    <s v=" "/>
    <s v=" SOFTWARE FAILURE"/>
    <s v=" "/>
    <s v=" "/>
    <s v=" "/>
    <x v="3"/>
    <x v="1"/>
    <x v="2"/>
  </r>
  <r>
    <n v="682527491"/>
    <s v="Closed"/>
    <d v="2017-06-16T00:00:00"/>
    <n v="87888961"/>
    <s v=" "/>
    <s v=" "/>
    <s v=" "/>
    <s v=" "/>
    <s v=" "/>
    <x v="0"/>
    <x v="0"/>
    <x v="0"/>
  </r>
  <r>
    <n v="682513235"/>
    <s v="Closed"/>
    <d v="2017-06-14T00:00:00"/>
    <n v="87890504"/>
    <s v=" "/>
    <s v=" HARDWARE FAILURE"/>
    <s v=" "/>
    <s v="Failure Analysis Closure Report_x000a_Customer Name:ITALTEL ARGENTINA S.A.Service  Request Number:682513235FA case Number:FA-0336369The Failure Analysis (FA) Case for parts described below has been closed.Field-introduced problemPower connector contacts likely were damaged by handling then caused short on insertion into chassis."/>
    <s v="FA-0336369"/>
    <x v="0"/>
    <x v="0"/>
    <x v="0"/>
  </r>
  <r>
    <n v="682534267"/>
    <s v="Closed"/>
    <d v="2017-06-18T00:00:00"/>
    <n v="6.82533483878908E+16"/>
    <s v=" "/>
    <s v=" "/>
    <s v=" "/>
    <s v=" "/>
    <s v=" "/>
    <x v="0"/>
    <x v="0"/>
    <x v="0"/>
  </r>
  <r>
    <n v="682534304"/>
    <s v="Closed"/>
    <d v="2017-06-18T00:00:00"/>
    <n v="87890867"/>
    <s v=" "/>
    <s v=" HARDWARE FAILURE"/>
    <s v=" "/>
    <s v=" "/>
    <s v=" "/>
    <x v="0"/>
    <x v="0"/>
    <x v="0"/>
  </r>
  <r>
    <n v="682243065"/>
    <s v="Closed"/>
    <d v="2017-04-29T00:00:00"/>
    <s v="87808860, 87879702, 87892833"/>
    <s v=" "/>
    <s v=" HARDWARE FAILURE"/>
    <s v=" "/>
    <s v=" "/>
    <s v=" "/>
    <x v="0"/>
    <x v="0"/>
    <x v="0"/>
  </r>
  <r>
    <n v="682405966"/>
    <s v="Closed"/>
    <d v="2017-05-26T00:00:00"/>
    <s v="87892482, 87893605, 87895053"/>
    <s v=" "/>
    <s v=" ERROR MESSAGES"/>
    <s v=" "/>
    <s v=" "/>
    <s v=" "/>
    <x v="0"/>
    <x v="0"/>
    <x v="0"/>
  </r>
  <r>
    <n v="682448052"/>
    <s v="Closed"/>
    <d v="2017-06-03T00:00:00"/>
    <n v="87892698"/>
    <s v=" "/>
    <s v=" ERROR MESSAGES"/>
    <s v=" "/>
    <s v=" "/>
    <s v=" "/>
    <x v="0"/>
    <x v="0"/>
    <x v="0"/>
  </r>
  <r>
    <n v="682529292"/>
    <s v="Closed"/>
    <d v="2017-06-16T00:00:00"/>
    <n v="87892168"/>
    <s v=" "/>
    <s v=" INTEROP_x000a_ROUTING,  HARDWARE FAILURE"/>
    <s v=" "/>
    <s v="Failure Analysis Closure Report_x000a_Customer Name:VADATA, INC.Service  Request Number:682529292FA case Number:FA-0336428The Failure Analysis (FA) Case for parts described below has been closed.Fault IsolatedCustomer Report problem: PDX1 Failed._x000a__x000a_Fault analysis investigation : One unit of 15454-M-100G-ME-C= serial number CAT1810B06Q was received and performed visual inspection, no damage observed._x000a__x000a_Observed defect In-service the Trunk-Rx low power._x000a__x000a_Fault analysis conclusion : Defect DWDM optical module on the trunk interface was cause of failure. This case closed by &quot;Fault Isolated&quot;."/>
    <s v="FA-0336428"/>
    <x v="0"/>
    <x v="0"/>
    <x v="0"/>
  </r>
  <r>
    <n v="682538287"/>
    <s v="Closed"/>
    <d v="2017-06-19T00:00:00"/>
    <n v="87892112"/>
    <s v=" "/>
    <s v=" "/>
    <s v=" "/>
    <s v=" "/>
    <s v=" "/>
    <x v="0"/>
    <x v="0"/>
    <x v="0"/>
  </r>
  <r>
    <n v="682405966"/>
    <s v="Closed"/>
    <d v="2017-05-26T00:00:00"/>
    <s v="87892482, 87893605, 87895053"/>
    <s v=" "/>
    <s v=" ERROR MESSAGES"/>
    <s v=" "/>
    <s v=" "/>
    <s v=" "/>
    <x v="0"/>
    <x v="0"/>
    <x v="0"/>
  </r>
  <r>
    <n v="682533478"/>
    <s v="Closed"/>
    <d v="2017-06-18T00:00:00"/>
    <n v="87896050"/>
    <s v=" "/>
    <s v=" HARDWARE FAILURE"/>
    <s v=" "/>
    <s v=" "/>
    <s v=" "/>
    <x v="0"/>
    <x v="0"/>
    <x v="0"/>
  </r>
  <r>
    <n v="682544572"/>
    <s v="Closed"/>
    <d v="2017-06-20T00:00:00"/>
    <n v="87896351"/>
    <s v=" "/>
    <s v=" ERROR MESSAGES"/>
    <s v=" "/>
    <s v=" "/>
    <s v=" "/>
    <x v="0"/>
    <x v="0"/>
    <x v="0"/>
  </r>
  <r>
    <n v="682544501"/>
    <s v="Closed"/>
    <d v="2017-06-20T00:00:00"/>
    <n v="87898827"/>
    <s v=" "/>
    <s v=" HARDWARE FAILURE"/>
    <s v=" "/>
    <s v=" "/>
    <s v=" "/>
    <x v="0"/>
    <x v="0"/>
    <x v="0"/>
  </r>
  <r>
    <n v="682549665"/>
    <s v="Closed"/>
    <d v="2017-06-20T00:00:00"/>
    <n v="87897801"/>
    <s v=" "/>
    <s v=" HARDWARE FAILURE"/>
    <s v=" "/>
    <s v=" "/>
    <s v=" "/>
    <x v="0"/>
    <x v="0"/>
    <x v="0"/>
  </r>
  <r>
    <n v="682553021"/>
    <s v="Closed"/>
    <d v="2017-06-21T00:00:00"/>
    <n v="87897179"/>
    <s v=" "/>
    <s v=" HARDWARE FAILURE"/>
    <s v=": The part has been received._x000a__x000a_Please feel free to contact me directly via email or phone. Alternatively, you can also have the service request re-opened by contacting GCC/CIN (refer to the URL given in signature)._x000a__x000a_It has been a pleasure working with you on this issue._x000a__x000a_If for whatever reason you would like to discuss this SR with someone from our management team, please do not hesitate in contacting my Managers, Avnish Mishra || Phone: +44 20 3527 4128 || Email: avnmishr@cisco.com&amp;lt;mailto:avnmishr@cisco.com&amp;gt; (EMEA Hours: Central European Time (BRU)   :- 07:30 to 16:30 hrs CE(s)T/GMT+1(+2) (Mon-Fri)), Deepankar Ghosh || Phone +44 20 3527 4004 || Email: deeghosh@cisco.com&amp;lt;mailto:deeghosh@cisco.com&amp;gt;  Mon To Fri - 1:00AM - 09:00 AM GMT || 11:00 AM - 7:00 PM AEST (Australian Eastern Standard Time) (Australian EST)_x000a__x000a__x000a_Regards,_x000a__x000a_Shalie Rathee_x000a_Cisco TAC_x000a_Phone:+44 20 3527 4014_x000a_Email: srathee@cisco.com_x000a_Mon to Fri: Central European Time(BRU):- 07:30-16:30 hrs CE(s)T/GMT+1(+2)_x000a_Working Days- Mon-Fri (Offs: Saturday &amp;amp; Sunday)_x000a_(Optional) Saturday &amp;amp; Sunday :- 07:30 to 14:30 hrs CE(s)T/GMT+1(+2)_x000a__x000a_To update your case (requires a support contract):"/>
    <s v=" "/>
    <s v=" "/>
    <x v="0"/>
    <x v="0"/>
    <x v="0"/>
  </r>
  <r>
    <n v="682553623"/>
    <s v="Closed"/>
    <d v="2017-06-21T00:00:00"/>
    <n v="87896947"/>
    <s v=" "/>
    <s v=" INSTLL UNSTLL,  CONFIG ASSISTANCE,  CONFIGURATION ASSISTANCE"/>
    <s v=" "/>
    <s v="Failure Analysis Closure Report_x000a_Customer Name:SUDDENLINK COMMUNICATIONSService  Request Number:682553623FA case Number:FA-0336708The Failure Analysis (FA) Case for parts described below has been closed.Fault IsolatedCustomer complained:Port does not come up on ASR9010 platform. _x000a_1. No abnormal found upon visual inspection._x000a_2. FA site reproduced the reported failure, after analysis isolated to hardware issue."/>
    <s v="FA-0336708"/>
    <x v="0"/>
    <x v="0"/>
    <x v="0"/>
  </r>
  <r>
    <n v="682524287"/>
    <s v="Closed"/>
    <d v="2017-06-15T00:00:00"/>
    <s v="15458, 87901443"/>
    <s v=" "/>
    <s v=" INSTLL UNSTLL,  INSTALL, UNINSTALL"/>
    <s v=" "/>
    <s v=" "/>
    <s v=" "/>
    <x v="0"/>
    <x v="0"/>
    <x v="0"/>
  </r>
  <r>
    <n v="682556550"/>
    <s v="Closed"/>
    <d v="2017-06-21T00:00:00"/>
    <n v="87900134"/>
    <s v=" "/>
    <s v=" HARDWARE FAILURE"/>
    <s v=" "/>
    <s v=" "/>
    <s v=" "/>
    <x v="0"/>
    <x v="0"/>
    <x v="0"/>
  </r>
  <r>
    <n v="681811499"/>
    <s v="Closed"/>
    <d v="2017-02-16T00:00:00"/>
    <n v="87694937"/>
    <s v=" "/>
    <s v=" ERROR MESSAGES,  HARDWARE FAILURE"/>
    <s v=" "/>
    <s v=" "/>
    <s v=" "/>
    <x v="0"/>
    <x v="0"/>
    <x v="0"/>
  </r>
  <r>
    <n v="681936885"/>
    <s v="Closed"/>
    <d v="2017-03-09T00:00:00"/>
    <n v="87722509"/>
    <s v=" "/>
    <s v=" HARDWARE FAILURE"/>
    <s v=" "/>
    <s v=" "/>
    <s v=" "/>
    <x v="0"/>
    <x v="0"/>
    <x v="0"/>
  </r>
  <r>
    <n v="681941929"/>
    <s v="Closed"/>
    <d v="2017-03-09T00:00:00"/>
    <n v="87723908"/>
    <s v=" "/>
    <s v=" HARDWARE FAILURE"/>
    <s v=" "/>
    <s v=" "/>
    <s v=" "/>
    <x v="0"/>
    <x v="0"/>
    <x v="0"/>
  </r>
  <r>
    <n v="681892902"/>
    <s v="Closed"/>
    <d v="2017-03-02T00:00:00"/>
    <n v="87724402"/>
    <s v=" "/>
    <s v=" HARDWARE FAILURE"/>
    <s v=" "/>
    <s v=" "/>
    <s v=" "/>
    <x v="0"/>
    <x v="0"/>
    <x v="0"/>
  </r>
  <r>
    <n v="682099303"/>
    <s v="Closed"/>
    <d v="2017-04-05T00:00:00"/>
    <n v="87788617"/>
    <s v=" "/>
    <s v=" HARDWARE FAILURE"/>
    <s v=" "/>
    <s v=" "/>
    <s v=" "/>
    <x v="0"/>
    <x v="0"/>
    <x v="0"/>
  </r>
  <r>
    <n v="682201894"/>
    <s v="Closed"/>
    <d v="2017-04-23T00:00:00"/>
    <n v="87795921"/>
    <s v=" "/>
    <s v=" HARDWARE FAILURE"/>
    <s v=" "/>
    <s v=" "/>
    <s v=" "/>
    <x v="0"/>
    <x v="0"/>
    <x v="0"/>
  </r>
  <r>
    <n v="682204807"/>
    <s v="Closed"/>
    <d v="2017-04-24T00:00:00"/>
    <n v="87796797"/>
    <s v=" "/>
    <s v=" HARDWARE FAILURE"/>
    <s v=" "/>
    <s v=" "/>
    <s v=" "/>
    <x v="0"/>
    <x v="0"/>
    <x v="0"/>
  </r>
  <r>
    <n v="682210310"/>
    <s v="Closed"/>
    <d v="2017-04-24T00:00:00"/>
    <n v="87798181"/>
    <s v=" "/>
    <s v=" HARDWARE FAILURE"/>
    <s v=" "/>
    <s v=" "/>
    <s v=" "/>
    <x v="0"/>
    <x v="0"/>
    <x v="0"/>
  </r>
  <r>
    <n v="682233972"/>
    <s v="Closed"/>
    <d v="2017-04-27T00:00:00"/>
    <n v="87805145"/>
    <s v=" "/>
    <s v=" HARDWARE FAILURE"/>
    <s v=" "/>
    <s v="Failure Analysis Closure Report_x000a_Customer Name:AMAZONService  Request Number:682233972FA case Number:FA-0331796The Failure Analysis (FA) Case for parts described below has been closed.Fault IsolatedReport problem: Card is persistently showing a hardware issue._x000a__x000a_Fault analysis investigation : One unit of 15454-M-100G-ME-C= serial number CAT1806B0R6 was received and performed visual inspection, no damage observed._x000a__x000a_Observed defect In-service the Trunk-Rx low power._x000a__x000a_Fault analysis conclusion : Defect DWDM optical module on the trunk interface may a cause of failure. This case closed by &quot;Fault Isolated&quot;."/>
    <s v="FA-0331796"/>
    <x v="0"/>
    <x v="0"/>
    <x v="0"/>
  </r>
  <r>
    <n v="682243065"/>
    <s v="Closed"/>
    <d v="2017-04-29T00:00:00"/>
    <s v="87808860, 87879702, 87892833"/>
    <s v=" "/>
    <s v=" HARDWARE FAILURE"/>
    <s v=" "/>
    <s v=" "/>
    <s v=" "/>
    <x v="0"/>
    <x v="0"/>
    <x v="0"/>
  </r>
  <r>
    <n v="682243065"/>
    <s v="Closed"/>
    <d v="2017-04-29T00:00:00"/>
    <s v="87808860, 87879702, 87892833"/>
    <s v=" "/>
    <s v=" HARDWARE FAILURE"/>
    <s v=" "/>
    <s v=" "/>
    <s v=" "/>
    <x v="0"/>
    <x v="0"/>
    <x v="0"/>
  </r>
  <r>
    <n v="682317584"/>
    <s v="Closed"/>
    <d v="2017-05-12T00:00:00"/>
    <n v="87828511"/>
    <s v=" "/>
    <s v=" HARDWARE FAILURE"/>
    <s v="]_x000a__x000a_Problem Summary :_x000a__x000a_CU is requesting RMA for CRS-FP140=(SN: SAL1551YTZ1)._x000a__x000a_-------------------------------------------------------------------------------_x000a_RP/0/RP1/CPU0:May 12 14:10:39.020 JST: shelfmgrv2[380]: %PLATFORM-SHELFMGRV2-6-TIMER_EXPIRED : Failed to get valid boot request from any node, card 0/0/*, Card Boot Request timer has expired_x000a_RP/0/RP1/CPU0:May 12 14:10:39.020 JST: shelfmgrv2[380]: %PLATFORM-SHELFMGRV2-3-NODE_BREQ_TIMEOUT_RESET : Timeout waiting for valid boot request from node 0/0/CPU0, resetting card 0/0/* to recover from this failure_x000a_RP/0/RP1/CPU0:May 12 14:10:39.020 JST: shelfmgrv2[380]: %PLATFORM-SHELFMGRV2-3-NODE_BREQ_TIMEOUT_RESET : Timeout waiting for valid boot request from node 0/0/CPU1, resetting card 0/0/* to recover from this failure_x000a__x000a_RP/0/RP1/CPU0:CRS-B(admin)#_x000a_RP/0/RP1/CPU0:CRS-B(admin)#sh platform_x000a_Fri May 12 14:11:06.283 JST_x000a_Node Type PLIM State Config State_x000a_------------- ----------------- ------------------ --------------- ---------------_x000a_0/0/* UNKNOWN N/A PRESENT PWR,NSHUT,MON_x000a_----------------------------------------------------------------------------------_x000a__x000a_From the isolation result, I think there is a H/W issue in CRS-FP140=(SN: SAL1551YTZ1)._x000a__x000a_"/>
    <s v=" "/>
    <s v=" "/>
    <x v="0"/>
    <x v="0"/>
    <x v="0"/>
  </r>
  <r>
    <n v="682361264"/>
    <s v="Closed"/>
    <d v="2017-05-19T00:00:00"/>
    <n v="87845849"/>
    <s v=" "/>
    <s v=" HARDWARE FAILURE"/>
    <s v=" (Problem Resolved)_x000a__x0009_Problem Summary : Â _x000a__x0009_CRS-FP140 reboots repeatly and finally into IN-RESET state._x000a__x0009_The same symptom is seen in Lab test._x000a__x0009_So Customer request RMA for CRS-FP140._x000a__x0009__x000a__x0009_"/>
    <s v=" "/>
    <s v=" "/>
    <x v="0"/>
    <x v="0"/>
    <x v="0"/>
  </r>
  <r>
    <n v="682446911"/>
    <s v="Closed"/>
    <d v="2017-06-02T00:00:00"/>
    <n v="87865935"/>
    <s v=" "/>
    <s v=" ERROR MESSAGES"/>
    <s v=" "/>
    <s v=" "/>
    <s v=" "/>
    <x v="0"/>
    <x v="0"/>
    <x v="0"/>
  </r>
  <r>
    <n v="682449046"/>
    <s v="Closed"/>
    <d v="2017-06-04T00:00:00"/>
    <s v="87866380, 87866517"/>
    <s v=" "/>
    <s v=" SOFTWARE FAILURE"/>
    <s v=" "/>
    <s v=" "/>
    <s v=" "/>
    <x v="3"/>
    <x v="1"/>
    <x v="2"/>
  </r>
  <r>
    <n v="682411399"/>
    <s v="Closed"/>
    <d v="2017-05-28T00:00:00"/>
    <n v="87872483"/>
    <s v=" "/>
    <s v=" HARDWARE FAILURE"/>
    <s v=" "/>
    <s v="Part Receipt Report_x000a_This notification is to inform you that the items that you have sent for failure analysis have been received by the failure analysis site.Customer Name:NTT AMERICA INCService  Request Number:682411399FA case Number:FA-0335400"/>
    <s v="FA-0335400"/>
    <x v="0"/>
    <x v="0"/>
    <x v="0"/>
  </r>
  <r>
    <n v="682475592"/>
    <s v="Closed"/>
    <d v="2017-06-08T00:00:00"/>
    <s v="87874341, 87887914, 87908472"/>
    <s v=" "/>
    <s v=" HARDWARE FAILURE"/>
    <s v=" "/>
    <s v="Failure Analysis Closure Report_x000a_Customer Name:VERIZON WIRELESSService  Request Number:682475592FA case Number:FA-0337142The Failure Analysis (FA) Case for parts described below has been closed.Field-introduced problemProblem Report :_x000a_card issue ports 100G/0/12/0/3_x000a__x000a_FA Investigation:_x000a_Inspection and review  was performed and found connector pin damage._x000a__x000a_FA Conclusion:_x000a_This case is closed as 'Field introduce problem' due to connector damage."/>
    <s v="FA-0337142"/>
    <x v="0"/>
    <x v="0"/>
    <x v="0"/>
  </r>
  <r>
    <n v="682476757"/>
    <s v="Closed"/>
    <d v="2017-06-08T00:00:00"/>
    <s v="87877930, 87878280, 87878489"/>
    <s v=" "/>
    <s v=" HARDWARE FAILURE"/>
    <s v="_x000a_================_x000a_RMA resolved the issue."/>
    <s v=" "/>
    <s v=" "/>
    <x v="0"/>
    <x v="0"/>
    <x v="0"/>
  </r>
  <r>
    <n v="682476997"/>
    <s v="Closed"/>
    <d v="2017-06-08T00:00:00"/>
    <n v="87883991"/>
    <s v=" "/>
    <s v=" HARDWARE FAILURE"/>
    <s v=":_x000a_+ Created RMA and closing case as per cu approval."/>
    <s v=" "/>
    <s v=" "/>
    <x v="0"/>
    <x v="0"/>
    <x v="0"/>
  </r>
  <r>
    <n v="682485590"/>
    <s v="Closed"/>
    <d v="2017-06-09T00:00:00"/>
    <n v="87884464"/>
    <s v=" "/>
    <s v=" INSTLL UNSTLL,  INSTALL, UNINSTALL"/>
    <s v=" "/>
    <s v=" "/>
    <s v=" "/>
    <x v="0"/>
    <x v="0"/>
    <x v="0"/>
  </r>
  <r>
    <n v="682511435"/>
    <s v="Closed"/>
    <d v="2017-06-14T00:00:00"/>
    <n v="87884414"/>
    <s v=" "/>
    <s v=" "/>
    <s v=" "/>
    <s v=" "/>
    <s v=" "/>
    <x v="0"/>
    <x v="0"/>
    <x v="0"/>
  </r>
  <r>
    <n v="682512384"/>
    <s v="Closed"/>
    <d v="2017-06-14T00:00:00"/>
    <n v="87885406"/>
    <s v=" "/>
    <s v=" HARDWARE FAILURE"/>
    <s v=" "/>
    <s v=" "/>
    <s v=" "/>
    <x v="0"/>
    <x v="0"/>
    <x v="0"/>
  </r>
  <r>
    <n v="682487351"/>
    <s v="Closed"/>
    <d v="2017-06-09T00:00:00"/>
    <n v="87886902"/>
    <s v=" "/>
    <s v=" ERROR MESSAGES,  INSTALL, UNINSTALL"/>
    <s v=" "/>
    <s v=" "/>
    <s v=" "/>
    <x v="0"/>
    <x v="0"/>
    <x v="0"/>
  </r>
  <r>
    <n v="682511505"/>
    <s v="Closed"/>
    <d v="2017-06-14T00:00:00"/>
    <n v="87887349"/>
    <s v=" "/>
    <s v=" HARDWARE FAILURE"/>
    <s v=" "/>
    <s v=" "/>
    <s v=" "/>
    <x v="0"/>
    <x v="0"/>
    <x v="0"/>
  </r>
  <r>
    <n v="682520549"/>
    <s v="Closed"/>
    <d v="2017-06-15T00:00:00"/>
    <n v="87887531"/>
    <s v=" "/>
    <s v=" HARDWARE FAILURE"/>
    <s v=" "/>
    <s v=" "/>
    <s v=" "/>
    <x v="0"/>
    <x v="0"/>
    <x v="0"/>
  </r>
  <r>
    <n v="682521701"/>
    <s v="Closed"/>
    <d v="2017-06-15T00:00:00"/>
    <n v="87887377"/>
    <s v=" "/>
    <s v=" HARDWARE FAILURE"/>
    <s v=" "/>
    <s v=" "/>
    <s v=" "/>
    <x v="0"/>
    <x v="0"/>
    <x v="0"/>
  </r>
  <r>
    <n v="682522142"/>
    <s v="Closed"/>
    <d v="2017-06-15T00:00:00"/>
    <n v="87888078"/>
    <s v=" "/>
    <s v=" HARDWARE FAILURE"/>
    <s v=" "/>
    <s v=" "/>
    <s v=" "/>
    <x v="0"/>
    <x v="0"/>
    <x v="0"/>
  </r>
  <r>
    <n v="682525718"/>
    <s v="Closed"/>
    <d v="2017-06-16T00:00:00"/>
    <n v="87888551"/>
    <s v=" "/>
    <s v=" HARDWARE FAILURE"/>
    <s v=" "/>
    <s v=" "/>
    <s v=" "/>
    <x v="0"/>
    <x v="0"/>
    <x v="0"/>
  </r>
  <r>
    <n v="682525470"/>
    <s v="Closed"/>
    <d v="2017-06-15T00:00:00"/>
    <n v="87889218"/>
    <s v=" "/>
    <s v=" HARDWARE FAILURE"/>
    <s v=" "/>
    <s v=" "/>
    <s v=" "/>
    <x v="0"/>
    <x v="0"/>
    <x v="0"/>
  </r>
  <r>
    <n v="682531733"/>
    <s v="Closed"/>
    <d v="2017-06-16T00:00:00"/>
    <n v="87890162"/>
    <s v=" "/>
    <s v=" ERROR MESSAGES,  HARDWARE FAILURE"/>
    <s v=" "/>
    <s v=" "/>
    <s v=" "/>
    <x v="0"/>
    <x v="0"/>
    <x v="0"/>
  </r>
  <r>
    <n v="682513235"/>
    <s v="Closed"/>
    <d v="2017-06-14T00:00:00"/>
    <n v="87890504"/>
    <s v=" "/>
    <s v=" HARDWARE FAILURE"/>
    <s v=" "/>
    <s v="Failure Analysis Closure Report_x000a_Customer Name:ITALTEL ARGENTINA S.A.Service  Request Number:682513235FA case Number:FA-0336369The Failure Analysis (FA) Case for parts described below has been closed.Field-introduced problemPower connector contacts likely were damaged by handling then caused short on insertion into chassis."/>
    <s v="FA-0336369"/>
    <x v="0"/>
    <x v="0"/>
    <x v="0"/>
  </r>
  <r>
    <n v="682533094"/>
    <s v="Closed"/>
    <d v="2017-06-17T00:00:00"/>
    <n v="87890562"/>
    <s v=" "/>
    <s v=" HARDWARE FAILURE"/>
    <s v=" "/>
    <s v=" "/>
    <s v=" "/>
    <x v="0"/>
    <x v="0"/>
    <x v="0"/>
  </r>
  <r>
    <n v="682533094"/>
    <s v="Closed"/>
    <d v="2017-06-17T00:00:00"/>
    <n v="87890562"/>
    <s v=" "/>
    <s v=" HARDWARE FAILURE"/>
    <s v=" "/>
    <s v=" "/>
    <s v=" "/>
    <x v="0"/>
    <x v="0"/>
    <x v="0"/>
  </r>
  <r>
    <n v="682532083"/>
    <s v="Closed"/>
    <d v="2017-06-16T00:00:00"/>
    <n v="87891059"/>
    <s v=" "/>
    <s v=" HARDWARE FAILURE"/>
    <s v=" "/>
    <s v=" "/>
    <s v=" "/>
    <x v="0"/>
    <x v="0"/>
    <x v="0"/>
  </r>
  <r>
    <n v="682532096"/>
    <s v="Closed"/>
    <d v="2017-06-16T00:00:00"/>
    <n v="87891068"/>
    <s v=" "/>
    <s v=" HARDWARE FAILURE"/>
    <s v=" "/>
    <s v=" "/>
    <s v=" "/>
    <x v="0"/>
    <x v="0"/>
    <x v="0"/>
  </r>
  <r>
    <n v="682534063"/>
    <s v="Closed"/>
    <d v="2017-06-18T00:00:00"/>
    <n v="87890785"/>
    <s v=" "/>
    <s v=" SOFTWARE FAILURE"/>
    <s v=" "/>
    <s v=" "/>
    <s v=" "/>
    <x v="3"/>
    <x v="1"/>
    <x v="2"/>
  </r>
  <r>
    <n v="682534063"/>
    <s v="Closed"/>
    <d v="2017-06-18T00:00:00"/>
    <n v="87890785"/>
    <s v=" "/>
    <s v=" SOFTWARE FAILURE"/>
    <s v=" "/>
    <s v=" "/>
    <s v=" "/>
    <x v="3"/>
    <x v="1"/>
    <x v="2"/>
  </r>
  <r>
    <n v="682512561"/>
    <s v="Closed"/>
    <d v="2017-06-14T00:00:00"/>
    <n v="87892090"/>
    <s v=" "/>
    <s v=" HARDWARE FAILURE"/>
    <s v=" "/>
    <s v=" "/>
    <s v=" "/>
    <x v="0"/>
    <x v="0"/>
    <x v="0"/>
  </r>
  <r>
    <n v="682535146"/>
    <s v="Closed"/>
    <d v="2017-06-19T00:00:00"/>
    <n v="87893428"/>
    <s v=" "/>
    <s v=" HARDWARE FAILURE"/>
    <s v="_x000a__x000a_================_x000a__x000a_RMA was necessary as the part was found faulty._x000a__x000a__x000a__x000a_Please do not hesitate to contact us if you have any further questions or network issues._x000a__x000a__x000a__x000a_Best Regards,_x000a_Esteban Serrano_x000a_TAC support_x000a_Cisco Services_x000a_esserran@cisco.com&amp;lt;mailto:esserran@cisco.com&amp;gt;_x000a_Phone: 61.2.8446.6454_x000a_BH: 10:00 16:00 AEDT MON-FRI (GMT +10)_x000a_"/>
    <s v=" "/>
    <s v=" "/>
    <x v="0"/>
    <x v="0"/>
    <x v="0"/>
  </r>
  <r>
    <n v="682535890"/>
    <s v="Closed"/>
    <d v="2017-06-19T00:00:00"/>
    <n v="87891611"/>
    <s v=" "/>
    <s v=" HARDWARE FAILURE"/>
    <s v=" "/>
    <s v="Failure Analysis Closure Report_x000a_Customer Name:SPRINT NEXTEL SYSTEMS CORPORATIONService  Request Number:682535890FA case Number:FA-0337542The Failure Analysis (FA) Case for parts described below has been closed.Fault IsolatedProblem Reported: _x000a_The customer reported our interfaces associated with this MSC card failed._x000a__x000a_Failure Analysis Investigation: _x000a_On receipt of this CRS-FP140= (SAL2030003C), the failure data was reviewed and a visual inspection of the unit was performed, no defects found. _x000a__x000a_Card fails to boot IOX_x000a_Release Slot[0]: UNKNOWN - NONE - NONE - Status: F_x000a__x000a_Failure Analysis Conclusion: _x000a_The fault was isolated to U20 MCH on Kensho. This case is being closed as Fault Isolated."/>
    <s v="FA-0337542"/>
    <x v="0"/>
    <x v="0"/>
    <x v="0"/>
  </r>
  <r>
    <n v="682537206"/>
    <s v="Closed"/>
    <d v="2017-06-19T00:00:00"/>
    <n v="87892074"/>
    <s v=" "/>
    <s v=" HARDWARE FAILURE"/>
    <s v=" "/>
    <s v=" "/>
    <s v=" "/>
    <x v="0"/>
    <x v="0"/>
    <x v="0"/>
  </r>
  <r>
    <n v="682538555"/>
    <s v="Closed"/>
    <d v="2017-06-19T00:00:00"/>
    <n v="87892592"/>
    <s v=" "/>
    <s v=" HARDWARE FAILURE"/>
    <s v=" "/>
    <s v=" "/>
    <s v=" "/>
    <x v="0"/>
    <x v="0"/>
    <x v="0"/>
  </r>
  <r>
    <n v="682541292"/>
    <s v="Closed"/>
    <d v="2017-06-19T00:00:00"/>
    <n v="87893115"/>
    <s v=" "/>
    <s v=" HARDWARE FAILURE"/>
    <s v=" "/>
    <s v=" "/>
    <s v=" "/>
    <x v="0"/>
    <x v="0"/>
    <x v="0"/>
  </r>
  <r>
    <n v="682541408"/>
    <s v="Closed"/>
    <d v="2017-06-19T00:00:00"/>
    <n v="87893142"/>
    <s v=" "/>
    <s v=" HARDWARE FAILURE"/>
    <s v=" "/>
    <s v=" "/>
    <s v=" "/>
    <x v="0"/>
    <x v="0"/>
    <x v="0"/>
  </r>
  <r>
    <n v="682510608"/>
    <s v="Closed"/>
    <d v="2017-06-14T00:00:00"/>
    <n v="87896388"/>
    <s v=" "/>
    <s v=" HARDWARE FAILURE"/>
    <s v=" "/>
    <s v=" "/>
    <s v=" "/>
    <x v="0"/>
    <x v="0"/>
    <x v="0"/>
  </r>
  <r>
    <n v="682551251"/>
    <s v="Closed"/>
    <d v="2017-06-20T00:00:00"/>
    <n v="87896156"/>
    <s v=" "/>
    <s v=" HARDWARE FAILURE"/>
    <s v="_x000a_================_x000a_RMA completed. Issue has been resolved._x000a__x000a_Please do not hesitate to contact us if you have any further questions or network issues.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551258"/>
    <s v="Closed"/>
    <d v="2017-06-20T00:00:00"/>
    <n v="87896010"/>
    <s v=" "/>
    <s v=" CONFIG ASSISTANCE,  CONFIGURATION ASSISTANCE"/>
    <s v="_x000a__x000a_================_x000a__x000a_RMA of the part resolved the issue_x000a__x000a__x000a__x000a_Please do not hesitate to contact us if you have any further questions or network issues._x000a__x000a__x000a__x000a_Best Regards,_x000a_Esteban Serrano_x000a_TAC support_x000a_Cisco Services_x000a_esserran@cisco.com&amp;lt;mailto:esserran@cisco.com&amp;gt;_x000a_Phone: 61.2.8446.6454_x000a_BH: 10:00 16:00 AEDT MON-FRI (GMT +10)_x000a_"/>
    <s v=" "/>
    <s v=" "/>
    <x v="0"/>
    <x v="0"/>
    <x v="0"/>
  </r>
  <r>
    <n v="682547201"/>
    <s v="Closed"/>
    <d v="2017-06-20T00:00:00"/>
    <n v="87897587"/>
    <s v=" "/>
    <s v=" INSTLL UNSTLL,  INSTALL, UNINSTALL"/>
    <s v=" "/>
    <s v=" "/>
    <s v=" "/>
    <x v="0"/>
    <x v="0"/>
    <x v="0"/>
  </r>
  <r>
    <n v="682561262"/>
    <s v="Closed"/>
    <d v="2017-06-22T00:00:00"/>
    <n v="87899153"/>
    <s v=" "/>
    <s v=" HARDWARE FAILURE"/>
    <s v=" "/>
    <s v=" "/>
    <s v=" "/>
    <x v="0"/>
    <x v="0"/>
    <x v="0"/>
  </r>
  <r>
    <n v="682561592"/>
    <s v="Closed"/>
    <d v="2017-06-22T00:00:00"/>
    <n v="87899182"/>
    <s v=" "/>
    <s v=" HARDWARE FAILURE"/>
    <s v=" "/>
    <s v=" "/>
    <s v=" "/>
    <x v="0"/>
    <x v="0"/>
    <x v="0"/>
  </r>
  <r>
    <n v="682576711"/>
    <s v="Closed"/>
    <d v="2017-06-25T00:00:00"/>
    <n v="87903672"/>
    <s v=" "/>
    <s v=" "/>
    <s v=" "/>
    <s v=" "/>
    <s v=" "/>
    <x v="0"/>
    <x v="0"/>
    <x v="0"/>
  </r>
  <r>
    <n v="682576711"/>
    <s v="Closed"/>
    <d v="2017-06-25T00:00:00"/>
    <n v="87903672"/>
    <s v=" "/>
    <s v=" "/>
    <s v=" "/>
    <s v=" "/>
    <s v=" "/>
    <x v="0"/>
    <x v="0"/>
    <x v="0"/>
  </r>
  <r>
    <n v="682576711"/>
    <s v="Closed"/>
    <d v="2017-06-25T00:00:00"/>
    <n v="87903672"/>
    <s v=" "/>
    <s v=" "/>
    <s v=" "/>
    <s v=" "/>
    <s v=" "/>
    <x v="0"/>
    <x v="0"/>
    <x v="0"/>
  </r>
  <r>
    <n v="682576711"/>
    <s v="Closed"/>
    <d v="2017-06-25T00:00:00"/>
    <n v="87903672"/>
    <s v=" "/>
    <s v=" "/>
    <s v=" "/>
    <s v=" "/>
    <s v=" "/>
    <x v="0"/>
    <x v="0"/>
    <x v="0"/>
  </r>
  <r>
    <n v="682576711"/>
    <s v="Closed"/>
    <d v="2017-06-25T00:00:00"/>
    <n v="87903672"/>
    <s v=" "/>
    <s v=" "/>
    <s v=" "/>
    <s v=" "/>
    <s v=" "/>
    <x v="0"/>
    <x v="0"/>
    <x v="0"/>
  </r>
  <r>
    <n v="682369078"/>
    <s v="New"/>
    <d v="2017-05-21T00:00:00"/>
    <s v="87847084, 87848507, 87848627, 87850866, 87852392, 87852853, 87852998, 87857226, 87862230, 87865924, 87865926, 87867008, 87869428, 87869475, 87869728, 87872279, 87872439, 87874286, 87876178, 87876971, 87877441, 87877472, 87877944, 87878380, 87878390, 87878741, 87878805, 87879252, 87881914, 87882108, 87884305, 87884851, 87886101, 87888906, 87890375, 87890381, 87890397, 87894907, 87896822, 87897632, 87898568, 87901229, 87904435, 87904468, 87907390, 87911475, 87912326, 87915242, 87915282, 87915304, 87915305, 87915381, 87915439, 87915448, 87915450, 87915456, 87917884, 87925643, 87927947, 87928279, 87929840, 87929861, 87935730, 87935749, 87935755, 87935757, 87938082, 87940121, 87943850, 87944503, 87946435, 87949279, 87949315, 87954863, 87957061, 87957081, 87961633, 87964018, 87964912, 87969639, 87971721, 87971729, 87972218, 87972298, 87974316, 87974474, 87974968, 87975002, 87975085, 87976853, 87977121, 87978785, 87978795, 87980769, 87981332, 87981391, 87981413, 87981428, 87981429, 87981431, 87981492, 87981662, 87981802, 87981946, 87989207, 87989219, 87991277, 87996612, 87998476, 88001412, 88001687, 88002813, 88003404, 88005474, 88005476, 88005477, 88005480, 88005482, 88017606, 88046887, 88060524, 88336270, 88902996"/>
    <s v=" "/>
    <s v=" "/>
    <s v=" "/>
    <s v="Failure Analysis Closure Report_x000a_Customer Name:ITALTEL SPAService  Request Number:682369078FA case Number:FA-0340191The Failure Analysis (FA) Case for parts described below has been closed.Field-introduced problemCustomer reported:_x000a_IQS created case for Criteria: ASR903 Phase3 HW PIDs._x000a__x000a_FA finding:_x000a_The received two cards worked normally, only found some capacitors were knocked off or missing. so closed the case as &quot;Field-introduced problem&quot;._x000a_update by f1329530"/>
    <s v="FA-0340191"/>
    <x v="5"/>
    <x v="1"/>
    <x v="2"/>
  </r>
  <r>
    <n v="681557025"/>
    <s v="Closed"/>
    <d v="2017-01-05T00:00:00"/>
    <s v="51464, 87616612"/>
    <s v=" "/>
    <s v=" HARDWARE FAILURE"/>
    <s v=" "/>
    <s v=" "/>
    <s v=" "/>
    <x v="0"/>
    <x v="0"/>
    <x v="0"/>
  </r>
  <r>
    <n v="682244523"/>
    <s v="Closed"/>
    <d v="2017-04-30T00:00:00"/>
    <n v="87807978"/>
    <s v=" "/>
    <s v=" HARDWARE FAILURE"/>
    <s v=" "/>
    <s v=" "/>
    <s v=" "/>
    <x v="0"/>
    <x v="0"/>
    <x v="0"/>
  </r>
  <r>
    <n v="682282592"/>
    <s v="Closed"/>
    <d v="2017-05-07T00:00:00"/>
    <n v="87818304"/>
    <s v=" "/>
    <s v=" HARDWARE FAILURE"/>
    <s v=" "/>
    <s v=" "/>
    <s v=" "/>
    <x v="0"/>
    <x v="0"/>
    <x v="0"/>
  </r>
  <r>
    <n v="682388482"/>
    <s v="Closed"/>
    <d v="2017-05-24T00:00:00"/>
    <n v="87848371"/>
    <s v=" "/>
    <s v=" "/>
    <s v=" "/>
    <s v=" "/>
    <s v=" "/>
    <x v="0"/>
    <x v="0"/>
    <x v="0"/>
  </r>
  <r>
    <n v="682441026"/>
    <s v="Closed"/>
    <d v="2017-06-02T00:00:00"/>
    <n v="87864116"/>
    <s v=" "/>
    <s v=" HARDWARE FAILURE"/>
    <s v=" "/>
    <s v=" "/>
    <s v=" "/>
    <x v="0"/>
    <x v="0"/>
    <x v="0"/>
  </r>
  <r>
    <n v="682444351"/>
    <s v="Closed"/>
    <d v="2017-06-02T00:00:00"/>
    <n v="87865090"/>
    <s v=" "/>
    <s v=" HARDWARE FAILURE"/>
    <s v=" "/>
    <s v=" "/>
    <s v=" "/>
    <x v="0"/>
    <x v="0"/>
    <x v="0"/>
  </r>
  <r>
    <n v="682446911"/>
    <s v="Closed"/>
    <d v="2017-06-02T00:00:00"/>
    <n v="87865935"/>
    <s v=" "/>
    <s v=" ERROR MESSAGES"/>
    <s v=" "/>
    <s v=" "/>
    <s v=" "/>
    <x v="0"/>
    <x v="0"/>
    <x v="0"/>
  </r>
  <r>
    <n v="682448563"/>
    <s v="Closed"/>
    <d v="2017-06-04T00:00:00"/>
    <n v="87866311"/>
    <s v=" "/>
    <s v=" HARDWARE FAILURE"/>
    <s v=" "/>
    <s v=" "/>
    <s v=" "/>
    <x v="0"/>
    <x v="0"/>
    <x v="0"/>
  </r>
  <r>
    <n v="682366226"/>
    <s v="Closed"/>
    <d v="2017-05-19T00:00:00"/>
    <n v="87870463"/>
    <s v=" "/>
    <s v=" ERROR MESSAGES"/>
    <s v=" "/>
    <s v=" "/>
    <s v=" "/>
    <x v="0"/>
    <x v="0"/>
    <x v="0"/>
  </r>
  <r>
    <n v="682458581"/>
    <s v="Closed"/>
    <d v="2017-06-06T00:00:00"/>
    <n v="87869340"/>
    <s v=" "/>
    <s v=" "/>
    <s v=" "/>
    <s v=" "/>
    <s v=" "/>
    <x v="0"/>
    <x v="0"/>
    <x v="0"/>
  </r>
  <r>
    <n v="682461748"/>
    <s v="Closed"/>
    <d v="2017-06-06T00:00:00"/>
    <n v="87870301"/>
    <s v=" "/>
    <s v=" HARDWARE DOA"/>
    <s v=" "/>
    <s v=" "/>
    <s v=" "/>
    <x v="1"/>
    <x v="1"/>
    <x v="1"/>
  </r>
  <r>
    <n v="682465608"/>
    <s v="Closed"/>
    <d v="2017-06-06T00:00:00"/>
    <n v="87871393"/>
    <s v=" "/>
    <s v=" HARDWARE FAILURE"/>
    <s v=" "/>
    <s v=" "/>
    <s v=" "/>
    <x v="0"/>
    <x v="0"/>
    <x v="0"/>
  </r>
  <r>
    <n v="682466034"/>
    <s v="Closed"/>
    <d v="2017-06-07T00:00:00"/>
    <n v="87874122"/>
    <s v=" "/>
    <s v=" ERROR MESSAGES"/>
    <s v=" "/>
    <s v="Failure Analysis Closure Report_x000a_Customer Name:TELSTRA INTERNATIONAL LTDService  Request Number:682466034FA case Number:FA-0335644The Failure Analysis (FA) Case for parts described below has been closed.Fault IsolatedProblem Reported: Fabric card SM3 in-reset due to heartbeat loss. _x000a__x000a_Failure Analysis Investigation: On receipt of this CRS-8-FC140/S= (SAL1641PF5T) a visual inspection of the unit was performed with no indication of damage._x000a__x000a_The reported CRS-8-FC140/S= failure was confirmed and isolated to a corrupted power sequencer at location U45. This issue is address with DDTS CSCve01682 and higher IOX version 6.3.1.     _x000a__x000a_Failure Analysis Conclusion: The power status check failure is address in SMU CSCve01682. This case is being closed as Fault Isolated."/>
    <s v="FA-0335644"/>
    <x v="0"/>
    <x v="0"/>
    <x v="0"/>
  </r>
  <r>
    <n v="682481660"/>
    <s v="Closed"/>
    <d v="2017-06-08T00:00:00"/>
    <n v="87875847"/>
    <s v=" "/>
    <s v=" "/>
    <s v=" "/>
    <s v=" "/>
    <s v=" "/>
    <x v="0"/>
    <x v="0"/>
    <x v="0"/>
  </r>
  <r>
    <n v="682461033"/>
    <s v="Closed"/>
    <d v="2017-06-06T00:00:00"/>
    <s v="87872613, 87877770"/>
    <s v=" "/>
    <s v=" ERROR MESSAGES"/>
    <s v=" "/>
    <s v=" "/>
    <s v=" "/>
    <x v="0"/>
    <x v="0"/>
    <x v="0"/>
  </r>
  <r>
    <n v="682464563"/>
    <s v="Closed"/>
    <d v="2017-06-06T00:00:00"/>
    <n v="87877777"/>
    <s v=" "/>
    <s v=" CONFIG ASSISTANCE,  CONFIGURATION ASSISTANCE"/>
    <s v=" "/>
    <s v="Failure Analysis Closure Report_x000a_Customer Name:VERIZONService  Request Number:682464563FA case Number:FA-0335763The Failure Analysis (FA) Case for parts described below has been closed.Fault IsolatedReport problem : &quot;Invalid MAC Address&quot; alarm observed on M15 subtended shelf._x000a__x000a_Fault analysis investigation : One unit of NCS2015-SA-DC= serial number SAL2012MPMR was received and performed visual inspection, no defect observed._x000a__x000a_Configure this chassis with reference controller card and failure is duplicated. The CTC(Cisco transportation controller ) shows alarm &quot;Invalid MAC Address&quot; when configure Controller card in slot-1_x000a__x000a_    - NCS2015-SA-DC                  --&gt; Fa unit_x000a_    - TNC-E                                   --&gt; Good unit (software 10.521-016-C0113-F-SPA)_x000a_    - ECU                                      --&gt; Good unit_x000a_    - PSU#1,2,3,4 DC power module  --&gt; Good unit_x000a_    - FAN-TRAY                             --&gt;  Good unit_x000a__x000a_But when configure Controller card in slot 17 no alarm Invalid MAC Address._x000a__x000a_Fault isolation conclusion : The MAC address reading failure is most possibly caused by the connection of contact and gold finger of ID prom card. Close the case as fault isolated."/>
    <s v="FA-0335763"/>
    <x v="3"/>
    <x v="1"/>
    <x v="2"/>
  </r>
  <r>
    <n v="682483987"/>
    <s v="Closed"/>
    <d v="2017-06-09T00:00:00"/>
    <n v="87877997"/>
    <s v=" "/>
    <s v=" HARDWARE FAILURE"/>
    <s v=" "/>
    <s v=" "/>
    <s v=" "/>
    <x v="0"/>
    <x v="0"/>
    <x v="0"/>
  </r>
  <r>
    <n v="682490134"/>
    <s v="Closed"/>
    <d v="2017-06-10T00:00:00"/>
    <n v="87878152"/>
    <s v=" "/>
    <s v=" HARDWARE FAILURE"/>
    <s v=" "/>
    <s v=" "/>
    <s v=" "/>
    <x v="0"/>
    <x v="0"/>
    <x v="0"/>
  </r>
  <r>
    <n v="682468404"/>
    <s v="Closed"/>
    <d v="2017-06-07T00:00:00"/>
    <n v="87878992"/>
    <s v=" "/>
    <s v=" HARDWARE FAILURE"/>
    <s v=" "/>
    <s v=" "/>
    <s v=" "/>
    <x v="0"/>
    <x v="0"/>
    <x v="0"/>
  </r>
  <r>
    <n v="682497528"/>
    <s v="Closed"/>
    <d v="2017-06-12T00:00:00"/>
    <n v="87880264"/>
    <s v=" "/>
    <s v=" HARDWARE FAILURE"/>
    <s v=" "/>
    <s v=" "/>
    <s v=" "/>
    <x v="0"/>
    <x v="0"/>
    <x v="0"/>
  </r>
  <r>
    <n v="682502161"/>
    <s v="Closed"/>
    <d v="2017-06-13T00:00:00"/>
    <n v="87886480"/>
    <s v=" "/>
    <s v=" ERROR MESSAGES"/>
    <s v=" "/>
    <s v=" "/>
    <s v=" "/>
    <x v="0"/>
    <x v="0"/>
    <x v="0"/>
  </r>
  <r>
    <n v="682510765"/>
    <s v="Closed"/>
    <d v="2017-06-14T00:00:00"/>
    <n v="87884545"/>
    <s v=" "/>
    <s v=" HARDWARE FAILURE"/>
    <s v=" "/>
    <s v=" "/>
    <s v=" "/>
    <x v="0"/>
    <x v="0"/>
    <x v="0"/>
  </r>
  <r>
    <n v="682516997"/>
    <s v="Closed"/>
    <d v="2017-06-14T00:00:00"/>
    <n v="87886131"/>
    <s v=" "/>
    <s v=" HARDWARE FAILURE"/>
    <s v=" "/>
    <s v=" "/>
    <s v=" "/>
    <x v="0"/>
    <x v="0"/>
    <x v="0"/>
  </r>
  <r>
    <n v="682443281"/>
    <s v="Closed"/>
    <d v="2017-06-02T00:00:00"/>
    <n v="87887610"/>
    <s v=" "/>
    <s v=" HARDWARE FAILURE"/>
    <s v=" "/>
    <s v="Initial Failure Analysis Report_x000a_Customer Name:COGENT COMMUNICATIONS LOGISTICSService  Request Number:682443281FA case Number:FA-033584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Problem Details: Please issue a DOA NEW and EFA for the following faulty part that failed during installationInvestigation State:1. Review customer failure in details._x000a_- DOA, Optical Power Fail EXP TX._x000a__x000a_2. Overall visual inspection_x000a_- Chamshell : Not damage._x000a_- Connector guide pin : Not damage._x000a_- Carrier nut : Proper fit._x000a_- Optical end face inspection : dirty at port -._x000a_- Component damage : None._x000a__x000a_3. Boot up in reference chassis and capture alarm by CTC._x000a_Test in chassis M6 S/N:SAL210900UC. SW.10.524._x000a_  &gt;slot6. 40-SMR1-C &lt;&lt;-- FA unit._x000a__x000a_Results:_x000a_- FA unit can boot up in chassis M6._x000a_- No alarms show in CTC programs._x000a__x000a_4. Target test by insert into the node with single OCHNC circuit created ( 1557.36 )._x000a_- Test in chassis M6 S/N:SAL210900U8. SW.10.50._x000a_  &gt;slot6. 40-SMR1-C._x000a_  &gt;slot7. 40-SMR1-C &lt;&lt;-- FA unit._x000a__x000a_- Internal Patchcords:_x000a_  &gt;slot6. DROP to slot7. ADD._x000a_  &gt;slot7. DROP to slot6. ADD._x000a__x000a_- Loopback:_x000a_  &gt;slot6. port DC TX/RX._x000a_  &gt;slot7. port DC TX/RX._x000a__x000a_- Results:_x000a_  &gt; No alarms show in CTC programs._x000a_  &gt; Optical power at port:_x000a_     * DC RX = -7.2 dBm._x000a_     * DC TX = -6.4 dBm._x000a_     * ADD = 1.5 dBm._x000a_     * DROP = 0.3 dBm._x000a_     * LINE RX = 5.3 dBm._x000a_     * LINE TX = 5.3 dBm._x000a__x000a_5. Target test by insert into the node with multi OCHNC circuit created ( 17WL ). Monitor 1 hour._x000a_Setup test in chassis M6 S/N:SAL210900U6 SW.10.524._x000a_  &gt;slot6. 40-SMR1-C &lt;&lt;-- FA unit._x000a_  &gt;slot7. 40-SMR1-C._x000a__x000a_- Internal Patchcords:_x000a_  &gt;slot6. EXP-TX to slot7. EXP-RX._x000a_  &gt;slot7. EXP-TX to slot6. EXP-RX._x000a__x000a_- Loopback:_x000a_  &gt;slot6. DC TX/RX._x000a_  &gt;slot7. DC TX/RX._x000a_  &gt;slot7. LINE TX/RX._x000a__x000a_Results:_x000a_  &gt; Alarms in CTC programs &quot; LASERBIAS-DEG Laser Bias Degrade &quot; , &quot; OPWR-LFAIL Optical Power Failure Low &quot;._x000a_  &gt; Optical power at port:_x000a_    *EXP-TX = -31.4 dBm. port failure._x000a_    *EXP-RX = -50 dBm._x000a_    *DC-RX = -21.5 dBm._x000a_    *DC-TX = -21.4 dBm._x000a_    *LINE-RX = 8.3 dBm._x000a_    *LINE-TX = -50 dBm.This report represents Initial Findings of Failure Analysis Process."/>
    <s v="FA-0335845"/>
    <x v="1"/>
    <x v="1"/>
    <x v="1"/>
  </r>
  <r>
    <n v="682475592"/>
    <s v="Closed"/>
    <d v="2017-06-08T00:00:00"/>
    <s v="87874341, 87887914, 87908472"/>
    <s v=" "/>
    <s v=" HARDWARE FAILURE"/>
    <s v=" "/>
    <s v="Failure Analysis Closure Report_x000a_Customer Name:VERIZON WIRELESSService  Request Number:682475592FA case Number:FA-0337142The Failure Analysis (FA) Case for parts described below has been closed.Field-introduced problemProblem Report :_x000a_card issue ports 100G/0/12/0/3_x000a__x000a_FA Investigation:_x000a_Inspection and review  was performed and found connector pin damage._x000a__x000a_FA Conclusion:_x000a_This case is closed as 'Field introduce problem' due to connector damage."/>
    <s v="FA-0337142"/>
    <x v="0"/>
    <x v="0"/>
    <x v="0"/>
  </r>
  <r>
    <n v="682483769"/>
    <s v="Closed"/>
    <d v="2017-06-09T00:00:00"/>
    <n v="87886680"/>
    <s v=" "/>
    <s v=" HARDWARE FAILURE"/>
    <s v=" "/>
    <s v="Failure Analysis Closure Report_x000a_Customer Name:SPRINTService  Request Number:682483769FA case Number:FA-0336223The Failure Analysis (FA) Case for parts described below has been closed.Fault IsolatedCustomer complained:  Card voltage beyond range_x000a__x000a_1. No abnormal found upon visual inspection._x000a_2. No found customer failure._x000a_3. Per Cisco BU comment create SWRC case for the voltage beyond range issue,"/>
    <s v="FA-0336223"/>
    <x v="0"/>
    <x v="0"/>
    <x v="0"/>
  </r>
  <r>
    <n v="682520147"/>
    <s v="Closed"/>
    <d v="2017-06-15T00:00:00"/>
    <n v="87886917"/>
    <s v=" "/>
    <s v=" "/>
    <s v=" "/>
    <s v=" "/>
    <s v=" "/>
    <x v="0"/>
    <x v="0"/>
    <x v="0"/>
  </r>
  <r>
    <n v="682521308"/>
    <s v="Closed"/>
    <d v="2017-06-15T00:00:00"/>
    <n v="87887611"/>
    <s v=" "/>
    <s v=" HARDWARE FAILURE"/>
    <s v=" "/>
    <s v=" "/>
    <s v=" "/>
    <x v="0"/>
    <x v="0"/>
    <x v="0"/>
  </r>
  <r>
    <n v="682522842"/>
    <s v="Closed"/>
    <d v="2017-06-15T00:00:00"/>
    <n v="87887745"/>
    <s v=" "/>
    <s v=" HARDWARE FAILURE"/>
    <s v=" "/>
    <s v=" "/>
    <s v=" "/>
    <x v="0"/>
    <x v="0"/>
    <x v="0"/>
  </r>
  <r>
    <n v="682525987"/>
    <s v="Closed"/>
    <d v="2017-06-16T00:00:00"/>
    <n v="87888632"/>
    <s v=" "/>
    <s v=" ERROR MESSAGES"/>
    <s v=" "/>
    <s v=" "/>
    <s v=" "/>
    <x v="0"/>
    <x v="0"/>
    <x v="0"/>
  </r>
  <r>
    <n v="682526783"/>
    <s v="Closed"/>
    <d v="2017-06-16T00:00:00"/>
    <n v="87888747"/>
    <s v=" "/>
    <s v=" "/>
    <s v=" "/>
    <s v=" "/>
    <s v=" "/>
    <x v="0"/>
    <x v="0"/>
    <x v="0"/>
  </r>
  <r>
    <n v="682526783"/>
    <s v="Closed"/>
    <d v="2017-06-16T00:00:00"/>
    <n v="87888747"/>
    <s v=" "/>
    <s v=" "/>
    <s v=" "/>
    <s v=" "/>
    <s v=" "/>
    <x v="0"/>
    <x v="0"/>
    <x v="0"/>
  </r>
  <r>
    <n v="682527720"/>
    <s v="Closed"/>
    <d v="2017-06-16T00:00:00"/>
    <n v="87889114"/>
    <s v=" "/>
    <s v=" HARDWARE FAILURE"/>
    <s v=" "/>
    <s v=" "/>
    <s v=" "/>
    <x v="0"/>
    <x v="0"/>
    <x v="0"/>
  </r>
  <r>
    <n v="682533205"/>
    <s v="Closed"/>
    <d v="2017-06-17T00:00:00"/>
    <n v="87890538"/>
    <s v=" "/>
    <s v=" HARDWARE FAILURE"/>
    <s v=" "/>
    <s v=" "/>
    <s v=" "/>
    <x v="0"/>
    <x v="0"/>
    <x v="0"/>
  </r>
  <r>
    <n v="682527456"/>
    <s v="Closed"/>
    <d v="2017-06-16T00:00:00"/>
    <n v="87890683"/>
    <s v=" "/>
    <s v=" HARDWARE FAILURE"/>
    <s v=" "/>
    <s v=" "/>
    <s v=" "/>
    <x v="0"/>
    <x v="0"/>
    <x v="0"/>
  </r>
  <r>
    <n v="682534235"/>
    <s v="Closed"/>
    <d v="2017-06-18T00:00:00"/>
    <n v="87890839"/>
    <s v=" "/>
    <s v=" HARDWARE FAILURE"/>
    <s v=" "/>
    <s v=" "/>
    <s v=" "/>
    <x v="0"/>
    <x v="0"/>
    <x v="0"/>
  </r>
  <r>
    <n v="682537433"/>
    <s v="Closed"/>
    <d v="2017-06-19T00:00:00"/>
    <n v="87892908"/>
    <s v=" "/>
    <s v=" ERROR MESSAGES"/>
    <s v=": Accessed the router; reviewed log entries and additional show commands. Other cases with these errors were identified as hardware failure and the modules were replaced on all cases. The recommendation is to replace the hardware. I processed RMA: 87892908 request for this issue; the replacement CRS-FP-X= module was shipped to Fortress. The customer replaced the defective module and approved the closure of this case. He had no additional questions or concerns.&lt;/pre&gt;&lt;/div&gt;&lt;/div&gt;&lt;div class=&quot;noteContainer&quot; id=&quot;note_a091500001SMvm9AAD&quot; value=&quot;1498220726&quot;&gt;&lt;div class=&quot;header action&quot; id=&quot;relNote26&quot;&gt;(0m) 2017-06-23 12:25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SMvm9AAD&quot; name=&quot;note_a091500001SMvm9AAD&quot; title=&quot;link to this note&quot;&gt;&lt;/a&gt;&lt;/span&gt;&lt;/div&gt;&lt;div class=&quot;note External OTHER&quot;&gt;&lt;pre&gt;Closed with Customer Permission&lt;/pre&gt;&lt;/div&gt;&lt;/div&gt;&lt;div class=&quot;noteContainer&quot; id=&quot;note_a091C00001XzikqQAB&quot; value=&quot;1509032326&quot;&gt;&lt;div class=&quot;header action&quot; id=&quot;relNote31&quot;&gt;(125d) 2017-10-26 15:38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XzikqQAB&quot; name=&quot;note_a091C00001XzikqQAB&quot; title=&quot;link to this note&quot;&gt;&lt;/a&gt;&lt;/span&gt;&lt;/div&gt;&lt;div class=&quot;note External FailureAnalysisandReporting&quot;&gt;&lt;pre&gt;Failure Analysis Closure Report_x000a_Customer Name:AT&amp;amp;T CORPORATIONService  Request Number:682537433FA case Number:FA-0336474The Failure Analysis (FA) Case for parts described below has been closed.Fault IsolatedReported Problem: Linecard slot 5 MBE errors._x000a__x000a_Failure Analysis: Upon receipt the CRS-FP-X= (CAT2111T07Q) completed visual inspection with no issue found._x000a__x000a_The reported CRS-FP-X= failure was confirmed and isolated to the DRAM at location U41901._x000a__x000a_Failure Analysis Conclusion: The CRS-FP-X= failure was due to the DRAM at location U41901. Closed case fault isolated."/>
    <s v="Failure Analysis Closure Report_x000a_Customer Name:AT&amp;T CORPORATIONService  Request Number:682537433FA case Number:FA-0336474The Failure Analysis (FA) Case for parts described below has been closed.Fault IsolatedReported Problem: Linecard slot 5 MBE errors._x000a__x000a_Failure Analysis: Upon receipt the CRS-FP-X= (CAT2111T07Q) completed visual inspection with no issue found._x000a__x000a_The reported CRS-FP-X= failure was confirmed and isolated to the DRAM at location U41901._x000a__x000a_Failure Analysis Conclusion: The CRS-FP-X= failure was due to the DRAM at location U41901. Closed case fault isolated."/>
    <s v="FA-0336474"/>
    <x v="0"/>
    <x v="0"/>
    <x v="0"/>
  </r>
  <r>
    <n v="682536025"/>
    <s v="Closed"/>
    <d v="2017-06-19T00:00:00"/>
    <n v="6.82577501878962E+16"/>
    <s v=" "/>
    <s v=" ERROR MESSAGES"/>
    <s v=" (Problem Resolved)_x000a__x0009_Problem Summary : Â _x000a__x0009_A sbe error has occurred continuously on FP140_x000a__x0009_----------------------------------------------------------_x000a__x0009_ LC/0/1/CPU0:Jun  5 16:20:28.741 JST: pse_pogo_driver[286]: %PLATFORM-CIH-5-ASIC_ERROR_SCRUB_THRESH : pse[0]: A sbe error has occurred causing  data corrected. 0x127f0003  Threshold has been exceeded _x000a__x0009_â€¦_x000a__x0009_LC/0/1/CPU0:Jun  9 08:35:52.731 JST: pse_pogo_driver[286]: %PLATFORM-CIH-5-ASIC_ERROR_SCRUB_THRESH : pse[0]: A sbe error has occurred causing  data corrected. 0x127f0003  Threshold has been exceeded _x000a__x0009_----------------------------------------------------------_x000a__x0009__x000a_"/>
    <s v=" "/>
    <s v=" "/>
    <x v="0"/>
    <x v="0"/>
    <x v="0"/>
  </r>
  <r>
    <n v="682544394"/>
    <s v="Closed"/>
    <d v="2017-06-20T00:00:00"/>
    <n v="87894612"/>
    <s v=" "/>
    <s v=" ERROR MESSAGES"/>
    <s v=" "/>
    <s v=" "/>
    <s v=" "/>
    <x v="0"/>
    <x v="0"/>
    <x v="0"/>
  </r>
  <r>
    <n v="682547272"/>
    <s v="Closed"/>
    <d v="2017-06-20T00:00:00"/>
    <n v="87895155"/>
    <s v=" "/>
    <s v=" HARDWARE FAILURE"/>
    <s v=" "/>
    <s v=" "/>
    <s v=" "/>
    <x v="0"/>
    <x v="0"/>
    <x v="0"/>
  </r>
  <r>
    <n v="682547969"/>
    <s v="Closed"/>
    <d v="2017-06-20T00:00:00"/>
    <n v="87895943"/>
    <s v=" "/>
    <s v=" INTEROP_x000a_ROUTING,  INTEROPERABILITY_x000a_"/>
    <s v=" "/>
    <s v="Failure Analysis Closure Report_x000a_Customer Name:COMCAST CABLEService  Request Number:682547969FA case Number:FA-0336716The Failure Analysis (FA) Case for parts described below has been closed.Fault Isolated1. Visual inspection passed, return SN match._x000a_2. Cu complained, ISIS down due to NP3 failed to initialize has been duplicated._x000a_3. This issue has been isolated to hardware problem._x000a_     Updated by: F1329901"/>
    <s v="FA-0336716"/>
    <x v="0"/>
    <x v="0"/>
    <x v="0"/>
  </r>
  <r>
    <n v="682551888"/>
    <s v="Closed"/>
    <d v="2017-06-20T00:00:00"/>
    <n v="87896400"/>
    <s v=" "/>
    <s v=" HARDWARE FAILURE"/>
    <s v="]_x000a__x000a_Problem Summary :_x000a__x000a_A9K-40GE-TR LC reload by NP init error repeatedly_x000a_Condition : 20170616_9922_A9K-40GE-TR_Reload_x000a_---_x000a_LC/0/19/CPU0:Jun 16 17:42:17.598 JST: prm_server_ty[307]: %PLATFORM-NP-0-INIT_ERR : np_thread_channel_bringup  NP0 has failed to initialize.   _x000a_---_x000a__x000a_"/>
    <s v=" "/>
    <s v=" "/>
    <x v="0"/>
    <x v="0"/>
    <x v="0"/>
  </r>
  <r>
    <n v="682549509"/>
    <s v="Closed"/>
    <d v="2017-06-20T00:00:00"/>
    <n v="87897982"/>
    <s v=" "/>
    <s v=" ERROR MESSAGES,  INTEROP_x000a_ROUTING,  INTEROPERABILITY_x000a_"/>
    <s v=" "/>
    <s v=" "/>
    <s v=" "/>
    <x v="0"/>
    <x v="0"/>
    <x v="0"/>
  </r>
  <r>
    <n v="682553623"/>
    <s v="Closed"/>
    <d v="2017-06-21T00:00:00"/>
    <n v="87896947"/>
    <s v=" "/>
    <s v=" INSTLL UNSTLL,  CONFIG ASSISTANCE,  CONFIGURATION ASSISTANCE"/>
    <s v=" "/>
    <s v="Failure Analysis Closure Report_x000a_Customer Name:SUDDENLINK COMMUNICATIONSService  Request Number:682553623FA case Number:FA-0336708The Failure Analysis (FA) Case for parts described below has been closed.Fault IsolatedCustomer complained:Port does not come up on ASR9010 platform. _x000a_1. No abnormal found upon visual inspection._x000a_2. FA site reproduced the reported failure, after analysis isolated to hardware issue."/>
    <s v="FA-0336708"/>
    <x v="0"/>
    <x v="0"/>
    <x v="0"/>
  </r>
  <r>
    <n v="682551690"/>
    <s v="Closed"/>
    <d v="2017-06-20T00:00:00"/>
    <n v="87900975"/>
    <s v=" "/>
    <s v=" HARDWARE FAILURE"/>
    <s v=" "/>
    <s v=" "/>
    <s v=" "/>
    <x v="0"/>
    <x v="0"/>
    <x v="0"/>
  </r>
  <r>
    <n v="682566759"/>
    <s v="Closed"/>
    <d v="2017-06-22T00:00:00"/>
    <n v="87900656"/>
    <s v=" "/>
    <s v=" HARDWARE FAILURE"/>
    <s v=" "/>
    <s v=" "/>
    <s v=" "/>
    <x v="0"/>
    <x v="0"/>
    <x v="0"/>
  </r>
  <r>
    <n v="682566397"/>
    <s v="Closed"/>
    <d v="2017-06-22T00:00:00"/>
    <n v="87902545"/>
    <s v=" "/>
    <s v=" HARDWARE FAILURE"/>
    <s v=" "/>
    <s v=" "/>
    <s v=" "/>
    <x v="0"/>
    <x v="0"/>
    <x v="0"/>
  </r>
  <r>
    <n v="682579346"/>
    <s v="Closed"/>
    <d v="2017-06-26T00:00:00"/>
    <n v="6.8258675887904496E+16"/>
    <s v=" "/>
    <s v=" "/>
    <s v=" "/>
    <s v=" "/>
    <s v=" "/>
    <x v="0"/>
    <x v="0"/>
    <x v="0"/>
  </r>
  <r>
    <n v="682580548"/>
    <s v="Closed"/>
    <d v="2017-06-26T00:00:00"/>
    <n v="87905038"/>
    <s v=" "/>
    <s v=" HARDWARE FAILURE"/>
    <s v=" "/>
    <s v=" "/>
    <s v=" "/>
    <x v="0"/>
    <x v="0"/>
    <x v="0"/>
  </r>
  <r>
    <n v="682580828"/>
    <s v="Closed"/>
    <d v="2017-06-26T00:00:00"/>
    <n v="87905028"/>
    <s v=" "/>
    <s v=" HARDWARE FAILURE"/>
    <s v=" "/>
    <s v=" "/>
    <s v=" "/>
    <x v="0"/>
    <x v="0"/>
    <x v="0"/>
  </r>
  <r>
    <n v="682586400"/>
    <s v="Closed"/>
    <d v="2017-06-27T00:00:00"/>
    <n v="87906703"/>
    <s v=" "/>
    <s v=" "/>
    <s v=" "/>
    <s v=" "/>
    <s v=" "/>
    <x v="0"/>
    <x v="0"/>
    <x v="0"/>
  </r>
  <r>
    <n v="682586855"/>
    <s v="Closed"/>
    <d v="2017-06-27T00:00:00"/>
    <n v="87906832"/>
    <s v=" "/>
    <s v=" "/>
    <s v=" "/>
    <s v=" "/>
    <s v=" "/>
    <x v="0"/>
    <x v="0"/>
    <x v="0"/>
  </r>
  <r>
    <n v="682125199"/>
    <s v="Closed"/>
    <d v="2017-04-10T00:00:00"/>
    <n v="87780119"/>
    <s v=" "/>
    <s v=" ERROR MESSAGES"/>
    <s v=" "/>
    <s v=" "/>
    <s v=" "/>
    <x v="0"/>
    <x v="0"/>
    <x v="0"/>
  </r>
  <r>
    <n v="682246040"/>
    <s v="Closed"/>
    <d v="2017-05-01T00:00:00"/>
    <n v="87808759"/>
    <s v=" "/>
    <s v=" HARDWARE FAILURE"/>
    <s v=" "/>
    <s v="Failure Analysis Closure Report_x000a_Customer Name:CHARTER COMMUNICATIONSService  Request Number:682246040FA case Number:FA-0332045The Failure Analysis (FA) Case for parts described below has been closed.Fault IsolatedReport problem: Card stopped transmitting light. has been determined faulty. No Tx power._x000a_              _x000a__x000a_Fault analysis investigation : One unit of 15454-M-100G-LC-C= CAT1936B0UG was received and performed visual inspection, no damage observed._x000a__x000a_Observed defect ; In-service the Trunk-Tx low power after perform loop back test ._x000a__x000a_Fault analysis conclusion : Defect VOA_TX  was cause of failure. This case closed by &quot;Fault Isolated&quot;."/>
    <s v="FA-0332045"/>
    <x v="0"/>
    <x v="0"/>
    <x v="0"/>
  </r>
  <r>
    <n v="682279083"/>
    <s v="Closed"/>
    <d v="2017-05-05T00:00:00"/>
    <s v="87819745, 87825428"/>
    <s v=" "/>
    <s v=" HARDWARE FAILURE"/>
    <s v=":_x000a_--------------------_x000a_Raised RMA#87819745._x000a_Part delivered, but died on arrival (DOA)_x000a_Raised new RMA# 87825428_x000a_Part delivered and replaced. _x000a_HTOM authorized closure._x000a__x000a_###################################################################"/>
    <s v=" "/>
    <s v=" "/>
    <x v="0"/>
    <x v="0"/>
    <x v="0"/>
  </r>
  <r>
    <n v="682420807"/>
    <s v="Closed"/>
    <d v="2017-05-30T00:00:00"/>
    <n v="87860418"/>
    <s v=" "/>
    <s v=" INSTLL UNSTLL,  INSTALL, UNINSTALL"/>
    <s v=": RMA of the WXC card.&lt;/pre&gt;&lt;/div&gt;&lt;/div&gt;&lt;div class=&quot;noteContainer&quot; id=&quot;note_a091500001RYj7UAAT&quot; value=&quot;1496699715&quot;&gt;&lt;div class=&quot;header action&quot; id=&quot;relNote17&quot;&gt;(0m) 2017-06-05 21:55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RYj7UAAT&quot; name=&quot;note_a091500001RYj7UAAT&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420807&amp;amp;custList=All&amp;amp;numberOfBugs=&amp;amp;numberOfRMAs=&amp;amp;Submit=Submit&quot; id=&quot;bottom&quot;&gt;RAT Review&lt;/a&gt; / &lt;a href=&quot;mailto:c3-aware@cisco.com?cc=crlaubac@cisco.com&amp;amp;subject=SR%20682420807%20-%20WXC%20ROADM%20card&quot;&gt;RAT Mail update&lt;/a&gt; / &lt;a href=&quot;http://wwwin-tools.cisco.com/ServiceRequestTool/update/SrDetails.do?srNumber=682420807&quot; target=&quot;_blank&quot; title=&quot;Update this SR&quot;&gt;Workbench&lt;/a&gt;&lt;/div&gt;&lt;table class=&quot;footer comment&quot;&gt;&lt;tbody&gt;&lt;tr&gt;_x000a__x0009_"/>
    <s v=" "/>
    <s v=" "/>
    <x v="0"/>
    <x v="0"/>
    <x v="0"/>
  </r>
  <r>
    <n v="682476838"/>
    <s v="Closed"/>
    <d v="2017-06-08T00:00:00"/>
    <s v="87874826, 87876854"/>
    <s v=" "/>
    <s v=" HARDWARE FAILURE"/>
    <s v=" "/>
    <s v=" "/>
    <s v=" "/>
    <x v="0"/>
    <x v="0"/>
    <x v="0"/>
  </r>
  <r>
    <n v="682492348"/>
    <s v="Closed"/>
    <d v="2017-06-12T00:00:00"/>
    <n v="87878829"/>
    <s v=" "/>
    <s v=" HARDWARE FAILURE"/>
    <s v=" "/>
    <s v=" "/>
    <s v=" "/>
    <x v="0"/>
    <x v="0"/>
    <x v="0"/>
  </r>
  <r>
    <n v="682491565"/>
    <s v="Closed"/>
    <d v="2017-06-11T00:00:00"/>
    <s v="87880569, 87892737, 87917131"/>
    <s v=" "/>
    <s v=" ERROR MESSAGES,  CONFIG ASSISTANCE,  HARDWARE FAILURE"/>
    <s v=" â€“_x000a_OTU2-XP card at L130362-009O501A was already replaced but the link was still down._x000a_After swapping the Tx/Rx patch cords on the trunk port the LOS was cleared and the circuit was UP_x000a__x000a_Recommendations â€“  Ok to close the case"/>
    <s v=" "/>
    <s v=" "/>
    <x v="0"/>
    <x v="0"/>
    <x v="0"/>
  </r>
  <r>
    <n v="682504851"/>
    <s v="Closed"/>
    <d v="2017-06-13T00:00:00"/>
    <n v="87885444"/>
    <s v=" "/>
    <s v=" CONFIG ASSISTANCE,  CONFIGURATION ASSISTANCE"/>
    <s v=" "/>
    <s v=" "/>
    <s v=" "/>
    <x v="0"/>
    <x v="0"/>
    <x v="0"/>
  </r>
  <r>
    <n v="682508976"/>
    <s v="Closed"/>
    <d v="2017-06-13T00:00:00"/>
    <n v="87885212"/>
    <s v=" "/>
    <s v=" CONFIG ASSISTANCE,  CONFIGURATION ASSISTANCE"/>
    <s v=" "/>
    <s v=" "/>
    <s v=" "/>
    <x v="0"/>
    <x v="0"/>
    <x v="0"/>
  </r>
  <r>
    <n v="682460532"/>
    <s v="Closed"/>
    <d v="2017-06-06T00:00:00"/>
    <s v="87872612, 87890131"/>
    <s v=" "/>
    <s v=" HARDWARE FAILURE"/>
    <s v=" "/>
    <s v="Failure Analysis Closure Report_x000a_Customer Name:PIRES E FERRAZ INFORMATICA LTDA MEService  Request Number:682460532FA case Number:FA-0335436The Failure Analysis (FA) Case for parts described below has been closed.Cannot duplicateProblem Report:_x000a_Interface Hu0/6/0/1 down with following error_x000a__x000a_FA Investigation:_x000a_No visual mechanical damage, and no major defect found. Module passed functional test_x000a__x000a_FA Conclusion:_x000a_Case is closed as 'Cannot duplicate'."/>
    <s v="FA-0335436"/>
    <x v="4"/>
    <x v="1"/>
    <x v="2"/>
  </r>
  <r>
    <n v="682487766"/>
    <s v="Closed"/>
    <d v="2017-06-09T00:00:00"/>
    <n v="87890098"/>
    <s v=" "/>
    <s v=" HARDWARE FAILURE"/>
    <s v=" "/>
    <s v=" "/>
    <s v=" "/>
    <x v="0"/>
    <x v="0"/>
    <x v="0"/>
  </r>
  <r>
    <n v="682527211"/>
    <s v="Closed"/>
    <d v="2017-06-16T00:00:00"/>
    <s v="87889043, 87894236"/>
    <s v=" "/>
    <s v=" CONFIG ASSISTANCE,  CONFIGURATION ASSISTANCE"/>
    <s v=" "/>
    <s v=" "/>
    <s v=" "/>
    <x v="0"/>
    <x v="0"/>
    <x v="0"/>
  </r>
  <r>
    <n v="682531624"/>
    <s v="Closed"/>
    <d v="2017-06-16T00:00:00"/>
    <n v="87890522"/>
    <s v=" "/>
    <s v=" HARDWARE FAILURE"/>
    <s v=" "/>
    <s v=" "/>
    <s v=" "/>
    <x v="0"/>
    <x v="0"/>
    <x v="0"/>
  </r>
  <r>
    <n v="682526903"/>
    <s v="Closed"/>
    <d v="2017-06-16T00:00:00"/>
    <n v="87893312"/>
    <s v=" "/>
    <s v=" HARDWARE FAILURE"/>
    <s v=" "/>
    <s v=" "/>
    <s v=" "/>
    <x v="0"/>
    <x v="0"/>
    <x v="0"/>
  </r>
  <r>
    <n v="682529165"/>
    <s v="Closed"/>
    <d v="2017-06-16T00:00:00"/>
    <n v="87892499"/>
    <s v=" "/>
    <s v=" HARDWARE FAILURE"/>
    <s v=" "/>
    <s v=" "/>
    <s v=" "/>
    <x v="0"/>
    <x v="0"/>
    <x v="0"/>
  </r>
  <r>
    <n v="682541169"/>
    <s v="Closed"/>
    <d v="2017-06-19T00:00:00"/>
    <n v="87892962"/>
    <s v=" "/>
    <s v=" ERROR MESSAGES"/>
    <s v=" "/>
    <s v=" "/>
    <s v=" "/>
    <x v="0"/>
    <x v="0"/>
    <x v="0"/>
  </r>
  <r>
    <n v="682549203"/>
    <s v="Closed"/>
    <d v="2017-06-20T00:00:00"/>
    <n v="87895503"/>
    <s v=" "/>
    <s v=" HARDWARE FAILURE"/>
    <s v=" "/>
    <s v=" "/>
    <s v=" "/>
    <x v="0"/>
    <x v="0"/>
    <x v="0"/>
  </r>
  <r>
    <n v="682549559"/>
    <s v="Closed"/>
    <d v="2017-06-20T00:00:00"/>
    <n v="87895551"/>
    <s v=" "/>
    <s v=" HARDWARE FAILURE"/>
    <s v=" "/>
    <s v=" "/>
    <s v=" "/>
    <x v="0"/>
    <x v="0"/>
    <x v="0"/>
  </r>
  <r>
    <n v="682474285"/>
    <s v="Closed"/>
    <d v="2017-06-08T00:00:00"/>
    <n v="87898762"/>
    <s v=" "/>
    <s v=" INSTLL UNSTLL,  INSTALL, UNINSTALL"/>
    <s v=" "/>
    <s v=" "/>
    <s v=" "/>
    <x v="0"/>
    <x v="0"/>
    <x v="0"/>
  </r>
  <r>
    <n v="682562211"/>
    <s v="Closed"/>
    <d v="2017-06-22T00:00:00"/>
    <n v="87899301"/>
    <s v=" "/>
    <s v=" ERROR MESSAGES,  HARDWARE FAILURE"/>
    <s v=" "/>
    <s v=" "/>
    <s v=" "/>
    <x v="0"/>
    <x v="0"/>
    <x v="0"/>
  </r>
  <r>
    <n v="682562618"/>
    <s v="Closed"/>
    <d v="2017-06-22T00:00:00"/>
    <n v="87899447"/>
    <s v=" "/>
    <s v=" INTEROP_x000a_ROUTING,  INTEROPERABILITY_x000a_"/>
    <s v=" "/>
    <s v=" "/>
    <s v=" "/>
    <x v="0"/>
    <x v="0"/>
    <x v="0"/>
  </r>
  <r>
    <n v="682507195"/>
    <s v="Closed"/>
    <d v="2017-06-13T00:00:00"/>
    <n v="87902697"/>
    <s v=" "/>
    <s v=" HARDWARE FAILURE"/>
    <s v=" "/>
    <s v=" "/>
    <s v=" "/>
    <x v="0"/>
    <x v="0"/>
    <x v="0"/>
  </r>
  <r>
    <n v="682507195"/>
    <s v="Closed"/>
    <d v="2017-06-13T00:00:00"/>
    <n v="87902697"/>
    <s v=" "/>
    <s v=" HARDWARE FAILURE"/>
    <s v=" "/>
    <s v=" "/>
    <s v=" "/>
    <x v="0"/>
    <x v="0"/>
    <x v="0"/>
  </r>
  <r>
    <n v="682570103"/>
    <s v="Closed"/>
    <d v="2017-06-23T00:00:00"/>
    <n v="87901662"/>
    <s v=" "/>
    <s v=" "/>
    <s v=" "/>
    <s v=" "/>
    <s v=" "/>
    <x v="0"/>
    <x v="0"/>
    <x v="0"/>
  </r>
  <r>
    <n v="682575999"/>
    <s v="Closed"/>
    <d v="2017-06-24T00:00:00"/>
    <n v="87903478"/>
    <s v=" "/>
    <s v=" "/>
    <s v=" "/>
    <s v=" "/>
    <s v=" "/>
    <x v="0"/>
    <x v="0"/>
    <x v="0"/>
  </r>
  <r>
    <n v="682585856"/>
    <s v="Closed"/>
    <d v="2017-06-27T00:00:00"/>
    <n v="87906497"/>
    <s v=" "/>
    <s v=" "/>
    <s v=" "/>
    <s v=" "/>
    <s v=" "/>
    <x v="0"/>
    <x v="0"/>
    <x v="0"/>
  </r>
  <r>
    <n v="682586301"/>
    <s v="Closed"/>
    <d v="2017-06-27T00:00:00"/>
    <n v="87906663"/>
    <s v=" "/>
    <s v=" "/>
    <s v=" "/>
    <s v=" "/>
    <s v=" "/>
    <x v="0"/>
    <x v="0"/>
    <x v="0"/>
  </r>
  <r>
    <n v="682586622"/>
    <s v="Closed"/>
    <d v="2017-06-27T00:00:00"/>
    <n v="87906772"/>
    <s v=" "/>
    <s v=" "/>
    <s v=" "/>
    <s v=" "/>
    <s v=" "/>
    <x v="0"/>
    <x v="0"/>
    <x v="0"/>
  </r>
  <r>
    <n v="682597429"/>
    <s v="Closed"/>
    <d v="2017-06-28T00:00:00"/>
    <n v="6.8259684987909904E+16"/>
    <s v=" "/>
    <s v=" N/A,  HARDWARE FAILURE"/>
    <s v=" "/>
    <s v="Failure Analysis Closure Report_x000a_Customer Name:VERIZON WIRELESSService  Request Number:682597429FA case Number:FA-0337263The Failure Analysis (FA) Case for parts described below has been closed.Fault IsolatedProblem Reported: _x000a_The customer reported LC0/1 is in a rolling re-boot, then goes into IN-RESET state; LC/0/1/CPU0:Jun 28 09:42:46.397 EDT: prm_server_to[308]: %PLATFORM-NP-0-LC_RELOAD : NP initialization failed during line card power up. _x000a__x000a_Failure Analysis Investigation: _x000a_On receipt of this A9K-8X100G-LB-SE= (FOC1914P1XW), the failure data was reviewed and a visual inspection of the unit was performed. No visual anomalies were observed with the unit. The unit failed as reported by the customer._x000a__x000a_Failure Analysis Conclusion: _x000a_The fault were isolated to U32_W on the mother board and U32_N3 on the daughter board. This case is being closed as 'Fault isolated'."/>
    <s v="FA-0337263"/>
    <x v="0"/>
    <x v="0"/>
    <x v="0"/>
  </r>
  <r>
    <n v="681804539"/>
    <s v="Closed"/>
    <d v="2017-02-15T00:00:00"/>
    <n v="87685237"/>
    <s v=" "/>
    <s v=" HARDWARE FAILURE"/>
    <s v=" "/>
    <s v=" "/>
    <s v=" "/>
    <x v="0"/>
    <x v="0"/>
    <x v="0"/>
  </r>
  <r>
    <n v="681863834"/>
    <s v="Closed"/>
    <d v="2017-02-25T00:00:00"/>
    <n v="87702250"/>
    <s v=" "/>
    <s v=" HARDWARE FAILURE"/>
    <s v=" "/>
    <s v=" "/>
    <s v=" "/>
    <x v="0"/>
    <x v="0"/>
    <x v="0"/>
  </r>
  <r>
    <n v="682313978"/>
    <s v="Closed"/>
    <d v="2017-05-11T00:00:00"/>
    <m/>
    <s v=" "/>
    <s v=" INTEROP_x000a_ROUTING,  INTEROPERABILITY_x000a_"/>
    <s v=" "/>
    <s v=" "/>
    <s v=" "/>
    <x v="0"/>
    <x v="0"/>
    <x v="0"/>
  </r>
  <r>
    <n v="682551166"/>
    <s v="Closed"/>
    <d v="2017-06-20T00:00:00"/>
    <n v="87895921"/>
    <s v=" "/>
    <s v=" HARDWARE FAILURE"/>
    <s v=" "/>
    <s v=" "/>
    <s v=" "/>
    <x v="0"/>
    <x v="0"/>
    <x v="0"/>
  </r>
  <r>
    <n v="682566482"/>
    <s v="Closed"/>
    <d v="2017-06-22T00:00:00"/>
    <n v="87900649"/>
    <s v=" "/>
    <s v=" HARDWARE FAILURE"/>
    <s v=" "/>
    <s v="Failure Analysis Closure Report_x000a_Customer Name:COMCASTService  Request Number:682566482FA case Number:FA-0336840The Failure Analysis (FA) Case for parts described below has been closed.Fault IsolatedProblem Reported: Report problem: Fan failure alarm._x000a__x000a_Failure Analysis Investigation:  Units were received and performed visual inspection , no defect observed._x000a__x000a_The failure could reproduce from supplier at parametic test with fan vibration noise. _x000a_No any failure observed on this unit._x000a__x000a_Failure Analysis Conclusion: Fantray failure due to defective fan. _x000a_This case is closed as &quot;Fault Isolated&quot;."/>
    <s v="FA-0336840"/>
    <x v="0"/>
    <x v="0"/>
    <x v="0"/>
  </r>
  <r>
    <n v="682598873"/>
    <s v="Closed"/>
    <d v="2017-06-28T00:00:00"/>
    <n v="87910413"/>
    <s v=" "/>
    <s v=" SOFTWARE FAILURE"/>
    <s v=" _x000a_######################################################################## _x000a_Technology Scope: Hardware_x000a__x000a_Symptoms (Error messages): _x000a_-----------------------_x000a_A9K-2X100GE-TR module inserted on the slot 0/1/CPU0 is in a booting loop since 11 AM (started as non recoverable ECC error)_x000a__x000a_No services impacted because they have a redundant path._x000a__x000a_Actions Taken / Troubleshooting Done:_x000a_----------------------------------------------------_x000a_The CU performed an OIR with the same issue._x000a__x000a_We will raise an RMA for that module:_x000a__x000a_PID: A9K-2X100GE-TR_x000a_SN: FOC1928NC2J_x000a__x000a_RMA 87910413 created for 4 Hrs_x000a__x000a_RMA delivered and replaced._x000a__x000a_Under monitoring until Jul 3_x000a__x000a_Resolution: _x000a_RMA delivered, the customer installed and tested the part replaced_x000a__x000a_Other Notes: Customer agreed to close the case by e-mail._x000a__x000a_########################################################################"/>
    <s v=" "/>
    <s v=" "/>
    <x v="3"/>
    <x v="1"/>
    <x v="2"/>
  </r>
  <r>
    <n v="681534679"/>
    <s v="Closed"/>
    <d v="2016-12-30T00:00:00"/>
    <n v="87803148"/>
    <s v=" "/>
    <s v=" SOFTWARE FAILURE"/>
    <s v=" "/>
    <s v="Failure Analysis Closure Report_x000a_Customer Name:BILISIM DESTEK HIZMETLERIService  Request Number:681534679FA case Number:FA-0331725The Failure Analysis (FA) Case for parts described below has been closed.Fault Isolated1. Visual inspection on the return unit passed, SN had match._x000a_2. Cu's complained, Port Up, Bundle Down suspect was induce by FIA 1 down issue._x000a_3. The failure was isolated to failed component._x000a_    Updated by: F1329901"/>
    <s v="FA-0331725"/>
    <x v="3"/>
    <x v="1"/>
    <x v="2"/>
  </r>
  <r>
    <n v="682532581"/>
    <s v="Closed"/>
    <d v="2017-06-17T00:00:00"/>
    <s v="87890544, 87890760"/>
    <s v=" "/>
    <s v=" HARDWARE FAILURE"/>
    <s v="_x000a_================_x000a_We can confirm that issue resided in the physical layer, and this was corrected by the reload of the Line Card._x000a_During all the troubleshooting session, np counter DROP_FRM_CRC_ERR_SGMII3 has been repeated, so we can confirm that thatâ€™s the primary reason._x000a_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546043"/>
    <s v="Closed"/>
    <d v="2017-06-20T00:00:00"/>
    <n v="87894783"/>
    <s v=" "/>
    <s v=" HARDWARE FAILURE"/>
    <s v=" "/>
    <s v=" "/>
    <s v=" "/>
    <x v="0"/>
    <x v="0"/>
    <x v="0"/>
  </r>
  <r>
    <n v="682563544"/>
    <s v="Closed"/>
    <d v="2017-06-22T00:00:00"/>
    <n v="87899612"/>
    <s v=" "/>
    <s v=" "/>
    <s v=" "/>
    <s v=" "/>
    <s v=" "/>
    <x v="0"/>
    <x v="0"/>
    <x v="0"/>
  </r>
  <r>
    <n v="682600492"/>
    <s v="Closed"/>
    <d v="2017-06-28T00:00:00"/>
    <n v="6.82601444879108E+16"/>
    <s v=" "/>
    <s v=" "/>
    <s v=" "/>
    <s v=" "/>
    <s v=" "/>
    <x v="0"/>
    <x v="0"/>
    <x v="0"/>
  </r>
  <r>
    <n v="682302326"/>
    <s v="Closed"/>
    <d v="2017-05-10T00:00:00"/>
    <n v="87826578"/>
    <s v=" "/>
    <s v=" ERROR MESSAGES"/>
    <s v=" "/>
    <s v=" "/>
    <s v=" "/>
    <x v="0"/>
    <x v="0"/>
    <x v="0"/>
  </r>
  <r>
    <n v="682412553"/>
    <s v="Closed"/>
    <d v="2017-05-29T00:00:00"/>
    <n v="87855414"/>
    <s v=" "/>
    <s v=" "/>
    <s v=" "/>
    <s v=" "/>
    <s v=" "/>
    <x v="0"/>
    <x v="0"/>
    <x v="0"/>
  </r>
  <r>
    <n v="682460040"/>
    <s v="Closed"/>
    <d v="2017-06-06T00:00:00"/>
    <n v="87878650"/>
    <s v=" "/>
    <s v=" HARDWARE FAILURE"/>
    <s v=" "/>
    <s v=" "/>
    <s v=" "/>
    <x v="0"/>
    <x v="0"/>
    <x v="0"/>
  </r>
  <r>
    <n v="682502005"/>
    <s v="Closed"/>
    <d v="2017-06-13T00:00:00"/>
    <n v="87882188"/>
    <s v=" "/>
    <s v=" HARDWARE FAILURE"/>
    <s v=" "/>
    <s v=" "/>
    <s v=" "/>
    <x v="0"/>
    <x v="0"/>
    <x v="0"/>
  </r>
  <r>
    <n v="682518407"/>
    <s v="Closed"/>
    <d v="2017-06-15T00:00:00"/>
    <n v="87889060"/>
    <s v=" "/>
    <s v=" HARDWARE FAILURE"/>
    <s v="_x000a_================_x000a_1.       The component which failed Fuse45 ._x000a__x000a_2.       The MTBF for the ASR-9010-FAN-V2 is 317720 hours ._x000a__x000a_3.       Calculating the MTBF Is a complex task and is done by the engineering team and definitely this part failed before the MTBF number ._x000a__x000a_4.       There are no numbers available to see the component failure ratio , however seeing our internal communication we have not been alerted with the rate of failure for this part . And this is not a defect from factory because it_x000a__x000a_passed the QC before being sold to customers."/>
    <s v="Failure Analysis Closure Report_x000a_Customer Name:DIMENSION DATA THAILAND LTDService  Request Number:682518407FA case Number:FA-0337058The Failure Analysis (FA) Case for parts described below has been closed.Fault Isolated1. Pass visual inspection._x000a_2. Failure symptom description: Fan fail_x000a_3. Customer's issue have been isolated, this is hardware issue, close to fault isolated."/>
    <s v="FA-0337058"/>
    <x v="0"/>
    <x v="0"/>
    <x v="0"/>
  </r>
  <r>
    <n v="682525622"/>
    <s v="Closed"/>
    <d v="2017-06-16T00:00:00"/>
    <n v="87891057"/>
    <s v=" "/>
    <s v=" HARDWARE FAILURE"/>
    <s v=" "/>
    <s v=" "/>
    <s v=" "/>
    <x v="0"/>
    <x v="0"/>
    <x v="0"/>
  </r>
  <r>
    <n v="682546331"/>
    <s v="Closed"/>
    <d v="2017-06-20T00:00:00"/>
    <n v="87894543"/>
    <s v=" "/>
    <s v=" "/>
    <s v=" "/>
    <s v=" "/>
    <s v=" "/>
    <x v="0"/>
    <x v="0"/>
    <x v="0"/>
  </r>
  <r>
    <n v="682551806"/>
    <s v="Closed"/>
    <d v="2017-06-20T00:00:00"/>
    <n v="87897050"/>
    <s v=" "/>
    <s v=" INTEROP_x000a_ROUTING,  INTEROPERABILITY_x000a_"/>
    <s v=" "/>
    <s v=" "/>
    <s v=" "/>
    <x v="0"/>
    <x v="0"/>
    <x v="0"/>
  </r>
  <r>
    <n v="682561289"/>
    <s v="Closed"/>
    <d v="2017-06-22T00:00:00"/>
    <n v="87898961"/>
    <s v=" "/>
    <s v=" "/>
    <s v=" "/>
    <s v=" "/>
    <s v=" "/>
    <x v="0"/>
    <x v="0"/>
    <x v="0"/>
  </r>
  <r>
    <n v="682510265"/>
    <s v="Closed"/>
    <d v="2017-06-14T00:00:00"/>
    <s v="87884228, 87901356"/>
    <s v=" "/>
    <s v=" HARDWARE FAILURE"/>
    <s v=" "/>
    <s v=" "/>
    <s v=" "/>
    <x v="0"/>
    <x v="0"/>
    <x v="0"/>
  </r>
  <r>
    <n v="682517379"/>
    <s v="Closed"/>
    <d v="2017-06-14T00:00:00"/>
    <n v="87900935"/>
    <s v=" "/>
    <s v=" HARDWARE FAILURE"/>
    <s v="_x000a_==================_x000a_You replaced the faulty card with a spare, and we replenished your spares via RMA._x000a_The EFA process found that there was a hardware failure in the DDR memory on the line card. RCA component failure._x000a__x000a_Please do not hesitate to contact us if you have any further questions or network issues._x000a__x000a_Kind Regards,_x000a__x000a__x000a_Daniel Cooper_x000a__x000a_Customer Support Engineer_x000a_Asia Pacific TAC â€“ Sydney  - .Ä±lÄ±.Ä±lÄ±. Cisco Systems_x000a__x000a_APAC Shift Schedule_x000a_Mon - Fri 10:00 - 16:00 AEST (GMT +10)_x000a__x000a_Direct: +61 2 8446 7708_x000a_Australia Toll Free: 1800 805 227_x000a_USA Toll Free: 1800 553 2447_x000a_Others: "/>
    <s v=" "/>
    <s v=" "/>
    <x v="0"/>
    <x v="0"/>
    <x v="0"/>
  </r>
  <r>
    <n v="682576295"/>
    <s v="Closed"/>
    <d v="2017-06-25T00:00:00"/>
    <n v="87904006"/>
    <s v=" "/>
    <s v=" ERROR MESSAGES"/>
    <s v=" "/>
    <s v="Failure Analysis Closure Report_x000a_Customer Name:CHINA TELECOMService  Request Number:682576295FA case Number:FA-0337039The Failure Analysis (FA) Case for parts described below has been closed.Fault IsolatedProblem Reported: Linecard slot 7 reboot due to heartbeat loss._x000a__x000a_Failure Analysis Investigation: On receipt of this CRS-MSC-X= (CAT2052T015) a visual inspection of the unit was performed with no issues found. _x000a__x000a_Failure Analysis Conclusion: The reported failure symptom was found due to a software issue DDTS CSCuz65639. This case is being closed as Fault Isolated"/>
    <s v="FA-0337039"/>
    <x v="3"/>
    <x v="1"/>
    <x v="2"/>
  </r>
  <r>
    <n v="682579630"/>
    <s v="Closed"/>
    <d v="2017-06-26T00:00:00"/>
    <n v="87904779"/>
    <s v=" "/>
    <s v=" HARDWARE FAILURE"/>
    <s v=" "/>
    <s v=" "/>
    <s v=" "/>
    <x v="0"/>
    <x v="0"/>
    <x v="0"/>
  </r>
  <r>
    <n v="682457986"/>
    <s v="Closed"/>
    <d v="2017-06-06T00:00:00"/>
    <n v="6.8259374487906704E+16"/>
    <s v=" "/>
    <s v=" HARDWARE FAILURE"/>
    <s v=" "/>
    <s v=" "/>
    <s v=" "/>
    <x v="0"/>
    <x v="0"/>
    <x v="0"/>
  </r>
  <r>
    <n v="682602309"/>
    <s v="Closed"/>
    <d v="2017-06-29T00:00:00"/>
    <n v="87911657"/>
    <s v=" "/>
    <s v=" HARDWARE FAILURE"/>
    <s v=" "/>
    <s v=" "/>
    <s v=" "/>
    <x v="0"/>
    <x v="0"/>
    <x v="0"/>
  </r>
  <r>
    <n v="682603483"/>
    <s v="Closed"/>
    <d v="2017-06-29T00:00:00"/>
    <n v="87911831"/>
    <s v=" "/>
    <s v=" "/>
    <s v=" "/>
    <s v="Failure Analysis Closure Report_x000a_Customer Name:ITALTEL SPAService  Request Number:682603483FA case Number:FA-0337398The Failure Analysis (FA) Case for parts described below has been closed.Fault IsolatedCustomer reported:_x000a_IQS created case for Criteria: ASR903 Phase3 HW PIDs._x000a__x000a_FA finding:_x000a_Two RSPs could boot up normally with &quot;Fan tray not detected, shutting down the system&quot; which was isolated to BTB connector failure. one peeled off, one was failed. so closed the case as &quot;Fault Isolated&quot;._x000a_update by f1329530"/>
    <s v="FA-0337398"/>
    <x v="0"/>
    <x v="0"/>
    <x v="0"/>
  </r>
  <r>
    <n v="682609581"/>
    <s v="Closed"/>
    <d v="2017-06-30T00:00:00"/>
    <n v="87913910"/>
    <s v=" "/>
    <s v=" ERROR MESSAGES,  HARDWARE FAILURE"/>
    <s v=" "/>
    <s v=" "/>
    <s v=" "/>
    <x v="0"/>
    <x v="0"/>
    <x v="0"/>
  </r>
  <r>
    <n v="680940143"/>
    <s v="Closed"/>
    <d v="2016-09-13T00:00:00"/>
    <n v="87425008"/>
    <s v=" "/>
    <s v=" ERROR MESSAGES"/>
    <s v=" "/>
    <s v=" "/>
    <s v=" "/>
    <x v="0"/>
    <x v="0"/>
    <x v="0"/>
  </r>
  <r>
    <n v="681816931"/>
    <s v="Closed"/>
    <d v="2017-02-17T00:00:00"/>
    <n v="6.8167273787688896E+16"/>
    <s v=" "/>
    <s v=" "/>
    <s v=" "/>
    <s v=" "/>
    <s v=" "/>
    <x v="0"/>
    <x v="0"/>
    <x v="0"/>
  </r>
  <r>
    <n v="682018680"/>
    <s v="Closed"/>
    <d v="2017-03-22T00:00:00"/>
    <n v="87746190"/>
    <s v=" "/>
    <s v=" ERROR MESSAGES"/>
    <s v=" "/>
    <s v=" "/>
    <s v=" "/>
    <x v="0"/>
    <x v="0"/>
    <x v="0"/>
  </r>
  <r>
    <n v="682359885"/>
    <s v="Closed"/>
    <d v="2017-05-18T00:00:00"/>
    <n v="87840284"/>
    <s v=" "/>
    <s v=" DATA CORRUPTION"/>
    <s v=" "/>
    <s v=" "/>
    <s v=" "/>
    <x v="0"/>
    <x v="0"/>
    <x v="0"/>
  </r>
  <r>
    <n v="682379672"/>
    <s v="Closed"/>
    <d v="2017-05-23T00:00:00"/>
    <n v="87846707"/>
    <s v=" "/>
    <s v=" HARDWARE FAILURE"/>
    <s v=" "/>
    <s v=" "/>
    <s v=" "/>
    <x v="0"/>
    <x v="0"/>
    <x v="0"/>
  </r>
  <r>
    <n v="682396706"/>
    <s v="Closed"/>
    <d v="2017-05-25T00:00:00"/>
    <n v="87850827"/>
    <s v=" "/>
    <s v=" HARDWARE FAILURE"/>
    <s v=" "/>
    <s v=" "/>
    <s v=" "/>
    <x v="0"/>
    <x v="0"/>
    <x v="0"/>
  </r>
  <r>
    <n v="682403867"/>
    <s v="Closed"/>
    <d v="2017-05-26T00:00:00"/>
    <n v="87854224"/>
    <s v=" "/>
    <s v=" ERROR MESSAGES"/>
    <s v=" "/>
    <s v="Failure Analysis Closure Report_x000a_Customer Name:CHINA UNITED NETWORK COMMUNICATIONS GROUP CO.,LTDService  Request Number:682403867FA case Number:FA-0334968The Failure Analysis (FA) Case for parts described below has been closed.Cannot duplicateCustomer reported: Ingress device: High rate of ASIC errors._x000a__x000a_Failure Analysis: Upon receipt the CRS-16-PRP-12G= (SAL1924GYZB) completed visual inspection with no issues found._x000a__x000a_The CRS-16-PRP-12G= completed all testing including thermal stress, traffic, IOX boot cycling and Aggressive BGP flapping testing with no issue found._x000a__x000a_Failure Analysis Conclusion: No issues found with this CRS-16-PRP-12G= card. Case is closed as Cannot duplicate."/>
    <s v="FA-0334968"/>
    <x v="4"/>
    <x v="1"/>
    <x v="2"/>
  </r>
  <r>
    <n v="682465712"/>
    <s v="Closed"/>
    <d v="2017-06-06T00:00:00"/>
    <n v="6.82465728878714E+16"/>
    <s v=" "/>
    <s v=" ERROR MESSAGES"/>
    <s v=" "/>
    <s v=" "/>
    <s v=" "/>
    <x v="0"/>
    <x v="0"/>
    <x v="0"/>
  </r>
  <r>
    <n v="682465712"/>
    <s v="Closed"/>
    <d v="2017-06-06T00:00:00"/>
    <n v="6.82465728878714E+16"/>
    <s v=" "/>
    <s v=" ERROR MESSAGES"/>
    <s v=" "/>
    <s v=" "/>
    <s v=" "/>
    <x v="0"/>
    <x v="0"/>
    <x v="0"/>
  </r>
  <r>
    <n v="682473790"/>
    <s v="Closed"/>
    <d v="2017-06-07T00:00:00"/>
    <n v="87873670"/>
    <s v=" "/>
    <s v=" "/>
    <s v=" "/>
    <s v=" "/>
    <s v=" "/>
    <x v="0"/>
    <x v="0"/>
    <x v="0"/>
  </r>
  <r>
    <n v="682451050"/>
    <s v="Closed"/>
    <d v="2017-06-05T00:00:00"/>
    <n v="87878616"/>
    <s v=" "/>
    <s v=" INTEROP_x000a_ROUTING,  INTEROPERABILITY_x000a_"/>
    <s v=" "/>
    <s v=" "/>
    <s v=" "/>
    <x v="0"/>
    <x v="0"/>
    <x v="0"/>
  </r>
  <r>
    <n v="682491980"/>
    <s v="Closed"/>
    <d v="2017-06-11T00:00:00"/>
    <n v="87878822"/>
    <s v=" "/>
    <s v=" HARDWARE FAILURE,  INTEROP_x000a_ROUTING,  INTEROPERABILITY_x000a_"/>
    <s v=" "/>
    <s v=" "/>
    <s v=" "/>
    <x v="0"/>
    <x v="0"/>
    <x v="0"/>
  </r>
  <r>
    <n v="682484118"/>
    <s v="Closed"/>
    <d v="2017-06-09T00:00:00"/>
    <n v="87879435"/>
    <s v=" "/>
    <s v=" HARDWARE FAILURE"/>
    <s v=" "/>
    <s v=" "/>
    <s v=" "/>
    <x v="0"/>
    <x v="0"/>
    <x v="0"/>
  </r>
  <r>
    <n v="682484132"/>
    <s v="Closed"/>
    <d v="2017-06-09T00:00:00"/>
    <n v="87879437"/>
    <s v=" "/>
    <s v=" HARDWARE FAILURE"/>
    <s v=" "/>
    <s v=" "/>
    <s v=" "/>
    <x v="0"/>
    <x v="0"/>
    <x v="0"/>
  </r>
  <r>
    <n v="682525427"/>
    <s v="Closed"/>
    <d v="2017-06-15T00:00:00"/>
    <n v="87888654"/>
    <s v=" "/>
    <s v=" HARDWARE FAILURE"/>
    <s v=" "/>
    <s v=" "/>
    <s v=" "/>
    <x v="0"/>
    <x v="0"/>
    <x v="0"/>
  </r>
  <r>
    <n v="682527802"/>
    <s v="Closed"/>
    <d v="2017-06-16T00:00:00"/>
    <n v="87889137"/>
    <s v=" "/>
    <s v=" CONFIG ASSISTANCE,  HARDWARE FAILURE"/>
    <s v=" "/>
    <s v=" "/>
    <s v=" "/>
    <x v="0"/>
    <x v="0"/>
    <x v="0"/>
  </r>
  <r>
    <n v="682530667"/>
    <s v="Closed"/>
    <d v="2017-06-16T00:00:00"/>
    <n v="87889741"/>
    <s v=" "/>
    <s v=" "/>
    <s v=" "/>
    <s v=" "/>
    <s v=" "/>
    <x v="0"/>
    <x v="0"/>
    <x v="0"/>
  </r>
  <r>
    <n v="682525604"/>
    <s v="Closed"/>
    <d v="2017-06-15T00:00:00"/>
    <n v="87891140"/>
    <s v=" "/>
    <s v=" HARDWARE FAILURE"/>
    <s v=" "/>
    <s v="Failure Analysis Closure Report_x000a_Customer Name:CHINA UNICOM GUANGDONG BRANCHService  Request Number:682525604FA case Number:FA-0336404The Failure Analysis (FA) Case for parts described below has been closed.Fault IsolatedProblem Reported: The FC card can't boot up, re-seat several times still can't work._x000a__x000a_Failure Analysis Investigation: On receipt of this CRS-16-FC140/M= (SAD1615027T), CRS-16-FC140/M= (SAD1627004W), the failure data was reviewed and a visual inspection of the unit was performed with no defect were found._x000a__x000a_The reported failure was reproduced to both units and isolated to the Power sequencer issue with LTC2978. This issue is address with DDTS CSCve01682 and higher IOX version 6.3.1._x000a__x000a_Failure Analysis Conclusion: This case is being closed as Fault isolated."/>
    <s v="FA-0336404"/>
    <x v="0"/>
    <x v="0"/>
    <x v="0"/>
  </r>
  <r>
    <n v="682525604"/>
    <s v="Closed"/>
    <d v="2017-06-15T00:00:00"/>
    <n v="87891140"/>
    <s v=" "/>
    <s v=" HARDWARE FAILURE"/>
    <s v=" "/>
    <s v="Failure Analysis Closure Report_x000a_Customer Name:CHINA UNICOM GUANGDONG BRANCHService  Request Number:682525604FA case Number:FA-0336404The Failure Analysis (FA) Case for parts described below has been closed.Fault IsolatedProblem Reported: The FC card can't boot up, re-seat several times still can't work._x000a__x000a_Failure Analysis Investigation: On receipt of this CRS-16-FC140/M= (SAD1615027T), CRS-16-FC140/M= (SAD1627004W), the failure data was reviewed and a visual inspection of the unit was performed with no defect were found._x000a__x000a_The reported failure was reproduced to both units and isolated to the Power sequencer issue with LTC2978. This issue is address with DDTS CSCve01682 and higher IOX version 6.3.1._x000a__x000a_Failure Analysis Conclusion: This case is being closed as Fault isolated."/>
    <s v="FA-0336404"/>
    <x v="0"/>
    <x v="0"/>
    <x v="0"/>
  </r>
  <r>
    <n v="682526312"/>
    <s v="Closed"/>
    <d v="2017-06-16T00:00:00"/>
    <n v="87890988"/>
    <s v=" "/>
    <s v=" ERROR MESSAGES"/>
    <s v=" "/>
    <s v=" "/>
    <s v=" "/>
    <x v="0"/>
    <x v="0"/>
    <x v="0"/>
  </r>
  <r>
    <n v="682551796"/>
    <s v="Closed"/>
    <d v="2017-06-20T00:00:00"/>
    <n v="87898923"/>
    <s v=" "/>
    <s v=" ERROR MESSAGES"/>
    <s v=" "/>
    <s v=" "/>
    <s v=" "/>
    <x v="0"/>
    <x v="0"/>
    <x v="0"/>
  </r>
  <r>
    <n v="682551796"/>
    <s v="Closed"/>
    <d v="2017-06-20T00:00:00"/>
    <n v="87898923"/>
    <s v=" "/>
    <s v=" ERROR MESSAGES"/>
    <s v=" "/>
    <s v=" "/>
    <s v=" "/>
    <x v="0"/>
    <x v="0"/>
    <x v="0"/>
  </r>
  <r>
    <n v="682560706"/>
    <s v="Closed"/>
    <d v="2017-06-22T00:00:00"/>
    <n v="87898886"/>
    <s v=" "/>
    <s v=" HARDWARE FAILURE"/>
    <s v=" "/>
    <s v=" "/>
    <s v=" "/>
    <x v="0"/>
    <x v="0"/>
    <x v="0"/>
  </r>
  <r>
    <n v="682556931"/>
    <s v="Closed"/>
    <d v="2017-06-21T00:00:00"/>
    <s v="87897787, 87900314"/>
    <s v=" "/>
    <s v=" HARDWARE FAILURE"/>
    <s v=" "/>
    <s v=" "/>
    <s v=" "/>
    <x v="0"/>
    <x v="0"/>
    <x v="0"/>
  </r>
  <r>
    <n v="682560486"/>
    <s v="Closed"/>
    <d v="2017-06-21T00:00:00"/>
    <n v="87901073"/>
    <s v=" "/>
    <s v=" HARDWARE FAILURE"/>
    <s v=" "/>
    <s v=" "/>
    <s v=" "/>
    <x v="0"/>
    <x v="0"/>
    <x v="0"/>
  </r>
  <r>
    <n v="682552909"/>
    <s v="Closed"/>
    <d v="2017-06-21T00:00:00"/>
    <n v="87903279"/>
    <s v=" "/>
    <s v=" ERROR MESSAGES"/>
    <s v=" "/>
    <s v="Failure Analysis Closure Report_x000a_Customer Name:CHINA TELECOMMUNICATIONS CORPORATIONService  Request Number:682552909FA case Number:FA-0337545The Failure Analysis (FA) Case for parts described below has been closed.Fault IsolatedProblem Reported: Lower fan 6 low rpm._x000a__x000a_Failure Analysis Investigation: On receipt of this CRS-16-FANTRAY= (FXS1928Q683) a visual inspection of the unit was performed with no issue found. _x000a__x000a_Confirmed the reported CRS-16-FANTRAY= failure and isolated the issue to a failed fan 6._x000a__x000a_Failure Analysis Conclusion: The CRS-16-FANTRAY= failure was isolated to a failure fan 6. This case is being closed as fault isolated."/>
    <s v="FA-0337545"/>
    <x v="0"/>
    <x v="0"/>
    <x v="0"/>
  </r>
  <r>
    <n v="682569753"/>
    <s v="Closed"/>
    <d v="2017-06-23T00:00:00"/>
    <n v="87901710"/>
    <s v=" "/>
    <s v=" HARDWARE FAILURE"/>
    <s v=" "/>
    <s v=" "/>
    <s v=" "/>
    <x v="0"/>
    <x v="0"/>
    <x v="0"/>
  </r>
  <r>
    <n v="682569872"/>
    <s v="Closed"/>
    <d v="2017-06-23T00:00:00"/>
    <n v="87904012"/>
    <s v=" "/>
    <s v=" INTEROP_x000a_ROUTING,  INTEROPERABILITY_x000a_"/>
    <s v=" "/>
    <s v="Failure Analysis Closure Report_x000a_Customer Name:CHINA TELECOMService  Request Number:682569872FA case Number:FA-0337095The Failure Analysis (FA) Case for parts described below has been closed.Fault IsolatedProblem Reported: S13 card failed to boot up ._x000a__x000a_Failure Analysis Investigation: On receipt of this CRS-16-FC140/M= (SAD174100GN) a visual inspection of the unit was performed with no issue found. _x000a__x000a_The reported CRS-16-FC140/M= problem was duplicated and isolated to the U67 power management device at U67 on the SP-B Module. After replacement of U67 the unit successfully power on boot up with no issue._x000a__x000a_Failure Analysis Conclusion: The CRS-16-FC140/M= failure was due to the power management s=device at U67. This case is being closed as Fault isolated."/>
    <s v="FA-0337095"/>
    <x v="0"/>
    <x v="0"/>
    <x v="0"/>
  </r>
  <r>
    <n v="682569876"/>
    <s v="Closed"/>
    <d v="2017-06-23T00:00:00"/>
    <n v="87903980"/>
    <s v=" "/>
    <s v=" ERROR MESSAGES"/>
    <s v=" "/>
    <s v="Failure Analysis Closure Report_x000a_Customer Name:CHINA TELECOMService  Request Number:682569876FA case Number:FA-0337083The Failure Analysis (FA) Case for parts described below has been closed.Fault IsolatedProblem Reported:  S13 card failed to boot up._x000a__x000a_Failure Analysis Investigation: Upon receipt of the CRS-16-FC140/M V02 (SAD174000N2) a visual inspection was performed with no indication of damage._x000a__x000a_The reported failure was reproduced and isolated to the Power sequencer at location U67 on SP module. After replacement the unit passed all previously failing tests._x000a__x000a_Failure Analysis Conclusion: This case is being closed as Fault isolated."/>
    <s v="FA-0337083"/>
    <x v="0"/>
    <x v="0"/>
    <x v="0"/>
  </r>
  <r>
    <n v="682569880"/>
    <s v="Closed"/>
    <d v="2017-06-23T00:00:00"/>
    <n v="87903992"/>
    <s v=" "/>
    <s v=" SOFTWARE FAILURE"/>
    <s v=" "/>
    <s v="Failure Analysis Closure Report_x000a_Customer Name:CHINA TELECOMService  Request Number:682569880FA case Number:FA-0337097The Failure Analysis (FA) Case for parts described below has been closed.Fault IsolatedProblem Reported:  3/sm1 is keep reloading due to power good register bits are low._x000a__x000a_Failure Analysis Investigation: Upon receipt of the CRS-16-FC140/M V02 (SAD174000G1) a visual inspection was performed with no indication of damage._x000a__x000a_The reported failure was reproduced and isolated to the Power sequencer issue with LTC2978. This issue is address with DDTS CSCve01682 and higher IOX version 6.3.1._x000a__x000a_Failure Analysis Conclusion: This case is being closed as Fault isolated."/>
    <s v="FA-0337097"/>
    <x v="3"/>
    <x v="1"/>
    <x v="2"/>
  </r>
  <r>
    <n v="682578651"/>
    <s v="Closed"/>
    <d v="2017-06-26T00:00:00"/>
    <n v="87904351"/>
    <s v=" "/>
    <s v=" HARDWARE FAILURE"/>
    <s v=": as per our conversation I will close this case and the part will be shipped as per RTF contract._x000a__x000a_I hope we have assisted you to the best of your expectations and request you to advise if further assistance is required on this case. I will go ahead and close this SR 682578651. However, if at any point you need further assistance on this, please do not hesitate in contacting me. I would like to assure you that closing the case does not restrict our ability to support you._x000a_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s, Avnish Mishra || Phone: +44 20 3527 4128 || Email: avnmishr@cisco.com (EMEA Hours: Central European Time (BRU)   :- 07:30 to 16:30 hrs CE(s)T/GMT+1(+2) (Mon-Fri)), Deepankar Ghosh || Phone +44 20 3527 4004 || Email: deeghosh@cisco.com  Mon To Fri - 1:00AM - 09:00 AM GMT || 11:00 AM - 7:00 PM AEST (Australian Eastern Standard Time) (Australian EST)_x000a__x000a_It was a pleasure assisting you._x000a__x000a__x000a_Regards,_x000a__x000a_Shalie Rathee_x000a_Cisco TAC_x000a_Phone:+44 20 3527 4014_x000a_Email: srathee@cisco.com_x000a_Mon to Fri: Central European Time(BRU):- 07:30-16:30 hrs CE(s)T/GMT+1(+2)_x000a_Working Days- Mon-Fri (Offs: Saturday &amp;amp; Sunday)_x000a_(Optional) Saturday &amp;amp; Sunday :- 07:30 to 14:30 hrs CE(s)T/GMT+1(+2)_x000a__x000a_To update your case (requires a support contract):"/>
    <s v=" "/>
    <s v=" "/>
    <x v="0"/>
    <x v="0"/>
    <x v="0"/>
  </r>
  <r>
    <n v="682578660"/>
    <s v="Closed"/>
    <d v="2017-06-26T00:00:00"/>
    <n v="87904379"/>
    <s v=" "/>
    <s v=" HARDWARE FAILURE"/>
    <s v=" "/>
    <s v=" "/>
    <s v=" "/>
    <x v="0"/>
    <x v="0"/>
    <x v="0"/>
  </r>
  <r>
    <n v="682578683"/>
    <s v="Closed"/>
    <d v="2017-06-26T00:00:00"/>
    <n v="87904353"/>
    <s v=" "/>
    <s v=" HARDWARE FAILURE"/>
    <s v=": The part has been received._x000a__x000a_I hope we have assisted you to the best of your expectations and request you to advise if further assistance is required on this case.  I will go ahead and close this SR 682578683. However, if at any point you need further assistance on this, please do not hesitate in contacting me. I would like to assure you that closing the case does not restrict our ability to support you.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_x000a__x000a_1)            Avnish Mishra || Phone + 44 20 3527 4128 || Email at avnmishr@cisco.com  (EMEA Hours: Central European Time(BRU)   :-  10:30 to 19:30 hrs CE(s)T/GMT+1(+2) (Mon-Fri))_x000a_2)            Deepankar Ghosh || Phone +44 20 3527 4004  || Email: deeghosh@cisco.com  Mon To Fri - 1:00AM - 09:00 AM GMT || 11:00 AM - 7:00 PM AEST (Australian Eastern Standard Time) (Australian EST)_x000a__x000a__x000a__x000a__x000a_It was a pleasure assisting you._x000a__x000a_Regards_x000a__x000a_Vaibhav Arya_x000a_Cisco TAC_x000a_Phone:  +44 20 3527 4041_x000a_Email: vaiarya@cisco.com&amp;lt;mailto:vaiarya@cisco.com&amp;gt;_x000a_Central European Time(BRU)   :-  07:30 to 16:30 hrs CE(s)T/GMT+1(+2) (Mon-Fri)_x000a__x000a__x000a_To update your case (requires a support contract): "/>
    <s v=" "/>
    <s v=" "/>
    <x v="0"/>
    <x v="0"/>
    <x v="0"/>
  </r>
  <r>
    <n v="682578698"/>
    <s v="Closed"/>
    <d v="2017-06-26T00:00:00"/>
    <n v="87904456"/>
    <s v=" "/>
    <s v=" HARDWARE FAILURE"/>
    <s v=" "/>
    <s v=" "/>
    <s v=" "/>
    <x v="0"/>
    <x v="0"/>
    <x v="0"/>
  </r>
  <r>
    <n v="682579027"/>
    <s v="Closed"/>
    <d v="2017-06-26T00:00:00"/>
    <n v="87904439"/>
    <s v=" "/>
    <s v=" HARDWARE FAILURE"/>
    <s v=" "/>
    <s v=" "/>
    <s v=" "/>
    <x v="0"/>
    <x v="0"/>
    <x v="0"/>
  </r>
  <r>
    <n v="682579041"/>
    <s v="Closed"/>
    <d v="2017-06-26T00:00:00"/>
    <n v="87904442"/>
    <s v=" "/>
    <s v=" HARDWARE FAILURE"/>
    <s v=" "/>
    <s v=" "/>
    <s v=" "/>
    <x v="0"/>
    <x v="0"/>
    <x v="0"/>
  </r>
  <r>
    <n v="682579060"/>
    <s v="Closed"/>
    <d v="2017-06-26T00:00:00"/>
    <n v="87904447"/>
    <s v=" "/>
    <s v=" HARDWARE FAILURE"/>
    <s v=": The part has been received._x000a__x000a_I hope we have assisted you to the best of your expectations and request you to advise if further assistance is required on this case. I will go ahead and close this SR xx. However, if at any point you need further assistance on this, please do not hesitate in contacting me. I would like to assure you that closing the case does not restrict our ability to support you._x000a_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_x000a__x000a_It was a pleasure assisting you._x000a__x000a__x000a_Thank you and regards,_x000a_Sagar Kudrimoti_x000a_Cisco TAC_x000a_Phone:+ 44 20 3527 4343_x000a_Email: skudrimo@cisco.com&amp;lt;mailto:skudrimo@cisco.com&amp;gt;_x000a_Mon to Fri: Central European Time(BRU)_x000a_07:30-16:30 hrs CE(s)T/GMT+1(+2)_x000a_To update your case (requires a support contract): "/>
    <s v=" "/>
    <s v=" "/>
    <x v="0"/>
    <x v="0"/>
    <x v="0"/>
  </r>
  <r>
    <n v="682579076"/>
    <s v="Closed"/>
    <d v="2017-06-26T00:00:00"/>
    <n v="87904474"/>
    <s v=" "/>
    <s v=" HARDWARE FAILURE"/>
    <s v=" "/>
    <s v=" "/>
    <s v=" "/>
    <x v="0"/>
    <x v="0"/>
    <x v="0"/>
  </r>
  <r>
    <n v="682584386"/>
    <s v="Closed"/>
    <d v="2017-06-26T00:00:00"/>
    <n v="87906201"/>
    <s v=" "/>
    <s v=" HARDWARE FAILURE"/>
    <s v=" "/>
    <s v=" "/>
    <s v=" "/>
    <x v="0"/>
    <x v="0"/>
    <x v="0"/>
  </r>
  <r>
    <n v="682585039"/>
    <s v="Closed"/>
    <d v="2017-06-26T00:00:00"/>
    <n v="87906438"/>
    <s v=" "/>
    <s v=" HARDWARE FAILURE"/>
    <s v=" "/>
    <s v=" "/>
    <s v=" "/>
    <x v="0"/>
    <x v="0"/>
    <x v="0"/>
  </r>
  <r>
    <n v="682589723"/>
    <s v="Closed"/>
    <d v="2017-06-27T00:00:00"/>
    <n v="87907605"/>
    <s v=" "/>
    <s v=" "/>
    <s v=" "/>
    <s v=" "/>
    <s v=" "/>
    <x v="0"/>
    <x v="0"/>
    <x v="0"/>
  </r>
  <r>
    <n v="682526285"/>
    <s v="Closed"/>
    <d v="2017-06-16T00:00:00"/>
    <n v="87911588"/>
    <s v=" "/>
    <s v=" ERROR MESSAGES,  ERROR_x000a_"/>
    <s v=" (Problem Resolved)_x000a__x000a_Problem Summary :  _x000a__x000a_SPA diag failure ( Failed to boot )_x000a__x000a_RP/0/RP0/CPU0:Jun  8 15:26:18.797 JST: online_diag_rp[335]: %DIAG-DIAG-6-TEST_RUNNING : Linecard (FD) 0/8/CPU0: Running SPAPacketTests.FuncTests{ID=26} ..._x000a_RP/0/RP0/CPU0:Jun  8 15:26:44.317 JST: online_diag_rp[335]: %DIAG-XR_DIAG-3-ERROR : [UUT 0/8/CPU0: ERROR:  8 MSC-B Linecard - Multi FRU - SPA Packet Tests - BAMBIs to all SPAs Loopback: Bambi 0 SPI4.2 out of frame]_x000a_RP/0/RP0/CPU0:Jun  8 15:26:44.327 JST: online_diag_rp[335]: %DIAG-XR_DIAG-6-INFO : [UUT 0/8/CPU0: TSI:: OOF                   = 0x00000000/00000000/00000000]_x000a_RP/0/RP0/CPU0:Jun  8 15:26:44.331 JST: online_diag_rp[335]: %DIAG-XR_DIAG-6-INFO : [UUT 0/8/CPU0: RSI:: OOF                   = 0x00000000/00000001/00000000]_x000a_RP/0/RP0/CPU0:Jun  8 15:26:44.335 JST: online_diag_rp[335]: %DIAG-XR_DIAG-6-INFO : [UUT 0/8/CPU0: Tsi:: Int Status            = 0x00000030/00000030/00000030]_x000a_RP/0/RP0/CPU0:Jun  8 15:26:44.339 JST: online_diag_rp[335]: %DIAG-XR_DIAG-6-INFO : [UUT 0/8/CPU0: Rsi:: Int Status            = 0x00006000/00006c00/00006000]_x000a_RP/0/RP0/CPU0:Jun  8 15:26:44.342 JST: online_diag_rp[335]: %DIAG-XR_DIAG-6-INFO : [UUT 0/8/CPU0: TSI:: SPI prty cntr         = 0x00000000/00000000/00000000]_x000a_RP/0/RP0/CPU0:Jun  8 15:26:44.346 JST: online_diag_rp[335]: %DIAG-XR_DIAG-6-INFO : [UUT 0/8/CPU0: RSI:: SPI err cntr          = 0x00000000/00000000/00000000]_x000a_RP/0/RP0/CPU0:Jun  8 15:26:44.350 JST: online_diag_rp[335]: %DIAG-XR_DIAG-6-INFO : [UUT 0/8/CPU0: RSI:: SPI parity err cntr   = 0x00000000/00000000/00000000]_x000a_RP/0/RP0/CPU0:Jun  8 15:26:44.420 JST: online_diag_rp[335]: %DIAG-XR_DIAG-6-INFO : [UUT 0/8/CPU0: RESULT: UUT MSC-B Linecard Field Diagnostics status: FAIL]_x000a_RP/0/RP0/CPU0:Jun  8 15:26:44.420 JST: online_diag_rp[335]: %DIAG-XR_DIAG-6-INFO : [UUT 0/8/CPU0: RESULT:     tests_run=1, tests_fail=1, num_tests=1]_x000a_RP/0/RP0/CPU0:Jun  8 15:26:44.630 JST: online_diag_rp[335]: %DIAG-XR_DIAG-6-INFO : [UUT 0/8/CPU0: RESULT:    Unit Multi FRU status: FAIL]_x000a_RP/0/RP0/CPU0:Jun  8 15:26:44.630 JST: online_diag_rp[335]: %DIAG-XR_DIAG-6-INFO : [UUT 0/8/CPU0: RESULT:      tests_run=1, tests_fail=1, num_tests=1]_x000a_RP/0/RP0/CPU0:Jun  8 15:26:44.637 JST: online_diag_rp[335]: %DIAG-DIAG-3-TEST_FAIL : Linecard (FD) 0/8/CPU0: SPAPacketTests.FuncTests{ID=26} has failed. Error code = 0x1 (DIAG_FAILURE)_x000a_"/>
    <s v=" "/>
    <s v=" "/>
    <x v="0"/>
    <x v="0"/>
    <x v="0"/>
  </r>
  <r>
    <n v="682602464"/>
    <s v="Closed"/>
    <d v="2017-06-29T00:00:00"/>
    <n v="87911625"/>
    <s v=" "/>
    <s v=" HARDWARE FAILURE"/>
    <s v=" "/>
    <s v=" "/>
    <s v=" "/>
    <x v="0"/>
    <x v="0"/>
    <x v="0"/>
  </r>
  <r>
    <n v="682075399"/>
    <s v="Closed"/>
    <d v="2017-03-31T00:00:00"/>
    <n v="87760684"/>
    <s v=" "/>
    <s v=" INTEROP_x000a_ROUTING,  SOFTWARE FAILURE,  INTEROPERABILITY_x000a_"/>
    <s v=" "/>
    <s v=" "/>
    <s v=" "/>
    <x v="3"/>
    <x v="1"/>
    <x v="2"/>
  </r>
  <r>
    <n v="682243648"/>
    <s v="Closed"/>
    <d v="2017-04-30T00:00:00"/>
    <s v="87807932, 87809345"/>
    <s v=" "/>
    <s v=" HARDWARE FAILURE"/>
    <s v=" "/>
    <s v=" "/>
    <s v=" "/>
    <x v="0"/>
    <x v="0"/>
    <x v="0"/>
  </r>
  <r>
    <n v="682250155"/>
    <s v="Closed"/>
    <d v="2017-05-01T00:00:00"/>
    <n v="87809588"/>
    <s v=" "/>
    <s v=" HARDWARE FAILURE"/>
    <s v=":_x000a_Delivered a new card to the site having serial number: CAT2103B1CD."/>
    <s v=" "/>
    <s v=" "/>
    <x v="0"/>
    <x v="0"/>
    <x v="0"/>
  </r>
  <r>
    <n v="682204977"/>
    <s v="Closed"/>
    <d v="2017-04-24T00:00:00"/>
    <n v="87814594"/>
    <s v=" "/>
    <s v=" CONFIG ASSISTANCE,  CONFIGURATION ASSISTANCE"/>
    <s v=" "/>
    <s v="Failure Analysis Closure Report_x000a_Customer Name:GOOGLE NETHERLANDS B.V.Service  Request Number:682204977FA case Number:FA-0332396The Failure Analysis (FA) Case for parts described below has been closed.Fault Isolated1. Pass visual inspection._x000a_2. Failure symptom description: PM fail_x000a_3. Customer's issue have been duplicated, close to fault isolated."/>
    <s v="FA-0332396"/>
    <x v="0"/>
    <x v="0"/>
    <x v="0"/>
  </r>
  <r>
    <n v="682299258"/>
    <s v="Closed"/>
    <d v="2017-05-09T00:00:00"/>
    <n v="87837944"/>
    <s v=" "/>
    <s v=" HARDWARE FAILURE"/>
    <s v=" "/>
    <s v=" "/>
    <s v=" "/>
    <x v="0"/>
    <x v="0"/>
    <x v="0"/>
  </r>
  <r>
    <n v="682363260"/>
    <s v="Closed"/>
    <d v="2017-05-19T00:00:00"/>
    <n v="87841839"/>
    <s v=" "/>
    <s v=" HARDWARE FAILURE"/>
    <s v=" "/>
    <s v=" "/>
    <s v=" "/>
    <x v="0"/>
    <x v="0"/>
    <x v="0"/>
  </r>
  <r>
    <n v="682361467"/>
    <s v="Closed"/>
    <d v="2017-05-19T00:00:00"/>
    <n v="87843403"/>
    <s v=" "/>
    <s v=" INTEROP_x000a_ROUTING,  INTEROPERABILITY_x000a_"/>
    <s v=" "/>
    <s v=" "/>
    <s v=" "/>
    <x v="0"/>
    <x v="0"/>
    <x v="0"/>
  </r>
  <r>
    <n v="682379931"/>
    <s v="Closed"/>
    <d v="2017-05-23T00:00:00"/>
    <n v="87850550"/>
    <s v=" "/>
    <s v=" HARDWARE FAILURE"/>
    <s v=" "/>
    <s v=" "/>
    <s v=" "/>
    <x v="0"/>
    <x v="0"/>
    <x v="0"/>
  </r>
  <r>
    <n v="682426051"/>
    <s v="Closed"/>
    <d v="2017-05-31T00:00:00"/>
    <n v="87861741"/>
    <s v=" "/>
    <s v=" HARDWARE FAILURE"/>
    <s v=" "/>
    <s v=" "/>
    <s v=" "/>
    <x v="0"/>
    <x v="0"/>
    <x v="0"/>
  </r>
  <r>
    <n v="682310440"/>
    <s v="Closed"/>
    <d v="2017-05-11T00:00:00"/>
    <s v="58091, 87868179"/>
    <s v=" "/>
    <s v=" INTEROP_x000a_ROUTING,  INTEROPERABILITY_x000a_"/>
    <s v=" ***************_x000a_Symptoms: Logs are getting flooded with alarms for the satellite fan trays: _x000a__x000a_RP/0/RSP0/CPU0:May  9 02:39:09.472 : envmon[211]: %PLATFORM-ENVMON-2-SAT_FAN_MISSING : Fan unit missing - raised on Satellite 105 _x000a_RP/0/RSP0/CPU0:May  9 02:39:15.508 : envmon[211]: %PLATFORM-ENVMON-2-SAT_FAN_MISSING : Fan unit missing - cleared on Satellite 105 _x000a__x000a_Resolution: EEPROM got corrupted. Affected part needs to be replaced. To avoid running into this an upgrade is needed to a release that includes the fix  "/>
    <s v=" "/>
    <s v=" "/>
    <x v="0"/>
    <x v="0"/>
    <x v="0"/>
  </r>
  <r>
    <n v="682436954"/>
    <s v="Closed"/>
    <d v="2017-06-01T00:00:00"/>
    <s v="87863208, 87869185"/>
    <s v=" "/>
    <s v=" ERROR MESSAGES,  SOFTWARE FAILURE"/>
    <s v=" "/>
    <s v="Failure Analysis Closure Report_x000a_Customer Name:DIRECTVService  Request Number:682436954FA case Number:FA-0334897The Failure Analysis (FA) Case for parts described below has been closed.Cannot duplicateProblem Report:_x000a_Fiber Link that is down between ASR9000 and the Cisco7606_x000a_Fiber link down on ASR9k out of threshold light levels showing on tengig 0/1/05_x000a__x000a_FA Investigation:_x000a_Inspection and review was performed, End face contamination was observed. However, there is no major defected and the module was PASSED functional test._x000a__x000a_FA Conclusion:_x000a_This case is closed as 'Cannot duplicate'. All functional test completed with no reported failures."/>
    <s v="FA-0334897"/>
    <x v="3"/>
    <x v="1"/>
    <x v="2"/>
  </r>
  <r>
    <n v="682448660"/>
    <s v="Closed"/>
    <d v="2017-06-04T00:00:00"/>
    <n v="87868364"/>
    <s v=" "/>
    <s v=" HARDWARE FAILURE"/>
    <s v=" "/>
    <s v=" "/>
    <s v=" "/>
    <x v="0"/>
    <x v="0"/>
    <x v="0"/>
  </r>
  <r>
    <n v="682467827"/>
    <s v="Closed"/>
    <d v="2017-06-07T00:00:00"/>
    <n v="87872221"/>
    <s v=" "/>
    <s v=" HARDWARE FAILURE"/>
    <s v=" "/>
    <s v=" "/>
    <s v=" "/>
    <x v="0"/>
    <x v="0"/>
    <x v="0"/>
  </r>
  <r>
    <n v="682467848"/>
    <s v="Closed"/>
    <d v="2017-06-07T00:00:00"/>
    <n v="87872263"/>
    <s v=" "/>
    <s v=" HARDWARE FAILURE"/>
    <s v=" "/>
    <s v=" "/>
    <s v=" "/>
    <x v="0"/>
    <x v="0"/>
    <x v="0"/>
  </r>
  <r>
    <n v="682467853"/>
    <s v="Closed"/>
    <d v="2017-06-07T00:00:00"/>
    <n v="87872236"/>
    <s v=" "/>
    <s v=" HARDWARE FAILURE"/>
    <s v=" "/>
    <s v=" "/>
    <s v=" "/>
    <x v="0"/>
    <x v="0"/>
    <x v="0"/>
  </r>
  <r>
    <n v="682467862"/>
    <s v="Closed"/>
    <d v="2017-06-07T00:00:00"/>
    <n v="87872230"/>
    <s v=" "/>
    <s v=" HARDWARE FAILURE"/>
    <s v=" "/>
    <s v=" "/>
    <s v=" "/>
    <x v="0"/>
    <x v="0"/>
    <x v="0"/>
  </r>
  <r>
    <n v="682467905"/>
    <s v="Closed"/>
    <d v="2017-06-07T00:00:00"/>
    <n v="87873849"/>
    <s v=" "/>
    <s v=" HARDWARE FAILURE"/>
    <s v=" "/>
    <s v=" "/>
    <s v=" "/>
    <x v="0"/>
    <x v="0"/>
    <x v="0"/>
  </r>
  <r>
    <n v="682484082"/>
    <s v="Closed"/>
    <d v="2017-06-09T00:00:00"/>
    <n v="87876784"/>
    <s v=" "/>
    <s v=" HARDWARE FAILURE"/>
    <s v=" "/>
    <s v=" "/>
    <s v=" "/>
    <x v="0"/>
    <x v="0"/>
    <x v="0"/>
  </r>
  <r>
    <n v="682467841"/>
    <s v="Closed"/>
    <d v="2017-06-07T00:00:00"/>
    <s v="87872283, 87879009"/>
    <s v=" "/>
    <s v=" HARDWARE FAILURE"/>
    <s v=" "/>
    <s v=" "/>
    <s v=" "/>
    <x v="0"/>
    <x v="0"/>
    <x v="0"/>
  </r>
  <r>
    <n v="682482460"/>
    <s v="Closed"/>
    <d v="2017-06-09T00:00:00"/>
    <m/>
    <s v=" "/>
    <s v=" HARDWARE DOA"/>
    <s v=" "/>
    <s v="Failure Analysis Closure Report_x000a_Customer Name:CISCO SYSTEMS G K C/O SCHENKER SEINO CO LTDService  Request Number:682482460FA case Number:FA-0337358The Failure Analysis (FA) Case for parts described below has been closed.Fault Isolated1. Customer complained scratches on chassis._x000a_2. Inspected this chassis,found some scratches on this chassis._x000a_Update by F1333473."/>
    <s v="FA-0337358"/>
    <x v="1"/>
    <x v="1"/>
    <x v="1"/>
  </r>
  <r>
    <n v="682487704"/>
    <s v="Closed"/>
    <d v="2017-06-09T00:00:00"/>
    <n v="87880260"/>
    <s v=" "/>
    <s v=" HARDWARE FAILURE"/>
    <s v=" "/>
    <s v=" "/>
    <s v=" "/>
    <x v="0"/>
    <x v="0"/>
    <x v="0"/>
  </r>
  <r>
    <n v="682476088"/>
    <s v="Closed"/>
    <d v="2017-06-08T00:00:00"/>
    <s v="87882131, 87908743"/>
    <s v=" "/>
    <s v=" ERROR MESSAGES"/>
    <s v=":_x000a_===================_x000a_Close the case with permission_x000a__x000a_Regards,_x000a_William_x000a__x000a__x000a_From: &quot;Aditya Sharma -X (aditysh3)&quot; &amp;lt;aditysh3@cisco.com&amp;gt;_x000a_Date: Monday, 3 July 2017 at 11:09 AM_x000a_To: William Xu &amp;lt;xyufeng@cisco.com&amp;gt;, &quot;Tanvi Aggarwal -X (tanviagg)&quot; &amp;lt;tanviagg@cisco.com&amp;gt;, &quot;Matthew Kesler -X (makesler - INSIGHT GLOBAL INC at Cisco)&quot; &amp;lt;makesler@cisco.com&amp;gt;, &quot;Devang Srivastava -X (devsriva)&quot; &amp;lt;devsriva@cisco.com&amp;gt;, &quot;Meghna Rai -X (merai)&quot; &amp;lt;merai@cisco.com&amp;gt;_x000a_Cc: &quot;attach@cisco.com&quot; &amp;lt;attach@cisco.com&amp;gt;, &quot;cisco-bac-ed-d2o-coreteam-internal(mailer list)&quot; &amp;lt;cisco-bac-ed-d2o-coreteam-internal@cisco.com&amp;gt;_x000a__x000a_"/>
    <s v=" "/>
    <s v=" "/>
    <x v="0"/>
    <x v="0"/>
    <x v="0"/>
  </r>
  <r>
    <n v="682508877"/>
    <s v="Closed"/>
    <d v="2017-06-13T00:00:00"/>
    <n v="87883803"/>
    <s v=" "/>
    <s v=" HARDWARE FAILURE"/>
    <s v=" "/>
    <s v=" "/>
    <s v=" "/>
    <x v="0"/>
    <x v="0"/>
    <x v="0"/>
  </r>
  <r>
    <n v="682475809"/>
    <s v="Closed"/>
    <d v="2017-06-08T00:00:00"/>
    <n v="87884375"/>
    <s v=" "/>
    <s v=" ERROR MESSAGES"/>
    <s v=" "/>
    <s v=" "/>
    <s v=" "/>
    <x v="0"/>
    <x v="0"/>
    <x v="0"/>
  </r>
  <r>
    <n v="682507940"/>
    <s v="Closed"/>
    <d v="2017-06-13T00:00:00"/>
    <n v="87885899"/>
    <s v=" "/>
    <s v=" HARDWARE FAILURE"/>
    <s v=" "/>
    <s v=" "/>
    <s v=" "/>
    <x v="0"/>
    <x v="0"/>
    <x v="0"/>
  </r>
  <r>
    <n v="682510616"/>
    <s v="Closed"/>
    <d v="2017-06-14T00:00:00"/>
    <n v="6.8250217787884096E+16"/>
    <s v=" "/>
    <s v=" "/>
    <s v=" "/>
    <s v=" "/>
    <s v=" "/>
    <x v="0"/>
    <x v="0"/>
    <x v="0"/>
  </r>
  <r>
    <n v="682510993"/>
    <s v="Closed"/>
    <d v="2017-06-14T00:00:00"/>
    <n v="87884360"/>
    <s v=" "/>
    <s v=" INSTLL UNSTLL,  INSTALL, UNINSTALL"/>
    <s v=" "/>
    <s v=" "/>
    <s v=" "/>
    <x v="0"/>
    <x v="0"/>
    <x v="0"/>
  </r>
  <r>
    <n v="682511174"/>
    <s v="Closed"/>
    <d v="2017-06-14T00:00:00"/>
    <n v="87884342"/>
    <s v=" "/>
    <s v=" "/>
    <s v=" "/>
    <s v=" "/>
    <s v=" "/>
    <x v="0"/>
    <x v="0"/>
    <x v="0"/>
  </r>
  <r>
    <n v="682511892"/>
    <s v="Closed"/>
    <d v="2017-06-14T00:00:00"/>
    <n v="87884549"/>
    <s v=" "/>
    <s v=" "/>
    <s v=" "/>
    <s v=" "/>
    <s v=" "/>
    <x v="0"/>
    <x v="0"/>
    <x v="0"/>
  </r>
  <r>
    <n v="682520334"/>
    <s v="Closed"/>
    <d v="2017-06-15T00:00:00"/>
    <n v="87887284"/>
    <s v=" "/>
    <s v=" ERROR MESSAGES"/>
    <s v=":_x000a__x000a_OK to close the case._x000a__x000a__x000a_Please feel free to contact me for any further queries._x000a__x000a_Regards,_x000a_Abhijith"/>
    <s v=" "/>
    <s v=" "/>
    <x v="0"/>
    <x v="0"/>
    <x v="0"/>
  </r>
  <r>
    <n v="682520670"/>
    <s v="Closed"/>
    <d v="2017-06-15T00:00:00"/>
    <n v="87889058"/>
    <s v=" "/>
    <s v=" HARDWARE FAILURE"/>
    <s v=" "/>
    <s v=" "/>
    <s v=" "/>
    <x v="0"/>
    <x v="0"/>
    <x v="0"/>
  </r>
  <r>
    <n v="682532687"/>
    <s v="Closed"/>
    <d v="2017-06-17T00:00:00"/>
    <n v="87892097"/>
    <s v=" "/>
    <s v=" ERROR MESSAGES,  HARDWARE FAILURE"/>
    <s v=" "/>
    <s v=" "/>
    <s v=" "/>
    <x v="0"/>
    <x v="0"/>
    <x v="0"/>
  </r>
  <r>
    <n v="682527211"/>
    <s v="Closed"/>
    <d v="2017-06-16T00:00:00"/>
    <s v="87889043, 87894236"/>
    <s v=" "/>
    <s v=" CONFIG ASSISTANCE,  CONFIGURATION ASSISTANCE"/>
    <s v=" "/>
    <s v=" "/>
    <s v=" "/>
    <x v="0"/>
    <x v="0"/>
    <x v="0"/>
  </r>
  <r>
    <n v="682546027"/>
    <s v="Closed"/>
    <d v="2017-06-20T00:00:00"/>
    <n v="87894525"/>
    <s v=" "/>
    <s v=" HARDWARE FAILURE"/>
    <s v=" "/>
    <s v=" "/>
    <s v=" "/>
    <x v="0"/>
    <x v="0"/>
    <x v="0"/>
  </r>
  <r>
    <n v="682549266"/>
    <s v="Closed"/>
    <d v="2017-06-20T00:00:00"/>
    <n v="87897020"/>
    <s v=" "/>
    <s v=" HARDWARE DOA"/>
    <s v=" "/>
    <s v="Failure Analysis Closure Report_x000a_Customer Name:COMCAST CABLE COMMUNICATIONSService  Request Number:682549266FA case Number:FA-0336703The Failure Analysis (FA) Case for parts described below has been closed.Fault IsolatedReport problem: Failed at the COM-RX port. _x000a__x000a__x000a_One unit of NCS2K-20-SMRFS-CV= serial number JFP2030H081 was received and performed visual inspection, no defect observed._x000a__x000a_Found no output power in Pre amp module check cause Found fiber damaged at the spliced point S35 in Pre-amp module_x000a__x000a_Failure analysis conclusion to fiber damage was cause of failure._x000a_This case consider to closed the case as Fault Isolated."/>
    <s v="FA-0336703"/>
    <x v="1"/>
    <x v="1"/>
    <x v="1"/>
  </r>
  <r>
    <n v="682551402"/>
    <s v="Closed"/>
    <d v="2017-06-20T00:00:00"/>
    <n v="87898488"/>
    <s v=" "/>
    <s v=" HARDWARE FAILURE"/>
    <s v=" "/>
    <s v=" "/>
    <s v=" "/>
    <x v="0"/>
    <x v="0"/>
    <x v="0"/>
  </r>
  <r>
    <n v="682553074"/>
    <s v="Closed w/o Customer Confirm"/>
    <d v="2017-06-21T00:00:00"/>
    <n v="87898972"/>
    <s v=" "/>
    <s v=" HARDWARE FAILURE"/>
    <s v=" "/>
    <s v="Failure Analysis Closure Report_x000a_Customer Name:SPRINTService  Request Number:682553074FA case Number:FA-0336836The Failure Analysis (FA) Case for parts described below has been closed.Fault IsolatedProblem Reported: Linecard slot 1 hard rest with crb_pcl_csrs.pcl_err_misc_leaf_int.int_mc_psn_wrap. An indirect-err error has occurred causing  halt. 0x1114000c ._x000a__x000a_Failure Analysis Investigation: On receipt of this CRS-FP-X= (CAT2020T07C) a visual inspection of the unit was performed with no issues found. _x000a__x000a_The reported issue is addressed in a software update in IOX 5.3.3 and is tracked on DDTS CSCuz02552._x000a__x000a_Failure Analysis Conclusion: The reported issue is addressed in CSCuz02552. This case is being closed as fault isolated."/>
    <s v="FA-0336836"/>
    <x v="3"/>
    <x v="1"/>
    <x v="2"/>
  </r>
  <r>
    <n v="682560158"/>
    <s v="Closed"/>
    <d v="2017-06-21T00:00:00"/>
    <n v="87899005"/>
    <s v=" "/>
    <s v=" HARDWARE FAILURE"/>
    <s v=" "/>
    <s v=" "/>
    <s v=" "/>
    <x v="0"/>
    <x v="0"/>
    <x v="0"/>
  </r>
  <r>
    <n v="682560517"/>
    <s v="Closed"/>
    <d v="2017-06-21T00:00:00"/>
    <n v="87898723"/>
    <s v=" "/>
    <s v=" HARDWARE FAILURE"/>
    <s v=":_x000a__x000a_Tim has confirmed that he has received the new part and OK to close the case."/>
    <s v=" "/>
    <s v=" "/>
    <x v="0"/>
    <x v="0"/>
    <x v="0"/>
  </r>
  <r>
    <n v="682544873"/>
    <s v="Closed"/>
    <d v="2017-06-20T00:00:00"/>
    <n v="87901330"/>
    <s v=" "/>
    <s v=" HARDWARE FAILURE"/>
    <s v=" "/>
    <s v=" "/>
    <s v=" "/>
    <x v="0"/>
    <x v="0"/>
    <x v="0"/>
  </r>
  <r>
    <n v="682560339"/>
    <s v="Closed"/>
    <d v="2017-06-21T00:00:00"/>
    <n v="87899209"/>
    <s v=" "/>
    <s v=" ERROR MESSAGES"/>
    <s v=" "/>
    <s v=" "/>
    <s v=" "/>
    <x v="0"/>
    <x v="0"/>
    <x v="0"/>
  </r>
  <r>
    <n v="682563936"/>
    <s v="Closed"/>
    <d v="2017-06-22T00:00:00"/>
    <n v="87900144"/>
    <s v=" "/>
    <s v=" HARDWARE FAILURE"/>
    <s v=" "/>
    <s v="Failure Analysis Closure Report_x000a_Customer Name:AT&amp;TService  Request Number:682563936FA case Number:FA-0336800The Failure Analysis (FA) Case for parts described below has been closed.Fault IsolatedProblem Reported: _x000a_The customer reported The FP-140 card associated with HUCRS1 slot 0/5 failed to boot properly.  Syslog indicated self-test failure - &quot;LC/0/5/CPU0:Jun 21 08:15:15.437 : fabricq_mgr[181]: %PLATFORM-CAIBIST-3-ERR_HW_BIST_INFO :      Failing Address: 0x140876&quot;.  When swapped with a known-good FP-140, the problem followed the suspect FP-140._x000a__x000a_Failure Analysis Investigation: _x000a_On receipt of this CRS-FP140= (SAD144300RT), the failure data was reviewed and a visual inspection of the unit was performed, no defects found._x000a__x000a_-prelim fails._x000a_LC/0/0/CPU0:Aug 18 21:13:06.679 : fabricq_mgr[181]: %FABRIC-FABRICQ-1-ERR_HW_DLL : Fabricq 0: PSM RLDRAM Init or BIST failure detected : Bad address. _x000a__x000a_Failure Analysis Conclusion:_x000a_The fault was isolated to U93 Crab0 PSM0 memory. This case is being closed as 'Fault Isolated."/>
    <s v="FA-0336800"/>
    <x v="0"/>
    <x v="0"/>
    <x v="0"/>
  </r>
  <r>
    <n v="682563936"/>
    <s v="Closed"/>
    <d v="2017-06-22T00:00:00"/>
    <n v="87900144"/>
    <s v=" "/>
    <s v=" HARDWARE FAILURE"/>
    <s v=" "/>
    <s v="Failure Analysis Closure Report_x000a_Customer Name:AT&amp;TService  Request Number:682563936FA case Number:FA-0336800The Failure Analysis (FA) Case for parts described below has been closed.Fault IsolatedProblem Reported: _x000a_The customer reported The FP-140 card associated with HUCRS1 slot 0/5 failed to boot properly.  Syslog indicated self-test failure - &quot;LC/0/5/CPU0:Jun 21 08:15:15.437 : fabricq_mgr[181]: %PLATFORM-CAIBIST-3-ERR_HW_BIST_INFO :      Failing Address: 0x140876&quot;.  When swapped with a known-good FP-140, the problem followed the suspect FP-140._x000a__x000a_Failure Analysis Investigation: _x000a_On receipt of this CRS-FP140= (SAD144300RT), the failure data was reviewed and a visual inspection of the unit was performed, no defects found._x000a__x000a_-prelim fails._x000a_LC/0/0/CPU0:Aug 18 21:13:06.679 : fabricq_mgr[181]: %FABRIC-FABRICQ-1-ERR_HW_DLL : Fabricq 0: PSM RLDRAM Init or BIST failure detected : Bad address. _x000a__x000a_Failure Analysis Conclusion:_x000a_The fault was isolated to U93 Crab0 PSM0 memory. This case is being closed as 'Fault Isolated."/>
    <s v="FA-0336800"/>
    <x v="0"/>
    <x v="0"/>
    <x v="0"/>
  </r>
  <r>
    <n v="682563936"/>
    <s v="Closed"/>
    <d v="2017-06-22T00:00:00"/>
    <n v="87900144"/>
    <s v=" "/>
    <s v=" HARDWARE FAILURE"/>
    <s v=" "/>
    <s v="Failure Analysis Closure Report_x000a_Customer Name:AT&amp;TService  Request Number:682563936FA case Number:FA-0336800The Failure Analysis (FA) Case for parts described below has been closed.Fault IsolatedProblem Reported: _x000a_The customer reported The FP-140 card associated with HUCRS1 slot 0/5 failed to boot properly.  Syslog indicated self-test failure - &quot;LC/0/5/CPU0:Jun 21 08:15:15.437 : fabricq_mgr[181]: %PLATFORM-CAIBIST-3-ERR_HW_BIST_INFO :      Failing Address: 0x140876&quot;.  When swapped with a known-good FP-140, the problem followed the suspect FP-140._x000a__x000a_Failure Analysis Investigation: _x000a_On receipt of this CRS-FP140= (SAD144300RT), the failure data was reviewed and a visual inspection of the unit was performed, no defects found._x000a__x000a_-prelim fails._x000a_LC/0/0/CPU0:Aug 18 21:13:06.679 : fabricq_mgr[181]: %FABRIC-FABRICQ-1-ERR_HW_DLL : Fabricq 0: PSM RLDRAM Init or BIST failure detected : Bad address. _x000a__x000a_Failure Analysis Conclusion:_x000a_The fault was isolated to U93 Crab0 PSM0 memory. This case is being closed as 'Fault Isolated."/>
    <s v="FA-0336800"/>
    <x v="0"/>
    <x v="0"/>
    <x v="0"/>
  </r>
  <r>
    <n v="682568300"/>
    <s v="Closed"/>
    <d v="2017-06-22T00:00:00"/>
    <n v="87901211"/>
    <s v=" "/>
    <s v=" HARDWARE FAILURE"/>
    <s v=" "/>
    <s v=" "/>
    <s v=" "/>
    <x v="0"/>
    <x v="0"/>
    <x v="0"/>
  </r>
  <r>
    <n v="682569082"/>
    <s v="Closed"/>
    <d v="2017-06-23T00:00:00"/>
    <n v="87901317"/>
    <s v=" "/>
    <s v=" "/>
    <s v=" "/>
    <s v=" "/>
    <s v=" "/>
    <x v="0"/>
    <x v="0"/>
    <x v="0"/>
  </r>
  <r>
    <n v="682564961"/>
    <s v="Closed"/>
    <d v="2017-06-22T00:00:00"/>
    <n v="87901786"/>
    <s v=" "/>
    <s v=" ERROR MESSAGES"/>
    <s v=" "/>
    <s v=" "/>
    <s v=" "/>
    <x v="0"/>
    <x v="0"/>
    <x v="0"/>
  </r>
  <r>
    <n v="682570447"/>
    <s v="Closed"/>
    <d v="2017-06-23T00:00:00"/>
    <n v="87901776"/>
    <s v=" "/>
    <s v=" "/>
    <s v=" "/>
    <s v=" "/>
    <s v=" "/>
    <x v="0"/>
    <x v="0"/>
    <x v="0"/>
  </r>
  <r>
    <n v="682570517"/>
    <s v="Closed"/>
    <d v="2017-06-23T00:00:00"/>
    <n v="87903238"/>
    <s v=" "/>
    <s v=" HARDWARE FAILURE"/>
    <s v=" "/>
    <s v=" "/>
    <s v=" "/>
    <x v="0"/>
    <x v="0"/>
    <x v="0"/>
  </r>
  <r>
    <n v="682571451"/>
    <s v="Closed"/>
    <d v="2017-06-23T00:00:00"/>
    <n v="87902103"/>
    <s v=" "/>
    <s v=" "/>
    <s v=" "/>
    <s v=" "/>
    <s v=" "/>
    <x v="0"/>
    <x v="0"/>
    <x v="0"/>
  </r>
  <r>
    <n v="682570573"/>
    <s v="Closed"/>
    <d v="2017-06-23T00:00:00"/>
    <n v="87903399"/>
    <s v=" "/>
    <s v=" HARDWARE FAILURE"/>
    <s v=" "/>
    <s v=" "/>
    <s v=" "/>
    <x v="0"/>
    <x v="0"/>
    <x v="0"/>
  </r>
  <r>
    <n v="682493186"/>
    <s v="Closed"/>
    <d v="2017-06-12T00:00:00"/>
    <n v="87904046"/>
    <s v=" "/>
    <s v=" HARDWARE FAILURE"/>
    <s v=" "/>
    <s v=" "/>
    <s v=" "/>
    <x v="0"/>
    <x v="0"/>
    <x v="0"/>
  </r>
  <r>
    <n v="682571283"/>
    <s v="Closed"/>
    <d v="2017-06-23T00:00:00"/>
    <n v="87904309"/>
    <s v=" "/>
    <s v=" "/>
    <s v=" "/>
    <s v=" "/>
    <s v=" "/>
    <x v="0"/>
    <x v="0"/>
    <x v="0"/>
  </r>
  <r>
    <n v="682576592"/>
    <s v="Closed"/>
    <d v="2017-06-25T00:00:00"/>
    <n v="87904617"/>
    <s v=" "/>
    <s v=" HARDWARE FAILURE"/>
    <s v=" "/>
    <s v=" "/>
    <s v=" "/>
    <x v="0"/>
    <x v="0"/>
    <x v="0"/>
  </r>
  <r>
    <n v="682580184"/>
    <s v="Closed"/>
    <d v="2017-06-26T00:00:00"/>
    <n v="87905090"/>
    <s v=" "/>
    <s v=" SOFTWARE FAILURE"/>
    <s v=" "/>
    <s v=" "/>
    <s v=" "/>
    <x v="3"/>
    <x v="1"/>
    <x v="2"/>
  </r>
  <r>
    <n v="682580267"/>
    <s v="Closed"/>
    <d v="2017-06-26T00:00:00"/>
    <n v="87904827"/>
    <s v=" "/>
    <s v=" "/>
    <s v=" "/>
    <s v=" "/>
    <s v=" "/>
    <x v="0"/>
    <x v="0"/>
    <x v="0"/>
  </r>
  <r>
    <n v="682580702"/>
    <s v="Closed"/>
    <d v="2017-06-26T00:00:00"/>
    <n v="87904968"/>
    <s v=" "/>
    <s v=" HARDWARE FAILURE"/>
    <s v=" "/>
    <s v=" "/>
    <s v=" "/>
    <x v="0"/>
    <x v="0"/>
    <x v="0"/>
  </r>
  <r>
    <n v="682467703"/>
    <s v="Closed"/>
    <d v="2017-06-07T00:00:00"/>
    <s v="87879147, 87909108"/>
    <s v=" "/>
    <s v=" HARDWARE FAILURE"/>
    <s v=" "/>
    <s v="Failure Analysis Closure Report_x000a_Customer Name:VODACOM PROPRIETARY LTDService  Request Number:682467703FA case Number:FA-0335864The Failure Analysis (FA) Case for parts described below has been closed.Fault IsolatedCustomer complained: Hardware Failure_x000a__x000a_1. No abnormal found. upon visual inspection._x000a_2. FA site reproduced the complained failure. after analysis related to hardware issue."/>
    <s v="FA-0335864"/>
    <x v="0"/>
    <x v="0"/>
    <x v="0"/>
  </r>
  <r>
    <n v="682476088"/>
    <s v="Closed"/>
    <d v="2017-06-08T00:00:00"/>
    <s v="87882131, 87908743"/>
    <s v=" "/>
    <s v=" ERROR MESSAGES"/>
    <s v=":_x000a_===================_x000a_Close the case with permission_x000a__x000a_Regards,_x000a_William_x000a__x000a__x000a_From: &quot;Aditya Sharma -X (aditysh3)&quot; &amp;lt;aditysh3@cisco.com&amp;gt;_x000a_Date: Monday, 3 July 2017 at 11:09 AM_x000a_To: William Xu &amp;lt;xyufeng@cisco.com&amp;gt;, &quot;Tanvi Aggarwal -X (tanviagg)&quot; &amp;lt;tanviagg@cisco.com&amp;gt;, &quot;Matthew Kesler -X (makesler - INSIGHT GLOBAL INC at Cisco)&quot; &amp;lt;makesler@cisco.com&amp;gt;, &quot;Devang Srivastava -X (devsriva)&quot; &amp;lt;devsriva@cisco.com&amp;gt;, &quot;Meghna Rai -X (merai)&quot; &amp;lt;merai@cisco.com&amp;gt;_x000a_Cc: &quot;attach@cisco.com&quot; &amp;lt;attach@cisco.com&amp;gt;, &quot;cisco-bac-ed-d2o-coreteam-internal(mailer list)&quot; &amp;lt;cisco-bac-ed-d2o-coreteam-internal@cisco.com&amp;gt;_x000a__x000a_"/>
    <s v=" "/>
    <s v=" "/>
    <x v="0"/>
    <x v="0"/>
    <x v="0"/>
  </r>
  <r>
    <n v="682593707"/>
    <s v="Closed"/>
    <d v="2017-06-28T00:00:00"/>
    <n v="87908920"/>
    <s v=" "/>
    <s v=" HARDWARE FAILURE"/>
    <s v=" "/>
    <s v=" "/>
    <s v=" "/>
    <x v="0"/>
    <x v="0"/>
    <x v="0"/>
  </r>
  <r>
    <n v="682594461"/>
    <s v="Closed"/>
    <d v="2017-06-28T00:00:00"/>
    <n v="87909310"/>
    <s v=" "/>
    <s v=" ERROR MESSAGES"/>
    <s v=" "/>
    <s v="Failure Analysis Closure Report_x000a_Customer Name:CHINA TELECOMService  Request Number:682594461FA case Number:FA-0337285The Failure Analysis (FA) Case for parts described below has been closed.Fault IsolatedProblem Reported: power good register bits are low._x000a__x000a_Failure Analysis Investigation: On receipt of this CRS-16-FC140/M= (SAD17400061), the failure data was reviewed and a visual inspection of the unit was performed with no defect were found._x000a__x000a_The reported failure was reproduced to both units and isolated to the Power sequencer issue with LTC2978. This issue is address with DDTS CSCve01682 and higher IOX version 6.3.1._x000a__x000a_Failure Analysis Conclusion: This case is being closed as Fault isolated."/>
    <s v="FA-0337285"/>
    <x v="0"/>
    <x v="0"/>
    <x v="0"/>
  </r>
  <r>
    <n v="682595974"/>
    <s v="Closed"/>
    <d v="2017-06-28T00:00:00"/>
    <n v="87909565"/>
    <s v=" "/>
    <s v=" "/>
    <s v=" "/>
    <s v=" "/>
    <s v=" "/>
    <x v="0"/>
    <x v="0"/>
    <x v="0"/>
  </r>
  <r>
    <n v="682596011"/>
    <s v="Closed"/>
    <d v="2017-06-28T00:00:00"/>
    <n v="87909576"/>
    <s v=" "/>
    <s v=" "/>
    <s v=" "/>
    <s v=" "/>
    <s v=" "/>
    <x v="0"/>
    <x v="0"/>
    <x v="0"/>
  </r>
  <r>
    <n v="682598323"/>
    <s v="Closed"/>
    <d v="2017-06-28T00:00:00"/>
    <n v="87910228"/>
    <s v=" "/>
    <s v=" HARDWARE FAILURE"/>
    <s v=" "/>
    <s v=" "/>
    <s v=" "/>
    <x v="0"/>
    <x v="0"/>
    <x v="0"/>
  </r>
  <r>
    <n v="682618263"/>
    <s v="Closed"/>
    <d v="2017-07-03T00:00:00"/>
    <n v="87916248"/>
    <s v=" "/>
    <s v=" "/>
    <s v=" "/>
    <s v=" "/>
    <s v=" "/>
    <x v="0"/>
    <x v="0"/>
    <x v="0"/>
  </r>
  <r>
    <n v="682114700"/>
    <s v="Closed"/>
    <d v="2017-04-07T00:00:00"/>
    <n v="87773431"/>
    <s v=" "/>
    <s v=" HARDWARE FAILURE"/>
    <s v=" "/>
    <s v=" "/>
    <s v=" "/>
    <x v="0"/>
    <x v="0"/>
    <x v="0"/>
  </r>
  <r>
    <n v="682234850"/>
    <s v="Closed"/>
    <d v="2017-04-27T00:00:00"/>
    <n v="87805607"/>
    <s v=" "/>
    <s v=" HARDWARE FAILURE"/>
    <s v=" "/>
    <s v=" "/>
    <s v=" "/>
    <x v="0"/>
    <x v="0"/>
    <x v="0"/>
  </r>
  <r>
    <n v="682244330"/>
    <s v="Closed"/>
    <d v="2017-04-30T00:00:00"/>
    <n v="87807928"/>
    <s v=" "/>
    <s v=" HARDWARE FAILURE"/>
    <s v=" "/>
    <s v=" "/>
    <s v=" "/>
    <x v="0"/>
    <x v="0"/>
    <x v="0"/>
  </r>
  <r>
    <n v="682245542"/>
    <s v="Closed"/>
    <d v="2017-05-01T00:00:00"/>
    <n v="87808320"/>
    <s v=" "/>
    <s v=" HARDWARE FAILURE"/>
    <s v=":_x000a_Delivered a new card to the site having serial number: CAT1811B0HS."/>
    <s v=" "/>
    <s v=" "/>
    <x v="0"/>
    <x v="0"/>
    <x v="0"/>
  </r>
  <r>
    <n v="682283170"/>
    <s v="Closed"/>
    <d v="2017-05-07T00:00:00"/>
    <n v="87818414"/>
    <s v=" "/>
    <s v=" HARDWARE FAILURE"/>
    <s v=" "/>
    <s v=" "/>
    <s v=" "/>
    <x v="0"/>
    <x v="0"/>
    <x v="0"/>
  </r>
  <r>
    <n v="682283537"/>
    <s v="Closed"/>
    <d v="2017-05-07T00:00:00"/>
    <n v="87818511"/>
    <s v=" "/>
    <s v=" HARDWARE DOA"/>
    <s v=" "/>
    <s v=" "/>
    <s v=" "/>
    <x v="1"/>
    <x v="1"/>
    <x v="1"/>
  </r>
  <r>
    <n v="682316568"/>
    <s v="Closed"/>
    <d v="2017-05-11T00:00:00"/>
    <n v="87828049"/>
    <s v=" "/>
    <s v=" HARDWARE FAILURE"/>
    <s v=" "/>
    <s v=" "/>
    <s v=" "/>
    <x v="0"/>
    <x v="0"/>
    <x v="0"/>
  </r>
  <r>
    <n v="682321564"/>
    <s v="Closed"/>
    <d v="2017-05-12T00:00:00"/>
    <n v="87829460"/>
    <s v=" "/>
    <s v=" HARDWARE FAILURE"/>
    <s v=" "/>
    <s v=" "/>
    <s v=" "/>
    <x v="0"/>
    <x v="0"/>
    <x v="0"/>
  </r>
  <r>
    <n v="682326193"/>
    <s v="Closed"/>
    <d v="2017-05-14T00:00:00"/>
    <n v="87830520"/>
    <s v=" "/>
    <s v=" HARDWARE FAILURE"/>
    <s v=" "/>
    <s v=" "/>
    <s v=" "/>
    <x v="0"/>
    <x v="0"/>
    <x v="0"/>
  </r>
  <r>
    <n v="682326693"/>
    <s v="Closed"/>
    <d v="2017-05-14T00:00:00"/>
    <n v="87830624"/>
    <s v=" "/>
    <s v=" HARDWARE FAILURE"/>
    <s v=" "/>
    <s v=" "/>
    <s v=" "/>
    <x v="0"/>
    <x v="0"/>
    <x v="0"/>
  </r>
  <r>
    <n v="682359992"/>
    <s v="Closed"/>
    <d v="2017-05-18T00:00:00"/>
    <n v="87840222"/>
    <s v=" "/>
    <s v=" HARDWARE FAILURE"/>
    <s v=" "/>
    <s v=" "/>
    <s v=" "/>
    <x v="0"/>
    <x v="0"/>
    <x v="0"/>
  </r>
  <r>
    <n v="682354698"/>
    <s v="Closed"/>
    <d v="2017-05-18T00:00:00"/>
    <n v="87845962"/>
    <s v=" "/>
    <s v=" HARDWARE FAILURE"/>
    <s v=" "/>
    <s v=" "/>
    <s v=" "/>
    <x v="0"/>
    <x v="0"/>
    <x v="0"/>
  </r>
  <r>
    <n v="682431319"/>
    <s v="Closed"/>
    <d v="2017-05-31T00:00:00"/>
    <n v="87861198"/>
    <s v=" "/>
    <s v=" HARDWARE FAILURE"/>
    <s v=" "/>
    <s v=" "/>
    <s v=" "/>
    <x v="0"/>
    <x v="0"/>
    <x v="0"/>
  </r>
  <r>
    <n v="682433533"/>
    <s v="Closed"/>
    <d v="2017-06-01T00:00:00"/>
    <n v="87861857"/>
    <s v=" "/>
    <s v=" "/>
    <s v=" "/>
    <s v=" "/>
    <s v=" "/>
    <x v="0"/>
    <x v="0"/>
    <x v="0"/>
  </r>
  <r>
    <n v="682440986"/>
    <s v="Closed"/>
    <d v="2017-06-02T00:00:00"/>
    <n v="87864166"/>
    <s v=" "/>
    <s v=" HARDWARE FAILURE"/>
    <s v=" "/>
    <s v=" "/>
    <s v=" "/>
    <x v="0"/>
    <x v="0"/>
    <x v="0"/>
  </r>
  <r>
    <n v="682469029"/>
    <s v="Closed"/>
    <d v="2017-06-07T00:00:00"/>
    <n v="87872528"/>
    <s v=" "/>
    <s v=" "/>
    <s v=" "/>
    <s v=" "/>
    <s v=" "/>
    <x v="0"/>
    <x v="0"/>
    <x v="0"/>
  </r>
  <r>
    <n v="682486939"/>
    <s v="Closed"/>
    <d v="2017-06-09T00:00:00"/>
    <n v="87877367"/>
    <s v=" "/>
    <s v=" HARDWARE DOA"/>
    <s v=" "/>
    <s v=" "/>
    <s v=" "/>
    <x v="1"/>
    <x v="1"/>
    <x v="1"/>
  </r>
  <r>
    <n v="682491697"/>
    <s v="Closed"/>
    <d v="2017-06-11T00:00:00"/>
    <n v="87878498"/>
    <s v=" "/>
    <s v=" HARDWARE DOA"/>
    <s v=" "/>
    <s v=" "/>
    <s v=" "/>
    <x v="1"/>
    <x v="1"/>
    <x v="1"/>
  </r>
  <r>
    <n v="682484162"/>
    <s v="Closed"/>
    <d v="2017-06-09T00:00:00"/>
    <n v="87882352"/>
    <s v=" "/>
    <s v=" HARDWARE FAILURE"/>
    <s v=" "/>
    <s v=" "/>
    <s v=" "/>
    <x v="0"/>
    <x v="0"/>
    <x v="0"/>
  </r>
  <r>
    <n v="682197498"/>
    <s v="Closed"/>
    <d v="2017-04-21T00:00:00"/>
    <m/>
    <s v=" "/>
    <s v=" ERROR MESSAGES,  HARDWARE FAILURE"/>
    <s v=" "/>
    <s v=" "/>
    <s v=" "/>
    <x v="0"/>
    <x v="0"/>
    <x v="0"/>
  </r>
  <r>
    <n v="682501252"/>
    <s v="Closed"/>
    <d v="2017-06-13T00:00:00"/>
    <m/>
    <s v=" "/>
    <s v=" HARDWARE DOA"/>
    <s v=" "/>
    <s v="Failure Analysis Closure Report_x000a_Customer Name:DAIWABO INFORMATION SYSTEM COMPANY  LTDService  Request Number:682501252FA case Number:FA-0336618The Failure Analysis (FA) Case for parts described below has been closed.Fault Isolated1. Customer complained LC's NP0 occurred Double-bit ECC error._x000a_2. Passed inspection._x000a_3. It is related to hardware defect."/>
    <s v="FA-0336618"/>
    <x v="1"/>
    <x v="1"/>
    <x v="1"/>
  </r>
  <r>
    <n v="682511985"/>
    <s v="Closed"/>
    <d v="2017-06-14T00:00:00"/>
    <n v="87884572"/>
    <s v=" "/>
    <s v=" "/>
    <s v=" "/>
    <s v=" "/>
    <s v=" "/>
    <x v="0"/>
    <x v="0"/>
    <x v="0"/>
  </r>
  <r>
    <n v="682513137"/>
    <s v="Closed"/>
    <d v="2017-06-14T00:00:00"/>
    <n v="87884943"/>
    <s v=" "/>
    <s v=" HARDWARE FAILURE"/>
    <s v=" "/>
    <s v=" "/>
    <s v=" "/>
    <x v="0"/>
    <x v="0"/>
    <x v="0"/>
  </r>
  <r>
    <n v="682488854"/>
    <s v="Closed"/>
    <d v="2017-06-09T00:00:00"/>
    <n v="87887690"/>
    <s v=" "/>
    <s v=" HARDWARE FAILURE"/>
    <s v=" "/>
    <s v=" "/>
    <s v=" "/>
    <x v="0"/>
    <x v="0"/>
    <x v="0"/>
  </r>
  <r>
    <n v="682497066"/>
    <s v="Closed"/>
    <d v="2017-06-12T00:00:00"/>
    <n v="87887632"/>
    <s v=" "/>
    <s v=" HARDWARE FAILURE"/>
    <s v=" "/>
    <s v=" "/>
    <s v=" "/>
    <x v="0"/>
    <x v="0"/>
    <x v="0"/>
  </r>
  <r>
    <n v="682512885"/>
    <s v="Closed"/>
    <d v="2017-06-14T00:00:00"/>
    <n v="87887962"/>
    <s v=" "/>
    <s v=" HARDWARE FAILURE"/>
    <s v=" "/>
    <s v=" "/>
    <s v=" "/>
    <x v="0"/>
    <x v="0"/>
    <x v="0"/>
  </r>
  <r>
    <n v="682518400"/>
    <s v="Closed"/>
    <d v="2017-06-15T00:00:00"/>
    <n v="87886747"/>
    <s v=" "/>
    <s v=" ERROR MESSAGES"/>
    <s v=":_x000a_Found one TSC card was faulty and hence we created RMA: 87886747 for faulty TSC card._x000a_With one TSC card we could add the subtended shelf successfully and later you placed the new TSC in standby slot._x000a__x000a_Regards,_x000a_Mahender_x000a_TAC"/>
    <s v=" "/>
    <s v=" "/>
    <x v="0"/>
    <x v="0"/>
    <x v="0"/>
  </r>
  <r>
    <n v="682520280"/>
    <s v="Closed"/>
    <d v="2017-06-15T00:00:00"/>
    <n v="87887176"/>
    <s v=" "/>
    <s v=" HARDWARE FAILURE"/>
    <s v=" "/>
    <s v=" "/>
    <s v=" "/>
    <x v="0"/>
    <x v="0"/>
    <x v="0"/>
  </r>
  <r>
    <n v="682520452"/>
    <s v="Closed"/>
    <d v="2017-06-15T00:00:00"/>
    <n v="87887340"/>
    <s v=" "/>
    <s v=" HARDWARE FAILURE"/>
    <s v=" "/>
    <s v=" "/>
    <s v=" "/>
    <x v="0"/>
    <x v="0"/>
    <x v="0"/>
  </r>
  <r>
    <n v="682496274"/>
    <s v="Closed"/>
    <d v="2017-06-12T00:00:00"/>
    <m/>
    <s v=" "/>
    <s v=" INTEROP_x000a_ROUTING,  INTEROPERABILITY_x000a_"/>
    <s v=" "/>
    <s v=" "/>
    <s v=" "/>
    <x v="0"/>
    <x v="0"/>
    <x v="0"/>
  </r>
  <r>
    <n v="682484129"/>
    <s v="Closed"/>
    <d v="2017-06-09T00:00:00"/>
    <s v="87893995, 87904418"/>
    <s v=" "/>
    <s v=" HARDWARE FAILURE"/>
    <s v=" "/>
    <s v=" "/>
    <s v=" "/>
    <x v="0"/>
    <x v="0"/>
    <x v="0"/>
  </r>
  <r>
    <n v="682544132"/>
    <s v="Closed"/>
    <d v="2017-06-20T00:00:00"/>
    <n v="87894078"/>
    <s v=" "/>
    <s v=" ERROR MESSAGES"/>
    <s v=" "/>
    <s v="Failure Analysis Closure Report_x000a_Customer Name:CHINA TELECOMService  Request Number:682544132FA case Number:FA-0336748The Failure Analysis (FA) Case for parts described below has been closed.Fault IsolatedProblem Reported:  CRS-16-FC140/M= cannot boot up after chassis reload._x000a__x000a_Failure Analysis Investigation: Upon receipt of the CRS-16-FC140/M V02 (SAD174000DK) a visual inspection was performed with no indication of damage._x000a__x000a_The reported failure was reproduced and isolated to the Power sequencer issue with LTC2978. This issue is address with DDTS CSCve01682 and higher IOX version 6.3.1._x000a__x000a_Failure Analysis Conclusion: This case is being closed as Fault isolated."/>
    <s v="FA-0336748"/>
    <x v="0"/>
    <x v="0"/>
    <x v="0"/>
  </r>
  <r>
    <n v="682544193"/>
    <s v="Closed"/>
    <d v="2017-06-20T00:00:00"/>
    <n v="87894797"/>
    <s v=" "/>
    <s v=" ERROR MESSAGES"/>
    <s v=" "/>
    <s v=" "/>
    <s v=" "/>
    <x v="0"/>
    <x v="0"/>
    <x v="0"/>
  </r>
  <r>
    <n v="682549444"/>
    <s v="Closed"/>
    <d v="2017-06-20T00:00:00"/>
    <n v="87895487"/>
    <s v=" "/>
    <s v=" HARDWARE FAILURE"/>
    <s v=" "/>
    <s v=" "/>
    <s v=" "/>
    <x v="0"/>
    <x v="0"/>
    <x v="0"/>
  </r>
  <r>
    <n v="682549444"/>
    <s v="Closed"/>
    <d v="2017-06-20T00:00:00"/>
    <n v="87895487"/>
    <s v=" "/>
    <s v=" HARDWARE FAILURE"/>
    <s v=" "/>
    <s v=" "/>
    <s v=" "/>
    <x v="0"/>
    <x v="0"/>
    <x v="0"/>
  </r>
  <r>
    <n v="682549444"/>
    <s v="Closed"/>
    <d v="2017-06-20T00:00:00"/>
    <n v="87895487"/>
    <s v=" "/>
    <s v=" HARDWARE FAILURE"/>
    <s v=" "/>
    <s v=" "/>
    <s v=" "/>
    <x v="0"/>
    <x v="0"/>
    <x v="0"/>
  </r>
  <r>
    <n v="682549809"/>
    <s v="Closed"/>
    <d v="2017-06-20T00:00:00"/>
    <n v="87895450"/>
    <s v=" "/>
    <s v=" HARDWARE FAILURE"/>
    <s v=" "/>
    <s v=" "/>
    <s v=" "/>
    <x v="0"/>
    <x v="0"/>
    <x v="0"/>
  </r>
  <r>
    <n v="682495241"/>
    <s v="Closed"/>
    <d v="2017-06-12T00:00:00"/>
    <n v="87897049"/>
    <s v=" "/>
    <s v=" HARDWARE FAILURE"/>
    <s v=" "/>
    <s v="Failure Analysis Closure Report_x000a_Customer Name:TELEPLAN COMMUNICATIONSService  Request Number:682495241FA case Number:FA-0336698The Failure Analysis (FA) Case for parts described below has been closed.Field-introduced problemProblem Report:_x000a_No failure data._x000a__x000a_FA Investigation:_x000a_Inspection and review was performed, End face contamination observed. Module pass function test._x000a__x000a_FA Conclusion:_x000a_This case is closed as 'Field-introduce problem'. End face contamination was observed and can be the cause of customer failure."/>
    <s v="FA-0336698"/>
    <x v="0"/>
    <x v="0"/>
    <x v="0"/>
  </r>
  <r>
    <n v="682503406"/>
    <s v="Closed"/>
    <d v="2017-06-13T00:00:00"/>
    <s v="87897301, 87897317"/>
    <s v=" "/>
    <s v=" INTEROP_x000a_ROUTING,  HARDWARE FAILURE"/>
    <s v=" "/>
    <s v="Failure Analysis Closure Report_x000a_Customer Name:COX COMMUNICATIONS INC.Service  Request Number:682503406FA case Number:FA-0336655The Failure Analysis (FA) Case for parts described below has been closed.FA process failureProblem Description: 10x10 Cards failed during a MW.  All modules showed REMOTE-FAULT alarms on multiple client ports.  Cisco SE working with customer and replaced the SFP's but alarm remained._x000a__x000a_Failure Analysis Investigation: Received two units of 15454-M-10X10G-LC= serial number CAT2105B2XN and CAT2105B2UZ and performed visual inspection, no defect observed._x000a__x000a_The both units failed traffic test and &quot;SIGLOSS: Signal Loss On Data Interface&quot; alarmed at port 5, another ports passed traffic test without any alarms._x000a__x000a_Fault analysis conclusion : Solder conectivity between the SERDES (Serializer/Deserializer) of port5 and PCBA was cause of failure. The SERDES provide SFP+ frontend interface with built-in EDC capability. Then we consider close the case with &quot;FA process failure&quot; due to Evidence Destroyed, cannot continue verify."/>
    <s v="FA-0336655"/>
    <x v="0"/>
    <x v="0"/>
    <x v="0"/>
  </r>
  <r>
    <n v="682540609"/>
    <s v="Closed"/>
    <d v="2017-06-19T00:00:00"/>
    <n v="87897417"/>
    <s v=" "/>
    <s v=" INTEROP_x000a_ROUTING,  HARDWARE FAILURE"/>
    <s v=" "/>
    <s v=" "/>
    <s v=" "/>
    <x v="0"/>
    <x v="0"/>
    <x v="0"/>
  </r>
  <r>
    <n v="682545104"/>
    <s v="Closed"/>
    <d v="2017-06-20T00:00:00"/>
    <n v="6.82664666878964E+16"/>
    <s v=" "/>
    <s v=" ERROR MESSAGES,  HARDWARE FAILURE"/>
    <s v=" "/>
    <s v=" "/>
    <s v=" "/>
    <x v="0"/>
    <x v="0"/>
    <x v="0"/>
  </r>
  <r>
    <n v="682546419"/>
    <s v="Closed"/>
    <d v="2017-06-20T00:00:00"/>
    <n v="87896813"/>
    <s v=" "/>
    <s v=" HARDWARE FAILURE"/>
    <s v=" "/>
    <s v=" "/>
    <s v=" "/>
    <x v="0"/>
    <x v="0"/>
    <x v="0"/>
  </r>
  <r>
    <n v="682553524"/>
    <s v="Closed"/>
    <d v="2017-06-21T00:00:00"/>
    <n v="87897064"/>
    <s v=" "/>
    <s v=" HARDWARE FAILURE"/>
    <s v=" "/>
    <s v="Failure Analysis Closure Report_x000a_Customer Name:VERIZON WIRELESS NETWORK PROCUREMENT LPService  Request Number:682553524FA case Number:FA-0336693The Failure Analysis (FA) Case for parts described below has been closed.Fault IsolatedCustomer complained the A9K-8X100GE-L-SE  SN: FOC1910N0UJ HW failures."/>
    <s v="FA-0336693"/>
    <x v="0"/>
    <x v="0"/>
    <x v="0"/>
  </r>
  <r>
    <n v="682554340"/>
    <s v="Closed"/>
    <d v="2017-06-21T00:00:00"/>
    <n v="87896902"/>
    <s v=" "/>
    <s v=" "/>
    <s v=" "/>
    <s v=" "/>
    <s v=" "/>
    <x v="0"/>
    <x v="0"/>
    <x v="0"/>
  </r>
  <r>
    <n v="682554472"/>
    <s v="Closed"/>
    <d v="2017-06-21T00:00:00"/>
    <n v="87897397"/>
    <s v=" "/>
    <s v=" HARDWARE FAILURE"/>
    <s v=" "/>
    <s v="Failure Analysis Closure Report_x000a_Customer Name:SBCSI PURCHASING AND LEASING LPService  Request Number:682554472FA case Number:FA-0337543The Failure Analysis (FA) Case for parts described below has been closed.Insufficient dataReported Problem: Slot  0 ports 24, 25, 26 reported down._x000a__x000a_Failure Analysis: Upon receipt the 40X10GE-WLO= (CAT2051T0Y1) completed visual inspection with no issue found._x000a__x000a_The 40X10GE-WLO= completed all tests including thermal stress, traffic, and extended back-to-back traffic with no issue found._x000a__x000a_Failure Analysis Conclusion: The 40X10GE-WLO= completed with no issue found. Closed case insufficient data."/>
    <s v="FA-0337543"/>
    <x v="0"/>
    <x v="0"/>
    <x v="0"/>
  </r>
  <r>
    <n v="682560226"/>
    <s v="Closed"/>
    <d v="2017-06-21T00:00:00"/>
    <n v="87898649"/>
    <s v=" "/>
    <s v=" HARDWARE FAILURE"/>
    <s v=" "/>
    <s v=" "/>
    <s v=" "/>
    <x v="0"/>
    <x v="0"/>
    <x v="0"/>
  </r>
  <r>
    <n v="682560538"/>
    <s v="Closed"/>
    <d v="2017-06-21T00:00:00"/>
    <n v="87898713"/>
    <s v=" "/>
    <s v=" "/>
    <s v=" "/>
    <s v=" "/>
    <s v=" "/>
    <x v="0"/>
    <x v="0"/>
    <x v="0"/>
  </r>
  <r>
    <n v="682560538"/>
    <s v="Closed"/>
    <d v="2017-06-21T00:00:00"/>
    <n v="87898713"/>
    <s v=" "/>
    <s v=" "/>
    <s v=" "/>
    <s v=" "/>
    <s v=" "/>
    <x v="0"/>
    <x v="0"/>
    <x v="0"/>
  </r>
  <r>
    <n v="682562130"/>
    <s v="Closed"/>
    <d v="2017-06-22T00:00:00"/>
    <n v="87899419"/>
    <s v=" "/>
    <s v=" HARDWARE FAILURE"/>
    <s v=" "/>
    <s v=" "/>
    <s v=" "/>
    <x v="0"/>
    <x v="0"/>
    <x v="0"/>
  </r>
  <r>
    <n v="682562130"/>
    <s v="Closed"/>
    <d v="2017-06-22T00:00:00"/>
    <n v="87899419"/>
    <s v=" "/>
    <s v=" HARDWARE FAILURE"/>
    <s v=" "/>
    <s v=" "/>
    <s v=" "/>
    <x v="0"/>
    <x v="0"/>
    <x v="0"/>
  </r>
  <r>
    <n v="682562367"/>
    <s v="Closed"/>
    <d v="2017-06-22T00:00:00"/>
    <n v="87899281"/>
    <s v=" "/>
    <s v=" "/>
    <s v=" "/>
    <s v=" "/>
    <s v=" "/>
    <x v="0"/>
    <x v="0"/>
    <x v="0"/>
  </r>
  <r>
    <n v="682562632"/>
    <s v="Closed"/>
    <d v="2017-06-22T00:00:00"/>
    <n v="87899506"/>
    <s v=" "/>
    <s v=" HARDWARE FAILURE"/>
    <s v=" "/>
    <s v=" "/>
    <s v=" "/>
    <x v="0"/>
    <x v="0"/>
    <x v="0"/>
  </r>
  <r>
    <n v="682575072"/>
    <s v="Closed"/>
    <d v="2017-06-24T00:00:00"/>
    <n v="87903295"/>
    <s v=" "/>
    <s v=" HARDWARE FAILURE"/>
    <s v=":_x000a_==================_x000a_LC has been replaced to resolve the issue._x000a__x000a__x000a_Please don't hesitate to contact me if you have any additional questions on this issue,_x000a_And in case you have any further queries, feel free to contact me anytime, I will be more than glad to assist you._x000a__x000a_Thank you and have a good day,_x000a__x000a__x000a__x000a_Dheeraj Umesh, 2xCCIE# 32636_x000a_    XR Specialist_x000a_Technical Services Eng. - HTTS XR_x000a__x000a_dumesh@cisco.com&amp;lt;mailto:dumesh@cisco.com&amp;gt;_x000a_Phone: +1 408 434 3173_x000a_Shift hours: M - F 5:30am - 1:00pm IST_x000a_Cisco Worldwide Contact:_x000a_"/>
    <s v="Failure Analysis Closure Report_x000a_Customer Name:MDSI IncService  Request Number:682575072FA case Number:FA-0336928The Failure Analysis (FA) Case for parts described below has been closed.Fault Isolated1. SN match, visual inspection passed._x000a_2. Customer complained reset was not duplicated._x000a_3. The Cu's issue was isolated to DDTS._x000a_    Updated by: F1329901"/>
    <s v="FA-0336928"/>
    <x v="0"/>
    <x v="0"/>
    <x v="0"/>
  </r>
  <r>
    <n v="682575626"/>
    <s v="Closed"/>
    <d v="2017-06-24T00:00:00"/>
    <n v="87903413"/>
    <s v=" "/>
    <s v=" "/>
    <s v=" "/>
    <s v=" "/>
    <s v=" "/>
    <x v="0"/>
    <x v="0"/>
    <x v="0"/>
  </r>
  <r>
    <n v="682484129"/>
    <s v="Closed"/>
    <d v="2017-06-09T00:00:00"/>
    <s v="87893995, 87904418"/>
    <s v=" "/>
    <s v=" HARDWARE FAILURE"/>
    <s v=" "/>
    <s v=" "/>
    <s v=" "/>
    <x v="0"/>
    <x v="0"/>
    <x v="0"/>
  </r>
  <r>
    <n v="682575391"/>
    <s v="Closed"/>
    <d v="2017-06-24T00:00:00"/>
    <n v="87905481"/>
    <s v=" "/>
    <s v=" ERROR MESSAGES"/>
    <s v=" "/>
    <s v=" "/>
    <s v=" "/>
    <x v="0"/>
    <x v="0"/>
    <x v="0"/>
  </r>
  <r>
    <n v="682588429"/>
    <s v="Closed"/>
    <d v="2017-06-27T00:00:00"/>
    <n v="87907352"/>
    <s v=" "/>
    <s v=" HARDWARE FAILURE"/>
    <s v=" "/>
    <s v=" "/>
    <s v=" "/>
    <x v="0"/>
    <x v="0"/>
    <x v="0"/>
  </r>
  <r>
    <n v="682589757"/>
    <s v="Closed"/>
    <d v="2017-06-27T00:00:00"/>
    <s v="87907745, 87908493"/>
    <s v=" "/>
    <s v=" ERROR MESSAGES,  HARDWARE FAILURE"/>
    <s v=" "/>
    <s v=" "/>
    <s v=" "/>
    <x v="0"/>
    <x v="0"/>
    <x v="0"/>
  </r>
  <r>
    <n v="682593506"/>
    <s v="Closed"/>
    <d v="2017-06-27T00:00:00"/>
    <n v="87908933"/>
    <s v=" "/>
    <s v=" HARDWARE FAILURE"/>
    <s v=" "/>
    <s v=" "/>
    <s v=" "/>
    <x v="0"/>
    <x v="0"/>
    <x v="0"/>
  </r>
  <r>
    <n v="682585403"/>
    <s v="Closed"/>
    <d v="2017-06-26T00:00:00"/>
    <n v="87911146"/>
    <s v=" "/>
    <s v=" HARDWARE FAILURE"/>
    <s v="_x000a_================_x000a_Customer had one line card failure upon reload and used the proactive RMA._x000a__x000a__x000a__x000a_Please do not hesitate to contact us if you have any further questions or network issues._x000a__x000a__x000a_Best Regards,_x000a_Jason De Battista"/>
    <s v=" "/>
    <s v=" "/>
    <x v="0"/>
    <x v="0"/>
    <x v="0"/>
  </r>
  <r>
    <n v="682594323"/>
    <s v="Closed"/>
    <d v="2017-06-28T00:00:00"/>
    <n v="87909150"/>
    <s v=" "/>
    <s v=" HARDWARE FAILURE"/>
    <s v=":_x000a_Delivered a new card having serial number : CAT1712B0JR._x000a__x000a_OK to close the case."/>
    <s v=" "/>
    <s v=" "/>
    <x v="0"/>
    <x v="0"/>
    <x v="0"/>
  </r>
  <r>
    <n v="682595848"/>
    <s v="Closed"/>
    <d v="2017-06-28T00:00:00"/>
    <n v="87909888"/>
    <s v=" "/>
    <s v=" INTEROP_x000a_ROUTING,  INTEROPERABILITY_x000a_"/>
    <s v=" "/>
    <s v=" "/>
    <s v=" "/>
    <x v="0"/>
    <x v="0"/>
    <x v="0"/>
  </r>
  <r>
    <n v="682596822"/>
    <s v="Closed w/o Customer Confirm"/>
    <d v="2017-06-28T00:00:00"/>
    <n v="87910352"/>
    <s v=" "/>
    <s v=" HARDWARE FAILURE"/>
    <s v=" "/>
    <s v=" "/>
    <s v=" "/>
    <x v="0"/>
    <x v="0"/>
    <x v="0"/>
  </r>
  <r>
    <n v="682597808"/>
    <s v="Closed"/>
    <d v="2017-06-28T00:00:00"/>
    <n v="87909992"/>
    <s v=" "/>
    <s v=" "/>
    <s v=" "/>
    <s v=" "/>
    <s v=" "/>
    <x v="0"/>
    <x v="0"/>
    <x v="0"/>
  </r>
  <r>
    <n v="682597852"/>
    <s v="Closed"/>
    <d v="2017-06-28T00:00:00"/>
    <n v="87910001"/>
    <s v=" "/>
    <s v=" "/>
    <s v=" "/>
    <s v=" "/>
    <s v=" "/>
    <x v="0"/>
    <x v="0"/>
    <x v="0"/>
  </r>
  <r>
    <n v="682589039"/>
    <s v="Closed"/>
    <d v="2017-06-27T00:00:00"/>
    <n v="87911763"/>
    <s v=" "/>
    <s v=" CONFIG ASSISTANCE,  CONFIGURATION ASSISTANCE"/>
    <s v=" "/>
    <s v=" "/>
    <s v=" "/>
    <x v="0"/>
    <x v="0"/>
    <x v="0"/>
  </r>
  <r>
    <n v="682602404"/>
    <s v="Closed"/>
    <d v="2017-06-29T00:00:00"/>
    <n v="87911641"/>
    <s v=" "/>
    <s v=" SOFTWARE FAILURE"/>
    <s v=": xxxxxx (tpm) called in with xxxxxx (fe) to check out. Issue resolved, replaced PID: xxxxxxxx._x000a_Released By: Glenn MacDougall (gmacdoug)_x000a_Return Waybill Tracking Number(s): doesn't have it_x000a_Part Returned By: Field Engineer"/>
    <s v=" "/>
    <s v=" "/>
    <x v="3"/>
    <x v="1"/>
    <x v="2"/>
  </r>
  <r>
    <n v="682604280"/>
    <s v="Closed"/>
    <d v="2017-06-29T00:00:00"/>
    <n v="87912073"/>
    <s v=" "/>
    <s v=" "/>
    <s v=" "/>
    <s v=" "/>
    <s v=" "/>
    <x v="0"/>
    <x v="0"/>
    <x v="0"/>
  </r>
  <r>
    <n v="682604814"/>
    <s v="Closed"/>
    <d v="2017-06-29T00:00:00"/>
    <n v="87912740"/>
    <s v=" "/>
    <s v=" ERROR MESSAGES"/>
    <s v=" "/>
    <s v=" "/>
    <s v=" "/>
    <x v="0"/>
    <x v="0"/>
    <x v="0"/>
  </r>
  <r>
    <n v="682604814"/>
    <s v="Closed"/>
    <d v="2017-06-29T00:00:00"/>
    <n v="87912740"/>
    <s v=" "/>
    <s v=" ERROR MESSAGES"/>
    <s v=" "/>
    <s v=" "/>
    <s v=" "/>
    <x v="0"/>
    <x v="0"/>
    <x v="0"/>
  </r>
  <r>
    <n v="682607164"/>
    <s v="Closed"/>
    <d v="2017-06-29T00:00:00"/>
    <n v="87914862"/>
    <s v=" "/>
    <s v=" ERROR MESSAGES"/>
    <s v=" "/>
    <s v=" "/>
    <s v=" "/>
    <x v="0"/>
    <x v="0"/>
    <x v="0"/>
  </r>
  <r>
    <n v="682609970"/>
    <s v="Closed"/>
    <d v="2017-06-30T00:00:00"/>
    <n v="87913771"/>
    <s v=" "/>
    <s v=" "/>
    <s v=" "/>
    <s v=" "/>
    <s v=" "/>
    <x v="0"/>
    <x v="0"/>
    <x v="0"/>
  </r>
  <r>
    <n v="682609998"/>
    <s v="Closed"/>
    <d v="2017-06-30T00:00:00"/>
    <n v="87913781"/>
    <s v=" "/>
    <s v=" "/>
    <s v=" "/>
    <s v=" "/>
    <s v=" "/>
    <x v="0"/>
    <x v="0"/>
    <x v="0"/>
  </r>
  <r>
    <n v="682610015"/>
    <s v="Closed"/>
    <d v="2017-06-30T00:00:00"/>
    <n v="6.8215968087913696E+16"/>
    <s v=" "/>
    <s v=" "/>
    <s v=" "/>
    <s v=" "/>
    <s v=" "/>
    <x v="0"/>
    <x v="0"/>
    <x v="0"/>
  </r>
  <r>
    <n v="682610015"/>
    <s v="Closed"/>
    <d v="2017-06-30T00:00:00"/>
    <n v="6.8215968087913696E+16"/>
    <s v=" "/>
    <s v=" "/>
    <s v=" "/>
    <s v=" "/>
    <s v=" "/>
    <x v="0"/>
    <x v="0"/>
    <x v="0"/>
  </r>
  <r>
    <n v="682610015"/>
    <s v="Closed"/>
    <d v="2017-06-30T00:00:00"/>
    <n v="6.8215968087913696E+16"/>
    <s v=" "/>
    <s v=" "/>
    <s v=" "/>
    <s v=" "/>
    <s v=" "/>
    <x v="0"/>
    <x v="0"/>
    <x v="0"/>
  </r>
  <r>
    <n v="682615994"/>
    <s v="Closed"/>
    <d v="2017-07-01T00:00:00"/>
    <n v="87916133"/>
    <s v=" "/>
    <s v=" HARDWARE FAILURE"/>
    <s v=" "/>
    <s v="Failure Analysis Closure Report_x000a_Customer Name:KDDI CORPORATIONService  Request Number:682615994FA case Number:FA-0337831The Failure Analysis (FA) Case for parts described below has been closed.Fault Isolated1. Visual inspection on the return unit passed and check the SN had match._x000a_2. Cu's complained PLATFORM-FABMGR-5-FABRIC_TRANSIENT_FAULT has been duplicated._x000a_3. The issue was isolated to failed component._x000a_    Updated by: F1329901"/>
    <s v="FA-0337831"/>
    <x v="0"/>
    <x v="0"/>
    <x v="0"/>
  </r>
  <r>
    <n v="682564865"/>
    <s v="Closed"/>
    <d v="2017-06-22T00:00:00"/>
    <n v="87918009"/>
    <s v=" "/>
    <s v=" HARDWARE FAILURE"/>
    <s v=" "/>
    <s v=" "/>
    <s v=" "/>
    <x v="0"/>
    <x v="0"/>
    <x v="0"/>
  </r>
  <r>
    <n v="682623270"/>
    <s v="Closed"/>
    <d v="2017-07-03T00:00:00"/>
    <n v="87918014"/>
    <s v=" "/>
    <s v=" ERROR MESSAGES"/>
    <s v=" "/>
    <s v=" "/>
    <s v=" "/>
    <x v="0"/>
    <x v="0"/>
    <x v="0"/>
  </r>
  <r>
    <n v="682024523"/>
    <s v="Closed"/>
    <d v="2017-03-23T00:00:00"/>
    <n v="87747337"/>
    <s v=" "/>
    <s v=" CONFIG ASSISTANCE,  CONFIGURATION ASSISTANCE"/>
    <s v=" "/>
    <s v=" "/>
    <s v=" "/>
    <x v="0"/>
    <x v="0"/>
    <x v="0"/>
  </r>
  <r>
    <n v="682189762"/>
    <s v="Closed"/>
    <d v="2017-04-20T00:00:00"/>
    <n v="87794814"/>
    <s v=" "/>
    <s v=" CONFIG ASSISTANCE,  CONFIGURATION ASSISTANCE"/>
    <s v=" "/>
    <s v=" "/>
    <s v=" "/>
    <x v="0"/>
    <x v="0"/>
    <x v="0"/>
  </r>
  <r>
    <n v="682355264"/>
    <s v="Closed"/>
    <d v="2017-05-18T00:00:00"/>
    <n v="87838932"/>
    <s v=" "/>
    <s v=" HARDWARE FAILURE"/>
    <s v=" "/>
    <s v=" "/>
    <s v=" "/>
    <x v="0"/>
    <x v="0"/>
    <x v="0"/>
  </r>
  <r>
    <n v="682392119"/>
    <s v="Closed"/>
    <d v="2017-05-24T00:00:00"/>
    <n v="87849301"/>
    <s v=" "/>
    <s v=" HARDWARE FAILURE"/>
    <s v=" "/>
    <s v=" "/>
    <s v=" "/>
    <x v="0"/>
    <x v="0"/>
    <x v="0"/>
  </r>
  <r>
    <n v="682397530"/>
    <s v="Closed"/>
    <d v="2017-05-25T00:00:00"/>
    <n v="87851852"/>
    <s v=" "/>
    <s v=" HARDWARE FAILURE"/>
    <s v=" "/>
    <s v=" "/>
    <s v=" "/>
    <x v="0"/>
    <x v="0"/>
    <x v="0"/>
  </r>
  <r>
    <n v="682444522"/>
    <s v="Closed"/>
    <d v="2017-06-02T00:00:00"/>
    <n v="87865244"/>
    <s v=" "/>
    <s v=" HARDWARE FAILURE"/>
    <s v=" "/>
    <s v=" "/>
    <s v=" "/>
    <x v="0"/>
    <x v="0"/>
    <x v="0"/>
  </r>
  <r>
    <n v="682448568"/>
    <s v="Closed"/>
    <d v="2017-06-04T00:00:00"/>
    <n v="87866305"/>
    <s v=" "/>
    <s v=" HARDWARE FAILURE"/>
    <s v=" "/>
    <s v=" "/>
    <s v=" "/>
    <x v="0"/>
    <x v="0"/>
    <x v="0"/>
  </r>
  <r>
    <n v="682451277"/>
    <s v="Closed"/>
    <d v="2017-06-05T00:00:00"/>
    <n v="87867166"/>
    <s v=" "/>
    <s v=" HARDWARE FAILURE"/>
    <s v=" "/>
    <s v=" "/>
    <s v=" "/>
    <x v="0"/>
    <x v="0"/>
    <x v="0"/>
  </r>
  <r>
    <n v="682470982"/>
    <s v="Closed"/>
    <d v="2017-06-07T00:00:00"/>
    <n v="87875257"/>
    <s v=" "/>
    <s v=" HARDWARE FAILURE"/>
    <s v=" "/>
    <s v=" "/>
    <s v=" "/>
    <x v="0"/>
    <x v="0"/>
    <x v="0"/>
  </r>
  <r>
    <n v="682484064"/>
    <s v="Closed"/>
    <d v="2017-06-09T00:00:00"/>
    <n v="87876756"/>
    <s v=" "/>
    <s v=" HARDWARE FAILURE"/>
    <s v=" "/>
    <s v=" "/>
    <s v=" "/>
    <x v="0"/>
    <x v="0"/>
    <x v="0"/>
  </r>
  <r>
    <n v="682219921"/>
    <s v="Closed"/>
    <d v="2017-04-26T00:00:00"/>
    <s v="87881246, 87896663, 87899409"/>
    <s v=" "/>
    <s v=" ERROR MESSAGES"/>
    <s v="_x000a_================_x000a_Replaced line card in slot 4 resolved â€œPUNT_FABRIC_DATAâ€ error._x000a__x000a__x000a__x000a_Please do not hesitate to contact us if you have any further questions or network issues._x000a__x000a__x000a_Best Regards,_x000a_Jason De Battista"/>
    <s v=" "/>
    <s v=" "/>
    <x v="0"/>
    <x v="0"/>
    <x v="0"/>
  </r>
  <r>
    <n v="682523129"/>
    <s v="Closed"/>
    <d v="2017-06-15T00:00:00"/>
    <n v="87887721"/>
    <s v=" "/>
    <s v=" HARDWARE FAILURE"/>
    <s v=" "/>
    <s v=" "/>
    <s v=" "/>
    <x v="0"/>
    <x v="0"/>
    <x v="0"/>
  </r>
  <r>
    <n v="682523129"/>
    <s v="Closed"/>
    <d v="2017-06-15T00:00:00"/>
    <n v="87887721"/>
    <s v=" "/>
    <s v=" HARDWARE FAILURE"/>
    <s v=" "/>
    <s v=" "/>
    <s v=" "/>
    <x v="0"/>
    <x v="0"/>
    <x v="0"/>
  </r>
  <r>
    <n v="682460288"/>
    <s v="Closed"/>
    <d v="2017-06-06T00:00:00"/>
    <n v="87892487"/>
    <s v=" "/>
    <s v=" ERROR MESSAGES"/>
    <s v=" "/>
    <s v=" "/>
    <s v=" "/>
    <x v="0"/>
    <x v="0"/>
    <x v="0"/>
  </r>
  <r>
    <n v="682466780"/>
    <s v="Closed"/>
    <d v="2017-06-07T00:00:00"/>
    <s v="87871995, 87894073"/>
    <s v=" "/>
    <s v=" ERROR MESSAGES"/>
    <s v=" "/>
    <s v=" "/>
    <s v=" "/>
    <x v="0"/>
    <x v="0"/>
    <x v="0"/>
  </r>
  <r>
    <n v="682550766"/>
    <s v="Closed"/>
    <d v="2017-06-20T00:00:00"/>
    <n v="87895799"/>
    <s v=" "/>
    <s v=" CONFIG ASSISTANCE,  CONFIGURATION ASSISTANCE"/>
    <s v=" "/>
    <s v=" "/>
    <s v=" "/>
    <x v="0"/>
    <x v="0"/>
    <x v="0"/>
  </r>
  <r>
    <n v="682524359"/>
    <s v="Closed"/>
    <d v="2017-06-15T00:00:00"/>
    <n v="87899010"/>
    <s v=" "/>
    <s v=" ERROR MESSAGES"/>
    <s v=" "/>
    <s v=" "/>
    <s v=" "/>
    <x v="0"/>
    <x v="0"/>
    <x v="0"/>
  </r>
  <r>
    <n v="682529415"/>
    <s v="Closed"/>
    <d v="2017-06-16T00:00:00"/>
    <n v="87896924"/>
    <s v=" "/>
    <s v=" ERROR MESSAGES"/>
    <s v=" "/>
    <s v=" "/>
    <s v=" "/>
    <x v="0"/>
    <x v="0"/>
    <x v="0"/>
  </r>
  <r>
    <n v="682529415"/>
    <s v="Closed"/>
    <d v="2017-06-16T00:00:00"/>
    <n v="87896924"/>
    <s v=" "/>
    <s v=" ERROR MESSAGES"/>
    <s v=" "/>
    <s v=" "/>
    <s v=" "/>
    <x v="0"/>
    <x v="0"/>
    <x v="0"/>
  </r>
  <r>
    <n v="682529415"/>
    <s v="Closed"/>
    <d v="2017-06-16T00:00:00"/>
    <n v="87896924"/>
    <s v=" "/>
    <s v=" ERROR MESSAGES"/>
    <s v=" "/>
    <s v=" "/>
    <s v=" "/>
    <x v="0"/>
    <x v="0"/>
    <x v="0"/>
  </r>
  <r>
    <n v="682552548"/>
    <s v="Closed"/>
    <d v="2017-06-21T00:00:00"/>
    <n v="87897319"/>
    <s v=" "/>
    <s v=" ERROR MESSAGES"/>
    <s v=" "/>
    <s v=" "/>
    <s v=" "/>
    <x v="0"/>
    <x v="0"/>
    <x v="0"/>
  </r>
  <r>
    <n v="682559141"/>
    <s v="Closed"/>
    <d v="2017-06-21T00:00:00"/>
    <n v="87898342"/>
    <s v=" "/>
    <s v=" HARDWARE FAILURE"/>
    <s v="&lt;/pre&gt;&lt;/div&gt;&lt;/div&gt;&lt;div class=&quot;noteContainer&quot; id=&quot;note_a091500001SFZH0AAP&quot; value=&quot;1498080577&quot;&gt;&lt;div class=&quot;header action&quot; id=&quot;relNote9&quot;&gt;(7m) 2017-06-21 21:29 &lt;span class=&quot;comment&quot;&gt;GMT+000&lt;/span&gt; &lt;a class=&quot;ccoLookup&quot; href=&quot;http://www-tac.cisco.com/Teams/ks/cec2cco/ccoLookup.php?lookUpId=SAMALLIS_x0009_&quot; target=&quot;_blank&quot; title=&quot;cco profile&quot;&gt;SAMALLIS_x0009_&lt;/a&gt;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SFZH0AAP&quot; name=&quot;note_a091500001SFZH0AAP&quot; title=&quot;link to this note&quot;&gt;&lt;/a&gt;&lt;/span&gt;&lt;/div&gt;&lt;div class=&quot;note External EmailIn&quot;&gt;&lt;pre&gt;From: samallis@cisco.com_x000a_To: sean_hilbmann@comcast.com_x000a_Cc: attach@cisco.com,_cnoc_network_application_@cable.comcast.com_x000a_Subject: SR 682559141 : Bad port on Module 4_x000a__x000a_Hi Sean,_x000a__x000a_This is Sakthi from Cisco and I have taken ownership of this case. I logged into the router and collected the required information._x000a__x000a_From youâ€™re troubleshooting performed, the issue points to HW error on this port. Could you please provide the following information to proceed with the RMA:_x000a__x000a_Company Name:_x000a_address:_x000a_Street:_x000a_City:_x000a_State:_x000a_Zip/Postal code:_x000a_Country:_x000a__x000a_email and phone number of the person receiving the shipment._x000a__x000a__x000a_Do you require a 4 Hr replacement OR the parts can be delivered Next business day"/>
    <s v=" "/>
    <s v=" "/>
    <x v="0"/>
    <x v="0"/>
    <x v="0"/>
  </r>
  <r>
    <n v="682219921"/>
    <s v="Closed"/>
    <d v="2017-04-26T00:00:00"/>
    <s v="87881246, 87896663, 87899409"/>
    <s v=" "/>
    <s v=" ERROR MESSAGES"/>
    <s v="_x000a_================_x000a_Replaced line card in slot 4 resolved â€œPUNT_FABRIC_DATAâ€ error._x000a__x000a__x000a__x000a_Please do not hesitate to contact us if you have any further questions or network issues._x000a__x000a__x000a_Best Regards,_x000a_Jason De Battista"/>
    <s v=" "/>
    <s v=" "/>
    <x v="0"/>
    <x v="0"/>
    <x v="0"/>
  </r>
  <r>
    <n v="682568831"/>
    <s v="Closed"/>
    <d v="2017-06-23T00:00:00"/>
    <n v="87901275"/>
    <s v=" "/>
    <s v=" HARDWARE FAILURE"/>
    <s v=" "/>
    <s v=" "/>
    <s v=" "/>
    <x v="0"/>
    <x v="0"/>
    <x v="0"/>
  </r>
  <r>
    <n v="682575413"/>
    <s v="Closed"/>
    <d v="2017-06-24T00:00:00"/>
    <n v="87903427"/>
    <s v=" "/>
    <s v=" HARDWARE FAILURE"/>
    <s v=" "/>
    <s v=" "/>
    <s v=" "/>
    <x v="0"/>
    <x v="0"/>
    <x v="0"/>
  </r>
  <r>
    <n v="682583905"/>
    <s v="Closed"/>
    <d v="2017-06-26T00:00:00"/>
    <n v="87906015"/>
    <s v=" "/>
    <s v=" ERROR MESSAGES"/>
    <s v=" "/>
    <s v=" "/>
    <s v=" "/>
    <x v="0"/>
    <x v="0"/>
    <x v="0"/>
  </r>
  <r>
    <n v="682563509"/>
    <s v="Closed"/>
    <d v="2017-06-22T00:00:00"/>
    <n v="87908122"/>
    <s v=" "/>
    <s v=" HARDWARE FAILURE"/>
    <s v=" "/>
    <s v=" "/>
    <s v=" "/>
    <x v="0"/>
    <x v="0"/>
    <x v="0"/>
  </r>
  <r>
    <n v="682564578"/>
    <s v="Closed"/>
    <d v="2017-06-22T00:00:00"/>
    <n v="87907404"/>
    <s v=" "/>
    <s v=" HARDWARE FAILURE"/>
    <s v=" "/>
    <s v=" "/>
    <s v=" "/>
    <x v="0"/>
    <x v="0"/>
    <x v="0"/>
  </r>
  <r>
    <n v="682587761"/>
    <s v="Closed"/>
    <d v="2017-06-27T00:00:00"/>
    <n v="87908903"/>
    <s v=" "/>
    <s v=" HARDWARE FAILURE"/>
    <s v=" "/>
    <s v=" "/>
    <s v=" "/>
    <x v="0"/>
    <x v="0"/>
    <x v="0"/>
  </r>
  <r>
    <n v="682593009"/>
    <s v="Closed"/>
    <d v="2017-06-27T00:00:00"/>
    <n v="87908769"/>
    <s v=" "/>
    <s v=" HARDWARE FAILURE"/>
    <s v="&lt;/pre&gt;&lt;/div&gt;&lt;/div&gt;&lt;div class=&quot;noteContainer&quot; id=&quot;note_a091500001SX3mMAAT&quot; value=&quot;1498616162&quot;&gt;&lt;div class=&quot;header action&quot; id=&quot;relNote19&quot;&gt;(2m) 2017-06-28 02:16 &lt;span class=&quot;comment&quot;&gt;GMT+000&lt;/span&gt; &lt;a class=&quot;ccoLookup&quot; href=&quot;http://www-tac.cisco.com/Teams/ks/cec2cco/ccoLookup.php?lookUpId=SAMALLIS_x0009_&quot; target=&quot;_blank&quot; title=&quot;cco profile&quot;&gt;SAMALLIS_x0009_&lt;/a&gt; : &lt;span class=&quot;noteType&quot;&gt;null&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SX3mMAAT&quot; name=&quot;note_a091500001SX3mMAAT&quot; title=&quot;link to this note&quot;&gt;&lt;/a&gt;&lt;/span&gt;&lt;/div&gt;&lt;div class=&quot;note Internal null&quot;&gt;&lt;pre&gt;RMA CREATION ALERT_x000a_The user samallis has acknowledged that proper troubleshooting is needed prior to creating the RMA._x000a__x000a__x000a_PID: A9K-8X100GE-L-SE_x000a__x000a_RMA Problem and Troubleshoot Performed:_x000a__x000a_Power Sequencer Failure (0x09000000) _x000a_Tried reseat/power disable_x000a_pwrseq faultread - no useful info displayed_x000a_Other 8x100G on this router are working without issues._x000a__x000a__x000a_RMA Troubleshoot bypass requested:_x000a__x000a_NO"/>
    <s v="Failure Analysis Closure Report_x000a_Customer Name:COMCAST IP SERVICESService  Request Number:682593009FA case Number:FA-0337270The Failure Analysis (FA) Case for parts described below has been closed.Fault IsolatedCustomer complained: LC0 failed and will not boot._x000a_1. No abnormal found upon visual inspection._x000a_2. FA site reproduced the reported failure, after analysis isolated to hardware issue."/>
    <s v="FA-0337270"/>
    <x v="0"/>
    <x v="0"/>
    <x v="0"/>
  </r>
  <r>
    <n v="682564383"/>
    <s v="Closed"/>
    <d v="2017-06-22T00:00:00"/>
    <n v="87910497"/>
    <s v=" "/>
    <s v=" HARDWARE FAILURE"/>
    <s v=" "/>
    <s v="Failure Analysis Closure Report_x000a_Customer Name:TIME WARNER CABLEService  Request Number:682564383FA case Number:FA-0337218The Failure Analysis (FA) Case for parts described below has been closed.Fault IsolatedProblem Reported: Slot 0 failed in-reset during normal run state and would not boot._x000a__x000a_Failure Analysis Investigation: On receipt of this CRS-FP-X= (CAT2037T1L3) a visual inspection of the unit was performed with no issue found._x000a__x000a_Confirmed the reported CRS-FP-X= failure and isolated the issue to a filed transistor at Q1011. _x000a__x000a_Failure Analysis Conclusion: The fault was isolated to Q1011 in power circuit. This case is being closed as Fault Isolated."/>
    <s v="FA-0337218"/>
    <x v="0"/>
    <x v="0"/>
    <x v="0"/>
  </r>
  <r>
    <n v="682592136"/>
    <s v="Closed"/>
    <d v="2017-06-27T00:00:00"/>
    <n v="87910072"/>
    <s v=" "/>
    <s v=" HARDWARE FAILURE"/>
    <s v=" "/>
    <s v=" "/>
    <s v=" "/>
    <x v="0"/>
    <x v="0"/>
    <x v="0"/>
  </r>
  <r>
    <n v="682594763"/>
    <s v="Closed"/>
    <d v="2017-06-28T00:00:00"/>
    <n v="87909291"/>
    <s v=" "/>
    <s v=" HARDWARE FAILURE"/>
    <s v=" "/>
    <s v=" "/>
    <s v=" "/>
    <x v="0"/>
    <x v="0"/>
    <x v="0"/>
  </r>
  <r>
    <n v="682598262"/>
    <s v="Closed"/>
    <d v="2017-06-28T00:00:00"/>
    <n v="87910596"/>
    <s v=" "/>
    <s v=" HARDWARE FAILURE"/>
    <s v=" "/>
    <s v=" "/>
    <s v=" "/>
    <x v="0"/>
    <x v="0"/>
    <x v="0"/>
  </r>
  <r>
    <n v="682601434"/>
    <s v="Closed"/>
    <d v="2017-06-28T00:00:00"/>
    <n v="87911446"/>
    <s v=" "/>
    <s v=" HARDWARE FAILURE"/>
    <s v=" "/>
    <s v=" "/>
    <s v=" "/>
    <x v="0"/>
    <x v="0"/>
    <x v="0"/>
  </r>
  <r>
    <n v="682605136"/>
    <s v="Closed"/>
    <d v="2017-06-29T00:00:00"/>
    <n v="87915165"/>
    <s v=" "/>
    <s v=" SOFTWARE FAILURE"/>
    <s v=" "/>
    <s v=" "/>
    <s v=" "/>
    <x v="3"/>
    <x v="1"/>
    <x v="2"/>
  </r>
  <r>
    <n v="682616956"/>
    <s v="Closed"/>
    <d v="2017-07-02T00:00:00"/>
    <s v="68262073387917242, 87917845, 87918069, 87954874"/>
    <s v=" "/>
    <s v=" CONFIG ASSISTANCE,  CONFIGURATION ASSISTANCE"/>
    <s v=" "/>
    <s v=" "/>
    <s v=" "/>
    <x v="0"/>
    <x v="0"/>
    <x v="0"/>
  </r>
  <r>
    <n v="682021022"/>
    <s v="Closed"/>
    <d v="2017-03-23T00:00:00"/>
    <n v="87745904"/>
    <s v=" "/>
    <s v=" HARDWARE FAILURE"/>
    <s v=" "/>
    <s v=" "/>
    <s v=" "/>
    <x v="0"/>
    <x v="0"/>
    <x v="0"/>
  </r>
  <r>
    <n v="682056751"/>
    <s v="Closed"/>
    <d v="2017-03-29T00:00:00"/>
    <n v="87824016"/>
    <s v=" "/>
    <s v=" ERROR MESSAGES"/>
    <s v=" "/>
    <s v="Failure Analysis Closure Report_x000a_Customer Name:TELECOM EGYPTService  Request Number:682056751FA case Number:FA-0337352The Failure Analysis (FA) Case for parts described below has been closed.Fault Isolated1. Cu's return LC was been visually inspected passed and SN had match._x000a_2. Cu's complained packet loss problem on ports of Tengig card 0/6 was not duplicated, but other failure has occur._x000a_3. And the failure was isolated to HW issue._x000a_    Updated by: F1329901"/>
    <s v="FA-0337352"/>
    <x v="0"/>
    <x v="0"/>
    <x v="0"/>
  </r>
  <r>
    <n v="682434030"/>
    <s v="Customer Updated"/>
    <d v="2017-06-01T00:00:00"/>
    <n v="87862002"/>
    <s v=" "/>
    <s v=" "/>
    <s v=" "/>
    <s v=" "/>
    <s v=" "/>
    <x v="0"/>
    <x v="0"/>
    <x v="0"/>
  </r>
  <r>
    <n v="682516655"/>
    <s v="Closed"/>
    <d v="2017-06-14T00:00:00"/>
    <n v="87886097"/>
    <s v=" "/>
    <s v=" HARDWARE FAILURE"/>
    <s v=" "/>
    <s v=" "/>
    <s v=" "/>
    <x v="0"/>
    <x v="0"/>
    <x v="0"/>
  </r>
  <r>
    <n v="682516655"/>
    <s v="Closed"/>
    <d v="2017-06-14T00:00:00"/>
    <n v="87886097"/>
    <s v=" "/>
    <s v=" HARDWARE FAILURE"/>
    <s v=" "/>
    <s v=" "/>
    <s v=" "/>
    <x v="0"/>
    <x v="0"/>
    <x v="0"/>
  </r>
  <r>
    <n v="682448469"/>
    <s v="Closed"/>
    <d v="2017-06-04T00:00:00"/>
    <s v="01774, 87887053"/>
    <s v=" "/>
    <s v=" SOFTWARE FAILURE"/>
    <s v=" "/>
    <s v="Failure Analysis Closure Report_x000a_Customer Name:RAYA INTEGRATION COMPANYService  Request Number:682448469FA case Number:FA-0336241The Failure Analysis (FA) Case for parts described below has been closed.Fault Isolated1. Visual inspection passed, sn match._x000a_2. Cu's complained While making redundancy switch over  command to make the redundancy between the RSPs, the RSP have an error._x000a_3. Customer issue related DDTS."/>
    <s v="FA-0336241"/>
    <x v="3"/>
    <x v="1"/>
    <x v="2"/>
  </r>
  <r>
    <n v="682464419"/>
    <s v="Closed"/>
    <d v="2017-06-06T00:00:00"/>
    <n v="87892617"/>
    <s v=" "/>
    <s v=" HARDWARE FAILURE"/>
    <s v=" "/>
    <s v=" "/>
    <s v=" "/>
    <x v="0"/>
    <x v="0"/>
    <x v="0"/>
  </r>
  <r>
    <n v="682491565"/>
    <s v="Closed"/>
    <d v="2017-06-11T00:00:00"/>
    <s v="87880569, 87892737, 87917131"/>
    <s v=" "/>
    <s v=" ERROR MESSAGES,  CONFIG ASSISTANCE,  HARDWARE FAILURE"/>
    <s v=" â€“_x000a_OTU2-XP card at L130362-009O501A was already replaced but the link was still down._x000a_After swapping the Tx/Rx patch cords on the trunk port the LOS was cleared and the circuit was UP_x000a__x000a_Recommendations â€“  Ok to close the case"/>
    <s v=" "/>
    <s v=" "/>
    <x v="0"/>
    <x v="0"/>
    <x v="0"/>
  </r>
  <r>
    <n v="682504284"/>
    <s v="Closed"/>
    <d v="2017-06-13T00:00:00"/>
    <n v="87895273"/>
    <s v=" "/>
    <s v=" HARDWARE FAILURE"/>
    <s v=" "/>
    <s v=" "/>
    <s v=" "/>
    <x v="0"/>
    <x v="0"/>
    <x v="0"/>
  </r>
  <r>
    <n v="682551860"/>
    <s v="Closed"/>
    <d v="2017-06-20T00:00:00"/>
    <n v="87897679"/>
    <s v=" "/>
    <s v=" CONFIG ASSISTANCE,  CONFIGURATION ASSISTANCE"/>
    <s v=" "/>
    <s v=" "/>
    <s v=" "/>
    <x v="0"/>
    <x v="0"/>
    <x v="0"/>
  </r>
  <r>
    <n v="682555336"/>
    <s v="Closed"/>
    <d v="2017-06-21T00:00:00"/>
    <n v="87898554"/>
    <s v=" "/>
    <s v=" HARDWARE FAILURE"/>
    <s v=" "/>
    <s v=" "/>
    <s v=" "/>
    <x v="0"/>
    <x v="0"/>
    <x v="0"/>
  </r>
  <r>
    <n v="682523142"/>
    <s v="Closed"/>
    <d v="2017-06-15T00:00:00"/>
    <s v="02736, 87900341"/>
    <s v=" "/>
    <s v=" HARDWARE FAILURE"/>
    <s v=" "/>
    <s v=" "/>
    <s v=" "/>
    <x v="0"/>
    <x v="0"/>
    <x v="0"/>
  </r>
  <r>
    <n v="682523142"/>
    <s v="Closed"/>
    <d v="2017-06-15T00:00:00"/>
    <s v="02736, 87900341"/>
    <s v=" "/>
    <s v=" HARDWARE FAILURE"/>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5610"/>
    <s v="Closed"/>
    <d v="2017-06-22T00:00:00"/>
    <n v="87900190"/>
    <s v=" "/>
    <s v=" HARDWARE FAILURE"/>
    <s v=" "/>
    <s v=" "/>
    <s v=" "/>
    <x v="0"/>
    <x v="0"/>
    <x v="0"/>
  </r>
  <r>
    <n v="682591857"/>
    <s v="Closed"/>
    <d v="2017-06-27T00:00:00"/>
    <n v="87908362"/>
    <s v=" "/>
    <s v=" HARDWARE FAILURE"/>
    <s v=" "/>
    <s v=" "/>
    <s v=" "/>
    <x v="0"/>
    <x v="0"/>
    <x v="0"/>
  </r>
  <r>
    <n v="682594692"/>
    <s v="Closed"/>
    <d v="2017-06-28T00:00:00"/>
    <s v="87913972, 87914381"/>
    <s v=" "/>
    <s v=" INSTLL UNSTLL,  INSTALL, UNINSTALL"/>
    <s v=" "/>
    <s v=" "/>
    <s v=" "/>
    <x v="0"/>
    <x v="0"/>
    <x v="0"/>
  </r>
  <r>
    <n v="681755512"/>
    <s v="Closed"/>
    <d v="2017-02-08T00:00:00"/>
    <s v="87761714, 87857480"/>
    <s v=" "/>
    <s v=" HARDWARE FAILURE"/>
    <s v=" "/>
    <s v=" "/>
    <s v=" "/>
    <x v="0"/>
    <x v="0"/>
    <x v="0"/>
  </r>
  <r>
    <n v="682386335"/>
    <s v="Closed"/>
    <d v="2017-05-23T00:00:00"/>
    <s v="64572, 87850219, 87850906, 87854555"/>
    <s v=" "/>
    <s v=" CONFIG ASSISTANCE,  CONFIGURATION ASSISTANCE"/>
    <s v=" "/>
    <s v=" "/>
    <s v=" "/>
    <x v="0"/>
    <x v="0"/>
    <x v="0"/>
  </r>
  <r>
    <n v="681755512"/>
    <s v="Closed"/>
    <d v="2017-02-08T00:00:00"/>
    <s v="87761714, 87857480"/>
    <s v=" "/>
    <s v=" HARDWARE FAILURE"/>
    <s v=" "/>
    <s v=" "/>
    <s v=" "/>
    <x v="0"/>
    <x v="0"/>
    <x v="0"/>
  </r>
  <r>
    <n v="681755512"/>
    <s v="Closed"/>
    <d v="2017-02-08T00:00:00"/>
    <s v="87761714, 87857480"/>
    <s v=" "/>
    <s v=" HARDWARE FAILURE"/>
    <s v=" "/>
    <s v=" "/>
    <s v=" "/>
    <x v="0"/>
    <x v="0"/>
    <x v="0"/>
  </r>
  <r>
    <n v="681755512"/>
    <s v="Closed"/>
    <d v="2017-02-08T00:00:00"/>
    <s v="87761714, 87857480"/>
    <s v=" "/>
    <s v=" HARDWARE FAILURE"/>
    <s v=" "/>
    <s v=" "/>
    <s v=" "/>
    <x v="0"/>
    <x v="0"/>
    <x v="0"/>
  </r>
  <r>
    <n v="681755512"/>
    <s v="Closed"/>
    <d v="2017-02-08T00:00:00"/>
    <s v="87761714, 87857480"/>
    <s v=" "/>
    <s v=" HARDWARE FAILURE"/>
    <s v=" "/>
    <s v=" "/>
    <s v=" "/>
    <x v="0"/>
    <x v="0"/>
    <x v="0"/>
  </r>
  <r>
    <n v="682450591"/>
    <s v="Closed"/>
    <d v="2017-06-05T00:00:00"/>
    <n v="87866901"/>
    <s v=" "/>
    <s v=" "/>
    <s v=" "/>
    <s v=" "/>
    <s v=" "/>
    <x v="0"/>
    <x v="0"/>
    <x v="0"/>
  </r>
  <r>
    <n v="682477400"/>
    <s v="Closed"/>
    <d v="2017-06-08T00:00:00"/>
    <n v="87892033"/>
    <s v=" "/>
    <s v=" HARDWARE FAILURE"/>
    <s v=" "/>
    <s v=" "/>
    <s v=" "/>
    <x v="0"/>
    <x v="0"/>
    <x v="0"/>
  </r>
  <r>
    <n v="682568685"/>
    <s v="Closed"/>
    <d v="2017-06-23T00:00:00"/>
    <n v="87901225"/>
    <s v=" "/>
    <s v=" HARDWARE FAILURE"/>
    <s v=" (Problem Resolved)_x000a_=====================================_x000a__x000a_Problem Summary : HD0 failure_x000a_"/>
    <s v=" "/>
    <s v=" "/>
    <x v="0"/>
    <x v="0"/>
    <x v="0"/>
  </r>
  <r>
    <n v="682466799"/>
    <s v="Closed"/>
    <d v="2017-06-07T00:00:00"/>
    <n v="87904318"/>
    <s v=" "/>
    <s v=" HARDWARE FAILURE"/>
    <s v="]_x000a__x000a_Problem Summary :_x000a__x000a_CU observed ASR-9006-FAN-V2 has big noise._x000a__x000a_From the logs, I found some failure on FT0 and FT1 as below._x000a__x000a_------------------------------------------------------------_x000a_  Fan speed (rpm) and run time (in hours) :_x000a_  _x0009_FAN0_x0009_FAN1_x0009_FAN2_x0009_FAN3_x0009_FAN4_x0009_FAN5_x000a_0/FT0/* (Speed)_x000a__x0009_14070_x0009_0_x0009_14280_x0009_14160_x0009_0_x0009_14130_x000a_-- snip --_x000a_0/FT1/* (Speed)_x000a__x0009_14160_x0009_14190_x0009_14190_x0009_14190_x0009_0_x0009_14220_x000a_------------------------------------------------------------_x000a__x000a_------------------------------------------------------------_x000a_RP/0/RSP0/CPU0:2017 Jun  9 13:24:34.351 JST: envmon[210]: %PLATFORM-ENVMON-2-FAN_FAIL : Fan failure on slot 0/FT0/SP, fan 1, RPM 0_x000a_RP/0/RSP0/CPU0:2017 Jun  9 13:24:57.705 JST: envmon[210]: %PLATFORM-ENVMON-2-FAN_FAIL : Fan failure on slot 0/FT0/SP, fan 4, RPM 0_x000a_RP/0/RSP0/CPU0:2017 Jun  9 13:25:03.419 JST: envmon[210]: %PLATFORM-ENVMON-2-FAN_FAIL : Fan failure on slot 0/FT1/SP, fan 4, RPM 0_x000a_------------------------------------------------------------_x000a__x000a_I have proceeded with RMA and customer has already received the part._x000a__x000a_"/>
    <s v=" "/>
    <s v=" "/>
    <x v="0"/>
    <x v="0"/>
    <x v="0"/>
  </r>
  <r>
    <n v="682466799"/>
    <s v="Closed"/>
    <d v="2017-06-07T00:00:00"/>
    <n v="87904318"/>
    <s v=" "/>
    <s v=" HARDWARE FAILURE"/>
    <s v="]_x000a__x000a_Problem Summary :_x000a__x000a_CU observed ASR-9006-FAN-V2 has big noise._x000a__x000a_From the logs, I found some failure on FT0 and FT1 as below._x000a__x000a_------------------------------------------------------------_x000a_  Fan speed (rpm) and run time (in hours) :_x000a_  _x0009_FAN0_x0009_FAN1_x0009_FAN2_x0009_FAN3_x0009_FAN4_x0009_FAN5_x000a_0/FT0/* (Speed)_x000a__x0009_14070_x0009_0_x0009_14280_x0009_14160_x0009_0_x0009_14130_x000a_-- snip --_x000a_0/FT1/* (Speed)_x000a__x0009_14160_x0009_14190_x0009_14190_x0009_14190_x0009_0_x0009_14220_x000a_------------------------------------------------------------_x000a__x000a_------------------------------------------------------------_x000a_RP/0/RSP0/CPU0:2017 Jun  9 13:24:34.351 JST: envmon[210]: %PLATFORM-ENVMON-2-FAN_FAIL : Fan failure on slot 0/FT0/SP, fan 1, RPM 0_x000a_RP/0/RSP0/CPU0:2017 Jun  9 13:24:57.705 JST: envmon[210]: %PLATFORM-ENVMON-2-FAN_FAIL : Fan failure on slot 0/FT0/SP, fan 4, RPM 0_x000a_RP/0/RSP0/CPU0:2017 Jun  9 13:25:03.419 JST: envmon[210]: %PLATFORM-ENVMON-2-FAN_FAIL : Fan failure on slot 0/FT1/SP, fan 4, RPM 0_x000a_------------------------------------------------------------_x000a__x000a_I have proceeded with RMA and customer has already received the part._x000a__x000a_"/>
    <s v=" "/>
    <s v=" "/>
    <x v="0"/>
    <x v="0"/>
    <x v="0"/>
  </r>
  <r>
    <n v="682623208"/>
    <s v="Closed"/>
    <d v="2017-07-03T00:00:00"/>
    <n v="87918042"/>
    <s v=" "/>
    <s v=" HARDWARE FAILURE"/>
    <s v=":   *****_x000a__x000a_Persistent hardware failure._x000a_Hardware replacement done._x000a_Ok to close for now."/>
    <s v=" "/>
    <s v=" "/>
    <x v="0"/>
    <x v="0"/>
    <x v="0"/>
  </r>
  <r>
    <n v="681208078"/>
    <s v="Closed"/>
    <d v="2016-10-31T00:00:00"/>
    <n v="87509751"/>
    <s v=" "/>
    <s v=" HARDWARE FAILURE"/>
    <s v=" "/>
    <s v=" "/>
    <s v=" "/>
    <x v="0"/>
    <x v="0"/>
    <x v="0"/>
  </r>
  <r>
    <n v="681704730"/>
    <s v="Closed"/>
    <d v="2017-01-31T00:00:00"/>
    <n v="87657635"/>
    <s v=" "/>
    <s v=" HARDWARE DOA"/>
    <s v=" "/>
    <s v=" "/>
    <s v=" "/>
    <x v="1"/>
    <x v="1"/>
    <x v="1"/>
  </r>
  <r>
    <n v="681763223"/>
    <s v="Closed"/>
    <d v="2017-02-08T00:00:00"/>
    <n v="87673526"/>
    <s v=" "/>
    <s v=" HARDWARE FAILURE"/>
    <s v=":_x000a_Delivered a new card having serial number: CAT1527B1NF."/>
    <s v=" "/>
    <s v=" "/>
    <x v="0"/>
    <x v="0"/>
    <x v="0"/>
  </r>
  <r>
    <n v="682090540"/>
    <s v="Closed"/>
    <d v="2017-04-04T00:00:00"/>
    <n v="87764716"/>
    <s v=" "/>
    <s v=" ERROR MESSAGES"/>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100538"/>
    <s v="Closed"/>
    <d v="2017-04-05T00:00:00"/>
    <s v="87777364, 87779287"/>
    <s v=" "/>
    <s v=" HARDWARE FAILURE"/>
    <s v=" "/>
    <s v=" "/>
    <s v=" "/>
    <x v="0"/>
    <x v="0"/>
    <x v="0"/>
  </r>
  <r>
    <n v="682100538"/>
    <s v="Closed"/>
    <d v="2017-04-05T00:00:00"/>
    <s v="87777364, 87779287"/>
    <s v=" "/>
    <s v=" HARDWARE FAILURE"/>
    <s v=" "/>
    <s v=" "/>
    <s v=" "/>
    <x v="0"/>
    <x v="0"/>
    <x v="0"/>
  </r>
  <r>
    <n v="682100538"/>
    <s v="Closed"/>
    <d v="2017-04-05T00:00:00"/>
    <s v="87777364, 87779287"/>
    <s v=" "/>
    <s v=" HARDWARE FAILURE"/>
    <s v=" "/>
    <s v=" "/>
    <s v=" "/>
    <x v="0"/>
    <x v="0"/>
    <x v="0"/>
  </r>
  <r>
    <n v="682100538"/>
    <s v="Closed"/>
    <d v="2017-04-05T00:00:00"/>
    <s v="87777364, 87779287"/>
    <s v=" "/>
    <s v=" HARDWARE FAILURE"/>
    <s v=" "/>
    <s v=" "/>
    <s v=" "/>
    <x v="0"/>
    <x v="0"/>
    <x v="0"/>
  </r>
  <r>
    <n v="682191533"/>
    <s v="Closed"/>
    <d v="2017-04-20T00:00:00"/>
    <n v="6.8248048087813904E+16"/>
    <s v=" "/>
    <s v=" ERROR MESSAGES"/>
    <s v=" "/>
    <s v="Failure Analysis Closure Report_x000a_Customer Name:CHARTER COMMUNICATIONSService  Request Number:682191533FA case Number:FA-0332316The Failure Analysis (FA) Case for parts described below has been closed.Fault IsolatedProblem Reported: _x000a_The customer reported LC/0/5/CPU0:Apr 20 20:32:52.016 UTC: pfm_node_lc[306]: %PLATFORM-IMUX-1-RX_SOP_ERR : Set|fialc[172101]|0x104f001|Ingress MUX FPGA encountered interlaken Rx missing SOP error.  _x000a__x000a_Failure Analysis Investigation: _x000a_On receipt of this A9K-2X100GE-TR= (FOC2032NUZT), the failure data was reviewed and a visual inspection of the unit was performed. No visual anomalies were observed with the unit. The unit failed as reported by the customer._x000a__x000a_Failure Analysis Conclusion: _x000a_The fault was isolated to U2V on the mother board. This case is being closed as 'Fault isolated'."/>
    <s v="FA-0332316"/>
    <x v="0"/>
    <x v="0"/>
    <x v="0"/>
  </r>
  <r>
    <n v="682284956"/>
    <s v="Closed"/>
    <d v="2017-05-08T00:00:00"/>
    <n v="87818973"/>
    <s v=" "/>
    <s v=" HARDWARE FAILURE"/>
    <s v=" "/>
    <s v=" "/>
    <s v=" "/>
    <x v="0"/>
    <x v="0"/>
    <x v="0"/>
  </r>
  <r>
    <n v="682378927"/>
    <s v="Closed"/>
    <d v="2017-05-23T00:00:00"/>
    <n v="87845629"/>
    <s v=" "/>
    <s v=" HARDWARE FAILURE"/>
    <s v=":_x000a_Delivered a new card to the site having serial number: CAT2042B17W."/>
    <s v=" "/>
    <s v=" "/>
    <x v="0"/>
    <x v="0"/>
    <x v="0"/>
  </r>
  <r>
    <n v="682408778"/>
    <s v="Closed"/>
    <d v="2017-05-27T00:00:00"/>
    <n v="87854193"/>
    <s v=" "/>
    <s v=" HARDWARE FAILURE"/>
    <s v=" "/>
    <s v=" "/>
    <s v=" "/>
    <x v="0"/>
    <x v="0"/>
    <x v="0"/>
  </r>
  <r>
    <n v="682311128"/>
    <s v="Closed"/>
    <d v="2017-05-11T00:00:00"/>
    <m/>
    <s v=" "/>
    <s v=" HARDWARE FAILURE"/>
    <s v=" "/>
    <s v="Failure Analysis Closure Report_x000a_Customer Name:T-SYSTEMS AUSTRIAService  Request Number:682311128FA case Number:FA-0335788The Failure Analysis (FA) Case for parts described below has been closed.Insufficient data1. Visual inspection on the return unit failed due to bent fan and 2 PS holder bent, SN match._x000a_2. Sent email to TAC engr. but no respond._x000a_3. Router passed all lab testing and no failure found so close this case as ID._x000a_   Updated by: F1329901"/>
    <s v="FA-0335788"/>
    <x v="0"/>
    <x v="0"/>
    <x v="0"/>
  </r>
  <r>
    <n v="682419462"/>
    <s v="Closed"/>
    <d v="2017-05-30T00:00:00"/>
    <s v="87858085, 87860188"/>
    <s v=" "/>
    <s v=" HARDWARE FAILURE"/>
    <s v=" "/>
    <s v=" "/>
    <s v=" "/>
    <x v="0"/>
    <x v="0"/>
    <x v="0"/>
  </r>
  <r>
    <n v="682268608"/>
    <s v="Closed"/>
    <d v="2017-05-04T00:00:00"/>
    <s v="87825538, 87862173, 87884038"/>
    <s v=" "/>
    <s v=" CONFIG ASSISTANCE,  CONFIGURATION ASSISTANCE,  HARDWARE FAILURE"/>
    <s v=" "/>
    <s v="Failure Analysis Closure Report_x000a_Customer Name:RELIANCE JIO INFOCOMM LTDService  Request Number:682268608FA case Number:FA-0334910The Failure Analysis (FA) Case for parts described below has been closed.Cannot Process FA1. Visual inspection, no found abnormal._x000a_2. Failure symptom description: the link from Spine to RP1 was down._x000a_3. Customer returned wrong SN board"/>
    <s v="FA-0334910"/>
    <x v="0"/>
    <x v="0"/>
    <x v="0"/>
  </r>
  <r>
    <n v="682268608"/>
    <s v="Closed"/>
    <d v="2017-05-04T00:00:00"/>
    <s v="87825538, 87862173, 87884038"/>
    <s v=" "/>
    <s v=" CONFIG ASSISTANCE,  CONFIGURATION ASSISTANCE,  HARDWARE FAILURE"/>
    <s v=" "/>
    <s v="Failure Analysis Closure Report_x000a_Customer Name:RELIANCE JIO INFOCOMM LTDService  Request Number:682268608FA case Number:FA-0334910The Failure Analysis (FA) Case for parts described below has been closed.Cannot Process FA1. Visual inspection, no found abnormal._x000a_2. Failure symptom description: the link from Spine to RP1 was down._x000a_3. Customer returned wrong SN board"/>
    <s v="FA-0334910"/>
    <x v="0"/>
    <x v="0"/>
    <x v="0"/>
  </r>
  <r>
    <n v="682268608"/>
    <s v="Closed"/>
    <d v="2017-05-04T00:00:00"/>
    <s v="87825538, 87862173, 87884038"/>
    <s v=" "/>
    <s v=" CONFIG ASSISTANCE,  CONFIGURATION ASSISTANCE,  HARDWARE FAILURE"/>
    <s v=" "/>
    <s v="Failure Analysis Closure Report_x000a_Customer Name:RELIANCE JIO INFOCOMM LTDService  Request Number:682268608FA case Number:FA-0334910The Failure Analysis (FA) Case for parts described below has been closed.Cannot Process FA1. Visual inspection, no found abnormal._x000a_2. Failure symptom description: the link from Spine to RP1 was down._x000a_3. Customer returned wrong SN board"/>
    <s v="FA-0334910"/>
    <x v="0"/>
    <x v="0"/>
    <x v="0"/>
  </r>
  <r>
    <n v="682447620"/>
    <s v="Closed"/>
    <d v="2017-06-03T00:00:00"/>
    <n v="87866213"/>
    <s v=" "/>
    <s v=" HARDWARE FAILURE"/>
    <s v=" "/>
    <s v=" "/>
    <s v=" "/>
    <x v="0"/>
    <x v="0"/>
    <x v="0"/>
  </r>
  <r>
    <n v="682466074"/>
    <s v="Closed"/>
    <d v="2017-06-07T00:00:00"/>
    <n v="87871584"/>
    <s v=" "/>
    <s v=" HARDWARE FAILURE"/>
    <s v="_x000a__x000a_================_x000a__x000a_RMA was provided to resolve the issue._x000a__x000a__x000a__x000a_Please do not hesitate to contact us if you have any further questions or network issues._x000a__x000a__x000a__x000a__x000a__x000a_Best Regards,_x000a__x000a_Marcus"/>
    <s v=" "/>
    <s v=" "/>
    <x v="0"/>
    <x v="0"/>
    <x v="0"/>
  </r>
  <r>
    <n v="682467749"/>
    <s v="Closed"/>
    <d v="2017-06-07T00:00:00"/>
    <m/>
    <s v=" "/>
    <s v=" HARDWARE FAILURE"/>
    <s v=" "/>
    <s v=" "/>
    <s v=" "/>
    <x v="0"/>
    <x v="0"/>
    <x v="0"/>
  </r>
  <r>
    <n v="682467749"/>
    <s v="Closed"/>
    <d v="2017-06-07T00:00:00"/>
    <m/>
    <s v=" "/>
    <s v=" HARDWARE FAILURE"/>
    <s v=" "/>
    <s v=" "/>
    <s v=" "/>
    <x v="0"/>
    <x v="0"/>
    <x v="0"/>
  </r>
  <r>
    <n v="682268608"/>
    <s v="Closed"/>
    <d v="2017-05-04T00:00:00"/>
    <s v="87825538, 87862173, 87884038"/>
    <s v=" "/>
    <s v=" CONFIG ASSISTANCE,  CONFIGURATION ASSISTANCE,  HARDWARE FAILURE"/>
    <s v=" "/>
    <s v="Failure Analysis Closure Report_x000a_Customer Name:RELIANCE JIO INFOCOMM LTDService  Request Number:682268608FA case Number:FA-0334910The Failure Analysis (FA) Case for parts described below has been closed.Cannot Process FA1. Visual inspection, no found abnormal._x000a_2. Failure symptom description: the link from Spine to RP1 was down._x000a_3. Customer returned wrong SN board"/>
    <s v="FA-0334910"/>
    <x v="0"/>
    <x v="0"/>
    <x v="0"/>
  </r>
  <r>
    <n v="682508733"/>
    <s v="Closed"/>
    <d v="2017-06-13T00:00:00"/>
    <n v="87883712"/>
    <s v=" "/>
    <s v=" HARDWARE FAILURE"/>
    <s v=" "/>
    <s v=" "/>
    <s v=" "/>
    <x v="0"/>
    <x v="0"/>
    <x v="0"/>
  </r>
  <r>
    <n v="682532869"/>
    <s v="Closed"/>
    <d v="2017-06-17T00:00:00"/>
    <n v="87891213"/>
    <s v=" "/>
    <s v=" HARDWARE FAILURE"/>
    <s v=" "/>
    <s v=" "/>
    <s v=" "/>
    <x v="0"/>
    <x v="0"/>
    <x v="0"/>
  </r>
  <r>
    <n v="682535759"/>
    <s v="Closed"/>
    <d v="2017-06-19T00:00:00"/>
    <n v="87893629"/>
    <s v=" "/>
    <s v=" ERROR MESSAGES"/>
    <s v=" "/>
    <s v="Failure Analysis Closure Report_x000a_Customer Name:CHINA UNITED NETWORK COMMUNICATIONS GROUP CO.,LTDService  Request Number:682535759FA case Number:FA-0337515The Failure Analysis (FA) Case for parts described below has been closed.Fault IsolatedProblem Reported: Upper fan tray  low rpm on fan 9. _x000a__x000a_Failure Analysis Investigation: On receipt of this CRS-16-FANTRAY= (FXS1916Q2RK) a visual inspection of the unit was performed with no indication of damage. _x000a__x000a_The FANTRAY failed with fan9 not spinning at 0rpms. _x000a__x000a_Failure Analysis Conclusion: The fault was isolated to the FANTRAY fan9. This case is being closed as fault isolated."/>
    <s v="FA-0337515"/>
    <x v="0"/>
    <x v="0"/>
    <x v="0"/>
  </r>
  <r>
    <n v="682542943"/>
    <s v="Closed"/>
    <d v="2017-06-19T00:00:00"/>
    <n v="87893501"/>
    <s v=" "/>
    <s v=" "/>
    <s v=" "/>
    <s v=" "/>
    <s v=" "/>
    <x v="0"/>
    <x v="0"/>
    <x v="0"/>
  </r>
  <r>
    <n v="682548076"/>
    <s v="Closed"/>
    <d v="2017-06-20T00:00:00"/>
    <n v="87895363"/>
    <s v=" "/>
    <s v=" HARDWARE FAILURE"/>
    <s v=" "/>
    <s v="Failure Analysis Closure Report_x000a_Customer Name:MCNCService  Request Number:682548076FA case Number:FA-0337117The Failure Analysis (FA) Case for parts described below has been closed.Cannot duplicateReport problem : Hardware Failure._x000a__x000a_Failure Analysis investigation : Two units of_x000a_15454-M-100GC-LIC= serial number CAT1628B1D6_x000a_15454-M-10X10-LIC= serial number CAT1618B3H4_x000a_were received and performed visual inspection, no defect observed._x000a__x000a_Customer failure could not be duplicated on return unit. It passed all testing per below result :_x000a__x000a_1. Passed review customer failure in details._x000a_2. Passed visual inspection, no damage, dirty at port Trunk-RX, Trunk-TX. _x000a_3. Passed power up and boot up test in M6 reference chassis software version 10.524_x000a_4. Review on board failure logging (OBFL): Photo diode Temperature fail on 15454-M-100GC-LIC= serial number CAT1628B1D6_x000a_5. Passed trunk verification._x000a_6. Passes target test by traffic test monitor 3 days under high temperature._x000a_7. Passed additional test by by traffic test, peer with 10x10G, back to back TRUNK port to 100G reference unit in another chassis, monitor 7 days under high temperature._x000a__x000a_Failure analysis conclusion : this case is considered to close as can not duplicated since the unit pass all testing without any failure."/>
    <s v="FA-0337117"/>
    <x v="0"/>
    <x v="0"/>
    <x v="0"/>
  </r>
  <r>
    <n v="682548076"/>
    <s v="Closed"/>
    <d v="2017-06-20T00:00:00"/>
    <n v="87895363"/>
    <s v=" "/>
    <s v=" HARDWARE FAILURE"/>
    <s v=" "/>
    <s v="Failure Analysis Closure Report_x000a_Customer Name:MCNCService  Request Number:682548076FA case Number:FA-0337117The Failure Analysis (FA) Case for parts described below has been closed.Cannot duplicateReport problem : Hardware Failure._x000a__x000a_Failure Analysis investigation : Two units of_x000a_15454-M-100GC-LIC= serial number CAT1628B1D6_x000a_15454-M-10X10-LIC= serial number CAT1618B3H4_x000a_were received and performed visual inspection, no defect observed._x000a__x000a_Customer failure could not be duplicated on return unit. It passed all testing per below result :_x000a__x000a_1. Passed review customer failure in details._x000a_2. Passed visual inspection, no damage, dirty at port Trunk-RX, Trunk-TX. _x000a_3. Passed power up and boot up test in M6 reference chassis software version 10.524_x000a_4. Review on board failure logging (OBFL): Photo diode Temperature fail on 15454-M-100GC-LIC= serial number CAT1628B1D6_x000a_5. Passed trunk verification._x000a_6. Passes target test by traffic test monitor 3 days under high temperature._x000a_7. Passed additional test by by traffic test, peer with 10x10G, back to back TRUNK port to 100G reference unit in another chassis, monitor 7 days under high temperature._x000a__x000a_Failure analysis conclusion : this case is considered to close as can not duplicated since the unit pass all testing without any failure."/>
    <s v="FA-0337117"/>
    <x v="0"/>
    <x v="0"/>
    <x v="0"/>
  </r>
  <r>
    <n v="682503406"/>
    <s v="Closed"/>
    <d v="2017-06-13T00:00:00"/>
    <s v="87897301, 87897317"/>
    <s v=" "/>
    <s v=" INTEROP_x000a_ROUTING,  HARDWARE FAILURE"/>
    <s v=" "/>
    <s v="Failure Analysis Closure Report_x000a_Customer Name:COX COMMUNICATIONS INC.Service  Request Number:682503406FA case Number:FA-0336655The Failure Analysis (FA) Case for parts described below has been closed.FA process failureProblem Description: 10x10 Cards failed during a MW.  All modules showed REMOTE-FAULT alarms on multiple client ports.  Cisco SE working with customer and replaced the SFP's but alarm remained._x000a__x000a_Failure Analysis Investigation: Received two units of 15454-M-10X10G-LC= serial number CAT2105B2XN and CAT2105B2UZ and performed visual inspection, no defect observed._x000a__x000a_The both units failed traffic test and &quot;SIGLOSS: Signal Loss On Data Interface&quot; alarmed at port 5, another ports passed traffic test without any alarms._x000a__x000a_Fault analysis conclusion : Solder conectivity between the SERDES (Serializer/Deserializer) of port5 and PCBA was cause of failure. The SERDES provide SFP+ frontend interface with built-in EDC capability. Then we consider close the case with &quot;FA process failure&quot; due to Evidence Destroyed, cannot continue verify."/>
    <s v="FA-0336655"/>
    <x v="0"/>
    <x v="0"/>
    <x v="0"/>
  </r>
  <r>
    <n v="682503406"/>
    <s v="Closed"/>
    <d v="2017-06-13T00:00:00"/>
    <s v="87897301, 87897317"/>
    <s v=" "/>
    <s v=" INTEROP_x000a_ROUTING,  HARDWARE FAILURE"/>
    <s v=" "/>
    <s v="Failure Analysis Closure Report_x000a_Customer Name:COX COMMUNICATIONS INC.Service  Request Number:682503406FA case Number:FA-0336655The Failure Analysis (FA) Case for parts described below has been closed.FA process failureProblem Description: 10x10 Cards failed during a MW.  All modules showed REMOTE-FAULT alarms on multiple client ports.  Cisco SE working with customer and replaced the SFP's but alarm remained._x000a__x000a_Failure Analysis Investigation: Received two units of 15454-M-10X10G-LC= serial number CAT2105B2XN and CAT2105B2UZ and performed visual inspection, no defect observed._x000a__x000a_The both units failed traffic test and &quot;SIGLOSS: Signal Loss On Data Interface&quot; alarmed at port 5, another ports passed traffic test without any alarms._x000a__x000a_Fault analysis conclusion : Solder conectivity between the SERDES (Serializer/Deserializer) of port5 and PCBA was cause of failure. The SERDES provide SFP+ frontend interface with built-in EDC capability. Then we consider close the case with &quot;FA process failure&quot; due to Evidence Destroyed, cannot continue verify."/>
    <s v="FA-0336655"/>
    <x v="0"/>
    <x v="0"/>
    <x v="0"/>
  </r>
  <r>
    <n v="682553953"/>
    <s v="Closed"/>
    <d v="2017-06-21T00:00:00"/>
    <n v="87896799"/>
    <s v=" "/>
    <s v=" HARDWARE FAILURE"/>
    <s v=" "/>
    <s v=" "/>
    <s v=" "/>
    <x v="0"/>
    <x v="0"/>
    <x v="0"/>
  </r>
  <r>
    <n v="682558633"/>
    <s v="Closed"/>
    <d v="2017-06-21T00:00:00"/>
    <n v="87900354"/>
    <s v=" "/>
    <s v=" ERROR MESSAGES"/>
    <s v=" "/>
    <s v=" "/>
    <s v=" "/>
    <x v="0"/>
    <x v="0"/>
    <x v="0"/>
  </r>
  <r>
    <n v="682563639"/>
    <s v="Closed"/>
    <d v="2017-06-22T00:00:00"/>
    <n v="87900173"/>
    <s v=" "/>
    <s v=" HARDWARE FAILURE"/>
    <s v=" "/>
    <s v=" "/>
    <s v=" "/>
    <x v="0"/>
    <x v="0"/>
    <x v="0"/>
  </r>
  <r>
    <n v="682566226"/>
    <s v="Closed"/>
    <d v="2017-06-22T00:00:00"/>
    <n v="87900959"/>
    <s v=" "/>
    <s v=" HARDWARE FAILURE"/>
    <s v="_x000a_================_x000a_Replaced the FAN tray._x000a__x000a__x000a_Please do not hesitate to contact us if you have any further questions or network issues._x000a__x000a__x000a__x000a_Best Regards,_x000a_Prabhdeep Nijjar_x000a_CCIE SP #47726_x000a_Customer Support Engineer_x000a_Phone:  +61 2 8446 2542_x000a_Email:  pnijjar@cisco.com_x000a_Working hours: 9:00 - 17:00 GMT+10 (Sydney)"/>
    <s v=" "/>
    <s v=" "/>
    <x v="0"/>
    <x v="0"/>
    <x v="0"/>
  </r>
  <r>
    <n v="682568312"/>
    <s v="Closed"/>
    <d v="2017-06-22T00:00:00"/>
    <n v="87901106"/>
    <s v=" "/>
    <s v=" N/A,  SOFTWARE FAILURE"/>
    <s v=" "/>
    <s v=" "/>
    <s v=" "/>
    <x v="3"/>
    <x v="1"/>
    <x v="2"/>
  </r>
  <r>
    <n v="682568934"/>
    <s v="Closed"/>
    <d v="2017-06-23T00:00:00"/>
    <n v="87901351"/>
    <s v=" "/>
    <s v=" HARDWARE FAILURE"/>
    <s v=" "/>
    <s v=" "/>
    <s v=" "/>
    <x v="0"/>
    <x v="0"/>
    <x v="0"/>
  </r>
  <r>
    <n v="682558306"/>
    <s v="Closed"/>
    <d v="2017-06-21T00:00:00"/>
    <n v="87902963"/>
    <s v=" "/>
    <s v=" HARDWARE FAILURE"/>
    <s v=" "/>
    <s v=" "/>
    <s v=" "/>
    <x v="0"/>
    <x v="0"/>
    <x v="0"/>
  </r>
  <r>
    <n v="682573100"/>
    <s v="Closed"/>
    <d v="2017-06-23T00:00:00"/>
    <n v="87902990"/>
    <s v=" "/>
    <s v=" HARDWARE FAILURE"/>
    <s v=" "/>
    <s v=" "/>
    <s v=" "/>
    <x v="0"/>
    <x v="0"/>
    <x v="0"/>
  </r>
  <r>
    <n v="682575177"/>
    <s v="Closed"/>
    <d v="2017-06-24T00:00:00"/>
    <n v="87903354"/>
    <s v=" "/>
    <s v=" HARDWARE FAILURE"/>
    <s v=" "/>
    <s v=" "/>
    <s v=" "/>
    <x v="0"/>
    <x v="0"/>
    <x v="0"/>
  </r>
  <r>
    <n v="682575177"/>
    <s v="Closed"/>
    <d v="2017-06-24T00:00:00"/>
    <n v="87903354"/>
    <s v=" "/>
    <s v=" HARDWARE FAILURE"/>
    <s v=" "/>
    <s v=" "/>
    <s v=" "/>
    <x v="0"/>
    <x v="0"/>
    <x v="0"/>
  </r>
  <r>
    <n v="682583136"/>
    <s v="Closed"/>
    <d v="2017-06-26T00:00:00"/>
    <n v="87905934"/>
    <s v=" "/>
    <s v=" HARDWARE FAILURE"/>
    <s v=" "/>
    <s v=" "/>
    <s v=" "/>
    <x v="0"/>
    <x v="0"/>
    <x v="0"/>
  </r>
  <r>
    <n v="682533120"/>
    <s v="Closed"/>
    <d v="2017-06-17T00:00:00"/>
    <n v="87908567"/>
    <s v=" "/>
    <s v=" HARDWARE FAILURE"/>
    <s v=" "/>
    <s v=" "/>
    <s v=" "/>
    <x v="0"/>
    <x v="0"/>
    <x v="0"/>
  </r>
  <r>
    <n v="682533120"/>
    <s v="Closed"/>
    <d v="2017-06-17T00:00:00"/>
    <n v="87908567"/>
    <s v=" "/>
    <s v=" HARDWARE FAILURE"/>
    <s v=" "/>
    <s v=" "/>
    <s v=" "/>
    <x v="0"/>
    <x v="0"/>
    <x v="0"/>
  </r>
  <r>
    <n v="682589408"/>
    <s v="Closed"/>
    <d v="2017-06-27T00:00:00"/>
    <s v="87907694, 87907731"/>
    <s v=" "/>
    <s v=" HARDWARE FAILURE"/>
    <s v=" "/>
    <s v=" "/>
    <s v=" "/>
    <x v="0"/>
    <x v="0"/>
    <x v="0"/>
  </r>
  <r>
    <n v="682592861"/>
    <s v="Closed"/>
    <d v="2017-06-27T00:00:00"/>
    <n v="87908658"/>
    <s v=" "/>
    <s v=" HARDWARE FAILURE"/>
    <s v=" "/>
    <s v=" "/>
    <s v=" "/>
    <x v="0"/>
    <x v="0"/>
    <x v="0"/>
  </r>
  <r>
    <n v="682597585"/>
    <s v="Closed"/>
    <d v="2017-06-28T00:00:00"/>
    <n v="87909969"/>
    <s v=" "/>
    <s v=" HARDWARE FAILURE"/>
    <s v=" "/>
    <s v=" "/>
    <s v=" "/>
    <x v="0"/>
    <x v="0"/>
    <x v="0"/>
  </r>
  <r>
    <n v="682598327"/>
    <s v="Closed"/>
    <d v="2017-06-28T00:00:00"/>
    <n v="87910230"/>
    <s v=" "/>
    <s v=" HARDWARE FAILURE"/>
    <s v=" "/>
    <s v=" "/>
    <s v=" "/>
    <x v="0"/>
    <x v="0"/>
    <x v="0"/>
  </r>
  <r>
    <n v="682598889"/>
    <s v="Closed"/>
    <d v="2017-06-28T00:00:00"/>
    <n v="87910451"/>
    <s v=" "/>
    <s v=" HARDWARE FAILURE"/>
    <s v=" "/>
    <s v=" "/>
    <s v=" "/>
    <x v="0"/>
    <x v="0"/>
    <x v="0"/>
  </r>
  <r>
    <n v="682581907"/>
    <s v="Closed"/>
    <d v="2017-06-26T00:00:00"/>
    <s v="87910712, 87912905"/>
    <s v=" "/>
    <s v=" ERROR MESSAGES"/>
    <s v=" "/>
    <s v=" "/>
    <s v=" "/>
    <x v="0"/>
    <x v="0"/>
    <x v="0"/>
  </r>
  <r>
    <n v="682593551"/>
    <s v="Closed"/>
    <d v="2017-06-27T00:00:00"/>
    <n v="87913408"/>
    <s v=" "/>
    <s v=" HARDWARE FAILURE"/>
    <s v=" "/>
    <s v=" "/>
    <s v=" "/>
    <x v="0"/>
    <x v="0"/>
    <x v="0"/>
  </r>
  <r>
    <n v="682598383"/>
    <s v="Closed"/>
    <d v="2017-06-28T00:00:00"/>
    <n v="87912632"/>
    <s v=" "/>
    <s v=" HARDWARE FAILURE"/>
    <s v=" "/>
    <s v=" "/>
    <s v=" "/>
    <x v="0"/>
    <x v="0"/>
    <x v="0"/>
  </r>
  <r>
    <n v="682604059"/>
    <s v="Closed"/>
    <d v="2017-06-29T00:00:00"/>
    <n v="87912003"/>
    <s v=" "/>
    <s v=" "/>
    <s v=" "/>
    <s v=" "/>
    <s v=" "/>
    <x v="0"/>
    <x v="0"/>
    <x v="0"/>
  </r>
  <r>
    <n v="682604059"/>
    <s v="Closed"/>
    <d v="2017-06-29T00:00:00"/>
    <n v="87912003"/>
    <s v=" "/>
    <s v=" "/>
    <s v=" "/>
    <s v=" "/>
    <s v=" "/>
    <x v="0"/>
    <x v="0"/>
    <x v="0"/>
  </r>
  <r>
    <n v="682606550"/>
    <s v="Closed"/>
    <d v="2017-06-29T00:00:00"/>
    <n v="87912961"/>
    <s v=" "/>
    <s v=" HARDWARE FAILURE"/>
    <s v=" "/>
    <s v=" "/>
    <s v=" "/>
    <x v="0"/>
    <x v="0"/>
    <x v="0"/>
  </r>
  <r>
    <n v="682608726"/>
    <s v="Closed"/>
    <d v="2017-06-29T00:00:00"/>
    <n v="87913548"/>
    <s v=" "/>
    <s v=" HARDWARE FAILURE"/>
    <s v=" "/>
    <s v="Failure Analysis Closure Report_x000a_Customer Name:SSANGYONG INFORMATION &amp; COMMUNICATIONS CORPORATIONService  Request Number:682608726FA case Number:FA-0337420The Failure Analysis (FA) Case for parts described below has been closed.Fault IsolatedProblem Reported: _x000a_The customer reported CRS-FP140 reboot repeatedly with error logs as below._x000a_LC/0/6/CPU0:Jun 30 03:20:11.830 : i2c_server[59]: %PLATFORM-I2C-2-LC_POWER_NOT_READY : LC power not ready. power status 0x45 ctrl register 0x7c03._x000a__x000a_Failure Analysis Investigation: _x000a_On receipt of this CRS-FP140= (SAL1619C26U), the failure data was reviewed and a visual inspection of the unit was performed, no defects found. _x000a__x000a_After reseated the Kensho Module the UUT successfully passed previous falling test._x000a__x000a_Failure Analysis Conclusion: _x000a_The fault was isolated to reseat of Kensho. This case is being closed as Fault Isolated."/>
    <s v="FA-0337420"/>
    <x v="0"/>
    <x v="0"/>
    <x v="0"/>
  </r>
  <r>
    <n v="682561975"/>
    <s v="Closed"/>
    <d v="2017-06-22T00:00:00"/>
    <s v="25659, 87914551"/>
    <s v=" "/>
    <s v=" SOFTWARE FAILURE"/>
    <s v=" "/>
    <s v=" "/>
    <s v=" "/>
    <x v="3"/>
    <x v="1"/>
    <x v="2"/>
  </r>
  <r>
    <n v="682602030"/>
    <s v="Closed"/>
    <d v="2017-06-29T00:00:00"/>
    <n v="87913897"/>
    <s v=" "/>
    <s v=" ERROR MESSAGES,  HARDWARE FAILURE"/>
    <s v=" "/>
    <s v=" "/>
    <s v=" "/>
    <x v="0"/>
    <x v="0"/>
    <x v="0"/>
  </r>
  <r>
    <n v="682611973"/>
    <s v="Closed"/>
    <d v="2017-06-30T00:00:00"/>
    <n v="87914401"/>
    <s v=" "/>
    <s v=" "/>
    <s v=" "/>
    <s v=" "/>
    <s v=" "/>
    <x v="0"/>
    <x v="0"/>
    <x v="0"/>
  </r>
  <r>
    <n v="682616140"/>
    <s v="Closed"/>
    <d v="2017-07-01T00:00:00"/>
    <n v="87915675"/>
    <s v=" "/>
    <s v=" "/>
    <s v=" "/>
    <s v=" "/>
    <s v=" "/>
    <x v="0"/>
    <x v="0"/>
    <x v="0"/>
  </r>
  <r>
    <n v="682617790"/>
    <s v="Closed"/>
    <d v="2017-07-03T00:00:00"/>
    <s v="87916171, 87948418, 87984211"/>
    <s v=" "/>
    <s v=" HARDWARE FAILURE"/>
    <s v=" "/>
    <s v=" "/>
    <s v=" "/>
    <x v="0"/>
    <x v="0"/>
    <x v="0"/>
  </r>
  <r>
    <n v="682597591"/>
    <s v="Closed"/>
    <d v="2017-06-28T00:00:00"/>
    <s v="87917418, 87925678"/>
    <s v=" "/>
    <s v=" CONFIG ASSISTANCE,  CONFIGURATION ASSISTANCE"/>
    <s v=" "/>
    <s v=" "/>
    <s v=" "/>
    <x v="0"/>
    <x v="0"/>
    <x v="0"/>
  </r>
  <r>
    <n v="682618679"/>
    <s v="Closed"/>
    <d v="2017-07-03T00:00:00"/>
    <n v="87916748"/>
    <s v=" "/>
    <s v=" HARDWARE FAILURE"/>
    <s v=" "/>
    <s v=" "/>
    <s v=" "/>
    <x v="0"/>
    <x v="0"/>
    <x v="0"/>
  </r>
  <r>
    <n v="682622346"/>
    <s v="Closed"/>
    <d v="2017-07-03T00:00:00"/>
    <n v="87917625"/>
    <s v=" "/>
    <s v=" SOFTWARE FAILURE"/>
    <s v=" "/>
    <s v="Failure Analysis Closure Report_x000a_Customer Name:CHARTER COMMUNICATIONSService  Request Number:682622346FA case Number:FA-0337609The Failure Analysis (FA) Case for parts described below has been closed.Fault IsolatedProblem Reported: _x000a_The customer reported UGRADE FAILURE. _x000a__x000a_Failure Analysis Investigation: _x000a_On receipt of this CRS-FP140= (SAL16159DQE), the failure data was reviewed and a visual inspection of the unit was performed. _x000a__x000a_Failure Analysis Conclusion: _x000a_The fault was isolated to FPGA Device U186. This case is being closed as 'Fault isolated'."/>
    <s v="FA-0337609"/>
    <x v="3"/>
    <x v="1"/>
    <x v="2"/>
  </r>
  <r>
    <n v="682623700"/>
    <s v="Closed"/>
    <d v="2017-07-03T00:00:00"/>
    <n v="87918106"/>
    <s v=" "/>
    <s v=" "/>
    <s v=" "/>
    <s v=" "/>
    <s v=" "/>
    <x v="0"/>
    <x v="0"/>
    <x v="0"/>
  </r>
  <r>
    <n v="682623700"/>
    <s v="Closed"/>
    <d v="2017-07-03T00:00:00"/>
    <n v="87918106"/>
    <s v=" "/>
    <s v=" "/>
    <s v=" "/>
    <s v=" "/>
    <s v=" "/>
    <x v="0"/>
    <x v="0"/>
    <x v="0"/>
  </r>
  <r>
    <n v="682624569"/>
    <s v="Closed"/>
    <d v="2017-07-04T00:00:00"/>
    <n v="87918407"/>
    <s v=" "/>
    <s v=" "/>
    <s v=" "/>
    <s v="Failure Analysis Closure Report_x000a_Customer Name:NIL DOOService  Request Number:682624569FA case Number:FA-0337723The Failure Analysis (FA) Case for parts described below has been closed.Fault IsolatedReport problem: Hardware failure_x000a__x000a_Failure Analysis Investigation: One unit of 15454-PSM= serial number CAT1217B0K9 was received and performed a visual inspection, no defect observed._x000a_The unit won't power up._x000a__x000a_Failure Analysis Conclusion: Defective a filter capacitor in the inrush circuit was the cause of the problem. This case closed as &quot;Fault Isolated&quot;."/>
    <s v="FA-0337723"/>
    <x v="0"/>
    <x v="0"/>
    <x v="0"/>
  </r>
  <r>
    <n v="682579427"/>
    <s v="Closed"/>
    <d v="2017-06-26T00:00:00"/>
    <n v="87919457"/>
    <s v=" "/>
    <s v=" ERROR MESSAGES"/>
    <s v=" "/>
    <s v=" "/>
    <s v=" "/>
    <x v="0"/>
    <x v="0"/>
    <x v="0"/>
  </r>
  <r>
    <n v="682626685"/>
    <s v="Closed"/>
    <d v="2017-07-04T00:00:00"/>
    <n v="87919656"/>
    <s v=" "/>
    <s v=" HARDWARE FAILURE"/>
    <s v=" "/>
    <s v=" "/>
    <s v=" "/>
    <x v="0"/>
    <x v="0"/>
    <x v="0"/>
  </r>
  <r>
    <n v="682629132"/>
    <s v="Closed"/>
    <d v="2017-07-05T00:00:00"/>
    <n v="87920112"/>
    <s v=" "/>
    <s v=" "/>
    <s v=" "/>
    <s v=" "/>
    <s v=" "/>
    <x v="0"/>
    <x v="0"/>
    <x v="0"/>
  </r>
  <r>
    <n v="682638135"/>
    <s v="Closed"/>
    <d v="2017-07-06T00:00:00"/>
    <n v="87922980"/>
    <s v=" "/>
    <s v=" "/>
    <s v=" "/>
    <s v=" "/>
    <s v=" "/>
    <x v="0"/>
    <x v="0"/>
    <x v="0"/>
  </r>
  <r>
    <n v="682638483"/>
    <s v="Closed"/>
    <d v="2017-07-06T00:00:00"/>
    <n v="87923095"/>
    <s v=" "/>
    <s v=" "/>
    <s v=" "/>
    <s v=" "/>
    <s v=" "/>
    <x v="0"/>
    <x v="0"/>
    <x v="0"/>
  </r>
  <r>
    <n v="681022738"/>
    <s v="Closed w/o Customer Confirm"/>
    <d v="2016-09-28T00:00:00"/>
    <s v="07511, 06331, 87483135, 87483139"/>
    <s v=" "/>
    <s v=" INSTLL UNSTLL,  INSTALL, UNINSTALL"/>
    <s v=" "/>
    <s v=" "/>
    <s v=" "/>
    <x v="0"/>
    <x v="0"/>
    <x v="0"/>
  </r>
  <r>
    <n v="681395797"/>
    <s v="Closed"/>
    <d v="2016-12-02T00:00:00"/>
    <n v="87574222"/>
    <s v=" "/>
    <s v=" ERROR MESSAGES,  HARDWARE FAILURE"/>
    <s v=" "/>
    <s v=" "/>
    <s v=" "/>
    <x v="0"/>
    <x v="0"/>
    <x v="0"/>
  </r>
  <r>
    <n v="681557025"/>
    <s v="Closed"/>
    <d v="2017-01-05T00:00:00"/>
    <s v="51464, 87616612"/>
    <s v=" "/>
    <s v=" HARDWARE FAILURE"/>
    <s v=" "/>
    <s v=" "/>
    <s v=" "/>
    <x v="0"/>
    <x v="0"/>
    <x v="0"/>
  </r>
  <r>
    <n v="682020301"/>
    <s v="Closed"/>
    <d v="2017-03-23T00:00:00"/>
    <n v="87776307"/>
    <s v=" "/>
    <s v=" ERROR MESSAGES"/>
    <s v=" "/>
    <s v=" "/>
    <s v=" "/>
    <x v="0"/>
    <x v="0"/>
    <x v="0"/>
  </r>
  <r>
    <n v="682234047"/>
    <s v="Closed"/>
    <d v="2017-04-27T00:00:00"/>
    <n v="87805095"/>
    <s v=" "/>
    <s v=" HARDWARE FAILURE"/>
    <s v=" "/>
    <s v=" "/>
    <s v=" "/>
    <x v="0"/>
    <x v="0"/>
    <x v="0"/>
  </r>
  <r>
    <n v="682245521"/>
    <s v="Closed"/>
    <d v="2017-05-01T00:00:00"/>
    <n v="87808324"/>
    <s v=" "/>
    <s v=" HARDWARE FAILURE"/>
    <s v=" "/>
    <s v=" "/>
    <s v=" "/>
    <x v="0"/>
    <x v="0"/>
    <x v="0"/>
  </r>
  <r>
    <n v="682258328"/>
    <s v="Closed"/>
    <d v="2017-05-02T00:00:00"/>
    <n v="87811803"/>
    <s v=" "/>
    <s v=" HARDWARE FAILURE"/>
    <s v=" "/>
    <s v=" "/>
    <s v=" "/>
    <x v="0"/>
    <x v="0"/>
    <x v="0"/>
  </r>
  <r>
    <n v="682279306"/>
    <s v="Closed"/>
    <d v="2017-05-05T00:00:00"/>
    <n v="87817525"/>
    <s v=" "/>
    <s v=" HARDWARE FAILURE"/>
    <s v=" "/>
    <s v=" "/>
    <s v=" "/>
    <x v="0"/>
    <x v="0"/>
    <x v="0"/>
  </r>
  <r>
    <n v="682275241"/>
    <s v="Closed"/>
    <d v="2017-05-05T00:00:00"/>
    <n v="87821754"/>
    <s v=" "/>
    <s v=" HARDWARE FAILURE"/>
    <s v=" "/>
    <s v=" "/>
    <s v=" "/>
    <x v="0"/>
    <x v="0"/>
    <x v="0"/>
  </r>
  <r>
    <n v="682297558"/>
    <s v="Closed"/>
    <d v="2017-05-09T00:00:00"/>
    <n v="87822616"/>
    <s v=" "/>
    <s v=" HARDWARE FAILURE"/>
    <s v=" "/>
    <s v=" "/>
    <s v=" "/>
    <x v="0"/>
    <x v="0"/>
    <x v="0"/>
  </r>
  <r>
    <n v="682316553"/>
    <s v="Closed"/>
    <d v="2017-05-11T00:00:00"/>
    <n v="87828027"/>
    <s v=" "/>
    <s v=" HARDWARE FAILURE"/>
    <s v=" "/>
    <s v=" "/>
    <s v=" "/>
    <x v="0"/>
    <x v="0"/>
    <x v="0"/>
  </r>
  <r>
    <n v="682334120"/>
    <s v="Closed"/>
    <d v="2017-05-15T00:00:00"/>
    <n v="87834330"/>
    <s v=" "/>
    <s v=" INTEROP_x000a_ROUTING,  INTEROPERABILITY_x000a_"/>
    <s v=" "/>
    <s v=" "/>
    <s v=" "/>
    <x v="0"/>
    <x v="0"/>
    <x v="0"/>
  </r>
  <r>
    <n v="682339208"/>
    <s v="Closed"/>
    <d v="2017-05-16T00:00:00"/>
    <n v="87834436"/>
    <s v=" "/>
    <s v=" HARDWARE FAILURE"/>
    <s v=" "/>
    <s v=" "/>
    <s v=" "/>
    <x v="0"/>
    <x v="0"/>
    <x v="0"/>
  </r>
  <r>
    <n v="682343502"/>
    <s v="Closed"/>
    <d v="2017-05-16T00:00:00"/>
    <n v="87835431"/>
    <s v=" "/>
    <s v=" HARDWARE FAILURE"/>
    <s v=" "/>
    <s v=" "/>
    <s v=" "/>
    <x v="0"/>
    <x v="0"/>
    <x v="0"/>
  </r>
  <r>
    <n v="682344520"/>
    <s v="Closed"/>
    <d v="2017-05-17T00:00:00"/>
    <n v="87835760"/>
    <s v=" "/>
    <s v=" HARDWARE FAILURE"/>
    <s v=":_x000a_Delivered a new card to the site having serial number: CAT1802B0BM."/>
    <s v=" "/>
    <s v=" "/>
    <x v="0"/>
    <x v="0"/>
    <x v="0"/>
  </r>
  <r>
    <n v="682305013"/>
    <s v="Closed"/>
    <d v="2017-05-10T00:00:00"/>
    <n v="87837101"/>
    <s v=" "/>
    <s v=" HARDWARE FAILURE"/>
    <s v=" "/>
    <s v="Failure Analysis Closure Report_x000a_Customer Name:WORLD WIDE TECHNOLOGYService  Request Number:682305013FA case Number:FA-0333633The Failure Analysis (FA) Case for parts described below has been closed.Insufficient dataReport problem : The Fiber head is damaged._x000a__x000a_Failure Analysis investigation : One unit of NCS2K-TNCS-O-K9= serial number CAT2107B0JR was received and performed visual inspection, no defect observed._x000a__x000a_Customer failure could not be duplicated on return unit per below testing step :_x000a__x000a_1. Passed visual inspection._x000a_2. End face inspection, OTDR-2-TX was dirtied._x000a_3. Passed clean end face by CLETOP_x000a_4. Passed power up and boot up in M15 reference chassis at slot-1_x000a_5. Passed loop back OTDR port-1 and 2, turn on both ports and monitor power_x000a_6. Passed OTDR test with fiber spools 50.5 km._x000a__x000a_Failure Analysis conclusion : this case is considered to close as insufficient data since there is no inventory log for reference including the unit pass all testing without any failure."/>
    <s v="FA-0333633"/>
    <x v="0"/>
    <x v="0"/>
    <x v="0"/>
  </r>
  <r>
    <n v="682353024"/>
    <s v="Closed"/>
    <d v="2017-05-18T00:00:00"/>
    <n v="87838644"/>
    <s v=" "/>
    <s v=" CONFIG ASSISTANCE,  CONFIGURATION ASSISTANCE"/>
    <s v=" "/>
    <s v=" "/>
    <s v=" "/>
    <x v="0"/>
    <x v="0"/>
    <x v="0"/>
  </r>
  <r>
    <n v="682356705"/>
    <s v="Closed"/>
    <d v="2017-05-18T00:00:00"/>
    <n v="87839359"/>
    <s v=" "/>
    <s v=" HARDWARE FAILURE"/>
    <s v=" "/>
    <s v=" "/>
    <s v=" "/>
    <x v="0"/>
    <x v="0"/>
    <x v="0"/>
  </r>
  <r>
    <n v="682371437"/>
    <s v="Closed"/>
    <d v="2017-05-22T00:00:00"/>
    <n v="87843547"/>
    <s v=" "/>
    <s v=" HARDWARE FAILURE"/>
    <s v=" "/>
    <s v=" "/>
    <s v=" "/>
    <x v="0"/>
    <x v="0"/>
    <x v="0"/>
  </r>
  <r>
    <n v="682366217"/>
    <s v="Closed w/o Customer Confirm"/>
    <d v="2017-05-19T00:00:00"/>
    <n v="87846781"/>
    <s v=" "/>
    <s v=" HARDWARE FAILURE"/>
    <s v=" "/>
    <s v=" "/>
    <s v=" "/>
    <x v="0"/>
    <x v="0"/>
    <x v="0"/>
  </r>
  <r>
    <n v="682391136"/>
    <s v="Closed"/>
    <d v="2017-05-24T00:00:00"/>
    <s v="87849144, 87849730, 87849775, 87850812"/>
    <s v=" "/>
    <s v=" HARDWARE FAILURE"/>
    <s v=":_x000a_Issue Resolved"/>
    <s v=" "/>
    <s v=" "/>
    <x v="0"/>
    <x v="0"/>
    <x v="0"/>
  </r>
  <r>
    <n v="682417564"/>
    <s v="Closed"/>
    <d v="2017-05-30T00:00:00"/>
    <n v="87857206"/>
    <s v=" "/>
    <s v=" "/>
    <s v=" "/>
    <s v=" "/>
    <s v=" "/>
    <x v="0"/>
    <x v="0"/>
    <x v="0"/>
  </r>
  <r>
    <n v="682438970"/>
    <s v="Closed"/>
    <d v="2017-06-01T00:00:00"/>
    <n v="87863392"/>
    <s v=" "/>
    <s v=" HARDWARE FAILURE"/>
    <s v=" "/>
    <s v=" "/>
    <s v=" "/>
    <x v="0"/>
    <x v="0"/>
    <x v="0"/>
  </r>
  <r>
    <n v="682444350"/>
    <s v="Closed"/>
    <d v="2017-06-02T00:00:00"/>
    <n v="87865104"/>
    <s v=" "/>
    <s v=" HARDWARE FAILURE"/>
    <s v=" "/>
    <s v=" "/>
    <s v=" "/>
    <x v="0"/>
    <x v="0"/>
    <x v="0"/>
  </r>
  <r>
    <n v="682445072"/>
    <s v="Closed"/>
    <d v="2017-06-02T00:00:00"/>
    <s v="87866096, 87873150"/>
    <s v=" "/>
    <s v=" SOFTWARE FAILURE"/>
    <s v=" "/>
    <s v=" "/>
    <s v=" "/>
    <x v="3"/>
    <x v="1"/>
    <x v="2"/>
  </r>
  <r>
    <n v="682462430"/>
    <s v="Closed"/>
    <d v="2017-06-06T00:00:00"/>
    <n v="87870363"/>
    <s v=" "/>
    <s v=" HARDWARE FAILURE"/>
    <s v=" "/>
    <s v=" "/>
    <s v=" "/>
    <x v="0"/>
    <x v="0"/>
    <x v="0"/>
  </r>
  <r>
    <n v="682467454"/>
    <s v="Closed"/>
    <d v="2017-06-07T00:00:00"/>
    <n v="87872314"/>
    <s v=" "/>
    <s v=" HARDWARE FAILURE"/>
    <s v=" "/>
    <s v=" "/>
    <s v=" "/>
    <x v="0"/>
    <x v="0"/>
    <x v="0"/>
  </r>
  <r>
    <n v="682478593"/>
    <s v="Closed"/>
    <d v="2017-06-08T00:00:00"/>
    <n v="87877371"/>
    <s v=" "/>
    <s v=" ERROR MESSAGES"/>
    <s v=" ***************_x000a_Symptoms: PM reports no input voltage after FPD Upgrade. _x000a__x000a_Recurrent issue in the customer environment. ("/>
    <s v="Part Receipt Report_x000a_This notification is to inform you that the items that you have sent for failure analysis have been received by the failure analysis site.Customer Name:MDSI IncService  Request Number:682478593FA case Number:FA-0335682"/>
    <s v="FA-0335682"/>
    <x v="0"/>
    <x v="0"/>
    <x v="0"/>
  </r>
  <r>
    <n v="682487650"/>
    <s v="Closed"/>
    <d v="2017-06-09T00:00:00"/>
    <n v="87877671"/>
    <s v=" "/>
    <s v=" HARDWARE FAILURE"/>
    <s v=" "/>
    <s v=" "/>
    <s v=" "/>
    <x v="0"/>
    <x v="0"/>
    <x v="0"/>
  </r>
  <r>
    <n v="682488768"/>
    <s v="Closed"/>
    <d v="2017-06-09T00:00:00"/>
    <s v="87878661, 87897187"/>
    <s v=" "/>
    <s v=" HARDWARE FAILURE"/>
    <s v=" "/>
    <s v=" "/>
    <s v=" "/>
    <x v="0"/>
    <x v="0"/>
    <x v="0"/>
  </r>
  <r>
    <n v="682492835"/>
    <s v="Closed"/>
    <d v="2017-06-12T00:00:00"/>
    <n v="87878871"/>
    <s v=" "/>
    <s v=" "/>
    <s v=" "/>
    <s v=" "/>
    <s v=" "/>
    <x v="0"/>
    <x v="0"/>
    <x v="0"/>
  </r>
  <r>
    <n v="682309188"/>
    <s v="Closed"/>
    <d v="2017-05-11T00:00:00"/>
    <n v="87883565"/>
    <s v=" "/>
    <s v=" HARDWARE FAILURE"/>
    <s v="_x000a_================_x000a_I reviewed the logs and found the line card on slot 0 (0/0/CPU0        A9K-8T-B) has NP failed._x000a_RMA has been raised and delivered._x000a__x000a_Best Regards,_x000a_Zeeshan Malik_x000a_ref:_00DA0H3hn._50015aozmv:ref"/>
    <s v=" "/>
    <s v=" "/>
    <x v="0"/>
    <x v="0"/>
    <x v="0"/>
  </r>
  <r>
    <n v="682404032"/>
    <s v="Closed"/>
    <d v="2017-05-26T00:00:00"/>
    <s v="87866011, 87882172"/>
    <s v=" "/>
    <s v=" HARDWARE FAILURE"/>
    <s v=" "/>
    <s v=" "/>
    <s v=" "/>
    <x v="0"/>
    <x v="0"/>
    <x v="0"/>
  </r>
  <r>
    <n v="682510460"/>
    <s v="Closed"/>
    <d v="2017-06-14T00:00:00"/>
    <n v="87884286"/>
    <s v=" "/>
    <s v=" "/>
    <s v=" "/>
    <s v="Failure Analysis Closure Report_x000a_Customer Name:DEUTSCHE GLASFASERService  Request Number:682510460FA case Number:FA-0336120The Failure Analysis (FA) Case for parts described below has been closed.Handling (Shipping / Transit only)NPU solder connectivity failure."/>
    <s v="FA-0336120"/>
    <x v="0"/>
    <x v="0"/>
    <x v="0"/>
  </r>
  <r>
    <n v="682512511"/>
    <s v="Closed"/>
    <d v="2017-06-14T00:00:00"/>
    <n v="87884884"/>
    <s v=" "/>
    <s v=" HARDWARE FAILURE"/>
    <s v=": I processed RMA and update the customer with details._x000a__x000a_RP/0/RP0/CPU0:ojufl402moe#show diag 0/RP1/CPU0 _x000a__x000a_CARD 0/RP1/* : Cisco CRS-1 Series 8 Slots Route Processor_x000a_  MAIN:  board type 100002_x000a_         800-22921-19 rev B0_x000a_         dev 112812_x000a_         S/N SAL1439UC65_x000a_  PCA:   73-8564-17 rev B0_x000a_  PID:   CRS-8-RP_x000a_  VID:   V010_x000a_  CLEI:  IPUCAMJBAB_x000a_  ECI:   168337_x000a__x000a_NODE 0/RP1/CPU0 _x000a_  Node State : IOS XR RUN_x000a_  PLD:   Motherboard: 0x0043, Processor: 0x0043, Power: 0x0000_x000a_  MONLIB: QNXFFS Monlib Version 3.5_x000a_  ROMMON: Version 2.07(20120620:171858) [CRS ROMMON]_x000a_  MEM Size: 4096 Mbytes_x000a__x000a_RP/0/RP0/CPU0:ojufl402moe#_x000a__x000a_CSE to create RMA for CRS-8-RP1 (qty 1). SN#: SAL1439UC65 _x000a_Ship to: _x000a_Christopher E Pearson   _x000a_460 NORTHEAST 215TH STREET  _x000a_MIAMI, FL 33179_x000a_cp7312@att.com _x000a_(954) 258-2160 / 305-999-6675_x000a__x000a_This case is opened to replace defective RP modules in AT&amp;amp;T CRS routers. Proactive case as per Brian Vick._x000a__x000a_I alerted the customer of the following issue:_x000a_ I was checking prior to closing this case and saw another issue with the router._x000a__x000a_I executed show redundancy command and saw some corruption:_x000a__x000a_RP/0/RP0/CPU0:ojufl402moe#show redundancy_x000a_Redundancy information for node 0/RP0/CPU0:_x000a_==========================================_x000a_Node 0/RP0/CPU0 is in ACTIVE role_x000a_Partner node (0/RP1/CPU0) is in STANDBY role_x000a_Standby node in 0/RP1/CPU0 is ready_x000a_Standby node in 0/RP1/CPU0 is NSR-ready_x000a__x000a_Reload and boot info_x000a_----------------------_x000a_RP reloaded Fri Sep 12 05:26:34 2014: 2 years, 42 weeks, 3 days, 12 hours, 59 minutes ago_x000a_Active node booted Fri Sep 12 05:26:34 2014: 2 years, 42 weeks, 3 days, 12 hours, 59 minutes ago_x000a_Standby node boot Fri Jun 30 05:46:52 2017: 5 days, 12 hours, 39 minutes ago_x000a_Standby node last went not ready Fri Jun 30 05:56:49 2017: 5 days, 12 hours, 29 minutes ago_x000a_Standby node last went ready Fri Jun 30 05:56:49 2017: 5 days, 12 hours, 29 minutes ago_x000a_Standby node last went not NSR-ready Mon Jul  3 05:44:56 2017: 2 days, 12 hours, 40 minutes ago_x000a_Standby node last went NSR-ready Mon Jul  3 05:45:14 2017: 2 days, 12 hours, 40 minutes ago_x000a_There have been 0 switch-overs since reload_x000a__x000a_Active node reload &quot;*^t8sLo^^^o^e^it$ 4^P^j^k^"/>
    <s v=" "/>
    <s v=" "/>
    <x v="0"/>
    <x v="0"/>
    <x v="0"/>
  </r>
  <r>
    <n v="682521669"/>
    <s v="Closed"/>
    <d v="2017-06-15T00:00:00"/>
    <s v="68251076687888254, 87908146"/>
    <s v=" "/>
    <s v=" SOFTWARE FAILURE"/>
    <s v=" "/>
    <s v=" "/>
    <s v=" "/>
    <x v="3"/>
    <x v="1"/>
    <x v="2"/>
  </r>
  <r>
    <n v="682526649"/>
    <s v="Closed"/>
    <d v="2017-06-16T00:00:00"/>
    <n v="87888955"/>
    <s v=" "/>
    <s v=" HARDWARE FAILURE"/>
    <s v=" "/>
    <s v="Failure Analysis Closure Report_x000a_Customer Name:RELIANCE JIO INFOCOMM LTDService  Request Number:682526649FA case Number:FA-0336354The Failure Analysis (FA) Case for parts described below has been closed.Fault Isolated1. Failure symptom description: FC2 card unexpected reboot. _x000a_2. Customer's failure related bad component."/>
    <s v="FA-0336354"/>
    <x v="0"/>
    <x v="0"/>
    <x v="0"/>
  </r>
  <r>
    <n v="681626436"/>
    <s v="Closed"/>
    <d v="2017-01-17T00:00:00"/>
    <n v="87892227"/>
    <s v=" "/>
    <s v=" ERROR MESSAGES"/>
    <s v=" "/>
    <s v=" "/>
    <s v=" "/>
    <x v="0"/>
    <x v="0"/>
    <x v="0"/>
  </r>
  <r>
    <n v="682523408"/>
    <s v="Closed"/>
    <d v="2017-06-15T00:00:00"/>
    <n v="87892496"/>
    <s v=" "/>
    <s v=" HARDWARE FAILURE"/>
    <s v=" "/>
    <s v=" "/>
    <s v=" "/>
    <x v="0"/>
    <x v="0"/>
    <x v="0"/>
  </r>
  <r>
    <n v="682545368"/>
    <s v="Closed"/>
    <d v="2017-06-20T00:00:00"/>
    <n v="87896185"/>
    <s v=" "/>
    <s v=" HARDWARE FAILURE"/>
    <s v=" "/>
    <s v=" "/>
    <s v=" "/>
    <x v="0"/>
    <x v="0"/>
    <x v="0"/>
  </r>
  <r>
    <n v="682549444"/>
    <s v="Closed"/>
    <d v="2017-06-20T00:00:00"/>
    <n v="87895487"/>
    <s v=" "/>
    <s v=" HARDWARE FAILURE"/>
    <s v=" "/>
    <s v=" "/>
    <s v=" "/>
    <x v="0"/>
    <x v="0"/>
    <x v="0"/>
  </r>
  <r>
    <n v="682518301"/>
    <s v="Closed"/>
    <d v="2017-06-15T00:00:00"/>
    <s v="87896995, 87916043"/>
    <s v=" "/>
    <s v=" ERROR MESSAGES"/>
    <s v=" "/>
    <s v=" "/>
    <s v=" "/>
    <x v="0"/>
    <x v="0"/>
    <x v="0"/>
  </r>
  <r>
    <n v="682553096"/>
    <s v="Closed"/>
    <d v="2017-06-21T00:00:00"/>
    <n v="87898738"/>
    <s v=" "/>
    <s v=" HARDWARE FAILURE"/>
    <s v=" "/>
    <s v=" "/>
    <s v=" "/>
    <x v="0"/>
    <x v="0"/>
    <x v="0"/>
  </r>
  <r>
    <n v="682559850"/>
    <s v="Closed"/>
    <d v="2017-06-21T00:00:00"/>
    <n v="87900721"/>
    <s v=" "/>
    <s v=" HARDWARE FAILURE"/>
    <s v=" "/>
    <s v=" "/>
    <s v=" "/>
    <x v="0"/>
    <x v="0"/>
    <x v="0"/>
  </r>
  <r>
    <n v="682562155"/>
    <s v="Closed"/>
    <d v="2017-06-22T00:00:00"/>
    <n v="87900073"/>
    <s v=" "/>
    <s v=" HARDWARE FAILURE"/>
    <s v=": I investigated the issue and processed RMA for this issue. Customer replaced the defective module with the replacement resolving the issue. The customer had no additional questions or concerns and approved the closure of this case.&lt;/pre&gt;&lt;/div&gt;&lt;/div&gt;&lt;div class=&quot;noteContainer&quot; id=&quot;note_a091500001SOl3kAAD&quot; value=&quot;1498673082&quot;&gt;&lt;div class=&quot;header action&quot; id=&quot;relNote32&quot;&gt;(0m) 2017-06-28 18:04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SOl3kAAD&quot; name=&quot;note_a091500001SOl3kAAD&quot; title=&quot;link to this note&quot;&gt;&lt;/a&gt;&lt;/span&gt;&lt;/div&gt;&lt;div class=&quot;note External OTHER&quot;&gt;&lt;pre&gt;Closed with Customer Permission&lt;/pre&gt;&lt;/div&gt;&lt;/div&gt;&lt;div class=&quot;noteContainer&quot; id=&quot;note_a091C00001YghnQQAR&quot; value=&quot;1510085930&quot;&gt;&lt;div class=&quot;header action&quot; id=&quot;relNote36&quot;&gt;(136d) 2017-11-07 20:18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C00001YghnQQAR&quot; name=&quot;note_a091C00001YghnQQAR&quot; title=&quot;link to this note&quot;&gt;&lt;/a&gt;&lt;/span&gt;&lt;/div&gt;&lt;div class=&quot;note External FailureAnalysisandReporting&quot;&gt;&lt;pre&gt;Failure Analysis Closure Report_x000a_Customer Name:AT&amp;amp;T CORPORATIONService  Request Number:682562155FA case Number:FA-0336823The Failure Analysis (FA) Case for parts described below has been closed.Fault IsolatedProblem Reported: F0/SM2 failed during XR SMU upgrade._x000a__x000a_Failure Analysis Investigation: On receipt of this CRS-FCC-SFC-400= (CAT1945T0H3), the failure data was reviewed and a visual inspection of the unit was performed and visual inspection failed, found J1 connector bent pin._x000a__x000a_The reported problem was duplicated and isolated to SP-C bootflash U21 and U22. After replacement of U21 and U22, unit power on boot up successfully in both IOX and Diags with no issue. _x000a__x000a_Failure Analysis Conclusion: This case is being closed as Fault isolated."/>
    <s v="Failure Analysis Closure Report_x000a_Customer Name:AT&amp;T CORPORATIONService  Request Number:682562155FA case Number:FA-0336823The Failure Analysis (FA) Case for parts described below has been closed.Fault IsolatedProblem Reported: F0/SM2 failed during XR SMU upgrade._x000a__x000a_Failure Analysis Investigation: On receipt of this CRS-FCC-SFC-400= (CAT1945T0H3), the failure data was reviewed and a visual inspection of the unit was performed and visual inspection failed, found J1 connector bent pin._x000a__x000a_The reported problem was duplicated and isolated to SP-C bootflash U21 and U22. After replacement of U21 and U22, unit power on boot up successfully in both IOX and Diags with no issue. _x000a__x000a_Failure Analysis Conclusion: This case is being closed as Fault isolated."/>
    <s v="FA-0336823"/>
    <x v="0"/>
    <x v="0"/>
    <x v="0"/>
  </r>
  <r>
    <n v="682567732"/>
    <s v="Closed"/>
    <d v="2017-06-22T00:00:00"/>
    <n v="87900866"/>
    <s v=" "/>
    <s v=" HARDWARE FAILURE"/>
    <s v=" "/>
    <s v=" "/>
    <s v=" "/>
    <x v="0"/>
    <x v="0"/>
    <x v="0"/>
  </r>
  <r>
    <n v="682570012"/>
    <s v="Closed"/>
    <d v="2017-06-23T00:00:00"/>
    <n v="87902160"/>
    <s v=" "/>
    <s v=" HARDWARE FAILURE"/>
    <s v=" "/>
    <s v=" "/>
    <s v=" "/>
    <x v="0"/>
    <x v="0"/>
    <x v="0"/>
  </r>
  <r>
    <n v="682570012"/>
    <s v="Closed"/>
    <d v="2017-06-23T00:00:00"/>
    <n v="87902160"/>
    <s v=" "/>
    <s v=" HARDWARE FAILURE"/>
    <s v=" "/>
    <s v=" "/>
    <s v=" "/>
    <x v="0"/>
    <x v="0"/>
    <x v="0"/>
  </r>
  <r>
    <n v="682576427"/>
    <s v="Closed"/>
    <d v="2017-06-25T00:00:00"/>
    <n v="87904196"/>
    <s v=" "/>
    <s v=" HARDWARE FAILURE"/>
    <s v=" "/>
    <s v=" "/>
    <s v=" "/>
    <x v="0"/>
    <x v="0"/>
    <x v="0"/>
  </r>
  <r>
    <n v="682577311"/>
    <s v="Closed"/>
    <d v="2017-06-25T00:00:00"/>
    <n v="87906130"/>
    <s v=" "/>
    <s v=" HARDWARE FAILURE"/>
    <s v="_x000a_================_x000a_PSU has been replaced, okay to close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579984"/>
    <s v="Closed"/>
    <d v="2017-06-26T00:00:00"/>
    <n v="87905323"/>
    <s v=" "/>
    <s v=" INTEROP_x000a_ROUTING,  INTEROPERABILITY_x000a_"/>
    <s v=" "/>
    <s v=" "/>
    <s v=" "/>
    <x v="0"/>
    <x v="0"/>
    <x v="0"/>
  </r>
  <r>
    <n v="682580906"/>
    <s v="Closed"/>
    <d v="2017-06-26T00:00:00"/>
    <n v="87905437"/>
    <s v=" "/>
    <s v=" ERROR MESSAGES,  HARDWARE FAILURE"/>
    <s v=" "/>
    <s v=" "/>
    <s v=" "/>
    <x v="0"/>
    <x v="0"/>
    <x v="0"/>
  </r>
  <r>
    <n v="682570005"/>
    <s v="Closed w/o Customer Confirm"/>
    <d v="2017-06-23T00:00:00"/>
    <n v="87907886"/>
    <s v=" "/>
    <s v=" HARDWARE FAILURE"/>
    <s v=" "/>
    <s v=" "/>
    <s v=" "/>
    <x v="0"/>
    <x v="0"/>
    <x v="0"/>
  </r>
  <r>
    <n v="682589265"/>
    <s v="Closed"/>
    <d v="2017-06-27T00:00:00"/>
    <n v="87908513"/>
    <s v=" "/>
    <s v=" HARDWARE FAILURE"/>
    <s v=" "/>
    <s v=" "/>
    <s v=" "/>
    <x v="0"/>
    <x v="0"/>
    <x v="0"/>
  </r>
  <r>
    <n v="682590378"/>
    <s v="Closed"/>
    <d v="2017-06-27T00:00:00"/>
    <n v="87908447"/>
    <s v=" "/>
    <s v=" INTEROP_x000a_ROUTING,  HARDWARE FAILURE"/>
    <s v=" "/>
    <s v="Failure Analysis Closure Report_x000a_Customer Name:FACEBOOKService  Request Number:682590378FA case Number:FA-0337143The Failure Analysis (FA) Case for parts described below has been closed.Fault Isolated1. Pass visual inspection_x000a_2. Failure symptom description: Customer is seeing FAN 0 failed on FT2._x000a_3. Customer's issue have been isolated, this is hardware issue, close to fault isolated."/>
    <s v="FA-0337143"/>
    <x v="0"/>
    <x v="0"/>
    <x v="0"/>
  </r>
  <r>
    <n v="682594491"/>
    <s v="Closed"/>
    <d v="2017-06-28T00:00:00"/>
    <n v="6.8258766687909104E+16"/>
    <s v=" "/>
    <s v=" "/>
    <s v=" "/>
    <s v=" "/>
    <s v=" "/>
    <x v="0"/>
    <x v="0"/>
    <x v="0"/>
  </r>
  <r>
    <n v="682566791"/>
    <s v="Closed"/>
    <d v="2017-06-22T00:00:00"/>
    <n v="87910150"/>
    <s v=" "/>
    <s v=" HARDWARE FAILURE"/>
    <s v=" "/>
    <s v=" "/>
    <s v=" "/>
    <x v="0"/>
    <x v="0"/>
    <x v="0"/>
  </r>
  <r>
    <n v="682575331"/>
    <s v="Closed"/>
    <d v="2017-06-24T00:00:00"/>
    <n v="87910105"/>
    <s v=" "/>
    <s v=" ERROR MESSAGES"/>
    <s v=":_x000a__x000a_OK to close the case."/>
    <s v=" "/>
    <s v=" "/>
    <x v="0"/>
    <x v="0"/>
    <x v="0"/>
  </r>
  <r>
    <n v="682589022"/>
    <s v="Closed"/>
    <d v="2017-06-27T00:00:00"/>
    <n v="87910798"/>
    <s v=" "/>
    <s v=" HARDWARE FAILURE"/>
    <s v=" "/>
    <s v=" "/>
    <s v=" "/>
    <x v="0"/>
    <x v="0"/>
    <x v="0"/>
  </r>
  <r>
    <n v="682593562"/>
    <s v="Closed"/>
    <d v="2017-06-27T00:00:00"/>
    <s v="58131, 87909269"/>
    <s v=" "/>
    <s v=" SOFTWARE FAILURE,  HARDWARE FAILURE"/>
    <s v=" "/>
    <s v=" "/>
    <s v=" "/>
    <x v="3"/>
    <x v="1"/>
    <x v="2"/>
  </r>
  <r>
    <n v="682593672"/>
    <s v="Closed"/>
    <d v="2017-06-28T00:00:00"/>
    <n v="87911217"/>
    <s v=" "/>
    <s v=" HARDWARE FAILURE"/>
    <s v="_x000a_================_x000a_Replaced A9K-RSP440-SE with RMA resolved issue._x000a__x000a__x000a__x000a_Please do not hesitate to contact us if you have any further questions or network issues._x000a__x000a__x000a_Best Regards,_x000a_Jason De Battista"/>
    <s v=" "/>
    <s v=" "/>
    <x v="0"/>
    <x v="0"/>
    <x v="0"/>
  </r>
  <r>
    <n v="682594754"/>
    <s v="Closed"/>
    <d v="2017-06-28T00:00:00"/>
    <n v="87910257"/>
    <s v=" "/>
    <s v=" HARDWARE FAILURE"/>
    <s v=": Accessed the router, we are seeing fabric links down that isolated to F0/SM10/SP. The &lt;span class=&quot;actpl&quot;&gt;action plan&lt;/span&gt; was replacing the fabric module the was causing the issue. I processed RMA to be shipped to Restore. AT&amp;amp;T will scheduled and replaced the module resolving the issue. Customer had no additional questions or concerns and approved the closure of this case.&lt;/pre&gt;&lt;/div&gt;&lt;/div&gt;&lt;div class=&quot;noteContainer&quot; id=&quot;note_a091500001Sq62oAAB&quot; value=&quot;1499255625&quot;&gt;&lt;div class=&quot;header action&quot; id=&quot;relNote40&quot;&gt;(0m) 2017-07-05 11:53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Sq62oAAB&quot; name=&quot;note_a091500001Sq62oAAB&quot; title=&quot;link to this note&quot;&gt;&lt;/a&gt;&lt;/span&gt;&lt;/div&gt;&lt;div class=&quot;note External OTHER&quot;&gt;&lt;pre&gt;Closed with Customer Permission&lt;/pre&gt;&lt;/div&gt;&lt;/div&gt;&lt;div class=&quot;noteContainer&quot; id=&quot;note_a091500001TmIB7AAN&quot; value=&quot;1501791156&quot;&gt;&lt;div class=&quot;header action&quot; id=&quot;relNote41&quot;&gt;(29d) 2017-08-03 20:12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TmIB7AAN&quot; name=&quot;note_a091500001TmIB7AAN&quot; title=&quot;link to this note&quot;&gt;&lt;/a&gt;&lt;/span&gt;&lt;/div&gt;&lt;div class=&quot;note External FailureAnalysisandReporting&quot;&gt;&lt;pre&gt;Failure Analysis Closure Report_x000a_Customer Name:AT&amp;amp;T CORPORATIONService  Request Number:682594754FA case Number:FA-0337269The Failure Analysis (FA) Case for parts described below has been closed.Fault IsolatedProblem Reported: CRS-16-LCC-B= / plane 0 on chassis 2 has 12 links down._x000a__x000a_Failure Analysis Investigation: On receipt of this CRS-FCC-SFC-400= (CAT2007T0XS), the failure data was reviewed and a visual inspection of the unit was performed with no defect were found._x000a__x000a_The reported problem was duplicated and isolated to defective Transmit Optical devices at location TX13. Unit passed previously failed tests after defective device was swapped with Gold. The Optical device was also confirmed to be defective after failing again on a Gold unit._x000a__x000a_Failure Analysis Conclusion: This case is being closed as Fault isolated."/>
    <s v="Failure Analysis Closure Report_x000a_Customer Name:AT&amp;T CORPORATIONService  Request Number:682594754FA case Number:FA-0337269The Failure Analysis (FA) Case for parts described below has been closed.Fault IsolatedProblem Reported: CRS-16-LCC-B= / plane 0 on chassis 2 has 12 links down._x000a__x000a_Failure Analysis Investigation: On receipt of this CRS-FCC-SFC-400= (CAT2007T0XS), the failure data was reviewed and a visual inspection of the unit was performed with no defect were found._x000a__x000a_The reported problem was duplicated and isolated to defective Transmit Optical devices at location TX13. Unit passed previously failed tests after defective device was swapped with Gold. The Optical device was also confirmed to be defective after failing again on a Gold unit._x000a__x000a_Failure Analysis Conclusion: This case is being closed as Fault isolated."/>
    <s v="FA-0337269"/>
    <x v="0"/>
    <x v="0"/>
    <x v="0"/>
  </r>
  <r>
    <n v="682598990"/>
    <s v="Closed"/>
    <d v="2017-06-28T00:00:00"/>
    <n v="87910708"/>
    <s v=" "/>
    <s v=" HARDWARE FAILURE"/>
    <s v=" "/>
    <s v=" "/>
    <s v=" "/>
    <x v="0"/>
    <x v="0"/>
    <x v="0"/>
  </r>
  <r>
    <n v="682598990"/>
    <s v="Closed"/>
    <d v="2017-06-28T00:00:00"/>
    <n v="87910708"/>
    <s v=" "/>
    <s v=" HARDWARE FAILURE"/>
    <s v=" "/>
    <s v=" "/>
    <s v=" "/>
    <x v="0"/>
    <x v="0"/>
    <x v="0"/>
  </r>
  <r>
    <n v="682600558"/>
    <s v="Closed"/>
    <d v="2017-06-28T00:00:00"/>
    <n v="87910869"/>
    <s v=" "/>
    <s v=" "/>
    <s v=" "/>
    <s v=" "/>
    <s v=" "/>
    <x v="0"/>
    <x v="0"/>
    <x v="0"/>
  </r>
  <r>
    <n v="682550718"/>
    <s v="Closed"/>
    <d v="2017-06-20T00:00:00"/>
    <s v="87913606, 87924803"/>
    <s v=" "/>
    <s v=" HARDWARE FAILURE"/>
    <s v=":_x000a__x000a_Replacement of SH2 EDFA17 card at Toulouse has fixed the issue._x000a__x000a_OK to close the case._x000a__x000a__x000a__x000a_Please feel free to contact me for any further queries._x000a__x000a_Regards,_x000a_Abhijith_x000a__x000a__x000a__x000a_From: Willy AcherÃ© [mailto:wachere@corp.free.fr]_x000a_Sent: Monday, July 17, 2017 3:15 PM_x000a_To: Nicolas Mekhuzla -T (nmekhuzl - EMAGINE CONSULTING SARL at Cisco) &amp;lt;nmekhuzl@cisco.com&amp;gt;_x000a_Cc: attach@cisco.com; Valerie Greco (vagreco) &amp;lt;vagreco@cisco.com&amp;gt;; Aubry Rouvillois (arouvill) &amp;lt;arouvill@cisco.com&amp;gt;; Abhijith B.R (abbr) &amp;lt;abbr@cisco.com&amp;gt;; Alain Caillet &amp;lt;acaillet@corp.free.fr&amp;gt;; wachere@corp.free.fr_x000a__x000a_"/>
    <s v=" "/>
    <s v=" "/>
    <x v="0"/>
    <x v="0"/>
    <x v="0"/>
  </r>
  <r>
    <n v="682597973"/>
    <s v="Closed"/>
    <d v="2017-06-28T00:00:00"/>
    <n v="87913177"/>
    <s v=" "/>
    <s v=" ERROR MESSAGES"/>
    <s v=" "/>
    <s v=" "/>
    <s v=" "/>
    <x v="0"/>
    <x v="0"/>
    <x v="0"/>
  </r>
  <r>
    <n v="682600341"/>
    <s v="Closed"/>
    <d v="2017-06-28T00:00:00"/>
    <s v="43409, 87912343"/>
    <s v=" "/>
    <s v=" INTEROP_x000a_ROUTING,  INTEROPERABILITY_x000a_"/>
    <s v=" "/>
    <s v=" "/>
    <s v=" "/>
    <x v="0"/>
    <x v="0"/>
    <x v="0"/>
  </r>
  <r>
    <n v="682603930"/>
    <s v="Closed"/>
    <d v="2017-06-29T00:00:00"/>
    <n v="87912067"/>
    <s v=" "/>
    <s v=" HARDWARE FAILURE"/>
    <s v=" "/>
    <s v="Failure Analysis Closure Report_x000a_Customer Name:CTDI SOLUTIONS GMBHService  Request Number:682603930FA case Number:FA-0337379The Failure Analysis (FA) Case for parts described below has been closed.Insufficient dataReport problem: Laser Bias Failure._x000a__x000a_One unit of 15454-OPT-EDFA-24= serial number OFC1719000M was received and performed visual inspection, Observed End face inspection found dirty at port COM TX,LINE TX, LINE RX._x000a__x000a_Customer failure could not be duplicated on return unit. It passed all testing per below result :_x000a__x000a_1. Passed boot up in reference chassis and capture alarm by CTC._x000a_2. Passed target test by insert into the node with single OCHNC circuit created ( 1530.33nm. )._x000a_3. Passed target test by insert into the node with multi OCHNC (17WL) circuit created._x000a_4. Passed additional attenuation to COM-RX._x000a_5. Passed additional attenuation to LINE-RX._x000a_6. Passed additional change power setting on EDFA transmit port LINE-TX._x000a__x000a_Failure analysis conclusion : this case is considered to close as insufficient data since the unit pass all testing without any failure."/>
    <s v="FA-0337379, FA-24"/>
    <x v="0"/>
    <x v="0"/>
    <x v="0"/>
  </r>
  <r>
    <n v="682609549"/>
    <s v="Closed"/>
    <d v="2017-06-30T00:00:00"/>
    <n v="87913608"/>
    <s v=" "/>
    <s v=" "/>
    <s v=" "/>
    <s v=" "/>
    <s v=" "/>
    <x v="0"/>
    <x v="0"/>
    <x v="0"/>
  </r>
  <r>
    <n v="682593979"/>
    <s v="Closed"/>
    <d v="2017-06-28T00:00:00"/>
    <n v="87913977"/>
    <s v=" "/>
    <s v=" ERROR MESSAGES,  HARDWARE FAILURE"/>
    <s v=" "/>
    <s v="Failure Analysis Closure Report_x000a_Customer Name:MIGROS-GENOSSENSCHAFTS-BUNDService  Request Number:682593979FA case Number:FA-0337480The Failure Analysis (FA) Case for parts described below has been closed.Cannot duplicateCannot duplicate."/>
    <s v="FA-0337480"/>
    <x v="4"/>
    <x v="1"/>
    <x v="2"/>
  </r>
  <r>
    <n v="682598736"/>
    <s v="Closed"/>
    <d v="2017-06-28T00:00:00"/>
    <n v="87914400"/>
    <s v=" "/>
    <s v=" ERROR MESSAGES,  HARDWARE FAILURE"/>
    <s v=" "/>
    <s v=" "/>
    <s v=" "/>
    <x v="0"/>
    <x v="0"/>
    <x v="0"/>
  </r>
  <r>
    <n v="682609979"/>
    <s v="Closed"/>
    <d v="2017-06-30T00:00:00"/>
    <s v="87913878, 87914271"/>
    <s v=" "/>
    <s v=" SOFTWARE FAILURE"/>
    <s v=" "/>
    <s v=" "/>
    <s v=" "/>
    <x v="3"/>
    <x v="1"/>
    <x v="2"/>
  </r>
  <r>
    <n v="682612337"/>
    <s v="Closed"/>
    <d v="2017-06-30T00:00:00"/>
    <n v="87914656"/>
    <s v=" "/>
    <s v=" ERROR MESSAGES"/>
    <s v=" "/>
    <s v=" "/>
    <s v=" "/>
    <x v="0"/>
    <x v="0"/>
    <x v="0"/>
  </r>
  <r>
    <n v="682614235"/>
    <s v="Closed"/>
    <d v="2017-06-30T00:00:00"/>
    <n v="87915338"/>
    <s v=" "/>
    <s v=" HARDWARE FAILURE"/>
    <s v=" "/>
    <s v=" "/>
    <s v=" "/>
    <x v="0"/>
    <x v="0"/>
    <x v="0"/>
  </r>
  <r>
    <n v="682609086"/>
    <s v="Closed"/>
    <d v="2017-06-29T00:00:00"/>
    <n v="87915645"/>
    <s v=" "/>
    <s v=" ERROR MESSAGES"/>
    <s v=" "/>
    <s v=" "/>
    <s v=" "/>
    <x v="0"/>
    <x v="0"/>
    <x v="0"/>
  </r>
  <r>
    <n v="682616083"/>
    <s v="Closed"/>
    <d v="2017-07-01T00:00:00"/>
    <n v="6.82624272879156E+16"/>
    <s v=" "/>
    <s v=" "/>
    <s v=" "/>
    <s v=" "/>
    <s v=" "/>
    <x v="0"/>
    <x v="0"/>
    <x v="0"/>
  </r>
  <r>
    <n v="682616272"/>
    <s v="Closed"/>
    <d v="2017-07-02T00:00:00"/>
    <n v="87915705"/>
    <s v=" "/>
    <s v=" DATA CORRUPTION"/>
    <s v=" "/>
    <s v=" "/>
    <s v=" "/>
    <x v="0"/>
    <x v="0"/>
    <x v="0"/>
  </r>
  <r>
    <n v="682518301"/>
    <s v="Closed"/>
    <d v="2017-06-15T00:00:00"/>
    <s v="87896995, 87916043"/>
    <s v=" "/>
    <s v=" ERROR MESSAGES"/>
    <s v=" "/>
    <s v=" "/>
    <s v=" "/>
    <x v="0"/>
    <x v="0"/>
    <x v="0"/>
  </r>
  <r>
    <n v="682616349"/>
    <s v="Closed"/>
    <d v="2017-07-02T00:00:00"/>
    <n v="87915730"/>
    <s v=" "/>
    <s v=" DATA CORRUPTION"/>
    <s v=" "/>
    <s v=" "/>
    <s v=" "/>
    <x v="0"/>
    <x v="0"/>
    <x v="0"/>
  </r>
  <r>
    <n v="682617292"/>
    <s v="Closed"/>
    <d v="2017-07-02T00:00:00"/>
    <n v="87916057"/>
    <s v=" "/>
    <s v=" HARDWARE FAILURE"/>
    <s v=" "/>
    <s v=" "/>
    <s v=" "/>
    <x v="0"/>
    <x v="0"/>
    <x v="0"/>
  </r>
  <r>
    <n v="682614509"/>
    <s v="Closed"/>
    <d v="2017-06-30T00:00:00"/>
    <n v="87917263"/>
    <s v=" "/>
    <s v=" HARDWARE FAILURE"/>
    <s v=" "/>
    <s v="Failure Analysis Closure Report_x000a_Customer Name:CHARTER COMMUNICATIONSService  Request Number:682614509FA case Number:FA-0337641The Failure Analysis (FA) Case for parts described below has been closed.Cannot duplicateReport problem: &quot;Laser Bias Failure&quot; &amp; &quot;Optical Amplifier Gain Degrade Low&quot; alarms._x000a__x000a_Failure Analysis investigation : One unit of 15454-OPT-EDFA-24= serial number IFB1945000M was received and performed visual inspection, no defect observed._x000a__x000a_Customer failure could not be duplicated on return unit. It passed all testing per below result :_x000a_Passed overall visual inspection. End face dirty at port COM RX, LINE RX, LINE TX, MON TX, OSC RX, OSC TX._x000a_Passed boot up in reference chassis and capture alarm by CTC._x000a_Passed target test by insert into the node with 17WL circuit created._x000a_Passed attenuation to COM-RX and Line RX._x000a__x000a__x000a_Failure analysis conclusion : this case is considered to close as can not duplicated since the unit pass all testing without any failure."/>
    <s v="FA-0337641, FA-24"/>
    <x v="0"/>
    <x v="0"/>
    <x v="0"/>
  </r>
  <r>
    <n v="682618561"/>
    <s v="Closed"/>
    <d v="2017-07-03T00:00:00"/>
    <n v="87916459"/>
    <s v=" "/>
    <s v=" HARDWARE FAILURE"/>
    <s v=" "/>
    <s v="Failure Analysis Closure Report_x000a_Customer Name:TELSTRA SEPService  Request Number:682618561FA case Number:FA-0341262The Failure Analysis (FA) Case for parts described below has been closed.Cannot duplicateCustomer report : ASR9000V constantly rebooting_x000a__x000a_Received unit;_x000a_One unit of ASR-9000V-DC-A= serial number CAT1919U0MF was received and performed visual inspection, no defect observed. (Without FAN module)_x000a__x000a_We could not find any failure when performed test, The router is working as normal._x000a__x000a_The unit is working as normal._x000a_- Passed power cycle test 10 time._x000a_- Passed traffic test at 45 degree C 3 days._x000a_- Passed diagnostic 4 corners test._x000a_- Passed traffic 2 corners test._x000a__x000a_After review all information on service request. and review with the team and got conclusion to close the case as &quot;Cannot duplicate&quot; since there is no any failure occurred during test."/>
    <s v="FA-0341262"/>
    <x v="4"/>
    <x v="1"/>
    <x v="2"/>
  </r>
  <r>
    <n v="682620969"/>
    <s v="Closed"/>
    <d v="2017-07-03T00:00:00"/>
    <n v="6.82643772879174E+16"/>
    <s v=" "/>
    <s v=" HARDWARE FAILURE"/>
    <s v=" _x000a_######################################################################## _x000a_Technology Scope: Hardware_x000a_Symptoms:_x000a__x000a_CU is detecting this behavior:_x000a__x000a_RP/0/RSP0/CPU0:RUIO00-9010-PE04-AGR#sh redundancy_x000a_Mon Jul  3 09:47:53.160 UTC_x000a_Redundancy information for node 0/RSP0/CPU0:_x000a_==========================================_x000a_Node 0/RSP0/CPU0 is in ACTIVE role_x000a_Node 0/RSP0/CPU0 has no valid partner_x000a__x000a_Group            Primary         Backup          Status         _x000a_---------        ---------       ---------       ---------      _x000a_dsc              0/RSP0/CPU0     N/A             Not Ready      _x000a_dlrsc            0/RSP0/CPU0     N/A             Not Ready      _x000a_central-services 0/RSP0/CPU0     N/A             Not Ready      _x000a_v4-routing       0/RSP0/CPU0     N/A             Not Ready      _x000a_v4-routing       0/RSP0/CPU0     N/A             Not NSR-Ready       &amp;lt;&amp;lt;&amp;lt;&amp;lt;&amp;lt;&amp;lt;&amp;lt;&amp;lt;&amp;lt;_x000a_netmgmt          0/RSP0/CPU0     N/A             Not Ready      _x000a_mcast-routing    0/RSP0/CPU0     N/A             Not Ready      _x000a_v6-routing       0/RSP0/CPU0     N/A             Not Ready      _x000a__x000a_Process Group Details_x000a_---------------------_x000a__x000a_Current primary rmf state: Not Ready_x000a_  &amp;lt;jid&amp;gt;       &amp;lt;node&amp;gt;       &amp;lt;name&amp;gt;      &amp;lt;group&amp;gt; Reason for backup not ready_x000a_    389  0/RSP0/CPU0      rmf_svr          dsc No connection to backup_x000a_        Not ready set Sat Jul  1 20:30:58 2017: 1 day, 13 hours, 16 minutes ago_x000a_    389  0/RSP0/CPU0      rmf_svr        dlrsc No connection to backup_x000a_        Not ready set Sat Jul  1 20:30:58 2017: 1 day, 13 hours, 16 minutes ago_x000a_    389  0/RSP0/CPU0      rmf_svr central-services No connection to backup_x000a_        Not ready set Sat Jul  1 20:30:58 2017: 1 day, 13 hours, 16 minutes ago_x000a_    389  0/RSP0/CPU0      rmf_svr   v4-routing No connection to backup_x000a_        Not ready set Sat Jul  1 20:30:58 2017: 1 day, 13 hours, 16 minutes ago_x000a_    389  0/RSP0/CPU0      rmf_svr      netmgmt No connection to backup_x000a_        Not ready set Sat Jul  1 20:30:58 2017: 1 day, 13 hours, 16 minutes ago_x000a_    389  0/RSP0/CPU0      rmf_svr mcast-routing No connection to backup_x000a_        Not ready set Sat Jul  1 20:30:58 2017: 1 day, 13 hours, 16 minutes ago_x000a_    389  0/RSP0/CPU0      rmf_svr   v6-routing No connection to backup_x000a_        Not ready set Sat Jul  1 20:30:58 2017: 1 day, 13 hours, 16 minutes ago_x000a_    389  0/RSP0/CPU0      rmf_svr   v6-routing No location for backup set_x000a_        Not ready set Sat Jul  1 20:30:58 2017: 1 day, 13 hours, 16 minutes ago_x000a_    389  0/RSP0/CPU0      rmf_svr mcast-routing No location for backup set_x000a_        Not ready set Sat Jul  1 20:30:58 2017: 1 day, 13 hours, 16 minutes ago_x000a_    389  0/RSP0/CPU0      rmf_svr      netmgmt No location for backup set_x000a_        Not ready set Sat Jul  1 20:30:58 2017: 1 day, 13 hours, 16 minutes ago_x000a_    389  0/RSP0/CPU0      rmf_svr   v4-routing No location for backup set_x000a_        Not ready set Sat Jul  1 20:30:58 2017: 1 day, 13 hours, 16 minutes ago_x000a_    389  0/RSP0/CPU0      rmf_svr central-services No location for backup set_x000a_        Not ready set Sat Jul  1 20:30:58 2017: 1 day, 13 hours, 16 minutes ago_x000a_    389  0/RSP0/CPU0      rmf_svr        dlrsc No location for backup set_x000a_        Not ready set Sat Jul  1 20:30:58 2017: 1 day, 13 hours, 16 minutes ago_x000a_    389  0/RSP0/CPU0      rmf_svr          dsc No location for backup set_x000a_        Not ready set Sat Jul  1 20:30:58 2017: 1 day, 13 hours, 16 minutes ago_x000a__x000a_Current primary rmf state for NSR: Not Ready_x000a_  &amp;lt;jid&amp;gt;       &amp;lt;node&amp;gt;       &amp;lt;name&amp;gt;      &amp;lt;group&amp;gt; Reason for backup not NSR-ready_x000a_   1049  0/RSP0/CPU0          bgp   v4-routing BGP NSR sessions not synchronized : inst_name=default, inst_id=0          &amp;lt;&amp;lt;&amp;lt;&amp;lt;&amp;lt;&amp;lt;&amp;lt;&amp;lt;_x000a_        Not ready set Sat Jul  1 20:33:56 2017: 1 day, 13 hours, 13 minutes ago_x000a_   1011  0/RSP0/CPU0         ospf   v4-routing No connection to standby                                               &amp;lt;&amp;lt;&amp;lt;&amp;lt;&amp;lt;&amp;lt;&amp;lt;&amp;lt;_x000a_        Not ready set Sat Jul  1 20:30:58 2017: 1 day, 13 hours, 16 minutes ago_x000a_   1044  0/RSP0/CPU0     mpls_ldp   v4-routing LDP NSR sessions not synchronized                                    &amp;lt;&amp;lt;&amp;lt;&amp;lt;&amp;lt;&amp;lt;&amp;lt;&amp;lt;&amp;lt;_x000a_        Not ready set Sat Jul  1 20:30:58 2017: 1 day, 13 hours, 16 minutes ago_x000a__x000a_Reload and boot info_x000a_----------------------_x000a_A9K-RSP440-TR reloaded Mon Feb  1 15:40:10 2016: 1 year, 21 weeks, 5 days, 18 hours, 7 minutes ago_x000a_Active node booted Mon Feb  1 15:40:10 2016: 1 year, 21 weeks, 5 days, 18 hours, 7 minutes ago_x000a_Standby node lost Sat Jul  1 20:30:58 2017: 1 day, 13 hours, 16 minutes ago_x000a__x000a_Active node reload &quot;&quot;_x000a__x000a_They want us to check whats going on._x000a__x000a_Troubleshooting Steps: I looked for some other log messages that confirms if this issue is related to Standby RSP or chassis_x000a_Resolution: RMA delivered, the customer installed and tested the part replaced_x000a_Other Notes: CU (Jose Fuentes) authorized case closure_x000a_########################################################################"/>
    <s v=" "/>
    <s v=" "/>
    <x v="0"/>
    <x v="0"/>
    <x v="0"/>
  </r>
  <r>
    <n v="682618533"/>
    <s v="Closed"/>
    <d v="2017-07-03T00:00:00"/>
    <n v="87919871"/>
    <s v=" "/>
    <s v=" ERROR MESSAGES"/>
    <s v=" "/>
    <s v=" "/>
    <s v=" "/>
    <x v="0"/>
    <x v="0"/>
    <x v="0"/>
  </r>
  <r>
    <n v="682625639"/>
    <s v="Closed"/>
    <d v="2017-07-04T00:00:00"/>
    <n v="87919117"/>
    <s v=" "/>
    <s v=" HARDWARE FAILURE"/>
    <s v=" "/>
    <s v="Failure Analysis Closure Report_x000a_Customer Name:DEUTSCHE TELEKOM AGService  Request Number:682625639FA case Number:FA-0337736The Failure Analysis (FA) Case for parts described below has been closed.Fault IsolatedProblem Reported: _x000a_The customer reported because of multiple ungraceful reloads, the LC in slot 3/10 reached threshold of 5 ungraceful reload per hour and changed into reset state._x000a__x000a_Failure Analysis Investigation: _x000a_On receipt of this CRS-LSP-X= (CAT2021T14A), the failure data was reviewed and a visual inspection of the unit was performed, no defects found. _x000a__x000a_Customer fail was duplicated &amp; isolated to U44401 0.9V SPM._x000a__x000a_Failure Analysis Conclusion: _x000a_The fault was isolated to U44401 SPM. This case is being closed as Fault Isolated."/>
    <s v="FA-0337736"/>
    <x v="0"/>
    <x v="0"/>
    <x v="0"/>
  </r>
  <r>
    <n v="682627358"/>
    <s v="Closed"/>
    <d v="2017-07-04T00:00:00"/>
    <n v="87919520"/>
    <s v=" "/>
    <s v=" HARDWARE FAILURE"/>
    <s v=" "/>
    <s v=" "/>
    <s v=" "/>
    <x v="0"/>
    <x v="0"/>
    <x v="0"/>
  </r>
  <r>
    <n v="682610196"/>
    <s v="Closed"/>
    <d v="2017-06-30T00:00:00"/>
    <n v="87921147"/>
    <s v=" "/>
    <s v=" HARDWARE FAILURE"/>
    <s v=" (Problem Resolved)_x000a__x000a_Problem Summary : MSC Failed to boot. Fujitsu recreated issue local. MSC failed to boot due to HB loss. _x000a_"/>
    <s v=" "/>
    <s v=" "/>
    <x v="0"/>
    <x v="0"/>
    <x v="0"/>
  </r>
  <r>
    <n v="682630706"/>
    <s v="Closed"/>
    <d v="2017-07-05T00:00:00"/>
    <n v="87920626"/>
    <s v=" "/>
    <s v=" "/>
    <s v=" "/>
    <s v=" "/>
    <s v=" "/>
    <x v="0"/>
    <x v="0"/>
    <x v="0"/>
  </r>
  <r>
    <n v="682637558"/>
    <s v="Closed"/>
    <d v="2017-07-06T00:00:00"/>
    <n v="87922949"/>
    <s v=" "/>
    <s v=" HARDWARE FAILURE"/>
    <s v=" "/>
    <s v=" "/>
    <s v=" "/>
    <x v="0"/>
    <x v="0"/>
    <x v="0"/>
  </r>
  <r>
    <n v="682644629"/>
    <s v="Closed"/>
    <d v="2017-07-07T00:00:00"/>
    <s v="87925088, 87929368, 87934758"/>
    <s v=" "/>
    <s v=" CONFIG ASSISTANCE,  CONFIGURATION ASSISTANCE"/>
    <s v=" "/>
    <s v="Failure Analysis Closure Report_x000a_Customer Name:KDDI CORPORATIONService  Request Number:682644629FA case Number:FA-0338933The Failure Analysis (FA) Case for parts described below has been closed.Fault Isolated1. Pass visual inspection._x000a_2. Failure symptom description: FAN fail_x000a_3. Customer's issue have been isolated, this is hardware issue, close to fault isolated."/>
    <s v="FA-0338933"/>
    <x v="0"/>
    <x v="0"/>
    <x v="0"/>
  </r>
  <r>
    <n v="682651708"/>
    <s v="Closed"/>
    <d v="2017-07-08T00:00:00"/>
    <n v="87929362"/>
    <s v=" "/>
    <s v=" HARDWARE FAILURE"/>
    <s v=" "/>
    <s v="Failure Analysis Closure Report_x000a_Customer Name:KDDI CORPORATIONService  Request Number:682651708FA case Number:FA-0338595The Failure Analysis (FA) Case for parts described below has been closed.Fault Isolated1.Customer complained this unit can't work normally._x000a_2.This unit has been fixed after replacing a component._x000a__x000a_Updata by F1330049."/>
    <s v="FA-0338595"/>
    <x v="0"/>
    <x v="0"/>
    <x v="0"/>
  </r>
  <r>
    <n v="682657610"/>
    <s v="Closed"/>
    <d v="2017-07-10T00:00:00"/>
    <n v="87930129"/>
    <s v=" "/>
    <s v=" HARDWARE FAILURE"/>
    <s v=" "/>
    <s v=" "/>
    <s v=" "/>
    <x v="0"/>
    <x v="0"/>
    <x v="0"/>
  </r>
  <r>
    <n v="681692495"/>
    <s v="Closed"/>
    <d v="2017-01-27T00:00:00"/>
    <n v="87707329"/>
    <s v=" "/>
    <s v=" ERROR MESSAGES"/>
    <s v="_x000a_================_x000a_RMA has been completed_x000a__x000a_Please do not hesitate to contact us if you have any further questions or network issues._x000a__x000a__x000a__x000a__x000a_Regards,_x000a_Fatema_x000a_CSE, Cisco-TAC, Sydney_x000a__x000a_**************************************************_x000a_Shift Time: 12:00 â€“ 18:00  GMT+11 Monday â€“ Friday_x000a_*************************************************_x000a_Cisco TAC Frontline Telephone Numbers:_x000a_North American number: (800) 553 2447_x000a_EMEA:   +32 2 704 55 55_x000a_Asia-Pacific: +61 2 8446 7411_x000a_Australia: 1800 805 227_x000a_"/>
    <s v=" "/>
    <s v=" "/>
    <x v="0"/>
    <x v="0"/>
    <x v="0"/>
  </r>
  <r>
    <n v="681975144"/>
    <s v="Closed"/>
    <d v="2017-03-15T00:00:00"/>
    <n v="87733346"/>
    <s v=" "/>
    <s v=" HARDWARE FAILURE"/>
    <s v=" "/>
    <s v=" "/>
    <s v=" "/>
    <x v="0"/>
    <x v="0"/>
    <x v="0"/>
  </r>
  <r>
    <n v="681975144"/>
    <s v="Closed"/>
    <d v="2017-03-15T00:00:00"/>
    <n v="87733346"/>
    <s v=" "/>
    <s v=" HARDWARE FAILURE"/>
    <s v=" "/>
    <s v=" "/>
    <s v=" "/>
    <x v="0"/>
    <x v="0"/>
    <x v="0"/>
  </r>
  <r>
    <n v="682076604"/>
    <s v="Closed"/>
    <d v="2017-03-31T00:00:00"/>
    <n v="87760781"/>
    <s v=" "/>
    <s v=" HARDWARE FAILURE"/>
    <s v=" "/>
    <s v=" "/>
    <s v=" "/>
    <x v="0"/>
    <x v="0"/>
    <x v="0"/>
  </r>
  <r>
    <n v="682312602"/>
    <s v="Closed"/>
    <d v="2017-05-11T00:00:00"/>
    <n v="87829729"/>
    <s v=" "/>
    <s v=" HARDWARE FAILURE"/>
    <s v=" "/>
    <s v="Failure Analysis Closure Report_x000a_Customer Name:CABLEVISIONService  Request Number:682312602FA case Number:FA-0333256The Failure Analysis (FA) Case for parts described below has been closed.Insufficient data1. SN match, visual inspection passed._x000a_2. Customer complained reset was not duplicated."/>
    <s v="FA-0333256"/>
    <x v="0"/>
    <x v="0"/>
    <x v="0"/>
  </r>
  <r>
    <n v="681782828"/>
    <s v="Closed"/>
    <d v="2017-02-13T00:00:00"/>
    <n v="87836408"/>
    <s v=" "/>
    <s v=" INTEROPERABILITY&lt;/PRE,  INTEROP_x000a_ROUTING,  INTEROPERABILITY_x000a_"/>
    <s v=" "/>
    <s v=" "/>
    <s v=" "/>
    <x v="0"/>
    <x v="0"/>
    <x v="0"/>
  </r>
  <r>
    <n v="682348022"/>
    <s v="Closed"/>
    <d v="2017-05-17T00:00:00"/>
    <n v="87846276"/>
    <s v=" "/>
    <s v=" HARDWARE FAILURE"/>
    <s v=" "/>
    <s v=" "/>
    <s v=" "/>
    <x v="0"/>
    <x v="0"/>
    <x v="0"/>
  </r>
  <r>
    <n v="682425095"/>
    <s v="Closed"/>
    <d v="2017-05-31T00:00:00"/>
    <m/>
    <s v=" "/>
    <s v=" HARDWARE DOA"/>
    <s v=" "/>
    <s v="Failure Analysis Closure Report_x000a_Customer Name:ITOCHU TECHNO-SOLUTIONS CORPORATIONService  Request Number:682425095FA case Number:FA-0335113The Failure Analysis (FA) Case for parts described below has been closed.Cannot duplicate1. This line card passed all MFG test stations._x000a_2. Inspected this unit,found slot0's MPA screw can insert. Can not duplicated customer's complaining issue."/>
    <s v="FA-0335113"/>
    <x v="1"/>
    <x v="1"/>
    <x v="1"/>
  </r>
  <r>
    <n v="682467454"/>
    <s v="Closed"/>
    <d v="2017-06-07T00:00:00"/>
    <n v="87872314"/>
    <s v=" "/>
    <s v=" HARDWARE FAILURE"/>
    <s v=" "/>
    <s v=" "/>
    <s v=" "/>
    <x v="0"/>
    <x v="0"/>
    <x v="0"/>
  </r>
  <r>
    <n v="682504305"/>
    <s v="Closed"/>
    <d v="2017-06-13T00:00:00"/>
    <n v="87895358"/>
    <s v=" "/>
    <s v=" INTEROP_x000a_ROUTING,  HARDWARE FAILURE"/>
    <s v=" "/>
    <s v=" "/>
    <s v=" "/>
    <x v="0"/>
    <x v="0"/>
    <x v="0"/>
  </r>
  <r>
    <n v="682510848"/>
    <s v="Closed"/>
    <d v="2017-06-14T00:00:00"/>
    <n v="87896007"/>
    <s v=" "/>
    <s v=" CONFIG ASSISTANCE,  CONFIGURATION ASSISTANCE"/>
    <s v=":_x000a__x000a_Delivered anew card having serial number CA61515B042 and  OK to close the case."/>
    <s v=" "/>
    <s v=" "/>
    <x v="0"/>
    <x v="0"/>
    <x v="0"/>
  </r>
  <r>
    <n v="682531261"/>
    <s v="Closed"/>
    <d v="2017-06-16T00:00:00"/>
    <s v="87895714, 87903796"/>
    <s v=" "/>
    <s v=" HARDWARE FAILURE"/>
    <s v=" "/>
    <s v="Failure Analysis Closure Report_x000a_Customer Name:Zayo CanadaService  Request Number:682531261FA case Number:FA-0336592The Failure Analysis (FA) Case for parts described below has been closed.Wrong Serial NumberCustomer failure:_x000a_The customer reported &quot;Units can't power up&quot;._x000a__x000a_Inspection &amp; Review:_x000a_Two units of _x000a_ASR-9000V-DC-A= serial number CAT2123U647_x000a_ASR-9000V-DC-A=serial number CAT2123U62J_x000a_were received and performed visual inspection, no defect observed._x000a__x000a_Fault Duplication Result:_x000a_We tried to performed boot up and keep monitor. The router able to boot up and working as normal._x000a__x000a__x000a_Conclusion:_x000a_This is wrong serial number case.  customer reported Serial numbers are CAT2109U3EM and CAT2109U3FH.  But FA site receive Serial number : CAT2123U647 and CAT2123U62J which is boot up normally.  so we considered to close the case as wrong serial number."/>
    <s v="FA-0336592"/>
    <x v="0"/>
    <x v="0"/>
    <x v="0"/>
  </r>
  <r>
    <n v="682531261"/>
    <s v="Closed"/>
    <d v="2017-06-16T00:00:00"/>
    <s v="87895714, 87903796"/>
    <s v=" "/>
    <s v=" HARDWARE FAILURE"/>
    <s v=" "/>
    <s v="Failure Analysis Closure Report_x000a_Customer Name:Zayo CanadaService  Request Number:682531261FA case Number:FA-0336592The Failure Analysis (FA) Case for parts described below has been closed.Wrong Serial NumberCustomer failure:_x000a_The customer reported &quot;Units can't power up&quot;._x000a__x000a_Inspection &amp; Review:_x000a_Two units of _x000a_ASR-9000V-DC-A= serial number CAT2123U647_x000a_ASR-9000V-DC-A=serial number CAT2123U62J_x000a_were received and performed visual inspection, no defect observed._x000a__x000a_Fault Duplication Result:_x000a_We tried to performed boot up and keep monitor. The router able to boot up and working as normal._x000a__x000a__x000a_Conclusion:_x000a_This is wrong serial number case.  customer reported Serial numbers are CAT2109U3EM and CAT2109U3FH.  But FA site receive Serial number : CAT2123U647 and CAT2123U62J which is boot up normally.  so we considered to close the case as wrong serial number."/>
    <s v="FA-0336592"/>
    <x v="0"/>
    <x v="0"/>
    <x v="0"/>
  </r>
  <r>
    <n v="682484936"/>
    <s v="Closed"/>
    <d v="2017-06-09T00:00:00"/>
    <s v="68335476187887645, 87898428"/>
    <s v=" "/>
    <s v=" ERROR MESSAGES"/>
    <s v=" "/>
    <s v="Failure Analysis Closure Report_x000a_Customer Name:INSTITUTO COSTARRICENSE DE ELECTRICIDADService  Request Number:682484936FA case Number:FA-0337514The Failure Analysis (FA) Case for parts described below has been closed.FA process failureReported Problem: %PLATFORM-CIH-1-ASIC_ERROR_THRESHOLD : egressq[0]: An indirect-err error has occurred causing  packet drop transient. 0x15110035._x000a__x000a_Failure Analysis Investigation: Upon receipt of CRS-FP140= (SAL2042036X) visual inspection was performed with no indication of damage._x000a__x000a_The unit passed all test including thermal stress and traffic at FA site. The customer replaced the FP-140G and the PLIM 14-10GbE, even that the messages are still seen after that._x000a__x000a_Failure Analysis Conclusion: This case is being closed as 'FA process failure'."/>
    <s v="FA-0337514"/>
    <x v="0"/>
    <x v="0"/>
    <x v="0"/>
  </r>
  <r>
    <n v="682522077"/>
    <s v="Closed"/>
    <d v="2017-06-15T00:00:00"/>
    <s v="87887922, 87899986"/>
    <s v=" "/>
    <s v=" HARDWARE FAILURE"/>
    <s v=" "/>
    <s v=" "/>
    <s v=" "/>
    <x v="0"/>
    <x v="0"/>
    <x v="0"/>
  </r>
  <r>
    <n v="682522077"/>
    <s v="Closed"/>
    <d v="2017-06-15T00:00:00"/>
    <s v="87887922, 87899986"/>
    <s v=" "/>
    <s v=" HARDWARE FAILURE"/>
    <s v=" "/>
    <s v=" "/>
    <s v=" "/>
    <x v="0"/>
    <x v="0"/>
    <x v="0"/>
  </r>
  <r>
    <n v="682524863"/>
    <s v="Closed"/>
    <d v="2017-06-15T00:00:00"/>
    <n v="87901471"/>
    <s v=" "/>
    <s v=" HARDWARE FAILURE"/>
    <s v=" "/>
    <s v=" "/>
    <s v=" "/>
    <x v="0"/>
    <x v="0"/>
    <x v="0"/>
  </r>
  <r>
    <n v="682531261"/>
    <s v="Closed"/>
    <d v="2017-06-16T00:00:00"/>
    <s v="87895714, 87903796"/>
    <s v=" "/>
    <s v=" HARDWARE FAILURE"/>
    <s v=" "/>
    <s v="Failure Analysis Closure Report_x000a_Customer Name:Zayo CanadaService  Request Number:682531261FA case Number:FA-0336592The Failure Analysis (FA) Case for parts described below has been closed.Wrong Serial NumberCustomer failure:_x000a_The customer reported &quot;Units can't power up&quot;._x000a__x000a_Inspection &amp; Review:_x000a_Two units of _x000a_ASR-9000V-DC-A= serial number CAT2123U647_x000a_ASR-9000V-DC-A=serial number CAT2123U62J_x000a_were received and performed visual inspection, no defect observed._x000a__x000a_Fault Duplication Result:_x000a_We tried to performed boot up and keep monitor. The router able to boot up and working as normal._x000a__x000a__x000a_Conclusion:_x000a_This is wrong serial number case.  customer reported Serial numbers are CAT2109U3EM and CAT2109U3FH.  But FA site receive Serial number : CAT2123U647 and CAT2123U62J which is boot up normally.  so we considered to close the case as wrong serial number."/>
    <s v="FA-0336592"/>
    <x v="0"/>
    <x v="0"/>
    <x v="0"/>
  </r>
  <r>
    <n v="682531261"/>
    <s v="Closed"/>
    <d v="2017-06-16T00:00:00"/>
    <s v="87895714, 87903796"/>
    <s v=" "/>
    <s v=" HARDWARE FAILURE"/>
    <s v=" "/>
    <s v="Failure Analysis Closure Report_x000a_Customer Name:Zayo CanadaService  Request Number:682531261FA case Number:FA-0336592The Failure Analysis (FA) Case for parts described below has been closed.Wrong Serial NumberCustomer failure:_x000a_The customer reported &quot;Units can't power up&quot;._x000a__x000a_Inspection &amp; Review:_x000a_Two units of _x000a_ASR-9000V-DC-A= serial number CAT2123U647_x000a_ASR-9000V-DC-A=serial number CAT2123U62J_x000a_were received and performed visual inspection, no defect observed._x000a__x000a_Fault Duplication Result:_x000a_We tried to performed boot up and keep monitor. The router able to boot up and working as normal._x000a__x000a__x000a_Conclusion:_x000a_This is wrong serial number case.  customer reported Serial numbers are CAT2109U3EM and CAT2109U3FH.  But FA site receive Serial number : CAT2123U647 and CAT2123U62J which is boot up normally.  so we considered to close the case as wrong serial number."/>
    <s v="FA-0336592"/>
    <x v="0"/>
    <x v="0"/>
    <x v="0"/>
  </r>
  <r>
    <n v="682560292"/>
    <s v="Closed"/>
    <d v="2017-06-21T00:00:00"/>
    <s v="87903849, 87906414"/>
    <s v=" "/>
    <s v=" ERROR MESSAGES"/>
    <s v=" "/>
    <s v=" "/>
    <s v=" "/>
    <x v="0"/>
    <x v="0"/>
    <x v="0"/>
  </r>
  <r>
    <n v="682581320"/>
    <s v="Closed"/>
    <d v="2017-06-26T00:00:00"/>
    <n v="87905108"/>
    <s v=" "/>
    <s v=" HARDWARE FAILURE"/>
    <s v=" "/>
    <s v=" "/>
    <s v=" "/>
    <x v="0"/>
    <x v="0"/>
    <x v="0"/>
  </r>
  <r>
    <n v="682588193"/>
    <s v="Closed"/>
    <d v="2017-06-27T00:00:00"/>
    <n v="87907369"/>
    <s v=" "/>
    <s v=" HARDWARE FAILURE"/>
    <s v=" "/>
    <s v=" "/>
    <s v=" "/>
    <x v="0"/>
    <x v="0"/>
    <x v="0"/>
  </r>
  <r>
    <n v="682588193"/>
    <s v="Closed"/>
    <d v="2017-06-27T00:00:00"/>
    <n v="87907369"/>
    <s v=" "/>
    <s v=" HARDWARE FAILURE"/>
    <s v=" "/>
    <s v=" "/>
    <s v=" "/>
    <x v="0"/>
    <x v="0"/>
    <x v="0"/>
  </r>
  <r>
    <n v="682588193"/>
    <s v="Closed"/>
    <d v="2017-06-27T00:00:00"/>
    <n v="87907369"/>
    <s v=" "/>
    <s v=" HARDWARE FAILURE"/>
    <s v=" "/>
    <s v=" "/>
    <s v=" "/>
    <x v="0"/>
    <x v="0"/>
    <x v="0"/>
  </r>
  <r>
    <n v="682588193"/>
    <s v="Closed"/>
    <d v="2017-06-27T00:00:00"/>
    <n v="87907369"/>
    <s v=" "/>
    <s v=" HARDWARE FAILURE"/>
    <s v=" "/>
    <s v=" "/>
    <s v=" "/>
    <x v="0"/>
    <x v="0"/>
    <x v="0"/>
  </r>
  <r>
    <n v="682588193"/>
    <s v="Closed"/>
    <d v="2017-06-27T00:00:00"/>
    <n v="87907369"/>
    <s v=" "/>
    <s v=" HARDWARE FAILURE"/>
    <s v=" "/>
    <s v=" "/>
    <s v=" "/>
    <x v="0"/>
    <x v="0"/>
    <x v="0"/>
  </r>
  <r>
    <n v="682588193"/>
    <s v="Closed"/>
    <d v="2017-06-27T00:00:00"/>
    <n v="87907369"/>
    <s v=" "/>
    <s v=" HARDWARE FAILURE"/>
    <s v=" "/>
    <s v=" "/>
    <s v=" "/>
    <x v="0"/>
    <x v="0"/>
    <x v="0"/>
  </r>
  <r>
    <n v="682593952"/>
    <s v="Closed"/>
    <d v="2017-06-28T00:00:00"/>
    <n v="87908990"/>
    <s v=" "/>
    <s v=" HARDWARE FAILURE"/>
    <s v=" "/>
    <s v="Failure Analysis Closure Report_x000a_Customer Name:VERIZON WIRELESS NETWORK PROCUREMENT LPService  Request Number:682593952FA case Number:FA-0337182The Failure Analysis (FA) Case for parts described below has been closed.Field-introduced problemProblem Reported: Linecard heatsink came off when moving MSC card from slot 11 to slot 8._x000a__x000a_Failure Analysis Investigation: On receipt of this CRS-MSC-140G= (SAD1609012N) visual inspection failed due to missing / lose heatsink._x000a__x000a_The CRS-MSC-140G completed all tests after installing heatsink at U271 which was out of place. Heatsink had no damage._x000a__x000a_Failure Analysis Conclusion: This case is being closed as Field-introduced problem."/>
    <s v="FA-0337182"/>
    <x v="0"/>
    <x v="0"/>
    <x v="0"/>
  </r>
  <r>
    <n v="682601508"/>
    <s v="Closed"/>
    <d v="2017-06-29T00:00:00"/>
    <s v="87911378, 87935794"/>
    <s v=" "/>
    <s v=" HARDWARE FAILURE"/>
    <s v=" "/>
    <s v="Failure Analysis Closure Report_x000a_Customer Name:PCCW GLOBAL VIA CISCO SYSTEMS CAPITAL ASIA PTE LTDService  Request Number:682601508FA case Number:FA-0337316The Failure Analysis (FA) Case for parts described below has been closed.Field-introduced problemProblem Reported: _x000a_The customer reported the unit fails to boot. _x000a__x000a_Failure Analysis Investigation: _x000a_On receipt of this A9K-2X100GE-TR= (FOC2046NG5A), the failure data was reviewed and a visual inspection of the unit was performed; physical damaged at the J6 power connector on the mother board was found. _x000a__x000a_Failure Analysis Conclusion: _x000a_This case is being closed as 'Field-introduced problem'."/>
    <s v="FA-0337316"/>
    <x v="0"/>
    <x v="0"/>
    <x v="0"/>
  </r>
  <r>
    <n v="682605031"/>
    <s v="Closed"/>
    <d v="2017-06-29T00:00:00"/>
    <n v="87912773"/>
    <s v=" "/>
    <s v=" HARDWARE FAILURE"/>
    <s v=" "/>
    <s v="Failure Analysis Closure Report_x000a_Customer Name:T MOBILE USAService  Request Number:682605031FA case Number:FA-0337385The Failure Analysis (FA) Case for parts described below has been closed.Cannot duplicateCustomer reported port 0/1/0/2 to be faulty. The customer tried a new CPAK and MPO and attempted to clean the fibers and CPAK. They also swapped the ports._x000a__x000a_Failure Analysis Investigation: _x000a_On receipt of this A9K-8X100GE-L-SE V04 (FOC1944NLGP), the failure data was reviewed and a visual inspection of the unit was performed. No visual defects were observed with the unit._x000a__x000a_The unit successfully passed the entire standard and Extended tests at FA site._x000a__x000a_ Failure Analysis Conclusion: This case will be closed as Can Not Duplicate."/>
    <s v="FA-0337385"/>
    <x v="4"/>
    <x v="1"/>
    <x v="2"/>
  </r>
  <r>
    <n v="682615770"/>
    <s v="Closed w/o Customer Confirm"/>
    <d v="2017-07-01T00:00:00"/>
    <n v="87915571"/>
    <s v=" "/>
    <s v=" HARDWARE FAILURE"/>
    <s v=" "/>
    <s v=" "/>
    <s v=" "/>
    <x v="0"/>
    <x v="0"/>
    <x v="0"/>
  </r>
  <r>
    <n v="682600608"/>
    <s v="Closed"/>
    <d v="2017-06-28T00:00:00"/>
    <n v="87915859"/>
    <s v=" "/>
    <s v=" HARDWARE FAILURE"/>
    <s v=" "/>
    <s v="Failure Analysis Closure Report_x000a_Customer Name:SPECTRUMService  Request Number:682600608FA case Number:FA-0337529The Failure Analysis (FA) Case for parts described below has been closed.Fault IsolatedDescription: Report problem: Fan Failure._x000a__x000a_Fault analysis investigation: One unit of 15454-M6-FTA2= serial number SAL1649TL9X was received and performed visual inspection, no defect observed._x000a__x000a_Observed &quot;Fan&quot; (Fan Failure) alarm after performed test._x000a__x000a_Fault analysis conclusion : Defect single Fan#4 was cause of failure. This case close as &quot;Fault Isolated&quot;."/>
    <s v="FA-0337529"/>
    <x v="0"/>
    <x v="0"/>
    <x v="0"/>
  </r>
  <r>
    <n v="682616485"/>
    <s v="Closed"/>
    <d v="2017-07-02T00:00:00"/>
    <n v="87915759"/>
    <s v=" "/>
    <s v=" ERROR MESSAGES,  HARDWARE FAILURE"/>
    <s v=" "/>
    <s v=" "/>
    <s v=" "/>
    <x v="0"/>
    <x v="0"/>
    <x v="0"/>
  </r>
  <r>
    <n v="682616828"/>
    <s v="Closed"/>
    <d v="2017-07-02T00:00:00"/>
    <n v="87916178"/>
    <s v=" "/>
    <s v=" CONFIG ASSISTANCE,  CONFIGURATION ASSISTANCE"/>
    <s v=" "/>
    <s v=" "/>
    <s v=" "/>
    <x v="0"/>
    <x v="0"/>
    <x v="0"/>
  </r>
  <r>
    <n v="682616896"/>
    <s v="Closed"/>
    <d v="2017-07-02T00:00:00"/>
    <n v="87917380"/>
    <s v=" "/>
    <s v=" SOFTWARE FAILURE"/>
    <s v=" "/>
    <s v=" "/>
    <s v=" "/>
    <x v="3"/>
    <x v="1"/>
    <x v="2"/>
  </r>
  <r>
    <n v="682618578"/>
    <s v="Closed"/>
    <d v="2017-07-03T00:00:00"/>
    <n v="87916834"/>
    <s v=" "/>
    <s v=" HARDWARE FAILURE"/>
    <s v=" "/>
    <s v=" "/>
    <s v=" "/>
    <x v="0"/>
    <x v="0"/>
    <x v="0"/>
  </r>
  <r>
    <n v="682619176"/>
    <s v="Closed"/>
    <d v="2017-07-03T00:00:00"/>
    <n v="87916585"/>
    <s v=" "/>
    <s v=" HARDWARE FAILURE"/>
    <s v=" "/>
    <s v=" "/>
    <s v=" "/>
    <x v="0"/>
    <x v="0"/>
    <x v="0"/>
  </r>
  <r>
    <n v="682621349"/>
    <s v="Closed w/o Customer Confirm"/>
    <d v="2017-07-03T00:00:00"/>
    <n v="87917406"/>
    <s v=" "/>
    <s v=" HARDWARE FAILURE"/>
    <s v=" "/>
    <s v=" "/>
    <s v=" "/>
    <x v="0"/>
    <x v="0"/>
    <x v="0"/>
  </r>
  <r>
    <n v="682623587"/>
    <s v="Closed"/>
    <d v="2017-07-03T00:00:00"/>
    <n v="87918322"/>
    <s v=" "/>
    <s v=" ERROR MESSAGES"/>
    <s v=" "/>
    <s v="Failure Analysis Closure Report_x000a_Customer Name:CHINA TELECOMService  Request Number:682623587FA case Number:FA-0337738The Failure Analysis (FA) Case for parts described below has been closed.Fault IsolatedProblem Reported:  4/SM2 card fail after rebooting ,before have replaced  the power._x000a__x000a_Failure Analysis Investigation: Upon receipt of the CRS-16-FC140/M V02 (SAD1738001A) a visual inspection was performed with no indication of damage._x000a__x000a_The reported failure was reproduced and isolated to the Power sequencer issue with LTC2978. This issue is address with DDTS CSCve01682 and higher IOX version 6.3.1._x000a__x000a_Failure Analysis Conclusion: This case is being closed as Fault isolated."/>
    <s v="FA-0337738"/>
    <x v="0"/>
    <x v="0"/>
    <x v="0"/>
  </r>
  <r>
    <n v="682623599"/>
    <s v="Closed"/>
    <d v="2017-07-03T00:00:00"/>
    <n v="87918292"/>
    <s v=" "/>
    <s v=" ERROR MESSAGES"/>
    <s v=" "/>
    <s v=" "/>
    <s v=" "/>
    <x v="0"/>
    <x v="0"/>
    <x v="0"/>
  </r>
  <r>
    <n v="682632005"/>
    <s v="Closed"/>
    <d v="2017-07-05T00:00:00"/>
    <n v="87921086"/>
    <s v=" "/>
    <s v=" HARDWARE FAILURE"/>
    <s v=" "/>
    <s v="Failure Analysis Closure Report_x000a_Customer Name:CISCO SYSTEMSService  Request Number:682632005FA case Number:FA-0337751The Failure Analysis (FA) Case for parts described below has been closed.Cannot duplicateThe customer reported upon powering up the chassis the line card was installed in, there was a burning smell given off. _x000a__x000a_Failure Analysis Investigation: _x000a_On receipt of this A9K-24X10GE-TR V08 (FOC2047N6N6), the failure data was reviewed and a visual inspection of the unit was performed. LC fail in visual inspection for damaged GBX connector._x000a__x000a_The unit successfully passed the entire standard and Extended tests at FA site (After replace GBX connector)._x000a__x000a_ Failure Analysis Conclusion: This case will be closed as Can Not Duplicate."/>
    <s v="FA-0337751"/>
    <x v="4"/>
    <x v="1"/>
    <x v="2"/>
  </r>
  <r>
    <n v="682625960"/>
    <s v="Closed"/>
    <d v="2017-07-04T00:00:00"/>
    <n v="87922989"/>
    <s v=" "/>
    <s v=" HARDWARE FAILURE"/>
    <s v=" "/>
    <s v=" "/>
    <s v=" "/>
    <x v="0"/>
    <x v="0"/>
    <x v="0"/>
  </r>
  <r>
    <n v="682630933"/>
    <s v="Closed"/>
    <d v="2017-07-05T00:00:00"/>
    <s v="87925270, 87969618"/>
    <s v=" "/>
    <s v=" HARDWARE FAILURE"/>
    <s v=" "/>
    <s v=" "/>
    <s v=" "/>
    <x v="0"/>
    <x v="0"/>
    <x v="0"/>
  </r>
  <r>
    <n v="682628633"/>
    <s v="Closed"/>
    <d v="2017-07-05T00:00:00"/>
    <s v="55939, 87929767"/>
    <s v=" "/>
    <s v=" ERROR MESSAGES"/>
    <s v=" "/>
    <s v=" "/>
    <s v=" "/>
    <x v="0"/>
    <x v="0"/>
    <x v="0"/>
  </r>
  <r>
    <n v="682654662"/>
    <s v="Closed"/>
    <d v="2017-07-09T00:00:00"/>
    <n v="87928693"/>
    <s v=" "/>
    <s v=" SOFTWARE FAILURE"/>
    <s v=" "/>
    <s v=" "/>
    <s v=" "/>
    <x v="3"/>
    <x v="1"/>
    <x v="2"/>
  </r>
  <r>
    <n v="681457875"/>
    <s v="Closed w/o Customer Confirm"/>
    <d v="2016-12-13T00:00:00"/>
    <n v="6.8355339287584496E+16"/>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1975144"/>
    <s v="Closed"/>
    <d v="2017-03-15T00:00:00"/>
    <n v="87733346"/>
    <s v=" "/>
    <s v=" HARDWARE FAILURE"/>
    <s v=" "/>
    <s v=" "/>
    <s v=" "/>
    <x v="0"/>
    <x v="0"/>
    <x v="0"/>
  </r>
  <r>
    <n v="682078113"/>
    <s v="Closed"/>
    <d v="2017-04-01T00:00:00"/>
    <n v="87761131"/>
    <s v=" "/>
    <s v=" HARDWARE FAILURE"/>
    <s v=":_x000a_Delivered a new card to the site having serial number: CA61545B002."/>
    <s v=" "/>
    <s v=" "/>
    <x v="0"/>
    <x v="0"/>
    <x v="0"/>
  </r>
  <r>
    <n v="682386335"/>
    <s v="Closed"/>
    <d v="2017-05-23T00:00:00"/>
    <s v="64572, 87850219, 87850906, 87854555"/>
    <s v=" "/>
    <s v=" CONFIG ASSISTANCE,  CONFIGURATION ASSISTANCE"/>
    <s v=" "/>
    <s v=" "/>
    <s v=" "/>
    <x v="0"/>
    <x v="0"/>
    <x v="0"/>
  </r>
  <r>
    <n v="682397701"/>
    <s v="Closed"/>
    <d v="2017-05-25T00:00:00"/>
    <n v="87850992"/>
    <s v=" "/>
    <s v=" "/>
    <s v=" "/>
    <s v=" "/>
    <s v=" "/>
    <x v="0"/>
    <x v="0"/>
    <x v="0"/>
  </r>
  <r>
    <n v="682498667"/>
    <s v="Closed"/>
    <d v="2017-06-12T00:00:00"/>
    <n v="87883487"/>
    <s v=" "/>
    <s v=" CONFIG ASSISTANCE,  CONFIGURATION ASSISTANCE,  INSTALL, UNINSTALL,  HARDWARE FAILURE"/>
    <s v=" "/>
    <s v="Failure Analysis Closure Report_x000a_Customer Name:EMBRATELService  Request Number:682498667FA case Number:FA-0336365The Failure Analysis (FA) Case for parts described below has been closed.Fault IsolatedProblem Reported: Slot 12 would not boot after upgrade._x000a__x000a_Failure Analysis Investigation: On receipt of this 4X100GE-LO= (CAT1915T0W4) a visual inspection of the unit was performed with no indication of damage. _x000a__x000a_The boot issue is resolved with the associated FP-X (FA-0336113).  The 4x100 PLIM has a secondary issue with a bent pin on the connector at port 3. _x000a__x000a_Failure Analysis Conclusion: PLIM fault was isolated to connector location J3500. This case is being closed as Fault isolated."/>
    <s v="FA-0336365, FA-0336113"/>
    <x v="0"/>
    <x v="0"/>
    <x v="0"/>
  </r>
  <r>
    <n v="682498667"/>
    <s v="Closed"/>
    <d v="2017-06-12T00:00:00"/>
    <n v="87883487"/>
    <s v=" "/>
    <s v=" CONFIG ASSISTANCE,  CONFIGURATION ASSISTANCE,  INSTALL, UNINSTALL,  HARDWARE FAILURE"/>
    <s v=" "/>
    <s v="Failure Analysis Closure Report_x000a_Customer Name:EMBRATELService  Request Number:682498667FA case Number:FA-0336365The Failure Analysis (FA) Case for parts described below has been closed.Fault IsolatedProblem Reported: Slot 12 would not boot after upgrade._x000a__x000a_Failure Analysis Investigation: On receipt of this 4X100GE-LO= (CAT1915T0W4) a visual inspection of the unit was performed with no indication of damage. _x000a__x000a_The boot issue is resolved with the associated FP-X (FA-0336113).  The 4x100 PLIM has a secondary issue with a bent pin on the connector at port 3. _x000a__x000a_Failure Analysis Conclusion: PLIM fault was isolated to connector location J3500. This case is being closed as Fault isolated."/>
    <s v="FA-0336365, FA-0336113"/>
    <x v="0"/>
    <x v="0"/>
    <x v="0"/>
  </r>
  <r>
    <n v="682501487"/>
    <s v="Closed"/>
    <d v="2017-06-13T00:00:00"/>
    <n v="87881612"/>
    <s v=" "/>
    <s v=" HARDWARE FAILURE"/>
    <s v=" "/>
    <s v=" "/>
    <s v=" "/>
    <x v="0"/>
    <x v="0"/>
    <x v="0"/>
  </r>
  <r>
    <n v="682501338"/>
    <s v="Closed"/>
    <d v="2017-06-13T00:00:00"/>
    <s v="87885684, 87907992"/>
    <s v=" "/>
    <s v=" ERROR MESSAGES"/>
    <s v=" "/>
    <s v=" "/>
    <s v=" "/>
    <x v="0"/>
    <x v="0"/>
    <x v="0"/>
  </r>
  <r>
    <n v="682509774"/>
    <s v="Closed"/>
    <d v="2017-06-14T00:00:00"/>
    <n v="87884140"/>
    <s v=" "/>
    <s v=" HARDWARE DOA"/>
    <s v=" "/>
    <s v="Failure Analysis Closure Report_x000a_Customer Name:CHARTER COMMUNCIATIONSService  Request Number:682509774FA case Number:FA-0337513The Failure Analysis (FA) Case for parts described below has been closed.Fault IsolatedProblem Reported: New linecard failed with destination file and no such file or directory messages._x000a__x000a_Failure Analysis Investigation: On receipt of this CRS-16-PRP-12G= (SAL20370412) a visual inspection of the unit was performed with no defects found._x000a_ _x000a_The CRS-16-PRP-12G failure was confirmed and isolated to a failed SSD drive at location J60._x000a__x000a_Failure Analysis Conclusion: The fault was isolated to J60 SATA. This case is being closed as Fault Isolated."/>
    <s v="FA-0337513"/>
    <x v="1"/>
    <x v="1"/>
    <x v="1"/>
  </r>
  <r>
    <n v="682519286"/>
    <s v="Closed"/>
    <d v="2017-06-15T00:00:00"/>
    <n v="87886706"/>
    <s v=" "/>
    <s v=" HARDWARE FAILURE"/>
    <s v=" "/>
    <s v=" "/>
    <s v=" "/>
    <x v="0"/>
    <x v="0"/>
    <x v="0"/>
  </r>
  <r>
    <n v="682519481"/>
    <s v="Closed"/>
    <d v="2017-06-15T00:00:00"/>
    <n v="87886967"/>
    <s v=" "/>
    <s v=" HARDWARE FAILURE"/>
    <s v=" "/>
    <s v=" "/>
    <s v=" "/>
    <x v="0"/>
    <x v="0"/>
    <x v="0"/>
  </r>
  <r>
    <n v="682415420"/>
    <s v="Closed"/>
    <d v="2017-05-29T00:00:00"/>
    <n v="6.8248308087891296E+16"/>
    <s v=" "/>
    <s v=" ERROR MESSAGES"/>
    <s v=" "/>
    <s v="Failure Analysis Closure Report_x000a_Customer Name:DIMENSION DATA (THAILAND) LIMITEDService  Request Number:682415420FA case Number:FA-0336549The Failure Analysis (FA) Case for parts described below has been closed.Fault Isolated1. This line card passed all MFG test stations without failure history._x000a_2. Customer complained related failed component."/>
    <s v="FA-0336549"/>
    <x v="0"/>
    <x v="0"/>
    <x v="0"/>
  </r>
  <r>
    <n v="682550180"/>
    <s v="Closed"/>
    <d v="2017-06-20T00:00:00"/>
    <n v="87895547"/>
    <s v=" "/>
    <s v=" HARDWARE FAILURE"/>
    <s v=" "/>
    <s v=" "/>
    <s v=" "/>
    <x v="0"/>
    <x v="0"/>
    <x v="0"/>
  </r>
  <r>
    <n v="682560978"/>
    <s v="Closed"/>
    <d v="2017-06-22T00:00:00"/>
    <n v="87898852"/>
    <s v=" "/>
    <s v=" "/>
    <s v=" "/>
    <s v=" "/>
    <s v=" "/>
    <x v="0"/>
    <x v="0"/>
    <x v="0"/>
  </r>
  <r>
    <n v="682557927"/>
    <s v="Closed"/>
    <d v="2017-06-21T00:00:00"/>
    <s v="87897912, 87900203"/>
    <s v=" "/>
    <s v=" HARDWARE FAILURE"/>
    <s v=" "/>
    <s v=" "/>
    <s v=" "/>
    <x v="0"/>
    <x v="0"/>
    <x v="0"/>
  </r>
  <r>
    <n v="682549084"/>
    <s v="Closed"/>
    <d v="2017-06-20T00:00:00"/>
    <n v="87902416"/>
    <s v=" "/>
    <s v=" HARDWARE FAILURE"/>
    <s v=" "/>
    <s v="Failure Analysis Closure Report_x000a_Customer Name:COGENT COMMUNICATIONS LOGISTICSService  Request Number:682549084FA case Number:FA-0337996The Failure Analysis (FA) Case for parts described below has been closed.Fault IsolatedReport problem: Card would not load in 15454 M6 chassis._x000a_--------------------_x000a_Note:_x000a_1. Card was first inserted in slot 2 to replace a card with circuits configured on it. After the card would not respond, it was removed and moved to the next empty slot, 3. Slot 3 had a 40 SMR2 C added in CTC before the physical card was inserted, but the faulty card would still not load. They were able to use a different spare in slot 2, which did load._x000a__x000a_One unit of 15454-SMR2-LIC= serial number FIW203603VQ was received and performed visual inspection, found end face was dirty and backplane connector damage._x000a__x000a_Customer failure coud be re-produced.  The unit could not boot up._x000a__x000a_Failure analysis conclusion to Print Circuit Board Assembly (PCBA) cause of failure. This case consider to closed the case as &quot;Fault Isolated&quot;"/>
    <s v="FA-0337996"/>
    <x v="0"/>
    <x v="0"/>
    <x v="0"/>
  </r>
  <r>
    <n v="682550097"/>
    <s v="Closed"/>
    <d v="2017-06-20T00:00:00"/>
    <n v="87902356"/>
    <s v=" "/>
    <s v=" HARDWARE FAILURE"/>
    <s v=" "/>
    <s v=" "/>
    <s v=" "/>
    <x v="0"/>
    <x v="0"/>
    <x v="0"/>
  </r>
  <r>
    <n v="682563708"/>
    <s v="Closed"/>
    <d v="2017-06-22T00:00:00"/>
    <s v="87899967, 87902115"/>
    <s v=" "/>
    <s v=" HARDWARE FAILURE"/>
    <s v=" "/>
    <s v=" "/>
    <s v=" "/>
    <x v="0"/>
    <x v="0"/>
    <x v="0"/>
  </r>
  <r>
    <n v="682573213"/>
    <s v="Closed w/o Customer Confirm"/>
    <d v="2017-06-23T00:00:00"/>
    <n v="87903108"/>
    <s v=" "/>
    <s v=" HARDWARE FAILURE"/>
    <s v=" "/>
    <s v=" "/>
    <s v=" "/>
    <x v="0"/>
    <x v="0"/>
    <x v="0"/>
  </r>
  <r>
    <n v="682577292"/>
    <s v="Closed"/>
    <d v="2017-06-25T00:00:00"/>
    <n v="87903960"/>
    <s v=" "/>
    <s v=" HARDWARE FAILURE"/>
    <s v=" "/>
    <s v=" "/>
    <s v=" "/>
    <x v="0"/>
    <x v="0"/>
    <x v="0"/>
  </r>
  <r>
    <n v="682553979"/>
    <s v="Closed"/>
    <d v="2017-06-21T00:00:00"/>
    <n v="87906384"/>
    <s v=" "/>
    <s v=" ERROR MESSAGES,  SOFTWARE FAILURE,  HARDWARE FAILURE"/>
    <s v="_x000a_================_x000a_After replacement everything working fine."/>
    <s v=" "/>
    <s v=" "/>
    <x v="3"/>
    <x v="1"/>
    <x v="2"/>
  </r>
  <r>
    <n v="682582243"/>
    <s v="Closed"/>
    <d v="2017-06-26T00:00:00"/>
    <n v="87905339"/>
    <s v=" "/>
    <s v=" "/>
    <s v=" "/>
    <s v=" "/>
    <s v=" "/>
    <x v="0"/>
    <x v="0"/>
    <x v="0"/>
  </r>
  <r>
    <n v="682578133"/>
    <s v="Closed"/>
    <d v="2017-06-26T00:00:00"/>
    <n v="87908679"/>
    <s v=" "/>
    <s v=" HARDWARE FAILURE"/>
    <s v=" "/>
    <s v=" "/>
    <s v=" "/>
    <x v="0"/>
    <x v="0"/>
    <x v="0"/>
  </r>
  <r>
    <n v="682578133"/>
    <s v="Closed"/>
    <d v="2017-06-26T00:00:00"/>
    <n v="87908679"/>
    <s v=" "/>
    <s v=" HARDWARE FAILURE"/>
    <s v=" "/>
    <s v=" "/>
    <s v=" "/>
    <x v="0"/>
    <x v="0"/>
    <x v="0"/>
  </r>
  <r>
    <n v="682579667"/>
    <s v="Closed"/>
    <d v="2017-06-26T00:00:00"/>
    <n v="87907089"/>
    <s v=" "/>
    <s v=" HARDWARE FAILURE"/>
    <s v=" "/>
    <s v=" "/>
    <s v=" "/>
    <x v="0"/>
    <x v="0"/>
    <x v="0"/>
  </r>
  <r>
    <n v="682581821"/>
    <s v="Closed"/>
    <d v="2017-06-26T00:00:00"/>
    <n v="87907108"/>
    <s v=" "/>
    <s v=" HARDWARE FAILURE"/>
    <s v=" "/>
    <s v=" "/>
    <s v=" "/>
    <x v="0"/>
    <x v="0"/>
    <x v="0"/>
  </r>
  <r>
    <n v="682587913"/>
    <s v="Closed"/>
    <d v="2017-06-27T00:00:00"/>
    <n v="87907780"/>
    <s v=" "/>
    <s v=" CONFIG ASSISTANCE,  CONFIGURATION ASSISTANCE"/>
    <s v=" "/>
    <s v="Failure Analysis Closure Report_x000a_Customer Name:AT&amp;T CORPORATIONService  Request Number:682587913FA case Number:FA-0337105The Failure Analysis (FA) Case for parts described below has been closed.Fault IsolatedReport problem: Card  is not transmitting._x000a_-----------------_x000a_Note:_x000a_1. Faulty 40 SMR- No transmit(-50) on line tx for WVL 1550.92._x000a_2. Customer provide log._x000a__x000a_One unit of 15454-40-SMR1-C= serial number JUC1947S014 was received and performed visual inspection, no defect observed._x000a__x000a_Customer failure could be re-produced. The unit failed optical power._x000a__x000a_Failure Analysis conclusion to Optical sub-component defective caused of failure.  This case closed case as &quot;Fault Isolated&quot;"/>
    <s v="FA-0337105"/>
    <x v="0"/>
    <x v="0"/>
    <x v="0"/>
  </r>
  <r>
    <n v="682593403"/>
    <s v="Closed"/>
    <d v="2017-06-27T00:00:00"/>
    <n v="87908801"/>
    <s v=" "/>
    <s v=" HARDWARE FAILURE"/>
    <s v=" "/>
    <s v="Failure Analysis Closure Report_x000a_Customer Name:TRUE CORPORATION PUBLIC COMPANY LTDService  Request Number:682593403FA case Number:FA-0337173The Failure Analysis (FA) Case for parts described below has been closed.Insufficient data1. Pass visual inspection._x000a_2. Failure symptom description: ASR9010-FAN-V2 Failed._x000a_3. Sent email to tac for more failure information, no detail fail information, so close as ID."/>
    <s v="FA-0337173"/>
    <x v="0"/>
    <x v="0"/>
    <x v="0"/>
  </r>
  <r>
    <n v="682591501"/>
    <s v="Closed"/>
    <d v="2017-06-27T00:00:00"/>
    <n v="87910836"/>
    <s v=" "/>
    <s v=" HARDWARE FAILURE"/>
    <s v=" "/>
    <s v=" "/>
    <s v=" "/>
    <x v="0"/>
    <x v="0"/>
    <x v="0"/>
  </r>
  <r>
    <n v="682594631"/>
    <s v="Closed"/>
    <d v="2017-06-28T00:00:00"/>
    <n v="87909389"/>
    <s v=" "/>
    <s v=" HARDWARE FAILURE"/>
    <s v=" "/>
    <s v=" "/>
    <s v=" "/>
    <x v="0"/>
    <x v="0"/>
    <x v="0"/>
  </r>
  <r>
    <n v="682594722"/>
    <s v="Closed"/>
    <d v="2017-06-28T00:00:00"/>
    <n v="87909267"/>
    <s v=" "/>
    <s v=" HARDWARE FAILURE"/>
    <s v=" "/>
    <s v=" "/>
    <s v=" "/>
    <x v="0"/>
    <x v="0"/>
    <x v="0"/>
  </r>
  <r>
    <n v="682601246"/>
    <s v="Closed"/>
    <d v="2017-06-28T00:00:00"/>
    <n v="87911281"/>
    <s v=" "/>
    <s v=" HARDWARE FAILURE"/>
    <s v=" "/>
    <s v="Failure Analysis Closure Report_x000a_Customer Name:CHARTER COMMUNICATIONSService  Request Number:682601246FA case Number:FA-0337818The Failure Analysis (FA) Case for parts described below has been closed.Fault IsolatedThe customer reported the unit crashed and would not boot afterwards._x000a__x000a_Failure Analysis Investigation: _x000a_On receipt of this A9K-MOD80-TR V01 (FOC161880AC), the failure data was reviewed and a visual inspection of the unit was performed and no visual defects were found._x000a__x000a_FA site confirmed the reported symptom and isolated to the Daughter board with open trace at location U28N Pin-K8 (NPU2_SM0_BA1). _x000a__x000a_Failure Analysis Conclusion: This case will be closed as Fault Isolated."/>
    <s v="FA-0337818"/>
    <x v="0"/>
    <x v="0"/>
    <x v="0"/>
  </r>
  <r>
    <n v="682598305"/>
    <s v="Closed"/>
    <d v="2017-06-28T00:00:00"/>
    <n v="87913062"/>
    <s v=" "/>
    <s v=" HARDWARE FAILURE"/>
    <s v=" "/>
    <s v=" "/>
    <s v=" "/>
    <x v="0"/>
    <x v="0"/>
    <x v="0"/>
  </r>
  <r>
    <n v="682605721"/>
    <s v="Closed"/>
    <d v="2017-06-29T00:00:00"/>
    <n v="87912790"/>
    <s v=" "/>
    <s v=" HARDWARE FAILURE"/>
    <s v=":_x000a_=========================_x000a__x000a_++ HW failure:_x000a__x000a_RP/0/RSP0/CPU0:Jun 28 15:53:47.301 : shelfmgr[402]: %PLATFORM-SHELFMGR_HAL-6-BOOT_REQ_RECEIVED : Boot Request from 0/1/CPU0, RomMon Version: 1.3 _x000a_RP/0/RSP0/CPU0:Jun 28 15:53:47.302 : shelfmgr[402]: %PLATFORM-MBIMGR-7-IMAGE_VALIDATED : Remote location 0/1/CPU0: : MBI tftp:/disk0/asr9k-os-mbi-5.1.3.sp9-1.0.0/lc/mbiasr9k-lc.vm validated _x000a_RP/0/RSP0/CPU0:Jun 28 15:53:47.303 : shelfmgr[402]: %PLATFORM-SHELFMGR-6-NODE_STATE_CHANGE : 0/1/CPU0 A9K-8T-L state:MBI-BOOTING _x000a_RP/0/RSP0/CPU0:Jun 28 16:08:48.090 : shelfmgr[402]: %PLATFORM-SHELFMGR-3-FSMTIMEOUT_RESET : Node 0/1/CPU0 is reset due to failed bootup. Node state was: 4 Timeout ID: 11 _x000a_RP/0/RSP1/CPU0:Jun 28 16:08:48.111 : canb-server[153]: %PLATFORM-CANB_SERVER-7-CBC_PRE_RESET_NOTIFICATION : Node 0/1/CPU0 , Power Cycle (0x05000000)  _x000a_RP/0/RSP0/CPU0:Jun 28 16:08:48.118 : canb-server[153]: %PLATFORM-CANB_SERVER-7-CBC_PRE_RESET_NOTIFICATION : Node 0/1/CPU0 , Power Cycle (0x05000000)  _x000a_RP/0/RSP0/CPU0:Jun 28 16:08:48.119 : shelfmgr[402]: %PLATFORM-SHELFMGR-6-NODE_STATE_CHANGE : 0/1/CPU0 A9K-8T-L state:BRINGDOWN _x000a_RP/0/RSP0/CPU0:Jun 28 16:08:48.123 : invmgr[264]: %PLATFORM-INV-6-NODE_STATE_CHANGE : Node: 0/1/CPU0, state: BRINGDOWN _x000a_RP/0/RSP1/CPU0:Jun 28 16:08:48.215 : ce_switch_srv[54]: %PLATFORM-CE_SWITCH-6-UPDN : Interface 1 (LC_Slot_1) is down _x000a_RP/0/RSP0/CPU0:Jun 28 16:08:48.279 : ce_switch_srv[54]: %PLATFORM-CE_SWITCH-6-UPDN : Interface 1 (LC_Slot_1) is down _x000a_RP/0/RSP0/CPU0:Jun 28 16:08:53.805 : canb-server[153]: %PLATFORM-CANB_SERVER-7-CBC_POST_RESET_NOTIFICATION : Node 0/1/CPU0 , Power Cycle (0x05000000)  _x000a_RP/0/RSP0/CPU0:Jun 28 16:08:53.806 : shelfmgr[402]: %PLATFORM-SHELFMGR-6-NODE_STATE_CHANGE : 0/1/CPU0 A9K-8T-L state:ROMMON _x000a_RP/0/RSP1/CPU0:Jun 28 16:08:53.810 : canb-server[153]: %PLATFORM-CANB_SERVER-7-CBC_POST_RESET_NOTIFICATION : Node 0/1/CPU0 , Power Cycle (0x05000000)  _x000a_RP/0/RSP1/CPU0:Jun 28 16:09:14.163 : ce_switch_srv[54]: %PLATFORM-CE_SWITCH-6-UPDN : Interface 1 (LC_Slot_1) is up _x000a_RP/0/RSP0/CPU0:Jun 28 16:09:14.228 : ce_switch_srv[54]: %PLATFORM-CE_SWITCH-6-UPDN : Interface 1 (LC_Slot_1) is up _x000a_RP/0/RSP0/CPU0:Jun 28 16:09:15.381 : ce_switch_srv[54]: %PLATFORM-CE_SWITCH-6-UPDN : Interface 1 (LC_Slot_1) is down _x000a_RP/0/RSP0/CPU0:Jun 28 16:09:15.683 : ce_switch_srv[54]: %PLATFORM-CE_SWITCH-6-UPDN : Interface 1 (LC_Slot_1) is up _x000a_RP/0/RSP0/CPU0:Jun 28 16:09:16.431 : shelfmgr[402]: %PLATFORM-SHELFMGR_HAL-6-BOOT_REQ_RECEIVED : Boot Request from 0/1/CPU0, RomMon Version: 1.3 _x000a_RP/0/RSP0/CPU0:Jun 28 16:09:16.432 : shelfmgr[402]: %PLATFORM-MBIMGR-7-IMAGE_VALIDATED : Remote location 0/1/CPU0: : MBI tftp:/disk0/asr9k-os-mbi-5.1.3.sp9-1.0.0/lc/mbiasr9k-lc.vm validated _x000a_RP/0/RSP0/CPU0:Jun 28 16:09:16.433 : shelfmgr[402]: %PLATFORM-SHELFMGR-6-NODE_STATE_CHANGE : 0/1/CPU0 A9K-8T-L state:MBI-BOOTING _x000a_RP/0/RSP0/CPU0:Jun 28 16:24:17.840 : shelfmgr[402]: %PLATFORM-SHELFMGR-3-FSMTIMEOUT_RESET : Node 0/1/CPU0 is reset due to failed bootup. Node state was: 4 Timeout ID: 11 _x000a_RP/0/RSP0/CPU0:Jun 28 16:24:17.862 : canb-server[153]: %PLATFORM-CANB_SERVER-7-CBC_PRE_RESET_NOTIFICATION : Node 0/1/CPU0 , Power Cycle (0x05000000)  _x000a_RP/0/RSP0/CPU0:Jun 28 16:24:17.863 : shelfmgr[402]: %PLATFORM-SHELFMGR-6-NODE_STATE_CHANGE : 0/1/CPU0 A9K-8T-L state:BRINGDOWN _x000a_RP/0/RSP1/CPU0:Jun 28 16:24:17.866 : canb-server[153]: %PLATFORM-CANB_SERVER-7-CBC_PRE_RESET_NOTIFICATION : Node 0/1/CPU0 , Power Cycle (0x05000000)  _x000a_RP/0/RSP0/CPU0:Jun 28 16:24:17.868 : invmgr[264]: %PLATFORM-INV-6-NODE_STATE_CHANGE : Node: 0/1/CPU0, state: BRINGDOWN _x000a_RP/0/RSP0/CPU0:Jun 28 16:24:17.876 : ce_switch_srv[54]: %PLATFORM-CE_SWITCH-6-UPDN : Interface 1 (LC_Slot_1) is down _x000a_RP/0/RSP1/CPU0:Jun 28 16:24:18.063 : ce_switch_srv[54]: %PLATFORM-CE_SWITCH-6-UPDN : Interface 1 (LC_Slot_1) is down _x000a_RP/0/RSP0/CPU0:Jun 28 16:24:23.933 : canb-server[153]: %PLATFORM-CANB_SERVER-7-CBC_POST_RESET_NOTIFICATION : Node 0/1/CPU0 , Power Cycle (0x05000000)  _x000a_RP/0/RSP0/CPU0:Jun 28 16:24:23.933 : shelfmgr[402]: %PLATFORM-SHELFMGR-0-MAX_BOOTREQ_BRINGDOWN : Node 0/1/CPU0 A9K-8T-L has reset itself in multiple (11) unsuccessful boot attempts, putting it IN_RESET state. The probable cause is an unexpected event on the node. Please Refer to the Cisco ASR 9000 System Error Message Reference Guide for further information if needed. _x000a_RP/0/RSP0/CPU0:Jun 28 16:24:23.933 : shelfmgr[402]: %PLATFORM-SHELFMGR-6-NOREASON_RESET : Node 0/1/CPU0 is reset due to UNKNOWN reason [1] _x000a_RP/0/RSP0/CPU0:Jun 28 16:24:23.935 : shelfmgr[402]: %PLATFORM-SHELFMGR-6-NODE_STATE_CHANGE : 0/1/CPU0 A9K-8T-L state:IN-RESET _x000a_RP/0/RSP1/CPU0:Jun 28 16:24:23.937 : canb-server[153]: %PLATFORM-CANB_SERVER-7-CBC_POST_RESET_NOTIFICATION : Node 0/1/CPU0 , Power Cycle (0x05000000)  _x000a_RP/0/RSP0/CPU0:Jun 28 16:24:25.961 : canb-server[153]: %PLATFORM-CANB_SERVER-7-CBC_PRE_RESET_NOTIFICATION : Node 0/1/CPU0 , Power Off (0x0a000000)  _x000a_RP/0/RSP1/CPU0:Jun 28 16:24:25.965 : canb-server[153]: %PLATFORM-CANB_SERVER-7-CBC_PRE_RESET_NOTIFICATION : Node 0/1/CPU0 , Power Off (0x0a000000)  _x000a_RP/0/RSP0/CPU0:Jun 29 08:50:02.749 : syslog_dev[92]: showtech_run[406]: Thu Jun 29 08:50:02 US/Arizona 2017 Node list is NOT empty for the rack : 0 _x000a__x000a__x000a_LC1 is hard down._x000a__x000a_Replacement resolved the issue. Ok to close"/>
    <s v=" "/>
    <s v=" "/>
    <x v="0"/>
    <x v="0"/>
    <x v="0"/>
  </r>
  <r>
    <n v="682536923"/>
    <s v="Closed"/>
    <d v="2017-06-19T00:00:00"/>
    <n v="87913808"/>
    <s v=" "/>
    <s v=" HARDWARE FAILURE"/>
    <s v=" "/>
    <s v="Failure Analysis Closure Report_x000a_Customer Name:SAUDI TELECOM COMPANYService  Request Number:682536923FA case Number:FA-0338083The Failure Analysis (FA) Case for parts described below has been closed.Fault IsolatedReported Problem: Slot 1 port failures._x000a__x000a_Failure Analysis: Upon receipt the 6-10GE-WLO-FLEX=  (SAL18516DQS) completed visual inspection with no issue found._x000a__x000a_The 6-10GE-WLO-FLEX=  failure was confirmed and isolated to the Bambi ASIC at location U113._x000a__x000a_Failure Analysis Conclusion: The 6-10GE-WLO-FLEX=  failure was due to the BAMBI asic at U113. Closed case fault isolated."/>
    <s v="FA-0338083"/>
    <x v="0"/>
    <x v="0"/>
    <x v="0"/>
  </r>
  <r>
    <n v="682607410"/>
    <s v="Closed"/>
    <d v="2017-06-29T00:00:00"/>
    <n v="87914563"/>
    <s v=" "/>
    <s v=" HARDWARE FAILURE"/>
    <s v=" "/>
    <s v=" "/>
    <s v=" "/>
    <x v="0"/>
    <x v="0"/>
    <x v="0"/>
  </r>
  <r>
    <n v="682609319"/>
    <s v="Closed"/>
    <d v="2017-06-30T00:00:00"/>
    <s v="87913814, 87947749"/>
    <s v=" "/>
    <s v=" ERROR MESSAGES,  HARDWARE FAILURE"/>
    <s v=" "/>
    <s v="Failure Analysis Closure Report_x000a_Customer Name:PHILIPPINE LONG DISTANCE TELEPHONE COMPANYService  Request Number:682609319FA case Number:FA-0339160The Failure Analysis (FA) Case for parts described below has been closed.Fault IsolatedCustomer complained:_x000a_ RSP is stuck in  &quot;IOS XR PREP&quot; status. USB was not detecting._x000a_ 1.This card passed visual inspection._x000a_ 2. This failure has been isolated to hardware issue."/>
    <s v="FA-0339160"/>
    <x v="0"/>
    <x v="0"/>
    <x v="0"/>
  </r>
  <r>
    <n v="682610315"/>
    <s v="Closed"/>
    <d v="2017-06-30T00:00:00"/>
    <n v="87914137"/>
    <s v=" "/>
    <s v=" HARDWARE FAILURE"/>
    <s v=" "/>
    <s v=" "/>
    <s v=" "/>
    <x v="0"/>
    <x v="0"/>
    <x v="0"/>
  </r>
  <r>
    <n v="682616331"/>
    <s v="Closed"/>
    <d v="2017-07-02T00:00:00"/>
    <n v="87915734"/>
    <s v=" "/>
    <s v=" HARDWARE FAILURE"/>
    <s v=" "/>
    <s v=" "/>
    <s v=" "/>
    <x v="0"/>
    <x v="0"/>
    <x v="0"/>
  </r>
  <r>
    <n v="682609174"/>
    <s v="Closed"/>
    <d v="2017-06-29T00:00:00"/>
    <n v="87918133"/>
    <s v=" "/>
    <s v=" HARDWARE FAILURE"/>
    <s v="_x000a__x000a_================_x000a__x000a_RMA was provided to customer._x000a__x000a__x000a__x000a_Please do not hesitate to contact us if you have any further questions or network issues._x000a__x000a__x000a__x000a__x000a__x000a_Best Regards,_x000a__x000a_Marcus"/>
    <s v=" "/>
    <s v=" "/>
    <x v="0"/>
    <x v="0"/>
    <x v="0"/>
  </r>
  <r>
    <n v="682620396"/>
    <s v="Closed"/>
    <d v="2017-07-03T00:00:00"/>
    <n v="87917854"/>
    <s v=" "/>
    <s v=" HARDWARE FAILURE"/>
    <s v=" "/>
    <s v=" "/>
    <s v=" "/>
    <x v="0"/>
    <x v="0"/>
    <x v="0"/>
  </r>
  <r>
    <n v="682621638"/>
    <s v="Closed"/>
    <d v="2017-07-03T00:00:00"/>
    <n v="87917376"/>
    <s v=" "/>
    <s v=" HARDWARE FAILURE"/>
    <s v=" "/>
    <s v=" "/>
    <s v=" "/>
    <x v="0"/>
    <x v="0"/>
    <x v="0"/>
  </r>
  <r>
    <n v="682624463"/>
    <s v="Closed"/>
    <d v="2017-07-04T00:00:00"/>
    <n v="87918366"/>
    <s v=" "/>
    <s v=" "/>
    <s v=" "/>
    <s v=" "/>
    <s v=" "/>
    <x v="0"/>
    <x v="0"/>
    <x v="0"/>
  </r>
  <r>
    <n v="682627020"/>
    <s v="Closed"/>
    <d v="2017-07-04T00:00:00"/>
    <n v="87919591"/>
    <s v=" "/>
    <s v=" CONFIG ASSISTANCE,  CONFIGURATION ASSISTANCE"/>
    <s v=":_x000a_-----------------------_x000a_+ Created RMA 87919591._x000a_+ Card was replaced, node monitored for around 2 weeks._x000a_+ Customer authorized case closure._x000a__x000a_###################################################################"/>
    <s v=" "/>
    <s v=" "/>
    <x v="0"/>
    <x v="0"/>
    <x v="0"/>
  </r>
  <r>
    <n v="682625030"/>
    <s v="Closed"/>
    <d v="2017-07-04T00:00:00"/>
    <n v="87922608"/>
    <s v=" "/>
    <s v=" ERROR MESSAGES"/>
    <s v=" "/>
    <s v=" "/>
    <s v=" "/>
    <x v="0"/>
    <x v="0"/>
    <x v="0"/>
  </r>
  <r>
    <n v="682627171"/>
    <s v="Closed"/>
    <d v="2017-07-04T00:00:00"/>
    <n v="87920514"/>
    <s v=" "/>
    <s v=" HARDWARE FAILURE"/>
    <s v=" "/>
    <s v=" "/>
    <s v=" "/>
    <x v="0"/>
    <x v="0"/>
    <x v="0"/>
  </r>
  <r>
    <n v="682630564"/>
    <s v="Closed"/>
    <d v="2017-07-05T00:00:00"/>
    <n v="87920709"/>
    <s v=" "/>
    <s v=" HARDWARE FAILURE"/>
    <s v=" "/>
    <s v=" "/>
    <s v=" "/>
    <x v="0"/>
    <x v="0"/>
    <x v="0"/>
  </r>
  <r>
    <n v="682631361"/>
    <s v="Closed"/>
    <d v="2017-07-05T00:00:00"/>
    <n v="87920826"/>
    <s v=" "/>
    <s v=" "/>
    <s v=" "/>
    <s v=" "/>
    <s v=" "/>
    <x v="0"/>
    <x v="0"/>
    <x v="0"/>
  </r>
  <r>
    <n v="682634100"/>
    <s v="Closed"/>
    <d v="2017-07-05T00:00:00"/>
    <s v="87922202, 87922248, 87931308"/>
    <s v=" "/>
    <s v=" ERROR MESSAGES,  HARDWARE FAILURE"/>
    <s v=": Customer reported traffic down for 9 hours due to DB loss. TCC2 using 9.2.1.1 reported BKUPMEMP/EQPT/AUTORESET alarms. After a reset the database was lost. Called TAC after 6 hours and an additional 3 hours of looking for a database to retore (which in the end was old and more time to recreate the circuits)._x000a__x0009_Logs tell us that the reason for the BKUPMEMP is problems with: reading DB headers, writing DB, CRC failures on DBs and both software volumes on the Standby TCC2P card. Which explains if the Active TCC2 reset, this Standby would have dropped the DB._x000a__x0009_Replacement of shelf controllers resolved issue.Â  FA to be done on 3 cards are not sure which ones was the root cause due to replacement without testing._x000a__x000a_Engagement Cause_x000a__x000a_[Updated] Cause(s): Hardware failure"/>
    <s v="Failure Analysis Closure Report_x000a_Customer Name:SPARKService  Request Number:682634100FA case Number:FA-0338403The Failure Analysis (FA) Case for parts described below has been closed.Cannot duplicateReport problem : BKUPMEMP and autoreset._x000a__x000a_Failure Analysis investigation : Two units of_x000a_15454E-TCC2P-K9= serial number CTA1340A066_x000a_15454E-TCC2P-K9= serial number CAT100413BW_x000a_were received and performed visual inspection, no defect observed._x000a__x000a_Customer failure could not be duplicated on return unit. It passed all testing per below result :_x000a__x000a_1. Passed visual inspection without any damage_x000a_2. Passed Power up and boot up in M12 referece chassis.._x000a_3. Passed target test by switch over test._x000a_3.1 Passed switchover by soft reset 10 time_x000a_3.2  Passed switchover by OIR(Online insertion and removal) 10 time._x000a_4. Passed read and write test 10000 loops_x000a__x000a_Failure analysis conclusion : this case is considered to close as can not duplicated since the unit pass all testing without any failure."/>
    <s v="FA-0338403"/>
    <x v="3"/>
    <x v="1"/>
    <x v="2"/>
  </r>
  <r>
    <n v="682550718"/>
    <s v="Closed"/>
    <d v="2017-06-20T00:00:00"/>
    <s v="87913606, 87924803"/>
    <s v=" "/>
    <s v=" HARDWARE FAILURE"/>
    <s v=":_x000a__x000a_Replacement of SH2 EDFA17 card at Toulouse has fixed the issue._x000a__x000a_OK to close the case._x000a__x000a__x000a__x000a_Please feel free to contact me for any further queries._x000a__x000a_Regards,_x000a_Abhijith_x000a__x000a__x000a__x000a_From: Willy AcherÃ© [mailto:wachere@corp.free.fr]_x000a_Sent: Monday, July 17, 2017 3:15 PM_x000a_To: Nicolas Mekhuzla -T (nmekhuzl - EMAGINE CONSULTING SARL at Cisco) &amp;lt;nmekhuzl@cisco.com&amp;gt;_x000a_Cc: attach@cisco.com; Valerie Greco (vagreco) &amp;lt;vagreco@cisco.com&amp;gt;; Aubry Rouvillois (arouvill) &amp;lt;arouvill@cisco.com&amp;gt;; Abhijith B.R (abbr) &amp;lt;abbr@cisco.com&amp;gt;; Alain Caillet &amp;lt;acaillet@corp.free.fr&amp;gt;; wachere@corp.free.fr_x000a__x000a_"/>
    <s v=" "/>
    <s v=" "/>
    <x v="0"/>
    <x v="0"/>
    <x v="0"/>
  </r>
  <r>
    <n v="682602322"/>
    <s v="Closed"/>
    <d v="2017-06-29T00:00:00"/>
    <n v="87924764"/>
    <s v=" "/>
    <s v=" HARDWARE FAILURE"/>
    <s v=" "/>
    <s v=" "/>
    <s v=" "/>
    <x v="0"/>
    <x v="0"/>
    <x v="0"/>
  </r>
  <r>
    <n v="682629523"/>
    <s v="Closed"/>
    <d v="2017-07-05T00:00:00"/>
    <n v="87924906"/>
    <s v=" "/>
    <s v=" HARDWARE FAILURE"/>
    <s v=" "/>
    <s v=" "/>
    <s v=" "/>
    <x v="0"/>
    <x v="0"/>
    <x v="0"/>
  </r>
  <r>
    <n v="682644629"/>
    <s v="Closed"/>
    <d v="2017-07-07T00:00:00"/>
    <s v="87925088, 87929368, 87934758"/>
    <s v=" "/>
    <s v=" CONFIG ASSISTANCE,  CONFIGURATION ASSISTANCE"/>
    <s v=" "/>
    <s v="Failure Analysis Closure Report_x000a_Customer Name:KDDI CORPORATIONService  Request Number:682644629FA case Number:FA-0338933The Failure Analysis (FA) Case for parts described below has been closed.Fault Isolated1. Pass visual inspection._x000a_2. Failure symptom description: FAN fail_x000a_3. Customer's issue have been isolated, this is hardware issue, close to fault isolated."/>
    <s v="FA-0338933"/>
    <x v="0"/>
    <x v="0"/>
    <x v="0"/>
  </r>
  <r>
    <n v="682644629"/>
    <s v="Closed"/>
    <d v="2017-07-07T00:00:00"/>
    <s v="87925088, 87929368, 87934758"/>
    <s v=" "/>
    <s v=" CONFIG ASSISTANCE,  CONFIGURATION ASSISTANCE"/>
    <s v=" "/>
    <s v="Failure Analysis Closure Report_x000a_Customer Name:KDDI CORPORATIONService  Request Number:682644629FA case Number:FA-0338933The Failure Analysis (FA) Case for parts described below has been closed.Fault Isolated1. Pass visual inspection._x000a_2. Failure symptom description: FAN fail_x000a_3. Customer's issue have been isolated, this is hardware issue, close to fault isolated."/>
    <s v="FA-0338933"/>
    <x v="0"/>
    <x v="0"/>
    <x v="0"/>
  </r>
  <r>
    <n v="682597591"/>
    <s v="Closed"/>
    <d v="2017-06-28T00:00:00"/>
    <s v="87917418, 87925678"/>
    <s v=" "/>
    <s v=" CONFIG ASSISTANCE,  CONFIGURATION ASSISTANCE"/>
    <s v=" "/>
    <s v=" "/>
    <s v=" "/>
    <x v="0"/>
    <x v="0"/>
    <x v="0"/>
  </r>
  <r>
    <n v="682645319"/>
    <s v="Closed"/>
    <d v="2017-07-07T00:00:00"/>
    <n v="87925261"/>
    <s v=" "/>
    <s v=" N/A,  SOFTWARE FAILURE"/>
    <s v=" "/>
    <s v=" "/>
    <s v=" "/>
    <x v="3"/>
    <x v="1"/>
    <x v="2"/>
  </r>
  <r>
    <n v="682650473"/>
    <s v="Closed"/>
    <d v="2017-07-07T00:00:00"/>
    <n v="87926751"/>
    <s v=" "/>
    <s v=" SOFTWARE FAILURE"/>
    <s v=" "/>
    <s v=" "/>
    <s v=" "/>
    <x v="3"/>
    <x v="1"/>
    <x v="2"/>
  </r>
  <r>
    <n v="682644345"/>
    <s v="Closed"/>
    <d v="2017-07-06T00:00:00"/>
    <n v="87929442"/>
    <s v=" "/>
    <s v=" CONFIG ASSISTANCE,  CONFIGURATION ASSISTANCE"/>
    <s v=" "/>
    <s v="Failure Analysis Closure Report_x000a_Customer Name:KDDI CORPORATIONService  Request Number:682644345FA case Number:FA-0338128The Failure Analysis (FA) Case for parts described below has been closed.Fault IsolatedCustomer complained Fabric backplane crossbar link underwent link retraining to recover from a transient error: Physical slot 7_x000a_This card passed visual inspection._x000a_Customer's failure caused by failed component._x000a_Update by F1330049."/>
    <s v="FA-0338128"/>
    <x v="0"/>
    <x v="0"/>
    <x v="0"/>
  </r>
  <r>
    <n v="682658955"/>
    <s v="Closed"/>
    <d v="2017-07-10T00:00:00"/>
    <n v="87930805"/>
    <s v=" "/>
    <s v=" HARDWARE FAILURE"/>
    <s v=" "/>
    <s v=" "/>
    <s v=" "/>
    <x v="0"/>
    <x v="0"/>
    <x v="0"/>
  </r>
  <r>
    <n v="682667348"/>
    <s v="Closed"/>
    <d v="2017-07-11T00:00:00"/>
    <n v="87933255"/>
    <s v=" "/>
    <s v=" HARDWARE FAILURE"/>
    <s v=" "/>
    <s v=" "/>
    <s v=" "/>
    <x v="0"/>
    <x v="0"/>
    <x v="0"/>
  </r>
  <r>
    <n v="682672629"/>
    <s v="Closed"/>
    <d v="2017-07-11T00:00:00"/>
    <s v="87936133, 87941611"/>
    <s v=" "/>
    <s v=" ERROR MESSAGES"/>
    <s v=": Vendor identified issue with the card failure._x000a__x000a__x0009__x000a__x0009__x000a__x0009__x0009__x000a__x0009__x0009__x000a__x0009__x0009__x0009__x000a__x0009__x0009__x0009_Lumentum updated documentation for the FA and identified the part that was the source of the issue,_x000a__x0009__x0009__x0009_21154030, switch,_x000a__x0009__x0009__x0009_SN MS04S16257_x000a__x0009__x0009__x0009__x000a__x0009__x0009__x0009__x000a__x0009__x0009__x0009_On replacement the issue was resolved. Requested Thailand take the FA and notified TAC of the result of the Lumentum FA and closing the BEMS now._x000a__x0009__x0009__x0009__x000a__x0009__x0009__x000a__x0009__x0009__x000a__x0009__x000a__x0009__x000a__x000a_Closing BEMS at this time._x000a__x000a_Engagement Cause_x000a__x000a_[Updated] Cause(s): Hardware failure"/>
    <s v="Initial Failure Analysis Report_x000a_Customer Name:HOUSTON INDEPENDENT SCHOOL DISTRICTService  Request Number:682672629FA case Number:FA-033850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EFA requested by CET- CSE spoke to Nick and he stated that the line tx was too high for all WVL going out- be it add or express circuits.Investigation State:We were able to recreate the alarms as seen in the customers network.This report represents Initial Findings of Failure Analysis Process."/>
    <s v="FA-0338508"/>
    <x v="0"/>
    <x v="0"/>
    <x v="0"/>
  </r>
  <r>
    <n v="682325279"/>
    <s v="Closed"/>
    <d v="2017-05-13T00:00:00"/>
    <n v="87832171"/>
    <s v=" "/>
    <s v=" HARDWARE FAILURE"/>
    <s v=" "/>
    <s v=" "/>
    <s v=" "/>
    <x v="0"/>
    <x v="0"/>
    <x v="0"/>
  </r>
  <r>
    <n v="682105616"/>
    <s v="Closed"/>
    <d v="2017-04-06T00:00:00"/>
    <n v="87861670"/>
    <s v=" "/>
    <s v=" HARDWARE FAILURE"/>
    <s v=" â€“_x000a_RMA 87861670 was raised and spare card was delivered to site._x000a_Failure analysis conclusion was as following - â€˜One unit of 15454-SMR2-LIC= serial number JUC1948E020 was received and performed visual inspection, found contamination on end face and back plane connector damage. The unit failed optical power. Failure Analysis conclusion to Optical sub-component defective caused of failure.â€™_x000a_Â _x000a_Recommendations â€“Â  Ok to close the case"/>
    <s v="Failure Analysis Closure Report_x000a_Customer Name:GOVERNMENT OF ANDHRA PRADESHService  Request Number:682105616FA case Number:FA-0334835The Failure Analysis (FA) Case for parts described below has been closed.Fault IsolatedReport problem: Equipment fail alarm._x000a__x000a_One unit of 15454-SMR2-LIC= serial number JUC1948E020 was received and performed visual inspection, found contamination on end face and back plane connector damage._x000a__x000a_The unit failed optical power._x000a__x000a_Failure Analysis conclusion to Optical sub-component defective caused of failure.  This case closed case as &quot;Fault Isolated&quot;"/>
    <s v="FA-0334835"/>
    <x v="0"/>
    <x v="0"/>
    <x v="0"/>
  </r>
  <r>
    <n v="682433643"/>
    <s v="Closed"/>
    <d v="2017-06-01T00:00:00"/>
    <n v="87862025"/>
    <s v=" "/>
    <s v=" HARDWARE FAILURE"/>
    <s v=" "/>
    <s v=" "/>
    <s v=" "/>
    <x v="0"/>
    <x v="0"/>
    <x v="0"/>
  </r>
  <r>
    <n v="682105628"/>
    <s v="Closed"/>
    <d v="2017-04-06T00:00:00"/>
    <n v="87876676"/>
    <s v=" "/>
    <s v=" HARDWARE FAILURE"/>
    <s v=" "/>
    <s v="Failure Analysis Closure Report_x000a_Customer Name:GOVERNMENT OF ANDHRA PRADESHService  Request Number:682105628FA case Number:FA-0336768The Failure Analysis (FA) Case for parts described below has been closed.Fault IsolatedReport problem: Equipment Fail alarm._x000a__x000a_  One unit of 15454-SMR2-LIC= serial number JUC1948E015 was received and performed visual inspection, found contamination on end face._x000a__x000a_The unit failed optical power._x000a__x000a_Failure Analysis conclusion to Optical sub-component defective caused of failure.  This case closed case as &quot;Fault Isolated&quot;"/>
    <s v="FA-0336768"/>
    <x v="0"/>
    <x v="0"/>
    <x v="0"/>
  </r>
  <r>
    <n v="682493917"/>
    <s v="Closed"/>
    <d v="2017-06-12T00:00:00"/>
    <n v="87879227"/>
    <s v=" "/>
    <s v=" "/>
    <s v=" "/>
    <s v=" "/>
    <s v=" "/>
    <x v="0"/>
    <x v="0"/>
    <x v="0"/>
  </r>
  <r>
    <n v="682496543"/>
    <s v="Closed"/>
    <d v="2017-06-12T00:00:00"/>
    <n v="87880240"/>
    <s v=" "/>
    <s v=" HARDWARE FAILURE"/>
    <s v=":_x000a__x000a_Straight RMA case."/>
    <s v=" "/>
    <s v=" "/>
    <x v="0"/>
    <x v="0"/>
    <x v="0"/>
  </r>
  <r>
    <n v="682506827"/>
    <s v="Closed"/>
    <d v="2017-06-13T00:00:00"/>
    <n v="87884808"/>
    <s v=" "/>
    <s v=" ERROR MESSAGES,  HARDWARE FAILURE"/>
    <s v=" "/>
    <s v=" "/>
    <s v=" "/>
    <x v="0"/>
    <x v="0"/>
    <x v="0"/>
  </r>
  <r>
    <n v="682510626"/>
    <s v="Closed"/>
    <d v="2017-06-14T00:00:00"/>
    <n v="87884831"/>
    <s v=" "/>
    <s v=" ERROR MESSAGES"/>
    <s v=" "/>
    <s v=" "/>
    <s v=" "/>
    <x v="0"/>
    <x v="0"/>
    <x v="0"/>
  </r>
  <r>
    <n v="682522077"/>
    <s v="Closed"/>
    <d v="2017-06-15T00:00:00"/>
    <s v="87887922, 87899986"/>
    <s v=" "/>
    <s v=" HARDWARE FAILURE"/>
    <s v=" "/>
    <s v=" "/>
    <s v=" "/>
    <x v="0"/>
    <x v="0"/>
    <x v="0"/>
  </r>
  <r>
    <n v="682519599"/>
    <s v="Closed"/>
    <d v="2017-06-15T00:00:00"/>
    <n v="87889303"/>
    <s v=" "/>
    <s v=" HARDWARE FAILURE"/>
    <s v=" "/>
    <s v=" "/>
    <s v=" "/>
    <x v="0"/>
    <x v="0"/>
    <x v="0"/>
  </r>
  <r>
    <n v="682523115"/>
    <s v="Closed"/>
    <d v="2017-06-15T00:00:00"/>
    <n v="87890172"/>
    <s v=" "/>
    <s v=" HARDWARE FAILURE"/>
    <s v=":  Closed as incident is solved_x000a__x000a_For other incidents you may contact TAC CIN, they can be reached by:_x000a__x000a_Email: tac@cisco.com_x000a_Phone: Regional free phone numbers can be found at "/>
    <s v="Failure Analysis Closure Report_x000a_Customer Name:STATE OF CONNECTICUT DASBEST DATACENTERService  Request Number:682523115FA case Number:FA-0336367The Failure Analysis (FA) Case for parts described below has been closed.Cannot duplicateReport problem: Laser Bias Failure alarm and an Optical Power Failure Low alarm._x000a__x000a_Failure Analysis investigation : One unit of 15454-OPT-EDFA-17= serial number OFC1732001R was received and performed visual inspection, no defect observed._x000a__x000a_Customer failure could not be duplicated on return unit. It passed all testing per below result :_x000a_Passed overall visual inspection.End face dirty at port COM TX,LINE RX,LINE TX,MON RX,MON TX,OSC RX.._x000a_Passed boot up in reference chassis and capture alarm by CTC._x000a_Passed target test by insert into the node with 17WL OCHNC circuit created._x000a__x000a_Failure analysis conclusion : this case is considered to close as can not duplicated since the unit pass all testing without any failure."/>
    <s v="FA-0336367, FA-17"/>
    <x v="0"/>
    <x v="0"/>
    <x v="0"/>
  </r>
  <r>
    <n v="682536730"/>
    <s v="Closed"/>
    <d v="2017-06-19T00:00:00"/>
    <n v="87892091"/>
    <s v=" "/>
    <s v=" INTEROP_x000a_ROUTING,  INTEROPERABILITY_x000a_"/>
    <s v=" "/>
    <s v=" "/>
    <s v=" "/>
    <x v="0"/>
    <x v="0"/>
    <x v="0"/>
  </r>
  <r>
    <n v="682541494"/>
    <s v="Closed"/>
    <d v="2017-06-19T00:00:00"/>
    <n v="87892961"/>
    <s v=" "/>
    <s v=" HARDWARE FAILURE"/>
    <s v=" "/>
    <s v=" "/>
    <s v=" "/>
    <x v="0"/>
    <x v="0"/>
    <x v="0"/>
  </r>
  <r>
    <n v="682553135"/>
    <s v="Closed"/>
    <d v="2017-06-21T00:00:00"/>
    <s v="51517, 71103, 87901677, 87916971"/>
    <s v=" "/>
    <s v=" ERROR MESSAGES"/>
    <s v=" "/>
    <s v=" "/>
    <s v=" "/>
    <x v="0"/>
    <x v="0"/>
    <x v="0"/>
  </r>
  <r>
    <n v="682577050"/>
    <s v="Closed"/>
    <d v="2017-06-25T00:00:00"/>
    <n v="87903792"/>
    <s v=" "/>
    <s v=" HARDWARE FAILURE"/>
    <s v=":_x000a_===================_x000a__x000a_defective hardware identified._x000a__x000a_rma created._x000a__x000a__x000a_ Card was replaced on 6/29. Return shipping Fedex 649767774372. Our ticket is closed. Ok to close SR"/>
    <s v="Failure Analysis Closure Report_x000a_Customer Name:SBCSI PURCHASING AND LEASING LPService  Request Number:682577050FA case Number:FA-0336942The Failure Analysis (FA) Case for parts described below has been closed.Fault IsolatedProblem Reported: Slot 5/11/CPU0 crashed._x000a__x000a_Failure Analysis Investigation: On receipt of this CRS-FP-X= (CAT2048T0YZ) a visual inspection of the unit was performed with no issue found._x000a__x000a_The reported CRS-FP-X= failure was isolated to the power supply at location U24601. _x000a__x000a_Failure Analysis Conclusion: The fault was isolated to U24601 power supply. This case is being closed as Fault Isolated."/>
    <s v="FA-0336942"/>
    <x v="0"/>
    <x v="0"/>
    <x v="0"/>
  </r>
  <r>
    <n v="682580968"/>
    <s v="Closed"/>
    <d v="2017-06-26T00:00:00"/>
    <n v="87905089"/>
    <s v=" "/>
    <s v=" HARDWARE FAILURE"/>
    <s v=" "/>
    <s v=" "/>
    <s v=" "/>
    <x v="0"/>
    <x v="0"/>
    <x v="0"/>
  </r>
  <r>
    <n v="682582164"/>
    <s v="Closed"/>
    <d v="2017-06-26T00:00:00"/>
    <n v="87905316"/>
    <s v=" "/>
    <s v=" "/>
    <s v=" "/>
    <s v=" "/>
    <s v=" "/>
    <x v="0"/>
    <x v="0"/>
    <x v="0"/>
  </r>
  <r>
    <n v="682540883"/>
    <s v="Closed"/>
    <d v="2017-06-19T00:00:00"/>
    <n v="87907455"/>
    <s v=" "/>
    <s v=" ERROR MESSAGES"/>
    <s v=" "/>
    <s v=" "/>
    <s v=" "/>
    <x v="0"/>
    <x v="0"/>
    <x v="0"/>
  </r>
  <r>
    <n v="682561338"/>
    <s v="Closed"/>
    <d v="2017-06-22T00:00:00"/>
    <s v="87899130, 87906779"/>
    <s v=" "/>
    <s v=" HARDWARE FAILURE"/>
    <s v=" "/>
    <s v="Failure Analysis Closure Report_x000a_Customer Name:VERIZON WIRELESS NETWORK PROCUREMENT LPService  Request Number:682561338FA case Number:FA-0338081The Failure Analysis (FA) Case for parts described below has been closed.Unable to Duplicate / Isolate / Insufficient DataReported Problem: card wont boot._x000a__x000a_Failure Analysis: Upon receipt the 6-10GE-WLO-FLEX= (SAL205101UL) completed visual inspection with no issue found._x000a__x000a_The reported 6-10GE-WLO-FLEX= failure was reproduced.Unit was intermittent failure and not isolated._x000a__x000a_Failure Analysis Conclusion: The 6-10GE-WLO-FLEX= failure is reproduced and not isolated. Closed case as unable to isolate."/>
    <s v="FA-0338081"/>
    <x v="4"/>
    <x v="1"/>
    <x v="2"/>
  </r>
  <r>
    <n v="682561338"/>
    <s v="Closed"/>
    <d v="2017-06-22T00:00:00"/>
    <s v="87899130, 87906779"/>
    <s v=" "/>
    <s v=" HARDWARE FAILURE"/>
    <s v=" "/>
    <s v="Failure Analysis Closure Report_x000a_Customer Name:VERIZON WIRELESS NETWORK PROCUREMENT LPService  Request Number:682561338FA case Number:FA-0338081The Failure Analysis (FA) Case for parts described below has been closed.Unable to Duplicate / Isolate / Insufficient DataReported Problem: card wont boot._x000a__x000a_Failure Analysis: Upon receipt the 6-10GE-WLO-FLEX= (SAL205101UL) completed visual inspection with no issue found._x000a__x000a_The reported 6-10GE-WLO-FLEX= failure was reproduced.Unit was intermittent failure and not isolated._x000a__x000a_Failure Analysis Conclusion: The 6-10GE-WLO-FLEX= failure is reproduced and not isolated. Closed case as unable to isolate."/>
    <s v="FA-0338081"/>
    <x v="4"/>
    <x v="1"/>
    <x v="2"/>
  </r>
  <r>
    <n v="682598356"/>
    <s v="Closed"/>
    <d v="2017-06-28T00:00:00"/>
    <n v="6.82597057879108E+16"/>
    <s v=" "/>
    <s v=" HARDWARE FAILURE"/>
    <s v=" "/>
    <s v=" "/>
    <s v=" "/>
    <x v="0"/>
    <x v="0"/>
    <x v="0"/>
  </r>
  <r>
    <n v="682598360"/>
    <s v="Closed"/>
    <d v="2017-06-28T00:00:00"/>
    <n v="87910377"/>
    <s v=" "/>
    <s v=" HARDWARE FAILURE"/>
    <s v=" "/>
    <s v=" "/>
    <s v=" "/>
    <x v="0"/>
    <x v="0"/>
    <x v="0"/>
  </r>
  <r>
    <n v="682559153"/>
    <s v="Closed"/>
    <d v="2017-06-21T00:00:00"/>
    <s v="87913636, 87922647"/>
    <s v=" "/>
    <s v=" CONFIG ASSISTANCE,  CONFIGURATION ASSISTANCE"/>
    <s v=" "/>
    <s v="Failure Analysis Closure Report_x000a_Customer Name:VERIZON WIRELESS NETWORK  PROCUREMENTService  Request Number:682559153FA case Number:FA-0337943The Failure Analysis (FA) Case for parts described below has been closed.End of routine FAProblem Report :_x000a_interface did not come up._x000a__x000a_FA Investigation:_x000a_Inspection and review  was performed and no major defect found. However,  module was FAILED in functional test._x000a__x000a_FA Conclusion:_x000a_This case is close as 'End of routine FA'. The module was failed in functional test and no need to do further FA"/>
    <s v="FA-0337943"/>
    <x v="0"/>
    <x v="0"/>
    <x v="0"/>
  </r>
  <r>
    <n v="682610315"/>
    <s v="Closed"/>
    <d v="2017-06-30T00:00:00"/>
    <n v="87914137"/>
    <s v=" "/>
    <s v=" HARDWARE FAILURE"/>
    <s v=" "/>
    <s v=" "/>
    <s v=" "/>
    <x v="0"/>
    <x v="0"/>
    <x v="0"/>
  </r>
  <r>
    <n v="682553135"/>
    <s v="Closed"/>
    <d v="2017-06-21T00:00:00"/>
    <s v="51517, 71103, 87901677, 87916971"/>
    <s v=" "/>
    <s v=" ERROR MESSAGES"/>
    <s v=" "/>
    <s v=" "/>
    <s v=" "/>
    <x v="0"/>
    <x v="0"/>
    <x v="0"/>
  </r>
  <r>
    <n v="682553135"/>
    <s v="Closed"/>
    <d v="2017-06-21T00:00:00"/>
    <s v="51517, 71103, 87901677, 87916971"/>
    <s v=" "/>
    <s v=" ERROR MESSAGES"/>
    <s v=" "/>
    <s v=" "/>
    <s v=" "/>
    <x v="0"/>
    <x v="0"/>
    <x v="0"/>
  </r>
  <r>
    <n v="682553135"/>
    <s v="Closed"/>
    <d v="2017-06-21T00:00:00"/>
    <s v="51517, 71103, 87901677, 87916971"/>
    <s v=" "/>
    <s v=" ERROR MESSAGES"/>
    <s v=" "/>
    <s v=" "/>
    <s v=" "/>
    <x v="0"/>
    <x v="0"/>
    <x v="0"/>
  </r>
  <r>
    <n v="682566877"/>
    <s v="Closed"/>
    <d v="2017-06-22T00:00:00"/>
    <n v="87917021"/>
    <s v=" "/>
    <s v=" INSTLL UNSTLL,  INSTALL, UNINSTALL"/>
    <s v=" "/>
    <s v="Initial Failure Analysis Report_x000a_Customer Name:FACEBOOKService  Request Number:682566877FA case Number:FA-0337598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rd fails to boot due to BOOT REQUEST timeout.Investigation State:Board powers up, CBC OK, Intel CPU fails to boot.This report represents Initial Findings of Failure Analysis Process."/>
    <s v="FA-0337598"/>
    <x v="0"/>
    <x v="0"/>
    <x v="0"/>
  </r>
  <r>
    <n v="682600763"/>
    <s v="Closed"/>
    <d v="2017-06-28T00:00:00"/>
    <n v="87918426"/>
    <s v=" "/>
    <s v=" ERROR MESSAGES"/>
    <s v=" "/>
    <s v=" "/>
    <s v=" "/>
    <x v="0"/>
    <x v="0"/>
    <x v="0"/>
  </r>
  <r>
    <n v="682618015"/>
    <s v="Closed"/>
    <d v="2017-07-03T00:00:00"/>
    <n v="87918259"/>
    <s v=" "/>
    <s v=" ERROR MESSAGES"/>
    <s v=" "/>
    <s v=" "/>
    <s v=" "/>
    <x v="0"/>
    <x v="0"/>
    <x v="0"/>
  </r>
  <r>
    <n v="682626599"/>
    <s v="Closed"/>
    <d v="2017-07-04T00:00:00"/>
    <n v="87919321"/>
    <s v=" "/>
    <s v=" ERROR MESSAGES"/>
    <s v="_x000a_=========================_x000a__x000a_This is a HW failure on LC1. I can see the power sequencer failed for the trident card:_x000a__x000a__x000a_RP/0/RSP0/CPU0:Jul  3 08:07:31.284 EDT: canb-server[153]: %PLATFORM-CANB_SERVER-7-CBC_PRE_RESET_NOTIFICATION : Node 0/1/CPU0 , Power Sequencer Failure (0x09000000)_x000a_RP/0/RSP0/CPU0:Jul  3 08:07:31.284 EDT: shelfmgr[402]: %PLATFORM-SHELFMGR-6-NODE_CPU_RESET : Node 0/1/CPU0 CPU reset detected._x000a_RP/0/RSP0/CPU0:Jul  3 08:07:31.285 EDT: shelfmgr[402]: %PLATFORM-SHELFMGR-6-NODE_STATE_CHANGE : 0/1/CPU0 A9K-8T-L state:BRINGDOWN_x000a_RP/0/RSP0/CPU0:Jul  3 08:07:31.291 EDT: isis[1006]: %ROUTING-ISIS-5-ADJCHANGE : Adjacency to LNCNCMTK03 (TenGigE0/1/0/0) (L1) Down, Interface state down_x000a_RP/0/RSP0/CPU0:Jul  3 08:07:31.291 EDT: isis[1006]: %ROUTING-ISIS-5-ADJCHANGE : Adjacency to LNCNCMTK04 (TenGigE0/1/0/1) (L1) Down, Interface state down_x000a_RP/0/RSP0/CPU0:Jul  3 08:07:31.291 EDT: isis[1006]: %ROUTING-ISIS-5-ADJCHANGE : Adjacency to LNCNCMTK02 (TenGigE0/1/0/3) (L1) Down, Interface state down_x000a_RP/0/RSP0/CPU0:Jul  3 08:07:31.291 EDT: isis[1006]: %ROUTING-ISIS-5-ADJCHANGE : Adjacency to LNCNCMTK03 (TenGigE0/1/0/4) (L1) Down, Interface state down_x000a_RP/0/RSP0/CPU0:Jul  3 08:07:31.291 EDT: isis[1006]: %ROUTING-ISIS-5-ADJCHANGE : Adjacency to LNCNCMTK04 (TenGigE0/1/0/7) (L1) Down, Interface state down_x000a_RP/0/RSP1/CPU0:Jul  3 08:07:31.291 EDT: canb-server[153]: %PLATFORM-CANB_SERVER-7-CBC_PRE_RESET_NOTIFICATION : Node 0/1/CPU0 , Power Sequencer Failure (0x09000000)_x000a_RP/0/RSP0/CPU0:Jul  3 08:07:31.307 EDT: mibd_entity[332]: %HA-HA_EM-7-FMFD_CONNECTION_FAIL : Could not connect to /dev/fm/fd_wdsysmon.d/node0_1_CPU0 : No such file or directory_x000a_RP/0/RSP0/CPU0:Jul  3 08:07:31.337 EDT: invmgr[264]: %PLATFORM-INV-6-NODE_STATE_CHANGE : Node: 0/1/CPU0, state: BRINGDOWN_x000a__x000a_RP/0/RSP0/CPU0:Jul  3 08:07:38.568 EDT: canb-server[153]: %PLATFORM-CANB_SERVER-7-CBC_POST_RESET_NOTIFICATION : Node 0/1/CPU0 , Power Sequencer Failure (0x09000000)_x000a_RP/0/RSP0/CPU0:Jul  3 08:07:38.569 EDT: shelfmgr[402]: %PLATFORM-SHELFMGR-6-NODE_STATE_CHANGE : 0/1/CPU0 A9K-8T-L state:ROMMON_x000a_RP/0/RSP1/CPU0:Jul  3 08:07:38.573 EDT: canb-server[153]: %PLATFORM-CANB_SERVER-7-CBC_POST_RESET_NOTIFICATION : Node 0/1/CPU0 , Power Sequencer Failure (0x09000000)_x000a__x000a__x000a__x000a_Raised RMA for the same._x000a__x000a_Replacement resolved the issue._x000a__x000a_Ok to close"/>
    <s v=" "/>
    <s v=" "/>
    <x v="0"/>
    <x v="0"/>
    <x v="0"/>
  </r>
  <r>
    <n v="682631011"/>
    <s v="Closed"/>
    <d v="2017-07-05T00:00:00"/>
    <n v="87921194"/>
    <s v=" "/>
    <s v=" HARDWARE FAILURE"/>
    <s v=" "/>
    <s v=" "/>
    <s v=" "/>
    <x v="0"/>
    <x v="0"/>
    <x v="0"/>
  </r>
  <r>
    <n v="682632248"/>
    <s v="Closed"/>
    <d v="2017-07-05T00:00:00"/>
    <n v="87921676"/>
    <s v=" "/>
    <s v=" HARDWARE FAILURE"/>
    <s v=" "/>
    <s v=" "/>
    <s v=" "/>
    <x v="0"/>
    <x v="0"/>
    <x v="0"/>
  </r>
  <r>
    <n v="682635717"/>
    <s v="Closed"/>
    <d v="2017-07-05T00:00:00"/>
    <n v="87922232"/>
    <s v=" "/>
    <s v=" HARDWARE FAILURE"/>
    <s v=" "/>
    <s v=" "/>
    <s v=" "/>
    <x v="0"/>
    <x v="0"/>
    <x v="0"/>
  </r>
  <r>
    <n v="682639150"/>
    <s v="Closed"/>
    <d v="2017-07-06T00:00:00"/>
    <n v="87923476"/>
    <s v=" "/>
    <s v=" HARDWARE FAILURE"/>
    <s v=" "/>
    <s v=" "/>
    <s v=" "/>
    <x v="0"/>
    <x v="0"/>
    <x v="0"/>
  </r>
  <r>
    <n v="682639150"/>
    <s v="Closed"/>
    <d v="2017-07-06T00:00:00"/>
    <n v="87923476"/>
    <s v=" "/>
    <s v=" HARDWARE FAILURE"/>
    <s v=" "/>
    <s v=" "/>
    <s v=" "/>
    <x v="0"/>
    <x v="0"/>
    <x v="0"/>
  </r>
  <r>
    <n v="682640449"/>
    <s v="Closed"/>
    <d v="2017-07-06T00:00:00"/>
    <n v="87924527"/>
    <s v=" "/>
    <s v=" HARDWARE FAILURE"/>
    <s v=" "/>
    <s v=" "/>
    <s v=" "/>
    <x v="0"/>
    <x v="0"/>
    <x v="0"/>
  </r>
  <r>
    <n v="682639146"/>
    <s v="Closed w/o Customer Confirm"/>
    <d v="2017-07-06T00:00:00"/>
    <n v="87925962"/>
    <s v=" "/>
    <s v=" HARDWARE FAILURE"/>
    <s v=" "/>
    <s v=" "/>
    <s v=" "/>
    <x v="0"/>
    <x v="0"/>
    <x v="0"/>
  </r>
  <r>
    <n v="682639594"/>
    <s v="Closed"/>
    <d v="2017-07-06T00:00:00"/>
    <s v="39698, 87923538, 87926137"/>
    <s v=" "/>
    <s v=" HARDWARE FAILURE"/>
    <s v=":_x000a_=====================================_x000a_- engaged BU_x000a_- This issue due to known Bug "/>
    <s v=" "/>
    <s v=" "/>
    <x v="0"/>
    <x v="0"/>
    <x v="0"/>
  </r>
  <r>
    <n v="682649300"/>
    <s v="Closed"/>
    <d v="2017-07-07T00:00:00"/>
    <n v="87926906"/>
    <s v=" "/>
    <s v=" ERROR MESSAGES"/>
    <s v=" "/>
    <s v=" "/>
    <s v=" "/>
    <x v="0"/>
    <x v="0"/>
    <x v="0"/>
  </r>
  <r>
    <n v="682652847"/>
    <s v="Closed"/>
    <d v="2017-07-08T00:00:00"/>
    <n v="87928078"/>
    <s v=" "/>
    <s v=" HARDWARE FAILURE"/>
    <s v=" "/>
    <s v=" "/>
    <s v=" "/>
    <x v="0"/>
    <x v="0"/>
    <x v="0"/>
  </r>
  <r>
    <n v="682658179"/>
    <s v="Closed"/>
    <d v="2017-07-10T00:00:00"/>
    <n v="87930215"/>
    <s v=" "/>
    <s v=" HARDWARE FAILURE"/>
    <s v=" "/>
    <s v=" "/>
    <s v=" "/>
    <x v="0"/>
    <x v="0"/>
    <x v="0"/>
  </r>
  <r>
    <n v="682629992"/>
    <s v="Closed"/>
    <d v="2017-07-05T00:00:00"/>
    <n v="87920402"/>
    <s v=" "/>
    <s v=" "/>
    <s v=" "/>
    <s v=" "/>
    <s v=" "/>
    <x v="0"/>
    <x v="0"/>
    <x v="0"/>
  </r>
  <r>
    <n v="681223547"/>
    <s v="Closed"/>
    <d v="2016-11-02T00:00:00"/>
    <n v="87543756"/>
    <s v=" "/>
    <s v=" HARDWARE FAILURE"/>
    <s v=" "/>
    <s v=" "/>
    <s v=" "/>
    <x v="0"/>
    <x v="0"/>
    <x v="0"/>
  </r>
  <r>
    <n v="681632549"/>
    <s v="Closed"/>
    <d v="2017-01-18T00:00:00"/>
    <n v="87637974"/>
    <s v=" "/>
    <s v=" HARDWARE FAILURE"/>
    <s v=" "/>
    <s v=" "/>
    <s v=" "/>
    <x v="0"/>
    <x v="0"/>
    <x v="0"/>
  </r>
  <r>
    <n v="682211876"/>
    <s v="Closed"/>
    <d v="2017-04-25T00:00:00"/>
    <n v="87799090"/>
    <s v=" "/>
    <s v=" HARDWARE FAILURE"/>
    <s v=" "/>
    <s v=" "/>
    <s v=" "/>
    <x v="0"/>
    <x v="0"/>
    <x v="0"/>
  </r>
  <r>
    <n v="682269208"/>
    <s v="Closed"/>
    <d v="2017-05-04T00:00:00"/>
    <n v="87814738"/>
    <s v=" "/>
    <s v=" "/>
    <s v=" "/>
    <s v=" "/>
    <s v=" "/>
    <x v="0"/>
    <x v="0"/>
    <x v="0"/>
  </r>
  <r>
    <n v="682311128"/>
    <s v="Closed"/>
    <d v="2017-05-11T00:00:00"/>
    <m/>
    <s v=" "/>
    <s v=" HARDWARE FAILURE"/>
    <s v=" "/>
    <s v="Failure Analysis Closure Report_x000a_Customer Name:T-SYSTEMS AUSTRIAService  Request Number:682311128FA case Number:FA-0335788The Failure Analysis (FA) Case for parts described below has been closed.Insufficient data1. Visual inspection on the return unit failed due to bent fan and 2 PS holder bent, SN match._x000a_2. Sent email to TAC engr. but no respond._x000a_3. Router passed all lab testing and no failure found so close this case as ID._x000a_   Updated by: F1329901"/>
    <s v="FA-0335788"/>
    <x v="0"/>
    <x v="0"/>
    <x v="0"/>
  </r>
  <r>
    <n v="682311128"/>
    <s v="Closed"/>
    <d v="2017-05-11T00:00:00"/>
    <m/>
    <s v=" "/>
    <s v=" HARDWARE FAILURE"/>
    <s v=" "/>
    <s v="Failure Analysis Closure Report_x000a_Customer Name:T-SYSTEMS AUSTRIAService  Request Number:682311128FA case Number:FA-0335788The Failure Analysis (FA) Case for parts described below has been closed.Insufficient data1. Visual inspection on the return unit failed due to bent fan and 2 PS holder bent, SN match._x000a_2. Sent email to TAC engr. but no respond._x000a_3. Router passed all lab testing and no failure found so close this case as ID._x000a_   Updated by: F1329901"/>
    <s v="FA-0335788"/>
    <x v="0"/>
    <x v="0"/>
    <x v="0"/>
  </r>
  <r>
    <n v="682311128"/>
    <s v="Closed"/>
    <d v="2017-05-11T00:00:00"/>
    <m/>
    <s v=" "/>
    <s v=" HARDWARE FAILURE"/>
    <s v=" "/>
    <s v="Failure Analysis Closure Report_x000a_Customer Name:T-SYSTEMS AUSTRIAService  Request Number:682311128FA case Number:FA-0335788The Failure Analysis (FA) Case for parts described below has been closed.Insufficient data1. Visual inspection on the return unit failed due to bent fan and 2 PS holder bent, SN match._x000a_2. Sent email to TAC engr. but no respond._x000a_3. Router passed all lab testing and no failure found so close this case as ID._x000a_   Updated by: F1329901"/>
    <s v="FA-0335788"/>
    <x v="0"/>
    <x v="0"/>
    <x v="0"/>
  </r>
  <r>
    <n v="682485379"/>
    <s v="Closed"/>
    <d v="2017-06-09T00:00:00"/>
    <n v="87876909"/>
    <s v=" "/>
    <s v=" "/>
    <s v=" "/>
    <s v=" "/>
    <s v=" "/>
    <x v="0"/>
    <x v="0"/>
    <x v="0"/>
  </r>
  <r>
    <n v="682525929"/>
    <s v="Closed"/>
    <d v="2017-06-16T00:00:00"/>
    <n v="87888482"/>
    <s v=" "/>
    <s v=" "/>
    <s v=" "/>
    <s v=" "/>
    <s v=" "/>
    <x v="0"/>
    <x v="0"/>
    <x v="0"/>
  </r>
  <r>
    <n v="682575014"/>
    <s v="Closed"/>
    <d v="2017-06-23T00:00:00"/>
    <n v="87906383"/>
    <s v=" "/>
    <s v=" ERROR MESSAGES"/>
    <s v=": 1. replace the faulty LC_x000a_2. upgrade to 5.3.4 with SMUs_x000a__x000a_Engagement Cause_x000a__x000a_[Updated] Cause(s): Hardware failure"/>
    <s v="Failure Analysis Closure Report_x000a_Customer Name:CHINA TELECOMService  Request Number:682575014FA case Number:FA-0337068The Failure Analysis (FA) Case for parts described below has been closed.Handling (Shipping / Transit only)Problem Reported: _x000a_The customer reported MBE error many times on 3/0/CPU0._x000a__x000a_Failure Analysis Investigation: _x000a_On receipt of this CRS-MSC-X= (CAT2034T0U7), the failure data was reviewed and a visual inspection of the unit was performed, failed for damage during shipping._x000a__x000a_Has bent handle, damaged carrier, 3 SPM's damaged, lifted large cap &amp; memory heatsink bowed. Photos taken &amp; attached to case._x000a_-MSC-X cannot be tested._x000a__x000a_Failure Analysis Conclusion: _x000a_This case is being closed as Handling (shipping / transit only)."/>
    <s v="FA-0337068"/>
    <x v="0"/>
    <x v="0"/>
    <x v="0"/>
  </r>
  <r>
    <n v="682619149"/>
    <s v="Closed"/>
    <d v="2017-07-03T00:00:00"/>
    <n v="87916595"/>
    <s v=" "/>
    <s v=" HARDWARE FAILURE"/>
    <s v=" "/>
    <s v=" "/>
    <s v=" "/>
    <x v="0"/>
    <x v="0"/>
    <x v="0"/>
  </r>
  <r>
    <n v="682465694"/>
    <s v="Closed"/>
    <d v="2017-06-06T00:00:00"/>
    <n v="87922449"/>
    <s v=" "/>
    <s v=" ERROR MESSAGES"/>
    <s v=" "/>
    <s v=" "/>
    <s v=" "/>
    <x v="0"/>
    <x v="0"/>
    <x v="0"/>
  </r>
  <r>
    <n v="682636330"/>
    <s v="Closed"/>
    <d v="2017-07-05T00:00:00"/>
    <n v="87924835"/>
    <s v=" "/>
    <s v=" HARDWARE FAILURE"/>
    <s v="_x000a__x000a_================_x000a__x000a_Ok to close_x000a__x000a__x000a__x000a_Please do not hesitate to contact us if you have any further questions or network issues._x000a__x000a__x000a__x000a__x000a__x000a_Best Regards,_x000a__x000a_Prakash"/>
    <s v=" "/>
    <s v=" "/>
    <x v="0"/>
    <x v="0"/>
    <x v="0"/>
  </r>
  <r>
    <n v="682637545"/>
    <s v="Closed"/>
    <d v="2017-07-06T00:00:00"/>
    <n v="87922935"/>
    <s v=" "/>
    <s v=" HARDWARE FAILURE"/>
    <s v=" "/>
    <s v=" "/>
    <s v=" "/>
    <x v="0"/>
    <x v="0"/>
    <x v="0"/>
  </r>
  <r>
    <n v="680560747"/>
    <s v="Closed"/>
    <d v="2016-07-02T00:00:00"/>
    <n v="87292704"/>
    <s v=" "/>
    <s v=" HARDWARE FAILURE"/>
    <s v=" "/>
    <s v=" "/>
    <s v=" "/>
    <x v="0"/>
    <x v="0"/>
    <x v="0"/>
  </r>
  <r>
    <n v="680851677"/>
    <s v="Closed"/>
    <d v="2016-08-28T00:00:00"/>
    <n v="87400641"/>
    <s v=" "/>
    <s v=" ERROR MESSAGES"/>
    <s v="['RMA solved the problem.']"/>
    <s v=" "/>
    <s v=" "/>
    <x v="0"/>
    <x v="0"/>
    <x v="0"/>
  </r>
  <r>
    <n v="680921737"/>
    <s v="Closed"/>
    <d v="2016-09-09T00:00:00"/>
    <n v="87419105"/>
    <s v=" "/>
    <s v=" HARDWARE FAILURE"/>
    <s v=" "/>
    <s v=" "/>
    <s v=" "/>
    <x v="0"/>
    <x v="0"/>
    <x v="0"/>
  </r>
  <r>
    <n v="681391384"/>
    <s v="Closed"/>
    <d v="2016-12-01T00:00:00"/>
    <n v="87565360"/>
    <s v=" "/>
    <s v=" HARDWARE FAILURE"/>
    <s v=" "/>
    <s v=" "/>
    <s v=" "/>
    <x v="0"/>
    <x v="0"/>
    <x v="0"/>
  </r>
  <r>
    <n v="681481969"/>
    <s v="Closed"/>
    <d v="2016-12-17T00:00:00"/>
    <n v="87591527"/>
    <s v=" "/>
    <s v=" HARDWARE FAILURE"/>
    <s v=" "/>
    <s v=" "/>
    <s v=" "/>
    <x v="0"/>
    <x v="0"/>
    <x v="0"/>
  </r>
  <r>
    <n v="681646301"/>
    <s v="Closed"/>
    <d v="2017-01-20T00:00:00"/>
    <n v="87641211"/>
    <s v=" "/>
    <s v=" HARDWARE FAILURE"/>
    <s v=" "/>
    <s v=" "/>
    <s v=" "/>
    <x v="0"/>
    <x v="0"/>
    <x v="0"/>
  </r>
  <r>
    <n v="681908636"/>
    <s v="Closed"/>
    <d v="2017-03-05T00:00:00"/>
    <n v="87714277"/>
    <s v=" "/>
    <s v=" "/>
    <s v=" "/>
    <s v=" "/>
    <s v=" "/>
    <x v="0"/>
    <x v="0"/>
    <x v="0"/>
  </r>
  <r>
    <n v="682100181"/>
    <s v="Closed"/>
    <d v="2017-04-05T00:00:00"/>
    <n v="87767322"/>
    <s v=" "/>
    <s v=" HARDWARE FAILURE"/>
    <s v=" "/>
    <s v=" "/>
    <s v=" "/>
    <x v="0"/>
    <x v="0"/>
    <x v="0"/>
  </r>
  <r>
    <n v="682119545"/>
    <s v="Closed"/>
    <d v="2017-04-08T00:00:00"/>
    <n v="87772819"/>
    <s v=" "/>
    <s v=" HARDWARE FAILURE"/>
    <s v=" "/>
    <s v=" "/>
    <s v=" "/>
    <x v="0"/>
    <x v="0"/>
    <x v="0"/>
  </r>
  <r>
    <n v="682227821"/>
    <s v="Closed"/>
    <d v="2017-04-26T00:00:00"/>
    <m/>
    <s v=" "/>
    <s v=" HARDWARE DOA"/>
    <s v=" "/>
    <s v=" "/>
    <s v=" "/>
    <x v="1"/>
    <x v="1"/>
    <x v="1"/>
  </r>
  <r>
    <n v="682227821"/>
    <s v="Closed"/>
    <d v="2017-04-26T00:00:00"/>
    <m/>
    <s v=" "/>
    <s v=" HARDWARE DOA"/>
    <s v=" "/>
    <s v=" "/>
    <s v=" "/>
    <x v="1"/>
    <x v="1"/>
    <x v="1"/>
  </r>
  <r>
    <n v="682252500"/>
    <s v="Closed"/>
    <d v="2017-05-02T00:00:00"/>
    <n v="87813253"/>
    <s v=" "/>
    <s v=" "/>
    <s v=" "/>
    <s v="Failure Analysis Closure Report_x000a_Customer Name:CISCO SYSTEMS INDIA PVT LTDService  Request Number:682252500FA case Number:FA-0332298The Failure Analysis (FA) Case for parts described below has been closed.Fault Isolated1. Visual inspection failed, sn had match._x000a_2. Cu's complained  HW Fail - Other has duplicated as no power._x000a_3. The issue has isolated to failed component._x000a_    Updated by: F1329901"/>
    <s v="FA-0332298"/>
    <x v="0"/>
    <x v="0"/>
    <x v="0"/>
  </r>
  <r>
    <n v="682282772"/>
    <s v="Closed"/>
    <d v="2017-05-07T00:00:00"/>
    <n v="87818346"/>
    <s v=" "/>
    <s v=" HARDWARE FAILURE"/>
    <s v=" "/>
    <s v=" "/>
    <s v=" "/>
    <x v="0"/>
    <x v="0"/>
    <x v="0"/>
  </r>
  <r>
    <n v="682284496"/>
    <s v="Closed"/>
    <d v="2017-05-08T00:00:00"/>
    <m/>
    <s v=" "/>
    <s v=" HARDWARE DOA"/>
    <s v=" "/>
    <s v=" "/>
    <s v=" "/>
    <x v="1"/>
    <x v="1"/>
    <x v="1"/>
  </r>
  <r>
    <n v="682284496"/>
    <s v="Closed"/>
    <d v="2017-05-08T00:00:00"/>
    <m/>
    <s v=" "/>
    <s v=" HARDWARE DOA"/>
    <s v=" "/>
    <s v=" "/>
    <s v=" "/>
    <x v="1"/>
    <x v="1"/>
    <x v="1"/>
  </r>
  <r>
    <n v="682284496"/>
    <s v="Closed"/>
    <d v="2017-05-08T00:00:00"/>
    <m/>
    <s v=" "/>
    <s v=" HARDWARE DOA"/>
    <s v=" "/>
    <s v=" "/>
    <s v=" "/>
    <x v="1"/>
    <x v="1"/>
    <x v="1"/>
  </r>
  <r>
    <n v="682284496"/>
    <s v="Closed"/>
    <d v="2017-05-08T00:00:00"/>
    <m/>
    <s v=" "/>
    <s v=" HARDWARE DOA"/>
    <s v=" "/>
    <s v=" "/>
    <s v=" "/>
    <x v="1"/>
    <x v="1"/>
    <x v="1"/>
  </r>
  <r>
    <n v="682284498"/>
    <s v="Closed"/>
    <d v="2017-05-08T00:00:00"/>
    <m/>
    <s v=" "/>
    <s v=" HARDWARE DOA"/>
    <s v=" "/>
    <s v=" "/>
    <s v=" "/>
    <x v="1"/>
    <x v="1"/>
    <x v="1"/>
  </r>
  <r>
    <n v="682284498"/>
    <s v="Closed"/>
    <d v="2017-05-08T00:00:00"/>
    <m/>
    <s v=" "/>
    <s v=" HARDWARE DOA"/>
    <s v=" "/>
    <s v=" "/>
    <s v=" "/>
    <x v="1"/>
    <x v="1"/>
    <x v="1"/>
  </r>
  <r>
    <n v="682347460"/>
    <s v="Closed"/>
    <d v="2017-05-17T00:00:00"/>
    <s v="87841295, 87861835"/>
    <s v=" "/>
    <s v=" HARDWARE FAILURE"/>
    <s v=" "/>
    <s v=" "/>
    <s v=" "/>
    <x v="0"/>
    <x v="0"/>
    <x v="0"/>
  </r>
  <r>
    <n v="682461676"/>
    <s v="Closed"/>
    <d v="2017-06-06T00:00:00"/>
    <n v="87872189"/>
    <s v=" "/>
    <s v=" ERROR MESSAGES,  HARDWARE FAILURE"/>
    <s v=" "/>
    <s v=" "/>
    <s v=" "/>
    <x v="0"/>
    <x v="0"/>
    <x v="0"/>
  </r>
  <r>
    <n v="682470324"/>
    <s v="Closed"/>
    <d v="2017-06-07T00:00:00"/>
    <m/>
    <s v=" "/>
    <s v=" HARDWARE FAILURE"/>
    <s v=" "/>
    <s v=" "/>
    <s v=" "/>
    <x v="0"/>
    <x v="0"/>
    <x v="0"/>
  </r>
  <r>
    <n v="682476838"/>
    <s v="Closed"/>
    <d v="2017-06-08T00:00:00"/>
    <s v="87874826, 87876854"/>
    <s v=" "/>
    <s v=" HARDWARE FAILURE"/>
    <s v=" "/>
    <s v=" "/>
    <s v=" "/>
    <x v="0"/>
    <x v="0"/>
    <x v="0"/>
  </r>
  <r>
    <n v="682514300"/>
    <s v="Closed"/>
    <d v="2017-06-14T00:00:00"/>
    <n v="87887003"/>
    <s v=" "/>
    <s v=" HARDWARE FAILURE"/>
    <s v=" "/>
    <s v=" "/>
    <s v=" "/>
    <x v="0"/>
    <x v="0"/>
    <x v="0"/>
  </r>
  <r>
    <n v="682592840"/>
    <s v="Closed"/>
    <d v="2017-06-27T00:00:00"/>
    <n v="87908725"/>
    <s v=" "/>
    <s v=" ERROR MESSAGES"/>
    <s v=" "/>
    <s v=" "/>
    <s v=" "/>
    <x v="0"/>
    <x v="0"/>
    <x v="0"/>
  </r>
  <r>
    <n v="682594303"/>
    <s v="Closed"/>
    <d v="2017-06-28T00:00:00"/>
    <s v="84007, 87909983"/>
    <s v=" "/>
    <s v=" ERROR MESSAGES"/>
    <s v=" "/>
    <s v="Failure Analysis Closure Report_x000a_Customer Name:RELIANCE JIO INFOCOMM LIMITEDService  Request Number:682594303FA case Number:FA-0338112The Failure Analysis (FA) Case for parts described below has been closed.Fault Isolated1. Visual inspection on the return unit passed, and SN match._x000a_2. Cu's complained LC is In-reset has been duplicated of the FA site._x000a_3. The issue was isolated to faulty component._x000a_     Updated by: F1329901"/>
    <s v="FA-0338112"/>
    <x v="0"/>
    <x v="0"/>
    <x v="0"/>
  </r>
  <r>
    <n v="682598279"/>
    <s v="Closed"/>
    <d v="2017-06-28T00:00:00"/>
    <n v="87910412"/>
    <s v=" "/>
    <s v=" HARDWARE FAILURE"/>
    <s v=" "/>
    <s v=" "/>
    <s v=" "/>
    <x v="0"/>
    <x v="0"/>
    <x v="0"/>
  </r>
  <r>
    <n v="682600653"/>
    <s v="Closed"/>
    <d v="2017-06-28T00:00:00"/>
    <n v="87911799"/>
    <s v=" "/>
    <s v=" SOFTWARE FAILURE,  HARDWARE FAILURE"/>
    <s v=" "/>
    <s v=" "/>
    <s v=" "/>
    <x v="3"/>
    <x v="1"/>
    <x v="2"/>
  </r>
  <r>
    <n v="682605784"/>
    <s v="Closed"/>
    <d v="2017-06-29T00:00:00"/>
    <n v="6.82528401879124E+16"/>
    <s v=" "/>
    <s v=" "/>
    <s v=" "/>
    <s v=" "/>
    <s v=" "/>
    <x v="0"/>
    <x v="0"/>
    <x v="0"/>
  </r>
  <r>
    <n v="682607385"/>
    <s v="Closed"/>
    <d v="2017-06-29T00:00:00"/>
    <n v="87912931"/>
    <s v=" "/>
    <s v=" HARDWARE FAILURE"/>
    <s v=" "/>
    <s v=" "/>
    <s v=" "/>
    <x v="0"/>
    <x v="0"/>
    <x v="0"/>
  </r>
  <r>
    <n v="682611148"/>
    <s v="Closed"/>
    <d v="2017-06-30T00:00:00"/>
    <n v="87914429"/>
    <s v=" "/>
    <s v=" HARDWARE FAILURE"/>
    <s v=" "/>
    <s v=" "/>
    <s v=" "/>
    <x v="0"/>
    <x v="0"/>
    <x v="0"/>
  </r>
  <r>
    <n v="682617479"/>
    <s v="Closed"/>
    <d v="2017-07-02T00:00:00"/>
    <n v="87916052"/>
    <s v=" "/>
    <s v=" HARDWARE FAILURE"/>
    <s v="_x000a_==================_x000a_The replacement RSP is working fine in your environment._x000a_The EFA findings have lead us to believe that this issue may be transient in nature. We are advising our internal teams to perform a re-seat of the RSP as part of the troubleshooting process when this issue is encountered in the future. This issue has not been common in the past, and future cases will help us to determine if there is a software defect associated with the issue._x000a__x000a_Please do not hesitate to contact us if you have any further questions or network issues._x000a_Kind Regards,_x000a__x000a__x000a_Daniel Cooper_x000a__x000a_Customer Support Engineer_x000a_Asia Pacific TAC â€“ Sydney  - .Ä±lÄ±.Ä±lÄ±. Cisco Systems_x000a__x000a_APAC Shift Schedule_x000a_Mon - Fri 10:00 - 16:00 AEST (GMT +10)_x000a__x000a_Australia Toll Free: 1800 805 227_x000a_USA Toll Free: 1800 553 2447_x000a_Others: "/>
    <s v="Failure Analysis Closure Report_x000a_Customer Name:DIMENSION DATAService  Request Number:682617479FA case Number:FA-0337540The Failure Analysis (FA) Case for parts described below has been closed.Cannot duplicateCustomer complained: The 2GB memory went bad and cannot detected by the system._x000a__x000a_1. No abnormal found upon visual inspection._x000a_2. The FA unit passed 4C offline diagnostic and traffic tests, also passed BGP routing flapping  and power cycle tests without memory failure"/>
    <s v="FA-0337540"/>
    <x v="3"/>
    <x v="1"/>
    <x v="2"/>
  </r>
  <r>
    <n v="682076603"/>
    <s v="Closed"/>
    <d v="2017-03-31T00:00:00"/>
    <s v="21525, 12281, 87918023"/>
    <s v=" "/>
    <s v=" ERROR MESSAGES"/>
    <s v="_x000a__x000a_================_x000a__x000a_Our DE believes this issue is hitting "/>
    <s v="Failure Analysis Closure Report_x000a_Customer Name:Sprint Nextel Systems CorpService  Request Number:682076603FA case Number:FA-0337714The Failure Analysis (FA) Case for parts described below has been closed.Fault IsolatedProblem Reported: Fabric card indicates an error hard reset restart on the service._x000a__x000a_Failure Analysis Investigation: On receipt of this CRS-FP-X= (CAT2020T08X) a visual inspection of the unit was performed With no issues found. _x000a__x000a_The reported issue is address in a software update in IOX 5.3.3 and is tracked on DDTS CSCuz02552._x000a__x000a_Failure Analysis Conclusion: The reported issue is addressed in CSCuz02552. This case is being closed as Fault isolated."/>
    <s v="FA-0337714"/>
    <x v="3"/>
    <x v="1"/>
    <x v="2"/>
  </r>
  <r>
    <n v="682618556"/>
    <s v="Closed"/>
    <d v="2017-07-03T00:00:00"/>
    <n v="87919861"/>
    <s v=" "/>
    <s v=" ERROR MESSAGES"/>
    <s v=" "/>
    <s v=" "/>
    <s v=" "/>
    <x v="0"/>
    <x v="0"/>
    <x v="0"/>
  </r>
  <r>
    <n v="682619742"/>
    <s v="Closed"/>
    <d v="2017-07-03T00:00:00"/>
    <n v="87919693"/>
    <s v=" "/>
    <s v=" HARDWARE FAILURE"/>
    <s v=" "/>
    <s v=" "/>
    <s v=" "/>
    <x v="0"/>
    <x v="0"/>
    <x v="0"/>
  </r>
  <r>
    <n v="682596004"/>
    <s v="Closed"/>
    <d v="2017-06-28T00:00:00"/>
    <s v="87920712, 88001688, 88034346, 88047780"/>
    <s v=" "/>
    <s v=" ERROR MESSAGES"/>
    <s v=" "/>
    <s v=" "/>
    <s v=" "/>
    <x v="0"/>
    <x v="0"/>
    <x v="0"/>
  </r>
  <r>
    <n v="682615471"/>
    <s v="Closed"/>
    <d v="2017-07-01T00:00:00"/>
    <s v="76017, 87921881"/>
    <s v=" "/>
    <s v=" CONFIGURATION ASSISTANCE,  HARDWARE FAILURE"/>
    <s v=" "/>
    <s v=" "/>
    <s v=" "/>
    <x v="0"/>
    <x v="0"/>
    <x v="0"/>
  </r>
  <r>
    <n v="682632989"/>
    <s v="Closed"/>
    <d v="2017-07-05T00:00:00"/>
    <n v="87921276"/>
    <s v=" "/>
    <s v=" HARDWARE FAILURE"/>
    <s v=" "/>
    <s v=" "/>
    <s v=" "/>
    <x v="0"/>
    <x v="0"/>
    <x v="0"/>
  </r>
  <r>
    <n v="682616294"/>
    <s v="Closed"/>
    <d v="2017-07-02T00:00:00"/>
    <s v="87915715, 87923011"/>
    <s v=" "/>
    <s v=" DATA CORRUPTION"/>
    <s v=" "/>
    <s v=" "/>
    <s v=" "/>
    <x v="0"/>
    <x v="0"/>
    <x v="0"/>
  </r>
  <r>
    <n v="682625015"/>
    <s v="Closed"/>
    <d v="2017-07-04T00:00:00"/>
    <n v="87924959"/>
    <s v=" "/>
    <s v=" ERROR MESSAGES"/>
    <s v=" "/>
    <s v="Failure Analysis Closure Report_x000a_Customer Name:FUJIAN TELECOM COMPANY LTDService  Request Number:682625015FA case Number:FA-0338017The Failure Analysis (FA) Case for parts described below has been closed.Fault IsolatedProblem Reported: Linecard slot 3 reporting SBE errors._x000a__x000a_Failure Analysis Investigation: Upon receipt the CRS-MSC-X= (CAT2046T0E0) completed a visual inspection with no defects found._x000a__x000a_The reported CRS-MSC-X= failure was confirmed and isolated to the INBAR at location U50000 S1_IB0._x000a__x000a_Failure Analysis Conclusion: The CRS-MSC-X= failure was isolated to the U50000. This case is being closed as fault isolated"/>
    <s v="FA-0338017"/>
    <x v="0"/>
    <x v="0"/>
    <x v="0"/>
  </r>
  <r>
    <n v="682634467"/>
    <s v="Closed"/>
    <d v="2017-07-05T00:00:00"/>
    <n v="87924550"/>
    <s v=" "/>
    <s v=" HARDWARE FAILURE"/>
    <s v=" "/>
    <s v=" "/>
    <s v=" "/>
    <x v="0"/>
    <x v="0"/>
    <x v="0"/>
  </r>
  <r>
    <n v="682643903"/>
    <s v="Closed"/>
    <d v="2017-07-06T00:00:00"/>
    <n v="87925014"/>
    <s v=" "/>
    <s v=" HARDWARE FAILURE"/>
    <s v="_x000a__x000a_================_x000a__x000a_+ Hardware failure is identified._x000a__x000a_+ RMA 87925014&amp;lt;"/>
    <s v=" "/>
    <s v=" "/>
    <x v="0"/>
    <x v="0"/>
    <x v="0"/>
  </r>
  <r>
    <n v="682653233"/>
    <s v="Closed"/>
    <d v="2017-07-08T00:00:00"/>
    <n v="87928035"/>
    <s v=" "/>
    <s v=" ERROR MESSAGES"/>
    <s v=" "/>
    <s v=" "/>
    <s v=" "/>
    <x v="0"/>
    <x v="0"/>
    <x v="0"/>
  </r>
  <r>
    <n v="682623696"/>
    <s v="Closed"/>
    <d v="2017-07-03T00:00:00"/>
    <n v="87929393"/>
    <s v=" "/>
    <s v=" HARDWARE FAILURE"/>
    <s v=":-_x000a_====================_x000a_RMA_x000a__x000a__x000a_I will now proceed to close off the SR. If you have any more issues in the future_x000a_please do not hesitate to call back into the TAC so we can assist you further._x000a__x000a__x000a_Thanks and Regards;_x000a__x000a_Jin_x000a__x000a__x000a_[cid:image004.png@01D3061F.92953080]&amp;lt;"/>
    <s v=" "/>
    <s v=" "/>
    <x v="0"/>
    <x v="0"/>
    <x v="0"/>
  </r>
  <r>
    <n v="682655546"/>
    <s v="Closed"/>
    <d v="2017-07-09T00:00:00"/>
    <n v="87929284"/>
    <s v=" "/>
    <s v=" HARDWARE FAILURE"/>
    <s v=" "/>
    <s v=" "/>
    <s v=" "/>
    <x v="0"/>
    <x v="0"/>
    <x v="0"/>
  </r>
  <r>
    <n v="682656120"/>
    <s v="Closed"/>
    <d v="2017-07-09T00:00:00"/>
    <n v="6.8265990387929504E+16"/>
    <s v=" "/>
    <s v=" ERROR MESSAGES"/>
    <s v=" "/>
    <s v="Failure Analysis Closure Report_x000a_Customer Name:VERIZON WIRELESS NETWORK PROCUREMENT LPService  Request Number:682656120FA case Number:FA-0338115The Failure Analysis (FA) Case for parts described below has been closed.Cannot duplicateProblem Reported: _x000a_The customer reported RSP0 crashed._x000a__x000a_Failure Analysis Investigation: _x000a_On receipt of this A9K-RSP440-SE= (FOC1734N6S0), the failure data was reviewed and a visual inspection of the unit was performed. No visual anomalies were observed with the unit. The unit successfully executed all failure analysis testing. _x000a__x000a_Failure Analysis Conclusion: _x000a_The customer's failure symptom could not be reproduced. This case is being closed as 'Cannot duplicate'."/>
    <s v="FA-0338115"/>
    <x v="4"/>
    <x v="1"/>
    <x v="2"/>
  </r>
  <r>
    <n v="682618547"/>
    <s v="Closed"/>
    <d v="2017-07-03T00:00:00"/>
    <n v="87932439"/>
    <s v=" "/>
    <s v=" ERROR MESSAGES"/>
    <s v=" "/>
    <s v=" "/>
    <s v=" "/>
    <x v="0"/>
    <x v="0"/>
    <x v="0"/>
  </r>
  <r>
    <n v="682657400"/>
    <s v="Closed"/>
    <d v="2017-07-10T00:00:00"/>
    <n v="87930022"/>
    <s v=" "/>
    <s v=" ERROR MESSAGES,  HARDWARE FAILURE"/>
    <s v=" "/>
    <s v=" "/>
    <s v=" "/>
    <x v="0"/>
    <x v="0"/>
    <x v="0"/>
  </r>
  <r>
    <n v="682657871"/>
    <s v="Closed"/>
    <d v="2017-07-10T00:00:00"/>
    <n v="87930122"/>
    <s v=" "/>
    <s v=" HARDWARE FAILURE"/>
    <s v=" "/>
    <s v="Failure Analysis Closure Report_x000a_Customer Name:COMCAST CABLEService  Request Number:682657871FA case Number:FA-0338246The Failure Analysis (FA) Case for parts described below has been closed.Insufficient dataProblem Reported: _x000a_The customer reported the unit was constantly re-booting after IOS 5.3.3 upgrade._x000a__x000a_Failure Analysis Investigation: _x000a_On receipt of this A9K-24X10GE-TR= (FOC1725N3B3), the failure data was reviewed and a visual inspection of the unit was performed. However, the service request (SR) lacks details about the customer's failure. The SR owner / case creator was contacted, but no further details could be obtained. _x000a__x000a_Failure Analysis Conclusion: _x000a_No issues were found with this A9K-24X10GE-TR= (FOC1725N3B3). Due to the lack of a failure information from the field. This case is being closed as 'Insufficient data'."/>
    <s v="FA-0338246"/>
    <x v="0"/>
    <x v="0"/>
    <x v="0"/>
  </r>
  <r>
    <n v="682658593"/>
    <s v="Closed"/>
    <d v="2017-07-10T00:00:00"/>
    <n v="87930367"/>
    <s v=" "/>
    <s v=" HARDWARE FAILURE"/>
    <s v=" "/>
    <s v=" "/>
    <s v=" "/>
    <x v="0"/>
    <x v="0"/>
    <x v="0"/>
  </r>
  <r>
    <n v="682659432"/>
    <s v="Closed"/>
    <d v="2017-07-10T00:00:00"/>
    <n v="87930700"/>
    <s v=" "/>
    <s v=" HARDWARE FAILURE"/>
    <s v=" "/>
    <s v=" "/>
    <s v=" "/>
    <x v="0"/>
    <x v="0"/>
    <x v="0"/>
  </r>
  <r>
    <n v="682664327"/>
    <s v="Closed"/>
    <d v="2017-07-10T00:00:00"/>
    <n v="87932229"/>
    <s v=" "/>
    <s v=" PASSWORD RECOVERY,  PASSWORD RECOV"/>
    <s v=" "/>
    <s v=" "/>
    <s v=" "/>
    <x v="0"/>
    <x v="0"/>
    <x v="0"/>
  </r>
  <r>
    <n v="682664642"/>
    <s v="Closed"/>
    <d v="2017-07-11T00:00:00"/>
    <n v="87932481"/>
    <s v=" "/>
    <s v=" ERROR MESSAGES"/>
    <s v=" "/>
    <s v=" "/>
    <s v=" "/>
    <x v="0"/>
    <x v="0"/>
    <x v="0"/>
  </r>
  <r>
    <n v="682670408"/>
    <s v="Closed"/>
    <d v="2017-07-11T00:00:00"/>
    <n v="87933988"/>
    <s v=" "/>
    <s v=" "/>
    <s v=" "/>
    <s v=" "/>
    <s v=" "/>
    <x v="0"/>
    <x v="0"/>
    <x v="0"/>
  </r>
  <r>
    <n v="682676260"/>
    <s v="Closed"/>
    <d v="2017-07-12T00:00:00"/>
    <n v="87936430"/>
    <s v=" "/>
    <s v=" HARDWARE FAILURE"/>
    <s v=" "/>
    <s v=" "/>
    <s v=" "/>
    <x v="0"/>
    <x v="0"/>
    <x v="0"/>
  </r>
  <r>
    <n v="682677060"/>
    <s v="Closed"/>
    <d v="2017-07-12T00:00:00"/>
    <n v="87935990"/>
    <s v=" "/>
    <s v=" "/>
    <s v=" "/>
    <s v="Failure Analysis Closure Report_x000a_Customer Name:COGENT COMMUNICATIONS LOGISTICSService  Request Number:682677060FA case Number:FA-0338463The Failure Analysis (FA) Case for parts described below has been closed.Fault IsolatedProblem Reported: Report problem: Fan failure alarm._x000a__x000a_Failure Analysis Investigation:  Units were received and performed visual inspection , no defect observed._x000a__x000a_The failure could reproduce from supplier at parametic test with one fan unable to spin._x000a_No any failure observed on this unit._x000a__x000a_Failure Analysis Conclusion: Fantray failure unable to spin due to defective fan._x000a_This case is closed as &quot;Fault Isolated&quot;."/>
    <s v="FA-0338463"/>
    <x v="0"/>
    <x v="0"/>
    <x v="0"/>
  </r>
  <r>
    <n v="682689571"/>
    <s v="Closed"/>
    <d v="2017-07-13T00:00:00"/>
    <n v="87939912"/>
    <s v=" "/>
    <s v=" HARDWARE FAILURE"/>
    <s v=" "/>
    <s v=" "/>
    <s v=" "/>
    <x v="0"/>
    <x v="0"/>
    <x v="0"/>
  </r>
  <r>
    <n v="681001595"/>
    <s v="Closed"/>
    <d v="2016-09-23T00:00:00"/>
    <n v="87444460"/>
    <s v=" "/>
    <s v=" INTEROPERABILITY_x000a_OWNER,  INTEROP_x000a_ROUTING,  HARDWARE FAILURE"/>
    <s v=":_x000a_Scope: 15454_x000a_Symptoms:RMA request only_x000a_Troubleshooting Steps:customer requested RMA_x000a_Resolution:Customer recieved RMA_x000a_Other Notes"/>
    <s v=" "/>
    <s v=" "/>
    <x v="0"/>
    <x v="0"/>
    <x v="0"/>
  </r>
  <r>
    <n v="681110602"/>
    <s v="Closed"/>
    <d v="2016-10-13T00:00:00"/>
    <n v="87479424"/>
    <s v=" "/>
    <s v=" HARDWARE FAILURE"/>
    <s v=" "/>
    <s v=" "/>
    <s v=" "/>
    <x v="0"/>
    <x v="0"/>
    <x v="0"/>
  </r>
  <r>
    <n v="681806883"/>
    <s v="Closed"/>
    <d v="2017-02-16T00:00:00"/>
    <s v="87695578, 87729216"/>
    <s v=" "/>
    <s v=" HARDWARE FAILURE"/>
    <s v=" "/>
    <s v=" "/>
    <s v=" "/>
    <x v="0"/>
    <x v="0"/>
    <x v="0"/>
  </r>
  <r>
    <n v="682027894"/>
    <s v="Closed"/>
    <d v="2017-03-24T00:00:00"/>
    <n v="87749762"/>
    <s v=" "/>
    <s v=" ERROR MESSAGES"/>
    <s v=" "/>
    <s v=" "/>
    <s v=" "/>
    <x v="0"/>
    <x v="0"/>
    <x v="0"/>
  </r>
  <r>
    <n v="682218720"/>
    <s v="Closed"/>
    <d v="2017-04-25T00:00:00"/>
    <n v="87800680"/>
    <s v=" "/>
    <s v=" CONFIG ASSISTANCE,  CONFIGURATION ASSISTANCE"/>
    <s v=" "/>
    <s v=" "/>
    <s v=" "/>
    <x v="0"/>
    <x v="0"/>
    <x v="0"/>
  </r>
  <r>
    <n v="682230586"/>
    <s v="Closed"/>
    <d v="2017-04-27T00:00:00"/>
    <n v="87813647"/>
    <s v=" "/>
    <s v=" HARDWARE FAILURE"/>
    <s v=": HW failure - FA confirmed failure_x000a__x000a_Engagement Cause_x000a__x000a_[Updated] Cause(s): Hardware failure"/>
    <s v="Failure Analysis Closure Report_x000a_Customer Name:VERIZON NETWORK SERVICES INCService  Request Number:682230586FA case Number:FA-0332258The Failure Analysis (FA) Case for parts described below has been closed.Fault IsolatedReport problem: The system doesn't recognize the power supply._x000a__x000a_One unit of NCS2015-SA-DC= serial number SAL2015NS9F was received and performed visual inspection_x000a_- Found abrasion on top cover of chassis and  found chassis label was damage._x000a__x000a_Perform functional testing _x000a_- Failed testing in power supply Slot 1 cause form  insufficient solder at HDMI (High-Definition Multimedia Interface) connector._x000a__x000a_Failure analysis conclusion to  insufficient solder at HDMI (High-Definition Multimedia Interface) connector was cause of failure._x000a_This case consider to closed the case as Fault Isolated."/>
    <s v="FA-0332258"/>
    <x v="0"/>
    <x v="0"/>
    <x v="0"/>
  </r>
  <r>
    <n v="682380668"/>
    <s v="Closed"/>
    <d v="2017-05-23T00:00:00"/>
    <n v="87846158"/>
    <s v=" "/>
    <s v=" "/>
    <s v=" "/>
    <s v=" "/>
    <s v=" "/>
    <x v="0"/>
    <x v="0"/>
    <x v="0"/>
  </r>
  <r>
    <n v="682397027"/>
    <s v="Closed"/>
    <d v="2017-05-25T00:00:00"/>
    <n v="87850829"/>
    <s v=" "/>
    <s v=" HARDWARE FAILURE"/>
    <s v=" "/>
    <s v=" "/>
    <s v=" "/>
    <x v="0"/>
    <x v="0"/>
    <x v="0"/>
  </r>
  <r>
    <n v="682401646"/>
    <s v="Closed"/>
    <d v="2017-05-25T00:00:00"/>
    <n v="87855929"/>
    <s v=" "/>
    <s v=" HARDWARE FAILURE"/>
    <s v=" "/>
    <s v=" "/>
    <s v=" "/>
    <x v="0"/>
    <x v="0"/>
    <x v="0"/>
  </r>
  <r>
    <n v="682462492"/>
    <s v="Closed"/>
    <d v="2017-06-06T00:00:00"/>
    <m/>
    <s v=" "/>
    <s v=" HARDWARE DOA"/>
    <s v=" "/>
    <s v=" "/>
    <s v=" "/>
    <x v="1"/>
    <x v="1"/>
    <x v="1"/>
  </r>
  <r>
    <n v="682439565"/>
    <s v="Closed"/>
    <d v="2017-06-01T00:00:00"/>
    <s v="87874277, 87886842"/>
    <s v=" "/>
    <s v=" ERROR MESSAGES,  INTEROP_x000a_ROUTING,  HARDWARE FAILURE"/>
    <s v=" "/>
    <s v=" "/>
    <s v=" "/>
    <x v="0"/>
    <x v="0"/>
    <x v="0"/>
  </r>
  <r>
    <n v="682522557"/>
    <s v="Closed"/>
    <d v="2017-06-15T00:00:00"/>
    <n v="87893491"/>
    <s v=" "/>
    <s v=" HARDWARE FAILURE"/>
    <s v=" "/>
    <s v=" "/>
    <s v=" "/>
    <x v="0"/>
    <x v="0"/>
    <x v="0"/>
  </r>
  <r>
    <n v="682550255"/>
    <s v="Closed"/>
    <d v="2017-06-20T00:00:00"/>
    <n v="87895566"/>
    <s v=" "/>
    <s v=" HARDWARE FAILURE"/>
    <s v=" "/>
    <s v=" "/>
    <s v=" "/>
    <x v="0"/>
    <x v="0"/>
    <x v="0"/>
  </r>
  <r>
    <n v="682441083"/>
    <s v="Closed"/>
    <d v="2017-06-02T00:00:00"/>
    <n v="87897473"/>
    <s v=" "/>
    <s v=" HARDWARE FAILURE"/>
    <s v=" "/>
    <s v=" "/>
    <s v=" "/>
    <x v="0"/>
    <x v="0"/>
    <x v="0"/>
  </r>
  <r>
    <n v="682554868"/>
    <s v="Closed"/>
    <d v="2017-06-21T00:00:00"/>
    <n v="87898609"/>
    <s v=" "/>
    <s v=" HARDWARE FAILURE"/>
    <s v=" "/>
    <s v=" "/>
    <s v=" "/>
    <x v="0"/>
    <x v="0"/>
    <x v="0"/>
  </r>
  <r>
    <n v="682555000"/>
    <s v="Closed"/>
    <d v="2017-06-21T00:00:00"/>
    <n v="87897145"/>
    <s v=" "/>
    <s v=" HARDWARE FAILURE"/>
    <s v=":_x000a_--------------------_x000a_Raised RMA# 87897145._x000a_Part delivered._x000a_HTOM authorized closure._x000a__x000a_###################################################################"/>
    <s v=" "/>
    <s v=" "/>
    <x v="0"/>
    <x v="0"/>
    <x v="0"/>
  </r>
  <r>
    <n v="682557607"/>
    <s v="Closed"/>
    <d v="2017-06-21T00:00:00"/>
    <n v="87898383"/>
    <s v=" "/>
    <s v=" ERROR MESSAGES,  HARDWARE FAILURE"/>
    <s v=" "/>
    <s v=" "/>
    <s v=" "/>
    <x v="0"/>
    <x v="0"/>
    <x v="0"/>
  </r>
  <r>
    <n v="682539736"/>
    <s v="Closed"/>
    <d v="2017-06-19T00:00:00"/>
    <n v="87900071"/>
    <s v=" "/>
    <s v=" HARDWARE FAILURE"/>
    <s v=" "/>
    <s v="Failure Analysis Closure Report_x000a_Customer Name:SBCSI PURCHASING AND LEASING LPService  Request Number:682539736FA case Number:FA-0336824The Failure Analysis (FA) Case for parts described below has been closed.Fault IsolatedProblem Reported: Linecard slot 15 reporting: %PLATFORM-CIH-1-ASIC_ERROR_HARD_RESET_START : fabricq[0]: HARD_RESET needed 0x1114000c._x000a__x000a_Failure Analysis Investigation: On receipt of this CRS-FP-X= (CAT2026T00Q) a visual inspection of the unit was performed with no defects found. _x000a__x000a_Confirmed the CRS-FP-X= failed reporting %L2-NPU-2-DRAM_INIT_FAILURE : NPU_INST 0: DRAM instance 10 initialization failed for memory type PBS at the phase final . The error was resolved by install of fix for DDTS CSCuy71498._x000a_- The failure reported in the SR: fabricq[0]: HARD_RESET needed 0x1114000c, was not duplicated. The CRS-FP-X was received with the SMU CSCuz02552 already installed._x000a__x000a_Failure Analysis Conclusion: This case will be closed as Fault Isolated."/>
    <s v="FA-0336824"/>
    <x v="0"/>
    <x v="0"/>
    <x v="0"/>
  </r>
  <r>
    <n v="682562148"/>
    <s v="Closed"/>
    <d v="2017-06-22T00:00:00"/>
    <n v="87899257"/>
    <s v=" "/>
    <s v=" HARDWARE FAILURE"/>
    <s v=" "/>
    <s v=" "/>
    <s v=" "/>
    <x v="0"/>
    <x v="0"/>
    <x v="0"/>
  </r>
  <r>
    <n v="682567699"/>
    <s v="Closed"/>
    <d v="2017-06-22T00:00:00"/>
    <n v="87900927"/>
    <s v=" "/>
    <s v=" INTEROP_x000a_ROUTING,  HARDWARE FAILURE"/>
    <s v=" "/>
    <s v=" "/>
    <s v=" "/>
    <x v="0"/>
    <x v="0"/>
    <x v="0"/>
  </r>
  <r>
    <n v="682569023"/>
    <s v="Closed"/>
    <d v="2017-06-23T00:00:00"/>
    <s v="87901548, 87910828"/>
    <s v=" "/>
    <s v=" HARDWARE FAILURE"/>
    <s v=" "/>
    <s v=" "/>
    <s v=" "/>
    <x v="0"/>
    <x v="0"/>
    <x v="0"/>
  </r>
  <r>
    <n v="682576097"/>
    <s v="Closed"/>
    <d v="2017-06-24T00:00:00"/>
    <n v="87903512"/>
    <s v=" "/>
    <s v=" HARDWARE FAILURE"/>
    <s v=" "/>
    <s v=" "/>
    <s v=" "/>
    <x v="0"/>
    <x v="0"/>
    <x v="0"/>
  </r>
  <r>
    <n v="682582308"/>
    <s v="Closed"/>
    <d v="2017-06-26T00:00:00"/>
    <n v="87905872"/>
    <s v=" "/>
    <s v=" CONFIG ASSISTANCE,  CONFIGURATION ASSISTANCE"/>
    <s v=" -_x000a_SMR 2 Card was replaced and alarms on 1531.90 was clear_x000a_Card was sent for FA and FA site couldn't reproduce the failure for this card and detailed FA report was sent over separate mail_x000a__x000a_Recommendations -  Ok to close the case_x000a__x000a_Thanks &amp;amp; Regards,_x000a_["/>
    <s v="Failure Analysis Closure Report_x000a_Customer Name:CHARTER COMMUNICATIONSService  Request Number:682582308FA case Number:FA-0337100The Failure Analysis (FA) Case for parts described below has been closed.Cannot duplicateReport problem: Card is not transmitting on a wavelength on a 1531.90_x000a__x000a_Failure Analysis investigation : One unit of 15454-40-SMR2-C= serial number JUC1429E001 was received and performed visual inspection, no defect observed._x000a__x000a_Customer failure could not be duplicated on return unit. It passed all testing per below result :_x000a_End face dirty at port DC-TX, OSC-RX._x000a_Passed boot up in reference chassis and capture alarm by CTC._x000a_Passed change parameters optical power output minimum and maximum._x000a_Passed Additional test addtended port EXP-RX-1-2._x000a__x000a_Failure analysis conclusion : this case is considered to close as can not duplicated since the unit pass all testing without any failure."/>
    <s v="FA-0337100"/>
    <x v="0"/>
    <x v="0"/>
    <x v="0"/>
  </r>
  <r>
    <n v="682585241"/>
    <s v="Closed"/>
    <d v="2017-06-26T00:00:00"/>
    <n v="87906336"/>
    <s v=" "/>
    <s v=" HARDWARE FAILURE"/>
    <s v=":_x000a__x000a_Delivered a new card having serial number: SAL212003HC and  SAL212003Q7._x000a__x000a_OK to close the case._x000a__x000a__x000a__x000a_Please feel free to contact me for any further queries._x000a__x000a_Regards,_x000a_Abhijith_x000a__x000a__x000a__x000a_From: NOC.AUS.WEST.TRN [mailto:NOC.AUS.WEST.TRN@charter.com]_x000a_Sent: Monday, July 03, 2017 9:39 AM_x000a_To: Abhijith B.R (abbr) &amp;lt;abbr@cisco.com&amp;gt;; NOC.AUS.WEST.TRN &amp;lt;NOC.AUS.WEST.TRN@charter.com&amp;gt;_x000a_Cc: attach@cisco.com; Phouangsaly, Michael &amp;lt;Michael.Phouangsaly@charter.com&amp;gt;_x000a__x000a_"/>
    <s v="Failure Analysis Closure Report_x000a_Customer Name:CharterService  Request Number:682585241FA case Number:FA-0337163The Failure Analysis (FA) Case for parts described below has been closed.Fault IsolatedDescription:Report problem: Fan failure alarm_x000a__x000a_Fault analysis investigation : One unit of 15454-M6-FTA2= serial number SAL1652V0Q3 was received and performed visual inspection, no defect observed._x000a__x000a_Observed &quot;Fan&quot; (Fan Failure) alarm after performed test._x000a__x000a_Fault analysis conclusion : Defect single Fan#1 was cause of failure. This case close as &quot;Fault Isolated&quot;."/>
    <s v="FA-0337163"/>
    <x v="0"/>
    <x v="0"/>
    <x v="0"/>
  </r>
  <r>
    <n v="682585529"/>
    <s v="Closed"/>
    <d v="2017-06-27T00:00:00"/>
    <n v="87906394"/>
    <s v=" "/>
    <s v=" HARDWARE FAILURE"/>
    <s v=":_x000a_Delivered a new card to the site having serial number: CAT2116B0Y2."/>
    <s v=" "/>
    <s v=" "/>
    <x v="0"/>
    <x v="0"/>
    <x v="0"/>
  </r>
  <r>
    <n v="682578141"/>
    <s v="Closed"/>
    <d v="2017-06-26T00:00:00"/>
    <s v="87906833, 87984853"/>
    <s v=" "/>
    <s v=" HARDWARE FAILURE"/>
    <s v=" "/>
    <s v="Failure Analysis Closure Report_x000a_Customer Name:JSC &quot;Company TransTeleCom&quot;Service  Request Number:682578141FA case Number:FA-0337162The Failure Analysis (FA) Case for parts described below has been closed.Fault IsolatedDescription:Report problem :  Fan Failure alarm._x000a__x000a_Fault analysis investigation :  One unit of 15454-M6-FTA2= serial number SAL1640NQZ7 was received and performed visual inspection, no defect observed._x000a__x000a_Observed &quot;Fan&quot; (Fan Failure) alarm after performed test._x000a__x000a_Fault analysis conclusion : Defect single Fan#3 was cause of failure. This case close as &quot;Fault Isolated&quot;."/>
    <s v="FA-0337162"/>
    <x v="0"/>
    <x v="0"/>
    <x v="0"/>
  </r>
  <r>
    <n v="682569023"/>
    <s v="Closed"/>
    <d v="2017-06-23T00:00:00"/>
    <s v="87901548, 87910828"/>
    <s v=" "/>
    <s v=" HARDWARE FAILURE"/>
    <s v=" "/>
    <s v=" "/>
    <s v=" "/>
    <x v="0"/>
    <x v="0"/>
    <x v="0"/>
  </r>
  <r>
    <n v="682597179"/>
    <s v="Closed"/>
    <d v="2017-06-28T00:00:00"/>
    <n v="87912461"/>
    <s v=" "/>
    <s v=" HARDWARE FAILURE"/>
    <s v=" "/>
    <s v=" "/>
    <s v=" "/>
    <x v="0"/>
    <x v="0"/>
    <x v="0"/>
  </r>
  <r>
    <n v="682594692"/>
    <s v="Closed"/>
    <d v="2017-06-28T00:00:00"/>
    <s v="87913972, 87914381"/>
    <s v=" "/>
    <s v=" INSTLL UNSTLL,  INSTALL, UNINSTALL"/>
    <s v=" "/>
    <s v=" "/>
    <s v=" "/>
    <x v="0"/>
    <x v="0"/>
    <x v="0"/>
  </r>
  <r>
    <n v="682615278"/>
    <s v="Closed"/>
    <d v="2017-07-01T00:00:00"/>
    <n v="87915480"/>
    <s v=" "/>
    <s v=" CONFIG ASSISTANCE,  CONFIGURATION ASSISTANCE"/>
    <s v=":- 0/6 card experienced i2c hung, ASIC errors on egressQ and ingressQ causing a hard reset. card reloaded by shelfmgr however PLIM did not come up and caused the problem. RMA provided for PLIM and MSC which fixed the problem.&lt;/pre&gt;&lt;/div&gt;&lt;/div&gt;&lt;div class=&quot;noteContainer&quot; id=&quot;note_a091500001T6WltAAF&quot; value=&quot;1499753071&quot;&gt;&lt;div class=&quot;header action&quot; id=&quot;relNote32&quot;&gt;(0m) 2017-07-11 06:04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T6WltAAF&quot; name=&quot;note_a091500001T6WltAAF&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615278&amp;amp;custList=All&amp;amp;numberOfBugs=&amp;amp;numberOfRMAs=&amp;amp;Submit=Submit&quot; id=&quot;bottom&quot;&gt;RAT Review&lt;/a&gt; / &lt;a href=&quot;mailto:c3-aware@cisco.com?cc=rajppath@cisco.com&amp;amp;subject=SR%20682615278%20-%20CRS-FP140-E%3D%20%20%20crashing - 233073030&quot;&gt;RAT Mail update&lt;/a&gt; / &lt;a href=&quot;http://wwwin-tools.cisco.com/ServiceRequestTool/update/SrDetails.do?srNumber=682615278&quot; target=&quot;_blank&quot; title=&quot;Update this SR&quot;&gt;Workbench&lt;/a&gt;&lt;/div&gt;&lt;table class=&quot;footer comment&quot;&gt;&lt;tbody&gt;&lt;tr&gt;_x000a__x0009_"/>
    <s v=" "/>
    <s v=" "/>
    <x v="0"/>
    <x v="0"/>
    <x v="0"/>
  </r>
  <r>
    <n v="682615278"/>
    <s v="Closed"/>
    <d v="2017-07-01T00:00:00"/>
    <n v="87915480"/>
    <s v=" "/>
    <s v=" CONFIG ASSISTANCE,  CONFIGURATION ASSISTANCE"/>
    <s v=":- 0/6 card experienced i2c hung, ASIC errors on egressQ and ingressQ causing a hard reset. card reloaded by shelfmgr however PLIM did not come up and caused the problem. RMA provided for PLIM and MSC which fixed the problem.&lt;/pre&gt;&lt;/div&gt;&lt;/div&gt;&lt;div class=&quot;noteContainer&quot; id=&quot;note_a091500001T6WltAAF&quot; value=&quot;1499753071&quot;&gt;&lt;div class=&quot;header action&quot; id=&quot;relNote32&quot;&gt;(0m) 2017-07-11 06:04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T6WltAAF&quot; name=&quot;note_a091500001T6WltAAF&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615278&amp;amp;custList=All&amp;amp;numberOfBugs=&amp;amp;numberOfRMAs=&amp;amp;Submit=Submit&quot; id=&quot;bottom&quot;&gt;RAT Review&lt;/a&gt; / &lt;a href=&quot;mailto:c3-aware@cisco.com?cc=rajppath@cisco.com&amp;amp;subject=SR%20682615278%20-%20CRS-FP140-E%3D%20%20%20crashing - 233073030&quot;&gt;RAT Mail update&lt;/a&gt; / &lt;a href=&quot;http://wwwin-tools.cisco.com/ServiceRequestTool/update/SrDetails.do?srNumber=682615278&quot; target=&quot;_blank&quot; title=&quot;Update this SR&quot;&gt;Workbench&lt;/a&gt;&lt;/div&gt;&lt;table class=&quot;footer comment&quot;&gt;&lt;tbody&gt;&lt;tr&gt;_x000a__x0009_"/>
    <s v=" "/>
    <s v=" "/>
    <x v="0"/>
    <x v="0"/>
    <x v="0"/>
  </r>
  <r>
    <n v="682617978"/>
    <s v="Closed"/>
    <d v="2017-07-03T00:00:00"/>
    <n v="87916150"/>
    <s v=" "/>
    <s v=" "/>
    <s v=" "/>
    <s v=" "/>
    <s v=" "/>
    <x v="0"/>
    <x v="0"/>
    <x v="0"/>
  </r>
  <r>
    <n v="682574479"/>
    <s v="Closed"/>
    <d v="2017-06-23T00:00:00"/>
    <n v="87919675"/>
    <s v=" "/>
    <s v=" ERROR MESSAGES"/>
    <s v=" "/>
    <s v="Failure Analysis Closure Report_x000a_Customer Name:TELEVISION  INTERNACIONAL S.A  DE C.VService  Request Number:682574479FA case Number:FA-0338832The Failure Analysis (FA) Case for parts described below has been closed.Cannot duplicateProblem Reported: _x000a_The customer reported ASIC_ERROR_HARD_RESET. _x000a__x000a_Failure Analysis Investigation: _x000a_On receipt of this CRS-FP140= (SAL2006001G),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38832"/>
    <x v="4"/>
    <x v="1"/>
    <x v="2"/>
  </r>
  <r>
    <n v="682575353"/>
    <s v="Closed"/>
    <d v="2017-06-24T00:00:00"/>
    <s v="87904140, 87920872"/>
    <s v=" "/>
    <s v=" HARDWARE FAILURE"/>
    <s v=" "/>
    <s v=" "/>
    <s v=" "/>
    <x v="0"/>
    <x v="0"/>
    <x v="0"/>
  </r>
  <r>
    <n v="682577782"/>
    <s v="Closed"/>
    <d v="2017-06-25T00:00:00"/>
    <n v="87922316"/>
    <s v=" "/>
    <s v=" CONFIG ASSISTANCE,  CONFIGURATION ASSISTANCE,  HARDWARE FAILURE"/>
    <s v=" (Problem Resolved)_x000a__x0009_Problem Summary : Â _x000a__x0009_Fan speed of Fan1, Fan2 on Fan Tray1 is 0 and Fan Tray1 is Failed._x000a__x0009_------------------------------_x000a__x0009_RP/0/RSP0/CPU0:Jun 12 17:22:45.921 JST: envmon[209]: %PLATFORM-ENVMON-2-FAN_FAIL : Fan failure on slot 0/FT1/SP, fan 0, RPM 0 _x000a__x0009_RP/0/RSP0/CPU0:Jun 12 17:23:06.524 JST: envmon[209]: %PLATFORM-ENVMON-2-FAN_FAIL : Fan failure on slot 0/FT1/SP, fan 1, RPM 0 _x000a__x0009_RP/0/RSP0/CPU0:Jun 12 17:23:07.531 JST: envmon[209]: %PLATFORM-ENVMON-2-FAN_FAIL : Fan failure on slot 0/FT1/SP, fan 2, RPM 0_x000a__x0009__x000a__x0009_Fan Information_x000a__x0009_---------------------------------------------_x000a__x0009_Fan speed (rpm) and run time (in hours) :_x000a__x0009_  _x0009_FAN0_x0009_FAN1_x0009_FAN2_x0009_FAN3_x0009_FAN4_x0009_FAN5_x0009_FAN6_x0009_FAN7_x0009_FAN8_x0009_FAN9_x0009_FAN10_x0009_FAN11_x000a__x0009_&amp;lt;snip&amp;gt;_x000a__x0009_0/FT1/* (Speed) _x000a__x0009__x0009_0_x0009_0_x0009_0_x0009_6360_x0009_6360_x0009_6390_x0009_6420_x0009_6330_x0009_6390_x0009_6420_x0009_6420_x0009_6420_x000a__x0009_------------------------------_x000a__x0009__x000a__x0009_"/>
    <s v=" "/>
    <s v=" "/>
    <x v="0"/>
    <x v="0"/>
    <x v="0"/>
  </r>
  <r>
    <n v="682622177"/>
    <s v="Closed"/>
    <d v="2017-07-03T00:00:00"/>
    <n v="87921269"/>
    <s v=" "/>
    <s v=" HARDWARE FAILURE"/>
    <s v=" "/>
    <s v=" "/>
    <s v=" "/>
    <x v="0"/>
    <x v="0"/>
    <x v="0"/>
  </r>
  <r>
    <n v="682623335"/>
    <s v="Closed"/>
    <d v="2017-07-03T00:00:00"/>
    <n v="87922252"/>
    <s v=" "/>
    <s v=" HARDWARE FAILURE"/>
    <s v=": Part Delivered_x000a__x000a_Please feel free to contact me directly via email or phone. Alternatively, you can also have the service request re-opened by contacting GCC/CIN at +32-2-704-5555 or by choosing phone number from Cisco technical support worldwide contacts link_x000a__x000a_"/>
    <s v=" "/>
    <s v=" "/>
    <x v="0"/>
    <x v="0"/>
    <x v="0"/>
  </r>
  <r>
    <n v="682626070"/>
    <s v="Closed"/>
    <d v="2017-07-04T00:00:00"/>
    <n v="87922485"/>
    <s v=" "/>
    <s v=" HARDWARE FAILURE"/>
    <s v=" "/>
    <s v=" "/>
    <s v=" "/>
    <x v="0"/>
    <x v="0"/>
    <x v="0"/>
  </r>
  <r>
    <n v="682632670"/>
    <s v="Closed"/>
    <d v="2017-07-05T00:00:00"/>
    <n v="87921317"/>
    <s v=" "/>
    <s v=" HARDWARE FAILURE"/>
    <s v=" "/>
    <s v=" "/>
    <s v=" "/>
    <x v="0"/>
    <x v="0"/>
    <x v="0"/>
  </r>
  <r>
    <n v="682633860"/>
    <s v="Closed"/>
    <d v="2017-07-05T00:00:00"/>
    <n v="87921713"/>
    <s v=" "/>
    <s v=" HARDWARE FAILURE"/>
    <s v=" "/>
    <s v=" "/>
    <s v=" "/>
    <x v="0"/>
    <x v="0"/>
    <x v="0"/>
  </r>
  <r>
    <n v="682641810"/>
    <s v="Closed"/>
    <d v="2017-07-06T00:00:00"/>
    <n v="87924399"/>
    <s v=" "/>
    <s v=" HARDWARE FAILURE"/>
    <s v=" "/>
    <s v=" "/>
    <s v=" "/>
    <x v="0"/>
    <x v="0"/>
    <x v="0"/>
  </r>
  <r>
    <n v="682641897"/>
    <s v="Closed"/>
    <d v="2017-07-06T00:00:00"/>
    <s v="87924122, 87926348"/>
    <s v=" "/>
    <s v=" HARDWARE FAILURE"/>
    <s v=" "/>
    <s v=" "/>
    <s v=" "/>
    <x v="0"/>
    <x v="0"/>
    <x v="0"/>
  </r>
  <r>
    <n v="682624641"/>
    <s v="Closed"/>
    <d v="2017-07-04T00:00:00"/>
    <n v="87925433"/>
    <s v=" "/>
    <s v=" HARDWARE FAILURE"/>
    <s v=" "/>
    <s v=" "/>
    <s v=" "/>
    <x v="0"/>
    <x v="0"/>
    <x v="0"/>
  </r>
  <r>
    <n v="682649906"/>
    <s v="Closed"/>
    <d v="2017-07-07T00:00:00"/>
    <n v="87926808"/>
    <s v=" "/>
    <s v=" ERROR MESSAGES,  HARDWARE FAILURE"/>
    <s v=" "/>
    <s v=" "/>
    <s v=" "/>
    <x v="0"/>
    <x v="0"/>
    <x v="0"/>
  </r>
  <r>
    <n v="682645049"/>
    <s v="Closed"/>
    <d v="2017-07-07T00:00:00"/>
    <n v="87928108"/>
    <s v=" "/>
    <s v=" HARDWARE FAILURE"/>
    <s v=" "/>
    <s v="Failure Analysis Closure Report_x000a_Customer Name:TIME WARNER CABLEService  Request Number:682645049FA case Number:FA-0338061The Failure Analysis (FA) Case for parts described below has been closed.Fault IsolatedProblem Reported: Linecard slot 7 parity errors._x000a__x000a_Failure Analysis Investigation: On receipt of this CRS-FP-X= (CAT2015T00V) a visual inspection of the unit was performed with no defects found. _x000a__x000a_The CRS-FP-X= failure was confirmed and isolated to the DRAM at location U51501._x000a__x000a_Failure Analysis Conclusion: The fault was isolated to U51501 memory. This case is being closed as Fault Isolated."/>
    <s v="FA-0338061"/>
    <x v="0"/>
    <x v="0"/>
    <x v="0"/>
  </r>
  <r>
    <n v="682638648"/>
    <s v="Closed"/>
    <d v="2017-07-06T00:00:00"/>
    <n v="87928191"/>
    <s v=" "/>
    <s v=" HARDWARE FAILURE"/>
    <s v=" ***************_x000a_Symptoms: Ports 0/3/0/0 and 0/3/0/1 of Bundle-Ether108 went down due to likely a port issue. (TX power was on 0) _x000a_SFPs were replaced with good working one and the issue persisted. The links were moved to another line card and one came up ok and the other one which was moved to 0/5/0/6 failed to be added onto the bundle due to IIR error signaled by pfilter-ea_x000a__x000a_Resolution: LC3 was RMA_x000a__x000a_Other Notes: The pfilter issue will be tracked through SR "/>
    <s v=" "/>
    <s v=" "/>
    <x v="0"/>
    <x v="0"/>
    <x v="0"/>
  </r>
  <r>
    <n v="682655633"/>
    <s v="Closed"/>
    <d v="2017-07-09T00:00:00"/>
    <n v="87929293"/>
    <s v=" "/>
    <s v=" HARDWARE FAILURE"/>
    <s v=" "/>
    <s v=" "/>
    <s v=" "/>
    <x v="0"/>
    <x v="0"/>
    <x v="0"/>
  </r>
  <r>
    <n v="682657407"/>
    <s v="Closed"/>
    <d v="2017-07-10T00:00:00"/>
    <n v="87930118"/>
    <s v=" "/>
    <s v=" HARDWARE FAILURE"/>
    <s v=" "/>
    <s v=" "/>
    <s v=" "/>
    <x v="0"/>
    <x v="0"/>
    <x v="0"/>
  </r>
  <r>
    <n v="682658589"/>
    <s v="Closed"/>
    <d v="2017-07-10T00:00:00"/>
    <n v="87930540"/>
    <s v=" "/>
    <s v=" ERROR MESSAGES"/>
    <s v=" "/>
    <s v=" "/>
    <s v=" "/>
    <x v="0"/>
    <x v="0"/>
    <x v="0"/>
  </r>
  <r>
    <n v="682627003"/>
    <s v="Closed"/>
    <d v="2017-07-04T00:00:00"/>
    <n v="87934007"/>
    <s v=" "/>
    <s v=" SOFTWARE FAILURE"/>
    <s v=" "/>
    <s v=" "/>
    <s v=" "/>
    <x v="3"/>
    <x v="1"/>
    <x v="2"/>
  </r>
  <r>
    <n v="682642925"/>
    <s v="Closed"/>
    <d v="2017-07-06T00:00:00"/>
    <s v="87933622, 87933924"/>
    <s v=" "/>
    <s v=" CONFIG ASSISTANCE,  CONFIGURATION ASSISTANCE"/>
    <s v=": Closing as per TAC request_x000a_Â _x000a__x000a__x0009__x000a__x0009__x0009__x000a__x0009__x0009__x0009__x000a__x0009__x0009__x0009_03 August 2017_x000a__x0009__x0009__x0009__x000a__x0009__x0009__x0009__x000a__x0009__x0009__x0009__x000a__x0009__x0009__x0009__x000a__x0009__x0009__x0009__x000a__x0009__x0009__x000a__x0009__x000a__x000a_Hi Don_x000a_Good Morning_x000a_Reg the SR"/>
    <s v="Failure Analysis Closure Report_x000a_Customer Name:COMCAST CABLE COMMUNICATIONSService  Request Number:682642925FA case Number:FA-0338276The Failure Analysis (FA) Case for parts described below has been closed.Fault IsolatedReport problem: Unit high temp and unit high temp._x000a__x000a_Fault analysis investigation : One unit of 15454-M-10X10G-LC= serial number CAT1849B0J0 was received and performed visual inspection, Observed thermal event at inductor._x000a_Found Thermal event at inductor _x000a__x000a_Fault analysis conclusion : Thermal event at inductor was the cause of failure. This case closed by &quot;Fault Isolated&quot;."/>
    <s v="FA-0338276"/>
    <x v="0"/>
    <x v="0"/>
    <x v="0"/>
  </r>
  <r>
    <n v="682642925"/>
    <s v="Closed"/>
    <d v="2017-07-06T00:00:00"/>
    <s v="87933622, 87933924"/>
    <s v=" "/>
    <s v=" CONFIG ASSISTANCE,  CONFIGURATION ASSISTANCE"/>
    <s v=": Closing as per TAC request_x000a_Â _x000a__x000a__x0009__x000a__x0009__x0009__x000a__x0009__x0009__x0009__x000a__x0009__x0009__x0009_03 August 2017_x000a__x0009__x0009__x0009__x000a__x0009__x0009__x0009__x000a__x0009__x0009__x0009__x000a__x0009__x0009__x0009__x000a__x0009__x0009__x0009__x000a__x0009__x0009__x000a__x0009__x000a__x000a_Hi Don_x000a_Good Morning_x000a_Reg the SR"/>
    <s v="Failure Analysis Closure Report_x000a_Customer Name:COMCAST CABLE COMMUNICATIONSService  Request Number:682642925FA case Number:FA-0338276The Failure Analysis (FA) Case for parts described below has been closed.Fault IsolatedReport problem: Unit high temp and unit high temp._x000a__x000a_Fault analysis investigation : One unit of 15454-M-10X10G-LC= serial number CAT1849B0J0 was received and performed visual inspection, Observed thermal event at inductor._x000a_Found Thermal event at inductor _x000a__x000a_Fault analysis conclusion : Thermal event at inductor was the cause of failure. This case closed by &quot;Fault Isolated&quot;."/>
    <s v="FA-0338276"/>
    <x v="0"/>
    <x v="0"/>
    <x v="0"/>
  </r>
  <r>
    <n v="682660906"/>
    <s v="Closed"/>
    <d v="2017-07-10T00:00:00"/>
    <n v="87933240"/>
    <s v=" "/>
    <s v=" INSTLL UNSTLL,  HARDWARE FAILURE"/>
    <s v=" "/>
    <s v="Failure Analysis Closure Report_x000a_Customer Name:CHARTER COMMUNICATIONSService  Request Number:682660906FA case Number:FA-0338295The Failure Analysis (FA) Case for parts described below has been closed.Fault IsolatedDescription:Report problem: Fan Failure alarm._x000a__x000a_Fault analysis investigation: One unit of 15454-M6-FTA2= serial number SAL1819S116 was received and performed visual inspection, no defect observed._x000a__x000a_Observed &quot;Fan&quot; (Fan Failure) alarm after performed test._x000a__x000a__x000a_Fault analysis conclusion : Defect single Fan#6 was cause of failure. This case close as &quot;Fault Isolated&quot;."/>
    <s v="FA-0338295"/>
    <x v="0"/>
    <x v="0"/>
    <x v="0"/>
  </r>
  <r>
    <n v="682663781"/>
    <s v="Closed"/>
    <d v="2017-07-10T00:00:00"/>
    <n v="87933140"/>
    <s v=" "/>
    <s v=" CONFIG ASSISTANCE,  CONFIGURATION ASSISTANCE"/>
    <s v=": FE replaced A9K-40GE-L_x000a_Released By: Jamie Page_x000a_Return Waybill Tracking Number(s): Pending _x000a_Part Returned By: FE _x000a_FE Departure Time: 20:35"/>
    <s v=" "/>
    <s v=" "/>
    <x v="0"/>
    <x v="0"/>
    <x v="0"/>
  </r>
  <r>
    <n v="682666179"/>
    <s v="Closed"/>
    <d v="2017-07-11T00:00:00"/>
    <n v="87935043"/>
    <s v=" "/>
    <s v=" HARDWARE FAILURE"/>
    <s v=" "/>
    <s v=" "/>
    <s v=" "/>
    <x v="0"/>
    <x v="0"/>
    <x v="0"/>
  </r>
  <r>
    <n v="682670408"/>
    <s v="Closed"/>
    <d v="2017-07-11T00:00:00"/>
    <n v="87933988"/>
    <s v=" "/>
    <s v=" "/>
    <s v=" "/>
    <s v=" "/>
    <s v=" "/>
    <x v="0"/>
    <x v="0"/>
    <x v="0"/>
  </r>
  <r>
    <n v="682672303"/>
    <s v="Closed"/>
    <d v="2017-07-11T00:00:00"/>
    <n v="87934760"/>
    <s v=" "/>
    <s v=" HARDWARE FAILURE"/>
    <s v=" "/>
    <s v=" "/>
    <s v=" "/>
    <x v="0"/>
    <x v="0"/>
    <x v="0"/>
  </r>
  <r>
    <n v="682673429"/>
    <s v="Closed"/>
    <d v="2017-07-12T00:00:00"/>
    <n v="87935114"/>
    <s v=" "/>
    <s v=" N/A,  HARDWARE FAILURE"/>
    <s v=" "/>
    <s v="Failure Analysis Closure Report_x000a_Customer Name:KDDI CORPORATIONService  Request Number:682673429FA case Number:FA-0338480The Failure Analysis (FA) Case for parts described below has been closed.Fault Isolated1. Customer complained after inserting some process crash and FPD cannot be read and shows 255.255._x000a_2. This unit passed visual inspection._x000a_3. Customer's failure related bad component._x000a__x000a_Update by F1333473."/>
    <s v="FA-0338480"/>
    <x v="0"/>
    <x v="0"/>
    <x v="0"/>
  </r>
  <r>
    <n v="682568151"/>
    <s v="Closed"/>
    <d v="2017-06-22T00:00:00"/>
    <n v="87937319"/>
    <s v=" "/>
    <s v=" HARDWARE FAILURE"/>
    <s v="_x000a_================_x000a_RMA has been completed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659359"/>
    <s v="Closed"/>
    <d v="2017-07-10T00:00:00"/>
    <n v="87935713"/>
    <s v=" "/>
    <s v=" HARDWARE FAILURE"/>
    <s v=" "/>
    <s v=" "/>
    <s v=" "/>
    <x v="0"/>
    <x v="0"/>
    <x v="0"/>
  </r>
  <r>
    <n v="682674218"/>
    <s v="Closed"/>
    <d v="2017-07-12T00:00:00"/>
    <n v="87935235"/>
    <s v=" "/>
    <s v=" "/>
    <s v=" "/>
    <s v=" "/>
    <s v=" "/>
    <x v="0"/>
    <x v="0"/>
    <x v="0"/>
  </r>
  <r>
    <n v="682675749"/>
    <s v="Closed"/>
    <d v="2017-07-12T00:00:00"/>
    <n v="6.8268236787935696E+16"/>
    <s v=" "/>
    <s v=" "/>
    <s v=" "/>
    <s v=" "/>
    <s v=" "/>
    <x v="0"/>
    <x v="0"/>
    <x v="0"/>
  </r>
  <r>
    <n v="682678597"/>
    <s v="Closed"/>
    <d v="2017-07-12T00:00:00"/>
    <n v="87936816"/>
    <s v=" "/>
    <s v=" HARDWARE FAILURE"/>
    <s v=" "/>
    <s v=" "/>
    <s v=" "/>
    <x v="0"/>
    <x v="0"/>
    <x v="0"/>
  </r>
  <r>
    <n v="682369078"/>
    <s v="New"/>
    <d v="2017-05-21T00:00:00"/>
    <s v="87847084, 87848507, 87848627, 87850866, 87852392, 87852853, 87852998, 87857226, 87862230, 87865924, 87865926, 87867008, 87869428, 87869475, 87869728, 87872279, 87872439, 87874286, 87876178, 87876971, 87877441, 87877472, 87877944, 87878380, 87878390, 87878741, 87878805, 87879252, 87881914, 87882108, 87884305, 87884851, 87886101, 87888906, 87890375, 87890381, 87890397, 87894907, 87896822, 87897632, 87898568, 87901229, 87904435, 87904468, 87907390, 87911475, 87912326, 87915242, 87915282, 87915304, 87915305, 87915381, 87915439, 87915448, 87915450, 87915456, 87917884, 87925643, 87927947, 87928279, 87929840, 87929861, 87935730, 87935749, 87935755, 87935757, 87938082, 87940121, 87943850, 87944503, 87946435, 87949279, 87949315, 87954863, 87957061, 87957081, 87961633, 87964018, 87964912, 87969639, 87971721, 87971729, 87972218, 87972298, 87974316, 87974474, 87974968, 87975002, 87975085, 87976853, 87977121, 87978785, 87978795, 87980769, 87981332, 87981391, 87981413, 87981428, 87981429, 87981431, 87981492, 87981662, 87981802, 87981946, 87989207, 87989219, 87991277, 87996612, 87998476, 88001412, 88001687, 88002813, 88003404, 88005474, 88005476, 88005477, 88005480, 88005482, 88017606, 88046887, 88060524, 88336270, 88902996"/>
    <s v=" "/>
    <s v=" "/>
    <s v=" "/>
    <s v="Failure Analysis Closure Report_x000a_Customer Name:ITALTEL SPAService  Request Number:682369078FA case Number:FA-0340191The Failure Analysis (FA) Case for parts described below has been closed.Field-introduced problemCustomer reported:_x000a_IQS created case for Criteria: ASR903 Phase3 HW PIDs._x000a__x000a_FA finding:_x000a_The received two cards worked normally, only found some capacitors were knocked off or missing. so closed the case as &quot;Field-introduced problem&quot;._x000a_update by f1329530"/>
    <s v="FA-0340191"/>
    <x v="5"/>
    <x v="1"/>
    <x v="2"/>
  </r>
  <r>
    <n v="682682322"/>
    <s v="Closed"/>
    <d v="2017-07-13T00:00:00"/>
    <n v="87938045"/>
    <s v=" "/>
    <s v=" ERROR MESSAGES,  HARDWARE FAILURE"/>
    <s v=" "/>
    <s v=" "/>
    <s v=" "/>
    <x v="0"/>
    <x v="0"/>
    <x v="0"/>
  </r>
  <r>
    <n v="682682541"/>
    <s v="Closed"/>
    <d v="2017-07-13T00:00:00"/>
    <n v="87937959"/>
    <s v=" "/>
    <s v=" HARDWARE FAILURE"/>
    <s v=" "/>
    <s v=" "/>
    <s v=" "/>
    <x v="0"/>
    <x v="0"/>
    <x v="0"/>
  </r>
  <r>
    <n v="682683321"/>
    <s v="Closed"/>
    <d v="2017-07-13T00:00:00"/>
    <n v="87938161"/>
    <s v=" "/>
    <s v=" HARDWARE FAILURE"/>
    <s v=" "/>
    <s v=" "/>
    <s v=" "/>
    <x v="0"/>
    <x v="0"/>
    <x v="0"/>
  </r>
  <r>
    <n v="682683407"/>
    <s v="Closed"/>
    <d v="2017-07-13T00:00:00"/>
    <n v="87938068"/>
    <s v=" "/>
    <s v=" "/>
    <s v=" "/>
    <s v=" "/>
    <s v=" "/>
    <x v="0"/>
    <x v="0"/>
    <x v="0"/>
  </r>
  <r>
    <n v="682683471"/>
    <s v="Closed"/>
    <d v="2017-07-13T00:00:00"/>
    <n v="6.8269012887938E+16"/>
    <s v=" "/>
    <s v=" "/>
    <s v=" "/>
    <s v=" "/>
    <s v=" "/>
    <x v="0"/>
    <x v="0"/>
    <x v="0"/>
  </r>
  <r>
    <n v="682692168"/>
    <s v="Closed"/>
    <d v="2017-07-14T00:00:00"/>
    <s v="87942045, 87942241, 87947727"/>
    <s v=" "/>
    <s v=" ERROR MESSAGES"/>
    <s v=" "/>
    <s v=" "/>
    <s v=" "/>
    <x v="0"/>
    <x v="0"/>
    <x v="0"/>
  </r>
  <r>
    <n v="682692168"/>
    <s v="Closed"/>
    <d v="2017-07-14T00:00:00"/>
    <s v="87942045, 87942241, 87947727"/>
    <s v=" "/>
    <s v=" ERROR MESSAGES"/>
    <s v=" "/>
    <s v=" "/>
    <s v=" "/>
    <x v="0"/>
    <x v="0"/>
    <x v="0"/>
  </r>
  <r>
    <n v="680906870"/>
    <s v="Closed"/>
    <d v="2016-09-07T00:00:00"/>
    <n v="87414313"/>
    <s v=" "/>
    <s v=" HARDWARE FAILURE"/>
    <s v=" "/>
    <s v=" "/>
    <s v=" "/>
    <x v="0"/>
    <x v="0"/>
    <x v="0"/>
  </r>
  <r>
    <n v="681589218"/>
    <s v="Closed"/>
    <d v="2017-01-11T00:00:00"/>
    <n v="6.8160411187626304E+16"/>
    <s v=" "/>
    <s v=" HARDWARE FAILURE"/>
    <s v=" (Problem Resolved)_x000a__x000a_Problem Summary :  _x000a_Unable to boot plim. _x000a_Fujitsu recreated the issue in their lab with same msg, so requested us to arrange RMA._x000a_ RP/0/RP1/CPU0:Jan 11 16:53:46.348 : invmgr[248]: %PLATFORM-INV-6-NODE_STATE_CHANGE : Node: 0/3/CPU0, state: BRINGDOWN_x000a_  RP/0/RP1/CPU0:Jan 11 16:54:03.093 : shelfmgrv2[373]: %PLATFORM-SHELFMGRV2-3-SHUTDOWN_ON_MULTIPLE_UNGRACEFUL_RELOAD : Node 0/3/CPU0 reached threshold of 5 ungraceful reload in last one hour. Powering it off and putting it into IN_RESET state._x000a__x000a_"/>
    <s v=" "/>
    <s v=" "/>
    <x v="0"/>
    <x v="0"/>
    <x v="0"/>
  </r>
  <r>
    <n v="681632480"/>
    <s v="Closed"/>
    <d v="2017-01-18T00:00:00"/>
    <s v="87658144, 87838541"/>
    <s v=" "/>
    <s v=" CONFIG ASSISTANCE,  CONFIGURATION ASSISTANCE"/>
    <s v=" "/>
    <s v=" "/>
    <s v=" "/>
    <x v="0"/>
    <x v="0"/>
    <x v="0"/>
  </r>
  <r>
    <n v="681939387"/>
    <s v="Closed"/>
    <d v="2017-03-09T00:00:00"/>
    <n v="87725256"/>
    <s v=" "/>
    <s v=" ERROR MESSAGES"/>
    <s v=" "/>
    <s v=" "/>
    <s v=" "/>
    <x v="0"/>
    <x v="0"/>
    <x v="0"/>
  </r>
  <r>
    <n v="682020133"/>
    <s v="Closed"/>
    <d v="2017-03-23T00:00:00"/>
    <n v="87759354"/>
    <s v=" "/>
    <s v=" HARDWARE FAILURE"/>
    <s v=" "/>
    <s v=" "/>
    <s v=" "/>
    <x v="0"/>
    <x v="0"/>
    <x v="0"/>
  </r>
  <r>
    <n v="682020133"/>
    <s v="Closed"/>
    <d v="2017-03-23T00:00:00"/>
    <n v="87759354"/>
    <s v=" "/>
    <s v=" HARDWARE FAILURE"/>
    <s v=" "/>
    <s v=" "/>
    <s v=" "/>
    <x v="0"/>
    <x v="0"/>
    <x v="0"/>
  </r>
  <r>
    <n v="682159030"/>
    <s v="Closed"/>
    <d v="2017-04-15T00:00:00"/>
    <n v="87793535"/>
    <s v=" "/>
    <s v=" ERROR MESSAGES,  HARDWARE FAILURE"/>
    <s v="_x000a__x000a_================_x000a__x000a_RMA was provided to resolve the issue._x000a__x000a__x000a__x000a_Please do not hesitate to contact us if you have any further questions or network issues._x000a__x000a__x000a__x000a__x000a__x000a_Best Regards,_x000a__x000a_Marcus"/>
    <s v=" "/>
    <s v=" "/>
    <x v="0"/>
    <x v="0"/>
    <x v="0"/>
  </r>
  <r>
    <n v="682293369"/>
    <s v="Closed"/>
    <d v="2017-05-09T00:00:00"/>
    <n v="87825033"/>
    <s v=" "/>
    <s v=" ERROR MESSAGES,  HARDWARE FAILURE"/>
    <s v=" "/>
    <s v=" "/>
    <s v=" "/>
    <x v="0"/>
    <x v="0"/>
    <x v="0"/>
  </r>
  <r>
    <n v="682293369"/>
    <s v="Closed"/>
    <d v="2017-05-09T00:00:00"/>
    <n v="87825033"/>
    <s v=" "/>
    <s v=" ERROR MESSAGES,  HARDWARE FAILURE"/>
    <s v=" "/>
    <s v=" "/>
    <s v=" "/>
    <x v="0"/>
    <x v="0"/>
    <x v="0"/>
  </r>
  <r>
    <n v="682326398"/>
    <s v="Closed"/>
    <d v="2017-05-14T00:00:00"/>
    <n v="87830547"/>
    <s v=" "/>
    <s v=" HARDWARE FAILURE"/>
    <s v=" "/>
    <s v=" "/>
    <s v=" "/>
    <x v="0"/>
    <x v="0"/>
    <x v="0"/>
  </r>
  <r>
    <n v="682330919"/>
    <s v="Closed"/>
    <d v="2017-05-15T00:00:00"/>
    <n v="87856480"/>
    <s v=" "/>
    <s v=" HARDWARE FAILURE"/>
    <s v=" "/>
    <s v=" "/>
    <s v=" "/>
    <x v="0"/>
    <x v="0"/>
    <x v="0"/>
  </r>
  <r>
    <n v="682417846"/>
    <s v="Closed"/>
    <d v="2017-05-30T00:00:00"/>
    <n v="87857419"/>
    <s v=" "/>
    <s v=" ERROR MESSAGES"/>
    <s v=" "/>
    <s v=" "/>
    <s v=" "/>
    <x v="0"/>
    <x v="0"/>
    <x v="0"/>
  </r>
  <r>
    <n v="682473192"/>
    <s v="Closed"/>
    <d v="2017-06-07T00:00:00"/>
    <n v="87873500"/>
    <s v=" "/>
    <s v=" HARDWARE FAILURE"/>
    <s v=" "/>
    <s v=" "/>
    <s v=" "/>
    <x v="0"/>
    <x v="0"/>
    <x v="0"/>
  </r>
  <r>
    <n v="682488710"/>
    <s v="Closed"/>
    <d v="2017-06-09T00:00:00"/>
    <n v="87877880"/>
    <s v=" "/>
    <s v=" HARDWARE FAILURE"/>
    <s v=" "/>
    <s v=" "/>
    <s v=" "/>
    <x v="0"/>
    <x v="0"/>
    <x v="0"/>
  </r>
  <r>
    <n v="682458120"/>
    <s v="Closed"/>
    <d v="2017-06-06T00:00:00"/>
    <n v="87878665"/>
    <s v=" "/>
    <s v=" HARDWARE FAILURE"/>
    <s v=" "/>
    <s v=" "/>
    <s v=" "/>
    <x v="0"/>
    <x v="0"/>
    <x v="0"/>
  </r>
  <r>
    <n v="682449592"/>
    <s v="Closed"/>
    <d v="2017-06-04T00:00:00"/>
    <n v="87881526"/>
    <s v=" "/>
    <s v=" ERROR MESSAGES"/>
    <s v="_x000a_Verify the software version of the affected ONS 15454 system. If the software is Version 8.50, 8.51, or 8.52, then there is a software defect that causes the issue._x000a_In order to resolve this issue, ONS must be upgraded to software Version 9.1.0._x000a_Â _x000a_Brs,_x000a_Yan ligang_x000a_TAC-CHINA_x000a_10-85155188_x000a_Â "/>
    <s v=" "/>
    <s v=" "/>
    <x v="0"/>
    <x v="0"/>
    <x v="0"/>
  </r>
  <r>
    <n v="682449592"/>
    <s v="Closed"/>
    <d v="2017-06-04T00:00:00"/>
    <n v="87881526"/>
    <s v=" "/>
    <s v=" ERROR MESSAGES"/>
    <s v="_x000a_Verify the software version of the affected ONS 15454 system. If the software is Version 8.50, 8.51, or 8.52, then there is a software defect that causes the issue._x000a_In order to resolve this issue, ONS must be upgraded to software Version 9.1.0._x000a_Â _x000a_Brs,_x000a_Yan ligang_x000a_TAC-CHINA_x000a_10-85155188_x000a_Â "/>
    <s v=" "/>
    <s v=" "/>
    <x v="0"/>
    <x v="0"/>
    <x v="0"/>
  </r>
  <r>
    <n v="682535708"/>
    <s v="Closed"/>
    <d v="2017-06-19T00:00:00"/>
    <n v="87894128"/>
    <s v=" "/>
    <s v=" HARDWARE FAILURE"/>
    <s v=" "/>
    <s v="Failure Analysis Closure Report_x000a_Customer Name:PT MASTERSYSTEM INFOTAMAService  Request Number:682535708FA case Number:FA-0336585The Failure Analysis (FA) Case for parts described below has been closed.Fault IsolatedProblem Reported: 1/SM7/SP is IN-RESET._x000a__x000a_Failure Analysis Investigation: On receipt of this CRS-16-FC400/M= (CAT2030T0U9), the failure data was reviewed and a visual inspection of the unit was performed with no defect were found._x000a__x000a_The reported problem was duplicated and isolated to defective Receive Optical devices at location RX2. Unit passed previously failed tests after defective device was swapped with Gold. The Optical device was also confirmed to be defective after failing again on a Gold unit._x000a__x000a_Failure Analysis Conclusion: This case is being closed as Fault isolated."/>
    <s v="FA-0336585"/>
    <x v="0"/>
    <x v="0"/>
    <x v="0"/>
  </r>
  <r>
    <n v="682547857"/>
    <s v="Closed"/>
    <d v="2017-06-20T00:00:00"/>
    <n v="87895269"/>
    <s v=" "/>
    <s v=" HARDWARE FAILURE"/>
    <s v=" "/>
    <s v="Part Receipt Report_x000a_This notification is to inform you that the items that you have sent for failure analysis have been received by the failure analysis site.Customer Name:ORACLE CORPORAITONService  Request Number:682547857FA case Number:FA-0336567"/>
    <s v="FA-0336567"/>
    <x v="0"/>
    <x v="0"/>
    <x v="0"/>
  </r>
  <r>
    <n v="682540412"/>
    <s v="Closed"/>
    <d v="2017-06-19T00:00:00"/>
    <s v="20638, 68394389287897616"/>
    <s v=" "/>
    <s v=" INSTLL UNSTLL,  INSTALL, UNINSTALL,  HARDWARE FAILURE"/>
    <s v=" "/>
    <s v=" "/>
    <s v=" "/>
    <x v="0"/>
    <x v="0"/>
    <x v="0"/>
  </r>
  <r>
    <n v="682540412"/>
    <s v="Closed"/>
    <d v="2017-06-19T00:00:00"/>
    <s v="20638, 68394389287897616"/>
    <s v=" "/>
    <s v=" INSTLL UNSTLL,  INSTALL, UNINSTALL,  HARDWARE FAILURE"/>
    <s v=" "/>
    <s v=" "/>
    <s v=" "/>
    <x v="0"/>
    <x v="0"/>
    <x v="0"/>
  </r>
  <r>
    <n v="682556016"/>
    <s v="Closed"/>
    <d v="2017-06-21T00:00:00"/>
    <m/>
    <s v=" "/>
    <s v=" HARDWARE FAILURE"/>
    <s v=" "/>
    <s v="Failure Analysis Closure Report_x000a_Customer Name:MASSACHUSETTS INISTITUTE TECHNOLOGYService  Request Number:682556016FA case Number:FA-0337093The Failure Analysis (FA) Case for parts described below has been closed.Cannot duplicateCustomer complained: Customer received a new A9K-RSP880-TR= that they took out of the box, tried to slide it into the router and it wouldn't go in. They don't want to force it in._x000a__x000a_1. FA site found the connector was damaged._x000a_2. The FA unit inserted to chassis absolutely."/>
    <s v="FA-0337093"/>
    <x v="0"/>
    <x v="0"/>
    <x v="0"/>
  </r>
  <r>
    <n v="682575353"/>
    <s v="Closed"/>
    <d v="2017-06-24T00:00:00"/>
    <s v="87904140, 87920872"/>
    <s v=" "/>
    <s v=" HARDWARE FAILURE"/>
    <s v=" "/>
    <s v=" "/>
    <s v=" "/>
    <x v="0"/>
    <x v="0"/>
    <x v="0"/>
  </r>
  <r>
    <n v="682580974"/>
    <s v="Closed"/>
    <d v="2017-06-26T00:00:00"/>
    <n v="87907840"/>
    <s v=" "/>
    <s v=" HARDWARE FAILURE"/>
    <s v=" "/>
    <s v=" "/>
    <s v=" "/>
    <x v="0"/>
    <x v="0"/>
    <x v="0"/>
  </r>
  <r>
    <n v="682592165"/>
    <s v="Closed"/>
    <d v="2017-06-27T00:00:00"/>
    <n v="87908750"/>
    <s v=" "/>
    <s v=" ERROR MESSAGES"/>
    <s v="_x000a_================_x000a_RMA was provided to replace the affected LC._x000a_EFA was raised to investigate the issue further. EFA team will send the report and update the result once analysis is finished."/>
    <s v="Failure Analysis Closure Report_x000a_Customer Name:CENTURYLINK INCService  Request Number:682592165FA case Number:FA-0337171The Failure Analysis (FA) Case for parts described below has been closed.Cannot duplicate1. Return SN match, visual inspection on the unit passed._x000a_2. Cu's complained multiple BGP down._x000a_3. This LC had completed lab tests and all test passed, so close this case as CND._x000a_    Updated by: F1329901"/>
    <s v="FA-0337171"/>
    <x v="0"/>
    <x v="0"/>
    <x v="0"/>
  </r>
  <r>
    <n v="682608467"/>
    <s v="Closed"/>
    <d v="2017-06-29T00:00:00"/>
    <n v="87913367"/>
    <s v=" "/>
    <s v=" ERROR MESSAGES"/>
    <s v=":_x000a_Scope: 15454_x000a_Symptoms:RMA request only_x000a_Troubleshooting Steps:customer requested RMA_x000a_Resolution:Customer recieved RMA_x000a_Other Notes"/>
    <s v=" "/>
    <s v=" "/>
    <x v="0"/>
    <x v="0"/>
    <x v="0"/>
  </r>
  <r>
    <n v="682608883"/>
    <s v="Closed"/>
    <d v="2017-06-29T00:00:00"/>
    <n v="87913376"/>
    <s v=" "/>
    <s v=" "/>
    <s v=" "/>
    <s v=" "/>
    <s v=" "/>
    <x v="0"/>
    <x v="0"/>
    <x v="0"/>
  </r>
  <r>
    <n v="682609319"/>
    <s v="Closed"/>
    <d v="2017-06-30T00:00:00"/>
    <s v="87913814, 87947749"/>
    <s v=" "/>
    <s v=" ERROR MESSAGES,  HARDWARE FAILURE"/>
    <s v=" "/>
    <s v="Failure Analysis Closure Report_x000a_Customer Name:PHILIPPINE LONG DISTANCE TELEPHONE COMPANYService  Request Number:682609319FA case Number:FA-0339160The Failure Analysis (FA) Case for parts described below has been closed.Fault IsolatedCustomer complained:_x000a_ RSP is stuck in  &quot;IOS XR PREP&quot; status. USB was not detecting._x000a_ 1.This card passed visual inspection._x000a_ 2. This failure has been isolated to hardware issue."/>
    <s v="FA-0339160"/>
    <x v="0"/>
    <x v="0"/>
    <x v="0"/>
  </r>
  <r>
    <n v="682611725"/>
    <s v="Closed"/>
    <d v="2017-06-30T00:00:00"/>
    <n v="87914498"/>
    <s v=" "/>
    <s v=" HARDWARE FAILURE"/>
    <s v=" "/>
    <s v=" "/>
    <s v=" "/>
    <x v="0"/>
    <x v="0"/>
    <x v="0"/>
  </r>
  <r>
    <n v="682517109"/>
    <s v="Closed"/>
    <d v="2017-06-14T00:00:00"/>
    <n v="87915653"/>
    <s v=" "/>
    <s v=" ERROR MESSAGES"/>
    <s v=":_x000a_===================_x000a_This is a hardware failure._x000a__x000a_Other potential issue:_x000a_====================_x000a_-4.3.4 is end of support from BU. It means we are not going to get help from BU for any software issues. Please consider to plan a upgrade to newer releases._x000a_-For some interfaces, you configured MTU as 9216, which is normally the maximum value allow in physical layer. Since you have subinterface with .1q configured, the MTU will become 9220 for the subinterfaces. It will have potential issue since the frame bigger than 9216 will be dropped. Please review your design for it.  You can use command &quot;show controller tengigex/x/x/x all | inc MTU&quot; to figure out the max MTU allowed._x000a__x000a_Regards,_x000a_William_x000a__x000a__x000a_From: &quot;Meyer, Joel&quot; &amp;lt;meyerj@lumosnet.com&amp;gt;_x000a_Date: Wednesday, 2 August 2017 at 10:47 PM_x000a_To: William Xu &amp;lt;xyufeng@cisco.com&amp;gt;, &quot;Foxx, Jonathan&quot; &amp;lt;foxxj@lumosnetworks.onmicrosoft.com&amp;gt;_x000a_Cc: Noc &amp;lt;Noc@LumosNet.com&amp;gt;, &quot;attach@cisco.com&quot; &amp;lt;attach@cisco.com&amp;gt;_x000a__x000a_"/>
    <s v=" "/>
    <s v=" "/>
    <x v="3"/>
    <x v="1"/>
    <x v="2"/>
  </r>
  <r>
    <n v="682617413"/>
    <s v="Closed"/>
    <d v="2017-07-02T00:00:00"/>
    <n v="87916010"/>
    <s v=" "/>
    <s v=" HARDWARE FAILURE"/>
    <s v=" "/>
    <s v=" "/>
    <s v=" "/>
    <x v="0"/>
    <x v="0"/>
    <x v="0"/>
  </r>
  <r>
    <n v="682413478"/>
    <s v="Closed"/>
    <d v="2017-05-29T00:00:00"/>
    <n v="87918327"/>
    <s v=" "/>
    <s v=" HARDWARE FAILURE"/>
    <s v=" "/>
    <s v=" "/>
    <s v=" "/>
    <x v="0"/>
    <x v="0"/>
    <x v="0"/>
  </r>
  <r>
    <n v="682578589"/>
    <s v="Closed"/>
    <d v="2017-06-26T00:00:00"/>
    <n v="87920117"/>
    <s v=" "/>
    <s v=" SOFTWARE FAILURE"/>
    <s v=" "/>
    <s v=" "/>
    <s v=" "/>
    <x v="3"/>
    <x v="1"/>
    <x v="2"/>
  </r>
  <r>
    <n v="682626488"/>
    <s v="Closed"/>
    <d v="2017-07-04T00:00:00"/>
    <n v="87919444"/>
    <s v=" "/>
    <s v=" HARDWARE FAILURE"/>
    <s v=" "/>
    <s v="Initial Failure Analysis Report_x000a_Customer Name:HYDRO ONE TELECOM INCService  Request Number:682626488FA case Number:FA-0338260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Defective OTU2_x000a__x000a_Troubleshooting Done: This card was setup as regen on a customer circuit._x000a_The circuit failed, there was no light leaving the site, squelch alarm on the card_x000a__x000a_Our client advised that they have a failed OTU2 card in their Cisco 15454 network, and would like to send it for RMA with an EFA as well, as they've been having quite a few of these OTU2 failures._x000a__x000a_This card was setup as regen on a customer circuit._x000a_The circuit failed, there was no light leaving the site, squelch alarm on the card_x000a__x000a_Tried replacing XFPs, issue was still persistent_x000a_Swapped cards, the issue went away.Investigation State:1. Visual inspection_x000a_- No damage observe_x000a__x000a_2. Power up and boot up test in M6 reference chassis sw 10.521_x000a_- FA unit complete power up and boot up_x000a__x000a_3. Target test by loopback TRUNK port 3 and 4_x000a_- &quot;OTUK-LOF: OTUk: Loss Of Frame&quot; and &quot;LO-RXPOWER: Ficility Low Rx power&quot; was alarmed at TRUNK port 3._x000a_- CTC report optical power at TRUNK port 3 and 4_x000a_Port3-TX = -2.4 dBm_x000a_Port3-RX = -40 dBm_x000a_Port4-TX = -3.8 dBm_x000a_Port4-RX = -3.5 dBmThis report represents Initial Findings of Failure Analysis Process."/>
    <s v="FA-0338260"/>
    <x v="0"/>
    <x v="0"/>
    <x v="0"/>
  </r>
  <r>
    <n v="682626539"/>
    <s v="Closed"/>
    <d v="2017-07-04T00:00:00"/>
    <n v="87919306"/>
    <s v=" "/>
    <s v=" HARDWARE FAILURE"/>
    <s v=" "/>
    <s v=" "/>
    <s v=" "/>
    <x v="0"/>
    <x v="0"/>
    <x v="0"/>
  </r>
  <r>
    <n v="682608736"/>
    <s v="Closed"/>
    <d v="2017-06-29T00:00:00"/>
    <n v="87922356"/>
    <s v=" "/>
    <s v=" ERROR MESSAGES"/>
    <s v=" "/>
    <s v="Failure Analysis Closure Report_x000a_Customer Name:SSANGYONG INFORMATION &amp; COMMUNICATIONS CORPService  Request Number:682608736FA case Number:FA-0338387The Failure Analysis (FA) Case for parts described below has been closed.Fault IsolatedProblem Reported: The customer reported SBE errors._x000a__x000a_Failure Analysis Investigation: On receipt of this CRS-FP140= (SAL202700TZ) a visual inspection of the unit was performed and no visual defects were found. _x000a__x000a_The CRS-FP140= under test passed all FA testing. The SBE errors are corrected in HW, however the error message logging threshold is crossed. This issue is to be addressed in DDTS CSCup68651. _x000a__x000a_Failure Analysis Conclusion:  The reported failure was not duplicated at the FA site.  The soft errors were corrected by hardware.  This case is closed as Fault Isolated."/>
    <s v="FA-0338387"/>
    <x v="0"/>
    <x v="0"/>
    <x v="0"/>
  </r>
  <r>
    <n v="682616164"/>
    <s v="Closed"/>
    <d v="2017-07-01T00:00:00"/>
    <n v="87921363"/>
    <s v=" "/>
    <s v=" HARDWARE FAILURE"/>
    <s v=" "/>
    <s v=" "/>
    <s v=" "/>
    <x v="0"/>
    <x v="0"/>
    <x v="0"/>
  </r>
  <r>
    <n v="682634546"/>
    <s v="Closed"/>
    <d v="2017-07-05T00:00:00"/>
    <n v="87921859"/>
    <s v=" "/>
    <s v=" HARDWARE FAILURE"/>
    <s v=" "/>
    <s v=" "/>
    <s v=" "/>
    <x v="0"/>
    <x v="0"/>
    <x v="0"/>
  </r>
  <r>
    <n v="682636040"/>
    <s v="Closed"/>
    <d v="2017-07-05T00:00:00"/>
    <n v="87922410"/>
    <s v=" "/>
    <s v=" ERROR MESSAGES"/>
    <s v=" "/>
    <s v=" "/>
    <s v=" "/>
    <x v="0"/>
    <x v="0"/>
    <x v="0"/>
  </r>
  <r>
    <n v="682618759"/>
    <s v="Closed"/>
    <d v="2017-07-03T00:00:00"/>
    <n v="87924910"/>
    <s v=" "/>
    <s v=" HARDWARE FAILURE"/>
    <s v=" "/>
    <s v=" "/>
    <s v=" "/>
    <x v="0"/>
    <x v="0"/>
    <x v="0"/>
  </r>
  <r>
    <n v="682639292"/>
    <s v="Closed"/>
    <d v="2017-07-06T00:00:00"/>
    <n v="87926599"/>
    <s v=" "/>
    <s v=" CONFIG ASSISTANCE,  CONFIGURATION ASSISTANCE"/>
    <s v=" "/>
    <s v="Failure Analysis Closure Report_x000a_Customer Name:SBCSI PURCHASING AND LEASING LPService  Request Number:682639292FA case Number:FA-0338836The Failure Analysis (FA) Case for parts described below has been closed.Cannot duplicateReported Problem: RP0 resetting and heartbeat loss._x000a__x000a_Failure Analysis: Upon receipt the CRS-16-PRP-12G=  (SAL1816QL2A) completed visual inspection with no issue found._x000a__x000a_The CRS-16-PRP-12G= completed all tests including thermal stress, traffic, IOX boot cycling, and extended traffic with no issue found._x000a__x000a_Failure Analysis Conclusion: The CRS-16-PRP-12G= completed with no issue found. Closed case cannot duplicate."/>
    <s v="FA-0338836"/>
    <x v="4"/>
    <x v="1"/>
    <x v="2"/>
  </r>
  <r>
    <n v="682641897"/>
    <s v="Closed"/>
    <d v="2017-07-06T00:00:00"/>
    <s v="87924122, 87926348"/>
    <s v=" "/>
    <s v=" HARDWARE FAILURE"/>
    <s v=" "/>
    <s v=" "/>
    <s v=" "/>
    <x v="0"/>
    <x v="0"/>
    <x v="0"/>
  </r>
  <r>
    <n v="682525550"/>
    <s v="Closed"/>
    <d v="2017-06-15T00:00:00"/>
    <n v="87929413"/>
    <s v=" "/>
    <s v=" HARDWARE FAILURE"/>
    <s v=" "/>
    <s v="Failure Analysis Closure Report_x000a_Customer Name:RING LINE CORPORATIONService  Request Number:682525550FA case Number:FA-0338118The Failure Analysis (FA) Case for parts described below has been closed.Fault IsolatedCustomer Report problem: 100G Tx optical power level abnormal while in a short high temperature condition (temp 50 for 30 hours)_x000a__x000a_Fault analysis investigation : One unit of NCS2K-100G-CK-C= serial number CAT1943B0WC was received and performed visual inspection, no damage observed._x000a__x000a_Observed defect power at Trunk-TX low power after in-service perform loop back test_x000a__x000a_Fault analysis conclusion : VOA_TX was cause of failure. This case closed by &quot;Fault Isolated&quot;."/>
    <s v="FA-0338118"/>
    <x v="0"/>
    <x v="0"/>
    <x v="0"/>
  </r>
  <r>
    <n v="682647927"/>
    <s v="Closed"/>
    <d v="2017-07-07T00:00:00"/>
    <n v="87930949"/>
    <s v=" "/>
    <s v=" HARDWARE FAILURE"/>
    <s v=" "/>
    <s v="Failure Analysis Closure Report_x000a_Customer Name:CENTURYLINKService  Request Number:682647927FA case Number:FA-0338151The Failure Analysis (FA) Case for parts described below has been closed.Fault IsolatedReport problem: Facility Low RX Power, then Equipment Fail_x000a_              _x000a_-Received the physical 2 boards Trunk-Rx low power._x000a__x000a_=&gt;Fault analysis investigation : One unit of 15454-M-100G-LC-C= serial number CAT1802B0BB, was received and performed visual inspection, no damage observed._x000a_    -Observed defect ; In-service the Trunk-Rx low power after perform loop back test ._x000a__x000a_    -Fault analysis conclusion : Defect DWDM Optical module on was cause of failure. _x000a__x000a_=&gt;Fault analysis investigation : One unit of 15454-M-100G-LC-C= serial number CAT1751B0G3, was received and performed visual inspection, no damage observed._x000a__x000a_    -Observed defect ; In-service the Trunk-Rx low power after perform loop back test ._x000a__x000a_     -Fault analysis conclusion : Defect DWDM Optical module on was cause of failure. _x000a_  _x000a_-This case closed by &quot;Fault Isolated&quot;."/>
    <s v="FA-0338151"/>
    <x v="0"/>
    <x v="0"/>
    <x v="0"/>
  </r>
  <r>
    <n v="682647927"/>
    <s v="Closed"/>
    <d v="2017-07-07T00:00:00"/>
    <n v="87930949"/>
    <s v=" "/>
    <s v=" HARDWARE FAILURE"/>
    <s v=" "/>
    <s v="Failure Analysis Closure Report_x000a_Customer Name:CENTURYLINKService  Request Number:682647927FA case Number:FA-0338151The Failure Analysis (FA) Case for parts described below has been closed.Fault IsolatedReport problem: Facility Low RX Power, then Equipment Fail_x000a_              _x000a_-Received the physical 2 boards Trunk-Rx low power._x000a__x000a_=&gt;Fault analysis investigation : One unit of 15454-M-100G-LC-C= serial number CAT1802B0BB, was received and performed visual inspection, no damage observed._x000a_    -Observed defect ; In-service the Trunk-Rx low power after perform loop back test ._x000a__x000a_    -Fault analysis conclusion : Defect DWDM Optical module on was cause of failure. _x000a__x000a_=&gt;Fault analysis investigation : One unit of 15454-M-100G-LC-C= serial number CAT1751B0G3, was received and performed visual inspection, no damage observed._x000a__x000a_    -Observed defect ; In-service the Trunk-Rx low power after perform loop back test ._x000a__x000a_     -Fault analysis conclusion : Defect DWDM Optical module on was cause of failure. _x000a_  _x000a_-This case closed by &quot;Fault Isolated&quot;."/>
    <s v="FA-0338151"/>
    <x v="0"/>
    <x v="0"/>
    <x v="0"/>
  </r>
  <r>
    <n v="682658246"/>
    <s v="Closed"/>
    <d v="2017-07-10T00:00:00"/>
    <n v="87932520"/>
    <s v=" "/>
    <s v=" HARDWARE FAILURE"/>
    <s v=" "/>
    <s v=" "/>
    <s v=" "/>
    <x v="0"/>
    <x v="0"/>
    <x v="0"/>
  </r>
  <r>
    <n v="682631765"/>
    <s v="Closed"/>
    <d v="2017-07-05T00:00:00"/>
    <n v="87933405"/>
    <s v=" "/>
    <s v=" INTEROP_x000a_ROUTING,  HARDWARE FAILURE"/>
    <s v=" "/>
    <s v=" "/>
    <s v=" "/>
    <x v="0"/>
    <x v="0"/>
    <x v="0"/>
  </r>
  <r>
    <n v="682639015"/>
    <s v="Closed"/>
    <d v="2017-07-06T00:00:00"/>
    <s v="87932975, 88007631"/>
    <s v=" "/>
    <s v=" HARDWARE FAILURE"/>
    <s v=" "/>
    <s v=" "/>
    <s v=" "/>
    <x v="0"/>
    <x v="0"/>
    <x v="0"/>
  </r>
  <r>
    <n v="682658023"/>
    <s v="Closed"/>
    <d v="2017-07-10T00:00:00"/>
    <n v="87932621"/>
    <s v=" "/>
    <s v=" ERROR MESSAGES"/>
    <s v=" "/>
    <s v="Failure Analysis Closure Report_x000a_Customer Name:Shenzhen Tencent Computer Systems Co., Ltd.Service  Request Number:682658023FA case Number:FA-0338310The Failure Analysis (FA) Case for parts described below has been closed.Fault Isolated1. Customer complained card reboot issue._x000a_2. Passed inspection._x000a_3. It is related to hardware defect."/>
    <s v="FA-0338310"/>
    <x v="0"/>
    <x v="0"/>
    <x v="0"/>
  </r>
  <r>
    <n v="682670964"/>
    <s v="Closed"/>
    <d v="2017-07-11T00:00:00"/>
    <n v="87934164"/>
    <s v=" "/>
    <s v=" "/>
    <s v=" "/>
    <s v=" "/>
    <s v=" "/>
    <x v="0"/>
    <x v="0"/>
    <x v="0"/>
  </r>
  <r>
    <n v="682671096"/>
    <s v="Closed"/>
    <d v="2017-07-11T00:00:00"/>
    <n v="87934214"/>
    <s v=" "/>
    <s v=" "/>
    <s v=" "/>
    <s v=" "/>
    <s v=" "/>
    <x v="0"/>
    <x v="0"/>
    <x v="0"/>
  </r>
  <r>
    <n v="682668844"/>
    <s v="Closed"/>
    <d v="2017-07-11T00:00:00"/>
    <n v="87937082"/>
    <s v=" "/>
    <s v=" HARDWARE FAILURE"/>
    <s v=" "/>
    <s v="Failure Analysis Closure Report_x000a_Customer Name:COX  COMMUNICATIONSService  Request Number:682668844FA case Number:FA-0338544The Failure Analysis (FA) Case for parts described below has been closed.Fault IsolatedProblem Reported: Report problem: Fan failure alarm._x000a__x000a_Failure Analysis Investigation:  Units were received and performed visual inspection , no defect observed._x000a__x000a_The failure could reproduce from supplier at parametic test with fan vibration noise._x000a_No any failure observed on this unit._x000a__x000a_Failure Analysis Conclusion: Fantray failure due to defective fan._x000a_This case is closed as &quot;Fault Isolated&quot;."/>
    <s v="FA-0338544"/>
    <x v="0"/>
    <x v="0"/>
    <x v="0"/>
  </r>
  <r>
    <n v="682681213"/>
    <s v="Closed"/>
    <d v="2017-07-12T00:00:00"/>
    <n v="87937389"/>
    <s v=" "/>
    <s v=" HARDWARE FAILURE"/>
    <s v=": Part delivered_x000a__x000a_At any point you need further assistance on this or other matters, please do not hesitate to contact me or call GCC at +32-2-704-5555 or by choosing phone number from Cisco technical support worldwide contacts link "/>
    <s v=" "/>
    <s v=" "/>
    <x v="0"/>
    <x v="0"/>
    <x v="0"/>
  </r>
  <r>
    <n v="682682937"/>
    <s v="Closed"/>
    <d v="2017-07-13T00:00:00"/>
    <n v="87937923"/>
    <s v=" "/>
    <s v=" "/>
    <s v=" "/>
    <s v=" "/>
    <s v=" "/>
    <x v="0"/>
    <x v="0"/>
    <x v="0"/>
  </r>
  <r>
    <n v="682688751"/>
    <s v="Closed"/>
    <d v="2017-07-13T00:00:00"/>
    <n v="87940867"/>
    <s v=" "/>
    <s v=" ERROR MESSAGES,  HARDWARE FAILURE"/>
    <s v=" "/>
    <s v="Failure Analysis Closure Report_x000a_Customer Name:SHARED SERVICES CANADAService  Request Number:682688751FA case Number:FA-0338611The Failure Analysis (FA) Case for parts described below has been closed.Cannot duplicateReport problem: SMR2 Card loss of some wavelengths._x000a__x000a_Failure Analysis investigation : One unit of 15454-40-SMR2-C= serial number JUC1606E006 was received and performed visual inspection, no defect observed._x000a__x000a_Customer failure could not be duplicated on return unit. It passed all testing per below result :_x000a_Passed overall visual inspection. End face dirty at port DC RX,LINE RX,MON TX,MON RX.._x000a_Passed boot up in reference chassis and capture alarm by CTC._x000a_Passed target test by insert into the node with 17WL OCHNC circuit created._x000a_Passed additional test by insert into the node with multi wavelength 17WL OCHNC ( include 1552.52,1544.43,1532.68nm. ) circuit created and delete._x000a__x000a_Failure analysis conclusion : this case is considered to close as can not duplicated since the unit pass all testing without any failure."/>
    <s v="FA-0338611"/>
    <x v="0"/>
    <x v="0"/>
    <x v="0"/>
  </r>
  <r>
    <n v="682699588"/>
    <s v="Closed"/>
    <d v="2017-07-17T00:00:00"/>
    <n v="87943052"/>
    <s v=" "/>
    <s v=" HARDWARE FAILURE"/>
    <s v=" "/>
    <s v="Failure Analysis Closure Report_x000a_Customer Name:VERIZON BUSINESS PURCHASING LLCService  Request Number:682699588FA case Number:FA-0338727The Failure Analysis (FA) Case for parts described below has been closed.Fault IsolatedThe customer reported the A9K-MOD80-SE Failed during upgrade._x000a__x000a_Failure Analysis Investigation: _x000a_On receipt of this A9K-MOD80-SE V08 (FOC1751N63L), the failure data was reviewed and a visual inspection of the unit was performed. No visual defects were observed with the unit. _x000a__x000a_The customer reported fault was duplicated during the Boot test._x000a__x000a_Failure Analysis Conclusion: _x000a_The failure was isolated to DDTS CSCux24553. The SMU for CSCux24553 must be loaded to correct the issue."/>
    <s v="FA-0338727"/>
    <x v="0"/>
    <x v="0"/>
    <x v="0"/>
  </r>
  <r>
    <n v="680836878"/>
    <s v="Closed"/>
    <d v="2016-08-25T00:00:00"/>
    <n v="87390206"/>
    <s v=" "/>
    <s v=" "/>
    <s v=" "/>
    <s v=" "/>
    <s v=" "/>
    <x v="0"/>
    <x v="0"/>
    <x v="0"/>
  </r>
  <r>
    <n v="681806892"/>
    <s v="Closed"/>
    <d v="2017-02-16T00:00:00"/>
    <s v="87688175, 87693356"/>
    <s v=" "/>
    <s v=" ERROR MESSAGES"/>
    <s v=" "/>
    <s v=" "/>
    <s v=" "/>
    <x v="0"/>
    <x v="0"/>
    <x v="0"/>
  </r>
  <r>
    <n v="681806892"/>
    <s v="Closed"/>
    <d v="2017-02-16T00:00:00"/>
    <s v="87688175, 87693356"/>
    <s v=" "/>
    <s v=" ERROR MESSAGES"/>
    <s v=" "/>
    <s v=" "/>
    <s v=" "/>
    <x v="0"/>
    <x v="0"/>
    <x v="0"/>
  </r>
  <r>
    <n v="681870417"/>
    <s v="Closed"/>
    <d v="2017-02-27T00:00:00"/>
    <n v="87704006"/>
    <s v=" "/>
    <s v=" HARDWARE FAILURE"/>
    <s v=" "/>
    <s v=" "/>
    <s v=" "/>
    <x v="0"/>
    <x v="0"/>
    <x v="0"/>
  </r>
  <r>
    <n v="681963484"/>
    <s v="Closed"/>
    <d v="2017-03-14T00:00:00"/>
    <n v="87730379"/>
    <s v=" "/>
    <s v=" HARDWARE FAILURE"/>
    <s v=" "/>
    <s v=" "/>
    <s v=" "/>
    <x v="0"/>
    <x v="0"/>
    <x v="0"/>
  </r>
  <r>
    <n v="682057941"/>
    <s v="Closed"/>
    <d v="2017-03-29T00:00:00"/>
    <n v="87790612"/>
    <s v=" "/>
    <s v=" HARDWARE FAILURE"/>
    <s v=" "/>
    <s v=" "/>
    <s v=" "/>
    <x v="0"/>
    <x v="0"/>
    <x v="0"/>
  </r>
  <r>
    <n v="682279797"/>
    <s v="Closed"/>
    <d v="2017-05-05T00:00:00"/>
    <n v="87817630"/>
    <s v=" "/>
    <s v=" HARDWARE DOA"/>
    <s v=" "/>
    <s v=" "/>
    <s v=" "/>
    <x v="1"/>
    <x v="1"/>
    <x v="1"/>
  </r>
  <r>
    <n v="682300209"/>
    <s v="Closed"/>
    <d v="2017-05-09T00:00:00"/>
    <n v="87823393"/>
    <s v=" "/>
    <s v=" HARDWARE FAILURE"/>
    <s v=" "/>
    <s v=" "/>
    <s v=" "/>
    <x v="0"/>
    <x v="0"/>
    <x v="0"/>
  </r>
  <r>
    <n v="682345524"/>
    <s v="Closed"/>
    <d v="2017-05-17T00:00:00"/>
    <n v="87836462"/>
    <s v=" "/>
    <s v=" INSTLL UNSTLL,  INSTALL, UNINSTALL"/>
    <s v=" "/>
    <s v=" "/>
    <s v=" "/>
    <x v="0"/>
    <x v="0"/>
    <x v="0"/>
  </r>
  <r>
    <n v="682378958"/>
    <s v="Closed"/>
    <d v="2017-05-23T00:00:00"/>
    <n v="87845610"/>
    <s v=" "/>
    <s v=" HARDWARE FAILURE"/>
    <s v=" â€“_x000a_RMA 87845610 was created for the card and spare card was delivered to the site _x000a__x000a_Recommendations â€“  Ok to close the case"/>
    <s v=" "/>
    <s v=" "/>
    <x v="0"/>
    <x v="0"/>
    <x v="0"/>
  </r>
  <r>
    <n v="682395524"/>
    <s v="Closed"/>
    <d v="2017-05-25T00:00:00"/>
    <n v="87850716"/>
    <s v=" "/>
    <s v=" HARDWARE FAILURE"/>
    <s v=" "/>
    <s v=" "/>
    <s v=" "/>
    <x v="0"/>
    <x v="0"/>
    <x v="0"/>
  </r>
  <r>
    <n v="682402275"/>
    <s v="Closed"/>
    <d v="2017-05-25T00:00:00"/>
    <n v="87852291"/>
    <s v=" "/>
    <s v=" HARDWARE FAILURE"/>
    <s v=":_x000a_Delivered a new card to the site having serial number: CAT2035B0N6."/>
    <s v=" "/>
    <s v=" "/>
    <x v="0"/>
    <x v="0"/>
    <x v="0"/>
  </r>
  <r>
    <n v="682403823"/>
    <s v="Closed"/>
    <d v="2017-05-26T00:00:00"/>
    <n v="87855597"/>
    <s v=" "/>
    <s v=" HARDWARE FAILURE"/>
    <s v=" "/>
    <s v=" "/>
    <s v=" "/>
    <x v="0"/>
    <x v="0"/>
    <x v="0"/>
  </r>
  <r>
    <n v="682368873"/>
    <s v="Closed"/>
    <d v="2017-05-21T00:00:00"/>
    <n v="87862292"/>
    <s v=" "/>
    <s v=" ERROR MESSAGES,  CONFIG ASSISTANCE,  CONFIGURATION ASSISTANCE"/>
    <s v=" "/>
    <s v=" "/>
    <s v=" "/>
    <x v="0"/>
    <x v="0"/>
    <x v="0"/>
  </r>
  <r>
    <n v="682467841"/>
    <s v="Closed"/>
    <d v="2017-06-07T00:00:00"/>
    <s v="87872283, 87879009"/>
    <s v=" "/>
    <s v=" HARDWARE FAILURE"/>
    <s v=" "/>
    <s v=" "/>
    <s v=" "/>
    <x v="0"/>
    <x v="0"/>
    <x v="0"/>
  </r>
  <r>
    <n v="682473175"/>
    <s v="Closed"/>
    <d v="2017-06-07T00:00:00"/>
    <n v="87873476"/>
    <s v=" "/>
    <s v=" HARDWARE FAILURE"/>
    <s v=" "/>
    <s v=" "/>
    <s v=" "/>
    <x v="0"/>
    <x v="0"/>
    <x v="0"/>
  </r>
  <r>
    <n v="682474167"/>
    <s v="Closed"/>
    <d v="2017-06-07T00:00:00"/>
    <n v="87873779"/>
    <s v=" "/>
    <s v=" HARDWARE FAILURE"/>
    <s v=" "/>
    <s v=" "/>
    <s v=" "/>
    <x v="0"/>
    <x v="0"/>
    <x v="0"/>
  </r>
  <r>
    <n v="682474204"/>
    <s v="Closed"/>
    <d v="2017-06-08T00:00:00"/>
    <n v="87876256"/>
    <s v=" "/>
    <s v=" ERROR MESSAGES"/>
    <s v=" "/>
    <s v=" "/>
    <s v=" "/>
    <x v="0"/>
    <x v="0"/>
    <x v="0"/>
  </r>
  <r>
    <n v="682489947"/>
    <s v="Closed"/>
    <d v="2017-06-10T00:00:00"/>
    <n v="87878341"/>
    <s v=" "/>
    <s v=" ERROR MESSAGES"/>
    <s v=" "/>
    <s v=" "/>
    <s v=" "/>
    <x v="0"/>
    <x v="0"/>
    <x v="0"/>
  </r>
  <r>
    <n v="682490680"/>
    <s v="Closed"/>
    <d v="2017-06-11T00:00:00"/>
    <s v="70838, 87878298, 87878403"/>
    <s v=" "/>
    <s v=" CONFIG ASSISTANCE,  CONFIGURATION ASSISTANCE"/>
    <s v=" "/>
    <s v="Failure Analysis Closure Report_x000a_Customer Name:TIME WARNER CABLEService  Request Number:682490680FA case Number:FA-0335764The Failure Analysis (FA) Case for parts described below has been closed.Cannot duplicateProblem Reported: _x000a_The customer reported punt path failures._x000a__x000a_RP/0/RSP0/CPU0:Jun 10 23:50:09.852 UTC: pfm_node_rp[361]: %PLATFORM-DIAGS-3-PUNT_FABRIC_DATA_PATH_FAILED : Set|online_diag_rsp[237688]|System Punt/Fabric/data Path Test(0x2000004)|failure threshold is 3, (slot, NP) failed: (0/6/CPU0, 0)  _x000a__x000a_Failure Analysis Investigation: _x000a_On receipt of this A9K-2X100GE-TR= (FOC2017NEE2),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35764"/>
    <x v="4"/>
    <x v="1"/>
    <x v="2"/>
  </r>
  <r>
    <n v="682490680"/>
    <s v="Closed"/>
    <d v="2017-06-11T00:00:00"/>
    <s v="70838, 87878298, 87878403"/>
    <s v=" "/>
    <s v=" CONFIG ASSISTANCE,  CONFIGURATION ASSISTANCE"/>
    <s v=" "/>
    <s v="Failure Analysis Closure Report_x000a_Customer Name:TIME WARNER CABLEService  Request Number:682490680FA case Number:FA-0335764The Failure Analysis (FA) Case for parts described below has been closed.Cannot duplicateProblem Reported: _x000a_The customer reported punt path failures._x000a__x000a_RP/0/RSP0/CPU0:Jun 10 23:50:09.852 UTC: pfm_node_rp[361]: %PLATFORM-DIAGS-3-PUNT_FABRIC_DATA_PATH_FAILED : Set|online_diag_rsp[237688]|System Punt/Fabric/data Path Test(0x2000004)|failure threshold is 3, (slot, NP) failed: (0/6/CPU0, 0)  _x000a__x000a_Failure Analysis Investigation: _x000a_On receipt of this A9K-2X100GE-TR= (FOC2017NEE2), the failure data was reviewed and a visual inspection of the unit was performed. The unit successfully executed all failure analysis testing. _x000a__x000a_Failure Analysis Conclusion: _x000a_The customer's failure symptom could not be reproduced. This case is being closed as 'Cannot duplicate'."/>
    <s v="FA-0335764"/>
    <x v="4"/>
    <x v="1"/>
    <x v="2"/>
  </r>
  <r>
    <n v="682480650"/>
    <s v="Closed"/>
    <d v="2017-06-08T00:00:00"/>
    <n v="87888027"/>
    <s v=" "/>
    <s v=" HARDWARE FAILURE"/>
    <s v=":_x000a__x000a_Hardware was defective and was replaced. Monitor period is now completed. Proceed to closing"/>
    <s v=" "/>
    <s v=" "/>
    <x v="0"/>
    <x v="0"/>
    <x v="0"/>
  </r>
  <r>
    <n v="682536012"/>
    <s v="Closed"/>
    <d v="2017-06-19T00:00:00"/>
    <n v="87891587"/>
    <s v=" "/>
    <s v=" ERROR MESSAGES,  HARDWARE FAILURE"/>
    <s v=" "/>
    <s v="Failure Analysis Closure Report_x000a_Customer Name:RELIANCE JIO INFOCOMM LTDService  Request Number:682536012FA case Number:FA-0337558The Failure Analysis (FA) Case for parts described below has been closed.Fault Isolated1. Fail visual inspection on returned unit._x000a_2. Failure symptom description: slot0 LC A9K-24x10GE-SE fails to boot with NP init errors._x000a_3. Customer failure was isolate to component failure, so close this case as FI."/>
    <s v="FA-0337558"/>
    <x v="0"/>
    <x v="0"/>
    <x v="0"/>
  </r>
  <r>
    <n v="682536277"/>
    <s v="Closed w/o Customer Confirm"/>
    <d v="2017-06-19T00:00:00"/>
    <s v="87891907, 87917083"/>
    <s v=" "/>
    <s v=" HARDWARE FAILURE"/>
    <s v=" "/>
    <s v=" "/>
    <s v=" "/>
    <x v="0"/>
    <x v="0"/>
    <x v="0"/>
  </r>
  <r>
    <n v="682439378"/>
    <s v="Closed"/>
    <d v="2017-06-01T00:00:00"/>
    <n v="87896937"/>
    <s v=" "/>
    <s v=" ERROR MESSAGES"/>
    <s v=" "/>
    <s v=" "/>
    <s v=" "/>
    <x v="0"/>
    <x v="0"/>
    <x v="0"/>
  </r>
  <r>
    <n v="682557927"/>
    <s v="Closed"/>
    <d v="2017-06-21T00:00:00"/>
    <s v="87897912, 87900203"/>
    <s v=" "/>
    <s v=" HARDWARE FAILURE"/>
    <s v=" "/>
    <s v=" "/>
    <s v=" "/>
    <x v="0"/>
    <x v="0"/>
    <x v="0"/>
  </r>
  <r>
    <n v="682422279"/>
    <s v="Closed"/>
    <d v="2017-05-30T00:00:00"/>
    <n v="87900797"/>
    <s v=" "/>
    <s v=" CONFIG ASSISTANCE,  CONFIGURATION ASSISTANCE"/>
    <s v=" "/>
    <s v="Failure Analysis Closure Report_x000a_Customer Name:SSCService  Request Number:682422279FA case Number:FA-0336852The Failure Analysis (FA) Case for parts described below has been closed.Fault Isolated1. Visual inspection on the return unit passed, SN match._x000a_2. Customer complained, RSP reset  issue has been duplicated at FA site_x000a_3.This defect  has been duplicated and fixed, isolate to hardware issue._x000a__x000a_update by:F1333645"/>
    <s v="FA-0336852"/>
    <x v="0"/>
    <x v="0"/>
    <x v="0"/>
  </r>
  <r>
    <n v="682455470"/>
    <s v="Closed w/o Customer Confirm"/>
    <d v="2017-06-05T00:00:00"/>
    <n v="87900243"/>
    <s v=" "/>
    <s v=" HARDWARE FAILURE"/>
    <s v=" "/>
    <s v=" "/>
    <s v=" "/>
    <x v="0"/>
    <x v="0"/>
    <x v="0"/>
  </r>
  <r>
    <n v="682470774"/>
    <s v="Closed"/>
    <d v="2017-06-07T00:00:00"/>
    <n v="87900559"/>
    <s v=" "/>
    <s v=" HARDWARE FAILURE"/>
    <s v=":_x000a_========================_x000a__x000a_++ FabricUcastMcastTest failed 8 times since Apr 8._x000a__x000a_RP 0/RP0/CPU0: _x000a__x000a_  Overall diagnostic result: PASS_x000a_  Diagnostic level at card bootup: bypass_x000a__x000a_  Test results: (. = Pass, F = Fail, U = Untested)_x000a__x000a__x000a_ 13 ) FabricUcastMcastTest ------------&amp;gt; ._x000a__x000a_          Error code ------------------&amp;gt; 0 (DIAG_SUCCESS)_x000a_          Total run count -------------&amp;gt; 460157_x000a_          Last test execution time ----&amp;gt; Wed Jun  7 19:06:02 2017_x000a_          First test failure time -----&amp;gt; Sat Apr  8 03:13:36 2017_x000a_          Last test failure time ------&amp;gt; Wed Jun  7 11:44:38 2017_x000a_          Last test pass time ---------&amp;gt; Wed Jun  7 19:06:02 2017_x000a_          Total failure count ---------&amp;gt; 8_x000a_          Consecutive failure count ---&amp;gt; 0_x000a__x000a__x000a_RP/0/RP0/CPU0:Apr  8 03:13:37.699 EDT: online_diag_rp[351]: %DIAG-XR_DIAG-3-FABRIC_PING_FAILURE : (U) Fabric Ping Failure, 2 of 22 nodes failed(L): 1/15/CPU0, 1/RP0/CPU0_x000a_RP/0/RP0/CPU0:Apr 12 09:30:06.028 EDT: online_diag_rp[351]: %DIAG-XR_DIAG-3-FABRIC_PING_FAILURE : (U) Fabric Ping Failure, 2 of 22 nodes failed(L): 1/15/CPU0, 1/RP0/CPU0_x000a_RP/0/RP0/CPU0:Apr 12 09:36:55.777 EDT: online_diag_rp[351]: %DIAG-XR_DIAG-3-FABRIC_PING_FAILURE : (U) Fabric Ping Failure, 2 of 22 nodes failed(L): 1/15/CPU0, 1/RP0/CPU0_x000a_RP/0/RP0/CPU0:Apr 12 09:43:37.513 EDT: online_diag_rp[351]: %DIAG-XR_DIAG-3-FABRIC_PING_FAILURE : (U) Fabric Ping Failure, 2 of 22 nodes failed(L): 1/15/CPU0, 1/RP0/CPU0_x000a_RP/0/RP0/CPU0:Apr 12 10:47:21.578 EDT: online_diag_rp[351]: %DIAG-XR_DIAG-3-FABRIC_PING_FAILURE : (U) Fabric Ping Failure, 2 of 22 nodes failed(L): 1/15/CPU0, 1/RP0/CPU0_x000a_RP/0/RP0/CPU0:Apr 12 11:28:05.094 EDT: online_diag_rp[351]: %DIAG-XR_DIAG-3-FABRIC_PING_FAILURE : (U) Fabric Ping Failure, 2 of 22 nodes failed(L): 1/15/CPU0, 1/RP0/CPU0_x000a_RP/0/RP0/CPU0:Jun  7 11:44:40.329 EDT: online_diag_rp[351]: %DIAG-XR_DIAG-3-FABRIC_PING_FAILURE : (U) Fabric Ping Failure, 2 of 22 nodes failed(L): 1/15/CPU0, 1/RP0/CPU0_x000a_&amp;lt;SNIP&amp;gt;_x000a__x000a_RP/0/RP0/CPU0:Jun  7 11:44:43.960 EDT: online_diag_rp[351]: %DIAG-XR_DIAG-6-INFO : (U) Heartbeat connection failure from 0/RP0/CPU0(513) detected by 1/RP0/CPU0(4609)_x000a_RP/0/RP0/CPU0:Jun  7 11:44:43.960 EDT: online_diag_rp[351]: %DIAG-DIAG-3-TEST_FAIL : RP 0/RP0/CPU0: FabricUcastMcastTest{ID=13} has failed. Error code = 0x4 (DIAG_PARTIAL_FAILURE)_x000a__x000a__x000a__x000a_The FabricUcastMcastTest diagnostic test is used to periodically verify the fabric connectivity to all fabric destinations (RP, LC, DRP nodes) in a single or multi-chassis system._x000a__x000a_RMA raised for PRP. Customer replaced the PRP&amp;gt; Ok to close"/>
    <s v="Failure Analysis Closure Report_x000a_Customer Name:CHARTER COMMUNICATIONSService  Request Number:682470774FA case Number:FA-0336806The Failure Analysis (FA) Case for parts described below has been closed.Fault IsolatedReported Problem: Heartbeat connection failure from 0/RP0/CPU0._x000a__x000a_Failure Analysis: Upon receipt the CRS-16-PRP-6G= (SAD161401SX) completed visual inspection with no issue found._x000a__x000a_The CRS-16-PRP-6G= failure was No power and isolated to the 1.5V power brick at location U34 on the kensho module._x000a__x000a_Failure Analysis Conclusion: The CRS-16-PRP-6G= failure was due to  a defective 1.5V power brick at location U34 on the kensho module. Closed case fault isolated."/>
    <s v="FA-0336806"/>
    <x v="0"/>
    <x v="0"/>
    <x v="0"/>
  </r>
  <r>
    <n v="682577248"/>
    <s v="Closed"/>
    <d v="2017-06-25T00:00:00"/>
    <n v="87903821"/>
    <s v=" "/>
    <s v=" HARDWARE FAILURE"/>
    <s v=" "/>
    <s v=" "/>
    <s v=" "/>
    <x v="0"/>
    <x v="0"/>
    <x v="0"/>
  </r>
  <r>
    <n v="682545109"/>
    <s v="Closed"/>
    <d v="2017-06-20T00:00:00"/>
    <n v="87906593"/>
    <s v=" "/>
    <s v=" HARDWARE FAILURE"/>
    <s v=" "/>
    <s v=" "/>
    <s v=" "/>
    <x v="0"/>
    <x v="0"/>
    <x v="0"/>
  </r>
  <r>
    <n v="682569649"/>
    <s v="Closed"/>
    <d v="2017-06-23T00:00:00"/>
    <s v="87906498, 87940063"/>
    <s v=" "/>
    <s v=" HARDWARE FAILURE"/>
    <s v=" "/>
    <s v=" "/>
    <s v=" "/>
    <x v="0"/>
    <x v="0"/>
    <x v="0"/>
  </r>
  <r>
    <n v="682569649"/>
    <s v="Closed"/>
    <d v="2017-06-23T00:00:00"/>
    <s v="87906498, 87940063"/>
    <s v=" "/>
    <s v=" HARDWARE FAILURE"/>
    <s v=" "/>
    <s v=" "/>
    <s v=" "/>
    <x v="0"/>
    <x v="0"/>
    <x v="0"/>
  </r>
  <r>
    <n v="682579631"/>
    <s v="Closed"/>
    <d v="2017-06-26T00:00:00"/>
    <n v="87904615"/>
    <s v=" "/>
    <s v=" "/>
    <s v=" "/>
    <s v=" "/>
    <s v=" "/>
    <x v="0"/>
    <x v="0"/>
    <x v="0"/>
  </r>
  <r>
    <n v="682589491"/>
    <s v="Closed"/>
    <d v="2017-06-27T00:00:00"/>
    <n v="87907892"/>
    <s v=" "/>
    <s v=" HARDWARE FAILURE"/>
    <s v=" "/>
    <s v="Failure Analysis Closure Report_x000a_Customer Name:COX COMMUNICATIONSService  Request Number:682589491FA case Number:FA-0337137The Failure Analysis (FA) Case for parts described below has been closed.Fault IsolatedReport problem : DOA 200G card paired with 10x10 will not Tx port 6._x000a__x000a_Fault analysis investigation : One unit of NCS2K-200G-CK-LIC= serial number CAT2116B13E was received and performed visual inspection, no defect observed._x000a__x000a_The return unit made &quot;SIGLOSS&quot;(Signal Loss on Data Interface) and &quot;GFP-CSF&quot; (GFP Client Signal Fail Detected) on 10X10G client card start from port 4-10._x000a__x000a_Fault analysis conclusion : Defect Gennum (Switch matrix and drivers towards the backplane for communication device) was a cause of failure. This case closed by &quot;Fault Isolated&quot;."/>
    <s v="FA-0337137"/>
    <x v="1"/>
    <x v="1"/>
    <x v="1"/>
  </r>
  <r>
    <n v="682594424"/>
    <s v="Closed"/>
    <d v="2017-06-28T00:00:00"/>
    <n v="87909094"/>
    <s v=" "/>
    <s v=" "/>
    <s v=" "/>
    <s v=" "/>
    <s v=" "/>
    <x v="0"/>
    <x v="0"/>
    <x v="0"/>
  </r>
  <r>
    <n v="682594601"/>
    <s v="Closed"/>
    <d v="2017-06-28T00:00:00"/>
    <n v="87909231"/>
    <s v=" "/>
    <s v=" HARDWARE FAILURE"/>
    <s v=" "/>
    <s v="Failure Analysis Closure Report_x000a_Customer Name:TELEKOM DEUTSCHLAND GMBH PG 1001Service  Request Number:682594601FA case Number:FA-0337185The Failure Analysis (FA) Case for parts described below has been closed.Fault IsolatedProblem Reported: Linecard slot 9 reloads reporting HBLOSS Process: fabricq_mgr._x000a__x000a_Failure Analysis Investigation: On receipt of this CRS-LSP-X= (CAT2028T0XU) a visual inspection of the unit was performed with no defects found. _x000a__x000a_Failure Analysis Conclusion: The reported failure symptom was found due to a software issue DDTS CSCuz65639. This case is being closed as Fault Isolated."/>
    <s v="FA-0337185"/>
    <x v="3"/>
    <x v="1"/>
    <x v="2"/>
  </r>
  <r>
    <n v="682601829"/>
    <s v="Closed"/>
    <d v="2017-06-29T00:00:00"/>
    <n v="87911305"/>
    <s v=" "/>
    <s v=" "/>
    <s v=" "/>
    <s v=" "/>
    <s v=" "/>
    <x v="0"/>
    <x v="0"/>
    <x v="0"/>
  </r>
  <r>
    <n v="682600247"/>
    <s v="Closed"/>
    <d v="2017-06-28T00:00:00"/>
    <n v="87915271"/>
    <s v=" "/>
    <s v=" ERROR MESSAGES"/>
    <s v=" "/>
    <s v="Failure Analysis Closure Report_x000a_Customer Name:CHARTER COMMUNCIATIONSService  Request Number:682600247FA case Number:FA-0337518The Failure Analysis (FA) Case for parts described below has been closed.Fault IsolatedProblem Reported: Linecard slot 2 reporting mbe errors.  _x000a__x000a_Failure Analysis Investigation: On receipt of this CRS-FP-X= (CAT1924T01F) a visual inspection of the unit was performed with no defects found._x000a__x000a_Confirmed the reported CRS-FP-X= MBE errors and isolated the failure to the DRAM at location U21302._x000a__x000a_Failure Analysis Conclusion: The CRS-FP-X= failure was isolated to the DRAM at U21302. This case is being closed as Fault Isolated."/>
    <s v="FA-0337518"/>
    <x v="0"/>
    <x v="0"/>
    <x v="0"/>
  </r>
  <r>
    <n v="682494323"/>
    <s v="Closed"/>
    <d v="2017-06-12T00:00:00"/>
    <n v="87916303"/>
    <s v=" "/>
    <s v=" INSTLL UNSTLL,  INSTALL, UNINSTALL"/>
    <s v=": With the help OSA, problem was isolated to bad SMR-FS cards.Â _x000a__x000a_Engagement Cause_x000a__x000a_[Updated] Cause(s): Hardware failure"/>
    <s v=" "/>
    <s v=" "/>
    <x v="0"/>
    <x v="0"/>
    <x v="0"/>
  </r>
  <r>
    <n v="682612513"/>
    <s v="Closed"/>
    <d v="2017-06-30T00:00:00"/>
    <n v="87915846"/>
    <s v=" "/>
    <s v=" HARDWARE FAILURE"/>
    <s v=" "/>
    <s v=" "/>
    <s v=" "/>
    <x v="0"/>
    <x v="0"/>
    <x v="0"/>
  </r>
  <r>
    <n v="682616956"/>
    <s v="Closed"/>
    <d v="2017-07-02T00:00:00"/>
    <s v="68262073387917242, 87917845, 87918069, 87954874"/>
    <s v=" "/>
    <s v=" CONFIG ASSISTANCE,  CONFIGURATION ASSISTANCE"/>
    <s v=" "/>
    <s v=" "/>
    <s v=" "/>
    <x v="0"/>
    <x v="0"/>
    <x v="0"/>
  </r>
  <r>
    <n v="682616956"/>
    <s v="Closed"/>
    <d v="2017-07-02T00:00:00"/>
    <s v="68262073387917242, 87917845, 87918069, 87954874"/>
    <s v=" "/>
    <s v=" CONFIG ASSISTANCE,  CONFIGURATION ASSISTANCE"/>
    <s v=" "/>
    <s v=" "/>
    <s v=" "/>
    <x v="0"/>
    <x v="0"/>
    <x v="0"/>
  </r>
  <r>
    <n v="682616956"/>
    <s v="Closed"/>
    <d v="2017-07-02T00:00:00"/>
    <s v="68262073387917242, 87917845, 87918069, 87954874"/>
    <s v=" "/>
    <s v=" CONFIG ASSISTANCE,  CONFIGURATION ASSISTANCE"/>
    <s v=" "/>
    <s v=" "/>
    <s v=" "/>
    <x v="0"/>
    <x v="0"/>
    <x v="0"/>
  </r>
  <r>
    <n v="682620140"/>
    <s v="Closed"/>
    <d v="2017-07-03T00:00:00"/>
    <n v="87916930"/>
    <s v=" "/>
    <s v=" HARDWARE FAILURE"/>
    <s v=" "/>
    <s v=" "/>
    <s v=" "/>
    <x v="0"/>
    <x v="0"/>
    <x v="0"/>
  </r>
  <r>
    <n v="682625554"/>
    <s v="Closed"/>
    <d v="2017-07-04T00:00:00"/>
    <n v="87919132"/>
    <s v=" "/>
    <s v=" ERROR MESSAGES,  HARDWARE FAILURE"/>
    <s v=" "/>
    <s v=" "/>
    <s v=" "/>
    <x v="0"/>
    <x v="0"/>
    <x v="0"/>
  </r>
  <r>
    <n v="682633432"/>
    <s v="Closed"/>
    <d v="2017-07-05T00:00:00"/>
    <n v="87922509"/>
    <s v=" "/>
    <s v=" HARDWARE FAILURE"/>
    <s v=" "/>
    <s v=" "/>
    <s v=" "/>
    <x v="0"/>
    <x v="0"/>
    <x v="0"/>
  </r>
  <r>
    <n v="682635981"/>
    <s v="Closed"/>
    <d v="2017-07-05T00:00:00"/>
    <n v="87922405"/>
    <s v=" "/>
    <s v=" HARDWARE FAILURE"/>
    <s v=" "/>
    <s v=" "/>
    <s v=" "/>
    <x v="0"/>
    <x v="0"/>
    <x v="0"/>
  </r>
  <r>
    <n v="682595937"/>
    <s v="Closed"/>
    <d v="2017-06-28T00:00:00"/>
    <n v="87924287"/>
    <s v=" "/>
    <s v=" HARDWARE FAILURE"/>
    <s v=" "/>
    <s v=" "/>
    <s v=" "/>
    <x v="0"/>
    <x v="0"/>
    <x v="0"/>
  </r>
  <r>
    <n v="682624515"/>
    <s v="Closed"/>
    <d v="2017-07-04T00:00:00"/>
    <n v="87925480"/>
    <s v=" "/>
    <s v=" HARDWARE FAILURE"/>
    <s v=" "/>
    <s v="Failure Analysis Closure Report_x000a_Customer Name:DIMENSION DATAService  Request Number:682624515FA case Number:FA-0338600The Failure Analysis (FA) Case for parts described below has been closed.Fault Isolated1. Pass visual inspection._x000a_2. Failure symptom description: FAN fail_x000a_3. Customer's issue have been isolated, this is hardware issue, close to fault isolated."/>
    <s v="FA-0338600"/>
    <x v="0"/>
    <x v="0"/>
    <x v="0"/>
  </r>
  <r>
    <n v="682603981"/>
    <s v="Closed"/>
    <d v="2017-06-29T00:00:00"/>
    <n v="87927748"/>
    <s v=" "/>
    <s v=" ERROR MESSAGES"/>
    <s v=" "/>
    <s v=" "/>
    <s v=" "/>
    <x v="0"/>
    <x v="0"/>
    <x v="0"/>
  </r>
  <r>
    <n v="682644629"/>
    <s v="Closed"/>
    <d v="2017-07-07T00:00:00"/>
    <s v="87925088, 87929368, 87934758"/>
    <s v=" "/>
    <s v=" CONFIG ASSISTANCE,  CONFIGURATION ASSISTANCE"/>
    <s v=" "/>
    <s v="Failure Analysis Closure Report_x000a_Customer Name:KDDI CORPORATIONService  Request Number:682644629FA case Number:FA-0338933The Failure Analysis (FA) Case for parts described below has been closed.Fault Isolated1. Pass visual inspection._x000a_2. Failure symptom description: FAN fail_x000a_3. Customer's issue have been isolated, this is hardware issue, close to fault isolated."/>
    <s v="FA-0338933"/>
    <x v="0"/>
    <x v="0"/>
    <x v="0"/>
  </r>
  <r>
    <n v="682652927"/>
    <s v="Closed"/>
    <d v="2017-07-08T00:00:00"/>
    <n v="87929056"/>
    <s v=" "/>
    <s v=" HARDWARE FAILURE"/>
    <s v=" "/>
    <s v=" "/>
    <s v=" "/>
    <x v="0"/>
    <x v="0"/>
    <x v="0"/>
  </r>
  <r>
    <n v="682656606"/>
    <s v="Closed"/>
    <d v="2017-07-10T00:00:00"/>
    <n v="87929606"/>
    <s v=" "/>
    <s v=" "/>
    <s v=" "/>
    <s v=" "/>
    <s v=" "/>
    <x v="0"/>
    <x v="0"/>
    <x v="0"/>
  </r>
  <r>
    <n v="682645101"/>
    <s v="Closed"/>
    <d v="2017-07-07T00:00:00"/>
    <n v="87930073"/>
    <s v=" "/>
    <s v=" HARDWARE FAILURE"/>
    <s v=" "/>
    <s v=" "/>
    <s v=" "/>
    <x v="0"/>
    <x v="0"/>
    <x v="0"/>
  </r>
  <r>
    <n v="682648243"/>
    <s v="Closed"/>
    <d v="2017-07-07T00:00:00"/>
    <n v="87931699"/>
    <s v=" "/>
    <s v=" HARDWARE FAILURE"/>
    <s v=":_x000a_=====================================_x000a_- based on log suggested to re-seat the LC 4_x000a_- re-seat resolved the issue and did not observed any more TCAM error_x000a_- as per customer/NCE this is re-occurring issue on this module and need to replace_x000a_- process RMA for MPA and replacing resolved the issue._x000a__x000a_- Customer has no more concerns and confirmed to resolve this case_x000a__x000a_Case Resolved."/>
    <s v=" "/>
    <s v=" "/>
    <x v="0"/>
    <x v="0"/>
    <x v="0"/>
  </r>
  <r>
    <n v="682636477"/>
    <s v="Closed"/>
    <d v="2017-07-06T00:00:00"/>
    <n v="87934745"/>
    <s v=" "/>
    <s v=" HARDWARE FAILURE"/>
    <s v="_x000a_================_x000a_RMA has been completed.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Failure Analysis Closure Report_x000a_Customer Name:VIETTEL CORPORATIONService  Request Number:682636477FA case Number:FA-0338479The Failure Analysis (FA) Case for parts described below has been closed.Fault IsolatedNPU code error."/>
    <s v="FA-0338479"/>
    <x v="0"/>
    <x v="0"/>
    <x v="0"/>
  </r>
  <r>
    <n v="682644629"/>
    <s v="Closed"/>
    <d v="2017-07-07T00:00:00"/>
    <s v="87925088, 87929368, 87934758"/>
    <s v=" "/>
    <s v=" CONFIG ASSISTANCE,  CONFIGURATION ASSISTANCE"/>
    <s v=" "/>
    <s v="Failure Analysis Closure Report_x000a_Customer Name:KDDI CORPORATIONService  Request Number:682644629FA case Number:FA-0338933The Failure Analysis (FA) Case for parts described below has been closed.Fault Isolated1. Pass visual inspection._x000a_2. Failure symptom description: FAN fail_x000a_3. Customer's issue have been isolated, this is hardware issue, close to fault isolated."/>
    <s v="FA-0338933"/>
    <x v="0"/>
    <x v="0"/>
    <x v="0"/>
  </r>
  <r>
    <n v="682665042"/>
    <s v="Closed"/>
    <d v="2017-07-11T00:00:00"/>
    <n v="87932578"/>
    <s v=" "/>
    <s v=" ERROR MESSAGES"/>
    <s v=" "/>
    <s v=" "/>
    <s v=" "/>
    <x v="0"/>
    <x v="0"/>
    <x v="0"/>
  </r>
  <r>
    <n v="682666956"/>
    <s v="Closed"/>
    <d v="2017-07-11T00:00:00"/>
    <n v="87933031"/>
    <s v=" "/>
    <s v=" "/>
    <s v=" "/>
    <s v=" "/>
    <s v=" "/>
    <x v="0"/>
    <x v="0"/>
    <x v="0"/>
  </r>
  <r>
    <n v="682669685"/>
    <s v="Closed"/>
    <d v="2017-07-11T00:00:00"/>
    <n v="87933753"/>
    <s v=" "/>
    <s v=" "/>
    <s v=" "/>
    <s v=" "/>
    <s v=" "/>
    <x v="0"/>
    <x v="0"/>
    <x v="0"/>
  </r>
  <r>
    <n v="682672422"/>
    <s v="Closed"/>
    <d v="2017-07-11T00:00:00"/>
    <n v="87934664"/>
    <s v=" "/>
    <s v=" "/>
    <s v=" "/>
    <s v=" "/>
    <s v=" "/>
    <x v="0"/>
    <x v="0"/>
    <x v="0"/>
  </r>
  <r>
    <n v="682672422"/>
    <s v="Closed"/>
    <d v="2017-07-11T00:00:00"/>
    <n v="87934664"/>
    <s v=" "/>
    <s v=" "/>
    <s v=" "/>
    <s v=" "/>
    <s v=" "/>
    <x v="0"/>
    <x v="0"/>
    <x v="0"/>
  </r>
  <r>
    <n v="682596700"/>
    <s v="Closed"/>
    <d v="2017-06-28T00:00:00"/>
    <n v="87937426"/>
    <s v=" "/>
    <s v=" INSTLL UNSTLL,  INSTALL, UNINSTALL"/>
    <s v=" "/>
    <s v=" "/>
    <s v=" "/>
    <x v="0"/>
    <x v="0"/>
    <x v="0"/>
  </r>
  <r>
    <n v="682670395"/>
    <s v="Closed"/>
    <d v="2017-07-11T00:00:00"/>
    <n v="87935742"/>
    <s v=" "/>
    <s v=" CONFIG ASSISTANCE,  CONFIGURATION ASSISTANCE"/>
    <s v=" "/>
    <s v=" "/>
    <s v=" "/>
    <x v="0"/>
    <x v="0"/>
    <x v="0"/>
  </r>
  <r>
    <n v="682681027"/>
    <s v="Closed"/>
    <d v="2017-07-12T00:00:00"/>
    <n v="87937317"/>
    <s v=" "/>
    <s v=" "/>
    <s v=" "/>
    <s v="Failure Analysis Closure Report_x000a_Customer Name:UNINET SA DE CVService  Request Number:682681027FA case Number:FA-0338538The Failure Analysis (FA) Case for parts described below has been closed.Insufficient dataProblem Reported: SVO - No reported details. _x000a__x000a_Failure Analysis Investigation: On receipt of this CRS-LSP-X= (CAT2009T0HT) a visual inspection of the unit was performed with no indication of damage._x000a__x000a_The CRS-LSP-X= complated all tests inclung thermal stress, traffic, IOX boot cycling, and OIR cycling with no issue found._x000a_- No additional information available._x000a__x000a_Failure Analysis Conclusion: The CRS-LSP-X= completed with no issue found. This case is being closed as insufficient data."/>
    <s v="FA-0338538"/>
    <x v="0"/>
    <x v="0"/>
    <x v="0"/>
  </r>
  <r>
    <n v="682681046"/>
    <s v="Closed"/>
    <d v="2017-07-12T00:00:00"/>
    <n v="87937456"/>
    <s v=" "/>
    <s v=" HARDWARE FAILURE"/>
    <s v=" "/>
    <s v=" "/>
    <s v=" "/>
    <x v="0"/>
    <x v="0"/>
    <x v="0"/>
  </r>
  <r>
    <n v="682682216"/>
    <s v="Closed"/>
    <d v="2017-07-13T00:00:00"/>
    <n v="87937740"/>
    <s v=" "/>
    <s v=" HARDWARE FAILURE"/>
    <s v=": RMA Delivered._x000a__x000a_It has been an absolute pleasure working with you._x000a__x000a_Thank you for continuing to choose Cisco. At any point you need further assistance on this or other matters, please do not hesitate to contact me or call GCC at +32-2-704-5555 and they will assist you in reopening this case or open a new case for you._x000a__x000a_If for whatever reason you would like to discuss this SR with someone from our management team, please do not hesitate in contacting my Managers_x000a__x000a_Avnish Mishra || Phone +44 20 3527 4128|| Email at avnmishr@cisco.com &amp;lt;mailto:asharma4@cisco.com&amp;gt;   (EMEA Hours: Central European Time(BRU)   :-  07:30 to 16:30 hrs CE(s)T/GMT+1(+2) (Mon-Fri))_x000a__x000a_Deepankar Ghosh || Phone +44 20 3527 4004  || Email: deeghosh@cisco.com&amp;lt;mailto:deeghosh@cisco.com&amp;gt;  Mon To Fri - 1:00AM - 09:00 AM GMT || 11:00 AM - 7:00 PM  (Australian EST)_x000a__x000a__x000a_Regards_x000a_Gaurav Srivastava_x000a_Cisco TAC_x000a_Phone: + 44.20.3527.4145_x000a_Email: gaurasr2@cisco.com&amp;lt;mailto:gaurasr2@cisco.com&amp;gt;_x000a_Mon to Fri: Central European Time(BRU)_x000a_07:30-16:30 hrs CE(s)T/GMT+1(+2)_x000a_To update your case (requires a support contract): "/>
    <s v=" "/>
    <s v=" "/>
    <x v="0"/>
    <x v="0"/>
    <x v="0"/>
  </r>
  <r>
    <n v="682569649"/>
    <s v="Closed"/>
    <d v="2017-06-23T00:00:00"/>
    <s v="87906498, 87940063"/>
    <s v=" "/>
    <s v=" HARDWARE FAILURE"/>
    <s v=" "/>
    <s v=" "/>
    <s v=" "/>
    <x v="0"/>
    <x v="0"/>
    <x v="0"/>
  </r>
  <r>
    <n v="682569649"/>
    <s v="Closed"/>
    <d v="2017-06-23T00:00:00"/>
    <s v="87906498, 87940063"/>
    <s v=" "/>
    <s v=" HARDWARE FAILURE"/>
    <s v=" "/>
    <s v=" "/>
    <s v=" "/>
    <x v="0"/>
    <x v="0"/>
    <x v="0"/>
  </r>
  <r>
    <n v="682682020"/>
    <s v="Closed"/>
    <d v="2017-07-13T00:00:00"/>
    <n v="87937884"/>
    <s v=" "/>
    <s v=" ERROR MESSAGES"/>
    <s v=" "/>
    <s v="Failure Analysis Closure Report_x000a_Customer Name:DEUTSCHE TELEKOM AGService  Request Number:682682020FA case Number:FA-0338541The Failure Analysis (FA) Case for parts described below has been closed.Fault IsolatedCustomer complained: The card was going in reset state due to multiple resets._x000a__x000a_1. No abnormal found upon visual inspection._x000a_2. FA site reproduced the reported failure, after analysis related to hardware issue."/>
    <s v="FA-0338541"/>
    <x v="0"/>
    <x v="0"/>
    <x v="0"/>
  </r>
  <r>
    <n v="682683423"/>
    <s v="Closed"/>
    <d v="2017-07-13T00:00:00"/>
    <n v="87938076"/>
    <s v=" "/>
    <s v=" "/>
    <s v=" "/>
    <s v=" "/>
    <s v=" "/>
    <x v="0"/>
    <x v="0"/>
    <x v="0"/>
  </r>
  <r>
    <n v="682688753"/>
    <s v="Closed"/>
    <d v="2017-07-13T00:00:00"/>
    <n v="87939752"/>
    <s v=" "/>
    <s v=" HARDWARE FAILURE"/>
    <s v=" "/>
    <s v=" "/>
    <s v=" "/>
    <x v="0"/>
    <x v="0"/>
    <x v="0"/>
  </r>
  <r>
    <n v="682674543"/>
    <s v="Closed"/>
    <d v="2017-07-12T00:00:00"/>
    <n v="87940425"/>
    <s v=" "/>
    <s v=" ERROR MESSAGES,  HARDWARE FAILURE"/>
    <s v=" "/>
    <s v=" "/>
    <s v=" "/>
    <x v="0"/>
    <x v="0"/>
    <x v="0"/>
  </r>
  <r>
    <n v="682685742"/>
    <s v="Closed"/>
    <d v="2017-07-13T00:00:00"/>
    <n v="87940977"/>
    <s v=" "/>
    <s v=" HARDWARE FAILURE"/>
    <s v=" "/>
    <s v="Failure Analysis Closure Report_x000a_Customer Name:SBCSI PURCHASING AND LEASING LPService  Request Number:682685742FA case Number:FA-0338617The Failure Analysis (FA) Case for parts described below has been closed.Fault IsolatedProblem Reported: Power supply A1 no power with an led illuminated red. _x000a__x000a_Failure Analysis Investigation: On receipt of this CRS-PM-DC= (SAD144202A2) a visual inspection of the unit was performed with no indication of damage.  _x000a__x000a_The power supply is confirmed to fail with the internal fault led illuminating red and with 0 output power._x000a__x000a_Failure Analysis Conclusion: The fault was isolated to the power supply. This case is being closed as fault isolated."/>
    <s v="FA-0338617"/>
    <x v="0"/>
    <x v="0"/>
    <x v="0"/>
  </r>
  <r>
    <n v="682685953"/>
    <s v="Closed"/>
    <d v="2017-07-13T00:00:00"/>
    <s v="01682, 87941297"/>
    <s v=" "/>
    <s v=" HARDWARE FAILURE"/>
    <s v=" "/>
    <s v="Failure Analysis Closure Report_x000a_Customer Name:SBCSI PURCHASING AND LEASING LPService  Request Number:682685953FA case Number:FA-0338633The Failure Analysis (FA) Case for parts described below has been closed.Fault IsolatedProblem Reported: _x000a_The customer reported Power status check failure. _x000a__x000a_Failure Analysis Investigation: _x000a_On receipt of this 1X100GBE= (SAD151201KN), the failure data was reviewed and a visual inspection of the unit was performed with no indication of damage._x000a__x000a_The failure was found is found to be due to corruption at location U10060.  This issue is address with DDTS CSCve01682 and higher IOX version 6.3.1._x000a__x000a_Failure Analysis Conclusion: The 20X10GBE-WL-XFP= Power status check failure is address in SMU CSCve01682. This case is being closed as Fault Isolated."/>
    <s v="FA-0338633"/>
    <x v="0"/>
    <x v="0"/>
    <x v="0"/>
  </r>
  <r>
    <n v="682691351"/>
    <s v="Closed"/>
    <d v="2017-07-14T00:00:00"/>
    <n v="87940466"/>
    <s v=" "/>
    <s v=" "/>
    <s v=" "/>
    <s v=" "/>
    <s v=" "/>
    <x v="0"/>
    <x v="0"/>
    <x v="0"/>
  </r>
  <r>
    <n v="682697410"/>
    <s v="Closed"/>
    <d v="2017-07-15T00:00:00"/>
    <n v="87942222"/>
    <s v=" "/>
    <s v=" INSTLL UNSTLL,  ERROR MESSAGES,  INSTALL, UNINSTALL,  HARDWARE DOA"/>
    <s v=" "/>
    <s v=" "/>
    <s v=" "/>
    <x v="1"/>
    <x v="1"/>
    <x v="1"/>
  </r>
  <r>
    <n v="682699903"/>
    <s v="Closed"/>
    <d v="2017-07-17T00:00:00"/>
    <n v="87942990"/>
    <s v=" "/>
    <s v=" HARDWARE FAILURE"/>
    <s v=": The part has been received._x000a__x000a_RMA 87942990_x000a_Received by: DREIXLER_x000a_Date/time of delivery: 18-JUL-2017 17:23 (GMT +2)_x000a__x000a_I hope we have assisted you to the best of your expectations and request you to advise if further assistance is required on this case. I will go ahead and close this SR 682699903. However, if at any point, you need further assistance on this, please do not hesitate in contacting me. I would like to assure you that closing the case does not restrict our ability to support you._x000a_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s, Avnish Mishra || Phone: +44 20 3527 4128 || Email: avnmishr@cisco.com (EMEA Hours: Central European Time (BRU)   :- 07:30 to 16:30 hrs CE(s)T/GMT+1(+2) (Mon-Fri)), Deepankar Ghosh || Phone +44 20 3527 4004 || Email: deeghosh@cisco.com  Mon To Fri - 1:00AM - 09:00 AM GMT || 11:00 AM - 7:00 PM AEST (Australian Eastern Standard Time) (Australian EST)_x000a__x000a_It was a pleasure assisting you._x000a__x000a__x000a_Regards,_x000a__x000a_Shalie Rathee_x000a_Cisco TAC_x000a_Phone:+44 20 3527 4014_x000a_Email: srathee@cisco.com_x000a_Mon to Fri: Central European Time(BRU):- 07:30-16:30 hrs CE(s)T/GMT+1(+2)_x000a_Working Days- Mon-Fri (Offs: Saturday &amp;amp; Sunday)_x000a_(Optional) Saturday &amp;amp; Sunday :- 07:30 to 14:30 hrs CE(s)T/GMT+1(+2)_x000a__x000a_To update your case (requires a support contract):"/>
    <s v=" "/>
    <s v=" "/>
    <x v="0"/>
    <x v="0"/>
    <x v="0"/>
  </r>
  <r>
    <n v="682700642"/>
    <s v="Closed"/>
    <d v="2017-07-17T00:00:00"/>
    <n v="87943163"/>
    <s v=" "/>
    <s v=" "/>
    <s v=" "/>
    <s v=" "/>
    <s v=" "/>
    <x v="0"/>
    <x v="0"/>
    <x v="0"/>
  </r>
  <r>
    <n v="682707858"/>
    <s v="Closed"/>
    <d v="2017-07-18T00:00:00"/>
    <n v="87945621"/>
    <s v=" "/>
    <s v=" ERROR MESSAGES,  HARDWARE FAILURE"/>
    <s v=" "/>
    <s v=" "/>
    <s v=" "/>
    <x v="0"/>
    <x v="0"/>
    <x v="0"/>
  </r>
  <r>
    <n v="682258283"/>
    <s v="Closed"/>
    <d v="2017-05-02T00:00:00"/>
    <n v="87947159"/>
    <s v=" "/>
    <s v=" HARDWARE FAILURE"/>
    <s v=" "/>
    <s v="Failure Analysis Closure Report_x000a_Customer Name:Cogent Communications LogisticsService  Request Number:682258283FA case Number:FA-0338897The Failure Analysis (FA) Case for parts described below has been closed.Fault Isolated1. Customer complained punt fabric error._x000a_2.  Passed inspection._x000a_3. It is related to hardware defect."/>
    <s v="FA-0338897"/>
    <x v="0"/>
    <x v="0"/>
    <x v="0"/>
  </r>
  <r>
    <n v="682708511"/>
    <s v="Closed"/>
    <d v="2017-07-18T00:00:00"/>
    <n v="87945879"/>
    <s v=" "/>
    <s v=" HARDWARE FAILURE"/>
    <s v=" "/>
    <s v="Failure Analysis Closure Report_x000a_Customer Name:KYIVSTARService  Request Number:682708511FA case Number:FA-0338904The Failure Analysis (FA) Case for parts described below has been closed.Fault IsolatedReport problem: Fan failure._x000a__x000a_One unit of 15454-M6-FTA2= serial number SAL1641PRNB was received and performed visual inspection, no defect observed._x000a__x000a_Fault analysis conclusion : Defect single Fan#6 was cause of failure. This case close as &quot;Fault Isolated&quot;."/>
    <s v="FA-0338904"/>
    <x v="0"/>
    <x v="0"/>
    <x v="0"/>
  </r>
  <r>
    <n v="682625193"/>
    <s v="Closed"/>
    <d v="2017-07-04T00:00:00"/>
    <n v="87948787"/>
    <s v=" "/>
    <s v=" HARDWARE FAILURE"/>
    <s v=" "/>
    <s v=" "/>
    <s v=" "/>
    <x v="0"/>
    <x v="0"/>
    <x v="0"/>
  </r>
  <r>
    <n v="682025408"/>
    <s v="Closed"/>
    <d v="2017-03-23T00:00:00"/>
    <n v="87757063"/>
    <s v=" "/>
    <s v=" CONFIG ASSISTANCE,  CONFIGURATION ASSISTANCE"/>
    <s v=" "/>
    <s v=" "/>
    <s v=" "/>
    <x v="0"/>
    <x v="0"/>
    <x v="0"/>
  </r>
  <r>
    <n v="681608840"/>
    <s v="Closed"/>
    <d v="2017-01-13T00:00:00"/>
    <s v="74055, 19768, 87777975"/>
    <s v=" "/>
    <s v=" INSTLL UNSTLL,  INSTALL, UNINSTALL,  HARDWARE FAILURE"/>
    <s v=" "/>
    <s v=" "/>
    <s v=" "/>
    <x v="0"/>
    <x v="0"/>
    <x v="0"/>
  </r>
  <r>
    <n v="682236572"/>
    <s v="Closed"/>
    <d v="2017-04-28T00:00:00"/>
    <n v="87805900"/>
    <s v=" "/>
    <s v=" "/>
    <s v=" "/>
    <s v=" "/>
    <s v=" "/>
    <x v="0"/>
    <x v="0"/>
    <x v="0"/>
  </r>
  <r>
    <n v="682102165"/>
    <s v="Closed"/>
    <d v="2017-04-05T00:00:00"/>
    <s v="17049, 87836928"/>
    <s v=" "/>
    <s v=" ERROR MESSAGES"/>
    <s v=" ***************_x000a_Symptoms: Following messages are flooding the logs: _x000a__x000a_RP/0/RSP0/CPU0:Apr  4 15:06:27 : pwr_mgmt[393]: %PLATFORM-PWR_MGMT-3-IDPROM_READ_ERROR : Failed to retrieve serial number from IDPROM, error Invalid argument_x000a__x000a_The above is due to the system trying to access eeprom information for PM3 which does not exist on this architecture. This is a 9910, there is physically no M3_x000a__x000a_RP/0/RSP0/CPU0:br01.atl01#admin show environment power-supply_x000a_&amp;lt;snip&amp;gt;_x000a_R/S/I _x0009_Modules_x0009__x0009_Capacity_x0009_Status_x000a__x0009__x0009__x0009_(W)_x000a_0/PS0/M3/*_x000a__x0009_host_x0009_PM_x0009_0_x0009__x0009_Failed (Pwr Shelf type unknown)_x000a__x000a__x000a_R/S/I _x0009__x0009_Power Supply_x0009_Voltage_x0009__x0009_Current_x000a__x0009__x0009_(W)_x0009__x0009_(V)_x0009__x0009_(A)_x000a_0/PS0/M3/*  _x0009_   0.0_x0009__x0009_ 0.0_x0009__x0009_ 0.0_x000a__x000a__x000a__x000a_Resolution: Chassis Replacement cleared the issue. _x000a__x000a_Other Notes: The Chassis replacement was performed per BU recommendation after extensive troubleshoot was performed. _x000a__x000a_****** Customer Permission to Close **********_x000a_Customer agreed to close the case by e-mail._x000a__x000a_#######################################"/>
    <s v=" "/>
    <s v=" "/>
    <x v="0"/>
    <x v="0"/>
    <x v="0"/>
  </r>
  <r>
    <n v="682359322"/>
    <s v="Closed"/>
    <d v="2017-05-18T00:00:00"/>
    <n v="87840144"/>
    <s v=" "/>
    <s v=" CONFIG ASSISTANCE,  CONFIGURATION ASSISTANCE"/>
    <s v=" "/>
    <s v=" "/>
    <s v=" "/>
    <x v="0"/>
    <x v="0"/>
    <x v="0"/>
  </r>
  <r>
    <n v="682448802"/>
    <s v="Closed"/>
    <d v="2017-06-04T00:00:00"/>
    <n v="87866346"/>
    <s v=" "/>
    <s v=" HARDWARE FAILURE"/>
    <s v=" "/>
    <s v="Failure Analysis Closure Report_x000a_Customer Name:VODAFONE TELEKOMUNIKASYON A SService  Request Number:682448802FA case Number:FA-0335048The Failure Analysis (FA) Case for parts described below has been closed.Fault Isolated1. Customer complained ports on LC 19 are down._x000a_2. Passed inspection._x000a_3. It is related to hardware issue."/>
    <s v="FA-0335048"/>
    <x v="0"/>
    <x v="0"/>
    <x v="0"/>
  </r>
  <r>
    <n v="682479834"/>
    <s v="Closed"/>
    <d v="2017-06-08T00:00:00"/>
    <n v="87875358"/>
    <s v=" "/>
    <s v=" HARDWARE FAILURE"/>
    <s v=" "/>
    <s v="Failure Analysis Closure Report_x000a_Customer Name:COMCAST CABLE COMMUNICATIONS INCService  Request Number:682479834FA case Number:FA-0335556The Failure Analysis (FA) Case for parts described below has been closed.Insufficient dataReport problem: The module is not passing traffic._x000a__x000a_Failure Analysis investigation : One unit of 15454-80-WXC-C= serial number JUC1811R009 was received and performed visual inspection, no defect observed._x000a__x000a_Customer failure could not be duplicated on return unit. It passed all testing per below result :_x000a_Passed overall visual inspection. End face dirty at port ADD RT,COM MON, COM RX,COM TR, DROP TX, EXP 3, EXP 6, EXP TX.._x000a_Passed boot up in reference chassis and capture alarm by CTC._x000a_Passed target test by insert into the node with 17WL OCHNC circuit created._x000a_Passed target test by insert into the node with single OCHNC (1548.91) circuit created and delete._x000a__x000a_Failure analysis conclusion : this case is considered to close as can not duplicated since the unit pass all testing without any failure."/>
    <s v="FA-0335556"/>
    <x v="0"/>
    <x v="0"/>
    <x v="0"/>
  </r>
  <r>
    <n v="681948800"/>
    <s v="Closed"/>
    <d v="2017-03-10T00:00:00"/>
    <n v="87890118"/>
    <s v=" "/>
    <s v=" ERROR MESSAGES"/>
    <s v=" "/>
    <s v=" "/>
    <s v=" "/>
    <x v="0"/>
    <x v="0"/>
    <x v="0"/>
  </r>
  <r>
    <n v="682589233"/>
    <s v="Closed"/>
    <d v="2017-06-27T00:00:00"/>
    <n v="87907493"/>
    <s v=" "/>
    <s v=" "/>
    <s v=" "/>
    <s v=" "/>
    <s v=" "/>
    <x v="0"/>
    <x v="0"/>
    <x v="0"/>
  </r>
  <r>
    <n v="682598361"/>
    <s v="Closed"/>
    <d v="2017-06-28T00:00:00"/>
    <n v="87910186"/>
    <s v=" "/>
    <s v=" HARDWARE DOA"/>
    <s v=" "/>
    <s v=" "/>
    <s v=" "/>
    <x v="1"/>
    <x v="1"/>
    <x v="1"/>
  </r>
  <r>
    <n v="682608835"/>
    <s v="Closed"/>
    <d v="2017-06-29T00:00:00"/>
    <n v="87913380"/>
    <s v=" "/>
    <s v=" "/>
    <s v=" "/>
    <s v=" "/>
    <s v=" "/>
    <x v="0"/>
    <x v="0"/>
    <x v="0"/>
  </r>
  <r>
    <n v="682618083"/>
    <s v="Closed"/>
    <d v="2017-07-03T00:00:00"/>
    <n v="87916715"/>
    <s v=" "/>
    <s v=" HARDWARE FAILURE"/>
    <s v=" "/>
    <s v=" "/>
    <s v=" "/>
    <x v="0"/>
    <x v="0"/>
    <x v="0"/>
  </r>
  <r>
    <n v="682618181"/>
    <s v="Closed"/>
    <d v="2017-07-03T00:00:00"/>
    <n v="87916660"/>
    <s v=" "/>
    <s v=" HARDWARE FAILURE"/>
    <s v=" "/>
    <s v="Failure Analysis Closure Report_x000a_Customer Name:SBCSI PURCHASING AND LEASING LPService  Request Number:682618181FA case Number:FA-0337623The Failure Analysis (FA) Case for parts described below has been closed.Fault IsolatedProblem Reported: CRS-FP-X= CAT2028T0W5 was reported to crash due to MBE errors._x000a__x000a_Failure Analysis Investigation: Upon receipt of CRS-FP-X= CAT2028T0W5, visual inspection was performed and no visual defects were found. _x000a__x000a_The unit under test was found to fail during FA testing. Further investigation isolated the units failure to the U31801 DRAM._x000a__x000a_Failure Analysis Conclusion: The fault was isolated to the U31801 DRAM. This case is being closed as Fault Isolated."/>
    <s v="FA-0337623"/>
    <x v="0"/>
    <x v="0"/>
    <x v="0"/>
  </r>
  <r>
    <n v="682622997"/>
    <s v="Closed"/>
    <d v="2017-07-03T00:00:00"/>
    <n v="87919359"/>
    <s v=" "/>
    <s v=" HARDWARE FAILURE"/>
    <s v=" "/>
    <s v=" "/>
    <s v=" "/>
    <x v="0"/>
    <x v="0"/>
    <x v="0"/>
  </r>
  <r>
    <n v="682627747"/>
    <s v="Closed"/>
    <d v="2017-07-04T00:00:00"/>
    <n v="87919714"/>
    <s v=" "/>
    <s v=" HARDWARE FAILURE"/>
    <s v=" "/>
    <s v=" "/>
    <s v=" "/>
    <x v="0"/>
    <x v="0"/>
    <x v="0"/>
  </r>
  <r>
    <n v="682636949"/>
    <s v="Closed"/>
    <d v="2017-07-06T00:00:00"/>
    <n v="87925403"/>
    <s v=" "/>
    <s v=" HARDWARE FAILURE"/>
    <s v=" "/>
    <s v=" "/>
    <s v=" "/>
    <x v="0"/>
    <x v="0"/>
    <x v="0"/>
  </r>
  <r>
    <n v="682636949"/>
    <s v="Closed"/>
    <d v="2017-07-06T00:00:00"/>
    <n v="87925403"/>
    <s v=" "/>
    <s v=" HARDWARE FAILURE"/>
    <s v=" "/>
    <s v=" "/>
    <s v=" "/>
    <x v="0"/>
    <x v="0"/>
    <x v="0"/>
  </r>
  <r>
    <n v="682633217"/>
    <s v="Closed"/>
    <d v="2017-07-05T00:00:00"/>
    <n v="87927735"/>
    <s v=" "/>
    <s v=" HARDWARE FAILURE"/>
    <s v=" "/>
    <s v=" "/>
    <s v=" "/>
    <x v="0"/>
    <x v="0"/>
    <x v="0"/>
  </r>
  <r>
    <n v="682648412"/>
    <s v="Closed"/>
    <d v="2017-07-07T00:00:00"/>
    <s v="87929313, 87941500"/>
    <s v=" "/>
    <s v=" HARDWARE FAILURE"/>
    <s v=" "/>
    <s v=" "/>
    <s v=" "/>
    <x v="0"/>
    <x v="0"/>
    <x v="0"/>
  </r>
  <r>
    <n v="682646991"/>
    <s v="Closed"/>
    <d v="2017-07-07T00:00:00"/>
    <s v="87930592, 88037314"/>
    <s v=" "/>
    <s v=" HARDWARE FAILURE"/>
    <s v=" "/>
    <s v=" "/>
    <s v=" "/>
    <x v="0"/>
    <x v="0"/>
    <x v="0"/>
  </r>
  <r>
    <n v="682659598"/>
    <s v="Closed"/>
    <d v="2017-07-10T00:00:00"/>
    <n v="87931322"/>
    <s v=" "/>
    <s v=" HARDWARE FAILURE"/>
    <s v=" "/>
    <s v=" "/>
    <s v=" "/>
    <x v="0"/>
    <x v="0"/>
    <x v="0"/>
  </r>
  <r>
    <n v="682671911"/>
    <s v="Closed"/>
    <d v="2017-07-11T00:00:00"/>
    <n v="87934555"/>
    <s v=" "/>
    <s v=" HARDWARE FAILURE"/>
    <s v=" "/>
    <s v="Failure Analysis Closure Report_x000a_Customer Name:CABLEVISION SA DE CVService  Request Number:682671911FA case Number:FA-0339148The Failure Analysis (FA) Case for parts described below has been closed.Handling (Shipping / Transit only)Problem Reported: HW damaged._x000a__x000a_Failure Analysis Investigation: On receipt of this CRS-CGSE-PLUS= (SAL17162Z6C) a visual inspection of the unit failed due to extensive carrier damage. _x000a__x000a_The CRS-CGSE-PLUS= reported damaged was confirmed._x000a__x000a_Failure Analysis Conclusion: This case is being closed as Handling (shipping / transit only)."/>
    <s v="FA-0339148"/>
    <x v="0"/>
    <x v="0"/>
    <x v="0"/>
  </r>
  <r>
    <n v="682647451"/>
    <s v="Closed"/>
    <d v="2017-07-07T00:00:00"/>
    <n v="87936125"/>
    <s v=" "/>
    <s v=" ERROR MESSAGES"/>
    <s v=" "/>
    <s v=" "/>
    <s v=" "/>
    <x v="0"/>
    <x v="0"/>
    <x v="0"/>
  </r>
  <r>
    <n v="682671922"/>
    <s v="Closed"/>
    <d v="2017-07-11T00:00:00"/>
    <n v="87936692"/>
    <s v=" "/>
    <s v=" HARDWARE FAILURE"/>
    <s v=" "/>
    <s v=" "/>
    <s v=" "/>
    <x v="0"/>
    <x v="0"/>
    <x v="0"/>
  </r>
  <r>
    <n v="682675627"/>
    <s v="Closed"/>
    <d v="2017-07-12T00:00:00"/>
    <n v="87936350"/>
    <s v=" "/>
    <s v=" HARDWARE FAILURE"/>
    <s v=" "/>
    <s v=" "/>
    <s v=" "/>
    <x v="0"/>
    <x v="0"/>
    <x v="0"/>
  </r>
  <r>
    <n v="682681046"/>
    <s v="Closed"/>
    <d v="2017-07-12T00:00:00"/>
    <n v="87937456"/>
    <s v=" "/>
    <s v=" HARDWARE FAILURE"/>
    <s v=" "/>
    <s v=" "/>
    <s v=" "/>
    <x v="0"/>
    <x v="0"/>
    <x v="0"/>
  </r>
  <r>
    <n v="682643772"/>
    <s v="Closed"/>
    <d v="2017-07-06T00:00:00"/>
    <n v="87939387"/>
    <s v=" "/>
    <s v=" CONFIG ASSISTANCE,  CONFIGURATION ASSISTANCE,  HARDWARE FAILURE"/>
    <s v=" _x000a_######################################################################## _x000a_Technology Scope: Hardware_x000a_Symptoms:_x000a_We can see that the standby is not recognized:_x000a__x000a__x000a_RP/0/RSP0/CPU0:RUIO00-9010-PE04-AGR#admin show redundancy_x000a_Tue Jul 11 18:28:29.452 UTC_x000a_Redundancy information for node 0/RSP0/CPU0:_x000a_==========================================_x000a_Node 0/RSP0/CPU0 is in ACTIVE role_x000a_Node 0/RSP0/CPU0 has no valid partner              &amp;lt;&amp;lt;&amp;lt;&amp;lt;&amp;lt;&amp;lt;&amp;lt;&amp;lt;&amp;lt;&amp;lt;&amp;lt;&amp;lt;&amp;lt;&amp;lt;&amp;lt;_x000a__x000a__x000a__x000a_-  After OIR, the problem persists._x000a__x000a__x000a_-  Same issue as "/>
    <s v=" "/>
    <s v=" "/>
    <x v="0"/>
    <x v="0"/>
    <x v="0"/>
  </r>
  <r>
    <n v="682648412"/>
    <s v="Closed"/>
    <d v="2017-07-07T00:00:00"/>
    <s v="87929313, 87941500"/>
    <s v=" "/>
    <s v=" HARDWARE FAILURE"/>
    <s v=" "/>
    <s v=" "/>
    <s v=" "/>
    <x v="0"/>
    <x v="0"/>
    <x v="0"/>
  </r>
  <r>
    <n v="682692319"/>
    <s v="Closed"/>
    <d v="2017-07-14T00:00:00"/>
    <s v="10841, 87940999"/>
    <s v=" "/>
    <s v=" ERROR MESSAGES"/>
    <s v=" "/>
    <s v=" "/>
    <s v=" "/>
    <x v="0"/>
    <x v="0"/>
    <x v="0"/>
  </r>
  <r>
    <n v="682695343"/>
    <s v="Closed"/>
    <d v="2017-07-14T00:00:00"/>
    <n v="87941556"/>
    <s v=" "/>
    <s v=" "/>
    <s v=" "/>
    <s v=" "/>
    <s v=" "/>
    <x v="0"/>
    <x v="0"/>
    <x v="0"/>
  </r>
  <r>
    <n v="682695151"/>
    <s v="Closed"/>
    <d v="2017-07-14T00:00:00"/>
    <s v="42621, 87941957"/>
    <s v=" "/>
    <s v=" ERROR MESSAGES"/>
    <s v=" "/>
    <s v=" "/>
    <s v=" "/>
    <x v="0"/>
    <x v="0"/>
    <x v="0"/>
  </r>
  <r>
    <n v="682697828"/>
    <s v="Closed"/>
    <d v="2017-07-16T00:00:00"/>
    <s v="65320, 87943189"/>
    <s v=" "/>
    <s v=" ERROR MESSAGES"/>
    <s v=" "/>
    <s v=" "/>
    <s v=" "/>
    <x v="0"/>
    <x v="0"/>
    <x v="0"/>
  </r>
  <r>
    <n v="682700136"/>
    <s v="Closed"/>
    <d v="2017-07-17T00:00:00"/>
    <s v="63018, 08820, 87945728"/>
    <s v=" "/>
    <s v=" HARDWARE FAILURE"/>
    <s v=" "/>
    <s v=" "/>
    <s v=" "/>
    <x v="0"/>
    <x v="0"/>
    <x v="0"/>
  </r>
  <r>
    <n v="682717313"/>
    <s v="Closed"/>
    <d v="2017-07-19T00:00:00"/>
    <n v="87948431"/>
    <s v=" "/>
    <s v=" HARDWARE FAILURE"/>
    <s v=" "/>
    <s v=" "/>
    <s v=" "/>
    <x v="0"/>
    <x v="0"/>
    <x v="0"/>
  </r>
  <r>
    <n v="682719104"/>
    <s v="Closed"/>
    <d v="2017-07-19T00:00:00"/>
    <n v="87949454"/>
    <s v=" "/>
    <s v=" HARDWARE FAILURE"/>
    <s v=" "/>
    <s v="Failure Analysis Closure Report_x000a_Customer Name:HYDRO QUEBECService  Request Number:682719104FA case Number:FA-0339013The Failure Analysis (FA) Case for parts described below has been closed.Fault IsolatedReport problem : Raman COP Rx connector is burned._x000a__x000a_Fault analysis investigation : One unit of 15454-M-RAMAN-CTP= serial number CAT1649B0HA was received and performed visual inspection, no defect observed._x000a__x000a_The return unit has contamination at port COM-TX,COP-RX,LINE-RX,LINE-TX and MON-TX and fail Parametric Test._x000a__x000a_Fault analysis conclusion : Defective optical module is a cause of failure. This case considered to close as &quot;Fault Isolated&quot;."/>
    <s v="FA-0339013"/>
    <x v="0"/>
    <x v="0"/>
    <x v="0"/>
  </r>
  <r>
    <n v="682449024"/>
    <s v="Closed"/>
    <d v="2017-06-04T00:00:00"/>
    <n v="87879741"/>
    <s v=" "/>
    <s v=" HARDWARE FAILURE"/>
    <s v=" "/>
    <s v=" "/>
    <s v=" "/>
    <x v="0"/>
    <x v="0"/>
    <x v="0"/>
  </r>
  <r>
    <n v="682629698"/>
    <s v="Closed"/>
    <d v="2017-07-05T00:00:00"/>
    <n v="87923030"/>
    <s v=" "/>
    <s v=" CONFIG ASSISTANCE,  CONFIGURATION ASSISTANCE"/>
    <s v=" "/>
    <s v=" "/>
    <s v=" "/>
    <x v="0"/>
    <x v="0"/>
    <x v="0"/>
  </r>
  <r>
    <n v="682550718"/>
    <s v="Closed"/>
    <d v="2017-06-20T00:00:00"/>
    <s v="87913606, 87924803"/>
    <s v=" "/>
    <s v=" HARDWARE FAILURE"/>
    <s v=":_x000a__x000a_Replacement of SH2 EDFA17 card at Toulouse has fixed the issue._x000a__x000a_OK to close the case._x000a__x000a__x000a__x000a_Please feel free to contact me for any further queries._x000a__x000a_Regards,_x000a_Abhijith_x000a__x000a__x000a__x000a_From: Willy AcherÃ© [mailto:wachere@corp.free.fr]_x000a_Sent: Monday, July 17, 2017 3:15 PM_x000a_To: Nicolas Mekhuzla -T (nmekhuzl - EMAGINE CONSULTING SARL at Cisco) &amp;lt;nmekhuzl@cisco.com&amp;gt;_x000a_Cc: attach@cisco.com; Valerie Greco (vagreco) &amp;lt;vagreco@cisco.com&amp;gt;; Aubry Rouvillois (arouvill) &amp;lt;arouvill@cisco.com&amp;gt;; Abhijith B.R (abbr) &amp;lt;abbr@cisco.com&amp;gt;; Alain Caillet &amp;lt;acaillet@corp.free.fr&amp;gt;; wachere@corp.free.fr_x000a__x000a_"/>
    <s v=" "/>
    <s v=" "/>
    <x v="0"/>
    <x v="0"/>
    <x v="0"/>
  </r>
  <r>
    <n v="682628387"/>
    <s v="Closed"/>
    <d v="2017-07-04T00:00:00"/>
    <n v="87929435"/>
    <s v=" "/>
    <s v=" INTEROP_x000a_ROUTING,  INTEROPERABILITY_x000a_"/>
    <s v=" "/>
    <s v=" "/>
    <s v=" "/>
    <x v="0"/>
    <x v="0"/>
    <x v="0"/>
  </r>
  <r>
    <n v="682665317"/>
    <s v="Closed"/>
    <d v="2017-07-11T00:00:00"/>
    <n v="6.8267390687932496E+16"/>
    <s v=" "/>
    <s v=" "/>
    <s v=" "/>
    <s v=" "/>
    <s v=" "/>
    <x v="0"/>
    <x v="0"/>
    <x v="0"/>
  </r>
  <r>
    <n v="682680659"/>
    <s v="Closed"/>
    <d v="2017-07-12T00:00:00"/>
    <n v="87937259"/>
    <s v=" "/>
    <s v=" HARDWARE FAILURE"/>
    <s v="_x000a_================_x000a_Replaced !9K-MOD80-SE with RMA resolved the issue._x000a__x000a__x000a__x000a_Please do not hesitate to contact us if you have any further questions or network issues._x000a__x000a__x000a_Best Regards,_x000a_Jason De Battista"/>
    <s v=" "/>
    <s v=" "/>
    <x v="0"/>
    <x v="0"/>
    <x v="0"/>
  </r>
  <r>
    <n v="682698628"/>
    <s v="Closed"/>
    <d v="2017-07-16T00:00:00"/>
    <n v="87942632"/>
    <s v=" "/>
    <s v=" HARDWARE FAILURE"/>
    <s v=" "/>
    <s v=" "/>
    <s v=" "/>
    <x v="0"/>
    <x v="0"/>
    <x v="0"/>
  </r>
  <r>
    <n v="682697309"/>
    <s v="Closed"/>
    <d v="2017-07-15T00:00:00"/>
    <n v="87945352"/>
    <s v=" "/>
    <s v=" HARDWARE FAILURE"/>
    <s v=" "/>
    <s v=" "/>
    <s v=" "/>
    <x v="0"/>
    <x v="0"/>
    <x v="0"/>
  </r>
  <r>
    <n v="682704969"/>
    <s v="Closed"/>
    <d v="2017-07-17T00:00:00"/>
    <n v="87945318"/>
    <s v=" "/>
    <s v=" HARDWARE FAILURE"/>
    <s v=" "/>
    <s v=" "/>
    <s v=" "/>
    <x v="0"/>
    <x v="0"/>
    <x v="0"/>
  </r>
  <r>
    <n v="682681211"/>
    <s v="Closed"/>
    <d v="2017-07-12T00:00:00"/>
    <n v="87947870"/>
    <s v=" "/>
    <s v=" HARDWARE FAILURE"/>
    <s v=" "/>
    <s v=" "/>
    <s v=" "/>
    <x v="0"/>
    <x v="0"/>
    <x v="0"/>
  </r>
  <r>
    <n v="682709420"/>
    <s v="Closed"/>
    <d v="2017-07-18T00:00:00"/>
    <n v="87948095"/>
    <s v=" "/>
    <s v=" HARDWARE FAILURE"/>
    <s v=" "/>
    <s v=" "/>
    <s v=" "/>
    <x v="0"/>
    <x v="0"/>
    <x v="0"/>
  </r>
  <r>
    <n v="681871064"/>
    <s v="Closed"/>
    <d v="2017-02-27T00:00:00"/>
    <n v="87704740"/>
    <s v=" "/>
    <s v=" HARDWARE FAILURE"/>
    <s v=" "/>
    <s v=" "/>
    <s v=" "/>
    <x v="0"/>
    <x v="0"/>
    <x v="0"/>
  </r>
  <r>
    <n v="682155662"/>
    <s v="Closed"/>
    <d v="2017-04-14T00:00:00"/>
    <n v="87783090"/>
    <s v=" "/>
    <s v=" HARDWARE FAILURE"/>
    <s v=" "/>
    <s v=" "/>
    <s v=" "/>
    <x v="0"/>
    <x v="0"/>
    <x v="0"/>
  </r>
  <r>
    <n v="682177437"/>
    <s v="Closed"/>
    <d v="2017-04-19T00:00:00"/>
    <n v="6.8447752787804E+16"/>
    <s v=" "/>
    <s v=" HARDWARE FAILURE"/>
    <s v=" "/>
    <s v="Failure Analysis Closure Report_x000a_Customer Name:RELIANCE JIO INFOCOMM LTDService  Request Number:682177437FA case Number:FA-0333551The Failure Analysis (FA) Case for parts described below has been closed.Fault Isolated1. Customer complained the card can't boot up IOX._x000a_2. Result of visual inspection: passed._x000a_3. Customer's failure related to component._x000a__x000a_Update by F1333473"/>
    <s v="FA-0333551"/>
    <x v="0"/>
    <x v="0"/>
    <x v="0"/>
  </r>
  <r>
    <n v="682206842"/>
    <s v="Closed"/>
    <d v="2017-04-24T00:00:00"/>
    <n v="87836786"/>
    <s v=" "/>
    <s v=" HARDWARE FAILURE"/>
    <s v=" "/>
    <s v=" "/>
    <s v=" "/>
    <x v="0"/>
    <x v="0"/>
    <x v="0"/>
  </r>
  <r>
    <n v="682309458"/>
    <s v="Closed"/>
    <d v="2017-05-11T00:00:00"/>
    <n v="87876753"/>
    <s v=" "/>
    <s v=" HARDWARE FAILURE"/>
    <s v=" "/>
    <s v="Failure Analysis Closure Report_x000a_Customer Name:CCD COGENT COMMUNICATIONS DEUTSCHLAND GMBHService  Request Number:682309458FA case Number:FA-0336095The Failure Analysis (FA) Case for parts described below has been closed.Fault Isolated1.Card not booting due to NP3 initialization failure._x000a_2.Vision this unit is passed._x000a_3.This defect  has been duplicated and fixed, isolate to component fail, so close this case as FI._x000a__x000a_update by:F1333645"/>
    <s v="FA-0336095"/>
    <x v="0"/>
    <x v="0"/>
    <x v="0"/>
  </r>
  <r>
    <n v="682502370"/>
    <s v="Closed"/>
    <d v="2017-06-13T00:00:00"/>
    <n v="87881857"/>
    <s v=" "/>
    <s v=" HARDWARE FAILURE"/>
    <s v=" "/>
    <s v=" "/>
    <s v=" "/>
    <x v="0"/>
    <x v="0"/>
    <x v="0"/>
  </r>
  <r>
    <n v="682546074"/>
    <s v="Closed"/>
    <d v="2017-06-20T00:00:00"/>
    <n v="87894465"/>
    <s v=" "/>
    <s v=" "/>
    <s v=" "/>
    <s v=" "/>
    <s v=" "/>
    <x v="0"/>
    <x v="0"/>
    <x v="0"/>
  </r>
  <r>
    <n v="682567862"/>
    <s v="Closed"/>
    <d v="2017-06-22T00:00:00"/>
    <n v="87902986"/>
    <s v=" "/>
    <s v=" ERROR MESSAGES"/>
    <s v=" "/>
    <s v="Failure Analysis Closure Report_x000a_Customer Name:SPRINT NEXTEL SYSTEMS CORPService  Request Number:682567862FA case Number:FA-0336898The Failure Analysis (FA) Case for parts described below has been closed.Fault IsolatedClosure Code:Cannot duplicateClosure Description:_x000a_1. Visual inspection passed, return SN had match._x000a_2. Customer complained Voltage sensor alarm._x000a_3. Create RC to track this issue._x000a_    Updated by: F1333645 Last Update Date:"/>
    <s v="FA-0336898"/>
    <x v="0"/>
    <x v="0"/>
    <x v="0"/>
  </r>
  <r>
    <n v="682573973"/>
    <s v="Closed"/>
    <d v="2017-06-23T00:00:00"/>
    <s v="80162, 87903434"/>
    <s v=" "/>
    <s v=" ERROR MESSAGES"/>
    <s v=" "/>
    <s v=" "/>
    <s v=" "/>
    <x v="0"/>
    <x v="0"/>
    <x v="0"/>
  </r>
  <r>
    <n v="682575934"/>
    <s v="Closed"/>
    <d v="2017-06-24T00:00:00"/>
    <n v="87903485"/>
    <s v=" "/>
    <s v=" HARDWARE FAILURE"/>
    <s v=" "/>
    <s v=" "/>
    <s v=" "/>
    <x v="0"/>
    <x v="0"/>
    <x v="0"/>
  </r>
  <r>
    <n v="682587189"/>
    <s v="Closed"/>
    <d v="2017-06-27T00:00:00"/>
    <s v="19704, 87909063"/>
    <s v=" "/>
    <s v=" ERROR MESSAGES"/>
    <s v=" "/>
    <s v=" "/>
    <s v=" "/>
    <x v="0"/>
    <x v="0"/>
    <x v="0"/>
  </r>
  <r>
    <n v="682608835"/>
    <s v="Closed"/>
    <d v="2017-06-29T00:00:00"/>
    <n v="87913380"/>
    <s v=" "/>
    <s v=" "/>
    <s v=" "/>
    <s v=" "/>
    <s v=" "/>
    <x v="0"/>
    <x v="0"/>
    <x v="0"/>
  </r>
  <r>
    <n v="682617187"/>
    <s v="Closed"/>
    <d v="2017-07-02T00:00:00"/>
    <s v="87915979, 87919778"/>
    <s v=" "/>
    <s v=" INTEROP_x000a_ROUTING,  SOFTWARE FAILURE,  HARDWARE FAILURE"/>
    <s v=" "/>
    <s v=" "/>
    <s v=" "/>
    <x v="3"/>
    <x v="1"/>
    <x v="2"/>
  </r>
  <r>
    <n v="682625133"/>
    <s v="Closed"/>
    <d v="2017-07-04T00:00:00"/>
    <n v="87918867"/>
    <s v=" "/>
    <s v=" HARDWARE FAILURE"/>
    <s v=" "/>
    <s v=" "/>
    <s v=" "/>
    <x v="0"/>
    <x v="0"/>
    <x v="0"/>
  </r>
  <r>
    <n v="682628836"/>
    <s v="Closed"/>
    <d v="2017-07-05T00:00:00"/>
    <n v="87920081"/>
    <s v=" "/>
    <s v=" CONFIG ASSISTANCE,  CONFIGURATION ASSISTANCE"/>
    <s v=":_x000a_After we attempted to bring up the LC by disabling/enabling power, we decided to replace it._x000a_RMA 87920081  was processed. Customer replaced the faulty LC to fix the problem."/>
    <s v=" "/>
    <s v=" "/>
    <x v="0"/>
    <x v="0"/>
    <x v="0"/>
  </r>
  <r>
    <n v="682614271"/>
    <s v="Closed"/>
    <d v="2017-06-30T00:00:00"/>
    <n v="87921877"/>
    <s v=" "/>
    <s v=" HARDWARE FAILURE"/>
    <s v=" "/>
    <s v=" "/>
    <s v=" "/>
    <x v="0"/>
    <x v="0"/>
    <x v="0"/>
  </r>
  <r>
    <n v="682628502"/>
    <s v="Closed"/>
    <d v="2017-07-04T00:00:00"/>
    <n v="87922433"/>
    <s v=" "/>
    <s v=" HARDWARE FAILURE"/>
    <s v=" "/>
    <s v=" "/>
    <s v=" "/>
    <x v="0"/>
    <x v="0"/>
    <x v="0"/>
  </r>
  <r>
    <n v="682629423"/>
    <s v="Closed"/>
    <d v="2017-07-05T00:00:00"/>
    <n v="87922379"/>
    <s v=" "/>
    <s v=" ERROR MESSAGES"/>
    <s v=" "/>
    <s v=" "/>
    <s v=" "/>
    <x v="0"/>
    <x v="0"/>
    <x v="0"/>
  </r>
  <r>
    <n v="682630177"/>
    <s v="Closed"/>
    <d v="2017-07-05T00:00:00"/>
    <s v="07735, 87921136"/>
    <s v=" "/>
    <s v=" HARDWARE FAILURE"/>
    <s v=" "/>
    <s v=" "/>
    <s v=" "/>
    <x v="0"/>
    <x v="0"/>
    <x v="0"/>
  </r>
  <r>
    <n v="682636257"/>
    <s v="Closed"/>
    <d v="2017-07-05T00:00:00"/>
    <n v="87922429"/>
    <s v=" "/>
    <s v=" INTEROP_x000a_ROUTING,  INTEROPERABILITY_x000a_"/>
    <s v=" "/>
    <s v=" "/>
    <s v=" "/>
    <x v="0"/>
    <x v="0"/>
    <x v="0"/>
  </r>
  <r>
    <n v="682637009"/>
    <s v="Closed"/>
    <d v="2017-07-06T00:00:00"/>
    <n v="87923023"/>
    <s v=" "/>
    <s v=" HARDWARE FAILURE"/>
    <s v=" "/>
    <s v=" "/>
    <s v=" "/>
    <x v="0"/>
    <x v="0"/>
    <x v="0"/>
  </r>
  <r>
    <n v="682643218"/>
    <s v="Closed"/>
    <d v="2017-07-06T00:00:00"/>
    <n v="87924561"/>
    <s v=" "/>
    <s v=" HARDWARE FAILURE"/>
    <s v="&lt;/pre&gt;&lt;/div&gt;&lt;/div&gt;&lt;div class=&quot;noteContainer&quot; id=&quot;note_a091500001SwqiCAAR&quot; value=&quot;1499378134&quot;&gt;&lt;div class=&quot;header action&quot; id=&quot;relNote9&quot;&gt;(8m) 2017-07-06 21:55 &lt;span class=&quot;comment&quot;&gt;GMT+000&lt;/span&gt; XXCTS_SRM_ADMIN_PROCESS_x0009_ : &lt;span class=&quot;noteType&quot;&gt;Email In&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SwqiCAAR&quot; name=&quot;note_a091500001SwqiCAAR&quot; title=&quot;link to this note&quot;&gt;&lt;/a&gt;&lt;/span&gt;&lt;/div&gt;&lt;div class=&quot;note External EmailIn&quot;&gt;&lt;pre&gt;From: Mursal_Hamse@comcast.com_x000a_To: Sakthi Malli &amp;lt;samallis@cisco.com&amp;gt;_x000a_Cc: &quot;attach@cisco.com&quot; &amp;lt;attach@cisco.com&amp;gt;_x000a_Subject: Re: SR 682643218 :  RMA PID: 1X100GBE, VID: V01, SN: SAL1635LRWL ( Comcast- Seattle Equinix cr02.seattle.cbone slot 0/7 PLIM replacement)_x000a__x000a_Hi Sakthi,_x000a__x000a__x000a_Company Name: Comcast IP services (SE3 CAGE 06:060280)_x000a_address:2020_x000a_Street: 5th Avenue,_x000a_City: Seattle_x000a_State:Washington_x000a_Zip/Postal code:98121_x000a_Country:United States_x000a__x000a_email and phone number of the person receiving the shipment._x000a_Please use my email and phone number. I will open an inbound ticket with Equinix once you provide me with tracking number_x000a__x000a__x000a_Do you require a 4 Hr replacement OR the parts can be delivered Next business day"/>
    <s v=" "/>
    <s v=" "/>
    <x v="0"/>
    <x v="0"/>
    <x v="0"/>
  </r>
  <r>
    <n v="682644439"/>
    <s v="Closed"/>
    <d v="2017-07-06T00:00:00"/>
    <n v="87925070"/>
    <s v=" "/>
    <s v=" PRODUCT FEATURE,  PRODUCT QUESTION"/>
    <s v=" "/>
    <s v=" "/>
    <s v=" "/>
    <x v="0"/>
    <x v="0"/>
    <x v="0"/>
  </r>
  <r>
    <n v="682619669"/>
    <s v="Closed"/>
    <d v="2017-07-03T00:00:00"/>
    <n v="87925808"/>
    <s v=" "/>
    <s v=" HARDWARE FAILURE"/>
    <s v=" "/>
    <s v="Failure Analysis Closure Report_x000a_Customer Name:CHARTER COMMUNICATIONSService  Request Number:682619669FA case Number:FA-0338012The Failure Analysis (FA) Case for parts described below has been closed.Fault IsolatedProblem Reported: _x000a_The customer reported ASIC_ERROR_HARD_RESET._x000a_Failure Analysis Investigation: _x000a_On receipt of this CRS-FP-X= (CAT2027T0C5), the failure data was reviewed and a visual inspection of the unit was performed. _x000a__x000a_Failure Analysis Conclusion: _x000a_The fault was isolated to Atris DDTS: CSCuy71498. Found image data in saved SSD - cu running 5.1.3 without SMU. This case is being closed as 'Fault isolated'."/>
    <s v="FA-0338012"/>
    <x v="0"/>
    <x v="0"/>
    <x v="0"/>
  </r>
  <r>
    <n v="682651813"/>
    <s v="Closed"/>
    <d v="2017-07-08T00:00:00"/>
    <n v="87929589"/>
    <s v=" "/>
    <s v=" INTEROPERABILITY_x000a_OWNER,  INTEROP_x000a_ROUTING,  SOFTWARE FAILURE"/>
    <s v=" "/>
    <s v=" "/>
    <s v=" "/>
    <x v="3"/>
    <x v="1"/>
    <x v="2"/>
  </r>
  <r>
    <n v="682651813"/>
    <s v="Closed"/>
    <d v="2017-07-08T00:00:00"/>
    <n v="87929589"/>
    <s v=" "/>
    <s v=" INTEROPERABILITY_x000a_OWNER,  INTEROP_x000a_ROUTING,  SOFTWARE FAILURE"/>
    <s v=" "/>
    <s v=" "/>
    <s v=" "/>
    <x v="3"/>
    <x v="1"/>
    <x v="2"/>
  </r>
  <r>
    <n v="682650203"/>
    <s v="Closed"/>
    <d v="2017-07-07T00:00:00"/>
    <n v="87932152"/>
    <s v=" "/>
    <s v=" ERROR MESSAGES"/>
    <s v=" "/>
    <s v=" "/>
    <s v=" "/>
    <x v="0"/>
    <x v="0"/>
    <x v="0"/>
  </r>
  <r>
    <n v="682656560"/>
    <s v="Closed"/>
    <d v="2017-07-10T00:00:00"/>
    <n v="87932143"/>
    <s v=" "/>
    <s v=" INSTLL UNSTLL,  INSTALL, UNINSTALL"/>
    <s v=" "/>
    <s v=" "/>
    <s v=" "/>
    <x v="0"/>
    <x v="0"/>
    <x v="0"/>
  </r>
  <r>
    <n v="682657604"/>
    <s v="Closed"/>
    <d v="2017-07-10T00:00:00"/>
    <n v="87930042"/>
    <s v=" "/>
    <s v=" HARDWARE FAILURE"/>
    <s v=" "/>
    <s v=" "/>
    <s v=" "/>
    <x v="0"/>
    <x v="0"/>
    <x v="0"/>
  </r>
  <r>
    <n v="682610273"/>
    <s v="Closed"/>
    <d v="2017-06-30T00:00:00"/>
    <s v="87933335, 87943104"/>
    <s v=" "/>
    <s v=" CONFIG ASSISTANCE,  CONFIGURATION ASSISTANCE,  HARDWARE FAILURE"/>
    <s v=" "/>
    <s v=" "/>
    <s v=" "/>
    <x v="0"/>
    <x v="0"/>
    <x v="0"/>
  </r>
  <r>
    <n v="682651864"/>
    <s v="Closed"/>
    <d v="2017-07-08T00:00:00"/>
    <s v="87937503, 87986184"/>
    <s v=" "/>
    <s v=" ERROR MESSAGES"/>
    <s v=": Thanks Robin , Ven and Aru for your help and support._x000a_I sincerely thank Vivek , Naga , Atul , Vinod , Amby , Balaji , Chandra and team for their fabulous support and efforts._x000a_FYI All,_x000a_We were able to debug this issue to a point where there was a need for loading a debug SMU from THOR pov and see whatâ€™s the next stage but we cannot afford to keep this production box in this state just for our debugging purposes._x000a_Hence , we recovered it as per plan by loading the SMU through forcing reload and then monitored the Router for stability for about an hour after reload._x000a_Bobbin , from JPMC also did the checks and confirmed that things have recovered as expected._x000a_We need to try to repro this issue , may be with matching JPMC config and it is here if Aru/Deepika/Sam can help again , will be fabulous as somehow this issue is always seen with the same trigger , so there is something which we are missing in our repro attempts which need to be understood and then gaps can be covered. Once reproduced then we will have the liberty to do things like loading debug SMU etc to try to nail this one down,_x000a_We have not seen this issue at other Customers so far and on other releases then 5.2.4_x000a_There is one S4 but we ruled it out during the MW itself "/>
    <s v=" "/>
    <s v=" "/>
    <x v="0"/>
    <x v="0"/>
    <x v="0"/>
  </r>
  <r>
    <n v="682672901"/>
    <s v="Closed w/o Customer Confirm"/>
    <d v="2017-07-11T00:00:00"/>
    <n v="87937254"/>
    <s v=" "/>
    <s v=" HARDWARE FAILURE"/>
    <s v=" "/>
    <s v=" "/>
    <s v=" "/>
    <x v="0"/>
    <x v="0"/>
    <x v="0"/>
  </r>
  <r>
    <n v="682558206"/>
    <s v="Closed"/>
    <d v="2017-06-21T00:00:00"/>
    <n v="87938805"/>
    <s v=" "/>
    <s v=" DATA CORRUPTION"/>
    <s v=" "/>
    <s v=" "/>
    <s v=" "/>
    <x v="0"/>
    <x v="0"/>
    <x v="0"/>
  </r>
  <r>
    <n v="682575386"/>
    <s v="Closed"/>
    <d v="2017-06-24T00:00:00"/>
    <s v="80162, 87939899"/>
    <s v=" "/>
    <s v=" HARDWARE FAILURE"/>
    <s v=" "/>
    <s v=" "/>
    <s v=" "/>
    <x v="0"/>
    <x v="0"/>
    <x v="0"/>
  </r>
  <r>
    <n v="682688678"/>
    <s v="Closed"/>
    <d v="2017-07-13T00:00:00"/>
    <n v="87939643"/>
    <s v=" "/>
    <s v=" HARDWARE FAILURE"/>
    <s v=" "/>
    <s v="Failure Analysis Closure Report_x000a_Customer Name:COX  COMMUNICATIONSService  Request Number:682688678FA case Number:FA-0338646The Failure Analysis (FA) Case for parts described below has been closed.Fault IsolatedReport problem: Card not responding._x000a__x000a_Failure Analysis Investigation: One unit of NCS2K-TNCS-K9= serial number CAT2103B0MM was received and performed visual inspection, no defect observed._x000a__x000a_The customer failure could duplicate, the unit doesn't responding when boot up with software version 10.012 in NCS2015 chassis._x000a__x000a_Failure Analysis Conclusion: The NCS2K-TNCS-K9= cards require minimum software 10.5 when use with NCS2015 chassis. The problem resolved after upgrade software to 10.5 version. This case is closed as 'Fault Isolated'."/>
    <s v="FA-0338646"/>
    <x v="0"/>
    <x v="0"/>
    <x v="0"/>
  </r>
  <r>
    <n v="682677173"/>
    <s v="Closed"/>
    <d v="2017-07-12T00:00:00"/>
    <n v="87940836"/>
    <s v=" "/>
    <s v=" HARDWARE FAILURE"/>
    <s v=" "/>
    <s v=" "/>
    <s v=" "/>
    <x v="0"/>
    <x v="0"/>
    <x v="0"/>
  </r>
  <r>
    <n v="682679249"/>
    <s v="Closed"/>
    <d v="2017-07-12T00:00:00"/>
    <s v="87936763, 87940624"/>
    <s v=" "/>
    <s v=" HARDWARE FAILURE"/>
    <s v=" "/>
    <s v=" "/>
    <s v=" "/>
    <x v="0"/>
    <x v="0"/>
    <x v="0"/>
  </r>
  <r>
    <n v="682682672"/>
    <s v="Closed"/>
    <d v="2017-07-13T00:00:00"/>
    <n v="87941504"/>
    <s v=" "/>
    <s v=" ERROR MESSAGES"/>
    <s v=" "/>
    <s v=" "/>
    <s v=" "/>
    <x v="0"/>
    <x v="0"/>
    <x v="0"/>
  </r>
  <r>
    <n v="682694420"/>
    <s v="Closed"/>
    <d v="2017-07-14T00:00:00"/>
    <n v="87941331"/>
    <s v=" "/>
    <s v=" HARDWARE FAILURE"/>
    <s v=" "/>
    <s v=" "/>
    <s v=" "/>
    <x v="0"/>
    <x v="0"/>
    <x v="0"/>
  </r>
  <r>
    <n v="682691559"/>
    <s v="Closed"/>
    <d v="2017-07-14T00:00:00"/>
    <n v="87941964"/>
    <s v=" "/>
    <s v=" HARDWARE FAILURE"/>
    <s v=" "/>
    <s v=" "/>
    <s v=" "/>
    <x v="0"/>
    <x v="0"/>
    <x v="0"/>
  </r>
  <r>
    <n v="682697298"/>
    <s v="Closed"/>
    <d v="2017-07-15T00:00:00"/>
    <n v="87942173"/>
    <s v=" "/>
    <s v=" DATA CORRUPTION"/>
    <s v=" "/>
    <s v=" "/>
    <s v=" "/>
    <x v="0"/>
    <x v="0"/>
    <x v="0"/>
  </r>
  <r>
    <n v="682697304"/>
    <s v="Closed"/>
    <d v="2017-07-15T00:00:00"/>
    <n v="87942288"/>
    <s v=" "/>
    <s v=" SOFTWARE FAILURE"/>
    <s v=" "/>
    <s v="Failure Analysis Closure Report_x000a_Customer Name:CHARTER COMMUNICATIONSService  Request Number:682697304FA case Number:FA-0338688The Failure Analysis (FA) Case for parts described below has been closed.Fault IsolatedReport problem: Wavelength is not passing._x000a_-----------------_x000a_Note:_x000a_1. SMR1 card is not transmitting 1544.53 wave out from Line-Tx at rdm02stprmo Shelf-1 Slot-3._x000a_2. Good optical power on EXP-Rx i.e. 0.2dBm was observed for this wave (1544.53), but no power from Line-Tx._x000a_Forced channel ON also doesn't work._x000a__x000a_One unit of 15454-40-SMR1-C= serial number JUC1831S017 was received and performed visual inspection, observed contamination on end face._x000a__x000a_Customer failure could re-produced. The unit failed optical power._x000a__x000a_Failure Analysis conclusion to Optical sub-component defective caused of failure.  This case closed case as &quot;Fault Isolated&quot;"/>
    <s v="FA-0338688"/>
    <x v="3"/>
    <x v="1"/>
    <x v="2"/>
  </r>
  <r>
    <n v="682697622"/>
    <s v="Closed"/>
    <d v="2017-07-16T00:00:00"/>
    <n v="87942267"/>
    <s v=" "/>
    <s v=" HARDWARE FAILURE"/>
    <s v=" "/>
    <s v=" "/>
    <s v=" "/>
    <x v="0"/>
    <x v="0"/>
    <x v="0"/>
  </r>
  <r>
    <n v="682699664"/>
    <s v="Closed"/>
    <d v="2017-07-17T00:00:00"/>
    <n v="87942832"/>
    <s v=" "/>
    <s v=" "/>
    <s v=" "/>
    <s v=" "/>
    <s v=" "/>
    <x v="0"/>
    <x v="0"/>
    <x v="0"/>
  </r>
  <r>
    <n v="682637060"/>
    <s v="Closed"/>
    <d v="2017-07-06T00:00:00"/>
    <n v="6.8272037087944096E+16"/>
    <s v=" "/>
    <s v=" ERROR MESSAGES"/>
    <s v=" "/>
    <s v=" "/>
    <s v=" "/>
    <x v="0"/>
    <x v="0"/>
    <x v="0"/>
  </r>
  <r>
    <n v="682700349"/>
    <s v="Closed"/>
    <d v="2017-07-17T00:00:00"/>
    <n v="87943091"/>
    <s v=" "/>
    <s v=" "/>
    <s v=" "/>
    <s v=" "/>
    <s v=" "/>
    <x v="0"/>
    <x v="0"/>
    <x v="0"/>
  </r>
  <r>
    <n v="682700349"/>
    <s v="Closed"/>
    <d v="2017-07-17T00:00:00"/>
    <n v="87943091"/>
    <s v=" "/>
    <s v=" "/>
    <s v=" "/>
    <s v=" "/>
    <s v=" "/>
    <x v="0"/>
    <x v="0"/>
    <x v="0"/>
  </r>
  <r>
    <n v="682700680"/>
    <s v="Closed"/>
    <d v="2017-07-17T00:00:00"/>
    <s v="85576, 87943485"/>
    <s v=" "/>
    <s v=" SOFTWARE FAILURE"/>
    <s v=" "/>
    <s v=" "/>
    <s v=" "/>
    <x v="3"/>
    <x v="1"/>
    <x v="2"/>
  </r>
  <r>
    <n v="682700938"/>
    <s v="Closed"/>
    <d v="2017-07-17T00:00:00"/>
    <n v="87943305"/>
    <s v=" "/>
    <s v=" ERROR MESSAGES,  HARDWARE FAILURE"/>
    <s v=" "/>
    <s v=" "/>
    <s v=" "/>
    <x v="0"/>
    <x v="0"/>
    <x v="0"/>
  </r>
  <r>
    <n v="682705173"/>
    <s v="Closed"/>
    <d v="2017-07-17T00:00:00"/>
    <n v="87947657"/>
    <s v=" "/>
    <s v=" HARDWARE FAILURE"/>
    <s v=" "/>
    <s v=" "/>
    <s v=" "/>
    <x v="0"/>
    <x v="0"/>
    <x v="0"/>
  </r>
  <r>
    <n v="682709325"/>
    <s v="Closed"/>
    <d v="2017-07-18T00:00:00"/>
    <n v="87945957"/>
    <s v=" "/>
    <s v=" "/>
    <s v=" "/>
    <s v=" "/>
    <s v=" "/>
    <x v="0"/>
    <x v="0"/>
    <x v="0"/>
  </r>
  <r>
    <n v="682709350"/>
    <s v="Closed"/>
    <d v="2017-07-18T00:00:00"/>
    <n v="87945966"/>
    <s v=" "/>
    <s v=" "/>
    <s v=" "/>
    <s v=" "/>
    <s v=" "/>
    <x v="0"/>
    <x v="0"/>
    <x v="0"/>
  </r>
  <r>
    <n v="682712951"/>
    <s v="Closed"/>
    <d v="2017-07-18T00:00:00"/>
    <n v="87946890"/>
    <s v=" "/>
    <s v=" "/>
    <s v=" "/>
    <s v="Failure Analysis Closure Report_x000a_Customer Name:CHARTER COMMUNICATIONSService  Request Number:682712951FA case Number:FA-0338884The Failure Analysis (FA) Case for parts described below has been closed.Fault IsolatedReport problem: Won't power up._x000a__x000a_One unit of 15454-M6-FTA2= serial number SAL1649TTC6 was received and performed visual inspection, no defect observed._x000a__x000a_Observed &quot;Fan&quot; (Fan Failure) alarm after performed test._x000a__x000a__x000a_Fault analysis conclusion : Defect single Fan#2 was cause of failure. This case close as &quot;Fault Isolated&quot;."/>
    <s v="FA-0338884"/>
    <x v="0"/>
    <x v="0"/>
    <x v="0"/>
  </r>
  <r>
    <n v="682660156"/>
    <s v="Closed"/>
    <d v="2017-07-10T00:00:00"/>
    <n v="87949458"/>
    <s v=" "/>
    <s v=" HARDWARE FAILURE"/>
    <s v=" "/>
    <s v=" "/>
    <s v=" "/>
    <x v="0"/>
    <x v="0"/>
    <x v="0"/>
  </r>
  <r>
    <n v="682717515"/>
    <s v="Closed"/>
    <d v="2017-07-19T00:00:00"/>
    <n v="87948389"/>
    <s v=" "/>
    <s v=" "/>
    <s v=" "/>
    <s v=" "/>
    <s v=" "/>
    <x v="0"/>
    <x v="0"/>
    <x v="0"/>
  </r>
  <r>
    <n v="682717642"/>
    <s v="Closed"/>
    <d v="2017-07-19T00:00:00"/>
    <n v="6.82725484879484E+16"/>
    <s v=" "/>
    <s v=" "/>
    <s v=" "/>
    <s v=" "/>
    <s v=" "/>
    <x v="0"/>
    <x v="0"/>
    <x v="0"/>
  </r>
  <r>
    <n v="682227849"/>
    <s v="Closed"/>
    <d v="2017-04-26T00:00:00"/>
    <m/>
    <s v=" "/>
    <s v=" HARDWARE DOA"/>
    <s v=" "/>
    <s v=" "/>
    <s v=" "/>
    <x v="1"/>
    <x v="1"/>
    <x v="1"/>
  </r>
  <r>
    <n v="682227849"/>
    <s v="Closed"/>
    <d v="2017-04-26T00:00:00"/>
    <m/>
    <s v=" "/>
    <s v=" HARDWARE DOA"/>
    <s v=" "/>
    <s v=" "/>
    <s v=" "/>
    <x v="1"/>
    <x v="1"/>
    <x v="1"/>
  </r>
  <r>
    <n v="682268608"/>
    <s v="Closed"/>
    <d v="2017-05-04T00:00:00"/>
    <s v="87825538, 87862173, 87884038"/>
    <s v=" "/>
    <s v=" CONFIG ASSISTANCE,  CONFIGURATION ASSISTANCE,  HARDWARE FAILURE"/>
    <s v=" "/>
    <s v="Failure Analysis Closure Report_x000a_Customer Name:RELIANCE JIO INFOCOMM LTDService  Request Number:682268608FA case Number:FA-0334910The Failure Analysis (FA) Case for parts described below has been closed.Cannot Process FA1. Visual inspection, no found abnormal._x000a_2. Failure symptom description: the link from Spine to RP1 was down._x000a_3. Customer returned wrong SN board"/>
    <s v="FA-0334910"/>
    <x v="0"/>
    <x v="0"/>
    <x v="0"/>
  </r>
  <r>
    <n v="682340162"/>
    <s v="Closed"/>
    <d v="2017-05-16T00:00:00"/>
    <n v="87834492"/>
    <s v=" "/>
    <s v=" HARDWARE FAILURE"/>
    <s v=" "/>
    <s v=" "/>
    <s v=" "/>
    <x v="0"/>
    <x v="0"/>
    <x v="0"/>
  </r>
  <r>
    <n v="682353153"/>
    <s v="Closed"/>
    <d v="2017-05-18T00:00:00"/>
    <m/>
    <s v=" "/>
    <s v=" HARDWARE DOA"/>
    <s v=" "/>
    <s v=" "/>
    <s v=" "/>
    <x v="1"/>
    <x v="1"/>
    <x v="1"/>
  </r>
  <r>
    <n v="682353153"/>
    <s v="Closed"/>
    <d v="2017-05-18T00:00:00"/>
    <m/>
    <s v=" "/>
    <s v=" HARDWARE DOA"/>
    <s v=" "/>
    <s v=" "/>
    <s v=" "/>
    <x v="1"/>
    <x v="1"/>
    <x v="1"/>
  </r>
  <r>
    <n v="682353208"/>
    <s v="Closed"/>
    <d v="2017-05-18T00:00:00"/>
    <m/>
    <s v=" "/>
    <s v=" HARDWARE DOA"/>
    <s v=" "/>
    <s v=" "/>
    <s v=" "/>
    <x v="1"/>
    <x v="1"/>
    <x v="1"/>
  </r>
  <r>
    <n v="682353208"/>
    <s v="Closed"/>
    <d v="2017-05-18T00:00:00"/>
    <m/>
    <s v=" "/>
    <s v=" HARDWARE DOA"/>
    <s v=" "/>
    <s v=" "/>
    <s v=" "/>
    <x v="1"/>
    <x v="1"/>
    <x v="1"/>
  </r>
  <r>
    <n v="682353208"/>
    <s v="Closed"/>
    <d v="2017-05-18T00:00:00"/>
    <m/>
    <s v=" "/>
    <s v=" HARDWARE DOA"/>
    <s v=" "/>
    <s v=" "/>
    <s v=" "/>
    <x v="1"/>
    <x v="1"/>
    <x v="1"/>
  </r>
  <r>
    <n v="682353208"/>
    <s v="Closed"/>
    <d v="2017-05-18T00:00:00"/>
    <m/>
    <s v=" "/>
    <s v=" HARDWARE DOA"/>
    <s v=" "/>
    <s v=" "/>
    <s v=" "/>
    <x v="1"/>
    <x v="1"/>
    <x v="1"/>
  </r>
  <r>
    <n v="682353208"/>
    <s v="Closed"/>
    <d v="2017-05-18T00:00:00"/>
    <m/>
    <s v=" "/>
    <s v=" HARDWARE DOA"/>
    <s v=" "/>
    <s v=" "/>
    <s v=" "/>
    <x v="1"/>
    <x v="1"/>
    <x v="1"/>
  </r>
  <r>
    <n v="682353208"/>
    <s v="Closed"/>
    <d v="2017-05-18T00:00:00"/>
    <m/>
    <s v=" "/>
    <s v=" HARDWARE DOA"/>
    <s v=" "/>
    <s v=" "/>
    <s v=" "/>
    <x v="1"/>
    <x v="1"/>
    <x v="1"/>
  </r>
  <r>
    <n v="682136810"/>
    <s v="Closed"/>
    <d v="2017-04-11T00:00:00"/>
    <n v="87841602"/>
    <s v=" "/>
    <s v=" HARDWARE FAILURE"/>
    <s v=" "/>
    <s v=" "/>
    <s v=" "/>
    <x v="0"/>
    <x v="0"/>
    <x v="0"/>
  </r>
  <r>
    <n v="682396230"/>
    <s v="Closed"/>
    <d v="2017-05-25T00:00:00"/>
    <n v="87851125"/>
    <s v=" "/>
    <s v=" HARDWARE FAILURE"/>
    <s v=" "/>
    <s v=" "/>
    <s v=" "/>
    <x v="0"/>
    <x v="0"/>
    <x v="0"/>
  </r>
  <r>
    <n v="682396230"/>
    <s v="Closed"/>
    <d v="2017-05-25T00:00:00"/>
    <n v="87851125"/>
    <s v=" "/>
    <s v=" HARDWARE FAILURE"/>
    <s v=" "/>
    <s v=" "/>
    <s v=" "/>
    <x v="0"/>
    <x v="0"/>
    <x v="0"/>
  </r>
  <r>
    <n v="682407825"/>
    <s v="Closed"/>
    <d v="2017-05-26T00:00:00"/>
    <n v="87853933"/>
    <s v=" "/>
    <s v=" HARDWARE FAILURE"/>
    <s v=" "/>
    <s v=" "/>
    <s v=" "/>
    <x v="0"/>
    <x v="0"/>
    <x v="0"/>
  </r>
  <r>
    <n v="682407825"/>
    <s v="Closed"/>
    <d v="2017-05-26T00:00:00"/>
    <n v="87853933"/>
    <s v=" "/>
    <s v=" HARDWARE FAILURE"/>
    <s v=" "/>
    <s v=" "/>
    <s v=" "/>
    <x v="0"/>
    <x v="0"/>
    <x v="0"/>
  </r>
  <r>
    <n v="682500683"/>
    <s v="Closed"/>
    <d v="2017-06-13T00:00:00"/>
    <n v="87883910"/>
    <s v=" "/>
    <s v=" INTEROP_x000a_ROUTING,  INTEROPERABILITY_x000a_"/>
    <s v=" "/>
    <s v="Failure Analysis Closure Report_x000a_Customer Name:DIMENSION DATA (THAILAND) LIMITEDService  Request Number:682500683FA case Number:FA-0336625The Failure Analysis (FA) Case for parts described below has been closed.Fault Isolated1. Pass visual inspection._x000a_2. Failure symptom description: FAN fail_x000a_3. Customer's issue have been isolated, this is hardware issue, close to fault isolated."/>
    <s v="FA-0336625"/>
    <x v="0"/>
    <x v="0"/>
    <x v="0"/>
  </r>
  <r>
    <n v="682519306"/>
    <s v="Closed"/>
    <d v="2017-06-15T00:00:00"/>
    <n v="87891207"/>
    <s v=" "/>
    <s v=" HARDWARE FAILURE"/>
    <s v=" "/>
    <s v=" "/>
    <s v=" "/>
    <x v="0"/>
    <x v="0"/>
    <x v="0"/>
  </r>
  <r>
    <n v="682587712"/>
    <s v="Closed"/>
    <d v="2017-06-27T00:00:00"/>
    <n v="87907122"/>
    <s v=" "/>
    <s v=" "/>
    <s v=" "/>
    <s v=" "/>
    <s v=" "/>
    <x v="0"/>
    <x v="0"/>
    <x v="0"/>
  </r>
  <r>
    <n v="682595705"/>
    <s v="Closed"/>
    <d v="2017-06-28T00:00:00"/>
    <n v="87909845"/>
    <s v=" "/>
    <s v=" HARDWARE FAILURE"/>
    <s v=" "/>
    <s v=" "/>
    <s v=" "/>
    <x v="0"/>
    <x v="0"/>
    <x v="0"/>
  </r>
  <r>
    <n v="682596710"/>
    <s v="Closed"/>
    <d v="2017-06-28T00:00:00"/>
    <n v="87910572"/>
    <s v=" "/>
    <s v=" ERROR MESSAGES"/>
    <s v=": Accessed the router and reviewed show environment power, show inventory power and show log entries. We see the PS has failed and requires replacing. I processed RMA request; customer replaced the power supply resoving the issue. The customer had no additional questions or concerns and approved the closure of this case.&lt;/pre&gt;&lt;/div&gt;&lt;/div&gt;&lt;div class=&quot;noteContainer&quot; id=&quot;note_a091500001Sq6qyAAB&quot; value=&quot;1499257870&quot;&gt;&lt;div class=&quot;header action&quot; id=&quot;relNote23&quot;&gt;(0m) 2017-07-05 12:31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Sq6qyAAB&quot; name=&quot;note_a091500001Sq6qyAAB&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596710&amp;amp;custList=All&amp;amp;numberOfBugs=&amp;amp;numberOfRMAs=&amp;amp;Submit=Submit&quot; id=&quot;bottom&quot;&gt;RAT Review&lt;/a&gt; / &lt;a href=&quot;mailto:c3-aware@cisco.com?cc=tvona@cisco.com&amp;amp;subject=SR%20682596710%20-%20sknwa401me9%20Power-module%200%2FPS0%2FM0%2FSP%20IO%20communication%20failure - 232945265&quot;&gt;RAT Mail update&lt;/a&gt; / &lt;a href=&quot;http://wwwin-tools.cisco.com/ServiceRequestTool/update/SrDetails.do?srNumber=682596710&quot; target=&quot;_blank&quot; title=&quot;Update this SR&quot;&gt;Workbench&lt;/a&gt;&lt;/div&gt;&lt;table class=&quot;footer comment&quot;&gt;&lt;tbody&gt;&lt;tr&gt;_x000a__x0009_"/>
    <s v=" "/>
    <s v=" "/>
    <x v="0"/>
    <x v="0"/>
    <x v="0"/>
  </r>
  <r>
    <n v="682622881"/>
    <s v="Closed"/>
    <d v="2017-07-03T00:00:00"/>
    <n v="87917873"/>
    <s v=" "/>
    <s v=" HARDWARE FAILURE"/>
    <s v=" "/>
    <s v=" "/>
    <s v=" "/>
    <x v="0"/>
    <x v="0"/>
    <x v="0"/>
  </r>
  <r>
    <n v="682636466"/>
    <s v="Closed"/>
    <d v="2017-07-06T00:00:00"/>
    <n v="87922462"/>
    <s v=" "/>
    <s v=" "/>
    <s v=" "/>
    <s v=" "/>
    <s v=" "/>
    <x v="0"/>
    <x v="0"/>
    <x v="0"/>
  </r>
  <r>
    <n v="682594331"/>
    <s v="Closed"/>
    <d v="2017-06-28T00:00:00"/>
    <n v="87924736"/>
    <s v=" "/>
    <s v=" ERROR MESSAGES"/>
    <s v="_x000a_=====================================_x000a_Problem Summary: Could not boot up LC_x000a_"/>
    <s v="Failure Analysis Closure Report_x000a_Customer Name:SOFTBANK CORPORATIONService  Request Number:682594331FA case Number:FA-0338028The Failure Analysis (FA) Case for parts described below has been closed.Fault Isolated1. Return SN match, visual inspection passed._x000a_2. Cu's complained could not boot up has been duplicated in the FA site._x000a_3. The failure has been isolated to failed component._x000a_    Updated by: F1329901"/>
    <s v="FA-0338028"/>
    <x v="0"/>
    <x v="0"/>
    <x v="0"/>
  </r>
  <r>
    <n v="682630428"/>
    <s v="Closed"/>
    <d v="2017-07-05T00:00:00"/>
    <n v="87925167"/>
    <s v=" "/>
    <s v=" HARDWARE FAILURE"/>
    <s v=" "/>
    <s v=" "/>
    <s v=" "/>
    <x v="0"/>
    <x v="0"/>
    <x v="0"/>
  </r>
  <r>
    <n v="682644321"/>
    <s v="Closed"/>
    <d v="2017-07-06T00:00:00"/>
    <n v="87924849"/>
    <s v=" "/>
    <s v=" HARDWARE FAILURE"/>
    <s v=": Part delivered_x000a__x000a_Please feel free to contact me directly via email or phone. Alternatively, you can also have the service request re-opened by contacting GCC/CIN at +32-2-704-5555 or by choosing phone number from Cisco technical support worldwide contacts link_x000a__x000a_"/>
    <s v=" "/>
    <s v=" "/>
    <x v="0"/>
    <x v="0"/>
    <x v="0"/>
  </r>
  <r>
    <n v="682624900"/>
    <s v="Closed"/>
    <d v="2017-07-04T00:00:00"/>
    <n v="87926619"/>
    <s v=" "/>
    <s v=" HARDWARE FAILURE"/>
    <s v=" "/>
    <s v=" "/>
    <s v=" "/>
    <x v="0"/>
    <x v="0"/>
    <x v="0"/>
  </r>
  <r>
    <n v="682647169"/>
    <s v="Closed"/>
    <d v="2017-07-07T00:00:00"/>
    <n v="87926064"/>
    <s v=" "/>
    <s v=" ERROR MESSAGES"/>
    <s v=" "/>
    <s v=" "/>
    <s v=" "/>
    <x v="0"/>
    <x v="0"/>
    <x v="0"/>
  </r>
  <r>
    <n v="682635627"/>
    <s v="Closed"/>
    <d v="2017-07-05T00:00:00"/>
    <n v="87931926"/>
    <s v=" "/>
    <s v=" HARDWARE FAILURE"/>
    <s v=" "/>
    <s v="Failure Analysis Closure Report_x000a_Customer Name:GOOGLE INC.Service  Request Number:682635627FA case Number:FA-0338231The Failure Analysis (FA) Case for parts described below has been closed.Fault Isolated1.Card not booting due to NP2 and NP3 initialization failure._x000a_2.Vision this unit is passed._x000a_3.This defect  has been duplicated and fixed, isolate to hardware issue._x000a__x000a_update by:F1333645"/>
    <s v="FA-0338231"/>
    <x v="0"/>
    <x v="0"/>
    <x v="0"/>
  </r>
  <r>
    <n v="682651714"/>
    <s v="Closed"/>
    <d v="2017-07-08T00:00:00"/>
    <n v="87931103"/>
    <s v=" "/>
    <s v=" HARDWARE FAILURE"/>
    <s v=":_x000a_*****************************_x000a_analysed the log and found that  card 1/SM3/SP encountered parity error event. It failed to recover and got shutdown due to voltage alarm as below._x000a__x000a_RP/0/RP0/CPU0:sj2ca81crs#sh log start today | i /1/SM3/_x000a_SP/1/SM3/SP:Jul  8 03:53:50.494 : sfe_drvr[130]: %FABRIC-FABRIC_DRVR-3-ERRRATE_EXCEED_NO_LIMIT : SEA ASIC Access Exception ; cpld_s2_nack : 0x10_x000a_SP/1/SM3/SP:Jul  8 03:53:52.002 : envmon[117]: %PLATFORM-ENVMON-2-VOLT_ALARM_SHUTDOWN : Voltage sensor host__volt__3.3V_SP contains value 0mV which is outside the permitted limit 3300mV. Card will be shutdown!_x000a_SP/1/SM3/SP:Jul  8 03:53:52.741 : sfe_drvr[130]: %FABRIC-FABRIC_DRVR-1-ERR_HW_HEALTH_MON : s1/1/SM3/SP/0 failed register read access test at runtime. Reason: Expected data: 0x2024e049  Read data: 0x9befaf60.._x000a_SP/1/SM3/SP:Jul  8 03:53:52.743 : sfe_drvr[130]: %FABRIC-FABRIC_DRVR-6-NODE_RELOAD_PENDING : A request to bring down this node is pending. Node will reload in less than 25 seconds_x000a_SP/1/SM3/SP:Jul  8 03:53:53.936 : envmon[117]: %PLATFORM-ENVMON-2-VOLT_ALARM_SHUTDOWN : Voltage sensor host__volt__3.3V_SP contains value 0mV which is outside the permitted limit 3300mV. Card will be shutdown!_x000a_SP/1/SM3/SP:Jul  8 03:53:54.274 : sfe_drvr[130]: %FABRIC-FABRIC_SRVR-6-RESET_ALL_ASICS : FDI request to reset all the ASICs on the fabric board._x000a_RP/0/RP0/CPU0:sj2ca81crs#_x000a__x000a_Recommendation:_x000a_===============_x000a__x000a_Please power disable the slot  1/SM3/SP card. Also share the shipping details to process the RMA for 1/SM3/SP card._x000a_In order to process a RMA, I will require the following information."/>
    <s v=" "/>
    <s v=" "/>
    <x v="0"/>
    <x v="0"/>
    <x v="0"/>
  </r>
  <r>
    <n v="682657487"/>
    <s v="Closed"/>
    <d v="2017-07-10T00:00:00"/>
    <n v="87932332"/>
    <s v=" "/>
    <s v=" HARDWARE FAILURE"/>
    <s v=":- 0/SM0 failed during XR SMU upgrade. RMA provided.&lt;/pre&gt;&lt;/div&gt;&lt;/div&gt;&lt;div class=&quot;noteContainer&quot; id=&quot;note_a091500001TePvfAAF&quot; value=&quot;1500897549&quot;&gt;&lt;div class=&quot;header action&quot; id=&quot;relNote34&quot;&gt;(0m) 2017-07-24 11:59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TePvfAAF&quot; name=&quot;note_a091500001TePvfAAF&quot; title=&quot;link to this note&quot;&gt;&lt;/a&gt;&lt;/span&gt;&lt;/div&gt;&lt;div class=&quot;note External OTHER&quot;&gt;&lt;pre&gt;Closed with Customer Permission&lt;/pre&gt;&lt;/div&gt;&lt;/div&gt;&lt;div class=&quot;noteContainer&quot; id=&quot;note_a091500001U5RRZAA3&quot; value=&quot;1501791356&quot;&gt;&lt;div class=&quot;header action&quot; id=&quot;relNote35&quot;&gt;(10d) 2017-08-03 20:15 &lt;span class=&quot;comment&quot;&gt;GMT+000&lt;/span&gt; XXCTS_A2A_FAAR_x0009_ : &lt;span class=&quot;noteType&quot;&gt;Failure Analysis and Reporting&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U5RRZAA3&quot; name=&quot;note_a091500001U5RRZAA3&quot; title=&quot;link to this note&quot;&gt;&lt;/a&gt;&lt;/span&gt;&lt;/div&gt;&lt;div class=&quot;note External FailureAnalysisandReporting&quot;&gt;&lt;pre&gt;Failure Analysis Closure Report_x000a_Customer Name:AT&amp;amp;T SUPPLY I, LLCService  Request Number:682657487FA case Number:FA-0339143The Failure Analysis (FA) Case for parts described below has been closed.Fault IsolatedProblem Reported:  0/SM0 failed during XR SMU upgrade._x000a__x000a_Failure analysis Investigation: Upon receipt of the CRS-16-FC140/M= (SAD200500P2) unit, visual inspection was performed and no defects were found._x000a__x000a_At the FA site, The unit under test was found to fail as described by the customer. Further investigation isolated the failure to defective Transmit Optical devices RX12 at location PR11. The unit passed previously failed tests after the defective device was swapped with Gold._x000a__x000a_Failure Analysis Conclusion: This will be closed as Fault Isolated."/>
    <s v="Failure Analysis Closure Report_x000a_Customer Name:AT&amp;T SUPPLY I, LLCService  Request Number:682657487FA case Number:FA-0339143The Failure Analysis (FA) Case for parts described below has been closed.Fault IsolatedProblem Reported:  0/SM0 failed during XR SMU upgrade._x000a__x000a_Failure analysis Investigation: Upon receipt of the CRS-16-FC140/M= (SAD200500P2) unit, visual inspection was performed and no defects were found._x000a__x000a_At the FA site, The unit under test was found to fail as described by the customer. Further investigation isolated the failure to defective Transmit Optical devices RX12 at location PR11. The unit passed previously failed tests after the defective device was swapped with Gold._x000a__x000a_Failure Analysis Conclusion: This will be closed as Fault Isolated."/>
    <s v="FA-0339143"/>
    <x v="0"/>
    <x v="0"/>
    <x v="0"/>
  </r>
  <r>
    <n v="682448866"/>
    <s v="Closed"/>
    <d v="2017-06-04T00:00:00"/>
    <n v="87932866"/>
    <s v=" "/>
    <s v=" HARDWARE FAILURE"/>
    <s v=" "/>
    <s v="Failure Analysis Closure Report_x000a_Customer Name:CHARTER COMMUNICATIONSService  Request Number:682448866FA case Number:FA-0339144The Failure Analysis (FA) Case for parts described below has been closed.Fault IsolatedCustomer complained: Line card stuck in bring down state._x000a_This failure has been isolated to HardWare  issue."/>
    <s v="FA-0339144"/>
    <x v="0"/>
    <x v="0"/>
    <x v="0"/>
  </r>
  <r>
    <n v="682657089"/>
    <s v="Closed"/>
    <d v="2017-07-10T00:00:00"/>
    <n v="87934699"/>
    <s v=" "/>
    <s v=" HARDWARE FAILURE"/>
    <s v=" "/>
    <s v=" "/>
    <s v=" "/>
    <x v="0"/>
    <x v="0"/>
    <x v="0"/>
  </r>
  <r>
    <n v="682662838"/>
    <s v="Closed"/>
    <d v="2017-07-10T00:00:00"/>
    <n v="87933575"/>
    <s v=" "/>
    <s v=" HARDWARE FAILURE"/>
    <s v=" "/>
    <s v=" "/>
    <s v=" "/>
    <x v="0"/>
    <x v="0"/>
    <x v="0"/>
  </r>
  <r>
    <n v="682663254"/>
    <s v="Closed"/>
    <d v="2017-07-10T00:00:00"/>
    <n v="87933092"/>
    <s v=" "/>
    <s v=" HARDWARE FAILURE"/>
    <s v=" "/>
    <s v=" "/>
    <s v=" "/>
    <x v="0"/>
    <x v="0"/>
    <x v="0"/>
  </r>
  <r>
    <n v="682665030"/>
    <s v="Closed"/>
    <d v="2017-07-11T00:00:00"/>
    <n v="87932810"/>
    <s v=" "/>
    <s v=" ERROR MESSAGES"/>
    <s v=" "/>
    <s v="Failure Analysis Closure Report_x000a_Customer Name:CHINA UNITED NETWORK COMMUNICATIONS GROUP CO.,LTDService  Request Number:682665030FA case Number:FA-0338343The Failure Analysis (FA) Case for parts described below has been closed.Fault IsolatedProblem Reported: F1/SM12 cannot boot up._x000a__x000a_Failure Analysis Investigation: On receipt of this CRS-FCC-SFC-400= (CAT1921T0BK), the failure data was reviewed and a visual inspection of the unit was performed with no visual defect were found._x000a__x000a_The reported problem was duplicated and isolated to defective Transmit Optical devices at location TX14. Unit passed previously failed tests after defective device was swapped with Gold. The Optical device was also confirmed to be defective after failing again on a Gold unit._x000a__x000a_Failure Analysis Conclusion: This case is being closed as Fault isolated."/>
    <s v="FA-0338343"/>
    <x v="0"/>
    <x v="0"/>
    <x v="0"/>
  </r>
  <r>
    <n v="682666619"/>
    <s v="Closed"/>
    <d v="2017-07-11T00:00:00"/>
    <n v="87933297"/>
    <s v=" "/>
    <s v=" HARDWARE FAILURE"/>
    <s v=" "/>
    <s v=" "/>
    <s v=" "/>
    <x v="0"/>
    <x v="0"/>
    <x v="0"/>
  </r>
  <r>
    <n v="682668327"/>
    <s v="Closed"/>
    <d v="2017-07-11T00:00:00"/>
    <n v="87934397"/>
    <s v=" "/>
    <s v=" HARDWARE FAILURE"/>
    <s v=" "/>
    <s v=" "/>
    <s v=" "/>
    <x v="0"/>
    <x v="0"/>
    <x v="0"/>
  </r>
  <r>
    <n v="682650394"/>
    <s v="Closed"/>
    <d v="2017-07-07T00:00:00"/>
    <n v="87936867"/>
    <s v=" "/>
    <s v=" HARDWARE FAILURE"/>
    <s v=" "/>
    <s v=" "/>
    <s v=" "/>
    <x v="0"/>
    <x v="0"/>
    <x v="0"/>
  </r>
  <r>
    <n v="682673626"/>
    <s v="Closed"/>
    <d v="2017-07-12T00:00:00"/>
    <n v="87935394"/>
    <s v=" "/>
    <s v=" HARDWARE FAILURE"/>
    <s v=" "/>
    <s v="Failure Analysis Closure Report_x000a_Customer Name:T-SYSTEMS CLIENT SERVICES GMBHService  Request Number:682673626FA case Number:FA-0339149The Failure Analysis (FA) Case for parts described below has been closed.Fault IsolatedProblem Reported: Power supply B0 major alarm._x000a__x000a_Failure Analysis Investigation: On receipt of this CRS-PM-AC= (DTM193901MT) a visual inspection of the unit was performed with no indication of damage.  _x000a__x000a_The CRS-PM-AC pem is confirmed to have no output power. _x000a__x000a_Failure Analysis Conclusion: The fault was isolated to the CRS-PM-AC. This case is being closed as fault isolated."/>
    <s v="FA-0339149"/>
    <x v="0"/>
    <x v="0"/>
    <x v="0"/>
  </r>
  <r>
    <n v="682679120"/>
    <s v="Closed"/>
    <d v="2017-07-12T00:00:00"/>
    <n v="87936841"/>
    <s v=" "/>
    <s v=" HARDWARE FAILURE"/>
    <s v=":_x000a_-----------------------_x000a_+ Problem solved after HW replacement (RMA)._x000a__x000a_###################################################################"/>
    <s v=" "/>
    <s v=" "/>
    <x v="0"/>
    <x v="0"/>
    <x v="0"/>
  </r>
  <r>
    <n v="682673462"/>
    <s v="Closed"/>
    <d v="2017-07-12T00:00:00"/>
    <n v="87937905"/>
    <s v=" "/>
    <s v=" HARDWARE FAILURE"/>
    <s v=" "/>
    <s v=" "/>
    <s v=" "/>
    <x v="0"/>
    <x v="0"/>
    <x v="0"/>
  </r>
  <r>
    <n v="682675980"/>
    <s v="Closed"/>
    <d v="2017-07-12T00:00:00"/>
    <n v="87938213"/>
    <s v=" "/>
    <s v=" ERROR MESSAGES,  HARDWARE FAILURE"/>
    <s v=" "/>
    <s v=" "/>
    <s v=" "/>
    <x v="0"/>
    <x v="0"/>
    <x v="0"/>
  </r>
  <r>
    <n v="682689228"/>
    <s v="Closed"/>
    <d v="2017-07-13T00:00:00"/>
    <n v="87941879"/>
    <s v=" "/>
    <s v=" HARDWARE FAILURE"/>
    <s v=" "/>
    <s v="Failure Analysis Closure Report_x000a_Customer Name:CHINA TELECOMService  Request Number:682689228FA case Number:FA-0338676The Failure Analysis (FA) Case for parts described below has been closed.Fault IsolatedProblem Reported: Linecard slot 10 reporting; Timeout waiting for valid boot request._x000a__x000a_Failure Analysis Investigation: On receipt of this CRS-MSC-X= (CAT2042T01E) a visual inspection of the unit was performed with no indication of damage._x000a__x000a_The reported CRS-MSC-X= failure was confirmed and was due to 12V standby short to ground. The capacitor at location C52 is found defective. _x000a__x000a_Failure Analysis Conclusion: The CRS-MSC-X= failure was isolated to the capacitor at location C52. This case is being closed as fault isolated."/>
    <s v="FA-0338676"/>
    <x v="0"/>
    <x v="0"/>
    <x v="0"/>
  </r>
  <r>
    <n v="682694515"/>
    <s v="Closed"/>
    <d v="2017-07-14T00:00:00"/>
    <n v="87941400"/>
    <s v=" "/>
    <s v=" HARDWARE FAILURE"/>
    <s v=" "/>
    <s v=" "/>
    <s v=" "/>
    <x v="0"/>
    <x v="0"/>
    <x v="0"/>
  </r>
  <r>
    <n v="682695254"/>
    <s v="Closed"/>
    <d v="2017-07-14T00:00:00"/>
    <n v="87941595"/>
    <s v=" "/>
    <s v=" HARDWARE FAILURE"/>
    <s v=" "/>
    <s v=" "/>
    <s v=" "/>
    <x v="0"/>
    <x v="0"/>
    <x v="0"/>
  </r>
  <r>
    <n v="682696969"/>
    <s v="Closed"/>
    <d v="2017-07-15T00:00:00"/>
    <n v="87942069"/>
    <s v=" "/>
    <s v=" HARDWARE FAILURE"/>
    <s v=" "/>
    <s v=" "/>
    <s v=" "/>
    <x v="0"/>
    <x v="0"/>
    <x v="0"/>
  </r>
  <r>
    <n v="682697198"/>
    <s v="Closed"/>
    <d v="2017-07-15T00:00:00"/>
    <s v="87942157, 87948407"/>
    <s v=" "/>
    <s v=" HARDWARE FAILURE"/>
    <s v=" "/>
    <s v=" "/>
    <s v=" "/>
    <x v="0"/>
    <x v="0"/>
    <x v="0"/>
  </r>
  <r>
    <n v="682697198"/>
    <s v="Closed"/>
    <d v="2017-07-15T00:00:00"/>
    <s v="87942157, 87948407"/>
    <s v=" "/>
    <s v=" HARDWARE FAILURE"/>
    <s v=" "/>
    <s v=" "/>
    <s v=" "/>
    <x v="0"/>
    <x v="0"/>
    <x v="0"/>
  </r>
  <r>
    <n v="682700580"/>
    <s v="Closed"/>
    <d v="2017-07-17T00:00:00"/>
    <n v="87943306"/>
    <s v=" "/>
    <s v=" HARDWARE FAILURE"/>
    <s v=" "/>
    <s v=" "/>
    <s v=" "/>
    <x v="0"/>
    <x v="0"/>
    <x v="0"/>
  </r>
  <r>
    <n v="682700688"/>
    <s v="Closed"/>
    <d v="2017-07-17T00:00:00"/>
    <n v="87943214"/>
    <s v=" "/>
    <s v=" HARDWARE FAILURE"/>
    <s v=" "/>
    <s v=" "/>
    <s v=" "/>
    <x v="0"/>
    <x v="0"/>
    <x v="0"/>
  </r>
  <r>
    <n v="682609319"/>
    <s v="Closed"/>
    <d v="2017-06-30T00:00:00"/>
    <s v="87913814, 87947749"/>
    <s v=" "/>
    <s v=" ERROR MESSAGES,  HARDWARE FAILURE"/>
    <s v=" "/>
    <s v="Failure Analysis Closure Report_x000a_Customer Name:PHILIPPINE LONG DISTANCE TELEPHONE COMPANYService  Request Number:682609319FA case Number:FA-0339160The Failure Analysis (FA) Case for parts described below has been closed.Fault IsolatedCustomer complained:_x000a_ RSP is stuck in  &quot;IOS XR PREP&quot; status. USB was not detecting._x000a_ 1.This card passed visual inspection._x000a_ 2. This failure has been isolated to hardware issue."/>
    <s v="FA-0339160"/>
    <x v="0"/>
    <x v="0"/>
    <x v="0"/>
  </r>
  <r>
    <n v="682637027"/>
    <s v="Closed"/>
    <d v="2017-07-06T00:00:00"/>
    <n v="87947922"/>
    <s v=" "/>
    <s v=" ERROR MESSAGES"/>
    <s v=" "/>
    <s v=" "/>
    <s v=" "/>
    <x v="0"/>
    <x v="0"/>
    <x v="0"/>
  </r>
  <r>
    <n v="682689968"/>
    <s v="Closed"/>
    <d v="2017-07-14T00:00:00"/>
    <n v="87948035"/>
    <s v=" "/>
    <s v=" HARDWARE FAILURE"/>
    <s v=" "/>
    <s v=" "/>
    <s v=" "/>
    <x v="0"/>
    <x v="0"/>
    <x v="0"/>
  </r>
  <r>
    <n v="682702383"/>
    <s v="Closed"/>
    <d v="2017-07-17T00:00:00"/>
    <n v="87946288"/>
    <s v=" "/>
    <s v=" HARDWARE FAILURE"/>
    <s v=" "/>
    <s v=" "/>
    <s v=" "/>
    <x v="0"/>
    <x v="0"/>
    <x v="0"/>
  </r>
  <r>
    <n v="682709231"/>
    <s v="Closed"/>
    <d v="2017-07-18T00:00:00"/>
    <n v="87947957"/>
    <s v=" "/>
    <s v=" HARDWARE FAILURE"/>
    <s v=" "/>
    <s v=" "/>
    <s v=" "/>
    <x v="0"/>
    <x v="0"/>
    <x v="0"/>
  </r>
  <r>
    <n v="682716806"/>
    <s v="Closed"/>
    <d v="2017-07-19T00:00:00"/>
    <n v="87948228"/>
    <s v=" "/>
    <s v=" HARDWARE FAILURE"/>
    <s v=" "/>
    <s v="Failure Analysis Closure Report_x000a_Customer Name:COMCAST IP SERVICESService  Request Number:682716806FA case Number:FA-0338963The Failure Analysis (FA) Case for parts described below has been closed.Fault IsolatedThe customer reported that after upgrading to 5.3.3, LC 1 failed and was in a 'Bringdown' state._x000a__x000a_Failure Analysis Investigation: _x000a_On receipt of this A9K-24X10GE-TR V04 (FOC1720N4MC), the failure data was reviewed and a visual inspection of the unit was performed. No visual defects were observed with the unit. _x000a__x000a_The customer reported fault was duplicated and isolated to the Digital DC/DC CNTL at U2P11._x000a__x000a_Failure Analysis Conclusion: This case is being closed as Fault isolated."/>
    <s v="FA-0338963"/>
    <x v="0"/>
    <x v="0"/>
    <x v="0"/>
  </r>
  <r>
    <n v="682689431"/>
    <s v="Closed"/>
    <d v="2017-07-13T00:00:00"/>
    <n v="87950687"/>
    <s v=" "/>
    <s v=" INSTLL UNSTLL,  INSTALL, UNINSTALL"/>
    <s v=" "/>
    <s v=" "/>
    <s v=" "/>
    <x v="0"/>
    <x v="0"/>
    <x v="0"/>
  </r>
  <r>
    <n v="682689495"/>
    <s v="Closed"/>
    <d v="2017-07-13T00:00:00"/>
    <n v="87950315"/>
    <s v=" "/>
    <s v=" HARDWARE FAILURE"/>
    <s v="_x000a__x000a_================_x000a__x000a_+ FAN failure is identified._x000a__x000a_+ RMA is raised and the part has been delivered._x000a__x000a_+ Customer confirmed to close the case._x000a__x000a__x000a__x000a_Best Regards,_x000a__x000a_Maryam_x000a__x000a_Maryam Naseri_x000a_Cisco Customer Support Engineer_x000a_Sydney, Australia_x000a_***********************************_x000a_Email: mnaseri@cisco.com&amp;lt;mailto:mnaseri@cisco.com&amp;gt;_x000a_Tel: +61 2 8446 2545_x000a__x000a_APAC Shift Schedule:_x000a_10:00 - 16:00 (GMT+10:00, Australia Eastern Time)_x000a_My time now is:: "/>
    <s v=" "/>
    <s v=" "/>
    <x v="0"/>
    <x v="0"/>
    <x v="0"/>
  </r>
  <r>
    <n v="682689495"/>
    <s v="Closed"/>
    <d v="2017-07-13T00:00:00"/>
    <n v="87950315"/>
    <s v=" "/>
    <s v=" HARDWARE FAILURE"/>
    <s v="_x000a__x000a_================_x000a__x000a_+ FAN failure is identified._x000a__x000a_+ RMA is raised and the part has been delivered._x000a__x000a_+ Customer confirmed to close the case._x000a__x000a__x000a__x000a_Best Regards,_x000a__x000a_Maryam_x000a__x000a_Maryam Naseri_x000a_Cisco Customer Support Engineer_x000a_Sydney, Australia_x000a_***********************************_x000a_Email: mnaseri@cisco.com&amp;lt;mailto:mnaseri@cisco.com&amp;gt;_x000a_Tel: +61 2 8446 2545_x000a__x000a_APAC Shift Schedule:_x000a_10:00 - 16:00 (GMT+10:00, Australia Eastern Time)_x000a_My time now is:: "/>
    <s v=" "/>
    <s v=" "/>
    <x v="0"/>
    <x v="0"/>
    <x v="0"/>
  </r>
  <r>
    <n v="682719226"/>
    <s v="Closed"/>
    <d v="2017-07-19T00:00:00"/>
    <n v="87949399"/>
    <s v=" "/>
    <s v=" ERROR MESSAGES"/>
    <s v=" ***************_x000a_Symptoms: RP1 went down due to HB failure and then it failed to boot up due to not sending a boot request. _x000a__x000a_Resolution: RMA _x000a__x000a_****** Customer Permission to Close **********_x000a_Customer agreed to close the case by e-mail._x000a__x000a_#######################################"/>
    <s v=" "/>
    <s v=" "/>
    <x v="0"/>
    <x v="0"/>
    <x v="0"/>
  </r>
  <r>
    <n v="682724549"/>
    <s v="Closed"/>
    <d v="2017-07-19T00:00:00"/>
    <n v="87950635"/>
    <s v=" "/>
    <s v=" HARDWARE FAILURE"/>
    <s v=" "/>
    <s v=" "/>
    <s v=" "/>
    <x v="0"/>
    <x v="0"/>
    <x v="0"/>
  </r>
  <r>
    <n v="682706025"/>
    <s v="Closed"/>
    <d v="2017-07-17T00:00:00"/>
    <n v="87952529"/>
    <s v=" "/>
    <s v=" ERROR MESSAGES"/>
    <s v=" "/>
    <s v="Failure Analysis Closure Report_x000a_Customer Name:TIME WARNER CABLEService  Request Number:682706025FA case Number:FA-0339106The Failure Analysis (FA) Case for parts described below has been closed.Fault Isolated1. Pass visual inspection._x000a_2. Failure symptom description: ASR9010-FAN-V2 Failed._x000a_3. Customre failure relate to DDTS, so close this case as FI."/>
    <s v="FA-0339106"/>
    <x v="0"/>
    <x v="0"/>
    <x v="0"/>
  </r>
  <r>
    <n v="682726380"/>
    <s v="Closed"/>
    <d v="2017-07-20T00:00:00"/>
    <n v="87951276"/>
    <s v=" "/>
    <s v=" HARDWARE FAILURE"/>
    <s v=" "/>
    <s v=" "/>
    <s v=" "/>
    <x v="0"/>
    <x v="0"/>
    <x v="0"/>
  </r>
  <r>
    <n v="682726550"/>
    <s v="Closed"/>
    <d v="2017-07-20T00:00:00"/>
    <n v="87951205"/>
    <s v=" "/>
    <s v=" HARDWARE FAILURE"/>
    <s v=": The part has been received._x000a__x000a_I'm sending you this email to let you know that I will go ahead and close this Service Request 682726550 under your approval._x000a__x000a_If there is any future support that we could provide, please contact us again. If you need further assistance or feel it has been closed in error please don't hesitate to contact me._x000a__x000a_We are encouraged to give the best approach and support to all our customers, as you are very important to us._x000a__x000a_Thank you for your time and have an excellent week!_x000a_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s, Avnish Mishra || Phone +44 20 3527 4128 || Email at avnmishr@cisco.com&amp;lt;mailto:avnmishr@cisco.com&amp;gt;  (EMEA Hours: Central European Time (BRU)   :- 07:30 to 16:30 hrs CE(s)T/GMT+1(+2) (Mon-Fri)), Deepankar Ghosh || Phone +1408 895 9225 || Email: deeghosh@cisco.com&amp;lt;mailto:deeghosh@cisco.com&amp;gt;   Mon To Fri - 1:00AM - 09:00 AM GMT || 11:00 AM - 7:00 PM AEST (Australian Eastern Standard Time) (Australian EST)_x000a__x000a__x000a_Thank you and regards,_x000a_Sagar Kudrimoti_x000a_Cisco TAC_x000a_Phone:+ 44 20 3527 4343_x000a_Email: skudrimo@cisco.com&amp;lt;mailto:skudrimo@cisco.com&amp;gt;_x000a_Mon to Fri: Central European Time(BRU)_x000a_07:30-16:30 hrs CE(s)T/GMT+1(+2)_x000a_To update your case (requires a support contract): "/>
    <s v=" "/>
    <s v=" "/>
    <x v="0"/>
    <x v="0"/>
    <x v="0"/>
  </r>
  <r>
    <n v="682727753"/>
    <s v="Closed"/>
    <d v="2017-07-20T00:00:00"/>
    <n v="87951534"/>
    <s v=" "/>
    <s v=" "/>
    <s v=" "/>
    <s v=" "/>
    <s v=" "/>
    <x v="0"/>
    <x v="0"/>
    <x v="0"/>
  </r>
  <r>
    <n v="682733142"/>
    <s v="Closed"/>
    <d v="2017-07-21T00:00:00"/>
    <n v="87953172"/>
    <s v=" "/>
    <s v=" "/>
    <s v=" "/>
    <s v=" "/>
    <s v=" "/>
    <x v="0"/>
    <x v="0"/>
    <x v="0"/>
  </r>
  <r>
    <n v="682734312"/>
    <s v="Closed"/>
    <d v="2017-07-21T00:00:00"/>
    <n v="87953595"/>
    <s v=" "/>
    <s v=" "/>
    <s v=" "/>
    <s v=" "/>
    <s v=" "/>
    <x v="0"/>
    <x v="0"/>
    <x v="0"/>
  </r>
  <r>
    <n v="682734312"/>
    <s v="Closed"/>
    <d v="2017-07-21T00:00:00"/>
    <n v="87953595"/>
    <s v=" "/>
    <s v=" "/>
    <s v=" "/>
    <s v=" "/>
    <s v=" "/>
    <x v="0"/>
    <x v="0"/>
    <x v="0"/>
  </r>
  <r>
    <n v="682740810"/>
    <s v="Closed"/>
    <d v="2017-07-23T00:00:00"/>
    <n v="6.8274325987955296E+16"/>
    <s v=" "/>
    <s v=" "/>
    <s v=" "/>
    <s v=" "/>
    <s v=" "/>
    <x v="0"/>
    <x v="0"/>
    <x v="0"/>
  </r>
  <r>
    <n v="681967497"/>
    <s v="Closed"/>
    <d v="2017-03-14T00:00:00"/>
    <n v="87736751"/>
    <s v=" "/>
    <s v=" HARDWARE FAILURE"/>
    <s v=" "/>
    <s v=" "/>
    <s v=" "/>
    <x v="0"/>
    <x v="0"/>
    <x v="0"/>
  </r>
  <r>
    <n v="682088934"/>
    <s v="Closed"/>
    <d v="2017-04-04T00:00:00"/>
    <n v="87764172"/>
    <s v=" "/>
    <s v=" "/>
    <s v=" "/>
    <s v=" "/>
    <s v=" "/>
    <x v="0"/>
    <x v="0"/>
    <x v="0"/>
  </r>
  <r>
    <n v="682339750"/>
    <s v="Closed"/>
    <d v="2017-05-16T00:00:00"/>
    <s v="87834364, 87962122"/>
    <s v=" "/>
    <s v=" "/>
    <s v=" "/>
    <s v=" "/>
    <s v=" "/>
    <x v="0"/>
    <x v="0"/>
    <x v="0"/>
  </r>
  <r>
    <n v="682357250"/>
    <s v="Closed"/>
    <d v="2017-05-18T00:00:00"/>
    <n v="87842242"/>
    <s v=" "/>
    <s v=" INTEROPERABILITY&lt;/PRE,  INTEROP_x000a_ROUTING,  INTEROPERABILITY_x000a_"/>
    <s v=" "/>
    <s v=" "/>
    <s v=" "/>
    <x v="0"/>
    <x v="0"/>
    <x v="0"/>
  </r>
  <r>
    <n v="682274225"/>
    <s v="Closed"/>
    <d v="2017-05-04T00:00:00"/>
    <s v="87818551, 87828075, 87828188, 87830240, 87849791, 87855467"/>
    <s v=" "/>
    <s v=" SOFTWARE FAILURE"/>
    <s v=" "/>
    <s v="Failure Analysis Closure Report_x000a_Customer Name:Bharti AirtelService  Request Number:682274225FA case Number:FA-0333888The Failure Analysis (FA) Case for parts described below has been closed.Fault Isolated- Unit is testable._x000a_-Customer reported issue: Console not detecting._x000a_-Visual Inspection - passed._x000a_-Inserted Module/Unit in to well-known chassis and Module is getting Power Up but nothing comes in console._x000a_-Tried Re-seating the RSP and multiple times power on, but the Issue remains._x000a_-Fault was successfully and repeatedly duplicated._x000a_-Issue then narrow down to U17. U17 component was failed . Pin 1 Impedance low and no proper signal/Voltage_x000a_-Replace known good U17, resolved the console issue._x000a_-Online diagnostic test and Off line diagnostic test â€“ Passed"/>
    <s v="FA-0333888"/>
    <x v="3"/>
    <x v="1"/>
    <x v="2"/>
  </r>
  <r>
    <n v="682490479"/>
    <s v="Closed"/>
    <d v="2017-06-10T00:00:00"/>
    <n v="87878249"/>
    <s v=" "/>
    <s v=" CONFIG ASSISTANCE,  CONFIGURATION ASSISTANCE"/>
    <s v=" "/>
    <s v=" "/>
    <s v=" "/>
    <x v="0"/>
    <x v="0"/>
    <x v="0"/>
  </r>
  <r>
    <n v="682502206"/>
    <s v="Closed"/>
    <d v="2017-06-13T00:00:00"/>
    <s v="87882229, 87943427"/>
    <s v=" "/>
    <s v=" HARDWARE FAILURE"/>
    <s v=" "/>
    <s v=" "/>
    <s v=" "/>
    <x v="0"/>
    <x v="0"/>
    <x v="0"/>
  </r>
  <r>
    <n v="682514639"/>
    <s v="Closed"/>
    <d v="2017-06-14T00:00:00"/>
    <n v="87885292"/>
    <s v=" "/>
    <s v=" HARDWARE FAILURE"/>
    <s v=" "/>
    <s v=" "/>
    <s v=" "/>
    <x v="0"/>
    <x v="0"/>
    <x v="0"/>
  </r>
  <r>
    <n v="682519895"/>
    <s v="Closed"/>
    <d v="2017-06-15T00:00:00"/>
    <n v="87888998"/>
    <s v=" "/>
    <s v=" HARDWARE FAILURE"/>
    <s v=" "/>
    <s v=" "/>
    <s v=" "/>
    <x v="0"/>
    <x v="0"/>
    <x v="0"/>
  </r>
  <r>
    <n v="682500942"/>
    <s v="Closed"/>
    <d v="2017-06-13T00:00:00"/>
    <n v="87890469"/>
    <s v=" "/>
    <s v=" HARDWARE FAILURE"/>
    <s v=" "/>
    <s v=" "/>
    <s v=" "/>
    <x v="0"/>
    <x v="0"/>
    <x v="0"/>
  </r>
  <r>
    <n v="682543105"/>
    <s v="Closed"/>
    <d v="2017-06-19T00:00:00"/>
    <n v="87893551"/>
    <s v=" "/>
    <s v=" "/>
    <s v=" "/>
    <s v=" "/>
    <s v=" "/>
    <x v="0"/>
    <x v="0"/>
    <x v="0"/>
  </r>
  <r>
    <n v="682467749"/>
    <s v="Closed"/>
    <d v="2017-06-07T00:00:00"/>
    <m/>
    <s v=" "/>
    <s v=" HARDWARE FAILURE"/>
    <s v=" "/>
    <s v=" "/>
    <s v=" "/>
    <x v="0"/>
    <x v="0"/>
    <x v="0"/>
  </r>
  <r>
    <n v="682467749"/>
    <s v="Closed"/>
    <d v="2017-06-07T00:00:00"/>
    <m/>
    <s v=" "/>
    <s v=" HARDWARE FAILURE"/>
    <s v=" "/>
    <s v=" "/>
    <s v=" "/>
    <x v="0"/>
    <x v="0"/>
    <x v="0"/>
  </r>
  <r>
    <n v="682585674"/>
    <s v="Closed"/>
    <d v="2017-06-27T00:00:00"/>
    <n v="87906506"/>
    <s v=" "/>
    <s v=" HARDWARE FAILURE"/>
    <s v=" "/>
    <s v=" "/>
    <s v=" "/>
    <x v="0"/>
    <x v="0"/>
    <x v="0"/>
  </r>
  <r>
    <n v="682593068"/>
    <s v="Closed"/>
    <d v="2017-06-27T00:00:00"/>
    <n v="87908720"/>
    <s v=" "/>
    <s v=" HARDWARE FAILURE"/>
    <s v=" "/>
    <s v=" "/>
    <s v=" "/>
    <x v="0"/>
    <x v="0"/>
    <x v="0"/>
  </r>
  <r>
    <n v="682519971"/>
    <s v="Closed"/>
    <d v="2017-06-15T00:00:00"/>
    <s v="87897052, 87909570"/>
    <s v=" "/>
    <s v=" HARDWARE FAILURE"/>
    <s v=" "/>
    <s v="Failure Analysis Closure Report_x000a_Customer Name:RELIANCE JIO INFOCOMM LTDService  Request Number:682519971FA case Number:FA-0337855The Failure Analysis (FA) Case for parts described below has been closed.Cannot Process FA1. Customer complained: Fan Tray failure 0/FT1/SP|Fans 3,4,5,9,10,11   zero speed don't duplicate._x000a_2. This unit passed visual inspection._x000a_3.we received fan tray's SN Number don't match with Customer complained unit._x000a_4. this unit passed all of lab test station, so close this case._x000a__x000a_update by:F1333645"/>
    <s v="FA-0337855"/>
    <x v="4"/>
    <x v="1"/>
    <x v="2"/>
  </r>
  <r>
    <n v="682621385"/>
    <s v="Closed"/>
    <d v="2017-07-03T00:00:00"/>
    <n v="87917253"/>
    <s v=" "/>
    <s v=" HARDWARE FAILURE"/>
    <s v=" "/>
    <s v=" "/>
    <s v=" "/>
    <x v="0"/>
    <x v="0"/>
    <x v="0"/>
  </r>
  <r>
    <n v="682329592"/>
    <s v="Closed"/>
    <d v="2017-05-15T00:00:00"/>
    <n v="87922588"/>
    <s v=" "/>
    <s v=" HARDWARE FAILURE"/>
    <s v=" "/>
    <s v=" "/>
    <s v=" "/>
    <x v="0"/>
    <x v="0"/>
    <x v="0"/>
  </r>
  <r>
    <n v="682633772"/>
    <s v="Closed"/>
    <d v="2017-07-05T00:00:00"/>
    <n v="87922026"/>
    <s v=" "/>
    <s v=" ERROR MESSAGES,  CONFIG ASSISTANCE,  CONFIGURATION ASSISTANCE"/>
    <s v=" "/>
    <s v=" "/>
    <s v=" "/>
    <x v="0"/>
    <x v="0"/>
    <x v="0"/>
  </r>
  <r>
    <n v="682644597"/>
    <s v="Closed"/>
    <d v="2017-07-06T00:00:00"/>
    <n v="87925326"/>
    <s v=" "/>
    <s v=" ERROR MESSAGES"/>
    <s v=" "/>
    <s v=" "/>
    <s v=" "/>
    <x v="0"/>
    <x v="0"/>
    <x v="0"/>
  </r>
  <r>
    <n v="682647486"/>
    <s v="Closed"/>
    <d v="2017-07-07T00:00:00"/>
    <n v="87925949"/>
    <s v=" "/>
    <s v=" HARDWARE FAILURE"/>
    <s v=":_x000a_--------------------_x000a_- RMA #87925949 delivered to replace a spare part._x000a_- Partner authorized to close the SR._x000a__x000a_###################################################################"/>
    <s v=" "/>
    <s v=" "/>
    <x v="0"/>
    <x v="0"/>
    <x v="0"/>
  </r>
  <r>
    <n v="682656239"/>
    <s v="Closed"/>
    <d v="2017-07-10T00:00:00"/>
    <n v="87929874"/>
    <s v=" "/>
    <s v=" HARDWARE FAILURE"/>
    <s v=" "/>
    <s v=" "/>
    <s v=" "/>
    <x v="0"/>
    <x v="0"/>
    <x v="0"/>
  </r>
  <r>
    <n v="682662838"/>
    <s v="Closed"/>
    <d v="2017-07-10T00:00:00"/>
    <n v="87933575"/>
    <s v=" "/>
    <s v=" HARDWARE FAILURE"/>
    <s v=" "/>
    <s v=" "/>
    <s v=" "/>
    <x v="0"/>
    <x v="0"/>
    <x v="0"/>
  </r>
  <r>
    <n v="682669214"/>
    <s v="Closed"/>
    <d v="2017-07-11T00:00:00"/>
    <n v="87933662"/>
    <s v=" "/>
    <s v=" HARDWARE FAILURE"/>
    <s v=" "/>
    <s v="Failure Analysis Closure Report_x000a_Customer Name:COMCAST CABLEService  Request Number:682669214FA case Number:FA-0338338The Failure Analysis (FA) Case for parts described below has been closed.Cannot duplicateReport problem : Card would not report receive light on client port._x000a__x000a_Failure Analysis investigation : One unit of NCS2K-200G-CK-C= serial number CAT2037B001 was received and performed visual inspection, no defect observed_x000a__x000a_Customer failure could not be duplicated on return unit. It passed all testing per below result :_x000a__x000a_1. Passed review customer failure in details._x000a_2. Passed visual inspection, no damage._x000a_3. Review On Board Failure Log found CPAK device has global alarm fail active and Coherent Transceiver has LOS active_x000a_4. Passed trunk verification._x000a_5. Passed target test by traffic test loopback TRUNK port monitor 3 days under high temperature_x000a_6. Passes additional test by traffic test, change 4 CPAK, each CPAK monitor 30 minute _x000a__x000a_Failure analysis conclusion : this case is considered to close as can not duplicated since the unit pass all testing without any failure."/>
    <s v="FA-0338338"/>
    <x v="0"/>
    <x v="0"/>
    <x v="0"/>
  </r>
  <r>
    <n v="682664219"/>
    <s v="Closed"/>
    <d v="2017-07-10T00:00:00"/>
    <s v="68366860987932270, 87937860"/>
    <s v=" "/>
    <s v=" HARDWARE FAILURE"/>
    <s v=" "/>
    <s v=" "/>
    <s v=" "/>
    <x v="0"/>
    <x v="0"/>
    <x v="0"/>
  </r>
  <r>
    <n v="682667174"/>
    <s v="Closed"/>
    <d v="2017-07-11T00:00:00"/>
    <s v="87937095, 87938546"/>
    <s v=" "/>
    <s v=" SOFTWARE FAILURE,  HARDWARE FAILURE"/>
    <s v=" "/>
    <s v="Failure Analysis Closure Report_x000a_Customer Name:FORD MOTOR COMPANYService  Request Number:682667174FA case Number:FA-0338561The Failure Analysis (FA) Case for parts described below has been closed.Handling (Shipping / Transit only)1. Customer complained power tray broken._x000a_2. Failed inspection._x000a_3. It is related to ship."/>
    <s v="FA-0338561"/>
    <x v="3"/>
    <x v="1"/>
    <x v="2"/>
  </r>
  <r>
    <n v="682684095"/>
    <s v="Closed"/>
    <d v="2017-07-13T00:00:00"/>
    <n v="87938624"/>
    <s v=" "/>
    <s v=" HARDWARE FAILURE"/>
    <s v=" "/>
    <s v=" "/>
    <s v=" "/>
    <x v="0"/>
    <x v="0"/>
    <x v="0"/>
  </r>
  <r>
    <n v="682688625"/>
    <s v="Closed"/>
    <d v="2017-07-13T00:00:00"/>
    <n v="87939652"/>
    <s v=" "/>
    <s v=" HARDWARE DOA"/>
    <s v=" "/>
    <s v=" "/>
    <s v=" "/>
    <x v="1"/>
    <x v="1"/>
    <x v="1"/>
  </r>
  <r>
    <s v="Unknown"/>
    <s v="NA"/>
    <s v="NA"/>
    <s v="NA"/>
    <s v=" "/>
    <s v=" "/>
    <s v=" "/>
    <s v=" "/>
    <s v=" "/>
    <x v="0"/>
    <x v="0"/>
    <x v="0"/>
  </r>
  <r>
    <n v="682655474"/>
    <s v="Closed"/>
    <d v="2017-07-09T00:00:00"/>
    <n v="87941590"/>
    <s v=" "/>
    <s v=" ERROR MESSAGES"/>
    <s v="_x000a__x000a_Technology Scope: XR Arch_x000a__x000a_Symptoms: _x000a_Sun Jul  9 18:23:55.618 EDT_x000a_RP/0/RSP0/CPU0:Jul  9 16:45:16 EDT: pfm_node_rp[368]: %PLATFORM-DIAGS-3-PUNT_FABRIC_DATA_PATH_FAILED : Clear|online_diag_rsp[213112]|System Punt/Fabric/data Path Test(0x2000004)|failure threshold is 3, (slot, NP) failed: (0/6/CPU0, 3)  _x000a_RP/0/RSP1/CPU0:Jul  9 16:47:08 EDT: pfm_node_rp[368]: %PLATFORM-DIAGS-3-PUNT_FABRIC_DATA_PATH_FAILED : Clear|online_diag_rsp[204915]|System Punt/Fabric/data Path Test(0x2000004)|failure threshold is 3, (slot, NP) failed: (0/6/CPU0, 3)  _x000a_RP/0/RSP0/CPU0:Jul  9 16:53:20 EDT: pfm_node_rp[368]: %PLATFORM-DIAGS-3-PUNT_FABRIC_DATA_PATH_FAILED : Set|online_diag_rsp[213112]|System Punt/Fabric/data Path Test(0x2000004)|failure threshold is 3, (slot, NP) failed: (0/6/CPU0, 3)  _x000a_RP/0/RSP1/CPU0:Jul  9 16:54:11 EDT: pfm_node_rp[368]: %PLATFORM-DIAGS-3-PUNT_FABRIC_DATA_PATH_FAILED : Set|online_diag_rsp[204915]|System Punt/Fabric/data Path Test(0x2000004)|failure threshold is 3, (slot, NP) failed: (0/6/CPU0, 3)  _x000a_RP/0/RSP1/CPU0:Jul  9 16:56:11 EDT: pfm_node_rp[368]: %PLATFORM-DIAGS-3-PUNT_FABRIC_DATA_PATH_FAILED : Clear|online_diag_rsp[204915]|System Punt/Fabric/data Path Test(0x2000004)|failure threshold is 3, (slot, NP) failed: (0/6/CPU0, 3)  _x000a__x000a__x000a_Troubleshooting Steps: Analyzed device and command outputs_x000a__x000a_"/>
    <s v="Failure Analysis Closure Report_x000a_Customer Name:CSC HOLDINGS  LLCService  Request Number:682655474FA case Number:FA-0338660The Failure Analysis (FA) Case for parts described below has been closed.Fault IsolatedCustomer complained: Punt Fabric Data Path issue detected in the log.The Router was affected by some fabric data path punt failures - Potential traffic loss._x000a__x000a_1. No abnormal found upon visual inspection._x000a_2. FA site reproduced the reported failure, after analysis isolated to hardware issue."/>
    <s v="FA-0338660"/>
    <x v="0"/>
    <x v="0"/>
    <x v="0"/>
  </r>
  <r>
    <n v="682661395"/>
    <s v="Closed"/>
    <d v="2017-07-10T00:00:00"/>
    <n v="87940594"/>
    <s v=" "/>
    <s v=" ERROR MESSAGES"/>
    <s v=" "/>
    <s v=" "/>
    <s v=" "/>
    <x v="0"/>
    <x v="0"/>
    <x v="0"/>
  </r>
  <r>
    <n v="682690734"/>
    <s v="Closed"/>
    <d v="2017-07-14T00:00:00"/>
    <n v="87940502"/>
    <s v=" "/>
    <s v=" HARDWARE FAILURE"/>
    <s v=" "/>
    <s v="Failure Analysis Closure Report_x000a_Customer Name:VERIZON WIRELESSService  Request Number:682690734FA case Number:FA-0339141The Failure Analysis (FA) Case for parts described below has been closed.FA process failureReported Problem: Slot 14 failed to come up after update._x000a__x000a_Failure Analysis: Upon receipt the CRS-MSC-140G= (SAL18380Y9D) completed visual inspection with no issue found._x000a__x000a_The CRS-MSC-140G= completed all tests including thermal stress, traffic, IOX boot cycling, and extended traffic with no issue found. PLIM was not returned with FA._x000a__x000a_Failure Analysis Conclusion; The CRS-MSC-140G= completed with no issue found. Close case FA Process failure."/>
    <s v="FA-0339141"/>
    <x v="0"/>
    <x v="0"/>
    <x v="0"/>
  </r>
  <r>
    <n v="682691160"/>
    <s v="Closed"/>
    <d v="2017-07-14T00:00:00"/>
    <n v="87940810"/>
    <s v=" "/>
    <s v=" HARDWARE FAILURE"/>
    <s v=" â€“_x000a_RMA 87940810 was created and spare card was delivered to the site_x000a__x000a_Recommendations â€“  Ok to close the case"/>
    <s v=" "/>
    <s v=" "/>
    <x v="0"/>
    <x v="0"/>
    <x v="0"/>
  </r>
  <r>
    <n v="682692994"/>
    <s v="Closed"/>
    <d v="2017-07-14T00:00:00"/>
    <n v="87941155"/>
    <s v=" "/>
    <s v=" HARDWARE FAILURE"/>
    <s v=" "/>
    <s v=" "/>
    <s v=" "/>
    <x v="0"/>
    <x v="0"/>
    <x v="0"/>
  </r>
  <r>
    <n v="682693395"/>
    <s v="Closed"/>
    <d v="2017-07-14T00:00:00"/>
    <n v="87941307"/>
    <s v=" "/>
    <s v=" CONFIG ASSISTANCE,  HARDWARE FAILURE"/>
    <s v=" "/>
    <s v=" "/>
    <s v=" "/>
    <x v="0"/>
    <x v="0"/>
    <x v="0"/>
  </r>
  <r>
    <n v="682695658"/>
    <s v="Closed"/>
    <d v="2017-07-14T00:00:00"/>
    <n v="87943684"/>
    <s v=" "/>
    <s v=" HARDWARE FAILURE"/>
    <s v=" "/>
    <s v=" "/>
    <s v=" "/>
    <x v="0"/>
    <x v="0"/>
    <x v="0"/>
  </r>
  <r>
    <n v="682695788"/>
    <s v="Closed"/>
    <d v="2017-07-14T00:00:00"/>
    <n v="87944963"/>
    <s v=" "/>
    <s v=" INTEROP_x000a_ROUTING,  HARDWARE FAILURE"/>
    <s v=" "/>
    <s v="Failure Analysis Closure Report_x000a_Customer Name:TIME WARNER CABLEService  Request Number:682695788FA case Number:FA-0338895The Failure Analysis (FA) Case for parts described below has been closed.Fault IsolatedReport problem : &quot;Equipment failure&quot; alarm._x000a__x000a_Fault analysis investigation : One unit of NCS2K-200G-CK-C= serial number CAT2030B02V was received and performed visual inspection, no defect observed._x000a__x000a_Observed &quot;EQPT-FAIL: Board Failure&quot; and &quot;SIGLOSS&quot;(Signal Loss on Data Interface) when we performed traffic test by peer FA unit with client card._x000a__x000a_Fault analysis conclusion : Integrated Circuit Gennum (High performance laser drivers and limiting amplifiers for optical communication) was cause of failure. This case considered to close as &quot;Fault Isolated&quot;."/>
    <s v="FA-0338895"/>
    <x v="0"/>
    <x v="0"/>
    <x v="0"/>
  </r>
  <r>
    <n v="682680171"/>
    <s v="Closed"/>
    <d v="2017-07-12T00:00:00"/>
    <s v="87947569, 87962035"/>
    <s v=" "/>
    <s v=" HARDWARE FAILURE"/>
    <s v=" "/>
    <s v=" "/>
    <s v=" "/>
    <x v="0"/>
    <x v="0"/>
    <x v="0"/>
  </r>
  <r>
    <n v="682629550"/>
    <s v="Closed"/>
    <d v="2017-07-05T00:00:00"/>
    <n v="87948738"/>
    <s v=" "/>
    <s v=" HARDWARE FAILURE"/>
    <s v=" "/>
    <s v=" "/>
    <s v=" "/>
    <x v="0"/>
    <x v="0"/>
    <x v="0"/>
  </r>
  <r>
    <n v="682709510"/>
    <s v="Closed"/>
    <d v="2017-07-18T00:00:00"/>
    <s v="87948861, 87954402, 87958809"/>
    <s v=" "/>
    <s v=" HARDWARE FAILURE"/>
    <s v=" "/>
    <s v=" "/>
    <s v=" "/>
    <x v="0"/>
    <x v="0"/>
    <x v="0"/>
  </r>
  <r>
    <n v="682723984"/>
    <s v="Closed"/>
    <d v="2017-07-19T00:00:00"/>
    <n v="87950364"/>
    <s v=" "/>
    <s v=" HARDWARE FAILURE"/>
    <s v=" "/>
    <s v=" "/>
    <s v=" "/>
    <x v="0"/>
    <x v="0"/>
    <x v="0"/>
  </r>
  <r>
    <n v="682730675"/>
    <s v="Closed"/>
    <d v="2017-07-20T00:00:00"/>
    <n v="87952293"/>
    <s v=" "/>
    <s v=" "/>
    <s v=" "/>
    <s v=" "/>
    <s v=" "/>
    <x v="0"/>
    <x v="0"/>
    <x v="0"/>
  </r>
  <r>
    <n v="682730675"/>
    <s v="Closed"/>
    <d v="2017-07-20T00:00:00"/>
    <n v="87952293"/>
    <s v=" "/>
    <s v=" "/>
    <s v=" "/>
    <s v=" "/>
    <s v=" "/>
    <x v="0"/>
    <x v="0"/>
    <x v="0"/>
  </r>
  <r>
    <n v="682733149"/>
    <s v="Closed"/>
    <d v="2017-07-21T00:00:00"/>
    <n v="87953262"/>
    <s v=" "/>
    <s v=" HARDWARE FAILURE"/>
    <s v=": RMA created for 15454-M-TNCE-K9=_x000a__x000a_Thank you for continuing to choose Cisco. At any point you need further assistance on this or other matters, please do not hesitate to contact me or call GCC at +32-2-704-5555 and they will assist you in reopening this case or open a new case for you._x000a__x000a_If you like to speak to my managers during the progress of this case, their contact information is given below:_x000a__x000a_1. Avnish Mishra || Phone +44 20 3527 4128 || Email at avnmishr@cisco.com&amp;lt;mailto:avnmishr@cisco.com&amp;gt;    (EMEA Hours: Central European Time(BRU)   :-  10:30 to 19:30 hrs CE(s)T/GMT+1(+2) (Mon-Fri))_x000a_2. Deepankar Ghosh || Phone +44 20 3527 4004 || Email: deeghosh@cisco.com&amp;lt;mailto:deeghosh@cisco.com&amp;gt;    Mon To Fri - 1:00AM - 09:00 AM GMT || 11:00 AM - 7:00 PM AEST (Australian Eastern Standard Time) (Australian EST)_x000a__x000a__x000a_Thanks and Regards,_x000a_Suryansh Pancholi_x000a_TAC Engineer - Global Hardware Team_x000a_Phone:   +44 20 3527 4017_x000a_Email: supancho@cisco.com&amp;lt;mailto:supancho@cisco.com&amp;gt;_x000a_Mon to Fri: Central European Time(BRU) 07:30-16:30 hrs CE(s)T/GMT+1(+2)_x000a__x000a_To update your case (requires a support contract):_x000a_"/>
    <s v=" "/>
    <s v=" "/>
    <x v="0"/>
    <x v="0"/>
    <x v="0"/>
  </r>
  <r>
    <n v="682729675"/>
    <s v="Closed"/>
    <d v="2017-07-20T00:00:00"/>
    <n v="87954464"/>
    <s v=" "/>
    <s v=" ERROR MESSAGES,  HARDWARE FAILURE"/>
    <s v=" "/>
    <s v="Failure Analysis Closure Report_x000a_Customer Name:CHARTER COMMUNICATIONSService  Request Number:682729675FA case Number:FA-0339216The Failure Analysis (FA) Case for parts described below has been closed.Fault IsolatedCustomer failure : No RX on 200G-CK-LC card._x000a__x000a_Failure Analysis investigation : One unit of NCS2K-200G-CK-C= serial number CAT2021B0EN was received and performed visual inspection, no defect observed._x000a__x000a_Customer failure could not be duplicated and can passed all testing as following result :_x000a__x000a_1. Passed Review customer failure in details._x000a_2. Passed Visual inspection._x000a_3. Passed Review on board failure logging (OBFL)._x000a_4. Passed Trunk verification._x000a_5. Passed target test by traffic test loop back TRUNK port attenuation 15 dBm, peer with 10x10G which chain all client port, monitor 3 days under high temperature_x000a__x000a_Failure analysis conclusion : Customer failure caused from Coherent Transponder with integrated tunable laser assembly (ITLA) may go into fault state and is not recoverable with a hardware / software reset."/>
    <s v="FA-0339216"/>
    <x v="3"/>
    <x v="1"/>
    <x v="2"/>
  </r>
  <r>
    <n v="682729802"/>
    <s v="Closed"/>
    <d v="2017-07-20T00:00:00"/>
    <n v="87954487"/>
    <s v=" "/>
    <s v=" ERROR MESSAGES,  HARDWARE FAILURE"/>
    <s v=" "/>
    <s v=" "/>
    <s v=" "/>
    <x v="0"/>
    <x v="0"/>
    <x v="0"/>
  </r>
  <r>
    <n v="682736177"/>
    <s v="Closed"/>
    <d v="2017-07-21T00:00:00"/>
    <n v="87954401"/>
    <s v=" "/>
    <s v=" INSTLL UNSTLL,  INSTALL, UNINSTALL"/>
    <s v=" "/>
    <s v=" "/>
    <s v=" "/>
    <x v="0"/>
    <x v="0"/>
    <x v="0"/>
  </r>
  <r>
    <n v="682736209"/>
    <s v="Closed"/>
    <d v="2017-07-21T00:00:00"/>
    <n v="87954425"/>
    <s v=" "/>
    <s v=" INSTLL UNSTLL,  INSTALL, UNINSTALL"/>
    <s v=" "/>
    <s v=" "/>
    <s v=" "/>
    <x v="0"/>
    <x v="0"/>
    <x v="0"/>
  </r>
  <r>
    <n v="682736332"/>
    <s v="Closed"/>
    <d v="2017-07-21T00:00:00"/>
    <n v="87954362"/>
    <s v=" "/>
    <s v=" INSTLL UNSTLL,  INSTALL, UNINSTALL"/>
    <s v=" "/>
    <s v=" "/>
    <s v=" "/>
    <x v="0"/>
    <x v="0"/>
    <x v="0"/>
  </r>
  <r>
    <n v="682737611"/>
    <s v="Closed"/>
    <d v="2017-07-21T00:00:00"/>
    <n v="87954515"/>
    <s v=" "/>
    <s v=" HARDWARE FAILURE"/>
    <s v=" "/>
    <s v=" "/>
    <s v=" "/>
    <x v="0"/>
    <x v="0"/>
    <x v="0"/>
  </r>
  <r>
    <n v="682739930"/>
    <s v="Closed"/>
    <d v="2017-07-22T00:00:00"/>
    <n v="87955187"/>
    <s v=" "/>
    <s v=" ERROR MESSAGES"/>
    <s v=":_x000a__x000a_After debugging the issue, we found that RSP0 is fia dropping the packet._x000a__x000a_Replaced RSP0"/>
    <s v=" "/>
    <s v=" "/>
    <x v="0"/>
    <x v="0"/>
    <x v="0"/>
  </r>
  <r>
    <n v="682743832"/>
    <s v="Closed"/>
    <d v="2017-07-24T00:00:00"/>
    <n v="87956290"/>
    <s v=" "/>
    <s v=" HARDWARE FAILURE"/>
    <s v=" "/>
    <s v=" "/>
    <s v=" "/>
    <x v="0"/>
    <x v="0"/>
    <x v="0"/>
  </r>
  <r>
    <n v="682743986"/>
    <s v="Closed"/>
    <d v="2017-07-24T00:00:00"/>
    <n v="87956311"/>
    <s v=" "/>
    <s v=" "/>
    <s v=" "/>
    <s v=" "/>
    <s v=" "/>
    <x v="0"/>
    <x v="0"/>
    <x v="0"/>
  </r>
  <r>
    <n v="682744083"/>
    <s v="Closed"/>
    <d v="2017-07-24T00:00:00"/>
    <n v="87956612"/>
    <s v=" "/>
    <s v=" SOFTWARE FAILURE,  HARDWARE FAILURE"/>
    <s v=" "/>
    <s v="Failure Analysis Closure Report_x000a_Customer Name:ITALTEL SPAService  Request Number:682744083FA case Number:FA-0339349The Failure Analysis (FA) Case for parts described below has been closed.Fault IsolatedCustomer complained: HW faulty - never turn on_x000a__x000a_1. No abnormal found visual inspection._x000a_2. FA site reproduced the complained failure, after analysis related to hardware issue."/>
    <s v="FA-0339349"/>
    <x v="3"/>
    <x v="1"/>
    <x v="2"/>
  </r>
  <r>
    <n v="680906853"/>
    <s v="Closed"/>
    <d v="2016-09-07T00:00:00"/>
    <n v="87414269"/>
    <s v=" "/>
    <s v=" HARDWARE FAILURE"/>
    <s v=" "/>
    <s v=" "/>
    <s v=" "/>
    <x v="0"/>
    <x v="0"/>
    <x v="0"/>
  </r>
  <r>
    <n v="681737746"/>
    <s v="Closed"/>
    <d v="2017-02-05T00:00:00"/>
    <n v="87666339"/>
    <s v=" "/>
    <s v=" HARDWARE FAILURE"/>
    <s v=" "/>
    <s v=" "/>
    <s v=" "/>
    <x v="0"/>
    <x v="0"/>
    <x v="0"/>
  </r>
  <r>
    <n v="682064290"/>
    <s v="Closed"/>
    <d v="2017-03-30T00:00:00"/>
    <n v="87762137"/>
    <s v=" "/>
    <s v=" ERROR MESSAGES"/>
    <s v=" "/>
    <s v=" "/>
    <s v=" "/>
    <x v="0"/>
    <x v="0"/>
    <x v="0"/>
  </r>
  <r>
    <n v="682104842"/>
    <s v="Closed"/>
    <d v="2017-04-06T00:00:00"/>
    <n v="87774948"/>
    <s v=" "/>
    <s v=" ERROR MESSAGES,  HARDWARE FAILURE"/>
    <s v=" "/>
    <s v=" "/>
    <s v=" "/>
    <x v="0"/>
    <x v="0"/>
    <x v="0"/>
  </r>
  <r>
    <n v="682257558"/>
    <s v="Closed"/>
    <d v="2017-05-02T00:00:00"/>
    <n v="87811568"/>
    <s v=" "/>
    <s v=" HARDWARE FAILURE"/>
    <s v=" "/>
    <s v=" "/>
    <s v=" "/>
    <x v="0"/>
    <x v="0"/>
    <x v="0"/>
  </r>
  <r>
    <n v="682385226"/>
    <s v="Closed"/>
    <d v="2017-05-23T00:00:00"/>
    <n v="87847414"/>
    <s v=" "/>
    <s v=" "/>
    <s v=" "/>
    <s v=" "/>
    <s v=" "/>
    <x v="0"/>
    <x v="0"/>
    <x v="0"/>
  </r>
  <r>
    <n v="682367202"/>
    <s v="Closed"/>
    <d v="2017-05-19T00:00:00"/>
    <n v="87861233"/>
    <s v=" "/>
    <s v=" ERROR MESSAGES,  HARDWARE FAILURE"/>
    <s v=" "/>
    <s v=" "/>
    <s v=" "/>
    <x v="0"/>
    <x v="0"/>
    <x v="0"/>
  </r>
  <r>
    <n v="682486363"/>
    <s v="Closed"/>
    <d v="2017-06-09T00:00:00"/>
    <n v="87877637"/>
    <s v=" "/>
    <s v=" HARDWARE DOA"/>
    <s v=" "/>
    <s v=" "/>
    <s v=" "/>
    <x v="1"/>
    <x v="1"/>
    <x v="1"/>
  </r>
  <r>
    <n v="682532977"/>
    <s v="Closed"/>
    <d v="2017-06-17T00:00:00"/>
    <n v="87890478"/>
    <s v=" "/>
    <s v=" HARDWARE FAILURE"/>
    <s v=" "/>
    <s v=" "/>
    <s v=" "/>
    <x v="0"/>
    <x v="0"/>
    <x v="0"/>
  </r>
  <r>
    <n v="682553024"/>
    <s v="Closed"/>
    <d v="2017-06-21T00:00:00"/>
    <n v="87896465"/>
    <s v=" "/>
    <s v=" "/>
    <s v=" "/>
    <s v="Failure Analysis Closure Report_x000a_Customer Name:SHENZHEN TENCENT COMPUTER SYSTEM LTDService  Request Number:682553024FA case Number:FA-0337435The Failure Analysis (FA) Case for parts described below has been closed.Fault IsolatedThe customer reported: Fail occurrence: Unknown, Failed slot: Unknown, OS version: Unknown, SVO SR a hardware error was reported but no details._x000a__x000a_Failure Analysis Investigation: _x000a_On receipt of this A9K-RSP440-TR V02 (FOC1702N1UC, FOC1703N295, FOC1649N04K, FOC1703N2KA), the failure data was reviewed and a visual inspection of the unit was performed. _x000a__x000a_Failure Analysis Conclusion:_x000a__x000a_The reported hardware error was duplicated on FOC1703N295 (Unit boot with Hard disk error) and isolated to E-USB (HDD). After format HDD, RSP successfully boot into IOS. _x000a__x000a_The units (FOC1702N1UC, FOC1649N04K, and FOC1703N2KA) successfully executed all failure analysis testing._x000a__x000a_Failure Analysis Conclusion: This case is being closed as Fault isolated."/>
    <s v="FA-0337435"/>
    <x v="0"/>
    <x v="0"/>
    <x v="0"/>
  </r>
  <r>
    <n v="682553024"/>
    <s v="Closed"/>
    <d v="2017-06-21T00:00:00"/>
    <n v="87896465"/>
    <s v=" "/>
    <s v=" "/>
    <s v=" "/>
    <s v="Failure Analysis Closure Report_x000a_Customer Name:SHENZHEN TENCENT COMPUTER SYSTEM LTDService  Request Number:682553024FA case Number:FA-0337435The Failure Analysis (FA) Case for parts described below has been closed.Fault IsolatedThe customer reported: Fail occurrence: Unknown, Failed slot: Unknown, OS version: Unknown, SVO SR a hardware error was reported but no details._x000a__x000a_Failure Analysis Investigation: _x000a_On receipt of this A9K-RSP440-TR V02 (FOC1702N1UC, FOC1703N295, FOC1649N04K, FOC1703N2KA), the failure data was reviewed and a visual inspection of the unit was performed. _x000a__x000a_Failure Analysis Conclusion:_x000a__x000a_The reported hardware error was duplicated on FOC1703N295 (Unit boot with Hard disk error) and isolated to E-USB (HDD). After format HDD, RSP successfully boot into IOS. _x000a__x000a_The units (FOC1702N1UC, FOC1649N04K, and FOC1703N2KA) successfully executed all failure analysis testing._x000a__x000a_Failure Analysis Conclusion: This case is being closed as Fault isolated."/>
    <s v="FA-0337435"/>
    <x v="0"/>
    <x v="0"/>
    <x v="0"/>
  </r>
  <r>
    <n v="682553024"/>
    <s v="Closed"/>
    <d v="2017-06-21T00:00:00"/>
    <n v="87896465"/>
    <s v=" "/>
    <s v=" "/>
    <s v=" "/>
    <s v="Failure Analysis Closure Report_x000a_Customer Name:SHENZHEN TENCENT COMPUTER SYSTEM LTDService  Request Number:682553024FA case Number:FA-0337435The Failure Analysis (FA) Case for parts described below has been closed.Fault IsolatedThe customer reported: Fail occurrence: Unknown, Failed slot: Unknown, OS version: Unknown, SVO SR a hardware error was reported but no details._x000a__x000a_Failure Analysis Investigation: _x000a_On receipt of this A9K-RSP440-TR V02 (FOC1702N1UC, FOC1703N295, FOC1649N04K, FOC1703N2KA), the failure data was reviewed and a visual inspection of the unit was performed. _x000a__x000a_Failure Analysis Conclusion:_x000a__x000a_The reported hardware error was duplicated on FOC1703N295 (Unit boot with Hard disk error) and isolated to E-USB (HDD). After format HDD, RSP successfully boot into IOS. _x000a__x000a_The units (FOC1702N1UC, FOC1649N04K, and FOC1703N2KA) successfully executed all failure analysis testing._x000a__x000a_Failure Analysis Conclusion: This case is being closed as Fault isolated."/>
    <s v="FA-0337435"/>
    <x v="0"/>
    <x v="0"/>
    <x v="0"/>
  </r>
  <r>
    <n v="682553024"/>
    <s v="Closed"/>
    <d v="2017-06-21T00:00:00"/>
    <n v="87896465"/>
    <s v=" "/>
    <s v=" "/>
    <s v=" "/>
    <s v="Failure Analysis Closure Report_x000a_Customer Name:SHENZHEN TENCENT COMPUTER SYSTEM LTDService  Request Number:682553024FA case Number:FA-0337435The Failure Analysis (FA) Case for parts described below has been closed.Fault IsolatedThe customer reported: Fail occurrence: Unknown, Failed slot: Unknown, OS version: Unknown, SVO SR a hardware error was reported but no details._x000a__x000a_Failure Analysis Investigation: _x000a_On receipt of this A9K-RSP440-TR V02 (FOC1702N1UC, FOC1703N295, FOC1649N04K, FOC1703N2KA), the failure data was reviewed and a visual inspection of the unit was performed. _x000a__x000a_Failure Analysis Conclusion:_x000a__x000a_The reported hardware error was duplicated on FOC1703N295 (Unit boot with Hard disk error) and isolated to E-USB (HDD). After format HDD, RSP successfully boot into IOS. _x000a__x000a_The units (FOC1702N1UC, FOC1649N04K, and FOC1703N2KA) successfully executed all failure analysis testing._x000a__x000a_Failure Analysis Conclusion: This case is being closed as Fault isolated."/>
    <s v="FA-0337435"/>
    <x v="0"/>
    <x v="0"/>
    <x v="0"/>
  </r>
  <r>
    <n v="682601086"/>
    <s v="Closed"/>
    <d v="2017-06-28T00:00:00"/>
    <n v="87911083"/>
    <s v=" "/>
    <s v=" "/>
    <s v=" "/>
    <s v=" "/>
    <s v=" "/>
    <x v="0"/>
    <x v="0"/>
    <x v="0"/>
  </r>
  <r>
    <n v="682573295"/>
    <s v="Closed w/o Customer Confirm"/>
    <d v="2017-06-23T00:00:00"/>
    <n v="87915122"/>
    <s v=" "/>
    <s v=" ERROR MESSAGES"/>
    <s v=" "/>
    <s v=" "/>
    <s v=" "/>
    <x v="0"/>
    <x v="0"/>
    <x v="0"/>
  </r>
  <r>
    <n v="682610151"/>
    <s v="Closed"/>
    <d v="2017-06-30T00:00:00"/>
    <n v="87913836"/>
    <s v=" "/>
    <s v=" "/>
    <s v=" "/>
    <s v=" "/>
    <s v=" "/>
    <x v="0"/>
    <x v="0"/>
    <x v="0"/>
  </r>
  <r>
    <n v="682614853"/>
    <s v="Closed"/>
    <d v="2017-06-30T00:00:00"/>
    <n v="87915335"/>
    <s v=" "/>
    <s v=" HARDWARE FAILURE"/>
    <s v=" "/>
    <s v=" "/>
    <s v=" "/>
    <x v="0"/>
    <x v="0"/>
    <x v="0"/>
  </r>
  <r>
    <n v="682617840"/>
    <s v="Closed"/>
    <d v="2017-07-03T00:00:00"/>
    <n v="87916163"/>
    <s v=" "/>
    <s v=" HARDWARE FAILURE"/>
    <s v=" "/>
    <s v=" "/>
    <s v=" "/>
    <x v="0"/>
    <x v="0"/>
    <x v="0"/>
  </r>
  <r>
    <n v="682536277"/>
    <s v="Closed w/o Customer Confirm"/>
    <d v="2017-06-19T00:00:00"/>
    <s v="87891907, 87917083"/>
    <s v=" "/>
    <s v=" HARDWARE FAILURE"/>
    <s v=" "/>
    <s v=" "/>
    <s v=" "/>
    <x v="0"/>
    <x v="0"/>
    <x v="0"/>
  </r>
  <r>
    <n v="682617187"/>
    <s v="Closed"/>
    <d v="2017-07-02T00:00:00"/>
    <s v="87915979, 87919778"/>
    <s v=" "/>
    <s v=" INTEROP_x000a_ROUTING,  SOFTWARE FAILURE,  HARDWARE FAILURE"/>
    <s v=" "/>
    <s v=" "/>
    <s v=" "/>
    <x v="3"/>
    <x v="1"/>
    <x v="2"/>
  </r>
  <r>
    <n v="682626299"/>
    <s v="Closed"/>
    <d v="2017-07-04T00:00:00"/>
    <n v="6.8272467887919104E+16"/>
    <s v=" "/>
    <s v=" HARDWARE FAILURE"/>
    <s v=" "/>
    <s v=" "/>
    <s v=" "/>
    <x v="0"/>
    <x v="0"/>
    <x v="0"/>
  </r>
  <r>
    <n v="682447213"/>
    <s v="Closed"/>
    <d v="2017-06-03T00:00:00"/>
    <n v="87920574"/>
    <s v=" "/>
    <s v=" ERROR MESSAGES"/>
    <s v=" "/>
    <s v=" "/>
    <s v=" "/>
    <x v="0"/>
    <x v="0"/>
    <x v="0"/>
  </r>
  <r>
    <n v="682631202"/>
    <s v="Closed"/>
    <d v="2017-07-05T00:00:00"/>
    <n v="87920775"/>
    <s v=" "/>
    <s v=" "/>
    <s v=" "/>
    <s v=" "/>
    <s v=" "/>
    <x v="0"/>
    <x v="0"/>
    <x v="0"/>
  </r>
  <r>
    <n v="682633248"/>
    <s v="Closed"/>
    <d v="2017-07-05T00:00:00"/>
    <n v="87921392"/>
    <s v=" "/>
    <s v=" ERROR MESSAGES,  HARDWARE FAILURE"/>
    <s v=" "/>
    <s v=" "/>
    <s v=" "/>
    <x v="0"/>
    <x v="0"/>
    <x v="0"/>
  </r>
  <r>
    <n v="682634033"/>
    <s v="Closed"/>
    <d v="2017-07-05T00:00:00"/>
    <n v="87921643"/>
    <s v=" "/>
    <s v=" HARDWARE FAILURE"/>
    <s v=" "/>
    <s v=" "/>
    <s v=" "/>
    <x v="0"/>
    <x v="0"/>
    <x v="0"/>
  </r>
  <r>
    <n v="682651521"/>
    <s v="Closed"/>
    <d v="2017-07-07T00:00:00"/>
    <n v="87927117"/>
    <s v=" "/>
    <s v=" HARDWARE FAILURE"/>
    <s v=" "/>
    <s v="Failure Analysis Closure Report_x000a_Customer Name:MCNC.Service  Request Number:682651521FA case Number:FA-0338482The Failure Analysis (FA) Case for parts described below has been closed.Cannot duplicateReport problem: 15454-M-100GC-LIC , OVER-TEMP-UNIT-PROT Alarm , LOS on TX thus bringing down circuits on attached 10x10._x000a__x000a_Failure Analysis Investigation: One unit of 15454-M-100GC-LIC= serial number CAT1626B0PZ was received and performed visual inspection, no defect observed._x000a__x000a_The customer failure can't reproduce, the return unit passed all test following list below._x000a_    - Passed power up and boot up test with software version 10.52._x000a_    - Passed Online Insertion and Removal (OIR) 10 times and running traffic test in ten minutes each loop._x000a_    - Passed extend traffic test with the thermal condition about a week._x000a__x000a_Failure Analysis Conclusion: This case is considered to close as can not duplicated since the unit pass all testing without any failure."/>
    <s v="FA-0338482"/>
    <x v="0"/>
    <x v="0"/>
    <x v="0"/>
  </r>
  <r>
    <n v="682436123"/>
    <s v="Closed"/>
    <d v="2017-06-01T00:00:00"/>
    <s v="87911094, 87934003"/>
    <s v=" "/>
    <s v=" HARDWARE FAILURE"/>
    <s v=" "/>
    <s v=" "/>
    <s v=" "/>
    <x v="0"/>
    <x v="0"/>
    <x v="0"/>
  </r>
  <r>
    <n v="682646016"/>
    <s v="Closed"/>
    <d v="2017-07-07T00:00:00"/>
    <s v="87934424, 87934607"/>
    <s v=" "/>
    <s v=" HARDWARE FAILURE"/>
    <s v=" "/>
    <s v=" "/>
    <s v=" "/>
    <x v="0"/>
    <x v="0"/>
    <x v="0"/>
  </r>
  <r>
    <n v="682663185"/>
    <s v="Closed"/>
    <d v="2017-07-10T00:00:00"/>
    <n v="87935047"/>
    <s v=" "/>
    <s v=" ERROR MESSAGES"/>
    <s v="_x000a_================_x000a_Replaced the fabric module 0/SM3/SP with the RMA module._x000a__x000a__x000a__x000a_Please do not hesitate to contact us if you have any further questions or network issues._x000a__x000a__x000a_Best Regards,_x000a_Jason De Battista"/>
    <s v=" "/>
    <s v=" "/>
    <x v="0"/>
    <x v="0"/>
    <x v="0"/>
  </r>
  <r>
    <n v="682665446"/>
    <s v="Closed"/>
    <d v="2017-07-11T00:00:00"/>
    <n v="87932710"/>
    <s v=" "/>
    <s v=" HARDWARE FAILURE"/>
    <s v=" "/>
    <s v=" "/>
    <s v=" "/>
    <x v="0"/>
    <x v="0"/>
    <x v="0"/>
  </r>
  <r>
    <n v="682665473"/>
    <s v="Closed"/>
    <d v="2017-07-11T00:00:00"/>
    <n v="87932909"/>
    <s v=" "/>
    <s v=" HARDWARE FAILURE"/>
    <s v=" "/>
    <s v=" "/>
    <s v=" "/>
    <x v="0"/>
    <x v="0"/>
    <x v="0"/>
  </r>
  <r>
    <n v="682483377"/>
    <s v="Closed"/>
    <d v="2017-06-09T00:00:00"/>
    <n v="87935160"/>
    <s v=" "/>
    <s v=" ERROR MESSAGES"/>
    <s v=" "/>
    <s v=" "/>
    <s v=" "/>
    <x v="0"/>
    <x v="0"/>
    <x v="0"/>
  </r>
  <r>
    <n v="682665718"/>
    <s v="Closed"/>
    <d v="2017-07-11T00:00:00"/>
    <s v="39396, 87935371"/>
    <s v=" "/>
    <s v=" ERROR MESSAGES"/>
    <s v=" "/>
    <s v=" "/>
    <s v=" "/>
    <x v="0"/>
    <x v="0"/>
    <x v="0"/>
  </r>
  <r>
    <n v="682666430"/>
    <s v="Closed"/>
    <d v="2017-07-11T00:00:00"/>
    <n v="87935984"/>
    <s v=" "/>
    <s v=" HARDWARE FAILURE"/>
    <s v=" "/>
    <s v=" "/>
    <s v=" "/>
    <x v="0"/>
    <x v="0"/>
    <x v="0"/>
  </r>
  <r>
    <n v="682676199"/>
    <s v="Closed"/>
    <d v="2017-07-12T00:00:00"/>
    <n v="87936705"/>
    <s v=" "/>
    <s v=" HARDWARE FAILURE"/>
    <s v=": I processed RMA request for this issue. AT&amp;amp;T has completed the maintenance on this case. This case can be closed in 7 days if no further updates are provided by AT&amp;amp;T._x000a__x000a_Customer has replaced the hardware resolving the reported issue._x000a__x000a_CARD 1/SM3/* : Cisco CRS Series 16 Slots Fabric Card / Multi (400G)_x000a_  MAIN:  board type 40005c_x000a_         800-38500-01 rev M0_x000a_         dev N/A_x000a_         S/N CAT1949T03V_x000a_  PCA:   73-14739-05 rev G0_x000a_  PID:   CRS-16-FC400/M_x000a_  VID:   V01_x000a_  CLEI:  IPUCBJLBAA_x000a_  ECI:   191012_x000a__x000a_NODE 1/SM3/SP _x000a_  Node State : IOS XR RUN_x000a_  PLD:   Motherboard: 0x3711, Processor: 0x0104, Power: N/A_x000a_  MONLIB: QNXFFS Monlib Version 3.6_x000a_  ROMMON: Version 2.11(20150212:065916) [CRS ROMMON]_x000a__x000a_RP/0/RP0/CPU0:phmaz21crs(admin)#show controllers fabric bundle all detail | incl UP | ex &quot; 72    72     0          0| 72    60     0          0&quot;_x000a_ F0/SM17/FM/2 UP                5     72    60     1          0          F0/SM17/FM/2 2/SM5/SP/2  _x000a_ F0/SM20/FM/1 UP                6     72    72     1          0          F0/SM20/FM/1 1/SM6/SP/2  _x000a_RP/0/RP0/CPU0:phmaz21crs(admin)#!_x000a_RP/0/RP0/CPU0:phmaz21crs(admin)#show contr fabric link port s1rx all | ex &quot;Unused|N/A&quot; | in DOWN_x000a_RP/0/RP0/CPU0:phmaz21crs(admin)#!_x000a_RP/0/RP0/CPU0:phmaz21crs(admin)#show contr fabric link port s1tx all | ex &quot;Unused|N/A&quot; | in DOWN_x000a_1/SM6/SP/0/85/V3     UP/DOWN lo     F0/SM20/SP/2/52/V3      1/SM6/2    F0/SM20/1_x000a_2/SM5/SP/1/136/V1    UP/DOWN lo     F0/SM17/SP/2/13/V3      2/SM5/2    F0/SM17/2_x000a_RP/0/RP0/CPU0:phmaz21crs(admin)#!_x000a_RP/0/RP0/CPU0:phmaz21crs(admin)#show contr fabric link port s2rx all | ex &quot;Unused|N/A&quot; | in DOWN_x000a_F0/SM17/SP/2/13/V3   DOWN/DOWN lL     2/SM5/SP/1/136/V1       F0/SM17/2  2/SM5/2  _x000a_F0/SM20/SP/2/52/V3   DOWN/DOWN lL     1/SM6/SP/0/85/V3        F0/SM20/1  1/SM6/2  _x000a_RP/0/RP0/CPU0:phmaz21crs(admin)#!_x000a_RP/0/RP0/CPU0:phmaz21crs(admin)#show contr fabric link port s2tx all | ex &quot;Unused|N/A&quot; | in DOWN_x000a_RP/0/RP0/CPU0:phmaz21crs(admin)#!_x000a_RP/0/RP0/CPU0:phmaz21crs(admin)#show contr fabric link port s3rx all | ex &quot;Unused|N/A&quot; | in DOWN_x000a_RP/0/RP0/CPU0:phmaz21crs(admin)#!_x000a_RP/0/RP0/CPU0:phmaz21crs(admin)#show contr fabric link port s3tx all | ex &quot;Unused|N/A&quot; | in DOWN_x000a_RP/0/RP0/CPU0:phmaz21crs(admin)#!_x000a_RP/0/RP0/CPU0:phmaz21crs(admin)#show contr fabric link port fabricqrx all | ex &quot;Unused|N/A&quot; | in DOWN_x000a_RP/0/RP0/CPU0:phmaz21crs(admin)#!_x000a_RP/0/RP0/CPU0:phmaz21crs(admin)#show contr fabric link port ingressqtx all | ex &quot;Unused|N/A&quot; | in DOWN _x000a_RP/0/RP0/CPU0:phmaz21crs(admin)#"/>
    <s v="Failure Analysis Closure Report_x000a_Customer Name:AT&amp;T CORPORATIONService  Request Number:682676199FA case Number:FA-0338457The Failure Analysis (FA) Case for parts described below has been closed.Cannot duplicateProblem Reported: the same 4 links are down on chassis 1 plane 3._x000a__x000a_Failure Analysis Investigation: On receipt of this CRS-16-FC400/M= (CAT2038T06D), the failure data was reviewed and a visual inspection of the unit was performed with no defect were found. The unit successfully executed all failure analysis testing with no issue._x000a__x000a_Failure Analysis Conclusion: The customer's failure symptom could not be reproduced. This case is being closed as Cannot duplicate."/>
    <s v="FA-0338457"/>
    <x v="4"/>
    <x v="1"/>
    <x v="2"/>
  </r>
  <r>
    <n v="682676380"/>
    <s v="Closed"/>
    <d v="2017-07-12T00:00:00"/>
    <n v="87936730"/>
    <s v=" "/>
    <s v=" ERROR MESSAGES"/>
    <s v=" "/>
    <s v=" "/>
    <s v=" "/>
    <x v="0"/>
    <x v="0"/>
    <x v="0"/>
  </r>
  <r>
    <n v="682681135"/>
    <s v="Closed"/>
    <d v="2017-07-12T00:00:00"/>
    <n v="87937519"/>
    <s v=" "/>
    <s v=" HARDWARE FAILURE"/>
    <s v=" "/>
    <s v=" "/>
    <s v=" "/>
    <x v="0"/>
    <x v="0"/>
    <x v="0"/>
  </r>
  <r>
    <n v="682681694"/>
    <s v="Closed"/>
    <d v="2017-07-13T00:00:00"/>
    <n v="87937844"/>
    <s v=" "/>
    <s v=" HARDWARE FAILURE"/>
    <s v=" "/>
    <s v=" "/>
    <s v=" "/>
    <x v="0"/>
    <x v="0"/>
    <x v="0"/>
  </r>
  <r>
    <n v="682684248"/>
    <s v="Customer Updated"/>
    <d v="2017-07-13T00:00:00"/>
    <n v="87938306"/>
    <s v=" "/>
    <s v=" "/>
    <s v=" "/>
    <s v=" "/>
    <s v=" "/>
    <x v="0"/>
    <x v="0"/>
    <x v="0"/>
  </r>
  <r>
    <n v="682686393"/>
    <s v="Closed"/>
    <d v="2017-07-13T00:00:00"/>
    <n v="87939235"/>
    <s v=" "/>
    <s v=" INTEROP_x000a_ROUTING,  INTEROPERABILITY_x000a_"/>
    <s v=" "/>
    <s v=" "/>
    <s v=" "/>
    <x v="0"/>
    <x v="0"/>
    <x v="0"/>
  </r>
  <r>
    <n v="682690173"/>
    <s v="Closed"/>
    <d v="2017-07-14T00:00:00"/>
    <n v="87940151"/>
    <s v=" "/>
    <s v=" HARDWARE FAILURE"/>
    <s v=" "/>
    <s v=" "/>
    <s v=" "/>
    <x v="0"/>
    <x v="0"/>
    <x v="0"/>
  </r>
  <r>
    <n v="682690173"/>
    <s v="Closed"/>
    <d v="2017-07-14T00:00:00"/>
    <n v="87940151"/>
    <s v=" "/>
    <s v=" HARDWARE FAILURE"/>
    <s v=" "/>
    <s v=" "/>
    <s v=" "/>
    <x v="0"/>
    <x v="0"/>
    <x v="0"/>
  </r>
  <r>
    <n v="682661238"/>
    <s v="Closed"/>
    <d v="2017-07-10T00:00:00"/>
    <n v="87941052"/>
    <s v=" "/>
    <s v=" HARDWARE FAILURE"/>
    <s v=" "/>
    <s v=" "/>
    <s v=" "/>
    <x v="0"/>
    <x v="0"/>
    <x v="0"/>
  </r>
  <r>
    <n v="682661395"/>
    <s v="Closed"/>
    <d v="2017-07-10T00:00:00"/>
    <n v="87940594"/>
    <s v=" "/>
    <s v=" ERROR MESSAGES"/>
    <s v=" "/>
    <s v=" "/>
    <s v=" "/>
    <x v="0"/>
    <x v="0"/>
    <x v="0"/>
  </r>
  <r>
    <n v="682697334"/>
    <s v="Closed w/o Customer Confirm"/>
    <d v="2017-07-15T00:00:00"/>
    <n v="87942187"/>
    <s v=" "/>
    <s v=" HARDWARE FAILURE"/>
    <s v=" "/>
    <s v=" "/>
    <s v=" "/>
    <x v="0"/>
    <x v="0"/>
    <x v="0"/>
  </r>
  <r>
    <n v="682683243"/>
    <s v="Closed"/>
    <d v="2017-07-13T00:00:00"/>
    <n v="87943424"/>
    <s v=" "/>
    <s v=" HARDWARE FAILURE"/>
    <s v=" "/>
    <s v=" "/>
    <s v=" "/>
    <x v="0"/>
    <x v="0"/>
    <x v="0"/>
  </r>
  <r>
    <n v="682695923"/>
    <s v="Closed"/>
    <d v="2017-07-14T00:00:00"/>
    <n v="87943497"/>
    <s v=" "/>
    <s v=" HARDWARE FAILURE"/>
    <s v=" "/>
    <s v=" "/>
    <s v=" "/>
    <x v="0"/>
    <x v="0"/>
    <x v="0"/>
  </r>
  <r>
    <n v="682697396"/>
    <s v="Closed"/>
    <d v="2017-07-15T00:00:00"/>
    <n v="87943410"/>
    <s v=" "/>
    <s v=" SOFTWARE FAILURE"/>
    <s v=" "/>
    <s v="Failure Analysis Closure Report_x000a_Customer Name:O2 UK LTDService  Request Number:682697396FA case Number:FA-0338776The Failure Analysis (FA) Case for parts described below has been closed.Fault Isolated1. Return SN match, visual inspection passed._x000a_2. Customer complained, unexpected reboot has duplicated at Fa site._x000a_3. The failure has isolated to HW issue._x000a_    Updated by: F1329901"/>
    <s v="FA-0338776"/>
    <x v="3"/>
    <x v="1"/>
    <x v="2"/>
  </r>
  <r>
    <n v="682698988"/>
    <s v="Closed"/>
    <d v="2017-07-16T00:00:00"/>
    <n v="87944933"/>
    <s v=" "/>
    <s v=" HARDWARE FAILURE"/>
    <s v=":_x000a__x000a_Delivered a new card having serial number CAT1819B063 and  OK to close the case."/>
    <s v=" "/>
    <s v=" "/>
    <x v="0"/>
    <x v="0"/>
    <x v="0"/>
  </r>
  <r>
    <n v="682704692"/>
    <s v="Closed"/>
    <d v="2017-07-17T00:00:00"/>
    <n v="87944530"/>
    <s v=" "/>
    <s v=" CONFIGURATION ASSISTANCE,  CONFIG ASSISTANCE,  N/A,  INTEROP_x000a_ROUTING,  HARDWARE FAILURE"/>
    <s v=" "/>
    <s v=" "/>
    <s v=" "/>
    <x v="0"/>
    <x v="0"/>
    <x v="0"/>
  </r>
  <r>
    <n v="682704692"/>
    <s v="Closed"/>
    <d v="2017-07-17T00:00:00"/>
    <n v="87944530"/>
    <s v=" "/>
    <s v=" CONFIGURATION ASSISTANCE,  CONFIG ASSISTANCE,  N/A,  INTEROP_x000a_ROUTING,  HARDWARE FAILURE"/>
    <s v=" "/>
    <s v=" "/>
    <s v=" "/>
    <x v="0"/>
    <x v="0"/>
    <x v="0"/>
  </r>
  <r>
    <n v="682707665"/>
    <s v="Closed"/>
    <d v="2017-07-18T00:00:00"/>
    <n v="6.8271657487945296E+16"/>
    <s v=" "/>
    <s v=" "/>
    <s v=" "/>
    <s v=" "/>
    <s v=" "/>
    <x v="0"/>
    <x v="0"/>
    <x v="0"/>
  </r>
  <r>
    <n v="682709436"/>
    <s v="Closed"/>
    <d v="2017-07-18T00:00:00"/>
    <n v="87946071"/>
    <s v=" "/>
    <s v=" HARDWARE FAILURE"/>
    <s v=" "/>
    <s v=" "/>
    <s v=" "/>
    <x v="0"/>
    <x v="0"/>
    <x v="0"/>
  </r>
  <r>
    <n v="682709671"/>
    <s v="Closed"/>
    <d v="2017-07-18T00:00:00"/>
    <n v="87946381"/>
    <s v=" "/>
    <s v=" HARDWARE FAILURE"/>
    <s v=" "/>
    <s v="Failure Analysis Closure Report_x000a_Customer Name:CHINA UNICOM HEBEI BRANCHService  Request Number:682709671FA case Number:FA-0339688The Failure Analysis (FA) Case for parts described below has been closed.Fault IsolatedProblem Reported: CRS-FCC-SC-22GE-B failed to boot up._x000a__x000a_Failure Analysis Investigation: On receipt of this CRS-FCC-SC-22GE-B= (CAT2016T028), the failure data was reviewed and a visual inspection of the unit was performed with no defect found._x000a__x000a_The reported problem was duplicated and isolated to FPGA U301._x000a__x000a_Failure Analysis Conclusion: This case is being closed as Fault isolated."/>
    <s v="FA-0339688"/>
    <x v="0"/>
    <x v="0"/>
    <x v="0"/>
  </r>
  <r>
    <n v="682699498"/>
    <s v="Closed"/>
    <d v="2017-07-17T00:00:00"/>
    <n v="87948734"/>
    <s v=" "/>
    <s v=" HARDWARE FAILURE"/>
    <s v=" "/>
    <s v=" "/>
    <s v=" "/>
    <x v="0"/>
    <x v="0"/>
    <x v="0"/>
  </r>
  <r>
    <n v="682718225"/>
    <s v="Closed"/>
    <d v="2017-07-19T00:00:00"/>
    <n v="87948675"/>
    <s v=" "/>
    <s v=" HARDWARE FAILURE"/>
    <s v=" "/>
    <s v=" "/>
    <s v=" "/>
    <x v="0"/>
    <x v="0"/>
    <x v="0"/>
  </r>
  <r>
    <n v="682723744"/>
    <s v="Closed"/>
    <d v="2017-07-19T00:00:00"/>
    <n v="87950358"/>
    <s v=" "/>
    <s v=" HARDWARE FAILURE"/>
    <s v=" "/>
    <s v="Failure Analysis Closure Report_x000a_Customer Name:COMCAST IP SERVICESService  Request Number:682723744FA case Number:FA-0339037The Failure Analysis (FA) Case for parts described below has been closed.Cannot duplicateCustomer report : Satellite rebooted_x000a__x000a_Received unit;_x000a_One unit of ASR-9000V-DC-A= serial number CAT1817U070 was received and performed visual inspection, no defect observed. (without FAN module)_x000a__x000a_We could not find any failure when performed test, The router is working as normal._x000a__x000a_The unit is working as normal._x000a_- Passed traffic test at 45 degree C and monitor status 3 days._x000a_- Passed diagnostic 4 corners test._x000a_- Passed traffic 2 corners test._x000a__x000a_After review all information on service request. and review with the team and got conclusion to close the case as &quot;Cannot duplicate&quot; since there is no any failure occurred during test."/>
    <s v="FA-0339037"/>
    <x v="4"/>
    <x v="1"/>
    <x v="2"/>
  </r>
  <r>
    <n v="682707812"/>
    <s v="Closed"/>
    <d v="2017-07-18T00:00:00"/>
    <s v="87952682, 88000003"/>
    <s v=" "/>
    <s v=" ERROR MESSAGES,  HARDWARE FAILURE"/>
    <s v=" "/>
    <s v=" "/>
    <s v=" "/>
    <x v="0"/>
    <x v="0"/>
    <x v="0"/>
  </r>
  <r>
    <n v="682707812"/>
    <s v="Closed"/>
    <d v="2017-07-18T00:00:00"/>
    <s v="87952682, 88000003"/>
    <s v=" "/>
    <s v=" ERROR MESSAGES,  HARDWARE FAILURE"/>
    <s v=" "/>
    <s v=" "/>
    <s v=" "/>
    <x v="0"/>
    <x v="0"/>
    <x v="0"/>
  </r>
  <r>
    <n v="682710077"/>
    <s v="Closed"/>
    <d v="2017-07-18T00:00:00"/>
    <n v="87953196"/>
    <s v=" "/>
    <s v=" HARDWARE FAILURE"/>
    <s v=" "/>
    <s v=" "/>
    <s v=" "/>
    <x v="0"/>
    <x v="0"/>
    <x v="0"/>
  </r>
  <r>
    <n v="682712182"/>
    <s v="Closed"/>
    <d v="2017-07-18T00:00:00"/>
    <n v="87952470"/>
    <s v=" "/>
    <s v=" N/A,  ERROR MESSAGES"/>
    <s v=" "/>
    <s v=" "/>
    <s v=" "/>
    <x v="0"/>
    <x v="0"/>
    <x v="0"/>
  </r>
  <r>
    <n v="682725979"/>
    <s v="Closed"/>
    <d v="2017-07-20T00:00:00"/>
    <n v="87951324"/>
    <s v=" "/>
    <s v=" HARDWARE FAILURE"/>
    <s v=" "/>
    <s v="Failure Analysis Closure Report_x000a_Customer Name:Deutsche TelekomService  Request Number:682725979FA case Number:FA-0339109The Failure Analysis (FA) Case for parts described below has been closed.Fault Isolated1. Customer complained this line card has been faulty due to an error has been detected on NP3._x000a_2. This unit passed visual inspection._x000a_3. Customer's failure caused by failed component._x000a__x000a_Updata by F1333473."/>
    <s v="FA-0339109"/>
    <x v="0"/>
    <x v="0"/>
    <x v="0"/>
  </r>
  <r>
    <n v="682726108"/>
    <s v="Closed"/>
    <d v="2017-07-20T00:00:00"/>
    <n v="87951100"/>
    <s v=" "/>
    <s v=" HARDWARE FAILURE"/>
    <s v=" "/>
    <s v=" "/>
    <s v=" "/>
    <x v="0"/>
    <x v="0"/>
    <x v="0"/>
  </r>
  <r>
    <n v="682726176"/>
    <s v="Closed"/>
    <d v="2017-07-20T00:00:00"/>
    <n v="87951364"/>
    <s v=" "/>
    <s v=" HARDWARE FAILURE"/>
    <s v=" "/>
    <s v=" "/>
    <s v=" "/>
    <x v="0"/>
    <x v="0"/>
    <x v="0"/>
  </r>
  <r>
    <n v="682729632"/>
    <s v="Closed"/>
    <d v="2017-07-20T00:00:00"/>
    <n v="87952441"/>
    <s v=" "/>
    <s v=" ERROR MESSAGES"/>
    <s v=" "/>
    <s v=" "/>
    <s v=" "/>
    <x v="0"/>
    <x v="0"/>
    <x v="0"/>
  </r>
  <r>
    <n v="682738535"/>
    <s v="Closed"/>
    <d v="2017-07-21T00:00:00"/>
    <n v="87955023"/>
    <s v=" "/>
    <s v=" INTEROP_x000a_ROUTING,  HARDWARE FAILURE"/>
    <s v=" "/>
    <s v="Failure Analysis Closure Report_x000a_Customer Name:TELSTRAService  Request Number:682738535FA case Number:FA-0339275The Failure Analysis (FA) Case for parts described below has been closed.Cannot duplicateCustomer report : SAT is continously reloading._x000a__x000a_Received unit;_x000a_One unit of ASR-9000V-DC-A= serial number CAT2002U0E8 was received and performed visual inspection, no defect observed._x000a__x000a_We could not find any failure when performed test, The router is working as normal._x000a__x000a_The unit is working as normal._x000a_- Passed IOS traffic test after monitor 3 days._x000a_- Passed standard diagnostic 4 corners test._x000a_- Passed standard traffic 2 corners test._x000a__x000a_After review all information on service request. and review with the team and got conclusion to close the case as &quot;Cannot duplicate&quot; since there is no any failure occurred during test."/>
    <s v="FA-0339275"/>
    <x v="4"/>
    <x v="1"/>
    <x v="2"/>
  </r>
  <r>
    <n v="682733436"/>
    <s v="Closed"/>
    <d v="2017-07-21T00:00:00"/>
    <n v="87955697"/>
    <s v=" "/>
    <s v=" HARDWARE FAILURE"/>
    <s v=" "/>
    <s v="Failure Analysis Closure Report_x000a_Customer Name:SOFTBANK CORPORATIONService  Request Number:682733436FA case Number:FA-0339346The Failure Analysis (FA) Case for parts described below has been closed.Fault IsolatedCustomer complained The RSP0 module rebooted multiple times during booting process _x000a_after the RSP0 was swapped from slot 0 to slot 1. _x000a_This card passed visual inspection._x000a_Customer's issue related DDTS._x000a__x000a_Update by F1330049."/>
    <s v="FA-0339346"/>
    <x v="0"/>
    <x v="0"/>
    <x v="0"/>
  </r>
  <r>
    <n v="682740963"/>
    <s v="Closed"/>
    <d v="2017-07-23T00:00:00"/>
    <s v="62750, 87931, 87955859, 87961133"/>
    <s v=" "/>
    <s v=" HARDWARE FAILURE"/>
    <s v=" "/>
    <s v="Failure Analysis Closure Report_x000a_Customer Name:KDDI CORPORATIONService  Request Number:682740963FA case Number:FA-0348240The Failure Analysis (FA) Case for parts described below has been closed.Fault Isolated1. Customer complained:A9K-2X100GE-TR  Packet random drop._x000a_2. This unit passed visual inspection._x000a_3. Customer's failure related bad component."/>
    <s v="FA-0348240"/>
    <x v="0"/>
    <x v="0"/>
    <x v="0"/>
  </r>
  <r>
    <n v="682740963"/>
    <s v="Closed"/>
    <d v="2017-07-23T00:00:00"/>
    <s v="62750, 87931, 87955859, 87961133"/>
    <s v=" "/>
    <s v=" HARDWARE FAILURE"/>
    <s v=" "/>
    <s v="Failure Analysis Closure Report_x000a_Customer Name:KDDI CORPORATIONService  Request Number:682740963FA case Number:FA-0348240The Failure Analysis (FA) Case for parts described below has been closed.Fault Isolated1. Customer complained:A9K-2X100GE-TR  Packet random drop._x000a_2. This unit passed visual inspection._x000a_3. Customer's failure related bad component."/>
    <s v="FA-0348240"/>
    <x v="0"/>
    <x v="0"/>
    <x v="0"/>
  </r>
  <r>
    <n v="682742279"/>
    <s v="Closed"/>
    <d v="2017-07-23T00:00:00"/>
    <n v="87955850"/>
    <s v=" "/>
    <s v=" HARDWARE FAILURE"/>
    <s v=" "/>
    <s v=" "/>
    <s v=" "/>
    <x v="0"/>
    <x v="0"/>
    <x v="0"/>
  </r>
  <r>
    <n v="682751152"/>
    <s v="Closed"/>
    <d v="2017-07-25T00:00:00"/>
    <n v="87958482"/>
    <s v=" "/>
    <s v=" "/>
    <s v=" "/>
    <s v=" "/>
    <s v=" "/>
    <x v="0"/>
    <x v="0"/>
    <x v="0"/>
  </r>
  <r>
    <n v="682184022"/>
    <s v="Closed"/>
    <d v="2017-04-19T00:00:00"/>
    <n v="87791013"/>
    <s v=" "/>
    <s v=" HARDWARE FAILURE"/>
    <s v=" "/>
    <s v=" "/>
    <s v=" "/>
    <x v="0"/>
    <x v="0"/>
    <x v="0"/>
  </r>
  <r>
    <n v="682325653"/>
    <s v="Closed"/>
    <d v="2017-05-14T00:00:00"/>
    <n v="87831348"/>
    <s v=" "/>
    <s v=" SOFTWARE FAILURE,  HARDWARE FAILURE"/>
    <s v=" "/>
    <s v=" "/>
    <s v=" "/>
    <x v="3"/>
    <x v="1"/>
    <x v="2"/>
  </r>
  <r>
    <n v="682331600"/>
    <s v="Closed w/o Customer Confirm"/>
    <d v="2017-05-15T00:00:00"/>
    <m/>
    <s v=" "/>
    <s v=" HARDWARE DOA"/>
    <s v=" "/>
    <s v="Failure Analysis Closure Report_x000a_The Failure Analysis (FA) Case for parts described below has been closed._x000a_Closure Code:FA canceled _x000a_Closure Description:"/>
    <m/>
    <x v="1"/>
    <x v="1"/>
    <x v="1"/>
  </r>
  <r>
    <n v="682376068"/>
    <s v="Closed"/>
    <d v="2017-05-22T00:00:00"/>
    <n v="87856259"/>
    <s v=" "/>
    <s v=" HARDWARE FAILURE"/>
    <s v=" "/>
    <s v=" "/>
    <s v=" "/>
    <x v="0"/>
    <x v="0"/>
    <x v="0"/>
  </r>
  <r>
    <n v="682411963"/>
    <s v="Closed"/>
    <d v="2017-05-29T00:00:00"/>
    <n v="87863515"/>
    <s v=" "/>
    <s v=" INSTLL UNSTLL,  INSTALL, UNINSTALL"/>
    <s v=" "/>
    <s v=" "/>
    <s v=" "/>
    <x v="0"/>
    <x v="0"/>
    <x v="0"/>
  </r>
  <r>
    <n v="682476259"/>
    <s v="Closed"/>
    <d v="2017-06-08T00:00:00"/>
    <n v="87874715"/>
    <s v=" "/>
    <s v=" HARDWARE FAILURE"/>
    <s v=" "/>
    <s v=" "/>
    <s v=" "/>
    <x v="0"/>
    <x v="0"/>
    <x v="0"/>
  </r>
  <r>
    <n v="682458993"/>
    <s v="Closed"/>
    <d v="2017-06-06T00:00:00"/>
    <s v="84007, 87881699"/>
    <s v=" "/>
    <s v=" SOFTWARE FAILURE,  HARDWARE FAILURE"/>
    <s v=" "/>
    <s v="Failure Analysis Closure Report_x000a_Customer Name:RELIANCE JIO INFOCOMM LIMITEDService  Request Number:682458993FA case Number:FA-0338102The Failure Analysis (FA) Case for parts described below has been closed.Fault Isolated1. Passed visual inspection on the returned unit._x000a_2. Failure symptom description: DDR controller error._x000a_3. Customer was isolated to component fail, so close this case as FI."/>
    <s v="FA-0338102"/>
    <x v="3"/>
    <x v="1"/>
    <x v="2"/>
  </r>
  <r>
    <n v="682516940"/>
    <s v="Closed"/>
    <d v="2017-06-14T00:00:00"/>
    <n v="87890920"/>
    <s v=" "/>
    <s v=" HARDWARE FAILURE"/>
    <s v="_x000a_================_x000a_RMA completed, okay to close.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554421"/>
    <s v="Closed"/>
    <d v="2017-06-21T00:00:00"/>
    <n v="87899602"/>
    <s v=" "/>
    <s v=" HARDWARE FAILURE"/>
    <s v=" "/>
    <s v=" "/>
    <s v=" "/>
    <x v="0"/>
    <x v="0"/>
    <x v="0"/>
  </r>
  <r>
    <n v="682586845"/>
    <s v="Closed"/>
    <d v="2017-06-27T00:00:00"/>
    <n v="87906954"/>
    <s v=" "/>
    <s v=" HARDWARE FAILURE"/>
    <s v=" "/>
    <s v=" "/>
    <s v=" "/>
    <x v="0"/>
    <x v="0"/>
    <x v="0"/>
  </r>
  <r>
    <n v="682594616"/>
    <s v="Closed"/>
    <d v="2017-06-28T00:00:00"/>
    <n v="87911093"/>
    <s v=" "/>
    <s v=" INTEROP_x000a_ROUTING,  INTEROPERABILITY_x000a_"/>
    <s v=" "/>
    <s v="Failure Analysis Closure Report_x000a_Customer Name:SHENZHEN TENCENT COMPUTER SYSTEM LTDService  Request Number:682594616FA case Number:FA-0339570The Failure Analysis (FA) Case for parts described below has been closed.Fault Isolated1. SN match, visual inspection passed._x000a_2. Customer complained reset was not duplicated._x000a_3. Customer issue related DDTS."/>
    <s v="FA-0339570"/>
    <x v="0"/>
    <x v="0"/>
    <x v="0"/>
  </r>
  <r>
    <n v="682598567"/>
    <s v="Closed"/>
    <d v="2017-06-28T00:00:00"/>
    <n v="87910876"/>
    <s v=" "/>
    <s v=" HARDWARE FAILURE"/>
    <s v=" "/>
    <s v=" "/>
    <s v=" "/>
    <x v="0"/>
    <x v="0"/>
    <x v="0"/>
  </r>
  <r>
    <n v="682597381"/>
    <s v="Closed"/>
    <d v="2017-06-28T00:00:00"/>
    <n v="87912029"/>
    <s v=" "/>
    <s v=" ERROR MESSAGES,  HARDWARE FAILURE"/>
    <s v=" "/>
    <s v=" "/>
    <s v=" "/>
    <x v="0"/>
    <x v="0"/>
    <x v="0"/>
  </r>
  <r>
    <n v="682617920"/>
    <s v="Closed"/>
    <d v="2017-07-03T00:00:00"/>
    <n v="87917000"/>
    <s v=" "/>
    <s v=" ERROR MESSAGES"/>
    <s v=" "/>
    <s v=" "/>
    <s v=" "/>
    <x v="0"/>
    <x v="0"/>
    <x v="0"/>
  </r>
  <r>
    <n v="682412203"/>
    <s v="Closed"/>
    <d v="2017-05-29T00:00:00"/>
    <n v="87918696"/>
    <s v=" "/>
    <s v=" HARDWARE FAILURE"/>
    <s v=" "/>
    <s v=" "/>
    <s v=" "/>
    <x v="0"/>
    <x v="0"/>
    <x v="0"/>
  </r>
  <r>
    <n v="682603347"/>
    <s v="Closed"/>
    <d v="2017-06-29T00:00:00"/>
    <n v="87919152"/>
    <s v=" "/>
    <s v=" ERROR MESSAGES"/>
    <s v=" "/>
    <s v=" "/>
    <s v=" "/>
    <x v="0"/>
    <x v="0"/>
    <x v="0"/>
  </r>
  <r>
    <n v="682573597"/>
    <s v="Closed"/>
    <d v="2017-06-23T00:00:00"/>
    <n v="87921272"/>
    <s v=" "/>
    <s v=" ERROR MESSAGES"/>
    <s v=" "/>
    <s v=" "/>
    <s v=" "/>
    <x v="0"/>
    <x v="0"/>
    <x v="0"/>
  </r>
  <r>
    <n v="682622613"/>
    <s v="Closed"/>
    <d v="2017-07-03T00:00:00"/>
    <m/>
    <s v=" "/>
    <s v=" HARDWARE FAILURE"/>
    <s v=" "/>
    <s v="Failure Analysis Closure Report_x000a_The Failure Analysis (FA) Case for parts described below has been closed._x000a_Closure Code:FA canceled _x000a_Closure Description:"/>
    <m/>
    <x v="0"/>
    <x v="0"/>
    <x v="0"/>
  </r>
  <r>
    <n v="682639705"/>
    <s v="Closed"/>
    <d v="2017-07-06T00:00:00"/>
    <n v="87925998"/>
    <s v=" "/>
    <s v=" HARDWARE FAILURE"/>
    <s v=" "/>
    <s v=" "/>
    <s v=" "/>
    <x v="0"/>
    <x v="0"/>
    <x v="0"/>
  </r>
  <r>
    <n v="682644237"/>
    <s v="Closed"/>
    <d v="2017-07-06T00:00:00"/>
    <n v="87926186"/>
    <s v=" "/>
    <s v=" "/>
    <s v=" "/>
    <s v="Failure Analysis Closure Report_x000a_Customer Name:TELMEDIAService  Request Number:682644237FA case Number:FA-0339576The Failure Analysis (FA) Case for parts described below has been closed.Fault Isolated1. Visual inspection, no found abnormal._x000a_2. Customer's issue related bad component."/>
    <s v="FA-0339576"/>
    <x v="0"/>
    <x v="0"/>
    <x v="0"/>
  </r>
  <r>
    <n v="682615037"/>
    <s v="Closed"/>
    <d v="2017-06-30T00:00:00"/>
    <n v="87929311"/>
    <s v=" "/>
    <s v=" ERROR MESSAGES,  HARDWARE FAILURE"/>
    <s v=" "/>
    <s v=" "/>
    <s v=" "/>
    <x v="0"/>
    <x v="0"/>
    <x v="0"/>
  </r>
  <r>
    <n v="682652035"/>
    <s v="Closed"/>
    <d v="2017-07-08T00:00:00"/>
    <n v="87929591"/>
    <s v=" "/>
    <s v=" HARDWARE FAILURE"/>
    <s v=" "/>
    <s v="Failure Analysis Closure Report_x000a_Customer Name:AT&amp;T SUPPLY 1, LLCService  Request Number:682652035FA case Number:FA-0338406The Failure Analysis (FA) Case for parts described below has been closed.Fault IsolatedProblem Reported:  3/SM7 failed after upgrade._x000a__x000a_Failure Analysis Investigation: Upon receipt of the CRS-16-FC140/M= (SAD1951017K) a visual inspection was performed with no indication of damage._x000a__x000a_The reported failure was reproduced and isolated to the Power sequencer at location U67 on SP module. After replacement the unit passed all previously failing tests._x000a__x000a_Failure Analysis Conclusion: This case is being closed as Fault isolated."/>
    <s v="FA-0338406"/>
    <x v="0"/>
    <x v="0"/>
    <x v="0"/>
  </r>
  <r>
    <n v="682653470"/>
    <s v="Closed"/>
    <d v="2017-07-08T00:00:00"/>
    <n v="87928712"/>
    <s v=" "/>
    <s v=" ERROR MESSAGES"/>
    <s v=" "/>
    <s v=" "/>
    <s v=" "/>
    <x v="0"/>
    <x v="0"/>
    <x v="0"/>
  </r>
  <r>
    <n v="682649101"/>
    <s v="Closed"/>
    <d v="2017-07-07T00:00:00"/>
    <n v="87933447"/>
    <s v=" "/>
    <s v=" HARDWARE FAILURE"/>
    <s v=":_x000a_-----------------------_x000a_+ HW fault affecting RP0 fabric crossbar. Troubleshooting details on GCI. _x000a_+ Problem solved after part replacement. _x000a_+ Customer authorized case closure._x000a__x000a_###################################################################"/>
    <s v=" "/>
    <s v=" "/>
    <x v="0"/>
    <x v="0"/>
    <x v="0"/>
  </r>
  <r>
    <n v="682667671"/>
    <s v="Closed"/>
    <d v="2017-07-11T00:00:00"/>
    <n v="87936598"/>
    <s v=" "/>
    <s v=" HARDWARE FAILURE"/>
    <s v=":_x000a_--------------------_x000a_- HW issue. The customer replaced the standby RP and everything is fine._x000a_- Customer authorized the case closure._x000a__x000a_###################################################################"/>
    <s v=" "/>
    <s v=" "/>
    <x v="0"/>
    <x v="0"/>
    <x v="0"/>
  </r>
  <r>
    <n v="682678967"/>
    <s v="Closed"/>
    <d v="2017-07-12T00:00:00"/>
    <n v="87936922"/>
    <s v=" "/>
    <s v=" HARDWARE FAILURE"/>
    <s v=" "/>
    <s v=" "/>
    <s v=" "/>
    <x v="0"/>
    <x v="0"/>
    <x v="0"/>
  </r>
  <r>
    <n v="682690734"/>
    <s v="Closed"/>
    <d v="2017-07-14T00:00:00"/>
    <n v="87940502"/>
    <s v=" "/>
    <s v=" HARDWARE FAILURE"/>
    <s v=" "/>
    <s v="Failure Analysis Closure Report_x000a_Customer Name:VERIZON WIRELESSService  Request Number:682690734FA case Number:FA-0339141The Failure Analysis (FA) Case for parts described below has been closed.FA process failureReported Problem: Slot 14 failed to come up after update._x000a__x000a_Failure Analysis: Upon receipt the CRS-MSC-140G= (SAL18380Y9D) completed visual inspection with no issue found._x000a__x000a_The CRS-MSC-140G= completed all tests including thermal stress, traffic, IOX boot cycling, and extended traffic with no issue found. PLIM was not returned with FA._x000a__x000a_Failure Analysis Conclusion; The CRS-MSC-140G= completed with no issue found. Close case FA Process failure."/>
    <s v="FA-0339141"/>
    <x v="0"/>
    <x v="0"/>
    <x v="0"/>
  </r>
  <r>
    <n v="682706263"/>
    <s v="Closed"/>
    <d v="2017-07-17T00:00:00"/>
    <n v="87947550"/>
    <s v=" "/>
    <s v=" HARDWARE FAILURE"/>
    <s v=" "/>
    <s v="Failure Analysis Closure Report_x000a_Customer Name:CHARTER COMMUNICATI0NSService  Request Number:682706263FA case Number:FA-0338879The Failure Analysis (FA) Case for parts described below has been closed.Fault Isolated1. Pass visual inspection_x000a_2. Failure symptom description: Customer is seeing FAN 0 failed on FT3._x000a_3. Customer's issue have been isolated, this is hardware issue, close to fault isolated."/>
    <s v="FA-0338879"/>
    <x v="0"/>
    <x v="0"/>
    <x v="0"/>
  </r>
  <r>
    <n v="682707879"/>
    <s v="Closed"/>
    <d v="2017-07-18T00:00:00"/>
    <n v="87946726"/>
    <s v=" "/>
    <s v=" CONFIG ASSISTANCE,  CONFIGURATION ASSISTANCE"/>
    <s v=" "/>
    <s v=" "/>
    <s v=" "/>
    <x v="0"/>
    <x v="0"/>
    <x v="0"/>
  </r>
  <r>
    <n v="682709452"/>
    <s v="Closed"/>
    <d v="2017-07-18T00:00:00"/>
    <s v="87946367, 87951070"/>
    <s v=" "/>
    <s v=" HARDWARE FAILURE"/>
    <s v=" "/>
    <s v="Failure Analysis Closure Report_x000a_Customer Name:VERIZON WIRELESSService  Request Number:682709452FA case Number:FA-0339693The Failure Analysis (FA) Case for parts described below has been closed.Fault IsolatedProblem Reported: Slot 12 failed to come up after upgrade._x000a__x000a_Failure Analysis Investigation: On receipt of this 4X100GE-LO= (CAT2007T040) a visual inspection of the unit was performed with no issue found._x000a__x000a_The reported 4X100GE-LO= failure was confirmed and isolated to the FPGA at location U802._x000a__x000a_Failure Analysis Conclusion: The 4X100GE-LO= failure was due to the FPGA at U802. This case is being closed as fault isolated."/>
    <s v="FA-0339693"/>
    <x v="0"/>
    <x v="0"/>
    <x v="0"/>
  </r>
  <r>
    <n v="682711609"/>
    <s v="Closed"/>
    <d v="2017-07-18T00:00:00"/>
    <n v="87946543"/>
    <s v=" "/>
    <s v=" "/>
    <s v=" "/>
    <s v=" "/>
    <s v=" "/>
    <x v="0"/>
    <x v="0"/>
    <x v="0"/>
  </r>
  <r>
    <n v="682719775"/>
    <s v="Closed"/>
    <d v="2017-07-19T00:00:00"/>
    <n v="87949022"/>
    <s v=" "/>
    <s v=" "/>
    <s v=" "/>
    <s v=" "/>
    <s v=" "/>
    <x v="0"/>
    <x v="0"/>
    <x v="0"/>
  </r>
  <r>
    <n v="682720557"/>
    <s v="Closed"/>
    <d v="2017-07-19T00:00:00"/>
    <n v="87949468"/>
    <s v=" "/>
    <s v=" HARDWARE FAILURE"/>
    <s v=" _x000a_######################################################################## _x000a_Technology Scope: Hardware_x000a_Symptoms: _x000a__x000a_- From the logs:_x000a__x000a_LC/0/5/CPU0:Jul 19 13:19:11.694 : pciesvr[70]: %PLATFORM-PCIE-3-BUS_ERROR : PCI/PCIe Device: bus/device/function 9/1/0 - Uncorrectable Fatal Error: Surprise Link Down_x000a_LC/0/5/CPU0:Jul 19 13:19:11.700 : pciesvr[70]: %PLATFORM-PCIE-6-LINK_RESET : The PCIe link between bus/device/function 9/1/0 and bus/device/function 10/0/0 has been reset._x000a_LC/0/5/CPU0:Jul 19 13:19:11.721 : pciesvr[70]: %PLATFORM-PCIE-6-LINK_RESET : The PCIe link between bus/device/function 9/2/0 and bus/device/function 11/0/0 has been reset._x000a_LC/0/5/CPU0:Jul 19 13:19:21.966 : pciesvr[70]: %PLATFORM-PCIE-6-ROOT_DEVICE_BUS_INFO : PCI/PCIe Device: bus/device/function 0/2/0 - Uncorrectable Non-Fatal Error: Completer Abort_x000a_acing_x000a_sted_x000a_LC/0/5/CPU0:Jul 19 13:19:27.997 : pciesvr[70]: %PLATFORM-PCIE-6-ROOT_DEVICE_BUS_INFO : PCI/PCIe Device: bus/device/function 0/2/0 - Uncorrectable Non-Fatal Error: Completer Abort_x000a_LC/0/5/CPU0:Jul 19 13:19:31.633 : sesvi_ea[323]: %SERVICES-SESVI_EA-6-INFO : OPENING SESVI_SI_SHM = 9_x000a_o SVI Adjacency Manager'_x000a_LC/0/5/CPU0:Jul 19 13:19:34.026 : pciesvr[70]: %PLATFORM-PCIE-6-ROOT_DEVICE_BUS_INFO : PCI/PCIe Device: bus/device/function 0/2/0 - Uncorrectable Non-Fatal Error: Completer Abort_x000a_LC/0/5/CPU0:Jul 19 13:19:40.056 : pciesvr[70]: %PLATFORM-PCIE-6-ROOT_DEVICE_BUS_INFO : PCI/PCIe Device: bus/device/function 0/2/0 - Uncorrectable Non-Fatal Error: Completer Abort_x000a_LC/0/5/CPU0:Jul 19 13:19:46.086 : pciesvr[70]: %PLATFORM-PCIE-6-ROOT_DEVICE_BUS_INFO : PCI/PCIe Device: bus/device/function 0/2/0 - Uncorrectable Non-Fatal Error: Completer Abort_x000a_LC/0/5/CPU0:Jul 19 13:19:52.115 : pciesvr[70]: %PLATFORM-PCIE-6-ROOT_DEVICE_BUS_INFO : PCI/PCIe Device: bus/device/function 0/2/0 - Uncorrectable Non-Fatal Error: Completer Abort_x000a__x000a_Troubleshooting Steps: Confirm ASIC errors on this PLIM by CLI_x000a_Resolution: RMA delivered, the customer installed and tested the part replaced_x000a_Other Notes: CU (Leandro Moreno) authorized case closure by phone_x000a_########################################################################"/>
    <s v="Failure Analysis Closure Report_x000a_Customer Name:AMX ARGENTINA SAService  Request Number:682720557FA case Number:FA-0339690The Failure Analysis (FA) Case for parts described below has been closed.Fault IsolatedReported Problem: The PLIM is IN-RESET status due to the PCIe device._x000a__x000a_Failure Analysis: Upon receipt the CRS-CGSE-PLUS= (SAL1835ZW29) completed visual inspection with no issue found._x000a__x000a_The reported CRS-CGSE-PLUS= failure was confirmed and isolated to the PCIe ASIC at location U33._x000a__x000a_Failure Analysis Conclusion: Faulty PCIe ASIC at location U33. This case is closed as Fault Isolated."/>
    <s v="FA-0339690"/>
    <x v="0"/>
    <x v="0"/>
    <x v="0"/>
  </r>
  <r>
    <n v="682721496"/>
    <s v="Closed"/>
    <d v="2017-07-19T00:00:00"/>
    <n v="87949796"/>
    <s v=" "/>
    <s v=" HARDWARE FAILURE"/>
    <s v=" "/>
    <s v="Failure Analysis Closure Report_x000a_Customer Name:COX COMMUNICATIONSService  Request Number:682721496FA case Number:FA-0339027The Failure Analysis (FA) Case for parts described below has been closed.Field-introduced problemReport problem: Bad card. The card was rebooting and the replacement resolved it. No log from customer_x000a__x000a_Failure Analysis Investigation: One unit of NCS2K-TNCS-K9= serial number CAT2103B0KT was received and performed  visual inspection, no defect observed._x000a__x000a_The return TNCS won't boot up due to image file failed signature verification. The problem resolved after copy new image._x000a_ _x000a_Failure Analysis Conclusion: This case close by &quot;Field-introduced problem&quot;."/>
    <s v="FA-0339027"/>
    <x v="0"/>
    <x v="0"/>
    <x v="0"/>
  </r>
  <r>
    <n v="682709452"/>
    <s v="Closed"/>
    <d v="2017-07-18T00:00:00"/>
    <s v="87946367, 87951070"/>
    <s v=" "/>
    <s v=" HARDWARE FAILURE"/>
    <s v=" "/>
    <s v="Failure Analysis Closure Report_x000a_Customer Name:VERIZON WIRELESSService  Request Number:682709452FA case Number:FA-0339693The Failure Analysis (FA) Case for parts described below has been closed.Fault IsolatedProblem Reported: Slot 12 failed to come up after upgrade._x000a__x000a_Failure Analysis Investigation: On receipt of this 4X100GE-LO= (CAT2007T040) a visual inspection of the unit was performed with no issue found._x000a__x000a_The reported 4X100GE-LO= failure was confirmed and isolated to the FPGA at location U802._x000a__x000a_Failure Analysis Conclusion: The 4X100GE-LO= failure was due to the FPGA at U802. This case is being closed as fault isolated."/>
    <s v="FA-0339693"/>
    <x v="0"/>
    <x v="0"/>
    <x v="0"/>
  </r>
  <r>
    <n v="682734916"/>
    <s v="Closed"/>
    <d v="2017-07-21T00:00:00"/>
    <n v="87954698"/>
    <s v=" "/>
    <s v=" HARDWARE FAILURE"/>
    <s v=" "/>
    <s v=" "/>
    <s v=" "/>
    <x v="0"/>
    <x v="0"/>
    <x v="0"/>
  </r>
  <r>
    <n v="682735147"/>
    <s v="Closed"/>
    <d v="2017-07-21T00:00:00"/>
    <n v="87953869"/>
    <s v=" "/>
    <s v=" "/>
    <s v=" "/>
    <s v=" "/>
    <s v=" "/>
    <x v="0"/>
    <x v="0"/>
    <x v="0"/>
  </r>
  <r>
    <n v="682738528"/>
    <s v="Closed"/>
    <d v="2017-07-21T00:00:00"/>
    <n v="87954726"/>
    <s v=" "/>
    <s v=" "/>
    <s v=" "/>
    <s v="Failure Analysis Closure Report_x000a_Customer Name:CCD COGENT COMMUNICATIONS DEUTSCHLAND GMBHService  Request Number:682738528FA case Number:FA-0339211The Failure Analysis (FA) Case for parts described below has been closed.Fault IsolatedReport problem: Card stopped to send light._x000a__x000a_Fault analysis investigation : One unit of NCS2K-200G-CK-LIC= serial number CAT1917B0AL was received and performed visual inspection, no defect observed._x000a__x000a_Observed defect In-service the Trunk-Rx low power._x000a__x000a_Fault analysis conclusion : Defect DWDM optical module on the trunk interface may a cause of failure. This case closed by &quot;Fault Isolated&quot;."/>
    <s v="FA-0339211"/>
    <x v="0"/>
    <x v="0"/>
    <x v="0"/>
  </r>
  <r>
    <n v="682738822"/>
    <s v="Closed"/>
    <d v="2017-07-21T00:00:00"/>
    <n v="87958112"/>
    <s v=" "/>
    <s v=" HARDWARE FAILURE"/>
    <s v=" "/>
    <s v=" "/>
    <s v=" "/>
    <x v="0"/>
    <x v="0"/>
    <x v="0"/>
  </r>
  <r>
    <n v="682753695"/>
    <s v="Closed"/>
    <d v="2017-07-25T00:00:00"/>
    <n v="87959778"/>
    <s v=" "/>
    <s v=" HARDWARE FAILURE"/>
    <s v=" "/>
    <s v=" "/>
    <s v=" "/>
    <x v="0"/>
    <x v="0"/>
    <x v="0"/>
  </r>
  <r>
    <n v="682754293"/>
    <s v="Closed"/>
    <d v="2017-07-25T00:00:00"/>
    <n v="87959501"/>
    <s v=" "/>
    <s v=" HARDWARE FAILURE"/>
    <s v=" "/>
    <s v=" "/>
    <s v=" "/>
    <x v="0"/>
    <x v="0"/>
    <x v="0"/>
  </r>
  <r>
    <n v="682757467"/>
    <s v="Closed"/>
    <d v="2017-07-25T00:00:00"/>
    <n v="87960519"/>
    <s v=" "/>
    <s v=" HARDWARE FAILURE"/>
    <s v=" "/>
    <s v=" "/>
    <s v=" "/>
    <x v="0"/>
    <x v="0"/>
    <x v="0"/>
  </r>
  <r>
    <n v="682258318"/>
    <s v="Closed"/>
    <d v="2017-05-02T00:00:00"/>
    <n v="87811794"/>
    <s v=" "/>
    <s v=" HARDWARE FAILURE"/>
    <s v=" "/>
    <s v="Failure Analysis Closure Report_x000a_Customer Name:AMAZON COM INCService  Request Number:682258318FA case Number:FA-0332200The Failure Analysis (FA) Case for parts described below has been closed.Fault IsolatedReport problem: Card is persistently showing a hardware issue.._x000a__x000a_Fault analysis investigation : One unit of 15454-M-100G-ME-C= serial number CAT1912B0BA was received and performed visual inspection, no damage observed._x000a__x000a_Observed defect In-service the Trunk-Tx low power._x000a__x000a_Fault analysis conclusion : Defect VOA_TX  on the trunk interface is cause of failure. This case closed by &quot;Fault Isolated&quot;."/>
    <s v="FA-0332200"/>
    <x v="0"/>
    <x v="0"/>
    <x v="0"/>
  </r>
  <r>
    <n v="682697857"/>
    <s v="Closed"/>
    <d v="2017-07-16T00:00:00"/>
    <n v="87942351"/>
    <s v=" "/>
    <s v=" HARDWARE FAILURE"/>
    <s v=" "/>
    <s v=" "/>
    <s v=" "/>
    <x v="0"/>
    <x v="0"/>
    <x v="0"/>
  </r>
  <r>
    <n v="682718467"/>
    <s v="Closed"/>
    <d v="2017-07-19T00:00:00"/>
    <n v="87948869"/>
    <s v=" "/>
    <s v=" CONFIG ASSISTANCE,  CONFIGURATION ASSISTANCE"/>
    <s v=" "/>
    <s v="Failure Analysis Closure Report_x000a_Customer Name:VERIZON WIRELESS NETWORK PROCUREMENT LPService  Request Number:682718467FA case Number:FA-0339003The Failure Analysis (FA) Case for parts described below has been closed.Cannot duplicateProblem Reported: CRS-MSC-X= CAT1752T061 was observed to reset. _x000a__x000a_Failure Analysis Investigation: Upon receipt of CRS-MSC-X= CAT1752T061, visual inspection was performed and no visual defects were found._x000a__x000a_CRS-MSC-X= CAT1752T061 successfully passed all FA testing. _x000a__x000a_Failure Analysis Conclusion: This case will be closed as cannot duplicate."/>
    <s v="FA-0339003"/>
    <x v="4"/>
    <x v="1"/>
    <x v="2"/>
  </r>
  <r>
    <n v="682266094"/>
    <s v="Closed"/>
    <d v="2017-05-03T00:00:00"/>
    <n v="87813992"/>
    <s v=" "/>
    <s v=" HARDWARE FAILURE"/>
    <s v=" "/>
    <s v=" "/>
    <s v=" "/>
    <x v="0"/>
    <x v="0"/>
    <x v="0"/>
  </r>
  <r>
    <n v="682515682"/>
    <s v="Closed"/>
    <d v="2017-06-14T00:00:00"/>
    <n v="87907377"/>
    <s v=" "/>
    <s v=" ERROR MESSAGES"/>
    <s v=" "/>
    <s v="Failure Analysis Closure Report_x000a_Customer Name:COMCAST CABLE COMMUNICATIONS INCService  Request Number:682515682FA case Number:FA-0337444The Failure Analysis (FA) Case for parts described below has been closed.Fault IsolatedReport problem: OPWR-LFAIL alarm, optical power not passing through WXC block._x000a_-----------------_x000a_Note:_x000a_1. Current Software version : 10.527_x000a_2. OPWR-LFAIL alarm at monroeville.pa (A-side) shelf1/slot4/port10 80WXC com port for wavelength 1535.04_x000a__x000a_Two units of_x000a_15454-80-WXC-C= serial number JUC1923R022_x000a_15454-80-WXC-C= serial number JUC1919R009_x000a_were received and performed visual inspection, no defect observed._x000a__x000a_Customer failure could reproduced for both units. Both unit failed high insertion loss._x000a__x000a_Failure Analysis conclusion to Optical sub-component defective caused of failure.  This case closed case as &quot;Fault Isolated&quot;"/>
    <s v="FA-0337444"/>
    <x v="0"/>
    <x v="0"/>
    <x v="0"/>
  </r>
  <r>
    <n v="682515682"/>
    <s v="Closed"/>
    <d v="2017-06-14T00:00:00"/>
    <n v="87907377"/>
    <s v=" "/>
    <s v=" ERROR MESSAGES"/>
    <s v=" "/>
    <s v="Failure Analysis Closure Report_x000a_Customer Name:COMCAST CABLE COMMUNICATIONS INCService  Request Number:682515682FA case Number:FA-0337444The Failure Analysis (FA) Case for parts described below has been closed.Fault IsolatedReport problem: OPWR-LFAIL alarm, optical power not passing through WXC block._x000a_-----------------_x000a_Note:_x000a_1. Current Software version : 10.527_x000a_2. OPWR-LFAIL alarm at monroeville.pa (A-side) shelf1/slot4/port10 80WXC com port for wavelength 1535.04_x000a__x000a_Two units of_x000a_15454-80-WXC-C= serial number JUC1923R022_x000a_15454-80-WXC-C= serial number JUC1919R009_x000a_were received and performed visual inspection, no defect observed._x000a__x000a_Customer failure could reproduced for both units. Both unit failed high insertion loss._x000a__x000a_Failure Analysis conclusion to Optical sub-component defective caused of failure.  This case closed case as &quot;Fault Isolated&quot;"/>
    <s v="FA-0337444"/>
    <x v="0"/>
    <x v="0"/>
    <x v="0"/>
  </r>
  <r>
    <n v="682664259"/>
    <s v="Closed"/>
    <d v="2017-07-10T00:00:00"/>
    <n v="87937491"/>
    <s v=" "/>
    <s v=" HARDWARE FAILURE"/>
    <s v="_x000a__x000a_================_x000a__x000a_+ Hardware failure has been identified._x000a__x000a_+ RMA &quot;87937491&amp;lt;"/>
    <s v=" "/>
    <s v=" "/>
    <x v="0"/>
    <x v="0"/>
    <x v="0"/>
  </r>
  <r>
    <n v="682673044"/>
    <s v="Closed"/>
    <d v="2017-07-12T00:00:00"/>
    <n v="87937468"/>
    <s v=" "/>
    <s v=" HARDWARE FAILURE"/>
    <s v=" "/>
    <s v=" "/>
    <s v=" "/>
    <x v="0"/>
    <x v="0"/>
    <x v="0"/>
  </r>
  <r>
    <n v="682706890"/>
    <s v="Closed"/>
    <d v="2017-07-17T00:00:00"/>
    <n v="87945601"/>
    <s v=" "/>
    <s v=" HARDWARE FAILURE"/>
    <s v=" "/>
    <s v=" "/>
    <s v=" "/>
    <x v="0"/>
    <x v="0"/>
    <x v="0"/>
  </r>
  <r>
    <n v="682716178"/>
    <s v="Closed"/>
    <d v="2017-07-19T00:00:00"/>
    <n v="87950737"/>
    <s v=" "/>
    <s v=" ERROR MESSAGES"/>
    <s v=" "/>
    <s v=" "/>
    <s v=" "/>
    <x v="0"/>
    <x v="0"/>
    <x v="0"/>
  </r>
  <r>
    <n v="682717990"/>
    <s v="Closed"/>
    <d v="2017-07-19T00:00:00"/>
    <n v="87948556"/>
    <s v=" "/>
    <s v=" N/A,  SOFTWARE FAILURE"/>
    <s v=" "/>
    <s v=" "/>
    <s v=" "/>
    <x v="3"/>
    <x v="1"/>
    <x v="2"/>
  </r>
  <r>
    <n v="682681470"/>
    <s v="Closed"/>
    <d v="2017-07-13T00:00:00"/>
    <n v="87952934"/>
    <s v=" "/>
    <s v=" HARDWARE FAILURE"/>
    <s v="_x000a__x000a_================_x000a__x000a_+ Hardware failure is identified._x000a__x000a_+ RMA is raised_x000a__x000a_+ New part is delivered and case closure is confirmed_x000a__x000a__x000a__x000a_Best Regards,_x000a__x000a_Maryam_x000a__x000a_Maryam Naseri_x000a_Cisco Customer Support Engineer_x000a_Sydney, Australia_x000a_***********************************_x000a_Email: mnaseri@cisco.com&amp;lt;mailto:mnaseri@cisco.com&amp;gt;_x000a_Tel: +61 2 8446 2545_x000a__x000a_APAC Shift Schedule:_x000a_10:00 - 16:00 (GMT+10:00, Australia Eastern Time)_x000a_My time now is:: "/>
    <s v=" "/>
    <s v=" "/>
    <x v="0"/>
    <x v="0"/>
    <x v="0"/>
  </r>
  <r>
    <n v="682724613"/>
    <s v="Closed"/>
    <d v="2017-07-20T00:00:00"/>
    <n v="87952241"/>
    <s v=" "/>
    <s v=" INSTLL UNSTLL,  INSTALL, UNINSTALL"/>
    <s v=" "/>
    <s v=" "/>
    <s v=" "/>
    <x v="0"/>
    <x v="0"/>
    <x v="0"/>
  </r>
  <r>
    <n v="682732380"/>
    <s v="Closed"/>
    <d v="2017-07-20T00:00:00"/>
    <n v="87953037"/>
    <s v=" "/>
    <s v=" HARDWARE FAILURE"/>
    <s v=" "/>
    <s v=" "/>
    <s v=" "/>
    <x v="0"/>
    <x v="0"/>
    <x v="0"/>
  </r>
  <r>
    <n v="682753829"/>
    <s v="Closed"/>
    <d v="2017-07-25T00:00:00"/>
    <n v="6.8276020287959296E+16"/>
    <s v=" "/>
    <s v=" "/>
    <s v=" "/>
    <s v="Failure Analysis Closure Report_x000a_Customer Name:NTT EAST CORPORATIONService  Request Number:682753829FA case Number:FA-0339477The Failure Analysis (FA) Case for parts described below has been closed.Insufficient dataProblem Report: _x000a_No failure data._x000a__x000a_FA Investigation:_x000a_Inspection and review was performed and not any defect found. Additionally, module was passed functional test._x000a__x000a_FA Conclusion:_x000a_This case is closed as â€˜Insufficient Data' because there was not enough information to investigate to root cause of failure."/>
    <s v="FA-0339477"/>
    <x v="0"/>
    <x v="0"/>
    <x v="0"/>
  </r>
  <r>
    <n v="636922493"/>
    <s v="Closed"/>
    <d v="2015-11-03T00:00:00"/>
    <n v="86826282"/>
    <s v="Problem Category: Optical Networking_x000a__x000a_Problem Subcategory: ONS 15454 MSTP_x000a__x000a_Problem Type: Hardware Failure_x000a__x000a_Software Version: _x000a__x000a_Problem Details: 15454//rma _x000a_SERIAL NUMBER # : _x000a_2630503_x000a_2535497"/>
    <s v=" HARDWARE FAILURE"/>
    <s v=" "/>
    <s v=" "/>
    <s v=" "/>
    <x v="0"/>
    <x v="0"/>
    <x v="0"/>
  </r>
  <r>
    <n v="636922493"/>
    <s v="Closed"/>
    <d v="2015-11-03T00:00:00"/>
    <n v="86826282"/>
    <s v="Problem Category: Optical Networking_x000a__x000a_Problem Subcategory: ONS 15454 MSTP_x000a__x000a_Problem Type: Hardware Failure_x000a__x000a_Software Version: _x000a__x000a_Problem Details: 15454//rma _x000a_SERIAL NUMBER # : _x000a_2630503_x000a_2535497"/>
    <s v=" HARDWARE FAILURE"/>
    <s v=" "/>
    <s v=" "/>
    <s v=" "/>
    <x v="0"/>
    <x v="0"/>
    <x v="0"/>
  </r>
  <r>
    <n v="682239178"/>
    <s v="Closed"/>
    <d v="2017-04-28T00:00:00"/>
    <n v="87813206"/>
    <s v=" "/>
    <s v=" CONFIG ASSISTANCE,  CONFIGURATION ASSISTANCE"/>
    <s v=" "/>
    <s v="Failure Analysis Closure Report_x000a_Customer Name:TelefonicaService  Request Number:682239178FA case Number:FA-0332315The Failure Analysis (FA) Case for parts described below has been closed.Fault IsolatedProblem Reported: CRS-FP-X= CAT1921T0RY was reported to reset._x000a__x000a_Failure Analysis Investigation: Upon receipt of CRS-FP-X= CAT1921T0RY, visual inspection was performed and no visual defects were found._x000a__x000a_During FA testing the unit was found to fail as reported by the customer. Further invesigation isolated the units failure to the U41601 DRAM S1_PAT: ATRIS PBS2._x000a__x000a_Failure Analysis Conclusion: This case is being closed as fault isolated for the U41601 DRAM S1_PAT: ATRIS PBS2"/>
    <s v="FA-0332315"/>
    <x v="0"/>
    <x v="0"/>
    <x v="0"/>
  </r>
  <r>
    <n v="682535113"/>
    <s v="Closed"/>
    <d v="2017-06-19T00:00:00"/>
    <n v="87896022"/>
    <s v=" "/>
    <s v=" ERROR MESSAGES"/>
    <s v=" "/>
    <s v="Failure Analysis Closure Report_x000a_Customer Name:CHINA TELECOM  HONG KONG  INTERNATIONAL LTD.Service  Request Number:682535113FA case Number:FA-0337680The Failure Analysis (FA) Case for parts described below has been closed.Fault IsolatedProblem Reported: Linecard slot 9 MBE errors._x000a__x000a_Failure Analysis Investigation: On receipt of this CRS-MSC-140G= (SAL20030055) a visual inspection of the unit was performed with no issue found. _x000a__x000a_The reported CRS-MSC-140G= symptom was confirmed and isolated to the RLDRAM at U33._x000a__x000a_Failure Analysis Conclusion: The CRS-MSC-140G= failure was isolated to a faulty U33 memory. This case is being closed as Fault isolated."/>
    <s v="FA-0337680"/>
    <x v="0"/>
    <x v="0"/>
    <x v="0"/>
  </r>
  <r>
    <n v="682546227"/>
    <s v="Closed"/>
    <d v="2017-06-20T00:00:00"/>
    <n v="87898373"/>
    <s v=" "/>
    <s v=" INTEROP_x000a_ROUTING,  INTEROPERABILITY_x000a_"/>
    <s v=" _x000a_######################################################################## _x000a_Technology Scope: _x000a_Symptoms:  _x000a__x000a_+ Customer was adding a new L2 ring onto ASR9K COYOACAN,SWPOPMEX_3 and SWPOPMEX_4 today around 2:00 AM:_x000a__x000a_COYOACAN --- SWPOPMEX_3 --- SWPOPMEX_4_x000a_|                              |_x000a_--------------------------------_x000a__x000a_PE-ME-COYOACAN_x000a__x000a_192.168.54.147_x0009__x000a_!_x000a_interface GigabitEthernet0/3/0/28.2006 l2transport_x000a_ description BB:GESTION_MW_Axtel_MEX:0_x000a_ encapsulation dot1q 2006_x000a_ rewrite ingress tag pop 1 symmetric_x000a_ ethernet-services access-group L2ACL ingress_x000a_ commit_x000a_!_x000a__x000a_l2vpn_x000a_ bridge group GESTION_MW_Axtel_Mex_x000a_  bridge-domain GESTION_MW_Axtel_Mex_x000a_   interface GigabitEthernet0/3/0/28.2006_x000a_    neighbor 192.168.74.20 pw-id 2006_x000a_    neighbot 192.168.74.21 pw-id 2006 _x000a_   commit_x000a_!_x000a__x000a_PE_ME_SWPOPMEX_3 _x000a__x000a_192.168.74.20_x000a_!_x000a_l2vpn_x000a_ bridge group GESTION_MW_Axtel_Mex_x000a_  bridge-domain GESTION_MW_Axtel_Mex_x000a_    neighbor 192.168.54.250 pw-id 2006_x000a_   commit_x000a_!_x000a__x000a_PE_ME_SWPOPMEX_4 _x000a__x000a_192.168.74.21_x000a_!_x000a_l2vpn_x000a_ bridge group GESTION_MW_Axtel_Mex_x000a_  bridge-domain GESTION_MW_Axtel_Mex_x000a_    neighbor 192.168.54.250 pw-id 2006_x000a_   commit_x000a_!_x000a__x000a_+ After this configuration several BFD flaps on Bundle 21141 on POPMEX_4 to POPMEX_2 were seen._x000a__x000a_+ Customer rolledback configuration but still several services behind POPMEX_2, in particular bundle40 are affected as per below topology:_x000a__x000a_POPMEX_4 bu21141 --- bu21141 POPMEX_2 bu40 ---_x000a__x000a__x000a_Actions Taken / Troubleshooting Done:_x000a_--------------------------------------------_x000a_+ After applying configs on SWPOPMEX_4 and SWPOPMEX_3, one bundle 21141 on SWPOPMEX_4 and several discrete interface on SWPOPMEX_3 begun flapping due to BFD._x000a_++ Focusing on SWPOPMEX_4:_x000a__x000a_RP/0/RSP0/CPU0:Jun 20 02:01:23.318 : config[65878]: %MGBL-SYS-5-CONFIG_I : Configured from console by rmorenos on vty0 (10.1.40.143)_x000a_LC/0/2/CPU0:Jun 20 02:01:46.557 : bfd_agent[128]: %L2-BFD-6-SESSION_STATE_DOWN : BFD session to neighbor 192.168.118.110 on interface TenGigE0/2/1/1 has gone down. Reason: Control timer expired_x000a_RP/0/RSP0/CPU0:Jun 20 02:01:46.557 : BM-DISTRIB[1163]: %L2-BM-5-MBR_BFD_SESSION_DOWN : The BFD session on link TenGigE0/2/1/1 in Bundle-Ether21141 has timed out. The member will be removed from the active members of the bundle._x000a_RP/0/RSP0/CPU0:Jun 20 02:01:46.557 : BM-DISTRIB[1163]: %L2-BM-6-ACTIVE : TenGigE0/2/1/1 is no longer Active as part of Bundle-Ether21141 (BFD state of this link is Down)_x000a_RP/0/RSP0/CPU0:Jun 20 02:01:48.999 : BM-DISTRIB[1163]: %L2-BM-5-MBR_BFD_SESSION_DOWN : The BFD session on link TenGigE0/2/0/1 in Bundle-Ether21141 has timed out. The member will be removed from the active members of the bundle._x000a_RP/0/RSP0/CPU0:Jun 20 02:01:48.999 : BM-DISTRIB[1163]: %L2-BM-6-ACTIVE : TenGigE0/2/0/1 is no longer Active as part of Bundle-Ether21141 (BFD state of this link is Down)_x000a_LC/0/2/CPU0:Jun 20 02:01:48.999 : bfd_agent[128]: %L2-BFD-6-SESSION_STATE_DOWN : BFD session to neighbor 192.168.118.110 on interface TenGigE0/2/0/1 has gone down. Reason: Control timer expired_x000a_LC/0/2/CPU0:Jun 20 02:01:50.194 : bfd_agent[128]: %L2-BFD-6-SESSION_STATE_DOWN : BFD session to neighbor 192.168.118.110 on interface TenGigE0/2/0/2 has gone down. Reason: Control timer expired_x000a_RP/0/RSP0/CPU0:Jun 20 02:01:50.195 : BM-DISTRIB[1163]: %L2-BM-5-MBR_BFD_SESSION_DOWN : The BFD session on link TenGigE0/2/0/2 in Bundle-Ether21141 has timed out. The member will be removed from the active members of the bundle._x000a_RP/0/RSP0/CPU0:Jun 20 02:01:50.195 : BM-DISTRIB[1163]: %L2-BM-6-ACTIVE : TenGigE0/2/0/2 is no longer Active as part of Bundle-Ether21141 (BFD state of this link is Down)_x000a_LC/0/3/CPU0:Jun 20 02:01:52.355 : bfd_agent[128]: %L2-BFD-6-SESSION_STATE_DOWN : BFD session to neighbor 192.168.118.110 on interface TenGigE0/3/0/0 has gone down. Reason: Control timer expired_x000a_RP/0/RSP0/CPU0:Jun 20 02:01:52.356 : BM-DISTRIB[1163]: %L2-BM-5-MBR_BFD_SESSION_DOWN : The BFD session on link TenGigE0/3/0/0 in Bundle-Ether21141 has timed out. The member will be removed from the active members of the bundle._x000a_RP/0/RSP0/CPU0:Jun 20 02:01:52.356 : BM-DISTRIB[1163]: %L2-BM-6-ACTIVE : TenGigE0/3/0/0 is no longer Active as part of Bundle-Ether21141 (BFD state of this link is Down)_x000a_RP/0/RSP0/CPU0:Jun 20 02:01:52.357 : bfd[145]: %L2-BFD-6-SESSION_STATE_DOWN : BFD session to neighbor 192.168.118.110 on interface Bundle-Ether21141 has gone down. Reason: Control timer expired_x000a_RP/0/RSP0/CPU0:Jun 20 02:01:52.357 : te_control[1052]: %ROUTING-MPLS_TE-4-WARN : TE-BFD not configured on intf  Bundle-Ether21141,  FRR or Path Protection triggered to be consistent with forwarding_x000a_RP/0/RSP0/CPU0:Jun 20 02:01:52.359 : ospf[1014]: %ROUTING-OSPF-5-ADJCHG : Process 1000, Nbr 192.168.54.141 on Bundle-Ether21141 in area 11 from FULL to DOWN, Neighbor Down: BFD session down, vrf default vrfid 0x60000000_x000a_LC/0/2/CPU0:Jun 20 02:02:08.642 : bfd_agent[128]: %L2-BFD-6-SESSION_STATE_UP : BFD session to neighbor 192.168.118.110 on interface TenGigE0/2/1/1 is up_x000a_RP/0/RSP0/CPU0:Jun 20 02:02:08.642 : BM-DISTRIB[1163]: %L2-BM-6-MBR_BFD_SESSION_UP : The BFD session on link TenGigE0/2/1/1 in Bundle-Ether21141 has gone UP._x000a_RP/0/RSP0/CPU0:Jun 20 02:02:08.642 : BM-DISTRIB[1163]: %L2-BM-6-ACTIVE : TenGigE0/2/1/1 is Active as part of Bundle-Ether21141_x000a_RP/0/RSP0/CPU0:Jun 20 02:02:08.643 : bfd[145]: %L2-BFD-6-SESSION_STATE_UP : BFD session to neighbor 192.168.118.110 on interface Bundle-Ether21141 is up_x000a_LC/0/2/CPU0:Jun 20 02:02:12.646 : bfd_agent[128]: %L2-BFD-6-SESSION_STATE_UP : BFD session to neighbor 192.168.118.110 on interface TenGigE0/2/0/1 is up_x000a_RP/0/RSP0/CPU0:Jun 20 02:02:12.647 : BM-DISTRIB[1163]: %L2-BM-6-MBR_BFD_SESSION_UP : The BFD session on link TenGigE0/2/0/1 in Bundle-Ether21141 has gone UP._x000a_RP/0/RSP0/CPU0:Jun 20 02:02:12.647 : BM-DISTRIB[1163]: %L2-BM-6-ACTIVE : TenGigE0/2/0/1 is Active as part of Bundle-Ether21141_x000a_LC/0/2/CPU0:Jun 20 02:02:14.648 : bfd_agent[128]: %L2-BFD-6-SESSION_STATE_UP : BFD session to neighbor 192.168.118.110 on interface TenGigE0/2/0/2 is up_x000a_RP/0/RSP0/CPU0:Jun 20 02:02:14.648 : BM-DISTRIB[1163]: %L2-BM-6-MBR_BFD_SESSION_UP : The BFD session on link TenGigE0/2/0/2 in Bundle-Ether21141 has gone UP._x000a_RP/0/RSP0/CPU0:Jun 20 02:02:14.649 : BM-DISTRIB[1163]: %L2-BM-6-ACTIVE : TenGigE0/2/0/2 is Active as part of Bundle-Ether21141_x000a_LC/0/3/CPU0:Jun 20 02:02:15.558 : bfd_agent[128]: %L2-BFD-6-SESSION_STATE_UP : BFD session to neighbor 192.168.118.110 on interface TenGigE0/3/0/0 is up_x000a_RP/0/RSP0/CPU0:Jun 20 02:02:15.559 : BM-DISTRIB[1163]: %L2-BM-6-MBR_BFD_SESSION_UP : The BFD session on link TenGigE0/3/0/0 in Bundle-Ether21141 has gone UP._x000a_RP/0/RSP0/CPU0:Jun 20 02:02:15.559 : BM-DISTRIB[1163]: %L2-BM-6-ACTIVE : TenGigE0/3/0/0 is Active as part of Bundle-Ether21141_x000a__x000a_++ After customer rolledback configurations, BFD flaps stopped but customer still reports affectation:_x000a_RP/0/RSP0/CPU0:Jun 20 04:56:38.795 : config_rollback[65883]: %MGBL-CONFIG-6-DB_COMMIT : Configuration committed by user 'alfredo.lopez'. Use 'show configuration commit changes 1000005721' to view the changes._x000a_RP/0/RSP0/CPU0:Jun 20 05:07:44.655 : exec[65891]: %SECURITY-login-6-AUTHEN_SUCCESS : Successfully authenticated user 'jehernandezh' from '10.1.40.143' on 'vty2'_x000a_RP/0/RSP0/CPU0:Jun 20 05:25:48.286 : exec[65882]: %SECURITY-login-6-AUTHEN_SUCCESS : Successfully authenticated user 'carlhernandez' from '10.28.2.20' on 'vty1'_x000a_RP/0/RSP0/CPU0:Jun 20 05:30:57.264 : mpls_ldp[1048]: %ROUTING-LDP-4-PEER_DUP_ADDRS : VRF 'default' (0x60000000), 1 Duplicate address(es) advertised by more than one peer_x000a_RP/0/RSP0/CPU0:Jun 20 06:30:57.270 : mpls_ldp[1048]: %ROUTING-LDP-4-PEER_DUP_ADDRS : VRF 'default' (0x60000000), 1 Duplicate address(es) advertised by more than one peer_x000a_RP/0/RSP0/CPU0:Jun 20 07:30:57.277 : mpls_ldp[1048]: %ROUTING-LDP-4-PEER_DUP_ADDRS : VRF 'default' (0x60000000), 1 Duplicate address(es) advertised by more than one peer_x000a_RP/0/RSP0/CPU0:Jun 20 07:31:03.930 : exec[65882]: %SECURITY-login-6-AUTHEN_SUCCESS : Successfully authenticated user 'rmaldog' from '192.168.54.26' on 'vty1'_x000a_RP/0/RSP0/CPU0:Jun 20 08:30:57.283 : mpls_ldp[1048]: %ROUTING-LDP-4-PEER_DUP_ADDRS : VRF 'default' (0x60000000), 1 Duplicate address(es) advertised by more than one peer_x000a__x000a__x000a__x000a_+ Regarding bundle40 at POPMEX_2:_x000a_++ 0 traffic on the interface_x000a_++ The input drops were increasing_x000a_++ We could not ping the self IP on that interface._x000a__x000a_+ Customer is pressing hard for restauration and wishes to perform switchover at POPMEX_2_x000a_++ CSE attempted to collect as much information as possible however, show techs and several commands were failing due to authorization._x000a__x000a_CU decided to perform a SSO on the device to verify if that can restore the pending services_x0009_&amp;lt;&amp;lt;&amp;lt;&amp;lt; The same 15 services continue with failures_x000a__x000a_- Found some alarms on the module 0/2/CPU0 around 2 AM (MW time):_x000a__x000a_RP/0/RSP0/CPU0:PE-ME-SWPOPMEX-2#sh pfm loc all_x000a_Tue Jun 20 10:26:15.422 CDT_x000a__x000a_&amp;lt;snip&amp;gt;_x000a__x000a_node: node0_2_CPU0_x000a_---------------------_x000a_CURRENT TIME: Jun 20 10:26:15 2017_x000a_PFM TOTAL: 8   EMERGENCY/ALERT(E/A): 1   CRITICAL(CR): 4   ERROR(ER): 3_x000a_-------------------------------------------------------------------------------_x000a_Raised Time         |S#|Fault Name       |Sev|Proc_ID|Dev/Path Name |Handle_x000a_--------------------+--+-----------------+---+-------+--------------+----------_x000a_Dec 13 00:50:55 2016|2 |LOW_RX_POWER_WARN|ER |135253 |SFP           |0x1026012_x000a_Dec 13 00:50:55 2016|2 |LOW_RX_POWER_ALAR|CR |135253 |SFP           |0x1026012_x000a_Jun 17 01:26:12 2017|2 |LOW_RX_POWER_WARN|ER |135253 |SFP           |0x1026013_x000a_Jun 17 01:26:12 2017|2 |LOW_RX_POWER_ALAR|CR |135253 |SFP           |0x1026013_x000a_Jun 20 02:01:54 2017|2 |NPU_0_SCH_MEMP_ER|E/A|131141 |NPU Crossbar F|0x101d000_x0009_&amp;lt;&amp;lt;&amp;lt;&amp;lt; HERE_x000a_Jun 20 02:01:58 2017|2 |MCAST_PAGE_ERR_0 |CR |131141 |NPU Crossbar F|0x101d000_x0009_&amp;lt;&amp;lt;&amp;lt;&amp;lt; HERE_x000a_Jun 20 09:03:53 2017|2 |LOW_RX_POWER_WARN|ER |135253 |SFP           |0x1026002_x000a_Jun 20 09:03:53 2017|2 |LOW_RX_POWER_ALAR|CR |135253 |SFP           |0x1026002_x000a__x000a__x000a_We requested to reload the module 0/2/CPU0_x0009_&amp;lt;&amp;lt;&amp;lt;&amp;lt; The services were restored with this action, and the ping on the bundle 40 has been recovered:_x000a__x000a__x000a_RP/0/RSP0/CPU0:PE-ME-SWPOPMEX-2#sh run int bundle-ether 40_x000a_Tue Jun 20 10:32:47.003 CDT_x000a_interface Bundle-Ether40_x000a_ description BB:EoSDH_PE_ME_SWPOPMEX_2_A_PE_ME_CARMEN_GI_0_19_EOS_CDCAXCPOPAA_TLPNXMPOPAA_5XVC4_00000:0_x000a_ bandwidth 750000_x000a_ mtu 9216_x000a_ ipv4 address 192.168.65.42 255.255.255.252_x000a_ bundle maximum-active links 1 hot-standby_x000a_ bundle minimum-active links 1_x000a_ load-interval 30_x000a_ ethernet filtering dot1q_x000a_!_x000a__x000a_RP/0/RSP0/CPU0:PE-ME-SWPOPMEX-2#ping 192.168.65.42_x000a_Tue Jun 20 10:33:01.221 CDT_x000a_Type escape sequence to abort._x000a_Sending 5, 100-byte ICMP Echos to 192.168.65.42, timeout is 2 seconds:_x000a_!!!!!_x000a_Success rate is 100 percent (5/5), round-trip min/avg/max = 1/7/32 ms_x000a_RP/0/RSP0/CPU0:PE-ME-SWPOPMEX-2#ping 192.168.65.41_x000a_Tue Jun 20 10:33:09.211 CDT_x000a_Type escape sequence to abort._x000a_Sending 5, 100-byte ICMP Echos to 192.168.65.41, timeout is 2 seconds:_x000a_!!!!!_x000a_Success rate is 100 percent (5/5), round-trip min/avg/max = 23/23/25 ms_x000a__x000a__x000a_---------------------------_x000a_Call dropped with CU._x000a__x000a_We shared that we saw a software error on the LC 0/2/CPU0 of the device PE-ME-SWPOPMEX-2 around the MW time:_x000a__x000a__x000a_LC/0/2/CPU0:Jun 20 02:01:56 : pfm_node_lc[227]: %PLATFORM-BRIDGE-3-CRC_ERR_0_FIA_0 : Clear|fia_lc[131141]|NPU Crossbar Fabric Interface Bridge(0x101d000)|CRC error - 0 from FIA on bridge-0 _x000a_LC/0/2/CPU0:Jun 20 02:01:56 : pfm_node_lc[227]: %PLATFORM-BRIDGE-3-CHKSUM_ERR_0_FIA_0 : Clear|fia_lc[131141]|NPU Crossbar Fabric Interface Bridge(0x101d000)|Checksum error - 0 from FIA on bridge-0 _x000a_LC/0/2/CPU0:Jun 20 02:01:56 : pfm_node_lc[227]: %PLATFORM-BRIDGE-3-XAUI_1_FRAG_ERR_0 : Clear|fia_lc[131141]|NPU Crossbar Fabric Interface Bridge(0x101d000)|XAUI to NPU-1 fragment error - 0 _x000a_LC/0/2/CPU0:Jun 20 02:01:56 : pfm_node_lc[227]: %PLATFORM-BRIDGE-1-STATEMC_1_ERR3_0 : Clear|fia_lc[131141]|NPU Crossbar Fabric Interface Bridge(0x101d000)|State machine-1 error-3 on bridge-0 _x000a_LC/0/2/CPU0:Jun 20 02:01:56 : pfm_node_lc[227]: %PLATFORM-BRIDGE-3-MISS_EOP_1_FIADDR_0 : Clear|fia_lc[131141]|NPU Crossbar Fabric Interface Bridge(0x101d000)|Missing EOP-1 from FIA DDR on bridge-0 _x000a_LC/0/2/CPU0:Jun 20 02:01:56 : pfm_node_lc[227]: %PLATFORM-BRIDGE-3-CRC_ERR_1_FIA_0 : Clear|fia_lc[131141]|NPU Crossbar Fabric Interface Bridge(0x101d000)|CRC error - 1 from FIA on bridge-0 _x000a_LC/0/2/CPU0:Jun 20 02:01:58 : pfm_node_lc[227]: %PLATFORM-BRIDGE-2-MCAST_PAGE_ERR_0 : Set|fia_lc[131141]|NPU Crossbar Fabric Interface Bridge(0x101d000)|Multicast page error on bridge-0 _x000a__x000a_This can be triggered by an abnormal traffic increase (caused by the loops on the L2VPN network)_x000a__x000a_They will monitor the LC 0/2/CPU0 status_x000a__x000a_Additionally they want our help in order to verify why his MW was not successful. They will invite us tomorrow June 21 at 12 PM to explain all the steps performed during the MW and the sequence of events_x000a__x000a__x000a_Jun 21_x000a__x000a_We agreed the outage was caused by a parity error seen on the module 0/2/CPU0 of the PE-ME-SWPOPMEX-2._x000a_We will raise an RMA for that module_x000a_He will share the VFI topology in order to help with the loop analysis during the MW_x000a__x000a_-------------_x000a_Jun 29_x000a__x000a_Looking at the configuration changes described on the MOP, the CU are creating a multipoint PW from PE-ME-COYOACAN to PE_ME_SWPOPMEX_3 and PE_ME_SWPOPMEX_4. That's totally normal and don't have any issues._x000a_The inconvenience is that PE_ME_SWPOPMEX_3 and PE_ME_SWPOPMEX_4 already have the PW 2006 between them causing the loop between those three devices and expanding to the other PW neighbors._x000a__x000a_Requested to add the &quot;backup&quot; keyword in the PE-ME-COYOACAN configuration:_x000a__x000a_l2vpn_x000a_bridge group GESTION_MW_Axtel_Mex_x000a_  bridge-domain GESTION_MW_Axtel_Mex_x000a_   interface GigabitEthernet0/3/0/28.2006_x000a_    neighbor 192.168.74.20 pw-id 2006_x000a_    backup neighbot 192.168.74.21 pw-id 2006 _x0009_&amp;lt;&amp;lt;&amp;lt;&amp;lt; HERE_x000a__x000a__x000a_--------------_x000a__x000a_Jul 3_x000a__x000a_As we agreed, my comments about the possible loop and the suggestion to add the backup neighbor were focusing only on the information from the MOP, that describe to configure a Bridge Domain between the POPMEX3, POPMEX4 and PE_ME_Coyoacan._x000a__x000a_And taking in mind the document shared by you:_x000a__x000a_Bridge Domain _x000a_The native bridge domain refers to a Layer 2 broadcast domain consisting of a set of physical or virtual ports (including VFI). _x000a__x000a__x000a_As conclusion, the loop was caused to add the PE_ME_Coyoacan in a Bridge Domain instead of the VFI GESTION_MW_Axtel_Mex. If we follow the actual VFI configuration we shouldn't see the loop presented on the last MW._x000a__x000a_This loop can be the cause of have a huge utilization on the POPMEX2, and a unexpected high voltage required to process the packets being forwarded, that could lead to the parity error seen on the module 2._x000a__x000a__x000a_The replacement of the POPMEX2 LC2 was successfully performed on Jul 16 _x000a__x000a_CU now wants to wait until they have a MW for the device upgrade_x000a__x000a_Resolution: _x000a_RMA delivered, the customer installed and tested the part replaced (replacement of the POPMEX2 LC2 was successfully performed on Jul 16)_x000a_Additionally they review the L2VPN configuration to avoid future reincidences_x000a__x000a_Other Notes: Customer agreed to close the case by e-mail._x000a__x000a_########################################################################"/>
    <s v=" "/>
    <s v=" "/>
    <x v="3"/>
    <x v="1"/>
    <x v="2"/>
  </r>
  <r>
    <n v="682567262"/>
    <s v="Closed"/>
    <d v="2017-06-22T00:00:00"/>
    <n v="87902767"/>
    <s v=" "/>
    <s v=" HARDWARE FAILURE"/>
    <s v=" "/>
    <s v=" "/>
    <s v=" "/>
    <x v="0"/>
    <x v="0"/>
    <x v="0"/>
  </r>
  <r>
    <n v="682579140"/>
    <s v="Closed"/>
    <d v="2017-06-26T00:00:00"/>
    <n v="87904462"/>
    <s v=" "/>
    <s v=" "/>
    <s v=" "/>
    <s v=" "/>
    <s v=" "/>
    <x v="0"/>
    <x v="0"/>
    <x v="0"/>
  </r>
  <r>
    <n v="682584726"/>
    <s v="Closed"/>
    <d v="2017-06-26T00:00:00"/>
    <n v="87906187"/>
    <s v=" "/>
    <s v=" INTEROP_x000a_ROUTING,  HARDWARE FAILURE"/>
    <s v=" "/>
    <s v="Failure Analysis Closure Report_x000a_Customer Name:TELSTRAService  Request Number:682584726FA case Number:FA-0339171The Failure Analysis (FA) Case for parts described below has been closed.Fault IsolatedCustomer reported &quot;Tech was onsite he tried power refresh and checked power and cables, device is dead&quot;._x000a__x000a_FA Site received unit serial number : CAT2048U1KK (ASR-9000V-DC-A= )._x000a__x000a_There is no any damaged after inspection was performed._x000a__x000a_The failure can be duplicated with the unit failed, after apply 48Vdc first, we found all LED of return router not light on and no any response from console port._x000a__x000a_Fault isolation conclusion to component location U3 (VREG/P1.2V_TRIUMPH) short itself is the cause of failure."/>
    <s v="FA-0339171"/>
    <x v="0"/>
    <x v="0"/>
    <x v="0"/>
  </r>
  <r>
    <n v="682587330"/>
    <s v="Closed"/>
    <d v="2017-06-27T00:00:00"/>
    <n v="87906979"/>
    <s v=" "/>
    <s v=" "/>
    <s v=" "/>
    <s v=" "/>
    <s v=" "/>
    <x v="0"/>
    <x v="0"/>
    <x v="0"/>
  </r>
  <r>
    <n v="682503207"/>
    <s v="Closed"/>
    <d v="2017-06-13T00:00:00"/>
    <s v="25659, 87918190"/>
    <s v=" "/>
    <s v=" SOFTWARE FAILURE,  HARDWARE FAILURE"/>
    <s v=" "/>
    <s v=" "/>
    <s v=" "/>
    <x v="3"/>
    <x v="1"/>
    <x v="2"/>
  </r>
  <r>
    <n v="682628540"/>
    <s v="Closed"/>
    <d v="2017-07-04T00:00:00"/>
    <n v="87919925"/>
    <s v=" "/>
    <s v=" "/>
    <s v=" "/>
    <s v=" "/>
    <s v=" "/>
    <x v="0"/>
    <x v="0"/>
    <x v="0"/>
  </r>
  <r>
    <n v="682628564"/>
    <s v="Closed"/>
    <d v="2017-07-05T00:00:00"/>
    <n v="87919931"/>
    <s v=" "/>
    <s v=" "/>
    <s v=" "/>
    <s v=" "/>
    <s v=" "/>
    <x v="0"/>
    <x v="0"/>
    <x v="0"/>
  </r>
  <r>
    <n v="682641706"/>
    <s v="Closed"/>
    <d v="2017-07-06T00:00:00"/>
    <n v="87924659"/>
    <s v=" "/>
    <s v=" ERROR MESSAGES"/>
    <s v=" "/>
    <s v=" "/>
    <s v=" "/>
    <x v="0"/>
    <x v="0"/>
    <x v="0"/>
  </r>
  <r>
    <n v="682554378"/>
    <s v="Closed"/>
    <d v="2017-06-21T00:00:00"/>
    <s v="17161, 87935797"/>
    <s v=" "/>
    <s v=" ERROR MESSAGES"/>
    <s v=" "/>
    <s v=" "/>
    <s v=" "/>
    <x v="0"/>
    <x v="0"/>
    <x v="0"/>
  </r>
  <r>
    <n v="682626960"/>
    <s v="Closed"/>
    <d v="2017-07-04T00:00:00"/>
    <s v="62999, 87936794"/>
    <s v=" "/>
    <s v=" ERROR MESSAGES"/>
    <s v=":_x000a_-----------------------_x000a_+ RSP failing to boot was at rommon 0.51_x000a__x000a_RP/1/RSP0/CPU0:Jul 11 19:47:16.957 : shelfmgr[416]: %PLATFORM-SHELFMGR_HAL-6-BOOT_REQ_RECEIVED : Boot Request from 1/RSP1/CPU0, RomMon Version: 0.51_x000a__x000a_+ All other RSPs were at 0.75_x000a_+ Issue caused by "/>
    <s v=" "/>
    <s v=" "/>
    <x v="0"/>
    <x v="0"/>
    <x v="0"/>
  </r>
  <r>
    <n v="682663767"/>
    <s v="Closed"/>
    <d v="2017-07-10T00:00:00"/>
    <n v="87937078"/>
    <s v=" "/>
    <s v=" HARDWARE FAILURE"/>
    <s v=" "/>
    <s v=" "/>
    <s v=" "/>
    <x v="0"/>
    <x v="0"/>
    <x v="0"/>
  </r>
  <r>
    <n v="682682798"/>
    <s v="Closed"/>
    <d v="2017-07-13T00:00:00"/>
    <n v="87938093"/>
    <s v=" "/>
    <s v=" HARDWARE FAILURE"/>
    <s v=" "/>
    <s v=" "/>
    <s v=" "/>
    <x v="0"/>
    <x v="0"/>
    <x v="0"/>
  </r>
  <r>
    <n v="682687013"/>
    <s v="Closed"/>
    <d v="2017-07-13T00:00:00"/>
    <n v="87939465"/>
    <s v=" "/>
    <s v=" HARDWARE FAILURE"/>
    <s v=" "/>
    <s v=" "/>
    <s v=" "/>
    <x v="0"/>
    <x v="0"/>
    <x v="0"/>
  </r>
  <r>
    <n v="682674942"/>
    <s v="Closed"/>
    <d v="2017-07-12T00:00:00"/>
    <n v="87941496"/>
    <s v=" "/>
    <s v=" ERROR MESSAGES"/>
    <s v=" "/>
    <s v=" "/>
    <s v=" "/>
    <x v="0"/>
    <x v="0"/>
    <x v="0"/>
  </r>
  <r>
    <n v="682684205"/>
    <s v="Closed"/>
    <d v="2017-07-13T00:00:00"/>
    <n v="87940786"/>
    <s v=" "/>
    <s v=" HARDWARE FAILURE"/>
    <s v=" "/>
    <s v="Failure Analysis Closure Report_x000a_Customer Name:COMCAST CABLE COMMUNICATIONS INCService  Request Number:682684205FA case Number:FA-0338641The Failure Analysis (FA) Case for parts described below has been closed.Cannot duplicateReport problem : Faulty module._x000a__x000a_Failure Analysis investigation : One unit of NCS2K-200G-CK-C= serial number CAT2037B035 was received and performed visual inspection, no defect observed._x000a__x000a_Customer failure could not be duplicated on return unit. It passed all testing per below result :_x000a__x000a_1. Passed review customer failure in details._x000a_2. Passed visual inspection, no damage._x000a_3. Review On Board Failure Log found Communication from/to TNC does not work_x000a_4. Passed trunk verification._x000a_5. Passed target test by traffic test peer with MR-MXP reference unit, monitor 3 days under high temperator._x000a_6. Passes additional test by OIR (Online Insertion and Removal) test 20 times_x000a__x000a_Failure analysis conclusion : this case is considered to close as can not duplicated since the unit pass all testing without any failure."/>
    <s v="FA-0338641"/>
    <x v="0"/>
    <x v="0"/>
    <x v="0"/>
  </r>
  <r>
    <n v="682687386"/>
    <s v="Closed"/>
    <d v="2017-07-13T00:00:00"/>
    <n v="87942785"/>
    <s v=" "/>
    <s v=" HARDWARE FAILURE"/>
    <s v=" "/>
    <s v=" "/>
    <s v=" "/>
    <x v="0"/>
    <x v="0"/>
    <x v="0"/>
  </r>
  <r>
    <n v="682704880"/>
    <s v="Closed"/>
    <d v="2017-07-17T00:00:00"/>
    <n v="87944472"/>
    <s v=" "/>
    <s v=" INTEROP_x000a_ROUTING,  HARDWARE FAILURE"/>
    <s v=" "/>
    <s v=" "/>
    <s v=" "/>
    <x v="0"/>
    <x v="0"/>
    <x v="0"/>
  </r>
  <r>
    <n v="682706650"/>
    <s v="Closed"/>
    <d v="2017-07-17T00:00:00"/>
    <n v="87945007"/>
    <s v=" "/>
    <s v=" CONFIG ASSISTANCE,  CONFIGURATION ASSISTANCE"/>
    <s v=" "/>
    <s v=" "/>
    <s v=" "/>
    <x v="0"/>
    <x v="0"/>
    <x v="0"/>
  </r>
  <r>
    <n v="682708110"/>
    <s v="Closed"/>
    <d v="2017-07-18T00:00:00"/>
    <n v="87945590"/>
    <s v=" "/>
    <s v=" HARDWARE FAILURE"/>
    <s v=" "/>
    <s v=" "/>
    <s v=" "/>
    <x v="0"/>
    <x v="0"/>
    <x v="0"/>
  </r>
  <r>
    <n v="682705023"/>
    <s v="Closed"/>
    <d v="2017-07-17T00:00:00"/>
    <n v="87946860"/>
    <s v=" "/>
    <s v=" HARDWARE FAILURE"/>
    <s v=" "/>
    <s v="Failure Analysis Closure Report_x000a_Customer Name:COMCAST IP SERVICESService  Request Number:682705023FA case Number:FA-0335085The Failure Analysis (FA) Case for parts described below has been closed.Fault IsolatedReport problem: No TX power on TX port._x000a__x000a_Fault analysis investigation : One unit of NCS2K-100G-CK-C= serial number CAT1852B05M was received and performed visual inspection, no damage observed._x000a__x000a_Observed defect In-service the Trunk-Rx/Trunk-TX low power._x000a__x000a_Fault analysis conclusion : Defect DWDM optical module on the trunk interface was cause of failure. This case closed by &quot;Fault Isolated&quot;."/>
    <s v="FA-0335085"/>
    <x v="0"/>
    <x v="0"/>
    <x v="0"/>
  </r>
  <r>
    <n v="682709468"/>
    <s v="Closed"/>
    <d v="2017-07-18T00:00:00"/>
    <n v="87946053"/>
    <s v=" "/>
    <s v=" HARDWARE FAILURE"/>
    <s v=" "/>
    <s v=" "/>
    <s v=" "/>
    <x v="0"/>
    <x v="0"/>
    <x v="0"/>
  </r>
  <r>
    <n v="682706505"/>
    <s v="Closed"/>
    <d v="2017-07-17T00:00:00"/>
    <n v="87949535"/>
    <s v=" "/>
    <s v=" HARDWARE FAILURE"/>
    <s v=" "/>
    <s v=" "/>
    <s v=" "/>
    <x v="0"/>
    <x v="0"/>
    <x v="0"/>
  </r>
  <r>
    <n v="682720897"/>
    <s v="Closed"/>
    <d v="2017-07-19T00:00:00"/>
    <n v="87949304"/>
    <s v=" "/>
    <s v=" "/>
    <s v=" "/>
    <s v=" "/>
    <s v=" "/>
    <x v="0"/>
    <x v="0"/>
    <x v="0"/>
  </r>
  <r>
    <n v="682721268"/>
    <s v="Closed"/>
    <d v="2017-07-19T00:00:00"/>
    <n v="87949814"/>
    <s v=" "/>
    <s v=" HARDWARE FAILURE"/>
    <s v=" "/>
    <s v=" "/>
    <s v=" "/>
    <x v="0"/>
    <x v="0"/>
    <x v="0"/>
  </r>
  <r>
    <n v="682721468"/>
    <s v="Closed"/>
    <d v="2017-07-19T00:00:00"/>
    <n v="87949759"/>
    <s v=" "/>
    <s v=" HARDWARE FAILURE"/>
    <s v=" "/>
    <s v=" "/>
    <s v=" "/>
    <x v="0"/>
    <x v="0"/>
    <x v="0"/>
  </r>
  <r>
    <n v="682721546"/>
    <s v="Closed"/>
    <d v="2017-07-19T00:00:00"/>
    <n v="87949498"/>
    <s v=" "/>
    <s v=" HARDWARE FAILURE"/>
    <s v=" "/>
    <s v=" "/>
    <s v=" "/>
    <x v="0"/>
    <x v="0"/>
    <x v="0"/>
  </r>
  <r>
    <n v="682726920"/>
    <s v="Closed"/>
    <d v="2017-07-20T00:00:00"/>
    <n v="87952228"/>
    <s v=" "/>
    <s v=" HARDWARE FAILURE"/>
    <s v=" "/>
    <s v=" "/>
    <s v=" "/>
    <x v="0"/>
    <x v="0"/>
    <x v="0"/>
  </r>
  <r>
    <n v="682731560"/>
    <s v="Closed"/>
    <d v="2017-07-20T00:00:00"/>
    <s v="87952784, 87952905"/>
    <s v=" "/>
    <s v=" ERROR MESSAGES"/>
    <s v=" "/>
    <s v=" "/>
    <s v=" "/>
    <x v="0"/>
    <x v="0"/>
    <x v="0"/>
  </r>
  <r>
    <n v="682689077"/>
    <s v="Closed"/>
    <d v="2017-07-13T00:00:00"/>
    <n v="87953435"/>
    <s v=" "/>
    <s v=" INSTLL UNSTLL,  INSTALL, UNINSTALL"/>
    <s v=" "/>
    <s v=" "/>
    <s v=" "/>
    <x v="0"/>
    <x v="0"/>
    <x v="0"/>
  </r>
  <r>
    <n v="682729343"/>
    <s v="Closed"/>
    <d v="2017-07-20T00:00:00"/>
    <n v="87954211"/>
    <s v=" "/>
    <s v=" HARDWARE FAILURE"/>
    <s v=" "/>
    <s v=" "/>
    <s v=" "/>
    <x v="0"/>
    <x v="0"/>
    <x v="0"/>
  </r>
  <r>
    <n v="682731516"/>
    <s v="Closed"/>
    <d v="2017-07-20T00:00:00"/>
    <n v="87954849"/>
    <s v=" "/>
    <s v=" CONFIG ASSISTANCE,  CONFIGURATION ASSISTANCE"/>
    <s v=" "/>
    <s v="Failure Analysis Closure Report_x000a_Customer Name:BOEHRINGER INGELHEIMService  Request Number:682731516FA case Number:FA-0339200The Failure Analysis (FA) Case for parts described below has been closed.Fault IsolatedReport problem: Equipment degrade alarm.._x000a__x000a_Fault analysis investigation : One unit of NCS2K-200G-CK-LIC= serial number CAT1947B02A was received and performed visual inspection, no damage observed._x000a__x000a_Observed defect In-service the Trunk-Rx low power._x000a__x000a_Fault analysis conclusion : Defect DWDM optical module on the trunk interface is cause of failure. This case closed by &quot;Fault Isolated&quot;."/>
    <s v="FA-0339200"/>
    <x v="0"/>
    <x v="0"/>
    <x v="0"/>
  </r>
  <r>
    <n v="682734148"/>
    <s v="Closed"/>
    <d v="2017-07-21T00:00:00"/>
    <n v="87953543"/>
    <s v=" "/>
    <s v=" "/>
    <s v=" "/>
    <s v=" "/>
    <s v=" "/>
    <x v="0"/>
    <x v="0"/>
    <x v="0"/>
  </r>
  <r>
    <n v="682735357"/>
    <s v="Closed"/>
    <d v="2017-07-21T00:00:00"/>
    <n v="87954387"/>
    <s v=" "/>
    <s v=" HARDWARE FAILURE"/>
    <s v=" "/>
    <s v="Part Receipt Report_x000a_This notification is to inform you that the items that you have sent for failure analysis have been received by the failure analysis site.Customer Name:TIME WARNER CABLEService  Request Number:682735357FA case Number:FA-0339176"/>
    <s v="FA-0339176"/>
    <x v="0"/>
    <x v="0"/>
    <x v="0"/>
  </r>
  <r>
    <n v="682735779"/>
    <s v="Closed"/>
    <d v="2017-07-21T00:00:00"/>
    <n v="87954526"/>
    <s v=" "/>
    <s v=" HARDWARE FAILURE"/>
    <s v=" "/>
    <s v=" "/>
    <s v=" "/>
    <x v="0"/>
    <x v="0"/>
    <x v="0"/>
  </r>
  <r>
    <n v="682741601"/>
    <s v="Closed"/>
    <d v="2017-07-23T00:00:00"/>
    <n v="6.8274372087955504E+16"/>
    <s v=" "/>
    <s v=" "/>
    <s v=" "/>
    <s v=" "/>
    <s v=" "/>
    <x v="0"/>
    <x v="0"/>
    <x v="0"/>
  </r>
  <r>
    <n v="682742924"/>
    <s v="Closed"/>
    <d v="2017-07-24T00:00:00"/>
    <n v="87956052"/>
    <s v=" "/>
    <s v=" DATA CORRUPTION"/>
    <s v=" "/>
    <s v=" "/>
    <s v=" "/>
    <x v="0"/>
    <x v="0"/>
    <x v="0"/>
  </r>
  <r>
    <n v="682743053"/>
    <s v="Closed"/>
    <d v="2017-07-24T00:00:00"/>
    <n v="6.8272444187956E+16"/>
    <s v=" "/>
    <s v=" "/>
    <s v=" "/>
    <s v=" "/>
    <s v=" "/>
    <x v="0"/>
    <x v="0"/>
    <x v="0"/>
  </r>
  <r>
    <n v="682679898"/>
    <s v="Closed"/>
    <d v="2017-07-12T00:00:00"/>
    <n v="87957444"/>
    <s v=" "/>
    <s v=" HARDWARE FAILURE"/>
    <s v=" "/>
    <s v=" "/>
    <s v=" "/>
    <x v="0"/>
    <x v="0"/>
    <x v="0"/>
  </r>
  <r>
    <n v="682726306"/>
    <s v="Closed"/>
    <d v="2017-07-20T00:00:00"/>
    <s v="87951157, 87956502"/>
    <s v=" "/>
    <s v=" HARDWARE FAILURE"/>
    <s v=" "/>
    <s v="Failure Analysis Closure Report_x000a_Customer Name:FREE SASService  Request Number:682726306FA case Number:FA-0335107The Failure Analysis (FA) Case for parts described below has been closed.Fault IsolatedReport problem: LO-RXPOWER._x000a__x000a_Fault analysis investigation : One unit of 15454-M-100G-LC-C= serial number CAT1936B0RP was received and performed visual inspection, no damage observed._x000a__x000a_Observed defect In-service the Trunk-RX low power._x000a__x000a_Fault analysis conclusion : Defect DWDM optical module on the trunk interface was cause of failure. This case closed by &quot;Fault Isolated&quot;."/>
    <s v="FA-0335107"/>
    <x v="0"/>
    <x v="0"/>
    <x v="0"/>
  </r>
  <r>
    <n v="682734398"/>
    <s v="Closed"/>
    <d v="2017-07-21T00:00:00"/>
    <n v="87956786"/>
    <s v=" "/>
    <s v=" HARDWARE FAILURE"/>
    <s v=" "/>
    <s v=" "/>
    <s v=" "/>
    <x v="0"/>
    <x v="0"/>
    <x v="0"/>
  </r>
  <r>
    <n v="682744652"/>
    <s v="Closed"/>
    <d v="2017-07-24T00:00:00"/>
    <n v="87956691"/>
    <s v=" "/>
    <s v=" HARDWARE FAILURE"/>
    <s v=" "/>
    <s v=" "/>
    <s v=" "/>
    <x v="0"/>
    <x v="0"/>
    <x v="0"/>
  </r>
  <r>
    <n v="682751460"/>
    <s v="Closed"/>
    <d v="2017-07-25T00:00:00"/>
    <n v="87958672"/>
    <s v=" "/>
    <s v=" ERROR MESSAGES,  HARDWARE FAILURE"/>
    <s v=" "/>
    <s v=" "/>
    <s v=" "/>
    <x v="0"/>
    <x v="0"/>
    <x v="0"/>
  </r>
  <r>
    <n v="682709510"/>
    <s v="Closed"/>
    <d v="2017-07-18T00:00:00"/>
    <s v="87948861, 87954402, 87958809"/>
    <s v=" "/>
    <s v=" HARDWARE FAILURE"/>
    <s v=" "/>
    <s v=" "/>
    <s v=" "/>
    <x v="0"/>
    <x v="0"/>
    <x v="0"/>
  </r>
  <r>
    <n v="682740963"/>
    <s v="Closed"/>
    <d v="2017-07-23T00:00:00"/>
    <s v="62750, 87931, 87955859, 87961133"/>
    <s v=" "/>
    <s v=" HARDWARE FAILURE"/>
    <s v=" "/>
    <s v="Failure Analysis Closure Report_x000a_Customer Name:KDDI CORPORATIONService  Request Number:682740963FA case Number:FA-0348240The Failure Analysis (FA) Case for parts described below has been closed.Fault Isolated1. Customer complained:A9K-2X100GE-TR  Packet random drop._x000a_2. This unit passed visual inspection._x000a_3. Customer's failure related bad component."/>
    <s v="FA-0348240"/>
    <x v="0"/>
    <x v="0"/>
    <x v="0"/>
  </r>
  <r>
    <n v="682751751"/>
    <s v="Closed"/>
    <d v="2017-07-25T00:00:00"/>
    <n v="87958764"/>
    <s v=" "/>
    <s v=" HARDWARE FAILURE"/>
    <s v=" "/>
    <s v="Failure Analysis Closure Report_x000a_Customer Name:CTDI SOLUTIONS GMBHService  Request Number:682751751FA case Number:FA-0339418The Failure Analysis (FA) Case for parts described below has been closed.Fault IsolatedReport problem:  Fan tray is not working._x000a__x000a_Fault analysis investigation: One unit of 15454-M6-FTA= serial number SAL1636MACT was received and performed visual inspection, no defect observed. _x000a__x000a_ Observed &quot;Fan&quot; (Fan Failure) alarm after performed test.._x000a__x000a_Fault analysis conclusion : Defect single Fan#4 and Fan#6 was cause of failure. This case close as &quot;Fault Isolated&quot;."/>
    <s v="FA-0339418"/>
    <x v="0"/>
    <x v="0"/>
    <x v="0"/>
  </r>
  <r>
    <n v="682760562"/>
    <s v="Closed"/>
    <d v="2017-07-26T00:00:00"/>
    <n v="6.82768380879614E+16"/>
    <s v=" "/>
    <s v=" "/>
    <s v=" "/>
    <s v=" "/>
    <s v=" "/>
    <x v="0"/>
    <x v="0"/>
    <x v="0"/>
  </r>
  <r>
    <n v="682768065"/>
    <s v="Closed"/>
    <d v="2017-07-27T00:00:00"/>
    <n v="87963970"/>
    <s v=" "/>
    <s v=" SOFTWARE FAILURE"/>
    <s v=" "/>
    <s v=" "/>
    <s v=" "/>
    <x v="3"/>
    <x v="1"/>
    <x v="2"/>
  </r>
  <r>
    <n v="682773115"/>
    <s v="Closed"/>
    <d v="2017-07-27T00:00:00"/>
    <s v="70849, 87966676"/>
    <s v=" "/>
    <s v=" ERROR MESSAGES"/>
    <s v=": Main cause was reload of MPA during upgrade; Secondary cause is indeterminate._x000a_Issue resolved by reloading MPA a second time, and allowing upgrade to complete._x000a__x000a_Engagement Cause_x000a__x000a_[Updated] Cause(s): Cause not Determined, Works as Designed_x000a_CreatedBy :  Attach Service User_x000a_Date/Time : 2017-07-28 13:28:54"/>
    <s v="Failure Analysis Closure Report_x000a_Customer Name:STARHUB PTE LTDService  Request Number:682773115FA case Number:FA-0339876The Failure Analysis (FA) Case for parts described below has been closed.FA process failureCustomer complained: Traffic is not forwarded out from a specific MPA after a software upgrade_x000a__x000a_1. No abnormal found upon visual inspection._x000a_2. The FA unit passed 4C offline diagnostic test and traffic test._x000a__x000a_The returned FA unit did not fix the complained failure."/>
    <s v="FA-0339876"/>
    <x v="3"/>
    <x v="1"/>
    <x v="2"/>
  </r>
  <r>
    <n v="682012015"/>
    <s v="Closed"/>
    <d v="2017-03-22T00:00:00"/>
    <n v="87747388"/>
    <s v=" "/>
    <s v=" HARDWARE FAILURE"/>
    <s v=" "/>
    <s v=" "/>
    <s v=" "/>
    <x v="0"/>
    <x v="0"/>
    <x v="0"/>
  </r>
  <r>
    <n v="682047189"/>
    <s v="Closed"/>
    <d v="2017-03-28T00:00:00"/>
    <n v="87786893"/>
    <s v=" "/>
    <s v=" ERROR MESSAGES"/>
    <s v=" "/>
    <s v=" "/>
    <s v=" "/>
    <x v="0"/>
    <x v="0"/>
    <x v="0"/>
  </r>
  <r>
    <n v="682274503"/>
    <s v="Closed"/>
    <d v="2017-05-04T00:00:00"/>
    <n v="87835747"/>
    <s v=" "/>
    <s v=" HARDWARE FAILURE"/>
    <s v=" "/>
    <s v=" "/>
    <s v=" "/>
    <x v="0"/>
    <x v="0"/>
    <x v="0"/>
  </r>
  <r>
    <n v="682355444"/>
    <s v="Closed"/>
    <d v="2017-05-18T00:00:00"/>
    <n v="87838987"/>
    <s v=" "/>
    <s v=" "/>
    <s v=" "/>
    <s v=" "/>
    <s v=" "/>
    <x v="0"/>
    <x v="0"/>
    <x v="0"/>
  </r>
  <r>
    <n v="682477477"/>
    <s v="Closed"/>
    <d v="2017-06-08T00:00:00"/>
    <n v="87874796"/>
    <s v=" "/>
    <s v=" HARDWARE FAILURE"/>
    <s v=" "/>
    <s v=" "/>
    <s v=" "/>
    <x v="0"/>
    <x v="0"/>
    <x v="0"/>
  </r>
  <r>
    <n v="682489955"/>
    <s v="Closed"/>
    <d v="2017-06-10T00:00:00"/>
    <n v="87882962"/>
    <s v=" "/>
    <s v=" INSTLL UNSTLL,  ERROR MESSAGES,  HARDWARE FAILURE"/>
    <s v=" "/>
    <s v=" "/>
    <s v=" "/>
    <x v="0"/>
    <x v="0"/>
    <x v="0"/>
  </r>
  <r>
    <n v="682490018"/>
    <s v="Closed"/>
    <d v="2017-06-10T00:00:00"/>
    <n v="87885027"/>
    <s v=" "/>
    <s v=" HARDWARE FAILURE"/>
    <s v=" "/>
    <s v=" "/>
    <s v=" "/>
    <x v="0"/>
    <x v="0"/>
    <x v="0"/>
  </r>
  <r>
    <n v="682441083"/>
    <s v="Closed"/>
    <d v="2017-06-02T00:00:00"/>
    <n v="87897473"/>
    <s v=" "/>
    <s v=" HARDWARE FAILURE"/>
    <s v=" "/>
    <s v=" "/>
    <s v=" "/>
    <x v="0"/>
    <x v="0"/>
    <x v="0"/>
  </r>
  <r>
    <n v="682553473"/>
    <s v="Closed"/>
    <d v="2017-06-21T00:00:00"/>
    <n v="87898678"/>
    <s v=" "/>
    <s v=" ERROR MESSAGES"/>
    <s v=" "/>
    <s v=" "/>
    <s v=" "/>
    <x v="0"/>
    <x v="0"/>
    <x v="0"/>
  </r>
  <r>
    <n v="682467749"/>
    <s v="Closed"/>
    <d v="2017-06-07T00:00:00"/>
    <m/>
    <s v=" "/>
    <s v=" HARDWARE FAILURE"/>
    <s v=" "/>
    <s v=" "/>
    <s v=" "/>
    <x v="0"/>
    <x v="0"/>
    <x v="0"/>
  </r>
  <r>
    <n v="682564749"/>
    <s v="Closed"/>
    <d v="2017-06-22T00:00:00"/>
    <n v="6.82245146879028E+16"/>
    <s v=" "/>
    <s v=" N/A,  ERROR MESSAGES"/>
    <s v=" "/>
    <s v=" "/>
    <s v=" "/>
    <x v="0"/>
    <x v="0"/>
    <x v="0"/>
  </r>
  <r>
    <n v="682618234"/>
    <s v="Closed"/>
    <d v="2017-07-03T00:00:00"/>
    <n v="87916226"/>
    <s v=" "/>
    <s v=" "/>
    <s v=" "/>
    <s v="Failure Analysis Closure Report_x000a_Customer Name:UKRAINIAN MOBILE COMMUNICATIONS UKRAINIAN-GERMAN-DService  Request Number:682618234FA case Number:FA-0337635The Failure Analysis (FA) Case for parts described below has been closed.Fault IsolatedReport problem: No information._x000a__x000a_Failure Analysis Investigation: One unit of NCS2K-200G-CK-LIC= serial number CAT1935B1WB was received and performed visual inspection , no damage observed._x000a__x000a_The unit failed to no boot up._x000a__x000a_Failure Analysis Conclusion: Defective voltage regulator in power supply 1.0 Volt, was cause of failure. This case is considered to close with &quot;Fault Isolated&quot;"/>
    <s v="FA-0337635"/>
    <x v="0"/>
    <x v="0"/>
    <x v="0"/>
  </r>
  <r>
    <n v="682624927"/>
    <s v="Closed"/>
    <d v="2017-07-04T00:00:00"/>
    <n v="87918838"/>
    <s v=" "/>
    <s v=" HARDWARE FAILURE"/>
    <s v=":- ATT reported sffca21crs 0/14/CPU0 failure  during SMU upgrade.  RMA provided&lt;/pre&gt;&lt;/div&gt;&lt;/div&gt;&lt;div class=&quot;noteContainer&quot; id=&quot;note_a091500001TNdydAAD&quot; value=&quot;1500178325&quot;&gt;&lt;div class=&quot;header action&quot; id=&quot;relNote30&quot;&gt;(0m) 2017-07-16 04:12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TNdydAAD&quot; name=&quot;note_a091500001TNdydAAD&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624927&amp;amp;custList=All&amp;amp;numberOfBugs=&amp;amp;numberOfRMAs=&amp;amp;Submit=Submit&quot; id=&quot;bottom&quot;&gt;RAT Review&lt;/a&gt; / &lt;a href=&quot;mailto:c3-aware@cisco.com?cc=rajppath@cisco.com&amp;amp;subject=SR%20682624927%20-%20sffca21crs%200%2F14%2FCPU0%20failure%20due%20during%20SMU%20upgrade%20AOTS%20232217409 - 232217409&quot;&gt;RAT Mail update&lt;/a&gt; / &lt;a href=&quot;http://wwwin-tools.cisco.com/ServiceRequestTool/update/SrDetails.do?srNumber=682624927&quot; target=&quot;_blank&quot; title=&quot;Update this SR&quot;&gt;Workbench&lt;/a&gt;&lt;/div&gt;&lt;table class=&quot;footer comment&quot;&gt;&lt;tbody&gt;&lt;tr&gt;_x000a__x0009_"/>
    <s v=" "/>
    <s v=" "/>
    <x v="0"/>
    <x v="0"/>
    <x v="0"/>
  </r>
  <r>
    <n v="682620629"/>
    <s v="Closed"/>
    <d v="2017-07-03T00:00:00"/>
    <n v="87923442"/>
    <s v=" "/>
    <s v=" ERROR MESSAGES"/>
    <s v=":_x000a_--------------------_x000a_- Transient issue._x000a_- Customer replaced the MSC by a spare._x000a__x000a_###################################################################"/>
    <s v=" "/>
    <s v=" "/>
    <x v="0"/>
    <x v="0"/>
    <x v="0"/>
  </r>
  <r>
    <n v="682648272"/>
    <s v="Closed"/>
    <d v="2017-07-07T00:00:00"/>
    <n v="87926576"/>
    <s v=" "/>
    <s v=" HARDWARE FAILURE"/>
    <s v=" "/>
    <s v=" "/>
    <s v=" "/>
    <x v="0"/>
    <x v="0"/>
    <x v="0"/>
  </r>
  <r>
    <n v="682655897"/>
    <s v="Closed"/>
    <d v="2017-07-09T00:00:00"/>
    <n v="87929383"/>
    <s v=" "/>
    <s v=" "/>
    <s v=" "/>
    <s v=" "/>
    <s v=" "/>
    <x v="0"/>
    <x v="0"/>
    <x v="0"/>
  </r>
  <r>
    <n v="682632460"/>
    <s v="Closed"/>
    <d v="2017-07-05T00:00:00"/>
    <n v="87931560"/>
    <s v=" "/>
    <s v=" ERROR MESSAGES"/>
    <s v=" "/>
    <s v=" "/>
    <s v=" "/>
    <x v="0"/>
    <x v="0"/>
    <x v="0"/>
  </r>
  <r>
    <n v="682588153"/>
    <s v="Closed"/>
    <d v="2017-06-27T00:00:00"/>
    <n v="87933150"/>
    <s v=" "/>
    <s v=" HARDWARE FAILURE"/>
    <s v=" "/>
    <s v="Failure Analysis Closure Report_x000a_Customer Name:VERIZON BUSINESSService  Request Number:682588153FA case Number:FA-0338348The Failure Analysis (FA) Case for parts described below has been closed.Fault IsolatedReport problem : There are 2 major alarms:_x000a_BP-2 Invalid MAC Address_x000a_Shelf 2  Mismatch of Equipment and Attributes_x000a_------------------_x000a__x000a_Fault analysis investigation : One unit of NCS2015-SA-DC= serial number SAL2012MP75 was received and performed visual inspection, no defect observed._x000a__x000a_Configure this chassis with reference controller card and failure is duplicated. The CTC (Cisco transportation controller ) shows alarm &quot; Invalid MAC Address &quot; when configure Controller card in slot-17._x000a__x000a_- NCS2015-SA-DC=                 --&gt; Fa unit (S/N:SAL2012MP75)_x000a_- NCS2K-TNCS-K9                   --&gt; Good unit ; Sw : 10.524-016-F2817-F-SPA_x000a_- PSU#4 DC power module     --&gt; Good unit_x000a_- FAN-TRAY                             --&gt;  Good unit_x000a__x000a_But when configure Controller card in slot-1 no alarm &quot;Invalid MAC Address&quot; occur._x000a__x000a_Fault isolation conclusion : The MAC address reading failure is most possibly caused by the connection of contact and gold finger of ID prom card. This case considered to close as Fault Isolated."/>
    <s v="FA-0338348"/>
    <x v="0"/>
    <x v="0"/>
    <x v="0"/>
  </r>
  <r>
    <n v="682610273"/>
    <s v="Closed"/>
    <d v="2017-06-30T00:00:00"/>
    <s v="87933335, 87943104"/>
    <s v=" "/>
    <s v=" CONFIG ASSISTANCE,  CONFIGURATION ASSISTANCE,  HARDWARE FAILURE"/>
    <s v=" "/>
    <s v=" "/>
    <s v=" "/>
    <x v="0"/>
    <x v="0"/>
    <x v="0"/>
  </r>
  <r>
    <n v="682658923"/>
    <s v="Closed"/>
    <d v="2017-07-10T00:00:00"/>
    <n v="87936664"/>
    <s v=" "/>
    <s v=" ERROR MESSAGES,  HARDWARE FAILURE"/>
    <s v=" "/>
    <s v="Failure Analysis Closure Report_x000a_Customer Name:Florida international universityService  Request Number:682658923FA case Number:FA-0338423The Failure Analysis (FA) Case for parts described below has been closed.Unable to Duplicate / Isolate / Insufficient DataReport problem: Intermittent LIne TX optical power goes very low._x000a__x000a_Failure Analysis Investigation: One unit of 15454-SMR1-LIC= serial number OFF17480001 was received and performed visual inspection, no defect observed._x000a__x000a_Customer failure could not be duplicated on return unit. It passed all testing per below result :_x000a_Passed review customer failure in details._x000a_End face dirty at port ADD-RX, DC-RX, DC-TX, DROP-TX, EXP-RX, EXP-TX, LINE-RX, LINE-TX, OSC-RX._x000a_Passed boot up in reference chassis and capture alarm by CTC._x000a_Passed test by insert into the node with single OCHNC circuit created ( 1558.17nm. ). EXP port_x000a_Passed test by insert into the node with single OCHNC circuit created ( 1558.17nm. ). DROP port._x000a_Passed traffic test by insert into the node with single OCHNC circuit created ( 1558.17, 1558.98, 1559.79, 1560.61 )._x000a_Passed traffic test by insert into the node with multiple OCHNC circuit created ( 1558.17,1558.98,1559.79,1560.61 )._x000a_Passed additional test by insert into the node with single OCHNC circuit created ( 1558.17nm. ). Monitor 5 days._x000a__x000a_Failure analysis conclusion : this case is considered to close as can not duplicate since the unit pass all testing without any failure."/>
    <s v="FA-0338423"/>
    <x v="4"/>
    <x v="1"/>
    <x v="2"/>
  </r>
  <r>
    <n v="682661035"/>
    <s v="Closed"/>
    <d v="2017-07-10T00:00:00"/>
    <n v="87936852"/>
    <s v=" "/>
    <s v=" HARDWARE FAILURE"/>
    <s v=" "/>
    <s v=" "/>
    <s v=" "/>
    <x v="0"/>
    <x v="0"/>
    <x v="0"/>
  </r>
  <r>
    <n v="682674498"/>
    <s v="Closed"/>
    <d v="2017-07-12T00:00:00"/>
    <n v="87937568"/>
    <s v=" "/>
    <s v=" HARDWARE FAILURE"/>
    <s v=":- ATT reported during atnga83crs SMU update card 0/1 failed. To restore service the MSC-B card was replaced and ATT opted to take a spare from attga89cr8 slot 4. RMA was provided.&lt;/pre&gt;&lt;/div&gt;&lt;/div&gt;&lt;div class=&quot;noteContainer&quot; id=&quot;note_a091500001TeQ7QAAV&quot; value=&quot;1500897478&quot;&gt;&lt;div class=&quot;header action&quot; id=&quot;relNote28&quot;&gt;(0m) 2017-07-24 11:57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TeQ7QAAV&quot; name=&quot;note_a091500001TeQ7QAAV&quot; title=&quot;link to this note&quot;&gt;&lt;/a&gt;&lt;/span&gt;&lt;/div&gt;&lt;div class=&quot;note External OTHER&quot;&gt;&lt;pre&gt;Closed with Customer Permission&lt;/pre&gt;&lt;/div&gt;&lt;/div&gt;&lt;div class=&quot;noteContainer header action&quot; id=&quot;activity_8&quot; value=&quot;1500897479&quot;&gt;2017-07-24 11:57 &lt;span class=&quot;comment&quot;&gt;GMT+000&lt;/span&gt; &lt;a class=&quot;ccoLookup&quot; href=&quot;http://www-tac.cisco.com/Teams/ks/cec2cco/ccoLookup.php?lookUpId=RAJPPATH&quot; target=&quot;_blank&quot; title=&quot;cco profile&quot;&gt;RAJPPATH&lt;/a&gt; : &lt;span class=&quot;auditType&quot;&gt;Status&lt;/span&gt; Customer Requested Closure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674498&amp;amp;custList=All&amp;amp;numberOfBugs=&amp;amp;numberOfRMAs=&amp;amp;Submit=Submit&quot; id=&quot;bottom&quot;&gt;RAT Review&lt;/a&gt; / &lt;a href=&quot;mailto:c3-aware@cisco.com?cc=rajppath@cisco.com&amp;amp;subject=SR%20682674498%20-%20attga89cr8%20slot%204%20MSC-B%20RMA%20needed. - 233458055&quot;&gt;RAT Mail update&lt;/a&gt; / &lt;a href=&quot;http://wwwin-tools.cisco.com/ServiceRequestTool/update/SrDetails.do?srNumber=682674498&quot; target=&quot;_blank&quot; title=&quot;Update this SR&quot;&gt;Workbench&lt;/a&gt;&lt;/div&gt;&lt;table class=&quot;footer comment&quot;&gt;&lt;tbody&gt;&lt;tr&gt;_x000a__x0009_"/>
    <s v=" "/>
    <s v=" "/>
    <x v="0"/>
    <x v="0"/>
    <x v="0"/>
  </r>
  <r>
    <n v="682640244"/>
    <s v="Closed"/>
    <d v="2017-07-06T00:00:00"/>
    <s v="87938458, 88045516"/>
    <s v=" "/>
    <s v=" ERROR MESSAGES"/>
    <s v=" "/>
    <s v=" "/>
    <s v=" "/>
    <x v="0"/>
    <x v="0"/>
    <x v="0"/>
  </r>
  <r>
    <n v="682555371"/>
    <s v="Closed w/o Customer Confirm"/>
    <d v="2017-06-21T00:00:00"/>
    <n v="6.82483312879412E+16"/>
    <s v=" "/>
    <s v=" ERROR MESSAGES"/>
    <s v=" "/>
    <s v=" "/>
    <s v=" "/>
    <x v="0"/>
    <x v="0"/>
    <x v="0"/>
  </r>
  <r>
    <n v="682696781"/>
    <s v="Closed"/>
    <d v="2017-07-15T00:00:00"/>
    <n v="87942088"/>
    <s v=" "/>
    <s v=" ERROR MESSAGES"/>
    <s v=" "/>
    <s v="Failure Analysis Closure Report_x000a_Customer Name:VODAFONE TELEKOMUNIKASYON A SService  Request Number:682696781FA case Number:FA-0338674The Failure Analysis (FA) Case for parts described below has been closed.Fault IsolatedCustomer complained:Error messages,log ._x000a_1.No abnormal found upon visual inspection._x000a_2.Customer failure can be duplication and already been isolated to HW issue."/>
    <s v="FA-0338674"/>
    <x v="0"/>
    <x v="0"/>
    <x v="0"/>
  </r>
  <r>
    <n v="682610273"/>
    <s v="Closed"/>
    <d v="2017-06-30T00:00:00"/>
    <s v="87933335, 87943104"/>
    <s v=" "/>
    <s v=" CONFIG ASSISTANCE,  CONFIGURATION ASSISTANCE,  HARDWARE FAILURE"/>
    <s v=" "/>
    <s v=" "/>
    <s v=" "/>
    <x v="0"/>
    <x v="0"/>
    <x v="0"/>
  </r>
  <r>
    <n v="682638510"/>
    <s v="Closed"/>
    <d v="2017-07-06T00:00:00"/>
    <n v="87943298"/>
    <s v=" "/>
    <s v=" HARDWARE FAILURE"/>
    <s v=" "/>
    <s v=" "/>
    <s v=" "/>
    <x v="0"/>
    <x v="0"/>
    <x v="0"/>
  </r>
  <r>
    <n v="682649046"/>
    <s v="Closed"/>
    <d v="2017-07-07T00:00:00"/>
    <n v="87944498"/>
    <s v=" "/>
    <s v=" CONFIG ASSISTANCE,  CONFIGURATION ASSISTANCE"/>
    <s v=" "/>
    <s v=" "/>
    <s v=" "/>
    <x v="0"/>
    <x v="0"/>
    <x v="0"/>
  </r>
  <r>
    <n v="682649046"/>
    <s v="Closed"/>
    <d v="2017-07-07T00:00:00"/>
    <n v="87944498"/>
    <s v=" "/>
    <s v=" CONFIG ASSISTANCE,  CONFIGURATION ASSISTANCE"/>
    <s v=" "/>
    <s v=" "/>
    <s v=" "/>
    <x v="0"/>
    <x v="0"/>
    <x v="0"/>
  </r>
  <r>
    <n v="682698423"/>
    <s v="Closed"/>
    <d v="2017-07-16T00:00:00"/>
    <n v="87944556"/>
    <s v=" "/>
    <s v=" HARDWARE FAILURE"/>
    <s v=" "/>
    <s v=" "/>
    <s v=" "/>
    <x v="0"/>
    <x v="0"/>
    <x v="0"/>
  </r>
  <r>
    <n v="682677107"/>
    <s v="Closed"/>
    <d v="2017-07-12T00:00:00"/>
    <n v="87947131"/>
    <s v=" "/>
    <s v=" HARDWARE FAILURE"/>
    <s v=" "/>
    <s v=" "/>
    <s v=" "/>
    <x v="0"/>
    <x v="0"/>
    <x v="0"/>
  </r>
  <r>
    <n v="682707077"/>
    <s v="Closed"/>
    <d v="2017-07-17T00:00:00"/>
    <n v="87945776"/>
    <s v=" "/>
    <s v=" SOFTWARE FAILURE"/>
    <s v=" "/>
    <s v=" "/>
    <s v=" "/>
    <x v="3"/>
    <x v="1"/>
    <x v="2"/>
  </r>
  <r>
    <n v="682709457"/>
    <s v="Closed"/>
    <d v="2017-07-18T00:00:00"/>
    <n v="87946004"/>
    <s v=" "/>
    <s v=" "/>
    <s v=" "/>
    <s v=" "/>
    <s v=" "/>
    <x v="0"/>
    <x v="0"/>
    <x v="0"/>
  </r>
  <r>
    <n v="682690565"/>
    <s v="Closed"/>
    <d v="2017-07-14T00:00:00"/>
    <n v="87949972"/>
    <s v=" "/>
    <s v=" ERROR MESSAGES"/>
    <s v=" "/>
    <s v="Failure Analysis Closure Report_x000a_Customer Name:TELX NEW YORKService  Request Number:682690565FA case Number:FA-0336949The Failure Analysis (FA) Case for parts described below has been closed.Fault IsolatedReport problem: 100g card has a faulty RX port.._x000a__x000a_Fault analysis investigation : One unit of 15454-M-100GC-LIC= serial number CAT1808B02U was received and performed visual inspection, no damage observed._x000a__x000a_Observed defect In-service the Trunk-Rx low power._x000a__x000a_Fault analysis conclusion : Defect DWDM Optical module on the trunk interface was cause of failure. This case closed by &quot;Fault Isolated&quot;."/>
    <s v="FA-0336949"/>
    <x v="0"/>
    <x v="0"/>
    <x v="0"/>
  </r>
  <r>
    <n v="682715492"/>
    <s v="Closed"/>
    <d v="2017-07-18T00:00:00"/>
    <n v="87949935"/>
    <s v=" "/>
    <s v=" SOFTWARE FAILURE"/>
    <s v="_x000a_==================_x000a__x000a_Explain from N9K BU:_x000a__x000a_When slot 4 crashed, the system  was trying to find a new LC host to rebuild the BFD sessions  and diverting all traffic to BE2.1006 at the same time,   resulting a delay to put Asyn BFD packet on the wire._x000a_BLB does not support Echo packet which U turn at the port without going to the control plane.  This is the limitation of BLB._x000a__x000a_Slot 4 was replaced.   The BFD issue does not recur._x000a__x000a_Cisco HTTS had made several attempts in Cisco LAB  to recreate the BFD  while reloading the host process BFD module and I am not able to reproduce the BFD issue in  ELSSTX1332W._x000a__x000a_Cisco HTTS lab was generating close to 100 Gbps on each 100 G pipe and I still can not recreate the BFD failure._x000a__x000a_Cisco  believe the BFD issue in ELSSTX1332W could possibly  be a hardware transition failure due to Parity crash._x000a__x000a_Since we had replaced the hardware module 4 in ELSSTX1332W, Cisco has high confident that the BFD issue ELSSTX1332W had been well resolved._x000a__x000a_However, if the same BFD issue recurs, HTTS will re-open the SR and  re-engage the Cisco BU again before we replace any hardware."/>
    <s v=" "/>
    <s v=" "/>
    <x v="3"/>
    <x v="1"/>
    <x v="2"/>
  </r>
  <r>
    <n v="682724030"/>
    <s v="Closed"/>
    <d v="2017-07-19T00:00:00"/>
    <s v="87950567, 88045052"/>
    <s v=" "/>
    <s v=" CONFIG ASSISTANCE,  CONFIGURATION ASSISTANCE,  HARDWARE FAILURE"/>
    <s v=" "/>
    <s v="Failure Analysis Closure Report_x000a_Customer Name:KDDI CORPORATIONService  Request Number:682724030FA case Number:FA-0343906The Failure Analysis (FA) Case for parts described below has been closed.Fault Isolated1.The power switch 'cover' --we call it 'arm' or 'cover' that cover power switch to prevent from off/on by mistake-- was bend and touch the power siwtch._x000a_2. The bent cover of power switch  is just cosmetic defective._x000a_3. Customer's failure related cosmetic defective ._x000a__x000a__x000a_update by F1333645"/>
    <s v="FA-0343906"/>
    <x v="0"/>
    <x v="0"/>
    <x v="0"/>
  </r>
  <r>
    <n v="682723636"/>
    <s v="Closed"/>
    <d v="2017-07-19T00:00:00"/>
    <n v="87952548"/>
    <s v=" "/>
    <s v=" ERROR MESSAGES"/>
    <s v=" "/>
    <s v="Failure Analysis Closure Report_x000a_Customer Name:GOOGLE INC.Service  Request Number:682723636FA case Number:FA-0339132The Failure Analysis (FA) Case for parts described below has been closed.Fault Isolated1. Failure symptom description:LC 4 FIA4 link state were down_x000a_2. The package (box) damaged or not:  undamaged._x000a_3. customer failure isolate to componnent failure, so close this case FI."/>
    <s v="FA-0339132"/>
    <x v="0"/>
    <x v="0"/>
    <x v="0"/>
  </r>
  <r>
    <n v="682723908"/>
    <s v="Closed"/>
    <d v="2017-07-19T00:00:00"/>
    <n v="87952430"/>
    <s v=" "/>
    <s v=" HARDWARE FAILURE"/>
    <s v=" "/>
    <s v=" "/>
    <s v=" "/>
    <x v="0"/>
    <x v="0"/>
    <x v="0"/>
  </r>
  <r>
    <n v="682727889"/>
    <s v="Closed"/>
    <d v="2017-07-20T00:00:00"/>
    <n v="88902534"/>
    <s v=" "/>
    <s v=" "/>
    <s v=" "/>
    <s v=" "/>
    <s v=" "/>
    <x v="0"/>
    <x v="0"/>
    <x v="0"/>
  </r>
  <r>
    <n v="682709510"/>
    <s v="Closed"/>
    <d v="2017-07-18T00:00:00"/>
    <s v="87948861, 87954402, 87958809"/>
    <s v=" "/>
    <s v=" HARDWARE FAILURE"/>
    <s v=" "/>
    <s v=" "/>
    <s v=" "/>
    <x v="0"/>
    <x v="0"/>
    <x v="0"/>
  </r>
  <r>
    <n v="682727566"/>
    <s v="Closed"/>
    <d v="2017-07-20T00:00:00"/>
    <n v="87954064"/>
    <s v=" "/>
    <s v=" SOFTWARE FAILURE"/>
    <s v=" "/>
    <s v=" "/>
    <s v=" "/>
    <x v="3"/>
    <x v="1"/>
    <x v="2"/>
  </r>
  <r>
    <n v="682736589"/>
    <s v="Closed"/>
    <d v="2017-07-21T00:00:00"/>
    <n v="87954709"/>
    <s v=" "/>
    <s v=" HARDWARE FAILURE"/>
    <s v=" "/>
    <s v=" "/>
    <s v=" "/>
    <x v="0"/>
    <x v="0"/>
    <x v="0"/>
  </r>
  <r>
    <n v="682738258"/>
    <s v="Closed"/>
    <d v="2017-07-21T00:00:00"/>
    <n v="87954677"/>
    <s v=" "/>
    <s v=" HARDWARE FAILURE"/>
    <s v=" "/>
    <s v=" "/>
    <s v=" "/>
    <x v="0"/>
    <x v="0"/>
    <x v="0"/>
  </r>
  <r>
    <n v="682742102"/>
    <s v="Closed"/>
    <d v="2017-07-23T00:00:00"/>
    <n v="87955882"/>
    <s v=" "/>
    <s v=" HARDWARE FAILURE"/>
    <s v=" "/>
    <s v=" "/>
    <s v=" "/>
    <x v="0"/>
    <x v="0"/>
    <x v="0"/>
  </r>
  <r>
    <n v="682742974"/>
    <s v="Closed"/>
    <d v="2017-07-24T00:00:00"/>
    <n v="87955971"/>
    <s v=" "/>
    <s v=" "/>
    <s v=" "/>
    <s v=" "/>
    <s v=" "/>
    <x v="0"/>
    <x v="0"/>
    <x v="0"/>
  </r>
  <r>
    <n v="682737497"/>
    <s v="Closed"/>
    <d v="2017-07-21T00:00:00"/>
    <n v="87956688"/>
    <s v=" "/>
    <s v=" INSTLL UNSTLL,  INSTALL, UNINSTALL"/>
    <s v=": _x000a_==================== _x000a_HW failure."/>
    <s v=" "/>
    <s v=" "/>
    <x v="0"/>
    <x v="0"/>
    <x v="0"/>
  </r>
  <r>
    <n v="682742646"/>
    <s v="Closed"/>
    <d v="2017-07-24T00:00:00"/>
    <s v="51675, 87958516"/>
    <s v=" "/>
    <s v=" HARDWARE FAILURE"/>
    <s v=" "/>
    <s v=" "/>
    <s v=" "/>
    <x v="0"/>
    <x v="0"/>
    <x v="0"/>
  </r>
  <r>
    <n v="682747295"/>
    <s v="Closed"/>
    <d v="2017-07-24T00:00:00"/>
    <n v="87957317"/>
    <s v=" "/>
    <s v=" HARDWARE FAILURE"/>
    <s v=" "/>
    <s v=" "/>
    <s v=" "/>
    <x v="0"/>
    <x v="0"/>
    <x v="0"/>
  </r>
  <r>
    <n v="682753877"/>
    <s v="Closed"/>
    <d v="2017-07-25T00:00:00"/>
    <n v="87961307"/>
    <s v=" "/>
    <s v=" ERROR MESSAGES"/>
    <s v=" "/>
    <s v=" "/>
    <s v=" "/>
    <x v="0"/>
    <x v="0"/>
    <x v="0"/>
  </r>
  <r>
    <n v="682767261"/>
    <s v="Closed"/>
    <d v="2017-07-26T00:00:00"/>
    <n v="87963368"/>
    <s v=" "/>
    <s v=" "/>
    <s v=" "/>
    <s v=" "/>
    <s v=" "/>
    <x v="0"/>
    <x v="0"/>
    <x v="0"/>
  </r>
  <r>
    <n v="682775784"/>
    <s v="Closed"/>
    <d v="2017-07-28T00:00:00"/>
    <n v="87967878"/>
    <s v=" "/>
    <s v=" HARDWARE FAILURE"/>
    <s v=" "/>
    <s v="Failure Analysis Closure Report_x000a_Customer Name:CharterService  Request Number:682775784FA case Number:FA-0335111The Failure Analysis (FA) Case for parts described below has been closed.Fault IsolatedReport problem: Hardware failure._x000a__x000a_Fault analysis investigation : One unit of 15454-M-100G-LC-C= serial number CAT1816B0PH was received and performed visual inspection, no damage observed._x000a__x000a_Observed defect In-service the Trunk-Tx low power._x000a__x000a_Fault analysis conclusion : Defect VOA_TX on the trunk interface was cause of failure. This case closed by &quot;Fault Isolated&quot;."/>
    <s v="FA-0335111"/>
    <x v="0"/>
    <x v="0"/>
    <x v="0"/>
  </r>
  <r>
    <n v="682781820"/>
    <s v="Closed"/>
    <d v="2017-07-28T00:00:00"/>
    <n v="6.8278223687967696E+16"/>
    <s v=" "/>
    <s v=" "/>
    <s v=" "/>
    <s v=" "/>
    <s v=" "/>
    <x v="0"/>
    <x v="0"/>
    <x v="0"/>
  </r>
  <r>
    <n v="682781820"/>
    <s v="Closed"/>
    <d v="2017-07-28T00:00:00"/>
    <n v="6.8278223687967696E+16"/>
    <s v=" "/>
    <s v=" "/>
    <s v=" "/>
    <s v=" "/>
    <s v=" "/>
    <x v="0"/>
    <x v="0"/>
    <x v="0"/>
  </r>
  <r>
    <s v="Unknown"/>
    <s v="NA"/>
    <s v="NA"/>
    <s v="NA"/>
    <s v=" "/>
    <s v=" "/>
    <s v=" "/>
    <s v=" "/>
    <s v=" "/>
    <x v="0"/>
    <x v="0"/>
    <x v="0"/>
  </r>
  <r>
    <n v="682756938"/>
    <s v="Closed"/>
    <d v="2017-07-25T00:00:00"/>
    <n v="87969491"/>
    <s v=" "/>
    <s v=" ERROR MESSAGES"/>
    <s v=" "/>
    <s v=" "/>
    <s v=" "/>
    <x v="0"/>
    <x v="0"/>
    <x v="0"/>
  </r>
  <r>
    <n v="681611463"/>
    <s v="Closed"/>
    <d v="2017-01-14T00:00:00"/>
    <n v="87643216"/>
    <s v=" "/>
    <s v=" DATA CORRUPTION"/>
    <s v="_x000a_================_x000a__x000a_Customer replaced A9K-RSP440-TR on 5-Feb-2017 and resolved the issue._x000a__x000a__x000a__x000a_Please do not hesitate to contact us if you have any further questions or network issues._x000a__x000a__x000a_Best Regards,_x000a_Jason De Battista"/>
    <s v=" "/>
    <s v=" "/>
    <x v="0"/>
    <x v="0"/>
    <x v="0"/>
  </r>
  <r>
    <n v="682079460"/>
    <s v="Closed"/>
    <d v="2017-04-02T00:00:00"/>
    <n v="87761432"/>
    <s v=" "/>
    <s v=" HARDWARE FAILURE"/>
    <s v=" "/>
    <s v=" "/>
    <s v=" "/>
    <x v="0"/>
    <x v="0"/>
    <x v="0"/>
  </r>
  <r>
    <n v="682336076"/>
    <s v="Closed"/>
    <d v="2017-05-16T00:00:00"/>
    <m/>
    <s v=" "/>
    <s v=" HARDWARE FAILURE"/>
    <s v=":_x000a__x000a_Delivered a new card and OK to close the case._x000a__x000a__x000a__x000a_Please feel free to contact me for any further queries._x000a__x000a_Regards,_x000a_Abhijith"/>
    <s v="Failure Analysis Closure Report_x000a_The Failure Analysis (FA) Case for parts described below has been closed._x000a_Closure Code:FA canceled _x000a_Closure Description:"/>
    <m/>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568461"/>
    <s v="Closed"/>
    <d v="2017-06-22T00:00:00"/>
    <n v="87901150"/>
    <s v=" "/>
    <s v=" ERROR MESSAGES,  HARDWARE FAILURE"/>
    <s v="_x000a_================_x000a_Line card delivered._x000a__x000a_Customer needs to schedule a period to replace the module._x000a__x000a_Tac to close SR for now, customer can reopen or open another SR and reference this case once module is replace if further troubleshooting is needed._x000a__x000a__x000a__x000a_Please do not hesitate to contact us if you have any further questions or network issues._x000a__x000a__x000a_Best Regards,_x000a_Jason De Battista"/>
    <s v=" "/>
    <s v=" "/>
    <x v="0"/>
    <x v="0"/>
    <x v="0"/>
  </r>
  <r>
    <n v="682601034"/>
    <s v="Closed"/>
    <d v="2017-06-28T00:00:00"/>
    <n v="87911076"/>
    <s v=" "/>
    <s v=" HARDWARE FAILURE"/>
    <s v=" "/>
    <s v=" "/>
    <s v=" "/>
    <x v="0"/>
    <x v="0"/>
    <x v="0"/>
  </r>
  <r>
    <n v="682628181"/>
    <s v="Closed"/>
    <d v="2017-07-04T00:00:00"/>
    <n v="87920076"/>
    <s v=" "/>
    <s v=" HARDWARE FAILURE"/>
    <s v=" "/>
    <s v=" "/>
    <s v=" "/>
    <x v="0"/>
    <x v="0"/>
    <x v="0"/>
  </r>
  <r>
    <n v="682410622"/>
    <s v="Closed"/>
    <d v="2017-05-28T00:00:00"/>
    <n v="6.8249027787924E+16"/>
    <s v=" "/>
    <s v=" ERROR MESSAGES"/>
    <s v=" "/>
    <s v="Failure Analysis Closure Report_x000a_Customer Name:CHARTER COMMUNICATIONSService  Request Number:682410622FA case Number:FA-0337914The Failure Analysis (FA) Case for parts described below has been closed.Cannot duplicateProblem Reported: Reset node F0/SM0/SP due to heartbeat loss._x000a__x000a_Failure Analysis Investigation: On receipt of this CRS-FCC-SFC-400= (CAT1827T09P), the failure data was reviewed and a visual inspection of the unit was performed and no defect were found. The unit successfully executed all failure analysis testing with no issue._x000a__x000a_Failure Analysis Conclusion: The customer's failure symptom could not be reproduced. This case is being closed as Cannot duplicate."/>
    <s v="FA-0337914"/>
    <x v="4"/>
    <x v="1"/>
    <x v="2"/>
  </r>
  <r>
    <n v="682629176"/>
    <s v="Closed"/>
    <d v="2017-07-05T00:00:00"/>
    <n v="87925989"/>
    <s v=" "/>
    <s v=" HARDWARE FAILURE"/>
    <s v=" "/>
    <s v="Failure Analysis Closure Report_x000a_Customer Name:COGENT COMMUNICATIONS LOGISTICSService  Request Number:682629176FA case Number:FA-0338032The Failure Analysis (FA) Case for parts described below has been closed.Fault IsolatedCustomer complained  The line card reloaded due to Power Sequencer Failure (0x090000)._x000a_This card passed visual inspection._x000a_This card failed due to failed component._x000a_Update by F1330049."/>
    <s v="FA-0338032"/>
    <x v="0"/>
    <x v="0"/>
    <x v="0"/>
  </r>
  <r>
    <n v="682645655"/>
    <s v="Closed"/>
    <d v="2017-07-07T00:00:00"/>
    <n v="87925368"/>
    <s v=" "/>
    <s v=" INSTLL UNSTLL,  INSTALL, UNINSTALL"/>
    <s v=" "/>
    <s v=" "/>
    <s v=" "/>
    <x v="0"/>
    <x v="0"/>
    <x v="0"/>
  </r>
  <r>
    <n v="682653893"/>
    <s v="Closed"/>
    <d v="2017-07-09T00:00:00"/>
    <n v="87931938"/>
    <s v=" "/>
    <s v=" HARDWARE FAILURE"/>
    <s v=" "/>
    <s v=" "/>
    <s v=" "/>
    <x v="0"/>
    <x v="0"/>
    <x v="0"/>
  </r>
  <r>
    <n v="682662200"/>
    <s v="Closed"/>
    <d v="2017-07-10T00:00:00"/>
    <n v="87931968"/>
    <s v=" "/>
    <s v=" HARDWARE FAILURE"/>
    <s v=" "/>
    <s v=" "/>
    <s v=" "/>
    <x v="0"/>
    <x v="0"/>
    <x v="0"/>
  </r>
  <r>
    <n v="682336056"/>
    <s v="Closed"/>
    <d v="2017-05-16T00:00:00"/>
    <m/>
    <s v=" "/>
    <s v=" HARDWARE FAILURE"/>
    <s v=": Part has been delivered._x000a__x000a_At any point you need further assistance on this or other matters, please do not hesitate to contact me or call GCC at +32-2-704-5555 or by choosing phone number from Cisco technical support worldwide contacts link  "/>
    <s v="Failure Analysis Closure Report_x000a_The Failure Analysis (FA) Case for parts described below has been closed._x000a_Closure Code:FA canceled _x000a_Closure Description:"/>
    <m/>
    <x v="0"/>
    <x v="0"/>
    <x v="0"/>
  </r>
  <r>
    <n v="682653487"/>
    <s v="Closed w/o Customer Confirm"/>
    <d v="2017-07-08T00:00:00"/>
    <n v="87937268"/>
    <s v=" "/>
    <s v=" HARDWARE DOA,  SOFTWARE FAILURE,  HARDWARE FAILURE"/>
    <s v=" "/>
    <s v=" "/>
    <s v=" "/>
    <x v="3"/>
    <x v="1"/>
    <x v="2"/>
  </r>
  <r>
    <n v="682658993"/>
    <s v="Closed"/>
    <d v="2017-07-10T00:00:00"/>
    <n v="87935644"/>
    <s v=" "/>
    <s v=" HARDWARE FAILURE"/>
    <s v=" "/>
    <s v=" "/>
    <s v=" "/>
    <x v="0"/>
    <x v="0"/>
    <x v="0"/>
  </r>
  <r>
    <n v="682365164"/>
    <s v="Closed"/>
    <d v="2017-05-19T00:00:00"/>
    <n v="87939318"/>
    <s v=" "/>
    <s v=" ERROR MESSAGES"/>
    <s v=" "/>
    <s v=" "/>
    <s v=" "/>
    <x v="0"/>
    <x v="0"/>
    <x v="0"/>
  </r>
  <r>
    <n v="682365164"/>
    <s v="Closed"/>
    <d v="2017-05-19T00:00:00"/>
    <n v="87939318"/>
    <s v=" "/>
    <s v=" ERROR MESSAGES"/>
    <s v=" "/>
    <s v=" "/>
    <s v=" "/>
    <x v="0"/>
    <x v="0"/>
    <x v="0"/>
  </r>
  <r>
    <n v="682683039"/>
    <s v="Closed"/>
    <d v="2017-07-13T00:00:00"/>
    <n v="87938762"/>
    <s v=" "/>
    <s v=" HARDWARE FAILURE"/>
    <s v=" "/>
    <s v=" "/>
    <s v=" "/>
    <x v="0"/>
    <x v="0"/>
    <x v="0"/>
  </r>
  <r>
    <n v="682699317"/>
    <s v="Closed"/>
    <d v="2017-07-17T00:00:00"/>
    <n v="87942739"/>
    <s v=" "/>
    <s v=" HARDWARE FAILURE"/>
    <s v=" "/>
    <s v=" "/>
    <s v=" "/>
    <x v="0"/>
    <x v="0"/>
    <x v="0"/>
  </r>
  <r>
    <n v="682705339"/>
    <s v="Closed"/>
    <d v="2017-07-17T00:00:00"/>
    <n v="87944778"/>
    <s v=" "/>
    <s v=" HARDWARE FAILURE"/>
    <s v=" "/>
    <s v="Failure Analysis Closure Report_x000a_Customer Name:GRAINGERService  Request Number:682705339FA case Number:FA-0338809The Failure Analysis (FA) Case for parts described below has been closed.Fault IsolatedReport problem:   Fan failure alarm._x000a__x000a_Fault analysis investigation: One unit of 15454-M6-FTA2= serial number SAL1734BQ05 was received and performed visual inspection, no defect observed_x000a__x000a_Observed &quot;Fan&quot; (Fan Failure) alarm after performed test_x000a__x000a_Fault analysis conclusion : Defect single Fan#2 was cause of failure. This case close as &quot;Fault Isolated&quot;."/>
    <s v="FA-0338809"/>
    <x v="0"/>
    <x v="0"/>
    <x v="0"/>
  </r>
  <r>
    <n v="682707479"/>
    <s v="Closed"/>
    <d v="2017-07-17T00:00:00"/>
    <n v="87945376"/>
    <s v=" "/>
    <s v=" ERROR MESSAGES,  HARDWARE FAILURE"/>
    <s v=": Part has been delivered._x000a__x000a_Please feel free to contact me directly via email or phone. Alternatively, you can also have the service request re-opened by contacting GCC/CIN at +32-2-704-5555 or by choosing phone number from Cisco technical support worldwide contacts link_x000a_"/>
    <s v=" "/>
    <s v=" "/>
    <x v="0"/>
    <x v="0"/>
    <x v="0"/>
  </r>
  <r>
    <n v="682708568"/>
    <s v="Closed"/>
    <d v="2017-07-18T00:00:00"/>
    <n v="87945677"/>
    <s v=" "/>
    <s v=" "/>
    <s v=" "/>
    <s v=" "/>
    <s v=" "/>
    <x v="0"/>
    <x v="0"/>
    <x v="0"/>
  </r>
  <r>
    <n v="682703430"/>
    <s v="Closed"/>
    <d v="2017-07-17T00:00:00"/>
    <s v="87947449, 87947580"/>
    <s v=" "/>
    <s v=" HARDWARE FAILURE"/>
    <s v=" "/>
    <s v=" "/>
    <s v=" "/>
    <x v="0"/>
    <x v="0"/>
    <x v="0"/>
  </r>
  <r>
    <n v="682708977"/>
    <s v="Closed"/>
    <d v="2017-07-18T00:00:00"/>
    <n v="87945928"/>
    <s v=" "/>
    <s v=" HARDWARE FAILURE"/>
    <s v=" "/>
    <s v=" "/>
    <s v=" "/>
    <x v="0"/>
    <x v="0"/>
    <x v="0"/>
  </r>
  <r>
    <n v="682714540"/>
    <s v="Closed"/>
    <d v="2017-07-18T00:00:00"/>
    <n v="87947572"/>
    <s v=" "/>
    <s v=" INTEROP_x000a_ROUTING,  INTEROPERABILITY_x000a_"/>
    <s v=" "/>
    <s v=" "/>
    <s v=" "/>
    <x v="0"/>
    <x v="0"/>
    <x v="0"/>
  </r>
  <r>
    <n v="682720897"/>
    <s v="Closed"/>
    <d v="2017-07-19T00:00:00"/>
    <n v="87949304"/>
    <s v=" "/>
    <s v=" "/>
    <s v=" "/>
    <s v=" "/>
    <s v=" "/>
    <x v="0"/>
    <x v="0"/>
    <x v="0"/>
  </r>
  <r>
    <n v="682662242"/>
    <s v="Closed"/>
    <d v="2017-07-10T00:00:00"/>
    <n v="87952155"/>
    <s v=" "/>
    <s v=" ERROR MESSAGES"/>
    <s v=" "/>
    <s v=" "/>
    <s v=" "/>
    <x v="0"/>
    <x v="0"/>
    <x v="0"/>
  </r>
  <r>
    <n v="682729408"/>
    <s v="Closed"/>
    <d v="2017-07-20T00:00:00"/>
    <n v="87952075"/>
    <s v=" "/>
    <s v=" HARDWARE FAILURE"/>
    <s v=" "/>
    <s v=" "/>
    <s v=" "/>
    <x v="0"/>
    <x v="0"/>
    <x v="0"/>
  </r>
  <r>
    <n v="682731822"/>
    <s v="Closed"/>
    <d v="2017-07-20T00:00:00"/>
    <n v="87952732"/>
    <s v=" "/>
    <s v=" ERROR MESSAGES,  HARDWARE FAILURE"/>
    <s v=" "/>
    <s v=" "/>
    <s v=" "/>
    <x v="0"/>
    <x v="0"/>
    <x v="0"/>
  </r>
  <r>
    <n v="682732092"/>
    <s v="Closed"/>
    <d v="2017-07-20T00:00:00"/>
    <n v="87952830"/>
    <s v=" "/>
    <s v=" HARDWARE FAILURE"/>
    <s v=":_x000a_===================_x000a__x000a_customer will be replacing the card in MW with a spare in the office as this puts one PE device in simplex._x000a__x000a_rma created to replace the hardware that came out of customer's spare depot._x000a__x000a_customer request resolved."/>
    <s v="Failure Analysis Closure Report_x000a_Customer Name:SBCSI PURCHASING AND LEASING LPService  Request Number:682732092FA case Number:FA-0339235The Failure Analysis (FA) Case for parts described below has been closed.Insufficient dataProblem Reported: _x000a_The customer reported no data._x000a__x000a_Failure Analysis Investigation: _x000a_On receipt of this CRS-FP-X= (CAT2037T1KV), the failure data was reviewed and a visual inspection of the unit was performed. However, the service request (SR) lacks details about the customer's failure. The SR owner / case creator was contacted, but no further details could be obtained. _x000a__x000a_Failure Analysis Conclusion: _x000a_No issues were found with this CRS-FP-X= (CAT2037T1KV). Due to the lack of a failure information from the field, This case is being closed as 'Insufficient data'"/>
    <s v="FA-0339235"/>
    <x v="0"/>
    <x v="0"/>
    <x v="0"/>
  </r>
  <r>
    <n v="682705176"/>
    <s v="Closed"/>
    <d v="2017-07-17T00:00:00"/>
    <n v="87954199"/>
    <s v=" "/>
    <s v=" SOFTWARE FAILURE"/>
    <s v=" "/>
    <s v=" "/>
    <s v=" "/>
    <x v="3"/>
    <x v="1"/>
    <x v="2"/>
  </r>
  <r>
    <n v="682714188"/>
    <s v="Closed"/>
    <d v="2017-07-18T00:00:00"/>
    <n v="87954834"/>
    <s v=" "/>
    <s v=" ERROR MESSAGES,  INTEROP_x000a_ROUTING,  INTEROPERABILITY_x000a_"/>
    <s v=" "/>
    <s v=" "/>
    <s v=" "/>
    <x v="0"/>
    <x v="0"/>
    <x v="0"/>
  </r>
  <r>
    <n v="682737115"/>
    <s v="Closed"/>
    <d v="2017-07-21T00:00:00"/>
    <n v="87954397"/>
    <s v=" "/>
    <s v=" HARDWARE FAILURE"/>
    <s v=" "/>
    <s v=" "/>
    <s v=" "/>
    <x v="0"/>
    <x v="0"/>
    <x v="0"/>
  </r>
  <r>
    <n v="682739713"/>
    <s v="Closed"/>
    <d v="2017-07-22T00:00:00"/>
    <n v="87955163"/>
    <s v=" "/>
    <s v=" HARDWARE FAILURE"/>
    <s v=" "/>
    <s v=" "/>
    <s v=" "/>
    <x v="0"/>
    <x v="0"/>
    <x v="0"/>
  </r>
  <r>
    <n v="682740808"/>
    <s v="Closed"/>
    <d v="2017-07-23T00:00:00"/>
    <n v="6.82785040879554E+16"/>
    <s v=" "/>
    <s v=" HARDWARE FAILURE"/>
    <s v=" "/>
    <s v=" "/>
    <s v=" "/>
    <x v="0"/>
    <x v="0"/>
    <x v="0"/>
  </r>
  <r>
    <n v="682741062"/>
    <s v="Closed"/>
    <d v="2017-07-23T00:00:00"/>
    <n v="87955415"/>
    <s v=" "/>
    <s v=" HARDWARE FAILURE"/>
    <s v=" "/>
    <s v=" "/>
    <s v=" "/>
    <x v="0"/>
    <x v="0"/>
    <x v="0"/>
  </r>
  <r>
    <n v="682724588"/>
    <s v="Closed"/>
    <d v="2017-07-19T00:00:00"/>
    <n v="87958320"/>
    <s v=" "/>
    <s v=" HARDWARE FAILURE"/>
    <s v=" -_x000a_RMA - 87958320 was created for the card and license from old card was successfully transferred to new card_x000a__x000a_Recommendations -  Ok to close the case_x000a__x000a_Thanks &amp;amp; Regards,_x000a_["/>
    <s v="Failure Analysis Closure Report_x000a_Customer Name:MEDIACOM COMMUNICATIONS CORPORATIONService  Request Number:682724588FA case Number:FA-0339481The Failure Analysis (FA) Case for parts described below has been closed.Fault IsolatedCustomer failure : Equipment degrade and not transmitting light alarms._x000a__x000a_Failure Analysis investigation : One unit of NCS2K-200G-CK-LIC= serial number CAT1928B0UT was received and performed visual inspection, no defect observed._x000a__x000a_Customer failure could not be duplicated and can passed all testing as following result :_x000a__x000a_1. Passed review customer failure in details._x000a_2. Passed visual inspection._x000a_3. Review on board failure log found: Coherent Transceiver has Hard Resetted/ CT Failure and Coherent Transceiver Access to MDIO has failed_x000a_4. Passed trunk verification._x000a_5. Passed target test by traffic test, back to back test with 200G reference unit in another chassis, under high temperature monitor 3 hours._x000a__x000a_Failure analysis conclusion : Customer failure caused from Coherent Transponder with integrated tunable laser assembly (ITLA) may go into fault state and is not recoverable with a hardware / software reset."/>
    <s v="FA-0339481"/>
    <x v="3"/>
    <x v="1"/>
    <x v="2"/>
  </r>
  <r>
    <n v="682744996"/>
    <s v="Closed"/>
    <d v="2017-07-24T00:00:00"/>
    <n v="87956837"/>
    <s v=" "/>
    <s v=" HARDWARE FAILURE"/>
    <s v=" "/>
    <s v=" "/>
    <s v=" "/>
    <x v="0"/>
    <x v="0"/>
    <x v="0"/>
  </r>
  <r>
    <n v="682749015"/>
    <s v="Closed"/>
    <d v="2017-07-24T00:00:00"/>
    <s v="87957915, 87959591"/>
    <s v=" "/>
    <s v=" HARDWARE FAILURE"/>
    <s v=" "/>
    <s v=" "/>
    <s v=" "/>
    <x v="0"/>
    <x v="0"/>
    <x v="0"/>
  </r>
  <r>
    <n v="682749135"/>
    <s v="Closed"/>
    <d v="2017-07-24T00:00:00"/>
    <n v="87957860"/>
    <s v=" "/>
    <s v=" INTEROP_x000a_ROUTING,  HARDWARE FAILURE"/>
    <s v=" "/>
    <s v="Failure Analysis Closure Report_x000a_Customer Name:VERZIONService  Request Number:682749135FA case Number:FA-0340147The Failure Analysis (FA) Case for parts described below has been closed.Insufficient dataCustomer complained: Tech reports unit is in alarm_x000a__x000a_1. No abnormal found upon visual inspection._x000a_2. The FA unit passed 4C offline diagnostic and traffic test._x000a_3. Send email to TAC for more failure information, no provide detail failure information."/>
    <s v="FA-0340147"/>
    <x v="0"/>
    <x v="0"/>
    <x v="0"/>
  </r>
  <r>
    <n v="682750416"/>
    <s v="Closed"/>
    <d v="2017-07-24T00:00:00"/>
    <n v="87958329"/>
    <s v=" "/>
    <s v=" SOFTWARE FAILURE"/>
    <s v="_x000a_================_x000a_Replaced power module with RMA._x000a__x000a__x000a__x000a_Please do not hesitate to contact us if you have any further questions or network issues._x000a__x000a__x000a_Best Regards,_x000a_Jason De Battista"/>
    <s v=" "/>
    <s v=" "/>
    <x v="3"/>
    <x v="1"/>
    <x v="2"/>
  </r>
  <r>
    <n v="682701876"/>
    <s v="Closed"/>
    <d v="2017-07-17T00:00:00"/>
    <n v="87959640"/>
    <s v=" "/>
    <s v=" HARDWARE FAILURE"/>
    <s v=" "/>
    <s v=" "/>
    <s v=" "/>
    <x v="0"/>
    <x v="0"/>
    <x v="0"/>
  </r>
  <r>
    <n v="682742488"/>
    <s v="Closed"/>
    <d v="2017-07-24T00:00:00"/>
    <n v="87963668"/>
    <s v=" "/>
    <s v=" INTEROP_x000a_ROUTING,  INTEROPERABILITY_x000a_"/>
    <s v=" "/>
    <s v=" "/>
    <s v=" "/>
    <x v="0"/>
    <x v="0"/>
    <x v="0"/>
  </r>
  <r>
    <n v="682761390"/>
    <s v="Closed"/>
    <d v="2017-07-26T00:00:00"/>
    <n v="87961823"/>
    <s v=" "/>
    <s v=" HARDWARE FAILURE"/>
    <s v=" â€“_x000a_RMA 87961823 was created and spare card was delivered to the site_x000a__x000a_Recommendations â€“  Ok to close the case_x000a__x000a_Thanks &amp;amp; Regards,_x000a_["/>
    <s v=" "/>
    <s v=" "/>
    <x v="0"/>
    <x v="0"/>
    <x v="0"/>
  </r>
  <r>
    <n v="682761615"/>
    <s v="Closed"/>
    <d v="2017-07-26T00:00:00"/>
    <n v="87961844"/>
    <s v=" "/>
    <s v=" HARDWARE FAILURE"/>
    <s v=" "/>
    <s v="Failure Analysis Closure Report_x000a_Customer Name:AMAZONService  Request Number:682761615FA case Number:FA-0341609The Failure Analysis (FA) Case for parts described below has been closed.Fault IsolatedReport problem: OTUK alarm._x000a__x000a_Fault analysis investigation : One unit of 15454-M-100G-ME-C= serial number CAT1929B0EJ was received and performed visual inspection, no damage observed._x000a__x000a_Observed defect In-service the Trunk-Rx low power._x000a__x000a_Fault analysis conclusion : Defect DWDM optical module on the trunk interface was cause of failure. This case closed by &quot;Fault Isolated&quot;."/>
    <s v="FA-0341609"/>
    <x v="0"/>
    <x v="0"/>
    <x v="0"/>
  </r>
  <r>
    <n v="682761664"/>
    <s v="Closed"/>
    <d v="2017-07-26T00:00:00"/>
    <n v="87961825"/>
    <s v=" "/>
    <s v=" HARDWARE FAILURE"/>
    <s v=" "/>
    <s v="Failure Analysis Closure Report_x000a_Customer Name:AMAZONService  Request Number:682761664FA case Number:FA-0341608The Failure Analysis (FA) Case for parts described below has been closed.Fault IsolatedReport problem: OTUK alarm in far site of the span._x000a__x000a_Fault analysis investigation : One unit of 15454-M-100G-ME-C= serial number CAT1942B1FA was received and performed visual inspection, no damage observed._x000a__x000a_Observed defect In-service the Trunk-Rx low power._x000a__x000a_Fault analysis conclusion : Defect DWDM optical module on the trunk interface was cause of failure. This case closed by &quot;Fault Isolated&quot;."/>
    <s v="FA-0341608"/>
    <x v="0"/>
    <x v="0"/>
    <x v="0"/>
  </r>
  <r>
    <n v="682762511"/>
    <s v="Closed"/>
    <d v="2017-07-26T00:00:00"/>
    <n v="87962528"/>
    <s v=" "/>
    <s v=" SOFTWARE FAILURE"/>
    <s v=" "/>
    <s v="Failure Analysis Closure Report_x000a_Customer Name:SBCSI PURCHASING AND LEASING LPService  Request Number:682762511FA case Number:FA-0339711The Failure Analysis (FA) Case for parts described below has been closed.Cannot duplicateReported Problem: Console port framing errors._x000a__x000a_Failure Analysis: Upon receipt the CRS-16-PRP-12G= (SAL1838142Z) completed visual inspection with no issue found._x000a__x000a_The CRS-16-PRP-12G= completed all tests including thermal stress, traffic, OIRs, IOX boot cycling, and extended traffic with Aux and console ports with no issue found._x000a__x000a_Failure Analysis Conclusion: The CRS-16-PRP-12G= completed with no issue found. Closed case cannot duplicate."/>
    <s v="FA-0339711"/>
    <x v="3"/>
    <x v="1"/>
    <x v="2"/>
  </r>
  <r>
    <n v="682763343"/>
    <s v="Closed"/>
    <d v="2017-07-26T00:00:00"/>
    <n v="87962358"/>
    <s v=" "/>
    <s v=" HARDWARE FAILURE"/>
    <s v=" "/>
    <s v=" "/>
    <s v=" "/>
    <x v="0"/>
    <x v="0"/>
    <x v="0"/>
  </r>
  <r>
    <n v="682767494"/>
    <s v="Closed"/>
    <d v="2017-07-26T00:00:00"/>
    <n v="87963763"/>
    <s v=" "/>
    <s v=" ERROR MESSAGES,  HARDWARE FAILURE"/>
    <s v=" "/>
    <s v=" "/>
    <s v=" "/>
    <x v="0"/>
    <x v="0"/>
    <x v="0"/>
  </r>
  <r>
    <n v="682767494"/>
    <s v="Closed"/>
    <d v="2017-07-26T00:00:00"/>
    <n v="87963763"/>
    <s v=" "/>
    <s v=" ERROR MESSAGES,  HARDWARE FAILURE"/>
    <s v=" "/>
    <s v=" "/>
    <s v=" "/>
    <x v="0"/>
    <x v="0"/>
    <x v="0"/>
  </r>
  <r>
    <n v="682767549"/>
    <s v="Closed"/>
    <d v="2017-07-27T00:00:00"/>
    <n v="87963540"/>
    <s v=" "/>
    <s v=" HARDWARE FAILURE"/>
    <s v=" "/>
    <s v="Failure Analysis Closure Report_x000a_Customer Name:CHINA TELECOMMUNICATIONS CORPORATIONService  Request Number:682767549FA case Number:FA-0340255The Failure Analysis (FA) Case for parts described below has been closed.Fault IsolatedReported Problem: Reseting Fabricq ASIC Device 0. Reason: LUT_UNCORR. _x000a__x000a_Failure Analysis Investigation: Upon receipt of the CRS-16-PRP-6G= (SAL205004WN) a visual inspection was performed with no indication of damage._x000a__x000a_The reported CRS-16-PRP-6G= failure was duplicated and isolated to the Sponge module SRAM at location U22._x000a__x000a_Failure Analysis Conclusion : The CRS-16-PRP-6G= failure was isolated to the Sponge module SRAM U22. This case is closed as Fault Isolated."/>
    <s v="FA-0340255"/>
    <x v="0"/>
    <x v="0"/>
    <x v="0"/>
  </r>
  <r>
    <n v="682738521"/>
    <s v="Closed"/>
    <d v="2017-07-21T00:00:00"/>
    <n v="87965018"/>
    <s v=" "/>
    <s v=" HARDWARE FAILURE"/>
    <s v=" "/>
    <s v=" "/>
    <s v=" "/>
    <x v="0"/>
    <x v="0"/>
    <x v="0"/>
  </r>
  <r>
    <n v="682768790"/>
    <s v="Closed"/>
    <d v="2017-07-27T00:00:00"/>
    <n v="87963997"/>
    <s v=" "/>
    <s v=" HARDWARE FAILURE"/>
    <s v=" "/>
    <s v=" "/>
    <s v=" "/>
    <x v="0"/>
    <x v="0"/>
    <x v="0"/>
  </r>
  <r>
    <n v="682769480"/>
    <s v="Closed"/>
    <d v="2017-07-27T00:00:00"/>
    <n v="87966015"/>
    <s v=" "/>
    <s v=" HARDWARE FAILURE"/>
    <s v=" "/>
    <s v=" "/>
    <s v=" "/>
    <x v="0"/>
    <x v="0"/>
    <x v="0"/>
  </r>
  <r>
    <n v="682775228"/>
    <s v="Closed"/>
    <d v="2017-07-27T00:00:00"/>
    <n v="87965897"/>
    <s v=" "/>
    <s v=" HARDWARE FAILURE"/>
    <s v=" "/>
    <s v="Failure Analysis Closure Report_x000a_Customer Name:KDDI CORPORATIONService  Request Number:682775228FA case Number:FA-0339761The Failure Analysis (FA) Case for parts described below has been closed.Fault Isolated1. Customer complained  voltage sensor alarm issue._x000a_2. Passed inspection._x000a_3. Create RC to track voltage sensor alarm issue."/>
    <s v="FA-0339761"/>
    <x v="0"/>
    <x v="0"/>
    <x v="0"/>
  </r>
  <r>
    <n v="682776356"/>
    <s v="Closed"/>
    <d v="2017-07-28T00:00:00"/>
    <n v="87966303"/>
    <s v=" "/>
    <s v=" HARDWARE FAILURE"/>
    <s v=" "/>
    <s v=" "/>
    <s v=" "/>
    <x v="0"/>
    <x v="0"/>
    <x v="0"/>
  </r>
  <r>
    <n v="682785552"/>
    <s v="Closed"/>
    <d v="2017-07-31T00:00:00"/>
    <n v="87968850"/>
    <s v=" "/>
    <s v=" HARDWARE FAILURE"/>
    <s v=" "/>
    <s v=" "/>
    <s v=" "/>
    <x v="0"/>
    <x v="0"/>
    <x v="0"/>
  </r>
  <r>
    <n v="682786496"/>
    <s v="Closed"/>
    <d v="2017-07-31T00:00:00"/>
    <n v="6.8279237087969104E+16"/>
    <s v=" "/>
    <s v=" "/>
    <s v=" "/>
    <s v=" "/>
    <s v=" "/>
    <x v="0"/>
    <x v="0"/>
    <x v="0"/>
  </r>
  <r>
    <n v="682786496"/>
    <s v="Closed"/>
    <d v="2017-07-31T00:00:00"/>
    <n v="6.8279237087969104E+16"/>
    <s v=" "/>
    <s v=" "/>
    <s v=" "/>
    <s v=" "/>
    <s v=" "/>
    <x v="0"/>
    <x v="0"/>
    <x v="0"/>
  </r>
  <r>
    <n v="682794362"/>
    <s v="Closed"/>
    <d v="2017-08-01T00:00:00"/>
    <n v="87971659"/>
    <s v=" "/>
    <s v=" HARDWARE FAILURE"/>
    <s v=" "/>
    <s v=" "/>
    <s v=" "/>
    <x v="0"/>
    <x v="0"/>
    <x v="0"/>
  </r>
  <r>
    <n v="682325501"/>
    <s v="Closed"/>
    <d v="2017-05-13T00:00:00"/>
    <n v="87830415"/>
    <s v=" "/>
    <s v=" HARDWARE FAILURE"/>
    <s v=" "/>
    <s v=" "/>
    <s v=" "/>
    <x v="0"/>
    <x v="0"/>
    <x v="0"/>
  </r>
  <r>
    <n v="682344519"/>
    <s v="Closed"/>
    <d v="2017-05-17T00:00:00"/>
    <n v="87835782"/>
    <s v=" "/>
    <s v=" HARDWARE FAILURE"/>
    <s v=" "/>
    <s v=" "/>
    <s v=" "/>
    <x v="0"/>
    <x v="0"/>
    <x v="0"/>
  </r>
  <r>
    <n v="682371494"/>
    <s v="Closed"/>
    <d v="2017-05-22T00:00:00"/>
    <n v="87843438"/>
    <s v=" "/>
    <s v=" HARDWARE FAILURE"/>
    <s v=" "/>
    <s v=" "/>
    <s v=" "/>
    <x v="0"/>
    <x v="0"/>
    <x v="0"/>
  </r>
  <r>
    <n v="682232143"/>
    <s v="Closed"/>
    <d v="2017-04-27T00:00:00"/>
    <s v="87824900, 87852203, 87857770"/>
    <s v=" "/>
    <s v=" ERROR MESSAGES"/>
    <s v=" "/>
    <s v=" "/>
    <s v=" "/>
    <x v="0"/>
    <x v="0"/>
    <x v="0"/>
  </r>
  <r>
    <n v="682408567"/>
    <s v="Closed"/>
    <d v="2017-05-26T00:00:00"/>
    <n v="87854143"/>
    <s v=" "/>
    <s v=" HARDWARE FAILURE"/>
    <s v=":_x000a_Delivered a new card to the site having serial number: CAT2116B0UY."/>
    <s v=" "/>
    <s v=" "/>
    <x v="0"/>
    <x v="0"/>
    <x v="0"/>
  </r>
  <r>
    <n v="682442430"/>
    <s v="Closed"/>
    <d v="2017-06-02T00:00:00"/>
    <n v="87864562"/>
    <s v=" "/>
    <s v=" "/>
    <s v=" "/>
    <s v=" "/>
    <s v=" "/>
    <x v="0"/>
    <x v="0"/>
    <x v="0"/>
  </r>
  <r>
    <n v="682491032"/>
    <s v="Closed"/>
    <d v="2017-06-11T00:00:00"/>
    <n v="87878300"/>
    <s v=" "/>
    <s v=" HARDWARE FAILURE"/>
    <s v=" "/>
    <s v=" "/>
    <s v=" "/>
    <x v="0"/>
    <x v="0"/>
    <x v="0"/>
  </r>
  <r>
    <n v="682503578"/>
    <s v="Closed"/>
    <d v="2017-06-13T00:00:00"/>
    <n v="87882150"/>
    <s v=" "/>
    <s v=" "/>
    <s v=" "/>
    <s v=" "/>
    <s v=" "/>
    <x v="0"/>
    <x v="0"/>
    <x v="0"/>
  </r>
  <r>
    <n v="682518313"/>
    <s v="Closed"/>
    <d v="2017-06-15T00:00:00"/>
    <n v="87886366"/>
    <s v=" "/>
    <s v=" "/>
    <s v=" "/>
    <s v="Failure Analysis Closure Report_x000a_Customer Name:CISCO SYSTEMS INDIA PVT. LTDService  Request Number:682518313FA case Number:FA-0336239The Failure Analysis (FA) Case for parts described below has been closed.Handling (Shipping / Transit only)1.This link card is broken during the transportation._x000a_2.Front handle is damaged,back connector is damaged too._x000a_3.Offline daig test this unit, almost all of hardware is failed.(NPU,Tigershark)_x000a_4. Returned package didn't meet request."/>
    <s v="FA-0336239"/>
    <x v="0"/>
    <x v="0"/>
    <x v="0"/>
  </r>
  <r>
    <n v="682522800"/>
    <s v="Closed"/>
    <d v="2017-06-15T00:00:00"/>
    <n v="87887713"/>
    <s v=" "/>
    <s v=" HARDWARE FAILURE"/>
    <s v=" "/>
    <s v=" "/>
    <s v=" "/>
    <x v="0"/>
    <x v="0"/>
    <x v="0"/>
  </r>
  <r>
    <n v="682504735"/>
    <s v="Closed"/>
    <d v="2017-06-13T00:00:00"/>
    <n v="87889746"/>
    <s v=" "/>
    <s v=" HARDWARE FAILURE"/>
    <s v=" "/>
    <s v=" "/>
    <s v=" "/>
    <x v="0"/>
    <x v="0"/>
    <x v="0"/>
  </r>
  <r>
    <n v="682482778"/>
    <s v="Closed"/>
    <d v="2017-06-09T00:00:00"/>
    <n v="87891023"/>
    <s v=" "/>
    <s v=" ERROR MESSAGES"/>
    <s v=" "/>
    <s v=" "/>
    <s v=" "/>
    <x v="0"/>
    <x v="0"/>
    <x v="0"/>
  </r>
  <r>
    <n v="682535581"/>
    <s v="Closed"/>
    <d v="2017-06-19T00:00:00"/>
    <n v="87891373"/>
    <s v=" "/>
    <s v=" HARDWARE FAILURE"/>
    <s v=" "/>
    <s v=" "/>
    <s v=" "/>
    <x v="0"/>
    <x v="0"/>
    <x v="0"/>
  </r>
  <r>
    <n v="682524870"/>
    <s v="Closed"/>
    <d v="2017-06-15T00:00:00"/>
    <n v="87893377"/>
    <s v=" "/>
    <s v=" HARDWARE FAILURE"/>
    <s v="_x000a_================_x000a_RMA of the power tray"/>
    <s v=" "/>
    <s v=" "/>
    <x v="0"/>
    <x v="0"/>
    <x v="0"/>
  </r>
  <r>
    <n v="682567747"/>
    <s v="Closed"/>
    <d v="2017-06-22T00:00:00"/>
    <n v="87900877"/>
    <s v=" "/>
    <s v=" HARDWARE FAILURE"/>
    <s v=" "/>
    <s v=" "/>
    <s v=" "/>
    <x v="0"/>
    <x v="0"/>
    <x v="0"/>
  </r>
  <r>
    <n v="682574875"/>
    <s v="Closed"/>
    <d v="2017-06-23T00:00:00"/>
    <n v="87903247"/>
    <s v=" "/>
    <s v=" HARDWARE FAILURE"/>
    <s v=" "/>
    <s v="Failure Analysis Closure Report_x000a_Customer Name:AMAZONService  Request Number:682574875FA case Number:FA-0340136The Failure Analysis (FA) Case for parts described below has been closed.Insufficient dataReport problem : Hardware failure._x000a__x000a_Failure Analysis investigation : One unit of 15454-M-100G-ME-C= serial number CAT1808B02V was received and performed visual inspection, no defect observed._x000a__x000a_Customer failure could not be duplicated on return unit per below testing step :_x000a__x000a_1. Passed review customer failure in details._x000a_2. Visual inspection: No damage observe, end-face dirty at port Trunk-RX, Trunk-TX._x000a_3. Passed review on board failure logging (OBFL): Found &quot;OptMod Fail:Rx OTL4.10 OOF&quot;_x000a_4. Passed trunk verification._x000a_5. Passed target test by traffic test peer with 10x10G, back to back with 100G in another chassis, under high temperature monitor 3 days._x000a_6. Passed OIR (Online Insertion and Removal) test 10 times_x000a_7. Passed power cycle test 5 times_x000a_8. Passed addtional test by traffic test with TXP mode, back to back with good unit in another chassis monitor 3 dats under high temperature. FEC mode at Client port: Enhanced mode_x000a__x000a_Failure Analysis conclusion : this case is considered to close as insufficient data since there is no inventory log for reference including the unit pass all testing without any failure."/>
    <s v="FA-0340136"/>
    <x v="0"/>
    <x v="0"/>
    <x v="0"/>
  </r>
  <r>
    <n v="682575106"/>
    <s v="Closed"/>
    <d v="2017-06-24T00:00:00"/>
    <n v="87903302"/>
    <s v=" "/>
    <s v=" HARDWARE FAILURE"/>
    <s v=" "/>
    <s v=" "/>
    <s v=" "/>
    <x v="0"/>
    <x v="0"/>
    <x v="0"/>
  </r>
  <r>
    <n v="682592817"/>
    <s v="Closed"/>
    <d v="2017-06-27T00:00:00"/>
    <n v="87908667"/>
    <s v=" "/>
    <s v=" HARDWARE FAILURE"/>
    <s v=" "/>
    <s v=" "/>
    <s v=" "/>
    <x v="0"/>
    <x v="0"/>
    <x v="0"/>
  </r>
  <r>
    <n v="682531998"/>
    <s v="Closed"/>
    <d v="2017-06-16T00:00:00"/>
    <n v="87911018"/>
    <s v=" "/>
    <s v=" HARDWARE FAILURE"/>
    <s v=" "/>
    <s v="Part Receipt Report_x000a_This notification is to inform you that the items that you have sent for failure analysis have been received by the failure analysis site.Customer Name:NTT AMERICA INCService  Request Number:682531998FA case Number:FA-0337277"/>
    <s v="FA-0337277"/>
    <x v="0"/>
    <x v="0"/>
    <x v="0"/>
  </r>
  <r>
    <n v="682585951"/>
    <s v="Closed"/>
    <d v="2017-06-27T00:00:00"/>
    <n v="87909302"/>
    <s v=" "/>
    <s v=" ERROR MESSAGES"/>
    <s v=" "/>
    <s v=" "/>
    <s v=" "/>
    <x v="0"/>
    <x v="0"/>
    <x v="0"/>
  </r>
  <r>
    <n v="682585951"/>
    <s v="Closed"/>
    <d v="2017-06-27T00:00:00"/>
    <n v="87909302"/>
    <s v=" "/>
    <s v=" ERROR MESSAGES"/>
    <s v=" "/>
    <s v=" "/>
    <s v=" "/>
    <x v="0"/>
    <x v="0"/>
    <x v="0"/>
  </r>
  <r>
    <n v="682608518"/>
    <s v="Closed"/>
    <d v="2017-06-29T00:00:00"/>
    <n v="87913266"/>
    <s v=" "/>
    <s v=" HARDWARE FAILURE"/>
    <s v=" "/>
    <s v=" "/>
    <s v=" "/>
    <x v="0"/>
    <x v="0"/>
    <x v="0"/>
  </r>
  <r>
    <n v="682614769"/>
    <s v="Closed"/>
    <d v="2017-06-30T00:00:00"/>
    <n v="87915322"/>
    <s v=" "/>
    <s v=" HARDWARE FAILURE"/>
    <s v=" "/>
    <s v=" "/>
    <s v=" "/>
    <x v="0"/>
    <x v="0"/>
    <x v="0"/>
  </r>
  <r>
    <n v="682615978"/>
    <s v="Closed"/>
    <d v="2017-07-01T00:00:00"/>
    <n v="87915620"/>
    <s v=" "/>
    <s v=" HARDWARE FAILURE"/>
    <s v=" "/>
    <s v=" "/>
    <s v=" "/>
    <x v="0"/>
    <x v="0"/>
    <x v="0"/>
  </r>
  <r>
    <n v="682616989"/>
    <s v="Closed"/>
    <d v="2017-07-02T00:00:00"/>
    <n v="87917710"/>
    <s v=" "/>
    <s v=" HARDWARE FAILURE"/>
    <s v=" "/>
    <s v="Failure Analysis Closure Report_x000a_Customer Name:AMAZONService  Request Number:682616989FA case Number:FA-0341604The Failure Analysis (FA) Case for parts described below has been closed.Fault IsolatedReport problem: Hardware failure._x000a__x000a_Fault analysis investigation : One unit of 15454-M-100G-ME-C= serial number CAT1811B0LJ was received and performed visual inspection, no damage observed._x000a__x000a_Observed defect In-service the Trunk-Tx low power._x000a__x000a_Fault analysis conclusion : Defect VOA_TX on the trunk interface was cause of failure. This case closed by &quot;Fault Isolated&quot;."/>
    <s v="FA-0341604"/>
    <x v="0"/>
    <x v="0"/>
    <x v="0"/>
  </r>
  <r>
    <n v="682620663"/>
    <s v="Closed"/>
    <d v="2017-07-03T00:00:00"/>
    <s v="87917213, 87925750"/>
    <s v=" "/>
    <s v=" HARDWARE FAILURE"/>
    <s v=" "/>
    <s v=" "/>
    <s v=" "/>
    <x v="0"/>
    <x v="0"/>
    <x v="0"/>
  </r>
  <r>
    <n v="682623464"/>
    <s v="Closed"/>
    <d v="2017-07-03T00:00:00"/>
    <n v="87918047"/>
    <s v=" "/>
    <s v=" HARDWARE FAILURE"/>
    <s v=" "/>
    <s v=" "/>
    <s v=" "/>
    <x v="0"/>
    <x v="0"/>
    <x v="0"/>
  </r>
  <r>
    <n v="682618942"/>
    <s v="Closed"/>
    <d v="2017-07-03T00:00:00"/>
    <n v="87918684"/>
    <s v=" "/>
    <s v=" HARDWARE FAILURE"/>
    <s v=" "/>
    <s v="Failure Analysis Closure Report_x000a_Customer Name:WORLD WIDE TECHNOLOGY INCService  Request Number:682618942FA case Number:FA-0341605The Failure Analysis (FA) Case for parts described below has been closed.Fault IsolatedReport problem: Hardware failure._x000a__x000a_Fault analysis investigation : One unit of 15454-M-100G-ME-C= serial number CAT1912B09N was received and performed visual inspection, no damage observed._x000a__x000a_Observed defect In-service the Trunk-Rx low power._x000a__x000a_Fault analysis conclusion : Defect DWDM optical module on the trunk interface was cause of failure. This case closed by &quot;Fault Isolated&quot;."/>
    <s v="FA-0341605"/>
    <x v="0"/>
    <x v="0"/>
    <x v="0"/>
  </r>
  <r>
    <n v="682624689"/>
    <s v="Closed"/>
    <d v="2017-07-04T00:00:00"/>
    <n v="87918657"/>
    <s v=" "/>
    <s v=" HARDWARE FAILURE"/>
    <s v=" "/>
    <s v=" "/>
    <s v=" "/>
    <x v="0"/>
    <x v="0"/>
    <x v="0"/>
  </r>
  <r>
    <n v="682624268"/>
    <s v="Closed"/>
    <d v="2017-07-04T00:00:00"/>
    <n v="87920844"/>
    <s v=" "/>
    <s v=" ERROR MESSAGES"/>
    <s v=" "/>
    <s v=" "/>
    <s v=" "/>
    <x v="0"/>
    <x v="0"/>
    <x v="0"/>
  </r>
  <r>
    <n v="682640806"/>
    <s v="Closed"/>
    <d v="2017-07-06T00:00:00"/>
    <n v="87929026"/>
    <s v=" "/>
    <s v=" HARDWARE FAILURE"/>
    <s v=" "/>
    <s v=" "/>
    <s v=" "/>
    <x v="0"/>
    <x v="0"/>
    <x v="0"/>
  </r>
  <r>
    <n v="682640806"/>
    <s v="Closed"/>
    <d v="2017-07-06T00:00:00"/>
    <n v="87929026"/>
    <s v=" "/>
    <s v=" HARDWARE FAILURE"/>
    <s v=" "/>
    <s v=" "/>
    <s v=" "/>
    <x v="0"/>
    <x v="0"/>
    <x v="0"/>
  </r>
  <r>
    <n v="682645597"/>
    <s v="Closed"/>
    <d v="2017-07-07T00:00:00"/>
    <n v="87929448"/>
    <s v=" "/>
    <s v=" ERROR MESSAGES,  HARDWARE FAILURE"/>
    <s v=" "/>
    <s v="Failure Analysis Closure Report_x000a_Customer Name:CHINA UNICOM GUANGDONG BRANCHService  Request Number:682645597FA case Number:FA-0339142The Failure Analysis (FA) Case for parts described below has been closed.Fault IsolatedProblem Reported: _x000a_The customer reported Card in reset state._x000a__x000a_Failure Analysis Investigation: _x000a_On receipt of this CRS-MSC-140G= (SAL2116000X), the failure data was reviewed and a visual inspection of the unit was performed, no defects found._x000a__x000a_Customer fail was duplicated &amp; isolated to U344 power controller._x000a__x000a_Failure Analysis Conclusion: _x000a_The fault was isolated to U344. This case is being closed as Fault Isolated."/>
    <s v="FA-0339142"/>
    <x v="0"/>
    <x v="0"/>
    <x v="0"/>
  </r>
  <r>
    <n v="682657580"/>
    <s v="Closed"/>
    <d v="2017-07-10T00:00:00"/>
    <n v="87930005"/>
    <s v=" "/>
    <s v=" HARDWARE FAILURE"/>
    <s v=" "/>
    <s v=" "/>
    <s v=" "/>
    <x v="0"/>
    <x v="0"/>
    <x v="0"/>
  </r>
  <r>
    <n v="682662771"/>
    <s v="Closed"/>
    <d v="2017-07-10T00:00:00"/>
    <n v="87931656"/>
    <s v=" "/>
    <s v=" HARDWARE FAILURE"/>
    <s v=" "/>
    <s v=" "/>
    <s v=" "/>
    <x v="0"/>
    <x v="0"/>
    <x v="0"/>
  </r>
  <r>
    <n v="682643202"/>
    <s v="Closed"/>
    <d v="2017-07-06T00:00:00"/>
    <n v="87934894"/>
    <s v=" "/>
    <s v=" SOFTWARE ASSISTANCE,  SOFTWARE SELECTION"/>
    <s v=" "/>
    <s v=" "/>
    <s v=" "/>
    <x v="3"/>
    <x v="1"/>
    <x v="2"/>
  </r>
  <r>
    <n v="682654059"/>
    <s v="Closed"/>
    <d v="2017-07-09T00:00:00"/>
    <n v="87934987"/>
    <s v=" "/>
    <s v=" HARDWARE FAILURE"/>
    <s v=" "/>
    <s v="Failure Analysis Closure Report_x000a_Customer Name:AMAZONService  Request Number:682654059FA case Number:FA-0341607The Failure Analysis (FA) Case for parts described below has been closed.Fault IsolatedReport problem: Hardware failure._x000a__x000a_Fault analysis investigation : One unit of 15454-M-100G-ME-C= serial number CAT1912B09H was received and performed visual inspection, no damage observed._x000a__x000a_Observed defect In-service the Trunk-Tx low power._x000a__x000a_Fault analysis conclusion : Defect VOA_TX on optical module on the trunk interface was cause of failure. This case closed by &quot;Fault Isolated&quot;."/>
    <s v="FA-0341607"/>
    <x v="0"/>
    <x v="0"/>
    <x v="0"/>
  </r>
  <r>
    <n v="682667402"/>
    <s v="Closed"/>
    <d v="2017-07-11T00:00:00"/>
    <n v="87933378"/>
    <s v=" "/>
    <s v=" HARDWARE FAILURE"/>
    <s v=" "/>
    <s v=" "/>
    <s v=" "/>
    <x v="0"/>
    <x v="0"/>
    <x v="0"/>
  </r>
  <r>
    <n v="682669148"/>
    <s v="Closed"/>
    <d v="2017-07-11T00:00:00"/>
    <n v="87934357"/>
    <s v=" "/>
    <s v=" CONFIG ASSISTANCE,  CONFIGURATION ASSISTANCE"/>
    <s v=" _x000a_######################################################################## _x000a_Technology Scope: Hardware_x000a_Symptoms (Error messages): _x000a_-----------------------_x000a_The RSP0 is IN RESET since Jul 6:_x000a__x000a_RP/0/RSP1/CPU0:Core_ASR9K10_Gdl#sh redundancy_x000a_Tue Jul 11 11:32:49.487 CDT_x000a_Redundancy information for node 0/RSP1/CPU0:_x000a_==========================================_x000a_Node 0/RSP1/CPU0 is in ACTIVE role_x000a_Node 0/RSP1/CPU0 has no valid partner_x000a__x000a_Reload and boot info_x000a_----------------------_x000a_A9K-RSP-4G reloaded Thu Dec 19 14:23:46 2013: 3 years, 29 weeks, 1 day, 20 hours, 9 minutes ago_x000a_Active node booted Thu Dec 19 14:15:15 2013: 3 years, 29 weeks, 1 day, 20 hours, 17 minutes ago_x000a_Last switch-over Sat Apr  9 23:46:56 2016: 1 year, 13 weeks, 1 day, 11 hours, 45 minutes ago_x000a_Standby node lost Thu Jul  6 15:40:02 2017: 4 days, 19 hours, 52 minutes ago_x0009_&amp;lt;&amp;lt;&amp;lt;&amp;lt; HERE_x000a__x000a_Active node reload &quot;Cause: Initiating switch-over.&quot;_x000a__x000a__x000a_Actions Taken / Troubleshooting Done:_x000a_----------------------------------------------------_x000a_The issue has been found today by Cisco team. They shared the issue to Megacable core team and they shared the same issue to his support area. Finally the support team opened this SR._x000a_None of the teams performed any troubleshooting._x000a__x000a_There is no crash files generated or any log failures_x000a_The module was moved to IN-RESET after four unsuccessful reset attempts_x000a__x000a_Resolution: _x000a_RMA delivered, the customer installed and tested the part replaced_x000a__x000a_Other Notes: Customer agreed to close the case by e-mail._x000a__x000a_########################################################################"/>
    <s v=" "/>
    <s v=" "/>
    <x v="0"/>
    <x v="0"/>
    <x v="0"/>
  </r>
  <r>
    <n v="682672200"/>
    <s v="Closed"/>
    <d v="2017-07-11T00:00:00"/>
    <n v="87934643"/>
    <s v=" "/>
    <s v=" HARDWARE FAILURE"/>
    <s v=" "/>
    <s v="Failure Analysis Closure Report_x000a_Customer Name:AMAZON DATA SERVICESService  Request Number:682672200FA case Number:FA-0341606The Failure Analysis (FA) Case for parts described below has been closed.Insufficient dataReport problem : Hardware failure._x000a__x000a_Failure Analysis investigation : One unit of 15454-M-100G-ME-C= serial number CAT1929B05S was received and performed visual inspection, no defect observed._x000a__x000a_Customer failure could not be duplicated on return unit per below testing step :_x000a__x000a_1. Passed review customer failure in details._x000a_2. Visual inspection: No damage observe, end-face dirty at port Trunk-RX, Trunk-TX._x000a_3. Passed review on board failure logging (OBFL): Found &quot;OptMod Fail:Rx OTL4.10 OOF&quot;_x000a_4. Passed trunk verification._x000a_5. Passed target test by traffic test peer with 10x10G, back to back with 100G in another chassis, under high temperature monitor 3 days._x000a_6. Passed OIR (Online Insertion and Removal) test 10 times_x000a_7. Passed power cycle test 5 times_x000a_8. Passed addtional test by traffic test with TXP mode, back to back with good unit in another chassis monitor 3 dats under high temperature. FEC mode at Client port: Enhanced mode_x000a__x000a_Failure Analysis conclusion : this case is considered to close as insufficient data since there is no inventory log for reference including the unit pass all testing without any failure."/>
    <s v="FA-0341606"/>
    <x v="0"/>
    <x v="0"/>
    <x v="0"/>
  </r>
  <r>
    <n v="682617559"/>
    <s v="Closed"/>
    <d v="2017-07-02T00:00:00"/>
    <n v="87937554"/>
    <s v=" "/>
    <s v=" HARDWARE FAILURE"/>
    <s v=" "/>
    <s v=" "/>
    <s v=" "/>
    <x v="0"/>
    <x v="0"/>
    <x v="0"/>
  </r>
  <r>
    <n v="682681614"/>
    <s v="Closed"/>
    <d v="2017-07-13T00:00:00"/>
    <n v="87937927"/>
    <s v=" "/>
    <s v=" HARDWARE FAILURE"/>
    <s v=" "/>
    <s v=" "/>
    <s v=" "/>
    <x v="0"/>
    <x v="0"/>
    <x v="0"/>
  </r>
  <r>
    <n v="682692392"/>
    <s v="Closed"/>
    <d v="2017-07-14T00:00:00"/>
    <n v="87940742"/>
    <s v=" "/>
    <s v=" "/>
    <s v=" "/>
    <s v=" "/>
    <s v=" "/>
    <x v="0"/>
    <x v="0"/>
    <x v="0"/>
  </r>
  <r>
    <n v="682707479"/>
    <s v="Closed"/>
    <d v="2017-07-17T00:00:00"/>
    <n v="87945376"/>
    <s v=" "/>
    <s v=" ERROR MESSAGES,  HARDWARE FAILURE"/>
    <s v=": Part has been delivered._x000a__x000a_Please feel free to contact me directly via email or phone. Alternatively, you can also have the service request re-opened by contacting GCC/CIN at +32-2-704-5555 or by choosing phone number from Cisco technical support worldwide contacts link_x000a_"/>
    <s v=" "/>
    <s v=" "/>
    <x v="0"/>
    <x v="0"/>
    <x v="0"/>
  </r>
  <r>
    <n v="682706314"/>
    <s v="Closed"/>
    <d v="2017-07-17T00:00:00"/>
    <n v="87948018"/>
    <s v=" "/>
    <s v=" CONFIG ASSISTANCE,  CONFIGURATION ASSISTANCE,  INSTALL, UNINSTALL,  HARDWARE FAILURE"/>
    <s v=" "/>
    <s v=" "/>
    <s v=" "/>
    <x v="0"/>
    <x v="0"/>
    <x v="0"/>
  </r>
  <r>
    <n v="682665172"/>
    <s v="Closed"/>
    <d v="2017-07-11T00:00:00"/>
    <n v="87948732"/>
    <s v=" "/>
    <s v=" ERROR MESSAGES"/>
    <s v=" "/>
    <s v=" "/>
    <s v=" "/>
    <x v="0"/>
    <x v="0"/>
    <x v="0"/>
  </r>
  <r>
    <n v="682665172"/>
    <s v="Closed"/>
    <d v="2017-07-11T00:00:00"/>
    <n v="87948732"/>
    <s v=" "/>
    <s v=" ERROR MESSAGES"/>
    <s v=" "/>
    <s v=" "/>
    <s v=" "/>
    <x v="0"/>
    <x v="0"/>
    <x v="0"/>
  </r>
  <r>
    <n v="682717709"/>
    <s v="Closed"/>
    <d v="2017-07-19T00:00:00"/>
    <n v="87948467"/>
    <s v=" "/>
    <s v=" "/>
    <s v=" "/>
    <s v=" "/>
    <s v=" "/>
    <x v="0"/>
    <x v="0"/>
    <x v="0"/>
  </r>
  <r>
    <n v="682719803"/>
    <s v="Closed"/>
    <d v="2017-07-19T00:00:00"/>
    <n v="87949330"/>
    <s v=" "/>
    <s v=" HARDWARE FAILURE"/>
    <s v=" "/>
    <s v="Failure Analysis Closure Report_x000a_Customer Name:COMCAST CABLE COMMUNIATIONS OPERATIONSService  Request Number:682719803FA case Number:FA-0335096The Failure Analysis (FA) Case for parts described below has been closed.Fault IsolatedReport problem: No light out on trunk._x000a__x000a_Fault analysis investigation : One unit of NCS2K-100G-CK-C= serial number CAT1912B0TT was received and performed visual inspection, no damage observed._x000a__x000a_Observed defect In-service the Trunk Tx-RX low power._x000a__x000a_Fault analysis conclusion : Defect DWDM optical module on the trunk interface was cause of failure. This case closed by &quot;Fault Isolated&quot;."/>
    <s v="FA-0335096"/>
    <x v="0"/>
    <x v="0"/>
    <x v="0"/>
  </r>
  <r>
    <n v="682489112"/>
    <s v="Closed"/>
    <d v="2017-06-10T00:00:00"/>
    <n v="87952988"/>
    <s v=" "/>
    <s v=" ERROR MESSAGES"/>
    <s v=" "/>
    <s v=" "/>
    <s v=" "/>
    <x v="0"/>
    <x v="0"/>
    <x v="0"/>
  </r>
  <r>
    <n v="682654897"/>
    <s v="Closed"/>
    <d v="2017-07-09T00:00:00"/>
    <m/>
    <s v=" "/>
    <s v=" HARDWARE FAILURE"/>
    <s v=" "/>
    <s v="Failure Analysis Closure Report_x000a_Customer Name:COGENT COMMUNICATIONS LOGISTICSService  Request Number:682654897FA case Number:FA-0339905The Failure Analysis (FA) Case for parts described below has been closed.Insufficient dataReport problem: Card would not boot up._x000a__x000a_Failure Analysis investigation : One unit of 15454-40-SMR1-C= serial number JUC2102S017 was received and performed visual inspection, no defect observed._x000a__x000a_Customer failure could not be duplicated on return unit. It passed all testing per below result :_x000a_End face dirty at port ADD-RX, LINE-TX, OSC-TX._x000a_Passed boot up in reference chassis and capture alarm by CTC._x000a_Passed boot up in chassis M12._x000a_Passed target test by insert into the node with sigle OCHNC circuit created._x000a_Passed target test by insert into the node with 17WL OCHNC circuit created._x000a_Passed target test by insert into the node with sigle OCHNC circuit created with setup in chassis M2._x000a_Passed online insertion and removal (OIR) 10 time._x000a__x000a_Failure analysis conclusion : this case is considered to close as insufficient data since the unit pass all testing without any failure."/>
    <s v="FA-0339905"/>
    <x v="0"/>
    <x v="0"/>
    <x v="0"/>
  </r>
  <r>
    <n v="682711310"/>
    <s v="Closed"/>
    <d v="2017-07-18T00:00:00"/>
    <s v="87952373, 87964492"/>
    <s v=" "/>
    <s v=" HARDWARE FAILURE"/>
    <s v=" "/>
    <s v=" "/>
    <s v=" "/>
    <x v="0"/>
    <x v="0"/>
    <x v="0"/>
  </r>
  <r>
    <n v="682729811"/>
    <s v="Closed"/>
    <d v="2017-07-20T00:00:00"/>
    <n v="87954925"/>
    <s v=" "/>
    <s v=" HARDWARE FAILURE"/>
    <s v=" "/>
    <s v=" "/>
    <s v=" "/>
    <x v="0"/>
    <x v="0"/>
    <x v="0"/>
  </r>
  <r>
    <n v="682732231"/>
    <s v="Closed"/>
    <d v="2017-07-20T00:00:00"/>
    <n v="87954560"/>
    <s v=" "/>
    <s v=" ERROR MESSAGES,  HARDWARE FAILURE"/>
    <s v=" "/>
    <s v="Failure Analysis Closure Report_x000a_Customer Name:AT &amp;T SUPPLY I, LLCService  Request Number:682732231FA case Number:FA-0339197The Failure Analysis (FA) Case for parts described below has been closed.Cannot duplicate1. Visual inspection on this unit, no found abnormal._x000a_2. Failure symptom description: Looks like card 7 is faulty. When troubleshooting circuit on port 0 slot7, link stayed down when we looped the port. The rest of this circuit is up when looped._x000a_3. This LC has passed ST4-traffic/diag, back to back traffic with new configuration passed, so close this case as CND._x000a_    Updated by: F1329901"/>
    <s v="FA-0339197"/>
    <x v="0"/>
    <x v="0"/>
    <x v="0"/>
  </r>
  <r>
    <n v="682737146"/>
    <s v="Closed"/>
    <d v="2017-07-21T00:00:00"/>
    <n v="87954537"/>
    <s v=" "/>
    <s v=" HARDWARE FAILURE"/>
    <s v=" "/>
    <s v=" "/>
    <s v=" "/>
    <x v="0"/>
    <x v="0"/>
    <x v="0"/>
  </r>
  <r>
    <n v="682737626"/>
    <s v="Closed"/>
    <d v="2017-07-21T00:00:00"/>
    <n v="87954580"/>
    <s v=" "/>
    <s v=" HARDWARE FAILURE"/>
    <s v=" "/>
    <s v=" "/>
    <s v=" "/>
    <x v="0"/>
    <x v="0"/>
    <x v="0"/>
  </r>
  <r>
    <n v="682738887"/>
    <s v="Closed"/>
    <d v="2017-07-21T00:00:00"/>
    <n v="87955092"/>
    <s v=" "/>
    <s v=" SOFTWARE FAILURE"/>
    <s v=" "/>
    <s v="Failure Analysis Closure Report_x000a_Customer Name:CHARTER COMMUNICATIONSService  Request Number:682738887FA case Number:FA-0339438The Failure Analysis (FA) Case for parts described below has been closed.Fault IsolatedReport problem: OPWR-LFAIL  alarm._x000a_-----------------_x000a_Note:_x000a_1. OPWR-LFAIL  alarm on rdm02nstlmo Shelf1,Slot 3 40 SMR2 C._x000a_2. Software Release: 09.607-014-F2704-SPA_x000a_3. Replaced SMR2 and issue restored._x000a_4. Customer provide logs._x000a__x000a_One unit of 15454-40-SMR2-C= serial number JUC1844E007 was received and performed visual inspection, found contamination on end face._x000a__x000a_Customer failure could re-produced. The unit failed optical power._x000a__x000a_Failure Analysis conclusion to Optical sub-component defective caused of failure.  This case closed case as &quot;Fault Isolated&quot;"/>
    <s v="FA-0339438"/>
    <x v="3"/>
    <x v="1"/>
    <x v="2"/>
  </r>
  <r>
    <n v="682554934"/>
    <s v="Closed"/>
    <d v="2017-06-21T00:00:00"/>
    <n v="87960284"/>
    <s v=" "/>
    <s v=" ERROR MESSAGES"/>
    <s v=" "/>
    <s v=" "/>
    <s v=" "/>
    <x v="0"/>
    <x v="0"/>
    <x v="0"/>
  </r>
  <r>
    <n v="682697691"/>
    <s v="Closed"/>
    <d v="2017-07-16T00:00:00"/>
    <n v="87961086"/>
    <s v=" "/>
    <s v=" CONFIG ASSISTANCE,  CONFIGURATION ASSISTANCE"/>
    <s v=":_x000a__x000a_Hardware replacement has fixed the issue._x000a__x000a_OK to close the case."/>
    <s v="Failure Analysis Closure Report_x000a_Customer Name:COX COMMUNICATIONS INCService  Request Number:682697691FA case Number:FA-0335102The Failure Analysis (FA) Case for parts described below has been closed.Fault IsolatedReport problem: LOS-P alarm._x000a__x000a_Fault analysis investigation : One unit of NCS2K-100G-CK-C= serial number CAT1847B0GF was received and performed visual inspection, no damage observed._x000a__x000a_Observed defect In-service the Trunk-TX low power._x000a__x000a_Fault analysis conclusion : Defect VOA_TX on optical module the trunk interface was cause of failure. This case closed by &quot;Fault Isolated&quot;."/>
    <s v="FA-0335102"/>
    <x v="0"/>
    <x v="0"/>
    <x v="0"/>
  </r>
  <r>
    <n v="682749015"/>
    <s v="Closed"/>
    <d v="2017-07-24T00:00:00"/>
    <s v="87957915, 87959591"/>
    <s v=" "/>
    <s v=" HARDWARE FAILURE"/>
    <s v=" "/>
    <s v=" "/>
    <s v=" "/>
    <x v="0"/>
    <x v="0"/>
    <x v="0"/>
  </r>
  <r>
    <n v="682749015"/>
    <s v="Closed"/>
    <d v="2017-07-24T00:00:00"/>
    <s v="87957915, 87959591"/>
    <s v=" "/>
    <s v=" HARDWARE FAILURE"/>
    <s v=" "/>
    <s v=" "/>
    <s v=" "/>
    <x v="0"/>
    <x v="0"/>
    <x v="0"/>
  </r>
  <r>
    <n v="682752187"/>
    <s v="Closed"/>
    <d v="2017-07-25T00:00:00"/>
    <n v="87963561"/>
    <s v=" "/>
    <s v=" ERROR MESSAGES"/>
    <s v=" "/>
    <s v=" "/>
    <s v=" "/>
    <x v="0"/>
    <x v="0"/>
    <x v="0"/>
  </r>
  <r>
    <n v="682760058"/>
    <s v="Closed"/>
    <d v="2017-07-26T00:00:00"/>
    <n v="87961417"/>
    <s v=" "/>
    <s v=" HARDWARE FAILURE"/>
    <s v=" "/>
    <s v=" "/>
    <s v=" "/>
    <x v="0"/>
    <x v="0"/>
    <x v="0"/>
  </r>
  <r>
    <n v="682760255"/>
    <s v="Closed"/>
    <d v="2017-07-26T00:00:00"/>
    <n v="87963341"/>
    <s v=" "/>
    <s v=" ERROR MESSAGES"/>
    <s v=" "/>
    <s v=" "/>
    <s v=" "/>
    <x v="0"/>
    <x v="0"/>
    <x v="0"/>
  </r>
  <r>
    <n v="682760273"/>
    <s v="Closed"/>
    <d v="2017-07-26T00:00:00"/>
    <n v="87963430"/>
    <s v=" "/>
    <s v=" ERROR MESSAGES"/>
    <s v=" "/>
    <s v=" "/>
    <s v=" "/>
    <x v="0"/>
    <x v="0"/>
    <x v="0"/>
  </r>
  <r>
    <n v="682760304"/>
    <s v="Closed"/>
    <d v="2017-07-26T00:00:00"/>
    <n v="87963385"/>
    <s v=" "/>
    <s v=" INTEROP_x000a_ROUTING,  INTEROPERABILITY_x000a_"/>
    <s v=" "/>
    <s v=" "/>
    <s v=" "/>
    <x v="0"/>
    <x v="0"/>
    <x v="0"/>
  </r>
  <r>
    <n v="682760306"/>
    <s v="Closed"/>
    <d v="2017-07-26T00:00:00"/>
    <n v="87963387"/>
    <s v=" "/>
    <s v=" INTEROP_x000a_ROUTING,  INTEROPERABILITY_x000a_"/>
    <s v=" "/>
    <s v=" "/>
    <s v=" "/>
    <x v="0"/>
    <x v="0"/>
    <x v="0"/>
  </r>
  <r>
    <n v="682760360"/>
    <s v="Closed"/>
    <d v="2017-07-26T00:00:00"/>
    <n v="87963411"/>
    <s v=" "/>
    <s v=" SOFTWARE FAILURE"/>
    <s v=" "/>
    <s v=" "/>
    <s v=" "/>
    <x v="3"/>
    <x v="1"/>
    <x v="2"/>
  </r>
  <r>
    <n v="682760380"/>
    <s v="Closed"/>
    <d v="2017-07-26T00:00:00"/>
    <n v="87963333"/>
    <s v=" "/>
    <s v=" ERROR MESSAGES"/>
    <s v=" "/>
    <s v=" "/>
    <s v=" "/>
    <x v="0"/>
    <x v="0"/>
    <x v="0"/>
  </r>
  <r>
    <n v="682760392"/>
    <s v="Closed"/>
    <d v="2017-07-26T00:00:00"/>
    <n v="87963370"/>
    <s v=" "/>
    <s v=" ERROR MESSAGES"/>
    <s v=" "/>
    <s v=" "/>
    <s v=" "/>
    <x v="0"/>
    <x v="0"/>
    <x v="0"/>
  </r>
  <r>
    <n v="682768004"/>
    <s v="Closed"/>
    <d v="2017-07-27T00:00:00"/>
    <n v="87964058"/>
    <s v=" "/>
    <s v=" HARDWARE FAILURE"/>
    <s v=" "/>
    <s v=" "/>
    <s v=" "/>
    <x v="0"/>
    <x v="0"/>
    <x v="0"/>
  </r>
  <r>
    <n v="682777667"/>
    <s v="Closed"/>
    <d v="2017-07-28T00:00:00"/>
    <n v="87966641"/>
    <s v=" "/>
    <s v=" HARDWARE FAILURE"/>
    <s v=" "/>
    <s v=" "/>
    <s v=" "/>
    <x v="0"/>
    <x v="0"/>
    <x v="0"/>
  </r>
  <r>
    <n v="682778692"/>
    <s v="Closed"/>
    <d v="2017-07-28T00:00:00"/>
    <n v="87967519"/>
    <s v=" "/>
    <s v=" HARDWARE FAILURE"/>
    <s v=" "/>
    <s v=" "/>
    <s v=" "/>
    <x v="0"/>
    <x v="0"/>
    <x v="0"/>
  </r>
  <r>
    <n v="682784218"/>
    <s v="Closed"/>
    <d v="2017-07-30T00:00:00"/>
    <n v="87968550"/>
    <s v=" "/>
    <s v=" HARDWARE FAILURE"/>
    <s v=" "/>
    <s v=" "/>
    <s v=" "/>
    <x v="0"/>
    <x v="0"/>
    <x v="0"/>
  </r>
  <r>
    <n v="682784815"/>
    <s v="Closed"/>
    <d v="2017-07-30T00:00:00"/>
    <n v="87968714"/>
    <s v=" "/>
    <s v=" ERROR MESSAGES"/>
    <s v=" "/>
    <s v=" "/>
    <s v=" "/>
    <x v="0"/>
    <x v="0"/>
    <x v="0"/>
  </r>
  <r>
    <n v="682785635"/>
    <s v="Closed"/>
    <d v="2017-07-31T00:00:00"/>
    <n v="87969113"/>
    <s v=" "/>
    <s v=" HARDWARE FAILURE"/>
    <s v=" "/>
    <s v=" "/>
    <s v=" "/>
    <x v="0"/>
    <x v="0"/>
    <x v="0"/>
  </r>
  <r>
    <n v="682792676"/>
    <s v="Closed"/>
    <d v="2017-07-31T00:00:00"/>
    <n v="87971024"/>
    <s v=" "/>
    <s v=" HARDWARE FAILURE"/>
    <s v=" "/>
    <s v=" "/>
    <s v=" "/>
    <x v="0"/>
    <x v="0"/>
    <x v="0"/>
  </r>
  <r>
    <s v="Unknown"/>
    <s v="NA"/>
    <s v="NA"/>
    <s v="NA"/>
    <s v=" "/>
    <s v=" "/>
    <s v=" "/>
    <s v=" "/>
    <s v=" "/>
    <x v="0"/>
    <x v="0"/>
    <x v="0"/>
  </r>
  <r>
    <n v="681737772"/>
    <s v="Closed"/>
    <d v="2017-02-05T00:00:00"/>
    <n v="87666347"/>
    <s v=" "/>
    <s v=" HARDWARE FAILURE"/>
    <s v=" "/>
    <s v=" "/>
    <s v=" "/>
    <x v="0"/>
    <x v="0"/>
    <x v="0"/>
  </r>
  <r>
    <n v="682114034"/>
    <s v="Closed"/>
    <d v="2017-04-07T00:00:00"/>
    <n v="87779073"/>
    <s v=" "/>
    <s v=" ERROR MESSAGES,  HARDWARE FAILURE"/>
    <s v=" "/>
    <s v=" "/>
    <s v=" "/>
    <x v="0"/>
    <x v="0"/>
    <x v="0"/>
  </r>
  <r>
    <n v="682084267"/>
    <s v="Closed"/>
    <d v="2017-04-03T00:00:00"/>
    <n v="87786830"/>
    <s v=" "/>
    <s v=" INTEROP_x000a_ROUTING,  SOFTWARE FAILURE,  INTEROPERABILITY_x000a_"/>
    <s v=": RAM recommended_x000a__x000a_Engagement Cause_x000a__x000a_[Updated] Cause(s): Hardware failure"/>
    <s v=" "/>
    <s v=" "/>
    <x v="3"/>
    <x v="1"/>
    <x v="2"/>
  </r>
  <r>
    <n v="682084267"/>
    <s v="Closed"/>
    <d v="2017-04-03T00:00:00"/>
    <n v="87786830"/>
    <s v=" "/>
    <s v=" INTEROP_x000a_ROUTING,  SOFTWARE FAILURE,  INTEROPERABILITY_x000a_"/>
    <s v=": RAM recommended_x000a__x000a_Engagement Cause_x000a__x000a_[Updated] Cause(s): Hardware failure"/>
    <s v=" "/>
    <s v=" "/>
    <x v="3"/>
    <x v="1"/>
    <x v="2"/>
  </r>
  <r>
    <n v="682244577"/>
    <s v="Closed"/>
    <d v="2017-04-30T00:00:00"/>
    <n v="87807997"/>
    <s v=" "/>
    <s v=" HARDWARE FAILURE"/>
    <s v=" "/>
    <s v=" "/>
    <s v=" "/>
    <x v="0"/>
    <x v="0"/>
    <x v="0"/>
  </r>
  <r>
    <n v="682448626"/>
    <s v="Closed"/>
    <d v="2017-06-04T00:00:00"/>
    <n v="87866355"/>
    <s v=" "/>
    <s v=" ERROR MESSAGES,  CONFIG ASSISTANCE,  CONFIGURATION ASSISTANCE,  HARDWARE FAILURE"/>
    <s v=" "/>
    <s v=" "/>
    <s v=" "/>
    <x v="0"/>
    <x v="0"/>
    <x v="0"/>
  </r>
  <r>
    <n v="682343632"/>
    <s v="Closed w/o Customer Confirm"/>
    <d v="2017-05-16T00:00:00"/>
    <n v="87883821"/>
    <s v=" "/>
    <s v=" HARDWARE FAILURE"/>
    <s v=" "/>
    <s v=" "/>
    <s v=" "/>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516737"/>
    <s v="Closed"/>
    <d v="2017-06-14T00:00:00"/>
    <n v="87885869"/>
    <s v=" "/>
    <s v=" HARDWARE FAILURE"/>
    <s v=" "/>
    <s v=" "/>
    <s v=" "/>
    <x v="0"/>
    <x v="0"/>
    <x v="0"/>
  </r>
  <r>
    <n v="682533588"/>
    <s v="Closed"/>
    <d v="2017-06-18T00:00:00"/>
    <n v="87890686"/>
    <s v=" "/>
    <s v=" SOFTWARE FAILURE"/>
    <s v=" "/>
    <s v=" "/>
    <s v=" "/>
    <x v="3"/>
    <x v="1"/>
    <x v="2"/>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80525"/>
    <s v="Closed"/>
    <d v="2017-06-26T00:00:00"/>
    <n v="87911590"/>
    <s v=" "/>
    <s v=" HARDWARE FAILURE"/>
    <s v=" "/>
    <s v="Failure Analysis Closure Report_x000a_Customer Name:JSC &quot;Company TransTeleCom&quot;Service  Request Number:682580525FA case Number:FA-0337405The Failure Analysis (FA) Case for parts described below has been closed.Cannot duplicateReport problem: Equipment Failure Automatic Power Control Disabled._x000a__x000a_One unit of 15454-OPT-EDFA-24= serial number OFC16490005 was received and performed visual inspection, Observed end face found port at dirty COM-TX,LINE-RX,LINE-TX,MON-RX,MON-TX,OSC-RX,OSC-TX._x000a__x000a__x000a_Customer failure could not be duplicated on return unit. It passed all testing per below result :_x000a__x000a_1. Passed boot up in reference chassis and capture alarm by CTC._x000a_2. Passed target test by insert into the node with single OCHNC circuit created ( 1539.77nm. )._x000a_3. Passed target test by insert into the node with multi OCHNC (17WL) circuit created.With chassis M6._x000a_4. Passed additional test by insert into the node with Multi OCHNC circuit created ( 17WL).With APC enable._x000a__x000a__x000a_Failure analysis conclusion : this case is considered to close as can not duplicated since the unit pass all testing without any failure."/>
    <s v="FA-0337405, FA-24"/>
    <x v="0"/>
    <x v="0"/>
    <x v="0"/>
  </r>
  <r>
    <n v="682382233"/>
    <s v="Closed"/>
    <d v="2017-05-23T00:00:00"/>
    <n v="87914297"/>
    <s v=" "/>
    <s v=" ERROR MESSAGES"/>
    <s v=" "/>
    <s v=" "/>
    <s v=" "/>
    <x v="0"/>
    <x v="0"/>
    <x v="0"/>
  </r>
  <r>
    <n v="682580393"/>
    <s v="Closed"/>
    <d v="2017-06-26T00:00:00"/>
    <n v="87917113"/>
    <s v=" "/>
    <s v=" N/A,  SOFTWARE FAILURE"/>
    <s v=" "/>
    <s v=" "/>
    <s v=" "/>
    <x v="3"/>
    <x v="1"/>
    <x v="2"/>
  </r>
  <r>
    <n v="682578646"/>
    <s v="Closed"/>
    <d v="2017-06-26T00:00:00"/>
    <n v="87918540"/>
    <s v=" "/>
    <s v=" HARDWARE FAILURE"/>
    <s v=" "/>
    <s v=" "/>
    <s v=" "/>
    <x v="0"/>
    <x v="0"/>
    <x v="0"/>
  </r>
  <r>
    <n v="682484879"/>
    <s v="Closed w/o Customer Confirm"/>
    <d v="2017-06-09T00:00:00"/>
    <n v="87921712"/>
    <s v=" "/>
    <s v=" INSTLL UNSTLL,  INSTALL, UNINSTALL"/>
    <s v=" "/>
    <s v=" "/>
    <s v=" "/>
    <x v="0"/>
    <x v="0"/>
    <x v="0"/>
  </r>
  <r>
    <n v="682575161"/>
    <s v="Closed"/>
    <d v="2017-06-24T00:00:00"/>
    <s v="87903322, 87926693"/>
    <s v=" "/>
    <s v=" HARDWARE FAILURE"/>
    <s v=" "/>
    <s v=" "/>
    <s v=" "/>
    <x v="0"/>
    <x v="0"/>
    <x v="0"/>
  </r>
  <r>
    <n v="682660014"/>
    <s v="Closed"/>
    <d v="2017-07-10T00:00:00"/>
    <n v="87930694"/>
    <s v=" "/>
    <s v=" "/>
    <s v=" "/>
    <s v=" "/>
    <s v=" "/>
    <x v="0"/>
    <x v="0"/>
    <x v="0"/>
  </r>
  <r>
    <n v="682675961"/>
    <s v="Closed"/>
    <d v="2017-07-12T00:00:00"/>
    <n v="87935779"/>
    <s v=" "/>
    <s v=" HARDWARE DOA"/>
    <s v=" "/>
    <s v=" "/>
    <s v=" "/>
    <x v="1"/>
    <x v="1"/>
    <x v="1"/>
  </r>
  <r>
    <n v="682700721"/>
    <s v="Closed"/>
    <d v="2017-07-17T00:00:00"/>
    <s v="71198, 87943411"/>
    <s v=" "/>
    <s v=" HARDWARE FAILURE"/>
    <s v=" "/>
    <s v=" "/>
    <s v=" "/>
    <x v="0"/>
    <x v="0"/>
    <x v="0"/>
  </r>
  <r>
    <n v="682674011"/>
    <s v="Closed"/>
    <d v="2017-07-12T00:00:00"/>
    <n v="87945832"/>
    <s v=" "/>
    <s v=" HARDWARE FAILURE"/>
    <s v=" "/>
    <s v=" "/>
    <s v=" "/>
    <x v="0"/>
    <x v="0"/>
    <x v="0"/>
  </r>
  <r>
    <n v="682692395"/>
    <s v="Closed"/>
    <d v="2017-07-14T00:00:00"/>
    <n v="87948172"/>
    <s v=" "/>
    <s v=" ERROR MESSAGES"/>
    <s v=":_x000a_===================_x000a_Close the case after monitoring._x000a__x000a_Regards,_x000a_William_x000a__x000a__x000a_From: Terrel Kimber &amp;lt;Terrel.Kimber@viawest.com&amp;gt;_x000a_Date: Friday, 21 July 2017 at 1:06 PM_x000a_To: William Xu &amp;lt;xyufeng@cisco.com&amp;gt;, Kenneth McIntyre &amp;lt;Kenneth.McIntyre@viawest.com&amp;gt;_x000a_Cc: &quot;attach@cisco.com&quot; &amp;lt;attach@cisco.com&amp;gt;, &quot;tokimber@gmail.com&quot; &amp;lt;tokimber@gmail.com&amp;gt;, vwNetEng &amp;lt;vwNetEng@viawest.com&amp;gt;, Luis Vindell &amp;lt;Luis.Vindell@viawest.com&amp;gt;_x000a__x000a_"/>
    <s v=" "/>
    <s v=" "/>
    <x v="0"/>
    <x v="0"/>
    <x v="0"/>
  </r>
  <r>
    <n v="682693625"/>
    <s v="Closed"/>
    <d v="2017-07-14T00:00:00"/>
    <n v="87947581"/>
    <s v=" "/>
    <s v=" ERROR MESSAGES"/>
    <s v=" "/>
    <s v="Failure Analysis Closure Report_x000a_Customer Name:WORLD WIDE TECHNOLOGYService  Request Number:682693625FA case Number:FA-0339909The Failure Analysis (FA) Case for parts described below has been closed.Fault IsolatedReport problem: Card is not working._x000a__x000a_One unit of NCS2K-MF10-6RU= serial number SAL210502VZ was received and performed visual inspection, no defect observed._x000a__x000a_Found the failure on Component (Pre Programming Part @ 17-13713-06 ) at location U34 ( Power control program )_x000a_which the controller for Bootable(Data Integrity and EEPROM programming) I C_x000a__x000a_Failure analysis conclusion to defective power control program location U34 was cause of failure._x000a_This case consider to closed the case as Fault Isolated."/>
    <s v="FA-0339909"/>
    <x v="0"/>
    <x v="0"/>
    <x v="0"/>
  </r>
  <r>
    <n v="682709605"/>
    <s v="Closed"/>
    <d v="2017-07-18T00:00:00"/>
    <n v="87946375"/>
    <s v=" "/>
    <s v=" HARDWARE FAILURE"/>
    <s v=" "/>
    <s v=" "/>
    <s v=" "/>
    <x v="0"/>
    <x v="0"/>
    <x v="0"/>
  </r>
  <r>
    <n v="682711461"/>
    <s v="Closed"/>
    <d v="2017-07-18T00:00:00"/>
    <s v="76017, 87946766"/>
    <s v=" "/>
    <s v=" ERROR MESSAGES"/>
    <s v=" "/>
    <s v=" "/>
    <s v=" "/>
    <x v="0"/>
    <x v="0"/>
    <x v="0"/>
  </r>
  <r>
    <n v="682711081"/>
    <s v="Closed"/>
    <d v="2017-07-18T00:00:00"/>
    <n v="6.8275398687948896E+16"/>
    <s v=" "/>
    <s v=" ERROR MESSAGES"/>
    <s v=" "/>
    <s v=" "/>
    <s v=" "/>
    <x v="0"/>
    <x v="0"/>
    <x v="0"/>
  </r>
  <r>
    <n v="682725526"/>
    <s v="Closed w/o Customer Confirm"/>
    <d v="2017-07-20T00:00:00"/>
    <n v="87953108"/>
    <s v=" "/>
    <s v=" N/A,  INSTALL, UNINSTALL"/>
    <s v=" "/>
    <s v="Failure Analysis Closure Report_x000a_Customer Name:VERIZON WIRELESSService  Request Number:682725526FA case Number:FA-0339137The Failure Analysis (FA) Case for parts described below has been closed.Field-introduced problem1. Customer complained: fpd upgrade not successful for fpga2,3, and 5._x000a_2. No abnormal found upon visual inspection._x000a_3. FA unit pass all test, customer failure can't duplicated._x000a_4. Check the Fpd version of returned unit are normal."/>
    <s v="FA-0339137"/>
    <x v="0"/>
    <x v="0"/>
    <x v="0"/>
  </r>
  <r>
    <n v="682726209"/>
    <s v="Closed"/>
    <d v="2017-07-20T00:00:00"/>
    <n v="87953411"/>
    <s v=" "/>
    <s v=" HARDWARE FAILURE"/>
    <s v=" "/>
    <s v=" "/>
    <s v=" "/>
    <x v="0"/>
    <x v="0"/>
    <x v="0"/>
  </r>
  <r>
    <n v="682740544"/>
    <s v="Closed"/>
    <d v="2017-07-22T00:00:00"/>
    <n v="87955380"/>
    <s v=" "/>
    <s v=" HARDWARE FAILURE"/>
    <s v=" "/>
    <s v=" "/>
    <s v=" "/>
    <x v="0"/>
    <x v="0"/>
    <x v="0"/>
  </r>
  <r>
    <n v="682730565"/>
    <s v="Closed"/>
    <d v="2017-07-20T00:00:00"/>
    <n v="87956598"/>
    <s v=" "/>
    <s v=" CONFIG ASSISTANCE,  HARDWARE FAILURE"/>
    <s v=" "/>
    <s v="Failure Analysis Closure Report_x000a_Customer Name:FACEBOOKService  Request Number:682730565FA case Number:FA-0339301The Failure Analysis (FA) Case for parts described below has been closed.Fault IsolatedCustomer complained: DR side is seeing errors caused from the BB side. We have isolated the the issue to be caused by port bb01.atn1:HundredGigE0/15/0/9._x000a__x000a_1. No abnormal found upon visual inspection._x000a_2. FA site reproduced the reported failure, after analysis related to hardware issue."/>
    <s v="FA-0339301"/>
    <x v="0"/>
    <x v="0"/>
    <x v="0"/>
  </r>
  <r>
    <n v="682750780"/>
    <s v="Closed"/>
    <d v="2017-07-24T00:00:00"/>
    <n v="87958384"/>
    <s v=" "/>
    <s v=" HARDWARE FAILURE"/>
    <s v=" "/>
    <s v="Failure Analysis Closure Report_x000a_Customer Name:VERIZON WIRELESS NETWORK PROCUREMENT LPService  Request Number:682750780FA case Number:FA-0339484The Failure Analysis (FA) Case for parts described below has been closed.Cannot duplicateProblem Report:_x000a_had a bouncing link_x000a__x000a_FA Investigation:_x000a_No visual mechanical damage, and no major defect found. Module passed functional test_x000a__x000a_FA Conclusion:_x000a_Case is closed as 'Cannot duplicate'."/>
    <s v="FA-0339484"/>
    <x v="4"/>
    <x v="1"/>
    <x v="2"/>
  </r>
  <r>
    <n v="682750780"/>
    <s v="Closed"/>
    <d v="2017-07-24T00:00:00"/>
    <n v="87958384"/>
    <s v=" "/>
    <s v=" HARDWARE FAILURE"/>
    <s v=" "/>
    <s v="Failure Analysis Closure Report_x000a_Customer Name:VERIZON WIRELESS NETWORK PROCUREMENT LPService  Request Number:682750780FA case Number:FA-0339484The Failure Analysis (FA) Case for parts described below has been closed.Cannot duplicateProblem Report:_x000a_had a bouncing link_x000a__x000a_FA Investigation:_x000a_No visual mechanical damage, and no major defect found. Module passed functional test_x000a__x000a_FA Conclusion:_x000a_Case is closed as 'Cannot duplicate'."/>
    <s v="FA-0339484"/>
    <x v="4"/>
    <x v="1"/>
    <x v="2"/>
  </r>
  <r>
    <n v="682746496"/>
    <s v="Closed"/>
    <d v="2017-07-24T00:00:00"/>
    <n v="87960335"/>
    <s v=" "/>
    <s v=" HARDWARE DOA"/>
    <s v=" "/>
    <s v=" "/>
    <s v=" "/>
    <x v="1"/>
    <x v="1"/>
    <x v="1"/>
  </r>
  <r>
    <n v="682750343"/>
    <s v="Closed"/>
    <d v="2017-07-24T00:00:00"/>
    <n v="87959233"/>
    <s v=" "/>
    <s v=" ERROR MESSAGES"/>
    <s v=" "/>
    <s v=" "/>
    <s v=" "/>
    <x v="0"/>
    <x v="0"/>
    <x v="0"/>
  </r>
  <r>
    <n v="682754403"/>
    <s v="Closed"/>
    <d v="2017-07-25T00:00:00"/>
    <n v="87959628"/>
    <s v=" "/>
    <s v=" HARDWARE FAILURE"/>
    <s v=" "/>
    <s v=" "/>
    <s v=" "/>
    <x v="0"/>
    <x v="0"/>
    <x v="0"/>
  </r>
  <r>
    <n v="682757861"/>
    <s v="Closed"/>
    <d v="2017-07-25T00:00:00"/>
    <n v="87960623"/>
    <s v=" "/>
    <s v=" HARDWARE FAILURE"/>
    <s v=" "/>
    <s v=" "/>
    <s v=" "/>
    <x v="0"/>
    <x v="0"/>
    <x v="0"/>
  </r>
  <r>
    <n v="682754676"/>
    <s v="Closed"/>
    <d v="2017-07-25T00:00:00"/>
    <n v="87962123"/>
    <s v=" "/>
    <s v=" HARDWARE FAILURE"/>
    <s v=" "/>
    <s v=" "/>
    <s v=" "/>
    <x v="0"/>
    <x v="0"/>
    <x v="0"/>
  </r>
  <r>
    <n v="682760058"/>
    <s v="Closed"/>
    <d v="2017-07-26T00:00:00"/>
    <n v="87961417"/>
    <s v=" "/>
    <s v=" HARDWARE FAILURE"/>
    <s v=" "/>
    <s v=" "/>
    <s v=" "/>
    <x v="0"/>
    <x v="0"/>
    <x v="0"/>
  </r>
  <r>
    <n v="682767485"/>
    <s v="Closed"/>
    <d v="2017-07-26T00:00:00"/>
    <n v="87963491"/>
    <s v=" "/>
    <s v=" HARDWARE FAILURE"/>
    <s v=" "/>
    <s v=" "/>
    <s v=" "/>
    <x v="0"/>
    <x v="0"/>
    <x v="0"/>
  </r>
  <r>
    <n v="682768252"/>
    <s v="Closed"/>
    <d v="2017-07-27T00:00:00"/>
    <n v="87963712"/>
    <s v=" "/>
    <s v=" "/>
    <s v=" "/>
    <s v=" "/>
    <s v=" "/>
    <x v="0"/>
    <x v="0"/>
    <x v="0"/>
  </r>
  <r>
    <n v="682765204"/>
    <s v="Closed"/>
    <d v="2017-07-26T00:00:00"/>
    <n v="87965209"/>
    <s v=" "/>
    <s v=" INSTLL UNSTLL,  HARDWARE FAILURE"/>
    <s v=" "/>
    <s v=" "/>
    <s v=" "/>
    <x v="0"/>
    <x v="0"/>
    <x v="0"/>
  </r>
  <r>
    <n v="682768611"/>
    <s v="Closed"/>
    <d v="2017-07-27T00:00:00"/>
    <n v="87963973"/>
    <s v=" "/>
    <s v=" HARDWARE FAILURE"/>
    <s v=" "/>
    <s v="Failure Analysis Closure Report_x000a_Customer Name:VODAFONE D2 GMBHService  Request Number:682768611FA case Number:FA-0339748The Failure Analysis (FA) Case for parts described below has been closed.Cannot duplicateCustomer complained: Upgrade was finished with some issues, RSP0 had some issues (Install Director process was not working correctly). After redundancy switchover it is not booting correctly_x000a__x000a_1. No abnormal found upon visual inspection._x000a_2. The FA unit passed 4C offline diagnostic test and traffic tests._x000a__x000a_Send email to TAC for more information, no reply ."/>
    <s v="FA-0339748"/>
    <x v="0"/>
    <x v="0"/>
    <x v="0"/>
  </r>
  <r>
    <n v="682770089"/>
    <s v="Closed"/>
    <d v="2017-07-27T00:00:00"/>
    <n v="87964488"/>
    <s v=" "/>
    <s v=" CONFIG ASSISTANCE,  CONFIGURATION ASSISTANCE"/>
    <s v=" "/>
    <s v="Failure Analysis Closure Report_x000a_Customer Name:CHARTER COMMUNICATIONSService  Request Number:682770089FA case Number:FA-0339676The Failure Analysis (FA) Case for parts described below has been closed.Fault IsolatedProblem Reported: _x000a_The customer reported RSP0 failed and reseat not bringing it up. _x000a__x000a_Failure Analysis Investigation: _x000a_On receipt of this A9K-RSP440-TR= (FOC1705N6NN), the failure data was reviewed and a visual inspection of the unit was performed. No visual defects were observed with the unit. The customer reported fault was duplicated during the Boot test._x000a__x000a_Failure Analysis Conclusion: _x000a_The fault was isolated to DDTS CSCux24553. The SMU for CSCux24553 must be loaded to correct the issue."/>
    <s v="FA-0339676"/>
    <x v="0"/>
    <x v="0"/>
    <x v="0"/>
  </r>
  <r>
    <n v="682770089"/>
    <s v="Closed"/>
    <d v="2017-07-27T00:00:00"/>
    <n v="87964488"/>
    <s v=" "/>
    <s v=" CONFIG ASSISTANCE,  CONFIGURATION ASSISTANCE"/>
    <s v=" "/>
    <s v="Failure Analysis Closure Report_x000a_Customer Name:CHARTER COMMUNICATIONSService  Request Number:682770089FA case Number:FA-0339676The Failure Analysis (FA) Case for parts described below has been closed.Fault IsolatedProblem Reported: _x000a_The customer reported RSP0 failed and reseat not bringing it up. _x000a__x000a_Failure Analysis Investigation: _x000a_On receipt of this A9K-RSP440-TR= (FOC1705N6NN), the failure data was reviewed and a visual inspection of the unit was performed. No visual defects were observed with the unit. The customer reported fault was duplicated during the Boot test._x000a__x000a_Failure Analysis Conclusion: _x000a_The fault was isolated to DDTS CSCux24553. The SMU for CSCux24553 must be loaded to correct the issue."/>
    <s v="FA-0339676"/>
    <x v="0"/>
    <x v="0"/>
    <x v="0"/>
  </r>
  <r>
    <n v="682771204"/>
    <s v="Closed"/>
    <d v="2017-07-27T00:00:00"/>
    <n v="87964547"/>
    <s v=" "/>
    <s v=" HARDWARE FAILURE"/>
    <s v=" "/>
    <s v=" "/>
    <s v=" "/>
    <x v="0"/>
    <x v="0"/>
    <x v="0"/>
  </r>
  <r>
    <n v="682776041"/>
    <s v="Closed"/>
    <d v="2017-07-28T00:00:00"/>
    <n v="87965976"/>
    <s v=" "/>
    <s v=" "/>
    <s v=" "/>
    <s v=" "/>
    <s v=" "/>
    <x v="0"/>
    <x v="0"/>
    <x v="0"/>
  </r>
  <r>
    <n v="682683181"/>
    <s v="Closed"/>
    <d v="2017-07-13T00:00:00"/>
    <n v="87966958"/>
    <s v=" "/>
    <s v=" HARDWARE FAILURE"/>
    <s v=" "/>
    <s v="Failure Analysis Closure Report_x000a_Customer Name:VIDEOTRON SENCService  Request Number:682683181FA case Number:FA-0339780The Failure Analysis (FA) Case for parts described below has been closed.Fault IsolatedCustomer complained: failed card _x000a__x000a_1. No abnormal found upon visual inspection._x000a_2. FA site reproduced the reported failure, after analysis related to hardware issue."/>
    <s v="FA-0339780"/>
    <x v="0"/>
    <x v="0"/>
    <x v="0"/>
  </r>
  <r>
    <n v="682768567"/>
    <s v="Closed"/>
    <d v="2017-07-27T00:00:00"/>
    <n v="87966223"/>
    <s v=" "/>
    <s v=" HARDWARE FAILURE"/>
    <s v=" "/>
    <s v=" "/>
    <s v=" "/>
    <x v="0"/>
    <x v="0"/>
    <x v="0"/>
  </r>
  <r>
    <n v="682793763"/>
    <s v="Closed"/>
    <d v="2017-08-01T00:00:00"/>
    <n v="87971292"/>
    <s v=" "/>
    <s v=" "/>
    <s v=" "/>
    <s v=" "/>
    <s v=" "/>
    <x v="0"/>
    <x v="0"/>
    <x v="0"/>
  </r>
  <r>
    <n v="682624944"/>
    <s v="Closed"/>
    <d v="2017-07-04T00:00:00"/>
    <n v="87918766"/>
    <s v=" "/>
    <s v=" HARDWARE DOA"/>
    <s v=" "/>
    <s v=" "/>
    <s v=" "/>
    <x v="1"/>
    <x v="1"/>
    <x v="1"/>
  </r>
  <r>
    <n v="682700468"/>
    <s v="Closed"/>
    <d v="2017-07-17T00:00:00"/>
    <n v="87943488"/>
    <s v=" "/>
    <s v=" HARDWARE FAILURE"/>
    <s v=" "/>
    <s v=" "/>
    <s v=" "/>
    <x v="0"/>
    <x v="0"/>
    <x v="0"/>
  </r>
  <r>
    <n v="682743999"/>
    <s v="Closed"/>
    <d v="2017-07-24T00:00:00"/>
    <n v="87956334"/>
    <s v=" "/>
    <s v=" HARDWARE FAILURE"/>
    <s v=" "/>
    <s v="Failure Analysis Closure Report_x000a_Customer Name:AT&amp;T CORPORATIONService  Request Number:682743999FA case Number:FA-0340254The Failure Analysis (FA) Case for parts described below has been closed.Fault IsolatedProblem Reported: Slot 15 PLIM hardware initialization failed messages._x000a__x000a_Failure Analysis Investigation: On receipt of this 4X100GE-LO= (CAT2029T01K) a visual inspection of the unit was performed with no defects found. _x000a__x000a_Confirmed the reported 4X100GE-LO= failure and isolated the issue to the Framer at to U5901._x000a__x000a_Failure Analysis Conclusion: The 4X100GE-LO= failure isolated to the Framer at U5901. This case is being closed as Fault Isolated."/>
    <s v="FA-0340254"/>
    <x v="0"/>
    <x v="0"/>
    <x v="0"/>
  </r>
  <r>
    <n v="681379362"/>
    <s v="Closed"/>
    <d v="2016-11-30T00:00:00"/>
    <n v="87561769"/>
    <s v=" "/>
    <s v=" "/>
    <s v=" "/>
    <s v=" "/>
    <s v=" "/>
    <x v="0"/>
    <x v="0"/>
    <x v="0"/>
  </r>
  <r>
    <n v="682087931"/>
    <s v="Closed"/>
    <d v="2017-04-04T00:00:00"/>
    <s v="87814103, 88022069"/>
    <s v=" "/>
    <s v=" ERROR MESSAGES"/>
    <s v=" "/>
    <s v=" "/>
    <s v=" "/>
    <x v="0"/>
    <x v="0"/>
    <x v="0"/>
  </r>
  <r>
    <n v="682087931"/>
    <s v="Closed"/>
    <d v="2017-04-04T00:00:00"/>
    <s v="87814103, 88022069"/>
    <s v=" "/>
    <s v=" ERROR MESSAGES"/>
    <s v=" "/>
    <s v=" "/>
    <s v=" "/>
    <x v="0"/>
    <x v="0"/>
    <x v="0"/>
  </r>
  <r>
    <n v="682353214"/>
    <s v="Closed"/>
    <d v="2017-05-18T00:00:00"/>
    <m/>
    <s v=" "/>
    <s v=" HARDWARE DOA"/>
    <s v=" "/>
    <s v=" "/>
    <s v=" "/>
    <x v="1"/>
    <x v="1"/>
    <x v="1"/>
  </r>
  <r>
    <n v="682353214"/>
    <s v="Closed"/>
    <d v="2017-05-18T00:00:00"/>
    <m/>
    <s v=" "/>
    <s v=" HARDWARE DOA"/>
    <s v=" "/>
    <s v=" "/>
    <s v=" "/>
    <x v="1"/>
    <x v="1"/>
    <x v="1"/>
  </r>
  <r>
    <n v="682616201"/>
    <s v="Closed w/o Customer Confirm"/>
    <d v="2017-07-02T00:00:00"/>
    <n v="87919818"/>
    <s v=" "/>
    <s v=" HARDWARE FAILURE"/>
    <s v=" "/>
    <s v=" "/>
    <s v=" "/>
    <x v="0"/>
    <x v="0"/>
    <x v="0"/>
  </r>
  <r>
    <n v="682655701"/>
    <s v="Closed"/>
    <d v="2017-07-09T00:00:00"/>
    <n v="87932094"/>
    <s v=" "/>
    <s v=" HARDWARE FAILURE"/>
    <s v="_x000a__x000a_================_x000a__x000a_+ Hardware failure is identified_x000a__x000a_+ RMA 87932094&amp;lt;"/>
    <s v=" "/>
    <s v=" "/>
    <x v="0"/>
    <x v="0"/>
    <x v="0"/>
  </r>
  <r>
    <n v="682634418"/>
    <s v="Closed"/>
    <d v="2017-07-05T00:00:00"/>
    <n v="87933325"/>
    <s v=" "/>
    <s v=" INTEROP_x000a_ROUTING,  HARDWARE FAILURE"/>
    <s v=" "/>
    <s v=" "/>
    <s v=" "/>
    <x v="0"/>
    <x v="0"/>
    <x v="0"/>
  </r>
  <r>
    <n v="682689597"/>
    <s v="Closed"/>
    <d v="2017-07-14T00:00:00"/>
    <n v="87940020"/>
    <s v=" "/>
    <s v=" N/A,  SOFTWARE FAILURE"/>
    <s v=" "/>
    <s v=" "/>
    <s v=" "/>
    <x v="3"/>
    <x v="1"/>
    <x v="2"/>
  </r>
  <r>
    <n v="682704057"/>
    <s v="Closed"/>
    <d v="2017-07-17T00:00:00"/>
    <n v="87946599"/>
    <s v=" "/>
    <s v=" SOFTWARE FAILURE"/>
    <s v=" "/>
    <s v=" "/>
    <s v=" "/>
    <x v="3"/>
    <x v="1"/>
    <x v="2"/>
  </r>
  <r>
    <n v="682690909"/>
    <s v="Closed"/>
    <d v="2017-07-14T00:00:00"/>
    <n v="87950851"/>
    <s v=" "/>
    <s v=" HARDWARE FAILURE"/>
    <s v=" "/>
    <s v=" "/>
    <s v=" "/>
    <x v="0"/>
    <x v="0"/>
    <x v="0"/>
  </r>
  <r>
    <n v="682742436"/>
    <s v="Closed"/>
    <d v="2017-07-23T00:00:00"/>
    <n v="87955782"/>
    <s v=" "/>
    <s v=" "/>
    <s v=" "/>
    <s v=" "/>
    <s v=" "/>
    <x v="0"/>
    <x v="0"/>
    <x v="0"/>
  </r>
  <r>
    <n v="682747121"/>
    <s v="Closed"/>
    <d v="2017-07-24T00:00:00"/>
    <n v="87957571"/>
    <s v=" "/>
    <s v=" HARDWARE FAILURE"/>
    <s v=" "/>
    <s v="Failure Analysis Closure Report_x000a_Customer Name:CENTURYLINKService  Request Number:682747121FA case Number:FA-0339409The Failure Analysis (FA) Case for parts described below has been closed.Fault IsolatedReport problem: Facility Low RX Power, then Equipment Fail._x000a__x000a_Fault analysis investigation : One unit of 15454-M-100G-LC-C= serial number CAT1802B0B9 was received and performed visual inspection, no defect observed._x000a__x000a_Observed defect In-service the Trunk-Rx low power._x000a__x000a_Fault analysis conclusion : Defect DWDM optical module on the trunk interface may a cause of failure. This case closed by &quot;Fault Isolated&quot;."/>
    <s v="FA-0339409"/>
    <x v="0"/>
    <x v="0"/>
    <x v="0"/>
  </r>
  <r>
    <n v="682750504"/>
    <s v="Closed"/>
    <d v="2017-07-24T00:00:00"/>
    <n v="87958379"/>
    <s v=" "/>
    <s v=" N/A,  HARDWARE FAILURE"/>
    <s v=" "/>
    <s v="Failure Analysis Closure Report_x000a_Customer Name:SOFTBANK CORPORATIONService  Request Number:682750504FA case Number:FA-0339457The Failure Analysis (FA) Case for parts described below has been closed.Insufficient dataProblem Reported: _x000a_The customer reported Cannot bootup._x000a__x000a_Failure Analysis Investigation: _x000a_On receipt of this CRS-FP-X= (CAT1910T007), the failure data was reviewed and a visual inspection of the unit was performed. The unit successfully executed all failure analysis testing. _x000a__x000a_Failure Analysis Conclusion: _x000a_The customer's failure symptom could not be reproduced. This case is being closed as insufficient data due to not enough failure information"/>
    <s v="FA-0339457"/>
    <x v="0"/>
    <x v="0"/>
    <x v="0"/>
  </r>
  <r>
    <n v="682786039"/>
    <s v="Closed"/>
    <d v="2017-07-31T00:00:00"/>
    <n v="87970927"/>
    <s v=" "/>
    <s v=" HARDWARE FAILURE"/>
    <s v=" "/>
    <s v=" "/>
    <s v=" "/>
    <x v="0"/>
    <x v="0"/>
    <x v="0"/>
  </r>
  <r>
    <n v="682787302"/>
    <s v="Closed"/>
    <d v="2017-07-31T00:00:00"/>
    <n v="87969379"/>
    <s v=" "/>
    <s v=" "/>
    <s v=" "/>
    <s v=" "/>
    <s v=" "/>
    <x v="0"/>
    <x v="0"/>
    <x v="0"/>
  </r>
  <r>
    <n v="682284615"/>
    <s v="Closed"/>
    <d v="2017-05-08T00:00:00"/>
    <m/>
    <s v=" "/>
    <s v=" HARDWARE DOA"/>
    <s v=" "/>
    <s v="Failure Analysis Closure Report_x000a_Customer Name:CISCO SYSTEMS G.K.Service  Request Number:682284615FA case Number:FA-0340867The Failure Analysis (FA) Case for parts described below has been closed.Fault Isolated1. Pass visual inspection._x000a_2. Failure symptom description: ASR-9006-FAN-V2= - Design Problem_x000a_Can't pull FAN tray out after insert to chassis._x000a_3. Customer's issue have been duplicated."/>
    <s v="FA-0340867"/>
    <x v="1"/>
    <x v="1"/>
    <x v="1"/>
  </r>
  <r>
    <n v="682284615"/>
    <s v="Closed"/>
    <d v="2017-05-08T00:00:00"/>
    <m/>
    <s v=" "/>
    <s v=" HARDWARE DOA"/>
    <s v=" "/>
    <s v="Failure Analysis Closure Report_x000a_Customer Name:CISCO SYSTEMS G.K.Service  Request Number:682284615FA case Number:FA-0340867The Failure Analysis (FA) Case for parts described below has been closed.Fault Isolated1. Pass visual inspection._x000a_2. Failure symptom description: ASR-9006-FAN-V2= - Design Problem_x000a_Can't pull FAN tray out after insert to chassis._x000a_3. Customer's issue have been duplicated."/>
    <s v="FA-0340867"/>
    <x v="1"/>
    <x v="1"/>
    <x v="1"/>
  </r>
  <r>
    <n v="682187005"/>
    <s v="Closed"/>
    <d v="2017-04-20T00:00:00"/>
    <n v="87791994"/>
    <s v=" "/>
    <s v=" HARDWARE FAILURE"/>
    <s v=":_x000a_Delivered a new card to the site having serial number: CAT2006B0KR."/>
    <s v=" "/>
    <s v=" "/>
    <x v="0"/>
    <x v="0"/>
    <x v="0"/>
  </r>
  <r>
    <n v="682353214"/>
    <s v="Closed"/>
    <d v="2017-05-18T00:00:00"/>
    <m/>
    <s v=" "/>
    <s v=" HARDWARE DOA"/>
    <s v=" "/>
    <s v=" "/>
    <s v=" "/>
    <x v="1"/>
    <x v="1"/>
    <x v="1"/>
  </r>
  <r>
    <n v="682353214"/>
    <s v="Closed"/>
    <d v="2017-05-18T00:00:00"/>
    <m/>
    <s v=" "/>
    <s v=" HARDWARE DOA"/>
    <s v=" "/>
    <s v=" "/>
    <s v=" "/>
    <x v="1"/>
    <x v="1"/>
    <x v="1"/>
  </r>
  <r>
    <n v="682463843"/>
    <s v="Closed"/>
    <d v="2017-06-06T00:00:00"/>
    <s v="87873164, 87882838"/>
    <s v=" "/>
    <s v=" HARDWARE FAILURE"/>
    <s v=": We have reviewed and analyzed the behavior of the amplifier with the new FW in vendor lab and our lab. The issue of the problem is the loopback of the signal from the SMR20 line side and the MPO-16LC channel side, these double loopbacks of the signals create a cavity and launch input power into the cavity. The amplifier act appropriately to prevent damaging of the amplifier. For this customer setup, the proper way to avoid this problem is to make sure there is no double loopback during testing._x000a_Â _x000a_Talking to NCE the customer acknowledges the problem with the test and agrees to discontinue the test in that manner that causes a double loopback._x000a__x000a_Engagement Cause_x000a__x000a_[Updated] Cause(s): Configuration, Configuration - Customer"/>
    <s v="Failure Analysis Closure Report_x000a_Customer Name:Comcast Cable Communications Inc.Service  Request Number:682463843FA case Number:FA-0335542The Failure Analysis (FA) Case for parts described below has been closed.Field-introduced problemThe customer set up issue using a double loopback method is the problem and not the hardware that has NeoPhotonics on the module."/>
    <s v="FA-0335542"/>
    <x v="0"/>
    <x v="0"/>
    <x v="0"/>
  </r>
  <r>
    <n v="682519558"/>
    <s v="Closed"/>
    <d v="2017-06-15T00:00:00"/>
    <n v="87886793"/>
    <s v=" "/>
    <s v=" HARDWARE FAILURE"/>
    <s v=" "/>
    <s v="Failure Analysis Closure Report_x000a_Customer Name:AMAZONService  Request Number:682519558FA case Number:FA-0336243The Failure Analysis (FA) Case for parts described below has been closed.Fault IsolatedProblem Reported: Report problem: Fan failure alarm._x000a__x000a_Failure Analysis Investigation:  Units were received and performed visual inspection , no defect observed._x000a__x000a_The failure could reproduce from supplier at parametic test with fan vibration noise._x000a_No any failure observed on this unit._x000a__x000a_Failure Analysis Conclusion: Fantray failure due to defective fan._x000a_This case is closed as &quot;Fault Isolated&quot;."/>
    <s v="FA-0336243"/>
    <x v="0"/>
    <x v="0"/>
    <x v="0"/>
  </r>
  <r>
    <n v="682532239"/>
    <s v="Closed"/>
    <d v="2017-06-17T00:00:00"/>
    <n v="87890487"/>
    <s v=" "/>
    <s v=" HARDWARE FAILURE"/>
    <s v=" "/>
    <s v=" "/>
    <s v=" "/>
    <x v="0"/>
    <x v="0"/>
    <x v="0"/>
  </r>
  <r>
    <n v="682467749"/>
    <s v="Closed"/>
    <d v="2017-06-07T00:00:00"/>
    <m/>
    <s v=" "/>
    <s v=" HARDWARE FAILURE"/>
    <s v=" "/>
    <s v=" "/>
    <s v=" "/>
    <x v="0"/>
    <x v="0"/>
    <x v="0"/>
  </r>
  <r>
    <n v="682467749"/>
    <s v="Closed"/>
    <d v="2017-06-07T00:00:00"/>
    <m/>
    <s v=" "/>
    <s v=" HARDWARE FAILURE"/>
    <s v=" "/>
    <s v=" "/>
    <s v=" "/>
    <x v="0"/>
    <x v="0"/>
    <x v="0"/>
  </r>
  <r>
    <n v="682467749"/>
    <s v="Closed"/>
    <d v="2017-06-07T00:00:00"/>
    <m/>
    <s v=" "/>
    <s v=" HARDWARE FAILURE"/>
    <s v=" "/>
    <s v=" "/>
    <s v=" "/>
    <x v="0"/>
    <x v="0"/>
    <x v="0"/>
  </r>
  <r>
    <n v="682467749"/>
    <s v="Closed"/>
    <d v="2017-06-07T00:00:00"/>
    <m/>
    <s v=" "/>
    <s v=" HARDWARE FAILURE"/>
    <s v=" "/>
    <s v=" "/>
    <s v=" "/>
    <x v="0"/>
    <x v="0"/>
    <x v="0"/>
  </r>
  <r>
    <n v="682610825"/>
    <s v="Closed"/>
    <d v="2017-06-30T00:00:00"/>
    <n v="87914168"/>
    <s v=" "/>
    <s v=" HARDWARE FAILURE"/>
    <s v=":  part was switched out and resolved issue. FE was not required._x000a_Released By: NOC- FEDERICK BERNAD_x000a_Return Waybill Tracking Number(s): n/a_x000a_Part Returned By: customer FEDERICK BERNAD"/>
    <s v=" "/>
    <s v=" "/>
    <x v="0"/>
    <x v="0"/>
    <x v="0"/>
  </r>
  <r>
    <n v="682626091"/>
    <s v="Closed"/>
    <d v="2017-07-04T00:00:00"/>
    <n v="6.8265190187918896E+16"/>
    <s v=" "/>
    <s v=" "/>
    <s v=" "/>
    <s v=" "/>
    <s v=" "/>
    <x v="0"/>
    <x v="0"/>
    <x v="0"/>
  </r>
  <r>
    <n v="682630051"/>
    <s v="Closed"/>
    <d v="2017-07-05T00:00:00"/>
    <n v="87922360"/>
    <s v=" "/>
    <s v=" HARDWARE FAILURE"/>
    <s v=" "/>
    <s v=" "/>
    <s v=" "/>
    <x v="0"/>
    <x v="0"/>
    <x v="0"/>
  </r>
  <r>
    <n v="682636701"/>
    <s v="Closed"/>
    <d v="2017-07-06T00:00:00"/>
    <n v="87923603"/>
    <s v=" "/>
    <s v=" HARDWARE FAILURE"/>
    <s v=" "/>
    <s v=" "/>
    <s v=" "/>
    <x v="0"/>
    <x v="0"/>
    <x v="0"/>
  </r>
  <r>
    <n v="682636701"/>
    <s v="Closed"/>
    <d v="2017-07-06T00:00:00"/>
    <n v="87923603"/>
    <s v=" "/>
    <s v=" HARDWARE FAILURE"/>
    <s v=" "/>
    <s v=" "/>
    <s v=" "/>
    <x v="0"/>
    <x v="0"/>
    <x v="0"/>
  </r>
  <r>
    <n v="682639855"/>
    <s v="Closed"/>
    <d v="2017-07-06T00:00:00"/>
    <n v="87925821"/>
    <s v=" "/>
    <s v=" CONFIG ASSISTANCE,  CONFIGURATION ASSISTANCE"/>
    <s v=" "/>
    <s v="Failure Analysis Closure Report_x000a_Customer Name:RELIANCE JIO INFOCOMM LTDService  Request Number:682639855FA case Number:FA-0340163The Failure Analysis (FA) Case for parts described below has been closed.Fault Isolated1. Return LC was been inspected at the FA site passed, while the SN match._x000a_2. Cu's complained, DDR controller on the card is failing has duplicated at the FA site._x000a_3. And the failure was isolated faulty component._x000a_   Updated by: F1329901"/>
    <s v="FA-0340163"/>
    <x v="0"/>
    <x v="0"/>
    <x v="0"/>
  </r>
  <r>
    <n v="682651686"/>
    <s v="Closed"/>
    <d v="2017-07-08T00:00:00"/>
    <n v="87927135"/>
    <s v=" "/>
    <s v=" "/>
    <s v=" "/>
    <s v=" "/>
    <s v=" "/>
    <x v="0"/>
    <x v="0"/>
    <x v="0"/>
  </r>
  <r>
    <n v="682651686"/>
    <s v="Closed"/>
    <d v="2017-07-08T00:00:00"/>
    <n v="87927135"/>
    <s v=" "/>
    <s v=" "/>
    <s v=" "/>
    <s v=" "/>
    <s v=" "/>
    <x v="0"/>
    <x v="0"/>
    <x v="0"/>
  </r>
  <r>
    <n v="682541673"/>
    <s v="Closed"/>
    <d v="2017-06-19T00:00:00"/>
    <n v="87931279"/>
    <s v=" "/>
    <s v=" HARDWARE FAILURE"/>
    <s v=" "/>
    <s v=" "/>
    <s v=" "/>
    <x v="0"/>
    <x v="0"/>
    <x v="0"/>
  </r>
  <r>
    <n v="682651901"/>
    <s v="Closed"/>
    <d v="2017-07-08T00:00:00"/>
    <n v="6.8262609187929904E+16"/>
    <s v=" "/>
    <s v=" ERROR MESSAGES"/>
    <s v=" "/>
    <s v=" "/>
    <s v=" "/>
    <x v="0"/>
    <x v="0"/>
    <x v="0"/>
  </r>
  <r>
    <n v="682660221"/>
    <s v="Closed"/>
    <d v="2017-07-10T00:00:00"/>
    <n v="87930788"/>
    <s v=" "/>
    <s v=" HARDWARE FAILURE"/>
    <s v=" "/>
    <s v=" "/>
    <s v=" "/>
    <x v="0"/>
    <x v="0"/>
    <x v="0"/>
  </r>
  <r>
    <n v="682675877"/>
    <s v="Closed"/>
    <d v="2017-07-12T00:00:00"/>
    <n v="87936508"/>
    <s v=" "/>
    <s v=" HARDWARE FAILURE"/>
    <s v=" "/>
    <s v=" "/>
    <s v=" "/>
    <x v="0"/>
    <x v="0"/>
    <x v="0"/>
  </r>
  <r>
    <n v="682392042"/>
    <s v="Closed"/>
    <d v="2017-05-24T00:00:00"/>
    <s v="87864313, 87940465"/>
    <s v=" "/>
    <s v=" ERROR MESSAGES"/>
    <s v=":-_x000a_=================_x000a_RMA of RSPs and installed SMU._x000a__x000a__x000a__x000a_I will now proceed to close off the SR. If you have any more issues in the future_x000a__x000a_please do not hesitate to call back into the TAC so we can assist you further._x000a__x000a__x000a__x000a__x000a__x000a__x000a__x000a_Thanks and Regards;_x000a__x000a__x000a__x000a_Jin_x000a__x000a__x000a_[cid:image005.png@01D311F2.8C0EE2E0]&amp;lt;"/>
    <s v=" "/>
    <s v=" "/>
    <x v="0"/>
    <x v="0"/>
    <x v="0"/>
  </r>
  <r>
    <n v="682677034"/>
    <s v="Closed"/>
    <d v="2017-07-12T00:00:00"/>
    <n v="87944282"/>
    <s v=" "/>
    <s v=" HARDWARE FAILURE"/>
    <s v=" "/>
    <s v=" "/>
    <s v=" "/>
    <x v="0"/>
    <x v="0"/>
    <x v="0"/>
  </r>
  <r>
    <n v="682395698"/>
    <s v="Closed"/>
    <d v="2017-05-25T00:00:00"/>
    <s v="68285945887948078, 87973991"/>
    <s v=" "/>
    <s v=" ERROR MESSAGES"/>
    <s v=" "/>
    <s v="Failure Analysis Closure Report_x000a_Customer Name:CHINA TELECOMService  Request Number:682395698FA case Number:FA-0339006The Failure Analysis (FA) Case for parts described below has been closed.FA process failureProblem Reported: 1 link down in bundle F0/SM0/FM/7 on plane 0 _x000a__x000a_Failure Analysis Investigation: On receipt of this CRS-FCC-SFC-400= (CAT2044T0KG), the failure data was reviewed and a visual inspection of the unit was performed with no defect were found. _x000a__x000a_The Reported problem was not duplicated, unit successfully executed all failure analysis testing with no issue._x000a__x000a_Failure Analysis Conclusion: This case is being closed as FA process failure."/>
    <s v="FA-0339006"/>
    <x v="0"/>
    <x v="0"/>
    <x v="0"/>
  </r>
  <r>
    <n v="682709694"/>
    <s v="Closed"/>
    <d v="2017-07-18T00:00:00"/>
    <n v="87946472"/>
    <s v=" "/>
    <s v=" HARDWARE FAILURE"/>
    <s v=" "/>
    <s v=" "/>
    <s v=" "/>
    <x v="0"/>
    <x v="0"/>
    <x v="0"/>
  </r>
  <r>
    <n v="682710748"/>
    <s v="Closed"/>
    <d v="2017-07-18T00:00:00"/>
    <n v="87946697"/>
    <s v=" "/>
    <s v=" ERROR MESSAGES"/>
    <s v=": Processed RMA: 87946697 request and updated the customer with the details. The customer has replaced the defective module resolving the reported issue. The module was successfully replaced and no follow-up required. Customer had no additional questions or concerns and approved the closure of this case.&lt;/pre&gt;&lt;/div&gt;&lt;/div&gt;&lt;div class=&quot;noteContainer&quot; id=&quot;note_a091500001U8FWTAA3&quot; value=&quot;1502106802&quot;&gt;&lt;div class=&quot;header action&quot; id=&quot;relNote27&quot;&gt;(0m) 2017-08-07 11:53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U8FWTAA3&quot; name=&quot;note_a091500001U8FWTAA3&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710748&amp;amp;custList=All&amp;amp;numberOfBugs=&amp;amp;numberOfRMAs=&amp;amp;Submit=Submit&quot; id=&quot;bottom&quot;&gt;RAT Review&lt;/a&gt; / &lt;a href=&quot;mailto:c3-aware@cisco.com?cc=tvona@cisco.com&amp;amp;subject=SR%20682710748%20-%20sj2ca81crs%20%20XR%205.3.3%20smu%20upgrade%20%7C%20MSC%20cards%20failed - 233693322&quot;&gt;RAT Mail update&lt;/a&gt; / &lt;a href=&quot;http://wwwin-tools.cisco.com/ServiceRequestTool/update/SrDetails.do?srNumber=682710748&quot; target=&quot;_blank&quot; title=&quot;Update this SR&quot;&gt;Workbench&lt;/a&gt;&lt;/div&gt;&lt;table class=&quot;footer comment&quot;&gt;&lt;tbody&gt;&lt;tr&gt;_x000a__x0009_"/>
    <s v=" "/>
    <s v=" "/>
    <x v="0"/>
    <x v="0"/>
    <x v="0"/>
  </r>
  <r>
    <n v="682710748"/>
    <s v="Closed"/>
    <d v="2017-07-18T00:00:00"/>
    <n v="87946697"/>
    <s v=" "/>
    <s v=" ERROR MESSAGES"/>
    <s v=": Processed RMA: 87946697 request and updated the customer with the details. The customer has replaced the defective module resolving the reported issue. The module was successfully replaced and no follow-up required. Customer had no additional questions or concerns and approved the closure of this case.&lt;/pre&gt;&lt;/div&gt;&lt;/div&gt;&lt;div class=&quot;noteContainer&quot; id=&quot;note_a091500001U8FWTAA3&quot; value=&quot;1502106802&quot;&gt;&lt;div class=&quot;header action&quot; id=&quot;relNote27&quot;&gt;(0m) 2017-08-07 11:53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U8FWTAA3&quot; name=&quot;note_a091500001U8FWTAA3&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710748&amp;amp;custList=All&amp;amp;numberOfBugs=&amp;amp;numberOfRMAs=&amp;amp;Submit=Submit&quot; id=&quot;bottom&quot;&gt;RAT Review&lt;/a&gt; / &lt;a href=&quot;mailto:c3-aware@cisco.com?cc=tvona@cisco.com&amp;amp;subject=SR%20682710748%20-%20sj2ca81crs%20%20XR%205.3.3%20smu%20upgrade%20%7C%20MSC%20cards%20failed - 233693322&quot;&gt;RAT Mail update&lt;/a&gt; / &lt;a href=&quot;http://wwwin-tools.cisco.com/ServiceRequestTool/update/SrDetails.do?srNumber=682710748&quot; target=&quot;_blank&quot; title=&quot;Update this SR&quot;&gt;Workbench&lt;/a&gt;&lt;/div&gt;&lt;table class=&quot;footer comment&quot;&gt;&lt;tbody&gt;&lt;tr&gt;_x000a__x0009_"/>
    <s v=" "/>
    <s v=" "/>
    <x v="0"/>
    <x v="0"/>
    <x v="0"/>
  </r>
  <r>
    <n v="682710915"/>
    <s v="Closed"/>
    <d v="2017-07-18T00:00:00"/>
    <n v="87950086"/>
    <s v=" "/>
    <s v=" ERROR MESSAGES"/>
    <s v="_x000a_=========================_x000a__x000a_++ Initially, the checksum errors were reported by RSP0. Subsequently, ISIS flaps were seen at the same. No "/>
    <s v=" "/>
    <s v=" "/>
    <x v="0"/>
    <x v="0"/>
    <x v="0"/>
  </r>
  <r>
    <n v="682719832"/>
    <s v="Closed"/>
    <d v="2017-07-19T00:00:00"/>
    <n v="87949849"/>
    <s v=" "/>
    <s v=" HARDWARE FAILURE"/>
    <s v=" "/>
    <s v=" "/>
    <s v=" "/>
    <x v="0"/>
    <x v="0"/>
    <x v="0"/>
  </r>
  <r>
    <n v="682714778"/>
    <s v="Closed"/>
    <d v="2017-07-18T00:00:00"/>
    <n v="87952130"/>
    <s v=" "/>
    <s v=" HARDWARE FAILURE"/>
    <s v=" "/>
    <s v=" "/>
    <s v=" "/>
    <x v="0"/>
    <x v="0"/>
    <x v="0"/>
  </r>
  <r>
    <n v="682727793"/>
    <s v="Closed"/>
    <d v="2017-07-20T00:00:00"/>
    <s v="87951652, 87953649"/>
    <s v=" "/>
    <s v=" SOFTWARE FAILURE"/>
    <s v=" "/>
    <s v=" "/>
    <s v=" "/>
    <x v="3"/>
    <x v="1"/>
    <x v="2"/>
  </r>
  <r>
    <n v="682737055"/>
    <s v="Closed"/>
    <d v="2017-07-21T00:00:00"/>
    <n v="87954334"/>
    <s v=" "/>
    <s v=" INTEROP_x000a_ROUTING,  HARDWARE FAILURE"/>
    <s v=" "/>
    <s v=" "/>
    <s v=" "/>
    <x v="0"/>
    <x v="0"/>
    <x v="0"/>
  </r>
  <r>
    <n v="682737055"/>
    <s v="Closed"/>
    <d v="2017-07-21T00:00:00"/>
    <n v="87954334"/>
    <s v=" "/>
    <s v=" INTEROP_x000a_ROUTING,  HARDWARE FAILURE"/>
    <s v=" "/>
    <s v=" "/>
    <s v=" "/>
    <x v="0"/>
    <x v="0"/>
    <x v="0"/>
  </r>
  <r>
    <n v="682739161"/>
    <s v="Closed"/>
    <d v="2017-07-21T00:00:00"/>
    <n v="87956754"/>
    <s v=" "/>
    <s v=" HARDWARE FAILURE"/>
    <s v=" "/>
    <s v=" "/>
    <s v=" "/>
    <x v="0"/>
    <x v="0"/>
    <x v="0"/>
  </r>
  <r>
    <n v="682741193"/>
    <s v="Closed"/>
    <d v="2017-07-23T00:00:00"/>
    <n v="87958467"/>
    <s v=" "/>
    <s v=" HARDWARE FAILURE"/>
    <s v=" "/>
    <s v=" "/>
    <s v=" "/>
    <x v="0"/>
    <x v="0"/>
    <x v="0"/>
  </r>
  <r>
    <n v="682753008"/>
    <s v="Closed"/>
    <d v="2017-07-25T00:00:00"/>
    <n v="6.8275250387959104E+16"/>
    <s v=" "/>
    <s v=" "/>
    <s v=" "/>
    <s v=" "/>
    <s v=" "/>
    <x v="0"/>
    <x v="0"/>
    <x v="0"/>
  </r>
  <r>
    <n v="682757827"/>
    <s v="Closed"/>
    <d v="2017-07-25T00:00:00"/>
    <n v="87960566"/>
    <s v=" "/>
    <s v=" HARDWARE FAILURE"/>
    <s v=" "/>
    <s v=" "/>
    <s v=" "/>
    <x v="0"/>
    <x v="0"/>
    <x v="0"/>
  </r>
  <r>
    <n v="682762543"/>
    <s v="Closed"/>
    <d v="2017-07-26T00:00:00"/>
    <n v="87962059"/>
    <s v=" "/>
    <s v=" HARDWARE FAILURE"/>
    <s v=" "/>
    <s v=" "/>
    <s v=" "/>
    <x v="0"/>
    <x v="0"/>
    <x v="0"/>
  </r>
  <r>
    <n v="682762543"/>
    <s v="Closed"/>
    <d v="2017-07-26T00:00:00"/>
    <n v="87962059"/>
    <s v=" "/>
    <s v=" HARDWARE FAILURE"/>
    <s v=" "/>
    <s v=" "/>
    <s v=" "/>
    <x v="0"/>
    <x v="0"/>
    <x v="0"/>
  </r>
  <r>
    <n v="682767333"/>
    <s v="Closed"/>
    <d v="2017-07-26T00:00:00"/>
    <n v="6.8288514687963696E+16"/>
    <s v=" "/>
    <s v=" HARDWARE FAILURE"/>
    <s v=" "/>
    <s v=" "/>
    <s v=" "/>
    <x v="0"/>
    <x v="0"/>
    <x v="0"/>
  </r>
  <r>
    <n v="682736355"/>
    <s v="Closed"/>
    <d v="2017-07-21T00:00:00"/>
    <n v="87964903"/>
    <s v=" "/>
    <s v=" INSTLL UNSTLL,  N/A,  INSTALL, UNINSTALL"/>
    <s v=" "/>
    <s v=" "/>
    <s v=" "/>
    <x v="0"/>
    <x v="0"/>
    <x v="0"/>
  </r>
  <r>
    <n v="682770527"/>
    <s v="Closed"/>
    <d v="2017-07-27T00:00:00"/>
    <n v="87964389"/>
    <s v=" "/>
    <s v=" HARDWARE FAILURE"/>
    <s v=" "/>
    <s v=" "/>
    <s v=" "/>
    <x v="0"/>
    <x v="0"/>
    <x v="0"/>
  </r>
  <r>
    <n v="682775901"/>
    <s v="Closed"/>
    <d v="2017-07-28T00:00:00"/>
    <n v="87966029"/>
    <s v=" "/>
    <s v=" HARDWARE FAILURE"/>
    <s v=" "/>
    <s v=" "/>
    <s v=" "/>
    <x v="0"/>
    <x v="0"/>
    <x v="0"/>
  </r>
  <r>
    <n v="682766119"/>
    <s v="Closed"/>
    <d v="2017-07-26T00:00:00"/>
    <n v="87967339"/>
    <s v=" "/>
    <s v=" HARDWARE FAILURE"/>
    <s v=" "/>
    <s v=" "/>
    <s v=" "/>
    <x v="0"/>
    <x v="0"/>
    <x v="0"/>
  </r>
  <r>
    <n v="682766119"/>
    <s v="Closed"/>
    <d v="2017-07-26T00:00:00"/>
    <n v="87967339"/>
    <s v=" "/>
    <s v=" HARDWARE FAILURE"/>
    <s v=" "/>
    <s v=" "/>
    <s v=" "/>
    <x v="0"/>
    <x v="0"/>
    <x v="0"/>
  </r>
  <r>
    <n v="682776390"/>
    <s v="Closed"/>
    <d v="2017-07-28T00:00:00"/>
    <n v="87966191"/>
    <s v=" "/>
    <s v=" SOFTWARE FAILURE"/>
    <s v=" "/>
    <s v="Failure Analysis Closure Report_x000a_Customer Name:BOUYGUES TELECOM S AService  Request Number:682776390FA case Number:FA-0339823The Failure Analysis (FA) Case for parts described below has been closed.Fault IsolatedProblem Reported: Hardware fault slot 8._x000a__x000a_Failure Analysis Investigation: On receipt of this CRS-FP-X= (CAT1828T04E) a visual inspection of the unit was performed with no defects found. _x000a__x000a_The CRS-FP-X= failure was confirmed and isolated ot the DRAM at location U21902._x000a__x000a_Failure Analysis Conclusion: The CRS-FP-X= failure was due to Pat 0 DRAM at location U21902. This case is being closed as Fault Isolated."/>
    <s v="FA-0339823"/>
    <x v="3"/>
    <x v="1"/>
    <x v="2"/>
  </r>
  <r>
    <n v="682777739"/>
    <s v="Closed"/>
    <d v="2017-07-28T00:00:00"/>
    <n v="87966704"/>
    <s v=" "/>
    <s v=" SOFTWARE FAILURE"/>
    <s v=" "/>
    <s v=" "/>
    <s v=" "/>
    <x v="3"/>
    <x v="1"/>
    <x v="2"/>
  </r>
  <r>
    <n v="682780727"/>
    <s v="Closed"/>
    <d v="2017-07-28T00:00:00"/>
    <n v="87967515"/>
    <s v=" "/>
    <s v=" HARDWARE FAILURE"/>
    <s v=" "/>
    <s v="Failure Analysis Closure Report_x000a_Customer Name:CHARTER COMMUNICATIONSService  Request Number:682780727FA case Number:FA-0339794The Failure Analysis (FA) Case for parts described below has been closed.Fault IsolatedCustomer failure : Card not accepted in 80-WXC card._x000a__x000a_Failure Analysis investigation : One unit of NCS2K-200G-CK-C= serial number CAT2026B0E8 was received and performed visual inspection, no defect observed._x000a__x000a_Customer failure could not be duplicated and can passed all testing as following result :_x000a__x000a_1. Passed review customer failure in details._x000a_2. Passed visual inspection._x000a_3. Passed review on board failure logging (OBFL)._x000a_4. Passed trunk verification._x000a_5. Passed target test by traffic test, back to back test with 200G reference unit in another chassis, under high temperature monitor 3 hours._x000a__x000a_Failure analysis conclusion : Customer failure caused from Coherent Transponder with integrated tunable laser assembly (ITLA) may go into fault state and is not recoverable with a hardware / software reset."/>
    <s v="FA-0339794"/>
    <x v="3"/>
    <x v="1"/>
    <x v="2"/>
  </r>
  <r>
    <n v="682630135"/>
    <s v="Closed"/>
    <d v="2017-07-05T00:00:00"/>
    <n v="87968822"/>
    <s v=" "/>
    <s v=" HARDWARE FAILURE"/>
    <s v=" "/>
    <s v=" "/>
    <s v=" "/>
    <x v="0"/>
    <x v="0"/>
    <x v="0"/>
  </r>
  <r>
    <n v="682784715"/>
    <s v="Closed"/>
    <d v="2017-07-30T00:00:00"/>
    <n v="87968764"/>
    <s v=" "/>
    <s v=" HARDWARE FAILURE"/>
    <s v=" "/>
    <s v=" "/>
    <s v=" "/>
    <x v="0"/>
    <x v="0"/>
    <x v="0"/>
  </r>
  <r>
    <n v="682784715"/>
    <s v="Closed"/>
    <d v="2017-07-30T00:00:00"/>
    <n v="87968764"/>
    <s v=" "/>
    <s v=" HARDWARE FAILURE"/>
    <s v=" "/>
    <s v=" "/>
    <s v=" "/>
    <x v="0"/>
    <x v="0"/>
    <x v="0"/>
  </r>
  <r>
    <n v="682784666"/>
    <s v="Closed"/>
    <d v="2017-07-30T00:00:00"/>
    <s v="68325995187968578, 87971062"/>
    <s v=" "/>
    <s v=" HARDWARE FAILURE"/>
    <s v=" "/>
    <s v="Failure Analysis Closure Report_x000a_Customer Name:CHATSWOOD EXCHANGEService  Request Number:682784666FA case Number:FA-0340687The Failure Analysis (FA) Case for parts described below has been closed.Cannot duplicate1. SN match, visual inspection passed._x000a_2. Customer complained reset was not duplicated."/>
    <s v="FA-0340687"/>
    <x v="0"/>
    <x v="0"/>
    <x v="0"/>
  </r>
  <r>
    <n v="682793495"/>
    <s v="Closed"/>
    <d v="2017-08-01T00:00:00"/>
    <n v="87971190"/>
    <s v=" "/>
    <s v=" "/>
    <s v=" "/>
    <s v=" "/>
    <s v=" "/>
    <x v="0"/>
    <x v="0"/>
    <x v="0"/>
  </r>
  <r>
    <n v="682793951"/>
    <s v="Closed"/>
    <d v="2017-08-01T00:00:00"/>
    <n v="87971368"/>
    <s v=" "/>
    <s v=" "/>
    <s v=" "/>
    <s v=" "/>
    <s v=" "/>
    <x v="0"/>
    <x v="0"/>
    <x v="0"/>
  </r>
  <r>
    <n v="682787389"/>
    <s v="Closed"/>
    <d v="2017-07-31T00:00:00"/>
    <n v="87972889"/>
    <s v=" "/>
    <s v=" HARDWARE FAILURE"/>
    <s v=" "/>
    <s v=" "/>
    <s v=" "/>
    <x v="0"/>
    <x v="0"/>
    <x v="0"/>
  </r>
  <r>
    <n v="682794756"/>
    <s v="Closed"/>
    <d v="2017-08-01T00:00:00"/>
    <n v="87973745"/>
    <s v=" "/>
    <s v=" ERROR MESSAGES"/>
    <s v=" "/>
    <s v=" "/>
    <s v=" "/>
    <x v="0"/>
    <x v="0"/>
    <x v="0"/>
  </r>
  <r>
    <n v="682794800"/>
    <s v="Closed"/>
    <d v="2017-08-01T00:00:00"/>
    <n v="87973918"/>
    <s v=" "/>
    <s v=" ERROR MESSAGES"/>
    <s v=" "/>
    <s v=" "/>
    <s v=" "/>
    <x v="0"/>
    <x v="0"/>
    <x v="0"/>
  </r>
  <r>
    <n v="682794829"/>
    <s v="Closed"/>
    <d v="2017-08-01T00:00:00"/>
    <n v="87973938"/>
    <s v=" "/>
    <s v=" ERROR MESSAGES"/>
    <s v=" "/>
    <s v=" "/>
    <s v=" "/>
    <x v="0"/>
    <x v="0"/>
    <x v="0"/>
  </r>
  <r>
    <n v="682794849"/>
    <s v="Closed"/>
    <d v="2017-08-01T00:00:00"/>
    <n v="87973971"/>
    <s v=" "/>
    <s v=" ERROR MESSAGES"/>
    <s v=" "/>
    <s v=" "/>
    <s v=" "/>
    <x v="0"/>
    <x v="0"/>
    <x v="0"/>
  </r>
  <r>
    <n v="682799581"/>
    <s v="Closed"/>
    <d v="2017-08-01T00:00:00"/>
    <n v="87973218"/>
    <s v=" "/>
    <s v=" HARDWARE FAILURE"/>
    <s v=" "/>
    <s v=" "/>
    <s v=" "/>
    <x v="0"/>
    <x v="0"/>
    <x v="0"/>
  </r>
  <r>
    <n v="682369078"/>
    <s v="New"/>
    <d v="2017-05-21T00:00:00"/>
    <s v="87847084, 87848507, 87848627, 87850866, 87852392, 87852853, 87852998, 87857226, 87862230, 87865924, 87865926, 87867008, 87869428, 87869475, 87869728, 87872279, 87872439, 87874286, 87876178, 87876971, 87877441, 87877472, 87877944, 87878380, 87878390, 87878741, 87878805, 87879252, 87881914, 87882108, 87884305, 87884851, 87886101, 87888906, 87890375, 87890381, 87890397, 87894907, 87896822, 87897632, 87898568, 87901229, 87904435, 87904468, 87907390, 87911475, 87912326, 87915242, 87915282, 87915304, 87915305, 87915381, 87915439, 87915448, 87915450, 87915456, 87917884, 87925643, 87927947, 87928279, 87929840, 87929861, 87935730, 87935749, 87935755, 87935757, 87938082, 87940121, 87943850, 87944503, 87946435, 87949279, 87949315, 87954863, 87957061, 87957081, 87961633, 87964018, 87964912, 87969639, 87971721, 87971729, 87972218, 87972298, 87974316, 87974474, 87974968, 87975002, 87975085, 87976853, 87977121, 87978785, 87978795, 87980769, 87981332, 87981391, 87981413, 87981428, 87981429, 87981431, 87981492, 87981662, 87981802, 87981946, 87989207, 87989219, 87991277, 87996612, 87998476, 88001412, 88001687, 88002813, 88003404, 88005474, 88005476, 88005477, 88005480, 88005482, 88017606, 88046887, 88060524, 88336270, 88902996"/>
    <s v=" "/>
    <s v=" "/>
    <s v=" "/>
    <s v="Failure Analysis Closure Report_x000a_Customer Name:ITALTEL SPAService  Request Number:682369078FA case Number:FA-0340191The Failure Analysis (FA) Case for parts described below has been closed.Field-introduced problemCustomer reported:_x000a_IQS created case for Criteria: ASR903 Phase3 HW PIDs._x000a__x000a_FA finding:_x000a_The received two cards worked normally, only found some capacitors were knocked off or missing. so closed the case as &quot;Field-introduced problem&quot;._x000a_update by f1329530"/>
    <s v="FA-0340191"/>
    <x v="5"/>
    <x v="1"/>
    <x v="2"/>
  </r>
  <r>
    <n v="682802967"/>
    <s v="Closed"/>
    <d v="2017-08-02T00:00:00"/>
    <n v="6.82811645879742E+16"/>
    <s v=" "/>
    <s v=" "/>
    <s v=" "/>
    <s v=" "/>
    <s v=" "/>
    <x v="0"/>
    <x v="0"/>
    <x v="0"/>
  </r>
  <r>
    <n v="682803288"/>
    <s v="Closed"/>
    <d v="2017-08-02T00:00:00"/>
    <s v="87975947, 87976365"/>
    <s v=" "/>
    <s v=" INSTLL UNSTLL,  INSTALL, UNINSTALL,  HARDWARE FAILURE"/>
    <s v=" "/>
    <s v=" "/>
    <s v=" "/>
    <x v="0"/>
    <x v="0"/>
    <x v="0"/>
  </r>
  <r>
    <n v="682803288"/>
    <s v="Closed"/>
    <d v="2017-08-02T00:00:00"/>
    <s v="87975947, 87976365"/>
    <s v=" "/>
    <s v=" INSTLL UNSTLL,  INSTALL, UNINSTALL,  HARDWARE FAILURE"/>
    <s v=" "/>
    <s v=" "/>
    <s v=" "/>
    <x v="0"/>
    <x v="0"/>
    <x v="0"/>
  </r>
  <r>
    <n v="682803842"/>
    <s v="Closed"/>
    <d v="2017-08-02T00:00:00"/>
    <n v="87974552"/>
    <s v=" "/>
    <s v=" "/>
    <s v=" "/>
    <s v="Failure Analysis Closure Report_x000a_Customer Name:ITALTEL SPAService  Request Number:682803842FA case Number:FA-0340187The Failure Analysis (FA) Case for parts described below has been closed.Field-introduced problemCustomer reported:_x000a_IQS created case for Criteria: ASR903 Phase3 HW PIDs._x000a__x000a_FA finding:_x000a_The card could work normally. only 3 capacitors C16/C17/C18 were knocked off and pad damaged. so closed the case as &quot;Field-introduced problem&quot;._x000a_update by f1329537"/>
    <s v="FA-0340187"/>
    <x v="0"/>
    <x v="0"/>
    <x v="0"/>
  </r>
  <r>
    <n v="682803915"/>
    <s v="Closed"/>
    <d v="2017-08-02T00:00:00"/>
    <n v="87974575"/>
    <s v=" "/>
    <s v=" "/>
    <s v=" "/>
    <s v=" "/>
    <s v=" "/>
    <x v="0"/>
    <x v="0"/>
    <x v="0"/>
  </r>
  <r>
    <n v="682802910"/>
    <s v="Closed"/>
    <d v="2017-08-02T00:00:00"/>
    <n v="87976678"/>
    <s v=" "/>
    <s v=" HARDWARE FAILURE"/>
    <s v=" "/>
    <s v=" "/>
    <s v=" "/>
    <x v="0"/>
    <x v="0"/>
    <x v="0"/>
  </r>
  <r>
    <n v="682803761"/>
    <s v="Closed"/>
    <d v="2017-08-02T00:00:00"/>
    <n v="87977199"/>
    <s v=" "/>
    <s v=" HARDWARE FAILURE"/>
    <s v=" "/>
    <s v=" "/>
    <s v=" "/>
    <x v="0"/>
    <x v="0"/>
    <x v="0"/>
  </r>
  <r>
    <n v="682810589"/>
    <s v="Closed"/>
    <d v="2017-08-03T00:00:00"/>
    <n v="87976800"/>
    <s v=" "/>
    <s v=" HARDWARE FAILURE"/>
    <s v=" "/>
    <s v=" "/>
    <s v=" "/>
    <x v="0"/>
    <x v="0"/>
    <x v="0"/>
  </r>
  <r>
    <n v="682811206"/>
    <s v="Closed"/>
    <d v="2017-08-03T00:00:00"/>
    <n v="6.8281805987976704E+16"/>
    <s v=" "/>
    <s v=" "/>
    <s v=" "/>
    <s v=" "/>
    <s v=" "/>
    <x v="0"/>
    <x v="0"/>
    <x v="0"/>
  </r>
  <r>
    <n v="682353085"/>
    <s v="Closed"/>
    <d v="2017-05-18T00:00:00"/>
    <m/>
    <s v=" "/>
    <s v=" HARDWARE DOA"/>
    <s v=" "/>
    <s v=" "/>
    <s v=" "/>
    <x v="1"/>
    <x v="1"/>
    <x v="1"/>
  </r>
  <r>
    <n v="682353085"/>
    <s v="Closed"/>
    <d v="2017-05-18T00:00:00"/>
    <m/>
    <s v=" "/>
    <s v=" HARDWARE DOA"/>
    <s v=" "/>
    <s v=" "/>
    <s v=" "/>
    <x v="1"/>
    <x v="1"/>
    <x v="1"/>
  </r>
  <r>
    <n v="682353105"/>
    <s v="Closed"/>
    <d v="2017-05-18T00:00:00"/>
    <m/>
    <s v=" "/>
    <s v=" HARDWARE DOA"/>
    <s v=" "/>
    <s v=" "/>
    <s v=" "/>
    <x v="1"/>
    <x v="1"/>
    <x v="1"/>
  </r>
  <r>
    <n v="682353105"/>
    <s v="Closed"/>
    <d v="2017-05-18T00:00:00"/>
    <m/>
    <s v=" "/>
    <s v=" HARDWARE DOA"/>
    <s v=" "/>
    <s v=" "/>
    <s v=" "/>
    <x v="1"/>
    <x v="1"/>
    <x v="1"/>
  </r>
  <r>
    <n v="682423429"/>
    <s v="Closed"/>
    <d v="2017-05-30T00:00:00"/>
    <n v="87858964"/>
    <s v=" "/>
    <s v=" ERROR MESSAGES"/>
    <s v=" "/>
    <s v=" "/>
    <s v=" "/>
    <x v="0"/>
    <x v="0"/>
    <x v="0"/>
  </r>
  <r>
    <n v="682425433"/>
    <s v="Closed"/>
    <d v="2017-05-31T00:00:00"/>
    <s v="87859631, 88065237"/>
    <s v=" "/>
    <s v=" HARDWARE FAILURE"/>
    <s v=":_x000a__x000a_Delivered a new card having serial number: SAL211004XP_x000a__x000a_OK to close the case."/>
    <s v="Failure Analysis Closure Report_x000a_Customer Name:JSC &quot;Company TransTeleCom&quot;Service  Request Number:682425433FA case Number:FA-0334792The Failure Analysis (FA) Case for parts described below has been closed.Fault IsolatedReport problem:  FAN Failure._x000a__x000a_Fault analysis investigation: One unit of 15454-M6-FTA2= serial number SAL1651UTK8 was received and performed visual inspection, no defect observed._x000a__x000a_Observed &quot;Fan&quot; (Fan Failure) alarm after performed test._x000a__x000a_Fault analysis conclusion : Defect single Fan#2 was cause of failure. This case close as &quot;Fault Isolated&quot;."/>
    <s v="FA-0334792"/>
    <x v="0"/>
    <x v="0"/>
    <x v="0"/>
  </r>
  <r>
    <n v="682535623"/>
    <s v="Closed"/>
    <d v="2017-06-19T00:00:00"/>
    <m/>
    <s v=" "/>
    <s v=" HARDWARE DOA"/>
    <s v=" "/>
    <s v="Failure Analysis Closure Report_x000a_Customer Name:KYOWA EXEO CORPORATIONService  Request Number:682535623FA case Number:FA-0337094The Failure Analysis (FA) Case for parts described below has been closed.Fault Isolated1. Customer complained FIA2 error followed MOD160 on SLot2._x000a_2. Passed inspection._x000a_3. It is related to hardware defect."/>
    <s v="FA-0337094"/>
    <x v="1"/>
    <x v="1"/>
    <x v="1"/>
  </r>
  <r>
    <n v="682467749"/>
    <s v="Closed"/>
    <d v="2017-06-07T00:00:00"/>
    <m/>
    <s v=" "/>
    <s v=" HARDWARE FAILURE"/>
    <s v=" "/>
    <s v=" "/>
    <s v=" "/>
    <x v="0"/>
    <x v="0"/>
    <x v="0"/>
  </r>
  <r>
    <n v="682467749"/>
    <s v="Closed"/>
    <d v="2017-06-07T00:00:00"/>
    <m/>
    <s v=" "/>
    <s v=" HARDWARE FAILURE"/>
    <s v=" "/>
    <s v=" "/>
    <s v=" "/>
    <x v="0"/>
    <x v="0"/>
    <x v="0"/>
  </r>
  <r>
    <n v="682467749"/>
    <s v="Closed"/>
    <d v="2017-06-07T00:00:00"/>
    <m/>
    <s v=" "/>
    <s v=" HARDWARE FAILURE"/>
    <s v=" "/>
    <s v=" "/>
    <s v=" "/>
    <x v="0"/>
    <x v="0"/>
    <x v="0"/>
  </r>
  <r>
    <n v="682562864"/>
    <s v="Closed"/>
    <d v="2017-06-22T00:00:00"/>
    <n v="87899665"/>
    <s v=" "/>
    <s v=" HARDWARE FAILURE"/>
    <s v=" "/>
    <s v=" "/>
    <s v=" "/>
    <x v="0"/>
    <x v="0"/>
    <x v="0"/>
  </r>
  <r>
    <n v="682359422"/>
    <s v="Closed"/>
    <d v="2017-05-18T00:00:00"/>
    <s v="87841909, 87902927"/>
    <s v=" "/>
    <s v=" INTEROP_x000a_ROUTING,  INTEROPERABILITY_x000a_"/>
    <s v=" "/>
    <s v=" "/>
    <s v=" "/>
    <x v="0"/>
    <x v="0"/>
    <x v="0"/>
  </r>
  <r>
    <n v="682576989"/>
    <s v="Closed"/>
    <d v="2017-06-25T00:00:00"/>
    <n v="87905957"/>
    <s v=" "/>
    <s v=" ERROR MESSAGES"/>
    <s v=" "/>
    <s v=" "/>
    <s v=" "/>
    <x v="0"/>
    <x v="0"/>
    <x v="0"/>
  </r>
  <r>
    <n v="682644367"/>
    <s v="Closed"/>
    <d v="2017-07-06T00:00:00"/>
    <n v="87924832"/>
    <s v=" "/>
    <s v=" "/>
    <s v=" "/>
    <s v=" "/>
    <s v=" "/>
    <x v="0"/>
    <x v="0"/>
    <x v="0"/>
  </r>
  <r>
    <n v="682649390"/>
    <s v="Closed"/>
    <d v="2017-07-07T00:00:00"/>
    <n v="87926504"/>
    <s v=" "/>
    <s v=" HARDWARE FAILURE"/>
    <s v=" "/>
    <s v=" "/>
    <s v=" "/>
    <x v="0"/>
    <x v="0"/>
    <x v="0"/>
  </r>
  <r>
    <n v="682570666"/>
    <s v="Closed"/>
    <d v="2017-06-23T00:00:00"/>
    <n v="87937658"/>
    <s v=" "/>
    <s v=" HARDWARE FAILURE"/>
    <s v=" "/>
    <s v=" "/>
    <s v=" "/>
    <x v="0"/>
    <x v="0"/>
    <x v="0"/>
  </r>
  <r>
    <n v="682649224"/>
    <s v="Closed"/>
    <d v="2017-07-07T00:00:00"/>
    <n v="87936900"/>
    <s v=" "/>
    <s v=" ERROR MESSAGES"/>
    <s v=" "/>
    <s v=" "/>
    <s v=" "/>
    <x v="0"/>
    <x v="0"/>
    <x v="0"/>
  </r>
  <r>
    <n v="682676118"/>
    <s v="Closed"/>
    <d v="2017-07-12T00:00:00"/>
    <n v="87938946"/>
    <s v=" "/>
    <s v=" ERROR MESSAGES"/>
    <s v=" "/>
    <s v=" "/>
    <s v=" "/>
    <x v="0"/>
    <x v="0"/>
    <x v="0"/>
  </r>
  <r>
    <n v="682682031"/>
    <s v="Closed"/>
    <d v="2017-07-13T00:00:00"/>
    <n v="87939848"/>
    <s v=" "/>
    <s v=" HARDWARE FAILURE"/>
    <s v=" "/>
    <s v=" "/>
    <s v=" "/>
    <x v="0"/>
    <x v="0"/>
    <x v="0"/>
  </r>
  <r>
    <n v="682682818"/>
    <s v="Closed"/>
    <d v="2017-07-13T00:00:00"/>
    <n v="87938168"/>
    <s v=" "/>
    <s v=" SOFTWARE FAILURE"/>
    <s v=" "/>
    <s v=" "/>
    <s v=" "/>
    <x v="3"/>
    <x v="1"/>
    <x v="2"/>
  </r>
  <r>
    <n v="682392042"/>
    <s v="Closed"/>
    <d v="2017-05-24T00:00:00"/>
    <s v="87864313, 87940465"/>
    <s v=" "/>
    <s v=" ERROR MESSAGES"/>
    <s v=":-_x000a_=================_x000a_RMA of RSPs and installed SMU._x000a__x000a__x000a__x000a_I will now proceed to close off the SR. If you have any more issues in the future_x000a__x000a_please do not hesitate to call back into the TAC so we can assist you further._x000a__x000a__x000a__x000a__x000a__x000a__x000a__x000a_Thanks and Regards;_x000a__x000a__x000a__x000a_Jin_x000a__x000a__x000a_[cid:image005.png@01D311F2.8C0EE2E0]&amp;lt;"/>
    <s v=" "/>
    <s v=" "/>
    <x v="0"/>
    <x v="0"/>
    <x v="0"/>
  </r>
  <r>
    <n v="682606961"/>
    <s v="Closed"/>
    <d v="2017-06-29T00:00:00"/>
    <n v="87940463"/>
    <s v=" "/>
    <s v=" HARDWARE FAILURE"/>
    <s v=" "/>
    <s v=" "/>
    <s v=" "/>
    <x v="0"/>
    <x v="0"/>
    <x v="0"/>
  </r>
  <r>
    <n v="682685672"/>
    <s v="Closed"/>
    <d v="2017-07-13T00:00:00"/>
    <n v="87945466"/>
    <s v=" "/>
    <s v=" ERROR MESSAGES"/>
    <s v=" "/>
    <s v=" "/>
    <s v=" "/>
    <x v="0"/>
    <x v="0"/>
    <x v="0"/>
  </r>
  <r>
    <n v="682700768"/>
    <s v="Closed"/>
    <d v="2017-07-17T00:00:00"/>
    <n v="87945474"/>
    <s v=" "/>
    <s v=" HARDWARE FAILURE"/>
    <s v=" "/>
    <s v=" "/>
    <s v=" "/>
    <x v="0"/>
    <x v="0"/>
    <x v="0"/>
  </r>
  <r>
    <n v="682620337"/>
    <s v="Closed"/>
    <d v="2017-07-03T00:00:00"/>
    <n v="87948595"/>
    <s v=" "/>
    <s v=" SOFTWARE FAILURE"/>
    <s v=" "/>
    <s v=" "/>
    <s v=" "/>
    <x v="3"/>
    <x v="1"/>
    <x v="2"/>
  </r>
  <r>
    <n v="682718473"/>
    <s v="Closed"/>
    <d v="2017-07-19T00:00:00"/>
    <n v="87948858"/>
    <s v=" "/>
    <s v=" HARDWARE FAILURE"/>
    <s v=" "/>
    <s v=" "/>
    <s v=" "/>
    <x v="0"/>
    <x v="0"/>
    <x v="0"/>
  </r>
  <r>
    <n v="682713552"/>
    <s v="Closed"/>
    <d v="2017-07-18T00:00:00"/>
    <n v="87951772"/>
    <s v=" "/>
    <s v=" HARDWARE FAILURE"/>
    <s v=" "/>
    <s v=" "/>
    <s v=" "/>
    <x v="0"/>
    <x v="0"/>
    <x v="0"/>
  </r>
  <r>
    <n v="682695831"/>
    <s v="Closed"/>
    <d v="2017-07-14T00:00:00"/>
    <n v="87955010"/>
    <s v=" "/>
    <s v=" ERROR MESSAGES"/>
    <s v=" "/>
    <s v=" "/>
    <s v=" "/>
    <x v="0"/>
    <x v="0"/>
    <x v="0"/>
  </r>
  <r>
    <n v="682737761"/>
    <s v="Closed"/>
    <d v="2017-07-21T00:00:00"/>
    <n v="87954492"/>
    <s v=" "/>
    <s v=" "/>
    <s v=" "/>
    <s v=" "/>
    <s v=" "/>
    <x v="0"/>
    <x v="0"/>
    <x v="0"/>
  </r>
  <r>
    <n v="682744988"/>
    <s v="Closed"/>
    <d v="2017-07-24T00:00:00"/>
    <n v="87956643"/>
    <s v=" "/>
    <s v=" "/>
    <s v=" "/>
    <s v=" "/>
    <s v=" "/>
    <x v="0"/>
    <x v="0"/>
    <x v="0"/>
  </r>
  <r>
    <n v="682747172"/>
    <s v="Closed"/>
    <d v="2017-07-24T00:00:00"/>
    <n v="87957841"/>
    <s v=" "/>
    <s v=" ERROR MESSAGES"/>
    <s v=" "/>
    <s v=" "/>
    <s v=" "/>
    <x v="0"/>
    <x v="0"/>
    <x v="0"/>
  </r>
  <r>
    <n v="682758589"/>
    <s v="Closed w/o Customer Confirm"/>
    <d v="2017-07-25T00:00:00"/>
    <n v="87961136"/>
    <s v=" "/>
    <s v=" ERROR MESSAGES"/>
    <s v="_x000a_================_x000a_No response received since RMA was delivered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456385"/>
    <s v="Closed"/>
    <d v="2017-06-05T00:00:00"/>
    <n v="87962813"/>
    <s v=" "/>
    <s v=" INTEROP_x000a_ROUTING,  INTEROPERABILITY_x000a_"/>
    <s v=" "/>
    <s v=" "/>
    <s v=" "/>
    <x v="0"/>
    <x v="0"/>
    <x v="0"/>
  </r>
  <r>
    <n v="682720370"/>
    <s v="Closed"/>
    <d v="2017-07-19T00:00:00"/>
    <s v="87961611, 87962002"/>
    <s v=" "/>
    <s v=" ERROR MESSAGES"/>
    <s v=" "/>
    <s v="Part Receipt Report_x000a_This notification is to inform you that the items that you have sent for failure analysis have been received by the failure analysis site.Customer Name:CABLE &amp; WIRELESSService  Request Number:682720370FA case Number:FA-0340011"/>
    <s v="FA-0340011"/>
    <x v="0"/>
    <x v="0"/>
    <x v="0"/>
  </r>
  <r>
    <n v="682749391"/>
    <s v="Closed"/>
    <d v="2017-07-24T00:00:00"/>
    <n v="87962445"/>
    <s v=" "/>
    <s v=" HARDWARE FAILURE"/>
    <s v=" "/>
    <s v="Failure Analysis Closure Report_x000a_Customer Name:CHARTER COMMUNICATIONSService  Request Number:682749391FA case Number:FA-0339565The Failure Analysis (FA) Case for parts described below has been closed.Fault IsolatedThe customer reported 2 modules, A9K-MOD80-TR, failed during upgrade from 4.2.3 to 5.3.3._x000a__x000a_Failure Analysis Investigation: _x000a_On receipt of this A9K-MOD80-TR V01 (FOC161880AX and FOC1618808Q), the failure data was reviewed and a visual inspection of the unit was performed. No visual defects were observed with the unit._x000a__x000a_The reported symptom was duplicated, both the units fail to boot IOS 5.3.3. The FOC161880AX was isolated to the a faulty U23K and FOC1618808Q was isolated to the power brick at location U2P35._x000a__x000a_Failure Analysis Conclusion: This case is being closed as Fault isolated."/>
    <s v="FA-0339565"/>
    <x v="0"/>
    <x v="0"/>
    <x v="0"/>
  </r>
  <r>
    <n v="682749391"/>
    <s v="Closed"/>
    <d v="2017-07-24T00:00:00"/>
    <n v="87962445"/>
    <s v=" "/>
    <s v=" HARDWARE FAILURE"/>
    <s v=" "/>
    <s v="Failure Analysis Closure Report_x000a_Customer Name:CHARTER COMMUNICATIONSService  Request Number:682749391FA case Number:FA-0339565The Failure Analysis (FA) Case for parts described below has been closed.Fault IsolatedThe customer reported 2 modules, A9K-MOD80-TR, failed during upgrade from 4.2.3 to 5.3.3._x000a__x000a_Failure Analysis Investigation: _x000a_On receipt of this A9K-MOD80-TR V01 (FOC161880AX and FOC1618808Q), the failure data was reviewed and a visual inspection of the unit was performed. No visual defects were observed with the unit._x000a__x000a_The reported symptom was duplicated, both the units fail to boot IOS 5.3.3. The FOC161880AX was isolated to the a faulty U23K and FOC1618808Q was isolated to the power brick at location U2P35._x000a__x000a_Failure Analysis Conclusion: This case is being closed as Fault isolated."/>
    <s v="FA-0339565"/>
    <x v="0"/>
    <x v="0"/>
    <x v="0"/>
  </r>
  <r>
    <n v="682755413"/>
    <s v="Closed"/>
    <d v="2017-07-25T00:00:00"/>
    <n v="87962057"/>
    <s v=" "/>
    <s v=" HARDWARE FAILURE"/>
    <s v=" "/>
    <s v="Failure Analysis Closure Report_x000a_Customer Name:EQUANT INCService  Request Number:682755413FA case Number:FA-0340256The Failure Analysis (FA) Case for parts described below has been closed.Fault IsolatedProblem Reported: Linecard slot 1 reset with MBE error._x000a__x000a_Failure Analysis Investigation: On receipt of this CRS-FP140= (SAL2042036N) a visual inspection of the unit was performed with no issue found._x000a__x000a_The CRS-FP140= failure was confirmed and isolated to the DR174._x000a_the DRAM U174. This case is being closed as fault isolated."/>
    <s v="FA-0340256"/>
    <x v="0"/>
    <x v="0"/>
    <x v="0"/>
  </r>
  <r>
    <n v="682758048"/>
    <s v="Closed"/>
    <d v="2017-07-25T00:00:00"/>
    <n v="87961884"/>
    <s v=" "/>
    <s v=" CONFIG ASSISTANCE,  CONFIGURATION ASSISTANCE"/>
    <s v=" "/>
    <s v=" "/>
    <s v=" "/>
    <x v="0"/>
    <x v="0"/>
    <x v="0"/>
  </r>
  <r>
    <n v="682761925"/>
    <s v="Closed"/>
    <d v="2017-07-26T00:00:00"/>
    <n v="87961938"/>
    <s v=" "/>
    <s v=" HARDWARE FAILURE"/>
    <s v=" "/>
    <s v=" "/>
    <s v=" "/>
    <x v="0"/>
    <x v="0"/>
    <x v="0"/>
  </r>
  <r>
    <n v="682616942"/>
    <s v="Closed"/>
    <d v="2017-07-02T00:00:00"/>
    <n v="87965704"/>
    <s v=" "/>
    <s v=" HARDWARE FAILURE"/>
    <s v=" "/>
    <s v=" "/>
    <s v=" "/>
    <x v="0"/>
    <x v="0"/>
    <x v="0"/>
  </r>
  <r>
    <n v="682750687"/>
    <s v="Closed"/>
    <d v="2017-07-24T00:00:00"/>
    <n v="87965777"/>
    <s v=" "/>
    <s v=" HARDWARE FAILURE"/>
    <s v=" "/>
    <s v=" "/>
    <s v=" "/>
    <x v="0"/>
    <x v="0"/>
    <x v="0"/>
  </r>
  <r>
    <n v="682768769"/>
    <s v="Closed"/>
    <d v="2017-07-27T00:00:00"/>
    <n v="87965972"/>
    <s v=" "/>
    <s v=" HARDWARE FAILURE"/>
    <s v=" "/>
    <s v=" "/>
    <s v=" "/>
    <x v="0"/>
    <x v="0"/>
    <x v="0"/>
  </r>
  <r>
    <n v="682769658"/>
    <s v="Closed"/>
    <d v="2017-07-27T00:00:00"/>
    <n v="87964499"/>
    <s v=" "/>
    <s v=" ERROR MESSAGES"/>
    <s v=" "/>
    <s v=" "/>
    <s v=" "/>
    <x v="0"/>
    <x v="0"/>
    <x v="0"/>
  </r>
  <r>
    <n v="682733593"/>
    <s v="Closed"/>
    <d v="2017-07-21T00:00:00"/>
    <n v="87966456"/>
    <s v=" "/>
    <s v=" SOFTWARE FAILURE"/>
    <s v=" "/>
    <s v=" "/>
    <s v=" "/>
    <x v="3"/>
    <x v="1"/>
    <x v="2"/>
  </r>
  <r>
    <n v="682781405"/>
    <s v="Closed"/>
    <d v="2017-07-28T00:00:00"/>
    <s v="87967885, 87967897"/>
    <s v=" "/>
    <s v=" HARDWARE FAILURE"/>
    <s v=" "/>
    <s v="Failure Analysis Closure Report_x000a_Customer Name:General DatatechService  Request Number:682781405FA case Number:FA-0339848The Failure Analysis (FA) Case for parts described below has been closed.End of routine FAProblem Report :_x000a_HundredGigE0/15/0/0 is down, line protocol is down _x000a__x000a_FA Investigation:_x000a_Inspection and review  was performed and no major defect found. However,  module was FAILED in functional test._x000a__x000a_FA Conclusion:_x000a_This case is close as 'End of routine FA'. The module was failed in functional test and no need to do further FA"/>
    <s v="FA-0339848"/>
    <x v="0"/>
    <x v="0"/>
    <x v="0"/>
  </r>
  <r>
    <n v="682782459"/>
    <s v="Closed"/>
    <d v="2017-07-29T00:00:00"/>
    <n v="87967998"/>
    <s v=" "/>
    <s v=" HARDWARE FAILURE"/>
    <s v=" "/>
    <s v=" "/>
    <s v=" "/>
    <x v="0"/>
    <x v="0"/>
    <x v="0"/>
  </r>
  <r>
    <n v="682784179"/>
    <s v="Closed"/>
    <d v="2017-07-30T00:00:00"/>
    <n v="87968367"/>
    <s v=" "/>
    <s v=" CONFIG ASSISTANCE,  CONFIGURATION ASSISTANCE"/>
    <s v=" "/>
    <s v=" "/>
    <s v=" "/>
    <x v="0"/>
    <x v="0"/>
    <x v="0"/>
  </r>
  <r>
    <n v="682784212"/>
    <s v="Closed"/>
    <d v="2017-07-30T00:00:00"/>
    <s v="87968353, 87968487"/>
    <s v=" "/>
    <s v=" ERROR MESSAGES,  HARDWARE FAILURE"/>
    <s v=" "/>
    <s v=" "/>
    <s v=" "/>
    <x v="0"/>
    <x v="0"/>
    <x v="0"/>
  </r>
  <r>
    <n v="682742789"/>
    <s v="Closed"/>
    <d v="2017-07-24T00:00:00"/>
    <n v="87971313"/>
    <s v=" "/>
    <s v=" HARDWARE FAILURE"/>
    <s v=" "/>
    <s v=" "/>
    <s v=" "/>
    <x v="0"/>
    <x v="0"/>
    <x v="0"/>
  </r>
  <r>
    <n v="682781665"/>
    <s v="Closed"/>
    <d v="2017-07-28T00:00:00"/>
    <n v="87970028"/>
    <s v=" "/>
    <s v=" INTEROP_x000a_ROUTING,  HARDWARE FAILURE"/>
    <s v=" "/>
    <s v=" "/>
    <s v=" "/>
    <x v="0"/>
    <x v="0"/>
    <x v="0"/>
  </r>
  <r>
    <n v="682782281"/>
    <s v="Closed"/>
    <d v="2017-07-29T00:00:00"/>
    <n v="87970236"/>
    <s v=" "/>
    <s v=" ERROR MESSAGES"/>
    <s v=":_x000a_=====================_x000a_1. Reseat RP0   with no change. _x000a__x000a__x000a_2. Replace RP0 resolved the issue,    Snmp been working normally after RP replacement, per customer the case can be resolved_x000a__x000a__x000a__x000a__x000a__x000a__x000a__x000a__x000a__x000a__x000a_Resolution Summary:_x000a_======================"/>
    <s v="Failure Analysis Closure Report_x000a_Customer Name:BRITISH SKY BROADCASTING LTDService  Request Number:682782281FA case Number:FA-0339947The Failure Analysis (FA) Case for parts described below has been closed.Unable to Duplicate / Isolate / Insufficient Data1. Visual inspection, no found abnormal._x000a_2. Failure symptom description: Loss of telnet/ssh/console access to router_x000a_3. Passed standard and extenad test, no found customer failure."/>
    <s v="FA-0339947"/>
    <x v="4"/>
    <x v="1"/>
    <x v="2"/>
  </r>
  <r>
    <n v="682789041"/>
    <s v="Closed"/>
    <d v="2017-07-31T00:00:00"/>
    <n v="87970417"/>
    <s v=" "/>
    <s v=" HARDWARE FAILURE"/>
    <s v=" "/>
    <s v=" "/>
    <s v=" "/>
    <x v="0"/>
    <x v="0"/>
    <x v="0"/>
  </r>
  <r>
    <n v="682792434"/>
    <s v="Closed"/>
    <d v="2017-07-31T00:00:00"/>
    <n v="87971033"/>
    <s v=" "/>
    <s v=" ERROR MESSAGES"/>
    <s v=":_x000a__x000a_Delivered a new card having serial number: JUC1835S049_x000a__x000a_Hardware replacement has fixed the issue and OK to close the case."/>
    <s v=" "/>
    <s v=" "/>
    <x v="0"/>
    <x v="0"/>
    <x v="0"/>
  </r>
  <r>
    <n v="682789060"/>
    <s v="Closed"/>
    <d v="2017-07-31T00:00:00"/>
    <n v="87973134"/>
    <s v=" "/>
    <s v=" ERROR MESSAGES"/>
    <s v=" "/>
    <s v=" "/>
    <s v=" "/>
    <x v="0"/>
    <x v="0"/>
    <x v="0"/>
  </r>
  <r>
    <n v="682793684"/>
    <s v="Closed"/>
    <d v="2017-08-01T00:00:00"/>
    <n v="87971553"/>
    <s v=" "/>
    <s v=" HARDWARE FAILURE"/>
    <s v=" "/>
    <s v=" "/>
    <s v=" "/>
    <x v="0"/>
    <x v="0"/>
    <x v="0"/>
  </r>
  <r>
    <n v="682794176"/>
    <s v="Closed"/>
    <d v="2017-08-01T00:00:00"/>
    <n v="87971575"/>
    <s v=" "/>
    <s v=" HARDWARE FAILURE"/>
    <s v=" "/>
    <s v=" "/>
    <s v=" "/>
    <x v="0"/>
    <x v="0"/>
    <x v="0"/>
  </r>
  <r>
    <n v="682795726"/>
    <s v="Closed"/>
    <d v="2017-08-01T00:00:00"/>
    <n v="87971993"/>
    <s v=" "/>
    <s v=" HARDWARE FAILURE"/>
    <s v=" "/>
    <s v=" "/>
    <s v=" "/>
    <x v="0"/>
    <x v="0"/>
    <x v="0"/>
  </r>
  <r>
    <n v="682798103"/>
    <s v="Closed"/>
    <d v="2017-08-01T00:00:00"/>
    <n v="87975322"/>
    <s v=" "/>
    <s v=" HARDWARE FAILURE"/>
    <s v=" "/>
    <s v=" "/>
    <s v=" "/>
    <x v="0"/>
    <x v="0"/>
    <x v="0"/>
  </r>
  <r>
    <n v="682798504"/>
    <s v="Closed"/>
    <d v="2017-08-01T00:00:00"/>
    <n v="87974563"/>
    <s v=" "/>
    <s v=" HARDWARE FAILURE"/>
    <s v=":_x000a__x000a_Hardware replacement has fixed the issue._x000a__x000a_OK to close the case."/>
    <s v=" "/>
    <s v=" "/>
    <x v="0"/>
    <x v="0"/>
    <x v="0"/>
  </r>
  <r>
    <n v="682809118"/>
    <s v="Closed"/>
    <d v="2017-08-02T00:00:00"/>
    <n v="87976155"/>
    <s v=" "/>
    <s v=" ERROR MESSAGES,  HARDWARE FAILURE"/>
    <s v=" "/>
    <s v=" "/>
    <s v=" "/>
    <x v="0"/>
    <x v="0"/>
    <x v="0"/>
  </r>
  <r>
    <n v="682797715"/>
    <s v="Closed"/>
    <d v="2017-08-01T00:00:00"/>
    <n v="87977389"/>
    <s v=" "/>
    <s v=" HARDWARE FAILURE"/>
    <s v=" "/>
    <s v=" "/>
    <s v=" "/>
    <x v="0"/>
    <x v="0"/>
    <x v="0"/>
  </r>
  <r>
    <n v="682811975"/>
    <s v="Closed"/>
    <d v="2017-08-03T00:00:00"/>
    <n v="87977144"/>
    <s v=" "/>
    <s v=" HARDWARE FAILURE"/>
    <s v=" "/>
    <s v=" "/>
    <s v=" "/>
    <x v="0"/>
    <x v="0"/>
    <x v="0"/>
  </r>
  <r>
    <n v="682426867"/>
    <s v="Closed"/>
    <d v="2017-05-31T00:00:00"/>
    <n v="87864814"/>
    <s v=" "/>
    <s v=" SOFTWARE FAILURE"/>
    <s v=" "/>
    <s v=" "/>
    <s v=" "/>
    <x v="3"/>
    <x v="1"/>
    <x v="2"/>
  </r>
  <r>
    <n v="682471475"/>
    <s v="Closed"/>
    <d v="2017-06-07T00:00:00"/>
    <n v="87876500"/>
    <s v=" "/>
    <s v=" HARDWARE FAILURE"/>
    <s v=" "/>
    <s v="Failure Analysis Closure Report_x000a_The Failure Analysis (FA) Case for parts described below has been closed._x000a_Closure Code:FAST-Parts are reported to be in good condition _x000a_Closure Description:Parts are reported to be in good condition"/>
    <m/>
    <x v="0"/>
    <x v="0"/>
    <x v="0"/>
  </r>
  <r>
    <n v="682548035"/>
    <s v="Closed"/>
    <d v="2017-06-20T00:00:00"/>
    <n v="87894978"/>
    <s v=" "/>
    <s v=" HARDWARE FAILURE"/>
    <s v=" "/>
    <s v=" "/>
    <s v=" "/>
    <x v="0"/>
    <x v="0"/>
    <x v="0"/>
  </r>
  <r>
    <n v="682548035"/>
    <s v="Closed"/>
    <d v="2017-06-20T00:00:00"/>
    <n v="87894978"/>
    <s v=" "/>
    <s v=" HARDWARE FAILURE"/>
    <s v=" "/>
    <s v=" "/>
    <s v=" "/>
    <x v="0"/>
    <x v="0"/>
    <x v="0"/>
  </r>
  <r>
    <n v="682621929"/>
    <s v="Closed"/>
    <d v="2017-07-03T00:00:00"/>
    <n v="87919035"/>
    <s v=" "/>
    <s v=" HARDWARE FAILURE"/>
    <s v=" "/>
    <s v=" "/>
    <s v=" "/>
    <x v="0"/>
    <x v="0"/>
    <x v="0"/>
  </r>
  <r>
    <n v="682634426"/>
    <s v="Closed"/>
    <d v="2017-07-05T00:00:00"/>
    <m/>
    <s v=" "/>
    <s v=" HARDWARE FAILURE"/>
    <s v=" "/>
    <s v=" "/>
    <s v=" "/>
    <x v="0"/>
    <x v="0"/>
    <x v="0"/>
  </r>
  <r>
    <n v="682635840"/>
    <s v="Closed"/>
    <d v="2017-07-05T00:00:00"/>
    <n v="87924821"/>
    <s v=" "/>
    <s v=" HARDWARE FAILURE"/>
    <s v="_x000a_================_x000a_Ok to close"/>
    <s v=" "/>
    <s v=" "/>
    <x v="0"/>
    <x v="0"/>
    <x v="0"/>
  </r>
  <r>
    <n v="682649666"/>
    <s v="Closed"/>
    <d v="2017-07-07T00:00:00"/>
    <s v="87930875, 87936427, 87938885"/>
    <s v=" "/>
    <s v=" LICENSING_x000a_ROUTING,  LICENSING&lt;/PRE,  INSTALL, UNINSTALL,  SOFTWARE FAILURE"/>
    <s v=" "/>
    <s v=" "/>
    <s v=" "/>
    <x v="3"/>
    <x v="1"/>
    <x v="2"/>
  </r>
  <r>
    <n v="682488938"/>
    <s v="Closed"/>
    <d v="2017-06-09T00:00:00"/>
    <n v="87934634"/>
    <s v=" "/>
    <s v=" SOFTWARE FAILURE,  HARDWARE FAILURE"/>
    <s v="_x000a_================_x000a_Replaced the module.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9:00 - 17:00 GMT+10 (Sydney)"/>
    <s v=" "/>
    <s v=" "/>
    <x v="3"/>
    <x v="1"/>
    <x v="2"/>
  </r>
  <r>
    <n v="682663537"/>
    <s v="Closed w/o Customer Confirm"/>
    <d v="2017-07-10T00:00:00"/>
    <n v="87934561"/>
    <s v=" "/>
    <s v=" ERROR MESSAGES,  CONFIG ASSISTANCE,  HARDWARE FAILURE"/>
    <s v="_x000a_================_x000a_RMA completed on Jul 14th 2017_x000a__x000a_Please do not hesitate to contact us if you have any further questions or network issues.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640432"/>
    <s v="Closed"/>
    <d v="2017-07-06T00:00:00"/>
    <s v="87935491, 87948298"/>
    <s v=" "/>
    <s v=" ERROR MESSAGES"/>
    <s v=" "/>
    <s v=" "/>
    <s v=" "/>
    <x v="0"/>
    <x v="0"/>
    <x v="0"/>
  </r>
  <r>
    <n v="682649666"/>
    <s v="Closed"/>
    <d v="2017-07-07T00:00:00"/>
    <s v="87930875, 87936427, 87938885"/>
    <s v=" "/>
    <s v=" LICENSING_x000a_ROUTING,  LICENSING&lt;/PRE,  INSTALL, UNINSTALL,  SOFTWARE FAILURE"/>
    <s v=" "/>
    <s v=" "/>
    <s v=" "/>
    <x v="3"/>
    <x v="1"/>
    <x v="2"/>
  </r>
  <r>
    <n v="682642894"/>
    <s v="Closed"/>
    <d v="2017-07-06T00:00:00"/>
    <n v="87938739"/>
    <s v=" "/>
    <s v=" HARDWARE FAILURE"/>
    <s v=" "/>
    <s v=" "/>
    <s v=" "/>
    <x v="0"/>
    <x v="0"/>
    <x v="0"/>
  </r>
  <r>
    <n v="682649666"/>
    <s v="Closed"/>
    <d v="2017-07-07T00:00:00"/>
    <s v="87930875, 87936427, 87938885"/>
    <s v=" "/>
    <s v=" LICENSING_x000a_ROUTING,  LICENSING&lt;/PRE,  INSTALL, UNINSTALL,  SOFTWARE FAILURE"/>
    <s v=" "/>
    <s v=" "/>
    <s v=" "/>
    <x v="3"/>
    <x v="1"/>
    <x v="2"/>
  </r>
  <r>
    <n v="682665964"/>
    <s v="Closed"/>
    <d v="2017-07-11T00:00:00"/>
    <n v="87940107"/>
    <s v=" "/>
    <s v=" HARDWARE FAILURE"/>
    <s v=" "/>
    <s v=" "/>
    <s v=" "/>
    <x v="0"/>
    <x v="0"/>
    <x v="0"/>
  </r>
  <r>
    <n v="682684690"/>
    <s v="Closed"/>
    <d v="2017-07-13T00:00:00"/>
    <n v="87943435"/>
    <s v=" "/>
    <s v=" HARDWARE FAILURE"/>
    <s v=" "/>
    <s v=" "/>
    <s v=" "/>
    <x v="0"/>
    <x v="0"/>
    <x v="0"/>
  </r>
  <r>
    <n v="682688353"/>
    <s v="Closed"/>
    <d v="2017-07-13T00:00:00"/>
    <n v="87944709"/>
    <s v=" "/>
    <s v=" HARDWARE FAILURE"/>
    <s v=" "/>
    <s v=" "/>
    <s v=" "/>
    <x v="0"/>
    <x v="0"/>
    <x v="0"/>
  </r>
  <r>
    <n v="682690600"/>
    <s v="Closed"/>
    <d v="2017-07-14T00:00:00"/>
    <n v="87943309"/>
    <s v=" "/>
    <s v=" HARDWARE FAILURE"/>
    <s v=" "/>
    <s v=" "/>
    <s v=" "/>
    <x v="0"/>
    <x v="0"/>
    <x v="0"/>
  </r>
  <r>
    <n v="682703284"/>
    <s v="Closed"/>
    <d v="2017-07-17T00:00:00"/>
    <n v="87943956"/>
    <s v=" "/>
    <s v=" HARDWARE FAILURE"/>
    <s v=" "/>
    <s v=" "/>
    <s v=" "/>
    <x v="0"/>
    <x v="0"/>
    <x v="0"/>
  </r>
  <r>
    <n v="682703720"/>
    <s v="Closed"/>
    <d v="2017-07-17T00:00:00"/>
    <n v="87943997"/>
    <s v=" "/>
    <s v=" "/>
    <s v=" "/>
    <s v=" "/>
    <s v=" "/>
    <x v="0"/>
    <x v="0"/>
    <x v="0"/>
  </r>
  <r>
    <n v="682705222"/>
    <s v="Closed"/>
    <d v="2017-07-17T00:00:00"/>
    <n v="87947681"/>
    <s v=" "/>
    <s v=" CONFIG ASSISTANCE,  CONFIGURATION ASSISTANCE"/>
    <s v=" "/>
    <s v=" "/>
    <s v=" "/>
    <x v="0"/>
    <x v="0"/>
    <x v="0"/>
  </r>
  <r>
    <n v="682708890"/>
    <s v="Closed"/>
    <d v="2017-07-18T00:00:00"/>
    <n v="87945841"/>
    <s v=" "/>
    <s v=" HARDWARE FAILURE"/>
    <s v=" "/>
    <s v=" "/>
    <s v=" "/>
    <x v="0"/>
    <x v="0"/>
    <x v="0"/>
  </r>
  <r>
    <n v="682640432"/>
    <s v="Closed"/>
    <d v="2017-07-06T00:00:00"/>
    <s v="87935491, 87948298"/>
    <s v=" "/>
    <s v=" ERROR MESSAGES"/>
    <s v=" "/>
    <s v=" "/>
    <s v=" "/>
    <x v="0"/>
    <x v="0"/>
    <x v="0"/>
  </r>
  <r>
    <n v="682697198"/>
    <s v="Closed"/>
    <d v="2017-07-15T00:00:00"/>
    <s v="87942157, 87948407"/>
    <s v=" "/>
    <s v=" HARDWARE FAILURE"/>
    <s v=" "/>
    <s v=" "/>
    <s v=" "/>
    <x v="0"/>
    <x v="0"/>
    <x v="0"/>
  </r>
  <r>
    <n v="682697198"/>
    <s v="Closed"/>
    <d v="2017-07-15T00:00:00"/>
    <s v="87942157, 87948407"/>
    <s v=" "/>
    <s v=" HARDWARE FAILURE"/>
    <s v=" "/>
    <s v=" "/>
    <s v=" "/>
    <x v="0"/>
    <x v="0"/>
    <x v="0"/>
  </r>
  <r>
    <n v="682722560"/>
    <s v="Closed"/>
    <d v="2017-07-19T00:00:00"/>
    <n v="87950342"/>
    <s v=" "/>
    <s v=" ERROR MESSAGES"/>
    <s v=" "/>
    <s v=" "/>
    <s v=" "/>
    <x v="0"/>
    <x v="0"/>
    <x v="0"/>
  </r>
  <r>
    <n v="682725548"/>
    <s v="Closed"/>
    <d v="2017-07-20T00:00:00"/>
    <n v="87950873"/>
    <s v=" "/>
    <s v=" "/>
    <s v=" "/>
    <s v=" "/>
    <s v=" "/>
    <x v="0"/>
    <x v="0"/>
    <x v="0"/>
  </r>
  <r>
    <n v="682731482"/>
    <s v="Closed"/>
    <d v="2017-07-20T00:00:00"/>
    <n v="87953022"/>
    <s v=" "/>
    <s v=" HARDWARE FAILURE"/>
    <s v="_x000a__x000a_=================_x000a__x000a_After the physical layer issues were resolved the ports were up and running._x000a__x000a__x000a__x000a_Please do not hesitate to contact us if you have any further questions or network issues._x000a__x000a_Best Regards,_x000a_Tian Li_x000a_Email: tiali2@cisco.com_x000a_Phone: +61 2 8446 2580_x000a_--_x000a_Cisco Technical Assistance Centre - Sydney Australia_x000a_Monday - Friday: 10:00 - 16:00 Aust (AEST) GMT+10:00_x000a_Australia - 1 800 805 227_x000a_U.S. - 1 800 553 2447_x000a_Cisco Worldwide Contacts:_x000a_"/>
    <s v="Failure Analysis Closure Report_x000a_Customer Name:ZAYO GROUP LLCService  Request Number:682731482FA case Number:FA-0340149The Failure Analysis (FA) Case for parts described below has been closed.Fault IsolatedCustomer complained: Stayed in bringdown after power cycle._x000a__x000a_1. No abnormal found upon visual inspection._x000a_2. FA site reproduced the reported failure, after analysis isolated to image corrupt."/>
    <s v="FA-0340149"/>
    <x v="0"/>
    <x v="0"/>
    <x v="0"/>
  </r>
  <r>
    <n v="682717786"/>
    <s v="Closed"/>
    <d v="2017-07-19T00:00:00"/>
    <n v="87953417"/>
    <s v=" "/>
    <s v=" HARDWARE FAILURE"/>
    <s v=" "/>
    <s v=" "/>
    <s v=" "/>
    <x v="0"/>
    <x v="0"/>
    <x v="0"/>
  </r>
  <r>
    <n v="682735231"/>
    <s v="Closed"/>
    <d v="2017-07-21T00:00:00"/>
    <n v="87954033"/>
    <s v=" "/>
    <s v=" HARDWARE FAILURE"/>
    <s v=" "/>
    <s v=" "/>
    <s v=" "/>
    <x v="0"/>
    <x v="0"/>
    <x v="0"/>
  </r>
  <r>
    <n v="682745259"/>
    <s v="Closed"/>
    <d v="2017-07-24T00:00:00"/>
    <n v="87957884"/>
    <s v=" "/>
    <s v=" ERROR MESSAGES"/>
    <s v=" "/>
    <s v=" "/>
    <s v=" "/>
    <x v="0"/>
    <x v="0"/>
    <x v="0"/>
  </r>
  <r>
    <n v="682751013"/>
    <s v="Closed"/>
    <d v="2017-07-25T00:00:00"/>
    <s v="87958452, 87967842"/>
    <s v=" "/>
    <s v=" ERROR MESSAGES,  HARDWARE FAILURE"/>
    <s v=" "/>
    <s v=" "/>
    <s v=" "/>
    <x v="0"/>
    <x v="0"/>
    <x v="0"/>
  </r>
  <r>
    <n v="682738401"/>
    <s v="Closed"/>
    <d v="2017-07-21T00:00:00"/>
    <n v="87960049"/>
    <s v=" "/>
    <s v=" HARDWARE FAILURE"/>
    <s v=" "/>
    <s v="Failure Analysis Closure Report_x000a_Customer Name:TIME WARNER CABLEService  Request Number:682738401FA case Number:FA-0339470The Failure Analysis (FA) Case for parts described below has been closed.Cannot duplicateReported Problem: Linecard slot 4 failed to boot._x000a__x000a_Failure Analysis: Upon reciept the CRS-FP-X= (CAT2109T07C) completed visual inspection with no issue found._x000a__x000a_The CRS-FP-X= completed all tests including thermal stress, traffic, OIRs, IOX boot cycling, and additional power cycles with no issu efound._x000a__x000a_Failure Analysis Conclusion: The CRS-FP-X= completed with no issue found. Closed case cannot duplicate."/>
    <s v="FA-0339470"/>
    <x v="4"/>
    <x v="1"/>
    <x v="2"/>
  </r>
  <r>
    <n v="682752031"/>
    <s v="Closed"/>
    <d v="2017-07-25T00:00:00"/>
    <n v="87959457"/>
    <s v=" "/>
    <s v=" HARDWARE FAILURE"/>
    <s v=" "/>
    <s v=" "/>
    <s v=" "/>
    <x v="0"/>
    <x v="0"/>
    <x v="0"/>
  </r>
  <r>
    <n v="682758989"/>
    <s v="Closed"/>
    <d v="2017-07-25T00:00:00"/>
    <n v="87961229"/>
    <s v=" "/>
    <s v=" CONFIG ASSISTANCE,  CONFIGURATION ASSISTANCE"/>
    <s v=" "/>
    <s v=" "/>
    <s v=" "/>
    <x v="0"/>
    <x v="0"/>
    <x v="0"/>
  </r>
  <r>
    <n v="682759316"/>
    <s v="Closed"/>
    <d v="2017-07-26T00:00:00"/>
    <n v="87961052"/>
    <s v=" "/>
    <s v=" ERROR MESSAGES"/>
    <s v=":-_x000a_====================_x000a_RMA_x000a__x000a__x000a__x000a__x000a__x000a_I will now proceed to close off the SR. If you have any more issues in the future_x000a__x000a_please do not hesitate to call back into the TAC so we can assist you further._x000a__x000a__x000a__x000a__x000a__x000a__x000a__x000a_Thanks and Regards;_x000a__x000a__x000a__x000a__x000a__x000a_Jin_x000a__x000a__x000a_[cid:image005.png@01D31066.1CF679A0]&amp;lt;"/>
    <s v=" "/>
    <s v=" "/>
    <x v="0"/>
    <x v="0"/>
    <x v="0"/>
  </r>
  <r>
    <n v="682504788"/>
    <s v="Closed"/>
    <d v="2017-06-13T00:00:00"/>
    <s v="87951560, 87961438"/>
    <s v=" "/>
    <s v=" SOFTWARE FAILURE,  HARDWARE FAILURE"/>
    <s v=" "/>
    <s v=" "/>
    <s v=" "/>
    <x v="3"/>
    <x v="1"/>
    <x v="2"/>
  </r>
  <r>
    <n v="682504788"/>
    <s v="Closed"/>
    <d v="2017-06-13T00:00:00"/>
    <s v="87951560, 87961438"/>
    <s v=" "/>
    <s v=" SOFTWARE FAILURE,  HARDWARE FAILURE"/>
    <s v=" "/>
    <s v=" "/>
    <s v=" "/>
    <x v="3"/>
    <x v="1"/>
    <x v="2"/>
  </r>
  <r>
    <n v="682504788"/>
    <s v="Closed"/>
    <d v="2017-06-13T00:00:00"/>
    <s v="87951560, 87961438"/>
    <s v=" "/>
    <s v=" SOFTWARE FAILURE,  HARDWARE FAILURE"/>
    <s v=" "/>
    <s v=" "/>
    <s v=" "/>
    <x v="3"/>
    <x v="1"/>
    <x v="2"/>
  </r>
  <r>
    <n v="682754419"/>
    <s v="Closed"/>
    <d v="2017-07-25T00:00:00"/>
    <n v="87962633"/>
    <s v=" "/>
    <s v=" HARDWARE FAILURE"/>
    <s v=" "/>
    <s v=" "/>
    <s v=" "/>
    <x v="0"/>
    <x v="0"/>
    <x v="0"/>
  </r>
  <r>
    <n v="682758320"/>
    <s v="Closed"/>
    <d v="2017-07-25T00:00:00"/>
    <n v="87961401"/>
    <s v=" "/>
    <s v=" SOFTWARE FAILURE,  HARDWARE FAILURE"/>
    <s v=" "/>
    <s v=" "/>
    <s v=" "/>
    <x v="3"/>
    <x v="1"/>
    <x v="2"/>
  </r>
  <r>
    <n v="682758320"/>
    <s v="Closed"/>
    <d v="2017-07-25T00:00:00"/>
    <n v="87961401"/>
    <s v=" "/>
    <s v=" SOFTWARE FAILURE,  HARDWARE FAILURE"/>
    <s v=" "/>
    <s v=" "/>
    <s v=" "/>
    <x v="3"/>
    <x v="1"/>
    <x v="2"/>
  </r>
  <r>
    <n v="682758320"/>
    <s v="Closed"/>
    <d v="2017-07-25T00:00:00"/>
    <n v="87961401"/>
    <s v=" "/>
    <s v=" SOFTWARE FAILURE,  HARDWARE FAILURE"/>
    <s v=" "/>
    <s v=" "/>
    <s v=" "/>
    <x v="3"/>
    <x v="1"/>
    <x v="2"/>
  </r>
  <r>
    <n v="682762221"/>
    <s v="Closed"/>
    <d v="2017-07-26T00:00:00"/>
    <n v="87961904"/>
    <s v=" "/>
    <s v=" "/>
    <s v=" "/>
    <s v=" "/>
    <s v=" "/>
    <x v="0"/>
    <x v="0"/>
    <x v="0"/>
  </r>
  <r>
    <n v="682764149"/>
    <s v="Closed"/>
    <d v="2017-07-26T00:00:00"/>
    <n v="87962881"/>
    <s v=" "/>
    <s v=" ERROR MESSAGES"/>
    <s v=" "/>
    <s v="Part Receipt Report_x000a_This notification is to inform you that the items that you have sent for failure analysis have been received by the failure analysis site.Customer Name:TIME WARNER CABLEService  Request Number:682764149FA case Number:FA-0339585"/>
    <s v="FA-0339585"/>
    <x v="0"/>
    <x v="0"/>
    <x v="0"/>
  </r>
  <r>
    <n v="682764409"/>
    <s v="Closed"/>
    <d v="2017-07-26T00:00:00"/>
    <n v="87962441"/>
    <s v=" "/>
    <s v=" "/>
    <s v=" "/>
    <s v=" "/>
    <s v=" "/>
    <x v="0"/>
    <x v="0"/>
    <x v="0"/>
  </r>
  <r>
    <n v="682734237"/>
    <s v="Closed"/>
    <d v="2017-07-21T00:00:00"/>
    <n v="87963860"/>
    <s v=" "/>
    <s v=" HARDWARE FAILURE"/>
    <s v=" "/>
    <s v=" "/>
    <s v=" "/>
    <x v="0"/>
    <x v="0"/>
    <x v="0"/>
  </r>
  <r>
    <n v="682769658"/>
    <s v="Closed"/>
    <d v="2017-07-27T00:00:00"/>
    <n v="87964499"/>
    <s v=" "/>
    <s v=" ERROR MESSAGES"/>
    <s v=" "/>
    <s v=" "/>
    <s v=" "/>
    <x v="0"/>
    <x v="0"/>
    <x v="0"/>
  </r>
  <r>
    <n v="682769946"/>
    <s v="Closed"/>
    <d v="2017-07-27T00:00:00"/>
    <n v="87964294"/>
    <s v=" "/>
    <s v=" HARDWARE FAILURE"/>
    <s v=" "/>
    <s v=" "/>
    <s v=" "/>
    <x v="0"/>
    <x v="0"/>
    <x v="0"/>
  </r>
  <r>
    <n v="682771053"/>
    <s v="Closed"/>
    <d v="2017-07-27T00:00:00"/>
    <n v="87965062"/>
    <s v=" "/>
    <s v=" HARDWARE FAILURE"/>
    <s v=" "/>
    <s v=" "/>
    <s v=" "/>
    <x v="0"/>
    <x v="0"/>
    <x v="0"/>
  </r>
  <r>
    <n v="682775033"/>
    <s v="Closed"/>
    <d v="2017-07-27T00:00:00"/>
    <n v="87965720"/>
    <s v=" "/>
    <s v=" HARDWARE FAILURE"/>
    <s v=" "/>
    <s v="Failure Analysis Closure Report_x000a_Customer Name:CHARTER COMMUINCATIONSService  Request Number:682775033FA case Number:FA-0339809The Failure Analysis (FA) Case for parts described below has been closed.Fault IsolatedReport problem: 200G card reporting low power._x000a_----------------_x000a__x000a_Fault analysis investigation : One unit of NCS2K-200G-CK-C= serial number CAT2023B0UZ was received and performed visual inspection, no damage observed._x000a__x000a_Observed defect In-service the Trunk-Rx low power._x000a__x000a_Fault analysis conclusion : Defect DWDM optical modult on the trunk interface is cause of failure. This case closed by &quot;Fault Isolated&quot;."/>
    <s v="FA-0339809"/>
    <x v="0"/>
    <x v="0"/>
    <x v="0"/>
  </r>
  <r>
    <n v="682647642"/>
    <s v="Closed"/>
    <d v="2017-07-07T00:00:00"/>
    <n v="87966306"/>
    <s v=" "/>
    <s v=" HARDWARE FAILURE"/>
    <s v=" "/>
    <s v=" "/>
    <s v=" "/>
    <x v="0"/>
    <x v="0"/>
    <x v="0"/>
  </r>
  <r>
    <n v="682751013"/>
    <s v="Closed"/>
    <d v="2017-07-25T00:00:00"/>
    <s v="87958452, 87967842"/>
    <s v=" "/>
    <s v=" ERROR MESSAGES,  HARDWARE FAILURE"/>
    <s v=" "/>
    <s v=" "/>
    <s v=" "/>
    <x v="0"/>
    <x v="0"/>
    <x v="0"/>
  </r>
  <r>
    <n v="682784838"/>
    <s v="Closed"/>
    <d v="2017-07-30T00:00:00"/>
    <n v="87968635"/>
    <s v=" "/>
    <s v=" HARDWARE FAILURE"/>
    <s v=" "/>
    <s v=" "/>
    <s v=" "/>
    <x v="0"/>
    <x v="0"/>
    <x v="0"/>
  </r>
  <r>
    <n v="682732328"/>
    <s v="Closed"/>
    <d v="2017-07-20T00:00:00"/>
    <n v="87971048"/>
    <s v=" "/>
    <s v=" ERROR MESSAGES,  HARDWARE FAILURE"/>
    <s v=" â€“_x000a_As per "/>
    <s v="Failure Analysis Closure Report_x000a_Customer Name:Charter CommunicationService  Request Number:682732328FA case Number:FA-0339958The Failure Analysis (FA) Case for parts described below has been closed.FA process failureReport problem: 80-WXC showing overload in OCH power._x000a__x000a_One unit of 15454-80-WXC-C= serial number SBC16070007 was received and performed visual inspection, no defect observed._x000a__x000a_The failure analysis cannot be pursued regards limitation of FA process due to supplier no equipment available. This case is considered to close as &quot;FA process failure&quot;."/>
    <s v="FA-0339958"/>
    <x v="0"/>
    <x v="0"/>
    <x v="0"/>
  </r>
  <r>
    <n v="682758530"/>
    <s v="Closed"/>
    <d v="2017-07-25T00:00:00"/>
    <n v="87970876"/>
    <s v=" "/>
    <s v=" HARDWARE FAILURE"/>
    <s v="_x000a_================_x000a_Okay to close_x000a__x000a_Please do not hesitate to contact us if you have any further questions or network issues._x000a__x000a_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Failure Analysis Closure Report_x000a_Customer Name:DATASITE COLOCATIONService  Request Number:682758530FA case Number:FA-0340069The Failure Analysis (FA) Case for parts described below has been closed.Fault IsolatedCustomer complained: Mg0/RSP1/CPU0/0 and the port did not come up_x000a__x000a_1. No abnormal found upon visual inspection._x000a_2. The FA unit passed ST4-D/T test, the MGM port0 was coming up and passed ping test._x000a_3. The customer reported failure related to software issue."/>
    <s v="FA-0340069"/>
    <x v="3"/>
    <x v="1"/>
    <x v="2"/>
  </r>
  <r>
    <n v="682787880"/>
    <s v="Closed"/>
    <d v="2017-07-31T00:00:00"/>
    <n v="87970055"/>
    <s v=" "/>
    <s v=" HARDWARE FAILURE"/>
    <s v=" "/>
    <s v=" "/>
    <s v=" "/>
    <x v="0"/>
    <x v="0"/>
    <x v="0"/>
  </r>
  <r>
    <n v="682602701"/>
    <s v="Closed"/>
    <d v="2017-06-29T00:00:00"/>
    <s v="93948, 87971734, 88023130"/>
    <s v=" "/>
    <s v=" HARDWARE FAILURE"/>
    <s v=" "/>
    <s v="Failure Analysis Closure Report_x000a_Customer Name:TELEFONICA O2 UK LTDService  Request Number:682602701FA case Number:FA-0342277The Failure Analysis (FA) Case for parts described below has been closed.Fault IsolatedSuspect conductive debris on backplane connector."/>
    <s v="FA-0342277"/>
    <x v="0"/>
    <x v="0"/>
    <x v="0"/>
  </r>
  <r>
    <n v="682765151"/>
    <s v="Closed"/>
    <d v="2017-07-26T00:00:00"/>
    <n v="87973894"/>
    <s v=" "/>
    <s v=" HARDWARE FAILURE"/>
    <s v=":_x000a__x000a_Gather additional debug information, determined Hw was defective and has been linked. _x000a_Defective p/s has been replaced and returned. Proceed to closing."/>
    <s v=" "/>
    <s v=" "/>
    <x v="0"/>
    <x v="0"/>
    <x v="0"/>
  </r>
  <r>
    <n v="682788203"/>
    <s v="Closed"/>
    <d v="2017-07-31T00:00:00"/>
    <n v="87972890"/>
    <s v=" "/>
    <s v=" ERROR MESSAGES"/>
    <s v=" "/>
    <s v=" "/>
    <s v=" "/>
    <x v="0"/>
    <x v="0"/>
    <x v="0"/>
  </r>
  <r>
    <n v="682794286"/>
    <s v="Closed"/>
    <d v="2017-08-01T00:00:00"/>
    <n v="87972673"/>
    <s v=" "/>
    <s v=" INSTLL UNSTLL,  INSTALL, UNINSTALL"/>
    <s v=" "/>
    <s v=" "/>
    <s v=" "/>
    <x v="0"/>
    <x v="0"/>
    <x v="0"/>
  </r>
  <r>
    <n v="682794412"/>
    <s v="Closed"/>
    <d v="2017-08-01T00:00:00"/>
    <n v="87971547"/>
    <s v=" "/>
    <s v=" "/>
    <s v=" "/>
    <s v=" "/>
    <s v=" "/>
    <x v="0"/>
    <x v="0"/>
    <x v="0"/>
  </r>
  <r>
    <n v="682795649"/>
    <s v="Closed"/>
    <d v="2017-08-01T00:00:00"/>
    <n v="87971989"/>
    <s v=" "/>
    <s v=" HARDWARE FAILURE"/>
    <s v=" "/>
    <s v=" "/>
    <s v=" "/>
    <x v="0"/>
    <x v="0"/>
    <x v="0"/>
  </r>
  <r>
    <n v="682798612"/>
    <s v="Closed"/>
    <d v="2017-08-01T00:00:00"/>
    <n v="87973414"/>
    <s v=" "/>
    <s v=" HARDWARE FAILURE"/>
    <s v=" "/>
    <s v=" "/>
    <s v=" "/>
    <x v="0"/>
    <x v="0"/>
    <x v="0"/>
  </r>
  <r>
    <n v="682800331"/>
    <s v="Closed"/>
    <d v="2017-08-01T00:00:00"/>
    <n v="87973444"/>
    <s v=" "/>
    <s v=" HARDWARE FAILURE"/>
    <s v=" "/>
    <s v=" "/>
    <s v=" "/>
    <x v="0"/>
    <x v="0"/>
    <x v="0"/>
  </r>
  <r>
    <n v="682795531"/>
    <s v="Closed"/>
    <d v="2017-08-01T00:00:00"/>
    <s v="87972177, 87975061"/>
    <s v=" "/>
    <s v=" HARDWARE FAILURE"/>
    <s v=" "/>
    <s v=" "/>
    <s v=" "/>
    <x v="0"/>
    <x v="0"/>
    <x v="0"/>
  </r>
  <r>
    <n v="682803763"/>
    <s v="Closed"/>
    <d v="2017-08-02T00:00:00"/>
    <n v="87974525"/>
    <s v=" "/>
    <s v=" "/>
    <s v=" "/>
    <s v=" "/>
    <s v=" "/>
    <x v="0"/>
    <x v="0"/>
    <x v="0"/>
  </r>
  <r>
    <n v="682803763"/>
    <s v="Closed"/>
    <d v="2017-08-02T00:00:00"/>
    <n v="87974525"/>
    <s v=" "/>
    <s v=" "/>
    <s v=" "/>
    <s v=" "/>
    <s v=" "/>
    <x v="0"/>
    <x v="0"/>
    <x v="0"/>
  </r>
  <r>
    <n v="682785137"/>
    <s v="Closed"/>
    <d v="2017-07-31T00:00:00"/>
    <n v="87979032"/>
    <s v=" "/>
    <s v=" HARDWARE FAILURE"/>
    <s v=" "/>
    <s v="Failure Analysis Closure Report_x000a_Customer Name:DIMENSION DATAService  Request Number:682785137FA case Number:FA-0340369The Failure Analysis (FA) Case for parts described below has been closed.Fault Isolated1. Pass visual inspection._x000a_2. Failure symptom description: Fan try FT0 has few fans (1,2,7,8) spinning much faster than the rest of the fans._x000a_3. Customer's issue have been isolated, this is hardware issue, close to fault isolated."/>
    <s v="FA-0340369"/>
    <x v="0"/>
    <x v="0"/>
    <x v="0"/>
  </r>
  <r>
    <n v="682820964"/>
    <s v="Closed"/>
    <d v="2017-08-04T00:00:00"/>
    <n v="87979490"/>
    <s v=" "/>
    <s v=" "/>
    <s v=" "/>
    <s v=" "/>
    <s v=" "/>
    <x v="0"/>
    <x v="0"/>
    <x v="0"/>
  </r>
  <r>
    <n v="681443979"/>
    <s v="Closed"/>
    <d v="2016-12-11T00:00:00"/>
    <n v="87582490"/>
    <s v=" "/>
    <s v=" ERROR MESSAGES"/>
    <s v=" "/>
    <s v=" "/>
    <s v=" "/>
    <x v="0"/>
    <x v="0"/>
    <x v="0"/>
  </r>
  <r>
    <n v="681643529"/>
    <s v="Closed w/o Customer Confirm"/>
    <d v="2017-01-19T00:00:00"/>
    <n v="87640287"/>
    <s v=" "/>
    <s v=" HARDWARE FAILURE"/>
    <s v=" "/>
    <s v=" "/>
    <s v=" "/>
    <x v="0"/>
    <x v="0"/>
    <x v="0"/>
  </r>
  <r>
    <n v="682211402"/>
    <s v="Closed"/>
    <d v="2017-04-25T00:00:00"/>
    <n v="87798556"/>
    <s v=" "/>
    <s v=" HARDWARE FAILURE"/>
    <s v=":_x000a_Delivered a new card to the site having serial number: CAT1819B0FH."/>
    <s v=" "/>
    <s v=" "/>
    <x v="0"/>
    <x v="0"/>
    <x v="0"/>
  </r>
  <r>
    <n v="682348738"/>
    <s v="Closed"/>
    <d v="2017-05-17T00:00:00"/>
    <n v="87836946"/>
    <s v=" "/>
    <s v=" "/>
    <s v=" "/>
    <s v=" "/>
    <s v=" "/>
    <x v="0"/>
    <x v="0"/>
    <x v="0"/>
  </r>
  <r>
    <n v="682352768"/>
    <s v="Closed"/>
    <d v="2017-05-18T00:00:00"/>
    <n v="87838131"/>
    <s v=" "/>
    <s v=" HARDWARE FAILURE"/>
    <s v=" "/>
    <s v=" "/>
    <s v=" "/>
    <x v="0"/>
    <x v="0"/>
    <x v="0"/>
  </r>
  <r>
    <n v="682396018"/>
    <s v="Closed"/>
    <d v="2017-05-25T00:00:00"/>
    <n v="87850684"/>
    <s v=" "/>
    <s v=" HARDWARE DOA"/>
    <s v=" "/>
    <s v=" "/>
    <s v=" "/>
    <x v="1"/>
    <x v="1"/>
    <x v="1"/>
  </r>
  <r>
    <n v="682396427"/>
    <s v="Closed"/>
    <d v="2017-05-25T00:00:00"/>
    <n v="87850722"/>
    <s v=" "/>
    <s v=" HARDWARE FAILURE"/>
    <s v=" "/>
    <s v=" "/>
    <s v=" "/>
    <x v="0"/>
    <x v="0"/>
    <x v="0"/>
  </r>
  <r>
    <n v="682420511"/>
    <s v="Closed"/>
    <d v="2017-05-30T00:00:00"/>
    <n v="87858373"/>
    <s v=" "/>
    <s v=" ERROR MESSAGES"/>
    <s v=" "/>
    <s v="Failure Analysis Closure Report_x000a_Customer Name:VERIZONService  Request Number:682420511FA case Number:FA-0334715The Failure Analysis (FA) Case for parts described below has been closed.Cannot duplicateReport proplem: Invalid MAC Address alarm._x000a__x000a_One unit of NCS2015-SA-DC= serial number SAL2012MP6T was received and proformed visual inspection, no defect observed._x000a__x000a_Perform power up and boot up test_x000a_- The unit working fine, no any failure alarms were observed. Soft reset, still passed._x000a__x000a_Failure analysis conclusion : this case is considered to close as can not duplicated since the_x000a_ unit pass all testing without any failure."/>
    <s v="FA-0334715"/>
    <x v="0"/>
    <x v="0"/>
    <x v="0"/>
  </r>
  <r>
    <n v="682443425"/>
    <s v="Closed"/>
    <d v="2017-06-02T00:00:00"/>
    <n v="87864889"/>
    <s v=" "/>
    <s v=" HARDWARE FAILURE"/>
    <s v=" "/>
    <s v=" "/>
    <s v=" "/>
    <x v="0"/>
    <x v="0"/>
    <x v="0"/>
  </r>
  <r>
    <n v="682443481"/>
    <s v="Closed"/>
    <d v="2017-06-02T00:00:00"/>
    <n v="87864940"/>
    <s v=" "/>
    <s v=" HARDWARE FAILURE"/>
    <s v=" "/>
    <s v=" "/>
    <s v=" "/>
    <x v="0"/>
    <x v="0"/>
    <x v="0"/>
  </r>
  <r>
    <n v="682448440"/>
    <s v="Closed"/>
    <d v="2017-06-04T00:00:00"/>
    <n v="87866270"/>
    <s v=" "/>
    <s v=" HARDWARE FAILURE"/>
    <s v=" "/>
    <s v=" "/>
    <s v=" "/>
    <x v="0"/>
    <x v="0"/>
    <x v="0"/>
  </r>
  <r>
    <n v="682543289"/>
    <s v="Closed"/>
    <d v="2017-06-19T00:00:00"/>
    <n v="87893627"/>
    <s v=" "/>
    <s v=" HARDWARE FAILURE"/>
    <s v=":_x000a_Delivered a new card to the site having serial number: CAT2045B03P."/>
    <s v=" "/>
    <s v=" "/>
    <x v="0"/>
    <x v="0"/>
    <x v="0"/>
  </r>
  <r>
    <n v="682551757"/>
    <s v="Closed"/>
    <d v="2017-06-20T00:00:00"/>
    <s v="87896245, 87896539"/>
    <s v=" "/>
    <s v=" ERROR MESSAGES"/>
    <s v=" "/>
    <s v=" "/>
    <s v=" "/>
    <x v="0"/>
    <x v="0"/>
    <x v="0"/>
  </r>
  <r>
    <n v="682458711"/>
    <s v="Closed"/>
    <d v="2017-06-06T00:00:00"/>
    <n v="87906886"/>
    <s v=" "/>
    <s v=" ERROR MESSAGES"/>
    <s v=" "/>
    <s v=" "/>
    <s v=" "/>
    <x v="0"/>
    <x v="0"/>
    <x v="0"/>
  </r>
  <r>
    <n v="682625387"/>
    <s v="Closed"/>
    <d v="2017-07-04T00:00:00"/>
    <n v="87918778"/>
    <s v=" "/>
    <s v=" HARDWARE FAILURE"/>
    <s v=" "/>
    <s v=" "/>
    <s v=" "/>
    <x v="0"/>
    <x v="0"/>
    <x v="0"/>
  </r>
  <r>
    <n v="682632855"/>
    <s v="Closed"/>
    <d v="2017-07-05T00:00:00"/>
    <n v="87921390"/>
    <s v=" "/>
    <s v=" HARDWARE FAILURE"/>
    <s v=" "/>
    <s v=" "/>
    <s v=" "/>
    <x v="0"/>
    <x v="0"/>
    <x v="0"/>
  </r>
  <r>
    <n v="682633146"/>
    <s v="Closed"/>
    <d v="2017-07-05T00:00:00"/>
    <n v="87921380"/>
    <s v=" "/>
    <s v=" HARDWARE FAILURE"/>
    <s v=" "/>
    <s v="Failure Analysis Closure Report_x000a_Customer Name:CTDIService  Request Number:682633146FA case Number:FA-0337771The Failure Analysis (FA) Case for parts described below has been closed.Fault IsolatedReport problem: Power supply Bus bar broke off._x000a__x000a_One unit of NCS2015-SA-DC= serial number SAL210102SZ was received and performed visual inspection, Found the power inlet screw location P1B broken._x000a__x000a_- Possible cause from the over tighten the input nut._x000a__x000a_Failure analysis conclusion to defective screw broken  was cause of failure. This case consider to closed the case as Fault Isolated."/>
    <s v="FA-0337771"/>
    <x v="0"/>
    <x v="0"/>
    <x v="0"/>
  </r>
  <r>
    <n v="682637012"/>
    <s v="Closed"/>
    <d v="2017-07-06T00:00:00"/>
    <n v="87922864"/>
    <s v=" "/>
    <s v=" HARDWARE FAILURE"/>
    <s v=" "/>
    <s v="Failure Analysis Closure Report_x000a_Customer Name:ROGERS COMMUNICATIONS CANADA INCService  Request Number:682637012FA case Number:FA-0337927The Failure Analysis (FA) Case for parts described below has been closed.Fault IsolatedProblem Reported: Linecard fails to boot up correctly._x000a__x000a_Failure Analysis Investigation: On receipt of this CRS-FP-X= (CAT1803T0FZ) a visual inspection of the unit was performed with no indication of damage. _x000a__x000a_The FP140 failed to boot due to corrupted software at sequencer location U24651.  _x000a__x000a_Failure Analysis Conclusion: The fault was isolated to location U24651. This case is being closed as Fault isolated."/>
    <s v="FA-0337927"/>
    <x v="3"/>
    <x v="1"/>
    <x v="2"/>
  </r>
  <r>
    <n v="682659202"/>
    <s v="Closed"/>
    <d v="2017-07-10T00:00:00"/>
    <n v="87930657"/>
    <s v=" "/>
    <s v=" HARDWARE FAILURE"/>
    <s v=" "/>
    <s v=" "/>
    <s v=" "/>
    <x v="0"/>
    <x v="0"/>
    <x v="0"/>
  </r>
  <r>
    <n v="682693660"/>
    <s v="Closed"/>
    <d v="2017-07-14T00:00:00"/>
    <n v="87944808"/>
    <s v=" "/>
    <s v=" HARDWARE FAILURE"/>
    <s v=" "/>
    <s v=" "/>
    <s v=" "/>
    <x v="0"/>
    <x v="0"/>
    <x v="0"/>
  </r>
  <r>
    <n v="682631503"/>
    <s v="Closed"/>
    <d v="2017-07-05T00:00:00"/>
    <n v="87947969"/>
    <s v=" "/>
    <s v=" HARDWARE FAILURE"/>
    <s v=":_x000a_======================_x000a_From the log, Looks like this issue has happened numerous time.  Processed  RMA, customer replaced the card and all working normally_x000a_Per customer the case can be resolved_x000a__x000a__x000a__x000a_Jun 17 15:08:14.958 smgr_hb_ltrace 0/RP0/CPU0 t9  Half HB loss event detected for node 0/15/CPU0 (0xf1)_x000a_Jun 17 15:08:14.958 smgr_hb_ltrace 0/RP0/CPU0 t6  Sending msg (51) via eth-server to node: 0/15/CPU0, error:No error_x000a_Jun 17 15:08:19.967 smgr_hb_ltrace 0/RP0/CPU0 t9  Full HB loss event detected for node 0/15/CPU0 (0xf1)_x000a_Jun 17 15:08:19.967 smgr_hb_ltrace 0/RP0/CPU0 t6  Sending msg (52) via eth-server to node: 0/15/CPU0, error:No error_x000a_Jun 17 15:09:35.501 smgr_hb_ltrace 0/RP0/CPU0 t11 rcvd node: 0/15/CPU0 (0xf1), color: MBI Hello (33), reset_type: None (64)_x000a_Jun 17 15:10:22.487 smgr_hb_ltrace 0/RP0/CPU0 t11 rcvd node: 0/15/CPU0 (0xf1), color: XR-RUN Hello (34), reset_type: None (64)_x000a_Jun 30 15:01:29.064 smgr_hb_ltrace 0/RP0/CPU0 t9  Half HB loss event detected for node 0/15/CPU0 (0xf1)_x000a_Jun 30 15:01:29.064 smgr_hb_ltrace 0/RP0/CPU0 t6  Sending msg (51) via eth-server to node: 0/15/CPU0, error:No error_x000a_Jun 30 15:01:34.073 smgr_hb_ltrace 0/RP0/CPU0 t9  Full HB loss event detected for node 0/15/CPU0 (0xf1)_x000a_Jun 30 15:01:34.073 smgr_hb_ltrace 0/RP0/CPU0 t6  Sending msg (52) via eth-server to node: 0/15/CPU0, error:No error_x000a_Jun 30 15:02:49.373 smgr_hb_ltrace 0/RP0/CPU0 t11 rcvd node: 0/15/CPU0 (0xf1), color: MBI Hello (33), reset_type: None (64)_x000a_Jun 30 15:03:29.740 smgr_hb_ltrace 0/RP0/CPU0 t11 rcvd node: 0/15/CPU0 (0xf1), color: XR-RUN Hello (34), reset_type: None (64)"/>
    <s v="Failure Analysis Closure Report_x000a_Customer Name:ETISALATService  Request Number:682631503FA case Number:FA-0339002The Failure Analysis (FA) Case for parts described below has been closed.Fault IsolatedReported Problem: The CRS-FP-X= is in reset status due to heartbeat loss._x000a__x000a_Failure Analysis: Upon receipt the CRS-FP-X= (CAT1841T0GX) completed visual inspection with no issue found._x000a__x000a_The reported CRS-FP-X= failure was confirmed and isolated to the INBAR ASIC at location U50000._x000a__x000a_Failure Analysis Conclusion: The CRS-FP-X= failure was due to the INBAR ASIC at location U50000. Closed case fault isolated."/>
    <s v="FA-0339002"/>
    <x v="0"/>
    <x v="0"/>
    <x v="0"/>
  </r>
  <r>
    <n v="682617790"/>
    <s v="Closed"/>
    <d v="2017-07-03T00:00:00"/>
    <s v="87916171, 87948418, 87984211"/>
    <s v=" "/>
    <s v=" HARDWARE FAILURE"/>
    <s v=" "/>
    <s v=" "/>
    <s v=" "/>
    <x v="0"/>
    <x v="0"/>
    <x v="0"/>
  </r>
  <r>
    <n v="682666334"/>
    <s v="Customer Updated"/>
    <d v="2017-07-11T00:00:00"/>
    <n v="87948552"/>
    <s v=" "/>
    <s v=" SOFTWARE FAILURE"/>
    <s v=" "/>
    <s v="Failure Analysis Closure Report_x000a_Customer Name:TELEKOM DEUTSCHLAND GMBHPG 1022Service  Request Number:682666334FA case Number:FA-0340450The Failure Analysis (FA) Case for parts described below has been closed.Fault IsolatedProblem Reported: When evaluating 6.1.2 on LER for use in L2VPN-environments, a SW-defect was identified by messing up P-bits inside the pseudowire._x000a__x000a_Failure Analysis Investigation: On receipt of this 1X100GBE= (SAD153001BK), CRS-FP140= (SAD1532026J), 1X100GBE= (SAL1722623S), and CRS-FP140= (SAL1730A2CW) a visual inspection of the unit was performed with no indication of damage. _x000a__x000a_The reported failure is duplicated in IOX 6.1.2.  The failure is found due to the 1x100 FPD version needed in higher IOX version. This issue is addressed in DDTS CSCvf81175._x000a__x000a_Failure Analysis Conclusion: The fault was isolated to FPD upgrade on the 1x100. This case is being closed as Fault isolated."/>
    <s v="FA-0340450"/>
    <x v="3"/>
    <x v="1"/>
    <x v="2"/>
  </r>
  <r>
    <n v="682666334"/>
    <s v="Customer Updated"/>
    <d v="2017-07-11T00:00:00"/>
    <n v="87948552"/>
    <s v=" "/>
    <s v=" SOFTWARE FAILURE"/>
    <s v=" "/>
    <s v="Failure Analysis Closure Report_x000a_Customer Name:TELEKOM DEUTSCHLAND GMBHPG 1022Service  Request Number:682666334FA case Number:FA-0340450The Failure Analysis (FA) Case for parts described below has been closed.Fault IsolatedProblem Reported: When evaluating 6.1.2 on LER for use in L2VPN-environments, a SW-defect was identified by messing up P-bits inside the pseudowire._x000a__x000a_Failure Analysis Investigation: On receipt of this 1X100GBE= (SAD153001BK), CRS-FP140= (SAD1532026J), 1X100GBE= (SAL1722623S), and CRS-FP140= (SAL1730A2CW) a visual inspection of the unit was performed with no indication of damage. _x000a__x000a_The reported failure is duplicated in IOX 6.1.2.  The failure is found due to the 1x100 FPD version needed in higher IOX version. This issue is addressed in DDTS CSCvf81175._x000a__x000a_Failure Analysis Conclusion: The fault was isolated to FPD upgrade on the 1x100. This case is being closed as Fault isolated."/>
    <s v="FA-0340450"/>
    <x v="3"/>
    <x v="1"/>
    <x v="2"/>
  </r>
  <r>
    <n v="682666334"/>
    <s v="Customer Updated"/>
    <d v="2017-07-11T00:00:00"/>
    <n v="87948552"/>
    <s v=" "/>
    <s v=" SOFTWARE FAILURE"/>
    <s v=" "/>
    <s v="Failure Analysis Closure Report_x000a_Customer Name:TELEKOM DEUTSCHLAND GMBHPG 1022Service  Request Number:682666334FA case Number:FA-0340450The Failure Analysis (FA) Case for parts described below has been closed.Fault IsolatedProblem Reported: When evaluating 6.1.2 on LER for use in L2VPN-environments, a SW-defect was identified by messing up P-bits inside the pseudowire._x000a__x000a_Failure Analysis Investigation: On receipt of this 1X100GBE= (SAD153001BK), CRS-FP140= (SAD1532026J), 1X100GBE= (SAL1722623S), and CRS-FP140= (SAL1730A2CW) a visual inspection of the unit was performed with no indication of damage. _x000a__x000a_The reported failure is duplicated in IOX 6.1.2.  The failure is found due to the 1x100 FPD version needed in higher IOX version. This issue is addressed in DDTS CSCvf81175._x000a__x000a_Failure Analysis Conclusion: The fault was isolated to FPD upgrade on the 1x100. This case is being closed as Fault isolated."/>
    <s v="FA-0340450"/>
    <x v="3"/>
    <x v="1"/>
    <x v="2"/>
  </r>
  <r>
    <n v="682451636"/>
    <s v="Closed"/>
    <d v="2017-06-05T00:00:00"/>
    <s v="87881452, 87953205, 87960907"/>
    <s v=" "/>
    <s v=" CONFIG ASSISTANCE,  CONFIGURATION ASSISTANCE,  HARDWARE FAILURE"/>
    <s v=" "/>
    <s v=" "/>
    <s v=" "/>
    <x v="0"/>
    <x v="0"/>
    <x v="0"/>
  </r>
  <r>
    <n v="682504788"/>
    <s v="Closed"/>
    <d v="2017-06-13T00:00:00"/>
    <s v="87951560, 87961438"/>
    <s v=" "/>
    <s v=" SOFTWARE FAILURE,  HARDWARE FAILURE"/>
    <s v=" "/>
    <s v=" "/>
    <s v=" "/>
    <x v="3"/>
    <x v="1"/>
    <x v="2"/>
  </r>
  <r>
    <n v="682651731"/>
    <s v="Closed"/>
    <d v="2017-07-08T00:00:00"/>
    <n v="87952971"/>
    <s v=" "/>
    <s v=" ERROR MESSAGES,  HARDWARE FAILURE"/>
    <s v=" "/>
    <s v=" "/>
    <s v=" "/>
    <x v="0"/>
    <x v="0"/>
    <x v="0"/>
  </r>
  <r>
    <n v="682625059"/>
    <s v="Closed"/>
    <d v="2017-07-04T00:00:00"/>
    <n v="87956113"/>
    <s v=" "/>
    <s v=" HARDWARE FAILURE"/>
    <s v=" "/>
    <s v="Failure Analysis Closure Report_x000a_Customer Name:Dimension Data ThailandService  Request Number:682625059FA case Number:FA-0340485The Failure Analysis (FA) Case for parts described below has been closed.Fault Isolated1. Pass visual inspection._x000a_2. Failure symptom description: You can see FAN speed 0 and 6 are abnormal on FAN tray0. The tray LED display RED._x000a_3. Customer's issue have been isolated, this is hardware issue, close to fault isolated."/>
    <s v="FA-0340485"/>
    <x v="0"/>
    <x v="0"/>
    <x v="0"/>
  </r>
  <r>
    <n v="682742409"/>
    <s v="Closed"/>
    <d v="2017-07-23T00:00:00"/>
    <n v="87955812"/>
    <s v=" "/>
    <s v=" ERROR MESSAGES"/>
    <s v=" "/>
    <s v=" "/>
    <s v=" "/>
    <x v="0"/>
    <x v="0"/>
    <x v="0"/>
  </r>
  <r>
    <n v="682618769"/>
    <s v="Closed"/>
    <d v="2017-07-03T00:00:00"/>
    <n v="87964257"/>
    <s v=" "/>
    <s v=" HARDWARE FAILURE"/>
    <s v=" "/>
    <s v="Failure Analysis Closure Report_x000a_Customer Name:DEUTSCHE TELEKOM AG IP2Service  Request Number:682618769FA case Number:FA-0339739The Failure Analysis (FA) Case for parts described below has been closed.Fault IsolatedReported Problem: Linecard CRS-LSP-X= is crashed._x000a__x000a_Failure Analysis: Upon receipt the CRS-LSP-X= (CAT2019T063) completed visual inspection with no issue found._x000a__x000a_The reported CRS-LSP-X= failure was confirmed and isolated to the DRAM at location U31102._x000a__x000a_Failure Analysis Conclusion: The CRS-LSP-X= failure was due to the DRAM at location U31102. Closed case fault isolated."/>
    <s v="FA-0339739"/>
    <x v="0"/>
    <x v="0"/>
    <x v="0"/>
  </r>
  <r>
    <n v="682705989"/>
    <s v="Closed"/>
    <d v="2017-07-17T00:00:00"/>
    <n v="87965538"/>
    <s v=" "/>
    <s v=" ERROR MESSAGES"/>
    <s v=" "/>
    <s v=" "/>
    <s v=" "/>
    <x v="0"/>
    <x v="0"/>
    <x v="0"/>
  </r>
  <r>
    <n v="682766937"/>
    <s v="Closed"/>
    <d v="2017-07-26T00:00:00"/>
    <n v="87965616"/>
    <s v=" "/>
    <s v=" ERROR MESSAGES,  HARDWARE FAILURE"/>
    <s v=":_x000a_====================_x000a_Customer replaced  the card resolved the issue, The card been stable since , per customer the case can be resolved"/>
    <s v=" "/>
    <s v=" "/>
    <x v="0"/>
    <x v="0"/>
    <x v="0"/>
  </r>
  <r>
    <n v="682775008"/>
    <s v="Closed"/>
    <d v="2017-07-27T00:00:00"/>
    <n v="87965707"/>
    <s v=" "/>
    <s v=" HARDWARE FAILURE"/>
    <s v=" "/>
    <s v=" "/>
    <s v=" "/>
    <x v="0"/>
    <x v="0"/>
    <x v="0"/>
  </r>
  <r>
    <n v="682767641"/>
    <s v="Closed"/>
    <d v="2017-07-27T00:00:00"/>
    <n v="87967064"/>
    <s v=" "/>
    <s v=" ERROR MESSAGES,  HARDWARE FAILURE"/>
    <s v="_x000a_================_x000a_Replaced the module._x000a__x000a_Please do not hesitate to contact us if you have any further questions or network issues._x000a__x000a__x000a_Best Regards,_x000a_Prabhdeep Nijjar_x000a_CCIE SP #47726_x000a_Customer Support Engineer_x000a_Phone:  +61 2 8446 2542_x000a_Email:  pnijjar@cisco.com_x000a_Working hours: 9:00 - 17:00 GMT+10 (Sydney)"/>
    <s v=" "/>
    <s v=" "/>
    <x v="0"/>
    <x v="0"/>
    <x v="0"/>
  </r>
  <r>
    <n v="682778201"/>
    <s v="Closed"/>
    <d v="2017-07-28T00:00:00"/>
    <n v="87966723"/>
    <s v=" "/>
    <s v=" HARDWARE FAILURE"/>
    <s v=" "/>
    <s v=" "/>
    <s v=" "/>
    <x v="0"/>
    <x v="0"/>
    <x v="0"/>
  </r>
  <r>
    <n v="682782634"/>
    <s v="Closed"/>
    <d v="2017-07-29T00:00:00"/>
    <n v="87968025"/>
    <s v=" "/>
    <s v=" HARDWARE FAILURE"/>
    <s v=" "/>
    <s v=" "/>
    <s v=" "/>
    <x v="0"/>
    <x v="0"/>
    <x v="0"/>
  </r>
  <r>
    <n v="682782794"/>
    <s v="Closed"/>
    <d v="2017-07-29T00:00:00"/>
    <n v="87968040"/>
    <s v=" "/>
    <s v=" HARDWARE FAILURE"/>
    <s v=" "/>
    <s v=" "/>
    <s v=" "/>
    <x v="0"/>
    <x v="0"/>
    <x v="0"/>
  </r>
  <r>
    <n v="682782794"/>
    <s v="Closed"/>
    <d v="2017-07-29T00:00:00"/>
    <n v="87968040"/>
    <s v=" "/>
    <s v=" HARDWARE FAILURE"/>
    <s v=" "/>
    <s v=" "/>
    <s v=" "/>
    <x v="0"/>
    <x v="0"/>
    <x v="0"/>
  </r>
  <r>
    <n v="682783669"/>
    <s v="Closed"/>
    <d v="2017-07-30T00:00:00"/>
    <n v="87968291"/>
    <s v=" "/>
    <s v=" ERROR MESSAGES,  HARDWARE FAILURE"/>
    <s v=" "/>
    <s v=" "/>
    <s v=" "/>
    <x v="0"/>
    <x v="0"/>
    <x v="0"/>
  </r>
  <r>
    <n v="682762537"/>
    <s v="Closed"/>
    <d v="2017-07-26T00:00:00"/>
    <n v="87970975"/>
    <s v=" "/>
    <s v=" HARDWARE FAILURE"/>
    <s v=" "/>
    <s v=" "/>
    <s v=" "/>
    <x v="0"/>
    <x v="0"/>
    <x v="0"/>
  </r>
  <r>
    <n v="682791134"/>
    <s v="Closed"/>
    <d v="2017-07-31T00:00:00"/>
    <n v="87970347"/>
    <s v=" "/>
    <s v=" "/>
    <s v=" "/>
    <s v=" "/>
    <s v=" "/>
    <x v="0"/>
    <x v="0"/>
    <x v="0"/>
  </r>
  <r>
    <n v="682773305"/>
    <s v="Closed"/>
    <d v="2017-07-27T00:00:00"/>
    <n v="87972053"/>
    <s v=" "/>
    <s v=" HARDWARE FAILURE"/>
    <s v=" "/>
    <s v=" "/>
    <s v=" "/>
    <x v="0"/>
    <x v="0"/>
    <x v="0"/>
  </r>
  <r>
    <n v="682774761"/>
    <s v="Closed"/>
    <d v="2017-07-27T00:00:00"/>
    <n v="87972067"/>
    <s v=" "/>
    <s v=" ERROR MESSAGES"/>
    <s v=":_x000a_=====================================_x000a_- during upgrade the LC 11 failed and requested RMA/EFA_x000a_process RMA/EFA for failed LC._x000a__x000a_RMA # 87972067_x000a__x000a_EFA # "/>
    <s v="Failure Analysis Closure Report_x000a_Customer Name:GOOGLE INC.Service  Request Number:682774761FA case Number:FA-0340002The Failure Analysis (FA) Case for parts described below has been closed.Fault IsolatedComponent failure"/>
    <s v="FA-0340002"/>
    <x v="0"/>
    <x v="0"/>
    <x v="0"/>
  </r>
  <r>
    <n v="682796607"/>
    <s v="Closed"/>
    <d v="2017-08-01T00:00:00"/>
    <n v="87972814"/>
    <s v=" "/>
    <s v=" HARDWARE FAILURE"/>
    <s v=" "/>
    <s v=" "/>
    <s v=" "/>
    <x v="0"/>
    <x v="0"/>
    <x v="0"/>
  </r>
  <r>
    <n v="682801104"/>
    <s v="Closed"/>
    <d v="2017-08-01T00:00:00"/>
    <n v="87973915"/>
    <s v=" "/>
    <s v=" ERROR MESSAGES"/>
    <s v=" "/>
    <s v=" "/>
    <s v=" "/>
    <x v="0"/>
    <x v="0"/>
    <x v="0"/>
  </r>
  <r>
    <n v="682591422"/>
    <s v="Closed"/>
    <d v="2017-06-27T00:00:00"/>
    <n v="87975279"/>
    <s v=" "/>
    <s v=" ERROR MESSAGES,  HARDWARE FAILURE"/>
    <s v=" "/>
    <s v=" "/>
    <s v=" "/>
    <x v="0"/>
    <x v="0"/>
    <x v="0"/>
  </r>
  <r>
    <n v="682796263"/>
    <s v="Closed"/>
    <d v="2017-08-01T00:00:00"/>
    <n v="87974110"/>
    <s v=" "/>
    <s v=" HARDWARE FAILURE"/>
    <s v=" "/>
    <s v=" "/>
    <s v=" "/>
    <x v="0"/>
    <x v="0"/>
    <x v="0"/>
  </r>
  <r>
    <n v="682801886"/>
    <s v="Closed"/>
    <d v="2017-08-02T00:00:00"/>
    <n v="87976393"/>
    <s v=" "/>
    <s v=" ERROR MESSAGES"/>
    <s v=" "/>
    <s v=" "/>
    <s v=" "/>
    <x v="0"/>
    <x v="0"/>
    <x v="0"/>
  </r>
  <r>
    <n v="682803157"/>
    <s v="Closed"/>
    <d v="2017-08-02T00:00:00"/>
    <n v="87974349"/>
    <s v=" "/>
    <s v=" "/>
    <s v=" "/>
    <s v=" "/>
    <s v=" "/>
    <x v="0"/>
    <x v="0"/>
    <x v="0"/>
  </r>
  <r>
    <n v="682805114"/>
    <s v="Closed"/>
    <d v="2017-08-02T00:00:00"/>
    <n v="87975636"/>
    <s v=" "/>
    <s v=" HARDWARE FAILURE"/>
    <s v=" "/>
    <s v=" "/>
    <s v=" "/>
    <x v="0"/>
    <x v="0"/>
    <x v="0"/>
  </r>
  <r>
    <n v="682806742"/>
    <s v="Closed"/>
    <d v="2017-08-02T00:00:00"/>
    <n v="87975398"/>
    <s v=" "/>
    <s v=" HARDWARE FAILURE"/>
    <s v=" "/>
    <s v="Failure Analysis Closure Report_x000a_Customer Name:COX COMMUNICATIONSService  Request Number:682806742FA case Number:FA-0340174The Failure Analysis (FA) Case for parts described below has been closed.Fault IsolatedCustomer Report problem: Card had bad RX levels on port 2._x000a_Fault analysis investigation : One unit of NCS2K-100G-CK-C= serial number CAT1903B0ST was received and performed visual inspection, no defect observed._x000a__x000a_Observed defect power at Trunk-RX  after perform loop back test_x000a__x000a_Fault analysis conclusion : The DWDM optical module was cause of failure. This case closed by &quot;Fault Isolated&quot;."/>
    <s v="FA-0340174"/>
    <x v="0"/>
    <x v="0"/>
    <x v="0"/>
  </r>
  <r>
    <n v="682807321"/>
    <s v="Closed"/>
    <d v="2017-08-02T00:00:00"/>
    <n v="87975467"/>
    <s v=" "/>
    <s v=" "/>
    <s v=" "/>
    <s v=" "/>
    <s v=" "/>
    <x v="0"/>
    <x v="0"/>
    <x v="0"/>
  </r>
  <r>
    <n v="682808703"/>
    <s v="Closed"/>
    <d v="2017-08-02T00:00:00"/>
    <n v="87975903"/>
    <s v=" "/>
    <s v=" "/>
    <s v=" "/>
    <s v=" "/>
    <s v=" "/>
    <x v="0"/>
    <x v="0"/>
    <x v="0"/>
  </r>
  <r>
    <n v="682808926"/>
    <s v="Closed"/>
    <d v="2017-08-02T00:00:00"/>
    <n v="87976179"/>
    <s v=" "/>
    <s v=" HARDWARE FAILURE"/>
    <s v=" "/>
    <s v=" "/>
    <s v=" "/>
    <x v="0"/>
    <x v="0"/>
    <x v="0"/>
  </r>
  <r>
    <n v="682808992"/>
    <s v="Closed"/>
    <d v="2017-08-02T00:00:00"/>
    <n v="87976133"/>
    <s v=" "/>
    <s v=" SOFTWARE FAILURE"/>
    <s v=" "/>
    <s v="Failure Analysis Closure Report_x000a_Customer Name:CHARTER COMMUNICATIONSService  Request Number:682808992FA case Number:FA-0340249The Failure Analysis (FA) Case for parts described below has been closed.Fault IsolatedReport problem: Card is hanging 1 wave length._x000a_------------------_x000a_Note:_x000a_1. 1550.12nm wave was not coming up._x000a__x000a_One unit of 15454-40-SMR1-C= serial number JUC1831S034 was received and performed visual inspection, found component location Q52 damage._x000a__x000a_Customer failure could re-produced. The unit failed optical power._x000a__x000a_Failure Analysis conclusion to Optical sub-component defective caused of failure.  This case closed case as &quot;Fault Isolated&quot;"/>
    <s v="FA-0340249"/>
    <x v="3"/>
    <x v="1"/>
    <x v="2"/>
  </r>
  <r>
    <n v="682808462"/>
    <s v="Closed"/>
    <d v="2017-08-02T00:00:00"/>
    <n v="87977780"/>
    <s v=" "/>
    <s v=" HARDWARE FAILURE"/>
    <s v=" "/>
    <s v=" "/>
    <s v=" "/>
    <x v="0"/>
    <x v="0"/>
    <x v="0"/>
  </r>
  <r>
    <n v="682809711"/>
    <s v="Closed"/>
    <d v="2017-08-03T00:00:00"/>
    <n v="87978662"/>
    <s v=" "/>
    <s v=" HARDWARE FAILURE"/>
    <s v=" "/>
    <s v=" "/>
    <s v=" "/>
    <x v="0"/>
    <x v="0"/>
    <x v="0"/>
  </r>
  <r>
    <n v="682809732"/>
    <s v="Closed"/>
    <d v="2017-08-03T00:00:00"/>
    <n v="87976507"/>
    <s v=" "/>
    <s v=" HARDWARE FAILURE"/>
    <s v=" "/>
    <s v=" "/>
    <s v=" "/>
    <x v="0"/>
    <x v="0"/>
    <x v="0"/>
  </r>
  <r>
    <n v="682810413"/>
    <s v="Closed"/>
    <d v="2017-08-03T00:00:00"/>
    <n v="87976461"/>
    <s v=" "/>
    <s v=" "/>
    <s v=" "/>
    <s v=" "/>
    <s v=" "/>
    <x v="0"/>
    <x v="0"/>
    <x v="0"/>
  </r>
  <r>
    <n v="682810446"/>
    <s v="Closed"/>
    <d v="2017-08-03T00:00:00"/>
    <n v="87976647"/>
    <s v=" "/>
    <s v=" ERROR MESSAGES"/>
    <s v=": Meik completed the task_x000a_Released By: Rolan Haus_x000a_Return Waybill Tracking Number(s): none_x000a_Part Returned By: fe"/>
    <s v="Failure Analysis Closure Report_x000a_Customer Name:VODAFONE D2 GMBHService  Request Number:682810446FA case Number:FA-0340327The Failure Analysis (FA) Case for parts described below has been closed.Fault IsolatedComponent failure."/>
    <s v="FA-0340327"/>
    <x v="0"/>
    <x v="0"/>
    <x v="0"/>
  </r>
  <r>
    <n v="682817085"/>
    <s v="Closed"/>
    <d v="2017-08-03T00:00:00"/>
    <n v="87978533"/>
    <s v=" "/>
    <s v=" ERROR MESSAGES"/>
    <s v=" "/>
    <s v=" "/>
    <s v=" "/>
    <x v="0"/>
    <x v="0"/>
    <x v="0"/>
  </r>
  <r>
    <n v="682816358"/>
    <s v="Closed"/>
    <d v="2017-08-03T00:00:00"/>
    <n v="87980655"/>
    <s v=" "/>
    <s v=" HARDWARE FAILURE"/>
    <s v=" "/>
    <s v=" "/>
    <s v=" "/>
    <x v="0"/>
    <x v="0"/>
    <x v="0"/>
  </r>
  <r>
    <n v="682816358"/>
    <s v="Closed"/>
    <d v="2017-08-03T00:00:00"/>
    <n v="87980655"/>
    <s v=" "/>
    <s v=" HARDWARE FAILURE"/>
    <s v=" "/>
    <s v=" "/>
    <s v=" "/>
    <x v="0"/>
    <x v="0"/>
    <x v="0"/>
  </r>
  <r>
    <n v="682825559"/>
    <s v="Closed"/>
    <d v="2017-08-05T00:00:00"/>
    <n v="87980781"/>
    <s v=" "/>
    <s v=" HARDWARE FAILURE"/>
    <s v=" "/>
    <s v=" "/>
    <s v=" "/>
    <x v="0"/>
    <x v="0"/>
    <x v="0"/>
  </r>
  <r>
    <n v="682818385"/>
    <s v="Closed"/>
    <d v="2017-08-04T00:00:00"/>
    <n v="87983580"/>
    <s v=" "/>
    <s v=" HARDWARE FAILURE"/>
    <s v=" "/>
    <s v=" "/>
    <s v=" "/>
    <x v="0"/>
    <x v="0"/>
    <x v="0"/>
  </r>
  <r>
    <n v="682826963"/>
    <s v="Closed"/>
    <d v="2017-08-06T00:00:00"/>
    <n v="87983590"/>
    <s v=" "/>
    <s v=" ERROR MESSAGES"/>
    <s v=" "/>
    <s v=" "/>
    <s v=" "/>
    <x v="0"/>
    <x v="0"/>
    <x v="0"/>
  </r>
  <r>
    <n v="682831078"/>
    <s v="Closed"/>
    <d v="2017-08-07T00:00:00"/>
    <n v="87982837"/>
    <s v=" "/>
    <s v=" HARDWARE FAILURE"/>
    <s v=" "/>
    <s v=" "/>
    <s v=" "/>
    <x v="0"/>
    <x v="0"/>
    <x v="0"/>
  </r>
  <r>
    <n v="681187609"/>
    <s v="Closed"/>
    <d v="2016-10-26T00:00:00"/>
    <n v="87507657"/>
    <s v=" "/>
    <s v=" HARDWARE FAILURE"/>
    <s v=" "/>
    <s v=" "/>
    <s v=" "/>
    <x v="0"/>
    <x v="0"/>
    <x v="0"/>
  </r>
  <r>
    <n v="682505669"/>
    <s v="Closed"/>
    <d v="2017-06-13T00:00:00"/>
    <n v="87885199"/>
    <s v=" "/>
    <s v=" HARDWARE FAILURE"/>
    <s v=" "/>
    <s v=" "/>
    <s v=" "/>
    <x v="0"/>
    <x v="0"/>
    <x v="0"/>
  </r>
  <r>
    <n v="682467749"/>
    <s v="Closed"/>
    <d v="2017-06-07T00:00:00"/>
    <m/>
    <s v=" "/>
    <s v=" HARDWARE FAILURE"/>
    <s v=" "/>
    <s v=" "/>
    <s v=" "/>
    <x v="0"/>
    <x v="0"/>
    <x v="0"/>
  </r>
  <r>
    <n v="682467749"/>
    <s v="Closed"/>
    <d v="2017-06-07T00:00:00"/>
    <m/>
    <s v=" "/>
    <s v=" HARDWARE FAILURE"/>
    <s v=" "/>
    <s v=" "/>
    <s v=" "/>
    <x v="0"/>
    <x v="0"/>
    <x v="0"/>
  </r>
  <r>
    <n v="682467749"/>
    <s v="Closed"/>
    <d v="2017-06-07T00:00:00"/>
    <m/>
    <s v=" "/>
    <s v=" HARDWARE FAILURE"/>
    <s v=" "/>
    <s v=" "/>
    <s v=" "/>
    <x v="0"/>
    <x v="0"/>
    <x v="0"/>
  </r>
  <r>
    <n v="682467749"/>
    <s v="Closed"/>
    <d v="2017-06-07T00:00:00"/>
    <m/>
    <s v=" "/>
    <s v=" HARDWARE FAILURE"/>
    <s v=" "/>
    <s v=" "/>
    <s v=" "/>
    <x v="0"/>
    <x v="0"/>
    <x v="0"/>
  </r>
  <r>
    <n v="682615832"/>
    <s v="Closed"/>
    <d v="2017-07-01T00:00:00"/>
    <n v="87915576"/>
    <s v=" "/>
    <s v=" HARDWARE FAILURE"/>
    <s v=" "/>
    <s v=" "/>
    <s v=" "/>
    <x v="0"/>
    <x v="0"/>
    <x v="0"/>
  </r>
  <r>
    <n v="682564591"/>
    <s v="Closed"/>
    <d v="2017-06-22T00:00:00"/>
    <n v="87917122"/>
    <s v=" "/>
    <s v=" SOFTWARE FAILURE"/>
    <s v=" "/>
    <s v=" "/>
    <s v=" "/>
    <x v="3"/>
    <x v="1"/>
    <x v="2"/>
  </r>
  <r>
    <n v="682635333"/>
    <s v="Closed"/>
    <d v="2017-07-05T00:00:00"/>
    <n v="87923938"/>
    <s v=" "/>
    <s v=" HARDWARE FAILURE"/>
    <s v=" "/>
    <s v=" "/>
    <s v=" "/>
    <x v="0"/>
    <x v="0"/>
    <x v="0"/>
  </r>
  <r>
    <n v="682637201"/>
    <s v="Closed"/>
    <d v="2017-07-06T00:00:00"/>
    <n v="87922786"/>
    <s v=" "/>
    <s v=" HARDWARE FAILURE"/>
    <s v=" "/>
    <s v=" "/>
    <s v=" "/>
    <x v="0"/>
    <x v="0"/>
    <x v="0"/>
  </r>
  <r>
    <n v="682653574"/>
    <s v="Closed"/>
    <d v="2017-07-08T00:00:00"/>
    <n v="87928098"/>
    <s v=" "/>
    <s v=" "/>
    <s v=" "/>
    <s v=" "/>
    <s v=" "/>
    <x v="0"/>
    <x v="0"/>
    <x v="0"/>
  </r>
  <r>
    <n v="682593819"/>
    <s v="Closed"/>
    <d v="2017-06-28T00:00:00"/>
    <n v="87933217"/>
    <s v=" "/>
    <s v=" SOFTWARE FAILURE"/>
    <s v=" "/>
    <s v="Failure Analysis Closure Report_x000a_Customer Name:SWISSCOM SCHWEIZ AGService  Request Number:682593819FA case Number:FA-0338263The Failure Analysis (FA) Case for parts described below has been closed.FA process failure1. Visual inspection on returned unit, no found anbormal._x000a_2. Customer's complained: Only 0/RP0/CPU0 reported punt fabric path failure._x000a_3. Passed standard and extend test, no found abnormal, _x000a_4. Customer failure still persist after replace RP, so close this case as FA proces failure."/>
    <s v="FA-0338263"/>
    <x v="3"/>
    <x v="1"/>
    <x v="2"/>
  </r>
  <r>
    <n v="682634821"/>
    <s v="Closed"/>
    <d v="2017-07-05T00:00:00"/>
    <n v="87938557"/>
    <s v=" "/>
    <s v=" CONFIG ASSISTANCE,  CONFIGURATION ASSISTANCE"/>
    <s v=" "/>
    <s v="Failure Analysis Closure Report_x000a_Customer Name:GOOGLE INC.Service  Request Number:682634821FA case Number:FA-0338506The Failure Analysis (FA) Case for parts described below has been closed.Cannot duplicate1. Visual inspection, no found abnormal._x000a_2. Failure symptom description:  bx03.lax17 is currently taken out of service due to packet loss issues._x000a_3. Passed standard and extenad test, no found customer failure."/>
    <s v="FA-0338506"/>
    <x v="0"/>
    <x v="0"/>
    <x v="0"/>
  </r>
  <r>
    <n v="682717248"/>
    <s v="Closed"/>
    <d v="2017-07-19T00:00:00"/>
    <n v="87948475"/>
    <s v=" "/>
    <s v=" HARDWARE FAILURE"/>
    <s v=" "/>
    <s v=" "/>
    <s v=" "/>
    <x v="0"/>
    <x v="0"/>
    <x v="0"/>
  </r>
  <r>
    <n v="682721316"/>
    <s v="Closed"/>
    <d v="2017-07-19T00:00:00"/>
    <n v="87949469"/>
    <s v=" "/>
    <s v=" HARDWARE FAILURE"/>
    <s v=" "/>
    <s v=" "/>
    <s v=" "/>
    <x v="0"/>
    <x v="0"/>
    <x v="0"/>
  </r>
  <r>
    <n v="682725140"/>
    <s v="Closed"/>
    <d v="2017-07-20T00:00:00"/>
    <n v="87950716"/>
    <s v=" "/>
    <s v=" "/>
    <s v=" "/>
    <s v=" "/>
    <s v=" "/>
    <x v="0"/>
    <x v="0"/>
    <x v="0"/>
  </r>
  <r>
    <n v="682730305"/>
    <s v="Closed"/>
    <d v="2017-07-20T00:00:00"/>
    <s v="87958159, 87991040"/>
    <s v=" "/>
    <s v=" ERROR MESSAGES,  HARDWARE FAILURE"/>
    <s v=" "/>
    <s v=" "/>
    <s v=" "/>
    <x v="0"/>
    <x v="0"/>
    <x v="0"/>
  </r>
  <r>
    <n v="682738213"/>
    <s v="Closed"/>
    <d v="2017-07-21T00:00:00"/>
    <n v="87964781"/>
    <s v=" "/>
    <s v=" HARDWARE FAILURE"/>
    <s v=" "/>
    <s v=" "/>
    <s v=" "/>
    <x v="0"/>
    <x v="0"/>
    <x v="0"/>
  </r>
  <r>
    <n v="682771287"/>
    <s v="Closed"/>
    <d v="2017-07-27T00:00:00"/>
    <s v="87967840, 87967923"/>
    <s v=" "/>
    <s v=" CONFIG ASSISTANCE,  CONFIGURATION ASSISTANCE"/>
    <s v=" "/>
    <s v=" "/>
    <s v=" "/>
    <x v="0"/>
    <x v="0"/>
    <x v="0"/>
  </r>
  <r>
    <n v="682771287"/>
    <s v="Closed"/>
    <d v="2017-07-27T00:00:00"/>
    <s v="87967840, 87967923"/>
    <s v=" "/>
    <s v=" CONFIG ASSISTANCE,  CONFIGURATION ASSISTANCE"/>
    <s v=" "/>
    <s v=" "/>
    <s v=" "/>
    <x v="0"/>
    <x v="0"/>
    <x v="0"/>
  </r>
  <r>
    <n v="682772224"/>
    <s v="Closed"/>
    <d v="2017-07-27T00:00:00"/>
    <n v="87968368"/>
    <s v=" "/>
    <s v=" HARDWARE FAILURE"/>
    <s v=" "/>
    <s v=" "/>
    <s v=" "/>
    <x v="0"/>
    <x v="0"/>
    <x v="0"/>
  </r>
  <r>
    <n v="682609766"/>
    <s v="Closed"/>
    <d v="2017-06-30T00:00:00"/>
    <s v="87930425, 87972241"/>
    <s v=" "/>
    <s v=" HARDWARE FAILURE"/>
    <s v=" "/>
    <s v=" "/>
    <s v=" "/>
    <x v="0"/>
    <x v="0"/>
    <x v="0"/>
  </r>
  <r>
    <n v="682796673"/>
    <s v="Closed"/>
    <d v="2017-08-01T00:00:00"/>
    <n v="87974590"/>
    <s v=" "/>
    <s v=" ERROR MESSAGES"/>
    <s v=" "/>
    <s v=" "/>
    <s v=" "/>
    <x v="0"/>
    <x v="0"/>
    <x v="0"/>
  </r>
  <r>
    <n v="682802335"/>
    <s v="Closed"/>
    <d v="2017-08-02T00:00:00"/>
    <n v="87974083"/>
    <s v=" "/>
    <s v=" "/>
    <s v=" "/>
    <s v=" "/>
    <s v=" "/>
    <x v="0"/>
    <x v="0"/>
    <x v="0"/>
  </r>
  <r>
    <n v="682805935"/>
    <s v="Closed"/>
    <d v="2017-08-02T00:00:00"/>
    <n v="87975267"/>
    <s v=" "/>
    <s v=" ERROR MESSAGES"/>
    <s v=" "/>
    <s v="Failure Analysis Closure Report_x000a_Customer Name:BELL CANADAService  Request Number:682805935FA case Number:FA-0340192The Failure Analysis (FA) Case for parts described below has been closed.Fault IsolatedReported Problem: Flapping card 2/1. _x000a__x000a_Failure Analysis Investigation: Upon receipt of the CRS-FP-X= (CAT1924T039) a visual inspection was performed with no indication of damage._x000a__x000a_The reported CRS-FP-X= failure was duplicated and isolated to the DRAM-ATRIS at location U21902._x000a__x000a_Failure Analysis Conclusion: The CRS-FP-X= failure was isolated to the DRAM-ATRIS U21902. This case is closed as Fault Isolated."/>
    <s v="FA-0340192"/>
    <x v="0"/>
    <x v="0"/>
    <x v="0"/>
  </r>
  <r>
    <n v="682787630"/>
    <s v="Closed"/>
    <d v="2017-07-31T00:00:00"/>
    <n v="87979782"/>
    <s v=" "/>
    <s v=" ERROR MESSAGES"/>
    <s v=" "/>
    <s v=" "/>
    <s v=" "/>
    <x v="0"/>
    <x v="0"/>
    <x v="0"/>
  </r>
  <r>
    <n v="682818343"/>
    <s v="Closed"/>
    <d v="2017-08-04T00:00:00"/>
    <n v="87978976"/>
    <s v=" "/>
    <s v=" INTEROP_x000a_ROUTING,  INTEROPERABILITY_x000a_"/>
    <s v=" "/>
    <s v=" "/>
    <s v=" "/>
    <x v="0"/>
    <x v="0"/>
    <x v="0"/>
  </r>
  <r>
    <n v="682817791"/>
    <s v="Closed"/>
    <d v="2017-08-04T00:00:00"/>
    <n v="87981207"/>
    <s v=" "/>
    <s v=" HARDWARE FAILURE"/>
    <s v="_x000a__x000a_================_x000a__x000a_RMA resolved the issue_x000a__x000a__x000a__x000a_Please do not hesitate to contact us if you have any further questions or network issues._x000a__x000a__x000a__x000a_I will now proceed to close._x000a__x000a__x000a__x000a_Best Regards,_x000a_Esteban Serrano_x000a_TAC support_x000a_Cisco Services_x000a_esserran@cisco.com&amp;lt;mailto:esserran@cisco.com&amp;gt;_x000a_Phone: 61.2.8446.6454_x000a_BH: 10:00 16:00 AEDT MON-FRI (GMT +10)_x000a_"/>
    <s v=" "/>
    <s v=" "/>
    <x v="0"/>
    <x v="0"/>
    <x v="0"/>
  </r>
  <r>
    <n v="682289271"/>
    <s v="Closed"/>
    <d v="2017-05-08T00:00:00"/>
    <n v="87895885"/>
    <s v=" "/>
    <s v=" HARDWARE FAILURE"/>
    <s v=" "/>
    <s v=" "/>
    <s v=" "/>
    <x v="0"/>
    <x v="0"/>
    <x v="0"/>
  </r>
  <r>
    <n v="682575921"/>
    <s v="Closed"/>
    <d v="2017-06-24T00:00:00"/>
    <n v="87903475"/>
    <s v=" "/>
    <s v=" HARDWARE FAILURE"/>
    <s v=" "/>
    <s v="Failure Analysis Closure Report_x000a_The Failure Analysis (FA) Case for parts described below has been closed._x000a_Closure Code:FAST-Case raised in error _x000a_Closure Description:Case raised in error"/>
    <m/>
    <x v="0"/>
    <x v="0"/>
    <x v="0"/>
  </r>
  <r>
    <n v="682675549"/>
    <s v="Closed"/>
    <d v="2017-07-12T00:00:00"/>
    <n v="87956819"/>
    <s v=" "/>
    <s v=" CONFIG ASSISTANCE,  CONFIGURATION ASSISTANCE"/>
    <s v=" ***************_x000a_Symptoms: LC12 fails to boot up._x000a__x000a_Resolution: RMA _x000a_ _x000a_****** Customer Permission to Close **********_x000a_Customer agreed to close the case by e-mail._x000a__x000a_#######################################"/>
    <s v="Failure Analysis Closure Report_x000a_Customer Name:GOOGLE INC.Service  Request Number:682675549FA case Number:FA-0339583The Failure Analysis (FA) Case for parts described below has been closed.Fault Isolated1. The received SN matched with customer provided._x000a_2. Customer's issue is the failed component._x000a_Update by F1330049."/>
    <s v="FA-0339583"/>
    <x v="0"/>
    <x v="0"/>
    <x v="0"/>
  </r>
  <r>
    <n v="682776531"/>
    <s v="Closed"/>
    <d v="2017-07-28T00:00:00"/>
    <n v="87966247"/>
    <s v=" "/>
    <s v=" HARDWARE FAILURE"/>
    <s v=" "/>
    <s v="Failure Analysis Closure Report_x000a_Customer Name:COMCAST IP SERVICESService  Request Number:682776531FA case Number:FA-0339976The Failure Analysis (FA) Case for parts described below has been closed.Fault IsolatedThe customer reported &quot;SAT 113 is down &quot;._x000a__x000a_FA Site received unit serial number : CAT1751U0RJ  (ASR-9000V-DC-A=) without FAN module._x000a__x000a_There is no any damaged after inspection was performed._x000a__x000a_The failure can be duplicate with fail Traffic test at 45 degree C, after 48 hours we found the router reboot many time and show error message._x000a__x000a_Fault isolate conclusion to inductor location L144(In circuit of 3.3V power rail) is cause of failure."/>
    <s v="FA-0339976"/>
    <x v="4"/>
    <x v="1"/>
    <x v="2"/>
  </r>
  <r>
    <n v="682782277"/>
    <s v="Closed"/>
    <d v="2017-07-29T00:00:00"/>
    <n v="87971303"/>
    <s v=" "/>
    <s v=" HARDWARE FAILURE"/>
    <s v=" "/>
    <s v=" "/>
    <s v=" "/>
    <x v="0"/>
    <x v="0"/>
    <x v="0"/>
  </r>
  <r>
    <n v="682816348"/>
    <s v="Closed"/>
    <d v="2017-08-03T00:00:00"/>
    <n v="87978149"/>
    <s v=" "/>
    <s v=" "/>
    <s v=" "/>
    <s v=" "/>
    <s v=" "/>
    <x v="0"/>
    <x v="0"/>
    <x v="0"/>
  </r>
  <r>
    <n v="682817525"/>
    <s v="Closed"/>
    <d v="2017-08-04T00:00:00"/>
    <n v="87978702"/>
    <s v=" "/>
    <s v=" HARDWARE FAILURE"/>
    <s v=" "/>
    <s v="Failure Analysis Closure Report_x000a_Customer Name:VERIZON WIRELESS NETWORK PROCUREMENT LPService  Request Number:682817525FA case Number:FA-0340693The Failure Analysis (FA) Case for parts described below has been closed.Fault IsolatedCustomer complained: RP0 in â€˜bringdown' status._x000a_ _x000a_1. No abnormal found upon visual inspection._x000a_2. FA site reproduced the complained failure, after analysis related to hardware issue."/>
    <s v="FA-0340693"/>
    <x v="0"/>
    <x v="0"/>
    <x v="0"/>
  </r>
  <r>
    <n v="682489335"/>
    <s v="Closed"/>
    <d v="2017-06-10T00:00:00"/>
    <n v="87878088"/>
    <s v=" "/>
    <s v=" HARDWARE FAILURE"/>
    <s v=" "/>
    <s v=" "/>
    <s v=" "/>
    <x v="0"/>
    <x v="0"/>
    <x v="0"/>
  </r>
  <r>
    <n v="682501254"/>
    <s v="Closed"/>
    <d v="2017-06-13T00:00:00"/>
    <n v="87883756"/>
    <s v=" "/>
    <s v=" INTEROP_x000a_ROUTING,  INTEROPERABILITY_x000a_"/>
    <s v=" "/>
    <s v=" "/>
    <s v=" "/>
    <x v="0"/>
    <x v="0"/>
    <x v="0"/>
  </r>
  <r>
    <n v="682619904"/>
    <s v="Closed"/>
    <d v="2017-07-03T00:00:00"/>
    <n v="87923261"/>
    <s v=" "/>
    <s v=" HARDWARE FAILURE"/>
    <s v=" "/>
    <s v="Failure Analysis Closure Report_x000a_Customer Name:VODAFONE IRELANDService  Request Number:682619904FA case Number:FA-0339574The Failure Analysis (FA) Case for parts described below has been closed.Fault IsolatedClosure Code:Fault IsolatedClosure Description:1.Card not booting due to NP1, NP2 and NP3 initialization failure._x000a_2.Vision this unit is passed._x000a_3.This defect  has been duplicated and fixed, isolate to component fail, so close this case as FI."/>
    <s v="FA-0339574"/>
    <x v="0"/>
    <x v="0"/>
    <x v="0"/>
  </r>
  <r>
    <n v="682659250"/>
    <s v="Closed"/>
    <d v="2017-07-10T00:00:00"/>
    <n v="87930948"/>
    <s v=" "/>
    <s v=" HARDWARE FAILURE"/>
    <s v=" "/>
    <s v=" "/>
    <s v=" "/>
    <x v="0"/>
    <x v="0"/>
    <x v="0"/>
  </r>
  <r>
    <n v="682697623"/>
    <s v="Closed"/>
    <d v="2017-07-16T00:00:00"/>
    <n v="87942258"/>
    <s v=" "/>
    <s v=" HARDWARE FAILURE"/>
    <s v=" "/>
    <s v=" "/>
    <s v=" "/>
    <x v="0"/>
    <x v="0"/>
    <x v="0"/>
  </r>
  <r>
    <n v="682715527"/>
    <s v="Closed"/>
    <d v="2017-07-18T00:00:00"/>
    <n v="87947831"/>
    <s v=" "/>
    <s v=" HARDWARE FAILURE"/>
    <s v=" "/>
    <s v=" "/>
    <s v=" "/>
    <x v="0"/>
    <x v="0"/>
    <x v="0"/>
  </r>
  <r>
    <n v="682666334"/>
    <s v="Customer Updated"/>
    <d v="2017-07-11T00:00:00"/>
    <n v="87948552"/>
    <s v=" "/>
    <s v=" SOFTWARE FAILURE"/>
    <s v=" "/>
    <s v="Failure Analysis Closure Report_x000a_Customer Name:TELEKOM DEUTSCHLAND GMBHPG 1022Service  Request Number:682666334FA case Number:FA-0340450The Failure Analysis (FA) Case for parts described below has been closed.Fault IsolatedProblem Reported: When evaluating 6.1.2 on LER for use in L2VPN-environments, a SW-defect was identified by messing up P-bits inside the pseudowire._x000a__x000a_Failure Analysis Investigation: On receipt of this 1X100GBE= (SAD153001BK), CRS-FP140= (SAD1532026J), 1X100GBE= (SAL1722623S), and CRS-FP140= (SAL1730A2CW) a visual inspection of the unit was performed with no indication of damage. _x000a__x000a_The reported failure is duplicated in IOX 6.1.2.  The failure is found due to the 1x100 FPD version needed in higher IOX version. This issue is addressed in DDTS CSCvf81175._x000a__x000a_Failure Analysis Conclusion: The fault was isolated to FPD upgrade on the 1x100. This case is being closed as Fault isolated."/>
    <s v="FA-0340450"/>
    <x v="3"/>
    <x v="1"/>
    <x v="2"/>
  </r>
  <r>
    <n v="682681089"/>
    <s v="Closed"/>
    <d v="2017-07-12T00:00:00"/>
    <m/>
    <s v=" "/>
    <s v=" HARDWARE DOA"/>
    <s v=" "/>
    <s v=" "/>
    <s v=" "/>
    <x v="1"/>
    <x v="1"/>
    <x v="1"/>
  </r>
  <r>
    <n v="682753118"/>
    <s v="Closed"/>
    <d v="2017-07-25T00:00:00"/>
    <n v="87960517"/>
    <s v=" "/>
    <s v=" HARDWARE FAILURE"/>
    <s v=" "/>
    <s v=" "/>
    <s v=" "/>
    <x v="0"/>
    <x v="0"/>
    <x v="0"/>
  </r>
  <r>
    <n v="682753211"/>
    <s v="Closed"/>
    <d v="2017-07-25T00:00:00"/>
    <n v="87960779"/>
    <s v=" "/>
    <s v=" INSTLL UNSTLL,  INSTALL, UNINSTALL"/>
    <s v=" "/>
    <s v=" "/>
    <s v=" "/>
    <x v="0"/>
    <x v="0"/>
    <x v="0"/>
  </r>
  <r>
    <n v="682754417"/>
    <s v="Closed"/>
    <d v="2017-07-25T00:00:00"/>
    <n v="87959530"/>
    <s v=" "/>
    <s v=" HARDWARE FAILURE"/>
    <s v=" "/>
    <s v=" "/>
    <s v=" "/>
    <x v="0"/>
    <x v="0"/>
    <x v="0"/>
  </r>
  <r>
    <n v="682754717"/>
    <s v="Closed"/>
    <d v="2017-07-25T00:00:00"/>
    <n v="87959638"/>
    <s v=" "/>
    <s v=" HARDWARE DOA"/>
    <s v=" "/>
    <s v=" "/>
    <s v=" "/>
    <x v="1"/>
    <x v="1"/>
    <x v="1"/>
  </r>
  <r>
    <n v="682754844"/>
    <s v="Closed"/>
    <d v="2017-07-25T00:00:00"/>
    <n v="87959596"/>
    <s v=" "/>
    <s v=" HARDWARE DOA"/>
    <s v=" "/>
    <s v=" "/>
    <s v=" "/>
    <x v="1"/>
    <x v="1"/>
    <x v="1"/>
  </r>
  <r>
    <n v="682759440"/>
    <s v="Closed"/>
    <d v="2017-07-26T00:00:00"/>
    <n v="87961045"/>
    <s v=" "/>
    <s v=" "/>
    <s v=" "/>
    <s v=" "/>
    <s v=" "/>
    <x v="0"/>
    <x v="0"/>
    <x v="0"/>
  </r>
  <r>
    <n v="682760792"/>
    <s v="Closed"/>
    <d v="2017-07-26T00:00:00"/>
    <n v="87969244"/>
    <s v=" "/>
    <s v=" ERROR MESSAGES,  HARDWARE FAILURE"/>
    <s v=" "/>
    <s v="Failure Analysis Closure Report_x000a_Customer Name:Deutsche Telekom Technik GmbH PTI13Service  Request Number:682760792FA case Number:FA-0339769The Failure Analysis (FA) Case for parts described below has been closed.Fault IsolatedCustomer report failure : Flapping wavelength (1556.15) on card._x000a__x000a_Failure analysis summary : One unit of 15454-80-WXC-C= serial number JUC1512R012 was received and performed visual inspection, no defect observed._x000a__x000a_Customer failure could be reproduced. _x000a__x000a_Failure analysis conclusion to Print Circuit Board Assembly (PCBA) cause of failure. This case consider to closed the case as &quot;Fault Isolated&quot;"/>
    <s v="FA-0339769"/>
    <x v="0"/>
    <x v="0"/>
    <x v="0"/>
  </r>
  <r>
    <n v="682364667"/>
    <s v="Closed"/>
    <d v="2017-05-19T00:00:00"/>
    <s v="87907173, 87915723, 87973995"/>
    <s v=" "/>
    <s v=" SOFTWARE FAILURE"/>
    <s v=" "/>
    <s v="Failure Analysis Closure Report_x000a_Customer Name:RELIANCE JIO INFOCOMMService  Request Number:682364667FA case Number:FA-0337526The Failure Analysis (FA) Case for parts described below has been closed.Fault Isolated1. Customer complained :PUNT_FABRIC_DATA_PATH_FAILED  is duplicated._x000a_2. This unit passed visual inspection._x000a_3. Customer's failure related bad component._x000a__x000a_Update by:F1333645"/>
    <s v="FA-0337526"/>
    <x v="3"/>
    <x v="1"/>
    <x v="2"/>
  </r>
  <r>
    <n v="682793590"/>
    <s v="Closed"/>
    <d v="2017-08-01T00:00:00"/>
    <n v="87973663"/>
    <s v=" "/>
    <s v=" ERROR MESSAGES,  HARDWARE FAILURE"/>
    <s v=" "/>
    <s v=" "/>
    <s v=" "/>
    <x v="0"/>
    <x v="0"/>
    <x v="0"/>
  </r>
  <r>
    <n v="682801211"/>
    <s v="Closed"/>
    <d v="2017-08-01T00:00:00"/>
    <n v="6.82786336879736E+16"/>
    <s v=" "/>
    <s v=" "/>
    <s v=" "/>
    <s v=" "/>
    <s v=" "/>
    <x v="0"/>
    <x v="0"/>
    <x v="0"/>
  </r>
  <r>
    <n v="682681307"/>
    <s v="Closed"/>
    <d v="2017-07-12T00:00:00"/>
    <n v="87976366"/>
    <s v=" "/>
    <s v=" ERROR MESSAGES"/>
    <s v=" (Problem Resolved)_x000a__x000a_Problem Summary :  PLATFORM-DIAGS-3-FAB_UNICAST_FAILED_x000a_Solution : RMA"/>
    <s v="Failure Analysis Closure Report_x000a_Customer Name:ITOCHUService  Request Number:682681307FA case Number:FA-0340312The Failure Analysis (FA) Case for parts described below has been closed.Fault Isolated1. Customer complained A99-RP2-TR 0/RP1/CPU0: PuntFabricDataPath{ID=4} has failed. Error code = 0x1 (DIAG_FAILURE)._x000a_2. This unit passed visual inspection._x000a_3. Customer's failure related bad component._x000a__x000a_update by F1330049"/>
    <s v="FA-0340312"/>
    <x v="0"/>
    <x v="0"/>
    <x v="0"/>
  </r>
  <r>
    <n v="682794136"/>
    <s v="Closed"/>
    <d v="2017-08-01T00:00:00"/>
    <n v="87978811"/>
    <s v=" "/>
    <s v=" HARDWARE FAILURE"/>
    <s v=" "/>
    <s v=" "/>
    <s v=" "/>
    <x v="0"/>
    <x v="0"/>
    <x v="0"/>
  </r>
  <r>
    <n v="682810337"/>
    <s v="Closed"/>
    <d v="2017-08-03T00:00:00"/>
    <n v="87976435"/>
    <s v=" "/>
    <s v=" "/>
    <s v=" "/>
    <s v=" "/>
    <s v=" "/>
    <x v="0"/>
    <x v="0"/>
    <x v="0"/>
  </r>
  <r>
    <n v="682815379"/>
    <s v="Closed"/>
    <d v="2017-08-03T00:00:00"/>
    <n v="87978248"/>
    <s v=" "/>
    <s v=" SOFTWARE FAILURE"/>
    <s v=" "/>
    <s v=" "/>
    <s v=" "/>
    <x v="3"/>
    <x v="1"/>
    <x v="2"/>
  </r>
  <r>
    <n v="682817218"/>
    <s v="Closed"/>
    <d v="2017-08-03T00:00:00"/>
    <n v="87978799"/>
    <s v=" "/>
    <s v=" CONFIG ASSISTANCE,  CONFIGURATION ASSISTANCE"/>
    <s v=" "/>
    <s v=" "/>
    <s v=" "/>
    <x v="0"/>
    <x v="0"/>
    <x v="0"/>
  </r>
  <r>
    <n v="682817311"/>
    <s v="Closed"/>
    <d v="2017-08-03T00:00:00"/>
    <n v="87978622"/>
    <s v=" "/>
    <s v=" CONFIG ASSISTANCE,  CONFIGURATION ASSISTANCE"/>
    <s v=" "/>
    <s v=" "/>
    <s v=" "/>
    <x v="0"/>
    <x v="0"/>
    <x v="0"/>
  </r>
  <r>
    <n v="682817353"/>
    <s v="Closed"/>
    <d v="2017-08-03T00:00:00"/>
    <n v="87978630"/>
    <s v=" "/>
    <s v=" CONFIG ASSISTANCE,  CONFIGURATION ASSISTANCE"/>
    <s v=" "/>
    <s v=" "/>
    <s v=" "/>
    <x v="0"/>
    <x v="0"/>
    <x v="0"/>
  </r>
  <r>
    <n v="682817368"/>
    <s v="Closed"/>
    <d v="2017-08-03T00:00:00"/>
    <n v="87978651"/>
    <s v=" "/>
    <s v=" CONFIG ASSISTANCE,  CONFIGURATION ASSISTANCE"/>
    <s v=" "/>
    <s v=" "/>
    <s v=" "/>
    <x v="0"/>
    <x v="0"/>
    <x v="0"/>
  </r>
  <r>
    <n v="682829110"/>
    <s v="Closed"/>
    <d v="2017-08-07T00:00:00"/>
    <s v="87982295, 87983849"/>
    <s v=" "/>
    <s v=" ERROR MESSAGES"/>
    <s v=" "/>
    <s v=" "/>
    <s v=" "/>
    <x v="0"/>
    <x v="0"/>
    <x v="0"/>
  </r>
  <r>
    <n v="682186587"/>
    <s v="Closed"/>
    <d v="2017-04-20T00:00:00"/>
    <n v="87792050"/>
    <s v=" "/>
    <s v=" HARDWARE FAILURE"/>
    <s v=" "/>
    <s v=" "/>
    <s v=" "/>
    <x v="0"/>
    <x v="0"/>
    <x v="0"/>
  </r>
  <r>
    <n v="682401523"/>
    <s v="Closed"/>
    <d v="2017-05-25T00:00:00"/>
    <s v="87868624, 87974801"/>
    <s v=" "/>
    <s v=" ERROR MESSAGES"/>
    <s v=" "/>
    <s v="Part Receipt Report_x000a_This notification is to inform you that the items that you have sent for failure analysis have been received by the failure analysis site.Customer Name:NTT AMERICA INCService  Request Number:682401523FA case Number:FA-0335174"/>
    <s v="FA-0335174"/>
    <x v="0"/>
    <x v="0"/>
    <x v="0"/>
  </r>
  <r>
    <n v="682552860"/>
    <s v="Closed"/>
    <d v="2017-06-21T00:00:00"/>
    <s v="87901347, 87916721, 87927197"/>
    <s v=" "/>
    <s v=" ERROR MESSAGES"/>
    <s v=" "/>
    <s v=" "/>
    <s v=" "/>
    <x v="0"/>
    <x v="0"/>
    <x v="0"/>
  </r>
  <r>
    <n v="682580307"/>
    <s v="Closed"/>
    <d v="2017-06-26T00:00:00"/>
    <n v="87905020"/>
    <s v=" "/>
    <s v=" HARDWARE DOA"/>
    <s v=" "/>
    <s v=" "/>
    <s v=" "/>
    <x v="1"/>
    <x v="1"/>
    <x v="1"/>
  </r>
  <r>
    <n v="682580488"/>
    <s v="Closed"/>
    <d v="2017-06-26T00:00:00"/>
    <n v="87905054"/>
    <s v=" "/>
    <s v=" HARDWARE DOA"/>
    <s v=" "/>
    <s v=" "/>
    <s v=" "/>
    <x v="1"/>
    <x v="1"/>
    <x v="1"/>
  </r>
  <r>
    <n v="682615983"/>
    <s v="Closed"/>
    <d v="2017-07-01T00:00:00"/>
    <n v="87915623"/>
    <s v=" "/>
    <s v=" HARDWARE FAILURE"/>
    <s v=" "/>
    <s v=" "/>
    <s v=" "/>
    <x v="0"/>
    <x v="0"/>
    <x v="0"/>
  </r>
  <r>
    <n v="682617109"/>
    <s v="Closed"/>
    <d v="2017-07-02T00:00:00"/>
    <n v="87915923"/>
    <s v=" "/>
    <s v=" HARDWARE FAILURE"/>
    <s v=" "/>
    <s v=" "/>
    <s v=" "/>
    <x v="0"/>
    <x v="0"/>
    <x v="0"/>
  </r>
  <r>
    <n v="682552860"/>
    <s v="Closed"/>
    <d v="2017-06-21T00:00:00"/>
    <s v="87901347, 87916721, 87927197"/>
    <s v=" "/>
    <s v=" ERROR MESSAGES"/>
    <s v=" "/>
    <s v=" "/>
    <s v=" "/>
    <x v="0"/>
    <x v="0"/>
    <x v="0"/>
  </r>
  <r>
    <n v="682623496"/>
    <s v="Closed"/>
    <d v="2017-07-03T00:00:00"/>
    <n v="87918095"/>
    <s v=" "/>
    <s v=" HARDWARE FAILURE"/>
    <s v=":_x000a_Delivered a new card to the site having serial number: CAT1718B10U."/>
    <s v=" "/>
    <s v=" "/>
    <x v="0"/>
    <x v="0"/>
    <x v="0"/>
  </r>
  <r>
    <n v="682621950"/>
    <s v="Closed"/>
    <d v="2017-07-03T00:00:00"/>
    <n v="87919432"/>
    <s v=" "/>
    <s v=" ERROR MESSAGES"/>
    <s v=" "/>
    <s v=" "/>
    <s v=" "/>
    <x v="0"/>
    <x v="0"/>
    <x v="0"/>
  </r>
  <r>
    <n v="682600072"/>
    <s v="Closed"/>
    <d v="2017-06-28T00:00:00"/>
    <n v="87922722"/>
    <s v=" "/>
    <s v=" INSTLL UNSTLL,  INSTALL, UNINSTALL"/>
    <s v=" "/>
    <s v=" "/>
    <s v=" "/>
    <x v="0"/>
    <x v="0"/>
    <x v="0"/>
  </r>
  <r>
    <n v="682637486"/>
    <s v="Closed"/>
    <d v="2017-07-06T00:00:00"/>
    <n v="87922881"/>
    <s v=" "/>
    <s v=" HARDWARE FAILURE"/>
    <s v=" "/>
    <s v=" "/>
    <s v=" "/>
    <x v="0"/>
    <x v="0"/>
    <x v="0"/>
  </r>
  <r>
    <n v="682666114"/>
    <s v="Closed"/>
    <d v="2017-07-11T00:00:00"/>
    <n v="87932814"/>
    <s v=" "/>
    <s v=" HARDWARE FAILURE"/>
    <s v=" "/>
    <s v=" "/>
    <s v=" "/>
    <x v="0"/>
    <x v="0"/>
    <x v="0"/>
  </r>
  <r>
    <n v="682672183"/>
    <s v="Closed"/>
    <d v="2017-07-11T00:00:00"/>
    <s v="87934630, 87934631"/>
    <s v=" "/>
    <s v=" HARDWARE FAILURE"/>
    <s v=" "/>
    <s v=" "/>
    <s v=" "/>
    <x v="0"/>
    <x v="0"/>
    <x v="0"/>
  </r>
  <r>
    <n v="682649666"/>
    <s v="Closed"/>
    <d v="2017-07-07T00:00:00"/>
    <s v="87930875, 87936427, 87938885"/>
    <s v=" "/>
    <s v=" LICENSING_x000a_ROUTING,  LICENSING&lt;/PRE,  INSTALL, UNINSTALL,  SOFTWARE FAILURE"/>
    <s v=" "/>
    <s v=" "/>
    <s v=" "/>
    <x v="3"/>
    <x v="1"/>
    <x v="2"/>
  </r>
  <r>
    <n v="682689093"/>
    <s v="Closed"/>
    <d v="2017-07-13T00:00:00"/>
    <n v="87939840"/>
    <s v=" "/>
    <s v=" ERROR MESSAGES"/>
    <s v=" "/>
    <s v=" "/>
    <s v=" "/>
    <x v="0"/>
    <x v="0"/>
    <x v="0"/>
  </r>
  <r>
    <n v="682689409"/>
    <s v="Closed"/>
    <d v="2017-07-13T00:00:00"/>
    <n v="87940026"/>
    <s v=" "/>
    <s v=" INTEROP_x000a_ROUTING,  INTEROPERABILITY_x000a_"/>
    <s v=" "/>
    <s v=" "/>
    <s v=" "/>
    <x v="0"/>
    <x v="0"/>
    <x v="0"/>
  </r>
  <r>
    <n v="682735034"/>
    <s v="Closed"/>
    <d v="2017-07-21T00:00:00"/>
    <n v="87953850"/>
    <s v=" "/>
    <s v=" HARDWARE FAILURE"/>
    <s v=" "/>
    <s v=" "/>
    <s v=" "/>
    <x v="0"/>
    <x v="0"/>
    <x v="0"/>
  </r>
  <r>
    <n v="682740461"/>
    <s v="Closed"/>
    <d v="2017-07-22T00:00:00"/>
    <n v="87955288"/>
    <s v=" "/>
    <s v=" HARDWARE FAILURE"/>
    <s v=" "/>
    <s v=" "/>
    <s v=" "/>
    <x v="0"/>
    <x v="0"/>
    <x v="0"/>
  </r>
  <r>
    <n v="682742874"/>
    <s v="Closed"/>
    <d v="2017-07-24T00:00:00"/>
    <n v="87955991"/>
    <s v=" "/>
    <s v=" HARDWARE FAILURE"/>
    <s v=" "/>
    <s v=" "/>
    <s v=" "/>
    <x v="0"/>
    <x v="0"/>
    <x v="0"/>
  </r>
  <r>
    <n v="682713010"/>
    <s v="Closed"/>
    <d v="2017-07-18T00:00:00"/>
    <n v="87956909"/>
    <s v=" "/>
    <s v=" HARDWARE FAILURE"/>
    <s v=" "/>
    <s v=" "/>
    <s v=" "/>
    <x v="0"/>
    <x v="0"/>
    <x v="0"/>
  </r>
  <r>
    <n v="682718042"/>
    <s v="Closed"/>
    <d v="2017-07-19T00:00:00"/>
    <n v="87956802"/>
    <s v=" "/>
    <s v=" HARDWARE DOA,  HARDWARE FAILURE"/>
    <s v=" "/>
    <s v=" "/>
    <s v=" "/>
    <x v="1"/>
    <x v="1"/>
    <x v="1"/>
  </r>
  <r>
    <n v="682749270"/>
    <s v="Closed"/>
    <d v="2017-07-24T00:00:00"/>
    <n v="87957950"/>
    <s v=" "/>
    <s v=" HARDWARE FAILURE"/>
    <s v=" "/>
    <s v=" "/>
    <s v=" "/>
    <x v="0"/>
    <x v="0"/>
    <x v="0"/>
  </r>
  <r>
    <n v="682742392"/>
    <s v="Closed"/>
    <d v="2017-07-23T00:00:00"/>
    <n v="87963367"/>
    <s v=" "/>
    <s v=" HARDWARE DOA"/>
    <s v="_x000a__x000a_================_x000a__x000a_+ Hardware failure is identified._x000a__x000a_+ RMA has been raised._x000a__x000a_+ Part has been delivered to customer_x000a__x000a_+ Customer confirmed case closure._x000a__x000a__x000a__x000a_Best Regards,_x000a__x000a__x000a_Maryam Naseri_x000a_Cisco Customer Support Engineer_x000a_Sydney, Australia_x000a_***********************************_x000a_Email: mnaseri@cisco.com&amp;lt;mailto:mnaseri@cisco.com&amp;gt;_x000a_Tel: +61 2 8446 2545_x000a__x000a_APAC Shift Schedule:_x000a_10:00 - 16:00 (GMT+10:00, Australia Eastern Time)_x000a_My time now is:: "/>
    <s v="Failure Analysis Closure Report_x000a_Customer Name:ACCSYSService  Request Number:682742392FA case Number:FA-0339747The Failure Analysis (FA) Case for parts described below has been closed.Fault Isolated1. Pass visual inspection._x000a_2. Failure symptom description:  one power supply in PEM 1 has status failed. Its FAN is not working this is new power supply and not used before. Issue occurred as soon as we installed the PEM to the box ASR9922_x000a_3. Customer's issue have been duplicated, this is hardware issue, close to fault isolated."/>
    <s v="FA-0339747"/>
    <x v="1"/>
    <x v="1"/>
    <x v="1"/>
  </r>
  <r>
    <n v="682760681"/>
    <s v="Closed"/>
    <d v="2017-07-26T00:00:00"/>
    <n v="87961916"/>
    <s v=" "/>
    <s v=" INTEROP_x000a_ROUTING,  INTEROPERABILITY_x000a_"/>
    <s v=" -_x000a_After replacing the slot 2 100G-LC-C card at mlt02rochmn with spare card all alarms were cleared and link was UP._x000a_RMA 87961916 was created for the faulty card and spare was delivered to the site_x000a__x000a_Recommendations -  Ok to close the case_x000a__x000a__x000a_Thanks &amp;amp; Regards,_x000a_["/>
    <s v=" "/>
    <s v=" "/>
    <x v="0"/>
    <x v="0"/>
    <x v="0"/>
  </r>
  <r>
    <n v="682771287"/>
    <s v="Closed"/>
    <d v="2017-07-27T00:00:00"/>
    <s v="87967840, 87967923"/>
    <s v=" "/>
    <s v=" CONFIG ASSISTANCE,  CONFIGURATION ASSISTANCE"/>
    <s v=" "/>
    <s v=" "/>
    <s v=" "/>
    <x v="0"/>
    <x v="0"/>
    <x v="0"/>
  </r>
  <r>
    <n v="682778419"/>
    <s v="Closed"/>
    <d v="2017-07-28T00:00:00"/>
    <n v="87966734"/>
    <s v=" "/>
    <s v=" "/>
    <s v=" "/>
    <s v=" "/>
    <s v=" "/>
    <x v="0"/>
    <x v="0"/>
    <x v="0"/>
  </r>
  <r>
    <n v="682783232"/>
    <s v="Closed"/>
    <d v="2017-07-29T00:00:00"/>
    <n v="87968135"/>
    <s v=" "/>
    <s v=" ERROR MESSAGES,  HARDWARE FAILURE"/>
    <s v=" "/>
    <s v=" "/>
    <s v=" "/>
    <x v="0"/>
    <x v="0"/>
    <x v="0"/>
  </r>
  <r>
    <n v="682775929"/>
    <s v="Closed"/>
    <d v="2017-07-28T00:00:00"/>
    <n v="87968858"/>
    <s v=" "/>
    <s v=" HARDWARE FAILURE"/>
    <s v=": ATT reported  MSC-B Failed post XR Upgrade. RMA provided&lt;/pre&gt;&lt;/div&gt;&lt;/div&gt;&lt;div class=&quot;noteContainer&quot; id=&quot;note_a091500001U6I5VAAV&quot; value=&quot;1501839507&quot;&gt;&lt;div class=&quot;header action&quot; id=&quot;relNote27&quot;&gt;(0m) 2017-08-04 09:38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U6I5VAAV&quot; name=&quot;note_a091500001U6I5VAAV&quot; title=&quot;link to this note&quot;&gt;&lt;/a&gt;&lt;/span&gt;&lt;/div&gt;&lt;div class=&quot;note External OTHER&quot;&gt;&lt;pre&gt;Closed with Customer Permission&lt;/pre&gt;&lt;/div&gt;&lt;/div&gt;&lt;div class=&quot;noteContainer header action&quot; id=&quot;activity_13&quot; value=&quot;1501839508&quot;&gt;2017-08-04 09:38 &lt;span class=&quot;comment&quot;&gt;GMT+000&lt;/span&gt; &lt;a class=&quot;ccoLookup&quot; href=&quot;http://www-tac.cisco.com/Teams/ks/cec2cco/ccoLookup.php?lookUpId=RAJPPATH&quot; target=&quot;_blank&quot; title=&quot;cco profile&quot;&gt;RAJPPATH&lt;/a&gt; : &lt;span class=&quot;auditType&quot;&gt;Status&lt;/span&gt; Customer Updated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775929&amp;amp;custList=All&amp;amp;numberOfBugs=&amp;amp;numberOfRMAs=&amp;amp;Submit=Submit&quot; id=&quot;bottom&quot;&gt;RAT Review&lt;/a&gt; / &lt;a href=&quot;mailto:c3-aware@cisco.com?cc=rajppath@cisco.com&amp;amp;subject=SR%20682775929%20-%20Failed%20MSC-B%20post%20XR%20Upgrade - 234105829&quot;&gt;RAT Mail update&lt;/a&gt; / &lt;a href=&quot;http://wwwin-tools.cisco.com/ServiceRequestTool/update/SrDetails.do?srNumber=682775929&quot; target=&quot;_blank&quot; title=&quot;Update this SR&quot;&gt;Workbench&lt;/a&gt;&lt;/div&gt;&lt;table class=&quot;footer comment&quot;&gt;&lt;tbody&gt;&lt;tr&gt;_x000a__x0009_"/>
    <s v=" "/>
    <s v=" "/>
    <x v="0"/>
    <x v="0"/>
    <x v="0"/>
  </r>
  <r>
    <n v="682768093"/>
    <s v="Closed"/>
    <d v="2017-07-27T00:00:00"/>
    <n v="87971373"/>
    <s v=" "/>
    <s v=" HARDWARE FAILURE"/>
    <s v=" "/>
    <s v=" "/>
    <s v=" "/>
    <x v="0"/>
    <x v="0"/>
    <x v="0"/>
  </r>
  <r>
    <n v="682792822"/>
    <s v="Closed"/>
    <d v="2017-07-31T00:00:00"/>
    <n v="87971232"/>
    <s v=" "/>
    <s v=" ERROR MESSAGES"/>
    <s v=" "/>
    <s v=" "/>
    <s v=" "/>
    <x v="0"/>
    <x v="0"/>
    <x v="0"/>
  </r>
  <r>
    <n v="682395698"/>
    <s v="Closed"/>
    <d v="2017-05-25T00:00:00"/>
    <s v="68285945887948078, 87973991"/>
    <s v=" "/>
    <s v=" ERROR MESSAGES"/>
    <s v=" "/>
    <s v="Failure Analysis Closure Report_x000a_Customer Name:CHINA TELECOMService  Request Number:682395698FA case Number:FA-0339006The Failure Analysis (FA) Case for parts described below has been closed.FA process failureProblem Reported: 1 link down in bundle F0/SM0/FM/7 on plane 0 _x000a__x000a_Failure Analysis Investigation: On receipt of this CRS-FCC-SFC-400= (CAT2044T0KG), the failure data was reviewed and a visual inspection of the unit was performed with no defect were found. _x000a__x000a_The Reported problem was not duplicated, unit successfully executed all failure analysis testing with no issue._x000a__x000a_Failure Analysis Conclusion: This case is being closed as FA process failure."/>
    <s v="FA-0339006"/>
    <x v="0"/>
    <x v="0"/>
    <x v="0"/>
  </r>
  <r>
    <n v="682797700"/>
    <s v="Closed"/>
    <d v="2017-08-01T00:00:00"/>
    <n v="87972613"/>
    <s v=" "/>
    <s v=" HARDWARE DOA"/>
    <s v=" "/>
    <s v=" "/>
    <s v=" "/>
    <x v="1"/>
    <x v="1"/>
    <x v="1"/>
  </r>
  <r>
    <n v="682803018"/>
    <s v="Closed"/>
    <d v="2017-08-02T00:00:00"/>
    <n v="87974502"/>
    <s v=" "/>
    <s v=" HARDWARE FAILURE"/>
    <s v=" "/>
    <s v="Failure Analysis Closure Report_x000a_Customer Name:VERIZON WIRELESS NETWORK PROCUREMENT LPService  Request Number:682803018FA case Number:FA-0341275The Failure Analysis (FA) Case for parts described below has been closed.Fault IsolatedProblem Reported: Slot 0 resets with egressq MBE errors._x000a_ _x000a_Failure Analysis Investigation: On receipt of the CRS-MSC-140G= (SAL202803GA) and  6-10GE-WLO-FLEX= (SAL202904W9) a visual inspection of the unit was performed with no defects found. _x000a__x000a_The reported failure was isolated to the CRS-MSC-140G=  DRAM U128 Tor RCC1. The 6-10GE-WLO-FLEX= completed with no issue found._x000a__x000a_Failure Analysis Conclusion: The CRS-MSC-140G= failure was isolated to the DRAM U128 Tor RCC1 on linecard. This case is being closed as Fault Isolated."/>
    <s v="FA-0341275"/>
    <x v="0"/>
    <x v="0"/>
    <x v="0"/>
  </r>
  <r>
    <n v="682806207"/>
    <s v="Closed"/>
    <d v="2017-08-02T00:00:00"/>
    <n v="87975202"/>
    <s v=" "/>
    <s v=" HARDWARE FAILURE"/>
    <s v=" "/>
    <s v=" "/>
    <s v=" "/>
    <x v="0"/>
    <x v="0"/>
    <x v="0"/>
  </r>
  <r>
    <n v="682791707"/>
    <s v="Closed"/>
    <d v="2017-07-31T00:00:00"/>
    <n v="87977738"/>
    <s v=" "/>
    <s v=" HARDWARE FAILURE"/>
    <s v=" "/>
    <s v=" "/>
    <s v=" "/>
    <x v="0"/>
    <x v="0"/>
    <x v="0"/>
  </r>
  <r>
    <n v="682808527"/>
    <s v="Closed"/>
    <d v="2017-08-02T00:00:00"/>
    <n v="87977737"/>
    <s v=" "/>
    <s v=" HARDWARE FAILURE"/>
    <s v=" "/>
    <s v=" "/>
    <s v=" "/>
    <x v="0"/>
    <x v="0"/>
    <x v="0"/>
  </r>
  <r>
    <n v="682808574"/>
    <s v="Closed"/>
    <d v="2017-08-02T00:00:00"/>
    <n v="87977666"/>
    <s v=" "/>
    <s v=" INTEROP_x000a_ROUTING,  HARDWARE FAILURE"/>
    <s v=" "/>
    <s v=" "/>
    <s v=" "/>
    <x v="0"/>
    <x v="0"/>
    <x v="0"/>
  </r>
  <r>
    <n v="682812767"/>
    <s v="Closed"/>
    <d v="2017-08-03T00:00:00"/>
    <n v="87977375"/>
    <s v=" "/>
    <s v=" HARDWARE FAILURE"/>
    <s v=" "/>
    <s v=" "/>
    <s v=" "/>
    <x v="0"/>
    <x v="0"/>
    <x v="0"/>
  </r>
  <r>
    <n v="682823800"/>
    <s v="Closed"/>
    <d v="2017-08-04T00:00:00"/>
    <n v="87980317"/>
    <s v=" "/>
    <s v=" "/>
    <s v=" "/>
    <s v=" "/>
    <s v=" "/>
    <x v="0"/>
    <x v="0"/>
    <x v="0"/>
  </r>
  <r>
    <n v="682822580"/>
    <s v="Closed"/>
    <d v="2017-08-04T00:00:00"/>
    <n v="87980592"/>
    <s v=" "/>
    <s v=" ERROR MESSAGES"/>
    <s v=" "/>
    <s v=" "/>
    <s v=" "/>
    <x v="0"/>
    <x v="0"/>
    <x v="0"/>
  </r>
  <r>
    <n v="682825250"/>
    <s v="Closed"/>
    <d v="2017-08-05T00:00:00"/>
    <n v="87980663"/>
    <s v=" "/>
    <s v=" HARDWARE FAILURE"/>
    <s v=" "/>
    <s v=" "/>
    <s v=" "/>
    <x v="0"/>
    <x v="0"/>
    <x v="0"/>
  </r>
  <r>
    <n v="682826604"/>
    <s v="Closed"/>
    <d v="2017-08-06T00:00:00"/>
    <n v="87980964"/>
    <s v=" "/>
    <s v=" HARDWARE FAILURE"/>
    <s v=" "/>
    <s v=" "/>
    <s v=" "/>
    <x v="0"/>
    <x v="0"/>
    <x v="0"/>
  </r>
  <r>
    <n v="682827996"/>
    <s v="Closed"/>
    <d v="2017-08-07T00:00:00"/>
    <n v="6.82829156879814E+16"/>
    <s v=" "/>
    <s v=" "/>
    <s v=" "/>
    <s v=" "/>
    <s v=" "/>
    <x v="0"/>
    <x v="0"/>
    <x v="0"/>
  </r>
  <r>
    <n v="682776014"/>
    <s v="Closed"/>
    <d v="2017-07-28T00:00:00"/>
    <s v="59629, 87983640"/>
    <s v=" "/>
    <s v=" ERROR MESSAGES"/>
    <s v=" "/>
    <s v=" "/>
    <s v=" "/>
    <x v="0"/>
    <x v="0"/>
    <x v="0"/>
  </r>
  <r>
    <n v="682834193"/>
    <s v="Closed"/>
    <d v="2017-08-07T00:00:00"/>
    <n v="87983552"/>
    <s v=" "/>
    <s v=" HARDWARE FAILURE"/>
    <s v=" "/>
    <s v="Failure Analysis Closure Report_x000a_Customer Name:KDDI CORPORATIONService  Request Number:682834193FA case Number:FA-0340673The Failure Analysis (FA) Case for parts described below has been closed.Cannot duplicateCustomer issue: slot6 Double-bit ECC error._x000a__x000a_1. Return LC has passed visual inspection, SN match._x000a_2. LC had passed all lab testing and the reported problem was not duplicated._x000a_3. Thus closing this case as CND."/>
    <s v="FA-0340673"/>
    <x v="0"/>
    <x v="0"/>
    <x v="0"/>
  </r>
  <r>
    <n v="682834250"/>
    <s v="Closed"/>
    <d v="2017-08-07T00:00:00"/>
    <n v="87983432"/>
    <s v=" "/>
    <s v=" HARDWARE FAILURE"/>
    <s v=" "/>
    <s v="Failure Analysis Closure Report_x000a_Customer Name:COMCAST CABLE COMMUNICATIONSService  Request Number:682834250FA case Number:FA-0340632The Failure Analysis (FA) Case for parts described below has been closed.Cannot duplicateReport problem : TNC failed in chassis._x000a__x000a_Failure Analysis investigation : One unit of NCS2K-TNCS-O-K9= serial number CAT2050B1GF was received and performed visual inspection, no defect observed._x000a__x000a_Customer failure could not be duplicated on return unit. It passed all testing per below result :_x000a__x000a_1. Passed visual inspection without any damage_x000a_2. Passed power up and boot up in M15 reference chassis at slot-1 and OIR (Online Insertion and Removal) test 5 times_x000a_3. Passed power up and boot up in M15 reference chassis at slot-17 and OIR (Online Insertion and Removal) test 5 times_x000a_4. Passed target test by switch-over test with reference unit._x000a_5. Passed additional test by power up and boot up in M6 reference chassis both slot-1 and slot-8_x000a_6. Passed additional test by switch-over test with TNCS-O reference unit that boot up at slot-1 in M6 reference chassis_x000a__x000a_Failure analysis conclusion : this case is considered to close as can not duplicated since the unit pass all testing without any failure."/>
    <s v="FA-0340632"/>
    <x v="0"/>
    <x v="0"/>
    <x v="0"/>
  </r>
  <r>
    <n v="682835619"/>
    <s v="Closed"/>
    <d v="2017-08-08T00:00:00"/>
    <n v="87983809"/>
    <s v=" "/>
    <s v=" HARDWARE FAILURE"/>
    <s v=" "/>
    <s v=" "/>
    <s v=" "/>
    <x v="0"/>
    <x v="0"/>
    <x v="0"/>
  </r>
  <r>
    <n v="682837604"/>
    <s v="Closed"/>
    <d v="2017-08-08T00:00:00"/>
    <n v="87984511"/>
    <s v=" "/>
    <s v=" HARDWARE FAILURE"/>
    <s v=" "/>
    <s v=" "/>
    <s v=" "/>
    <x v="0"/>
    <x v="0"/>
    <x v="0"/>
  </r>
  <r>
    <n v="682838215"/>
    <s v="Closed"/>
    <d v="2017-08-08T00:00:00"/>
    <n v="87984578"/>
    <s v=" "/>
    <s v=" "/>
    <s v=" "/>
    <s v=" "/>
    <s v=" "/>
    <x v="0"/>
    <x v="0"/>
    <x v="0"/>
  </r>
  <r>
    <n v="682841408"/>
    <s v="Closed"/>
    <d v="2017-08-08T00:00:00"/>
    <n v="87985950"/>
    <s v=" "/>
    <s v=" HARDWARE FAILURE"/>
    <s v=":_x000a_==========================_x000a__x000a_HW failure:_x000a__x000a__x000a_RP/0/RSP1/CPU0:acr01bflomn#show log | i Aug  8 11:_x000a_Tue Aug  8 15:40:46.515 CST_x000a_RP/0/RSP1/CPU0:Aug  8 11:34:17.324 CST: dao_tmp[56]: Card Removed 0/6/CPU0_x000a_RP/0/RSP0/CPU0:Aug  8 11:34:17.324 CST: dao_tmp[56]: Card Removed 0/6/CPU0_x000a_RP/0/RSP1/CPU0:Aug  8 11:34:17.325 CST: shelfmgr[396]: %PLATFORM-SHELFMGR-6-NODE_STATE_CHANGE : 0/6/CPU0 A9K-MOD80-TR state:BRINGDOWN_x000a_RP/0/RSP1/CPU0:Aug  8 11:34:17.328 CST: shelfmgr[396]: %PLATFORM-SHELFMGR-6-NODE_STATE_CHANGE : 0/6/CPU0 A9K-MOD80-TR state:NOT-PRESENT_x000a_RP/0/RSP1/CPU0:Aug  8 11:34:17.330 CST: invmgr[260]: %PLATFORM-INV-6-NODE_STATE_CHANGE : Node: 0/6/CPU0, state: BRINGDOWN_x000a_RP/0/RSP1/CPU0:Aug  8 11:34:17.341 CST: invmgr[260]: %PLATFORM-INV-6-OIROUT : OIR: Node 0/6/CPU0 removed  _x000a_RP/0/RSP1/CPU0:Aug  8 11:34:17.341 CST: eem_ed_oir[192]: Messge received content : Event 1 NodeId: 0x881_x000a_RP/0/RSP0/CPU0:Aug  8 11:34:57.061 CST: dao_tmp[56]: Card Inserted 0/6/CPU0_x000a_RP/0/RSP1/CPU0:Aug  8 11:34:57.062 CST: dao_tmp[56]: Card Inserted 0/6/CPU0_x000a_RP/0/RSP1/CPU0:Aug  8 11:35:01.137 CST: shelfmgr[396]: %PLATFORM-SHELFMGR-6-NODE_STATE_CHANGE : 0/6/CPU0 A9K-MOD80-TR state:PRESENT_x000a_RP/0/RSP1/CPU0:Aug  8 11:35:01.487 CST: invmgr[260]: %PLATFORM-INV-6-OIRIN : OIR: Node 0/6/CPU0 inserted  _x000a_RP/0/RSP1/CPU0:Aug  8 11:35:01.488 CST: eem_ed_oir[192]: Messge received content : Event 0 NodeId: 0x881_x000a_RP/0/RSP1/CPU0:Aug  8 11:35:51.169 CST: ce_switch_srv[53]: %PLATFORM-CE_SWITCH-6-UPDN : Interface 6 (LC_Slot_6) is up_x000a_RP/0/RSP1/CPU0:Aug  8 11:35:51.776 CST: shelfmgr[396]: %PLATFORM-SHELFMGR_HAL-6-BOOT_REQ_RECEIVED : Boot Request from 0/6/CPU0, RomMon Version: 3.2_x000a_RP/0/RSP1/CPU0:Aug  8 11:35:51.779 CST: shelfmgr[396]: %PLATFORM-SHELFMGR-6-NODE_STATE_CHANGE : 0/6/CPU0 A9K-MOD80-TR state:MBI-BOOTING_x000a_RP/0/RSP1/CPU0:Aug  8 11:36:49.319 CST: ce_switch_srv[53]: %PLATFORM-CE_SWITCH-6-UPDN : Interface 6 (LC_Slot_6) is down_x000a_RP/0/RSP1/CPU0:Aug  8 11:36:52.187 CST: ce_switch_srv[53]: %PLATFORM-CE_SWITCH-6-UPDN : Interface 6 (LC_Slot_6) is up_x000a_RP/0/RSP0/CPU0:Aug  8 11:36:52.333 CST: ce_switch_srv[53]: %PLATFORM-CE_SWITCH-6-UPDN : Interface 6 (LC_Slot_6) is up_x000a_RP/0/RSP1/CPU0:Aug  8 11:36:52.925 CST: shelfmgr[396]: %PLATFORM-SHELFMGR-6-NODE_STATE_CHANGE : 0/6/CPU0 A9K-MOD80-TR state:MBI-RUNNING_x000a_LC/0/6/CPU0:Aug  8 11:37:21.362 CST: sysmgr[90]: %OS-SYSMGR-5-NOTICE : Card is COLD started  _x000a_LC/0/6/CPU0:Aug  8 11:37:22.238 CST: sysmgr[355]: %OS-SYSMGR-6-INFO : Backup system manager is ready  _x000a_RP/0/RSP1/CPU0:Aug  8 11:37:32.894 CST: shelfmgr[396]: %PLATFORM-SHELFMGR-6-NODE_STATE_CHANGE : 0/6/0 UNKNOWN state:UNPOWERED_x000a_RP/0/RSP1/CPU0:Aug  8 11:37:32.903 CST: shelfmgr[396]: %PLATFORM-SHELFMGR-6-NODE_STATE_CHANGE : 0/6/1 UNKNOWN state:UNPOWERED_x000a_RP/0/RSP1/CPU0:Aug  8 11:37:36.753 CST: shelfmgr[396]: %PLATFORM-SHELFMGR-6-NODE_STATE_CHANGE : 0/6/1 A9K-MPA-20X1GE state:POWER UP_x000a_LC/0/6/CPU0:Aug  8 11:37:37.573 CST: lda_server[64]: %L2-SPA-5-STATE_CHANGE : SPA in bay 0 type A9K-MPA-20X1GE Initing  _x000a_LC/0/6/CPU0:Aug  8 11:37:37.573 CST: lda_server[64]: %L2-SPA-5-STATE_CHANGE : SPA in bay 1 type A9K-MPA-20X1GE Initing  _x000a_RP/0/RSP1/CPU0:Aug  8 11:37:38.596 CST: shelfmgr[396]: %PLATFORM-SHELFMGR-6-NODE_STATE_CHANGE : 0/6/1 A9K-MPA-20X1GE state:INITIALIZED_x000a__x000a_RMA resolved the issue._x000a__x000a_Ok to close."/>
    <s v="Initial Failure Analysis Report_x000a_Customer Name:CHARTER COMMUNICATIONSService  Request Number:682841408FA case Number:FA-0340656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A9K-MOD80-TR failedInvestigation State:8/17/17:_x000a_- Passed IOX 4.3.4 Boot test._x000a_- Captured CBC / OBFL logs_x000a_- Monitor temperature of the unit for 1 hr look for an dramatic increase in the temp. with no issue._x000a_- Passed Diags test._x000a_8/17/17: Passed AMB SNT test._x000a_8/19/17: Passed AMB Diags test._x000a_8/23/17: Passed 4C Diags test._x000a_8/24/17: Passed 4C SNT test._x000a__x000a_8/24/17: Ready for CND review._x000a_9/1/17: Captured OBFL and monitor temp. overnight with OS 5.3.3 with no issue._x000a__x000a_QIT action: _x000a_10/19/17: intermitent temp. failure_x000a_- UUT first shows -50C than to 0C. _x000a_- Move UUT from Rack 1 to Rack 2. No issue all Temperature shows correct reading._x000a_10/24/17: Move UUT back to Rack 1 all Temperature shows correct readings. Looks like kind of intermittent issue.This report represents Initial Findings of Failure Analysis Process."/>
    <s v="FA-0340656"/>
    <x v="0"/>
    <x v="0"/>
    <x v="0"/>
  </r>
  <r>
    <n v="682804307"/>
    <s v="Closed"/>
    <d v="2017-08-02T00:00:00"/>
    <s v="87977503, 87988708"/>
    <s v=" "/>
    <s v=" HARDWARE FAILURE"/>
    <s v=" "/>
    <s v=" "/>
    <s v=" "/>
    <x v="0"/>
    <x v="0"/>
    <x v="0"/>
  </r>
  <r>
    <n v="682846563"/>
    <s v="Closed"/>
    <d v="2017-08-09T00:00:00"/>
    <n v="87987100"/>
    <s v=" "/>
    <s v=" ERROR MESSAGES,  HARDWARE FAILURE"/>
    <s v=" "/>
    <s v=" "/>
    <s v=" "/>
    <x v="0"/>
    <x v="0"/>
    <x v="0"/>
  </r>
  <r>
    <n v="682846689"/>
    <s v="Closed"/>
    <d v="2017-08-09T00:00:00"/>
    <n v="87987159"/>
    <s v=" "/>
    <s v=" INTEROP_x000a_ROUTING,  HARDWARE FAILURE"/>
    <s v=" "/>
    <s v=" "/>
    <s v=" "/>
    <x v="0"/>
    <x v="0"/>
    <x v="0"/>
  </r>
  <r>
    <n v="682848491"/>
    <s v="Closed"/>
    <d v="2017-08-09T00:00:00"/>
    <n v="87987678"/>
    <s v=" "/>
    <s v=" HARDWARE FAILURE"/>
    <s v=" "/>
    <s v="Failure Analysis Closure Report_x000a_Customer Name:CHARTER COMMUNICATIONSService  Request Number:682848491FA case Number:FA-0340699The Failure Analysis (FA) Case for parts described below has been closed.Fault IsolatedProblem Reported: _x000a_The customer reported SBE and MBE errors on pogo1 rccp3 rldram memory._x000a__x000a_Failure Analysis Investigation: _x000a_On receipt of this CRS-FP140= (SAD1505022P), the failure data was reviewed and a visual inspection of the unit was performed with no indication of damage. _x000a__x000a_The board failed diagnostics for EPOGO RCCP3 BIST failure.  RLDRAM memory location U33 is found defective. _x000a__x000a_Failure Analysis Conclusion: _x000a_The fault was isolated to location U33. This case is being closed as 'Fault isolated'."/>
    <s v="FA-0340699"/>
    <x v="0"/>
    <x v="0"/>
    <x v="0"/>
  </r>
  <r>
    <n v="682851564"/>
    <s v="Closed"/>
    <d v="2017-08-09T00:00:00"/>
    <n v="87988449"/>
    <s v=" "/>
    <s v=" "/>
    <s v=" "/>
    <s v=" "/>
    <s v=" "/>
    <x v="0"/>
    <x v="0"/>
    <x v="0"/>
  </r>
  <r>
    <n v="681884048"/>
    <s v="Closed"/>
    <d v="2017-03-01T00:00:00"/>
    <n v="87717424"/>
    <s v=" "/>
    <s v=" HARDWARE FAILURE"/>
    <s v=" "/>
    <s v=" "/>
    <s v=" "/>
    <x v="0"/>
    <x v="0"/>
    <x v="0"/>
  </r>
  <r>
    <n v="682467946"/>
    <s v="Closed"/>
    <d v="2017-06-07T00:00:00"/>
    <s v="87872448, 87877737"/>
    <s v=" "/>
    <s v=" HARDWARE FAILURE"/>
    <s v=" "/>
    <s v="Failure Analysis Closure Report_x000a_Customer Name:COGECOService  Request Number:682467946FA case Number:FA-0335480The Failure Analysis (FA) Case for parts described below has been closed.Field-introduced problemReport problem: customer observed Fiber link issue between 2 nodes. They try to remove the cable that is connected into the raman-ctp card line Rx and Tx but seem to customer cannot removed. And they are nervous that when they remove the card and try to remove the cables they could get damaged during the process_x000a__x000a_Failure Analysis Investigation: One unit of 15454-M-RAMAN-CTP= serial number CAT1702B12V was received and performed visual inspection, Observe the blue frame of E2000 adapter Line TX and RX missing._x000a__x000a_The  E2000 adaptor Line TX and RX was verified , Reference cable able to plug and remove normally. However, the unit pass functional test per below result :_x000a_- Passed power up and boot up._x000a_- Passed parametric test._x000a__x000a_Failure Analysis Conclusion: Based on information in service request, customer cannot remove the cable which possible cause from customer remove the cable incorrect method and cause blue frame of E2000 adapter Line TX and RX missing. This case is considered to close as Field introduce problem."/>
    <s v="FA-0335480"/>
    <x v="0"/>
    <x v="0"/>
    <x v="0"/>
  </r>
  <r>
    <n v="682533859"/>
    <s v="Closed"/>
    <d v="2017-06-18T00:00:00"/>
    <n v="87890944"/>
    <s v=" "/>
    <s v=" ERROR MESSAGES"/>
    <s v=" "/>
    <s v="Failure Analysis Closure Report_x000a_Customer Name:CHARTER COMMUNICATIONSService  Request Number:682533859FA case Number:FA-0340142The Failure Analysis (FA) Case for parts described below has been closed.Fault IsolatedReport problem: Optical power failure low for the 100G wave 1559.79._x000a_-----------------_x000a_Note:_x000a_1. 100G card is in shelf2/slot6.Add-Rx on SMR-1 from 100G card is -5DB ._x000a_2. Tried to shut the trunk power and add rx went to -50. _x000a_3. Tried force on the channel but still showing -50._x000a__x000a_One unit of 15454-40-SMR1-C= serial number JUC1831S033 was received and performed visual inspection, no defect observed._x000a__x000a_Customer failure could re-produced. The unit failed optical power._x000a__x000a_Failure Analysis conclusion to Optical sub-component defective caused of failure.  This case closed case as &quot;Fault Isolated&quot;"/>
    <s v="FA-0340142"/>
    <x v="0"/>
    <x v="0"/>
    <x v="0"/>
  </r>
  <r>
    <n v="682564909"/>
    <s v="Closed"/>
    <d v="2017-06-22T00:00:00"/>
    <n v="87899913"/>
    <s v=" "/>
    <s v=" "/>
    <s v=" "/>
    <s v=" "/>
    <s v=" "/>
    <x v="0"/>
    <x v="0"/>
    <x v="0"/>
  </r>
  <r>
    <n v="682644062"/>
    <s v="Closed"/>
    <d v="2017-07-06T00:00:00"/>
    <n v="87924800"/>
    <s v=" "/>
    <s v=" HARDWARE FAILURE"/>
    <s v=" "/>
    <s v="Failure Analysis Closure Report_x000a_Customer Name:EMBRATELService  Request Number:682644062FA case Number:FA-0338043The Failure Analysis (FA) Case for parts described below has been closed.Fault IsolatedProblem Reported: Fabric FPGA detects localbus fault._x000a__x000a_Failure Analysis Investigation: On receipt of this CRS-16-FC400/M= (CAT1912T0DA), the failure data was reviewed and a visual inspection of the unit was performed with no defect were found._x000a__x000a_The reported problem was duplicated and isolated to faulty Beryl FPGA U3502. After replacement of U3502, unit pass previously fails test with no issue._x000a__x000a_Failure Analysis Conclusion: This case is being closed as Fault isolated."/>
    <s v="FA-0338043"/>
    <x v="0"/>
    <x v="0"/>
    <x v="0"/>
  </r>
  <r>
    <n v="682552860"/>
    <s v="Closed"/>
    <d v="2017-06-21T00:00:00"/>
    <s v="87901347, 87916721, 87927197"/>
    <s v=" "/>
    <s v=" ERROR MESSAGES"/>
    <s v=" "/>
    <s v=" "/>
    <s v=" "/>
    <x v="0"/>
    <x v="0"/>
    <x v="0"/>
  </r>
  <r>
    <n v="682657157"/>
    <s v="Closed"/>
    <d v="2017-07-10T00:00:00"/>
    <n v="87932753"/>
    <s v=" "/>
    <s v=" HARDWARE FAILURE"/>
    <s v=" "/>
    <s v="Initial Failure Analysis Report_x000a_Customer Name:FREEService  Request Number:682657157FA case Number:FA-033825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JFP2037V014 : Is showing LOS on lambda 47.72 coming from Bologne although it's received. Card has been rebooted but still down_x000a__x000a_JFP2047V020 : Is showing the alarm GAIN-HDEG Optical Amplifier Gain Degrade High. Card rebooted but still down_x000a__x000a_Troubleshooting was done by Local SE and confirmed that this is the hardware issue.Investigation State:1. Review customer failure in details._x000a_- JFP2037V014 : LOS on lambda 47.72_x000a_- JFP2047V020 : Alarm GAIN-HDEG_x000a__x000a_2. Overall visual inspection._x000a__x000a_NCS2K-20-SMRFS= serial number JFP2037V014_x000a_- Chamshell : Not damage_x000a_- Connector guide pin : Not damage_x000a_- Carrier nut : Proper fit_x000a_- Optical end face inspection : dirty at LINE-TX,LINE-RX,MON-RX,OSC-TX,OSC-RX,EXP1-8,EXP9-16._x000a_- Component damage : None._x000a__x000a_NCS2K-20-SMRFS= serial number JFP2047V020_x000a_- Chamshell : Not damage_x000a_- Connector guide pin : Not damage_x000a_- Carrier nut : Proper fit_x000a_- Optical end face inspection : dirty at LINE-TX,,OSC-TX,OSC-RX,EXP1-8,EXP9-16,EXP17-20._x000a_- Component damage : None._x000a__x000a_3. Boot up in reference chassis and capture alarm by CTC._x000a_Setup in chassis M15 S/N:SAL201000LP SW.10.61._x000a_  &gt;slot2. 20SMRFS &lt;&lt;-- FA unit JFP2037V014._x000a_  &gt;slot3. 20SMRFS &lt;&lt;-- FA unit JFP2047V020._x000a__x000a_Results:_x000a_- Both FA unit can boot up in chassis M15._x000a_- No any alarms show in CTC programs.This report represents Initial Findings of Failure Analysis Process."/>
    <s v="FA-0338257"/>
    <x v="0"/>
    <x v="0"/>
    <x v="0"/>
  </r>
  <r>
    <n v="682657157"/>
    <s v="Closed"/>
    <d v="2017-07-10T00:00:00"/>
    <n v="87932753"/>
    <s v=" "/>
    <s v=" HARDWARE FAILURE"/>
    <s v=" "/>
    <s v="Initial Failure Analysis Report_x000a_Customer Name:FREEService  Request Number:682657157FA case Number:FA-0338257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JFP2037V014 : Is showing LOS on lambda 47.72 coming from Bologne although it's received. Card has been rebooted but still down_x000a__x000a_JFP2047V020 : Is showing the alarm GAIN-HDEG Optical Amplifier Gain Degrade High. Card rebooted but still down_x000a__x000a_Troubleshooting was done by Local SE and confirmed that this is the hardware issue.Investigation State:1. Review customer failure in details._x000a_- JFP2037V014 : LOS on lambda 47.72_x000a_- JFP2047V020 : Alarm GAIN-HDEG_x000a__x000a_2. Overall visual inspection._x000a__x000a_NCS2K-20-SMRFS= serial number JFP2037V014_x000a_- Chamshell : Not damage_x000a_- Connector guide pin : Not damage_x000a_- Carrier nut : Proper fit_x000a_- Optical end face inspection : dirty at LINE-TX,LINE-RX,MON-RX,OSC-TX,OSC-RX,EXP1-8,EXP9-16._x000a_- Component damage : None._x000a__x000a_NCS2K-20-SMRFS= serial number JFP2047V020_x000a_- Chamshell : Not damage_x000a_- Connector guide pin : Not damage_x000a_- Carrier nut : Proper fit_x000a_- Optical end face inspection : dirty at LINE-TX,,OSC-TX,OSC-RX,EXP1-8,EXP9-16,EXP17-20._x000a_- Component damage : None._x000a__x000a_3. Boot up in reference chassis and capture alarm by CTC._x000a_Setup in chassis M15 S/N:SAL201000LP SW.10.61._x000a_  &gt;slot2. 20SMRFS &lt;&lt;-- FA unit JFP2037V014._x000a_  &gt;slot3. 20SMRFS &lt;&lt;-- FA unit JFP2047V020._x000a__x000a_Results:_x000a_- Both FA unit can boot up in chassis M15._x000a_- No any alarms show in CTC programs.This report represents Initial Findings of Failure Analysis Process."/>
    <s v="FA-0338257"/>
    <x v="0"/>
    <x v="0"/>
    <x v="0"/>
  </r>
  <r>
    <n v="682682793"/>
    <s v="Closed"/>
    <d v="2017-07-13T00:00:00"/>
    <n v="87938052"/>
    <s v=" "/>
    <s v=" HARDWARE FAILURE"/>
    <s v=" "/>
    <s v=" "/>
    <s v=" "/>
    <x v="0"/>
    <x v="0"/>
    <x v="0"/>
  </r>
  <r>
    <n v="682706579"/>
    <s v="Closed"/>
    <d v="2017-07-17T00:00:00"/>
    <n v="87952712"/>
    <s v=" "/>
    <s v=" INSTLL UNSTLL,  INSTALL, UNINSTALL"/>
    <s v=" "/>
    <s v=" "/>
    <s v=" "/>
    <x v="0"/>
    <x v="0"/>
    <x v="0"/>
  </r>
  <r>
    <n v="682733682"/>
    <s v="Closed"/>
    <d v="2017-07-21T00:00:00"/>
    <n v="87953550"/>
    <s v=" "/>
    <s v=" HARDWARE FAILURE"/>
    <s v="      *************_x000a_RMA"/>
    <s v=" "/>
    <s v=" "/>
    <x v="0"/>
    <x v="0"/>
    <x v="0"/>
  </r>
  <r>
    <n v="682744631"/>
    <s v="Closed"/>
    <d v="2017-07-24T00:00:00"/>
    <n v="87956654"/>
    <s v=" "/>
    <s v=" HARDWARE FAILURE"/>
    <s v=": Customer updated the module failed and they replaced the module with a spare, The customer requested RMA to be shipped to Fortress. I accessed the the router and reviewed the log entries. I processed RMA request for this issue. The customer updated the module was successfully replaced; the customer had no additional questions or concerns and approved the closure of this case.&lt;/pre&gt;&lt;/div&gt;&lt;/div&gt;&lt;div class=&quot;noteContainer&quot; id=&quot;note_a091500001U8FjDAAV&quot; value=&quot;1502107221&quot;&gt;&lt;div class=&quot;header action&quot; id=&quot;relNote28&quot;&gt;(0m) 2017-08-07 12:00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U8FjDAAV&quot; name=&quot;note_a091500001U8FjDAAV&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744631&amp;amp;custList=All&amp;amp;numberOfBugs=&amp;amp;numberOfRMAs=&amp;amp;Submit=Submit&quot; id=&quot;bottom&quot;&gt;RAT Review&lt;/a&gt; / &lt;a href=&quot;mailto:c3-aware@cisco.com?cc=tvona@cisco.com&amp;amp;subject=SR%20682744631%20-%20AOTS233932920%2FLA2CA84CRS%2FSlot%200%2F10%20failed - 233932920&quot;&gt;RAT Mail update&lt;/a&gt; / &lt;a href=&quot;http://wwwin-tools.cisco.com/ServiceRequestTool/update/SrDetails.do?srNumber=682744631&quot; target=&quot;_blank&quot; title=&quot;Update this SR&quot;&gt;Workbench&lt;/a&gt;&lt;/div&gt;&lt;table class=&quot;footer comment&quot;&gt;&lt;tbody&gt;&lt;tr&gt;_x000a__x0009_"/>
    <s v=" "/>
    <s v=" "/>
    <x v="0"/>
    <x v="0"/>
    <x v="0"/>
  </r>
  <r>
    <n v="682758228"/>
    <s v="Closed"/>
    <d v="2017-07-25T00:00:00"/>
    <n v="87960901"/>
    <s v=" "/>
    <s v=" ERROR MESSAGES"/>
    <s v=" "/>
    <s v="Failure Analysis Closure Report_x000a_Customer Name:AT&amp;T CORPORATIONService  Request Number:682758228FA case Number:FA-0339627The Failure Analysis (FA) Case for parts described below has been closed.Fault IsolatedProblem Reported: CRS-FP-X= CAT2030T0FF was reported to reset due to MBE._x000a__x000a_Failure Analysis Investigation: Upon receipt of CRS-FP-X= CAT2030T0FF, visual inspection was performed and no _x000a__x000a_visual defects were found. _x000a__x000a_The unit under test was found to fail during FA testing. Further investigation isolated the units failure to the U21601 DRAM._x000a__x000a_Failure Analysis Conclusion: The fault was isolated to the  U21601 DRAM. This case is being closed as Fault Isolated."/>
    <s v="FA-0339627"/>
    <x v="0"/>
    <x v="0"/>
    <x v="0"/>
  </r>
  <r>
    <n v="682732386"/>
    <s v="Closed"/>
    <d v="2017-07-20T00:00:00"/>
    <n v="87963380"/>
    <s v=" "/>
    <s v=" HARDWARE FAILURE"/>
    <s v="_x000a__x000a_================_x000a__x000a_+ Hardware failure is identified._x000a__x000a_+ RMA is raised._x000a__x000a_+ loose power cable is identified for the new power module and fixed by seating it correctly._x000a__x000a__x000a__x000a_Best Regards,_x000a__x000a_Maryam_x000a__x000a__x000a_[cid:image001.png@01D31695.08104AE0]&amp;lt;"/>
    <s v=" "/>
    <s v=" "/>
    <x v="0"/>
    <x v="0"/>
    <x v="0"/>
  </r>
  <r>
    <n v="682775560"/>
    <s v="Closed"/>
    <d v="2017-07-27T00:00:00"/>
    <n v="87965834"/>
    <s v=" "/>
    <s v=" HARDWARE FAILURE"/>
    <s v=":_x000a_Delivered a new card to the site having serial number: CAT1438B0PH."/>
    <s v=" "/>
    <s v=" "/>
    <x v="0"/>
    <x v="0"/>
    <x v="0"/>
  </r>
  <r>
    <n v="682785930"/>
    <s v="Closed"/>
    <d v="2017-07-31T00:00:00"/>
    <n v="87968928"/>
    <s v=" "/>
    <s v=" "/>
    <s v=" "/>
    <s v=" "/>
    <s v=" "/>
    <x v="0"/>
    <x v="0"/>
    <x v="0"/>
  </r>
  <r>
    <n v="682781575"/>
    <s v="Closed"/>
    <d v="2017-07-28T00:00:00"/>
    <n v="87972366"/>
    <s v=" "/>
    <s v=" HARDWARE FAILURE"/>
    <s v=" "/>
    <s v=" "/>
    <s v=" "/>
    <x v="0"/>
    <x v="0"/>
    <x v="0"/>
  </r>
  <r>
    <n v="682796638"/>
    <s v="Closed"/>
    <d v="2017-08-01T00:00:00"/>
    <n v="87972192"/>
    <s v=" "/>
    <s v=" "/>
    <s v=" "/>
    <s v=" "/>
    <s v=" "/>
    <x v="0"/>
    <x v="0"/>
    <x v="0"/>
  </r>
  <r>
    <n v="682803018"/>
    <s v="Closed"/>
    <d v="2017-08-02T00:00:00"/>
    <n v="87974502"/>
    <s v=" "/>
    <s v=" HARDWARE FAILURE"/>
    <s v=" "/>
    <s v="Failure Analysis Closure Report_x000a_Customer Name:VERIZON WIRELESS NETWORK PROCUREMENT LPService  Request Number:682803018FA case Number:FA-0341275The Failure Analysis (FA) Case for parts described below has been closed.Fault IsolatedProblem Reported: Slot 0 resets with egressq MBE errors._x000a_ _x000a_Failure Analysis Investigation: On receipt of the CRS-MSC-140G= (SAL202803GA) and  6-10GE-WLO-FLEX= (SAL202904W9) a visual inspection of the unit was performed with no defects found. _x000a__x000a_The reported failure was isolated to the CRS-MSC-140G=  DRAM U128 Tor RCC1. The 6-10GE-WLO-FLEX= completed with no issue found._x000a__x000a_Failure Analysis Conclusion: The CRS-MSC-140G= failure was isolated to the DRAM U128 Tor RCC1 on linecard. This case is being closed as Fault Isolated."/>
    <s v="FA-0341275"/>
    <x v="0"/>
    <x v="0"/>
    <x v="0"/>
  </r>
  <r>
    <n v="682809000"/>
    <s v="Closed"/>
    <d v="2017-08-02T00:00:00"/>
    <n v="87976166"/>
    <s v=" "/>
    <s v=" HARDWARE FAILURE"/>
    <s v="_x000a_================_x000a_RMAâ€™d the FAN tray._x000a__x000a_Please do not hesitate to contact us if you have any further questions or network issues._x000a__x000a__x000a__x000a_Best Regards,_x000a_Prabhdeep Nijjar_x000a_CCIE SP #47726_x000a_Customer Support Engineer_x000a_Phone:  +61 2 8446 2542_x000a_Email:  pnijjar@cisco.com_x000a_Working hours: 9:00 - 17:00 GMT+10 (Sydney)"/>
    <s v=" "/>
    <s v=" "/>
    <x v="0"/>
    <x v="0"/>
    <x v="0"/>
  </r>
  <r>
    <n v="682759233"/>
    <s v="Closed"/>
    <d v="2017-07-25T00:00:00"/>
    <n v="87979191"/>
    <s v=" "/>
    <s v=" ERROR MESSAGES"/>
    <s v=" "/>
    <s v=" "/>
    <s v=" "/>
    <x v="0"/>
    <x v="0"/>
    <x v="0"/>
  </r>
  <r>
    <n v="682818770"/>
    <s v="Closed"/>
    <d v="2017-08-04T00:00:00"/>
    <n v="87978932"/>
    <s v=" "/>
    <s v=" "/>
    <s v=" "/>
    <s v=" "/>
    <s v=" "/>
    <x v="0"/>
    <x v="0"/>
    <x v="0"/>
  </r>
  <r>
    <n v="682819641"/>
    <s v="Closed"/>
    <d v="2017-08-04T00:00:00"/>
    <n v="87979206"/>
    <s v=" "/>
    <s v=" HARDWARE FAILURE"/>
    <s v=" "/>
    <s v=" "/>
    <s v=" "/>
    <x v="0"/>
    <x v="0"/>
    <x v="0"/>
  </r>
  <r>
    <n v="682822315"/>
    <s v="Closed"/>
    <d v="2017-08-04T00:00:00"/>
    <n v="87979901"/>
    <s v=" "/>
    <s v=" "/>
    <s v=" "/>
    <s v=" "/>
    <s v=" "/>
    <x v="0"/>
    <x v="0"/>
    <x v="0"/>
  </r>
  <r>
    <n v="682817839"/>
    <s v="Closed"/>
    <d v="2017-08-04T00:00:00"/>
    <n v="87980842"/>
    <s v=" "/>
    <s v=" ERROR MESSAGES"/>
    <s v=" "/>
    <s v=" "/>
    <s v=" "/>
    <x v="0"/>
    <x v="0"/>
    <x v="0"/>
  </r>
  <r>
    <n v="682827206"/>
    <s v="Closed"/>
    <d v="2017-08-06T00:00:00"/>
    <n v="87981186"/>
    <s v=" "/>
    <s v=" CONFIG ASSISTANCE,  CONFIGURATION ASSISTANCE"/>
    <s v=" "/>
    <s v=" "/>
    <s v=" "/>
    <x v="0"/>
    <x v="0"/>
    <x v="0"/>
  </r>
  <r>
    <n v="682809740"/>
    <s v="Closed"/>
    <d v="2017-08-03T00:00:00"/>
    <n v="87983557"/>
    <s v=" "/>
    <s v=" ERROR MESSAGES"/>
    <s v=" "/>
    <s v=" "/>
    <s v=" "/>
    <x v="0"/>
    <x v="0"/>
    <x v="0"/>
  </r>
  <r>
    <n v="682827278"/>
    <s v="Closed"/>
    <d v="2017-08-06T00:00:00"/>
    <n v="87983807"/>
    <s v=" "/>
    <s v=" HARDWARE FAILURE"/>
    <s v=":-_x000a_===================_x000a_RMA of RSP1_x000a__x000a__x000a_I will now proceed to close off the SR. If you have any more issues in the future_x000a_please do not hesitate to call back into the TAC so we can assist you further._x000a__x000a__x000a__x000a_Thanks and Regards;_x000a__x000a_Jin_x000a__x000a__x000a_[cid:image005.png@01D312A7.28A24D40]&amp;lt;"/>
    <s v=" "/>
    <s v=" "/>
    <x v="0"/>
    <x v="0"/>
    <x v="0"/>
  </r>
  <r>
    <n v="682829780"/>
    <s v="Closed"/>
    <d v="2017-08-07T00:00:00"/>
    <n v="87982455"/>
    <s v=" "/>
    <s v=" HARDWARE FAILURE"/>
    <s v=" "/>
    <s v=" "/>
    <s v=" "/>
    <x v="0"/>
    <x v="0"/>
    <x v="0"/>
  </r>
  <r>
    <n v="682829862"/>
    <s v="Closed"/>
    <d v="2017-08-07T00:00:00"/>
    <n v="87982158"/>
    <s v=" "/>
    <s v=" HARDWARE FAILURE"/>
    <s v=" "/>
    <s v="Failure Analysis Closure Report_x000a_Customer Name:TIME WARNER CABLEService  Request Number:682829862FA case Number:FA-0340533The Failure Analysis (FA) Case for parts described below has been closed.Fault IsolatedReport problem: Equipment failure alarm and traffic is down._x000a__x000a_Fault analysis investigation : One unit of NCS2K-200G-CK-C= serial number CAT2023B077 was received and performed visual inspection, no defect observed._x000a__x000a_The return unit cause 10X10G card client fail with &quot;EQPT-FAIL&quot; alarm from port ._x000a__x000a_Fault analysis conclusion : Integrated Circuit Gennum (High performance laser drivers and limiting amplifiers for optical communication) was cause of failure. This case considered to close as &quot;Fault Isolated&quot;."/>
    <s v="FA-0340533"/>
    <x v="0"/>
    <x v="0"/>
    <x v="0"/>
  </r>
  <r>
    <n v="682830091"/>
    <s v="Closed"/>
    <d v="2017-08-07T00:00:00"/>
    <n v="87982447"/>
    <s v=" "/>
    <s v=" HARDWARE FAILURE"/>
    <s v=": Investigated this issue; processed RMA foe defective module. Customer has replaced the defective module resolving the issue. The customer monitored the router for several days and no issues were observed. The customer had no additional questions or concerns and approved the closure of this case.&lt;/pre&gt;&lt;/div&gt;&lt;/div&gt;&lt;div class=&quot;noteContainer&quot; id=&quot;note_a091500001UAQ9ZAAX&quot; value=&quot;1502471244&quot;&gt;&lt;div class=&quot;header action&quot; id=&quot;relNote10&quot;&gt;(0m) 2017-08-11 17:07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UAQ9ZAAX&quot; name=&quot;note_a091500001UAQ9ZAAX&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830091&amp;amp;custList=All&amp;amp;numberOfBugs=&amp;amp;numberOfRMAs=&amp;amp;Submit=Submit&quot; id=&quot;bottom&quot;&gt;RAT Review&lt;/a&gt; / &lt;a href=&quot;mailto:c3-aware@cisco.com?cc=tvona@cisco.com&amp;amp;subject=SR%20682830091%20-%2024%20links%20down%20off%20of%20F0%2FSM4%2FSP - 234490707&quot;&gt;RAT Mail update&lt;/a&gt; / &lt;a href=&quot;http://wwwin-tools.cisco.com/ServiceRequestTool/update/SrDetails.do?srNumber=682830091&quot; target=&quot;_blank&quot; title=&quot;Update this SR&quot;&gt;Workbench&lt;/a&gt;&lt;/div&gt;&lt;table class=&quot;footer comment&quot;&gt;&lt;tbody&gt;&lt;tr&gt;_x000a__x0009_"/>
    <s v=" "/>
    <s v=" "/>
    <x v="0"/>
    <x v="0"/>
    <x v="0"/>
  </r>
  <r>
    <n v="682832055"/>
    <s v="Closed"/>
    <d v="2017-08-07T00:00:00"/>
    <n v="87982714"/>
    <s v=" "/>
    <s v=" HARDWARE FAILURE"/>
    <s v=" "/>
    <s v=" "/>
    <s v=" "/>
    <x v="0"/>
    <x v="0"/>
    <x v="0"/>
  </r>
  <r>
    <n v="682835265"/>
    <s v="Closed"/>
    <d v="2017-08-08T00:00:00"/>
    <n v="87983753"/>
    <s v=" "/>
    <s v=" HARDWARE FAILURE"/>
    <s v=" "/>
    <s v=" "/>
    <s v=" "/>
    <x v="0"/>
    <x v="0"/>
    <x v="0"/>
  </r>
  <r>
    <n v="682833278"/>
    <s v="Closed"/>
    <d v="2017-08-07T00:00:00"/>
    <n v="87985746"/>
    <s v=" "/>
    <s v=" DATA CORRUPTION"/>
    <s v=" "/>
    <s v=" "/>
    <s v=" "/>
    <x v="0"/>
    <x v="0"/>
    <x v="0"/>
  </r>
  <r>
    <n v="682822749"/>
    <s v="Closed"/>
    <d v="2017-08-04T00:00:00"/>
    <n v="87988223"/>
    <s v=" "/>
    <s v=" HARDWARE FAILURE"/>
    <s v=" "/>
    <s v=" "/>
    <s v=" "/>
    <x v="0"/>
    <x v="0"/>
    <x v="0"/>
  </r>
  <r>
    <n v="682846226"/>
    <s v="Closed"/>
    <d v="2017-08-09T00:00:00"/>
    <n v="87987216"/>
    <s v=" "/>
    <s v=" HARDWARE FAILURE"/>
    <s v=" "/>
    <s v=" "/>
    <s v=" "/>
    <x v="0"/>
    <x v="0"/>
    <x v="0"/>
  </r>
  <r>
    <n v="682846248"/>
    <s v="Closed"/>
    <d v="2017-08-09T00:00:00"/>
    <n v="87986954"/>
    <s v=" "/>
    <s v=" HARDWARE FAILURE"/>
    <s v=" "/>
    <s v=" "/>
    <s v=" "/>
    <x v="0"/>
    <x v="0"/>
    <x v="0"/>
  </r>
  <r>
    <n v="682846354"/>
    <s v="Closed"/>
    <d v="2017-08-09T00:00:00"/>
    <n v="87987201"/>
    <s v=" "/>
    <s v=" HARDWARE FAILURE"/>
    <s v=" "/>
    <s v=" "/>
    <s v=" "/>
    <x v="0"/>
    <x v="0"/>
    <x v="0"/>
  </r>
  <r>
    <n v="682846403"/>
    <s v="Closed"/>
    <d v="2017-08-09T00:00:00"/>
    <n v="87987050"/>
    <s v=" "/>
    <s v=" HARDWARE FAILURE"/>
    <s v=" "/>
    <s v=" "/>
    <s v=" "/>
    <x v="0"/>
    <x v="0"/>
    <x v="0"/>
  </r>
  <r>
    <n v="682846436"/>
    <s v="Closed"/>
    <d v="2017-08-09T00:00:00"/>
    <n v="87987354"/>
    <s v=" "/>
    <s v=" HARDWARE FAILURE"/>
    <s v=" "/>
    <s v=" "/>
    <s v=" "/>
    <x v="0"/>
    <x v="0"/>
    <x v="0"/>
  </r>
  <r>
    <n v="682851597"/>
    <s v="Closed"/>
    <d v="2017-08-10T00:00:00"/>
    <n v="87988628"/>
    <s v=" "/>
    <s v=" HARDWARE FAILURE"/>
    <s v="_x000a_=====================================_x000a_Problem Summary: A9K-8T-L Hardware Failure_x000a_"/>
    <s v=" "/>
    <s v=" "/>
    <x v="0"/>
    <x v="0"/>
    <x v="0"/>
  </r>
  <r>
    <n v="682846310"/>
    <s v="Closed"/>
    <d v="2017-08-09T00:00:00"/>
    <n v="87989824"/>
    <s v=" "/>
    <s v=" HARDWARE FAILURE"/>
    <s v=" "/>
    <s v=" "/>
    <s v=" "/>
    <x v="0"/>
    <x v="0"/>
    <x v="0"/>
  </r>
  <r>
    <n v="682859543"/>
    <s v="Closed"/>
    <d v="2017-08-10T00:00:00"/>
    <n v="87990732"/>
    <s v=" "/>
    <s v=" "/>
    <s v=" "/>
    <s v=" "/>
    <s v=" "/>
    <x v="0"/>
    <x v="0"/>
    <x v="0"/>
  </r>
  <r>
    <n v="681658271"/>
    <s v="Closed"/>
    <d v="2017-01-23T00:00:00"/>
    <n v="87645253"/>
    <s v=" "/>
    <s v=" ERROR MESSAGES,  HARDWARE FAILURE"/>
    <s v=" "/>
    <s v=" "/>
    <s v=" "/>
    <x v="0"/>
    <x v="0"/>
    <x v="0"/>
  </r>
  <r>
    <n v="682543169"/>
    <s v="Closed"/>
    <d v="2017-06-19T00:00:00"/>
    <n v="87893765"/>
    <s v=" "/>
    <s v=" ERROR MESSAGES,  HARDWARE FAILURE"/>
    <s v=" "/>
    <s v=" "/>
    <s v=" "/>
    <x v="0"/>
    <x v="0"/>
    <x v="0"/>
  </r>
  <r>
    <n v="682562519"/>
    <s v="Closed"/>
    <d v="2017-06-22T00:00:00"/>
    <s v="68256126787899326, 87900041, 87900297, 87900367"/>
    <s v=" "/>
    <s v=" "/>
    <s v=" "/>
    <s v=" "/>
    <s v=" "/>
    <x v="0"/>
    <x v="0"/>
    <x v="0"/>
  </r>
  <r>
    <n v="682562519"/>
    <s v="Closed"/>
    <d v="2017-06-22T00:00:00"/>
    <s v="68256126787899326, 87900041, 87900297, 87900367"/>
    <s v=" "/>
    <s v=" "/>
    <s v=" "/>
    <s v=" "/>
    <s v=" "/>
    <x v="0"/>
    <x v="0"/>
    <x v="0"/>
  </r>
  <r>
    <n v="682570910"/>
    <s v="Closed"/>
    <d v="2017-06-23T00:00:00"/>
    <n v="87903429"/>
    <s v=" "/>
    <s v=" ERROR MESSAGES"/>
    <s v=" "/>
    <s v=" "/>
    <s v=" "/>
    <x v="0"/>
    <x v="0"/>
    <x v="0"/>
  </r>
  <r>
    <n v="682520080"/>
    <s v="Closed"/>
    <d v="2017-06-15T00:00:00"/>
    <s v="87897071, 87909595"/>
    <s v=" "/>
    <s v=" HARDWARE FAILURE"/>
    <s v=" "/>
    <s v="Failure Analysis Closure Report_x000a_Customer Name:RELIANCE JIO INFOCOMM LTDService  Request Number:682520080FA case Number:FA-0336649The Failure Analysis (FA) Case for parts described below has been closed.Fault Isolated1. Failure symptom description: fan tray damaged _x000a_2. Customer's failure related bad component._x000a__x000a__x000a_Update by:F1333645"/>
    <s v="FA-0336649"/>
    <x v="0"/>
    <x v="0"/>
    <x v="0"/>
  </r>
  <r>
    <n v="682557734"/>
    <s v="Closed"/>
    <d v="2017-06-21T00:00:00"/>
    <s v="87910211, 87977882"/>
    <s v=" "/>
    <s v=" HARDWARE FAILURE"/>
    <s v=" "/>
    <s v="Part Receipt Report_x000a_This notification is to inform you that the items that you have sent for failure analysis have been received by the failure analysis site.Customer Name:NTT AMERICA INCService  Request Number:682557734FA case Number:FA-0337214"/>
    <s v="FA-0337214"/>
    <x v="0"/>
    <x v="0"/>
    <x v="0"/>
  </r>
  <r>
    <n v="682601637"/>
    <s v="Closed"/>
    <d v="2017-06-29T00:00:00"/>
    <n v="87913358"/>
    <s v=" "/>
    <s v=" ERROR MESSAGES"/>
    <s v=" "/>
    <s v=" "/>
    <s v=" "/>
    <x v="0"/>
    <x v="0"/>
    <x v="0"/>
  </r>
  <r>
    <n v="682614636"/>
    <s v="Closed"/>
    <d v="2017-06-30T00:00:00"/>
    <n v="87924686"/>
    <s v=" "/>
    <s v=" HARDWARE FAILURE"/>
    <s v=" "/>
    <s v="Part Receipt Report_x000a_This notification is to inform you that the items that you have sent for failure analysis have been received by the failure analysis site.Customer Name:NTT AMERICA INCService  Request Number:682614636FA case Number:FA-0337951"/>
    <s v="FA-0337951"/>
    <x v="0"/>
    <x v="0"/>
    <x v="0"/>
  </r>
  <r>
    <n v="682665469"/>
    <s v="Closed"/>
    <d v="2017-07-11T00:00:00"/>
    <n v="87933055"/>
    <s v=" "/>
    <s v=" HARDWARE FAILURE"/>
    <s v=" "/>
    <s v="Failure Analysis Closure Report_x000a_Customer Name:KPNService  Request Number:682665469FA case Number:FA-0338291The Failure Analysis (FA) Case for parts described below has been closed.Processed in Associated FA Case1. Pass visual inspection._x000a_2. Failure symptom description: We have a fantray malfunctioning, Fantray running at full 8500 RPM, before it was running at 3300. Rest of the fantrays are still running at 3300._x000a_3. Can't duplicate customer's failure."/>
    <s v="FA-0338291"/>
    <x v="4"/>
    <x v="1"/>
    <x v="2"/>
  </r>
  <r>
    <n v="682695749"/>
    <s v="Closed"/>
    <d v="2017-07-14T00:00:00"/>
    <s v="45607, 87941989"/>
    <s v=" "/>
    <s v=" ERROR MESSAGES,  SOFTWARE FAILURE"/>
    <s v=" "/>
    <s v="Failure Analysis Closure Report_x000a_Customer Name:RELIANCE JIO INFOCOMM LTDService  Request Number:682695749FA case Number:FA-0338677The Failure Analysis (FA) Case for parts described below has been closed.Handling (Shipping / Transit only)1. Pass visual inspection._x000a_2. Failure symptom description: Issue #1 two line cards in reset state note booting._x000a_                                                    Reason for not booting are both line cards failed to boot due to VQI exhaustion_x000a_LC11 in-reset state. VQI exhausted_x000a_LC13 in-reset state VQI exhausted_x000a_3. Returned package didn't meet request, so close to shipping damage."/>
    <s v="FA-0338677"/>
    <x v="3"/>
    <x v="1"/>
    <x v="2"/>
  </r>
  <r>
    <n v="682700825"/>
    <s v="Closed"/>
    <d v="2017-07-17T00:00:00"/>
    <n v="87945393"/>
    <s v=" "/>
    <s v=" HARDWARE FAILURE"/>
    <s v=":-  MSC-B 1/12 failed  during XR 5.3.3 SMU upgrade activity, power off/on did not help. RMA provided&lt;/pre&gt;&lt;/div&gt;&lt;/div&gt;&lt;div class=&quot;noteContainer&quot; id=&quot;note_a091500001U6532AAB&quot; value=&quot;1501828080&quot;&gt;&lt;div class=&quot;header action&quot; id=&quot;relNote34&quot;&gt;(0m) 2017-08-04 06:28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U6532AAB&quot; name=&quot;note_a091500001U6532AAB&quot; title=&quot;link to this note&quot;&gt;&lt;/a&gt;&lt;/span&gt;&lt;/div&gt;&lt;div class=&quot;note External OTHER&quot;&gt;&lt;pre&gt;Closed with Customer Permission&lt;/pre&gt;&lt;/div&gt;&lt;/div&gt;&lt;div class=&quot;noteContainer header action&quot; id=&quot;activity_11&quot; value=&quot;1501828081&quot;&gt;2017-08-04 06:28 &lt;span class=&quot;comment&quot;&gt;GMT+000&lt;/span&gt; &lt;a class=&quot;ccoLookup&quot; href=&quot;http://www-tac.cisco.com/Teams/ks/cec2cco/ccoLookup.php?lookUpId=RAJPPATH&quot; target=&quot;_blank&quot; title=&quot;cco profile&quot;&gt;RAJPPATH&lt;/a&gt; : &lt;span class=&quot;auditType&quot;&gt;Status&lt;/span&gt; Customer Pending =&amp;gt; Closed&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700825&amp;amp;custList=All&amp;amp;numberOfBugs=&amp;amp;numberOfRMAs=&amp;amp;Submit=Submit&quot; id=&quot;bottom&quot;&gt;RAT Review&lt;/a&gt; / &lt;a href=&quot;mailto:c3-aware@cisco.com?cc=rajppath@cisco.com&amp;amp;subject=SR%20682700825%20-%20sc1ca22crs%20MSC-B%201%2F12%20failed%20valid%20boot%20request%20232766361 - 232766361&quot;&gt;RAT Mail update&lt;/a&gt; / &lt;a href=&quot;http://wwwin-tools.cisco.com/ServiceRequestTool/update/SrDetails.do?srNumber=682700825&quot; target=&quot;_blank&quot; title=&quot;Update this SR&quot;&gt;Workbench&lt;/a&gt;&lt;/div&gt;&lt;table class=&quot;footer comment&quot;&gt;&lt;tbody&gt;&lt;tr&gt;_x000a__x0009_"/>
    <s v=" "/>
    <s v=" "/>
    <x v="0"/>
    <x v="0"/>
    <x v="0"/>
  </r>
  <r>
    <n v="682703166"/>
    <s v="Closed"/>
    <d v="2017-07-17T00:00:00"/>
    <n v="87944604"/>
    <s v=" "/>
    <s v=" SOFTWARE FAILURE"/>
    <s v=" "/>
    <s v=" "/>
    <s v=" "/>
    <x v="3"/>
    <x v="1"/>
    <x v="2"/>
  </r>
  <r>
    <n v="682711354"/>
    <s v="Closed"/>
    <d v="2017-07-18T00:00:00"/>
    <m/>
    <s v=" "/>
    <s v=" HARDWARE DOA"/>
    <s v=" "/>
    <s v=" "/>
    <s v=" "/>
    <x v="1"/>
    <x v="1"/>
    <x v="1"/>
  </r>
  <r>
    <n v="682629513"/>
    <s v="Closed"/>
    <d v="2017-07-05T00:00:00"/>
    <s v="80945, 87953040"/>
    <s v=" "/>
    <s v=" INTEROPERABILITY&lt;/PRE,  INTEROP_x000a_ROUTING,  INTEROPERABILITY_x000a_"/>
    <s v="_x000a__x000a_================_x000a__x000a_The problem was most likely hitting the old bug "/>
    <s v="Failure Analysis Closure Report_x000a_Customer Name:SUNGARD AVAILABILITY SERVICESService  Request Number:682629513FA case Number:FA-0341152The Failure Analysis (FA) Case for parts described below has been closed.FA process failureCustomer failure:_x000a_The customer reported â€œDevice getting disconnected through multiple alarms&quot;_x000a__x000a_Inspection &amp; Review:_x000a_FA Site received unit serial number : CAT1715U1JJ (ASR-9000V-AC= ) without FAN module._x000a_There is no any damaged after inspection was performed._x000a__x000a__x000a_Fault Duplication Result:_x000a_The return router was passed boot up for monitor and all standard test._x000a__x000a_Conclusion:_x000a_We found failure log from customer FAN error occur many time but we received only the router. and the router is working as normal. So we close the case as &quot;FA process failure&quot;."/>
    <s v="FA-0341152"/>
    <x v="0"/>
    <x v="0"/>
    <x v="0"/>
  </r>
  <r>
    <n v="682719561"/>
    <s v="Closed"/>
    <d v="2017-07-19T00:00:00"/>
    <n v="87951406"/>
    <s v=" "/>
    <s v=" ERROR MESSAGES"/>
    <s v=" "/>
    <s v=" "/>
    <s v=" "/>
    <x v="0"/>
    <x v="0"/>
    <x v="0"/>
  </r>
  <r>
    <n v="682730348"/>
    <s v="Closed"/>
    <d v="2017-07-20T00:00:00"/>
    <n v="87952175"/>
    <s v=" "/>
    <s v=" "/>
    <s v=" "/>
    <s v=" "/>
    <s v=" "/>
    <x v="0"/>
    <x v="0"/>
    <x v="0"/>
  </r>
  <r>
    <n v="682730348"/>
    <s v="Closed"/>
    <d v="2017-07-20T00:00:00"/>
    <n v="87952175"/>
    <s v=" "/>
    <s v=" "/>
    <s v=" "/>
    <s v=" "/>
    <s v=" "/>
    <x v="0"/>
    <x v="0"/>
    <x v="0"/>
  </r>
  <r>
    <n v="682731539"/>
    <s v="Closed"/>
    <d v="2017-07-20T00:00:00"/>
    <m/>
    <s v=" "/>
    <s v=" HARDWARE FAILURE"/>
    <s v=" "/>
    <s v="Failure Analysis Closure Report_x000a_Customer Name:WORLD WIDE TECHNOLOGY/TELCOBUY.COM (WWT WMS OPERAService  Request Number:682731539FA case Number:FA-0339907The Failure Analysis (FA) Case for parts described below has been closed.Fault IsolatedProblem Description: DOA Card not boot._x000a__x000a_Failure Analysis Investigation: One unit of 15454-M-TNCE-K9= serial number CAT2122B0JZ was received and performed visual inspection, no defect observed._x000a__x000a_The return unit won't power up._x000a__x000a_Failure Analysis Conclusion: The defective field-programmable gate array (FPGA) for provide a mapping of local control information onto the Optical Service Channel was the cause of the problem. This case close by &quot;Fault Isolated&quot;."/>
    <s v="FA-0339907"/>
    <x v="1"/>
    <x v="1"/>
    <x v="1"/>
  </r>
  <r>
    <n v="682733624"/>
    <s v="Closed"/>
    <d v="2017-07-21T00:00:00"/>
    <n v="87953440"/>
    <s v=" "/>
    <s v=" HARDWARE FAILURE"/>
    <s v=" "/>
    <s v=" "/>
    <s v=" "/>
    <x v="0"/>
    <x v="0"/>
    <x v="0"/>
  </r>
  <r>
    <n v="682739352"/>
    <s v="Closed"/>
    <d v="2017-07-21T00:00:00"/>
    <n v="87955174"/>
    <s v=" "/>
    <s v=" HARDWARE FAILURE"/>
    <s v=" "/>
    <s v=" "/>
    <s v=" "/>
    <x v="0"/>
    <x v="0"/>
    <x v="0"/>
  </r>
  <r>
    <n v="682750957"/>
    <s v="Closed"/>
    <d v="2017-07-25T00:00:00"/>
    <n v="87960801"/>
    <s v=" "/>
    <s v=" HARDWARE FAILURE"/>
    <s v=" "/>
    <s v=" "/>
    <s v=" "/>
    <x v="0"/>
    <x v="0"/>
    <x v="0"/>
  </r>
  <r>
    <n v="682741898"/>
    <s v="Closed"/>
    <d v="2017-07-23T00:00:00"/>
    <n v="87964625"/>
    <s v=" "/>
    <s v=" HARDWARE FAILURE"/>
    <s v=" ***************_x000a_Symptoms:_x000a_Line Card 4/15/cpu0 unexpectedly reloaded_x000a__x000a_Resolution:_x000a_There was a hard parity error which led to a kernel crash for LC 4/15/CPU0.  This is related to "/>
    <s v=" "/>
    <s v=" "/>
    <x v="0"/>
    <x v="0"/>
    <x v="0"/>
  </r>
  <r>
    <n v="682774519"/>
    <s v="Closed"/>
    <d v="2017-07-27T00:00:00"/>
    <n v="87967052"/>
    <s v=" "/>
    <s v=" HARDWARE FAILURE"/>
    <s v=" "/>
    <s v=" "/>
    <s v=" "/>
    <x v="0"/>
    <x v="0"/>
    <x v="0"/>
  </r>
  <r>
    <n v="682774519"/>
    <s v="Closed"/>
    <d v="2017-07-27T00:00:00"/>
    <n v="87967052"/>
    <s v=" "/>
    <s v=" HARDWARE FAILURE"/>
    <s v=" "/>
    <s v=" "/>
    <s v=" "/>
    <x v="0"/>
    <x v="0"/>
    <x v="0"/>
  </r>
  <r>
    <n v="682782860"/>
    <s v="Closed"/>
    <d v="2017-07-29T00:00:00"/>
    <n v="87968400"/>
    <s v=" "/>
    <s v=" HARDWARE FAILURE"/>
    <s v=" "/>
    <s v=" "/>
    <s v=" "/>
    <x v="0"/>
    <x v="0"/>
    <x v="0"/>
  </r>
  <r>
    <n v="682785657"/>
    <s v="Closed"/>
    <d v="2017-07-31T00:00:00"/>
    <n v="87968969"/>
    <s v=" "/>
    <s v=" HARDWARE FAILURE"/>
    <s v=": The part has been received._x000a__x000a_I hope we have assisted you to the best of your expectations and request you to advise if further assistance is required on this case.  I will go ahead and close this SR 682785657. However, if at any point you need further assistance on this, please do not hesitate in contacting me. I would like to assure you that closing the case does not restrict our ability to support you._x000a_If you choose to reopen this case you may, feel free to contact me or GCC/CIN (contact numbers included below) to assist you in having the case reopened or open a new case for you._x000a__x000a_Please feel free to contact my manager if you have faced any challenges while opening the case, navigating our website or delays after initial contact to our support team._x000a__x000a_If for whatever reason you would like to discuss this SR with someone from our management team, please do not hesitate in contacting my manager,_x000a__x000a_1)_x0009_Avnish Mishra || Phone + 44 20 3527 4128 || Email at avnmishr@cisco.com  (EMEA Hours: Central European Time(BRU)   :-  10:30 to 19:30 hrs CE(s)T/GMT+1(+2) (Mon-Fri))_x000a_2)_x0009_Deepankar Ghosh || Phone +44 20 3527 4004  || Email: deeghosh@cisco.com  Mon To Fri - 1:00AM - 09:00 AM GMT || 11:00 AM - 7:00 PM AEST (Australian Eastern Standard Time) (Australian EST)_x000a__x000a__x000a__x000a__x000a_It was a pleasure assisting you._x000a__x0009__x000a__x000a__x000a_Regards_x000a__x000a_Vaibhav Arya_x000a_Cisco TAC _x000a_Phone:  +44 20 3527 4041_x000a_Email: vaiarya@cisco.com _x000a_Central European Time(BRU)   :-  07:30 to 16:30 hrs CE(s)T/GMT+1(+2) (Mon-Fri)_x000a__x000a__x000a_To update your case (requires a support contract): "/>
    <s v="Failure Analysis Closure Report_x000a_Customer Name:LINK NETService  Request Number:682785657FA case Number:FA-0342396The Failure Analysis (FA) Case for parts described below has been closed.Fault IsolatedReport problem: Hardware Failure._x000a__x000a_One unit of 15454-40-SMR2-C= serial number FIW2106029C was received and performed visual inspection, no defect observed._x000a__x000a_The unit can boot up but it's show &quot;Equipment Failure&quot; alarm._x000a__x000a_Failure analysis conclusion to defective component connect to micro controller unit cause of failure. This case consider to closed the case as &quot;Fault isolated&quot;"/>
    <s v="FA-0342396"/>
    <x v="0"/>
    <x v="0"/>
    <x v="0"/>
  </r>
  <r>
    <n v="682772351"/>
    <s v="Closed"/>
    <d v="2017-07-27T00:00:00"/>
    <n v="87969479"/>
    <s v=" "/>
    <s v=" HARDWARE FAILURE"/>
    <s v=" "/>
    <s v=" "/>
    <s v=" "/>
    <x v="0"/>
    <x v="0"/>
    <x v="0"/>
  </r>
  <r>
    <n v="682780213"/>
    <s v="Closed"/>
    <d v="2017-07-28T00:00:00"/>
    <n v="87970357"/>
    <s v=" "/>
    <s v=" HARDWARE FAILURE"/>
    <s v=" "/>
    <s v="Failure Analysis Closure Report_x000a_The Failure Analysis (FA) Case for parts described below has been closed._x000a_Closure Code:FAST-EFA not Required _x000a_Closure Description:EFA not Required"/>
    <m/>
    <x v="0"/>
    <x v="0"/>
    <x v="0"/>
  </r>
  <r>
    <n v="682680399"/>
    <s v="Closed"/>
    <d v="2017-07-12T00:00:00"/>
    <s v="87944915, 87972765"/>
    <s v=" "/>
    <s v=" SOFTWARE FAILURE"/>
    <s v=": Please RMA RP1 , for process cores , please remove sparse exception to get get full core_x000a__x000a_Engagement Cause_x000a__x000a_[Updated] Cause(s): Hardware failure"/>
    <s v="Failure Analysis Closure Report_x000a_Customer Name:COMCAST CABLEService  Request Number:682680399FA case Number:FA-0340016The Failure Analysis (FA) Case for parts described below has been closed.Processed in Associated FA CaseProblem Reported: _x000a_The customer reported RSP 1 did not become active when RSP 0 failed._x000a__x000a_Failure Analysis Investigation: _x000a_On receipt of this A9K-RSP440-SE= (FOC1740N2B2), the failure data was reviewed and a visual inspection of the unit was performed. The unit successfully executed all failure analysis testing. _x000a__x000a_Failure Analysis Conclusion: _x000a_The faulty unit was processed under FA-0338812. This case is being closed as 'Processed in Associated FA Case'."/>
    <s v="FA-0340016, FA-0338812"/>
    <x v="3"/>
    <x v="1"/>
    <x v="2"/>
  </r>
  <r>
    <n v="682800325"/>
    <s v="Closed"/>
    <d v="2017-08-01T00:00:00"/>
    <n v="6.8275834887973296E+16"/>
    <s v=" "/>
    <s v=" "/>
    <s v=" "/>
    <s v=" "/>
    <s v=" "/>
    <x v="0"/>
    <x v="0"/>
    <x v="0"/>
  </r>
  <r>
    <n v="682799934"/>
    <s v="Closed"/>
    <d v="2017-08-01T00:00:00"/>
    <n v="87975963"/>
    <s v=" "/>
    <s v=" HARDWARE FAILURE"/>
    <s v=" "/>
    <s v=" "/>
    <s v=" "/>
    <x v="0"/>
    <x v="0"/>
    <x v="0"/>
  </r>
  <r>
    <n v="682802073"/>
    <s v="Closed"/>
    <d v="2017-08-02T00:00:00"/>
    <n v="87974536"/>
    <s v=" "/>
    <s v=" HARDWARE FAILURE"/>
    <s v=" "/>
    <s v=" "/>
    <s v=" "/>
    <x v="0"/>
    <x v="0"/>
    <x v="0"/>
  </r>
  <r>
    <n v="682781567"/>
    <s v="Closed"/>
    <d v="2017-07-28T00:00:00"/>
    <n v="87977688"/>
    <s v=" "/>
    <s v=" HARDWARE FAILURE"/>
    <s v=" "/>
    <s v=" "/>
    <s v=" "/>
    <x v="0"/>
    <x v="0"/>
    <x v="0"/>
  </r>
  <r>
    <n v="682803237"/>
    <s v="Closed"/>
    <d v="2017-08-02T00:00:00"/>
    <n v="87976560"/>
    <s v=" "/>
    <s v=" HARDWARE FAILURE"/>
    <s v=" "/>
    <s v=" "/>
    <s v=" "/>
    <x v="0"/>
    <x v="0"/>
    <x v="0"/>
  </r>
  <r>
    <n v="682809867"/>
    <s v="Closed"/>
    <d v="2017-08-03T00:00:00"/>
    <n v="87977202"/>
    <s v=" "/>
    <s v=" ERROR MESSAGES,  HARDWARE FAILURE"/>
    <s v=" "/>
    <s v=" "/>
    <s v=" "/>
    <x v="0"/>
    <x v="0"/>
    <x v="0"/>
  </r>
  <r>
    <n v="682823333"/>
    <s v="Closed"/>
    <d v="2017-08-04T00:00:00"/>
    <n v="87980300"/>
    <s v=" "/>
    <s v=" HARDWARE FAILURE"/>
    <s v=" "/>
    <s v=" "/>
    <s v=" "/>
    <x v="0"/>
    <x v="0"/>
    <x v="0"/>
  </r>
  <r>
    <n v="682822531"/>
    <s v="Closed"/>
    <d v="2017-08-04T00:00:00"/>
    <n v="87980585"/>
    <s v=" "/>
    <s v=" ERROR MESSAGES"/>
    <s v=" "/>
    <s v=" "/>
    <s v=" "/>
    <x v="0"/>
    <x v="0"/>
    <x v="0"/>
  </r>
  <r>
    <n v="682604010"/>
    <s v="Closed"/>
    <d v="2017-06-29T00:00:00"/>
    <s v="87980861, 87999415"/>
    <s v=" "/>
    <s v=" INSTLL UNSTLL,  INSTALL, UNINSTALL,  SOFTWARE FAILURE"/>
    <s v=" "/>
    <s v=" "/>
    <s v=" "/>
    <x v="3"/>
    <x v="1"/>
    <x v="2"/>
  </r>
  <r>
    <n v="682826952"/>
    <s v="Closed"/>
    <d v="2017-08-06T00:00:00"/>
    <n v="87981126"/>
    <s v=" "/>
    <s v=" HARDWARE FAILURE"/>
    <s v=": RMA'd the card and it fixes the issue.&lt;/pre&gt;&lt;/div&gt;&lt;/div&gt;&lt;div class=&quot;noteContainer&quot; id=&quot;note_a091500001U9lQeAAJ&quot; value=&quot;1502360144&quot;&gt;&lt;div class=&quot;header action&quot; id=&quot;relNote10&quot;&gt;(0m) 2017-08-10 10:15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U9lQeAAJ&quot; name=&quot;note_a091500001U9lQeAAJ&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826952&amp;amp;custList=All&amp;amp;numberOfBugs=&amp;amp;numberOfRMAs=&amp;amp;Submit=Submit&quot; id=&quot;bottom&quot;&gt;RAT Review&lt;/a&gt; / &lt;a href=&quot;mailto:c3-aware@cisco.com?cc=trkapoor@cisco.com&amp;amp;subject=SR%20682826952%20-%20Schaumburg%2C%20IL%20%7C%7C%20SCGIL401MOE%20%7C%7C%20NODE%200%2F3%2FCPU0%20down - AOTS 234477964&quot;&gt;RAT Mail update&lt;/a&gt; / &lt;a href=&quot;http://wwwin-tools.cisco.com/ServiceRequestTool/update/SrDetails.do?srNumber=682826952&quot; target=&quot;_blank&quot; title=&quot;Update this SR&quot;&gt;Workbench&lt;/a&gt;&lt;/div&gt;&lt;table class=&quot;footer comment&quot;&gt;&lt;tbody&gt;&lt;tr&gt;_x000a__x0009_"/>
    <s v=" "/>
    <s v=" "/>
    <x v="0"/>
    <x v="0"/>
    <x v="0"/>
  </r>
  <r>
    <n v="682826952"/>
    <s v="Closed"/>
    <d v="2017-08-06T00:00:00"/>
    <n v="87981126"/>
    <s v=" "/>
    <s v=" HARDWARE FAILURE"/>
    <s v=": RMA'd the card and it fixes the issue.&lt;/pre&gt;&lt;/div&gt;&lt;/div&gt;&lt;div class=&quot;noteContainer&quot; id=&quot;note_a091500001U9lQeAAJ&quot; value=&quot;1502360144&quot;&gt;&lt;div class=&quot;header action&quot; id=&quot;relNote10&quot;&gt;(0m) 2017-08-10 10:15 &lt;span class=&quot;comment&quot;&gt;GMT+000&lt;/span&gt; &lt;a class=&quot;ccoLookup&quot; href=&quot;http://www-tac.cisco.com/Teams/ks/cec2cco/ccoLookup.php?lookUpId=_x0009_&quot; target=&quot;_blank&quot; title=&quot;cco profile&quot;&gt;_x0009_&lt;/a&gt; : &lt;span class=&quot;noteType&quot;&gt;OTHER&lt;/span&gt;&lt;span class=&quot;nav&quot;&gt;&lt;span class=&quot;xml-sprite up&quot;&gt;&lt;/span&gt;&lt;span class=&quot;xml-sprite down&quot;&gt;&lt;/span&gt;&lt;span class=&quot;xml-sprite shrink&quot;&gt;&lt;/span&gt;&lt;span class=&quot;xml-sprite expand&quot; style=&quot;display: none;&quot;&gt;&lt;/span&gt;&lt;a class=&quot;xml-sprite link&quot; href=&quot;#note_a091500001U9lQeAAJ&quot; name=&quot;note_a091500001U9lQeAAJ&quot; title=&quot;link to this note&quot;&gt;&lt;/a&gt;&lt;/span&gt;&lt;/div&gt;&lt;div class=&quot;note External OTHER&quot;&gt;&lt;pre&gt;Closed with Customer Permission&lt;/pre&gt;&lt;/div&gt;&lt;/div&gt;&lt;div class=&quot;header action&quot;&gt;&lt;a href=&quot;http://wwwin-tools.cisco.com/rat/results.do?method=getServiceRequests&amp;amp;cseOwnerIDs=&amp;amp;wgIndx=0&amp;amp;manIndx=0&amp;amp;cseIndx=0&amp;amp;custIndx=0&amp;amp;supportTierIndx=0&amp;amp;wgName=All&amp;amp;mgrName=All&amp;amp;cseName=All&amp;amp;supportTierName=All&amp;amp;bugsNum=&amp;amp;rmaNum=&amp;amp;dePendingStatus=&amp;amp;moveOverRideStatus=&amp;amp;custName=Click+CheckBox+For+Customer+List&amp;amp;wrkGrpList=All&amp;amp;managerList=All&amp;amp;cseList=All&amp;amp;supportTierList=All&amp;amp;srNumberTextBox=682826952&amp;amp;custList=All&amp;amp;numberOfBugs=&amp;amp;numberOfRMAs=&amp;amp;Submit=Submit&quot; id=&quot;bottom&quot;&gt;RAT Review&lt;/a&gt; / &lt;a href=&quot;mailto:c3-aware@cisco.com?cc=trkapoor@cisco.com&amp;amp;subject=SR%20682826952%20-%20Schaumburg%2C%20IL%20%7C%7C%20SCGIL401MOE%20%7C%7C%20NODE%200%2F3%2FCPU0%20down - AOTS 234477964&quot;&gt;RAT Mail update&lt;/a&gt; / &lt;a href=&quot;http://wwwin-tools.cisco.com/ServiceRequestTool/update/SrDetails.do?srNumber=682826952&quot; target=&quot;_blank&quot; title=&quot;Update this SR&quot;&gt;Workbench&lt;/a&gt;&lt;/div&gt;&lt;table class=&quot;footer comment&quot;&gt;&lt;tbody&gt;&lt;tr&gt;_x000a__x0009_"/>
    <s v=" "/>
    <s v=" "/>
    <x v="0"/>
    <x v="0"/>
    <x v="0"/>
  </r>
  <r>
    <n v="682574826"/>
    <s v="Closed"/>
    <d v="2017-06-23T00:00:00"/>
    <n v="87983965"/>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712003"/>
    <s v="Closed"/>
    <d v="2017-07-18T00:00:00"/>
    <n v="87982380"/>
    <s v=" "/>
    <s v=" CONFIG ASSISTANCE,  CONFIGURATION ASSISTANCE"/>
    <s v=" "/>
    <s v=" "/>
    <s v=" "/>
    <x v="0"/>
    <x v="0"/>
    <x v="0"/>
  </r>
  <r>
    <n v="682807094"/>
    <s v="Closed"/>
    <d v="2017-08-02T00:00:00"/>
    <n v="87981988"/>
    <s v=" "/>
    <s v=" ERROR MESSAGES,  HARDWARE FAILURE"/>
    <s v=":_x000a__x000a_RMA raised. Customer replaced the hardware and okay to close the case."/>
    <s v=" "/>
    <s v=" "/>
    <x v="0"/>
    <x v="0"/>
    <x v="0"/>
  </r>
  <r>
    <n v="682812234"/>
    <s v="Closed"/>
    <d v="2017-08-03T00:00:00"/>
    <n v="87981965"/>
    <s v=" "/>
    <s v=" HARDWARE FAILURE"/>
    <s v=" "/>
    <s v=" "/>
    <s v=" "/>
    <x v="0"/>
    <x v="0"/>
    <x v="0"/>
  </r>
  <r>
    <n v="682815831"/>
    <s v="Closed"/>
    <d v="2017-08-03T00:00:00"/>
    <n v="87983291"/>
    <s v=" "/>
    <s v=" HARDWARE FAILURE"/>
    <s v=" "/>
    <s v=" "/>
    <s v=" "/>
    <x v="0"/>
    <x v="0"/>
    <x v="0"/>
  </r>
  <r>
    <n v="682815831"/>
    <s v="Closed"/>
    <d v="2017-08-03T00:00:00"/>
    <n v="87983291"/>
    <s v=" "/>
    <s v=" HARDWARE FAILURE"/>
    <s v=" "/>
    <s v=" "/>
    <s v=" "/>
    <x v="0"/>
    <x v="0"/>
    <x v="0"/>
  </r>
  <r>
    <n v="682815831"/>
    <s v="Closed"/>
    <d v="2017-08-03T00:00:00"/>
    <n v="87983291"/>
    <s v=" "/>
    <s v=" HARDWARE FAILURE"/>
    <s v=" "/>
    <s v=" "/>
    <s v=" "/>
    <x v="0"/>
    <x v="0"/>
    <x v="0"/>
  </r>
  <r>
    <n v="682815831"/>
    <s v="Closed"/>
    <d v="2017-08-03T00:00:00"/>
    <n v="87983291"/>
    <s v=" "/>
    <s v=" HARDWARE FAILURE"/>
    <s v=" "/>
    <s v=" "/>
    <s v=" "/>
    <x v="0"/>
    <x v="0"/>
    <x v="0"/>
  </r>
  <r>
    <n v="682815831"/>
    <s v="Closed"/>
    <d v="2017-08-03T00:00:00"/>
    <n v="87983291"/>
    <s v=" "/>
    <s v=" HARDWARE FAILURE"/>
    <s v=" "/>
    <s v=" "/>
    <s v=" "/>
    <x v="0"/>
    <x v="0"/>
    <x v="0"/>
  </r>
  <r>
    <n v="682816379"/>
    <s v="Closed"/>
    <d v="2017-08-03T00:00:00"/>
    <n v="87983265"/>
    <s v=" "/>
    <s v=" HARDWARE FAILURE"/>
    <s v=" "/>
    <s v=" "/>
    <s v=" "/>
    <x v="0"/>
    <x v="0"/>
    <x v="0"/>
  </r>
  <r>
    <n v="682828880"/>
    <s v="Closed"/>
    <d v="2017-08-07T00:00:00"/>
    <n v="87982132"/>
    <s v=" "/>
    <s v=" HARDWARE FAILURE"/>
    <s v=" "/>
    <s v="Failure Analysis Closure Report_x000a_Customer Name:SWISSCOM SCHWEIZ AGService  Request Number:682828880FA case Number:FA-0340677The Failure Analysis (FA) Case for parts described below has been closed.Fault IsolatedCustomer complained:the LC5 (8x100G) has changed state to BRINGDOWN._x000a_1. No abnormal found upon visual inspection._x000a_2. FA site reproduced the reported failure, after analysis isolated to hardware issue."/>
    <s v="FA-0340677"/>
    <x v="0"/>
    <x v="0"/>
    <x v="0"/>
  </r>
  <r>
    <n v="682829780"/>
    <s v="Closed"/>
    <d v="2017-08-07T00:00:00"/>
    <n v="87982455"/>
    <s v=" "/>
    <s v=" HARDWARE FAILURE"/>
    <s v=" "/>
    <s v=" "/>
    <s v=" "/>
    <x v="0"/>
    <x v="0"/>
    <x v="0"/>
  </r>
  <r>
    <n v="682814013"/>
    <s v="Closed"/>
    <d v="2017-08-03T00:00:00"/>
    <n v="87985112"/>
    <s v=" "/>
    <s v=" HARDWARE FAILURE"/>
    <s v=" "/>
    <s v="Part Receipt Report_x000a_This notification is to inform you that the items that you have sent for failure analysis have been received by the failure analysis site.Customer Name:NTT AMERICA INCService  Request Number:682814013FA case Number:FA-0340595"/>
    <s v="FA-0340595"/>
    <x v="0"/>
    <x v="0"/>
    <x v="0"/>
  </r>
  <r>
    <n v="682803252"/>
    <s v="Closed"/>
    <d v="2017-08-02T00:00:00"/>
    <n v="87986422"/>
    <s v=" "/>
    <s v=" HARDWARE FAILURE"/>
    <s v=" "/>
    <s v=" "/>
    <s v=" "/>
    <x v="0"/>
    <x v="0"/>
    <x v="0"/>
  </r>
  <r>
    <n v="682844369"/>
    <s v="Closed"/>
    <d v="2017-08-09T00:00:00"/>
    <s v="24553, 87988467"/>
    <s v=" "/>
    <s v=" ERROR MESSAGES,  HARDWARE FAILURE"/>
    <s v=" "/>
    <s v=" "/>
    <s v=" "/>
    <x v="0"/>
    <x v="0"/>
    <x v="0"/>
  </r>
  <r>
    <n v="682844775"/>
    <s v="Closed"/>
    <d v="2017-08-09T00:00:00"/>
    <n v="87988322"/>
    <s v=" "/>
    <s v=" CONFIG ASSISTANCE,  CONFIGURATION ASSISTANCE,  HARDWARE FAILURE"/>
    <s v=" "/>
    <s v="Failure Analysis Closure Report_x000a_Customer Name:KDDI CORPORATIONService  Request Number:682844775FA case Number:FA-0340783The Failure Analysis (FA) Case for parts described below has been closed.Fault IsolatedClosure Code:Cannot duplicateClosure Description:1. Visual inspection passed, return SN had match._x000a_2. Cu's complained: A9K-4X100GE-TR  ioy2MAN002 Te0/6/0/4(neighbor CSTR_oym2CSTR102 Te0/7/0/24)Down/Up was not duplicated._x000a_3. Customer failure was relate to DDTS, so close this case as FI._x000a_    Updated by: F1333645"/>
    <s v="FA-0340783"/>
    <x v="0"/>
    <x v="0"/>
    <x v="0"/>
  </r>
  <r>
    <n v="682846022"/>
    <s v="Closed"/>
    <d v="2017-08-09T00:00:00"/>
    <n v="87990388"/>
    <s v=" "/>
    <s v=" ERROR MESSAGES"/>
    <s v=" "/>
    <s v="Failure Analysis Closure Report_x000a_Customer Name:VERIZON WIRELESS NETWORK PROCUREMENT LPService  Request Number:682846022FA case Number:FA-0340885The Failure Analysis (FA) Case for parts described below has been closed.Cannot duplicateCustomer reported the interfaces bouncing heavily._x000a__x000a_Failure Analysis Investigation: _x000a_On receipt of this A9K-MPA-8X10GE V03 (FOC1818NM7B), the failure data was reviewed and a visual inspection of the unit was performed. No visual defects were observed with the unit._x000a__x000a_The unit successfully passed the entire standard and Extended tests at FA site._x000a__x000a_ Failure Analysis Conclusion: This case will be closed as Can Not Duplicate."/>
    <s v="FA-0340885"/>
    <x v="4"/>
    <x v="1"/>
    <x v="2"/>
  </r>
  <r>
    <n v="682856069"/>
    <s v="Closed"/>
    <d v="2017-08-10T00:00:00"/>
    <n v="87989927"/>
    <s v=" "/>
    <s v=" HARDWARE FAILURE"/>
    <s v=" "/>
    <s v=" "/>
    <s v=" "/>
    <x v="0"/>
    <x v="0"/>
    <x v="0"/>
  </r>
  <r>
    <n v="682860280"/>
    <s v="Closed"/>
    <d v="2017-08-11T00:00:00"/>
    <n v="87993486"/>
    <s v=" "/>
    <s v=" HARDWARE FAILURE"/>
    <s v=" "/>
    <s v="Failure Analysis Closure Report_x000a_Customer Name:RING LINE CORPORATIONService  Request Number:682860280FA case Number:FA-0341010The Failure Analysis (FA) Case for parts described below has been closed.Fault IsolatedReport problem: Optical Power Degrade Low/ DWDM Port TX Power Low.._x000a__x000a_Failure Analysis Investigation:  Receive two units of NCS2K-100G-CK-C=  serial number CAT1942B1C7 and CAT1946B0NP and performed a visual inspection, no defect observed._x000a__x000a_Both units failed low power on the transmit side of the Trunk port. _x000a__x000a_Failure Analysis Conclusion: The defective Variable Optic Attenuator of transmit side (VOA-TX) was the cause of the failure on both units. This case closed by &quot;Fault Isolated&quot;."/>
    <s v="FA-0341010"/>
    <x v="0"/>
    <x v="0"/>
    <x v="0"/>
  </r>
  <r>
    <n v="682860280"/>
    <s v="Closed"/>
    <d v="2017-08-11T00:00:00"/>
    <n v="87993486"/>
    <s v=" "/>
    <s v=" HARDWARE FAILURE"/>
    <s v=" "/>
    <s v="Failure Analysis Closure Report_x000a_Customer Name:RING LINE CORPORATIONService  Request Number:682860280FA case Number:FA-0341010The Failure Analysis (FA) Case for parts described below has been closed.Fault IsolatedReport problem: Optical Power Degrade Low/ DWDM Port TX Power Low.._x000a__x000a_Failure Analysis Investigation:  Receive two units of NCS2K-100G-CK-C=  serial number CAT1942B1C7 and CAT1946B0NP and performed a visual inspection, no defect observed._x000a__x000a_Both units failed low power on the transmit side of the Trunk port. _x000a__x000a_Failure Analysis Conclusion: The defective Variable Optic Attenuator of transmit side (VOA-TX) was the cause of the failure on both units. This case closed by &quot;Fault Isolated&quot;."/>
    <s v="FA-0341010"/>
    <x v="0"/>
    <x v="0"/>
    <x v="0"/>
  </r>
  <r>
    <n v="682210566"/>
    <s v="Closed"/>
    <d v="2017-04-24T00:00:00"/>
    <n v="87798264"/>
    <s v=" "/>
    <s v=" HARDWARE FAILURE"/>
    <s v=" "/>
    <s v="Failure Analysis Closure Report_x000a_The Failure Analysis (FA) Case for parts described below has been closed._x000a_Closure Code:FA canceled _x000a_Closure Description:FA Case is canceled as parts not received within 90 days of FA Case Origination Date"/>
    <m/>
    <x v="0"/>
    <x v="0"/>
    <x v="0"/>
  </r>
  <r>
    <n v="682510708"/>
    <s v="Closed"/>
    <d v="2017-06-14T00:00:00"/>
    <s v="87900002, 87927189"/>
    <s v=" "/>
    <s v=" ERROR MESSAGES"/>
    <s v=" "/>
    <s v=" "/>
    <s v=" "/>
    <x v="0"/>
    <x v="0"/>
    <x v="0"/>
  </r>
  <r>
    <n v="682594514"/>
    <s v="Closed"/>
    <d v="2017-06-28T00:00:00"/>
    <n v="87918947"/>
    <s v=" "/>
    <s v=" HARDWARE FAILURE"/>
    <s v=" "/>
    <s v=" "/>
    <s v=" "/>
    <x v="0"/>
    <x v="0"/>
    <x v="0"/>
  </r>
  <r>
    <n v="682607833"/>
    <s v="Closed"/>
    <d v="2017-06-29T00:00:00"/>
    <n v="87919780"/>
    <s v=" "/>
    <s v=" INSTLL UNSTLL,  INSTALL, UNINSTALL"/>
    <s v=":-_x000a_===================_x000a_RMA_x000a__x000a__x000a__x000a__x000a__x000a_I will now proceed to close off the SR. If you have any more issues in the future_x000a__x000a_please do not hesitate to call back into the TAC so we can assist you further._x000a__x000a__x000a__x000a__x000a__x000a__x000a__x000a__x000a__x000a_Thanks and Regards;_x000a__x000a__x000a__x000a__x000a__x000a_Jin_x000a__x000a__x000a_[cid:image002.png@01D2FAFC.DB18E4B0]&amp;lt;"/>
    <s v=" "/>
    <s v=" "/>
    <x v="0"/>
    <x v="0"/>
    <x v="0"/>
  </r>
  <r>
    <n v="682636092"/>
    <s v="Closed"/>
    <d v="2017-07-05T00:00:00"/>
    <n v="87924931"/>
    <s v=" "/>
    <s v=" ERROR MESSAGES"/>
    <s v=" "/>
    <s v=" "/>
    <s v=" "/>
    <x v="0"/>
    <x v="0"/>
    <x v="0"/>
  </r>
  <r>
    <n v="682656364"/>
    <s v="Closed"/>
    <d v="2017-07-10T00:00:00"/>
    <n v="87932027"/>
    <s v=" "/>
    <s v=" ERROR MESSAGES"/>
    <s v=" "/>
    <s v=" "/>
    <s v=" "/>
    <x v="0"/>
    <x v="0"/>
    <x v="0"/>
  </r>
  <r>
    <n v="682664079"/>
    <s v="Closed"/>
    <d v="2017-07-10T00:00:00"/>
    <n v="87932080"/>
    <s v=" "/>
    <s v=" HARDWARE FAILURE"/>
    <s v=" "/>
    <s v=" "/>
    <s v=" "/>
    <x v="0"/>
    <x v="0"/>
    <x v="0"/>
  </r>
  <r>
    <n v="682670089"/>
    <s v="Closed"/>
    <d v="2017-07-11T00:00:00"/>
    <n v="87934354"/>
    <s v=" "/>
    <s v=" HARDWARE FAILURE"/>
    <s v=" "/>
    <s v=" "/>
    <s v=" "/>
    <x v="0"/>
    <x v="0"/>
    <x v="0"/>
  </r>
  <r>
    <n v="682685340"/>
    <s v="Closed"/>
    <d v="2017-07-13T00:00:00"/>
    <n v="87938552"/>
    <s v=" "/>
    <s v=" "/>
    <s v=" "/>
    <s v=" "/>
    <s v=" "/>
    <x v="0"/>
    <x v="0"/>
    <x v="0"/>
  </r>
  <r>
    <n v="682697666"/>
    <s v="Closed"/>
    <d v="2017-07-16T00:00:00"/>
    <n v="87942270"/>
    <s v=" "/>
    <s v=" HARDWARE FAILURE"/>
    <s v=" "/>
    <s v=" "/>
    <s v=" "/>
    <x v="0"/>
    <x v="0"/>
    <x v="0"/>
  </r>
  <r>
    <n v="682698974"/>
    <s v="Closed"/>
    <d v="2017-07-16T00:00:00"/>
    <n v="87942613"/>
    <s v=" "/>
    <s v=" HARDWARE FAILURE"/>
    <s v=" "/>
    <s v=" "/>
    <s v=" "/>
    <x v="0"/>
    <x v="0"/>
    <x v="0"/>
  </r>
  <r>
    <n v="682716655"/>
    <s v="Closed"/>
    <d v="2017-07-19T00:00:00"/>
    <n v="87948979"/>
    <s v=" "/>
    <s v=" HARDWARE FAILURE"/>
    <s v=" "/>
    <s v=" "/>
    <s v=" "/>
    <x v="0"/>
    <x v="0"/>
    <x v="0"/>
  </r>
  <r>
    <n v="682716655"/>
    <s v="Closed"/>
    <d v="2017-07-19T00:00:00"/>
    <n v="87948979"/>
    <s v=" "/>
    <s v=" HARDWARE FAILURE"/>
    <s v=" "/>
    <s v=" "/>
    <s v=" "/>
    <x v="0"/>
    <x v="0"/>
    <x v="0"/>
  </r>
  <r>
    <n v="682728793"/>
    <s v="Closed"/>
    <d v="2017-07-20T00:00:00"/>
    <n v="87951729"/>
    <s v=" "/>
    <s v=" "/>
    <s v=" "/>
    <s v="Failure Analysis Closure Report_x000a_Customer Name:RBC CANADAService  Request Number:682728793FA case Number:FA-0339116The Failure Analysis (FA) Case for parts described below has been closed.Insufficient dataReport problem : Hardware failure._x000a__x000a_Failure Analysis investigation : One unit of NCS2K-TNCS-O-K9= serial number CAT2050B1K2 was received and performed visual inspection, no defect observed_x000a__x000a_Customer failure could not be duplicated on return unit per below testing step :_x000a__x000a_1. Visual inspectionno damage observe, port OTDR-1-TX was dirtied._x000a_2. Passed power up and boot up in M6 reference chassis at slot-1_x000a_3. Passed connect LAN cable from port MSM-1 of ECU card to node controller and boot up FA unit again._x000a_4. Passed OIR (Online Insertion and Removal) test 10 times_x000a__x000a_Failure Analysis conclusion : this case is considered to close as insufficient data since there is no inventory log for reference including the unit pass all testing without any failure."/>
    <s v="FA-0339116"/>
    <x v="0"/>
    <x v="0"/>
    <x v="0"/>
  </r>
  <r>
    <n v="682732642"/>
    <s v="Closed"/>
    <d v="2017-07-20T00:00:00"/>
    <n v="87955772"/>
    <s v=" "/>
    <s v=" ERROR MESSAGES"/>
    <s v=" "/>
    <s v="Failure Analysis Closure Report_x000a_Customer Name:CHINA UNITED NETWORK COMMUNICATIONS GROUP CO.,LTDService  Request Number:682732642FA case Number:FA-0339345The Failure Analysis (FA) Case for parts described below has been closed.Fault IsolatedProblem Reported: After the device upgrades SMU,CRS-16-FC400/M  3/SM0 card failure._x000a__x000a_Failure Analysis Investigation: On receipt of this CRS-16-FC400/M= (CAT1916T0G5), the failure data was reviewed and a visual inspection of the unit was performed with no defect were found._x000a__x000a_The reported problem was duplicated and isolated to faulty Beryl FPGA U3502. After replacement of U3502, unit pass previously fails test with no issue. _x000a__x000a_Failure Analysis Conclusion: This case is being closed as Fault isolated."/>
    <s v="FA-0339345"/>
    <x v="0"/>
    <x v="0"/>
    <x v="0"/>
  </r>
  <r>
    <n v="682741547"/>
    <s v="Closed"/>
    <d v="2017-07-23T00:00:00"/>
    <n v="87955522"/>
    <s v=" "/>
    <s v=" ERROR MESSAGES"/>
    <s v=" "/>
    <s v=" "/>
    <s v=" "/>
    <x v="0"/>
    <x v="0"/>
    <x v="0"/>
  </r>
  <r>
    <n v="682733396"/>
    <s v="Closed"/>
    <d v="2017-07-21T00:00:00"/>
    <n v="87958678"/>
    <s v=" "/>
    <s v=" HARDWARE FAILURE"/>
    <s v=" "/>
    <s v=" "/>
    <s v=" "/>
    <x v="0"/>
    <x v="0"/>
    <x v="0"/>
  </r>
  <r>
    <n v="682740126"/>
    <s v="Closed"/>
    <d v="2017-07-22T00:00:00"/>
    <n v="87957507"/>
    <s v=" "/>
    <s v=" HARDWARE FAILURE"/>
    <s v=" "/>
    <s v=" "/>
    <s v=" "/>
    <x v="0"/>
    <x v="0"/>
    <x v="0"/>
  </r>
  <r>
    <n v="682720931"/>
    <s v="Closed"/>
    <d v="2017-07-19T00:00:00"/>
    <n v="87959862"/>
    <s v=" "/>
    <s v=" HARDWARE FAILURE"/>
    <s v=" "/>
    <s v=" "/>
    <s v=" "/>
    <x v="0"/>
    <x v="0"/>
    <x v="0"/>
  </r>
  <r>
    <n v="682759381"/>
    <s v="Closed"/>
    <d v="2017-07-26T00:00:00"/>
    <n v="87961395"/>
    <s v=" "/>
    <s v=" HARDWARE FAILURE"/>
    <s v=" "/>
    <s v=" "/>
    <s v=" "/>
    <x v="0"/>
    <x v="0"/>
    <x v="0"/>
  </r>
  <r>
    <n v="682662067"/>
    <s v="Closed"/>
    <d v="2017-07-10T00:00:00"/>
    <n v="87965218"/>
    <s v=" "/>
    <s v=" HARDWARE FAILURE"/>
    <s v=" "/>
    <s v=" "/>
    <s v=" "/>
    <x v="0"/>
    <x v="0"/>
    <x v="0"/>
  </r>
  <r>
    <n v="682741898"/>
    <s v="Closed"/>
    <d v="2017-07-23T00:00:00"/>
    <n v="87964625"/>
    <s v=" "/>
    <s v=" HARDWARE FAILURE"/>
    <s v=" ***************_x000a_Symptoms:_x000a_Line Card 4/15/cpu0 unexpectedly reloaded_x000a__x000a_Resolution:_x000a_There was a hard parity error which led to a kernel crash for LC 4/15/CPU0.  This is related to "/>
    <s v=" "/>
    <s v=" "/>
    <x v="0"/>
    <x v="0"/>
    <x v="0"/>
  </r>
  <r>
    <n v="682771366"/>
    <s v="Closed"/>
    <d v="2017-07-27T00:00:00"/>
    <n v="87964976"/>
    <s v=" "/>
    <s v=" ERROR MESSAGES"/>
    <s v=" "/>
    <s v=" "/>
    <s v=" "/>
    <x v="0"/>
    <x v="0"/>
    <x v="0"/>
  </r>
  <r>
    <n v="682800064"/>
    <s v="Closed"/>
    <d v="2017-08-01T00:00:00"/>
    <n v="87973343"/>
    <s v=" "/>
    <s v=" HARDWARE FAILURE"/>
    <s v=" "/>
    <s v=" "/>
    <s v=" "/>
    <x v="0"/>
    <x v="0"/>
    <x v="0"/>
  </r>
  <r>
    <n v="682802942"/>
    <s v="Closed"/>
    <d v="2017-08-02T00:00:00"/>
    <n v="87974542"/>
    <s v=" "/>
    <s v=" HARDWARE FAILURE"/>
    <s v=" "/>
    <s v=" "/>
    <s v=" "/>
    <x v="0"/>
    <x v="0"/>
    <x v="0"/>
  </r>
  <r>
    <n v="682804159"/>
    <s v="Closed"/>
    <d v="2017-08-02T00:00:00"/>
    <n v="87974873"/>
    <s v=" "/>
    <s v=" SOFTWARE FAILURE,  HARDWARE FAILURE"/>
    <s v=" "/>
    <s v=" "/>
    <s v=" "/>
    <x v="3"/>
    <x v="1"/>
    <x v="2"/>
  </r>
  <r>
    <n v="682806819"/>
    <s v="Closed"/>
    <d v="2017-08-02T00:00:00"/>
    <n v="87979883"/>
    <s v=" "/>
    <s v=" CONFIG ASSISTANCE,  CONFIGURATION ASSISTANCE"/>
    <s v=" "/>
    <s v=" "/>
    <s v=" "/>
    <x v="0"/>
    <x v="0"/>
    <x v="0"/>
  </r>
  <r>
    <n v="682821642"/>
    <s v="Closed"/>
    <d v="2017-08-04T00:00:00"/>
    <n v="87979684"/>
    <s v=" "/>
    <s v=" "/>
    <s v=" "/>
    <s v=" "/>
    <s v=" "/>
    <x v="0"/>
    <x v="0"/>
    <x v="0"/>
  </r>
  <r>
    <n v="682785246"/>
    <s v="Closed"/>
    <d v="2017-07-31T00:00:00"/>
    <n v="87981060"/>
    <s v=" "/>
    <s v=" HARDWARE FAILURE"/>
    <s v="_x000a__x000a_================_x000a__x000a_RMA of the part should resolve the issue reported_x000a__x000a__x000a__x000a_Please do not hesitate to contact us if you have any further questions or network issues._x000a__x000a__x000a__x000a_Hope to hear from you soon!_x000a__x000a__x000a__x000a_Best Regards,_x000a_Esteban Serrano_x000a_TAC support_x000a_Cisco Services_x000a_esserran@cisco.com&amp;lt;mailto:esserran@cisco.com&amp;gt;_x000a_Phone: 61.2.8446.6454_x000a_BH: 10:00 16:00 AEDT MON-FRI (GMT +10)_x000a_"/>
    <s v=" "/>
    <s v=" "/>
    <x v="0"/>
    <x v="0"/>
    <x v="0"/>
  </r>
  <r>
    <n v="682578004"/>
    <s v="Closed"/>
    <d v="2017-06-26T00:00:00"/>
    <n v="87983417"/>
    <s v=" "/>
    <s v=" ERROR MESSAGES"/>
    <s v=" "/>
    <s v=" "/>
    <s v=" "/>
    <x v="0"/>
    <x v="0"/>
    <x v="0"/>
  </r>
  <r>
    <n v="682578004"/>
    <s v="Closed"/>
    <d v="2017-06-26T00:00:00"/>
    <n v="87983417"/>
    <s v=" "/>
    <s v=" ERROR MESSAGES"/>
    <s v=" "/>
    <s v=" "/>
    <s v=" "/>
    <x v="0"/>
    <x v="0"/>
    <x v="0"/>
  </r>
  <r>
    <n v="682753962"/>
    <s v="Closed"/>
    <d v="2017-07-25T00:00:00"/>
    <n v="87982385"/>
    <s v=" "/>
    <s v=" ERROR MESSAGES,  HARDWARE FAILURE"/>
    <s v=" "/>
    <s v=" "/>
    <s v=" "/>
    <x v="0"/>
    <x v="0"/>
    <x v="0"/>
  </r>
  <r>
    <n v="682779455"/>
    <s v="Closed"/>
    <d v="2017-07-28T00:00:00"/>
    <n v="87981985"/>
    <s v=" "/>
    <s v=" INSTLL UNSTLL,  INSTALL, UNINSTALL,  SOFTWARE FAILURE"/>
    <s v=" "/>
    <s v=" "/>
    <s v=" "/>
    <x v="3"/>
    <x v="1"/>
    <x v="2"/>
  </r>
  <r>
    <n v="682789718"/>
    <s v="Closed"/>
    <d v="2017-07-31T00:00:00"/>
    <n v="6.8290691487983104E+16"/>
    <s v=" "/>
    <s v=" HARDWARE DOA,  HARDWARE FAILURE"/>
    <s v=" "/>
    <s v=" "/>
    <s v=" "/>
    <x v="1"/>
    <x v="1"/>
    <x v="1"/>
  </r>
  <r>
    <n v="682789718"/>
    <s v="Closed"/>
    <d v="2017-07-31T00:00:00"/>
    <n v="6.8290691487983104E+16"/>
    <s v=" "/>
    <s v=" HARDWARE DOA,  HARDWARE FAILURE"/>
    <s v=" "/>
    <s v=" "/>
    <s v=" "/>
    <x v="1"/>
    <x v="1"/>
    <x v="1"/>
  </r>
  <r>
    <n v="682813919"/>
    <s v="Closed"/>
    <d v="2017-08-03T00:00:00"/>
    <n v="87982297"/>
    <s v=" "/>
    <s v=" ERROR MESSAGES"/>
    <s v=" "/>
    <s v=" "/>
    <s v=" "/>
    <x v="0"/>
    <x v="0"/>
    <x v="0"/>
  </r>
  <r>
    <n v="682816435"/>
    <s v="Closed"/>
    <d v="2017-08-03T00:00:00"/>
    <n v="87983170"/>
    <s v=" "/>
    <s v=" CONFIG ASSISTANCE,  CONFIGURATION ASSISTANCE"/>
    <s v=" "/>
    <s v=" "/>
    <s v=" "/>
    <x v="0"/>
    <x v="0"/>
    <x v="0"/>
  </r>
  <r>
    <n v="682832243"/>
    <s v="Closed"/>
    <d v="2017-08-07T00:00:00"/>
    <n v="87982833"/>
    <s v=" "/>
    <s v=" HARDWARE FAILURE"/>
    <s v=" "/>
    <s v=" "/>
    <s v=" "/>
    <x v="0"/>
    <x v="0"/>
    <x v="0"/>
  </r>
  <r>
    <n v="682835025"/>
    <s v="Closed"/>
    <d v="2017-08-07T00:00:00"/>
    <n v="87983671"/>
    <s v=" "/>
    <s v=" HARDWARE FAILURE"/>
    <s v=" "/>
    <s v=" "/>
    <s v=" "/>
    <x v="0"/>
    <x v="0"/>
    <x v="0"/>
  </r>
  <r>
    <s v="Unknown"/>
    <s v="NA"/>
    <s v="NA"/>
    <s v="NA"/>
    <s v=" "/>
    <s v=" "/>
    <s v=" "/>
    <s v=" "/>
    <s v=" "/>
    <x v="0"/>
    <x v="0"/>
    <x v="0"/>
  </r>
  <r>
    <n v="682617790"/>
    <s v="Closed"/>
    <d v="2017-07-03T00:00:00"/>
    <m/>
    <s v=" "/>
    <s v=" "/>
    <s v="[&quot;There're 3 RMA orders for this single issue, very rare situation,\n\n1: the first  RMAed card reload frequently with NP2 failure message even after OIR\n2: the second RMAed card worked fine in customer's lab, but failed to boot up on production site with LED off and no output in show platform on several slots;\n3: the third RMAed card worked fine in lab and production.\n\n*** Note (External): ZHELI3 2017-08-28 08:01:44 GMT - Note Type: Other ***Closed with Customer Permission&quot;]"/>
    <s v=" "/>
    <s v=" "/>
    <x v="0"/>
    <x v="0"/>
    <x v="0"/>
  </r>
  <r>
    <n v="682831450"/>
    <s v="Closed"/>
    <d v="2017-08-07T00:00:00"/>
    <n v="87985503"/>
    <s v=" "/>
    <s v=" HARDWARE FAILURE"/>
    <s v=" "/>
    <s v=" "/>
    <s v=" "/>
    <x v="0"/>
    <x v="0"/>
    <x v="0"/>
  </r>
  <r>
    <n v="682843479"/>
    <s v="Closed"/>
    <d v="2017-08-08T00:00:00"/>
    <n v="87986036"/>
    <s v=" "/>
    <s v=" "/>
    <s v=" "/>
    <s v=" "/>
    <s v=" "/>
    <x v="0"/>
    <x v="0"/>
    <x v="0"/>
  </r>
  <r>
    <n v="682835679"/>
    <s v="Closed"/>
    <d v="2017-08-08T00:00:00"/>
    <n v="87986567"/>
    <s v=" "/>
    <s v=" ERROR MESSAGES"/>
    <s v=" "/>
    <s v=" "/>
    <s v=" "/>
    <x v="0"/>
    <x v="0"/>
    <x v="0"/>
  </r>
  <r>
    <n v="682841553"/>
    <s v="Closed"/>
    <d v="2017-08-08T00:00:00"/>
    <n v="87987975"/>
    <s v=" "/>
    <s v=" HARDWARE FAILURE"/>
    <s v=" "/>
    <s v=" "/>
    <s v=" "/>
    <x v="0"/>
    <x v="0"/>
    <x v="0"/>
  </r>
  <r>
    <n v="682842010"/>
    <s v="Closed"/>
    <d v="2017-08-08T00:00:00"/>
    <n v="87987590"/>
    <s v=" "/>
    <s v=" ERROR MESSAGES"/>
    <s v=" "/>
    <s v=" "/>
    <s v=" "/>
    <x v="0"/>
    <x v="0"/>
    <x v="0"/>
  </r>
  <r>
    <n v="682845220"/>
    <s v="Closed"/>
    <d v="2017-08-09T00:00:00"/>
    <n v="87986630"/>
    <s v=" "/>
    <s v=" HARDWARE FAILURE"/>
    <s v=" "/>
    <s v=" "/>
    <s v=" "/>
    <x v="0"/>
    <x v="0"/>
    <x v="0"/>
  </r>
  <r>
    <n v="682847522"/>
    <s v="Closed"/>
    <d v="2017-08-09T00:00:00"/>
    <n v="87987452"/>
    <s v=" "/>
    <s v=" HARDWARE FAILURE"/>
    <s v=" "/>
    <s v=" "/>
    <s v=" "/>
    <x v="0"/>
    <x v="0"/>
    <x v="0"/>
  </r>
  <r>
    <n v="682852115"/>
    <s v="Closed"/>
    <d v="2017-08-10T00:00:00"/>
    <n v="87988615"/>
    <s v=" "/>
    <s v=" "/>
    <s v=" "/>
    <s v=" "/>
    <s v=" "/>
    <x v="0"/>
    <x v="0"/>
    <x v="0"/>
  </r>
  <r>
    <n v="682656927"/>
    <s v="Closed"/>
    <d v="2017-07-10T00:00:00"/>
    <n v="87990663"/>
    <s v=" "/>
    <s v=" HARDWARE FAILURE"/>
    <s v=" "/>
    <s v=" "/>
    <s v=" "/>
    <x v="0"/>
    <x v="0"/>
    <x v="0"/>
  </r>
  <r>
    <n v="682796518"/>
    <s v="Closed"/>
    <d v="2017-08-01T00:00:00"/>
    <n v="87989016"/>
    <s v=" "/>
    <s v=" HARDWARE FAILURE"/>
    <s v=" "/>
    <s v=" "/>
    <s v=" "/>
    <x v="0"/>
    <x v="0"/>
    <x v="0"/>
  </r>
  <r>
    <n v="682857758"/>
    <s v="Closed"/>
    <d v="2017-08-10T00:00:00"/>
    <n v="6.8285670787990096E+16"/>
    <s v=" "/>
    <s v=" "/>
    <s v=" "/>
    <s v=" "/>
    <s v=" "/>
    <x v="0"/>
    <x v="0"/>
    <x v="0"/>
  </r>
  <r>
    <n v="682859579"/>
    <s v="Closed"/>
    <d v="2017-08-10T00:00:00"/>
    <n v="87990785"/>
    <s v=" "/>
    <s v=" HARDWARE FAILURE"/>
    <s v=" "/>
    <s v=" "/>
    <s v=" "/>
    <x v="0"/>
    <x v="0"/>
    <x v="0"/>
  </r>
  <r>
    <n v="682861298"/>
    <s v="Closed"/>
    <d v="2017-08-11T00:00:00"/>
    <n v="87991302"/>
    <s v=" "/>
    <s v=" "/>
    <s v=" "/>
    <s v=" "/>
    <s v=" "/>
    <x v="0"/>
    <x v="0"/>
    <x v="0"/>
  </r>
  <r>
    <n v="682866340"/>
    <s v="Closed"/>
    <d v="2017-08-12T00:00:00"/>
    <n v="87992833"/>
    <s v=" "/>
    <s v=" HARDWARE FAILURE"/>
    <s v=":_x000a__x000a_+ Analyzed logs attached to case and LC was rebooting because of NP errors continuously._x000a_+ Created FA "/>
    <s v="Failure Analysis Closure Report_x000a_Customer Name:COMCAST IP SERVICESService  Request Number:682866340FA case Number:FA-0340965The Failure Analysis (FA) Case for parts described below has been closed.Fault IsolatedThe customer reported LC0/7 failed for NP3 Memory failure._x000a__x000a_Failure Analysis Investigation: _x000a_On receipt of this A9K-8X100GE-L-SE V04 (FOC1945N8WJ), the failure data was reviewed and a visual inspection of the unit was performed. No visual defects were observed with the unit. _x000a__x000a_The customer reported fault was duplicated and Isolated to the NPU3 at U32_N3. When the component was reflowed the unit passed previously failed tests._x000a__x000a_Failure Analysis Conclusion: This case is being closed as Fault isolated."/>
    <s v="FA-0340965"/>
    <x v="0"/>
    <x v="0"/>
    <x v="0"/>
  </r>
  <r>
    <n v="682865946"/>
    <s v="Closed"/>
    <d v="2017-08-11T00:00:00"/>
    <n v="87993386"/>
    <s v=" "/>
    <s v=" HARDWARE FAILURE"/>
    <s v=" "/>
    <s v=" "/>
    <s v=" "/>
    <x v="0"/>
    <x v="0"/>
    <x v="0"/>
  </r>
  <r>
    <n v="682867594"/>
    <s v="Closed"/>
    <d v="2017-08-13T00:00:00"/>
    <s v="87931, 87993395"/>
    <s v=" "/>
    <s v=" HARDWARE FAILURE"/>
    <s v=" "/>
    <s v=" "/>
    <s v=" "/>
    <x v="0"/>
    <x v="0"/>
    <x v="0"/>
  </r>
  <r>
    <n v="682869878"/>
    <s v="Closed"/>
    <d v="2017-08-14T00:00:00"/>
    <n v="87993745"/>
    <s v=" "/>
    <s v=" "/>
    <s v=" "/>
    <s v=" "/>
    <s v=" "/>
    <x v="0"/>
    <x v="0"/>
    <x v="0"/>
  </r>
  <r>
    <n v="682863002"/>
    <s v="Closed"/>
    <d v="2017-08-11T00:00:00"/>
    <n v="87996226"/>
    <s v=" "/>
    <s v=" INSTLL UNSTLL,  ERROR MESSAGES,  INSTALL, UNINSTALL"/>
    <s v=" "/>
    <s v=" "/>
    <s v=" "/>
    <x v="0"/>
    <x v="0"/>
    <x v="0"/>
  </r>
  <r>
    <n v="682871061"/>
    <s v="Closed"/>
    <d v="2017-08-14T00:00:00"/>
    <n v="87994099"/>
    <s v=" "/>
    <s v=" "/>
    <s v=" "/>
    <s v=" "/>
    <s v=" "/>
    <x v="0"/>
    <x v="0"/>
    <x v="0"/>
  </r>
  <r>
    <n v="682861035"/>
    <s v="Closed"/>
    <d v="2017-08-11T00:00:00"/>
    <n v="87996415"/>
    <s v=" "/>
    <s v=" ERROR MESSAGES,  HARDWARE FAILURE"/>
    <s v=" "/>
    <s v=" "/>
    <s v=" "/>
    <x v="0"/>
    <x v="0"/>
    <x v="0"/>
  </r>
  <r>
    <n v="682861035"/>
    <s v="Closed"/>
    <d v="2017-08-11T00:00:00"/>
    <n v="87996415"/>
    <s v=" "/>
    <s v=" ERROR MESSAGES,  HARDWARE FAILURE"/>
    <s v=" "/>
    <s v=" "/>
    <s v=" "/>
    <x v="0"/>
    <x v="0"/>
    <x v="0"/>
  </r>
  <r>
    <n v="682882691"/>
    <s v="Closed"/>
    <d v="2017-08-15T00:00:00"/>
    <n v="87997873"/>
    <s v=" "/>
    <s v=" INTEROP_x000a_ROUTING,  HARDWARE FAILURE"/>
    <s v=" "/>
    <s v=" "/>
    <s v=" "/>
    <x v="0"/>
    <x v="0"/>
    <x v="0"/>
  </r>
  <r>
    <n v="682882741"/>
    <s v="Closed"/>
    <d v="2017-08-15T00:00:00"/>
    <n v="87997912"/>
    <s v=" "/>
    <s v=" INTEROP_x000a_ROUTING,  HARDWARE FAILURE"/>
    <s v=" "/>
    <s v=" "/>
    <s v=" "/>
    <x v="0"/>
    <x v="0"/>
    <x v="0"/>
  </r>
  <r>
    <n v="682148724"/>
    <s v="Closed"/>
    <d v="2017-04-13T00:00:00"/>
    <s v="87810688, 87852612"/>
    <s v=" "/>
    <s v=" HARDWARE FAILURE"/>
    <s v=" "/>
    <s v=" "/>
    <s v=" "/>
    <x v="0"/>
    <x v="0"/>
    <x v="0"/>
  </r>
  <r>
    <n v="682542638"/>
    <s v="Closed"/>
    <d v="2017-06-19T00:00:00"/>
    <n v="87893394"/>
    <s v=" "/>
    <s v=" HARDWARE FAILURE"/>
    <s v=" "/>
    <s v=" "/>
    <s v=" "/>
    <x v="0"/>
    <x v="0"/>
    <x v="0"/>
  </r>
  <r>
    <n v="682741521"/>
    <s v="Closed"/>
    <d v="2017-07-23T00:00:00"/>
    <n v="87955515"/>
    <s v=" "/>
    <s v=" HARDWARE FAILURE"/>
    <s v=" "/>
    <s v=" "/>
    <s v=" "/>
    <x v="0"/>
    <x v="0"/>
    <x v="0"/>
  </r>
  <r>
    <n v="682404481"/>
    <s v="Closed"/>
    <d v="2017-05-26T00:00:00"/>
    <n v="87961008"/>
    <s v=" "/>
    <s v=" HARDWARE FAILURE"/>
    <s v=": The node is under observation. Since CET does not have any furtther work on this case we are closing BEMS. BU will look for further recommndations If the problem happns again._x000a_========================================================================================================================================_x000a_Â _x000a_Hi Sachin,_x000a_Here is what I observed in this particular node. _x000a_Node name : bapatla_x000a_SW release : 10.521-016-C0113-L-SPA_x000a_Issue reported :_x000a_EQPT raised on SMR cards and that never clear._x000a_TAC Observations:_x000a_Temperature of the node is high and they recommend to open the door so that the temperature reduce by 2 degrees ._x000a_CET Analysis:_x000a_Node went for â€œWRMRESTARTâ€ on â€œ06/08/17 05:28:29 ISTâ€ and followed by â€œCLDRESTARTâ€ of all the IO cards. _x000a_This means, the node went for reset because of POWER OUTAGE._x000a__x000a_After that the cards are trying to recover and all the cards are recovered but not SMR cards. And they went to EQPT alarm._x000a_During this process â€œIMPROPRMVLâ€ alarm raised and EQPT alarm on these cards._x000a__x000a__x0009__x000a__x0009__x0009__x000a__x0009__x0009__x0009__x000a__x0009__x0009__x0009_25_x000a__x0009__x0009__x0009__x000a__x0009__x0009__x0009__x000a__x0009__x0009__x0009_25_x000a__x0009__x0009__x0009__x000a__x0009__x0009__x0009__x000a__x0009__x0009__x0009_06/08/17 05:32:12 IST_x000a__x0009__x0009__x0009__x000a__x0009__x0009__x0009__x000a__x0009__x0009__x0009_SLOT-2_x000a__x0009__x0009__x0009__x000a__x0009__x0009__x0009__x000a__x0009__x0009__x0009_40 SMR2 C_x000a__x0009__x0009__x0009__x000a__x0009__x0009__x0009__x000a__x0009__x0009__x0009_2_x000a__x0009__x0009__x0009__x000a__x0009__x0009__x0009__x000a__x0009__x0009__x0009_NA_x000a__x0009__x0009__x0009__x000a__x0009__x0009__x0009__x000a__x0009__x0009__x0009_NA_x000a__x0009__x0009__x0009__x000a__x0009__x0009__x0009__x000a__x0009__x0009__x0009_NA_x000a__x0009__x0009__x0009__x000a__x0009__x0009__x0009__x000a__x0009__x0009__x0009_CR_x000a__x0009__x0009__x0009__x000a__x0009__x0009__x0009__x000a__x0009__x0009__x0009_R_x000a__x0009__x0009__x0009__x000a__x0009__x0009__x0009__x000a__x0009__x0009__x0009_TRUE_x000a__x0009__x0009__x0009__x000a__x0009__x0009__x0009__x000a__x0009__x0009__x0009_IMPROPRMVL_x000a__x0009__x0009__x0009__x000a__x0009__x0009__x0009__x000a__x0009__x0009__x0009_Improper Removal_x000a__x0009__x0009__x0009__x000a__x0009__x0009__x0009__x000a__x0009__x0009__x0009_NA_x000a__x0009__x0009__x0009__x000a__x0009__x0009__x0009__x000a__x0009__x0009__x0009_NEAR_x000a__x0009__x0009__x0009__x000a__x0009__x0009__x000a__x0009__x0009__x000a__x0009__x0009__x0009__x000a__x0009__x0009__x0009_59_x000a__x0009__x0009__x0009__x000a__x0009__x0009__x0009__x000a__x0009__x0009__x0009_59_x000a__x0009__x0009__x0009__x000a__x0009__x0009__x0009__x000a__x0009__x0009__x0009_06/08/17 05:34:56 IST_x000a__x0009__x0009__x0009__x000a__x0009__x0009__x0009__x000a__x0009__x0009__x0009_SLOT-2_x000a__x0009__x0009__x0009__x000a__x0009__x0009__x0009__x000a__x0009__x0009__x0009_40 SMR2 C_x000a__x0009__x0009__x0009__x000a__x0009__x0009__x0009__x000a__x0009__x0009__x0009_2_x000a__x0009__x0009__x0009__x000a__x0009__x0009__x0009__x000a__x0009__x0009__x0009_NA_x000a__x0009__x0009__x0009__x000a__x0009__x0009__x0009__x000a__x0009__x0009__x0009_NA_x000a__x0009__x0009__x0009__x000a__x0009__x0009__x0009__x000a__x0009__x0009__x0009_NA_x000a__x0009__x0009__x0009__x000a__x0009__x0009__x0009__x000a__x0009__x0009__x0009_CR_x000a__x0009__x0009__x0009__x000a__x0009__x0009__x0009__x000a__x0009__x0009__x0009_R_x000a__x0009__x0009__x0009__x000a__x0009__x0009__x0009__x000a__x0009__x0009__x0009_TRUE_x000a__x0009__x0009__x0009__x000a__x0009__x0009__x0009__x000a__x0009__x0009__x0009_EQPT_x000a__x0009__x0009__x0009__x000a__x0009__x0009__x0009__x000a__x0009__x0009__x0009_Equipment Failure_x000a__x0009__x0009__x0009__x000a__x0009__x0009__x0009__x000a__x0009__x0009__x0009_NA_x000a__x0009__x0009__x0009__x000a__x0009__x0009__x0009__x000a__x0009__x0009__x0009_NEAR_x000a__x0009__x0009__x0009__x000a__x0009__x0009__x000a__x0009__x000a__x000a_However, the traffic is not impacted. A Softreset of the card cleared EQPT and now the system is alarm free now._x000a_Additional logs required:_x000a__x000a__x0009_Get â€œobfl_showâ€ on the impacted cards_x000a__x000a_Recommendation_x000a__x000a__x0009_Keep voltage and temperature as per specification per document. It is observed that the temperature is high on this node._x000a_Keep monitor the node .._x000a__x000a_Engagement Cause_x000a__x000a_Cause(s): Works as Designed"/>
    <s v="Failure Analysis Closure Report_x000a_Customer Name:TERASOFTWARE LTDService  Request Number:682404481FA case Number:FA-0340795The Failure Analysis (FA) Case for parts described below has been closed.Fault IsolatedReport problem: Equipment failure._x000a__x000a_Three units of_x000a_15454-SMR2-LIC= serial number JUC2013E015_x000a_15454-SMR2-LIC= serial number JUC2009E023_x000a_15454-SMR2-LIC= serial number JUC2014E006_x000a_were received and performed visual inspection, unit were dirty and found contamination on end face._x000a__x000a_Customer failure could re-produced for all units.  These 3 units failed optical power._x000a__x000a_Failure Analysis conclusion to Optical sub-component defective caused of failure.  This case closed case as &quot;Fault Isolated&quot;"/>
    <s v="FA-0340795"/>
    <x v="0"/>
    <x v="0"/>
    <x v="0"/>
  </r>
  <r>
    <n v="682404481"/>
    <s v="Closed"/>
    <d v="2017-05-26T00:00:00"/>
    <n v="87961008"/>
    <s v=" "/>
    <s v=" HARDWARE FAILURE"/>
    <s v=": The node is under observation. Since CET does not have any furtther work on this case we are closing BEMS. BU will look for further recommndations If the problem happns again._x000a_========================================================================================================================================_x000a_Â _x000a_Hi Sachin,_x000a_Here is what I observed in this particular node. _x000a_Node name : bapatla_x000a_SW release : 10.521-016-C0113-L-SPA_x000a_Issue reported :_x000a_EQPT raised on SMR cards and that never clear._x000a_TAC Observations:_x000a_Temperature of the node is high and they recommend to open the door so that the temperature reduce by 2 degrees ._x000a_CET Analysis:_x000a_Node went for â€œWRMRESTARTâ€ on â€œ06/08/17 05:28:29 ISTâ€ and followed by â€œCLDRESTARTâ€ of all the IO cards. _x000a_This means, the node went for reset because of POWER OUTAGE._x000a__x000a_After that the cards are trying to recover and all the cards are recovered but not SMR cards. And they went to EQPT alarm._x000a_During this process â€œIMPROPRMVLâ€ alarm raised and EQPT alarm on these cards._x000a__x000a__x0009__x000a__x0009__x0009__x000a__x0009__x0009__x0009__x000a__x0009__x0009__x0009_25_x000a__x0009__x0009__x0009__x000a__x0009__x0009__x0009__x000a__x0009__x0009__x0009_25_x000a__x0009__x0009__x0009__x000a__x0009__x0009__x0009__x000a__x0009__x0009__x0009_06/08/17 05:32:12 IST_x000a__x0009__x0009__x0009__x000a__x0009__x0009__x0009__x000a__x0009__x0009__x0009_SLOT-2_x000a__x0009__x0009__x0009__x000a__x0009__x0009__x0009__x000a__x0009__x0009__x0009_40 SMR2 C_x000a__x0009__x0009__x0009__x000a__x0009__x0009__x0009__x000a__x0009__x0009__x0009_2_x000a__x0009__x0009__x0009__x000a__x0009__x0009__x0009__x000a__x0009__x0009__x0009_NA_x000a__x0009__x0009__x0009__x000a__x0009__x0009__x0009__x000a__x0009__x0009__x0009_NA_x000a__x0009__x0009__x0009__x000a__x0009__x0009__x0009__x000a__x0009__x0009__x0009_NA_x000a__x0009__x0009__x0009__x000a__x0009__x0009__x0009__x000a__x0009__x0009__x0009_CR_x000a__x0009__x0009__x0009__x000a__x0009__x0009__x0009__x000a__x0009__x0009__x0009_R_x000a__x0009__x0009__x0009__x000a__x0009__x0009__x0009__x000a__x0009__x0009__x0009_TRUE_x000a__x0009__x0009__x0009__x000a__x0009__x0009__x0009__x000a__x0009__x0009__x0009_IMPROPRMVL_x000a__x0009__x0009__x0009__x000a__x0009__x0009__x0009__x000a__x0009__x0009__x0009_Improper Removal_x000a__x0009__x0009__x0009__x000a__x0009__x0009__x0009__x000a__x0009__x0009__x0009_NA_x000a__x0009__x0009__x0009__x000a__x0009__x0009__x0009__x000a__x0009__x0009__x0009_NEAR_x000a__x0009__x0009__x0009__x000a__x0009__x0009__x000a__x0009__x0009__x000a__x0009__x0009__x0009__x000a__x0009__x0009__x0009_59_x000a__x0009__x0009__x0009__x000a__x0009__x0009__x0009__x000a__x0009__x0009__x0009_59_x000a__x0009__x0009__x0009__x000a__x0009__x0009__x0009__x000a__x0009__x0009__x0009_06/08/17 05:34:56 IST_x000a__x0009__x0009__x0009__x000a__x0009__x0009__x0009__x000a__x0009__x0009__x0009_SLOT-2_x000a__x0009__x0009__x0009__x000a__x0009__x0009__x0009__x000a__x0009__x0009__x0009_40 SMR2 C_x000a__x0009__x0009__x0009__x000a__x0009__x0009__x0009__x000a__x0009__x0009__x0009_2_x000a__x0009__x0009__x0009__x000a__x0009__x0009__x0009__x000a__x0009__x0009__x0009_NA_x000a__x0009__x0009__x0009__x000a__x0009__x0009__x0009__x000a__x0009__x0009__x0009_NA_x000a__x0009__x0009__x0009__x000a__x0009__x0009__x0009__x000a__x0009__x0009__x0009_NA_x000a__x0009__x0009__x0009__x000a__x0009__x0009__x0009__x000a__x0009__x0009__x0009_CR_x000a__x0009__x0009__x0009__x000a__x0009__x0009__x0009__x000a__x0009__x0009__x0009_R_x000a__x0009__x0009__x0009__x000a__x0009__x0009__x0009__x000a__x0009__x0009__x0009_TRUE_x000a__x0009__x0009__x0009__x000a__x0009__x0009__x0009__x000a__x0009__x0009__x0009_EQPT_x000a__x0009__x0009__x0009__x000a__x0009__x0009__x0009__x000a__x0009__x0009__x0009_Equipment Failure_x000a__x0009__x0009__x0009__x000a__x0009__x0009__x0009__x000a__x0009__x0009__x0009_NA_x000a__x0009__x0009__x0009__x000a__x0009__x0009__x0009__x000a__x0009__x0009__x0009_NEAR_x000a__x0009__x0009__x0009__x000a__x0009__x0009__x000a__x0009__x000a__x000a_However, the traffic is not impacted. A Softreset of the card cleared EQPT and now the system is alarm free now._x000a_Additional logs required:_x000a__x000a__x0009_Get â€œobfl_showâ€ on the impacted cards_x000a__x000a_Recommendation_x000a__x000a__x0009_Keep voltage and temperature as per specification per document. It is observed that the temperature is high on this node._x000a_Keep monitor the node .._x000a__x000a_Engagement Cause_x000a__x000a_Cause(s): Works as Designed"/>
    <s v="Failure Analysis Closure Report_x000a_Customer Name:TERASOFTWARE LTDService  Request Number:682404481FA case Number:FA-0340795The Failure Analysis (FA) Case for parts described below has been closed.Fault IsolatedReport problem: Equipment failure._x000a__x000a_Three units of_x000a_15454-SMR2-LIC= serial number JUC2013E015_x000a_15454-SMR2-LIC= serial number JUC2009E023_x000a_15454-SMR2-LIC= serial number JUC2014E006_x000a_were received and performed visual inspection, unit were dirty and found contamination on end face._x000a__x000a_Customer failure could re-produced for all units.  These 3 units failed optical power._x000a__x000a_Failure Analysis conclusion to Optical sub-component defective caused of failure.  This case closed case as &quot;Fault Isolated&quot;"/>
    <s v="FA-0340795"/>
    <x v="0"/>
    <x v="0"/>
    <x v="0"/>
  </r>
  <r>
    <n v="682404481"/>
    <s v="Closed"/>
    <d v="2017-05-26T00:00:00"/>
    <n v="87961008"/>
    <s v=" "/>
    <s v=" HARDWARE FAILURE"/>
    <s v=": The node is under observation. Since CET does not have any furtther work on this case we are closing BEMS. BU will look for further recommndations If the problem happns again._x000a_========================================================================================================================================_x000a_Â _x000a_Hi Sachin,_x000a_Here is what I observed in this particular node. _x000a_Node name : bapatla_x000a_SW release : 10.521-016-C0113-L-SPA_x000a_Issue reported :_x000a_EQPT raised on SMR cards and that never clear._x000a_TAC Observations:_x000a_Temperature of the node is high and they recommend to open the door so that the temperature reduce by 2 degrees ._x000a_CET Analysis:_x000a_Node went for â€œWRMRESTARTâ€ on â€œ06/08/17 05:28:29 ISTâ€ and followed by â€œCLDRESTARTâ€ of all the IO cards. _x000a_This means, the node went for reset because of POWER OUTAGE._x000a__x000a_After that the cards are trying to recover and all the cards are recovered but not SMR cards. And they went to EQPT alarm._x000a_During this process â€œIMPROPRMVLâ€ alarm raised and EQPT alarm on these cards._x000a__x000a__x0009__x000a__x0009__x0009__x000a__x0009__x0009__x0009__x000a__x0009__x0009__x0009_25_x000a__x0009__x0009__x0009__x000a__x0009__x0009__x0009__x000a__x0009__x0009__x0009_25_x000a__x0009__x0009__x0009__x000a__x0009__x0009__x0009__x000a__x0009__x0009__x0009_06/08/17 05:32:12 IST_x000a__x0009__x0009__x0009__x000a__x0009__x0009__x0009__x000a__x0009__x0009__x0009_SLOT-2_x000a__x0009__x0009__x0009__x000a__x0009__x0009__x0009__x000a__x0009__x0009__x0009_40 SMR2 C_x000a__x0009__x0009__x0009__x000a__x0009__x0009__x0009__x000a__x0009__x0009__x0009_2_x000a__x0009__x0009__x0009__x000a__x0009__x0009__x0009__x000a__x0009__x0009__x0009_NA_x000a__x0009__x0009__x0009__x000a__x0009__x0009__x0009__x000a__x0009__x0009__x0009_NA_x000a__x0009__x0009__x0009__x000a__x0009__x0009__x0009__x000a__x0009__x0009__x0009_NA_x000a__x0009__x0009__x0009__x000a__x0009__x0009__x0009__x000a__x0009__x0009__x0009_CR_x000a__x0009__x0009__x0009__x000a__x0009__x0009__x0009__x000a__x0009__x0009__x0009_R_x000a__x0009__x0009__x0009__x000a__x0009__x0009__x0009__x000a__x0009__x0009__x0009_TRUE_x000a__x0009__x0009__x0009__x000a__x0009__x0009__x0009__x000a__x0009__x0009__x0009_IMPROPRMVL_x000a__x0009__x0009__x0009__x000a__x0009__x0009__x0009__x000a__x0009__x0009__x0009_Improper Removal_x000a__x0009__x0009__x0009__x000a__x0009__x0009__x0009__x000a__x0009__x0009__x0009_NA_x000a__x0009__x0009__x0009__x000a__x0009__x0009__x0009__x000a__x0009__x0009__x0009_NEAR_x000a__x0009__x0009__x0009__x000a__x0009__x0009__x000a__x0009__x0009__x000a__x0009__x0009__x0009__x000a__x0009__x0009__x0009_59_x000a__x0009__x0009__x0009__x000a__x0009__x0009__x0009__x000a__x0009__x0009__x0009_59_x000a__x0009__x0009__x0009__x000a__x0009__x0009__x0009__x000a__x0009__x0009__x0009_06/08/17 05:34:56 IST_x000a__x0009__x0009__x0009__x000a__x0009__x0009__x0009__x000a__x0009__x0009__x0009_SLOT-2_x000a__x0009__x0009__x0009__x000a__x0009__x0009__x0009__x000a__x0009__x0009__x0009_40 SMR2 C_x000a__x0009__x0009__x0009__x000a__x0009__x0009__x0009__x000a__x0009__x0009__x0009_2_x000a__x0009__x0009__x0009__x000a__x0009__x0009__x0009__x000a__x0009__x0009__x0009_NA_x000a__x0009__x0009__x0009__x000a__x0009__x0009__x0009__x000a__x0009__x0009__x0009_NA_x000a__x0009__x0009__x0009__x000a__x0009__x0009__x0009__x000a__x0009__x0009__x0009_NA_x000a__x0009__x0009__x0009__x000a__x0009__x0009__x0009__x000a__x0009__x0009__x0009_CR_x000a__x0009__x0009__x0009__x000a__x0009__x0009__x0009__x000a__x0009__x0009__x0009_R_x000a__x0009__x0009__x0009__x000a__x0009__x0009__x0009__x000a__x0009__x0009__x0009_TRUE_x000a__x0009__x0009__x0009__x000a__x0009__x0009__x0009__x000a__x0009__x0009__x0009_EQPT_x000a__x0009__x0009__x0009__x000a__x0009__x0009__x0009__x000a__x0009__x0009__x0009_Equipment Failure_x000a__x0009__x0009__x0009__x000a__x0009__x0009__x0009__x000a__x0009__x0009__x0009_NA_x000a__x0009__x0009__x0009__x000a__x0009__x0009__x0009__x000a__x0009__x0009__x0009_NEAR_x000a__x0009__x0009__x0009__x000a__x0009__x0009__x000a__x0009__x000a__x000a_However, the traffic is not impacted. A Softreset of the card cleared EQPT and now the system is alarm free now._x000a_Additional logs required:_x000a__x000a__x0009_Get â€œobfl_showâ€ on the impacted cards_x000a__x000a_Recommendation_x000a__x000a__x0009_Keep voltage and temperature as per specification per document. It is observed that the temperature is high on this node._x000a_Keep monitor the node .._x000a__x000a_Engagement Cause_x000a__x000a_Cause(s): Works as Designed"/>
    <s v="Failure Analysis Closure Report_x000a_Customer Name:TERASOFTWARE LTDService  Request Number:682404481FA case Number:FA-0340795The Failure Analysis (FA) Case for parts described below has been closed.Fault IsolatedReport problem: Equipment failure._x000a__x000a_Three units of_x000a_15454-SMR2-LIC= serial number JUC2013E015_x000a_15454-SMR2-LIC= serial number JUC2009E023_x000a_15454-SMR2-LIC= serial number JUC2014E006_x000a_were received and performed visual inspection, unit were dirty and found contamination on end face._x000a__x000a_Customer failure could re-produced for all units.  These 3 units failed optical power._x000a__x000a_Failure Analysis conclusion to Optical sub-component defective caused of failure.  This case closed case as &quot;Fault Isolated&quot;"/>
    <s v="FA-0340795"/>
    <x v="0"/>
    <x v="0"/>
    <x v="0"/>
  </r>
  <r>
    <n v="682736089"/>
    <s v="Closed"/>
    <d v="2017-07-21T00:00:00"/>
    <s v="87959848, 88025214"/>
    <s v=" "/>
    <s v=" HARDWARE FAILURE"/>
    <s v=" "/>
    <s v=" "/>
    <s v=" "/>
    <x v="0"/>
    <x v="0"/>
    <x v="0"/>
  </r>
  <r>
    <n v="682736089"/>
    <s v="Closed"/>
    <d v="2017-07-21T00:00:00"/>
    <s v="87959848, 88025214"/>
    <s v=" "/>
    <s v=" HARDWARE FAILURE"/>
    <s v=" "/>
    <s v=" "/>
    <s v=" "/>
    <x v="0"/>
    <x v="0"/>
    <x v="0"/>
  </r>
  <r>
    <n v="682736089"/>
    <s v="Closed"/>
    <d v="2017-07-21T00:00:00"/>
    <s v="87959848, 88025214"/>
    <s v=" "/>
    <s v=" HARDWARE FAILURE"/>
    <s v=" "/>
    <s v=" "/>
    <s v=" "/>
    <x v="0"/>
    <x v="0"/>
    <x v="0"/>
  </r>
  <r>
    <n v="682736089"/>
    <s v="Closed"/>
    <d v="2017-07-21T00:00:00"/>
    <s v="87959848, 88025214"/>
    <s v=" "/>
    <s v=" HARDWARE FAILURE"/>
    <s v=" "/>
    <s v=" "/>
    <s v=" "/>
    <x v="0"/>
    <x v="0"/>
    <x v="0"/>
  </r>
  <r>
    <n v="682736089"/>
    <s v="Closed"/>
    <d v="2017-07-21T00:00:00"/>
    <s v="87959848, 88025214"/>
    <s v=" "/>
    <s v=" HARDWARE FAILURE"/>
    <s v=" "/>
    <s v=" "/>
    <s v=" "/>
    <x v="0"/>
    <x v="0"/>
    <x v="0"/>
  </r>
  <r>
    <n v="682755431"/>
    <s v="Closed"/>
    <d v="2017-07-25T00:00:00"/>
    <n v="87960116"/>
    <s v=" "/>
    <s v=" CONFIG ASSISTANCE,  CONFIGURATION ASSISTANCE"/>
    <s v=" "/>
    <s v=" "/>
    <s v=" "/>
    <x v="0"/>
    <x v="0"/>
    <x v="0"/>
  </r>
  <r>
    <n v="682713628"/>
    <s v="Closed w/o Customer Confirm"/>
    <d v="2017-07-18T00:00:00"/>
    <n v="6.82850246879632E+16"/>
    <s v=" "/>
    <s v=" HARDWARE FAILURE"/>
    <s v=" "/>
    <s v="Failure Analysis Closure Report_x000a_Customer Name:TELCONET S.A.Service  Request Number:682713628FA case Number:FA-0340145The Failure Analysis (FA) Case for parts described below has been closed.FA process failureCustomer complained:Fail in module PS0  in device  ASR9010._x000a_1.No abnormal found upon visual inspection._x000a_2.Replaced the chassis  but still have problem with the equipment feed at customer site._x000a_3.The reported problem was not duplicated at FA site and so closed the case as FA process failure."/>
    <s v="FA-0340145"/>
    <x v="0"/>
    <x v="0"/>
    <x v="0"/>
  </r>
  <r>
    <n v="682762348"/>
    <s v="Closed"/>
    <d v="2017-07-26T00:00:00"/>
    <n v="87965703"/>
    <s v=" "/>
    <s v=" HARDWARE FAILURE"/>
    <s v=" "/>
    <s v=" "/>
    <s v=" "/>
    <x v="0"/>
    <x v="0"/>
    <x v="0"/>
  </r>
  <r>
    <n v="682762407"/>
    <s v="Closed"/>
    <d v="2017-07-26T00:00:00"/>
    <n v="87965686"/>
    <s v=" "/>
    <s v=" HARDWARE FAILURE"/>
    <s v=" "/>
    <s v=" "/>
    <s v=" "/>
    <x v="0"/>
    <x v="0"/>
    <x v="0"/>
  </r>
  <r>
    <n v="682769175"/>
    <s v="Closed"/>
    <d v="2017-07-27T00:00:00"/>
    <n v="87965769"/>
    <s v=" "/>
    <s v=" ERROR MESSAGES"/>
    <s v=" "/>
    <s v=" "/>
    <s v=" "/>
    <x v="0"/>
    <x v="0"/>
    <x v="0"/>
  </r>
  <r>
    <n v="682772283"/>
    <s v="Closed"/>
    <d v="2017-07-27T00:00:00"/>
    <n v="87965505"/>
    <s v=" "/>
    <s v=" CONFIG ASSISTANCE,  CONFIGURATION ASSISTANCE"/>
    <s v=" "/>
    <s v=" "/>
    <s v=" "/>
    <x v="0"/>
    <x v="0"/>
    <x v="0"/>
  </r>
  <r>
    <n v="682672411"/>
    <s v="Closed"/>
    <d v="2017-07-11T00:00:00"/>
    <n v="87971941"/>
    <s v=" "/>
    <s v=" HARDWARE FAILURE"/>
    <s v=" "/>
    <s v=" "/>
    <s v=" "/>
    <x v="0"/>
    <x v="0"/>
    <x v="0"/>
  </r>
  <r>
    <n v="682800258"/>
    <s v="Closed"/>
    <d v="2017-08-01T00:00:00"/>
    <n v="87973642"/>
    <s v=" "/>
    <s v=" HARDWARE FAILURE"/>
    <s v=" "/>
    <s v="Failure Analysis Closure Report_x000a_Customer Name:AT&amp;TService  Request Number:682800258FA case Number:FA-0340208The Failure Analysis (FA) Case for parts described below has been closed.Fault Isolated1. Pass visual inspection._x000a_2. Failure symptom description: Slot 0/1 on snjpr401me9 crashed.  It did eventually come up but took it close to 40 minutes to do so._x000a_3. Customer's issue related to RTCRST, this is hardware issue."/>
    <s v="FA-0340208"/>
    <x v="0"/>
    <x v="0"/>
    <x v="0"/>
  </r>
  <r>
    <n v="682782712"/>
    <s v="Closed"/>
    <d v="2017-07-29T00:00:00"/>
    <n v="87975540"/>
    <s v=" "/>
    <s v=" HARDWARE FAILURE"/>
    <s v=" "/>
    <s v=" "/>
    <s v=" "/>
    <x v="0"/>
    <x v="0"/>
    <x v="0"/>
  </r>
  <r>
    <n v="682807434"/>
    <s v="Closed"/>
    <d v="2017-08-02T00:00:00"/>
    <n v="87975548"/>
    <s v=" "/>
    <s v=" HARDWARE FAILURE"/>
    <s v=" "/>
    <s v=" "/>
    <s v=" "/>
    <x v="0"/>
    <x v="0"/>
    <x v="0"/>
  </r>
  <r>
    <n v="682808554"/>
    <s v="Closed"/>
    <d v="2017-08-02T00:00:00"/>
    <s v="05055, 87976028"/>
    <s v=" "/>
    <s v=" SOFTWARE FAILURE"/>
    <s v=" "/>
    <s v=" "/>
    <s v=" "/>
    <x v="3"/>
    <x v="1"/>
    <x v="2"/>
  </r>
  <r>
    <n v="682800707"/>
    <s v="Closed"/>
    <d v="2017-08-01T00:00:00"/>
    <n v="87977297"/>
    <s v=" "/>
    <s v=" HARDWARE FAILURE"/>
    <s v=" "/>
    <s v=" "/>
    <s v=" "/>
    <x v="0"/>
    <x v="0"/>
    <x v="0"/>
  </r>
  <r>
    <n v="682811088"/>
    <s v="Closed"/>
    <d v="2017-08-03T00:00:00"/>
    <s v="87976729, 87976740"/>
    <s v=" "/>
    <s v=" HARDWARE FAILURE"/>
    <s v=" "/>
    <s v="Failure Analysis Closure Report_x000a_Customer Name:AT&amp;T CORPService  Request Number:682811088FA case Number:FA-0341276The Failure Analysis (FA) Case for parts described below has been closed.Fault IsolatedProblem Reported: SC1 failed during SMU upgrade._x000a__x000a_Failure Analysis Investigation: On receipt of this CRS-FCC-SC-22GE-B= (CAT1938T06B), the failure data was reviewed and a visual inspection of the unit was performed with no defect were found._x000a__x000a_The reported problem was duplicated with unable to Disk boot to unit and isloated to disk0 and disk1 firmware version 7.02k. Issue will be addressed in software versions 6.1.1 and higher per CDETS CSCuz65654._x000a__x000a_Failure Analysis Conclusion: This case is being closed as Fault isolated DDTS issue CDETS CSCuz65654."/>
    <s v="FA-0341276"/>
    <x v="3"/>
    <x v="1"/>
    <x v="2"/>
  </r>
  <r>
    <n v="682811404"/>
    <s v="Closed"/>
    <d v="2017-08-03T00:00:00"/>
    <s v="87976937, 87977056"/>
    <s v=" "/>
    <s v=" HARDWARE FAILURE"/>
    <s v=" "/>
    <s v=" "/>
    <s v=" "/>
    <x v="0"/>
    <x v="0"/>
    <x v="0"/>
  </r>
  <r>
    <n v="682823860"/>
    <s v="Closed"/>
    <d v="2017-08-04T00:00:00"/>
    <n v="87980884"/>
    <s v=" "/>
    <s v=" ERROR MESSAGES"/>
    <s v=" "/>
    <s v=" "/>
    <s v=" "/>
    <x v="0"/>
    <x v="0"/>
    <x v="0"/>
  </r>
  <r>
    <n v="682823860"/>
    <s v="Closed"/>
    <d v="2017-08-04T00:00:00"/>
    <n v="87980884"/>
    <s v=" "/>
    <s v=" ERROR MESSAGES"/>
    <s v=" "/>
    <s v=" "/>
    <s v=" "/>
    <x v="0"/>
    <x v="0"/>
    <x v="0"/>
  </r>
  <r>
    <n v="682835445"/>
    <s v="Closed"/>
    <d v="2017-08-08T00:00:00"/>
    <s v="87983928, 87984027"/>
    <s v=" "/>
    <s v=" ERROR MESSAGES,  HARDWARE FAILURE"/>
    <s v=" "/>
    <s v=" "/>
    <s v=" "/>
    <x v="0"/>
    <x v="0"/>
    <x v="0"/>
  </r>
  <r>
    <n v="682797750"/>
    <s v="Closed"/>
    <d v="2017-08-01T00:00:00"/>
    <n v="87985518"/>
    <s v=" "/>
    <s v=" HARDWARE FAILURE"/>
    <s v=" "/>
    <s v=" "/>
    <s v=" "/>
    <x v="0"/>
    <x v="0"/>
    <x v="0"/>
  </r>
  <r>
    <n v="682834112"/>
    <s v="Closed"/>
    <d v="2017-08-07T00:00:00"/>
    <n v="87984576"/>
    <s v=" "/>
    <s v=" HARDWARE FAILURE"/>
    <s v=": _x000a_========================== _x000a__x000a_- RMA n0# 87984576 completed to replace faulty fan tray 0/FT0._x000a_- New Fan tray has fix the fan speed issue._x000a_- Case closure approved"/>
    <s v=" "/>
    <s v=" "/>
    <x v="0"/>
    <x v="0"/>
    <x v="0"/>
  </r>
  <r>
    <n v="682837741"/>
    <s v="Closed"/>
    <d v="2017-08-08T00:00:00"/>
    <n v="87984844"/>
    <s v=" "/>
    <s v=" HARDWARE FAILURE"/>
    <s v=" "/>
    <s v=" "/>
    <s v=" "/>
    <x v="0"/>
    <x v="0"/>
    <x v="0"/>
  </r>
  <r>
    <n v="682838990"/>
    <s v="Closed"/>
    <d v="2017-08-08T00:00:00"/>
    <n v="87985190"/>
    <s v=" "/>
    <s v=" ERROR MESSAGES,  SOFTWARE FAILURE"/>
    <s v=" "/>
    <s v="Failure Analysis Closure Report_x000a_Customer Name:CENTURYLINK INCService  Request Number:682838990FA case Number:FA-0340598The Failure Analysis (FA) Case for parts described below has been closed.Insufficient data1. Customer return LC had passed visual inspection and the reported SN match._x000a_2. The Customer complained  BGP session Down after RSP-440 Upgrade to RSP 880 with 5.3.31 code. was not duplicated on the lab._x000a_3. The Cu's LC had passed all lab testing and no failure found, tried to contact TAC engr. for some info but no response, so closed this case as ID._x000a_ Updated by: F1329901"/>
    <s v="FA-0340598"/>
    <x v="3"/>
    <x v="1"/>
    <x v="2"/>
  </r>
  <r>
    <n v="682843854"/>
    <s v="Closed"/>
    <d v="2017-08-09T00:00:00"/>
    <n v="87987607"/>
    <s v=" "/>
    <s v=" HARDWARE FAILURE"/>
    <s v=" "/>
    <s v=" "/>
    <s v=" "/>
    <x v="0"/>
    <x v="0"/>
    <x v="0"/>
  </r>
  <r>
    <n v="682843854"/>
    <s v="Closed"/>
    <d v="2017-08-09T00:00:00"/>
    <n v="87987607"/>
    <s v=" "/>
    <s v=" HARDWARE FAILURE"/>
    <s v=" "/>
    <s v=" "/>
    <s v=" "/>
    <x v="0"/>
    <x v="0"/>
    <x v="0"/>
  </r>
  <r>
    <n v="682844679"/>
    <s v="Closed"/>
    <d v="2017-08-09T00:00:00"/>
    <n v="87986694"/>
    <s v=" "/>
    <s v=" HARDWARE FAILURE"/>
    <s v=" "/>
    <s v=" "/>
    <s v=" "/>
    <x v="0"/>
    <x v="0"/>
    <x v="0"/>
  </r>
  <r>
    <n v="682844762"/>
    <s v="Closed"/>
    <d v="2017-08-09T00:00:00"/>
    <n v="87986907"/>
    <s v=" "/>
    <s v=" HARDWARE FAILURE"/>
    <s v=" "/>
    <s v=" "/>
    <s v=" "/>
    <x v="0"/>
    <x v="0"/>
    <x v="0"/>
  </r>
  <r>
    <n v="682847196"/>
    <s v="Closed"/>
    <d v="2017-08-09T00:00:00"/>
    <n v="87987190"/>
    <s v=" "/>
    <s v=" HARDWARE FAILURE"/>
    <s v=":_x000a__x000a_Found that RSP0 Data path failures_x000a__x000a_RP/0/RSP0/CPU0:Aug 9 14:49:34.166 UTC: pfm_node_rp[363]: %PLATFORM-DIAGS-3-PUNT_FABRIC_DATA_PATH_FAILED : Clear|online_diag_rsp[213112]|System Punt/Fabric/data Path Test(0x2000004)|failure threshold is 3, (slot, NP) failed: (0/0/CPU0, 0) (0/0/CPU0, 1) (0/0/CPU0, 2) (0/0/CPU0, 3) (0/0/CPU0, 4) (0/0/CPU0, 5) (0/0/CPU0, 6) (0/0/CPU0, 7) (0/3/CPU0, 0) (0/3/CPU0, 1) (0/3/CPU0, 2) (0/3/CPU0, 3) (0/3/CPU0, 4) (0/3/CPU0, 5) (0/3/C_x000a__x000a_Customer failed over RSP0 to RSP1. Created RMA for RSP0._x000a__x000a_Customer gave permission to close the case."/>
    <s v=" "/>
    <s v=" "/>
    <x v="0"/>
    <x v="0"/>
    <x v="0"/>
  </r>
  <r>
    <n v="682843116"/>
    <s v="Closed"/>
    <d v="2017-08-08T00:00:00"/>
    <s v="87989136, 87993946"/>
    <s v=" "/>
    <s v=" SOFTWARE FAILURE"/>
    <s v=" "/>
    <s v="Failure Analysis Closure Report_x000a_Customer Name:VODAFONE TELEKOMUNIKASYON A SService  Request Number:682843116FA case Number:FA-0341064The Failure Analysis (FA) Case for parts described below has been closed.Cannot duplicateCustomer complained FOC1933NL2L appeared to be broken (console didn't respond, LEDs were amber) _x000a_This card passed visual inspection._x000a_This card passed all test, customer failure can't be duplicated._x000a_Update by F1330049."/>
    <s v="FA-0341064"/>
    <x v="3"/>
    <x v="1"/>
    <x v="2"/>
  </r>
  <r>
    <n v="682851780"/>
    <s v="Closed"/>
    <d v="2017-08-10T00:00:00"/>
    <n v="87989041"/>
    <s v=" "/>
    <s v=" HARDWARE FAILURE"/>
    <s v=" "/>
    <s v=" "/>
    <s v=" "/>
    <x v="0"/>
    <x v="0"/>
    <x v="0"/>
  </r>
  <r>
    <n v="682852315"/>
    <s v="Closed"/>
    <d v="2017-08-10T00:00:00"/>
    <n v="87989220"/>
    <s v=" "/>
    <s v=" ERROR MESSAGES"/>
    <s v=" "/>
    <s v=" "/>
    <s v=" "/>
    <x v="0"/>
    <x v="0"/>
    <x v="0"/>
  </r>
  <r>
    <n v="682856298"/>
    <s v="Closed"/>
    <d v="2017-08-10T00:00:00"/>
    <s v="87989801, 87991365"/>
    <s v=" "/>
    <s v=" HARDWARE FAILURE"/>
    <s v=" "/>
    <s v=" "/>
    <s v=" "/>
    <x v="0"/>
    <x v="0"/>
    <x v="0"/>
  </r>
  <r>
    <n v="682862298"/>
    <s v="Closed"/>
    <d v="2017-08-11T00:00:00"/>
    <n v="87991656"/>
    <s v=" "/>
    <s v=" CONFIG ASSISTANCE,  HARDWARE FAILURE"/>
    <s v=" "/>
    <s v=" "/>
    <s v=" "/>
    <x v="0"/>
    <x v="0"/>
    <x v="0"/>
  </r>
  <r>
    <n v="682867074"/>
    <s v="Closed"/>
    <d v="2017-08-12T00:00:00"/>
    <n v="87993035"/>
    <s v=" "/>
    <s v=" ERROR MESSAGES"/>
    <s v=" "/>
    <s v=" "/>
    <s v=" "/>
    <x v="0"/>
    <x v="0"/>
    <x v="0"/>
  </r>
  <r>
    <n v="682863002"/>
    <s v="Closed"/>
    <d v="2017-08-11T00:00:00"/>
    <n v="87996226"/>
    <s v=" "/>
    <s v=" INSTLL UNSTLL,  ERROR MESSAGES,  INSTALL, UNINSTALL"/>
    <s v=" "/>
    <s v=" "/>
    <s v=" "/>
    <x v="0"/>
    <x v="0"/>
    <x v="0"/>
  </r>
  <r>
    <n v="682545604"/>
    <s v="Closed"/>
    <d v="2017-06-20T00:00:00"/>
    <s v="87899332, 87935513"/>
    <s v=" "/>
    <s v=" HARDWARE FAILURE"/>
    <s v=" "/>
    <s v="Failure Analysis Closure Report_x000a_Customer Name:RELIANCE JIO INFOCOMM LTDService  Request Number:682545604FA case Number:FA-0340151The Failure Analysis (FA) Case for parts described below has been closed.Unable to Duplicate / Isolate / Insufficient Data1. Customer complained: /RSP0/CPU0 A9K-RSP880-SE due to multiple resets don't duplicate._x000a_2. This unit passed visual inspection._x000a_3. the unit passed all of lab test station, so close case as CND._x000a__x000a_update by:F1333645"/>
    <s v="FA-0340151"/>
    <x v="4"/>
    <x v="1"/>
    <x v="2"/>
  </r>
  <r>
    <n v="682782555"/>
    <s v="Closed"/>
    <d v="2017-07-29T00:00:00"/>
    <n v="87977379"/>
    <s v=" "/>
    <s v=" HARDWARE FAILURE"/>
    <s v=":_x000a_====================_x000a_Pending_x000a__x000a__x000a__x000a_Please feel free to contact me if you have any questions or concerns._x000a__x000a_Regards,_x000a__x000a_John M. Kroehle_x000a_Cisco High Touch Technical Support_x000a_Direct line: +1 919-392-4237_x000a_Email:jokroehl@cisco.com_x000a_Office hours: 6AM - 2PM (EDT) M-F_x000a_To update your case (requires a support contract): "/>
    <s v=" "/>
    <s v=" "/>
    <x v="0"/>
    <x v="0"/>
    <x v="0"/>
  </r>
  <r>
    <n v="682028281"/>
    <s v="Closed"/>
    <d v="2017-03-24T00:00:00"/>
    <n v="87747457"/>
    <s v=" "/>
    <s v=" "/>
    <s v=" "/>
    <s v=" "/>
    <s v=" "/>
    <x v="0"/>
    <x v="0"/>
    <x v="0"/>
  </r>
  <r>
    <n v="682467749"/>
    <s v="Closed"/>
    <d v="2017-06-07T00:00:00"/>
    <m/>
    <s v=" "/>
    <s v=" HARDWARE FAILURE"/>
    <s v=" "/>
    <s v=" "/>
    <s v=" "/>
    <x v="0"/>
    <x v="0"/>
    <x v="0"/>
  </r>
  <r>
    <n v="682467749"/>
    <s v="Closed"/>
    <d v="2017-06-07T00:00:00"/>
    <m/>
    <s v=" "/>
    <s v=" HARDWARE FAILURE"/>
    <s v=" "/>
    <s v=" "/>
    <s v=" "/>
    <x v="0"/>
    <x v="0"/>
    <x v="0"/>
  </r>
  <r>
    <n v="682467749"/>
    <s v="Closed"/>
    <d v="2017-06-07T00:00:00"/>
    <m/>
    <s v=" "/>
    <s v=" HARDWARE FAILURE"/>
    <s v=" "/>
    <s v=" "/>
    <s v=" "/>
    <x v="0"/>
    <x v="0"/>
    <x v="0"/>
  </r>
  <r>
    <n v="682467749"/>
    <s v="Closed"/>
    <d v="2017-06-07T00:00:00"/>
    <m/>
    <s v=" "/>
    <s v=" HARDWARE FAILURE"/>
    <s v=" "/>
    <s v=" "/>
    <s v=" "/>
    <x v="0"/>
    <x v="0"/>
    <x v="0"/>
  </r>
  <r>
    <n v="682467749"/>
    <s v="Closed"/>
    <d v="2017-06-07T00:00:00"/>
    <m/>
    <s v=" "/>
    <s v=" HARDWARE FAILURE"/>
    <s v=" "/>
    <s v=" "/>
    <s v=" "/>
    <x v="0"/>
    <x v="0"/>
    <x v="0"/>
  </r>
  <r>
    <n v="682459095"/>
    <s v="Closed"/>
    <d v="2017-06-06T00:00:00"/>
    <n v="87918347"/>
    <s v=" "/>
    <s v=" ERROR MESSAGES"/>
    <s v=" "/>
    <s v=" "/>
    <s v=" "/>
    <x v="0"/>
    <x v="0"/>
    <x v="0"/>
  </r>
  <r>
    <n v="682545604"/>
    <s v="Closed"/>
    <d v="2017-06-20T00:00:00"/>
    <s v="87899332, 87935513"/>
    <s v=" "/>
    <s v=" HARDWARE FAILURE"/>
    <s v=" "/>
    <s v="Failure Analysis Closure Report_x000a_Customer Name:RELIANCE JIO INFOCOMM LTDService  Request Number:682545604FA case Number:FA-0340151The Failure Analysis (FA) Case for parts described below has been closed.Unable to Duplicate / Isolate / Insufficient Data1. Customer complained: /RSP0/CPU0 A9K-RSP880-SE due to multiple resets don't duplicate._x000a_2. This unit passed visual inspection._x000a_3. the unit passed all of lab test station, so close case as CND._x000a__x000a_update by:F1333645"/>
    <s v="FA-0340151"/>
    <x v="4"/>
    <x v="1"/>
    <x v="2"/>
  </r>
  <r>
    <n v="682719297"/>
    <s v="Closed"/>
    <d v="2017-07-19T00:00:00"/>
    <s v="87950678, 87966087"/>
    <s v=" "/>
    <s v=" HARDWARE FAILURE"/>
    <s v=" "/>
    <s v=" "/>
    <s v=" "/>
    <x v="0"/>
    <x v="0"/>
    <x v="0"/>
  </r>
  <r>
    <n v="682742314"/>
    <s v="Closed"/>
    <d v="2017-07-23T00:00:00"/>
    <n v="87956049"/>
    <s v=" "/>
    <s v=" ERROR MESSAGES"/>
    <s v=" "/>
    <s v="Failure Analysis Closure Report_x000a_Customer Name:CHINA UNITED TELECOMMUNICATIONS COMPANY LTDService  Request Number:682742314FA case Number:FA-0339354The Failure Analysis (FA) Case for parts described below has been closed.Cannot duplicateProblem Reported: Slot 5 in-reset state._x000a__x000a_Failure Analysis Investigation: On receipt of this CRS-MSC-X= (CAT1816T021) a visual inspection of the unit was performed with no indication of damage. _x000a__x000a_The CRS-MSC-X= completed all tests including thermal stress and extended traffic with no issue found. _x000a__x000a_Failure Analysis Conclusion: The CRS-MSC-X= completed with no issue found. This case is being closed as cannot duplicate."/>
    <s v="FA-0339354"/>
    <x v="4"/>
    <x v="1"/>
    <x v="2"/>
  </r>
  <r>
    <n v="682760227"/>
    <s v="Closed"/>
    <d v="2017-07-26T00:00:00"/>
    <n v="87961815"/>
    <s v=" "/>
    <s v=" HARDWARE FAILURE"/>
    <s v=" "/>
    <s v=" "/>
    <s v=" "/>
    <x v="0"/>
    <x v="0"/>
    <x v="0"/>
  </r>
  <r>
    <n v="682769925"/>
    <s v="Closed"/>
    <d v="2017-07-27T00:00:00"/>
    <n v="87976037"/>
    <s v=" "/>
    <s v=" ERROR MESSAGES"/>
    <s v=" "/>
    <s v=" "/>
    <s v=" "/>
    <x v="0"/>
    <x v="0"/>
    <x v="0"/>
  </r>
  <r>
    <n v="682808341"/>
    <s v="Closed"/>
    <d v="2017-08-02T00:00:00"/>
    <n v="87976136"/>
    <s v=" "/>
    <s v=" HARDWARE FAILURE"/>
    <s v=" "/>
    <s v=" "/>
    <s v=" "/>
    <x v="0"/>
    <x v="0"/>
    <x v="0"/>
  </r>
  <r>
    <n v="682776590"/>
    <s v="Closed"/>
    <d v="2017-07-28T00:00:00"/>
    <n v="87985915"/>
    <s v=" "/>
    <s v=" HARDWARE FAILURE"/>
    <s v=" (Problem Resolved)_x000a__x000a_Problem Summary : Â _x000a_A9K-24x10GE-TR not run and state is BRINGDOWN._x000a_After change to the other slot, state is also BRINGDOWN._x000a_-----------------------_x000a_RP/0/RP0/CPU0:test-nagoya-cort01#show logging start today | inc PLATFORM_x000a_(snip)_x000a_LC/0/11/CPU0:Jul 28 16:54:07.450 JST: inv_agent[210]: %PLATFORM-INV_AGENT-6-IF_OIRIN : xFP OIR: TenGigE0/11/CPU0/16 is inserted, state: 1_x000a_LC/0/11/CPU0:Jul 28 16:54:10.385 JST: inv_agent[210]: %PLATFORM-INV_AGENT-6-IF_OIRIN : xFP OIR: TenGigE0/11/CPU0/15 is inserted, state: 1_x000a_LC/0/11/CPU0:Jul 28 16:54:13.362 JST: inv_agent[210]: %PLATFORM-INV_AGENT-6-IF_OIRIN : xFP OIR: TenGigE0/11/CPU0/14 is inserted, state: 1_x000a_LC/0/11/CPU0:Jul 28 16:54:15.957 JST: inv_agent[210]: %PLATFORM-INV_AGENT-6-IF_OIRIN : xFP OIR: TenGigE0/11/CPU0/13 is inserted, state: 1_x000a_LC/0/11/CPU0:Jul 28 16:54:26.598 JST: pfm_node_lc[285]: %PLATFORM-SFP-2-LOW_RX_POWER_ALARM : Set|envmon_lc[204889]|SFP(0x102900e)|Port_14_x000a_LC/0/11/CPU0:Jul 28 16:54:26.599 JST: pfm_node_lc[285]: %PLATFORM-SFP-2-LOW_RX_POWER_ALARM : Set|envmon_lc[204889]|SFP(0x102900f)|Port_15_x000a_LC/0/11/CPU0:Jul 28 16:54:31.750 JST: pfm_node_lc[285]: %PLATFORM-SFP-2-LOW_RX_POWER_ALARM : Set|envmon_lc[204889]|SFP(0x102900d)|Port_13_x000a_LC/0/11/CPU0:Jul 28 16:56:40.502 JST: pfm_node_lc[285]: %PLATFORM-SFP-2-LOW_RX_POWER_ALARM : Set|envmon_lc[204889]|SFP(0x1029012)|Port_18_x000a_LC/0/11/CPU0:Jul 28 16:56:45.653 JST: pfm_node_lc[285]: %PLATFORM-SFP-2-LOW_RX_POWER_ALARM : Set|envmon_lc[204889]|SFP(0x1029011)|Port_17_x000a_LC/0/11/CPU0:Jul 28 16:56:47.448 JST: inv_agent[210]: %PLATFORM-INV_AGENT-6-IF_OIROUT : xFP OIR: TenGigE0/11/CPU0/16 is removed, state: 0_x000a_LC/0/11/CPU0:Jul 28 16:56:57.877 JST: inv_agent[210]: %PLATFORM-INV_AGENT-6-IF_OIRIN : xFP OIR: TenGigE0/11/CPU0/0 is inserted, state: 1_x000a_RP/0/RP0/CPU0:Jul 28 16:56:59.119 JST: shelfmgr[387]: %PLATFORM-SHELFMGR_HAL-7-CAN_INFO : Can API: slot 12 offline event._x000a_RP/0/RP0/CPU0:Jul 28 16:56:59.123 JST: shelfmgr[387]: %PLATFORM-SHELFMGR-6-NODE_STATE_CHANGE : 0/10/CPU0 A9K-24x10GE-TR state:NOT-PRESENT_x000a_RP/0/RP0/CPU0:Jul 28 16:56:59.135 JST: invmgr[258]: %PLATFORM-INV-6-OIROUT : OIR: Node 0/10/CPU0 removed_x000a_LC/0/11/CPU0:Jul 28 16:57:11.891 JST: pfm_node_lc[285]: %PLATFORM-SFP-2-LOW_RX_POWER_ALARM : Set|envmon_lc[204889]|SFP(0x1029000)|Port_00_x000a_RP/0/RP0/CPU0:Jul 28 16:58:15.265 JST: shelfmgr[387]: %PLATFORM-SHELFMGR_HAL-7-CAN_INFO : Can API: slot 15 online event._x000a_RP/0/RP0/CPU0:Jul 28 16:58:15.268 JST: shelfmgr[387]: %PLATFORM-SHELFMGR-6-NODE_STATE_CHANGE : 0/13/CPU0 A9K-24x10GE-TR state:PRESENT_x000a_RP/0/RP0/CPU0:Jul 28 16:58:15.284 JST: invmgr[258]: %PLATFORM-INV-6-OIRIN : OIR: Node 0/13/CPU0 inserted_x000a_LC/0/11/CPU0:Jul 28 16:59:30.375 JST: pfm_node_lc[285]: %PLATFORM-SFP-2-LOW_RX_POWER_ALARM : Clear|envmon_lc[204889]|SFP(0x1029011)|Port_17_x000a_LC/0/11/CPU0:Jul 28 16:59:30.376 JST: pfm_node_lc[285]: %PLATFORM-SFP-2-LOW_RX_POWER_ALARM : Clear|envmon_lc[204889]|SFP(0x1029012)|Port_18_x000a_RP/0/RP0/CPU0:Jul 28 17:00:16.724 JST: canb-server[150]: %PLATFORM-CANB_SERVER-3-ALARM_INDICATION : Raise alarm from CBC in slot 0/13/CPU0, alarm code CBC_ALRM_PWR_SEQ_FAILED_x000a_RP/0/RP1/CPU0:Jul 28 17:00:16.724 JST: canb-server[150]: %PLATFORM-CANB_SERVER-3-ALARM_INDICATION : Raise alarm from CBC in slot 0/13/CPU0, alarm code CBC_ALRM_PWR_SEQ_FAILED_x000a_RP/0/RP0/CPU0:Jul 28 17:00:45.530 JST: shelfmgr[387]: %PLATFORM-SHELFMGR-3-FSMTIMEOUT_RESET : Node 0/13/CPU0 is reset due to failed bootup. Node state was: 1 Timeout ID: 10_x000a_RP/0/RP1/CPU0:Jul 28 17:00:45.553 JST: canb-server[150]: %PLATFORM-CANB_SERVER-7-CBC_PRE_RESET_NOTIFICATION : Node 0/13/CPU0 , Power Cycle (0x05000000)_x000a_RP/0/RP0/CPU0:Jul 28 17:00:45.555 JST: canb-server[150]: %PLATFORM-CANB_SERVER-7-CBC_PRE_RESET_NOTIFICATION : Node 0/13/CPU0 , Power Cycle (0x05000000)_x000a_RP/0/RP0/CPU0:Jul 28 17:00:45.556 JST: shelfmgr[387]: %PLATFORM-SHELFMGR-6-NODE_STATE_CHANGE : 0/13/CPU0 A9K-24x10GE-TR state:ROMMON_x000a_RP/0/RP0/CPU0:Jul 28 17:03:15.820 JST: shelfmgr[387]: %PLATFORM-SHELFMGR-3-FSMTIMEOUT_RESET : Node 0/13/CPU0 is reset due to failed bootup. Node state was: 3 Timeout ID: 10_x000a_RP/0/RP1/CPU0:Jul 28 17:03:15.838 JST: canb-server[150]: %PLATFORM-CANB_SERVER-7-CBC_PRE_RESET_NOTIFICATION : Node 0/13/CPU0 , Power Cycle (0x05000000)_x000a_RP/0/RP0/CPU0:Jul 28 17:03:15.844 JST: canb-server[150]: %PLATFORM-CANB_SERVER-7-CBC_PRE_RESET_NOTIFICATION : Node 0/13/CPU0 , Power Cycle (0x05000000)_x000a_RP/0/RP0/CPU0:Jul 28 17:03:15.845 JST: shelfmgr[387]: %PLATFORM-SHELFMGR-6-NODE_STATE_CHANGE : 0/13/CPU0 A9K-24x10GE-TR state:BRINGDOWN_x000a_-----------------------_x000a__x000a_"/>
    <s v=" "/>
    <s v=" "/>
    <x v="0"/>
    <x v="0"/>
    <x v="0"/>
  </r>
  <r>
    <n v="682844315"/>
    <s v="Closed"/>
    <d v="2017-08-09T00:00:00"/>
    <n v="87986555"/>
    <s v=" "/>
    <s v=" HARDWARE FAILURE"/>
    <s v=" "/>
    <s v=" "/>
    <s v=" "/>
    <x v="0"/>
    <x v="0"/>
    <x v="0"/>
  </r>
  <r>
    <n v="682828469"/>
    <s v="Closed"/>
    <d v="2017-08-07T00:00:00"/>
    <n v="87989629"/>
    <s v=" "/>
    <s v=" HARDWARE FAILURE"/>
    <s v=" "/>
    <s v="Failure Analysis Closure Report_x000a_Customer Name:CTINService  Request Number:682828469FA case Number:FA-0340838The Failure Analysis (FA) Case for parts described below has been closed.Fault IsolatedCustomer complained:  RSP880-CANNOT-BOOT_x000a__x000a_1. No abnormal found upon visual inspection._x000a_2. FA site reproduced the complained failure, after analysis related to hardware issue."/>
    <s v="FA-0340838"/>
    <x v="0"/>
    <x v="0"/>
    <x v="0"/>
  </r>
  <r>
    <n v="682859851"/>
    <s v="Closed"/>
    <d v="2017-08-11T00:00:00"/>
    <n v="87990869"/>
    <s v=" "/>
    <s v=" HARDWARE FAILURE"/>
    <s v=" "/>
    <s v=" "/>
    <s v=" "/>
    <x v="0"/>
    <x v="0"/>
    <x v="0"/>
  </r>
  <r>
    <n v="682859851"/>
    <s v="Closed"/>
    <d v="2017-08-11T00:00:00"/>
    <n v="87990869"/>
    <s v=" "/>
    <s v=" HARDWARE FAILURE"/>
    <s v=" "/>
    <s v=" "/>
    <s v=" "/>
    <x v="0"/>
    <x v="0"/>
    <x v="0"/>
  </r>
  <r>
    <n v="682859517"/>
    <s v="Closed"/>
    <d v="2017-08-10T00:00:00"/>
    <n v="87991099"/>
    <s v=" "/>
    <s v=" HARDWARE FAILURE"/>
    <s v=" "/>
    <s v=" "/>
    <s v=" "/>
    <x v="0"/>
    <x v="0"/>
    <x v="0"/>
  </r>
  <r>
    <n v="682860546"/>
    <s v="Closed"/>
    <d v="2017-08-11T00:00:00"/>
    <n v="87993526"/>
    <s v=" "/>
    <s v=" CONFIG ASSISTANCE,  CONFIGURATION ASSISTANCE"/>
    <s v=" "/>
    <s v=" "/>
    <s v=" "/>
    <x v="0"/>
    <x v="0"/>
    <x v="0"/>
  </r>
  <r>
    <n v="682353461"/>
    <s v="Closed"/>
    <d v="2017-05-18T00:00:00"/>
    <n v="87838331"/>
    <s v=" "/>
    <s v=" "/>
    <s v=" "/>
    <s v=" "/>
    <s v=" "/>
    <x v="0"/>
    <x v="0"/>
    <x v="0"/>
  </r>
  <r>
    <n v="682523403"/>
    <s v="Closed"/>
    <d v="2017-06-15T00:00:00"/>
    <s v="87887739, 87894439"/>
    <s v=" "/>
    <s v=" "/>
    <s v=" "/>
    <s v=" "/>
    <s v=" "/>
    <x v="0"/>
    <x v="0"/>
    <x v="0"/>
  </r>
  <r>
    <n v="682562154"/>
    <s v="Closed"/>
    <d v="2017-06-22T00:00:00"/>
    <n v="87899212"/>
    <s v=" "/>
    <s v=" "/>
    <s v=" "/>
    <s v=" "/>
    <s v=" "/>
    <x v="0"/>
    <x v="0"/>
    <x v="0"/>
  </r>
  <r>
    <n v="682562154"/>
    <s v="Closed"/>
    <d v="2017-06-22T00:00:00"/>
    <n v="87899212"/>
    <s v=" "/>
    <s v=" "/>
    <s v=" "/>
    <s v=" "/>
    <s v=" "/>
    <x v="0"/>
    <x v="0"/>
    <x v="0"/>
  </r>
  <r>
    <n v="682569997"/>
    <s v="Closed"/>
    <d v="2017-06-23T00:00:00"/>
    <n v="87901622"/>
    <s v=" "/>
    <s v=" "/>
    <s v=" "/>
    <s v=" "/>
    <s v=" "/>
    <x v="0"/>
    <x v="0"/>
    <x v="0"/>
  </r>
  <r>
    <n v="682570009"/>
    <s v="Closed"/>
    <d v="2017-06-23T00:00:00"/>
    <n v="87901629"/>
    <s v=" "/>
    <s v=" "/>
    <s v=" "/>
    <s v=" "/>
    <s v=" "/>
    <x v="0"/>
    <x v="0"/>
    <x v="0"/>
  </r>
  <r>
    <n v="682618296"/>
    <s v="Closed"/>
    <d v="2017-07-03T00:00:00"/>
    <n v="87916260"/>
    <s v=" "/>
    <s v=" "/>
    <s v=" "/>
    <s v=" "/>
    <s v=" "/>
    <x v="0"/>
    <x v="0"/>
    <x v="0"/>
  </r>
  <r>
    <n v="682459095"/>
    <s v="Closed"/>
    <d v="2017-06-06T00:00:00"/>
    <n v="87918347"/>
    <s v=" "/>
    <s v=" ERROR MESSAGES"/>
    <s v=" "/>
    <s v=" "/>
    <s v=" "/>
    <x v="0"/>
    <x v="0"/>
    <x v="0"/>
  </r>
  <r>
    <n v="682628436"/>
    <s v="Closed"/>
    <d v="2017-07-04T00:00:00"/>
    <n v="87919883"/>
    <s v=" "/>
    <s v=" "/>
    <s v=" "/>
    <s v=" "/>
    <s v=" "/>
    <x v="0"/>
    <x v="0"/>
    <x v="0"/>
  </r>
  <r>
    <n v="682628447"/>
    <s v="Closed"/>
    <d v="2017-07-04T00:00:00"/>
    <n v="87919886"/>
    <s v=" "/>
    <s v=" "/>
    <s v=" "/>
    <s v=" "/>
    <s v=" "/>
    <x v="0"/>
    <x v="0"/>
    <x v="0"/>
  </r>
  <r>
    <n v="682680852"/>
    <s v="Closed"/>
    <d v="2017-07-12T00:00:00"/>
    <n v="87937356"/>
    <s v=" "/>
    <s v=" HARDWARE FAILURE"/>
    <s v=" "/>
    <s v="Failure Analysis Closure Report_x000a_Customer Name:CHARTER COMMUNCIATIONSService  Request Number:682680852FA case Number:FA-0338485The Failure Analysis (FA) Case for parts described below has been closed.Fault IsolatedReport problem: Low RX power even when power was good._x000a__x000a_Fault analysis investigation : One unit of 15454-M-100G-LC-C= serial number CAT1816B0N8 was received and performed visual inspection, no damage observed._x000a__x000a_Observed defect In-service the Trunk-Rx low power._x000a__x000a_Fault analysis conclusion : Defect DWDM optical module on the trunk interface may a cause of failure. This case closed by &quot;Fault Isolated&quot;."/>
    <s v="FA-0338485"/>
    <x v="0"/>
    <x v="0"/>
    <x v="0"/>
  </r>
  <r>
    <n v="682665162"/>
    <s v="Closed"/>
    <d v="2017-07-11T00:00:00"/>
    <n v="87940910"/>
    <s v=" "/>
    <s v=" HARDWARE FAILURE"/>
    <s v=" "/>
    <s v=" "/>
    <s v=" "/>
    <x v="0"/>
    <x v="0"/>
    <x v="0"/>
  </r>
  <r>
    <n v="682723362"/>
    <s v="Closed"/>
    <d v="2017-07-19T00:00:00"/>
    <n v="87950175"/>
    <s v=" "/>
    <s v=" HARDWARE FAILURE"/>
    <s v=" "/>
    <s v=" "/>
    <s v=" "/>
    <x v="0"/>
    <x v="0"/>
    <x v="0"/>
  </r>
  <r>
    <n v="682740292"/>
    <s v="Closed"/>
    <d v="2017-07-22T00:00:00"/>
    <s v="87955254, 87955413"/>
    <s v=" "/>
    <s v=" HARDWARE FAILURE"/>
    <s v=" "/>
    <s v="Failure Analysis Closure Report_x000a_The Failure Analysis (FA) Case for parts described below has been closed._x000a_Closure Code:DRD-RTR _x000a_Closure Description:RTR-Known good unit received"/>
    <m/>
    <x v="0"/>
    <x v="0"/>
    <x v="0"/>
  </r>
  <r>
    <n v="682742863"/>
    <s v="Closed"/>
    <d v="2017-07-24T00:00:00"/>
    <n v="87955927"/>
    <s v=" "/>
    <s v=" "/>
    <s v=" "/>
    <s v=" "/>
    <s v=" "/>
    <x v="0"/>
    <x v="0"/>
    <x v="0"/>
  </r>
  <r>
    <n v="682742863"/>
    <s v="Closed"/>
    <d v="2017-07-24T00:00:00"/>
    <n v="87955927"/>
    <s v=" "/>
    <s v=" "/>
    <s v=" "/>
    <s v=" "/>
    <s v=" "/>
    <x v="0"/>
    <x v="0"/>
    <x v="0"/>
  </r>
  <r>
    <n v="681953223"/>
    <s v="Closed"/>
    <d v="2017-03-13T00:00:00"/>
    <m/>
    <s v=" "/>
    <s v=" "/>
    <s v=" "/>
    <s v="Failure Analysis Closure Report_x000a_The Failure Analysis (FA) Case for parts described below has been closed._x000a_Closure Code:FA canceled _x000a_Closure Description:"/>
    <m/>
    <x v="0"/>
    <x v="0"/>
    <x v="0"/>
  </r>
  <r>
    <n v="682674311"/>
    <s v="Closed"/>
    <d v="2017-07-12T00:00:00"/>
    <s v="87966008, 87982081"/>
    <s v=" "/>
    <s v=" HARDWARE FAILURE"/>
    <s v=" ***************_x000a_Symptoms: Environment FAN alarm _x000a__x000a_RP/0/RP0/CPU0:SLEMREMMCCR001#show environment led detail_x000a_R/S/I      Modules              LED                         Status                   Alarm Reason_x000a_0/RP0/*_x000a_                host       Minor-Alarm      On                          Fan speed increase;_x000a__x000a_Resolution: FAN RMA _x000a_ _x000a_****** Customer Permission to Close **********_x000a_Customer agreed to close the case by e-mail._x000a__x000a_#######################################"/>
    <s v=" "/>
    <s v=" "/>
    <x v="0"/>
    <x v="0"/>
    <x v="0"/>
  </r>
  <r>
    <n v="682769511"/>
    <s v="Closed"/>
    <d v="2017-07-27T00:00:00"/>
    <n v="87966707"/>
    <s v=" "/>
    <s v=" HARDWARE FAILURE"/>
    <s v=" "/>
    <s v=" "/>
    <s v=" "/>
    <x v="0"/>
    <x v="0"/>
    <x v="0"/>
  </r>
  <r>
    <n v="682783834"/>
    <s v="Closed"/>
    <d v="2017-07-30T00:00:00"/>
    <n v="87968266"/>
    <s v=" "/>
    <s v=" HARDWARE FAILURE"/>
    <s v=" "/>
    <s v=" "/>
    <s v=" "/>
    <x v="0"/>
    <x v="0"/>
    <x v="0"/>
  </r>
  <r>
    <n v="682328584"/>
    <s v="Closed"/>
    <d v="2017-05-15T00:00:00"/>
    <n v="87969277"/>
    <s v=" "/>
    <s v=" SOFTWARE FAILURE"/>
    <s v=" "/>
    <s v="Part Receipt Report_x000a_This notification is to inform you that the items that you have sent for failure analysis have been received by the failure analysis site.Customer Name:AISService  Request Number:682328584FA case Number:FA-0339961"/>
    <s v="FA-0339961"/>
    <x v="3"/>
    <x v="1"/>
    <x v="2"/>
  </r>
  <r>
    <n v="682328584"/>
    <s v="Closed"/>
    <d v="2017-05-15T00:00:00"/>
    <n v="87969277"/>
    <s v=" "/>
    <s v=" SOFTWARE FAILURE"/>
    <s v=" "/>
    <s v="Part Receipt Report_x000a_This notification is to inform you that the items that you have sent for failure analysis have been received by the failure analysis site.Customer Name:AISService  Request Number:682328584FA case Number:FA-0339961"/>
    <s v="FA-0339961"/>
    <x v="3"/>
    <x v="1"/>
    <x v="2"/>
  </r>
  <r>
    <n v="682766180"/>
    <s v="Closed"/>
    <d v="2017-07-26T00:00:00"/>
    <n v="87970728"/>
    <s v=" "/>
    <s v=" HARDWARE FAILURE"/>
    <s v=" "/>
    <s v=" "/>
    <s v=" "/>
    <x v="0"/>
    <x v="0"/>
    <x v="0"/>
  </r>
  <r>
    <n v="682825625"/>
    <s v="Closed"/>
    <d v="2017-08-05T00:00:00"/>
    <s v="15891, 87980803"/>
    <s v=" "/>
    <s v=" ERROR MESSAGES"/>
    <s v=": upgrade to 5.3.4/6.1.4_x000a__x000a_Engagement Cause_x000a__x000a_[Updated] Cause(s): Hardware failure, Software Defect, Software Defect - Existing"/>
    <s v="Failure Analysis Closure Report_x000a_Customer Name:CHINA TELECOMService  Request Number:682825625FA case Number:FA-0340571The Failure Analysis (FA) Case for parts described below has been closed.Fault IsolatedProblem Reported: CRS-16-FANTRAY= FOX1617Q032 was reported to fail for fans 1-2-3. CRS-16-FANTRAY= FOX1617Q027 was reported to fail for all fans._x000a__x000a_Failure Analysis Investigation: Upon receipt of CRS-16-FANTRAY= FOX1617Q032 and CRS-16-FANTRAY= FOX1617Q027 a visual inspection was performed and no visual defects were found._x000a__x000a_During FA testing both units were found to fail as described as reported. The failure issue for FOX1617Q032 was isolated to the U1 hot swap controller and the failure issue for FOX1617Q027 was isolated to the U3 hot swap controller._x000a__x000a_Failure Analysis Conclusion: Failure isolated to the U1 &amp; U3 hot swap controllers. This case is being closed as fault isolated."/>
    <s v="FA-0340571"/>
    <x v="3"/>
    <x v="1"/>
    <x v="2"/>
  </r>
  <r>
    <n v="682825625"/>
    <s v="Closed"/>
    <d v="2017-08-05T00:00:00"/>
    <s v="15891, 87980803"/>
    <s v=" "/>
    <s v=" ERROR MESSAGES"/>
    <s v=": upgrade to 5.3.4/6.1.4_x000a__x000a_Engagement Cause_x000a__x000a_[Updated] Cause(s): Hardware failure, Software Defect, Software Defect - Existing"/>
    <s v="Failure Analysis Closure Report_x000a_Customer Name:CHINA TELECOMService  Request Number:682825625FA case Number:FA-0340571The Failure Analysis (FA) Case for parts described below has been closed.Fault IsolatedProblem Reported: CRS-16-FANTRAY= FOX1617Q032 was reported to fail for fans 1-2-3. CRS-16-FANTRAY= FOX1617Q027 was reported to fail for all fans._x000a__x000a_Failure Analysis Investigation: Upon receipt of CRS-16-FANTRAY= FOX1617Q032 and CRS-16-FANTRAY= FOX1617Q027 a visual inspection was performed and no visual defects were found._x000a__x000a_During FA testing both units were found to fail as described as reported. The failure issue for FOX1617Q032 was isolated to the U1 hot swap controller and the failure issue for FOX1617Q027 was isolated to the U3 hot swap controller._x000a__x000a_Failure Analysis Conclusion: Failure isolated to the U1 &amp; U3 hot swap controllers. This case is being closed as fault isolated."/>
    <s v="FA-0340571"/>
    <x v="3"/>
    <x v="1"/>
    <x v="2"/>
  </r>
  <r>
    <n v="682369078"/>
    <s v="New"/>
    <d v="2017-05-21T00:00:00"/>
    <s v="87847084, 87848507, 87848627, 87850866, 87852392, 87852853, 87852998, 87857226, 87862230, 87865924, 87865926, 87867008, 87869428, 87869475, 87869728, 87872279, 87872439, 87874286, 87876178, 87876971, 87877441, 87877472, 87877944, 87878380, 87878390, 87878741, 87878805, 87879252, 87881914, 87882108, 87884305, 87884851, 87886101, 87888906, 87890375, 87890381, 87890397, 87894907, 87896822, 87897632, 87898568, 87901229, 87904435, 87904468, 87907390, 87911475, 87912326, 87915242, 87915282, 87915304, 87915305, 87915381, 87915439, 87915448, 87915450, 87915456, 87917884, 87925643, 87927947, 87928279, 87929840, 87929861, 87935730, 87935749, 87935755, 87935757, 87938082, 87940121, 87943850, 87944503, 87946435, 87949279, 87949315, 87954863, 87957061, 87957081, 87961633, 87964018, 87964912, 87969639, 87971721, 87971729, 87972218, 87972298, 87974316, 87974474, 87974968, 87975002, 87975085, 87976853, 87977121, 87978785, 87978795, 87980769, 87981332, 87981391, 87981413, 87981428, 87981429, 87981431, 87981492, 87981662, 87981802, 87981946, 87989207, 87989219, 87991277, 87996612, 87998476, 88001412, 88001687, 88002813, 88003404, 88005474, 88005476, 88005477, 88005480, 88005482, 88017606, 88046887, 88060524, 88336270, 88902996"/>
    <s v=" "/>
    <s v=" "/>
    <s v=" "/>
    <s v="Failure Analysis Closure Report_x000a_Customer Name:ITALTEL SPAService  Request Number:682369078FA case Number:FA-0340191The Failure Analysis (FA) Case for parts described below has been closed.Field-introduced problemCustomer reported:_x000a_IQS created case for Criteria: ASR903 Phase3 HW PIDs._x000a__x000a_FA finding:_x000a_The received two cards worked normally, only found some capacitors were knocked off or missing. so closed the case as &quot;Field-introduced problem&quot;._x000a_update by f1329530"/>
    <s v="FA-0340191"/>
    <x v="5"/>
    <x v="1"/>
    <x v="2"/>
  </r>
  <r>
    <n v="682826200"/>
    <s v="Closed"/>
    <d v="2017-08-06T00:00:00"/>
    <s v="24553, 87980896"/>
    <s v=" "/>
    <s v=" ERROR MESSAGES,  HARDWARE FAILURE"/>
    <s v=" "/>
    <s v="Failure Analysis Closure Report_x000a_Customer Name:SERVICE ELECTRIC CABLE TV INCService  Request Number:682826200FA case Number:FA-0341403The Failure Analysis (FA) Case for parts described below has been closed.Fault IsolatedThe customer reported after correcting as issue with their DC power plant, lc 0 remained in a 'bringdown' state._x000a_No logs of the fault are available due the router re-booting._x000a__x000a_Failure Analysis Investigation: _x000a_On receipt of this A9K-MOD80-TR V05 (FOC1747N1V9), the failure data was reviewed and a visual inspection of the unit was performed. No visual defects were observed with the unit. _x000a__x000a_The customer reported fault was duplicated during the Boot test._x000a__x000a_Failure Analysis Conclusion: _x000a_The failure was isolated to DDTS CSCux24553. The SMU for CSCux24553 must be loaded to correct the issue."/>
    <s v="FA-0341403"/>
    <x v="0"/>
    <x v="0"/>
    <x v="0"/>
  </r>
  <r>
    <n v="682828131"/>
    <s v="Closed"/>
    <d v="2017-08-07T00:00:00"/>
    <n v="87981464"/>
    <s v=" "/>
    <s v=" "/>
    <s v=" "/>
    <s v=" "/>
    <s v=" "/>
    <x v="0"/>
    <x v="0"/>
    <x v="0"/>
  </r>
  <r>
    <n v="682674311"/>
    <s v="Closed"/>
    <d v="2017-07-12T00:00:00"/>
    <s v="87966008, 87982081"/>
    <s v=" "/>
    <s v=" HARDWARE FAILURE"/>
    <s v=" ***************_x000a_Symptoms: Environment FAN alarm _x000a__x000a_RP/0/RP0/CPU0:SLEMREMMCCR001#show environment led detail_x000a_R/S/I      Modules              LED                         Status                   Alarm Reason_x000a_0/RP0/*_x000a_                host       Minor-Alarm      On                          Fan speed increase;_x000a__x000a_Resolution: FAN RMA _x000a_ _x000a_****** Customer Permission to Close **********_x000a_Customer agreed to close the case by e-mail._x000a__x000a_#######################################"/>
    <s v=" "/>
    <s v=" "/>
    <x v="0"/>
    <x v="0"/>
    <x v="0"/>
  </r>
  <r>
    <n v="682722780"/>
    <s v="Closed"/>
    <d v="2017-07-19T00:00:00"/>
    <n v="87982403"/>
    <s v=" "/>
    <s v=" ERROR MESSAGES"/>
    <s v=" "/>
    <s v=" "/>
    <s v=" "/>
    <x v="0"/>
    <x v="0"/>
    <x v="0"/>
  </r>
  <r>
    <n v="682782646"/>
    <s v="Closed"/>
    <d v="2017-07-29T00:00:00"/>
    <n v="87983681"/>
    <s v=" "/>
    <s v=" ERROR MESSAGES"/>
    <s v=" "/>
    <s v="Failure Analysis Closure Report_x000a_Customer Name:CHARTER COMMUNICATIONSService  Request Number:682782646FA case Number:FA-0340620The Failure Analysis (FA) Case for parts described below has been closed.Fault IsolatedReport problem: CONTBUS-IO-A alarm._x000a__x000a_Fault analysis investigation : One unit of NCS2K-200G-CK-C= serial number CAT2042B0YG was received and performed visual inspection, no defect observed._x000a__x000a_Observed defect In-service the Trunk-Rx low power._x000a__x000a_Fault analysis conclusion : The DWDM optical module on the trunk interface was cause of failure. This case closed by &quot;Fault Isolated&quot;."/>
    <s v="FA-0340620"/>
    <x v="0"/>
    <x v="0"/>
    <x v="0"/>
  </r>
  <r>
    <n v="682805512"/>
    <s v="Closed"/>
    <d v="2017-08-02T00:00:00"/>
    <n v="87985443"/>
    <s v=" "/>
    <s v=" HARDWARE FAILURE"/>
    <s v=" "/>
    <s v=" "/>
    <s v=" "/>
    <x v="0"/>
    <x v="0"/>
    <x v="0"/>
  </r>
  <r>
    <n v="682818513"/>
    <s v="Closed"/>
    <d v="2017-08-04T00:00:00"/>
    <n v="6.8282441087985296E+16"/>
    <s v=" "/>
    <s v=" INTEROPERABILITY&lt;/PRE,  INTEROP_x000a_ROUTING,  INTEROPERABILITY_x000a_"/>
    <s v=" "/>
    <s v="Initial Failure Analysis Report_x000a_Customer Name:NSIGHTService  Request Number:682818513FA case Number:FA-034060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T2111B0HD - port 11 not reporting optic within inventory_x000a__x000a_CAT2106B02T - card fails to boot, shows NP in CTC_x000a__x000a_JFP1951V092 - no optical power on Com-rx, while seeing expected power on Line-RxInvestigation State:â€¢CAT2111B0HD - NCS2K-400GXP-L-K9=  _x000a_Faiure detected on the card, confirming customer description_x000a_Plugged CFP2 device in port 11_x000a_CFP2 not appearing in inverntory on CTC_x000a_Port 11 not provisionable_x000a_Giuseppe to send card to Thailand._x000a_â€¢CAT2106B02T - NCS2K-400GXP-L-K9=   _x000a_Not reproduce at RCDN site.  Sent to DE Team in Vimercate._x000a_ â€¢JFP1951V092 - NCS2K-9-SMR34FS-L=  _x000a_Issue reproduced - LINE-RX has good power, but the COM-RX power is bad. HW suggested card to be sent to Thailand for FA. Shipped out and Thailand notified of the hacard._x000a_---------------------------------------------------------_x000a_CTH-RCFA Thailand_x000a_NCS2K-9-SMR34FS-L=, S/N: JFP1951V092_x000a_1. Visual inspection_x000a_- No damage observe_x000a__x000a_2. End-face inspection_x000a_- Port EXP-1-4-2, EXP-1-4-4, EXP-1-4-5, EXP-1-4-6, LINE-TX, LINE-RX, EXP-9-TX and TX-EXP was dirtied._x000a__x000a_3. Power up and boot up test in M15 reference chassis software version 10.61_x000a_- FA unit complete power up and boot up.This report represents Initial Findings of Failure Analysis Process."/>
    <s v="FA-0340605"/>
    <x v="0"/>
    <x v="0"/>
    <x v="0"/>
  </r>
  <r>
    <n v="682818513"/>
    <s v="Closed"/>
    <d v="2017-08-04T00:00:00"/>
    <n v="6.8282441087985296E+16"/>
    <s v=" "/>
    <s v=" INTEROPERABILITY&lt;/PRE,  INTEROP_x000a_ROUTING,  INTEROPERABILITY_x000a_"/>
    <s v=" "/>
    <s v="Initial Failure Analysis Report_x000a_Customer Name:NSIGHTService  Request Number:682818513FA case Number:FA-034060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T2111B0HD - port 11 not reporting optic within inventory_x000a__x000a_CAT2106B02T - card fails to boot, shows NP in CTC_x000a__x000a_JFP1951V092 - no optical power on Com-rx, while seeing expected power on Line-RxInvestigation State:â€¢CAT2111B0HD - NCS2K-400GXP-L-K9=  _x000a_Faiure detected on the card, confirming customer description_x000a_Plugged CFP2 device in port 11_x000a_CFP2 not appearing in inverntory on CTC_x000a_Port 11 not provisionable_x000a_Giuseppe to send card to Thailand._x000a_â€¢CAT2106B02T - NCS2K-400GXP-L-K9=   _x000a_Not reproduce at RCDN site.  Sent to DE Team in Vimercate._x000a_ â€¢JFP1951V092 - NCS2K-9-SMR34FS-L=  _x000a_Issue reproduced - LINE-RX has good power, but the COM-RX power is bad. HW suggested card to be sent to Thailand for FA. Shipped out and Thailand notified of the hacard._x000a_---------------------------------------------------------_x000a_CTH-RCFA Thailand_x000a_NCS2K-9-SMR34FS-L=, S/N: JFP1951V092_x000a_1. Visual inspection_x000a_- No damage observe_x000a__x000a_2. End-face inspection_x000a_- Port EXP-1-4-2, EXP-1-4-4, EXP-1-4-5, EXP-1-4-6, LINE-TX, LINE-RX, EXP-9-TX and TX-EXP was dirtied._x000a__x000a_3. Power up and boot up test in M15 reference chassis software version 10.61_x000a_- FA unit complete power up and boot up.This report represents Initial Findings of Failure Analysis Process."/>
    <s v="FA-0340605"/>
    <x v="0"/>
    <x v="0"/>
    <x v="0"/>
  </r>
  <r>
    <n v="682818513"/>
    <s v="Closed"/>
    <d v="2017-08-04T00:00:00"/>
    <n v="6.8282441087985296E+16"/>
    <s v=" "/>
    <s v=" INTEROPERABILITY&lt;/PRE,  INTEROP_x000a_ROUTING,  INTEROPERABILITY_x000a_"/>
    <s v=" "/>
    <s v="Initial Failure Analysis Report_x000a_Customer Name:NSIGHTService  Request Number:682818513FA case Number:FA-0340605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T2111B0HD - port 11 not reporting optic within inventory_x000a__x000a_CAT2106B02T - card fails to boot, shows NP in CTC_x000a__x000a_JFP1951V092 - no optical power on Com-rx, while seeing expected power on Line-RxInvestigation State:â€¢CAT2111B0HD - NCS2K-400GXP-L-K9=  _x000a_Faiure detected on the card, confirming customer description_x000a_Plugged CFP2 device in port 11_x000a_CFP2 not appearing in inverntory on CTC_x000a_Port 11 not provisionable_x000a_Giuseppe to send card to Thailand._x000a_â€¢CAT2106B02T - NCS2K-400GXP-L-K9=   _x000a_Not reproduce at RCDN site.  Sent to DE Team in Vimercate._x000a_ â€¢JFP1951V092 - NCS2K-9-SMR34FS-L=  _x000a_Issue reproduced - LINE-RX has good power, but the COM-RX power is bad. HW suggested card to be sent to Thailand for FA. Shipped out and Thailand notified of the hacard._x000a_---------------------------------------------------------_x000a_CTH-RCFA Thailand_x000a_NCS2K-9-SMR34FS-L=, S/N: JFP1951V092_x000a_1. Visual inspection_x000a_- No damage observe_x000a__x000a_2. End-face inspection_x000a_- Port EXP-1-4-2, EXP-1-4-4, EXP-1-4-5, EXP-1-4-6, LINE-TX, LINE-RX, EXP-9-TX and TX-EXP was dirtied._x000a__x000a_3. Power up and boot up test in M15 reference chassis software version 10.61_x000a_- FA unit complete power up and boot up.This report represents Initial Findings of Failure Analysis Process."/>
    <s v="FA-0340605"/>
    <x v="0"/>
    <x v="0"/>
    <x v="0"/>
  </r>
  <r>
    <n v="682824410"/>
    <s v="Closed"/>
    <d v="2017-08-04T00:00:00"/>
    <n v="87985006"/>
    <s v=" "/>
    <s v=" INTEROPERABILITY&lt;/PRE,  SOFTWARE FAILURE"/>
    <s v=" "/>
    <s v="Failure Analysis Closure Report_x000a_Customer Name:NSIGHTService  Request Number:682824410FA case Number:FA-0340606The Failure Analysis (FA) Case for parts described below has been closed.Cannot duplicateNot able to reproduce the issue that was seen on the customers nodes.  There was no ASR going into constant reboot due to this 400G card."/>
    <s v="FA-0340606"/>
    <x v="3"/>
    <x v="1"/>
    <x v="2"/>
  </r>
  <r>
    <n v="682835713"/>
    <s v="Closed"/>
    <d v="2017-08-08T00:00:00"/>
    <n v="87984756"/>
    <s v=" "/>
    <s v=" HARDWARE FAILURE"/>
    <s v=": CET has been testing and soaking for a few weeks.Â No Trouble Found and send the card to the RMA facility._x000a__x000a_Engagement Cause_x000a__x000a_[Updated] Cause(s): Cause not Determined"/>
    <s v="Failure Analysis Closure Report_x000a_Customer Name:NSIGHT TELSERVICESService  Request Number:682835713FA case Number:FA-0340587The Failure Analysis (FA) Case for parts described below has been closed.Cannot duplicateMultiple days soaking and working with the card, issue not reproduced."/>
    <s v="FA-0340587"/>
    <x v="0"/>
    <x v="0"/>
    <x v="0"/>
  </r>
  <r>
    <n v="682845273"/>
    <s v="Closed"/>
    <d v="2017-08-09T00:00:00"/>
    <n v="87990743"/>
    <s v=" "/>
    <s v=" INSTLL UNSTLL,  INSTALL, UNINSTALL,  SOFTWARE FAILURE"/>
    <s v=":_x000a_==================_x000a_RMA FP-140G card is working fine._x000a__x000a__x000a_Please donâ€™t hesitate to contact me if you have any additional questions on this issue,_x000a_And in case you have any further queries, feel free to contact me anytime, I will be more than glad to assist you._x000a__x000a_Thank you and have a good day,_x000a__x000a__x000a_Dheeraj Umesh, 2xCCIE# 32636_x000a_    XR Specialist_x000a_Technical Services Eng. - HTTS XR_x000a__x000a_dumesh@cisco.com&amp;lt;mailto:dumesh@cisco.com&amp;gt;_x000a_Phone: +1 408 434 3173_x000a_Shift hours: M - F 5:30am â€“ 1:00pm IST_x000a_Cisco Worldwide Contact:_x000a_"/>
    <s v=" "/>
    <s v=" "/>
    <x v="3"/>
    <x v="1"/>
    <x v="2"/>
  </r>
  <r>
    <n v="682851622"/>
    <s v="Closed"/>
    <d v="2017-08-10T00:00:00"/>
    <n v="87988929"/>
    <s v=" "/>
    <s v=" ERROR MESSAGES,  HARDWARE FAILURE"/>
    <s v=" "/>
    <s v=" "/>
    <s v=" "/>
    <x v="0"/>
    <x v="0"/>
    <x v="0"/>
  </r>
  <r>
    <n v="682769192"/>
    <s v="Closed"/>
    <d v="2017-07-27T00:00:00"/>
    <n v="87993459"/>
    <s v=" "/>
    <s v=" ERROR MESSAGES"/>
    <s v=" (Problem Resolved)_x000a__x000a_Problem Summary :  FABRIC-FIA-1-SKT_SP0_INTR_LANE_CRC_ERR_0 relapse_x000a__x000a_Solution : RMA"/>
    <s v=" "/>
    <s v=" "/>
    <x v="0"/>
    <x v="0"/>
    <x v="0"/>
  </r>
  <r>
    <n v="682879652"/>
    <s v="Closed"/>
    <d v="2017-08-15T00:00:00"/>
    <n v="87996761"/>
    <s v=" "/>
    <s v=" HARDWARE FAILURE"/>
    <s v=" "/>
    <s v=" "/>
    <s v=" "/>
    <x v="0"/>
    <x v="0"/>
    <x v="0"/>
  </r>
  <r>
    <n v="682879818"/>
    <s v="Closed"/>
    <d v="2017-08-15T00:00:00"/>
    <n v="87996759"/>
    <s v=" "/>
    <s v=" "/>
    <s v=" "/>
    <s v=" "/>
    <s v=" "/>
    <x v="0"/>
    <x v="0"/>
    <x v="0"/>
  </r>
  <r>
    <n v="682879991"/>
    <s v="Closed"/>
    <d v="2017-08-15T00:00:00"/>
    <n v="87996806"/>
    <s v=" "/>
    <s v=" "/>
    <s v=" "/>
    <s v=" "/>
    <s v=" "/>
    <x v="0"/>
    <x v="0"/>
    <x v="0"/>
  </r>
  <r>
    <n v="682880182"/>
    <s v="Closed"/>
    <d v="2017-08-15T00:00:00"/>
    <n v="87996841"/>
    <s v=" "/>
    <s v=" "/>
    <s v=" "/>
    <s v=" "/>
    <s v=" "/>
    <x v="0"/>
    <x v="0"/>
    <x v="0"/>
  </r>
  <r>
    <n v="682882172"/>
    <s v="Closed"/>
    <d v="2017-08-15T00:00:00"/>
    <n v="87997587"/>
    <s v=" "/>
    <s v=" SOFTWARE FAILURE"/>
    <s v=" "/>
    <s v="Failure Analysis Closure Report_x000a_Customer Name:MCNCService  Request Number:682882172FA case Number:FA-0341195The Failure Analysis (FA) Case for parts described below has been closed.Fault IsolatedReport problem: Optical power fail low._x000a_--------------------_x000a_Note:_x000a_1. The 1530.72 nm is not expressing correctly._x000a_2. Customer provide log._x000a__x000a_One unit of 15454-80-WXC-C= serial number JUC1922R031 was received and performed visual inspection, no defect observed._x000a__x000a_Customer failure could re-produced. The unit failed optical power._x000a__x000a_Failure Analysis conclusion to Optical sub-component defective caused of failure.  This case closed case as &quot;Fault Isolated&quot;"/>
    <s v="FA-0341195"/>
    <x v="3"/>
    <x v="1"/>
    <x v="2"/>
  </r>
  <r>
    <n v="682884431"/>
    <s v="Closed"/>
    <d v="2017-08-15T00:00:00"/>
    <n v="87998486"/>
    <s v=" "/>
    <s v=" HARDWARE FAILURE"/>
    <s v=" "/>
    <s v="Failure Analysis Closure Report_x000a_Customer Name:CHINA UNICOM GUANGDONG BRANCHService  Request Number:682884431FA case Number:FA-0341972The Failure Analysis (FA) Case for parts described below has been closed.Cannot Process FAReported Problem: RP 1 reporting message; pldmgr[80]: %PLATFORM-PLDMGR-4-CLIENT_WARNING : ignorable warning event with id=1: err id=0 msg:error in ZEN JF - ERP error._x000a__x000a_Failure Analysis: Upon receipt the CRS-16-PRP-12G= (SAL17268ALD) was found to be improperly packaged for shipping and incurred damaged in-transit. The Kensho module had one corner damaged, one standoff was knocked off the main board, and the handle was bent._x000a__x000a_The CRS-16-PRP-12G= failed to power up. This does not match the reported symptom. The PCBA had a 1.2V short to ground at the location of the knocked off standoff. No further testing is possible._x000a__x000a_Failure Analysis Conclusion: The CRS-16-PRP-12G= was damaged in-transit and the field symptom is not reproducible due to the damage."/>
    <s v="FA-0341972"/>
    <x v="0"/>
    <x v="0"/>
    <x v="0"/>
  </r>
  <r>
    <n v="682604010"/>
    <s v="Closed"/>
    <d v="2017-06-29T00:00:00"/>
    <s v="87980861, 87999415"/>
    <s v=" "/>
    <s v=" INSTLL UNSTLL,  INSTALL, UNINSTALL,  SOFTWARE FAILURE"/>
    <s v=" "/>
    <s v=" "/>
    <s v=" "/>
    <x v="3"/>
    <x v="1"/>
    <x v="2"/>
  </r>
  <r>
    <n v="682888713"/>
    <s v="Closed"/>
    <d v="2017-08-16T00:00:00"/>
    <s v="88000366, 88011206"/>
    <s v=" "/>
    <s v=" INTEROPERABILITY&lt;/PRE,  HARDWARE FAILURE"/>
    <s v=" "/>
    <s v=" "/>
    <s v=" "/>
    <x v="0"/>
    <x v="0"/>
    <x v="0"/>
  </r>
  <r>
    <n v="682888985"/>
    <s v="Closed"/>
    <d v="2017-08-16T00:00:00"/>
    <n v="87999588"/>
    <s v=" "/>
    <s v=" N/A,  HARDWARE FAILURE"/>
    <s v=" "/>
    <s v="Initial Failure Analysis Report_x000a_Customer Name:VERIZONService  Request Number:682888985FA case Number:FA-034128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onnection Verification failed on node._x000a__x000a_Customer replaced fiber alarms did not clear._x000a__x000a_Customer replaced SMR20 and CV passed fine.Investigation State:1. Review customer failure in details._x000a_- Card failed cv testing and switch alarms._x000a__x000a_2. Overall visual inspection_x000a_- Chamshell : Not damage._x000a_- Connector guide pin : Not damage._x000a_- Carrier nut : Proper fit._x000a_- Optical end face inspection : port at dirty EXP 1-8, EXP 9-16, EXP 17-20._x000a_- Component damage : None._x000a__x000a_3. Boot up in reference chassis and capture alarm by CTC._x000a_Setup test in chassis M15 S/N:SAL201000LP.SW.10.61._x000a_  &gt;slot4.20-SMRFS-CV &lt;&lt;-- FA unit._x000a__x000a_Results:_x000a_- FA unit can boot up._x000a_- No alarms show in CTC programs.This report represents Initial Findings of Failure Analysis Process."/>
    <s v="FA-0341289"/>
    <x v="0"/>
    <x v="0"/>
    <x v="0"/>
  </r>
  <r>
    <n v="682883258"/>
    <s v="Closed"/>
    <d v="2017-08-15T00:00:00"/>
    <n v="88002178"/>
    <s v=" "/>
    <s v=" HARDWARE FAILURE"/>
    <s v=" "/>
    <s v=" "/>
    <s v=" "/>
    <x v="0"/>
    <x v="0"/>
    <x v="0"/>
  </r>
  <r>
    <n v="682426061"/>
    <s v="Closed w/o Customer Confirm"/>
    <d v="2017-05-31T00:00:00"/>
    <n v="87859951"/>
    <s v=" "/>
    <s v=" HARDWARE FAILURE"/>
    <s v=" "/>
    <s v=" "/>
    <s v=" "/>
    <x v="0"/>
    <x v="0"/>
    <x v="0"/>
  </r>
  <r>
    <n v="682426196"/>
    <s v="Closed"/>
    <d v="2017-05-31T00:00:00"/>
    <n v="87860274"/>
    <s v=" "/>
    <s v=" HARDWARE FAILURE"/>
    <s v=" "/>
    <s v=" "/>
    <s v=" "/>
    <x v="0"/>
    <x v="0"/>
    <x v="0"/>
  </r>
  <r>
    <n v="682551730"/>
    <s v="Closed"/>
    <d v="2017-06-20T00:00:00"/>
    <n v="87896111"/>
    <s v=" "/>
    <s v=" HARDWARE FAILURE"/>
    <s v=":_x000a_Delivered a new card to the site having serial number: CAT1851B02N."/>
    <s v=" "/>
    <s v=" "/>
    <x v="0"/>
    <x v="0"/>
    <x v="0"/>
  </r>
  <r>
    <n v="682467749"/>
    <s v="Closed"/>
    <d v="2017-06-07T00:00:00"/>
    <m/>
    <s v=" "/>
    <s v=" HARDWARE FAILURE"/>
    <s v=" "/>
    <s v=" "/>
    <s v=" "/>
    <x v="0"/>
    <x v="0"/>
    <x v="0"/>
  </r>
  <r>
    <n v="682578162"/>
    <s v="Closed"/>
    <d v="2017-06-26T00:00:00"/>
    <n v="87905250"/>
    <s v=" "/>
    <s v=" HARDWARE FAILURE"/>
    <s v=":_x000a_Delivered a new card to the site having serial number: CAT2116B0Y5."/>
    <s v=" "/>
    <s v=" "/>
    <x v="0"/>
    <x v="0"/>
    <x v="0"/>
  </r>
  <r>
    <n v="682556265"/>
    <s v="Closed"/>
    <d v="2017-06-21T00:00:00"/>
    <n v="87907475"/>
    <s v=" "/>
    <s v=" INTEROP_x000a_ROUTING,  HARDWARE FAILURE"/>
    <s v=" "/>
    <s v=" "/>
    <s v=" "/>
    <x v="0"/>
    <x v="0"/>
    <x v="0"/>
  </r>
  <r>
    <n v="682594980"/>
    <s v="Closed"/>
    <d v="2017-06-28T00:00:00"/>
    <n v="87911373"/>
    <s v=" "/>
    <s v=" ERROR MESSAGES"/>
    <s v=" "/>
    <s v=" "/>
    <s v=" "/>
    <x v="0"/>
    <x v="0"/>
    <x v="0"/>
  </r>
  <r>
    <n v="682616652"/>
    <s v="Closed"/>
    <d v="2017-07-02T00:00:00"/>
    <n v="87917325"/>
    <s v=" "/>
    <s v=" HARDWARE FAILURE"/>
    <s v=" "/>
    <s v=" "/>
    <s v=" "/>
    <x v="0"/>
    <x v="0"/>
    <x v="0"/>
  </r>
  <r>
    <n v="682621542"/>
    <s v="Closed"/>
    <d v="2017-07-03T00:00:00"/>
    <n v="87921395"/>
    <s v=" "/>
    <s v=" HARDWARE FAILURE"/>
    <s v=" "/>
    <s v=" "/>
    <s v=" "/>
    <x v="0"/>
    <x v="0"/>
    <x v="0"/>
  </r>
  <r>
    <n v="682659389"/>
    <s v="Closed"/>
    <d v="2017-07-10T00:00:00"/>
    <m/>
    <s v=" "/>
    <s v=" HARDWARE FAILURE"/>
    <s v=" "/>
    <s v="Part Receipt Report_x000a_This notification is to inform you that the items that you have sent for failure analysis have been received by the failure analysis site.Customer Name:WORLD WIDE TECHNOLOGY/TELCOBUY.COMService  Request Number:682659389FA case Number:FA-0338267"/>
    <s v="FA-0338267"/>
    <x v="0"/>
    <x v="0"/>
    <x v="0"/>
  </r>
  <r>
    <n v="682681661"/>
    <s v="Closed"/>
    <d v="2017-07-13T00:00:00"/>
    <n v="87937506"/>
    <s v=" "/>
    <s v=" HARDWARE FAILURE"/>
    <s v=" "/>
    <s v=" "/>
    <s v=" "/>
    <x v="0"/>
    <x v="0"/>
    <x v="0"/>
  </r>
  <r>
    <n v="682697637"/>
    <s v="Closed"/>
    <d v="2017-07-16T00:00:00"/>
    <n v="87942269"/>
    <s v=" "/>
    <s v=" HARDWARE FAILURE"/>
    <s v=" "/>
    <s v=" "/>
    <s v=" "/>
    <x v="0"/>
    <x v="0"/>
    <x v="0"/>
  </r>
  <r>
    <n v="682640664"/>
    <s v="Closed"/>
    <d v="2017-07-06T00:00:00"/>
    <n v="87942930"/>
    <s v=" "/>
    <s v=" HARDWARE FAILURE"/>
    <s v=" @@@@@@@_x000a__x0009__x0009__x0009__x000a_*Scope: OK to close_x0009__x000a_*Symptoms: Hardware Failure_x0009__x000a_*Troubleshooting Steps: an_x0009__x0009__x0009__x000a_*Resolution: RMA created under service level"/>
    <s v=" "/>
    <s v=" "/>
    <x v="0"/>
    <x v="0"/>
    <x v="0"/>
  </r>
  <r>
    <n v="682707232"/>
    <s v="Closed"/>
    <d v="2017-07-17T00:00:00"/>
    <n v="87945273"/>
    <s v=" "/>
    <s v=" HARDWARE FAILURE"/>
    <s v=" "/>
    <s v=" "/>
    <s v=" "/>
    <x v="0"/>
    <x v="0"/>
    <x v="0"/>
  </r>
  <r>
    <n v="682713932"/>
    <s v="Closed w/o Customer Confirm"/>
    <d v="2017-07-18T00:00:00"/>
    <n v="87949113"/>
    <s v=" "/>
    <s v=" HARDWARE FAILURE"/>
    <s v=" "/>
    <s v="Failure Analysis Closure Report_x000a_Customer Name:VERIZONService  Request Number:682713932FA case Number:FA-0338978The Failure Analysis (FA) Case for parts described below has been closed.Fault IsolatedReport problem: Power lugs snapped off during installation._x000a__x000a_One unit of NCS2015-SA-DC= serial number SAL2016PB1Q was received and performed visual inspection, Found the 2 power inlet screws was broken. _x000a__x000a_- Possible cause from the over tighten the input nut._x000a__x000a_Failure analysis conclusion to defective screw broken  was cause of failure. This case consider to closed the case as Fault Isolated."/>
    <s v="FA-0338978"/>
    <x v="0"/>
    <x v="0"/>
    <x v="0"/>
  </r>
  <r>
    <n v="682723411"/>
    <s v="Closed w/o Customer Confirm"/>
    <d v="2017-07-19T00:00:00"/>
    <n v="87950265"/>
    <s v=" "/>
    <s v=" HARDWARE FAILURE"/>
    <s v=" "/>
    <s v=" "/>
    <s v=" "/>
    <x v="0"/>
    <x v="0"/>
    <x v="0"/>
  </r>
  <r>
    <n v="682593688"/>
    <s v="Closed"/>
    <d v="2017-06-28T00:00:00"/>
    <n v="87952036"/>
    <s v=" "/>
    <s v=" INSTLL UNSTLL,  INSTALL, UNINSTALL"/>
    <s v=" "/>
    <s v=" "/>
    <s v=" "/>
    <x v="0"/>
    <x v="0"/>
    <x v="0"/>
  </r>
  <r>
    <n v="682388508"/>
    <s v="Closed"/>
    <d v="2017-05-24T00:00:00"/>
    <n v="87953439"/>
    <s v=" "/>
    <s v=" ERROR MESSAGES"/>
    <s v=" "/>
    <s v="Failure Analysis Closure Report_x000a_Customer Name:DIMENSION DATA (THAILAND) LIMITEDService  Request Number:682388508FA case Number:FA-0339163The Failure Analysis (FA) Case for parts described below has been closed.Cannot duplicate1. Customer complained got the error below by set and clear multiple times regarding A9K-MOD160-TR FIA2._x000a_2. Passed inspection._x000a_3. Passed all test."/>
    <s v="FA-0339163"/>
    <x v="0"/>
    <x v="0"/>
    <x v="0"/>
  </r>
  <r>
    <n v="682388508"/>
    <s v="Closed"/>
    <d v="2017-05-24T00:00:00"/>
    <n v="87953439"/>
    <s v=" "/>
    <s v=" ERROR MESSAGES"/>
    <s v=" "/>
    <s v="Failure Analysis Closure Report_x000a_Customer Name:DIMENSION DATA (THAILAND) LIMITEDService  Request Number:682388508FA case Number:FA-0339163The Failure Analysis (FA) Case for parts described below has been closed.Cannot duplicate1. Customer complained got the error below by set and clear multiple times regarding A9K-MOD160-TR FIA2._x000a_2. Passed inspection._x000a_3. Passed all test."/>
    <s v="FA-0339163"/>
    <x v="0"/>
    <x v="0"/>
    <x v="0"/>
  </r>
  <r>
    <n v="682752215"/>
    <s v="Closed"/>
    <d v="2017-07-25T00:00:00"/>
    <n v="87961181"/>
    <s v=" "/>
    <s v=" ERROR MESSAGES,  HARDWARE FAILURE"/>
    <s v=" "/>
    <s v=" "/>
    <s v=" "/>
    <x v="0"/>
    <x v="0"/>
    <x v="0"/>
  </r>
  <r>
    <n v="682659993"/>
    <s v="Closed"/>
    <d v="2017-07-10T00:00:00"/>
    <n v="87963350"/>
    <s v=" "/>
    <s v=" ERROR MESSAGES"/>
    <s v=" "/>
    <s v="Failure Analysis Closure Report_x000a_Customer Name:CHARTER COMMUNICATIONSService  Request Number:682659993FA case Number:FA-0339729The Failure Analysis (FA) Case for parts described below has been closed.Fault IsolatedProblem Reported: 1 link down in bundle F0/SM15/FM/5 on plane 5._x000a__x000a_Failure Analysis Investigation: On receipt of this CRS-16-FC400/M= (CAT2020T019) a visual inspection of the unit was performed with no defect were found._x000a__x000a_The reported CRS-16-FC400/M= problem was duplicated and isolated to defective Transmit Optical devices at location TX0. Unit passed previously failed tests after defective device was swapped with Gold. The Optical device was also confirmed to be defective after failing again on a Gold unit._x000a__x000a_Failure Analysis Conclusion: This case is being closed as Fault isolated."/>
    <s v="FA-0339729"/>
    <x v="0"/>
    <x v="0"/>
    <x v="0"/>
  </r>
  <r>
    <n v="682782356"/>
    <s v="Closed"/>
    <d v="2017-07-29T00:00:00"/>
    <n v="87968095"/>
    <s v=" "/>
    <s v=" INTEROP_x000a_ROUTING,  HARDWARE FAILURE"/>
    <s v=" "/>
    <s v=" "/>
    <s v=" "/>
    <x v="0"/>
    <x v="0"/>
    <x v="0"/>
  </r>
  <r>
    <n v="682783674"/>
    <s v="Closed"/>
    <d v="2017-07-30T00:00:00"/>
    <n v="87968279"/>
    <s v=" "/>
    <s v=" SOFTWARE FAILURE"/>
    <s v=" "/>
    <s v="Failure Analysis Closure Report_x000a_Customer Name:TIME WARNER CABLEService  Request Number:682783674FA case Number:FA-0339854The Failure Analysis (FA) Case for parts described below has been closed.Fault IsolatedProblem Reported: CRS-FP-X= CAT2017T07T was reported to reset._x000a__x000a_Failure Analysis Investigation: Upon receipt of CRS-FP-X= CAT2017T07T, visual inspection was performed and no visual defects were found._x000a__x000a_During FA testing the unit was found to fail as described by the cusomer. The failure issue was isolated to the U30000 S0_IB0._x000a__x000a_Failure Analysis Conclusion: Failure isolated to the U30000 S0_IB0. This case is being closed as fault isolated"/>
    <s v="FA-0339854"/>
    <x v="3"/>
    <x v="1"/>
    <x v="2"/>
  </r>
  <r>
    <n v="682739004"/>
    <s v="Closed"/>
    <d v="2017-07-21T00:00:00"/>
    <n v="87970459"/>
    <s v=" "/>
    <s v=" ERROR MESSAGES"/>
    <s v=" "/>
    <s v=" "/>
    <s v=" "/>
    <x v="0"/>
    <x v="0"/>
    <x v="0"/>
  </r>
  <r>
    <n v="682775980"/>
    <s v="Closed"/>
    <d v="2017-07-28T00:00:00"/>
    <n v="87969271"/>
    <s v=" "/>
    <s v=" HARDWARE FAILURE"/>
    <s v=":_x000a__x000a_RMAed the FAN module. Customer replaced it last night and okayed case closure."/>
    <s v=" "/>
    <s v=" "/>
    <x v="0"/>
    <x v="0"/>
    <x v="0"/>
  </r>
  <r>
    <n v="682775980"/>
    <s v="Closed"/>
    <d v="2017-07-28T00:00:00"/>
    <n v="87969271"/>
    <s v=" "/>
    <s v=" HARDWARE FAILURE"/>
    <s v=":_x000a__x000a_RMAed the FAN module. Customer replaced it last night and okayed case closure."/>
    <s v=" "/>
    <s v=" "/>
    <x v="0"/>
    <x v="0"/>
    <x v="0"/>
  </r>
  <r>
    <n v="682783534"/>
    <s v="Closed"/>
    <d v="2017-07-30T00:00:00"/>
    <n v="87971601"/>
    <s v=" "/>
    <s v=" HARDWARE FAILURE"/>
    <s v=" "/>
    <s v="Initial Failure Analysis Report_x000a_Customer Name:GOVERNMENT OF ANDHRA PRADESHService  Request Number:682783534FA case Number:FA-0340469The Failure Analysis (FA) Case for parts described below is at Failure Analysis  Site. Failure Analysis Case number has completed IPC Class 2 Visual Inspection and completed a review of all supporting material by Failure Analysis Engineering Team. Failure analysis on the part/s has started.This report is an Initial Report in the Failure Analysis Case.Problem Description:Card had Improper removal alarm. card not detected by the shelf controller and it fails to boot up. it appears as Not Present in CTC.Investigation State:1. Review customer failure in details._x000a_-  Improper removal on SMR2._x000a_   -------------------_x000a_   Note:_x000a_   &gt; Slot 2 SMR2C card went down with improper removal alarm. It failed to boot up after that._x000a_   &gt; Troubleshooting Done: _x000a_      - Reseated the card but it failed to boot up._x000a_      - Inserted the card in empty slot 5 but the card failed to boot up._x000a_      - Swapped slot 7 and slot 2 cards._x000a_   &gt; Software Release : 10.5.2.4_x000a_   &gt; No logs form the card available as it is not detected by the node and it is hard down._x000a__x000a_2. Overall visual inspection._x000a_- Chamshell : Not damage._x000a_- Connector guide pin : Not damage._x000a_- Carrier nut : Proper fit._x000a_- Optical end face inspection : port at dirty ADD-RX, DC-RX, DC-TX, DROP-TX, LINE-TX, MON-TX._x000a_- Component damage : None._x000a_- Line card body very dirty._x000a__x000a_3. Boot up in reference chassis and capture alarm by CTC._x000a_Boot up in chassis M6 SW.10.524._x000a__x000a_Results:_x000a_- FA unit can't boot up in chassis._x000a_- LED RED show in status FAIL.This report represents Initial Findings of Failure Analysis Process."/>
    <s v="FA-0340469"/>
    <x v="3"/>
    <x v="1"/>
    <x v="2"/>
  </r>
  <r>
    <n v="682796589"/>
    <s v="Closed"/>
    <d v="2017-08-01T00:00:00"/>
    <n v="87972631"/>
    <s v=" "/>
    <s v=" HARDWARE DOA,  HARDWARE FAILURE"/>
    <s v=" "/>
    <s v=" "/>
    <s v=" "/>
    <x v="1"/>
    <x v="1"/>
    <x v="1"/>
  </r>
  <r>
    <n v="682798384"/>
    <s v="Closed"/>
    <d v="2017-08-01T00:00:00"/>
    <n v="87972873"/>
    <s v=" "/>
    <s v=" HARDWARE FAILURE"/>
    <s v=" "/>
    <s v="Failure Analysis Closure Report_x000a_Customer Name:CHARTER COMMUNCIATIONSService  Request Number:682798384FA case Number:FA-0340068The Failure Analysis (FA) Case for parts described below has been closed.Insufficient dataReport problem : Equipment Failure._x000a__x000a_Failure Analysis investigation : One unit of 15454-40ME-MXP-C= serial number CAT1521B18W was received and performed visual inspection, no defect observed._x000a__x000a_Customer failure could not be duplicated on return unit per below testing step :_x000a__x000a_1. Passed review customer failure in details._x000a_2. Passed visual inspection, no damage observe._x000a_3. Review on board failure logging (OBFL)found &quot;Not able to communicate with XFP&quot;_x000a_4. Passed trunk verification._x000a_5. Passed target test by traffic test, back to back with 40ME-MXP reference unit monitor 3 days under high temperature._x000a_6. Passed OIR (Online Insertion and Removal) test 10 times_x000a_7. Passed additional test by OIR(Online Insertion and Removal) XFP, chain all client port and loop back trunk port._x000a__x000a_Failure Analysis conclusion : this case is considered to close as insufficient data since there is no inventory log for reference including the unit pass all testing without any failure."/>
    <s v="FA-0340068"/>
    <x v="0"/>
    <x v="0"/>
    <x v="0"/>
  </r>
  <r>
    <n v="682801160"/>
    <s v="Closed"/>
    <d v="2017-08-01T00:00:00"/>
    <n v="87973678"/>
    <s v=" "/>
    <s v=" "/>
    <s v=" "/>
    <s v=" "/>
    <s v=" "/>
    <x v="0"/>
    <x v="0"/>
    <x v="0"/>
  </r>
  <r>
    <n v="682804544"/>
    <s v="Closed"/>
    <d v="2017-08-02T00:00:00"/>
    <n v="87974784"/>
    <s v=" "/>
    <s v=" HARDWARE FAILURE"/>
    <s v=" "/>
    <s v=" "/>
    <s v=" "/>
    <x v="0"/>
    <x v="0"/>
    <x v="0"/>
  </r>
  <r>
    <n v="682806501"/>
    <s v="Closed"/>
    <d v="2017-08-02T00:00:00"/>
    <n v="87975258"/>
    <s v=" "/>
    <s v=" HARDWARE DOA"/>
    <s v=" "/>
    <s v=" "/>
    <s v=" "/>
    <x v="1"/>
    <x v="1"/>
    <x v="1"/>
  </r>
  <r>
    <n v="682801202"/>
    <s v="Closed"/>
    <d v="2017-08-01T00:00:00"/>
    <n v="87978611"/>
    <s v=" "/>
    <s v=" HARDWARE FAILURE"/>
    <s v="_x000a_================_x000a_okay to close_x000a__x000a__x000a_Please do not hesitate to contact us if you have any further questions or network issues._x000a__x000a__x000a_Regards,_x000a_Fatema_x000a_CSE, Cisco-TAC, Sydney_x000a__x000a_**************************************************_x000a_Shift Time: 10:00 â€“ 16:00  GMT+10 Monday â€“ Friday_x000a_*************************************************_x000a_Cisco TAC Frontline Telephone Numbers:_x000a_North American number: (800) 553 2447_x000a_EMEA:   +32 2 704 55 55_x000a_Asia-Pacific: +61 2 8446 7411_x000a_Australia: 1800 805 227_x000a_"/>
    <s v=" "/>
    <s v=" "/>
    <x v="0"/>
    <x v="0"/>
    <x v="0"/>
  </r>
  <r>
    <n v="682819630"/>
    <s v="Closed"/>
    <d v="2017-08-04T00:00:00"/>
    <n v="87979991"/>
    <s v=" "/>
    <s v=" DATA CORRUPTION"/>
    <s v=" "/>
    <s v=" "/>
    <s v=" "/>
    <x v="0"/>
    <x v="0"/>
    <x v="0"/>
  </r>
  <r>
    <n v="682825617"/>
    <s v="Closed"/>
    <d v="2017-08-05T00:00:00"/>
    <n v="87980763"/>
    <s v=" "/>
    <s v=" HARDWARE FAILURE"/>
    <s v=" "/>
    <s v=" "/>
    <s v=" "/>
    <x v="0"/>
    <x v="0"/>
    <x v="0"/>
  </r>
  <r>
    <n v="682410716"/>
    <s v="Closed"/>
    <d v="2017-05-28T00:00:00"/>
    <n v="87981912"/>
    <s v=" "/>
    <s v=" ERROR MESSAGES"/>
    <s v=" "/>
    <s v=" "/>
    <s v=" "/>
    <x v="0"/>
    <x v="0"/>
    <x v="0"/>
  </r>
  <r>
    <n v="682833384"/>
    <s v="Closed"/>
    <d v="2017-08-07T00:00:00"/>
    <n v="87983363"/>
    <s v=" "/>
    <s v=" ERROR MESSAGES"/>
    <s v=" "/>
    <s v=" "/>
    <s v=" "/>
    <x v="0"/>
    <x v="0"/>
    <x v="0"/>
  </r>
  <r>
    <n v="682826473"/>
    <s v="Closed"/>
    <d v="2017-08-06T00:00:00"/>
    <n v="87985544"/>
    <s v=" "/>
    <s v=" HARDWARE FAILURE"/>
    <s v=" "/>
    <s v=" "/>
    <s v=" "/>
    <x v="0"/>
    <x v="0"/>
    <x v="0"/>
  </r>
  <r>
    <n v="682837451"/>
    <s v="Closed"/>
    <d v="2017-08-08T00:00:00"/>
    <n v="87984366"/>
    <s v=" "/>
    <s v=" "/>
    <s v=" "/>
    <s v=" "/>
    <s v=" "/>
    <x v="0"/>
    <x v="0"/>
    <x v="0"/>
  </r>
  <r>
    <n v="682838900"/>
    <s v="Closed"/>
    <d v="2017-08-08T00:00:00"/>
    <n v="87984709"/>
    <s v=" "/>
    <s v=" "/>
    <s v=" "/>
    <s v=" "/>
    <s v=" "/>
    <x v="0"/>
    <x v="0"/>
    <x v="0"/>
  </r>
  <r>
    <n v="682841135"/>
    <s v="Closed"/>
    <d v="2017-08-08T00:00:00"/>
    <n v="87985331"/>
    <s v=" "/>
    <s v=" HARDWARE FAILURE"/>
    <s v=" "/>
    <s v=" "/>
    <s v=" "/>
    <x v="0"/>
    <x v="0"/>
    <x v="0"/>
  </r>
  <r>
    <n v="682844676"/>
    <s v="Closed"/>
    <d v="2017-08-09T00:00:00"/>
    <n v="87986572"/>
    <s v=" "/>
    <s v=" HARDWARE FAILURE"/>
    <s v=" "/>
    <s v=" "/>
    <s v=" "/>
    <x v="0"/>
    <x v="0"/>
    <x v="0"/>
  </r>
  <r>
    <n v="682845653"/>
    <s v="Closed"/>
    <d v="2017-08-09T00:00:00"/>
    <s v="67419, 87987460"/>
    <s v=" "/>
    <s v=" INSTLL UNSTLL,  INSTALL, UNINSTALL"/>
    <s v=" "/>
    <s v=" "/>
    <s v=" "/>
    <x v="0"/>
    <x v="0"/>
    <x v="0"/>
  </r>
  <r>
    <n v="682848846"/>
    <s v="Closed"/>
    <d v="2017-08-09T00:00:00"/>
    <n v="87987884"/>
    <s v=" "/>
    <s v=" ERROR MESSAGES"/>
    <s v=" "/>
    <s v=" "/>
    <s v=" "/>
    <x v="0"/>
    <x v="0"/>
    <x v="0"/>
  </r>
  <r>
    <n v="682851044"/>
    <s v="Closed"/>
    <d v="2017-08-09T00:00:00"/>
    <n v="87988513"/>
    <s v=" "/>
    <s v=" ERROR MESSAGES"/>
    <s v=":_x000a__x000a_Delivered a new card having serial number: CAT2042B1AC._x000a__x000a_Hardware replacement of SH2/SL3 card has fixed the issue._x000a__x000a_OK to close the case."/>
    <s v=" "/>
    <s v=" "/>
    <x v="0"/>
    <x v="0"/>
    <x v="0"/>
  </r>
  <r>
    <n v="682854039"/>
    <s v="Closed"/>
    <d v="2017-08-10T00:00:00"/>
    <n v="87989647"/>
    <s v=" "/>
    <s v=" ERROR MESSAGES,  HARDWARE FAILURE"/>
    <s v=" "/>
    <s v=" "/>
    <s v=" "/>
    <x v="0"/>
    <x v="0"/>
    <x v="0"/>
  </r>
  <r>
    <n v="682856298"/>
    <s v="Closed"/>
    <d v="2017-08-10T00:00:00"/>
    <s v="87989801, 87991365"/>
    <s v=" "/>
    <s v=" HARDWARE FAILURE"/>
    <s v=" "/>
    <s v=" "/>
    <s v=" "/>
    <x v="0"/>
    <x v="0"/>
    <x v="0"/>
  </r>
  <r>
    <n v="682811633"/>
    <s v="Closed"/>
    <d v="2017-08-03T00:00:00"/>
    <n v="87991535"/>
    <s v=" "/>
    <s v=" ERROR MESSAGES"/>
    <s v=" "/>
    <s v=" "/>
    <s v=" "/>
    <x v="0"/>
    <x v="0"/>
    <x v="0"/>
  </r>
  <r>
    <n v="682828615"/>
    <s v="Closed"/>
    <d v="2017-08-07T00:00:00"/>
    <s v="01973, 87991411"/>
    <s v=" "/>
    <s v=" CONFIG ASSISTANCE,  CONFIGURATION ASSISTANCE"/>
    <s v=" "/>
    <s v="Failure Analysis Closure Report_x000a_Customer Name:TE DATAService  Request Number:682828615FA case Number:FA-0340920The Failure Analysis (FA) Case for parts described below has been closed.Handling (Shipping / Transit only)1. Pass visual inspection._x000a_2. Failure symptom description: After getting the below error(NP-INITIALISATION FAILURE) line card went to IN-RESET status and after that It did not come up._x000a_3. Not the right packaging, cause some component open, close to handing."/>
    <s v="FA-0340920"/>
    <x v="0"/>
    <x v="0"/>
    <x v="0"/>
  </r>
  <r>
    <n v="682827133"/>
    <s v="Closed"/>
    <d v="2017-08-06T00:00:00"/>
    <n v="87993419"/>
    <s v=" "/>
    <s v=" HARDWARE FAILURE"/>
    <s v=" "/>
    <s v="Failure Analysis Closure Report_x000a_Customer Name:RING LINE CORPORATIONService  Request Number:682827133FA case Number:FA-0341590The Failure Analysis (FA) Case for parts described below has been closed.Fault IsolatedReport problem: Tx power down.._x000a__x000a_Fault analysis investigation : One unit of 15454-M-100G-ME-C= serial number CAT1942B1EW was received and performed visual inspection, no defect observed._x000a__x000a_Observed defect In-service the Trunk-Tx low power._x000a__x000a_Fault analysis conclusion : Defect VOA_TX on the trunk interface was cause of failure. This case closed by &quot;Fault Isolated&quot;."/>
    <s v="FA-0341590"/>
    <x v="0"/>
    <x v="0"/>
    <x v="0"/>
  </r>
  <r>
    <n v="682868944"/>
    <s v="Closed"/>
    <d v="2017-08-13T00:00:00"/>
    <n v="87993477"/>
    <s v=" "/>
    <s v=" SOFTWARE FAILURE,  HARDWARE FAILURE"/>
    <s v="_x000a__x000a_================_x000a__x000a_Error was cleared and line card was reinserted and upgraded with no issues seen after monitoring period._x000a__x000a__x000a__x000a_Please do not hesitate to contact us if you have any further questions or network issues._x000a__x000a__x000a__x000a_I will now proceed to close the case._x000a__x000a__x000a__x000a_Best Regards,_x000a_Esteban Serrano_x000a_TAC support_x000a_Cisco Services_x000a_esserran@cisco.com&amp;lt;mailto:esserran@cisco.com&amp;gt;_x000a_Phone: 61.2.8446.6454_x000a_BH: 10:00 16:00 AEDT MON-FRI (GMT +10)_x000a_"/>
    <s v="Failure Analysis Closure Report_x000a_Customer Name:ZAIN GROUPService  Request Number:682868944FA case Number:FA-0341072The Failure Analysis (FA) Case for parts described below has been closed.FA process failureClosure Code:Cannot duplicateClosure Description:_x000a_1. Visual inspection passed, return SN had match._x000a_2. Cu's complained: A9K-4X100GE-TR  is stuck in XR PREP &amp; not booting into XR RUN was not duplicated._x000a_3. LC has passed all lab tests no failure found , _x000a_4. After customer replace this card, customer failure still persist._x000a_    Updated by: F1333645"/>
    <s v="FA-0341072"/>
    <x v="3"/>
    <x v="1"/>
    <x v="2"/>
  </r>
  <r>
    <n v="682877856"/>
    <s v="Closed"/>
    <d v="2017-08-15T00:00:00"/>
    <n v="87996252"/>
    <s v=" "/>
    <s v=" HARDWARE FAILURE"/>
    <s v=":_x000a_You successfully replaced this card, and all alarms are cleared now._x000a__x000a_Regards,_x000a_[banner1]_x000a__x000a__x000a__x000a_Mahender Verma_x000a_ENGINEER.CUSTOMER SUPPORT_x000a_mahverma@cisco.com&amp;lt;mailto:mahverma@cisco.com&amp;gt;_x000a_Tel: +44 20 3180 6850_x000a__x000a_Cisco Systems, Inc._x000a_Cessna Business Park, Kadubeesanahalli Varthur Hobli, Sarjapur Marathalli ORR_x000a_BANGALORE_x000a_560 103_x000a_India_x000a_cisco.com_x000a__x000a__x000a_["/>
    <s v=" "/>
    <s v=" "/>
    <x v="0"/>
    <x v="0"/>
    <x v="0"/>
  </r>
  <r>
    <n v="682831667"/>
    <s v="Closed"/>
    <d v="2017-08-07T00:00:00"/>
    <n v="87997985"/>
    <s v=" "/>
    <s v=" HARDWARE FAILURE"/>
    <s v=" "/>
    <s v=" "/>
    <s v=" "/>
    <x v="0"/>
    <x v="0"/>
    <x v="0"/>
  </r>
  <r>
    <n v="682855430"/>
    <s v="Closed"/>
    <d v="2017-08-10T00:00:00"/>
    <n v="87997332"/>
    <s v=" "/>
    <s v=" HARDWARE FAILURE"/>
    <s v=" "/>
    <s v=" "/>
    <s v=" "/>
    <x v="0"/>
    <x v="0"/>
    <x v="0"/>
  </r>
  <r>
    <n v="682879363"/>
    <s v="Closed"/>
    <d v="2017-08-15T00:00:00"/>
    <n v="87997146"/>
    <s v=" "/>
    <s v=" HARDWARE FAILURE"/>
    <s v=" "/>
    <s v=" "/>
    <s v=" "/>
    <x v="0"/>
    <x v="0"/>
    <x v="0"/>
  </r>
  <r>
    <n v="682879906"/>
    <s v="Closed"/>
    <d v="2017-08-15T00:00:00"/>
    <n v="87996780"/>
    <s v=" "/>
    <s v=" "/>
    <s v=" "/>
    <s v=" "/>
    <s v=" "/>
    <x v="0"/>
    <x v="0"/>
    <x v="0"/>
  </r>
  <r>
    <n v="682880142"/>
    <s v="Closed"/>
    <d v="2017-08-15T00:00:00"/>
    <n v="87996833"/>
    <s v=" "/>
    <s v=" "/>
    <s v=" "/>
    <s v=" "/>
    <s v=" "/>
    <x v="0"/>
    <x v="0"/>
    <x v="0"/>
  </r>
  <r>
    <n v="682880753"/>
    <s v="Closed"/>
    <d v="2017-08-15T00:00:00"/>
    <n v="87997524"/>
    <s v=" "/>
    <s v=" CONFIG ASSISTANCE,  CONFIGURATION ASSISTANCE"/>
    <s v=" "/>
    <s v=" "/>
    <s v=" "/>
    <x v="0"/>
    <x v="0"/>
    <x v="0"/>
  </r>
  <r>
    <n v="682882462"/>
    <s v="Closed"/>
    <d v="2017-08-15T00:00:00"/>
    <n v="87997620"/>
    <s v=" "/>
    <s v=" HARDWARE FAILURE"/>
    <s v=" "/>
    <s v=" "/>
    <s v=" "/>
    <x v="0"/>
    <x v="0"/>
    <x v="0"/>
  </r>
  <r>
    <n v="682883856"/>
    <s v="Closed"/>
    <d v="2017-08-15T00:00:00"/>
    <n v="87998011"/>
    <s v=" "/>
    <s v=" HARDWARE FAILURE"/>
    <s v=" "/>
    <s v=" "/>
    <s v=" "/>
    <x v="0"/>
    <x v="0"/>
    <x v="0"/>
  </r>
  <r>
    <n v="682885377"/>
    <s v="Closed"/>
    <d v="2017-08-16T00:00:00"/>
    <n v="87998607"/>
    <s v=" "/>
    <s v=" HARDWARE FAILURE"/>
    <s v=" "/>
    <s v=" "/>
    <s v=" "/>
    <x v="0"/>
    <x v="0"/>
    <x v="0"/>
  </r>
  <r>
    <n v="682871065"/>
    <s v="Closed"/>
    <d v="2017-08-14T00:00:00"/>
    <n v="87999421"/>
    <s v=" "/>
    <s v=" HARDWARE FAILURE"/>
    <s v=" "/>
    <s v=" "/>
    <s v=" "/>
    <x v="0"/>
    <x v="0"/>
    <x v="0"/>
  </r>
  <r>
    <n v="682877651"/>
    <s v="Closed"/>
    <d v="2017-08-15T00:00:00"/>
    <n v="88000926"/>
    <s v=" "/>
    <s v=" HARDWARE FAILURE"/>
    <s v=" "/>
    <s v="Failure Analysis Closure Report_x000a_Customer Name:RING LINE CORPORATIONService  Request Number:682877651FA case Number:FA-0341591The Failure Analysis (FA) Case for parts described below has been closed.Fault IsolatedReport problem: Port Tx power low._x000a__x000a_Fault analysis investigation : One unit of 15454-M-100G-ME-C= serial number CAT1936B0VA was received and performed visual inspection, no defect observed._x000a__x000a_Observed defect In-service the Trunk-Tx low power._x000a__x000a_Fault analysis conclusion : Defect VOA_TX on the trunk interface was cause of failure. This case closed by &quot;Fault Isolated&quot;."/>
    <s v="FA-0341591"/>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C11" firstHeaderRow="1" firstDataRow="1" firstDataCol="1" rowPageCount="1" colPageCount="1"/>
  <pivotFields count="12">
    <pivotField showAll="0"/>
    <pivotField showAll="0"/>
    <pivotField showAll="0"/>
    <pivotField showAll="0"/>
    <pivotField showAll="0"/>
    <pivotField showAll="0"/>
    <pivotField showAll="0"/>
    <pivotField showAll="0"/>
    <pivotField showAll="0"/>
    <pivotField axis="axisRow" showAll="0">
      <items count="7">
        <item x="0"/>
        <item x="4"/>
        <item x="2"/>
        <item x="5"/>
        <item x="1"/>
        <item x="3"/>
        <item t="default"/>
      </items>
    </pivotField>
    <pivotField axis="axisPage" multipleItemSelectionAllowed="1" showAll="0">
      <items count="3">
        <item h="1" x="0"/>
        <item x="1"/>
        <item t="default"/>
      </items>
    </pivotField>
    <pivotField axis="axisRow" dataField="1" showAll="0">
      <items count="4">
        <item x="1"/>
        <item x="2"/>
        <item x="0"/>
        <item t="default"/>
      </items>
    </pivotField>
  </pivotFields>
  <rowFields count="2">
    <field x="11"/>
    <field x="9"/>
  </rowFields>
  <rowItems count="8">
    <i>
      <x/>
    </i>
    <i r="1">
      <x v="4"/>
    </i>
    <i>
      <x v="1"/>
    </i>
    <i r="1">
      <x v="1"/>
    </i>
    <i r="1">
      <x v="2"/>
    </i>
    <i r="1">
      <x v="3"/>
    </i>
    <i r="1">
      <x v="5"/>
    </i>
    <i t="grand">
      <x/>
    </i>
  </rowItems>
  <colItems count="1">
    <i/>
  </colItems>
  <pageFields count="1">
    <pageField fld="10" hier="-1"/>
  </pageFields>
  <dataFields count="1">
    <dataField name="Count of Cost Opportunity Buckets"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1"/>
  <sheetViews>
    <sheetView topLeftCell="F1" workbookViewId="0">
      <selection activeCell="M1628" sqref="M1628"/>
    </sheetView>
  </sheetViews>
  <sheetFormatPr defaultRowHeight="15" x14ac:dyDescent="0.25"/>
  <cols>
    <col min="1" max="1" width="13.42578125" style="1" bestFit="1" customWidth="1"/>
    <col min="2" max="2" width="28.140625" style="1" bestFit="1" customWidth="1"/>
    <col min="3" max="3" width="19" style="1" bestFit="1" customWidth="1"/>
    <col min="4" max="4" width="74.140625" style="1" bestFit="1" customWidth="1"/>
    <col min="5" max="5" width="26.85546875" style="1" bestFit="1" customWidth="1"/>
    <col min="6" max="6" width="85.85546875" style="1" bestFit="1" customWidth="1"/>
    <col min="7" max="7" width="19.5703125" style="1" bestFit="1" customWidth="1"/>
    <col min="8" max="8" width="28.28515625" style="1" bestFit="1" customWidth="1"/>
    <col min="9" max="9" width="22.42578125" style="1" bestFit="1" customWidth="1"/>
    <col min="10" max="10" width="14.5703125" style="1" bestFit="1" customWidth="1"/>
    <col min="11" max="11" width="23.85546875" style="1" bestFit="1" customWidth="1"/>
    <col min="12" max="16384" width="9.140625" style="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1">
        <v>681548665</v>
      </c>
      <c r="B2" s="1" t="s">
        <v>11</v>
      </c>
      <c r="C2" s="2">
        <v>42739</v>
      </c>
      <c r="D2" s="1">
        <v>87612208</v>
      </c>
      <c r="E2" s="1" t="s">
        <v>12</v>
      </c>
      <c r="F2" s="1" t="s">
        <v>13</v>
      </c>
      <c r="G2" s="1" t="s">
        <v>12</v>
      </c>
      <c r="H2" s="1" t="s">
        <v>12</v>
      </c>
      <c r="I2" s="1" t="s">
        <v>12</v>
      </c>
      <c r="J2" s="1" t="s">
        <v>12</v>
      </c>
      <c r="K2" s="1" t="s">
        <v>14</v>
      </c>
    </row>
    <row r="3" spans="1:11" x14ac:dyDescent="0.25">
      <c r="A3" s="1">
        <v>681746422</v>
      </c>
      <c r="B3" s="1" t="s">
        <v>11</v>
      </c>
      <c r="C3" s="2">
        <v>42773</v>
      </c>
      <c r="D3" s="1">
        <v>87668800</v>
      </c>
      <c r="E3" s="1" t="s">
        <v>12</v>
      </c>
      <c r="F3" s="1" t="s">
        <v>15</v>
      </c>
      <c r="G3" s="1" t="s">
        <v>16</v>
      </c>
      <c r="H3" s="1" t="s">
        <v>12</v>
      </c>
      <c r="I3" s="1" t="s">
        <v>12</v>
      </c>
      <c r="J3" s="1" t="s">
        <v>17</v>
      </c>
      <c r="K3" s="1" t="s">
        <v>18</v>
      </c>
    </row>
    <row r="4" spans="1:11" x14ac:dyDescent="0.25">
      <c r="A4" s="1">
        <v>681779962</v>
      </c>
      <c r="B4" s="1" t="s">
        <v>11</v>
      </c>
      <c r="C4" s="2">
        <v>42778</v>
      </c>
      <c r="D4" s="1">
        <v>87678162</v>
      </c>
      <c r="E4" s="1" t="s">
        <v>12</v>
      </c>
      <c r="F4" s="1" t="s">
        <v>13</v>
      </c>
      <c r="G4" s="1" t="s">
        <v>12</v>
      </c>
      <c r="H4" s="1" t="s">
        <v>12</v>
      </c>
      <c r="I4" s="1" t="s">
        <v>12</v>
      </c>
      <c r="J4" s="1" t="s">
        <v>12</v>
      </c>
      <c r="K4" s="1" t="s">
        <v>14</v>
      </c>
    </row>
    <row r="5" spans="1:11" x14ac:dyDescent="0.25">
      <c r="A5" s="1">
        <v>681808614</v>
      </c>
      <c r="B5" s="1" t="s">
        <v>11</v>
      </c>
      <c r="C5" s="2">
        <v>42782</v>
      </c>
      <c r="D5" s="1">
        <v>87686652</v>
      </c>
      <c r="E5" s="1" t="s">
        <v>12</v>
      </c>
      <c r="F5" s="1" t="s">
        <v>15</v>
      </c>
      <c r="G5" s="1" t="s">
        <v>12</v>
      </c>
      <c r="H5" s="1" t="s">
        <v>12</v>
      </c>
      <c r="I5" s="1" t="s">
        <v>12</v>
      </c>
      <c r="J5" s="1" t="s">
        <v>17</v>
      </c>
      <c r="K5" s="1" t="s">
        <v>18</v>
      </c>
    </row>
    <row r="6" spans="1:11" x14ac:dyDescent="0.25">
      <c r="A6" s="1">
        <v>681813328</v>
      </c>
      <c r="B6" s="1" t="s">
        <v>11</v>
      </c>
      <c r="C6" s="2">
        <v>42782</v>
      </c>
      <c r="D6" s="1">
        <v>87687748</v>
      </c>
      <c r="E6" s="1" t="s">
        <v>12</v>
      </c>
      <c r="F6" s="1" t="s">
        <v>13</v>
      </c>
      <c r="G6" s="1" t="s">
        <v>12</v>
      </c>
      <c r="H6" s="1" t="s">
        <v>12</v>
      </c>
      <c r="I6" s="1" t="s">
        <v>12</v>
      </c>
      <c r="J6" s="1" t="s">
        <v>12</v>
      </c>
      <c r="K6" s="1" t="s">
        <v>14</v>
      </c>
    </row>
    <row r="7" spans="1:11" x14ac:dyDescent="0.25">
      <c r="A7" s="1">
        <v>681936966</v>
      </c>
      <c r="B7" s="1" t="s">
        <v>11</v>
      </c>
      <c r="C7" s="2">
        <v>42803</v>
      </c>
      <c r="D7" s="1">
        <v>87722476</v>
      </c>
      <c r="E7" s="1" t="s">
        <v>12</v>
      </c>
      <c r="F7" s="1" t="s">
        <v>13</v>
      </c>
      <c r="G7" s="1" t="s">
        <v>12</v>
      </c>
      <c r="H7" s="1" t="s">
        <v>12</v>
      </c>
      <c r="I7" s="1" t="s">
        <v>12</v>
      </c>
      <c r="J7" s="1" t="s">
        <v>12</v>
      </c>
      <c r="K7" s="1" t="s">
        <v>14</v>
      </c>
    </row>
    <row r="8" spans="1:11" x14ac:dyDescent="0.25">
      <c r="A8" s="1">
        <v>681941092</v>
      </c>
      <c r="B8" s="1" t="s">
        <v>11</v>
      </c>
      <c r="C8" s="2">
        <v>42803</v>
      </c>
      <c r="D8" s="1">
        <v>87723645</v>
      </c>
      <c r="E8" s="1" t="s">
        <v>12</v>
      </c>
      <c r="F8" s="1" t="s">
        <v>13</v>
      </c>
      <c r="G8" s="1" t="s">
        <v>12</v>
      </c>
      <c r="H8" s="1" t="s">
        <v>12</v>
      </c>
      <c r="I8" s="1" t="s">
        <v>12</v>
      </c>
      <c r="J8" s="1" t="s">
        <v>12</v>
      </c>
      <c r="K8" s="1" t="s">
        <v>14</v>
      </c>
    </row>
    <row r="9" spans="1:11" x14ac:dyDescent="0.25">
      <c r="A9" s="1">
        <v>682034041</v>
      </c>
      <c r="B9" s="1" t="s">
        <v>11</v>
      </c>
      <c r="C9" s="2">
        <v>42818</v>
      </c>
      <c r="D9" s="1">
        <v>87749045</v>
      </c>
      <c r="E9" s="1" t="s">
        <v>12</v>
      </c>
      <c r="F9" s="1" t="s">
        <v>13</v>
      </c>
      <c r="G9" s="1" t="s">
        <v>12</v>
      </c>
      <c r="H9" s="1" t="s">
        <v>12</v>
      </c>
      <c r="I9" s="1" t="s">
        <v>12</v>
      </c>
      <c r="J9" s="1" t="s">
        <v>12</v>
      </c>
      <c r="K9" s="1" t="s">
        <v>14</v>
      </c>
    </row>
    <row r="10" spans="1:11" x14ac:dyDescent="0.25">
      <c r="A10" s="1">
        <v>681929294</v>
      </c>
      <c r="B10" s="1" t="s">
        <v>11</v>
      </c>
      <c r="C10" s="2">
        <v>42802</v>
      </c>
      <c r="D10" s="1">
        <v>87751584</v>
      </c>
      <c r="E10" s="1" t="s">
        <v>12</v>
      </c>
      <c r="F10" s="1" t="s">
        <v>13</v>
      </c>
      <c r="G10" s="1" t="s">
        <v>12</v>
      </c>
      <c r="H10" s="1" t="s">
        <v>12</v>
      </c>
      <c r="I10" s="1" t="s">
        <v>12</v>
      </c>
      <c r="J10" s="1" t="s">
        <v>12</v>
      </c>
      <c r="K10" s="1" t="s">
        <v>14</v>
      </c>
    </row>
    <row r="11" spans="1:11" x14ac:dyDescent="0.25">
      <c r="A11" s="1">
        <v>681907244</v>
      </c>
      <c r="B11" s="1" t="s">
        <v>11</v>
      </c>
      <c r="C11" s="2">
        <v>42798</v>
      </c>
      <c r="D11" s="1">
        <v>87760546</v>
      </c>
      <c r="E11" s="1" t="s">
        <v>12</v>
      </c>
      <c r="F11" s="1" t="s">
        <v>19</v>
      </c>
      <c r="G11" s="1" t="s">
        <v>12</v>
      </c>
      <c r="H11" s="1" t="s">
        <v>12</v>
      </c>
      <c r="I11" s="1" t="s">
        <v>12</v>
      </c>
      <c r="J11" s="1" t="s">
        <v>12</v>
      </c>
      <c r="K11" s="1" t="s">
        <v>14</v>
      </c>
    </row>
    <row r="12" spans="1:11" x14ac:dyDescent="0.25">
      <c r="A12" s="1">
        <v>682076598</v>
      </c>
      <c r="B12" s="1" t="s">
        <v>11</v>
      </c>
      <c r="C12" s="2">
        <v>42825</v>
      </c>
      <c r="D12" s="1">
        <v>87760757</v>
      </c>
      <c r="E12" s="1" t="s">
        <v>12</v>
      </c>
      <c r="F12" s="1" t="s">
        <v>13</v>
      </c>
      <c r="G12" s="1" t="s">
        <v>12</v>
      </c>
      <c r="H12" s="1" t="s">
        <v>12</v>
      </c>
      <c r="I12" s="1" t="s">
        <v>12</v>
      </c>
      <c r="J12" s="1" t="s">
        <v>12</v>
      </c>
      <c r="K12" s="1" t="s">
        <v>14</v>
      </c>
    </row>
    <row r="13" spans="1:11" x14ac:dyDescent="0.25">
      <c r="A13" s="1">
        <v>682082416</v>
      </c>
      <c r="B13" s="1" t="s">
        <v>11</v>
      </c>
      <c r="C13" s="2">
        <v>42828</v>
      </c>
      <c r="D13" s="1">
        <v>87762634</v>
      </c>
      <c r="E13" s="1" t="s">
        <v>12</v>
      </c>
      <c r="F13" s="1" t="s">
        <v>13</v>
      </c>
      <c r="G13" s="1" t="s">
        <v>12</v>
      </c>
      <c r="H13" s="1" t="s">
        <v>12</v>
      </c>
      <c r="I13" s="1" t="s">
        <v>12</v>
      </c>
      <c r="J13" s="1" t="s">
        <v>12</v>
      </c>
      <c r="K13" s="1" t="s">
        <v>14</v>
      </c>
    </row>
    <row r="14" spans="1:11" x14ac:dyDescent="0.25">
      <c r="A14" s="1">
        <v>682082448</v>
      </c>
      <c r="B14" s="1" t="s">
        <v>11</v>
      </c>
      <c r="C14" s="2">
        <v>42828</v>
      </c>
      <c r="D14" s="1">
        <v>87762541</v>
      </c>
      <c r="E14" s="1" t="s">
        <v>12</v>
      </c>
      <c r="F14" s="1" t="s">
        <v>13</v>
      </c>
      <c r="G14" s="1" t="s">
        <v>20</v>
      </c>
      <c r="H14" s="1" t="s">
        <v>12</v>
      </c>
      <c r="I14" s="1" t="s">
        <v>12</v>
      </c>
      <c r="J14" s="1" t="s">
        <v>12</v>
      </c>
      <c r="K14" s="1" t="s">
        <v>14</v>
      </c>
    </row>
    <row r="15" spans="1:11" x14ac:dyDescent="0.25">
      <c r="A15" s="1">
        <v>682088105</v>
      </c>
      <c r="B15" s="1" t="s">
        <v>11</v>
      </c>
      <c r="C15" s="2">
        <v>42829</v>
      </c>
      <c r="D15" s="1">
        <v>87764088</v>
      </c>
      <c r="E15" s="1" t="s">
        <v>12</v>
      </c>
      <c r="F15" s="1" t="s">
        <v>13</v>
      </c>
      <c r="G15" s="1" t="s">
        <v>12</v>
      </c>
      <c r="H15" s="1" t="s">
        <v>12</v>
      </c>
      <c r="I15" s="1" t="s">
        <v>12</v>
      </c>
      <c r="J15" s="1" t="s">
        <v>12</v>
      </c>
      <c r="K15" s="1" t="s">
        <v>14</v>
      </c>
    </row>
    <row r="16" spans="1:11" x14ac:dyDescent="0.25">
      <c r="A16" s="1">
        <v>682112597</v>
      </c>
      <c r="B16" s="1" t="s">
        <v>11</v>
      </c>
      <c r="C16" s="2">
        <v>42831</v>
      </c>
      <c r="D16" s="1">
        <v>87770769</v>
      </c>
      <c r="E16" s="1" t="s">
        <v>12</v>
      </c>
      <c r="F16" s="1" t="s">
        <v>12</v>
      </c>
      <c r="G16" s="1" t="s">
        <v>12</v>
      </c>
      <c r="H16" s="1" t="s">
        <v>12</v>
      </c>
      <c r="I16" s="1" t="s">
        <v>12</v>
      </c>
      <c r="J16" s="1" t="s">
        <v>12</v>
      </c>
      <c r="K16" s="1" t="s">
        <v>14</v>
      </c>
    </row>
    <row r="17" spans="1:11" x14ac:dyDescent="0.25">
      <c r="A17" s="1">
        <v>682138829</v>
      </c>
      <c r="B17" s="1" t="s">
        <v>11</v>
      </c>
      <c r="C17" s="2">
        <v>42836</v>
      </c>
      <c r="D17" s="1">
        <v>87778375</v>
      </c>
      <c r="E17" s="1" t="s">
        <v>12</v>
      </c>
      <c r="F17" s="1" t="s">
        <v>19</v>
      </c>
      <c r="G17" s="1" t="s">
        <v>21</v>
      </c>
      <c r="H17" s="1" t="s">
        <v>12</v>
      </c>
      <c r="I17" s="1" t="s">
        <v>12</v>
      </c>
      <c r="J17" s="1" t="s">
        <v>12</v>
      </c>
      <c r="K17" s="1" t="s">
        <v>14</v>
      </c>
    </row>
    <row r="18" spans="1:11" x14ac:dyDescent="0.25">
      <c r="A18" s="1">
        <v>682152271</v>
      </c>
      <c r="B18" s="1" t="s">
        <v>11</v>
      </c>
      <c r="C18" s="2">
        <v>42838</v>
      </c>
      <c r="D18" s="1">
        <v>87782391</v>
      </c>
      <c r="E18" s="1" t="s">
        <v>12</v>
      </c>
      <c r="F18" s="1" t="s">
        <v>22</v>
      </c>
      <c r="G18" s="1" t="s">
        <v>23</v>
      </c>
      <c r="H18" s="1" t="s">
        <v>24</v>
      </c>
      <c r="I18" s="1" t="s">
        <v>25</v>
      </c>
      <c r="J18" s="1" t="s">
        <v>12</v>
      </c>
      <c r="K18" s="1" t="s">
        <v>14</v>
      </c>
    </row>
    <row r="19" spans="1:11" x14ac:dyDescent="0.25">
      <c r="A19" s="1">
        <v>682162122</v>
      </c>
      <c r="B19" s="1" t="s">
        <v>11</v>
      </c>
      <c r="C19" s="2">
        <v>42842</v>
      </c>
      <c r="D19" s="1">
        <v>87785011</v>
      </c>
      <c r="E19" s="1" t="s">
        <v>12</v>
      </c>
      <c r="F19" s="1" t="s">
        <v>13</v>
      </c>
      <c r="G19" s="1" t="s">
        <v>12</v>
      </c>
      <c r="H19" s="1" t="s">
        <v>12</v>
      </c>
      <c r="I19" s="1" t="s">
        <v>12</v>
      </c>
      <c r="J19" s="1" t="s">
        <v>12</v>
      </c>
      <c r="K19" s="1" t="s">
        <v>14</v>
      </c>
    </row>
    <row r="20" spans="1:11" x14ac:dyDescent="0.25">
      <c r="A20" s="1">
        <v>682160378</v>
      </c>
      <c r="B20" s="1" t="s">
        <v>11</v>
      </c>
      <c r="C20" s="2">
        <v>42841</v>
      </c>
      <c r="D20" s="1">
        <v>87789074</v>
      </c>
      <c r="E20" s="1" t="s">
        <v>12</v>
      </c>
      <c r="F20" s="1" t="s">
        <v>13</v>
      </c>
      <c r="G20" s="1" t="s">
        <v>26</v>
      </c>
      <c r="H20" s="1" t="s">
        <v>12</v>
      </c>
      <c r="I20" s="1" t="s">
        <v>12</v>
      </c>
      <c r="J20" s="1" t="s">
        <v>12</v>
      </c>
      <c r="K20" s="1" t="s">
        <v>14</v>
      </c>
    </row>
    <row r="21" spans="1:11" x14ac:dyDescent="0.25">
      <c r="A21" s="1">
        <v>682169698</v>
      </c>
      <c r="B21" s="1" t="s">
        <v>11</v>
      </c>
      <c r="C21" s="2">
        <v>42843</v>
      </c>
      <c r="D21" s="1">
        <v>87787134</v>
      </c>
      <c r="E21" s="1" t="s">
        <v>12</v>
      </c>
      <c r="F21" s="1" t="s">
        <v>13</v>
      </c>
      <c r="G21" s="1" t="s">
        <v>12</v>
      </c>
      <c r="H21" s="1" t="s">
        <v>27</v>
      </c>
      <c r="I21" s="1" t="s">
        <v>28</v>
      </c>
      <c r="J21" s="1" t="s">
        <v>12</v>
      </c>
      <c r="K21" s="1" t="s">
        <v>14</v>
      </c>
    </row>
    <row r="22" spans="1:11" x14ac:dyDescent="0.25">
      <c r="A22" s="1">
        <v>682172160</v>
      </c>
      <c r="B22" s="1" t="s">
        <v>11</v>
      </c>
      <c r="C22" s="2">
        <v>42843</v>
      </c>
      <c r="D22" s="1" t="s">
        <v>29</v>
      </c>
      <c r="E22" s="1" t="s">
        <v>12</v>
      </c>
      <c r="F22" s="1" t="s">
        <v>19</v>
      </c>
      <c r="G22" s="1" t="s">
        <v>30</v>
      </c>
      <c r="H22" s="1" t="s">
        <v>12</v>
      </c>
      <c r="I22" s="1" t="s">
        <v>12</v>
      </c>
      <c r="J22" s="1" t="s">
        <v>12</v>
      </c>
      <c r="K22" s="1" t="s">
        <v>14</v>
      </c>
    </row>
    <row r="23" spans="1:11" x14ac:dyDescent="0.25">
      <c r="A23" s="1">
        <v>682172391</v>
      </c>
      <c r="B23" s="1" t="s">
        <v>11</v>
      </c>
      <c r="C23" s="2">
        <v>42843</v>
      </c>
      <c r="D23" s="1">
        <v>87787853</v>
      </c>
      <c r="E23" s="1" t="s">
        <v>12</v>
      </c>
      <c r="F23" s="1" t="s">
        <v>13</v>
      </c>
      <c r="G23" s="1" t="s">
        <v>12</v>
      </c>
      <c r="H23" s="1" t="s">
        <v>12</v>
      </c>
      <c r="I23" s="1" t="s">
        <v>12</v>
      </c>
      <c r="J23" s="1" t="s">
        <v>12</v>
      </c>
      <c r="K23" s="1" t="s">
        <v>14</v>
      </c>
    </row>
    <row r="24" spans="1:11" x14ac:dyDescent="0.25">
      <c r="A24" s="1">
        <v>682178041</v>
      </c>
      <c r="B24" s="1" t="s">
        <v>11</v>
      </c>
      <c r="C24" s="2">
        <v>42844</v>
      </c>
      <c r="D24" s="1">
        <v>87789379</v>
      </c>
      <c r="E24" s="1" t="s">
        <v>12</v>
      </c>
      <c r="F24" s="1" t="s">
        <v>12</v>
      </c>
      <c r="G24" s="1" t="s">
        <v>12</v>
      </c>
      <c r="H24" s="1" t="s">
        <v>12</v>
      </c>
      <c r="I24" s="1" t="s">
        <v>12</v>
      </c>
      <c r="J24" s="1" t="s">
        <v>12</v>
      </c>
      <c r="K24" s="1" t="s">
        <v>14</v>
      </c>
    </row>
    <row r="25" spans="1:11" x14ac:dyDescent="0.25">
      <c r="A25" s="1">
        <v>682179094</v>
      </c>
      <c r="B25" s="1" t="s">
        <v>11</v>
      </c>
      <c r="C25" s="2">
        <v>42844</v>
      </c>
      <c r="D25" s="1">
        <v>87790792</v>
      </c>
      <c r="E25" s="1" t="s">
        <v>12</v>
      </c>
      <c r="F25" s="1" t="s">
        <v>31</v>
      </c>
      <c r="G25" s="1" t="s">
        <v>32</v>
      </c>
      <c r="H25" s="1" t="s">
        <v>33</v>
      </c>
      <c r="I25" s="1" t="s">
        <v>34</v>
      </c>
      <c r="J25" s="1" t="s">
        <v>12</v>
      </c>
      <c r="K25" s="1" t="s">
        <v>14</v>
      </c>
    </row>
    <row r="26" spans="1:11" x14ac:dyDescent="0.25">
      <c r="A26" s="1">
        <v>682182868</v>
      </c>
      <c r="B26" s="1" t="s">
        <v>11</v>
      </c>
      <c r="C26" s="2">
        <v>42844</v>
      </c>
      <c r="D26" s="1">
        <v>87790640</v>
      </c>
      <c r="E26" s="1" t="s">
        <v>12</v>
      </c>
      <c r="F26" s="1" t="s">
        <v>12</v>
      </c>
      <c r="G26" s="1" t="s">
        <v>12</v>
      </c>
      <c r="H26" s="1" t="s">
        <v>12</v>
      </c>
      <c r="I26" s="1" t="s">
        <v>12</v>
      </c>
      <c r="J26" s="1" t="s">
        <v>12</v>
      </c>
      <c r="K26" s="1" t="s">
        <v>14</v>
      </c>
    </row>
    <row r="27" spans="1:11" x14ac:dyDescent="0.25">
      <c r="A27" s="1">
        <v>682149812</v>
      </c>
      <c r="B27" s="1" t="s">
        <v>11</v>
      </c>
      <c r="C27" s="2">
        <v>42838</v>
      </c>
      <c r="D27" s="1">
        <v>87792408</v>
      </c>
      <c r="E27" s="1" t="s">
        <v>12</v>
      </c>
      <c r="F27" s="1" t="s">
        <v>13</v>
      </c>
      <c r="G27" s="1" t="s">
        <v>12</v>
      </c>
      <c r="H27" s="1" t="s">
        <v>12</v>
      </c>
      <c r="I27" s="1" t="s">
        <v>12</v>
      </c>
      <c r="J27" s="1" t="s">
        <v>12</v>
      </c>
      <c r="K27" s="1" t="s">
        <v>14</v>
      </c>
    </row>
    <row r="28" spans="1:11" x14ac:dyDescent="0.25">
      <c r="A28" s="1">
        <v>682155744</v>
      </c>
      <c r="B28" s="1" t="s">
        <v>11</v>
      </c>
      <c r="C28" s="2">
        <v>42839</v>
      </c>
      <c r="D28" s="1">
        <v>87792679</v>
      </c>
      <c r="E28" s="1" t="s">
        <v>12</v>
      </c>
      <c r="F28" s="1" t="s">
        <v>31</v>
      </c>
      <c r="G28" s="1" t="s">
        <v>12</v>
      </c>
      <c r="H28" s="1" t="s">
        <v>12</v>
      </c>
      <c r="I28" s="1" t="s">
        <v>12</v>
      </c>
      <c r="J28" s="1" t="s">
        <v>12</v>
      </c>
      <c r="K28" s="1" t="s">
        <v>14</v>
      </c>
    </row>
    <row r="29" spans="1:11" x14ac:dyDescent="0.25">
      <c r="A29" s="1">
        <v>682186073</v>
      </c>
      <c r="B29" s="1" t="s">
        <v>11</v>
      </c>
      <c r="C29" s="2">
        <v>42845</v>
      </c>
      <c r="D29" s="1">
        <v>87791775</v>
      </c>
      <c r="E29" s="1" t="s">
        <v>12</v>
      </c>
      <c r="F29" s="1" t="s">
        <v>13</v>
      </c>
      <c r="G29" s="1" t="s">
        <v>12</v>
      </c>
      <c r="H29" s="1" t="s">
        <v>12</v>
      </c>
      <c r="I29" s="1" t="s">
        <v>12</v>
      </c>
      <c r="J29" s="1" t="s">
        <v>12</v>
      </c>
      <c r="K29" s="1" t="s">
        <v>14</v>
      </c>
    </row>
    <row r="30" spans="1:11" x14ac:dyDescent="0.25">
      <c r="A30" s="1">
        <v>682187870</v>
      </c>
      <c r="B30" s="1" t="s">
        <v>11</v>
      </c>
      <c r="C30" s="2">
        <v>42845</v>
      </c>
      <c r="D30" s="1">
        <v>87792249</v>
      </c>
      <c r="E30" s="1" t="s">
        <v>12</v>
      </c>
      <c r="F30" s="1" t="s">
        <v>13</v>
      </c>
      <c r="G30" s="1" t="s">
        <v>12</v>
      </c>
      <c r="H30" s="1" t="s">
        <v>12</v>
      </c>
      <c r="I30" s="1" t="s">
        <v>12</v>
      </c>
      <c r="J30" s="1" t="s">
        <v>12</v>
      </c>
      <c r="K30" s="1" t="s">
        <v>14</v>
      </c>
    </row>
    <row r="31" spans="1:11" x14ac:dyDescent="0.25">
      <c r="A31" s="1">
        <v>682192408</v>
      </c>
      <c r="B31" s="1" t="s">
        <v>11</v>
      </c>
      <c r="C31" s="2">
        <v>42845</v>
      </c>
      <c r="D31" s="1" t="s">
        <v>35</v>
      </c>
      <c r="E31" s="1" t="s">
        <v>12</v>
      </c>
      <c r="F31" s="1" t="s">
        <v>36</v>
      </c>
      <c r="G31" s="1" t="s">
        <v>37</v>
      </c>
      <c r="H31" s="1" t="s">
        <v>38</v>
      </c>
      <c r="I31" s="1" t="s">
        <v>39</v>
      </c>
      <c r="J31" s="1" t="s">
        <v>12</v>
      </c>
      <c r="K31" s="1" t="s">
        <v>14</v>
      </c>
    </row>
    <row r="32" spans="1:11" x14ac:dyDescent="0.25">
      <c r="A32" s="1">
        <v>682170426</v>
      </c>
      <c r="B32" s="1" t="s">
        <v>11</v>
      </c>
      <c r="C32" s="2">
        <v>42843</v>
      </c>
      <c r="D32" s="1">
        <v>87794126</v>
      </c>
      <c r="E32" s="1" t="s">
        <v>12</v>
      </c>
      <c r="F32" s="1" t="s">
        <v>13</v>
      </c>
      <c r="G32" s="1" t="s">
        <v>12</v>
      </c>
      <c r="H32" s="1" t="s">
        <v>40</v>
      </c>
      <c r="I32" s="1" t="s">
        <v>41</v>
      </c>
      <c r="J32" s="1" t="s">
        <v>42</v>
      </c>
      <c r="K32" s="1" t="s">
        <v>18</v>
      </c>
    </row>
    <row r="33" spans="1:11" x14ac:dyDescent="0.25">
      <c r="A33" s="1">
        <v>682195847</v>
      </c>
      <c r="B33" s="1" t="s">
        <v>11</v>
      </c>
      <c r="C33" s="2">
        <v>42846</v>
      </c>
      <c r="D33" s="1">
        <v>87794406</v>
      </c>
      <c r="E33" s="1" t="s">
        <v>12</v>
      </c>
      <c r="F33" s="1" t="s">
        <v>19</v>
      </c>
      <c r="G33" s="1" t="s">
        <v>12</v>
      </c>
      <c r="H33" s="1" t="s">
        <v>12</v>
      </c>
      <c r="I33" s="1" t="s">
        <v>12</v>
      </c>
      <c r="J33" s="1" t="s">
        <v>12</v>
      </c>
      <c r="K33" s="1" t="s">
        <v>14</v>
      </c>
    </row>
    <row r="34" spans="1:11" x14ac:dyDescent="0.25">
      <c r="A34" s="1">
        <v>682201175</v>
      </c>
      <c r="B34" s="1" t="s">
        <v>11</v>
      </c>
      <c r="C34" s="2">
        <v>42848</v>
      </c>
      <c r="D34" s="1">
        <v>87795797</v>
      </c>
      <c r="E34" s="1" t="s">
        <v>12</v>
      </c>
      <c r="F34" s="1" t="s">
        <v>13</v>
      </c>
      <c r="G34" s="1" t="s">
        <v>43</v>
      </c>
      <c r="H34" s="1" t="s">
        <v>44</v>
      </c>
      <c r="I34" s="1" t="s">
        <v>45</v>
      </c>
      <c r="J34" s="1" t="s">
        <v>12</v>
      </c>
      <c r="K34" s="1" t="s">
        <v>14</v>
      </c>
    </row>
    <row r="35" spans="1:11" x14ac:dyDescent="0.25">
      <c r="A35" s="1">
        <v>682192787</v>
      </c>
      <c r="B35" s="1" t="s">
        <v>11</v>
      </c>
      <c r="C35" s="2">
        <v>42845</v>
      </c>
      <c r="D35" s="1">
        <v>87796464</v>
      </c>
      <c r="E35" s="1" t="s">
        <v>12</v>
      </c>
      <c r="F35" s="1" t="s">
        <v>19</v>
      </c>
      <c r="G35" s="1" t="s">
        <v>12</v>
      </c>
      <c r="H35" s="1" t="s">
        <v>46</v>
      </c>
      <c r="I35" s="1" t="s">
        <v>47</v>
      </c>
      <c r="J35" s="1" t="s">
        <v>42</v>
      </c>
      <c r="K35" s="1" t="s">
        <v>18</v>
      </c>
    </row>
    <row r="36" spans="1:11" x14ac:dyDescent="0.25">
      <c r="A36" s="1">
        <v>682201186</v>
      </c>
      <c r="B36" s="1" t="s">
        <v>11</v>
      </c>
      <c r="C36" s="2">
        <v>42848</v>
      </c>
      <c r="D36" s="1" t="s">
        <v>48</v>
      </c>
      <c r="E36" s="1" t="s">
        <v>12</v>
      </c>
      <c r="F36" s="1" t="s">
        <v>36</v>
      </c>
      <c r="G36" s="1" t="s">
        <v>12</v>
      </c>
      <c r="H36" s="1" t="s">
        <v>49</v>
      </c>
      <c r="I36" s="1" t="s">
        <v>50</v>
      </c>
      <c r="J36" s="1" t="s">
        <v>12</v>
      </c>
      <c r="K36" s="1" t="s">
        <v>14</v>
      </c>
    </row>
    <row r="37" spans="1:11" x14ac:dyDescent="0.25">
      <c r="A37" s="1">
        <v>682202344</v>
      </c>
      <c r="B37" s="1" t="s">
        <v>11</v>
      </c>
      <c r="C37" s="2">
        <v>42848</v>
      </c>
      <c r="D37" s="1">
        <v>87796218</v>
      </c>
      <c r="E37" s="1" t="s">
        <v>12</v>
      </c>
      <c r="F37" s="1" t="s">
        <v>13</v>
      </c>
      <c r="G37" s="1" t="s">
        <v>51</v>
      </c>
      <c r="H37" s="1" t="s">
        <v>12</v>
      </c>
      <c r="I37" s="1" t="s">
        <v>12</v>
      </c>
      <c r="J37" s="1" t="s">
        <v>12</v>
      </c>
      <c r="K37" s="1" t="s">
        <v>14</v>
      </c>
    </row>
    <row r="38" spans="1:11" x14ac:dyDescent="0.25">
      <c r="A38" s="1">
        <v>682188916</v>
      </c>
      <c r="B38" s="1" t="s">
        <v>11</v>
      </c>
      <c r="C38" s="2">
        <v>42845</v>
      </c>
      <c r="D38" s="1">
        <v>87798061</v>
      </c>
      <c r="E38" s="1" t="s">
        <v>12</v>
      </c>
      <c r="F38" s="1" t="s">
        <v>13</v>
      </c>
      <c r="G38" s="1" t="s">
        <v>12</v>
      </c>
      <c r="H38" s="1" t="s">
        <v>12</v>
      </c>
      <c r="I38" s="1" t="s">
        <v>12</v>
      </c>
      <c r="J38" s="1" t="s">
        <v>12</v>
      </c>
      <c r="K38" s="1" t="s">
        <v>14</v>
      </c>
    </row>
    <row r="39" spans="1:11" x14ac:dyDescent="0.25">
      <c r="A39" s="1">
        <v>682192738</v>
      </c>
      <c r="B39" s="1" t="s">
        <v>11</v>
      </c>
      <c r="C39" s="2">
        <v>42845</v>
      </c>
      <c r="D39" s="1">
        <v>87798490</v>
      </c>
      <c r="E39" s="1" t="s">
        <v>12</v>
      </c>
      <c r="F39" s="1" t="s">
        <v>19</v>
      </c>
      <c r="G39" s="1" t="s">
        <v>12</v>
      </c>
      <c r="H39" s="1" t="s">
        <v>12</v>
      </c>
      <c r="I39" s="1" t="s">
        <v>12</v>
      </c>
      <c r="J39" s="1" t="s">
        <v>12</v>
      </c>
      <c r="K39" s="1" t="s">
        <v>14</v>
      </c>
    </row>
    <row r="40" spans="1:11" x14ac:dyDescent="0.25">
      <c r="A40" s="1">
        <v>682201948</v>
      </c>
      <c r="B40" s="1" t="s">
        <v>11</v>
      </c>
      <c r="C40" s="2">
        <v>42848</v>
      </c>
      <c r="D40" s="1">
        <v>87796863</v>
      </c>
      <c r="E40" s="1" t="s">
        <v>12</v>
      </c>
      <c r="F40" s="1" t="s">
        <v>52</v>
      </c>
      <c r="G40" s="1" t="s">
        <v>12</v>
      </c>
      <c r="H40" s="1" t="s">
        <v>12</v>
      </c>
      <c r="I40" s="1" t="s">
        <v>12</v>
      </c>
      <c r="J40" s="1" t="s">
        <v>53</v>
      </c>
      <c r="K40" s="1" t="s">
        <v>54</v>
      </c>
    </row>
    <row r="41" spans="1:11" x14ac:dyDescent="0.25">
      <c r="A41" s="1">
        <v>682203478</v>
      </c>
      <c r="B41" s="1" t="s">
        <v>11</v>
      </c>
      <c r="C41" s="2">
        <v>42849</v>
      </c>
      <c r="D41" s="1">
        <v>87798640</v>
      </c>
      <c r="E41" s="1" t="s">
        <v>12</v>
      </c>
      <c r="F41" s="1" t="s">
        <v>19</v>
      </c>
      <c r="G41" s="1" t="s">
        <v>12</v>
      </c>
      <c r="H41" s="1" t="s">
        <v>55</v>
      </c>
      <c r="I41" s="1" t="s">
        <v>56</v>
      </c>
      <c r="J41" s="1" t="s">
        <v>12</v>
      </c>
      <c r="K41" s="1" t="s">
        <v>14</v>
      </c>
    </row>
    <row r="42" spans="1:11" x14ac:dyDescent="0.25">
      <c r="A42" s="1">
        <v>682203986</v>
      </c>
      <c r="B42" s="1" t="s">
        <v>11</v>
      </c>
      <c r="C42" s="2">
        <v>42849</v>
      </c>
      <c r="D42" s="1">
        <v>87798588</v>
      </c>
      <c r="E42" s="1" t="s">
        <v>12</v>
      </c>
      <c r="F42" s="1" t="s">
        <v>19</v>
      </c>
      <c r="G42" s="1" t="s">
        <v>12</v>
      </c>
      <c r="H42" s="1" t="s">
        <v>57</v>
      </c>
      <c r="I42" s="1" t="s">
        <v>58</v>
      </c>
      <c r="J42" s="1" t="s">
        <v>42</v>
      </c>
      <c r="K42" s="1" t="s">
        <v>18</v>
      </c>
    </row>
    <row r="43" spans="1:11" x14ac:dyDescent="0.25">
      <c r="A43" s="1">
        <v>682204181</v>
      </c>
      <c r="B43" s="1" t="s">
        <v>11</v>
      </c>
      <c r="C43" s="2">
        <v>42849</v>
      </c>
      <c r="D43" s="1">
        <v>87796815</v>
      </c>
      <c r="E43" s="1" t="s">
        <v>12</v>
      </c>
      <c r="F43" s="1" t="s">
        <v>13</v>
      </c>
      <c r="G43" s="1" t="s">
        <v>12</v>
      </c>
      <c r="H43" s="1" t="s">
        <v>12</v>
      </c>
      <c r="I43" s="1" t="s">
        <v>12</v>
      </c>
      <c r="J43" s="1" t="s">
        <v>12</v>
      </c>
      <c r="K43" s="1" t="s">
        <v>14</v>
      </c>
    </row>
    <row r="44" spans="1:11" x14ac:dyDescent="0.25">
      <c r="A44" s="1">
        <v>682204829</v>
      </c>
      <c r="B44" s="1" t="s">
        <v>11</v>
      </c>
      <c r="C44" s="2">
        <v>42849</v>
      </c>
      <c r="D44" s="1">
        <v>87797152</v>
      </c>
      <c r="E44" s="1" t="s">
        <v>12</v>
      </c>
      <c r="F44" s="1" t="s">
        <v>19</v>
      </c>
      <c r="G44" s="1" t="s">
        <v>12</v>
      </c>
      <c r="H44" s="1" t="s">
        <v>12</v>
      </c>
      <c r="I44" s="1" t="s">
        <v>12</v>
      </c>
      <c r="J44" s="1" t="s">
        <v>12</v>
      </c>
      <c r="K44" s="1" t="s">
        <v>14</v>
      </c>
    </row>
    <row r="45" spans="1:11" x14ac:dyDescent="0.25">
      <c r="A45" s="1">
        <v>682207336</v>
      </c>
      <c r="B45" s="1" t="s">
        <v>11</v>
      </c>
      <c r="C45" s="2">
        <v>42849</v>
      </c>
      <c r="D45" s="1">
        <v>87797936</v>
      </c>
      <c r="E45" s="1" t="s">
        <v>12</v>
      </c>
      <c r="F45" s="1" t="s">
        <v>19</v>
      </c>
      <c r="G45" s="1" t="s">
        <v>12</v>
      </c>
      <c r="H45" s="1" t="s">
        <v>59</v>
      </c>
      <c r="I45" s="1" t="s">
        <v>60</v>
      </c>
      <c r="J45" s="1" t="s">
        <v>42</v>
      </c>
      <c r="K45" s="1" t="s">
        <v>18</v>
      </c>
    </row>
    <row r="46" spans="1:11" x14ac:dyDescent="0.25">
      <c r="A46" s="1">
        <v>682210695</v>
      </c>
      <c r="B46" s="1" t="s">
        <v>11</v>
      </c>
      <c r="C46" s="2">
        <v>42849</v>
      </c>
      <c r="D46" s="1">
        <v>87798607</v>
      </c>
      <c r="E46" s="1" t="s">
        <v>12</v>
      </c>
      <c r="F46" s="1" t="s">
        <v>13</v>
      </c>
      <c r="G46" s="1" t="s">
        <v>61</v>
      </c>
      <c r="H46" s="1" t="s">
        <v>12</v>
      </c>
      <c r="I46" s="1" t="s">
        <v>12</v>
      </c>
      <c r="J46" s="1" t="s">
        <v>12</v>
      </c>
      <c r="K46" s="1" t="s">
        <v>14</v>
      </c>
    </row>
    <row r="47" spans="1:11" x14ac:dyDescent="0.25">
      <c r="A47" s="1">
        <v>682211611</v>
      </c>
      <c r="B47" s="1" t="s">
        <v>11</v>
      </c>
      <c r="C47" s="2">
        <v>42850</v>
      </c>
      <c r="D47" s="1">
        <v>87798578</v>
      </c>
      <c r="E47" s="1" t="s">
        <v>12</v>
      </c>
      <c r="F47" s="1" t="s">
        <v>13</v>
      </c>
      <c r="G47" s="1" t="s">
        <v>12</v>
      </c>
      <c r="H47" s="1" t="s">
        <v>12</v>
      </c>
      <c r="I47" s="1" t="s">
        <v>12</v>
      </c>
      <c r="J47" s="1" t="s">
        <v>12</v>
      </c>
      <c r="K47" s="1" t="s">
        <v>14</v>
      </c>
    </row>
    <row r="48" spans="1:11" x14ac:dyDescent="0.25">
      <c r="A48" s="1">
        <v>682188645</v>
      </c>
      <c r="B48" s="1" t="s">
        <v>11</v>
      </c>
      <c r="C48" s="2">
        <v>42845</v>
      </c>
      <c r="D48" s="1">
        <v>87799472</v>
      </c>
      <c r="E48" s="1" t="s">
        <v>12</v>
      </c>
      <c r="F48" s="1" t="s">
        <v>13</v>
      </c>
      <c r="G48" s="1" t="s">
        <v>62</v>
      </c>
      <c r="H48" s="1" t="s">
        <v>12</v>
      </c>
      <c r="I48" s="1" t="s">
        <v>12</v>
      </c>
      <c r="J48" s="1" t="s">
        <v>12</v>
      </c>
      <c r="K48" s="1" t="s">
        <v>14</v>
      </c>
    </row>
    <row r="49" spans="1:11" x14ac:dyDescent="0.25">
      <c r="A49" s="1">
        <v>682204027</v>
      </c>
      <c r="B49" s="1" t="s">
        <v>11</v>
      </c>
      <c r="C49" s="2">
        <v>42849</v>
      </c>
      <c r="D49" s="1">
        <v>87798936</v>
      </c>
      <c r="E49" s="1" t="s">
        <v>12</v>
      </c>
      <c r="F49" s="1" t="s">
        <v>63</v>
      </c>
      <c r="G49" s="1" t="s">
        <v>12</v>
      </c>
      <c r="H49" s="1" t="s">
        <v>12</v>
      </c>
      <c r="I49" s="1" t="s">
        <v>12</v>
      </c>
      <c r="J49" s="1" t="s">
        <v>12</v>
      </c>
      <c r="K49" s="1" t="s">
        <v>14</v>
      </c>
    </row>
    <row r="50" spans="1:11" x14ac:dyDescent="0.25">
      <c r="A50" s="1">
        <v>682216785</v>
      </c>
      <c r="B50" s="1" t="s">
        <v>11</v>
      </c>
      <c r="C50" s="2">
        <v>42850</v>
      </c>
      <c r="D50" s="1">
        <v>87799997</v>
      </c>
      <c r="E50" s="1" t="s">
        <v>12</v>
      </c>
      <c r="F50" s="1" t="s">
        <v>12</v>
      </c>
      <c r="G50" s="1" t="s">
        <v>12</v>
      </c>
      <c r="H50" s="1" t="s">
        <v>12</v>
      </c>
      <c r="I50" s="1" t="s">
        <v>12</v>
      </c>
      <c r="J50" s="1" t="s">
        <v>12</v>
      </c>
      <c r="K50" s="1" t="s">
        <v>14</v>
      </c>
    </row>
    <row r="51" spans="1:11" x14ac:dyDescent="0.25">
      <c r="A51" s="1">
        <v>682220542</v>
      </c>
      <c r="B51" s="1" t="s">
        <v>11</v>
      </c>
      <c r="C51" s="2">
        <v>42851</v>
      </c>
      <c r="D51" s="1">
        <v>87801204</v>
      </c>
      <c r="E51" s="1" t="s">
        <v>12</v>
      </c>
      <c r="F51" s="1" t="s">
        <v>12</v>
      </c>
      <c r="G51" s="1" t="s">
        <v>12</v>
      </c>
      <c r="H51" s="1" t="s">
        <v>12</v>
      </c>
      <c r="I51" s="1" t="s">
        <v>12</v>
      </c>
      <c r="J51" s="1" t="s">
        <v>12</v>
      </c>
      <c r="K51" s="1" t="s">
        <v>14</v>
      </c>
    </row>
    <row r="52" spans="1:11" x14ac:dyDescent="0.25">
      <c r="A52" s="1">
        <v>682222347</v>
      </c>
      <c r="B52" s="1" t="s">
        <v>11</v>
      </c>
      <c r="C52" s="2">
        <v>42851</v>
      </c>
      <c r="D52" s="1">
        <v>87801805</v>
      </c>
      <c r="E52" s="1" t="s">
        <v>12</v>
      </c>
      <c r="F52" s="1" t="s">
        <v>13</v>
      </c>
      <c r="G52" s="1" t="s">
        <v>12</v>
      </c>
      <c r="H52" s="1" t="s">
        <v>12</v>
      </c>
      <c r="I52" s="1" t="s">
        <v>12</v>
      </c>
      <c r="J52" s="1" t="s">
        <v>12</v>
      </c>
      <c r="K52" s="1" t="s">
        <v>14</v>
      </c>
    </row>
    <row r="53" spans="1:11" x14ac:dyDescent="0.25">
      <c r="A53" s="1">
        <v>682222953</v>
      </c>
      <c r="B53" s="1" t="s">
        <v>11</v>
      </c>
      <c r="C53" s="2">
        <v>42851</v>
      </c>
      <c r="D53" s="1">
        <v>87802894</v>
      </c>
      <c r="E53" s="1" t="s">
        <v>12</v>
      </c>
      <c r="F53" s="1" t="s">
        <v>13</v>
      </c>
      <c r="G53" s="1" t="s">
        <v>12</v>
      </c>
      <c r="H53" s="1" t="s">
        <v>12</v>
      </c>
      <c r="I53" s="1" t="s">
        <v>12</v>
      </c>
      <c r="J53" s="1" t="s">
        <v>12</v>
      </c>
      <c r="K53" s="1" t="s">
        <v>14</v>
      </c>
    </row>
    <row r="54" spans="1:11" x14ac:dyDescent="0.25">
      <c r="A54" s="1">
        <v>682225344</v>
      </c>
      <c r="B54" s="1" t="s">
        <v>11</v>
      </c>
      <c r="C54" s="2">
        <v>42851</v>
      </c>
      <c r="D54" s="1">
        <v>87802711</v>
      </c>
      <c r="E54" s="1" t="s">
        <v>12</v>
      </c>
      <c r="F54" s="1" t="s">
        <v>13</v>
      </c>
      <c r="G54" s="1" t="s">
        <v>12</v>
      </c>
      <c r="H54" s="1" t="s">
        <v>12</v>
      </c>
      <c r="I54" s="1" t="s">
        <v>12</v>
      </c>
      <c r="J54" s="1" t="s">
        <v>12</v>
      </c>
      <c r="K54" s="1" t="s">
        <v>14</v>
      </c>
    </row>
    <row r="55" spans="1:11" x14ac:dyDescent="0.25">
      <c r="A55" s="1">
        <v>682225410</v>
      </c>
      <c r="B55" s="1" t="s">
        <v>11</v>
      </c>
      <c r="C55" s="2">
        <v>42851</v>
      </c>
      <c r="D55" s="1">
        <v>87802557</v>
      </c>
      <c r="E55" s="1" t="s">
        <v>12</v>
      </c>
      <c r="F55" s="1" t="s">
        <v>13</v>
      </c>
      <c r="G55" s="1" t="s">
        <v>12</v>
      </c>
      <c r="H55" s="1" t="s">
        <v>64</v>
      </c>
      <c r="I55" s="1" t="s">
        <v>65</v>
      </c>
      <c r="J55" s="1" t="s">
        <v>12</v>
      </c>
      <c r="K55" s="1" t="s">
        <v>14</v>
      </c>
    </row>
    <row r="56" spans="1:11" x14ac:dyDescent="0.25">
      <c r="A56" s="1">
        <v>682228701</v>
      </c>
      <c r="B56" s="1" t="s">
        <v>11</v>
      </c>
      <c r="C56" s="2">
        <v>42852</v>
      </c>
      <c r="D56" s="1">
        <v>87805775</v>
      </c>
      <c r="E56" s="1" t="s">
        <v>12</v>
      </c>
      <c r="F56" s="1" t="s">
        <v>13</v>
      </c>
      <c r="G56" s="1" t="s">
        <v>12</v>
      </c>
      <c r="H56" s="1" t="s">
        <v>66</v>
      </c>
      <c r="I56" s="1" t="s">
        <v>67</v>
      </c>
      <c r="J56" s="1" t="s">
        <v>12</v>
      </c>
      <c r="K56" s="1" t="s">
        <v>14</v>
      </c>
    </row>
    <row r="57" spans="1:11" x14ac:dyDescent="0.25">
      <c r="A57" s="1">
        <v>682231525</v>
      </c>
      <c r="B57" s="1" t="s">
        <v>11</v>
      </c>
      <c r="C57" s="2">
        <v>42852</v>
      </c>
      <c r="D57" s="1">
        <v>87804346</v>
      </c>
      <c r="E57" s="1" t="s">
        <v>12</v>
      </c>
      <c r="F57" s="1" t="s">
        <v>68</v>
      </c>
      <c r="G57" s="1" t="s">
        <v>12</v>
      </c>
      <c r="H57" s="1" t="s">
        <v>69</v>
      </c>
      <c r="I57" s="1" t="s">
        <v>70</v>
      </c>
      <c r="J57" s="1" t="s">
        <v>12</v>
      </c>
      <c r="K57" s="1" t="s">
        <v>14</v>
      </c>
    </row>
    <row r="58" spans="1:11" x14ac:dyDescent="0.25">
      <c r="A58" s="1">
        <v>682232271</v>
      </c>
      <c r="B58" s="1" t="s">
        <v>11</v>
      </c>
      <c r="C58" s="2">
        <v>42852</v>
      </c>
      <c r="D58" s="1">
        <v>87804680</v>
      </c>
      <c r="E58" s="1" t="s">
        <v>12</v>
      </c>
      <c r="F58" s="1" t="s">
        <v>13</v>
      </c>
      <c r="G58" s="1" t="s">
        <v>12</v>
      </c>
      <c r="H58" s="1" t="s">
        <v>12</v>
      </c>
      <c r="I58" s="1" t="s">
        <v>12</v>
      </c>
      <c r="J58" s="1" t="s">
        <v>12</v>
      </c>
      <c r="K58" s="1" t="s">
        <v>14</v>
      </c>
    </row>
    <row r="59" spans="1:11" x14ac:dyDescent="0.25">
      <c r="A59" s="1">
        <v>682229046</v>
      </c>
      <c r="B59" s="1" t="s">
        <v>11</v>
      </c>
      <c r="C59" s="2">
        <v>42852</v>
      </c>
      <c r="D59" s="1">
        <v>87806322</v>
      </c>
      <c r="E59" s="1" t="s">
        <v>12</v>
      </c>
      <c r="F59" s="1" t="s">
        <v>13</v>
      </c>
      <c r="G59" s="1" t="s">
        <v>12</v>
      </c>
      <c r="H59" s="1" t="s">
        <v>12</v>
      </c>
      <c r="I59" s="1" t="s">
        <v>12</v>
      </c>
      <c r="J59" s="1" t="s">
        <v>12</v>
      </c>
      <c r="K59" s="1" t="s">
        <v>14</v>
      </c>
    </row>
    <row r="60" spans="1:11" x14ac:dyDescent="0.25">
      <c r="A60" s="1">
        <v>682237761</v>
      </c>
      <c r="B60" s="1" t="s">
        <v>11</v>
      </c>
      <c r="C60" s="2">
        <v>42853</v>
      </c>
      <c r="D60" s="1">
        <v>87806395</v>
      </c>
      <c r="E60" s="1" t="s">
        <v>12</v>
      </c>
      <c r="F60" s="1" t="s">
        <v>13</v>
      </c>
      <c r="G60" s="1" t="s">
        <v>12</v>
      </c>
      <c r="H60" s="1" t="s">
        <v>12</v>
      </c>
      <c r="I60" s="1" t="s">
        <v>12</v>
      </c>
      <c r="J60" s="1" t="s">
        <v>12</v>
      </c>
      <c r="K60" s="1" t="s">
        <v>14</v>
      </c>
    </row>
    <row r="61" spans="1:11" x14ac:dyDescent="0.25">
      <c r="A61" s="1">
        <v>682237761</v>
      </c>
      <c r="B61" s="1" t="s">
        <v>11</v>
      </c>
      <c r="C61" s="2">
        <v>42853</v>
      </c>
      <c r="D61" s="1">
        <v>87806395</v>
      </c>
      <c r="E61" s="1" t="s">
        <v>12</v>
      </c>
      <c r="F61" s="1" t="s">
        <v>13</v>
      </c>
      <c r="G61" s="1" t="s">
        <v>12</v>
      </c>
      <c r="H61" s="1" t="s">
        <v>12</v>
      </c>
      <c r="I61" s="1" t="s">
        <v>12</v>
      </c>
      <c r="J61" s="1" t="s">
        <v>12</v>
      </c>
      <c r="K61" s="1" t="s">
        <v>14</v>
      </c>
    </row>
    <row r="62" spans="1:11" x14ac:dyDescent="0.25">
      <c r="A62" s="1">
        <v>682237761</v>
      </c>
      <c r="B62" s="1" t="s">
        <v>11</v>
      </c>
      <c r="C62" s="2">
        <v>42853</v>
      </c>
      <c r="D62" s="1">
        <v>87806395</v>
      </c>
      <c r="E62" s="1" t="s">
        <v>12</v>
      </c>
      <c r="F62" s="1" t="s">
        <v>13</v>
      </c>
      <c r="G62" s="1" t="s">
        <v>12</v>
      </c>
      <c r="H62" s="1" t="s">
        <v>12</v>
      </c>
      <c r="I62" s="1" t="s">
        <v>12</v>
      </c>
      <c r="J62" s="1" t="s">
        <v>12</v>
      </c>
      <c r="K62" s="1" t="s">
        <v>14</v>
      </c>
    </row>
    <row r="63" spans="1:11" x14ac:dyDescent="0.25">
      <c r="A63" s="1">
        <v>682245727</v>
      </c>
      <c r="B63" s="1" t="s">
        <v>11</v>
      </c>
      <c r="C63" s="2">
        <v>42856</v>
      </c>
      <c r="D63" s="1">
        <v>87808827</v>
      </c>
      <c r="E63" s="1" t="s">
        <v>12</v>
      </c>
      <c r="F63" s="1" t="s">
        <v>13</v>
      </c>
      <c r="G63" s="1" t="s">
        <v>12</v>
      </c>
      <c r="H63" s="1" t="s">
        <v>12</v>
      </c>
      <c r="I63" s="1" t="s">
        <v>12</v>
      </c>
      <c r="J63" s="1" t="s">
        <v>12</v>
      </c>
      <c r="K63" s="1" t="s">
        <v>14</v>
      </c>
    </row>
    <row r="64" spans="1:11" x14ac:dyDescent="0.25">
      <c r="A64" s="1">
        <v>680163472</v>
      </c>
      <c r="B64" s="1" t="s">
        <v>11</v>
      </c>
      <c r="C64" s="2">
        <v>42287</v>
      </c>
      <c r="D64" s="1">
        <v>86779595</v>
      </c>
      <c r="E64" s="1" t="s">
        <v>12</v>
      </c>
      <c r="F64" s="1" t="s">
        <v>13</v>
      </c>
      <c r="G64" s="1" t="s">
        <v>12</v>
      </c>
      <c r="H64" s="1" t="s">
        <v>71</v>
      </c>
      <c r="J64" s="1" t="s">
        <v>12</v>
      </c>
      <c r="K64" s="1" t="s">
        <v>14</v>
      </c>
    </row>
    <row r="65" spans="1:11" x14ac:dyDescent="0.25">
      <c r="A65" s="1">
        <v>680306159</v>
      </c>
      <c r="B65" s="1" t="s">
        <v>11</v>
      </c>
      <c r="C65" s="2">
        <v>42474</v>
      </c>
      <c r="D65" s="1">
        <v>87153286</v>
      </c>
      <c r="E65" s="1" t="s">
        <v>12</v>
      </c>
      <c r="F65" s="1" t="s">
        <v>13</v>
      </c>
      <c r="G65" s="1" t="s">
        <v>12</v>
      </c>
      <c r="H65" s="1" t="s">
        <v>71</v>
      </c>
      <c r="J65" s="1" t="s">
        <v>12</v>
      </c>
      <c r="K65" s="1" t="s">
        <v>14</v>
      </c>
    </row>
    <row r="66" spans="1:11" x14ac:dyDescent="0.25">
      <c r="A66" s="1">
        <v>681262891</v>
      </c>
      <c r="B66" s="1" t="s">
        <v>11</v>
      </c>
      <c r="C66" s="2">
        <v>42682</v>
      </c>
      <c r="D66" s="1">
        <v>87526484</v>
      </c>
      <c r="E66" s="1" t="s">
        <v>12</v>
      </c>
      <c r="F66" s="1" t="s">
        <v>13</v>
      </c>
      <c r="G66" s="1" t="s">
        <v>12</v>
      </c>
      <c r="H66" s="1" t="s">
        <v>12</v>
      </c>
      <c r="I66" s="1" t="s">
        <v>12</v>
      </c>
      <c r="J66" s="1" t="s">
        <v>12</v>
      </c>
      <c r="K66" s="1" t="s">
        <v>14</v>
      </c>
    </row>
    <row r="67" spans="1:11" x14ac:dyDescent="0.25">
      <c r="A67" s="1">
        <v>681284180</v>
      </c>
      <c r="B67" s="1" t="s">
        <v>11</v>
      </c>
      <c r="C67" s="2">
        <v>42686</v>
      </c>
      <c r="D67" s="1">
        <v>87532801</v>
      </c>
      <c r="E67" s="1" t="s">
        <v>12</v>
      </c>
      <c r="F67" s="1" t="s">
        <v>13</v>
      </c>
      <c r="G67" s="1" t="s">
        <v>72</v>
      </c>
      <c r="H67" s="1" t="s">
        <v>12</v>
      </c>
      <c r="I67" s="1" t="s">
        <v>12</v>
      </c>
      <c r="J67" s="1" t="s">
        <v>12</v>
      </c>
      <c r="K67" s="1" t="s">
        <v>14</v>
      </c>
    </row>
    <row r="68" spans="1:11" x14ac:dyDescent="0.25">
      <c r="A68" s="1">
        <v>681360501</v>
      </c>
      <c r="B68" s="1" t="s">
        <v>11</v>
      </c>
      <c r="C68" s="2">
        <v>42700</v>
      </c>
      <c r="D68" s="1">
        <v>87555889</v>
      </c>
      <c r="E68" s="1" t="s">
        <v>12</v>
      </c>
      <c r="F68" s="1" t="s">
        <v>13</v>
      </c>
      <c r="G68" s="1" t="s">
        <v>73</v>
      </c>
      <c r="H68" s="1" t="s">
        <v>12</v>
      </c>
      <c r="I68" s="1" t="s">
        <v>12</v>
      </c>
      <c r="J68" s="1" t="s">
        <v>12</v>
      </c>
      <c r="K68" s="1" t="s">
        <v>14</v>
      </c>
    </row>
    <row r="69" spans="1:11" x14ac:dyDescent="0.25">
      <c r="A69" s="1">
        <v>681604153</v>
      </c>
      <c r="B69" s="1" t="s">
        <v>11</v>
      </c>
      <c r="C69" s="2">
        <v>42748</v>
      </c>
      <c r="D69" s="1">
        <v>87628674</v>
      </c>
      <c r="E69" s="1" t="s">
        <v>12</v>
      </c>
      <c r="F69" s="1" t="s">
        <v>13</v>
      </c>
      <c r="G69" s="1" t="s">
        <v>12</v>
      </c>
      <c r="H69" s="1" t="s">
        <v>12</v>
      </c>
      <c r="I69" s="1" t="s">
        <v>12</v>
      </c>
      <c r="J69" s="1" t="s">
        <v>12</v>
      </c>
      <c r="K69" s="1" t="s">
        <v>14</v>
      </c>
    </row>
    <row r="70" spans="1:11" x14ac:dyDescent="0.25">
      <c r="A70" s="1">
        <v>681611332</v>
      </c>
      <c r="B70" s="1" t="s">
        <v>11</v>
      </c>
      <c r="C70" s="2">
        <v>42749</v>
      </c>
      <c r="D70" s="1">
        <v>87630742</v>
      </c>
      <c r="E70" s="1" t="s">
        <v>12</v>
      </c>
      <c r="F70" s="1" t="s">
        <v>13</v>
      </c>
      <c r="G70" s="1" t="s">
        <v>12</v>
      </c>
      <c r="H70" s="1" t="s">
        <v>12</v>
      </c>
      <c r="I70" s="1" t="s">
        <v>12</v>
      </c>
      <c r="J70" s="1" t="s">
        <v>12</v>
      </c>
      <c r="K70" s="1" t="s">
        <v>14</v>
      </c>
    </row>
    <row r="71" spans="1:11" x14ac:dyDescent="0.25">
      <c r="A71" s="1">
        <v>681611409</v>
      </c>
      <c r="B71" s="1" t="s">
        <v>11</v>
      </c>
      <c r="C71" s="2">
        <v>42749</v>
      </c>
      <c r="D71" s="1">
        <v>87630771</v>
      </c>
      <c r="E71" s="1" t="s">
        <v>12</v>
      </c>
      <c r="F71" s="1" t="s">
        <v>13</v>
      </c>
      <c r="G71" s="1" t="s">
        <v>12</v>
      </c>
      <c r="H71" s="1" t="s">
        <v>12</v>
      </c>
      <c r="I71" s="1" t="s">
        <v>12</v>
      </c>
      <c r="J71" s="1" t="s">
        <v>12</v>
      </c>
      <c r="K71" s="1" t="s">
        <v>14</v>
      </c>
    </row>
    <row r="72" spans="1:11" x14ac:dyDescent="0.25">
      <c r="A72" s="1">
        <v>681643285</v>
      </c>
      <c r="B72" s="1" t="s">
        <v>11</v>
      </c>
      <c r="C72" s="2">
        <v>42754</v>
      </c>
      <c r="D72" s="1">
        <v>87649793</v>
      </c>
      <c r="E72" s="1" t="s">
        <v>12</v>
      </c>
      <c r="F72" s="1" t="s">
        <v>13</v>
      </c>
      <c r="G72" s="1" t="s">
        <v>12</v>
      </c>
      <c r="H72" s="1" t="s">
        <v>12</v>
      </c>
      <c r="I72" s="1" t="s">
        <v>12</v>
      </c>
      <c r="J72" s="1" t="s">
        <v>12</v>
      </c>
      <c r="K72" s="1" t="s">
        <v>14</v>
      </c>
    </row>
    <row r="73" spans="1:11" x14ac:dyDescent="0.25">
      <c r="A73" s="1">
        <v>681699165</v>
      </c>
      <c r="B73" s="1" t="s">
        <v>11</v>
      </c>
      <c r="C73" s="2">
        <v>42765</v>
      </c>
      <c r="D73" s="1">
        <v>87656285</v>
      </c>
      <c r="E73" s="1" t="s">
        <v>12</v>
      </c>
      <c r="F73" s="1" t="s">
        <v>13</v>
      </c>
      <c r="G73" s="1" t="s">
        <v>74</v>
      </c>
      <c r="H73" s="1" t="s">
        <v>12</v>
      </c>
      <c r="I73" s="1" t="s">
        <v>12</v>
      </c>
      <c r="J73" s="1" t="s">
        <v>12</v>
      </c>
      <c r="K73" s="1" t="s">
        <v>14</v>
      </c>
    </row>
    <row r="74" spans="1:11" x14ac:dyDescent="0.25">
      <c r="A74" s="1">
        <v>681703778</v>
      </c>
      <c r="B74" s="1" t="s">
        <v>11</v>
      </c>
      <c r="C74" s="2">
        <v>42766</v>
      </c>
      <c r="D74" s="1">
        <v>87657337</v>
      </c>
      <c r="E74" s="1" t="s">
        <v>12</v>
      </c>
      <c r="F74" s="1" t="s">
        <v>15</v>
      </c>
      <c r="G74" s="1" t="s">
        <v>75</v>
      </c>
      <c r="H74" s="1" t="s">
        <v>12</v>
      </c>
      <c r="I74" s="1" t="s">
        <v>12</v>
      </c>
      <c r="J74" s="1" t="s">
        <v>17</v>
      </c>
      <c r="K74" s="1" t="s">
        <v>18</v>
      </c>
    </row>
    <row r="75" spans="1:11" x14ac:dyDescent="0.25">
      <c r="A75" s="1">
        <v>681747515</v>
      </c>
      <c r="B75" s="1" t="s">
        <v>11</v>
      </c>
      <c r="C75" s="2">
        <v>42773</v>
      </c>
      <c r="D75" s="1">
        <v>87669193</v>
      </c>
      <c r="E75" s="1" t="s">
        <v>12</v>
      </c>
      <c r="F75" s="1" t="s">
        <v>13</v>
      </c>
      <c r="G75" s="1" t="s">
        <v>12</v>
      </c>
      <c r="H75" s="1" t="s">
        <v>12</v>
      </c>
      <c r="I75" s="1" t="s">
        <v>12</v>
      </c>
      <c r="J75" s="1" t="s">
        <v>12</v>
      </c>
      <c r="K75" s="1" t="s">
        <v>14</v>
      </c>
    </row>
    <row r="76" spans="1:11" x14ac:dyDescent="0.25">
      <c r="A76" s="1">
        <v>681768908</v>
      </c>
      <c r="B76" s="1" t="s">
        <v>11</v>
      </c>
      <c r="C76" s="2">
        <v>42775</v>
      </c>
      <c r="D76" s="1">
        <v>87675142</v>
      </c>
      <c r="E76" s="1" t="s">
        <v>12</v>
      </c>
      <c r="F76" s="1" t="s">
        <v>13</v>
      </c>
      <c r="G76" s="1" t="s">
        <v>12</v>
      </c>
      <c r="H76" s="1" t="s">
        <v>12</v>
      </c>
      <c r="I76" s="1" t="s">
        <v>12</v>
      </c>
      <c r="J76" s="1" t="s">
        <v>12</v>
      </c>
      <c r="K76" s="1" t="s">
        <v>14</v>
      </c>
    </row>
    <row r="77" spans="1:11" x14ac:dyDescent="0.25">
      <c r="A77" s="1">
        <v>681803583</v>
      </c>
      <c r="B77" s="1" t="s">
        <v>11</v>
      </c>
      <c r="C77" s="2">
        <v>42781</v>
      </c>
      <c r="D77" s="1">
        <v>87685176</v>
      </c>
      <c r="E77" s="1" t="s">
        <v>12</v>
      </c>
      <c r="F77" s="1" t="s">
        <v>22</v>
      </c>
      <c r="G77" s="1" t="s">
        <v>12</v>
      </c>
      <c r="H77" s="1" t="s">
        <v>76</v>
      </c>
      <c r="I77" s="1" t="s">
        <v>77</v>
      </c>
      <c r="J77" s="1" t="s">
        <v>12</v>
      </c>
      <c r="K77" s="1" t="s">
        <v>14</v>
      </c>
    </row>
    <row r="78" spans="1:11" x14ac:dyDescent="0.25">
      <c r="A78" s="1">
        <v>681816194</v>
      </c>
      <c r="B78" s="1" t="s">
        <v>11</v>
      </c>
      <c r="C78" s="2">
        <v>42783</v>
      </c>
      <c r="D78" s="1">
        <v>87688762</v>
      </c>
      <c r="E78" s="1" t="s">
        <v>12</v>
      </c>
      <c r="F78" s="1" t="s">
        <v>13</v>
      </c>
      <c r="G78" s="1" t="s">
        <v>12</v>
      </c>
      <c r="H78" s="1" t="s">
        <v>12</v>
      </c>
      <c r="I78" s="1" t="s">
        <v>12</v>
      </c>
      <c r="J78" s="1" t="s">
        <v>12</v>
      </c>
      <c r="K78" s="1" t="s">
        <v>14</v>
      </c>
    </row>
    <row r="79" spans="1:11" x14ac:dyDescent="0.25">
      <c r="A79" s="1">
        <v>681816292</v>
      </c>
      <c r="B79" s="1" t="s">
        <v>11</v>
      </c>
      <c r="C79" s="2">
        <v>42783</v>
      </c>
      <c r="D79" s="1">
        <v>87688716</v>
      </c>
      <c r="E79" s="1" t="s">
        <v>12</v>
      </c>
      <c r="F79" s="1" t="s">
        <v>13</v>
      </c>
      <c r="G79" s="1" t="s">
        <v>12</v>
      </c>
      <c r="H79" s="1" t="s">
        <v>12</v>
      </c>
      <c r="I79" s="1" t="s">
        <v>12</v>
      </c>
      <c r="J79" s="1" t="s">
        <v>12</v>
      </c>
      <c r="K79" s="1" t="s">
        <v>14</v>
      </c>
    </row>
    <row r="80" spans="1:11" x14ac:dyDescent="0.25">
      <c r="A80" s="1">
        <v>681848216</v>
      </c>
      <c r="B80" s="1" t="s">
        <v>11</v>
      </c>
      <c r="C80" s="2">
        <v>42788</v>
      </c>
      <c r="D80" s="1">
        <v>87697925</v>
      </c>
      <c r="E80" s="1" t="s">
        <v>12</v>
      </c>
      <c r="F80" s="1" t="s">
        <v>13</v>
      </c>
      <c r="G80" s="1" t="s">
        <v>12</v>
      </c>
      <c r="H80" s="1" t="s">
        <v>12</v>
      </c>
      <c r="I80" s="1" t="s">
        <v>12</v>
      </c>
      <c r="J80" s="1" t="s">
        <v>12</v>
      </c>
      <c r="K80" s="1" t="s">
        <v>14</v>
      </c>
    </row>
    <row r="81" spans="1:11" x14ac:dyDescent="0.25">
      <c r="A81" s="1">
        <v>681858560</v>
      </c>
      <c r="B81" s="1" t="s">
        <v>11</v>
      </c>
      <c r="C81" s="2">
        <v>42790</v>
      </c>
      <c r="D81" s="1">
        <v>87700797</v>
      </c>
      <c r="E81" s="1" t="s">
        <v>12</v>
      </c>
      <c r="F81" s="1" t="s">
        <v>13</v>
      </c>
      <c r="G81" s="1" t="s">
        <v>12</v>
      </c>
      <c r="H81" s="1" t="s">
        <v>12</v>
      </c>
      <c r="I81" s="1" t="s">
        <v>12</v>
      </c>
      <c r="J81" s="1" t="s">
        <v>12</v>
      </c>
      <c r="K81" s="1" t="s">
        <v>14</v>
      </c>
    </row>
    <row r="82" spans="1:11" x14ac:dyDescent="0.25">
      <c r="A82" s="1">
        <v>681858585</v>
      </c>
      <c r="B82" s="1" t="s">
        <v>11</v>
      </c>
      <c r="C82" s="2">
        <v>42790</v>
      </c>
      <c r="D82" s="1">
        <v>87700806</v>
      </c>
      <c r="E82" s="1" t="s">
        <v>12</v>
      </c>
      <c r="F82" s="1" t="s">
        <v>13</v>
      </c>
      <c r="G82" s="1" t="s">
        <v>78</v>
      </c>
      <c r="H82" s="1" t="s">
        <v>12</v>
      </c>
      <c r="I82" s="1" t="s">
        <v>12</v>
      </c>
      <c r="J82" s="1" t="s">
        <v>12</v>
      </c>
      <c r="K82" s="1" t="s">
        <v>14</v>
      </c>
    </row>
    <row r="83" spans="1:11" x14ac:dyDescent="0.25">
      <c r="A83" s="1">
        <v>681858631</v>
      </c>
      <c r="B83" s="1" t="s">
        <v>11</v>
      </c>
      <c r="C83" s="2">
        <v>42790</v>
      </c>
      <c r="D83" s="1">
        <v>87700828</v>
      </c>
      <c r="E83" s="1" t="s">
        <v>12</v>
      </c>
      <c r="F83" s="1" t="s">
        <v>13</v>
      </c>
      <c r="G83" s="1" t="s">
        <v>12</v>
      </c>
      <c r="H83" s="1" t="s">
        <v>12</v>
      </c>
      <c r="I83" s="1" t="s">
        <v>12</v>
      </c>
      <c r="J83" s="1" t="s">
        <v>12</v>
      </c>
      <c r="K83" s="1" t="s">
        <v>14</v>
      </c>
    </row>
    <row r="84" spans="1:11" x14ac:dyDescent="0.25">
      <c r="A84" s="1">
        <v>681617842</v>
      </c>
      <c r="B84" s="1" t="s">
        <v>11</v>
      </c>
      <c r="C84" s="2">
        <v>42751</v>
      </c>
      <c r="D84" s="1">
        <v>87708242</v>
      </c>
      <c r="E84" s="1" t="s">
        <v>12</v>
      </c>
      <c r="F84" s="1" t="s">
        <v>13</v>
      </c>
      <c r="G84" s="1" t="s">
        <v>12</v>
      </c>
      <c r="H84" s="1" t="s">
        <v>12</v>
      </c>
      <c r="I84" s="1" t="s">
        <v>12</v>
      </c>
      <c r="J84" s="1" t="s">
        <v>12</v>
      </c>
      <c r="K84" s="1" t="s">
        <v>14</v>
      </c>
    </row>
    <row r="85" spans="1:11" x14ac:dyDescent="0.25">
      <c r="A85" s="1">
        <v>681887765</v>
      </c>
      <c r="B85" s="1" t="s">
        <v>11</v>
      </c>
      <c r="C85" s="2">
        <v>42795</v>
      </c>
      <c r="D85" s="1">
        <v>87708798</v>
      </c>
      <c r="E85" s="1" t="s">
        <v>12</v>
      </c>
      <c r="F85" s="1" t="s">
        <v>13</v>
      </c>
      <c r="G85" s="1" t="s">
        <v>12</v>
      </c>
      <c r="H85" s="1" t="s">
        <v>12</v>
      </c>
      <c r="I85" s="1" t="s">
        <v>12</v>
      </c>
      <c r="J85" s="1" t="s">
        <v>12</v>
      </c>
      <c r="K85" s="1" t="s">
        <v>14</v>
      </c>
    </row>
    <row r="86" spans="1:11" x14ac:dyDescent="0.25">
      <c r="A86" s="1">
        <v>681889806</v>
      </c>
      <c r="B86" s="1" t="s">
        <v>11</v>
      </c>
      <c r="C86" s="2">
        <v>42795</v>
      </c>
      <c r="D86" s="1">
        <v>87709450</v>
      </c>
      <c r="E86" s="1" t="s">
        <v>12</v>
      </c>
      <c r="F86" s="1" t="s">
        <v>13</v>
      </c>
      <c r="G86" s="1" t="s">
        <v>12</v>
      </c>
      <c r="H86" s="1" t="s">
        <v>12</v>
      </c>
      <c r="I86" s="1" t="s">
        <v>12</v>
      </c>
      <c r="J86" s="1" t="s">
        <v>12</v>
      </c>
      <c r="K86" s="1" t="s">
        <v>14</v>
      </c>
    </row>
    <row r="87" spans="1:11" x14ac:dyDescent="0.25">
      <c r="A87" s="1">
        <v>681889949</v>
      </c>
      <c r="B87" s="1" t="s">
        <v>11</v>
      </c>
      <c r="C87" s="2">
        <v>42795</v>
      </c>
      <c r="D87" s="1">
        <v>87709319</v>
      </c>
      <c r="E87" s="1" t="s">
        <v>12</v>
      </c>
      <c r="F87" s="1" t="s">
        <v>13</v>
      </c>
      <c r="G87" s="1" t="s">
        <v>12</v>
      </c>
      <c r="H87" s="1" t="s">
        <v>12</v>
      </c>
      <c r="I87" s="1" t="s">
        <v>12</v>
      </c>
      <c r="J87" s="1" t="s">
        <v>12</v>
      </c>
      <c r="K87" s="1" t="s">
        <v>14</v>
      </c>
    </row>
    <row r="88" spans="1:11" x14ac:dyDescent="0.25">
      <c r="A88" s="1">
        <v>681907780</v>
      </c>
      <c r="B88" s="1" t="s">
        <v>11</v>
      </c>
      <c r="C88" s="2">
        <v>42799</v>
      </c>
      <c r="D88" s="1">
        <v>87714110</v>
      </c>
      <c r="E88" s="1" t="s">
        <v>12</v>
      </c>
      <c r="F88" s="1" t="s">
        <v>13</v>
      </c>
      <c r="G88" s="1" t="s">
        <v>12</v>
      </c>
      <c r="H88" s="1" t="s">
        <v>12</v>
      </c>
      <c r="I88" s="1" t="s">
        <v>12</v>
      </c>
      <c r="J88" s="1" t="s">
        <v>12</v>
      </c>
      <c r="K88" s="1" t="s">
        <v>14</v>
      </c>
    </row>
    <row r="89" spans="1:11" x14ac:dyDescent="0.25">
      <c r="A89" s="1">
        <v>681907784</v>
      </c>
      <c r="B89" s="1" t="s">
        <v>11</v>
      </c>
      <c r="C89" s="2">
        <v>42799</v>
      </c>
      <c r="D89" s="1">
        <v>87714114</v>
      </c>
      <c r="E89" s="1" t="s">
        <v>12</v>
      </c>
      <c r="F89" s="1" t="s">
        <v>13</v>
      </c>
      <c r="G89" s="1" t="s">
        <v>79</v>
      </c>
      <c r="H89" s="1" t="s">
        <v>12</v>
      </c>
      <c r="I89" s="1" t="s">
        <v>12</v>
      </c>
      <c r="J89" s="1" t="s">
        <v>12</v>
      </c>
      <c r="K89" s="1" t="s">
        <v>14</v>
      </c>
    </row>
    <row r="90" spans="1:11" x14ac:dyDescent="0.25">
      <c r="A90" s="1">
        <v>681926778</v>
      </c>
      <c r="B90" s="1" t="s">
        <v>11</v>
      </c>
      <c r="C90" s="2">
        <v>42802</v>
      </c>
      <c r="D90" s="1">
        <v>87719534</v>
      </c>
      <c r="E90" s="1" t="s">
        <v>12</v>
      </c>
      <c r="F90" s="1" t="s">
        <v>13</v>
      </c>
      <c r="G90" s="1" t="s">
        <v>12</v>
      </c>
      <c r="H90" s="1" t="s">
        <v>12</v>
      </c>
      <c r="I90" s="1" t="s">
        <v>12</v>
      </c>
      <c r="J90" s="1" t="s">
        <v>12</v>
      </c>
      <c r="K90" s="1" t="s">
        <v>14</v>
      </c>
    </row>
    <row r="91" spans="1:11" x14ac:dyDescent="0.25">
      <c r="A91" s="1">
        <v>681935187</v>
      </c>
      <c r="B91" s="1" t="s">
        <v>11</v>
      </c>
      <c r="C91" s="2">
        <v>42803</v>
      </c>
      <c r="D91" s="1">
        <v>87721952</v>
      </c>
      <c r="E91" s="1" t="s">
        <v>12</v>
      </c>
      <c r="F91" s="1" t="s">
        <v>13</v>
      </c>
      <c r="G91" s="1" t="s">
        <v>12</v>
      </c>
      <c r="H91" s="1" t="s">
        <v>12</v>
      </c>
      <c r="I91" s="1" t="s">
        <v>12</v>
      </c>
      <c r="J91" s="1" t="s">
        <v>12</v>
      </c>
      <c r="K91" s="1" t="s">
        <v>14</v>
      </c>
    </row>
    <row r="92" spans="1:11" x14ac:dyDescent="0.25">
      <c r="A92" s="1">
        <v>681938812</v>
      </c>
      <c r="B92" s="1" t="s">
        <v>11</v>
      </c>
      <c r="C92" s="2">
        <v>42803</v>
      </c>
      <c r="D92" s="1">
        <v>87722933</v>
      </c>
      <c r="E92" s="1" t="s">
        <v>12</v>
      </c>
      <c r="F92" s="1" t="s">
        <v>13</v>
      </c>
      <c r="G92" s="1" t="s">
        <v>12</v>
      </c>
      <c r="H92" s="1" t="s">
        <v>12</v>
      </c>
      <c r="I92" s="1" t="s">
        <v>12</v>
      </c>
      <c r="J92" s="1" t="s">
        <v>12</v>
      </c>
      <c r="K92" s="1" t="s">
        <v>14</v>
      </c>
    </row>
    <row r="93" spans="1:11" x14ac:dyDescent="0.25">
      <c r="A93" s="1">
        <v>681947390</v>
      </c>
      <c r="B93" s="1" t="s">
        <v>11</v>
      </c>
      <c r="C93" s="2">
        <v>42804</v>
      </c>
      <c r="D93" s="1">
        <v>87725508</v>
      </c>
      <c r="E93" s="1" t="s">
        <v>12</v>
      </c>
      <c r="F93" s="1" t="s">
        <v>13</v>
      </c>
      <c r="G93" s="1" t="s">
        <v>12</v>
      </c>
      <c r="H93" s="1" t="s">
        <v>12</v>
      </c>
      <c r="I93" s="1" t="s">
        <v>12</v>
      </c>
      <c r="J93" s="1" t="s">
        <v>12</v>
      </c>
      <c r="K93" s="1" t="s">
        <v>14</v>
      </c>
    </row>
    <row r="94" spans="1:11" x14ac:dyDescent="0.25">
      <c r="A94" s="1">
        <v>681951081</v>
      </c>
      <c r="B94" s="1" t="s">
        <v>11</v>
      </c>
      <c r="C94" s="2">
        <v>42806</v>
      </c>
      <c r="D94" s="1">
        <v>87726394</v>
      </c>
      <c r="E94" s="1" t="s">
        <v>12</v>
      </c>
      <c r="F94" s="1" t="s">
        <v>13</v>
      </c>
      <c r="G94" s="1" t="s">
        <v>12</v>
      </c>
      <c r="H94" s="1" t="s">
        <v>12</v>
      </c>
      <c r="I94" s="1" t="s">
        <v>12</v>
      </c>
      <c r="J94" s="1" t="s">
        <v>12</v>
      </c>
      <c r="K94" s="1" t="s">
        <v>14</v>
      </c>
    </row>
    <row r="95" spans="1:11" x14ac:dyDescent="0.25">
      <c r="A95" s="1">
        <v>681951553</v>
      </c>
      <c r="B95" s="1" t="s">
        <v>11</v>
      </c>
      <c r="C95" s="2">
        <v>42806</v>
      </c>
      <c r="D95" s="1">
        <v>87726453</v>
      </c>
      <c r="E95" s="1" t="s">
        <v>12</v>
      </c>
      <c r="F95" s="1" t="s">
        <v>13</v>
      </c>
      <c r="G95" s="1" t="s">
        <v>12</v>
      </c>
      <c r="H95" s="1" t="s">
        <v>12</v>
      </c>
      <c r="I95" s="1" t="s">
        <v>12</v>
      </c>
      <c r="J95" s="1" t="s">
        <v>12</v>
      </c>
      <c r="K95" s="1" t="s">
        <v>14</v>
      </c>
    </row>
    <row r="96" spans="1:11" x14ac:dyDescent="0.25">
      <c r="A96" s="1">
        <v>682035673</v>
      </c>
      <c r="B96" s="1" t="s">
        <v>11</v>
      </c>
      <c r="C96" s="2">
        <v>42819</v>
      </c>
      <c r="D96" s="1">
        <v>87749382</v>
      </c>
      <c r="E96" s="1" t="s">
        <v>12</v>
      </c>
      <c r="F96" s="1" t="s">
        <v>68</v>
      </c>
      <c r="G96" s="1" t="s">
        <v>80</v>
      </c>
      <c r="H96" s="1" t="s">
        <v>12</v>
      </c>
      <c r="I96" s="1" t="s">
        <v>12</v>
      </c>
      <c r="J96" s="1" t="s">
        <v>12</v>
      </c>
      <c r="K96" s="1" t="s">
        <v>14</v>
      </c>
    </row>
    <row r="97" spans="1:11" x14ac:dyDescent="0.25">
      <c r="A97" s="1">
        <v>682035744</v>
      </c>
      <c r="B97" s="1" t="s">
        <v>11</v>
      </c>
      <c r="C97" s="2">
        <v>42820</v>
      </c>
      <c r="D97" s="1">
        <v>87749395</v>
      </c>
      <c r="E97" s="1" t="s">
        <v>12</v>
      </c>
      <c r="F97" s="1" t="s">
        <v>68</v>
      </c>
      <c r="G97" s="1" t="s">
        <v>81</v>
      </c>
      <c r="H97" s="1" t="s">
        <v>12</v>
      </c>
      <c r="I97" s="1" t="s">
        <v>12</v>
      </c>
      <c r="J97" s="1" t="s">
        <v>12</v>
      </c>
      <c r="K97" s="1" t="s">
        <v>14</v>
      </c>
    </row>
    <row r="98" spans="1:11" x14ac:dyDescent="0.25">
      <c r="A98" s="1">
        <v>682029303</v>
      </c>
      <c r="B98" s="1" t="s">
        <v>11</v>
      </c>
      <c r="C98" s="2">
        <v>42818</v>
      </c>
      <c r="D98" s="1">
        <v>87749954</v>
      </c>
      <c r="E98" s="1" t="s">
        <v>12</v>
      </c>
      <c r="F98" s="1" t="s">
        <v>13</v>
      </c>
      <c r="G98" s="1" t="s">
        <v>12</v>
      </c>
      <c r="H98" s="1" t="s">
        <v>12</v>
      </c>
      <c r="I98" s="1" t="s">
        <v>12</v>
      </c>
      <c r="J98" s="1" t="s">
        <v>12</v>
      </c>
      <c r="K98" s="1" t="s">
        <v>14</v>
      </c>
    </row>
    <row r="99" spans="1:11" x14ac:dyDescent="0.25">
      <c r="A99" s="1">
        <v>682036805</v>
      </c>
      <c r="B99" s="1" t="s">
        <v>11</v>
      </c>
      <c r="C99" s="2">
        <v>42820</v>
      </c>
      <c r="D99" s="1">
        <v>87749618</v>
      </c>
      <c r="E99" s="1" t="s">
        <v>12</v>
      </c>
      <c r="F99" s="1" t="s">
        <v>13</v>
      </c>
      <c r="G99" s="1" t="s">
        <v>12</v>
      </c>
      <c r="H99" s="1" t="s">
        <v>12</v>
      </c>
      <c r="I99" s="1" t="s">
        <v>12</v>
      </c>
      <c r="J99" s="1" t="s">
        <v>12</v>
      </c>
      <c r="K99" s="1" t="s">
        <v>14</v>
      </c>
    </row>
    <row r="100" spans="1:11" x14ac:dyDescent="0.25">
      <c r="A100" s="1">
        <v>682054491</v>
      </c>
      <c r="B100" s="1" t="s">
        <v>11</v>
      </c>
      <c r="C100" s="2">
        <v>42823</v>
      </c>
      <c r="D100" s="1">
        <v>87754635</v>
      </c>
      <c r="E100" s="1" t="s">
        <v>12</v>
      </c>
      <c r="F100" s="1" t="s">
        <v>12</v>
      </c>
      <c r="G100" s="1" t="s">
        <v>12</v>
      </c>
      <c r="H100" s="1" t="s">
        <v>12</v>
      </c>
      <c r="I100" s="1" t="s">
        <v>12</v>
      </c>
      <c r="J100" s="1" t="s">
        <v>12</v>
      </c>
      <c r="K100" s="1" t="s">
        <v>14</v>
      </c>
    </row>
    <row r="101" spans="1:11" x14ac:dyDescent="0.25">
      <c r="A101" s="1">
        <v>682059380</v>
      </c>
      <c r="B101" s="1" t="s">
        <v>11</v>
      </c>
      <c r="C101" s="2">
        <v>42823</v>
      </c>
      <c r="D101" s="1">
        <v>87756282</v>
      </c>
      <c r="E101" s="1" t="s">
        <v>12</v>
      </c>
      <c r="F101" s="1" t="s">
        <v>13</v>
      </c>
      <c r="G101" s="1" t="s">
        <v>12</v>
      </c>
      <c r="H101" s="1" t="s">
        <v>12</v>
      </c>
      <c r="I101" s="1" t="s">
        <v>12</v>
      </c>
      <c r="J101" s="1" t="s">
        <v>12</v>
      </c>
      <c r="K101" s="1" t="s">
        <v>14</v>
      </c>
    </row>
    <row r="102" spans="1:11" x14ac:dyDescent="0.25">
      <c r="A102" s="1">
        <v>682063822</v>
      </c>
      <c r="B102" s="1" t="s">
        <v>11</v>
      </c>
      <c r="C102" s="2">
        <v>42824</v>
      </c>
      <c r="D102" s="1">
        <v>87757311</v>
      </c>
      <c r="E102" s="1" t="s">
        <v>12</v>
      </c>
      <c r="F102" s="1" t="s">
        <v>13</v>
      </c>
      <c r="G102" s="1" t="s">
        <v>12</v>
      </c>
      <c r="H102" s="1" t="s">
        <v>12</v>
      </c>
      <c r="I102" s="1" t="s">
        <v>12</v>
      </c>
      <c r="J102" s="1" t="s">
        <v>12</v>
      </c>
      <c r="K102" s="1" t="s">
        <v>14</v>
      </c>
    </row>
    <row r="103" spans="1:11" x14ac:dyDescent="0.25">
      <c r="A103" s="1">
        <v>682068063</v>
      </c>
      <c r="B103" s="1" t="s">
        <v>11</v>
      </c>
      <c r="C103" s="2">
        <v>42824</v>
      </c>
      <c r="D103" s="1">
        <v>87758559</v>
      </c>
      <c r="E103" s="1" t="s">
        <v>12</v>
      </c>
      <c r="F103" s="1" t="s">
        <v>13</v>
      </c>
      <c r="G103" s="1" t="s">
        <v>12</v>
      </c>
      <c r="H103" s="1" t="s">
        <v>12</v>
      </c>
      <c r="I103" s="1" t="s">
        <v>12</v>
      </c>
      <c r="J103" s="1" t="s">
        <v>12</v>
      </c>
      <c r="K103" s="1" t="s">
        <v>14</v>
      </c>
    </row>
    <row r="104" spans="1:11" x14ac:dyDescent="0.25">
      <c r="A104" s="1">
        <v>682069533</v>
      </c>
      <c r="B104" s="1" t="s">
        <v>11</v>
      </c>
      <c r="C104" s="2">
        <v>42824</v>
      </c>
      <c r="D104" s="1">
        <v>87762916</v>
      </c>
      <c r="E104" s="1" t="s">
        <v>12</v>
      </c>
      <c r="F104" s="1" t="s">
        <v>13</v>
      </c>
      <c r="G104" s="1" t="s">
        <v>12</v>
      </c>
      <c r="H104" s="1" t="s">
        <v>12</v>
      </c>
      <c r="I104" s="1" t="s">
        <v>12</v>
      </c>
      <c r="J104" s="1" t="s">
        <v>12</v>
      </c>
      <c r="K104" s="1" t="s">
        <v>14</v>
      </c>
    </row>
    <row r="105" spans="1:11" x14ac:dyDescent="0.25">
      <c r="A105" s="1">
        <v>682080160</v>
      </c>
      <c r="B105" s="1" t="s">
        <v>11</v>
      </c>
      <c r="C105" s="2">
        <v>42828</v>
      </c>
      <c r="D105" s="1">
        <v>87764058</v>
      </c>
      <c r="E105" s="1" t="s">
        <v>12</v>
      </c>
      <c r="F105" s="1" t="s">
        <v>13</v>
      </c>
      <c r="G105" s="1" t="s">
        <v>12</v>
      </c>
      <c r="H105" s="1" t="s">
        <v>12</v>
      </c>
      <c r="I105" s="1" t="s">
        <v>12</v>
      </c>
      <c r="J105" s="1" t="s">
        <v>12</v>
      </c>
      <c r="K105" s="1" t="s">
        <v>14</v>
      </c>
    </row>
    <row r="106" spans="1:11" x14ac:dyDescent="0.25">
      <c r="A106" s="1">
        <v>682049033</v>
      </c>
      <c r="B106" s="1" t="s">
        <v>11</v>
      </c>
      <c r="C106" s="2">
        <v>42822</v>
      </c>
      <c r="D106" s="1">
        <v>87764801</v>
      </c>
      <c r="E106" s="1" t="s">
        <v>12</v>
      </c>
      <c r="F106" s="1" t="s">
        <v>19</v>
      </c>
      <c r="G106" s="1" t="s">
        <v>12</v>
      </c>
      <c r="H106" s="1" t="s">
        <v>12</v>
      </c>
      <c r="I106" s="1" t="s">
        <v>12</v>
      </c>
      <c r="J106" s="1" t="s">
        <v>12</v>
      </c>
      <c r="K106" s="1" t="s">
        <v>14</v>
      </c>
    </row>
    <row r="107" spans="1:11" x14ac:dyDescent="0.25">
      <c r="A107" s="1">
        <v>682018818</v>
      </c>
      <c r="B107" s="1" t="s">
        <v>11</v>
      </c>
      <c r="C107" s="2">
        <v>42816</v>
      </c>
      <c r="D107" s="1">
        <v>87768072</v>
      </c>
      <c r="E107" s="1" t="s">
        <v>12</v>
      </c>
      <c r="F107" s="1" t="s">
        <v>19</v>
      </c>
      <c r="G107" s="1" t="s">
        <v>12</v>
      </c>
      <c r="H107" s="1" t="s">
        <v>12</v>
      </c>
      <c r="I107" s="1" t="s">
        <v>12</v>
      </c>
      <c r="J107" s="1" t="s">
        <v>12</v>
      </c>
      <c r="K107" s="1" t="s">
        <v>14</v>
      </c>
    </row>
    <row r="108" spans="1:11" x14ac:dyDescent="0.25">
      <c r="A108" s="1">
        <v>682018818</v>
      </c>
      <c r="B108" s="1" t="s">
        <v>11</v>
      </c>
      <c r="C108" s="2">
        <v>42816</v>
      </c>
      <c r="D108" s="1">
        <v>87768072</v>
      </c>
      <c r="E108" s="1" t="s">
        <v>12</v>
      </c>
      <c r="F108" s="1" t="s">
        <v>19</v>
      </c>
      <c r="G108" s="1" t="s">
        <v>12</v>
      </c>
      <c r="H108" s="1" t="s">
        <v>12</v>
      </c>
      <c r="I108" s="1" t="s">
        <v>12</v>
      </c>
      <c r="J108" s="1" t="s">
        <v>12</v>
      </c>
      <c r="K108" s="1" t="s">
        <v>14</v>
      </c>
    </row>
    <row r="109" spans="1:11" x14ac:dyDescent="0.25">
      <c r="A109" s="1">
        <v>682115989</v>
      </c>
      <c r="B109" s="1" t="s">
        <v>11</v>
      </c>
      <c r="C109" s="2">
        <v>42832</v>
      </c>
      <c r="D109" s="1">
        <v>87771760</v>
      </c>
      <c r="E109" s="1" t="s">
        <v>12</v>
      </c>
      <c r="F109" s="1" t="s">
        <v>13</v>
      </c>
      <c r="G109" s="1" t="s">
        <v>12</v>
      </c>
      <c r="H109" s="1" t="s">
        <v>12</v>
      </c>
      <c r="I109" s="1" t="s">
        <v>12</v>
      </c>
      <c r="J109" s="1" t="s">
        <v>12</v>
      </c>
      <c r="K109" s="1" t="s">
        <v>14</v>
      </c>
    </row>
    <row r="110" spans="1:11" x14ac:dyDescent="0.25">
      <c r="A110" s="1">
        <v>682122981</v>
      </c>
      <c r="B110" s="1" t="s">
        <v>11</v>
      </c>
      <c r="C110" s="2">
        <v>42835</v>
      </c>
      <c r="D110" s="1">
        <v>87773597</v>
      </c>
      <c r="E110" s="1" t="s">
        <v>12</v>
      </c>
      <c r="F110" s="1" t="s">
        <v>13</v>
      </c>
      <c r="G110" s="1" t="s">
        <v>12</v>
      </c>
      <c r="H110" s="1" t="s">
        <v>12</v>
      </c>
      <c r="I110" s="1" t="s">
        <v>12</v>
      </c>
      <c r="J110" s="1" t="s">
        <v>12</v>
      </c>
      <c r="K110" s="1" t="s">
        <v>14</v>
      </c>
    </row>
    <row r="111" spans="1:11" x14ac:dyDescent="0.25">
      <c r="A111" s="1">
        <v>682135645</v>
      </c>
      <c r="B111" s="1" t="s">
        <v>11</v>
      </c>
      <c r="C111" s="2">
        <v>42836</v>
      </c>
      <c r="D111" s="1">
        <v>87777198</v>
      </c>
      <c r="E111" s="1" t="s">
        <v>12</v>
      </c>
      <c r="F111" s="1" t="s">
        <v>13</v>
      </c>
      <c r="G111" s="1" t="s">
        <v>12</v>
      </c>
      <c r="H111" s="1" t="s">
        <v>12</v>
      </c>
      <c r="I111" s="1" t="s">
        <v>12</v>
      </c>
      <c r="J111" s="1" t="s">
        <v>12</v>
      </c>
      <c r="K111" s="1" t="s">
        <v>14</v>
      </c>
    </row>
    <row r="112" spans="1:11" x14ac:dyDescent="0.25">
      <c r="A112" s="1">
        <v>682148583</v>
      </c>
      <c r="B112" s="1" t="s">
        <v>82</v>
      </c>
      <c r="C112" s="2">
        <v>42838</v>
      </c>
      <c r="D112" s="1">
        <v>87782813</v>
      </c>
      <c r="E112" s="1" t="s">
        <v>12</v>
      </c>
      <c r="F112" s="1" t="s">
        <v>13</v>
      </c>
      <c r="G112" s="1" t="s">
        <v>12</v>
      </c>
      <c r="H112" s="1" t="s">
        <v>12</v>
      </c>
      <c r="I112" s="1" t="s">
        <v>12</v>
      </c>
      <c r="J112" s="1" t="s">
        <v>12</v>
      </c>
      <c r="K112" s="1" t="s">
        <v>14</v>
      </c>
    </row>
    <row r="113" spans="1:11" x14ac:dyDescent="0.25">
      <c r="A113" s="1">
        <v>682152051</v>
      </c>
      <c r="B113" s="1" t="s">
        <v>11</v>
      </c>
      <c r="C113" s="2">
        <v>42838</v>
      </c>
      <c r="D113" s="1">
        <v>87781821</v>
      </c>
      <c r="E113" s="1" t="s">
        <v>12</v>
      </c>
      <c r="F113" s="1" t="s">
        <v>13</v>
      </c>
      <c r="G113" s="1" t="s">
        <v>12</v>
      </c>
      <c r="H113" s="1" t="s">
        <v>83</v>
      </c>
      <c r="I113" s="1" t="s">
        <v>84</v>
      </c>
      <c r="J113" s="1" t="s">
        <v>12</v>
      </c>
      <c r="K113" s="1" t="s">
        <v>14</v>
      </c>
    </row>
    <row r="114" spans="1:11" x14ac:dyDescent="0.25">
      <c r="A114" s="1">
        <v>682160605</v>
      </c>
      <c r="B114" s="1" t="s">
        <v>11</v>
      </c>
      <c r="C114" s="2">
        <v>42841</v>
      </c>
      <c r="D114" s="1">
        <v>87784498</v>
      </c>
      <c r="E114" s="1" t="s">
        <v>12</v>
      </c>
      <c r="F114" s="1" t="s">
        <v>13</v>
      </c>
      <c r="G114" s="1" t="s">
        <v>12</v>
      </c>
      <c r="H114" s="1" t="s">
        <v>12</v>
      </c>
      <c r="I114" s="1" t="s">
        <v>12</v>
      </c>
      <c r="J114" s="1" t="s">
        <v>12</v>
      </c>
      <c r="K114" s="1" t="s">
        <v>14</v>
      </c>
    </row>
    <row r="115" spans="1:11" x14ac:dyDescent="0.25">
      <c r="A115" s="1">
        <v>682160801</v>
      </c>
      <c r="B115" s="1" t="s">
        <v>11</v>
      </c>
      <c r="C115" s="2">
        <v>42841</v>
      </c>
      <c r="D115" s="1">
        <v>87784500</v>
      </c>
      <c r="E115" s="1" t="s">
        <v>12</v>
      </c>
      <c r="F115" s="1" t="s">
        <v>13</v>
      </c>
      <c r="G115" s="1" t="s">
        <v>12</v>
      </c>
      <c r="H115" s="1" t="s">
        <v>12</v>
      </c>
      <c r="I115" s="1" t="s">
        <v>12</v>
      </c>
      <c r="J115" s="1" t="s">
        <v>12</v>
      </c>
      <c r="K115" s="1" t="s">
        <v>14</v>
      </c>
    </row>
    <row r="116" spans="1:11" x14ac:dyDescent="0.25">
      <c r="A116" s="1">
        <v>682160854</v>
      </c>
      <c r="B116" s="1" t="s">
        <v>11</v>
      </c>
      <c r="C116" s="2">
        <v>42841</v>
      </c>
      <c r="D116" s="1">
        <v>87784521</v>
      </c>
      <c r="E116" s="1" t="s">
        <v>12</v>
      </c>
      <c r="F116" s="1" t="s">
        <v>36</v>
      </c>
      <c r="G116" s="1" t="s">
        <v>12</v>
      </c>
      <c r="H116" s="1" t="s">
        <v>12</v>
      </c>
      <c r="I116" s="1" t="s">
        <v>12</v>
      </c>
      <c r="J116" s="1" t="s">
        <v>12</v>
      </c>
      <c r="K116" s="1" t="s">
        <v>14</v>
      </c>
    </row>
    <row r="117" spans="1:11" x14ac:dyDescent="0.25">
      <c r="A117" s="1">
        <v>682169534</v>
      </c>
      <c r="B117" s="1" t="s">
        <v>11</v>
      </c>
      <c r="C117" s="2">
        <v>42843</v>
      </c>
      <c r="D117" s="1">
        <v>87786995</v>
      </c>
      <c r="E117" s="1" t="s">
        <v>12</v>
      </c>
      <c r="F117" s="1" t="s">
        <v>12</v>
      </c>
      <c r="G117" s="1" t="s">
        <v>12</v>
      </c>
      <c r="H117" s="1" t="s">
        <v>12</v>
      </c>
      <c r="I117" s="1" t="s">
        <v>12</v>
      </c>
      <c r="J117" s="1" t="s">
        <v>12</v>
      </c>
      <c r="K117" s="1" t="s">
        <v>14</v>
      </c>
    </row>
    <row r="118" spans="1:11" x14ac:dyDescent="0.25">
      <c r="A118" s="1">
        <v>682176462</v>
      </c>
      <c r="B118" s="1" t="s">
        <v>11</v>
      </c>
      <c r="C118" s="2">
        <v>42844</v>
      </c>
      <c r="D118" s="1">
        <v>87791498</v>
      </c>
      <c r="E118" s="1" t="s">
        <v>12</v>
      </c>
      <c r="F118" s="1" t="s">
        <v>13</v>
      </c>
      <c r="G118" s="1" t="s">
        <v>12</v>
      </c>
      <c r="H118" s="1" t="s">
        <v>12</v>
      </c>
      <c r="I118" s="1" t="s">
        <v>12</v>
      </c>
      <c r="J118" s="1" t="s">
        <v>12</v>
      </c>
      <c r="K118" s="1" t="s">
        <v>14</v>
      </c>
    </row>
    <row r="119" spans="1:11" x14ac:dyDescent="0.25">
      <c r="A119" s="1">
        <v>682182443</v>
      </c>
      <c r="B119" s="1" t="s">
        <v>11</v>
      </c>
      <c r="C119" s="2">
        <v>42844</v>
      </c>
      <c r="D119" s="1">
        <v>87790762</v>
      </c>
      <c r="E119" s="1" t="s">
        <v>12</v>
      </c>
      <c r="F119" s="1" t="s">
        <v>13</v>
      </c>
      <c r="G119" s="1" t="s">
        <v>12</v>
      </c>
      <c r="H119" s="1" t="s">
        <v>85</v>
      </c>
      <c r="I119" s="1" t="s">
        <v>86</v>
      </c>
      <c r="J119" s="1" t="s">
        <v>12</v>
      </c>
      <c r="K119" s="1" t="s">
        <v>14</v>
      </c>
    </row>
    <row r="120" spans="1:11" x14ac:dyDescent="0.25">
      <c r="A120" s="1">
        <v>682184538</v>
      </c>
      <c r="B120" s="1" t="s">
        <v>11</v>
      </c>
      <c r="C120" s="2">
        <v>42844</v>
      </c>
      <c r="D120" s="1">
        <v>87791340</v>
      </c>
      <c r="E120" s="1" t="s">
        <v>12</v>
      </c>
      <c r="F120" s="1" t="s">
        <v>13</v>
      </c>
      <c r="G120" s="1" t="s">
        <v>12</v>
      </c>
      <c r="H120" s="1" t="s">
        <v>12</v>
      </c>
      <c r="I120" s="1" t="s">
        <v>12</v>
      </c>
      <c r="J120" s="1" t="s">
        <v>12</v>
      </c>
      <c r="K120" s="1" t="s">
        <v>14</v>
      </c>
    </row>
    <row r="121" spans="1:11" x14ac:dyDescent="0.25">
      <c r="A121" s="1">
        <v>682185334</v>
      </c>
      <c r="B121" s="1" t="s">
        <v>11</v>
      </c>
      <c r="C121" s="2">
        <v>42845</v>
      </c>
      <c r="D121" s="1">
        <v>87791716</v>
      </c>
      <c r="E121" s="1" t="s">
        <v>12</v>
      </c>
      <c r="F121" s="1" t="s">
        <v>19</v>
      </c>
      <c r="G121" s="1" t="s">
        <v>12</v>
      </c>
      <c r="H121" s="1" t="s">
        <v>12</v>
      </c>
      <c r="I121" s="1" t="s">
        <v>12</v>
      </c>
      <c r="J121" s="1" t="s">
        <v>12</v>
      </c>
      <c r="K121" s="1" t="s">
        <v>14</v>
      </c>
    </row>
    <row r="122" spans="1:11" x14ac:dyDescent="0.25">
      <c r="A122" s="1">
        <v>682148123</v>
      </c>
      <c r="B122" s="1" t="s">
        <v>11</v>
      </c>
      <c r="C122" s="2">
        <v>42838</v>
      </c>
      <c r="D122" s="1">
        <v>87794223</v>
      </c>
      <c r="E122" s="1" t="s">
        <v>12</v>
      </c>
      <c r="F122" s="1" t="s">
        <v>19</v>
      </c>
      <c r="G122" s="1" t="s">
        <v>12</v>
      </c>
      <c r="H122" s="1" t="s">
        <v>12</v>
      </c>
      <c r="I122" s="1" t="s">
        <v>12</v>
      </c>
      <c r="J122" s="1" t="s">
        <v>12</v>
      </c>
      <c r="K122" s="1" t="s">
        <v>14</v>
      </c>
    </row>
    <row r="123" spans="1:11" x14ac:dyDescent="0.25">
      <c r="A123" s="1">
        <v>682174477</v>
      </c>
      <c r="B123" s="1" t="s">
        <v>11</v>
      </c>
      <c r="C123" s="2">
        <v>42843</v>
      </c>
      <c r="D123" s="1" t="s">
        <v>87</v>
      </c>
      <c r="E123" s="1" t="s">
        <v>12</v>
      </c>
      <c r="F123" s="1" t="s">
        <v>13</v>
      </c>
      <c r="G123" s="1" t="s">
        <v>12</v>
      </c>
      <c r="H123" s="1" t="s">
        <v>12</v>
      </c>
      <c r="I123" s="1" t="s">
        <v>12</v>
      </c>
      <c r="J123" s="1" t="s">
        <v>12</v>
      </c>
      <c r="K123" s="1" t="s">
        <v>14</v>
      </c>
    </row>
    <row r="124" spans="1:11" x14ac:dyDescent="0.25">
      <c r="A124" s="1">
        <v>682193747</v>
      </c>
      <c r="B124" s="1" t="s">
        <v>11</v>
      </c>
      <c r="C124" s="2">
        <v>42846</v>
      </c>
      <c r="D124" s="1">
        <v>87794013</v>
      </c>
      <c r="E124" s="1" t="s">
        <v>12</v>
      </c>
      <c r="F124" s="1" t="s">
        <v>13</v>
      </c>
      <c r="G124" s="1" t="s">
        <v>12</v>
      </c>
      <c r="H124" s="1" t="s">
        <v>88</v>
      </c>
      <c r="I124" s="1" t="s">
        <v>89</v>
      </c>
      <c r="J124" s="1" t="s">
        <v>12</v>
      </c>
      <c r="K124" s="1" t="s">
        <v>14</v>
      </c>
    </row>
    <row r="125" spans="1:11" x14ac:dyDescent="0.25">
      <c r="A125" s="1">
        <v>682197433</v>
      </c>
      <c r="B125" s="1" t="s">
        <v>11</v>
      </c>
      <c r="C125" s="2">
        <v>42846</v>
      </c>
      <c r="D125" s="1">
        <v>87795657</v>
      </c>
      <c r="E125" s="1" t="s">
        <v>12</v>
      </c>
      <c r="F125" s="1" t="s">
        <v>36</v>
      </c>
      <c r="G125" s="1" t="s">
        <v>12</v>
      </c>
      <c r="H125" s="1" t="s">
        <v>12</v>
      </c>
      <c r="I125" s="1" t="s">
        <v>12</v>
      </c>
      <c r="J125" s="1" t="s">
        <v>12</v>
      </c>
      <c r="K125" s="1" t="s">
        <v>14</v>
      </c>
    </row>
    <row r="126" spans="1:11" x14ac:dyDescent="0.25">
      <c r="A126" s="1">
        <v>682197433</v>
      </c>
      <c r="B126" s="1" t="s">
        <v>11</v>
      </c>
      <c r="C126" s="2">
        <v>42846</v>
      </c>
      <c r="D126" s="1">
        <v>87795657</v>
      </c>
      <c r="E126" s="1" t="s">
        <v>12</v>
      </c>
      <c r="F126" s="1" t="s">
        <v>36</v>
      </c>
      <c r="G126" s="1" t="s">
        <v>12</v>
      </c>
      <c r="H126" s="1" t="s">
        <v>12</v>
      </c>
      <c r="I126" s="1" t="s">
        <v>12</v>
      </c>
      <c r="J126" s="1" t="s">
        <v>12</v>
      </c>
      <c r="K126" s="1" t="s">
        <v>14</v>
      </c>
    </row>
    <row r="127" spans="1:11" x14ac:dyDescent="0.25">
      <c r="A127" s="1">
        <v>682202066</v>
      </c>
      <c r="B127" s="1" t="s">
        <v>11</v>
      </c>
      <c r="C127" s="2">
        <v>42848</v>
      </c>
      <c r="D127" s="1">
        <v>87796047</v>
      </c>
      <c r="E127" s="1" t="s">
        <v>12</v>
      </c>
      <c r="F127" s="1" t="s">
        <v>13</v>
      </c>
      <c r="G127" s="1" t="s">
        <v>12</v>
      </c>
      <c r="H127" s="1" t="s">
        <v>12</v>
      </c>
      <c r="I127" s="1" t="s">
        <v>12</v>
      </c>
      <c r="J127" s="1" t="s">
        <v>12</v>
      </c>
      <c r="K127" s="1" t="s">
        <v>14</v>
      </c>
    </row>
    <row r="128" spans="1:11" x14ac:dyDescent="0.25">
      <c r="A128" s="1">
        <v>682204823</v>
      </c>
      <c r="B128" s="1" t="s">
        <v>11</v>
      </c>
      <c r="C128" s="2">
        <v>42849</v>
      </c>
      <c r="D128" s="1">
        <v>87796788</v>
      </c>
      <c r="E128" s="1" t="s">
        <v>12</v>
      </c>
      <c r="F128" s="1" t="s">
        <v>12</v>
      </c>
      <c r="G128" s="1" t="s">
        <v>12</v>
      </c>
      <c r="H128" s="1" t="s">
        <v>90</v>
      </c>
      <c r="I128" s="1" t="s">
        <v>91</v>
      </c>
      <c r="J128" s="1" t="s">
        <v>12</v>
      </c>
      <c r="K128" s="1" t="s">
        <v>14</v>
      </c>
    </row>
    <row r="129" spans="1:11" x14ac:dyDescent="0.25">
      <c r="A129" s="1">
        <v>682209571</v>
      </c>
      <c r="B129" s="1" t="s">
        <v>11</v>
      </c>
      <c r="C129" s="2">
        <v>42849</v>
      </c>
      <c r="D129" s="1">
        <v>87798071</v>
      </c>
      <c r="E129" s="1" t="s">
        <v>12</v>
      </c>
      <c r="F129" s="1" t="s">
        <v>13</v>
      </c>
      <c r="G129" s="1" t="s">
        <v>12</v>
      </c>
      <c r="H129" s="1" t="s">
        <v>12</v>
      </c>
      <c r="I129" s="1" t="s">
        <v>12</v>
      </c>
      <c r="J129" s="1" t="s">
        <v>12</v>
      </c>
      <c r="K129" s="1" t="s">
        <v>14</v>
      </c>
    </row>
    <row r="130" spans="1:11" x14ac:dyDescent="0.25">
      <c r="A130" s="1">
        <v>682209571</v>
      </c>
      <c r="B130" s="1" t="s">
        <v>11</v>
      </c>
      <c r="C130" s="2">
        <v>42849</v>
      </c>
      <c r="D130" s="1">
        <v>87798071</v>
      </c>
      <c r="E130" s="1" t="s">
        <v>12</v>
      </c>
      <c r="F130" s="1" t="s">
        <v>13</v>
      </c>
      <c r="G130" s="1" t="s">
        <v>12</v>
      </c>
      <c r="H130" s="1" t="s">
        <v>12</v>
      </c>
      <c r="I130" s="1" t="s">
        <v>12</v>
      </c>
      <c r="J130" s="1" t="s">
        <v>12</v>
      </c>
      <c r="K130" s="1" t="s">
        <v>14</v>
      </c>
    </row>
    <row r="131" spans="1:11" x14ac:dyDescent="0.25">
      <c r="A131" s="1">
        <v>682140444</v>
      </c>
      <c r="B131" s="1" t="s">
        <v>11</v>
      </c>
      <c r="C131" s="2">
        <v>42837</v>
      </c>
      <c r="D131" s="1">
        <v>87799211</v>
      </c>
      <c r="E131" s="1" t="s">
        <v>12</v>
      </c>
      <c r="F131" s="1" t="s">
        <v>13</v>
      </c>
      <c r="G131" s="1" t="s">
        <v>12</v>
      </c>
      <c r="H131" s="1" t="s">
        <v>12</v>
      </c>
      <c r="I131" s="1" t="s">
        <v>12</v>
      </c>
      <c r="J131" s="1" t="s">
        <v>12</v>
      </c>
      <c r="K131" s="1" t="s">
        <v>14</v>
      </c>
    </row>
    <row r="132" spans="1:11" x14ac:dyDescent="0.25">
      <c r="A132" s="1">
        <v>682140444</v>
      </c>
      <c r="B132" s="1" t="s">
        <v>11</v>
      </c>
      <c r="C132" s="2">
        <v>42837</v>
      </c>
      <c r="D132" s="1">
        <v>87799211</v>
      </c>
      <c r="E132" s="1" t="s">
        <v>12</v>
      </c>
      <c r="F132" s="1" t="s">
        <v>13</v>
      </c>
      <c r="G132" s="1" t="s">
        <v>12</v>
      </c>
      <c r="H132" s="1" t="s">
        <v>12</v>
      </c>
      <c r="I132" s="1" t="s">
        <v>12</v>
      </c>
      <c r="J132" s="1" t="s">
        <v>12</v>
      </c>
      <c r="K132" s="1" t="s">
        <v>14</v>
      </c>
    </row>
    <row r="133" spans="1:11" x14ac:dyDescent="0.25">
      <c r="A133" s="1">
        <v>682211688</v>
      </c>
      <c r="B133" s="1" t="s">
        <v>11</v>
      </c>
      <c r="C133" s="2">
        <v>42850</v>
      </c>
      <c r="D133" s="1">
        <v>87798843</v>
      </c>
      <c r="E133" s="1" t="s">
        <v>12</v>
      </c>
      <c r="F133" s="1" t="s">
        <v>13</v>
      </c>
      <c r="G133" s="1" t="s">
        <v>12</v>
      </c>
      <c r="H133" s="1" t="s">
        <v>92</v>
      </c>
      <c r="I133" s="1" t="s">
        <v>93</v>
      </c>
      <c r="J133" s="1" t="s">
        <v>12</v>
      </c>
      <c r="K133" s="1" t="s">
        <v>14</v>
      </c>
    </row>
    <row r="134" spans="1:11" x14ac:dyDescent="0.25">
      <c r="A134" s="1">
        <v>682212418</v>
      </c>
      <c r="B134" s="1" t="s">
        <v>11</v>
      </c>
      <c r="C134" s="2">
        <v>42850</v>
      </c>
      <c r="D134" s="1">
        <v>87798995</v>
      </c>
      <c r="E134" s="1" t="s">
        <v>12</v>
      </c>
      <c r="F134" s="1" t="s">
        <v>15</v>
      </c>
      <c r="G134" s="1" t="s">
        <v>94</v>
      </c>
      <c r="H134" s="1" t="s">
        <v>12</v>
      </c>
      <c r="I134" s="1" t="s">
        <v>12</v>
      </c>
      <c r="J134" s="1" t="s">
        <v>17</v>
      </c>
      <c r="K134" s="1" t="s">
        <v>18</v>
      </c>
    </row>
    <row r="135" spans="1:11" x14ac:dyDescent="0.25">
      <c r="A135" s="1">
        <v>682220130</v>
      </c>
      <c r="B135" s="1" t="s">
        <v>11</v>
      </c>
      <c r="C135" s="2">
        <v>42851</v>
      </c>
      <c r="D135" s="1">
        <v>87801045</v>
      </c>
      <c r="E135" s="1" t="s">
        <v>12</v>
      </c>
      <c r="F135" s="1" t="s">
        <v>12</v>
      </c>
      <c r="G135" s="1" t="s">
        <v>12</v>
      </c>
      <c r="H135" s="1" t="s">
        <v>12</v>
      </c>
      <c r="I135" s="1" t="s">
        <v>12</v>
      </c>
      <c r="J135" s="1" t="s">
        <v>12</v>
      </c>
      <c r="K135" s="1" t="s">
        <v>14</v>
      </c>
    </row>
    <row r="136" spans="1:11" x14ac:dyDescent="0.25">
      <c r="A136" s="1">
        <v>682174648</v>
      </c>
      <c r="B136" s="1" t="s">
        <v>11</v>
      </c>
      <c r="C136" s="2">
        <v>42843</v>
      </c>
      <c r="D136" s="1">
        <v>87802458</v>
      </c>
      <c r="E136" s="1" t="s">
        <v>12</v>
      </c>
      <c r="F136" s="1" t="s">
        <v>95</v>
      </c>
      <c r="G136" s="1" t="s">
        <v>96</v>
      </c>
      <c r="H136" s="1" t="s">
        <v>12</v>
      </c>
      <c r="I136" s="1" t="s">
        <v>12</v>
      </c>
      <c r="J136" s="1" t="s">
        <v>12</v>
      </c>
      <c r="K136" s="1" t="s">
        <v>14</v>
      </c>
    </row>
    <row r="137" spans="1:11" x14ac:dyDescent="0.25">
      <c r="A137" s="1">
        <v>682216403</v>
      </c>
      <c r="B137" s="1" t="s">
        <v>11</v>
      </c>
      <c r="C137" s="2">
        <v>42850</v>
      </c>
      <c r="D137" s="1" t="s">
        <v>97</v>
      </c>
      <c r="E137" s="1" t="s">
        <v>12</v>
      </c>
      <c r="F137" s="1" t="s">
        <v>13</v>
      </c>
      <c r="G137" s="1" t="s">
        <v>12</v>
      </c>
      <c r="H137" s="1" t="s">
        <v>12</v>
      </c>
      <c r="I137" s="1" t="s">
        <v>12</v>
      </c>
      <c r="J137" s="1" t="s">
        <v>12</v>
      </c>
      <c r="K137" s="1" t="s">
        <v>14</v>
      </c>
    </row>
    <row r="138" spans="1:11" x14ac:dyDescent="0.25">
      <c r="A138" s="1">
        <v>682221159</v>
      </c>
      <c r="B138" s="1" t="s">
        <v>11</v>
      </c>
      <c r="C138" s="2">
        <v>42851</v>
      </c>
      <c r="D138" s="1">
        <v>87803335</v>
      </c>
      <c r="E138" s="1" t="s">
        <v>12</v>
      </c>
      <c r="F138" s="1" t="s">
        <v>52</v>
      </c>
      <c r="G138" s="1" t="s">
        <v>12</v>
      </c>
      <c r="H138" s="1" t="s">
        <v>12</v>
      </c>
      <c r="I138" s="1" t="s">
        <v>12</v>
      </c>
      <c r="J138" s="1" t="s">
        <v>53</v>
      </c>
      <c r="K138" s="1" t="s">
        <v>54</v>
      </c>
    </row>
    <row r="139" spans="1:11" x14ac:dyDescent="0.25">
      <c r="A139" s="1">
        <v>682221265</v>
      </c>
      <c r="B139" s="1" t="s">
        <v>11</v>
      </c>
      <c r="C139" s="2">
        <v>42851</v>
      </c>
      <c r="D139" s="1">
        <v>87805836</v>
      </c>
      <c r="E139" s="1" t="s">
        <v>12</v>
      </c>
      <c r="F139" s="1" t="s">
        <v>19</v>
      </c>
      <c r="G139" s="1" t="s">
        <v>12</v>
      </c>
      <c r="H139" s="1" t="s">
        <v>12</v>
      </c>
      <c r="I139" s="1" t="s">
        <v>12</v>
      </c>
      <c r="J139" s="1" t="s">
        <v>12</v>
      </c>
      <c r="K139" s="1" t="s">
        <v>14</v>
      </c>
    </row>
    <row r="140" spans="1:11" x14ac:dyDescent="0.25">
      <c r="A140" s="1">
        <v>682229003</v>
      </c>
      <c r="B140" s="1" t="s">
        <v>11</v>
      </c>
      <c r="C140" s="2">
        <v>42852</v>
      </c>
      <c r="D140" s="1">
        <v>87803665</v>
      </c>
      <c r="E140" s="1" t="s">
        <v>12</v>
      </c>
      <c r="F140" s="1" t="s">
        <v>12</v>
      </c>
      <c r="G140" s="1" t="s">
        <v>12</v>
      </c>
      <c r="H140" s="1" t="s">
        <v>12</v>
      </c>
      <c r="I140" s="1" t="s">
        <v>12</v>
      </c>
      <c r="J140" s="1" t="s">
        <v>12</v>
      </c>
      <c r="K140" s="1" t="s">
        <v>14</v>
      </c>
    </row>
    <row r="141" spans="1:11" x14ac:dyDescent="0.25">
      <c r="A141" s="1">
        <v>682232032</v>
      </c>
      <c r="B141" s="1" t="s">
        <v>11</v>
      </c>
      <c r="C141" s="2">
        <v>42852</v>
      </c>
      <c r="D141" s="1">
        <v>87804737</v>
      </c>
      <c r="E141" s="1" t="s">
        <v>12</v>
      </c>
      <c r="F141" s="1" t="s">
        <v>13</v>
      </c>
      <c r="G141" s="1" t="s">
        <v>12</v>
      </c>
      <c r="H141" s="1" t="s">
        <v>12</v>
      </c>
      <c r="I141" s="1" t="s">
        <v>12</v>
      </c>
      <c r="J141" s="1" t="s">
        <v>12</v>
      </c>
      <c r="K141" s="1" t="s">
        <v>14</v>
      </c>
    </row>
    <row r="142" spans="1:11" x14ac:dyDescent="0.25">
      <c r="A142" s="1">
        <v>682232135</v>
      </c>
      <c r="B142" s="1" t="s">
        <v>11</v>
      </c>
      <c r="C142" s="2">
        <v>42852</v>
      </c>
      <c r="D142" s="1">
        <v>87804487</v>
      </c>
      <c r="E142" s="1" t="s">
        <v>12</v>
      </c>
      <c r="F142" s="1" t="s">
        <v>13</v>
      </c>
      <c r="G142" s="1" t="s">
        <v>12</v>
      </c>
      <c r="H142" s="1" t="s">
        <v>12</v>
      </c>
      <c r="I142" s="1" t="s">
        <v>12</v>
      </c>
      <c r="J142" s="1" t="s">
        <v>12</v>
      </c>
      <c r="K142" s="1" t="s">
        <v>14</v>
      </c>
    </row>
    <row r="143" spans="1:11" x14ac:dyDescent="0.25">
      <c r="A143" s="1">
        <v>682240222</v>
      </c>
      <c r="B143" s="1" t="s">
        <v>11</v>
      </c>
      <c r="C143" s="2">
        <v>42853</v>
      </c>
      <c r="D143" s="1">
        <v>87806820</v>
      </c>
      <c r="E143" s="1" t="s">
        <v>12</v>
      </c>
      <c r="F143" s="1" t="s">
        <v>12</v>
      </c>
      <c r="G143" s="1" t="s">
        <v>12</v>
      </c>
      <c r="H143" s="1" t="s">
        <v>12</v>
      </c>
      <c r="I143" s="1" t="s">
        <v>12</v>
      </c>
      <c r="J143" s="1" t="s">
        <v>12</v>
      </c>
      <c r="K143" s="1" t="s">
        <v>14</v>
      </c>
    </row>
    <row r="144" spans="1:11" x14ac:dyDescent="0.25">
      <c r="A144" s="1">
        <v>682240222</v>
      </c>
      <c r="B144" s="1" t="s">
        <v>11</v>
      </c>
      <c r="C144" s="2">
        <v>42853</v>
      </c>
      <c r="D144" s="1">
        <v>87806820</v>
      </c>
      <c r="E144" s="1" t="s">
        <v>12</v>
      </c>
      <c r="F144" s="1" t="s">
        <v>12</v>
      </c>
      <c r="G144" s="1" t="s">
        <v>12</v>
      </c>
      <c r="H144" s="1" t="s">
        <v>12</v>
      </c>
      <c r="I144" s="1" t="s">
        <v>12</v>
      </c>
      <c r="J144" s="1" t="s">
        <v>12</v>
      </c>
      <c r="K144" s="1" t="s">
        <v>14</v>
      </c>
    </row>
    <row r="145" spans="1:11" x14ac:dyDescent="0.25">
      <c r="A145" s="1">
        <v>682236206</v>
      </c>
      <c r="B145" s="1" t="s">
        <v>11</v>
      </c>
      <c r="C145" s="2">
        <v>42853</v>
      </c>
      <c r="D145" s="1">
        <v>87808017</v>
      </c>
      <c r="E145" s="1" t="s">
        <v>12</v>
      </c>
      <c r="F145" s="1" t="s">
        <v>13</v>
      </c>
      <c r="G145" s="1" t="s">
        <v>98</v>
      </c>
      <c r="H145" s="1" t="s">
        <v>99</v>
      </c>
      <c r="I145" s="1" t="s">
        <v>100</v>
      </c>
      <c r="J145" s="1" t="s">
        <v>12</v>
      </c>
      <c r="K145" s="1" t="s">
        <v>14</v>
      </c>
    </row>
    <row r="146" spans="1:11" x14ac:dyDescent="0.25">
      <c r="A146" s="1">
        <v>682251561</v>
      </c>
      <c r="B146" s="1" t="s">
        <v>11</v>
      </c>
      <c r="C146" s="2">
        <v>42857</v>
      </c>
      <c r="D146" s="1">
        <v>87809985</v>
      </c>
      <c r="E146" s="1" t="s">
        <v>12</v>
      </c>
      <c r="F146" s="1" t="s">
        <v>12</v>
      </c>
      <c r="G146" s="1" t="s">
        <v>12</v>
      </c>
      <c r="H146" s="1" t="s">
        <v>12</v>
      </c>
      <c r="I146" s="1" t="s">
        <v>12</v>
      </c>
      <c r="J146" s="1" t="s">
        <v>12</v>
      </c>
      <c r="K146" s="1" t="s">
        <v>14</v>
      </c>
    </row>
    <row r="147" spans="1:11" x14ac:dyDescent="0.25">
      <c r="A147" s="1">
        <v>682251925</v>
      </c>
      <c r="B147" s="1" t="s">
        <v>11</v>
      </c>
      <c r="C147" s="2">
        <v>42857</v>
      </c>
      <c r="D147" s="1">
        <v>87810101</v>
      </c>
      <c r="E147" s="1" t="s">
        <v>12</v>
      </c>
      <c r="F147" s="1" t="s">
        <v>12</v>
      </c>
      <c r="G147" s="1" t="s">
        <v>12</v>
      </c>
      <c r="H147" s="1" t="s">
        <v>12</v>
      </c>
      <c r="I147" s="1" t="s">
        <v>12</v>
      </c>
      <c r="J147" s="1" t="s">
        <v>12</v>
      </c>
      <c r="K147" s="1" t="s">
        <v>14</v>
      </c>
    </row>
    <row r="148" spans="1:11" x14ac:dyDescent="0.25">
      <c r="A148" s="1">
        <v>682252432</v>
      </c>
      <c r="B148" s="1" t="s">
        <v>11</v>
      </c>
      <c r="C148" s="2">
        <v>42857</v>
      </c>
      <c r="D148" s="1">
        <v>87810243</v>
      </c>
      <c r="E148" s="1" t="s">
        <v>12</v>
      </c>
      <c r="F148" s="1" t="s">
        <v>12</v>
      </c>
      <c r="G148" s="1" t="s">
        <v>12</v>
      </c>
      <c r="H148" s="1" t="s">
        <v>12</v>
      </c>
      <c r="I148" s="1" t="s">
        <v>12</v>
      </c>
      <c r="J148" s="1" t="s">
        <v>12</v>
      </c>
      <c r="K148" s="1" t="s">
        <v>14</v>
      </c>
    </row>
    <row r="149" spans="1:11" x14ac:dyDescent="0.25">
      <c r="A149" s="1">
        <v>682252552</v>
      </c>
      <c r="B149" s="1" t="s">
        <v>11</v>
      </c>
      <c r="C149" s="2">
        <v>42857</v>
      </c>
      <c r="D149" s="1">
        <v>87810273</v>
      </c>
      <c r="E149" s="1" t="s">
        <v>12</v>
      </c>
      <c r="F149" s="1" t="s">
        <v>12</v>
      </c>
      <c r="G149" s="1" t="s">
        <v>12</v>
      </c>
      <c r="H149" s="1" t="s">
        <v>12</v>
      </c>
      <c r="I149" s="1" t="s">
        <v>12</v>
      </c>
      <c r="J149" s="1" t="s">
        <v>12</v>
      </c>
      <c r="K149" s="1" t="s">
        <v>14</v>
      </c>
    </row>
    <row r="150" spans="1:11" x14ac:dyDescent="0.25">
      <c r="A150" s="1">
        <v>681532999</v>
      </c>
      <c r="B150" s="1" t="s">
        <v>11</v>
      </c>
      <c r="C150" s="2">
        <v>42733</v>
      </c>
      <c r="D150" s="1">
        <v>87607342</v>
      </c>
      <c r="E150" s="1" t="s">
        <v>12</v>
      </c>
      <c r="F150" s="1" t="s">
        <v>13</v>
      </c>
      <c r="G150" s="1" t="s">
        <v>12</v>
      </c>
      <c r="H150" s="1" t="s">
        <v>71</v>
      </c>
      <c r="J150" s="1" t="s">
        <v>12</v>
      </c>
      <c r="K150" s="1" t="s">
        <v>14</v>
      </c>
    </row>
    <row r="151" spans="1:11" x14ac:dyDescent="0.25">
      <c r="A151" s="1">
        <v>681692806</v>
      </c>
      <c r="B151" s="1" t="s">
        <v>11</v>
      </c>
      <c r="C151" s="2">
        <v>42763</v>
      </c>
      <c r="D151" s="1">
        <v>87654268</v>
      </c>
      <c r="E151" s="1" t="s">
        <v>12</v>
      </c>
      <c r="F151" s="1" t="s">
        <v>13</v>
      </c>
      <c r="G151" s="1" t="s">
        <v>101</v>
      </c>
      <c r="H151" s="1" t="s">
        <v>12</v>
      </c>
      <c r="I151" s="1" t="s">
        <v>12</v>
      </c>
      <c r="J151" s="1" t="s">
        <v>12</v>
      </c>
      <c r="K151" s="1" t="s">
        <v>14</v>
      </c>
    </row>
    <row r="152" spans="1:11" x14ac:dyDescent="0.25">
      <c r="A152" s="1">
        <v>681720737</v>
      </c>
      <c r="B152" s="1" t="s">
        <v>11</v>
      </c>
      <c r="C152" s="2">
        <v>42768</v>
      </c>
      <c r="D152" s="1">
        <v>87661949</v>
      </c>
      <c r="E152" s="1" t="s">
        <v>12</v>
      </c>
      <c r="F152" s="1" t="s">
        <v>13</v>
      </c>
      <c r="G152" s="1" t="s">
        <v>12</v>
      </c>
      <c r="H152" s="1" t="s">
        <v>12</v>
      </c>
      <c r="I152" s="1" t="s">
        <v>12</v>
      </c>
      <c r="J152" s="1" t="s">
        <v>12</v>
      </c>
      <c r="K152" s="1" t="s">
        <v>14</v>
      </c>
    </row>
    <row r="153" spans="1:11" x14ac:dyDescent="0.25">
      <c r="A153" s="1">
        <v>681730147</v>
      </c>
      <c r="B153" s="1" t="s">
        <v>11</v>
      </c>
      <c r="C153" s="2">
        <v>42769</v>
      </c>
      <c r="D153" s="1">
        <v>87664371</v>
      </c>
      <c r="E153" s="1" t="s">
        <v>12</v>
      </c>
      <c r="F153" s="1" t="s">
        <v>12</v>
      </c>
      <c r="G153" s="1" t="s">
        <v>12</v>
      </c>
      <c r="H153" s="1" t="s">
        <v>12</v>
      </c>
      <c r="I153" s="1" t="s">
        <v>12</v>
      </c>
      <c r="J153" s="1" t="s">
        <v>12</v>
      </c>
      <c r="K153" s="1" t="s">
        <v>14</v>
      </c>
    </row>
    <row r="154" spans="1:11" x14ac:dyDescent="0.25">
      <c r="A154" s="1">
        <v>681772263</v>
      </c>
      <c r="B154" s="1" t="s">
        <v>11</v>
      </c>
      <c r="C154" s="2">
        <v>42776</v>
      </c>
      <c r="D154" s="1">
        <v>87693422</v>
      </c>
      <c r="E154" s="1" t="s">
        <v>12</v>
      </c>
      <c r="F154" s="1" t="s">
        <v>19</v>
      </c>
      <c r="G154" s="1" t="s">
        <v>12</v>
      </c>
      <c r="H154" s="1" t="s">
        <v>12</v>
      </c>
      <c r="I154" s="1" t="s">
        <v>12</v>
      </c>
      <c r="J154" s="1" t="s">
        <v>12</v>
      </c>
      <c r="K154" s="1" t="s">
        <v>14</v>
      </c>
    </row>
    <row r="155" spans="1:11" x14ac:dyDescent="0.25">
      <c r="A155" s="1">
        <v>681716118</v>
      </c>
      <c r="B155" s="1" t="s">
        <v>11</v>
      </c>
      <c r="C155" s="2">
        <v>42767</v>
      </c>
      <c r="E155" s="1" t="s">
        <v>12</v>
      </c>
      <c r="F155" s="1" t="s">
        <v>13</v>
      </c>
      <c r="G155" s="1" t="s">
        <v>102</v>
      </c>
      <c r="H155" s="1" t="s">
        <v>103</v>
      </c>
      <c r="I155" s="1" t="s">
        <v>104</v>
      </c>
      <c r="J155" s="1" t="s">
        <v>42</v>
      </c>
      <c r="K155" s="1" t="s">
        <v>18</v>
      </c>
    </row>
    <row r="156" spans="1:11" x14ac:dyDescent="0.25">
      <c r="A156" s="1">
        <v>681834251</v>
      </c>
      <c r="B156" s="1" t="s">
        <v>11</v>
      </c>
      <c r="C156" s="2">
        <v>42787</v>
      </c>
      <c r="E156" s="1" t="s">
        <v>12</v>
      </c>
      <c r="F156" s="1" t="s">
        <v>15</v>
      </c>
      <c r="G156" s="1" t="s">
        <v>12</v>
      </c>
      <c r="H156" s="1" t="s">
        <v>12</v>
      </c>
      <c r="I156" s="1" t="s">
        <v>12</v>
      </c>
      <c r="J156" s="1" t="s">
        <v>17</v>
      </c>
      <c r="K156" s="1" t="s">
        <v>18</v>
      </c>
    </row>
    <row r="157" spans="1:11" x14ac:dyDescent="0.25">
      <c r="A157" s="1">
        <v>681969756</v>
      </c>
      <c r="B157" s="1" t="s">
        <v>11</v>
      </c>
      <c r="C157" s="2">
        <v>42809</v>
      </c>
      <c r="D157" s="1">
        <v>87734037</v>
      </c>
      <c r="E157" s="1" t="s">
        <v>12</v>
      </c>
      <c r="F157" s="1" t="s">
        <v>13</v>
      </c>
      <c r="G157" s="1" t="s">
        <v>12</v>
      </c>
      <c r="H157" s="1" t="s">
        <v>12</v>
      </c>
      <c r="I157" s="1" t="s">
        <v>12</v>
      </c>
      <c r="J157" s="1" t="s">
        <v>12</v>
      </c>
      <c r="K157" s="1" t="s">
        <v>14</v>
      </c>
    </row>
    <row r="158" spans="1:11" x14ac:dyDescent="0.25">
      <c r="A158" s="1">
        <v>682028933</v>
      </c>
      <c r="B158" s="1" t="s">
        <v>11</v>
      </c>
      <c r="C158" s="2">
        <v>42818</v>
      </c>
      <c r="D158" s="1">
        <v>87747797</v>
      </c>
      <c r="E158" s="1" t="s">
        <v>12</v>
      </c>
      <c r="F158" s="1" t="s">
        <v>13</v>
      </c>
      <c r="G158" s="1" t="s">
        <v>105</v>
      </c>
      <c r="H158" s="1" t="s">
        <v>12</v>
      </c>
      <c r="I158" s="1" t="s">
        <v>12</v>
      </c>
      <c r="J158" s="1" t="s">
        <v>12</v>
      </c>
      <c r="K158" s="1" t="s">
        <v>14</v>
      </c>
    </row>
    <row r="159" spans="1:11" x14ac:dyDescent="0.25">
      <c r="A159" s="1">
        <v>681736050</v>
      </c>
      <c r="B159" s="1" t="s">
        <v>11</v>
      </c>
      <c r="C159" s="2">
        <v>42770</v>
      </c>
      <c r="D159" s="1" t="s">
        <v>106</v>
      </c>
      <c r="E159" s="1" t="s">
        <v>12</v>
      </c>
      <c r="F159" s="1" t="s">
        <v>52</v>
      </c>
      <c r="G159" s="1" t="s">
        <v>12</v>
      </c>
      <c r="H159" s="1" t="s">
        <v>107</v>
      </c>
      <c r="I159" s="1" t="s">
        <v>108</v>
      </c>
      <c r="J159" s="1" t="s">
        <v>53</v>
      </c>
      <c r="K159" s="1" t="s">
        <v>54</v>
      </c>
    </row>
    <row r="160" spans="1:11" x14ac:dyDescent="0.25">
      <c r="A160" s="1">
        <v>682078121</v>
      </c>
      <c r="B160" s="1" t="s">
        <v>11</v>
      </c>
      <c r="C160" s="2">
        <v>42826</v>
      </c>
      <c r="D160" s="1">
        <v>87763490</v>
      </c>
      <c r="E160" s="1" t="s">
        <v>12</v>
      </c>
      <c r="F160" s="1" t="s">
        <v>13</v>
      </c>
      <c r="G160" s="1" t="s">
        <v>109</v>
      </c>
      <c r="H160" s="1" t="s">
        <v>12</v>
      </c>
      <c r="I160" s="1" t="s">
        <v>12</v>
      </c>
      <c r="J160" s="1" t="s">
        <v>12</v>
      </c>
      <c r="K160" s="1" t="s">
        <v>14</v>
      </c>
    </row>
    <row r="161" spans="1:11" x14ac:dyDescent="0.25">
      <c r="A161" s="1">
        <v>682038376</v>
      </c>
      <c r="B161" s="1" t="s">
        <v>11</v>
      </c>
      <c r="C161" s="2">
        <v>42821</v>
      </c>
      <c r="D161" s="1">
        <v>87767998</v>
      </c>
      <c r="E161" s="1" t="s">
        <v>12</v>
      </c>
      <c r="F161" s="1" t="s">
        <v>36</v>
      </c>
      <c r="G161" s="1" t="s">
        <v>12</v>
      </c>
      <c r="H161" s="1" t="s">
        <v>12</v>
      </c>
      <c r="I161" s="1" t="s">
        <v>12</v>
      </c>
      <c r="J161" s="1" t="s">
        <v>12</v>
      </c>
      <c r="K161" s="1" t="s">
        <v>14</v>
      </c>
    </row>
    <row r="162" spans="1:11" x14ac:dyDescent="0.25">
      <c r="A162" s="1">
        <v>682113123</v>
      </c>
      <c r="B162" s="1" t="s">
        <v>11</v>
      </c>
      <c r="C162" s="2">
        <v>42832</v>
      </c>
      <c r="D162" s="1">
        <v>87770986</v>
      </c>
      <c r="E162" s="1" t="s">
        <v>12</v>
      </c>
      <c r="F162" s="1" t="s">
        <v>13</v>
      </c>
      <c r="G162" s="1" t="s">
        <v>12</v>
      </c>
      <c r="H162" s="1" t="s">
        <v>12</v>
      </c>
      <c r="I162" s="1" t="s">
        <v>12</v>
      </c>
      <c r="J162" s="1" t="s">
        <v>12</v>
      </c>
      <c r="K162" s="1" t="s">
        <v>14</v>
      </c>
    </row>
    <row r="163" spans="1:11" x14ac:dyDescent="0.25">
      <c r="A163" s="1">
        <v>682135179</v>
      </c>
      <c r="B163" s="1" t="s">
        <v>11</v>
      </c>
      <c r="C163" s="2">
        <v>42836</v>
      </c>
      <c r="D163" s="1">
        <v>87777390</v>
      </c>
      <c r="E163" s="1" t="s">
        <v>12</v>
      </c>
      <c r="F163" s="1" t="s">
        <v>63</v>
      </c>
      <c r="G163" s="1" t="s">
        <v>12</v>
      </c>
      <c r="H163" s="1" t="s">
        <v>12</v>
      </c>
      <c r="I163" s="1" t="s">
        <v>12</v>
      </c>
      <c r="J163" s="1" t="s">
        <v>12</v>
      </c>
      <c r="K163" s="1" t="s">
        <v>14</v>
      </c>
    </row>
    <row r="164" spans="1:11" x14ac:dyDescent="0.25">
      <c r="A164" s="1">
        <v>682159287</v>
      </c>
      <c r="B164" s="1" t="s">
        <v>11</v>
      </c>
      <c r="C164" s="2">
        <v>42840</v>
      </c>
      <c r="D164" s="1">
        <v>87784762</v>
      </c>
      <c r="E164" s="1" t="s">
        <v>12</v>
      </c>
      <c r="F164" s="1" t="s">
        <v>63</v>
      </c>
      <c r="G164" s="1" t="s">
        <v>110</v>
      </c>
      <c r="H164" s="1" t="s">
        <v>12</v>
      </c>
      <c r="I164" s="1" t="s">
        <v>12</v>
      </c>
      <c r="J164" s="1" t="s">
        <v>12</v>
      </c>
      <c r="K164" s="1" t="s">
        <v>14</v>
      </c>
    </row>
    <row r="165" spans="1:11" x14ac:dyDescent="0.25">
      <c r="A165" s="1">
        <v>682160716</v>
      </c>
      <c r="B165" s="1" t="s">
        <v>11</v>
      </c>
      <c r="C165" s="2">
        <v>42841</v>
      </c>
      <c r="D165" s="1">
        <v>87784468</v>
      </c>
      <c r="E165" s="1" t="s">
        <v>12</v>
      </c>
      <c r="F165" s="1" t="s">
        <v>19</v>
      </c>
      <c r="G165" s="1" t="s">
        <v>12</v>
      </c>
      <c r="H165" s="1" t="s">
        <v>111</v>
      </c>
      <c r="I165" s="1" t="s">
        <v>112</v>
      </c>
      <c r="J165" s="1" t="s">
        <v>12</v>
      </c>
      <c r="K165" s="1" t="s">
        <v>14</v>
      </c>
    </row>
    <row r="166" spans="1:11" x14ac:dyDescent="0.25">
      <c r="A166" s="1">
        <v>682161633</v>
      </c>
      <c r="B166" s="1" t="s">
        <v>11</v>
      </c>
      <c r="C166" s="2">
        <v>42842</v>
      </c>
      <c r="D166" s="1">
        <v>87784716</v>
      </c>
      <c r="E166" s="1" t="s">
        <v>12</v>
      </c>
      <c r="F166" s="1" t="s">
        <v>13</v>
      </c>
      <c r="G166" s="1" t="s">
        <v>12</v>
      </c>
      <c r="H166" s="1" t="s">
        <v>12</v>
      </c>
      <c r="I166" s="1" t="s">
        <v>12</v>
      </c>
      <c r="J166" s="1" t="s">
        <v>12</v>
      </c>
      <c r="K166" s="1" t="s">
        <v>14</v>
      </c>
    </row>
    <row r="167" spans="1:11" x14ac:dyDescent="0.25">
      <c r="A167" s="1">
        <v>682178029</v>
      </c>
      <c r="B167" s="1" t="s">
        <v>11</v>
      </c>
      <c r="C167" s="2">
        <v>42844</v>
      </c>
      <c r="D167" s="1">
        <v>87791294</v>
      </c>
      <c r="E167" s="1" t="s">
        <v>12</v>
      </c>
      <c r="F167" s="1" t="s">
        <v>13</v>
      </c>
      <c r="G167" s="1" t="s">
        <v>12</v>
      </c>
      <c r="H167" s="1" t="s">
        <v>12</v>
      </c>
      <c r="I167" s="1" t="s">
        <v>12</v>
      </c>
      <c r="J167" s="1" t="s">
        <v>12</v>
      </c>
      <c r="K167" s="1" t="s">
        <v>14</v>
      </c>
    </row>
    <row r="168" spans="1:11" x14ac:dyDescent="0.25">
      <c r="A168" s="1">
        <v>682186591</v>
      </c>
      <c r="B168" s="1" t="s">
        <v>11</v>
      </c>
      <c r="C168" s="2">
        <v>42845</v>
      </c>
      <c r="D168" s="1">
        <v>87794889</v>
      </c>
      <c r="E168" s="1" t="s">
        <v>12</v>
      </c>
      <c r="F168" s="1" t="s">
        <v>13</v>
      </c>
      <c r="G168" s="1" t="s">
        <v>113</v>
      </c>
      <c r="H168" s="1" t="s">
        <v>114</v>
      </c>
      <c r="I168" s="1" t="s">
        <v>115</v>
      </c>
      <c r="J168" s="1" t="s">
        <v>12</v>
      </c>
      <c r="K168" s="1" t="s">
        <v>14</v>
      </c>
    </row>
    <row r="169" spans="1:11" x14ac:dyDescent="0.25">
      <c r="A169" s="1">
        <v>682207655</v>
      </c>
      <c r="B169" s="1" t="s">
        <v>11</v>
      </c>
      <c r="C169" s="2">
        <v>42849</v>
      </c>
      <c r="D169" s="1">
        <v>87797950</v>
      </c>
      <c r="E169" s="1" t="s">
        <v>12</v>
      </c>
      <c r="F169" s="1" t="s">
        <v>13</v>
      </c>
      <c r="G169" s="1" t="s">
        <v>12</v>
      </c>
      <c r="H169" s="1" t="s">
        <v>116</v>
      </c>
      <c r="I169" s="1" t="s">
        <v>117</v>
      </c>
      <c r="J169" s="1" t="s">
        <v>12</v>
      </c>
      <c r="K169" s="1" t="s">
        <v>14</v>
      </c>
    </row>
    <row r="170" spans="1:11" x14ac:dyDescent="0.25">
      <c r="A170" s="1">
        <v>682078445</v>
      </c>
      <c r="B170" s="1" t="s">
        <v>11</v>
      </c>
      <c r="C170" s="2">
        <v>42827</v>
      </c>
      <c r="D170" s="1">
        <v>87801660</v>
      </c>
      <c r="E170" s="1" t="s">
        <v>12</v>
      </c>
      <c r="F170" s="1" t="s">
        <v>13</v>
      </c>
      <c r="G170" s="1" t="s">
        <v>12</v>
      </c>
      <c r="H170" s="1" t="s">
        <v>118</v>
      </c>
      <c r="I170" s="1" t="s">
        <v>119</v>
      </c>
      <c r="J170" s="1" t="s">
        <v>12</v>
      </c>
      <c r="K170" s="1" t="s">
        <v>14</v>
      </c>
    </row>
    <row r="171" spans="1:11" x14ac:dyDescent="0.25">
      <c r="A171" s="1">
        <v>682179565</v>
      </c>
      <c r="B171" s="1" t="s">
        <v>11</v>
      </c>
      <c r="C171" s="2">
        <v>42844</v>
      </c>
      <c r="D171" s="1">
        <v>87803518</v>
      </c>
      <c r="E171" s="1" t="s">
        <v>12</v>
      </c>
      <c r="F171" s="1" t="s">
        <v>13</v>
      </c>
      <c r="G171" s="1" t="s">
        <v>12</v>
      </c>
      <c r="H171" s="1" t="s">
        <v>12</v>
      </c>
      <c r="I171" s="1" t="s">
        <v>12</v>
      </c>
      <c r="J171" s="1" t="s">
        <v>12</v>
      </c>
      <c r="K171" s="1" t="s">
        <v>14</v>
      </c>
    </row>
    <row r="172" spans="1:11" x14ac:dyDescent="0.25">
      <c r="A172" s="1">
        <v>682221746</v>
      </c>
      <c r="B172" s="1" t="s">
        <v>11</v>
      </c>
      <c r="C172" s="2">
        <v>42851</v>
      </c>
      <c r="D172" s="1">
        <v>87801587</v>
      </c>
      <c r="E172" s="1" t="s">
        <v>12</v>
      </c>
      <c r="F172" s="1" t="s">
        <v>13</v>
      </c>
      <c r="G172" s="1" t="s">
        <v>12</v>
      </c>
      <c r="H172" s="1" t="s">
        <v>12</v>
      </c>
      <c r="I172" s="1" t="s">
        <v>12</v>
      </c>
      <c r="J172" s="1" t="s">
        <v>12</v>
      </c>
      <c r="K172" s="1" t="s">
        <v>14</v>
      </c>
    </row>
    <row r="173" spans="1:11" x14ac:dyDescent="0.25">
      <c r="A173" s="1">
        <v>682216679</v>
      </c>
      <c r="B173" s="1" t="s">
        <v>11</v>
      </c>
      <c r="C173" s="2">
        <v>42850</v>
      </c>
      <c r="D173" s="1">
        <v>87804582</v>
      </c>
      <c r="E173" s="1" t="s">
        <v>12</v>
      </c>
      <c r="F173" s="1" t="s">
        <v>19</v>
      </c>
      <c r="G173" s="1" t="s">
        <v>12</v>
      </c>
      <c r="H173" s="1" t="s">
        <v>12</v>
      </c>
      <c r="I173" s="1" t="s">
        <v>12</v>
      </c>
      <c r="J173" s="1" t="s">
        <v>12</v>
      </c>
      <c r="K173" s="1" t="s">
        <v>14</v>
      </c>
    </row>
    <row r="174" spans="1:11" x14ac:dyDescent="0.25">
      <c r="A174" s="1">
        <v>682229768</v>
      </c>
      <c r="B174" s="1" t="s">
        <v>11</v>
      </c>
      <c r="C174" s="2">
        <v>42852</v>
      </c>
      <c r="D174" s="1">
        <v>87803965</v>
      </c>
      <c r="E174" s="1" t="s">
        <v>12</v>
      </c>
      <c r="F174" s="1" t="s">
        <v>13</v>
      </c>
      <c r="G174" s="1" t="s">
        <v>12</v>
      </c>
      <c r="H174" s="1" t="s">
        <v>12</v>
      </c>
      <c r="I174" s="1" t="s">
        <v>12</v>
      </c>
      <c r="J174" s="1" t="s">
        <v>12</v>
      </c>
      <c r="K174" s="1" t="s">
        <v>14</v>
      </c>
    </row>
    <row r="175" spans="1:11" x14ac:dyDescent="0.25">
      <c r="A175" s="1">
        <v>682235957</v>
      </c>
      <c r="B175" s="1" t="s">
        <v>11</v>
      </c>
      <c r="C175" s="2">
        <v>42853</v>
      </c>
      <c r="D175" s="1">
        <v>87805724</v>
      </c>
      <c r="E175" s="1" t="s">
        <v>12</v>
      </c>
      <c r="F175" s="1" t="s">
        <v>13</v>
      </c>
      <c r="G175" s="1" t="s">
        <v>120</v>
      </c>
      <c r="H175" s="1" t="s">
        <v>12</v>
      </c>
      <c r="I175" s="1" t="s">
        <v>12</v>
      </c>
      <c r="J175" s="1" t="s">
        <v>12</v>
      </c>
      <c r="K175" s="1" t="s">
        <v>14</v>
      </c>
    </row>
    <row r="176" spans="1:11" x14ac:dyDescent="0.25">
      <c r="A176" s="1">
        <v>682246945</v>
      </c>
      <c r="B176" s="1" t="s">
        <v>11</v>
      </c>
      <c r="C176" s="2">
        <v>42856</v>
      </c>
      <c r="D176" s="1">
        <v>87809033</v>
      </c>
      <c r="E176" s="1" t="s">
        <v>12</v>
      </c>
      <c r="F176" s="1" t="s">
        <v>13</v>
      </c>
      <c r="G176" s="1" t="s">
        <v>121</v>
      </c>
      <c r="H176" s="1" t="s">
        <v>122</v>
      </c>
      <c r="I176" s="1" t="s">
        <v>123</v>
      </c>
      <c r="J176" s="1" t="s">
        <v>12</v>
      </c>
      <c r="K176" s="1" t="s">
        <v>14</v>
      </c>
    </row>
    <row r="177" spans="1:11" x14ac:dyDescent="0.25">
      <c r="A177" s="1">
        <v>682260305</v>
      </c>
      <c r="B177" s="1" t="s">
        <v>11</v>
      </c>
      <c r="C177" s="2">
        <v>42858</v>
      </c>
      <c r="D177" s="1">
        <v>87816451</v>
      </c>
      <c r="E177" s="1" t="s">
        <v>12</v>
      </c>
      <c r="F177" s="1" t="s">
        <v>13</v>
      </c>
      <c r="G177" s="1" t="s">
        <v>12</v>
      </c>
      <c r="H177" s="1" t="s">
        <v>124</v>
      </c>
      <c r="I177" s="1" t="s">
        <v>125</v>
      </c>
      <c r="J177" s="1" t="s">
        <v>12</v>
      </c>
      <c r="K177" s="1" t="s">
        <v>14</v>
      </c>
    </row>
    <row r="178" spans="1:11" x14ac:dyDescent="0.25">
      <c r="A178" s="1">
        <v>682260883</v>
      </c>
      <c r="B178" s="1" t="s">
        <v>11</v>
      </c>
      <c r="C178" s="2">
        <v>42858</v>
      </c>
      <c r="D178" s="1">
        <v>87814607</v>
      </c>
      <c r="E178" s="1" t="s">
        <v>12</v>
      </c>
      <c r="F178" s="1" t="s">
        <v>13</v>
      </c>
      <c r="G178" s="1" t="s">
        <v>12</v>
      </c>
      <c r="H178" s="1" t="s">
        <v>12</v>
      </c>
      <c r="I178" s="1" t="s">
        <v>12</v>
      </c>
      <c r="J178" s="1" t="s">
        <v>12</v>
      </c>
      <c r="K178" s="1" t="s">
        <v>14</v>
      </c>
    </row>
    <row r="179" spans="1:11" x14ac:dyDescent="0.25">
      <c r="A179" s="1">
        <v>681603609</v>
      </c>
      <c r="B179" s="1" t="s">
        <v>11</v>
      </c>
      <c r="C179" s="2">
        <v>42747</v>
      </c>
      <c r="D179" s="1">
        <v>87628550</v>
      </c>
      <c r="E179" s="1" t="s">
        <v>12</v>
      </c>
      <c r="F179" s="1" t="s">
        <v>13</v>
      </c>
      <c r="G179" s="1" t="s">
        <v>12</v>
      </c>
      <c r="H179" s="1" t="s">
        <v>12</v>
      </c>
      <c r="I179" s="1" t="s">
        <v>12</v>
      </c>
      <c r="J179" s="1" t="s">
        <v>12</v>
      </c>
      <c r="K179" s="1" t="s">
        <v>14</v>
      </c>
    </row>
    <row r="180" spans="1:11" x14ac:dyDescent="0.25">
      <c r="A180" s="1">
        <v>682180386</v>
      </c>
      <c r="B180" s="1" t="s">
        <v>11</v>
      </c>
      <c r="C180" s="2">
        <v>42844</v>
      </c>
      <c r="D180" s="1">
        <v>87790125</v>
      </c>
      <c r="E180" s="1" t="s">
        <v>12</v>
      </c>
      <c r="F180" s="1" t="s">
        <v>13</v>
      </c>
      <c r="G180" s="1" t="s">
        <v>126</v>
      </c>
      <c r="H180" s="1" t="s">
        <v>12</v>
      </c>
      <c r="I180" s="1" t="s">
        <v>12</v>
      </c>
      <c r="J180" s="1" t="s">
        <v>12</v>
      </c>
      <c r="K180" s="1" t="s">
        <v>14</v>
      </c>
    </row>
    <row r="181" spans="1:11" x14ac:dyDescent="0.25">
      <c r="A181" s="1">
        <v>682185722</v>
      </c>
      <c r="B181" s="1" t="s">
        <v>11</v>
      </c>
      <c r="C181" s="2">
        <v>42845</v>
      </c>
      <c r="D181" s="1">
        <v>87791866</v>
      </c>
      <c r="E181" s="1" t="s">
        <v>12</v>
      </c>
      <c r="F181" s="1" t="s">
        <v>19</v>
      </c>
      <c r="G181" s="1" t="s">
        <v>12</v>
      </c>
      <c r="H181" s="1" t="s">
        <v>12</v>
      </c>
      <c r="I181" s="1" t="s">
        <v>12</v>
      </c>
      <c r="J181" s="1" t="s">
        <v>12</v>
      </c>
      <c r="K181" s="1" t="s">
        <v>14</v>
      </c>
    </row>
    <row r="182" spans="1:11" x14ac:dyDescent="0.25">
      <c r="A182" s="1">
        <v>682187109</v>
      </c>
      <c r="B182" s="1" t="s">
        <v>11</v>
      </c>
      <c r="C182" s="2">
        <v>42845</v>
      </c>
      <c r="D182" s="1">
        <v>87792560</v>
      </c>
      <c r="E182" s="1" t="s">
        <v>12</v>
      </c>
      <c r="F182" s="1" t="s">
        <v>13</v>
      </c>
      <c r="G182" s="1" t="s">
        <v>127</v>
      </c>
      <c r="H182" s="1" t="s">
        <v>12</v>
      </c>
      <c r="I182" s="1" t="s">
        <v>12</v>
      </c>
      <c r="J182" s="1" t="s">
        <v>12</v>
      </c>
      <c r="K182" s="1" t="s">
        <v>14</v>
      </c>
    </row>
    <row r="183" spans="1:11" x14ac:dyDescent="0.25">
      <c r="A183" s="1">
        <v>682192842</v>
      </c>
      <c r="B183" s="1" t="s">
        <v>11</v>
      </c>
      <c r="C183" s="2">
        <v>42845</v>
      </c>
      <c r="D183" s="1">
        <v>87797647</v>
      </c>
      <c r="E183" s="1" t="s">
        <v>12</v>
      </c>
      <c r="F183" s="1" t="s">
        <v>19</v>
      </c>
      <c r="G183" s="1" t="s">
        <v>128</v>
      </c>
      <c r="H183" s="1" t="s">
        <v>12</v>
      </c>
      <c r="I183" s="1" t="s">
        <v>12</v>
      </c>
      <c r="J183" s="1" t="s">
        <v>12</v>
      </c>
      <c r="K183" s="1" t="s">
        <v>14</v>
      </c>
    </row>
    <row r="184" spans="1:11" x14ac:dyDescent="0.25">
      <c r="A184" s="1">
        <v>682247704</v>
      </c>
      <c r="B184" s="1" t="s">
        <v>11</v>
      </c>
      <c r="C184" s="2">
        <v>42856</v>
      </c>
      <c r="D184" s="1">
        <v>87808937</v>
      </c>
      <c r="E184" s="1" t="s">
        <v>12</v>
      </c>
      <c r="F184" s="1" t="s">
        <v>13</v>
      </c>
      <c r="G184" s="1" t="s">
        <v>12</v>
      </c>
      <c r="H184" s="1" t="s">
        <v>12</v>
      </c>
      <c r="I184" s="1" t="s">
        <v>12</v>
      </c>
      <c r="J184" s="1" t="s">
        <v>12</v>
      </c>
      <c r="K184" s="1" t="s">
        <v>14</v>
      </c>
    </row>
    <row r="185" spans="1:11" x14ac:dyDescent="0.25">
      <c r="A185" s="1">
        <v>681452864</v>
      </c>
      <c r="B185" s="1" t="s">
        <v>11</v>
      </c>
      <c r="C185" s="2">
        <v>42716</v>
      </c>
      <c r="D185" s="1">
        <v>87583078</v>
      </c>
      <c r="E185" s="1" t="s">
        <v>12</v>
      </c>
      <c r="F185" s="1" t="s">
        <v>13</v>
      </c>
      <c r="G185" s="1" t="s">
        <v>12</v>
      </c>
      <c r="H185" s="1" t="s">
        <v>12</v>
      </c>
      <c r="I185" s="1" t="s">
        <v>12</v>
      </c>
      <c r="J185" s="1" t="s">
        <v>12</v>
      </c>
      <c r="K185" s="1" t="s">
        <v>14</v>
      </c>
    </row>
    <row r="186" spans="1:11" x14ac:dyDescent="0.25">
      <c r="A186" s="1">
        <v>681595913</v>
      </c>
      <c r="B186" s="1" t="s">
        <v>11</v>
      </c>
      <c r="C186" s="2">
        <v>42746</v>
      </c>
      <c r="D186" s="1">
        <v>87626227</v>
      </c>
      <c r="E186" s="1" t="s">
        <v>12</v>
      </c>
      <c r="F186" s="1" t="s">
        <v>13</v>
      </c>
      <c r="G186" s="1" t="s">
        <v>12</v>
      </c>
      <c r="H186" s="1" t="s">
        <v>12</v>
      </c>
      <c r="I186" s="1" t="s">
        <v>12</v>
      </c>
      <c r="J186" s="1" t="s">
        <v>12</v>
      </c>
      <c r="K186" s="1" t="s">
        <v>14</v>
      </c>
    </row>
    <row r="187" spans="1:11" x14ac:dyDescent="0.25">
      <c r="A187" s="1">
        <v>681612167</v>
      </c>
      <c r="B187" s="1" t="s">
        <v>11</v>
      </c>
      <c r="C187" s="2">
        <v>42750</v>
      </c>
      <c r="D187" s="1">
        <v>87630920</v>
      </c>
      <c r="E187" s="1" t="s">
        <v>12</v>
      </c>
      <c r="F187" s="1" t="s">
        <v>13</v>
      </c>
      <c r="G187" s="1" t="s">
        <v>12</v>
      </c>
      <c r="H187" s="1" t="s">
        <v>12</v>
      </c>
      <c r="I187" s="1" t="s">
        <v>12</v>
      </c>
      <c r="J187" s="1" t="s">
        <v>12</v>
      </c>
      <c r="K187" s="1" t="s">
        <v>14</v>
      </c>
    </row>
    <row r="188" spans="1:11" x14ac:dyDescent="0.25">
      <c r="A188" s="1">
        <v>681744835</v>
      </c>
      <c r="B188" s="1" t="s">
        <v>11</v>
      </c>
      <c r="C188" s="2">
        <v>42772</v>
      </c>
      <c r="D188" s="1">
        <v>87668227</v>
      </c>
      <c r="E188" s="1" t="s">
        <v>12</v>
      </c>
      <c r="F188" s="1" t="s">
        <v>15</v>
      </c>
      <c r="G188" s="1" t="s">
        <v>12</v>
      </c>
      <c r="H188" s="1" t="s">
        <v>12</v>
      </c>
      <c r="I188" s="1" t="s">
        <v>12</v>
      </c>
      <c r="J188" s="1" t="s">
        <v>17</v>
      </c>
      <c r="K188" s="1" t="s">
        <v>18</v>
      </c>
    </row>
    <row r="189" spans="1:11" x14ac:dyDescent="0.25">
      <c r="A189" s="1">
        <v>681807285</v>
      </c>
      <c r="B189" s="1" t="s">
        <v>11</v>
      </c>
      <c r="C189" s="2">
        <v>42782</v>
      </c>
      <c r="D189" s="1">
        <v>87686143</v>
      </c>
      <c r="E189" s="1" t="s">
        <v>12</v>
      </c>
      <c r="F189" s="1" t="s">
        <v>13</v>
      </c>
      <c r="G189" s="1" t="s">
        <v>129</v>
      </c>
      <c r="H189" s="1" t="s">
        <v>12</v>
      </c>
      <c r="I189" s="1" t="s">
        <v>12</v>
      </c>
      <c r="J189" s="1" t="s">
        <v>12</v>
      </c>
      <c r="K189" s="1" t="s">
        <v>14</v>
      </c>
    </row>
    <row r="190" spans="1:11" x14ac:dyDescent="0.25">
      <c r="A190" s="1">
        <v>681818080</v>
      </c>
      <c r="B190" s="1" t="s">
        <v>11</v>
      </c>
      <c r="C190" s="2">
        <v>42783</v>
      </c>
      <c r="D190" s="1">
        <v>87689192</v>
      </c>
      <c r="E190" s="1" t="s">
        <v>12</v>
      </c>
      <c r="F190" s="1" t="s">
        <v>13</v>
      </c>
      <c r="G190" s="1" t="s">
        <v>12</v>
      </c>
      <c r="H190" s="1" t="s">
        <v>12</v>
      </c>
      <c r="I190" s="1" t="s">
        <v>12</v>
      </c>
      <c r="J190" s="1" t="s">
        <v>12</v>
      </c>
      <c r="K190" s="1" t="s">
        <v>14</v>
      </c>
    </row>
    <row r="191" spans="1:11" x14ac:dyDescent="0.25">
      <c r="A191" s="1">
        <v>681866710</v>
      </c>
      <c r="B191" s="1" t="s">
        <v>11</v>
      </c>
      <c r="C191" s="2">
        <v>42792</v>
      </c>
      <c r="D191" s="1">
        <v>87702925</v>
      </c>
      <c r="E191" s="1" t="s">
        <v>12</v>
      </c>
      <c r="F191" s="1" t="s">
        <v>13</v>
      </c>
      <c r="G191" s="1" t="s">
        <v>12</v>
      </c>
      <c r="H191" s="1" t="s">
        <v>12</v>
      </c>
      <c r="I191" s="1" t="s">
        <v>12</v>
      </c>
      <c r="J191" s="1" t="s">
        <v>12</v>
      </c>
      <c r="K191" s="1" t="s">
        <v>14</v>
      </c>
    </row>
    <row r="192" spans="1:11" x14ac:dyDescent="0.25">
      <c r="A192" s="1">
        <v>681918409</v>
      </c>
      <c r="B192" s="1" t="s">
        <v>11</v>
      </c>
      <c r="C192" s="2">
        <v>42801</v>
      </c>
      <c r="D192" s="1">
        <v>87717047</v>
      </c>
      <c r="E192" s="1" t="s">
        <v>12</v>
      </c>
      <c r="F192" s="1" t="s">
        <v>13</v>
      </c>
      <c r="G192" s="1" t="s">
        <v>12</v>
      </c>
      <c r="H192" s="1" t="s">
        <v>12</v>
      </c>
      <c r="I192" s="1" t="s">
        <v>12</v>
      </c>
      <c r="J192" s="1" t="s">
        <v>12</v>
      </c>
      <c r="K192" s="1" t="s">
        <v>14</v>
      </c>
    </row>
    <row r="193" spans="1:11" x14ac:dyDescent="0.25">
      <c r="A193" s="1">
        <v>681958305</v>
      </c>
      <c r="B193" s="1" t="s">
        <v>11</v>
      </c>
      <c r="C193" s="2">
        <v>42807</v>
      </c>
      <c r="D193" s="1">
        <v>87728492</v>
      </c>
      <c r="E193" s="1" t="s">
        <v>12</v>
      </c>
      <c r="F193" s="1" t="s">
        <v>13</v>
      </c>
      <c r="G193" s="1" t="s">
        <v>12</v>
      </c>
      <c r="H193" s="1" t="s">
        <v>12</v>
      </c>
      <c r="I193" s="1" t="s">
        <v>12</v>
      </c>
      <c r="J193" s="1" t="s">
        <v>12</v>
      </c>
      <c r="K193" s="1" t="s">
        <v>14</v>
      </c>
    </row>
    <row r="194" spans="1:11" x14ac:dyDescent="0.25">
      <c r="A194" s="1">
        <v>682147547</v>
      </c>
      <c r="B194" s="1" t="s">
        <v>11</v>
      </c>
      <c r="C194" s="2">
        <v>42838</v>
      </c>
      <c r="D194" s="1">
        <v>87780907</v>
      </c>
      <c r="E194" s="1" t="s">
        <v>12</v>
      </c>
      <c r="F194" s="1" t="s">
        <v>19</v>
      </c>
      <c r="G194" s="1" t="s">
        <v>12</v>
      </c>
      <c r="H194" s="1" t="s">
        <v>12</v>
      </c>
      <c r="I194" s="1" t="s">
        <v>12</v>
      </c>
      <c r="J194" s="1" t="s">
        <v>12</v>
      </c>
      <c r="K194" s="1" t="s">
        <v>14</v>
      </c>
    </row>
    <row r="195" spans="1:11" x14ac:dyDescent="0.25">
      <c r="A195" s="1">
        <v>682166980</v>
      </c>
      <c r="B195" s="1" t="s">
        <v>11</v>
      </c>
      <c r="C195" s="2">
        <v>42842</v>
      </c>
      <c r="D195" s="1">
        <v>87786144</v>
      </c>
      <c r="E195" s="1" t="s">
        <v>12</v>
      </c>
      <c r="F195" s="1" t="s">
        <v>12</v>
      </c>
      <c r="G195" s="1" t="s">
        <v>12</v>
      </c>
      <c r="H195" s="1" t="s">
        <v>12</v>
      </c>
      <c r="I195" s="1" t="s">
        <v>12</v>
      </c>
      <c r="J195" s="1" t="s">
        <v>12</v>
      </c>
      <c r="K195" s="1" t="s">
        <v>14</v>
      </c>
    </row>
    <row r="196" spans="1:11" x14ac:dyDescent="0.25">
      <c r="A196" s="1">
        <v>682184316</v>
      </c>
      <c r="B196" s="1" t="s">
        <v>11</v>
      </c>
      <c r="C196" s="2">
        <v>42844</v>
      </c>
      <c r="D196" s="1">
        <v>87791099</v>
      </c>
      <c r="E196" s="1" t="s">
        <v>12</v>
      </c>
      <c r="F196" s="1" t="s">
        <v>12</v>
      </c>
      <c r="G196" s="1" t="s">
        <v>12</v>
      </c>
      <c r="H196" s="1" t="s">
        <v>12</v>
      </c>
      <c r="I196" s="1" t="s">
        <v>12</v>
      </c>
      <c r="J196" s="1" t="s">
        <v>12</v>
      </c>
      <c r="K196" s="1" t="s">
        <v>14</v>
      </c>
    </row>
    <row r="197" spans="1:11" x14ac:dyDescent="0.25">
      <c r="A197" s="1">
        <v>682202758</v>
      </c>
      <c r="B197" s="1" t="s">
        <v>11</v>
      </c>
      <c r="C197" s="2">
        <v>42848</v>
      </c>
      <c r="D197" s="1">
        <v>87796291</v>
      </c>
      <c r="E197" s="1" t="s">
        <v>12</v>
      </c>
      <c r="F197" s="1" t="s">
        <v>13</v>
      </c>
      <c r="G197" s="1" t="s">
        <v>12</v>
      </c>
      <c r="H197" s="1" t="s">
        <v>130</v>
      </c>
      <c r="I197" s="1" t="s">
        <v>131</v>
      </c>
      <c r="J197" s="1" t="s">
        <v>12</v>
      </c>
      <c r="K197" s="1" t="s">
        <v>14</v>
      </c>
    </row>
    <row r="198" spans="1:11" x14ac:dyDescent="0.25">
      <c r="A198" s="1">
        <v>682202807</v>
      </c>
      <c r="B198" s="1" t="s">
        <v>11</v>
      </c>
      <c r="C198" s="2">
        <v>42848</v>
      </c>
      <c r="D198" s="1" t="s">
        <v>132</v>
      </c>
      <c r="E198" s="1" t="s">
        <v>12</v>
      </c>
      <c r="F198" s="1" t="s">
        <v>19</v>
      </c>
      <c r="G198" s="1" t="s">
        <v>12</v>
      </c>
      <c r="H198" s="1" t="s">
        <v>133</v>
      </c>
      <c r="I198" s="1" t="s">
        <v>134</v>
      </c>
      <c r="J198" s="1" t="s">
        <v>12</v>
      </c>
      <c r="K198" s="1" t="s">
        <v>14</v>
      </c>
    </row>
    <row r="199" spans="1:11" x14ac:dyDescent="0.25">
      <c r="A199" s="1">
        <v>682211820</v>
      </c>
      <c r="B199" s="1" t="s">
        <v>11</v>
      </c>
      <c r="C199" s="2">
        <v>42850</v>
      </c>
      <c r="D199" s="1">
        <v>87798805</v>
      </c>
      <c r="E199" s="1" t="s">
        <v>12</v>
      </c>
      <c r="F199" s="1" t="s">
        <v>19</v>
      </c>
      <c r="G199" s="1" t="s">
        <v>12</v>
      </c>
      <c r="H199" s="1" t="s">
        <v>12</v>
      </c>
      <c r="I199" s="1" t="s">
        <v>12</v>
      </c>
      <c r="J199" s="1" t="s">
        <v>12</v>
      </c>
      <c r="K199" s="1" t="s">
        <v>14</v>
      </c>
    </row>
    <row r="200" spans="1:11" x14ac:dyDescent="0.25">
      <c r="A200" s="1">
        <v>682211820</v>
      </c>
      <c r="B200" s="1" t="s">
        <v>11</v>
      </c>
      <c r="C200" s="2">
        <v>42850</v>
      </c>
      <c r="D200" s="1">
        <v>87798805</v>
      </c>
      <c r="E200" s="1" t="s">
        <v>12</v>
      </c>
      <c r="F200" s="1" t="s">
        <v>19</v>
      </c>
      <c r="G200" s="1" t="s">
        <v>12</v>
      </c>
      <c r="H200" s="1" t="s">
        <v>12</v>
      </c>
      <c r="I200" s="1" t="s">
        <v>12</v>
      </c>
      <c r="J200" s="1" t="s">
        <v>12</v>
      </c>
      <c r="K200" s="1" t="s">
        <v>14</v>
      </c>
    </row>
    <row r="201" spans="1:11" x14ac:dyDescent="0.25">
      <c r="A201" s="1">
        <v>682218598</v>
      </c>
      <c r="B201" s="1" t="s">
        <v>11</v>
      </c>
      <c r="C201" s="2">
        <v>42850</v>
      </c>
      <c r="D201" s="1" t="s">
        <v>135</v>
      </c>
      <c r="E201" s="1" t="s">
        <v>12</v>
      </c>
      <c r="F201" s="1" t="s">
        <v>13</v>
      </c>
      <c r="G201" s="1" t="s">
        <v>12</v>
      </c>
      <c r="H201" s="1" t="s">
        <v>136</v>
      </c>
      <c r="I201" s="1" t="s">
        <v>137</v>
      </c>
      <c r="J201" s="1" t="s">
        <v>12</v>
      </c>
      <c r="K201" s="1" t="s">
        <v>14</v>
      </c>
    </row>
    <row r="202" spans="1:11" x14ac:dyDescent="0.25">
      <c r="A202" s="1">
        <v>682218598</v>
      </c>
      <c r="B202" s="1" t="s">
        <v>11</v>
      </c>
      <c r="C202" s="2">
        <v>42850</v>
      </c>
      <c r="D202" s="1" t="s">
        <v>135</v>
      </c>
      <c r="E202" s="1" t="s">
        <v>12</v>
      </c>
      <c r="F202" s="1" t="s">
        <v>13</v>
      </c>
      <c r="G202" s="1" t="s">
        <v>12</v>
      </c>
      <c r="H202" s="1" t="s">
        <v>136</v>
      </c>
      <c r="I202" s="1" t="s">
        <v>137</v>
      </c>
      <c r="J202" s="1" t="s">
        <v>12</v>
      </c>
      <c r="K202" s="1" t="s">
        <v>14</v>
      </c>
    </row>
    <row r="203" spans="1:11" x14ac:dyDescent="0.25">
      <c r="A203" s="1">
        <v>682219093</v>
      </c>
      <c r="B203" s="1" t="s">
        <v>11</v>
      </c>
      <c r="C203" s="2">
        <v>42850</v>
      </c>
      <c r="D203" s="1">
        <v>87800805</v>
      </c>
      <c r="E203" s="1" t="s">
        <v>12</v>
      </c>
      <c r="F203" s="1" t="s">
        <v>19</v>
      </c>
      <c r="G203" s="1" t="s">
        <v>12</v>
      </c>
      <c r="H203" s="1" t="s">
        <v>12</v>
      </c>
      <c r="I203" s="1" t="s">
        <v>12</v>
      </c>
      <c r="J203" s="1" t="s">
        <v>12</v>
      </c>
      <c r="K203" s="1" t="s">
        <v>14</v>
      </c>
    </row>
    <row r="204" spans="1:11" x14ac:dyDescent="0.25">
      <c r="A204" s="1">
        <v>682219585</v>
      </c>
      <c r="B204" s="1" t="s">
        <v>11</v>
      </c>
      <c r="C204" s="2">
        <v>42851</v>
      </c>
      <c r="D204" s="1">
        <v>87800954</v>
      </c>
      <c r="E204" s="1" t="s">
        <v>12</v>
      </c>
      <c r="F204" s="1" t="s">
        <v>13</v>
      </c>
      <c r="G204" s="1" t="s">
        <v>138</v>
      </c>
      <c r="H204" s="1" t="s">
        <v>12</v>
      </c>
      <c r="I204" s="1" t="s">
        <v>12</v>
      </c>
      <c r="J204" s="1" t="s">
        <v>12</v>
      </c>
      <c r="K204" s="1" t="s">
        <v>14</v>
      </c>
    </row>
    <row r="205" spans="1:11" x14ac:dyDescent="0.25">
      <c r="A205" s="1">
        <v>682219184</v>
      </c>
      <c r="B205" s="1" t="s">
        <v>11</v>
      </c>
      <c r="C205" s="2">
        <v>42850</v>
      </c>
      <c r="D205" s="1">
        <v>87803296</v>
      </c>
      <c r="E205" s="1" t="s">
        <v>12</v>
      </c>
      <c r="F205" s="1" t="s">
        <v>13</v>
      </c>
      <c r="G205" s="1" t="s">
        <v>12</v>
      </c>
      <c r="H205" s="1" t="s">
        <v>12</v>
      </c>
      <c r="I205" s="1" t="s">
        <v>12</v>
      </c>
      <c r="J205" s="1" t="s">
        <v>12</v>
      </c>
      <c r="K205" s="1" t="s">
        <v>14</v>
      </c>
    </row>
    <row r="206" spans="1:11" x14ac:dyDescent="0.25">
      <c r="A206" s="1">
        <v>682226934</v>
      </c>
      <c r="B206" s="1" t="s">
        <v>11</v>
      </c>
      <c r="C206" s="2">
        <v>42851</v>
      </c>
      <c r="D206" s="1">
        <v>87803291</v>
      </c>
      <c r="E206" s="1" t="s">
        <v>12</v>
      </c>
      <c r="F206" s="1" t="s">
        <v>13</v>
      </c>
      <c r="G206" s="1" t="s">
        <v>12</v>
      </c>
      <c r="H206" s="1" t="s">
        <v>12</v>
      </c>
      <c r="I206" s="1" t="s">
        <v>12</v>
      </c>
      <c r="J206" s="1" t="s">
        <v>12</v>
      </c>
      <c r="K206" s="1" t="s">
        <v>14</v>
      </c>
    </row>
    <row r="207" spans="1:11" x14ac:dyDescent="0.25">
      <c r="A207" s="1">
        <v>682227584</v>
      </c>
      <c r="B207" s="1" t="s">
        <v>11</v>
      </c>
      <c r="C207" s="2">
        <v>42851</v>
      </c>
      <c r="D207" s="1">
        <v>87803241</v>
      </c>
      <c r="E207" s="1" t="s">
        <v>12</v>
      </c>
      <c r="F207" s="1" t="s">
        <v>12</v>
      </c>
      <c r="G207" s="1" t="s">
        <v>12</v>
      </c>
      <c r="H207" s="1" t="s">
        <v>139</v>
      </c>
      <c r="I207" s="1" t="s">
        <v>140</v>
      </c>
      <c r="J207" s="1" t="s">
        <v>12</v>
      </c>
      <c r="K207" s="1" t="s">
        <v>14</v>
      </c>
    </row>
    <row r="208" spans="1:11" x14ac:dyDescent="0.25">
      <c r="A208" s="1">
        <v>682232046</v>
      </c>
      <c r="B208" s="1" t="s">
        <v>11</v>
      </c>
      <c r="C208" s="2">
        <v>42852</v>
      </c>
      <c r="D208" s="1">
        <v>87804603</v>
      </c>
      <c r="E208" s="1" t="s">
        <v>12</v>
      </c>
      <c r="F208" s="1" t="s">
        <v>13</v>
      </c>
      <c r="G208" s="1" t="s">
        <v>12</v>
      </c>
      <c r="H208" s="1" t="s">
        <v>12</v>
      </c>
      <c r="I208" s="1" t="s">
        <v>12</v>
      </c>
      <c r="J208" s="1" t="s">
        <v>12</v>
      </c>
      <c r="K208" s="1" t="s">
        <v>14</v>
      </c>
    </row>
    <row r="209" spans="1:11" x14ac:dyDescent="0.25">
      <c r="A209" s="1">
        <v>682243802</v>
      </c>
      <c r="B209" s="1" t="s">
        <v>11</v>
      </c>
      <c r="C209" s="2">
        <v>42855</v>
      </c>
      <c r="D209" s="1">
        <v>87807799</v>
      </c>
      <c r="E209" s="1" t="s">
        <v>12</v>
      </c>
      <c r="F209" s="1" t="s">
        <v>12</v>
      </c>
      <c r="G209" s="1" t="s">
        <v>12</v>
      </c>
      <c r="H209" s="1" t="s">
        <v>141</v>
      </c>
      <c r="I209" s="1" t="s">
        <v>142</v>
      </c>
      <c r="J209" s="1" t="s">
        <v>53</v>
      </c>
      <c r="K209" s="1" t="s">
        <v>54</v>
      </c>
    </row>
    <row r="210" spans="1:11" x14ac:dyDescent="0.25">
      <c r="A210" s="1">
        <v>682243802</v>
      </c>
      <c r="B210" s="1" t="s">
        <v>11</v>
      </c>
      <c r="C210" s="2">
        <v>42855</v>
      </c>
      <c r="D210" s="1">
        <v>87807799</v>
      </c>
      <c r="E210" s="1" t="s">
        <v>12</v>
      </c>
      <c r="F210" s="1" t="s">
        <v>12</v>
      </c>
      <c r="G210" s="1" t="s">
        <v>12</v>
      </c>
      <c r="H210" s="1" t="s">
        <v>141</v>
      </c>
      <c r="I210" s="1" t="s">
        <v>142</v>
      </c>
      <c r="J210" s="1" t="s">
        <v>53</v>
      </c>
      <c r="K210" s="1" t="s">
        <v>54</v>
      </c>
    </row>
    <row r="211" spans="1:11" x14ac:dyDescent="0.25">
      <c r="A211" s="1">
        <v>682266802</v>
      </c>
      <c r="B211" s="1" t="s">
        <v>11</v>
      </c>
      <c r="C211" s="2">
        <v>42858</v>
      </c>
      <c r="D211" s="1">
        <v>87814136</v>
      </c>
      <c r="E211" s="1" t="s">
        <v>12</v>
      </c>
      <c r="F211" s="1" t="s">
        <v>12</v>
      </c>
      <c r="G211" s="1" t="s">
        <v>12</v>
      </c>
      <c r="H211" s="1" t="s">
        <v>12</v>
      </c>
      <c r="I211" s="1" t="s">
        <v>12</v>
      </c>
      <c r="J211" s="1" t="s">
        <v>12</v>
      </c>
      <c r="K211" s="1" t="s">
        <v>14</v>
      </c>
    </row>
    <row r="212" spans="1:11" x14ac:dyDescent="0.25">
      <c r="A212" s="1">
        <v>681345579</v>
      </c>
      <c r="B212" s="1" t="s">
        <v>11</v>
      </c>
      <c r="C212" s="2">
        <v>42696</v>
      </c>
      <c r="D212" s="1" t="s">
        <v>143</v>
      </c>
      <c r="E212" s="1" t="s">
        <v>12</v>
      </c>
      <c r="F212" s="1" t="s">
        <v>13</v>
      </c>
      <c r="G212" s="1" t="s">
        <v>12</v>
      </c>
      <c r="H212" s="1" t="s">
        <v>12</v>
      </c>
      <c r="I212" s="1" t="s">
        <v>12</v>
      </c>
      <c r="J212" s="1" t="s">
        <v>12</v>
      </c>
      <c r="K212" s="1" t="s">
        <v>14</v>
      </c>
    </row>
    <row r="213" spans="1:11" x14ac:dyDescent="0.25">
      <c r="A213" s="1">
        <v>681468698</v>
      </c>
      <c r="B213" s="1" t="s">
        <v>11</v>
      </c>
      <c r="C213" s="2">
        <v>42719</v>
      </c>
      <c r="D213" s="1">
        <v>87587686</v>
      </c>
      <c r="E213" s="1" t="s">
        <v>12</v>
      </c>
      <c r="F213" s="1" t="s">
        <v>13</v>
      </c>
      <c r="G213" s="1" t="s">
        <v>12</v>
      </c>
      <c r="H213" s="1" t="s">
        <v>12</v>
      </c>
      <c r="I213" s="1" t="s">
        <v>12</v>
      </c>
      <c r="J213" s="1" t="s">
        <v>12</v>
      </c>
      <c r="K213" s="1" t="s">
        <v>14</v>
      </c>
    </row>
    <row r="214" spans="1:11" x14ac:dyDescent="0.25">
      <c r="A214" s="1">
        <v>681468787</v>
      </c>
      <c r="B214" s="1" t="s">
        <v>11</v>
      </c>
      <c r="C214" s="2">
        <v>42719</v>
      </c>
      <c r="D214" s="1">
        <v>87587720</v>
      </c>
      <c r="E214" s="1" t="s">
        <v>12</v>
      </c>
      <c r="F214" s="1" t="s">
        <v>13</v>
      </c>
      <c r="G214" s="1" t="s">
        <v>12</v>
      </c>
      <c r="H214" s="1" t="s">
        <v>12</v>
      </c>
      <c r="I214" s="1" t="s">
        <v>12</v>
      </c>
      <c r="J214" s="1" t="s">
        <v>12</v>
      </c>
      <c r="K214" s="1" t="s">
        <v>14</v>
      </c>
    </row>
    <row r="215" spans="1:11" x14ac:dyDescent="0.25">
      <c r="A215" s="1">
        <v>681604152</v>
      </c>
      <c r="B215" s="1" t="s">
        <v>11</v>
      </c>
      <c r="C215" s="2">
        <v>42748</v>
      </c>
      <c r="D215" s="1">
        <v>87628672</v>
      </c>
      <c r="E215" s="1" t="s">
        <v>12</v>
      </c>
      <c r="F215" s="1" t="s">
        <v>13</v>
      </c>
      <c r="G215" s="1" t="s">
        <v>12</v>
      </c>
      <c r="H215" s="1" t="s">
        <v>12</v>
      </c>
      <c r="I215" s="1" t="s">
        <v>12</v>
      </c>
      <c r="J215" s="1" t="s">
        <v>12</v>
      </c>
      <c r="K215" s="1" t="s">
        <v>14</v>
      </c>
    </row>
    <row r="216" spans="1:11" x14ac:dyDescent="0.25">
      <c r="A216" s="1">
        <v>681631792</v>
      </c>
      <c r="B216" s="1" t="s">
        <v>11</v>
      </c>
      <c r="C216" s="2">
        <v>42753</v>
      </c>
      <c r="D216" s="1">
        <v>87636923</v>
      </c>
      <c r="E216" s="1" t="s">
        <v>12</v>
      </c>
      <c r="F216" s="1" t="s">
        <v>13</v>
      </c>
      <c r="G216" s="1" t="s">
        <v>12</v>
      </c>
      <c r="H216" s="1" t="s">
        <v>12</v>
      </c>
      <c r="I216" s="1" t="s">
        <v>12</v>
      </c>
      <c r="J216" s="1" t="s">
        <v>12</v>
      </c>
      <c r="K216" s="1" t="s">
        <v>14</v>
      </c>
    </row>
    <row r="217" spans="1:11" x14ac:dyDescent="0.25">
      <c r="A217" s="1">
        <v>681719947</v>
      </c>
      <c r="B217" s="1" t="s">
        <v>82</v>
      </c>
      <c r="C217" s="2">
        <v>42767</v>
      </c>
      <c r="D217" s="1">
        <v>87661542</v>
      </c>
      <c r="E217" s="1" t="s">
        <v>12</v>
      </c>
      <c r="F217" s="1" t="s">
        <v>13</v>
      </c>
      <c r="G217" s="1" t="s">
        <v>144</v>
      </c>
      <c r="H217" s="1" t="s">
        <v>12</v>
      </c>
      <c r="I217" s="1" t="s">
        <v>12</v>
      </c>
      <c r="J217" s="1" t="s">
        <v>12</v>
      </c>
      <c r="K217" s="1" t="s">
        <v>14</v>
      </c>
    </row>
    <row r="218" spans="1:11" x14ac:dyDescent="0.25">
      <c r="A218" s="1">
        <v>681765885</v>
      </c>
      <c r="B218" s="1" t="s">
        <v>11</v>
      </c>
      <c r="C218" s="2">
        <v>42775</v>
      </c>
      <c r="D218" s="1">
        <v>87682189</v>
      </c>
      <c r="E218" s="1" t="s">
        <v>12</v>
      </c>
      <c r="F218" s="1" t="s">
        <v>145</v>
      </c>
      <c r="G218" s="1" t="s">
        <v>146</v>
      </c>
      <c r="H218" s="1" t="s">
        <v>12</v>
      </c>
      <c r="I218" s="1" t="s">
        <v>12</v>
      </c>
      <c r="J218" s="1" t="s">
        <v>12</v>
      </c>
      <c r="K218" s="1" t="s">
        <v>14</v>
      </c>
    </row>
    <row r="219" spans="1:11" x14ac:dyDescent="0.25">
      <c r="A219" s="1">
        <v>681803816</v>
      </c>
      <c r="B219" s="1" t="s">
        <v>11</v>
      </c>
      <c r="C219" s="2">
        <v>42781</v>
      </c>
      <c r="D219" s="1">
        <v>87689560</v>
      </c>
      <c r="E219" s="1" t="s">
        <v>12</v>
      </c>
      <c r="F219" s="1" t="s">
        <v>13</v>
      </c>
      <c r="G219" s="1" t="s">
        <v>12</v>
      </c>
      <c r="H219" s="1" t="s">
        <v>12</v>
      </c>
      <c r="I219" s="1" t="s">
        <v>12</v>
      </c>
      <c r="J219" s="1" t="s">
        <v>12</v>
      </c>
      <c r="K219" s="1" t="s">
        <v>14</v>
      </c>
    </row>
    <row r="220" spans="1:11" x14ac:dyDescent="0.25">
      <c r="A220" s="1">
        <v>681816757</v>
      </c>
      <c r="B220" s="1" t="s">
        <v>11</v>
      </c>
      <c r="C220" s="2">
        <v>42783</v>
      </c>
      <c r="D220" s="1">
        <v>87688976</v>
      </c>
      <c r="E220" s="1" t="s">
        <v>12</v>
      </c>
      <c r="F220" s="1" t="s">
        <v>13</v>
      </c>
      <c r="G220" s="1" t="s">
        <v>12</v>
      </c>
      <c r="H220" s="1" t="s">
        <v>12</v>
      </c>
      <c r="I220" s="1" t="s">
        <v>12</v>
      </c>
      <c r="J220" s="1" t="s">
        <v>12</v>
      </c>
      <c r="K220" s="1" t="s">
        <v>14</v>
      </c>
    </row>
    <row r="221" spans="1:11" x14ac:dyDescent="0.25">
      <c r="A221" s="1">
        <v>681794133</v>
      </c>
      <c r="B221" s="1" t="s">
        <v>11</v>
      </c>
      <c r="C221" s="2">
        <v>42780</v>
      </c>
      <c r="D221" s="1" t="s">
        <v>147</v>
      </c>
      <c r="E221" s="1" t="s">
        <v>12</v>
      </c>
      <c r="F221" s="1" t="s">
        <v>13</v>
      </c>
      <c r="G221" s="1" t="s">
        <v>148</v>
      </c>
      <c r="H221" s="1" t="s">
        <v>12</v>
      </c>
      <c r="I221" s="1" t="s">
        <v>12</v>
      </c>
      <c r="J221" s="1" t="s">
        <v>12</v>
      </c>
      <c r="K221" s="1" t="s">
        <v>14</v>
      </c>
    </row>
    <row r="222" spans="1:11" x14ac:dyDescent="0.25">
      <c r="A222" s="1">
        <v>681901104</v>
      </c>
      <c r="B222" s="1" t="s">
        <v>11</v>
      </c>
      <c r="C222" s="2">
        <v>42797</v>
      </c>
      <c r="D222" s="1">
        <v>87712582</v>
      </c>
      <c r="E222" s="1" t="s">
        <v>12</v>
      </c>
      <c r="F222" s="1" t="s">
        <v>13</v>
      </c>
      <c r="G222" s="1" t="s">
        <v>12</v>
      </c>
      <c r="H222" s="1" t="s">
        <v>12</v>
      </c>
      <c r="I222" s="1" t="s">
        <v>12</v>
      </c>
      <c r="J222" s="1" t="s">
        <v>12</v>
      </c>
      <c r="K222" s="1" t="s">
        <v>14</v>
      </c>
    </row>
    <row r="223" spans="1:11" x14ac:dyDescent="0.25">
      <c r="A223" s="1">
        <v>681973870</v>
      </c>
      <c r="B223" s="1" t="s">
        <v>11</v>
      </c>
      <c r="C223" s="2">
        <v>42809</v>
      </c>
      <c r="D223" s="1">
        <v>87732769</v>
      </c>
      <c r="E223" s="1" t="s">
        <v>12</v>
      </c>
      <c r="F223" s="1" t="s">
        <v>13</v>
      </c>
      <c r="G223" s="1" t="s">
        <v>12</v>
      </c>
      <c r="H223" s="1" t="s">
        <v>12</v>
      </c>
      <c r="I223" s="1" t="s">
        <v>12</v>
      </c>
      <c r="J223" s="1" t="s">
        <v>12</v>
      </c>
      <c r="K223" s="1" t="s">
        <v>14</v>
      </c>
    </row>
    <row r="224" spans="1:11" x14ac:dyDescent="0.25">
      <c r="A224" s="1">
        <v>681973870</v>
      </c>
      <c r="B224" s="1" t="s">
        <v>11</v>
      </c>
      <c r="C224" s="2">
        <v>42809</v>
      </c>
      <c r="D224" s="1">
        <v>87732769</v>
      </c>
      <c r="E224" s="1" t="s">
        <v>12</v>
      </c>
      <c r="F224" s="1" t="s">
        <v>13</v>
      </c>
      <c r="G224" s="1" t="s">
        <v>12</v>
      </c>
      <c r="H224" s="1" t="s">
        <v>12</v>
      </c>
      <c r="I224" s="1" t="s">
        <v>12</v>
      </c>
      <c r="J224" s="1" t="s">
        <v>12</v>
      </c>
      <c r="K224" s="1" t="s">
        <v>14</v>
      </c>
    </row>
    <row r="225" spans="1:11" x14ac:dyDescent="0.25">
      <c r="A225" s="1">
        <v>681992059</v>
      </c>
      <c r="B225" s="1" t="s">
        <v>11</v>
      </c>
      <c r="C225" s="2">
        <v>42812</v>
      </c>
      <c r="D225" s="1">
        <v>87737598</v>
      </c>
      <c r="E225" s="1" t="s">
        <v>12</v>
      </c>
      <c r="F225" s="1" t="s">
        <v>12</v>
      </c>
      <c r="G225" s="1" t="s">
        <v>12</v>
      </c>
      <c r="H225" s="1" t="s">
        <v>12</v>
      </c>
      <c r="I225" s="1" t="s">
        <v>12</v>
      </c>
      <c r="J225" s="1" t="s">
        <v>12</v>
      </c>
      <c r="K225" s="1" t="s">
        <v>14</v>
      </c>
    </row>
    <row r="226" spans="1:11" x14ac:dyDescent="0.25">
      <c r="A226" s="1">
        <v>682035655</v>
      </c>
      <c r="B226" s="1" t="s">
        <v>11</v>
      </c>
      <c r="C226" s="2">
        <v>42819</v>
      </c>
      <c r="D226" s="1">
        <v>87749376</v>
      </c>
      <c r="E226" s="1" t="s">
        <v>12</v>
      </c>
      <c r="F226" s="1" t="s">
        <v>68</v>
      </c>
      <c r="G226" s="1" t="s">
        <v>149</v>
      </c>
      <c r="H226" s="1" t="s">
        <v>12</v>
      </c>
      <c r="I226" s="1" t="s">
        <v>12</v>
      </c>
      <c r="J226" s="1" t="s">
        <v>12</v>
      </c>
      <c r="K226" s="1" t="s">
        <v>14</v>
      </c>
    </row>
    <row r="227" spans="1:11" x14ac:dyDescent="0.25">
      <c r="A227" s="1">
        <v>682049816</v>
      </c>
      <c r="B227" s="1" t="s">
        <v>11</v>
      </c>
      <c r="C227" s="2">
        <v>42822</v>
      </c>
      <c r="D227" s="1" t="s">
        <v>150</v>
      </c>
      <c r="E227" s="1" t="s">
        <v>12</v>
      </c>
      <c r="F227" s="1" t="s">
        <v>19</v>
      </c>
      <c r="G227" s="1" t="s">
        <v>151</v>
      </c>
      <c r="H227" s="1" t="s">
        <v>12</v>
      </c>
      <c r="I227" s="1" t="s">
        <v>12</v>
      </c>
      <c r="J227" s="1" t="s">
        <v>12</v>
      </c>
      <c r="K227" s="1" t="s">
        <v>14</v>
      </c>
    </row>
    <row r="228" spans="1:11" x14ac:dyDescent="0.25">
      <c r="A228" s="1">
        <v>682109081</v>
      </c>
      <c r="B228" s="1" t="s">
        <v>11</v>
      </c>
      <c r="C228" s="2">
        <v>42831</v>
      </c>
      <c r="D228" s="1">
        <v>87773049</v>
      </c>
      <c r="E228" s="1" t="s">
        <v>12</v>
      </c>
      <c r="F228" s="1" t="s">
        <v>13</v>
      </c>
      <c r="G228" s="1" t="s">
        <v>12</v>
      </c>
      <c r="H228" s="1" t="s">
        <v>152</v>
      </c>
      <c r="I228" s="1" t="s">
        <v>153</v>
      </c>
      <c r="J228" s="1" t="s">
        <v>12</v>
      </c>
      <c r="K228" s="1" t="s">
        <v>14</v>
      </c>
    </row>
    <row r="229" spans="1:11" x14ac:dyDescent="0.25">
      <c r="A229" s="1">
        <v>682097741</v>
      </c>
      <c r="B229" s="1" t="s">
        <v>11</v>
      </c>
      <c r="C229" s="2">
        <v>42830</v>
      </c>
      <c r="D229" s="1" t="s">
        <v>154</v>
      </c>
      <c r="E229" s="1" t="s">
        <v>12</v>
      </c>
      <c r="F229" s="1" t="s">
        <v>19</v>
      </c>
      <c r="G229" s="1" t="s">
        <v>12</v>
      </c>
      <c r="H229" s="1" t="s">
        <v>12</v>
      </c>
      <c r="I229" s="1" t="s">
        <v>12</v>
      </c>
      <c r="J229" s="1" t="s">
        <v>12</v>
      </c>
      <c r="K229" s="1" t="s">
        <v>14</v>
      </c>
    </row>
    <row r="230" spans="1:11" x14ac:dyDescent="0.25">
      <c r="A230" s="1">
        <v>682122432</v>
      </c>
      <c r="B230" s="1" t="s">
        <v>11</v>
      </c>
      <c r="C230" s="2">
        <v>42834</v>
      </c>
      <c r="D230" s="1">
        <v>87773845</v>
      </c>
      <c r="E230" s="1" t="s">
        <v>12</v>
      </c>
      <c r="F230" s="1" t="s">
        <v>19</v>
      </c>
      <c r="G230" s="1" t="s">
        <v>12</v>
      </c>
      <c r="H230" s="1" t="s">
        <v>155</v>
      </c>
      <c r="I230" s="1" t="s">
        <v>156</v>
      </c>
      <c r="J230" s="1" t="s">
        <v>42</v>
      </c>
      <c r="K230" s="1" t="s">
        <v>18</v>
      </c>
    </row>
    <row r="231" spans="1:11" x14ac:dyDescent="0.25">
      <c r="A231" s="1">
        <v>682124762</v>
      </c>
      <c r="B231" s="1" t="s">
        <v>11</v>
      </c>
      <c r="C231" s="2">
        <v>42835</v>
      </c>
      <c r="D231" s="1">
        <v>87777092</v>
      </c>
      <c r="E231" s="1" t="s">
        <v>12</v>
      </c>
      <c r="F231" s="1" t="s">
        <v>13</v>
      </c>
      <c r="G231" s="1" t="s">
        <v>12</v>
      </c>
      <c r="H231" s="1" t="s">
        <v>12</v>
      </c>
      <c r="I231" s="1" t="s">
        <v>12</v>
      </c>
      <c r="J231" s="1" t="s">
        <v>12</v>
      </c>
      <c r="K231" s="1" t="s">
        <v>14</v>
      </c>
    </row>
    <row r="232" spans="1:11" x14ac:dyDescent="0.25">
      <c r="A232" s="1">
        <v>682142390</v>
      </c>
      <c r="B232" s="1" t="s">
        <v>11</v>
      </c>
      <c r="C232" s="2">
        <v>42837</v>
      </c>
      <c r="D232" s="1">
        <v>87779417</v>
      </c>
      <c r="E232" s="1" t="s">
        <v>12</v>
      </c>
      <c r="F232" s="1" t="s">
        <v>13</v>
      </c>
      <c r="G232" s="1" t="s">
        <v>12</v>
      </c>
      <c r="H232" s="1" t="s">
        <v>12</v>
      </c>
      <c r="I232" s="1" t="s">
        <v>12</v>
      </c>
      <c r="J232" s="1" t="s">
        <v>12</v>
      </c>
      <c r="K232" s="1" t="s">
        <v>14</v>
      </c>
    </row>
    <row r="233" spans="1:11" x14ac:dyDescent="0.25">
      <c r="A233" s="1">
        <v>682158820</v>
      </c>
      <c r="B233" s="1" t="s">
        <v>11</v>
      </c>
      <c r="C233" s="2">
        <v>42839</v>
      </c>
      <c r="D233" s="1">
        <v>87784028</v>
      </c>
      <c r="E233" s="1" t="s">
        <v>12</v>
      </c>
      <c r="F233" s="1" t="s">
        <v>13</v>
      </c>
      <c r="G233" s="1" t="s">
        <v>12</v>
      </c>
      <c r="H233" s="1" t="s">
        <v>12</v>
      </c>
      <c r="I233" s="1" t="s">
        <v>12</v>
      </c>
      <c r="J233" s="1" t="s">
        <v>12</v>
      </c>
      <c r="K233" s="1" t="s">
        <v>14</v>
      </c>
    </row>
    <row r="234" spans="1:11" x14ac:dyDescent="0.25">
      <c r="A234" s="1">
        <v>682158838</v>
      </c>
      <c r="B234" s="1" t="s">
        <v>11</v>
      </c>
      <c r="C234" s="2">
        <v>42839</v>
      </c>
      <c r="D234" s="1">
        <v>87784033</v>
      </c>
      <c r="E234" s="1" t="s">
        <v>12</v>
      </c>
      <c r="F234" s="1" t="s">
        <v>13</v>
      </c>
      <c r="G234" s="1" t="s">
        <v>12</v>
      </c>
      <c r="H234" s="1" t="s">
        <v>12</v>
      </c>
      <c r="I234" s="1" t="s">
        <v>12</v>
      </c>
      <c r="J234" s="1" t="s">
        <v>12</v>
      </c>
      <c r="K234" s="1" t="s">
        <v>14</v>
      </c>
    </row>
    <row r="235" spans="1:11" x14ac:dyDescent="0.25">
      <c r="A235" s="1">
        <v>682161864</v>
      </c>
      <c r="B235" s="1" t="s">
        <v>11</v>
      </c>
      <c r="C235" s="2">
        <v>42842</v>
      </c>
      <c r="D235" s="1">
        <v>87784956</v>
      </c>
      <c r="E235" s="1" t="s">
        <v>12</v>
      </c>
      <c r="F235" s="1" t="s">
        <v>19</v>
      </c>
      <c r="G235" s="1" t="s">
        <v>12</v>
      </c>
      <c r="H235" s="1" t="s">
        <v>12</v>
      </c>
      <c r="I235" s="1" t="s">
        <v>12</v>
      </c>
      <c r="J235" s="1" t="s">
        <v>12</v>
      </c>
      <c r="K235" s="1" t="s">
        <v>14</v>
      </c>
    </row>
    <row r="236" spans="1:11" x14ac:dyDescent="0.25">
      <c r="A236" s="1">
        <v>682166980</v>
      </c>
      <c r="B236" s="1" t="s">
        <v>11</v>
      </c>
      <c r="C236" s="2">
        <v>42842</v>
      </c>
      <c r="D236" s="1">
        <v>87786144</v>
      </c>
      <c r="E236" s="1" t="s">
        <v>12</v>
      </c>
      <c r="F236" s="1" t="s">
        <v>12</v>
      </c>
      <c r="G236" s="1" t="s">
        <v>12</v>
      </c>
      <c r="H236" s="1" t="s">
        <v>12</v>
      </c>
      <c r="I236" s="1" t="s">
        <v>12</v>
      </c>
      <c r="J236" s="1" t="s">
        <v>12</v>
      </c>
      <c r="K236" s="1" t="s">
        <v>14</v>
      </c>
    </row>
    <row r="237" spans="1:11" x14ac:dyDescent="0.25">
      <c r="A237" s="1">
        <v>682167036</v>
      </c>
      <c r="B237" s="1" t="s">
        <v>11</v>
      </c>
      <c r="C237" s="2">
        <v>42842</v>
      </c>
      <c r="D237" s="1">
        <v>87786165</v>
      </c>
      <c r="E237" s="1" t="s">
        <v>12</v>
      </c>
      <c r="F237" s="1" t="s">
        <v>13</v>
      </c>
      <c r="G237" s="1" t="s">
        <v>12</v>
      </c>
      <c r="H237" s="1" t="s">
        <v>12</v>
      </c>
      <c r="I237" s="1" t="s">
        <v>12</v>
      </c>
      <c r="J237" s="1" t="s">
        <v>12</v>
      </c>
      <c r="K237" s="1" t="s">
        <v>14</v>
      </c>
    </row>
    <row r="238" spans="1:11" x14ac:dyDescent="0.25">
      <c r="A238" s="1">
        <v>682167082</v>
      </c>
      <c r="B238" s="1" t="s">
        <v>11</v>
      </c>
      <c r="C238" s="2">
        <v>42842</v>
      </c>
      <c r="D238" s="1">
        <v>87786198</v>
      </c>
      <c r="E238" s="1" t="s">
        <v>12</v>
      </c>
      <c r="F238" s="1" t="s">
        <v>13</v>
      </c>
      <c r="G238" s="1" t="s">
        <v>12</v>
      </c>
      <c r="H238" s="1" t="s">
        <v>12</v>
      </c>
      <c r="I238" s="1" t="s">
        <v>12</v>
      </c>
      <c r="J238" s="1" t="s">
        <v>12</v>
      </c>
      <c r="K238" s="1" t="s">
        <v>14</v>
      </c>
    </row>
    <row r="239" spans="1:11" x14ac:dyDescent="0.25">
      <c r="A239" s="1">
        <v>681979713</v>
      </c>
      <c r="B239" s="1" t="s">
        <v>11</v>
      </c>
      <c r="C239" s="2">
        <v>42810</v>
      </c>
      <c r="D239" s="1" t="s">
        <v>157</v>
      </c>
      <c r="E239" s="1" t="s">
        <v>12</v>
      </c>
      <c r="F239" s="1" t="s">
        <v>13</v>
      </c>
      <c r="G239" s="1" t="s">
        <v>12</v>
      </c>
      <c r="H239" s="1" t="s">
        <v>12</v>
      </c>
      <c r="I239" s="1" t="s">
        <v>12</v>
      </c>
      <c r="J239" s="1" t="s">
        <v>12</v>
      </c>
      <c r="K239" s="1" t="s">
        <v>14</v>
      </c>
    </row>
    <row r="240" spans="1:11" x14ac:dyDescent="0.25">
      <c r="A240" s="1">
        <v>682168802</v>
      </c>
      <c r="B240" s="1" t="s">
        <v>11</v>
      </c>
      <c r="C240" s="2">
        <v>42843</v>
      </c>
      <c r="D240" s="1">
        <v>87789245</v>
      </c>
      <c r="E240" s="1" t="s">
        <v>12</v>
      </c>
      <c r="F240" s="1" t="s">
        <v>31</v>
      </c>
      <c r="G240" s="1" t="s">
        <v>12</v>
      </c>
      <c r="H240" s="1" t="s">
        <v>12</v>
      </c>
      <c r="I240" s="1" t="s">
        <v>12</v>
      </c>
      <c r="J240" s="1" t="s">
        <v>12</v>
      </c>
      <c r="K240" s="1" t="s">
        <v>14</v>
      </c>
    </row>
    <row r="241" spans="1:11" x14ac:dyDescent="0.25">
      <c r="A241" s="1">
        <v>682186991</v>
      </c>
      <c r="B241" s="1" t="s">
        <v>11</v>
      </c>
      <c r="C241" s="2">
        <v>42845</v>
      </c>
      <c r="D241" s="1">
        <v>87792383</v>
      </c>
      <c r="E241" s="1" t="s">
        <v>12</v>
      </c>
      <c r="F241" s="1" t="s">
        <v>13</v>
      </c>
      <c r="G241" s="1" t="s">
        <v>12</v>
      </c>
      <c r="H241" s="1" t="s">
        <v>158</v>
      </c>
      <c r="I241" s="1" t="s">
        <v>159</v>
      </c>
      <c r="J241" s="1" t="s">
        <v>12</v>
      </c>
      <c r="K241" s="1" t="s">
        <v>14</v>
      </c>
    </row>
    <row r="242" spans="1:11" x14ac:dyDescent="0.25">
      <c r="A242" s="1">
        <v>682140961</v>
      </c>
      <c r="B242" s="1" t="s">
        <v>11</v>
      </c>
      <c r="C242" s="2">
        <v>42837</v>
      </c>
      <c r="D242" s="1">
        <v>87793896</v>
      </c>
      <c r="E242" s="1" t="s">
        <v>12</v>
      </c>
      <c r="F242" s="1" t="s">
        <v>19</v>
      </c>
      <c r="G242" s="1" t="s">
        <v>12</v>
      </c>
      <c r="H242" s="1" t="s">
        <v>160</v>
      </c>
      <c r="I242" s="1" t="s">
        <v>161</v>
      </c>
      <c r="J242" s="1" t="s">
        <v>12</v>
      </c>
      <c r="K242" s="1" t="s">
        <v>14</v>
      </c>
    </row>
    <row r="243" spans="1:11" x14ac:dyDescent="0.25">
      <c r="A243" s="1">
        <v>682164407</v>
      </c>
      <c r="B243" s="1" t="s">
        <v>11</v>
      </c>
      <c r="C243" s="2">
        <v>42842</v>
      </c>
      <c r="D243" s="1">
        <v>87794623</v>
      </c>
      <c r="E243" s="1" t="s">
        <v>12</v>
      </c>
      <c r="F243" s="1" t="s">
        <v>15</v>
      </c>
      <c r="G243" s="1" t="s">
        <v>12</v>
      </c>
      <c r="H243" s="1" t="s">
        <v>12</v>
      </c>
      <c r="I243" s="1" t="s">
        <v>12</v>
      </c>
      <c r="J243" s="1" t="s">
        <v>17</v>
      </c>
      <c r="K243" s="1" t="s">
        <v>18</v>
      </c>
    </row>
    <row r="244" spans="1:11" x14ac:dyDescent="0.25">
      <c r="A244" s="1">
        <v>682164407</v>
      </c>
      <c r="B244" s="1" t="s">
        <v>11</v>
      </c>
      <c r="C244" s="2">
        <v>42842</v>
      </c>
      <c r="D244" s="1">
        <v>87794623</v>
      </c>
      <c r="E244" s="1" t="s">
        <v>12</v>
      </c>
      <c r="F244" s="1" t="s">
        <v>15</v>
      </c>
      <c r="G244" s="1" t="s">
        <v>12</v>
      </c>
      <c r="H244" s="1" t="s">
        <v>12</v>
      </c>
      <c r="I244" s="1" t="s">
        <v>12</v>
      </c>
      <c r="J244" s="1" t="s">
        <v>17</v>
      </c>
      <c r="K244" s="1" t="s">
        <v>18</v>
      </c>
    </row>
    <row r="245" spans="1:11" x14ac:dyDescent="0.25">
      <c r="A245" s="1">
        <v>682184698</v>
      </c>
      <c r="B245" s="1" t="s">
        <v>11</v>
      </c>
      <c r="C245" s="2">
        <v>42844</v>
      </c>
      <c r="D245" s="1">
        <v>87796183</v>
      </c>
      <c r="E245" s="1" t="s">
        <v>12</v>
      </c>
      <c r="F245" s="1" t="s">
        <v>31</v>
      </c>
      <c r="G245" s="1" t="s">
        <v>12</v>
      </c>
      <c r="H245" s="1" t="s">
        <v>12</v>
      </c>
      <c r="I245" s="1" t="s">
        <v>12</v>
      </c>
      <c r="J245" s="1" t="s">
        <v>12</v>
      </c>
      <c r="K245" s="1" t="s">
        <v>14</v>
      </c>
    </row>
    <row r="246" spans="1:11" x14ac:dyDescent="0.25">
      <c r="A246" s="1">
        <v>682132042</v>
      </c>
      <c r="B246" s="1" t="s">
        <v>11</v>
      </c>
      <c r="C246" s="2">
        <v>42836</v>
      </c>
      <c r="D246" s="1">
        <v>87796750</v>
      </c>
      <c r="E246" s="1" t="s">
        <v>12</v>
      </c>
      <c r="F246" s="1" t="s">
        <v>13</v>
      </c>
      <c r="G246" s="1" t="s">
        <v>12</v>
      </c>
      <c r="H246" s="1" t="s">
        <v>12</v>
      </c>
      <c r="I246" s="1" t="s">
        <v>12</v>
      </c>
      <c r="J246" s="1" t="s">
        <v>12</v>
      </c>
      <c r="K246" s="1" t="s">
        <v>14</v>
      </c>
    </row>
    <row r="247" spans="1:11" x14ac:dyDescent="0.25">
      <c r="A247" s="1">
        <v>682201105</v>
      </c>
      <c r="B247" s="1" t="s">
        <v>11</v>
      </c>
      <c r="C247" s="2">
        <v>42847</v>
      </c>
      <c r="D247" s="1">
        <v>87798214</v>
      </c>
      <c r="E247" s="1" t="s">
        <v>12</v>
      </c>
      <c r="F247" s="1" t="s">
        <v>13</v>
      </c>
      <c r="G247" s="1" t="s">
        <v>12</v>
      </c>
      <c r="H247" s="1" t="s">
        <v>12</v>
      </c>
      <c r="I247" s="1" t="s">
        <v>12</v>
      </c>
      <c r="J247" s="1" t="s">
        <v>12</v>
      </c>
      <c r="K247" s="1" t="s">
        <v>14</v>
      </c>
    </row>
    <row r="248" spans="1:11" x14ac:dyDescent="0.25">
      <c r="A248" s="1">
        <v>682188737</v>
      </c>
      <c r="B248" s="1" t="s">
        <v>11</v>
      </c>
      <c r="C248" s="2">
        <v>42845</v>
      </c>
      <c r="D248" s="1">
        <v>87799621</v>
      </c>
      <c r="E248" s="1" t="s">
        <v>12</v>
      </c>
      <c r="F248" s="1" t="s">
        <v>13</v>
      </c>
      <c r="G248" s="1" t="s">
        <v>12</v>
      </c>
      <c r="H248" s="1" t="s">
        <v>162</v>
      </c>
      <c r="I248" s="1" t="s">
        <v>163</v>
      </c>
      <c r="J248" s="1" t="s">
        <v>12</v>
      </c>
      <c r="K248" s="1" t="s">
        <v>14</v>
      </c>
    </row>
    <row r="249" spans="1:11" x14ac:dyDescent="0.25">
      <c r="A249" s="1">
        <v>682192609</v>
      </c>
      <c r="B249" s="1" t="s">
        <v>11</v>
      </c>
      <c r="C249" s="2">
        <v>42845</v>
      </c>
      <c r="D249" s="1">
        <v>87801016</v>
      </c>
      <c r="E249" s="1" t="s">
        <v>12</v>
      </c>
      <c r="F249" s="1" t="s">
        <v>19</v>
      </c>
      <c r="G249" s="1" t="s">
        <v>12</v>
      </c>
      <c r="H249" s="1" t="s">
        <v>164</v>
      </c>
      <c r="I249" s="1" t="s">
        <v>165</v>
      </c>
      <c r="J249" s="1" t="s">
        <v>12</v>
      </c>
      <c r="K249" s="1" t="s">
        <v>14</v>
      </c>
    </row>
    <row r="250" spans="1:11" x14ac:dyDescent="0.25">
      <c r="A250" s="1">
        <v>682214822</v>
      </c>
      <c r="B250" s="1" t="s">
        <v>11</v>
      </c>
      <c r="C250" s="2">
        <v>42850</v>
      </c>
      <c r="D250" s="1">
        <v>87799866</v>
      </c>
      <c r="E250" s="1" t="s">
        <v>12</v>
      </c>
      <c r="F250" s="1" t="s">
        <v>31</v>
      </c>
      <c r="G250" s="1" t="s">
        <v>12</v>
      </c>
      <c r="H250" s="1" t="s">
        <v>12</v>
      </c>
      <c r="I250" s="1" t="s">
        <v>12</v>
      </c>
      <c r="J250" s="1" t="s">
        <v>12</v>
      </c>
      <c r="K250" s="1" t="s">
        <v>14</v>
      </c>
    </row>
    <row r="251" spans="1:11" x14ac:dyDescent="0.25">
      <c r="A251" s="1">
        <v>682218849</v>
      </c>
      <c r="B251" s="1" t="s">
        <v>11</v>
      </c>
      <c r="C251" s="2">
        <v>42850</v>
      </c>
      <c r="D251" s="1">
        <v>87800626</v>
      </c>
      <c r="E251" s="1" t="s">
        <v>12</v>
      </c>
      <c r="F251" s="1" t="s">
        <v>12</v>
      </c>
      <c r="G251" s="1" t="s">
        <v>12</v>
      </c>
      <c r="H251" s="1" t="s">
        <v>12</v>
      </c>
      <c r="I251" s="1" t="s">
        <v>12</v>
      </c>
      <c r="J251" s="1" t="s">
        <v>12</v>
      </c>
      <c r="K251" s="1" t="s">
        <v>14</v>
      </c>
    </row>
    <row r="252" spans="1:11" x14ac:dyDescent="0.25">
      <c r="A252" s="1">
        <v>682219150</v>
      </c>
      <c r="B252" s="1" t="s">
        <v>11</v>
      </c>
      <c r="C252" s="2">
        <v>42850</v>
      </c>
      <c r="D252" s="1">
        <v>87800920</v>
      </c>
      <c r="E252" s="1" t="s">
        <v>12</v>
      </c>
      <c r="F252" s="1" t="s">
        <v>13</v>
      </c>
      <c r="G252" s="1" t="s">
        <v>12</v>
      </c>
      <c r="H252" s="1" t="s">
        <v>12</v>
      </c>
      <c r="I252" s="1" t="s">
        <v>12</v>
      </c>
      <c r="J252" s="1" t="s">
        <v>12</v>
      </c>
      <c r="K252" s="1" t="s">
        <v>14</v>
      </c>
    </row>
    <row r="253" spans="1:11" x14ac:dyDescent="0.25">
      <c r="A253" s="1">
        <v>682205966</v>
      </c>
      <c r="B253" s="1" t="s">
        <v>11</v>
      </c>
      <c r="C253" s="2">
        <v>42849</v>
      </c>
      <c r="D253" s="1">
        <v>87803551</v>
      </c>
      <c r="E253" s="1" t="s">
        <v>12</v>
      </c>
      <c r="F253" s="1" t="s">
        <v>13</v>
      </c>
      <c r="G253" s="1" t="s">
        <v>12</v>
      </c>
      <c r="H253" s="1" t="s">
        <v>12</v>
      </c>
      <c r="I253" s="1" t="s">
        <v>12</v>
      </c>
      <c r="J253" s="1" t="s">
        <v>12</v>
      </c>
      <c r="K253" s="1" t="s">
        <v>14</v>
      </c>
    </row>
    <row r="254" spans="1:11" x14ac:dyDescent="0.25">
      <c r="A254" s="1">
        <v>682220025</v>
      </c>
      <c r="B254" s="1" t="s">
        <v>11</v>
      </c>
      <c r="C254" s="2">
        <v>42851</v>
      </c>
      <c r="D254" s="1">
        <v>87802140</v>
      </c>
      <c r="E254" s="1" t="s">
        <v>12</v>
      </c>
      <c r="F254" s="1" t="s">
        <v>166</v>
      </c>
      <c r="G254" s="1" t="s">
        <v>12</v>
      </c>
      <c r="H254" s="1" t="s">
        <v>12</v>
      </c>
      <c r="I254" s="1" t="s">
        <v>12</v>
      </c>
      <c r="J254" s="1" t="s">
        <v>17</v>
      </c>
      <c r="K254" s="1" t="s">
        <v>18</v>
      </c>
    </row>
    <row r="255" spans="1:11" x14ac:dyDescent="0.25">
      <c r="A255" s="1">
        <v>682224538</v>
      </c>
      <c r="B255" s="1" t="s">
        <v>11</v>
      </c>
      <c r="C255" s="2">
        <v>42851</v>
      </c>
      <c r="D255" s="1">
        <v>87802296</v>
      </c>
      <c r="E255" s="1" t="s">
        <v>12</v>
      </c>
      <c r="F255" s="1" t="s">
        <v>13</v>
      </c>
      <c r="G255" s="1" t="s">
        <v>12</v>
      </c>
      <c r="H255" s="1" t="s">
        <v>167</v>
      </c>
      <c r="I255" s="1" t="s">
        <v>168</v>
      </c>
      <c r="J255" s="1" t="s">
        <v>12</v>
      </c>
      <c r="K255" s="1" t="s">
        <v>14</v>
      </c>
    </row>
    <row r="256" spans="1:11" x14ac:dyDescent="0.25">
      <c r="A256" s="1">
        <v>682218598</v>
      </c>
      <c r="B256" s="1" t="s">
        <v>11</v>
      </c>
      <c r="C256" s="2">
        <v>42850</v>
      </c>
      <c r="D256" s="1" t="s">
        <v>135</v>
      </c>
      <c r="E256" s="1" t="s">
        <v>12</v>
      </c>
      <c r="F256" s="1" t="s">
        <v>13</v>
      </c>
      <c r="G256" s="1" t="s">
        <v>12</v>
      </c>
      <c r="H256" s="1" t="s">
        <v>136</v>
      </c>
      <c r="I256" s="1" t="s">
        <v>137</v>
      </c>
      <c r="J256" s="1" t="s">
        <v>12</v>
      </c>
      <c r="K256" s="1" t="s">
        <v>14</v>
      </c>
    </row>
    <row r="257" spans="1:11" x14ac:dyDescent="0.25">
      <c r="A257" s="1">
        <v>682229415</v>
      </c>
      <c r="B257" s="1" t="s">
        <v>11</v>
      </c>
      <c r="C257" s="2">
        <v>42852</v>
      </c>
      <c r="D257" s="1">
        <v>87803783</v>
      </c>
      <c r="E257" s="1" t="s">
        <v>12</v>
      </c>
      <c r="F257" s="1" t="s">
        <v>12</v>
      </c>
      <c r="G257" s="1" t="s">
        <v>12</v>
      </c>
      <c r="H257" s="1" t="s">
        <v>12</v>
      </c>
      <c r="I257" s="1" t="s">
        <v>12</v>
      </c>
      <c r="J257" s="1" t="s">
        <v>12</v>
      </c>
      <c r="K257" s="1" t="s">
        <v>14</v>
      </c>
    </row>
    <row r="258" spans="1:11" x14ac:dyDescent="0.25">
      <c r="A258" s="1">
        <v>682230025</v>
      </c>
      <c r="B258" s="1" t="s">
        <v>11</v>
      </c>
      <c r="C258" s="2">
        <v>42852</v>
      </c>
      <c r="D258" s="1">
        <v>87805914</v>
      </c>
      <c r="E258" s="1" t="s">
        <v>12</v>
      </c>
      <c r="F258" s="1" t="s">
        <v>31</v>
      </c>
      <c r="G258" s="1" t="s">
        <v>169</v>
      </c>
      <c r="H258" s="1" t="s">
        <v>12</v>
      </c>
      <c r="I258" s="1" t="s">
        <v>12</v>
      </c>
      <c r="J258" s="1" t="s">
        <v>12</v>
      </c>
      <c r="K258" s="1" t="s">
        <v>14</v>
      </c>
    </row>
    <row r="259" spans="1:11" x14ac:dyDescent="0.25">
      <c r="A259" s="1">
        <v>682231455</v>
      </c>
      <c r="B259" s="1" t="s">
        <v>11</v>
      </c>
      <c r="C259" s="2">
        <v>42852</v>
      </c>
      <c r="D259" s="1">
        <v>87805172</v>
      </c>
      <c r="E259" s="1" t="s">
        <v>12</v>
      </c>
      <c r="F259" s="1" t="s">
        <v>13</v>
      </c>
      <c r="G259" s="1" t="s">
        <v>12</v>
      </c>
      <c r="H259" s="1" t="s">
        <v>12</v>
      </c>
      <c r="I259" s="1" t="s">
        <v>12</v>
      </c>
      <c r="J259" s="1" t="s">
        <v>12</v>
      </c>
      <c r="K259" s="1" t="s">
        <v>14</v>
      </c>
    </row>
    <row r="260" spans="1:11" x14ac:dyDescent="0.25">
      <c r="A260" s="1">
        <v>682232483</v>
      </c>
      <c r="B260" s="1" t="s">
        <v>11</v>
      </c>
      <c r="C260" s="2">
        <v>42852</v>
      </c>
      <c r="D260" s="1">
        <v>87804596</v>
      </c>
      <c r="E260" s="1" t="s">
        <v>12</v>
      </c>
      <c r="F260" s="1" t="s">
        <v>22</v>
      </c>
      <c r="G260" s="1" t="s">
        <v>12</v>
      </c>
      <c r="H260" s="1" t="s">
        <v>12</v>
      </c>
      <c r="I260" s="1" t="s">
        <v>12</v>
      </c>
      <c r="J260" s="1" t="s">
        <v>12</v>
      </c>
      <c r="K260" s="1" t="s">
        <v>14</v>
      </c>
    </row>
    <row r="261" spans="1:11" x14ac:dyDescent="0.25">
      <c r="A261" s="1">
        <v>682235240</v>
      </c>
      <c r="B261" s="1" t="s">
        <v>11</v>
      </c>
      <c r="C261" s="2">
        <v>42852</v>
      </c>
      <c r="D261" s="1">
        <v>87805639</v>
      </c>
      <c r="E261" s="1" t="s">
        <v>12</v>
      </c>
      <c r="F261" s="1" t="s">
        <v>13</v>
      </c>
      <c r="G261" s="1" t="s">
        <v>170</v>
      </c>
      <c r="H261" s="1" t="s">
        <v>12</v>
      </c>
      <c r="I261" s="1" t="s">
        <v>12</v>
      </c>
      <c r="J261" s="1" t="s">
        <v>12</v>
      </c>
      <c r="K261" s="1" t="s">
        <v>14</v>
      </c>
    </row>
    <row r="262" spans="1:11" x14ac:dyDescent="0.25">
      <c r="A262" s="1">
        <v>682226185</v>
      </c>
      <c r="B262" s="1" t="s">
        <v>11</v>
      </c>
      <c r="C262" s="2">
        <v>42851</v>
      </c>
      <c r="D262" s="1" t="s">
        <v>171</v>
      </c>
      <c r="E262" s="1" t="s">
        <v>12</v>
      </c>
      <c r="F262" s="1" t="s">
        <v>13</v>
      </c>
      <c r="G262" s="1" t="s">
        <v>12</v>
      </c>
      <c r="H262" s="1" t="s">
        <v>12</v>
      </c>
      <c r="I262" s="1" t="s">
        <v>12</v>
      </c>
      <c r="J262" s="1" t="s">
        <v>12</v>
      </c>
      <c r="K262" s="1" t="s">
        <v>14</v>
      </c>
    </row>
    <row r="263" spans="1:11" x14ac:dyDescent="0.25">
      <c r="A263" s="1">
        <v>682235833</v>
      </c>
      <c r="B263" s="1" t="s">
        <v>11</v>
      </c>
      <c r="C263" s="2">
        <v>42852</v>
      </c>
      <c r="D263" s="1">
        <v>87806161</v>
      </c>
      <c r="E263" s="1" t="s">
        <v>12</v>
      </c>
      <c r="F263" s="1" t="s">
        <v>31</v>
      </c>
      <c r="G263" s="1" t="s">
        <v>12</v>
      </c>
      <c r="H263" s="1" t="s">
        <v>12</v>
      </c>
      <c r="I263" s="1" t="s">
        <v>12</v>
      </c>
      <c r="J263" s="1" t="s">
        <v>12</v>
      </c>
      <c r="K263" s="1" t="s">
        <v>14</v>
      </c>
    </row>
    <row r="264" spans="1:11" x14ac:dyDescent="0.25">
      <c r="A264" s="1">
        <v>682244655</v>
      </c>
      <c r="B264" s="1" t="s">
        <v>11</v>
      </c>
      <c r="C264" s="2">
        <v>42855</v>
      </c>
      <c r="D264" s="1">
        <v>87808096</v>
      </c>
      <c r="E264" s="1" t="s">
        <v>12</v>
      </c>
      <c r="F264" s="1" t="s">
        <v>13</v>
      </c>
      <c r="G264" s="1" t="s">
        <v>12</v>
      </c>
      <c r="H264" s="1" t="s">
        <v>12</v>
      </c>
      <c r="I264" s="1" t="s">
        <v>12</v>
      </c>
      <c r="J264" s="1" t="s">
        <v>12</v>
      </c>
      <c r="K264" s="1" t="s">
        <v>14</v>
      </c>
    </row>
    <row r="265" spans="1:11" x14ac:dyDescent="0.25">
      <c r="A265" s="1">
        <v>682202807</v>
      </c>
      <c r="B265" s="1" t="s">
        <v>11</v>
      </c>
      <c r="C265" s="2">
        <v>42848</v>
      </c>
      <c r="D265" s="1" t="s">
        <v>132</v>
      </c>
      <c r="E265" s="1" t="s">
        <v>12</v>
      </c>
      <c r="F265" s="1" t="s">
        <v>19</v>
      </c>
      <c r="G265" s="1" t="s">
        <v>12</v>
      </c>
      <c r="H265" s="1" t="s">
        <v>133</v>
      </c>
      <c r="I265" s="1" t="s">
        <v>134</v>
      </c>
      <c r="J265" s="1" t="s">
        <v>12</v>
      </c>
      <c r="K265" s="1" t="s">
        <v>14</v>
      </c>
    </row>
    <row r="266" spans="1:11" x14ac:dyDescent="0.25">
      <c r="A266" s="1">
        <v>682205076</v>
      </c>
      <c r="B266" s="1" t="s">
        <v>11</v>
      </c>
      <c r="C266" s="2">
        <v>42849</v>
      </c>
      <c r="D266" s="1">
        <v>87812168</v>
      </c>
      <c r="E266" s="1" t="s">
        <v>12</v>
      </c>
      <c r="F266" s="1" t="s">
        <v>19</v>
      </c>
      <c r="G266" s="1" t="s">
        <v>12</v>
      </c>
      <c r="H266" s="1" t="s">
        <v>12</v>
      </c>
      <c r="I266" s="1" t="s">
        <v>12</v>
      </c>
      <c r="J266" s="1" t="s">
        <v>12</v>
      </c>
      <c r="K266" s="1" t="s">
        <v>14</v>
      </c>
    </row>
    <row r="267" spans="1:11" x14ac:dyDescent="0.25">
      <c r="A267" s="1">
        <v>682220572</v>
      </c>
      <c r="B267" s="1" t="s">
        <v>11</v>
      </c>
      <c r="C267" s="2">
        <v>42851</v>
      </c>
      <c r="D267" s="1">
        <v>87810570</v>
      </c>
      <c r="E267" s="1" t="s">
        <v>12</v>
      </c>
      <c r="F267" s="1" t="s">
        <v>13</v>
      </c>
      <c r="G267" s="1" t="s">
        <v>12</v>
      </c>
      <c r="H267" s="1" t="s">
        <v>12</v>
      </c>
      <c r="I267" s="1" t="s">
        <v>12</v>
      </c>
      <c r="J267" s="1" t="s">
        <v>12</v>
      </c>
      <c r="K267" s="1" t="s">
        <v>14</v>
      </c>
    </row>
    <row r="268" spans="1:11" x14ac:dyDescent="0.25">
      <c r="A268" s="1">
        <v>682220795</v>
      </c>
      <c r="B268" s="1" t="s">
        <v>11</v>
      </c>
      <c r="C268" s="2">
        <v>42851</v>
      </c>
      <c r="D268" s="1">
        <v>87810298</v>
      </c>
      <c r="E268" s="1" t="s">
        <v>12</v>
      </c>
      <c r="F268" s="1" t="s">
        <v>13</v>
      </c>
      <c r="G268" s="1" t="s">
        <v>12</v>
      </c>
      <c r="H268" s="1" t="s">
        <v>12</v>
      </c>
      <c r="I268" s="1" t="s">
        <v>12</v>
      </c>
      <c r="J268" s="1" t="s">
        <v>12</v>
      </c>
      <c r="K268" s="1" t="s">
        <v>14</v>
      </c>
    </row>
    <row r="269" spans="1:11" x14ac:dyDescent="0.25">
      <c r="A269" s="1">
        <v>682252640</v>
      </c>
      <c r="B269" s="1" t="s">
        <v>11</v>
      </c>
      <c r="C269" s="2">
        <v>42857</v>
      </c>
      <c r="D269" s="1">
        <v>87810291</v>
      </c>
      <c r="E269" s="1" t="s">
        <v>12</v>
      </c>
      <c r="F269" s="1" t="s">
        <v>12</v>
      </c>
      <c r="G269" s="1" t="s">
        <v>12</v>
      </c>
      <c r="H269" s="1" t="s">
        <v>12</v>
      </c>
      <c r="I269" s="1" t="s">
        <v>12</v>
      </c>
      <c r="J269" s="1" t="s">
        <v>12</v>
      </c>
      <c r="K269" s="1" t="s">
        <v>14</v>
      </c>
    </row>
    <row r="270" spans="1:11" x14ac:dyDescent="0.25">
      <c r="A270" s="1">
        <v>682253094</v>
      </c>
      <c r="B270" s="1" t="s">
        <v>11</v>
      </c>
      <c r="C270" s="2">
        <v>42857</v>
      </c>
      <c r="D270" s="1">
        <v>87811441</v>
      </c>
      <c r="E270" s="1" t="s">
        <v>12</v>
      </c>
      <c r="F270" s="1" t="s">
        <v>63</v>
      </c>
      <c r="G270" s="1" t="s">
        <v>12</v>
      </c>
      <c r="H270" s="1" t="s">
        <v>12</v>
      </c>
      <c r="I270" s="1" t="s">
        <v>12</v>
      </c>
      <c r="J270" s="1" t="s">
        <v>12</v>
      </c>
      <c r="K270" s="1" t="s">
        <v>14</v>
      </c>
    </row>
    <row r="271" spans="1:11" x14ac:dyDescent="0.25">
      <c r="A271" s="1">
        <v>682203806</v>
      </c>
      <c r="B271" s="1" t="s">
        <v>11</v>
      </c>
      <c r="C271" s="2">
        <v>42849</v>
      </c>
      <c r="D271" s="1">
        <v>87812216</v>
      </c>
      <c r="E271" s="1" t="s">
        <v>12</v>
      </c>
      <c r="F271" s="1" t="s">
        <v>13</v>
      </c>
      <c r="G271" s="1" t="s">
        <v>12</v>
      </c>
      <c r="H271" s="1" t="s">
        <v>12</v>
      </c>
      <c r="I271" s="1" t="s">
        <v>12</v>
      </c>
      <c r="J271" s="1" t="s">
        <v>12</v>
      </c>
      <c r="K271" s="1" t="s">
        <v>14</v>
      </c>
    </row>
    <row r="272" spans="1:11" x14ac:dyDescent="0.25">
      <c r="A272" s="1">
        <v>680619036</v>
      </c>
      <c r="B272" s="1" t="s">
        <v>11</v>
      </c>
      <c r="C272" s="2">
        <v>42565</v>
      </c>
      <c r="D272" s="1">
        <v>87314383</v>
      </c>
      <c r="E272" s="1" t="s">
        <v>12</v>
      </c>
      <c r="F272" s="1" t="s">
        <v>13</v>
      </c>
      <c r="G272" s="1" t="s">
        <v>12</v>
      </c>
      <c r="H272" s="1" t="s">
        <v>12</v>
      </c>
      <c r="I272" s="1" t="s">
        <v>12</v>
      </c>
      <c r="J272" s="1" t="s">
        <v>12</v>
      </c>
      <c r="K272" s="1" t="s">
        <v>14</v>
      </c>
    </row>
    <row r="273" spans="1:11" x14ac:dyDescent="0.25">
      <c r="A273" s="1">
        <v>681345579</v>
      </c>
      <c r="B273" s="1" t="s">
        <v>11</v>
      </c>
      <c r="C273" s="2">
        <v>42696</v>
      </c>
      <c r="D273" s="1" t="s">
        <v>143</v>
      </c>
      <c r="E273" s="1" t="s">
        <v>12</v>
      </c>
      <c r="F273" s="1" t="s">
        <v>13</v>
      </c>
      <c r="G273" s="1" t="s">
        <v>12</v>
      </c>
      <c r="H273" s="1" t="s">
        <v>12</v>
      </c>
      <c r="I273" s="1" t="s">
        <v>12</v>
      </c>
      <c r="J273" s="1" t="s">
        <v>12</v>
      </c>
      <c r="K273" s="1" t="s">
        <v>14</v>
      </c>
    </row>
    <row r="274" spans="1:11" x14ac:dyDescent="0.25">
      <c r="A274" s="1">
        <v>681345579</v>
      </c>
      <c r="B274" s="1" t="s">
        <v>11</v>
      </c>
      <c r="C274" s="2">
        <v>42696</v>
      </c>
      <c r="D274" s="1" t="s">
        <v>143</v>
      </c>
      <c r="E274" s="1" t="s">
        <v>12</v>
      </c>
      <c r="F274" s="1" t="s">
        <v>13</v>
      </c>
      <c r="G274" s="1" t="s">
        <v>12</v>
      </c>
      <c r="H274" s="1" t="s">
        <v>12</v>
      </c>
      <c r="I274" s="1" t="s">
        <v>12</v>
      </c>
      <c r="J274" s="1" t="s">
        <v>12</v>
      </c>
      <c r="K274" s="1" t="s">
        <v>14</v>
      </c>
    </row>
    <row r="275" spans="1:11" x14ac:dyDescent="0.25">
      <c r="A275" s="1">
        <v>681631239</v>
      </c>
      <c r="B275" s="1" t="s">
        <v>11</v>
      </c>
      <c r="C275" s="2">
        <v>42753</v>
      </c>
      <c r="D275" s="1">
        <v>87636770</v>
      </c>
      <c r="E275" s="1" t="s">
        <v>12</v>
      </c>
      <c r="F275" s="1" t="s">
        <v>13</v>
      </c>
      <c r="G275" s="1" t="s">
        <v>12</v>
      </c>
      <c r="H275" s="1" t="s">
        <v>12</v>
      </c>
      <c r="I275" s="1" t="s">
        <v>12</v>
      </c>
      <c r="J275" s="1" t="s">
        <v>12</v>
      </c>
      <c r="K275" s="1" t="s">
        <v>14</v>
      </c>
    </row>
    <row r="276" spans="1:11" x14ac:dyDescent="0.25">
      <c r="A276" s="1">
        <v>681794783</v>
      </c>
      <c r="B276" s="1" t="s">
        <v>11</v>
      </c>
      <c r="C276" s="2">
        <v>42780</v>
      </c>
      <c r="D276" s="1">
        <v>87682780</v>
      </c>
      <c r="E276" s="1" t="s">
        <v>12</v>
      </c>
      <c r="F276" s="1" t="s">
        <v>31</v>
      </c>
      <c r="G276" s="1" t="s">
        <v>74</v>
      </c>
      <c r="H276" s="1" t="s">
        <v>12</v>
      </c>
      <c r="I276" s="1" t="s">
        <v>12</v>
      </c>
      <c r="J276" s="1" t="s">
        <v>12</v>
      </c>
      <c r="K276" s="1" t="s">
        <v>14</v>
      </c>
    </row>
    <row r="277" spans="1:11" x14ac:dyDescent="0.25">
      <c r="A277" s="1">
        <v>681803201</v>
      </c>
      <c r="B277" s="1" t="s">
        <v>11</v>
      </c>
      <c r="C277" s="2">
        <v>42781</v>
      </c>
      <c r="D277" s="1">
        <v>87684860</v>
      </c>
      <c r="E277" s="1" t="s">
        <v>12</v>
      </c>
      <c r="F277" s="1" t="s">
        <v>13</v>
      </c>
      <c r="G277" s="1" t="s">
        <v>12</v>
      </c>
      <c r="H277" s="1" t="s">
        <v>12</v>
      </c>
      <c r="I277" s="1" t="s">
        <v>12</v>
      </c>
      <c r="J277" s="1" t="s">
        <v>12</v>
      </c>
      <c r="K277" s="1" t="s">
        <v>14</v>
      </c>
    </row>
    <row r="278" spans="1:11" x14ac:dyDescent="0.25">
      <c r="A278" s="1">
        <v>681808644</v>
      </c>
      <c r="B278" s="1" t="s">
        <v>11</v>
      </c>
      <c r="C278" s="2">
        <v>42782</v>
      </c>
      <c r="D278" s="1">
        <v>87686593</v>
      </c>
      <c r="E278" s="1" t="s">
        <v>12</v>
      </c>
      <c r="F278" s="1" t="s">
        <v>13</v>
      </c>
      <c r="G278" s="1" t="s">
        <v>12</v>
      </c>
      <c r="H278" s="1" t="s">
        <v>12</v>
      </c>
      <c r="I278" s="1" t="s">
        <v>12</v>
      </c>
      <c r="J278" s="1" t="s">
        <v>12</v>
      </c>
      <c r="K278" s="1" t="s">
        <v>14</v>
      </c>
    </row>
    <row r="279" spans="1:11" x14ac:dyDescent="0.25">
      <c r="A279" s="1">
        <v>681848199</v>
      </c>
      <c r="B279" s="1" t="s">
        <v>11</v>
      </c>
      <c r="C279" s="2">
        <v>42788</v>
      </c>
      <c r="D279" s="1">
        <v>87697908</v>
      </c>
      <c r="E279" s="1" t="s">
        <v>12</v>
      </c>
      <c r="F279" s="1" t="s">
        <v>13</v>
      </c>
      <c r="G279" s="1" t="s">
        <v>12</v>
      </c>
      <c r="H279" s="1" t="s">
        <v>12</v>
      </c>
      <c r="I279" s="1" t="s">
        <v>12</v>
      </c>
      <c r="J279" s="1" t="s">
        <v>12</v>
      </c>
      <c r="K279" s="1" t="s">
        <v>14</v>
      </c>
    </row>
    <row r="280" spans="1:11" x14ac:dyDescent="0.25">
      <c r="A280" s="1">
        <v>681764313</v>
      </c>
      <c r="B280" s="1" t="s">
        <v>11</v>
      </c>
      <c r="C280" s="2">
        <v>42775</v>
      </c>
      <c r="D280" s="1">
        <v>87700896</v>
      </c>
      <c r="E280" s="1" t="s">
        <v>12</v>
      </c>
      <c r="F280" s="1" t="s">
        <v>13</v>
      </c>
      <c r="G280" s="1" t="s">
        <v>12</v>
      </c>
      <c r="H280" s="1" t="s">
        <v>12</v>
      </c>
      <c r="I280" s="1" t="s">
        <v>12</v>
      </c>
      <c r="J280" s="1" t="s">
        <v>12</v>
      </c>
      <c r="K280" s="1" t="s">
        <v>14</v>
      </c>
    </row>
    <row r="281" spans="1:11" x14ac:dyDescent="0.25">
      <c r="A281" s="1">
        <v>681764313</v>
      </c>
      <c r="B281" s="1" t="s">
        <v>11</v>
      </c>
      <c r="C281" s="2">
        <v>42775</v>
      </c>
      <c r="D281" s="1">
        <v>87700896</v>
      </c>
      <c r="E281" s="1" t="s">
        <v>12</v>
      </c>
      <c r="F281" s="1" t="s">
        <v>13</v>
      </c>
      <c r="G281" s="1" t="s">
        <v>12</v>
      </c>
      <c r="H281" s="1" t="s">
        <v>12</v>
      </c>
      <c r="I281" s="1" t="s">
        <v>12</v>
      </c>
      <c r="J281" s="1" t="s">
        <v>12</v>
      </c>
      <c r="K281" s="1" t="s">
        <v>14</v>
      </c>
    </row>
    <row r="282" spans="1:11" x14ac:dyDescent="0.25">
      <c r="A282" s="1">
        <v>681764313</v>
      </c>
      <c r="B282" s="1" t="s">
        <v>11</v>
      </c>
      <c r="C282" s="2">
        <v>42775</v>
      </c>
      <c r="D282" s="1">
        <v>87700896</v>
      </c>
      <c r="E282" s="1" t="s">
        <v>12</v>
      </c>
      <c r="F282" s="1" t="s">
        <v>13</v>
      </c>
      <c r="G282" s="1" t="s">
        <v>12</v>
      </c>
      <c r="H282" s="1" t="s">
        <v>12</v>
      </c>
      <c r="I282" s="1" t="s">
        <v>12</v>
      </c>
      <c r="J282" s="1" t="s">
        <v>12</v>
      </c>
      <c r="K282" s="1" t="s">
        <v>14</v>
      </c>
    </row>
    <row r="283" spans="1:11" x14ac:dyDescent="0.25">
      <c r="A283" s="1">
        <v>681764313</v>
      </c>
      <c r="B283" s="1" t="s">
        <v>11</v>
      </c>
      <c r="C283" s="2">
        <v>42775</v>
      </c>
      <c r="D283" s="1">
        <v>87700896</v>
      </c>
      <c r="E283" s="1" t="s">
        <v>12</v>
      </c>
      <c r="F283" s="1" t="s">
        <v>13</v>
      </c>
      <c r="G283" s="1" t="s">
        <v>12</v>
      </c>
      <c r="H283" s="1" t="s">
        <v>12</v>
      </c>
      <c r="I283" s="1" t="s">
        <v>12</v>
      </c>
      <c r="J283" s="1" t="s">
        <v>12</v>
      </c>
      <c r="K283" s="1" t="s">
        <v>14</v>
      </c>
    </row>
    <row r="284" spans="1:11" x14ac:dyDescent="0.25">
      <c r="A284" s="1">
        <v>681863830</v>
      </c>
      <c r="B284" s="1" t="s">
        <v>11</v>
      </c>
      <c r="C284" s="2">
        <v>42791</v>
      </c>
      <c r="D284" s="1">
        <v>87702246</v>
      </c>
      <c r="E284" s="1" t="s">
        <v>12</v>
      </c>
      <c r="F284" s="1" t="s">
        <v>13</v>
      </c>
      <c r="G284" s="1" t="s">
        <v>172</v>
      </c>
      <c r="H284" s="1" t="s">
        <v>12</v>
      </c>
      <c r="I284" s="1" t="s">
        <v>12</v>
      </c>
      <c r="J284" s="1" t="s">
        <v>12</v>
      </c>
      <c r="K284" s="1" t="s">
        <v>14</v>
      </c>
    </row>
    <row r="285" spans="1:11" x14ac:dyDescent="0.25">
      <c r="A285" s="1">
        <v>681981422</v>
      </c>
      <c r="B285" s="1" t="s">
        <v>11</v>
      </c>
      <c r="C285" s="2">
        <v>42810</v>
      </c>
      <c r="D285" s="1" t="s">
        <v>173</v>
      </c>
      <c r="E285" s="1" t="s">
        <v>12</v>
      </c>
      <c r="F285" s="1" t="s">
        <v>13</v>
      </c>
      <c r="G285" s="1" t="s">
        <v>12</v>
      </c>
      <c r="H285" s="1" t="s">
        <v>12</v>
      </c>
      <c r="I285" s="1" t="s">
        <v>12</v>
      </c>
      <c r="J285" s="1" t="s">
        <v>12</v>
      </c>
      <c r="K285" s="1" t="s">
        <v>14</v>
      </c>
    </row>
    <row r="286" spans="1:11" x14ac:dyDescent="0.25">
      <c r="A286" s="1">
        <v>681996408</v>
      </c>
      <c r="B286" s="1" t="s">
        <v>11</v>
      </c>
      <c r="C286" s="2">
        <v>42814</v>
      </c>
      <c r="E286" s="1" t="s">
        <v>12</v>
      </c>
      <c r="F286" s="1" t="s">
        <v>15</v>
      </c>
      <c r="G286" s="1" t="s">
        <v>12</v>
      </c>
      <c r="H286" s="1" t="s">
        <v>174</v>
      </c>
      <c r="I286" s="1" t="s">
        <v>175</v>
      </c>
      <c r="J286" s="1" t="s">
        <v>17</v>
      </c>
      <c r="K286" s="1" t="s">
        <v>18</v>
      </c>
    </row>
    <row r="287" spans="1:11" x14ac:dyDescent="0.25">
      <c r="A287" s="1">
        <v>682050819</v>
      </c>
      <c r="B287" s="1" t="s">
        <v>11</v>
      </c>
      <c r="C287" s="2">
        <v>42822</v>
      </c>
      <c r="D287" s="1">
        <v>87759953</v>
      </c>
      <c r="E287" s="1" t="s">
        <v>12</v>
      </c>
      <c r="F287" s="1" t="s">
        <v>13</v>
      </c>
      <c r="G287" s="1" t="s">
        <v>12</v>
      </c>
      <c r="H287" s="1" t="s">
        <v>12</v>
      </c>
      <c r="I287" s="1" t="s">
        <v>12</v>
      </c>
      <c r="J287" s="1" t="s">
        <v>12</v>
      </c>
      <c r="K287" s="1" t="s">
        <v>14</v>
      </c>
    </row>
    <row r="288" spans="1:11" x14ac:dyDescent="0.25">
      <c r="A288" s="1">
        <v>682038543</v>
      </c>
      <c r="B288" s="1" t="s">
        <v>11</v>
      </c>
      <c r="C288" s="2">
        <v>42821</v>
      </c>
      <c r="D288" s="1">
        <v>87761981</v>
      </c>
      <c r="E288" s="1" t="s">
        <v>12</v>
      </c>
      <c r="F288" s="1" t="s">
        <v>19</v>
      </c>
      <c r="G288" s="1" t="s">
        <v>12</v>
      </c>
      <c r="H288" s="1" t="s">
        <v>12</v>
      </c>
      <c r="I288" s="1" t="s">
        <v>12</v>
      </c>
      <c r="J288" s="1" t="s">
        <v>12</v>
      </c>
      <c r="K288" s="1" t="s">
        <v>14</v>
      </c>
    </row>
    <row r="289" spans="1:11" x14ac:dyDescent="0.25">
      <c r="A289" s="1">
        <v>682083035</v>
      </c>
      <c r="B289" s="1" t="s">
        <v>11</v>
      </c>
      <c r="C289" s="2">
        <v>42828</v>
      </c>
      <c r="D289" s="1">
        <v>87762957</v>
      </c>
      <c r="E289" s="1" t="s">
        <v>12</v>
      </c>
      <c r="F289" s="1" t="s">
        <v>13</v>
      </c>
      <c r="G289" s="1" t="s">
        <v>12</v>
      </c>
      <c r="H289" s="1" t="s">
        <v>12</v>
      </c>
      <c r="I289" s="1" t="s">
        <v>12</v>
      </c>
      <c r="J289" s="1" t="s">
        <v>12</v>
      </c>
      <c r="K289" s="1" t="s">
        <v>14</v>
      </c>
    </row>
    <row r="290" spans="1:11" x14ac:dyDescent="0.25">
      <c r="A290" s="1">
        <v>682113209</v>
      </c>
      <c r="B290" s="1" t="s">
        <v>11</v>
      </c>
      <c r="C290" s="2">
        <v>42832</v>
      </c>
      <c r="D290" s="1">
        <v>87770996</v>
      </c>
      <c r="E290" s="1" t="s">
        <v>12</v>
      </c>
      <c r="F290" s="1" t="s">
        <v>13</v>
      </c>
      <c r="G290" s="1" t="s">
        <v>12</v>
      </c>
      <c r="H290" s="1" t="s">
        <v>12</v>
      </c>
      <c r="I290" s="1" t="s">
        <v>12</v>
      </c>
      <c r="J290" s="1" t="s">
        <v>12</v>
      </c>
      <c r="K290" s="1" t="s">
        <v>14</v>
      </c>
    </row>
    <row r="291" spans="1:11" x14ac:dyDescent="0.25">
      <c r="A291" s="1">
        <v>682061129</v>
      </c>
      <c r="B291" s="1" t="s">
        <v>11</v>
      </c>
      <c r="C291" s="2">
        <v>42823</v>
      </c>
      <c r="D291" s="1">
        <v>87777163</v>
      </c>
      <c r="E291" s="1" t="s">
        <v>12</v>
      </c>
      <c r="F291" s="1" t="s">
        <v>13</v>
      </c>
      <c r="G291" s="1" t="s">
        <v>12</v>
      </c>
      <c r="H291" s="1" t="s">
        <v>12</v>
      </c>
      <c r="I291" s="1" t="s">
        <v>12</v>
      </c>
      <c r="J291" s="1" t="s">
        <v>12</v>
      </c>
      <c r="K291" s="1" t="s">
        <v>14</v>
      </c>
    </row>
    <row r="292" spans="1:11" x14ac:dyDescent="0.25">
      <c r="A292" s="1">
        <v>682136054</v>
      </c>
      <c r="B292" s="1" t="s">
        <v>11</v>
      </c>
      <c r="C292" s="2">
        <v>42836</v>
      </c>
      <c r="D292" s="1">
        <v>87778018</v>
      </c>
      <c r="E292" s="1" t="s">
        <v>12</v>
      </c>
      <c r="F292" s="1" t="s">
        <v>19</v>
      </c>
      <c r="G292" s="1" t="s">
        <v>12</v>
      </c>
      <c r="H292" s="1" t="s">
        <v>12</v>
      </c>
      <c r="I292" s="1" t="s">
        <v>12</v>
      </c>
      <c r="J292" s="1" t="s">
        <v>12</v>
      </c>
      <c r="K292" s="1" t="s">
        <v>14</v>
      </c>
    </row>
    <row r="293" spans="1:11" x14ac:dyDescent="0.25">
      <c r="A293" s="1">
        <v>682125700</v>
      </c>
      <c r="B293" s="1" t="s">
        <v>82</v>
      </c>
      <c r="C293" s="2">
        <v>42835</v>
      </c>
      <c r="D293" s="1">
        <v>87781647</v>
      </c>
      <c r="E293" s="1" t="s">
        <v>12</v>
      </c>
      <c r="F293" s="1" t="s">
        <v>13</v>
      </c>
      <c r="G293" s="1" t="s">
        <v>12</v>
      </c>
      <c r="H293" s="1" t="s">
        <v>12</v>
      </c>
      <c r="I293" s="1" t="s">
        <v>12</v>
      </c>
      <c r="J293" s="1" t="s">
        <v>12</v>
      </c>
      <c r="K293" s="1" t="s">
        <v>14</v>
      </c>
    </row>
    <row r="294" spans="1:11" x14ac:dyDescent="0.25">
      <c r="A294" s="1">
        <v>682148975</v>
      </c>
      <c r="B294" s="1" t="s">
        <v>11</v>
      </c>
      <c r="C294" s="2">
        <v>42838</v>
      </c>
      <c r="D294" s="1">
        <v>87784106</v>
      </c>
      <c r="E294" s="1" t="s">
        <v>12</v>
      </c>
      <c r="F294" s="1" t="s">
        <v>13</v>
      </c>
      <c r="G294" s="1" t="s">
        <v>12</v>
      </c>
      <c r="H294" s="1" t="s">
        <v>12</v>
      </c>
      <c r="I294" s="1" t="s">
        <v>12</v>
      </c>
      <c r="J294" s="1" t="s">
        <v>12</v>
      </c>
      <c r="K294" s="1" t="s">
        <v>14</v>
      </c>
    </row>
    <row r="295" spans="1:11" x14ac:dyDescent="0.25">
      <c r="A295" s="1">
        <v>682150814</v>
      </c>
      <c r="B295" s="1" t="s">
        <v>11</v>
      </c>
      <c r="C295" s="2">
        <v>42838</v>
      </c>
      <c r="D295" s="1">
        <v>87784400</v>
      </c>
      <c r="E295" s="1" t="s">
        <v>12</v>
      </c>
      <c r="F295" s="1" t="s">
        <v>13</v>
      </c>
      <c r="G295" s="1" t="s">
        <v>12</v>
      </c>
      <c r="H295" s="1" t="s">
        <v>12</v>
      </c>
      <c r="I295" s="1" t="s">
        <v>12</v>
      </c>
      <c r="J295" s="1" t="s">
        <v>12</v>
      </c>
      <c r="K295" s="1" t="s">
        <v>14</v>
      </c>
    </row>
    <row r="296" spans="1:11" x14ac:dyDescent="0.25">
      <c r="A296" s="1">
        <v>682161377</v>
      </c>
      <c r="B296" s="1" t="s">
        <v>11</v>
      </c>
      <c r="C296" s="2">
        <v>42841</v>
      </c>
      <c r="D296" s="1">
        <v>87784659</v>
      </c>
      <c r="E296" s="1" t="s">
        <v>12</v>
      </c>
      <c r="F296" s="1" t="s">
        <v>13</v>
      </c>
      <c r="G296" s="1" t="s">
        <v>12</v>
      </c>
      <c r="H296" s="1" t="s">
        <v>12</v>
      </c>
      <c r="I296" s="1" t="s">
        <v>12</v>
      </c>
      <c r="J296" s="1" t="s">
        <v>12</v>
      </c>
      <c r="K296" s="1" t="s">
        <v>14</v>
      </c>
    </row>
    <row r="297" spans="1:11" x14ac:dyDescent="0.25">
      <c r="A297" s="1">
        <v>682133198</v>
      </c>
      <c r="B297" s="1" t="s">
        <v>11</v>
      </c>
      <c r="C297" s="2">
        <v>42836</v>
      </c>
      <c r="D297" s="1">
        <v>87786519</v>
      </c>
      <c r="E297" s="1" t="s">
        <v>12</v>
      </c>
      <c r="F297" s="1" t="s">
        <v>13</v>
      </c>
      <c r="G297" s="1" t="s">
        <v>12</v>
      </c>
      <c r="H297" s="1" t="s">
        <v>12</v>
      </c>
      <c r="I297" s="1" t="s">
        <v>12</v>
      </c>
      <c r="J297" s="1" t="s">
        <v>12</v>
      </c>
      <c r="K297" s="1" t="s">
        <v>14</v>
      </c>
    </row>
    <row r="298" spans="1:11" x14ac:dyDescent="0.25">
      <c r="A298" s="1">
        <v>682138670</v>
      </c>
      <c r="B298" s="1" t="s">
        <v>11</v>
      </c>
      <c r="C298" s="2">
        <v>42836</v>
      </c>
      <c r="D298" s="1">
        <v>87785889</v>
      </c>
      <c r="E298" s="1" t="s">
        <v>12</v>
      </c>
      <c r="F298" s="1" t="s">
        <v>176</v>
      </c>
      <c r="G298" s="1" t="s">
        <v>12</v>
      </c>
      <c r="H298" s="1" t="s">
        <v>12</v>
      </c>
      <c r="I298" s="1" t="s">
        <v>12</v>
      </c>
      <c r="J298" s="1" t="s">
        <v>12</v>
      </c>
      <c r="K298" s="1" t="s">
        <v>14</v>
      </c>
    </row>
    <row r="299" spans="1:11" x14ac:dyDescent="0.25">
      <c r="A299" s="1">
        <v>682135672</v>
      </c>
      <c r="B299" s="1" t="s">
        <v>11</v>
      </c>
      <c r="C299" s="2">
        <v>42836</v>
      </c>
      <c r="D299" s="1">
        <v>87788020</v>
      </c>
      <c r="E299" s="1" t="s">
        <v>12</v>
      </c>
      <c r="F299" s="1" t="s">
        <v>13</v>
      </c>
      <c r="G299" s="1" t="s">
        <v>12</v>
      </c>
      <c r="H299" s="1" t="s">
        <v>12</v>
      </c>
      <c r="I299" s="1" t="s">
        <v>12</v>
      </c>
      <c r="J299" s="1" t="s">
        <v>12</v>
      </c>
      <c r="K299" s="1" t="s">
        <v>14</v>
      </c>
    </row>
    <row r="300" spans="1:11" x14ac:dyDescent="0.25">
      <c r="A300" s="1">
        <v>682162783</v>
      </c>
      <c r="B300" s="1" t="s">
        <v>11</v>
      </c>
      <c r="C300" s="2">
        <v>42842</v>
      </c>
      <c r="D300" s="1">
        <v>87788745</v>
      </c>
      <c r="E300" s="1" t="s">
        <v>12</v>
      </c>
      <c r="F300" s="1" t="s">
        <v>13</v>
      </c>
      <c r="G300" s="1" t="s">
        <v>12</v>
      </c>
      <c r="H300" s="1" t="s">
        <v>12</v>
      </c>
      <c r="I300" s="1" t="s">
        <v>12</v>
      </c>
      <c r="J300" s="1" t="s">
        <v>12</v>
      </c>
      <c r="K300" s="1" t="s">
        <v>14</v>
      </c>
    </row>
    <row r="301" spans="1:11" x14ac:dyDescent="0.25">
      <c r="A301" s="1">
        <v>682106739</v>
      </c>
      <c r="B301" s="1" t="s">
        <v>11</v>
      </c>
      <c r="C301" s="2">
        <v>42831</v>
      </c>
      <c r="D301" s="1">
        <v>87789599</v>
      </c>
      <c r="E301" s="1" t="s">
        <v>12</v>
      </c>
      <c r="F301" s="1" t="s">
        <v>19</v>
      </c>
      <c r="G301" s="1" t="s">
        <v>12</v>
      </c>
      <c r="H301" s="1" t="s">
        <v>12</v>
      </c>
      <c r="I301" s="1" t="s">
        <v>12</v>
      </c>
      <c r="J301" s="1" t="s">
        <v>12</v>
      </c>
      <c r="K301" s="1" t="s">
        <v>14</v>
      </c>
    </row>
    <row r="302" spans="1:11" x14ac:dyDescent="0.25">
      <c r="A302" s="1">
        <v>682149466</v>
      </c>
      <c r="B302" s="1" t="s">
        <v>11</v>
      </c>
      <c r="C302" s="2">
        <v>42838</v>
      </c>
      <c r="D302" s="1">
        <v>87792325</v>
      </c>
      <c r="E302" s="1" t="s">
        <v>12</v>
      </c>
      <c r="F302" s="1" t="s">
        <v>177</v>
      </c>
      <c r="G302" s="1" t="s">
        <v>12</v>
      </c>
      <c r="H302" s="1" t="s">
        <v>12</v>
      </c>
      <c r="I302" s="1" t="s">
        <v>12</v>
      </c>
      <c r="J302" s="1" t="s">
        <v>12</v>
      </c>
      <c r="K302" s="1" t="s">
        <v>14</v>
      </c>
    </row>
    <row r="303" spans="1:11" x14ac:dyDescent="0.25">
      <c r="A303" s="1">
        <v>682169803</v>
      </c>
      <c r="B303" s="1" t="s">
        <v>11</v>
      </c>
      <c r="C303" s="2">
        <v>42843</v>
      </c>
      <c r="D303" s="1">
        <v>87793250</v>
      </c>
      <c r="E303" s="1" t="s">
        <v>12</v>
      </c>
      <c r="F303" s="1" t="s">
        <v>13</v>
      </c>
      <c r="G303" s="1" t="s">
        <v>12</v>
      </c>
      <c r="H303" s="1" t="s">
        <v>12</v>
      </c>
      <c r="I303" s="1" t="s">
        <v>12</v>
      </c>
      <c r="J303" s="1" t="s">
        <v>12</v>
      </c>
      <c r="K303" s="1" t="s">
        <v>14</v>
      </c>
    </row>
    <row r="304" spans="1:11" x14ac:dyDescent="0.25">
      <c r="A304" s="1">
        <v>682197667</v>
      </c>
      <c r="B304" s="1" t="s">
        <v>11</v>
      </c>
      <c r="C304" s="2">
        <v>42846</v>
      </c>
      <c r="D304" s="1">
        <v>87795021</v>
      </c>
      <c r="E304" s="1" t="s">
        <v>12</v>
      </c>
      <c r="F304" s="1" t="s">
        <v>13</v>
      </c>
      <c r="G304" s="1" t="s">
        <v>12</v>
      </c>
      <c r="H304" s="1" t="s">
        <v>12</v>
      </c>
      <c r="I304" s="1" t="s">
        <v>12</v>
      </c>
      <c r="J304" s="1" t="s">
        <v>12</v>
      </c>
      <c r="K304" s="1" t="s">
        <v>14</v>
      </c>
    </row>
    <row r="305" spans="1:11" x14ac:dyDescent="0.25">
      <c r="A305" s="1">
        <v>682199970</v>
      </c>
      <c r="B305" s="1" t="s">
        <v>11</v>
      </c>
      <c r="C305" s="2">
        <v>42847</v>
      </c>
      <c r="D305" s="1">
        <v>87795574</v>
      </c>
      <c r="E305" s="1" t="s">
        <v>12</v>
      </c>
      <c r="F305" s="1" t="s">
        <v>13</v>
      </c>
      <c r="G305" s="1" t="s">
        <v>12</v>
      </c>
      <c r="H305" s="1" t="s">
        <v>178</v>
      </c>
      <c r="I305" s="1" t="s">
        <v>179</v>
      </c>
      <c r="J305" s="1" t="s">
        <v>12</v>
      </c>
      <c r="K305" s="1" t="s">
        <v>14</v>
      </c>
    </row>
    <row r="306" spans="1:11" x14ac:dyDescent="0.25">
      <c r="A306" s="1">
        <v>682148457</v>
      </c>
      <c r="B306" s="1" t="s">
        <v>11</v>
      </c>
      <c r="C306" s="2">
        <v>42838</v>
      </c>
      <c r="D306" s="1" t="s">
        <v>180</v>
      </c>
      <c r="E306" s="1" t="s">
        <v>12</v>
      </c>
      <c r="F306" s="1" t="s">
        <v>19</v>
      </c>
      <c r="G306" s="1" t="s">
        <v>12</v>
      </c>
      <c r="H306" s="1" t="s">
        <v>181</v>
      </c>
      <c r="I306" s="1" t="s">
        <v>182</v>
      </c>
      <c r="J306" s="1" t="s">
        <v>12</v>
      </c>
      <c r="K306" s="1" t="s">
        <v>14</v>
      </c>
    </row>
    <row r="307" spans="1:11" x14ac:dyDescent="0.25">
      <c r="A307" s="1">
        <v>682202541</v>
      </c>
      <c r="B307" s="1" t="s">
        <v>11</v>
      </c>
      <c r="C307" s="2">
        <v>42848</v>
      </c>
      <c r="D307" s="1">
        <v>87796597</v>
      </c>
      <c r="E307" s="1" t="s">
        <v>12</v>
      </c>
      <c r="F307" s="1" t="s">
        <v>19</v>
      </c>
      <c r="G307" s="1" t="s">
        <v>12</v>
      </c>
      <c r="H307" s="1" t="s">
        <v>12</v>
      </c>
      <c r="I307" s="1" t="s">
        <v>12</v>
      </c>
      <c r="J307" s="1" t="s">
        <v>12</v>
      </c>
      <c r="K307" s="1" t="s">
        <v>14</v>
      </c>
    </row>
    <row r="308" spans="1:11" x14ac:dyDescent="0.25">
      <c r="A308" s="1">
        <v>682207681</v>
      </c>
      <c r="B308" s="1" t="s">
        <v>11</v>
      </c>
      <c r="C308" s="2">
        <v>42849</v>
      </c>
      <c r="D308" s="1" t="s">
        <v>183</v>
      </c>
      <c r="E308" s="1" t="s">
        <v>12</v>
      </c>
      <c r="F308" s="1" t="s">
        <v>19</v>
      </c>
      <c r="G308" s="1" t="s">
        <v>12</v>
      </c>
      <c r="H308" s="1" t="s">
        <v>12</v>
      </c>
      <c r="I308" s="1" t="s">
        <v>12</v>
      </c>
      <c r="J308" s="1" t="s">
        <v>12</v>
      </c>
      <c r="K308" s="1" t="s">
        <v>14</v>
      </c>
    </row>
    <row r="309" spans="1:11" x14ac:dyDescent="0.25">
      <c r="A309" s="1">
        <v>682201199</v>
      </c>
      <c r="B309" s="1" t="s">
        <v>11</v>
      </c>
      <c r="C309" s="2">
        <v>42848</v>
      </c>
      <c r="D309" s="1">
        <v>87800702</v>
      </c>
      <c r="E309" s="1" t="s">
        <v>12</v>
      </c>
      <c r="F309" s="1" t="s">
        <v>13</v>
      </c>
      <c r="G309" s="1" t="s">
        <v>184</v>
      </c>
      <c r="H309" s="1" t="s">
        <v>12</v>
      </c>
      <c r="I309" s="1" t="s">
        <v>12</v>
      </c>
      <c r="J309" s="1" t="s">
        <v>12</v>
      </c>
      <c r="K309" s="1" t="s">
        <v>14</v>
      </c>
    </row>
    <row r="310" spans="1:11" x14ac:dyDescent="0.25">
      <c r="A310" s="1">
        <v>682217858</v>
      </c>
      <c r="B310" s="1" t="s">
        <v>11</v>
      </c>
      <c r="C310" s="2">
        <v>42850</v>
      </c>
      <c r="D310" s="1">
        <v>87800437</v>
      </c>
      <c r="E310" s="1" t="s">
        <v>12</v>
      </c>
      <c r="F310" s="1" t="s">
        <v>36</v>
      </c>
      <c r="G310" s="1" t="s">
        <v>12</v>
      </c>
      <c r="H310" s="1" t="s">
        <v>12</v>
      </c>
      <c r="I310" s="1" t="s">
        <v>12</v>
      </c>
      <c r="J310" s="1" t="s">
        <v>12</v>
      </c>
      <c r="K310" s="1" t="s">
        <v>14</v>
      </c>
    </row>
    <row r="311" spans="1:11" x14ac:dyDescent="0.25">
      <c r="A311" s="1">
        <v>682219682</v>
      </c>
      <c r="B311" s="1" t="s">
        <v>11</v>
      </c>
      <c r="C311" s="2">
        <v>42851</v>
      </c>
      <c r="D311" s="1">
        <v>87803216</v>
      </c>
      <c r="E311" s="1" t="s">
        <v>12</v>
      </c>
      <c r="F311" s="1" t="s">
        <v>13</v>
      </c>
      <c r="G311" s="1" t="s">
        <v>185</v>
      </c>
      <c r="H311" s="1" t="s">
        <v>12</v>
      </c>
      <c r="I311" s="1" t="s">
        <v>12</v>
      </c>
      <c r="J311" s="1" t="s">
        <v>12</v>
      </c>
      <c r="K311" s="1" t="s">
        <v>14</v>
      </c>
    </row>
    <row r="312" spans="1:11" x14ac:dyDescent="0.25">
      <c r="A312" s="1">
        <v>682220615</v>
      </c>
      <c r="B312" s="1" t="s">
        <v>11</v>
      </c>
      <c r="C312" s="2">
        <v>42851</v>
      </c>
      <c r="D312" s="1">
        <v>87801232</v>
      </c>
      <c r="E312" s="1" t="s">
        <v>12</v>
      </c>
      <c r="F312" s="1" t="s">
        <v>12</v>
      </c>
      <c r="G312" s="1" t="s">
        <v>12</v>
      </c>
      <c r="H312" s="1" t="s">
        <v>12</v>
      </c>
      <c r="I312" s="1" t="s">
        <v>12</v>
      </c>
      <c r="J312" s="1" t="s">
        <v>12</v>
      </c>
      <c r="K312" s="1" t="s">
        <v>14</v>
      </c>
    </row>
    <row r="313" spans="1:11" x14ac:dyDescent="0.25">
      <c r="A313" s="1">
        <v>682224480</v>
      </c>
      <c r="B313" s="1" t="s">
        <v>11</v>
      </c>
      <c r="C313" s="2">
        <v>42851</v>
      </c>
      <c r="D313" s="1">
        <v>87802323</v>
      </c>
      <c r="E313" s="1" t="s">
        <v>12</v>
      </c>
      <c r="F313" s="1" t="s">
        <v>13</v>
      </c>
      <c r="G313" s="1" t="s">
        <v>12</v>
      </c>
      <c r="H313" s="1" t="s">
        <v>12</v>
      </c>
      <c r="I313" s="1" t="s">
        <v>12</v>
      </c>
      <c r="J313" s="1" t="s">
        <v>12</v>
      </c>
      <c r="K313" s="1" t="s">
        <v>14</v>
      </c>
    </row>
    <row r="314" spans="1:11" x14ac:dyDescent="0.25">
      <c r="A314" s="1">
        <v>682226295</v>
      </c>
      <c r="B314" s="1" t="s">
        <v>11</v>
      </c>
      <c r="C314" s="2">
        <v>42851</v>
      </c>
      <c r="D314" s="1">
        <v>87802880</v>
      </c>
      <c r="E314" s="1" t="s">
        <v>12</v>
      </c>
      <c r="F314" s="1" t="s">
        <v>13</v>
      </c>
      <c r="G314" s="1" t="s">
        <v>186</v>
      </c>
      <c r="H314" s="1" t="s">
        <v>12</v>
      </c>
      <c r="I314" s="1" t="s">
        <v>12</v>
      </c>
      <c r="J314" s="1" t="s">
        <v>12</v>
      </c>
      <c r="K314" s="1" t="s">
        <v>14</v>
      </c>
    </row>
    <row r="315" spans="1:11" x14ac:dyDescent="0.25">
      <c r="A315" s="1">
        <v>682227804</v>
      </c>
      <c r="B315" s="1" t="s">
        <v>11</v>
      </c>
      <c r="C315" s="2">
        <v>42851</v>
      </c>
      <c r="D315" s="1">
        <v>87803455</v>
      </c>
      <c r="E315" s="1" t="s">
        <v>12</v>
      </c>
      <c r="F315" s="1" t="s">
        <v>31</v>
      </c>
      <c r="G315" s="1" t="s">
        <v>12</v>
      </c>
      <c r="H315" s="1" t="s">
        <v>12</v>
      </c>
      <c r="I315" s="1" t="s">
        <v>12</v>
      </c>
      <c r="J315" s="1" t="s">
        <v>12</v>
      </c>
      <c r="K315" s="1" t="s">
        <v>14</v>
      </c>
    </row>
    <row r="316" spans="1:11" x14ac:dyDescent="0.25">
      <c r="A316" s="1">
        <v>682117922</v>
      </c>
      <c r="B316" s="1" t="s">
        <v>11</v>
      </c>
      <c r="C316" s="2">
        <v>42832</v>
      </c>
      <c r="D316" s="1">
        <v>87804779</v>
      </c>
      <c r="E316" s="1" t="s">
        <v>12</v>
      </c>
      <c r="F316" s="1" t="s">
        <v>13</v>
      </c>
      <c r="G316" s="1" t="s">
        <v>12</v>
      </c>
      <c r="H316" s="1" t="s">
        <v>187</v>
      </c>
      <c r="I316" s="1" t="s">
        <v>188</v>
      </c>
      <c r="J316" s="1" t="s">
        <v>12</v>
      </c>
      <c r="K316" s="1" t="s">
        <v>14</v>
      </c>
    </row>
    <row r="317" spans="1:11" x14ac:dyDescent="0.25">
      <c r="A317" s="1">
        <v>682187655</v>
      </c>
      <c r="B317" s="1" t="s">
        <v>11</v>
      </c>
      <c r="C317" s="2">
        <v>42845</v>
      </c>
      <c r="D317" s="1">
        <v>87805030</v>
      </c>
      <c r="E317" s="1" t="s">
        <v>12</v>
      </c>
      <c r="F317" s="1" t="s">
        <v>13</v>
      </c>
      <c r="G317" s="1" t="s">
        <v>189</v>
      </c>
      <c r="H317" s="1" t="s">
        <v>12</v>
      </c>
      <c r="I317" s="1" t="s">
        <v>12</v>
      </c>
      <c r="J317" s="1" t="s">
        <v>12</v>
      </c>
      <c r="K317" s="1" t="s">
        <v>14</v>
      </c>
    </row>
    <row r="318" spans="1:11" x14ac:dyDescent="0.25">
      <c r="A318" s="1">
        <v>682223118</v>
      </c>
      <c r="B318" s="1" t="s">
        <v>11</v>
      </c>
      <c r="C318" s="2">
        <v>42851</v>
      </c>
      <c r="D318" s="1">
        <v>87805210</v>
      </c>
      <c r="E318" s="1" t="s">
        <v>12</v>
      </c>
      <c r="F318" s="1" t="s">
        <v>13</v>
      </c>
      <c r="G318" s="1" t="s">
        <v>12</v>
      </c>
      <c r="H318" s="1" t="s">
        <v>190</v>
      </c>
      <c r="I318" s="1" t="s">
        <v>191</v>
      </c>
      <c r="J318" s="1" t="s">
        <v>12</v>
      </c>
      <c r="K318" s="1" t="s">
        <v>14</v>
      </c>
    </row>
    <row r="319" spans="1:11" x14ac:dyDescent="0.25">
      <c r="A319" s="1">
        <v>682226947</v>
      </c>
      <c r="B319" s="1" t="s">
        <v>11</v>
      </c>
      <c r="C319" s="2">
        <v>42851</v>
      </c>
      <c r="D319" s="1">
        <v>87805464</v>
      </c>
      <c r="E319" s="1" t="s">
        <v>12</v>
      </c>
      <c r="F319" s="1" t="s">
        <v>13</v>
      </c>
      <c r="G319" s="1" t="s">
        <v>12</v>
      </c>
      <c r="H319" s="1" t="s">
        <v>12</v>
      </c>
      <c r="I319" s="1" t="s">
        <v>12</v>
      </c>
      <c r="J319" s="1" t="s">
        <v>12</v>
      </c>
      <c r="K319" s="1" t="s">
        <v>14</v>
      </c>
    </row>
    <row r="320" spans="1:11" x14ac:dyDescent="0.25">
      <c r="A320" s="1">
        <v>682213103</v>
      </c>
      <c r="B320" s="1" t="s">
        <v>11</v>
      </c>
      <c r="C320" s="2">
        <v>42850</v>
      </c>
      <c r="D320" s="1" t="s">
        <v>192</v>
      </c>
      <c r="E320" s="1" t="s">
        <v>12</v>
      </c>
      <c r="F320" s="1" t="s">
        <v>13</v>
      </c>
      <c r="G320" s="1" t="s">
        <v>12</v>
      </c>
      <c r="H320" s="1" t="s">
        <v>12</v>
      </c>
      <c r="I320" s="1" t="s">
        <v>12</v>
      </c>
      <c r="J320" s="1" t="s">
        <v>12</v>
      </c>
      <c r="K320" s="1" t="s">
        <v>14</v>
      </c>
    </row>
    <row r="321" spans="1:11" x14ac:dyDescent="0.25">
      <c r="A321" s="1">
        <v>682238811</v>
      </c>
      <c r="B321" s="1" t="s">
        <v>11</v>
      </c>
      <c r="C321" s="2">
        <v>42853</v>
      </c>
      <c r="D321" s="1">
        <v>87806578</v>
      </c>
      <c r="E321" s="1" t="s">
        <v>12</v>
      </c>
      <c r="F321" s="1" t="s">
        <v>13</v>
      </c>
      <c r="G321" s="1" t="s">
        <v>189</v>
      </c>
      <c r="H321" s="1" t="s">
        <v>193</v>
      </c>
      <c r="I321" s="1" t="s">
        <v>194</v>
      </c>
      <c r="J321" s="1" t="s">
        <v>12</v>
      </c>
      <c r="K321" s="1" t="s">
        <v>14</v>
      </c>
    </row>
    <row r="322" spans="1:11" x14ac:dyDescent="0.25">
      <c r="A322" s="1">
        <v>682242682</v>
      </c>
      <c r="B322" s="1" t="s">
        <v>11</v>
      </c>
      <c r="C322" s="2">
        <v>42854</v>
      </c>
      <c r="D322" s="1">
        <v>87807729</v>
      </c>
      <c r="E322" s="1" t="s">
        <v>12</v>
      </c>
      <c r="F322" s="1" t="s">
        <v>19</v>
      </c>
      <c r="G322" s="1" t="s">
        <v>12</v>
      </c>
      <c r="H322" s="1" t="s">
        <v>195</v>
      </c>
      <c r="I322" s="1" t="s">
        <v>196</v>
      </c>
      <c r="J322" s="1" t="s">
        <v>12</v>
      </c>
      <c r="K322" s="1" t="s">
        <v>14</v>
      </c>
    </row>
    <row r="323" spans="1:11" x14ac:dyDescent="0.25">
      <c r="A323" s="1">
        <v>682244383</v>
      </c>
      <c r="B323" s="1" t="s">
        <v>11</v>
      </c>
      <c r="C323" s="2">
        <v>42855</v>
      </c>
      <c r="D323" s="1">
        <v>87807941</v>
      </c>
      <c r="E323" s="1" t="s">
        <v>12</v>
      </c>
      <c r="F323" s="1" t="s">
        <v>12</v>
      </c>
      <c r="G323" s="1" t="s">
        <v>12</v>
      </c>
      <c r="H323" s="1" t="s">
        <v>197</v>
      </c>
      <c r="I323" s="1" t="s">
        <v>198</v>
      </c>
      <c r="J323" s="1" t="s">
        <v>53</v>
      </c>
      <c r="K323" s="1" t="s">
        <v>54</v>
      </c>
    </row>
    <row r="324" spans="1:11" x14ac:dyDescent="0.25">
      <c r="A324" s="1">
        <v>682239742</v>
      </c>
      <c r="B324" s="1" t="s">
        <v>11</v>
      </c>
      <c r="C324" s="2">
        <v>42853</v>
      </c>
      <c r="D324" s="1">
        <v>87808882</v>
      </c>
      <c r="E324" s="1" t="s">
        <v>12</v>
      </c>
      <c r="F324" s="1" t="s">
        <v>13</v>
      </c>
      <c r="G324" s="1" t="s">
        <v>12</v>
      </c>
      <c r="H324" s="1" t="s">
        <v>12</v>
      </c>
      <c r="I324" s="1" t="s">
        <v>12</v>
      </c>
      <c r="J324" s="1" t="s">
        <v>12</v>
      </c>
      <c r="K324" s="1" t="s">
        <v>14</v>
      </c>
    </row>
    <row r="325" spans="1:11" x14ac:dyDescent="0.25">
      <c r="A325" s="1">
        <v>682245207</v>
      </c>
      <c r="B325" s="1" t="s">
        <v>11</v>
      </c>
      <c r="C325" s="2">
        <v>42856</v>
      </c>
      <c r="D325" s="1">
        <v>87808246</v>
      </c>
      <c r="E325" s="1" t="s">
        <v>12</v>
      </c>
      <c r="F325" s="1" t="s">
        <v>12</v>
      </c>
      <c r="G325" s="1" t="s">
        <v>12</v>
      </c>
      <c r="H325" s="1" t="s">
        <v>12</v>
      </c>
      <c r="I325" s="1" t="s">
        <v>12</v>
      </c>
      <c r="J325" s="1" t="s">
        <v>12</v>
      </c>
      <c r="K325" s="1" t="s">
        <v>14</v>
      </c>
    </row>
    <row r="326" spans="1:11" x14ac:dyDescent="0.25">
      <c r="A326" s="1">
        <v>682248894</v>
      </c>
      <c r="B326" s="1" t="s">
        <v>11</v>
      </c>
      <c r="C326" s="2">
        <v>42856</v>
      </c>
      <c r="D326" s="1">
        <v>87809282</v>
      </c>
      <c r="E326" s="1" t="s">
        <v>12</v>
      </c>
      <c r="F326" s="1" t="s">
        <v>13</v>
      </c>
      <c r="G326" s="1" t="s">
        <v>199</v>
      </c>
      <c r="H326" s="1" t="s">
        <v>12</v>
      </c>
      <c r="I326" s="1" t="s">
        <v>12</v>
      </c>
      <c r="J326" s="1" t="s">
        <v>12</v>
      </c>
      <c r="K326" s="1" t="s">
        <v>14</v>
      </c>
    </row>
    <row r="327" spans="1:11" x14ac:dyDescent="0.25">
      <c r="A327" s="1">
        <v>682236426</v>
      </c>
      <c r="B327" s="1" t="s">
        <v>11</v>
      </c>
      <c r="C327" s="2">
        <v>42853</v>
      </c>
      <c r="D327" s="1">
        <v>87810530</v>
      </c>
      <c r="E327" s="1" t="s">
        <v>12</v>
      </c>
      <c r="F327" s="1" t="s">
        <v>13</v>
      </c>
      <c r="G327" s="1" t="s">
        <v>12</v>
      </c>
      <c r="H327" s="1" t="s">
        <v>12</v>
      </c>
      <c r="I327" s="1" t="s">
        <v>12</v>
      </c>
      <c r="J327" s="1" t="s">
        <v>12</v>
      </c>
      <c r="K327" s="1" t="s">
        <v>14</v>
      </c>
    </row>
    <row r="328" spans="1:11" x14ac:dyDescent="0.25">
      <c r="A328" s="1">
        <v>682255792</v>
      </c>
      <c r="B328" s="1" t="s">
        <v>11</v>
      </c>
      <c r="C328" s="2">
        <v>42857</v>
      </c>
      <c r="D328" s="1">
        <v>87811007</v>
      </c>
      <c r="E328" s="1" t="s">
        <v>12</v>
      </c>
      <c r="F328" s="1" t="s">
        <v>12</v>
      </c>
      <c r="G328" s="1" t="s">
        <v>12</v>
      </c>
      <c r="H328" s="1" t="s">
        <v>12</v>
      </c>
      <c r="I328" s="1" t="s">
        <v>12</v>
      </c>
      <c r="J328" s="1" t="s">
        <v>12</v>
      </c>
      <c r="K328" s="1" t="s">
        <v>14</v>
      </c>
    </row>
    <row r="329" spans="1:11" x14ac:dyDescent="0.25">
      <c r="A329" s="1">
        <v>682259679</v>
      </c>
      <c r="B329" s="1" t="s">
        <v>11</v>
      </c>
      <c r="C329" s="2">
        <v>42858</v>
      </c>
      <c r="D329" s="1">
        <v>87812202</v>
      </c>
      <c r="E329" s="1" t="s">
        <v>12</v>
      </c>
      <c r="F329" s="1" t="s">
        <v>12</v>
      </c>
      <c r="G329" s="1" t="s">
        <v>12</v>
      </c>
      <c r="H329" s="1" t="s">
        <v>12</v>
      </c>
      <c r="I329" s="1" t="s">
        <v>12</v>
      </c>
      <c r="J329" s="1" t="s">
        <v>12</v>
      </c>
      <c r="K329" s="1" t="s">
        <v>14</v>
      </c>
    </row>
    <row r="330" spans="1:11" x14ac:dyDescent="0.25">
      <c r="A330" s="1">
        <v>682263433</v>
      </c>
      <c r="B330" s="1" t="s">
        <v>11</v>
      </c>
      <c r="C330" s="2">
        <v>42858</v>
      </c>
      <c r="D330" s="1">
        <v>87813072</v>
      </c>
      <c r="E330" s="1" t="s">
        <v>12</v>
      </c>
      <c r="F330" s="1" t="s">
        <v>12</v>
      </c>
      <c r="G330" s="1" t="s">
        <v>12</v>
      </c>
      <c r="H330" s="1" t="s">
        <v>12</v>
      </c>
      <c r="I330" s="1" t="s">
        <v>12</v>
      </c>
      <c r="J330" s="1" t="s">
        <v>12</v>
      </c>
      <c r="K330" s="1" t="s">
        <v>14</v>
      </c>
    </row>
    <row r="331" spans="1:11" x14ac:dyDescent="0.25">
      <c r="A331" s="1">
        <v>682265026</v>
      </c>
      <c r="B331" s="1" t="s">
        <v>11</v>
      </c>
      <c r="C331" s="2">
        <v>42858</v>
      </c>
      <c r="D331" s="1">
        <v>87813765</v>
      </c>
      <c r="E331" s="1" t="s">
        <v>12</v>
      </c>
      <c r="F331" s="1" t="s">
        <v>13</v>
      </c>
      <c r="G331" s="1" t="s">
        <v>200</v>
      </c>
      <c r="H331" s="1" t="s">
        <v>201</v>
      </c>
      <c r="I331" s="1" t="s">
        <v>202</v>
      </c>
      <c r="J331" s="1" t="s">
        <v>12</v>
      </c>
      <c r="K331" s="1" t="s">
        <v>14</v>
      </c>
    </row>
    <row r="332" spans="1:11" x14ac:dyDescent="0.25">
      <c r="A332" s="1">
        <v>682261226</v>
      </c>
      <c r="B332" s="1" t="s">
        <v>11</v>
      </c>
      <c r="C332" s="2">
        <v>42858</v>
      </c>
      <c r="D332" s="1">
        <v>87814716</v>
      </c>
      <c r="E332" s="1" t="s">
        <v>12</v>
      </c>
      <c r="F332" s="1" t="s">
        <v>19</v>
      </c>
      <c r="G332" s="1" t="s">
        <v>12</v>
      </c>
      <c r="H332" s="1" t="s">
        <v>12</v>
      </c>
      <c r="I332" s="1" t="s">
        <v>12</v>
      </c>
      <c r="J332" s="1" t="s">
        <v>12</v>
      </c>
      <c r="K332" s="1" t="s">
        <v>14</v>
      </c>
    </row>
    <row r="333" spans="1:11" x14ac:dyDescent="0.25">
      <c r="A333" s="1">
        <v>682275220</v>
      </c>
      <c r="B333" s="1" t="s">
        <v>11</v>
      </c>
      <c r="C333" s="2">
        <v>42860</v>
      </c>
      <c r="D333" s="1">
        <v>87816418</v>
      </c>
      <c r="E333" s="1" t="s">
        <v>12</v>
      </c>
      <c r="F333" s="1" t="s">
        <v>13</v>
      </c>
      <c r="G333" s="1" t="s">
        <v>12</v>
      </c>
      <c r="H333" s="1" t="s">
        <v>12</v>
      </c>
      <c r="I333" s="1" t="s">
        <v>12</v>
      </c>
      <c r="J333" s="1" t="s">
        <v>12</v>
      </c>
      <c r="K333" s="1" t="s">
        <v>14</v>
      </c>
    </row>
    <row r="334" spans="1:11" x14ac:dyDescent="0.25">
      <c r="A334" s="1">
        <v>680174950</v>
      </c>
      <c r="B334" s="1" t="s">
        <v>11</v>
      </c>
      <c r="C334" s="2">
        <v>42328</v>
      </c>
      <c r="D334" s="1">
        <v>86876292</v>
      </c>
      <c r="E334" s="1" t="s">
        <v>12</v>
      </c>
      <c r="F334" s="1" t="s">
        <v>13</v>
      </c>
      <c r="G334" s="1" t="s">
        <v>12</v>
      </c>
      <c r="H334" s="1" t="s">
        <v>12</v>
      </c>
      <c r="I334" s="1" t="s">
        <v>12</v>
      </c>
      <c r="J334" s="1" t="s">
        <v>12</v>
      </c>
      <c r="K334" s="1" t="s">
        <v>14</v>
      </c>
    </row>
    <row r="335" spans="1:11" x14ac:dyDescent="0.25">
      <c r="A335" s="1">
        <v>680859652</v>
      </c>
      <c r="B335" s="1" t="s">
        <v>11</v>
      </c>
      <c r="C335" s="2">
        <v>42612</v>
      </c>
      <c r="D335" s="1">
        <v>87400472</v>
      </c>
      <c r="E335" s="1" t="s">
        <v>203</v>
      </c>
      <c r="F335" s="1" t="s">
        <v>95</v>
      </c>
      <c r="G335" s="1" t="s">
        <v>204</v>
      </c>
      <c r="H335" s="1" t="s">
        <v>12</v>
      </c>
      <c r="I335" s="1" t="s">
        <v>12</v>
      </c>
      <c r="J335" s="1" t="s">
        <v>12</v>
      </c>
      <c r="K335" s="1" t="s">
        <v>14</v>
      </c>
    </row>
    <row r="336" spans="1:11" x14ac:dyDescent="0.25">
      <c r="A336" s="1">
        <v>681631687</v>
      </c>
      <c r="B336" s="1" t="s">
        <v>11</v>
      </c>
      <c r="C336" s="2">
        <v>42753</v>
      </c>
      <c r="D336" s="1">
        <v>87637246</v>
      </c>
      <c r="E336" s="1" t="s">
        <v>12</v>
      </c>
      <c r="F336" s="1" t="s">
        <v>13</v>
      </c>
      <c r="G336" s="1" t="s">
        <v>74</v>
      </c>
      <c r="H336" s="1" t="s">
        <v>12</v>
      </c>
      <c r="I336" s="1" t="s">
        <v>12</v>
      </c>
      <c r="J336" s="1" t="s">
        <v>12</v>
      </c>
      <c r="K336" s="1" t="s">
        <v>14</v>
      </c>
    </row>
    <row r="337" spans="1:11" x14ac:dyDescent="0.25">
      <c r="A337" s="1">
        <v>681743800</v>
      </c>
      <c r="B337" s="1" t="s">
        <v>11</v>
      </c>
      <c r="C337" s="2">
        <v>42772</v>
      </c>
      <c r="D337" s="1">
        <v>87667909</v>
      </c>
      <c r="E337" s="1" t="s">
        <v>12</v>
      </c>
      <c r="F337" s="1" t="s">
        <v>12</v>
      </c>
      <c r="G337" s="1" t="s">
        <v>12</v>
      </c>
      <c r="H337" s="1" t="s">
        <v>12</v>
      </c>
      <c r="I337" s="1" t="s">
        <v>12</v>
      </c>
      <c r="J337" s="1" t="s">
        <v>12</v>
      </c>
      <c r="K337" s="1" t="s">
        <v>14</v>
      </c>
    </row>
    <row r="338" spans="1:11" x14ac:dyDescent="0.25">
      <c r="A338" s="1">
        <v>681764313</v>
      </c>
      <c r="B338" s="1" t="s">
        <v>11</v>
      </c>
      <c r="C338" s="2">
        <v>42775</v>
      </c>
      <c r="D338" s="1">
        <v>87700896</v>
      </c>
      <c r="E338" s="1" t="s">
        <v>12</v>
      </c>
      <c r="F338" s="1" t="s">
        <v>13</v>
      </c>
      <c r="G338" s="1" t="s">
        <v>12</v>
      </c>
      <c r="H338" s="1" t="s">
        <v>12</v>
      </c>
      <c r="I338" s="1" t="s">
        <v>12</v>
      </c>
      <c r="J338" s="1" t="s">
        <v>12</v>
      </c>
      <c r="K338" s="1" t="s">
        <v>14</v>
      </c>
    </row>
    <row r="339" spans="1:11" x14ac:dyDescent="0.25">
      <c r="A339" s="1">
        <v>682036487</v>
      </c>
      <c r="B339" s="1" t="s">
        <v>11</v>
      </c>
      <c r="C339" s="2">
        <v>42820</v>
      </c>
      <c r="D339" s="1">
        <v>87749532</v>
      </c>
      <c r="E339" s="1" t="s">
        <v>12</v>
      </c>
      <c r="F339" s="1" t="s">
        <v>13</v>
      </c>
      <c r="G339" s="1" t="s">
        <v>12</v>
      </c>
      <c r="H339" s="1" t="s">
        <v>12</v>
      </c>
      <c r="I339" s="1" t="s">
        <v>12</v>
      </c>
      <c r="J339" s="1" t="s">
        <v>12</v>
      </c>
      <c r="K339" s="1" t="s">
        <v>14</v>
      </c>
    </row>
    <row r="340" spans="1:11" x14ac:dyDescent="0.25">
      <c r="A340" s="1">
        <v>682039534</v>
      </c>
      <c r="B340" s="1" t="s">
        <v>11</v>
      </c>
      <c r="C340" s="2">
        <v>42821</v>
      </c>
      <c r="D340" s="1">
        <v>87750546</v>
      </c>
      <c r="E340" s="1" t="s">
        <v>12</v>
      </c>
      <c r="F340" s="1" t="s">
        <v>13</v>
      </c>
      <c r="G340" s="1" t="s">
        <v>205</v>
      </c>
      <c r="H340" s="1" t="s">
        <v>12</v>
      </c>
      <c r="I340" s="1" t="s">
        <v>12</v>
      </c>
      <c r="J340" s="1" t="s">
        <v>12</v>
      </c>
      <c r="K340" s="1" t="s">
        <v>14</v>
      </c>
    </row>
    <row r="341" spans="1:11" x14ac:dyDescent="0.25">
      <c r="A341" s="1">
        <v>682055717</v>
      </c>
      <c r="B341" s="1" t="s">
        <v>11</v>
      </c>
      <c r="C341" s="2">
        <v>42823</v>
      </c>
      <c r="D341" s="1">
        <v>87755090</v>
      </c>
      <c r="E341" s="1" t="s">
        <v>12</v>
      </c>
      <c r="F341" s="1" t="s">
        <v>13</v>
      </c>
      <c r="G341" s="1" t="s">
        <v>12</v>
      </c>
      <c r="H341" s="1" t="s">
        <v>12</v>
      </c>
      <c r="I341" s="1" t="s">
        <v>12</v>
      </c>
      <c r="J341" s="1" t="s">
        <v>12</v>
      </c>
      <c r="K341" s="1" t="s">
        <v>14</v>
      </c>
    </row>
    <row r="342" spans="1:11" x14ac:dyDescent="0.25">
      <c r="A342" s="1">
        <v>682092284</v>
      </c>
      <c r="B342" s="1" t="s">
        <v>11</v>
      </c>
      <c r="C342" s="2">
        <v>42829</v>
      </c>
      <c r="D342" s="1">
        <v>87764981</v>
      </c>
      <c r="E342" s="1" t="s">
        <v>12</v>
      </c>
      <c r="F342" s="1" t="s">
        <v>12</v>
      </c>
      <c r="G342" s="1" t="s">
        <v>12</v>
      </c>
      <c r="H342" s="1" t="s">
        <v>12</v>
      </c>
      <c r="I342" s="1" t="s">
        <v>12</v>
      </c>
      <c r="J342" s="1" t="s">
        <v>12</v>
      </c>
      <c r="K342" s="1" t="s">
        <v>14</v>
      </c>
    </row>
    <row r="343" spans="1:11" x14ac:dyDescent="0.25">
      <c r="A343" s="1">
        <v>682076734</v>
      </c>
      <c r="B343" s="1" t="s">
        <v>11</v>
      </c>
      <c r="C343" s="2">
        <v>42825</v>
      </c>
      <c r="D343" s="1" t="s">
        <v>206</v>
      </c>
      <c r="E343" s="1" t="s">
        <v>12</v>
      </c>
      <c r="F343" s="1" t="s">
        <v>95</v>
      </c>
      <c r="G343" s="1" t="s">
        <v>12</v>
      </c>
      <c r="H343" s="1" t="s">
        <v>12</v>
      </c>
      <c r="I343" s="1" t="s">
        <v>12</v>
      </c>
      <c r="J343" s="1" t="s">
        <v>12</v>
      </c>
      <c r="K343" s="1" t="s">
        <v>14</v>
      </c>
    </row>
    <row r="344" spans="1:11" x14ac:dyDescent="0.25">
      <c r="A344" s="1">
        <v>682113290</v>
      </c>
      <c r="B344" s="1" t="s">
        <v>11</v>
      </c>
      <c r="C344" s="2">
        <v>42832</v>
      </c>
      <c r="D344" s="1">
        <v>87771356</v>
      </c>
      <c r="E344" s="1" t="s">
        <v>12</v>
      </c>
      <c r="F344" s="1" t="s">
        <v>13</v>
      </c>
      <c r="G344" s="1" t="s">
        <v>12</v>
      </c>
      <c r="H344" s="1" t="s">
        <v>12</v>
      </c>
      <c r="I344" s="1" t="s">
        <v>12</v>
      </c>
      <c r="J344" s="1" t="s">
        <v>12</v>
      </c>
      <c r="K344" s="1" t="s">
        <v>14</v>
      </c>
    </row>
    <row r="345" spans="1:11" x14ac:dyDescent="0.25">
      <c r="A345" s="1">
        <v>682114336</v>
      </c>
      <c r="B345" s="1" t="s">
        <v>11</v>
      </c>
      <c r="C345" s="2">
        <v>42832</v>
      </c>
      <c r="D345" s="1">
        <v>87771681</v>
      </c>
      <c r="E345" s="1" t="s">
        <v>12</v>
      </c>
      <c r="F345" s="1" t="s">
        <v>13</v>
      </c>
      <c r="G345" s="1" t="s">
        <v>12</v>
      </c>
      <c r="H345" s="1" t="s">
        <v>12</v>
      </c>
      <c r="I345" s="1" t="s">
        <v>12</v>
      </c>
      <c r="J345" s="1" t="s">
        <v>12</v>
      </c>
      <c r="K345" s="1" t="s">
        <v>14</v>
      </c>
    </row>
    <row r="346" spans="1:11" x14ac:dyDescent="0.25">
      <c r="A346" s="1">
        <v>681953261</v>
      </c>
      <c r="B346" s="1" t="s">
        <v>11</v>
      </c>
      <c r="C346" s="2">
        <v>42807</v>
      </c>
      <c r="E346" s="1" t="s">
        <v>12</v>
      </c>
      <c r="F346" s="1" t="s">
        <v>15</v>
      </c>
      <c r="G346" s="1" t="s">
        <v>12</v>
      </c>
      <c r="H346" s="1" t="s">
        <v>207</v>
      </c>
      <c r="I346" s="1" t="s">
        <v>208</v>
      </c>
      <c r="J346" s="1" t="s">
        <v>17</v>
      </c>
      <c r="K346" s="1" t="s">
        <v>18</v>
      </c>
    </row>
    <row r="347" spans="1:11" x14ac:dyDescent="0.25">
      <c r="A347" s="1">
        <v>682113213</v>
      </c>
      <c r="B347" s="1" t="s">
        <v>11</v>
      </c>
      <c r="C347" s="2">
        <v>42832</v>
      </c>
      <c r="D347" s="1">
        <v>87780106</v>
      </c>
      <c r="E347" s="1" t="s">
        <v>12</v>
      </c>
      <c r="F347" s="1" t="s">
        <v>31</v>
      </c>
      <c r="G347" s="1" t="s">
        <v>12</v>
      </c>
      <c r="H347" s="1" t="s">
        <v>12</v>
      </c>
      <c r="I347" s="1" t="s">
        <v>12</v>
      </c>
      <c r="J347" s="1" t="s">
        <v>12</v>
      </c>
      <c r="K347" s="1" t="s">
        <v>14</v>
      </c>
    </row>
    <row r="348" spans="1:11" x14ac:dyDescent="0.25">
      <c r="A348" s="1">
        <v>682154799</v>
      </c>
      <c r="B348" s="1" t="s">
        <v>11</v>
      </c>
      <c r="C348" s="2">
        <v>42839</v>
      </c>
      <c r="D348" s="1">
        <v>87782731</v>
      </c>
      <c r="E348" s="1" t="s">
        <v>12</v>
      </c>
      <c r="F348" s="1" t="s">
        <v>12</v>
      </c>
      <c r="G348" s="1" t="s">
        <v>12</v>
      </c>
      <c r="H348" s="1" t="s">
        <v>12</v>
      </c>
      <c r="I348" s="1" t="s">
        <v>12</v>
      </c>
      <c r="J348" s="1" t="s">
        <v>12</v>
      </c>
      <c r="K348" s="1" t="s">
        <v>14</v>
      </c>
    </row>
    <row r="349" spans="1:11" x14ac:dyDescent="0.25">
      <c r="A349" s="1">
        <v>682161631</v>
      </c>
      <c r="B349" s="1" t="s">
        <v>11</v>
      </c>
      <c r="C349" s="2">
        <v>42842</v>
      </c>
      <c r="D349" s="1">
        <v>87784711</v>
      </c>
      <c r="E349" s="1" t="s">
        <v>12</v>
      </c>
      <c r="F349" s="1" t="s">
        <v>12</v>
      </c>
      <c r="G349" s="1" t="s">
        <v>12</v>
      </c>
      <c r="H349" s="1" t="s">
        <v>12</v>
      </c>
      <c r="I349" s="1" t="s">
        <v>12</v>
      </c>
      <c r="J349" s="1" t="s">
        <v>12</v>
      </c>
      <c r="K349" s="1" t="s">
        <v>14</v>
      </c>
    </row>
    <row r="350" spans="1:11" x14ac:dyDescent="0.25">
      <c r="A350" s="1">
        <v>682162449</v>
      </c>
      <c r="B350" s="1" t="s">
        <v>82</v>
      </c>
      <c r="C350" s="2">
        <v>42842</v>
      </c>
      <c r="D350" s="1">
        <v>87784992</v>
      </c>
      <c r="E350" s="1" t="s">
        <v>12</v>
      </c>
      <c r="F350" s="1" t="s">
        <v>13</v>
      </c>
      <c r="G350" s="1" t="s">
        <v>209</v>
      </c>
      <c r="H350" s="1" t="s">
        <v>12</v>
      </c>
      <c r="I350" s="1" t="s">
        <v>12</v>
      </c>
      <c r="J350" s="1" t="s">
        <v>12</v>
      </c>
      <c r="K350" s="1" t="s">
        <v>14</v>
      </c>
    </row>
    <row r="351" spans="1:11" x14ac:dyDescent="0.25">
      <c r="A351" s="1">
        <v>682170679</v>
      </c>
      <c r="B351" s="1" t="s">
        <v>11</v>
      </c>
      <c r="C351" s="2">
        <v>42843</v>
      </c>
      <c r="D351" s="1">
        <v>87787590</v>
      </c>
      <c r="E351" s="1" t="s">
        <v>12</v>
      </c>
      <c r="F351" s="1" t="s">
        <v>13</v>
      </c>
      <c r="G351" s="1" t="s">
        <v>12</v>
      </c>
      <c r="H351" s="1" t="s">
        <v>12</v>
      </c>
      <c r="I351" s="1" t="s">
        <v>12</v>
      </c>
      <c r="J351" s="1" t="s">
        <v>12</v>
      </c>
      <c r="K351" s="1" t="s">
        <v>14</v>
      </c>
    </row>
    <row r="352" spans="1:11" x14ac:dyDescent="0.25">
      <c r="A352" s="1">
        <v>682171267</v>
      </c>
      <c r="B352" s="1" t="s">
        <v>11</v>
      </c>
      <c r="C352" s="2">
        <v>42843</v>
      </c>
      <c r="D352" s="1">
        <v>87787547</v>
      </c>
      <c r="E352" s="1" t="s">
        <v>12</v>
      </c>
      <c r="F352" s="1" t="s">
        <v>13</v>
      </c>
      <c r="G352" s="1" t="s">
        <v>12</v>
      </c>
      <c r="H352" s="1" t="s">
        <v>12</v>
      </c>
      <c r="I352" s="1" t="s">
        <v>12</v>
      </c>
      <c r="J352" s="1" t="s">
        <v>12</v>
      </c>
      <c r="K352" s="1" t="s">
        <v>14</v>
      </c>
    </row>
    <row r="353" spans="1:11" x14ac:dyDescent="0.25">
      <c r="A353" s="1">
        <v>682200333</v>
      </c>
      <c r="B353" s="1" t="s">
        <v>11</v>
      </c>
      <c r="C353" s="2">
        <v>42847</v>
      </c>
      <c r="D353" s="1">
        <v>87797288</v>
      </c>
      <c r="E353" s="1" t="s">
        <v>12</v>
      </c>
      <c r="F353" s="1" t="s">
        <v>13</v>
      </c>
      <c r="G353" s="1" t="s">
        <v>12</v>
      </c>
      <c r="H353" s="1" t="s">
        <v>12</v>
      </c>
      <c r="I353" s="1" t="s">
        <v>12</v>
      </c>
      <c r="J353" s="1" t="s">
        <v>12</v>
      </c>
      <c r="K353" s="1" t="s">
        <v>14</v>
      </c>
    </row>
    <row r="354" spans="1:11" x14ac:dyDescent="0.25">
      <c r="A354" s="1">
        <v>682202077</v>
      </c>
      <c r="B354" s="1" t="s">
        <v>11</v>
      </c>
      <c r="C354" s="2">
        <v>42848</v>
      </c>
      <c r="D354" s="1">
        <v>87796681</v>
      </c>
      <c r="E354" s="1" t="s">
        <v>12</v>
      </c>
      <c r="F354" s="1" t="s">
        <v>52</v>
      </c>
      <c r="G354" s="1" t="s">
        <v>210</v>
      </c>
      <c r="H354" s="1" t="s">
        <v>12</v>
      </c>
      <c r="I354" s="1" t="s">
        <v>12</v>
      </c>
      <c r="J354" s="1" t="s">
        <v>53</v>
      </c>
      <c r="K354" s="1" t="s">
        <v>54</v>
      </c>
    </row>
    <row r="355" spans="1:11" x14ac:dyDescent="0.25">
      <c r="A355" s="1">
        <v>682206849</v>
      </c>
      <c r="B355" s="1" t="s">
        <v>11</v>
      </c>
      <c r="C355" s="2">
        <v>42849</v>
      </c>
      <c r="D355" s="1" t="s">
        <v>211</v>
      </c>
      <c r="E355" s="1" t="s">
        <v>12</v>
      </c>
      <c r="F355" s="1" t="s">
        <v>13</v>
      </c>
      <c r="G355" s="1" t="s">
        <v>12</v>
      </c>
      <c r="H355" s="1" t="s">
        <v>212</v>
      </c>
      <c r="I355" s="1" t="s">
        <v>213</v>
      </c>
      <c r="J355" s="1" t="s">
        <v>12</v>
      </c>
      <c r="K355" s="1" t="s">
        <v>14</v>
      </c>
    </row>
    <row r="356" spans="1:11" x14ac:dyDescent="0.25">
      <c r="A356" s="1">
        <v>682220183</v>
      </c>
      <c r="B356" s="1" t="s">
        <v>11</v>
      </c>
      <c r="C356" s="2">
        <v>42851</v>
      </c>
      <c r="D356" s="1">
        <v>87801104</v>
      </c>
      <c r="E356" s="1" t="s">
        <v>12</v>
      </c>
      <c r="F356" s="1" t="s">
        <v>13</v>
      </c>
      <c r="G356" s="1" t="s">
        <v>12</v>
      </c>
      <c r="H356" s="1" t="s">
        <v>12</v>
      </c>
      <c r="I356" s="1" t="s">
        <v>12</v>
      </c>
      <c r="J356" s="1" t="s">
        <v>12</v>
      </c>
      <c r="K356" s="1" t="s">
        <v>14</v>
      </c>
    </row>
    <row r="357" spans="1:11" x14ac:dyDescent="0.25">
      <c r="A357" s="1">
        <v>682134560</v>
      </c>
      <c r="B357" s="1" t="s">
        <v>11</v>
      </c>
      <c r="C357" s="2">
        <v>42836</v>
      </c>
      <c r="D357" s="1">
        <v>87801718</v>
      </c>
      <c r="E357" s="1" t="s">
        <v>12</v>
      </c>
      <c r="F357" s="1" t="s">
        <v>19</v>
      </c>
      <c r="G357" s="1" t="s">
        <v>12</v>
      </c>
      <c r="H357" s="1" t="s">
        <v>12</v>
      </c>
      <c r="I357" s="1" t="s">
        <v>12</v>
      </c>
      <c r="J357" s="1" t="s">
        <v>12</v>
      </c>
      <c r="K357" s="1" t="s">
        <v>14</v>
      </c>
    </row>
    <row r="358" spans="1:11" x14ac:dyDescent="0.25">
      <c r="A358" s="1">
        <v>682188989</v>
      </c>
      <c r="B358" s="1" t="s">
        <v>11</v>
      </c>
      <c r="C358" s="2">
        <v>42845</v>
      </c>
      <c r="D358" s="1" t="s">
        <v>214</v>
      </c>
      <c r="E358" s="1" t="s">
        <v>12</v>
      </c>
      <c r="F358" s="1" t="s">
        <v>22</v>
      </c>
      <c r="G358" s="1" t="s">
        <v>215</v>
      </c>
      <c r="H358" s="1" t="s">
        <v>12</v>
      </c>
      <c r="I358" s="1" t="s">
        <v>12</v>
      </c>
      <c r="J358" s="1" t="s">
        <v>12</v>
      </c>
      <c r="K358" s="1" t="s">
        <v>14</v>
      </c>
    </row>
    <row r="359" spans="1:11" x14ac:dyDescent="0.25">
      <c r="A359" s="1">
        <v>682216047</v>
      </c>
      <c r="B359" s="1" t="s">
        <v>11</v>
      </c>
      <c r="C359" s="2">
        <v>42850</v>
      </c>
      <c r="D359" s="1">
        <v>87803069</v>
      </c>
      <c r="E359" s="1" t="s">
        <v>12</v>
      </c>
      <c r="F359" s="1" t="s">
        <v>13</v>
      </c>
      <c r="G359" s="1" t="s">
        <v>12</v>
      </c>
      <c r="H359" s="1" t="s">
        <v>12</v>
      </c>
      <c r="I359" s="1" t="s">
        <v>12</v>
      </c>
      <c r="J359" s="1" t="s">
        <v>12</v>
      </c>
      <c r="K359" s="1" t="s">
        <v>14</v>
      </c>
    </row>
    <row r="360" spans="1:11" x14ac:dyDescent="0.25">
      <c r="A360" s="1">
        <v>682222399</v>
      </c>
      <c r="B360" s="1" t="s">
        <v>11</v>
      </c>
      <c r="C360" s="2">
        <v>42851</v>
      </c>
      <c r="D360" s="1">
        <v>87802096</v>
      </c>
      <c r="E360" s="1" t="s">
        <v>12</v>
      </c>
      <c r="F360" s="1" t="s">
        <v>13</v>
      </c>
      <c r="G360" s="1" t="s">
        <v>12</v>
      </c>
      <c r="H360" s="1" t="s">
        <v>12</v>
      </c>
      <c r="I360" s="1" t="s">
        <v>12</v>
      </c>
      <c r="J360" s="1" t="s">
        <v>12</v>
      </c>
      <c r="K360" s="1" t="s">
        <v>14</v>
      </c>
    </row>
    <row r="361" spans="1:11" x14ac:dyDescent="0.25">
      <c r="A361" s="1">
        <v>682223282</v>
      </c>
      <c r="B361" s="1" t="s">
        <v>11</v>
      </c>
      <c r="C361" s="2">
        <v>42851</v>
      </c>
      <c r="D361" s="1">
        <v>87802936</v>
      </c>
      <c r="E361" s="1" t="s">
        <v>12</v>
      </c>
      <c r="F361" s="1" t="s">
        <v>13</v>
      </c>
      <c r="G361" s="1" t="s">
        <v>12</v>
      </c>
      <c r="H361" s="1" t="s">
        <v>12</v>
      </c>
      <c r="I361" s="1" t="s">
        <v>12</v>
      </c>
      <c r="J361" s="1" t="s">
        <v>12</v>
      </c>
      <c r="K361" s="1" t="s">
        <v>14</v>
      </c>
    </row>
    <row r="362" spans="1:11" x14ac:dyDescent="0.25">
      <c r="A362" s="1">
        <v>682224298</v>
      </c>
      <c r="B362" s="1" t="s">
        <v>82</v>
      </c>
      <c r="C362" s="2">
        <v>42851</v>
      </c>
      <c r="D362" s="1">
        <v>87802222</v>
      </c>
      <c r="E362" s="1" t="s">
        <v>12</v>
      </c>
      <c r="F362" s="1" t="s">
        <v>13</v>
      </c>
      <c r="G362" s="1" t="s">
        <v>12</v>
      </c>
      <c r="H362" s="1" t="s">
        <v>12</v>
      </c>
      <c r="I362" s="1" t="s">
        <v>12</v>
      </c>
      <c r="J362" s="1" t="s">
        <v>12</v>
      </c>
      <c r="K362" s="1" t="s">
        <v>14</v>
      </c>
    </row>
    <row r="363" spans="1:11" x14ac:dyDescent="0.25">
      <c r="A363" s="1">
        <v>682193708</v>
      </c>
      <c r="B363" s="1" t="s">
        <v>11</v>
      </c>
      <c r="C363" s="2">
        <v>42846</v>
      </c>
      <c r="D363" s="1">
        <v>87805909</v>
      </c>
      <c r="E363" s="1" t="s">
        <v>12</v>
      </c>
      <c r="F363" s="1" t="s">
        <v>19</v>
      </c>
      <c r="G363" s="1" t="s">
        <v>12</v>
      </c>
      <c r="H363" s="1" t="s">
        <v>216</v>
      </c>
      <c r="I363" s="1" t="s">
        <v>217</v>
      </c>
      <c r="J363" s="1" t="s">
        <v>12</v>
      </c>
      <c r="K363" s="1" t="s">
        <v>14</v>
      </c>
    </row>
    <row r="364" spans="1:11" x14ac:dyDescent="0.25">
      <c r="A364" s="1">
        <v>682228692</v>
      </c>
      <c r="B364" s="1" t="s">
        <v>11</v>
      </c>
      <c r="C364" s="2">
        <v>42852</v>
      </c>
      <c r="D364" s="1">
        <v>87805847</v>
      </c>
      <c r="E364" s="1" t="s">
        <v>12</v>
      </c>
      <c r="F364" s="1" t="s">
        <v>19</v>
      </c>
      <c r="G364" s="1" t="s">
        <v>12</v>
      </c>
      <c r="H364" s="1" t="s">
        <v>218</v>
      </c>
      <c r="I364" s="1" t="s">
        <v>219</v>
      </c>
      <c r="J364" s="1" t="s">
        <v>12</v>
      </c>
      <c r="K364" s="1" t="s">
        <v>14</v>
      </c>
    </row>
    <row r="365" spans="1:11" x14ac:dyDescent="0.25">
      <c r="A365" s="1">
        <v>682233314</v>
      </c>
      <c r="B365" s="1" t="s">
        <v>11</v>
      </c>
      <c r="C365" s="2">
        <v>42852</v>
      </c>
      <c r="D365" s="1">
        <v>87804847</v>
      </c>
      <c r="E365" s="1" t="s">
        <v>12</v>
      </c>
      <c r="F365" s="1" t="s">
        <v>13</v>
      </c>
      <c r="G365" s="1" t="s">
        <v>12</v>
      </c>
      <c r="H365" s="1" t="s">
        <v>12</v>
      </c>
      <c r="I365" s="1" t="s">
        <v>12</v>
      </c>
      <c r="J365" s="1" t="s">
        <v>12</v>
      </c>
      <c r="K365" s="1" t="s">
        <v>14</v>
      </c>
    </row>
    <row r="366" spans="1:11" x14ac:dyDescent="0.25">
      <c r="A366" s="1">
        <v>682233719</v>
      </c>
      <c r="B366" s="1" t="s">
        <v>11</v>
      </c>
      <c r="C366" s="2">
        <v>42852</v>
      </c>
      <c r="D366" s="1" t="s">
        <v>220</v>
      </c>
      <c r="E366" s="1" t="s">
        <v>12</v>
      </c>
      <c r="F366" s="1" t="s">
        <v>52</v>
      </c>
      <c r="G366" s="1" t="s">
        <v>221</v>
      </c>
      <c r="H366" s="1" t="s">
        <v>12</v>
      </c>
      <c r="I366" s="1" t="s">
        <v>12</v>
      </c>
      <c r="J366" s="1" t="s">
        <v>53</v>
      </c>
      <c r="K366" s="1" t="s">
        <v>54</v>
      </c>
    </row>
    <row r="367" spans="1:11" x14ac:dyDescent="0.25">
      <c r="A367" s="1">
        <v>682233827</v>
      </c>
      <c r="B367" s="1" t="s">
        <v>11</v>
      </c>
      <c r="C367" s="2">
        <v>42852</v>
      </c>
      <c r="D367" s="1">
        <v>87805024</v>
      </c>
      <c r="E367" s="1" t="s">
        <v>12</v>
      </c>
      <c r="F367" s="1" t="s">
        <v>15</v>
      </c>
      <c r="G367" s="1" t="s">
        <v>12</v>
      </c>
      <c r="H367" s="1" t="s">
        <v>12</v>
      </c>
      <c r="I367" s="1" t="s">
        <v>12</v>
      </c>
      <c r="J367" s="1" t="s">
        <v>17</v>
      </c>
      <c r="K367" s="1" t="s">
        <v>18</v>
      </c>
    </row>
    <row r="368" spans="1:11" x14ac:dyDescent="0.25">
      <c r="A368" s="1">
        <v>682237280</v>
      </c>
      <c r="B368" s="1" t="s">
        <v>11</v>
      </c>
      <c r="C368" s="2">
        <v>42853</v>
      </c>
      <c r="D368" s="1">
        <v>87806089</v>
      </c>
      <c r="E368" s="1" t="s">
        <v>12</v>
      </c>
      <c r="F368" s="1" t="s">
        <v>12</v>
      </c>
      <c r="G368" s="1" t="s">
        <v>12</v>
      </c>
      <c r="H368" s="1" t="s">
        <v>12</v>
      </c>
      <c r="I368" s="1" t="s">
        <v>12</v>
      </c>
      <c r="J368" s="1" t="s">
        <v>12</v>
      </c>
      <c r="K368" s="1" t="s">
        <v>14</v>
      </c>
    </row>
    <row r="369" spans="1:11" x14ac:dyDescent="0.25">
      <c r="A369" s="1">
        <v>682241087</v>
      </c>
      <c r="B369" s="1" t="s">
        <v>11</v>
      </c>
      <c r="C369" s="2">
        <v>42853</v>
      </c>
      <c r="D369" s="1">
        <v>87807258</v>
      </c>
      <c r="E369" s="1" t="s">
        <v>12</v>
      </c>
      <c r="F369" s="1" t="s">
        <v>176</v>
      </c>
      <c r="G369" s="1" t="s">
        <v>12</v>
      </c>
      <c r="H369" s="1" t="s">
        <v>222</v>
      </c>
      <c r="I369" s="1" t="s">
        <v>223</v>
      </c>
      <c r="J369" s="1" t="s">
        <v>12</v>
      </c>
      <c r="K369" s="1" t="s">
        <v>14</v>
      </c>
    </row>
    <row r="370" spans="1:11" x14ac:dyDescent="0.25">
      <c r="A370" s="1">
        <v>682229406</v>
      </c>
      <c r="B370" s="1" t="s">
        <v>11</v>
      </c>
      <c r="C370" s="2">
        <v>42852</v>
      </c>
      <c r="D370" s="1" t="s">
        <v>224</v>
      </c>
      <c r="E370" s="1" t="s">
        <v>12</v>
      </c>
      <c r="F370" s="1" t="s">
        <v>13</v>
      </c>
      <c r="G370" s="1" t="s">
        <v>12</v>
      </c>
      <c r="H370" s="1" t="s">
        <v>12</v>
      </c>
      <c r="I370" s="1" t="s">
        <v>12</v>
      </c>
      <c r="J370" s="1" t="s">
        <v>12</v>
      </c>
      <c r="K370" s="1" t="s">
        <v>14</v>
      </c>
    </row>
    <row r="371" spans="1:11" x14ac:dyDescent="0.25">
      <c r="A371" s="1">
        <v>682232567</v>
      </c>
      <c r="B371" s="1" t="s">
        <v>11</v>
      </c>
      <c r="C371" s="2">
        <v>42852</v>
      </c>
      <c r="D371" s="1">
        <v>87808540</v>
      </c>
      <c r="E371" s="1" t="s">
        <v>12</v>
      </c>
      <c r="F371" s="1" t="s">
        <v>31</v>
      </c>
      <c r="G371" s="1" t="s">
        <v>225</v>
      </c>
      <c r="H371" s="1" t="s">
        <v>226</v>
      </c>
      <c r="I371" s="1" t="s">
        <v>227</v>
      </c>
      <c r="J371" s="1" t="s">
        <v>12</v>
      </c>
      <c r="K371" s="1" t="s">
        <v>14</v>
      </c>
    </row>
    <row r="372" spans="1:11" x14ac:dyDescent="0.25">
      <c r="A372" s="1">
        <v>682235690</v>
      </c>
      <c r="B372" s="1" t="s">
        <v>11</v>
      </c>
      <c r="C372" s="2">
        <v>42852</v>
      </c>
      <c r="D372" s="1">
        <v>87809808</v>
      </c>
      <c r="E372" s="1" t="s">
        <v>12</v>
      </c>
      <c r="F372" s="1" t="s">
        <v>19</v>
      </c>
      <c r="G372" s="1" t="s">
        <v>12</v>
      </c>
      <c r="H372" s="1" t="s">
        <v>228</v>
      </c>
      <c r="I372" s="1" t="s">
        <v>229</v>
      </c>
      <c r="J372" s="1" t="s">
        <v>12</v>
      </c>
      <c r="K372" s="1" t="s">
        <v>14</v>
      </c>
    </row>
    <row r="373" spans="1:11" x14ac:dyDescent="0.25">
      <c r="A373" s="1">
        <v>682239742</v>
      </c>
      <c r="B373" s="1" t="s">
        <v>11</v>
      </c>
      <c r="C373" s="2">
        <v>42853</v>
      </c>
      <c r="D373" s="1">
        <v>87808882</v>
      </c>
      <c r="E373" s="1" t="s">
        <v>12</v>
      </c>
      <c r="F373" s="1" t="s">
        <v>13</v>
      </c>
      <c r="G373" s="1" t="s">
        <v>12</v>
      </c>
      <c r="H373" s="1" t="s">
        <v>12</v>
      </c>
      <c r="I373" s="1" t="s">
        <v>12</v>
      </c>
      <c r="J373" s="1" t="s">
        <v>12</v>
      </c>
      <c r="K373" s="1" t="s">
        <v>14</v>
      </c>
    </row>
    <row r="374" spans="1:11" x14ac:dyDescent="0.25">
      <c r="A374" s="1">
        <v>682246371</v>
      </c>
      <c r="B374" s="1" t="s">
        <v>11</v>
      </c>
      <c r="C374" s="2">
        <v>42856</v>
      </c>
      <c r="D374" s="1">
        <v>87808570</v>
      </c>
      <c r="E374" s="1" t="s">
        <v>12</v>
      </c>
      <c r="F374" s="1" t="s">
        <v>13</v>
      </c>
      <c r="G374" s="1" t="s">
        <v>12</v>
      </c>
      <c r="H374" s="1" t="s">
        <v>12</v>
      </c>
      <c r="I374" s="1" t="s">
        <v>12</v>
      </c>
      <c r="J374" s="1" t="s">
        <v>12</v>
      </c>
      <c r="K374" s="1" t="s">
        <v>14</v>
      </c>
    </row>
    <row r="375" spans="1:11" x14ac:dyDescent="0.25">
      <c r="A375" s="1">
        <v>682249098</v>
      </c>
      <c r="B375" s="1" t="s">
        <v>11</v>
      </c>
      <c r="C375" s="2">
        <v>42856</v>
      </c>
      <c r="D375" s="1">
        <v>87809569</v>
      </c>
      <c r="E375" s="1" t="s">
        <v>12</v>
      </c>
      <c r="F375" s="1" t="s">
        <v>13</v>
      </c>
      <c r="G375" s="1" t="s">
        <v>12</v>
      </c>
      <c r="H375" s="1" t="s">
        <v>12</v>
      </c>
      <c r="I375" s="1" t="s">
        <v>12</v>
      </c>
      <c r="J375" s="1" t="s">
        <v>12</v>
      </c>
      <c r="K375" s="1" t="s">
        <v>14</v>
      </c>
    </row>
    <row r="376" spans="1:11" x14ac:dyDescent="0.25">
      <c r="A376" s="1">
        <v>682249139</v>
      </c>
      <c r="B376" s="1" t="s">
        <v>11</v>
      </c>
      <c r="C376" s="2">
        <v>42856</v>
      </c>
      <c r="D376" s="1">
        <v>87809275</v>
      </c>
      <c r="E376" s="1" t="s">
        <v>12</v>
      </c>
      <c r="F376" s="1" t="s">
        <v>13</v>
      </c>
      <c r="G376" s="1" t="s">
        <v>12</v>
      </c>
      <c r="H376" s="1" t="s">
        <v>12</v>
      </c>
      <c r="I376" s="1" t="s">
        <v>12</v>
      </c>
      <c r="J376" s="1" t="s">
        <v>12</v>
      </c>
      <c r="K376" s="1" t="s">
        <v>14</v>
      </c>
    </row>
    <row r="377" spans="1:11" x14ac:dyDescent="0.25">
      <c r="A377" s="1">
        <v>682250497</v>
      </c>
      <c r="B377" s="1" t="s">
        <v>11</v>
      </c>
      <c r="C377" s="2">
        <v>42856</v>
      </c>
      <c r="D377" s="1">
        <v>87809799</v>
      </c>
      <c r="E377" s="1" t="s">
        <v>12</v>
      </c>
      <c r="F377" s="1" t="s">
        <v>36</v>
      </c>
      <c r="G377" s="1" t="s">
        <v>12</v>
      </c>
      <c r="H377" s="1" t="s">
        <v>230</v>
      </c>
      <c r="I377" s="1" t="s">
        <v>231</v>
      </c>
      <c r="J377" s="1" t="s">
        <v>12</v>
      </c>
      <c r="K377" s="1" t="s">
        <v>14</v>
      </c>
    </row>
    <row r="378" spans="1:11" x14ac:dyDescent="0.25">
      <c r="A378" s="1">
        <v>682250598</v>
      </c>
      <c r="B378" s="1" t="s">
        <v>11</v>
      </c>
      <c r="C378" s="2">
        <v>42857</v>
      </c>
      <c r="D378" s="1" t="s">
        <v>232</v>
      </c>
      <c r="E378" s="1" t="s">
        <v>12</v>
      </c>
      <c r="F378" s="1" t="s">
        <v>19</v>
      </c>
      <c r="G378" s="1" t="s">
        <v>12</v>
      </c>
      <c r="H378" s="1" t="s">
        <v>233</v>
      </c>
      <c r="I378" s="1" t="s">
        <v>234</v>
      </c>
      <c r="J378" s="1" t="s">
        <v>12</v>
      </c>
      <c r="K378" s="1" t="s">
        <v>14</v>
      </c>
    </row>
    <row r="379" spans="1:11" x14ac:dyDescent="0.25">
      <c r="A379" s="1">
        <v>681159196</v>
      </c>
      <c r="B379" s="1" t="s">
        <v>11</v>
      </c>
      <c r="C379" s="2">
        <v>42664</v>
      </c>
      <c r="D379" s="1" t="s">
        <v>235</v>
      </c>
      <c r="E379" s="1" t="s">
        <v>12</v>
      </c>
      <c r="F379" s="1" t="s">
        <v>19</v>
      </c>
      <c r="G379" s="1" t="s">
        <v>236</v>
      </c>
      <c r="H379" s="1" t="s">
        <v>237</v>
      </c>
      <c r="I379" s="1" t="s">
        <v>238</v>
      </c>
      <c r="J379" s="1" t="s">
        <v>53</v>
      </c>
      <c r="K379" s="1" t="s">
        <v>54</v>
      </c>
    </row>
    <row r="380" spans="1:11" x14ac:dyDescent="0.25">
      <c r="A380" s="1">
        <v>681159196</v>
      </c>
      <c r="B380" s="1" t="s">
        <v>11</v>
      </c>
      <c r="C380" s="2">
        <v>42664</v>
      </c>
      <c r="D380" s="1" t="s">
        <v>235</v>
      </c>
      <c r="E380" s="1" t="s">
        <v>12</v>
      </c>
      <c r="F380" s="1" t="s">
        <v>19</v>
      </c>
      <c r="G380" s="1" t="s">
        <v>236</v>
      </c>
      <c r="H380" s="1" t="s">
        <v>237</v>
      </c>
      <c r="I380" s="1" t="s">
        <v>238</v>
      </c>
      <c r="J380" s="1" t="s">
        <v>53</v>
      </c>
      <c r="K380" s="1" t="s">
        <v>54</v>
      </c>
    </row>
    <row r="381" spans="1:11" x14ac:dyDescent="0.25">
      <c r="A381" s="1">
        <v>682206342</v>
      </c>
      <c r="B381" s="1" t="s">
        <v>11</v>
      </c>
      <c r="C381" s="2">
        <v>42849</v>
      </c>
      <c r="D381" s="1" t="s">
        <v>239</v>
      </c>
      <c r="E381" s="1" t="s">
        <v>12</v>
      </c>
      <c r="F381" s="1" t="s">
        <v>19</v>
      </c>
      <c r="G381" s="1" t="s">
        <v>12</v>
      </c>
      <c r="H381" s="1" t="s">
        <v>12</v>
      </c>
      <c r="I381" s="1" t="s">
        <v>12</v>
      </c>
      <c r="J381" s="1" t="s">
        <v>12</v>
      </c>
      <c r="K381" s="1" t="s">
        <v>14</v>
      </c>
    </row>
    <row r="382" spans="1:11" x14ac:dyDescent="0.25">
      <c r="A382" s="1">
        <v>682206342</v>
      </c>
      <c r="B382" s="1" t="s">
        <v>11</v>
      </c>
      <c r="C382" s="2">
        <v>42849</v>
      </c>
      <c r="D382" s="1" t="s">
        <v>239</v>
      </c>
      <c r="E382" s="1" t="s">
        <v>12</v>
      </c>
      <c r="F382" s="1" t="s">
        <v>19</v>
      </c>
      <c r="G382" s="1" t="s">
        <v>12</v>
      </c>
      <c r="H382" s="1" t="s">
        <v>12</v>
      </c>
      <c r="I382" s="1" t="s">
        <v>12</v>
      </c>
      <c r="J382" s="1" t="s">
        <v>12</v>
      </c>
      <c r="K382" s="1" t="s">
        <v>14</v>
      </c>
    </row>
    <row r="383" spans="1:11" x14ac:dyDescent="0.25">
      <c r="A383" s="1">
        <v>682254630</v>
      </c>
      <c r="B383" s="1" t="s">
        <v>11</v>
      </c>
      <c r="C383" s="2">
        <v>42857</v>
      </c>
      <c r="D383" s="1">
        <v>87812766</v>
      </c>
      <c r="E383" s="1" t="s">
        <v>12</v>
      </c>
      <c r="F383" s="1" t="s">
        <v>13</v>
      </c>
      <c r="G383" s="1" t="s">
        <v>12</v>
      </c>
      <c r="H383" s="1" t="s">
        <v>240</v>
      </c>
      <c r="I383" s="1" t="s">
        <v>241</v>
      </c>
      <c r="J383" s="1" t="s">
        <v>12</v>
      </c>
      <c r="K383" s="1" t="s">
        <v>14</v>
      </c>
    </row>
    <row r="384" spans="1:11" x14ac:dyDescent="0.25">
      <c r="A384" s="1">
        <v>682254881</v>
      </c>
      <c r="B384" s="1" t="s">
        <v>11</v>
      </c>
      <c r="C384" s="2">
        <v>42857</v>
      </c>
      <c r="D384" s="1">
        <v>87812825</v>
      </c>
      <c r="E384" s="1" t="s">
        <v>12</v>
      </c>
      <c r="F384" s="1" t="s">
        <v>13</v>
      </c>
      <c r="G384" s="1" t="s">
        <v>12</v>
      </c>
      <c r="H384" s="1" t="s">
        <v>242</v>
      </c>
      <c r="I384" s="1" t="s">
        <v>243</v>
      </c>
      <c r="J384" s="1" t="s">
        <v>12</v>
      </c>
      <c r="K384" s="1" t="s">
        <v>14</v>
      </c>
    </row>
    <row r="385" spans="1:11" x14ac:dyDescent="0.25">
      <c r="A385" s="1">
        <v>682256305</v>
      </c>
      <c r="B385" s="1" t="s">
        <v>11</v>
      </c>
      <c r="C385" s="2">
        <v>42857</v>
      </c>
      <c r="D385" s="1">
        <v>87812846</v>
      </c>
      <c r="E385" s="1" t="s">
        <v>12</v>
      </c>
      <c r="F385" s="1" t="s">
        <v>13</v>
      </c>
      <c r="G385" s="1" t="s">
        <v>12</v>
      </c>
      <c r="H385" s="1" t="s">
        <v>12</v>
      </c>
      <c r="I385" s="1" t="s">
        <v>12</v>
      </c>
      <c r="J385" s="1" t="s">
        <v>12</v>
      </c>
      <c r="K385" s="1" t="s">
        <v>14</v>
      </c>
    </row>
    <row r="386" spans="1:11" x14ac:dyDescent="0.25">
      <c r="A386" s="1">
        <v>682259817</v>
      </c>
      <c r="B386" s="1" t="s">
        <v>11</v>
      </c>
      <c r="C386" s="2">
        <v>42858</v>
      </c>
      <c r="D386" s="1">
        <v>87812591</v>
      </c>
      <c r="E386" s="1" t="s">
        <v>12</v>
      </c>
      <c r="F386" s="1" t="s">
        <v>19</v>
      </c>
      <c r="G386" s="1" t="s">
        <v>12</v>
      </c>
      <c r="H386" s="1" t="s">
        <v>12</v>
      </c>
      <c r="I386" s="1" t="s">
        <v>12</v>
      </c>
      <c r="J386" s="1" t="s">
        <v>12</v>
      </c>
      <c r="K386" s="1" t="s">
        <v>14</v>
      </c>
    </row>
    <row r="387" spans="1:11" x14ac:dyDescent="0.25">
      <c r="A387" s="1">
        <v>682263934</v>
      </c>
      <c r="B387" s="1" t="s">
        <v>11</v>
      </c>
      <c r="C387" s="2">
        <v>42858</v>
      </c>
      <c r="D387" s="1">
        <v>87813210</v>
      </c>
      <c r="E387" s="1" t="s">
        <v>12</v>
      </c>
      <c r="F387" s="1" t="s">
        <v>12</v>
      </c>
      <c r="G387" s="1" t="s">
        <v>12</v>
      </c>
      <c r="H387" s="1" t="s">
        <v>12</v>
      </c>
      <c r="I387" s="1" t="s">
        <v>12</v>
      </c>
      <c r="J387" s="1" t="s">
        <v>12</v>
      </c>
      <c r="K387" s="1" t="s">
        <v>14</v>
      </c>
    </row>
    <row r="388" spans="1:11" x14ac:dyDescent="0.25">
      <c r="A388" s="1">
        <v>682263934</v>
      </c>
      <c r="B388" s="1" t="s">
        <v>11</v>
      </c>
      <c r="C388" s="2">
        <v>42858</v>
      </c>
      <c r="D388" s="1">
        <v>87813210</v>
      </c>
      <c r="E388" s="1" t="s">
        <v>12</v>
      </c>
      <c r="F388" s="1" t="s">
        <v>12</v>
      </c>
      <c r="G388" s="1" t="s">
        <v>12</v>
      </c>
      <c r="H388" s="1" t="s">
        <v>12</v>
      </c>
      <c r="I388" s="1" t="s">
        <v>12</v>
      </c>
      <c r="J388" s="1" t="s">
        <v>12</v>
      </c>
      <c r="K388" s="1" t="s">
        <v>14</v>
      </c>
    </row>
    <row r="389" spans="1:11" x14ac:dyDescent="0.25">
      <c r="A389" s="1">
        <v>681829372</v>
      </c>
      <c r="B389" s="1" t="s">
        <v>11</v>
      </c>
      <c r="C389" s="2">
        <v>42786</v>
      </c>
      <c r="D389" s="1">
        <v>87692164</v>
      </c>
      <c r="E389" s="1" t="s">
        <v>12</v>
      </c>
      <c r="F389" s="1" t="s">
        <v>13</v>
      </c>
      <c r="G389" s="1" t="s">
        <v>12</v>
      </c>
      <c r="H389" s="1" t="s">
        <v>12</v>
      </c>
      <c r="I389" s="1" t="s">
        <v>12</v>
      </c>
      <c r="J389" s="1" t="s">
        <v>12</v>
      </c>
      <c r="K389" s="1" t="s">
        <v>14</v>
      </c>
    </row>
    <row r="390" spans="1:11" x14ac:dyDescent="0.25">
      <c r="A390" s="1">
        <v>681803088</v>
      </c>
      <c r="B390" s="1" t="s">
        <v>11</v>
      </c>
      <c r="C390" s="2">
        <v>42781</v>
      </c>
      <c r="D390" s="1">
        <v>87712510</v>
      </c>
      <c r="E390" s="1" t="s">
        <v>12</v>
      </c>
      <c r="F390" s="1" t="s">
        <v>19</v>
      </c>
      <c r="G390" s="1" t="s">
        <v>12</v>
      </c>
      <c r="H390" s="1" t="s">
        <v>244</v>
      </c>
      <c r="I390" s="1" t="s">
        <v>245</v>
      </c>
      <c r="J390" s="1" t="s">
        <v>12</v>
      </c>
      <c r="K390" s="1" t="s">
        <v>14</v>
      </c>
    </row>
    <row r="391" spans="1:11" x14ac:dyDescent="0.25">
      <c r="A391" s="1">
        <v>682044740</v>
      </c>
      <c r="B391" s="1" t="s">
        <v>11</v>
      </c>
      <c r="C391" s="2">
        <v>42821</v>
      </c>
      <c r="D391" s="1">
        <v>87756085</v>
      </c>
      <c r="E391" s="1" t="s">
        <v>12</v>
      </c>
      <c r="F391" s="1" t="s">
        <v>13</v>
      </c>
      <c r="G391" s="1" t="s">
        <v>246</v>
      </c>
      <c r="H391" s="1" t="s">
        <v>12</v>
      </c>
      <c r="I391" s="1" t="s">
        <v>12</v>
      </c>
      <c r="J391" s="1" t="s">
        <v>12</v>
      </c>
      <c r="K391" s="1" t="s">
        <v>14</v>
      </c>
    </row>
    <row r="392" spans="1:11" x14ac:dyDescent="0.25">
      <c r="A392" s="1">
        <v>682046978</v>
      </c>
      <c r="B392" s="1" t="s">
        <v>11</v>
      </c>
      <c r="C392" s="2">
        <v>42822</v>
      </c>
      <c r="D392" s="1" t="s">
        <v>247</v>
      </c>
      <c r="E392" s="1" t="s">
        <v>12</v>
      </c>
      <c r="F392" s="1" t="s">
        <v>13</v>
      </c>
      <c r="G392" s="1" t="s">
        <v>12</v>
      </c>
      <c r="H392" s="1" t="s">
        <v>248</v>
      </c>
      <c r="I392" s="1" t="s">
        <v>249</v>
      </c>
      <c r="J392" s="1" t="s">
        <v>42</v>
      </c>
      <c r="K392" s="1" t="s">
        <v>18</v>
      </c>
    </row>
    <row r="393" spans="1:11" x14ac:dyDescent="0.25">
      <c r="A393" s="1">
        <v>682046978</v>
      </c>
      <c r="B393" s="1" t="s">
        <v>11</v>
      </c>
      <c r="C393" s="2">
        <v>42822</v>
      </c>
      <c r="D393" s="1" t="s">
        <v>247</v>
      </c>
      <c r="E393" s="1" t="s">
        <v>12</v>
      </c>
      <c r="F393" s="1" t="s">
        <v>13</v>
      </c>
      <c r="G393" s="1" t="s">
        <v>12</v>
      </c>
      <c r="H393" s="1" t="s">
        <v>248</v>
      </c>
      <c r="I393" s="1" t="s">
        <v>249</v>
      </c>
      <c r="J393" s="1" t="s">
        <v>42</v>
      </c>
      <c r="K393" s="1" t="s">
        <v>18</v>
      </c>
    </row>
    <row r="394" spans="1:11" x14ac:dyDescent="0.25">
      <c r="A394" s="1">
        <v>682073254</v>
      </c>
      <c r="B394" s="1" t="s">
        <v>11</v>
      </c>
      <c r="C394" s="2">
        <v>42825</v>
      </c>
      <c r="D394" s="1">
        <v>87764965</v>
      </c>
      <c r="E394" s="1" t="s">
        <v>12</v>
      </c>
      <c r="F394" s="1" t="s">
        <v>52</v>
      </c>
      <c r="G394" s="1" t="s">
        <v>12</v>
      </c>
      <c r="H394" s="1" t="s">
        <v>250</v>
      </c>
      <c r="I394" s="1" t="s">
        <v>251</v>
      </c>
      <c r="J394" s="1" t="s">
        <v>53</v>
      </c>
      <c r="K394" s="1" t="s">
        <v>54</v>
      </c>
    </row>
    <row r="395" spans="1:11" x14ac:dyDescent="0.25">
      <c r="A395" s="1">
        <v>682106640</v>
      </c>
      <c r="B395" s="1" t="s">
        <v>11</v>
      </c>
      <c r="C395" s="2">
        <v>42831</v>
      </c>
      <c r="D395" s="1">
        <v>87769192</v>
      </c>
      <c r="E395" s="1" t="s">
        <v>12</v>
      </c>
      <c r="F395" s="1" t="s">
        <v>12</v>
      </c>
      <c r="G395" s="1" t="s">
        <v>12</v>
      </c>
      <c r="H395" s="1" t="s">
        <v>252</v>
      </c>
      <c r="I395" s="1" t="s">
        <v>253</v>
      </c>
      <c r="J395" s="1" t="s">
        <v>254</v>
      </c>
      <c r="K395" s="1" t="s">
        <v>18</v>
      </c>
    </row>
    <row r="396" spans="1:11" x14ac:dyDescent="0.25">
      <c r="A396" s="1">
        <v>682122530</v>
      </c>
      <c r="B396" s="1" t="s">
        <v>11</v>
      </c>
      <c r="C396" s="2">
        <v>42834</v>
      </c>
      <c r="D396" s="1">
        <v>87773524</v>
      </c>
      <c r="E396" s="1" t="s">
        <v>12</v>
      </c>
      <c r="F396" s="1" t="s">
        <v>13</v>
      </c>
      <c r="G396" s="1" t="s">
        <v>12</v>
      </c>
      <c r="H396" s="1" t="s">
        <v>255</v>
      </c>
      <c r="I396" s="1" t="s">
        <v>256</v>
      </c>
      <c r="J396" s="1" t="s">
        <v>12</v>
      </c>
      <c r="K396" s="1" t="s">
        <v>14</v>
      </c>
    </row>
    <row r="397" spans="1:11" x14ac:dyDescent="0.25">
      <c r="A397" s="1">
        <v>682122530</v>
      </c>
      <c r="B397" s="1" t="s">
        <v>11</v>
      </c>
      <c r="C397" s="2">
        <v>42834</v>
      </c>
      <c r="D397" s="1">
        <v>87773524</v>
      </c>
      <c r="E397" s="1" t="s">
        <v>12</v>
      </c>
      <c r="F397" s="1" t="s">
        <v>13</v>
      </c>
      <c r="G397" s="1" t="s">
        <v>12</v>
      </c>
      <c r="H397" s="1" t="s">
        <v>255</v>
      </c>
      <c r="I397" s="1" t="s">
        <v>256</v>
      </c>
      <c r="J397" s="1" t="s">
        <v>12</v>
      </c>
      <c r="K397" s="1" t="s">
        <v>14</v>
      </c>
    </row>
    <row r="398" spans="1:11" x14ac:dyDescent="0.25">
      <c r="A398" s="1">
        <v>682123343</v>
      </c>
      <c r="B398" s="1" t="s">
        <v>11</v>
      </c>
      <c r="C398" s="2">
        <v>42835</v>
      </c>
      <c r="D398" s="1">
        <v>87773702</v>
      </c>
      <c r="E398" s="1" t="s">
        <v>12</v>
      </c>
      <c r="F398" s="1" t="s">
        <v>12</v>
      </c>
      <c r="G398" s="1" t="s">
        <v>12</v>
      </c>
      <c r="H398" s="1" t="s">
        <v>257</v>
      </c>
      <c r="I398" s="1" t="s">
        <v>258</v>
      </c>
      <c r="J398" s="1" t="s">
        <v>12</v>
      </c>
      <c r="K398" s="1" t="s">
        <v>14</v>
      </c>
    </row>
    <row r="399" spans="1:11" x14ac:dyDescent="0.25">
      <c r="A399" s="1">
        <v>682123006</v>
      </c>
      <c r="B399" s="1" t="s">
        <v>11</v>
      </c>
      <c r="C399" s="2">
        <v>42835</v>
      </c>
      <c r="D399" s="1">
        <v>87778150</v>
      </c>
      <c r="E399" s="1" t="s">
        <v>12</v>
      </c>
      <c r="F399" s="1" t="s">
        <v>259</v>
      </c>
      <c r="G399" s="1" t="s">
        <v>260</v>
      </c>
      <c r="H399" s="1" t="s">
        <v>12</v>
      </c>
      <c r="I399" s="1" t="s">
        <v>12</v>
      </c>
      <c r="J399" s="1" t="s">
        <v>12</v>
      </c>
      <c r="K399" s="1" t="s">
        <v>14</v>
      </c>
    </row>
    <row r="400" spans="1:11" x14ac:dyDescent="0.25">
      <c r="A400" s="1">
        <v>682014220</v>
      </c>
      <c r="B400" s="1" t="s">
        <v>11</v>
      </c>
      <c r="C400" s="2">
        <v>42816</v>
      </c>
      <c r="D400" s="1">
        <v>87791817</v>
      </c>
      <c r="E400" s="1" t="s">
        <v>12</v>
      </c>
      <c r="F400" s="1" t="s">
        <v>19</v>
      </c>
      <c r="G400" s="1" t="s">
        <v>12</v>
      </c>
      <c r="H400" s="1" t="s">
        <v>12</v>
      </c>
      <c r="I400" s="1" t="s">
        <v>12</v>
      </c>
      <c r="J400" s="1" t="s">
        <v>12</v>
      </c>
      <c r="K400" s="1" t="s">
        <v>14</v>
      </c>
    </row>
    <row r="401" spans="1:11" x14ac:dyDescent="0.25">
      <c r="A401" s="1">
        <v>682179486</v>
      </c>
      <c r="B401" s="1" t="s">
        <v>11</v>
      </c>
      <c r="C401" s="2">
        <v>42844</v>
      </c>
      <c r="D401" s="1">
        <v>87792744</v>
      </c>
      <c r="E401" s="1" t="s">
        <v>12</v>
      </c>
      <c r="F401" s="1" t="s">
        <v>13</v>
      </c>
      <c r="G401" s="1" t="s">
        <v>12</v>
      </c>
      <c r="H401" s="1" t="s">
        <v>12</v>
      </c>
      <c r="I401" s="1" t="s">
        <v>12</v>
      </c>
      <c r="J401" s="1" t="s">
        <v>12</v>
      </c>
      <c r="K401" s="1" t="s">
        <v>14</v>
      </c>
    </row>
    <row r="402" spans="1:11" x14ac:dyDescent="0.25">
      <c r="A402" s="1">
        <v>682199300</v>
      </c>
      <c r="B402" s="1" t="s">
        <v>11</v>
      </c>
      <c r="C402" s="2">
        <v>42846</v>
      </c>
      <c r="D402" s="1" t="s">
        <v>261</v>
      </c>
      <c r="E402" s="1" t="s">
        <v>12</v>
      </c>
      <c r="F402" s="1" t="s">
        <v>13</v>
      </c>
      <c r="G402" s="1" t="s">
        <v>12</v>
      </c>
      <c r="H402" s="1" t="s">
        <v>262</v>
      </c>
      <c r="I402" s="1" t="s">
        <v>263</v>
      </c>
      <c r="J402" s="1" t="s">
        <v>42</v>
      </c>
      <c r="K402" s="1" t="s">
        <v>18</v>
      </c>
    </row>
    <row r="403" spans="1:11" x14ac:dyDescent="0.25">
      <c r="A403" s="1">
        <v>682202798</v>
      </c>
      <c r="B403" s="1" t="s">
        <v>11</v>
      </c>
      <c r="C403" s="2">
        <v>42848</v>
      </c>
      <c r="D403" s="1">
        <v>87796205</v>
      </c>
      <c r="E403" s="1" t="s">
        <v>12</v>
      </c>
      <c r="F403" s="1" t="s">
        <v>12</v>
      </c>
      <c r="G403" s="1" t="s">
        <v>12</v>
      </c>
      <c r="H403" s="1" t="s">
        <v>12</v>
      </c>
      <c r="I403" s="1" t="s">
        <v>12</v>
      </c>
      <c r="J403" s="1" t="s">
        <v>12</v>
      </c>
      <c r="K403" s="1" t="s">
        <v>14</v>
      </c>
    </row>
    <row r="404" spans="1:11" x14ac:dyDescent="0.25">
      <c r="A404" s="1">
        <v>682108228</v>
      </c>
      <c r="B404" s="1" t="s">
        <v>11</v>
      </c>
      <c r="C404" s="2">
        <v>42831</v>
      </c>
      <c r="D404" s="1" t="s">
        <v>264</v>
      </c>
      <c r="E404" s="1" t="s">
        <v>12</v>
      </c>
      <c r="F404" s="1" t="s">
        <v>31</v>
      </c>
      <c r="G404" s="1" t="s">
        <v>12</v>
      </c>
      <c r="H404" s="1" t="s">
        <v>265</v>
      </c>
      <c r="I404" s="1" t="s">
        <v>266</v>
      </c>
      <c r="J404" s="1" t="s">
        <v>12</v>
      </c>
      <c r="K404" s="1" t="s">
        <v>14</v>
      </c>
    </row>
    <row r="405" spans="1:11" x14ac:dyDescent="0.25">
      <c r="A405" s="1">
        <v>682217956</v>
      </c>
      <c r="B405" s="1" t="s">
        <v>11</v>
      </c>
      <c r="C405" s="2">
        <v>42850</v>
      </c>
      <c r="D405" s="1">
        <v>87800681</v>
      </c>
      <c r="E405" s="1" t="s">
        <v>12</v>
      </c>
      <c r="F405" s="1" t="s">
        <v>13</v>
      </c>
      <c r="G405" s="1" t="s">
        <v>12</v>
      </c>
      <c r="H405" s="1" t="s">
        <v>12</v>
      </c>
      <c r="I405" s="1" t="s">
        <v>12</v>
      </c>
      <c r="J405" s="1" t="s">
        <v>12</v>
      </c>
      <c r="K405" s="1" t="s">
        <v>14</v>
      </c>
    </row>
    <row r="406" spans="1:11" x14ac:dyDescent="0.25">
      <c r="A406" s="1">
        <v>682211473</v>
      </c>
      <c r="B406" s="1" t="s">
        <v>11</v>
      </c>
      <c r="C406" s="2">
        <v>42850</v>
      </c>
      <c r="D406" s="1">
        <v>87801235</v>
      </c>
      <c r="E406" s="1" t="s">
        <v>12</v>
      </c>
      <c r="F406" s="1" t="s">
        <v>13</v>
      </c>
      <c r="G406" s="1" t="s">
        <v>12</v>
      </c>
      <c r="H406" s="1" t="s">
        <v>12</v>
      </c>
      <c r="I406" s="1" t="s">
        <v>12</v>
      </c>
      <c r="J406" s="1" t="s">
        <v>12</v>
      </c>
      <c r="K406" s="1" t="s">
        <v>14</v>
      </c>
    </row>
    <row r="407" spans="1:11" x14ac:dyDescent="0.25">
      <c r="A407" s="1">
        <v>682227861</v>
      </c>
      <c r="B407" s="1" t="s">
        <v>11</v>
      </c>
      <c r="C407" s="2">
        <v>42851</v>
      </c>
      <c r="D407" s="1">
        <v>87805664</v>
      </c>
      <c r="E407" s="1" t="s">
        <v>12</v>
      </c>
      <c r="F407" s="1" t="s">
        <v>19</v>
      </c>
      <c r="G407" s="1" t="s">
        <v>267</v>
      </c>
      <c r="H407" s="1" t="s">
        <v>268</v>
      </c>
      <c r="I407" s="1" t="s">
        <v>269</v>
      </c>
      <c r="J407" s="1" t="s">
        <v>12</v>
      </c>
      <c r="K407" s="1" t="s">
        <v>14</v>
      </c>
    </row>
    <row r="408" spans="1:11" x14ac:dyDescent="0.25">
      <c r="A408" s="1">
        <v>682238138</v>
      </c>
      <c r="B408" s="1" t="s">
        <v>11</v>
      </c>
      <c r="C408" s="2">
        <v>42853</v>
      </c>
      <c r="D408" s="1">
        <v>87806491</v>
      </c>
      <c r="E408" s="1" t="s">
        <v>12</v>
      </c>
      <c r="F408" s="1" t="s">
        <v>13</v>
      </c>
      <c r="G408" s="1" t="s">
        <v>12</v>
      </c>
      <c r="H408" s="1" t="s">
        <v>12</v>
      </c>
      <c r="I408" s="1" t="s">
        <v>12</v>
      </c>
      <c r="J408" s="1" t="s">
        <v>12</v>
      </c>
      <c r="K408" s="1" t="s">
        <v>14</v>
      </c>
    </row>
    <row r="409" spans="1:11" x14ac:dyDescent="0.25">
      <c r="A409" s="1">
        <v>682186171</v>
      </c>
      <c r="B409" s="1" t="s">
        <v>11</v>
      </c>
      <c r="C409" s="2">
        <v>42845</v>
      </c>
      <c r="D409" s="1">
        <v>87809805</v>
      </c>
      <c r="E409" s="1" t="s">
        <v>12</v>
      </c>
      <c r="F409" s="1" t="s">
        <v>13</v>
      </c>
      <c r="G409" s="1" t="s">
        <v>12</v>
      </c>
      <c r="H409" s="1" t="s">
        <v>12</v>
      </c>
      <c r="I409" s="1" t="s">
        <v>12</v>
      </c>
      <c r="J409" s="1" t="s">
        <v>12</v>
      </c>
      <c r="K409" s="1" t="s">
        <v>14</v>
      </c>
    </row>
    <row r="410" spans="1:11" x14ac:dyDescent="0.25">
      <c r="A410" s="1">
        <v>682245327</v>
      </c>
      <c r="B410" s="1" t="s">
        <v>11</v>
      </c>
      <c r="C410" s="2">
        <v>42856</v>
      </c>
      <c r="D410" s="1">
        <v>87808716</v>
      </c>
      <c r="E410" s="1" t="s">
        <v>12</v>
      </c>
      <c r="F410" s="1" t="s">
        <v>13</v>
      </c>
      <c r="G410" s="1" t="s">
        <v>270</v>
      </c>
      <c r="H410" s="1" t="s">
        <v>271</v>
      </c>
      <c r="I410" s="1" t="s">
        <v>272</v>
      </c>
      <c r="J410" s="1" t="s">
        <v>53</v>
      </c>
      <c r="K410" s="1" t="s">
        <v>54</v>
      </c>
    </row>
    <row r="411" spans="1:11" x14ac:dyDescent="0.25">
      <c r="A411" s="1">
        <v>682227751</v>
      </c>
      <c r="B411" s="1" t="s">
        <v>11</v>
      </c>
      <c r="C411" s="2">
        <v>42851</v>
      </c>
      <c r="D411" s="1">
        <v>87811943</v>
      </c>
      <c r="E411" s="1" t="s">
        <v>12</v>
      </c>
      <c r="F411" s="1" t="s">
        <v>13</v>
      </c>
      <c r="G411" s="1" t="s">
        <v>12</v>
      </c>
      <c r="H411" s="1" t="s">
        <v>12</v>
      </c>
      <c r="I411" s="1" t="s">
        <v>12</v>
      </c>
      <c r="J411" s="1" t="s">
        <v>12</v>
      </c>
      <c r="K411" s="1" t="s">
        <v>14</v>
      </c>
    </row>
    <row r="412" spans="1:11" x14ac:dyDescent="0.25">
      <c r="A412" s="1">
        <v>682252642</v>
      </c>
      <c r="B412" s="1" t="s">
        <v>11</v>
      </c>
      <c r="C412" s="2">
        <v>42857</v>
      </c>
      <c r="D412" s="1">
        <v>87811716</v>
      </c>
      <c r="E412" s="1" t="s">
        <v>12</v>
      </c>
      <c r="F412" s="1" t="s">
        <v>19</v>
      </c>
      <c r="G412" s="1" t="s">
        <v>273</v>
      </c>
      <c r="H412" s="1" t="s">
        <v>12</v>
      </c>
      <c r="I412" s="1" t="s">
        <v>12</v>
      </c>
      <c r="J412" s="1" t="s">
        <v>12</v>
      </c>
      <c r="K412" s="1" t="s">
        <v>14</v>
      </c>
    </row>
    <row r="413" spans="1:11" x14ac:dyDescent="0.25">
      <c r="A413" s="1">
        <v>682212455</v>
      </c>
      <c r="B413" s="1" t="s">
        <v>11</v>
      </c>
      <c r="C413" s="2">
        <v>42850</v>
      </c>
      <c r="D413" s="1">
        <v>87812331</v>
      </c>
      <c r="E413" s="1" t="s">
        <v>12</v>
      </c>
      <c r="F413" s="1" t="s">
        <v>52</v>
      </c>
      <c r="G413" s="1" t="s">
        <v>12</v>
      </c>
      <c r="H413" s="1" t="s">
        <v>12</v>
      </c>
      <c r="I413" s="1" t="s">
        <v>12</v>
      </c>
      <c r="J413" s="1" t="s">
        <v>53</v>
      </c>
      <c r="K413" s="1" t="s">
        <v>54</v>
      </c>
    </row>
    <row r="414" spans="1:11" x14ac:dyDescent="0.25">
      <c r="A414" s="1">
        <v>682238512</v>
      </c>
      <c r="B414" s="1" t="s">
        <v>11</v>
      </c>
      <c r="C414" s="2">
        <v>42853</v>
      </c>
      <c r="D414" s="1">
        <v>87813231</v>
      </c>
      <c r="E414" s="1" t="s">
        <v>12</v>
      </c>
      <c r="F414" s="1" t="s">
        <v>13</v>
      </c>
      <c r="G414" s="1" t="s">
        <v>12</v>
      </c>
      <c r="H414" s="1" t="s">
        <v>12</v>
      </c>
      <c r="I414" s="1" t="s">
        <v>12</v>
      </c>
      <c r="J414" s="1" t="s">
        <v>12</v>
      </c>
      <c r="K414" s="1" t="s">
        <v>14</v>
      </c>
    </row>
    <row r="415" spans="1:11" x14ac:dyDescent="0.25">
      <c r="A415" s="1">
        <v>682264364</v>
      </c>
      <c r="B415" s="1" t="s">
        <v>11</v>
      </c>
      <c r="C415" s="2">
        <v>42858</v>
      </c>
      <c r="D415" s="1">
        <v>87813471</v>
      </c>
      <c r="E415" s="1" t="s">
        <v>12</v>
      </c>
      <c r="F415" s="1" t="s">
        <v>13</v>
      </c>
      <c r="G415" s="1" t="s">
        <v>12</v>
      </c>
      <c r="H415" s="1" t="s">
        <v>12</v>
      </c>
      <c r="I415" s="1" t="s">
        <v>12</v>
      </c>
      <c r="J415" s="1" t="s">
        <v>12</v>
      </c>
      <c r="K415" s="1" t="s">
        <v>14</v>
      </c>
    </row>
    <row r="416" spans="1:11" x14ac:dyDescent="0.25">
      <c r="A416" s="1">
        <v>682264391</v>
      </c>
      <c r="B416" s="1" t="s">
        <v>11</v>
      </c>
      <c r="C416" s="2">
        <v>42858</v>
      </c>
      <c r="D416" s="1" t="s">
        <v>274</v>
      </c>
      <c r="E416" s="1" t="s">
        <v>12</v>
      </c>
      <c r="F416" s="1" t="s">
        <v>19</v>
      </c>
      <c r="G416" s="1" t="s">
        <v>12</v>
      </c>
      <c r="H416" s="1" t="s">
        <v>275</v>
      </c>
      <c r="I416" s="1" t="s">
        <v>276</v>
      </c>
      <c r="J416" s="1" t="s">
        <v>12</v>
      </c>
      <c r="K416" s="1" t="s">
        <v>14</v>
      </c>
    </row>
    <row r="417" spans="1:11" x14ac:dyDescent="0.25">
      <c r="A417" s="1">
        <v>682273113</v>
      </c>
      <c r="B417" s="1" t="s">
        <v>11</v>
      </c>
      <c r="C417" s="2">
        <v>42859</v>
      </c>
      <c r="D417" s="1">
        <v>87815859</v>
      </c>
      <c r="E417" s="1" t="s">
        <v>12</v>
      </c>
      <c r="F417" s="1" t="s">
        <v>13</v>
      </c>
      <c r="G417" s="1" t="s">
        <v>277</v>
      </c>
      <c r="H417" s="1" t="s">
        <v>278</v>
      </c>
      <c r="I417" s="1" t="s">
        <v>279</v>
      </c>
      <c r="J417" s="1" t="s">
        <v>12</v>
      </c>
      <c r="K417" s="1" t="s">
        <v>14</v>
      </c>
    </row>
    <row r="418" spans="1:11" x14ac:dyDescent="0.25">
      <c r="A418" s="1">
        <v>682261311</v>
      </c>
      <c r="B418" s="1" t="s">
        <v>11</v>
      </c>
      <c r="C418" s="2">
        <v>42858</v>
      </c>
      <c r="D418" s="1">
        <v>87817066</v>
      </c>
      <c r="E418" s="1" t="s">
        <v>12</v>
      </c>
      <c r="F418" s="1" t="s">
        <v>13</v>
      </c>
      <c r="G418" s="1" t="s">
        <v>12</v>
      </c>
      <c r="H418" s="1" t="s">
        <v>12</v>
      </c>
      <c r="I418" s="1" t="s">
        <v>12</v>
      </c>
      <c r="J418" s="1" t="s">
        <v>12</v>
      </c>
      <c r="K418" s="1" t="s">
        <v>14</v>
      </c>
    </row>
    <row r="419" spans="1:11" x14ac:dyDescent="0.25">
      <c r="A419" s="1">
        <v>682261370</v>
      </c>
      <c r="B419" s="1" t="s">
        <v>11</v>
      </c>
      <c r="C419" s="2">
        <v>42858</v>
      </c>
      <c r="D419" s="1">
        <v>87817075</v>
      </c>
      <c r="E419" s="1" t="s">
        <v>12</v>
      </c>
      <c r="F419" s="1" t="s">
        <v>13</v>
      </c>
      <c r="G419" s="1" t="s">
        <v>12</v>
      </c>
      <c r="H419" s="1" t="s">
        <v>12</v>
      </c>
      <c r="I419" s="1" t="s">
        <v>12</v>
      </c>
      <c r="J419" s="1" t="s">
        <v>12</v>
      </c>
      <c r="K419" s="1" t="s">
        <v>14</v>
      </c>
    </row>
    <row r="420" spans="1:11" x14ac:dyDescent="0.25">
      <c r="A420" s="1">
        <v>682285494</v>
      </c>
      <c r="B420" s="1" t="s">
        <v>11</v>
      </c>
      <c r="C420" s="2">
        <v>42863</v>
      </c>
      <c r="D420" s="1">
        <v>87819241</v>
      </c>
      <c r="E420" s="1" t="s">
        <v>12</v>
      </c>
      <c r="F420" s="1" t="s">
        <v>13</v>
      </c>
      <c r="G420" s="1" t="s">
        <v>12</v>
      </c>
      <c r="H420" s="1" t="s">
        <v>12</v>
      </c>
      <c r="I420" s="1" t="s">
        <v>12</v>
      </c>
      <c r="J420" s="1" t="s">
        <v>12</v>
      </c>
      <c r="K420" s="1" t="s">
        <v>14</v>
      </c>
    </row>
    <row r="421" spans="1:11" x14ac:dyDescent="0.25">
      <c r="A421" s="1">
        <v>682285867</v>
      </c>
      <c r="B421" s="1" t="s">
        <v>11</v>
      </c>
      <c r="C421" s="2">
        <v>42863</v>
      </c>
      <c r="D421" s="1">
        <v>87819258</v>
      </c>
      <c r="E421" s="1" t="s">
        <v>12</v>
      </c>
      <c r="F421" s="1" t="s">
        <v>12</v>
      </c>
      <c r="G421" s="1" t="s">
        <v>12</v>
      </c>
      <c r="H421" s="1" t="s">
        <v>12</v>
      </c>
      <c r="I421" s="1" t="s">
        <v>12</v>
      </c>
      <c r="J421" s="1" t="s">
        <v>12</v>
      </c>
      <c r="K421" s="1" t="s">
        <v>14</v>
      </c>
    </row>
    <row r="422" spans="1:11" x14ac:dyDescent="0.25">
      <c r="A422" s="1">
        <v>681340894</v>
      </c>
      <c r="B422" s="1" t="s">
        <v>11</v>
      </c>
      <c r="C422" s="2">
        <v>42696</v>
      </c>
      <c r="D422" s="1">
        <v>87550068</v>
      </c>
      <c r="E422" s="1" t="s">
        <v>12</v>
      </c>
      <c r="F422" s="1" t="s">
        <v>13</v>
      </c>
      <c r="G422" s="1" t="s">
        <v>12</v>
      </c>
      <c r="H422" s="1" t="s">
        <v>71</v>
      </c>
      <c r="J422" s="1" t="s">
        <v>12</v>
      </c>
      <c r="K422" s="1" t="s">
        <v>14</v>
      </c>
    </row>
    <row r="423" spans="1:11" x14ac:dyDescent="0.25">
      <c r="A423" s="1">
        <v>681483705</v>
      </c>
      <c r="B423" s="1" t="s">
        <v>11</v>
      </c>
      <c r="C423" s="2">
        <v>42722</v>
      </c>
      <c r="D423" s="1" t="s">
        <v>280</v>
      </c>
      <c r="E423" s="1" t="s">
        <v>12</v>
      </c>
      <c r="F423" s="1" t="s">
        <v>281</v>
      </c>
      <c r="G423" s="1" t="s">
        <v>12</v>
      </c>
      <c r="H423" s="1" t="s">
        <v>282</v>
      </c>
      <c r="I423" s="1" t="s">
        <v>283</v>
      </c>
      <c r="J423" s="1" t="s">
        <v>42</v>
      </c>
      <c r="K423" s="1" t="s">
        <v>18</v>
      </c>
    </row>
    <row r="424" spans="1:11" x14ac:dyDescent="0.25">
      <c r="A424" s="1">
        <v>681483705</v>
      </c>
      <c r="B424" s="1" t="s">
        <v>11</v>
      </c>
      <c r="C424" s="2">
        <v>42722</v>
      </c>
      <c r="D424" s="1" t="s">
        <v>280</v>
      </c>
      <c r="E424" s="1" t="s">
        <v>12</v>
      </c>
      <c r="F424" s="1" t="s">
        <v>281</v>
      </c>
      <c r="G424" s="1" t="s">
        <v>12</v>
      </c>
      <c r="H424" s="1" t="s">
        <v>282</v>
      </c>
      <c r="I424" s="1" t="s">
        <v>283</v>
      </c>
      <c r="J424" s="1" t="s">
        <v>42</v>
      </c>
      <c r="K424" s="1" t="s">
        <v>18</v>
      </c>
    </row>
    <row r="425" spans="1:11" x14ac:dyDescent="0.25">
      <c r="A425" s="1">
        <v>681670651</v>
      </c>
      <c r="B425" s="1" t="s">
        <v>82</v>
      </c>
      <c r="C425" s="2">
        <v>42759</v>
      </c>
      <c r="D425" s="1">
        <v>87706696</v>
      </c>
      <c r="E425" s="1" t="s">
        <v>12</v>
      </c>
      <c r="F425" s="1" t="s">
        <v>13</v>
      </c>
      <c r="G425" s="1" t="s">
        <v>12</v>
      </c>
      <c r="H425" s="1" t="s">
        <v>12</v>
      </c>
      <c r="I425" s="1" t="s">
        <v>12</v>
      </c>
      <c r="J425" s="1" t="s">
        <v>12</v>
      </c>
      <c r="K425" s="1" t="s">
        <v>14</v>
      </c>
    </row>
    <row r="426" spans="1:11" x14ac:dyDescent="0.25">
      <c r="A426" s="1">
        <v>681936505</v>
      </c>
      <c r="B426" s="1" t="s">
        <v>11</v>
      </c>
      <c r="C426" s="2">
        <v>42803</v>
      </c>
      <c r="D426" s="1">
        <v>87724735</v>
      </c>
      <c r="E426" s="1" t="s">
        <v>12</v>
      </c>
      <c r="F426" s="1" t="s">
        <v>13</v>
      </c>
      <c r="G426" s="1" t="s">
        <v>12</v>
      </c>
      <c r="H426" s="1" t="s">
        <v>12</v>
      </c>
      <c r="I426" s="1" t="s">
        <v>12</v>
      </c>
      <c r="J426" s="1" t="s">
        <v>12</v>
      </c>
      <c r="K426" s="1" t="s">
        <v>14</v>
      </c>
    </row>
    <row r="427" spans="1:11" x14ac:dyDescent="0.25">
      <c r="A427" s="1">
        <v>682114719</v>
      </c>
      <c r="B427" s="1" t="s">
        <v>11</v>
      </c>
      <c r="C427" s="2">
        <v>42832</v>
      </c>
      <c r="D427" s="1">
        <v>87771530</v>
      </c>
      <c r="E427" s="1" t="s">
        <v>12</v>
      </c>
      <c r="F427" s="1" t="s">
        <v>13</v>
      </c>
      <c r="G427" s="1" t="s">
        <v>12</v>
      </c>
      <c r="H427" s="1" t="s">
        <v>12</v>
      </c>
      <c r="I427" s="1" t="s">
        <v>12</v>
      </c>
      <c r="J427" s="1" t="s">
        <v>12</v>
      </c>
      <c r="K427" s="1" t="s">
        <v>14</v>
      </c>
    </row>
    <row r="428" spans="1:11" x14ac:dyDescent="0.25">
      <c r="A428" s="1">
        <v>682112488</v>
      </c>
      <c r="B428" s="1" t="s">
        <v>11</v>
      </c>
      <c r="C428" s="2">
        <v>42831</v>
      </c>
      <c r="D428" s="1" t="s">
        <v>284</v>
      </c>
      <c r="E428" s="1" t="s">
        <v>12</v>
      </c>
      <c r="F428" s="1" t="s">
        <v>19</v>
      </c>
      <c r="G428" s="1" t="s">
        <v>12</v>
      </c>
      <c r="H428" s="1" t="s">
        <v>285</v>
      </c>
      <c r="I428" s="1" t="s">
        <v>286</v>
      </c>
      <c r="J428" s="1" t="s">
        <v>12</v>
      </c>
      <c r="K428" s="1" t="s">
        <v>14</v>
      </c>
    </row>
    <row r="429" spans="1:11" x14ac:dyDescent="0.25">
      <c r="A429" s="1">
        <v>682151663</v>
      </c>
      <c r="B429" s="1" t="s">
        <v>11</v>
      </c>
      <c r="C429" s="2">
        <v>42838</v>
      </c>
      <c r="D429" s="1">
        <v>87781788</v>
      </c>
      <c r="E429" s="1" t="s">
        <v>12</v>
      </c>
      <c r="F429" s="1" t="s">
        <v>13</v>
      </c>
      <c r="G429" s="1" t="s">
        <v>12</v>
      </c>
      <c r="H429" s="1" t="s">
        <v>12</v>
      </c>
      <c r="I429" s="1" t="s">
        <v>12</v>
      </c>
      <c r="J429" s="1" t="s">
        <v>12</v>
      </c>
      <c r="K429" s="1" t="s">
        <v>14</v>
      </c>
    </row>
    <row r="430" spans="1:11" x14ac:dyDescent="0.25">
      <c r="A430" s="1">
        <v>682160209</v>
      </c>
      <c r="B430" s="1" t="s">
        <v>11</v>
      </c>
      <c r="C430" s="2">
        <v>42841</v>
      </c>
      <c r="D430" s="1">
        <v>87784440</v>
      </c>
      <c r="E430" s="1" t="s">
        <v>12</v>
      </c>
      <c r="F430" s="1" t="s">
        <v>13</v>
      </c>
      <c r="G430" s="1" t="s">
        <v>12</v>
      </c>
      <c r="H430" s="1" t="s">
        <v>287</v>
      </c>
      <c r="I430" s="1" t="s">
        <v>288</v>
      </c>
      <c r="J430" s="1" t="s">
        <v>12</v>
      </c>
      <c r="K430" s="1" t="s">
        <v>14</v>
      </c>
    </row>
    <row r="431" spans="1:11" x14ac:dyDescent="0.25">
      <c r="A431" s="1">
        <v>682078234</v>
      </c>
      <c r="B431" s="1" t="s">
        <v>11</v>
      </c>
      <c r="C431" s="2">
        <v>42827</v>
      </c>
      <c r="D431" s="1">
        <v>87786474</v>
      </c>
      <c r="E431" s="1" t="s">
        <v>12</v>
      </c>
      <c r="F431" s="1" t="s">
        <v>289</v>
      </c>
      <c r="G431" s="1" t="s">
        <v>12</v>
      </c>
      <c r="H431" s="1" t="s">
        <v>12</v>
      </c>
      <c r="I431" s="1" t="s">
        <v>12</v>
      </c>
      <c r="J431" s="1" t="s">
        <v>12</v>
      </c>
      <c r="K431" s="1" t="s">
        <v>14</v>
      </c>
    </row>
    <row r="432" spans="1:11" x14ac:dyDescent="0.25">
      <c r="A432" s="1">
        <v>682131014</v>
      </c>
      <c r="B432" s="1" t="s">
        <v>11</v>
      </c>
      <c r="C432" s="2">
        <v>42835</v>
      </c>
      <c r="D432" s="1">
        <v>87785894</v>
      </c>
      <c r="E432" s="1" t="s">
        <v>12</v>
      </c>
      <c r="F432" s="1" t="s">
        <v>13</v>
      </c>
      <c r="G432" s="1" t="s">
        <v>12</v>
      </c>
      <c r="H432" s="1" t="s">
        <v>12</v>
      </c>
      <c r="I432" s="1" t="s">
        <v>12</v>
      </c>
      <c r="J432" s="1" t="s">
        <v>12</v>
      </c>
      <c r="K432" s="1" t="s">
        <v>14</v>
      </c>
    </row>
    <row r="433" spans="1:11" x14ac:dyDescent="0.25">
      <c r="A433" s="1">
        <v>682184417</v>
      </c>
      <c r="B433" s="1" t="s">
        <v>11</v>
      </c>
      <c r="C433" s="2">
        <v>42844</v>
      </c>
      <c r="D433" s="1">
        <v>87792067</v>
      </c>
      <c r="E433" s="1" t="s">
        <v>12</v>
      </c>
      <c r="F433" s="1" t="s">
        <v>13</v>
      </c>
      <c r="G433" s="1" t="s">
        <v>12</v>
      </c>
      <c r="H433" s="1" t="s">
        <v>12</v>
      </c>
      <c r="I433" s="1" t="s">
        <v>12</v>
      </c>
      <c r="J433" s="1" t="s">
        <v>12</v>
      </c>
      <c r="K433" s="1" t="s">
        <v>14</v>
      </c>
    </row>
    <row r="434" spans="1:11" x14ac:dyDescent="0.25">
      <c r="A434" s="1">
        <v>682195759</v>
      </c>
      <c r="B434" s="1" t="s">
        <v>11</v>
      </c>
      <c r="C434" s="2">
        <v>42846</v>
      </c>
      <c r="D434" s="1">
        <v>87794361</v>
      </c>
      <c r="E434" s="1" t="s">
        <v>12</v>
      </c>
      <c r="F434" s="1" t="s">
        <v>290</v>
      </c>
      <c r="G434" s="1" t="s">
        <v>12</v>
      </c>
      <c r="H434" s="1" t="s">
        <v>291</v>
      </c>
      <c r="I434" s="1" t="s">
        <v>292</v>
      </c>
      <c r="J434" s="1" t="s">
        <v>17</v>
      </c>
      <c r="K434" s="1" t="s">
        <v>18</v>
      </c>
    </row>
    <row r="435" spans="1:11" x14ac:dyDescent="0.25">
      <c r="A435" s="1">
        <v>682195863</v>
      </c>
      <c r="B435" s="1" t="s">
        <v>11</v>
      </c>
      <c r="C435" s="2">
        <v>42846</v>
      </c>
      <c r="D435" s="1">
        <v>87795080</v>
      </c>
      <c r="E435" s="1" t="s">
        <v>12</v>
      </c>
      <c r="F435" s="1" t="s">
        <v>13</v>
      </c>
      <c r="G435" s="1" t="s">
        <v>12</v>
      </c>
      <c r="H435" s="1" t="s">
        <v>293</v>
      </c>
      <c r="I435" s="1" t="s">
        <v>294</v>
      </c>
      <c r="J435" s="1" t="s">
        <v>12</v>
      </c>
      <c r="K435" s="1" t="s">
        <v>14</v>
      </c>
    </row>
    <row r="436" spans="1:11" x14ac:dyDescent="0.25">
      <c r="A436" s="1">
        <v>682197911</v>
      </c>
      <c r="B436" s="1" t="s">
        <v>11</v>
      </c>
      <c r="C436" s="2">
        <v>42846</v>
      </c>
      <c r="D436" s="1">
        <v>87795003</v>
      </c>
      <c r="E436" s="1" t="s">
        <v>12</v>
      </c>
      <c r="F436" s="1" t="s">
        <v>13</v>
      </c>
      <c r="G436" s="1" t="s">
        <v>12</v>
      </c>
      <c r="H436" s="1" t="s">
        <v>12</v>
      </c>
      <c r="I436" s="1" t="s">
        <v>12</v>
      </c>
      <c r="J436" s="1" t="s">
        <v>12</v>
      </c>
      <c r="K436" s="1" t="s">
        <v>14</v>
      </c>
    </row>
    <row r="437" spans="1:11" x14ac:dyDescent="0.25">
      <c r="A437" s="1">
        <v>682033029</v>
      </c>
      <c r="B437" s="1" t="s">
        <v>82</v>
      </c>
      <c r="C437" s="2">
        <v>42818</v>
      </c>
      <c r="D437" s="1">
        <v>87798299</v>
      </c>
      <c r="E437" s="1" t="s">
        <v>12</v>
      </c>
      <c r="F437" s="1" t="s">
        <v>19</v>
      </c>
      <c r="G437" s="1" t="s">
        <v>12</v>
      </c>
      <c r="H437" s="1" t="s">
        <v>12</v>
      </c>
      <c r="I437" s="1" t="s">
        <v>12</v>
      </c>
      <c r="J437" s="1" t="s">
        <v>12</v>
      </c>
      <c r="K437" s="1" t="s">
        <v>14</v>
      </c>
    </row>
    <row r="438" spans="1:11" x14ac:dyDescent="0.25">
      <c r="A438" s="1">
        <v>682214905</v>
      </c>
      <c r="B438" s="1" t="s">
        <v>11</v>
      </c>
      <c r="C438" s="2">
        <v>42850</v>
      </c>
      <c r="D438" s="1">
        <v>87800138</v>
      </c>
      <c r="E438" s="1" t="s">
        <v>12</v>
      </c>
      <c r="F438" s="1" t="s">
        <v>13</v>
      </c>
      <c r="G438" s="1" t="s">
        <v>12</v>
      </c>
      <c r="H438" s="1" t="s">
        <v>12</v>
      </c>
      <c r="I438" s="1" t="s">
        <v>12</v>
      </c>
      <c r="J438" s="1" t="s">
        <v>12</v>
      </c>
      <c r="K438" s="1" t="s">
        <v>14</v>
      </c>
    </row>
    <row r="439" spans="1:11" x14ac:dyDescent="0.25">
      <c r="A439" s="1">
        <v>682220999</v>
      </c>
      <c r="B439" s="1" t="s">
        <v>11</v>
      </c>
      <c r="C439" s="2">
        <v>42851</v>
      </c>
      <c r="D439" s="1">
        <v>87803571</v>
      </c>
      <c r="E439" s="1" t="s">
        <v>12</v>
      </c>
      <c r="F439" s="1" t="s">
        <v>19</v>
      </c>
      <c r="G439" s="1" t="s">
        <v>12</v>
      </c>
      <c r="H439" s="1" t="s">
        <v>295</v>
      </c>
      <c r="I439" s="1" t="s">
        <v>296</v>
      </c>
      <c r="J439" s="1" t="s">
        <v>12</v>
      </c>
      <c r="K439" s="1" t="s">
        <v>14</v>
      </c>
    </row>
    <row r="440" spans="1:11" x14ac:dyDescent="0.25">
      <c r="A440" s="1">
        <v>682224287</v>
      </c>
      <c r="B440" s="1" t="s">
        <v>11</v>
      </c>
      <c r="C440" s="2">
        <v>42851</v>
      </c>
      <c r="D440" s="1">
        <v>87802492</v>
      </c>
      <c r="E440" s="1" t="s">
        <v>12</v>
      </c>
      <c r="F440" s="1" t="s">
        <v>36</v>
      </c>
      <c r="G440" s="1" t="s">
        <v>297</v>
      </c>
      <c r="H440" s="1" t="s">
        <v>12</v>
      </c>
      <c r="I440" s="1" t="s">
        <v>12</v>
      </c>
      <c r="J440" s="1" t="s">
        <v>12</v>
      </c>
      <c r="K440" s="1" t="s">
        <v>14</v>
      </c>
    </row>
    <row r="441" spans="1:11" x14ac:dyDescent="0.25">
      <c r="A441" s="1">
        <v>682226021</v>
      </c>
      <c r="B441" s="1" t="s">
        <v>11</v>
      </c>
      <c r="C441" s="2">
        <v>42851</v>
      </c>
      <c r="D441" s="1">
        <v>87802825</v>
      </c>
      <c r="E441" s="1" t="s">
        <v>12</v>
      </c>
      <c r="F441" s="1" t="s">
        <v>13</v>
      </c>
      <c r="G441" s="1" t="s">
        <v>12</v>
      </c>
      <c r="H441" s="1" t="s">
        <v>12</v>
      </c>
      <c r="I441" s="1" t="s">
        <v>12</v>
      </c>
      <c r="J441" s="1" t="s">
        <v>12</v>
      </c>
      <c r="K441" s="1" t="s">
        <v>14</v>
      </c>
    </row>
    <row r="442" spans="1:11" x14ac:dyDescent="0.25">
      <c r="A442" s="1">
        <v>682227802</v>
      </c>
      <c r="B442" s="1" t="s">
        <v>11</v>
      </c>
      <c r="C442" s="2">
        <v>42851</v>
      </c>
      <c r="D442" s="1">
        <v>87803481</v>
      </c>
      <c r="E442" s="1" t="s">
        <v>12</v>
      </c>
      <c r="F442" s="1" t="s">
        <v>13</v>
      </c>
      <c r="G442" s="1" t="s">
        <v>12</v>
      </c>
      <c r="H442" s="1" t="s">
        <v>298</v>
      </c>
      <c r="I442" s="1" t="s">
        <v>299</v>
      </c>
      <c r="J442" s="1" t="s">
        <v>12</v>
      </c>
      <c r="K442" s="1" t="s">
        <v>14</v>
      </c>
    </row>
    <row r="443" spans="1:11" x14ac:dyDescent="0.25">
      <c r="A443" s="1">
        <v>682209436</v>
      </c>
      <c r="B443" s="1" t="s">
        <v>11</v>
      </c>
      <c r="C443" s="2">
        <v>42849</v>
      </c>
      <c r="D443" s="1" t="s">
        <v>300</v>
      </c>
      <c r="E443" s="1" t="s">
        <v>12</v>
      </c>
      <c r="F443" s="1" t="s">
        <v>22</v>
      </c>
      <c r="G443" s="1" t="s">
        <v>12</v>
      </c>
      <c r="H443" s="1" t="s">
        <v>301</v>
      </c>
      <c r="I443" s="1" t="s">
        <v>302</v>
      </c>
      <c r="J443" s="1" t="s">
        <v>303</v>
      </c>
      <c r="K443" s="1" t="s">
        <v>18</v>
      </c>
    </row>
    <row r="444" spans="1:11" x14ac:dyDescent="0.25">
      <c r="A444" s="1">
        <v>682225001</v>
      </c>
      <c r="B444" s="1" t="s">
        <v>11</v>
      </c>
      <c r="C444" s="2">
        <v>42851</v>
      </c>
      <c r="D444" s="1">
        <v>87804902</v>
      </c>
      <c r="E444" s="1" t="s">
        <v>12</v>
      </c>
      <c r="F444" s="1" t="s">
        <v>304</v>
      </c>
      <c r="G444" s="1" t="s">
        <v>12</v>
      </c>
      <c r="H444" s="1" t="s">
        <v>305</v>
      </c>
      <c r="I444" s="1" t="s">
        <v>306</v>
      </c>
      <c r="J444" s="1" t="s">
        <v>12</v>
      </c>
      <c r="K444" s="1" t="s">
        <v>14</v>
      </c>
    </row>
    <row r="445" spans="1:11" x14ac:dyDescent="0.25">
      <c r="A445" s="1">
        <v>682225046</v>
      </c>
      <c r="B445" s="1" t="s">
        <v>11</v>
      </c>
      <c r="C445" s="2">
        <v>42851</v>
      </c>
      <c r="D445" s="1">
        <v>87804937</v>
      </c>
      <c r="E445" s="1" t="s">
        <v>12</v>
      </c>
      <c r="F445" s="1" t="s">
        <v>307</v>
      </c>
      <c r="G445" s="1" t="s">
        <v>12</v>
      </c>
      <c r="H445" s="1" t="s">
        <v>308</v>
      </c>
      <c r="I445" s="1" t="s">
        <v>309</v>
      </c>
      <c r="J445" s="1" t="s">
        <v>17</v>
      </c>
      <c r="K445" s="1" t="s">
        <v>18</v>
      </c>
    </row>
    <row r="446" spans="1:11" x14ac:dyDescent="0.25">
      <c r="A446" s="1">
        <v>682230079</v>
      </c>
      <c r="B446" s="1" t="s">
        <v>11</v>
      </c>
      <c r="C446" s="2">
        <v>42852</v>
      </c>
      <c r="D446" s="1" t="s">
        <v>310</v>
      </c>
      <c r="E446" s="1" t="s">
        <v>12</v>
      </c>
      <c r="F446" s="1" t="s">
        <v>13</v>
      </c>
      <c r="G446" s="1" t="s">
        <v>12</v>
      </c>
      <c r="H446" s="1" t="s">
        <v>12</v>
      </c>
      <c r="I446" s="1" t="s">
        <v>12</v>
      </c>
      <c r="J446" s="1" t="s">
        <v>12</v>
      </c>
      <c r="K446" s="1" t="s">
        <v>14</v>
      </c>
    </row>
    <row r="447" spans="1:11" x14ac:dyDescent="0.25">
      <c r="A447" s="1">
        <v>682232694</v>
      </c>
      <c r="B447" s="1" t="s">
        <v>11</v>
      </c>
      <c r="C447" s="2">
        <v>42852</v>
      </c>
      <c r="D447" s="1">
        <v>87804849</v>
      </c>
      <c r="E447" s="1" t="s">
        <v>12</v>
      </c>
      <c r="F447" s="1" t="s">
        <v>307</v>
      </c>
      <c r="G447" s="1" t="s">
        <v>12</v>
      </c>
      <c r="H447" s="1" t="s">
        <v>311</v>
      </c>
      <c r="I447" s="1" t="s">
        <v>312</v>
      </c>
      <c r="J447" s="1" t="s">
        <v>17</v>
      </c>
      <c r="K447" s="1" t="s">
        <v>18</v>
      </c>
    </row>
    <row r="448" spans="1:11" x14ac:dyDescent="0.25">
      <c r="A448" s="1">
        <v>682230079</v>
      </c>
      <c r="B448" s="1" t="s">
        <v>11</v>
      </c>
      <c r="C448" s="2">
        <v>42852</v>
      </c>
      <c r="D448" s="1" t="s">
        <v>310</v>
      </c>
      <c r="E448" s="1" t="s">
        <v>12</v>
      </c>
      <c r="F448" s="1" t="s">
        <v>13</v>
      </c>
      <c r="G448" s="1" t="s">
        <v>12</v>
      </c>
      <c r="H448" s="1" t="s">
        <v>12</v>
      </c>
      <c r="I448" s="1" t="s">
        <v>12</v>
      </c>
      <c r="J448" s="1" t="s">
        <v>12</v>
      </c>
      <c r="K448" s="1" t="s">
        <v>14</v>
      </c>
    </row>
    <row r="449" spans="1:11" x14ac:dyDescent="0.25">
      <c r="A449" s="1">
        <v>682236232</v>
      </c>
      <c r="B449" s="1" t="s">
        <v>11</v>
      </c>
      <c r="C449" s="2">
        <v>42853</v>
      </c>
      <c r="D449" s="1">
        <v>87807452</v>
      </c>
      <c r="E449" s="1" t="s">
        <v>12</v>
      </c>
      <c r="F449" s="1" t="s">
        <v>13</v>
      </c>
      <c r="G449" s="1" t="s">
        <v>313</v>
      </c>
      <c r="H449" s="1" t="s">
        <v>314</v>
      </c>
      <c r="I449" s="1" t="s">
        <v>315</v>
      </c>
      <c r="J449" s="1" t="s">
        <v>12</v>
      </c>
      <c r="K449" s="1" t="s">
        <v>14</v>
      </c>
    </row>
    <row r="450" spans="1:11" x14ac:dyDescent="0.25">
      <c r="A450" s="1">
        <v>682236867</v>
      </c>
      <c r="B450" s="1" t="s">
        <v>11</v>
      </c>
      <c r="C450" s="2">
        <v>42853</v>
      </c>
      <c r="D450" s="1">
        <v>87806077</v>
      </c>
      <c r="E450" s="1" t="s">
        <v>12</v>
      </c>
      <c r="F450" s="1" t="s">
        <v>52</v>
      </c>
      <c r="G450" s="1" t="s">
        <v>12</v>
      </c>
      <c r="H450" s="1" t="s">
        <v>12</v>
      </c>
      <c r="I450" s="1" t="s">
        <v>12</v>
      </c>
      <c r="J450" s="1" t="s">
        <v>53</v>
      </c>
      <c r="K450" s="1" t="s">
        <v>54</v>
      </c>
    </row>
    <row r="451" spans="1:11" x14ac:dyDescent="0.25">
      <c r="A451" s="1">
        <v>682241940</v>
      </c>
      <c r="B451" s="1" t="s">
        <v>11</v>
      </c>
      <c r="C451" s="2">
        <v>42853</v>
      </c>
      <c r="D451" s="1">
        <v>87807435</v>
      </c>
      <c r="E451" s="1" t="s">
        <v>12</v>
      </c>
      <c r="F451" s="1" t="s">
        <v>13</v>
      </c>
      <c r="G451" s="1" t="s">
        <v>12</v>
      </c>
      <c r="H451" s="1" t="s">
        <v>12</v>
      </c>
      <c r="I451" s="1" t="s">
        <v>12</v>
      </c>
      <c r="J451" s="1" t="s">
        <v>12</v>
      </c>
      <c r="K451" s="1" t="s">
        <v>14</v>
      </c>
    </row>
    <row r="452" spans="1:11" x14ac:dyDescent="0.25">
      <c r="A452" s="1">
        <v>682241984</v>
      </c>
      <c r="B452" s="1" t="s">
        <v>11</v>
      </c>
      <c r="C452" s="2">
        <v>42853</v>
      </c>
      <c r="D452" s="1">
        <v>87807445</v>
      </c>
      <c r="E452" s="1" t="s">
        <v>12</v>
      </c>
      <c r="F452" s="1" t="s">
        <v>13</v>
      </c>
      <c r="G452" s="1" t="s">
        <v>316</v>
      </c>
      <c r="H452" s="1" t="s">
        <v>12</v>
      </c>
      <c r="I452" s="1" t="s">
        <v>12</v>
      </c>
      <c r="J452" s="1" t="s">
        <v>12</v>
      </c>
      <c r="K452" s="1" t="s">
        <v>14</v>
      </c>
    </row>
    <row r="453" spans="1:11" x14ac:dyDescent="0.25">
      <c r="A453" s="1">
        <v>682241046</v>
      </c>
      <c r="B453" s="1" t="s">
        <v>11</v>
      </c>
      <c r="C453" s="2">
        <v>42853</v>
      </c>
      <c r="D453" s="1">
        <v>87807619</v>
      </c>
      <c r="E453" s="1" t="s">
        <v>12</v>
      </c>
      <c r="F453" s="1" t="s">
        <v>13</v>
      </c>
      <c r="G453" s="1" t="s">
        <v>317</v>
      </c>
      <c r="H453" s="1" t="s">
        <v>318</v>
      </c>
      <c r="I453" s="1" t="s">
        <v>319</v>
      </c>
      <c r="J453" s="1" t="s">
        <v>12</v>
      </c>
      <c r="K453" s="1" t="s">
        <v>14</v>
      </c>
    </row>
    <row r="454" spans="1:11" x14ac:dyDescent="0.25">
      <c r="A454" s="1">
        <v>682243648</v>
      </c>
      <c r="B454" s="1" t="s">
        <v>11</v>
      </c>
      <c r="C454" s="2">
        <v>42855</v>
      </c>
      <c r="D454" s="1" t="s">
        <v>320</v>
      </c>
      <c r="E454" s="1" t="s">
        <v>12</v>
      </c>
      <c r="F454" s="1" t="s">
        <v>13</v>
      </c>
      <c r="G454" s="1" t="s">
        <v>12</v>
      </c>
      <c r="H454" s="1" t="s">
        <v>12</v>
      </c>
      <c r="I454" s="1" t="s">
        <v>12</v>
      </c>
      <c r="J454" s="1" t="s">
        <v>12</v>
      </c>
      <c r="K454" s="1" t="s">
        <v>14</v>
      </c>
    </row>
    <row r="455" spans="1:11" x14ac:dyDescent="0.25">
      <c r="A455" s="1">
        <v>682244293</v>
      </c>
      <c r="B455" s="1" t="s">
        <v>11</v>
      </c>
      <c r="C455" s="2">
        <v>42855</v>
      </c>
      <c r="D455" s="1">
        <v>87807931</v>
      </c>
      <c r="E455" s="1" t="s">
        <v>12</v>
      </c>
      <c r="F455" s="1" t="s">
        <v>31</v>
      </c>
      <c r="G455" s="1" t="s">
        <v>12</v>
      </c>
      <c r="H455" s="1" t="s">
        <v>321</v>
      </c>
      <c r="I455" s="1" t="s">
        <v>322</v>
      </c>
      <c r="J455" s="1" t="s">
        <v>12</v>
      </c>
      <c r="K455" s="1" t="s">
        <v>14</v>
      </c>
    </row>
    <row r="456" spans="1:11" x14ac:dyDescent="0.25">
      <c r="A456" s="1">
        <v>682242138</v>
      </c>
      <c r="B456" s="1" t="s">
        <v>11</v>
      </c>
      <c r="C456" s="2">
        <v>42853</v>
      </c>
      <c r="D456" s="1">
        <v>87809737</v>
      </c>
      <c r="E456" s="1" t="s">
        <v>12</v>
      </c>
      <c r="F456" s="1" t="s">
        <v>19</v>
      </c>
      <c r="G456" s="1" t="s">
        <v>12</v>
      </c>
      <c r="H456" s="1" t="s">
        <v>323</v>
      </c>
      <c r="I456" s="1" t="s">
        <v>324</v>
      </c>
      <c r="J456" s="1" t="s">
        <v>42</v>
      </c>
      <c r="K456" s="1" t="s">
        <v>18</v>
      </c>
    </row>
    <row r="457" spans="1:11" x14ac:dyDescent="0.25">
      <c r="A457" s="1">
        <v>682243510</v>
      </c>
      <c r="B457" s="1" t="s">
        <v>11</v>
      </c>
      <c r="C457" s="2">
        <v>42855</v>
      </c>
      <c r="D457" s="1">
        <v>87808350</v>
      </c>
      <c r="E457" s="1" t="s">
        <v>12</v>
      </c>
      <c r="F457" s="1" t="s">
        <v>36</v>
      </c>
      <c r="G457" s="1" t="s">
        <v>325</v>
      </c>
      <c r="H457" s="1" t="s">
        <v>326</v>
      </c>
      <c r="I457" s="1" t="s">
        <v>327</v>
      </c>
      <c r="J457" s="1" t="s">
        <v>42</v>
      </c>
      <c r="K457" s="1" t="s">
        <v>18</v>
      </c>
    </row>
    <row r="458" spans="1:11" x14ac:dyDescent="0.25">
      <c r="A458" s="1">
        <v>682244539</v>
      </c>
      <c r="B458" s="1" t="s">
        <v>11</v>
      </c>
      <c r="C458" s="2">
        <v>42855</v>
      </c>
      <c r="D458" s="1">
        <v>87808653</v>
      </c>
      <c r="E458" s="1" t="s">
        <v>12</v>
      </c>
      <c r="F458" s="1" t="s">
        <v>36</v>
      </c>
      <c r="G458" s="1" t="s">
        <v>12</v>
      </c>
      <c r="H458" s="1" t="s">
        <v>328</v>
      </c>
      <c r="I458" s="1" t="s">
        <v>329</v>
      </c>
      <c r="J458" s="1" t="s">
        <v>12</v>
      </c>
      <c r="K458" s="1" t="s">
        <v>14</v>
      </c>
    </row>
    <row r="459" spans="1:11" x14ac:dyDescent="0.25">
      <c r="A459" s="1">
        <v>682245327</v>
      </c>
      <c r="B459" s="1" t="s">
        <v>11</v>
      </c>
      <c r="C459" s="2">
        <v>42856</v>
      </c>
      <c r="D459" s="1">
        <v>87808716</v>
      </c>
      <c r="E459" s="1" t="s">
        <v>12</v>
      </c>
      <c r="F459" s="1" t="s">
        <v>13</v>
      </c>
      <c r="G459" s="1" t="s">
        <v>270</v>
      </c>
      <c r="H459" s="1" t="s">
        <v>271</v>
      </c>
      <c r="I459" s="1" t="s">
        <v>272</v>
      </c>
      <c r="J459" s="1" t="s">
        <v>53</v>
      </c>
      <c r="K459" s="1" t="s">
        <v>54</v>
      </c>
    </row>
    <row r="460" spans="1:11" x14ac:dyDescent="0.25">
      <c r="A460" s="1">
        <v>682246178</v>
      </c>
      <c r="B460" s="1" t="s">
        <v>11</v>
      </c>
      <c r="C460" s="2">
        <v>42856</v>
      </c>
      <c r="D460" s="1">
        <v>87808489</v>
      </c>
      <c r="E460" s="1" t="s">
        <v>12</v>
      </c>
      <c r="F460" s="1" t="s">
        <v>12</v>
      </c>
      <c r="G460" s="1" t="s">
        <v>12</v>
      </c>
      <c r="H460" s="1" t="s">
        <v>12</v>
      </c>
      <c r="I460" s="1" t="s">
        <v>12</v>
      </c>
      <c r="J460" s="1" t="s">
        <v>12</v>
      </c>
      <c r="K460" s="1" t="s">
        <v>14</v>
      </c>
    </row>
    <row r="461" spans="1:11" x14ac:dyDescent="0.25">
      <c r="A461" s="1">
        <v>682207501</v>
      </c>
      <c r="B461" s="1" t="s">
        <v>11</v>
      </c>
      <c r="C461" s="2">
        <v>42849</v>
      </c>
      <c r="E461" s="1" t="s">
        <v>12</v>
      </c>
      <c r="F461" s="1" t="s">
        <v>13</v>
      </c>
      <c r="G461" s="1" t="s">
        <v>12</v>
      </c>
      <c r="H461" s="1" t="s">
        <v>330</v>
      </c>
      <c r="I461" s="1" t="s">
        <v>331</v>
      </c>
      <c r="J461" s="1" t="s">
        <v>17</v>
      </c>
      <c r="K461" s="1" t="s">
        <v>18</v>
      </c>
    </row>
    <row r="462" spans="1:11" x14ac:dyDescent="0.25">
      <c r="A462" s="1">
        <v>682231972</v>
      </c>
      <c r="B462" s="1" t="s">
        <v>11</v>
      </c>
      <c r="C462" s="2">
        <v>42852</v>
      </c>
      <c r="D462" s="1">
        <v>87810390</v>
      </c>
      <c r="E462" s="1" t="s">
        <v>12</v>
      </c>
      <c r="F462" s="1" t="s">
        <v>19</v>
      </c>
      <c r="G462" s="1" t="s">
        <v>12</v>
      </c>
      <c r="H462" s="1" t="s">
        <v>12</v>
      </c>
      <c r="I462" s="1" t="s">
        <v>12</v>
      </c>
      <c r="J462" s="1" t="s">
        <v>12</v>
      </c>
      <c r="K462" s="1" t="s">
        <v>14</v>
      </c>
    </row>
    <row r="463" spans="1:11" x14ac:dyDescent="0.25">
      <c r="A463" s="1">
        <v>682252554</v>
      </c>
      <c r="B463" s="1" t="s">
        <v>11</v>
      </c>
      <c r="C463" s="2">
        <v>42857</v>
      </c>
      <c r="D463" s="1">
        <v>87810276</v>
      </c>
      <c r="E463" s="1" t="s">
        <v>12</v>
      </c>
      <c r="F463" s="1" t="s">
        <v>12</v>
      </c>
      <c r="G463" s="1" t="s">
        <v>12</v>
      </c>
      <c r="H463" s="1" t="s">
        <v>12</v>
      </c>
      <c r="I463" s="1" t="s">
        <v>12</v>
      </c>
      <c r="J463" s="1" t="s">
        <v>12</v>
      </c>
      <c r="K463" s="1" t="s">
        <v>14</v>
      </c>
    </row>
    <row r="464" spans="1:11" x14ac:dyDescent="0.25">
      <c r="A464" s="1">
        <v>682252554</v>
      </c>
      <c r="B464" s="1" t="s">
        <v>11</v>
      </c>
      <c r="C464" s="2">
        <v>42857</v>
      </c>
      <c r="D464" s="1">
        <v>87810276</v>
      </c>
      <c r="E464" s="1" t="s">
        <v>12</v>
      </c>
      <c r="F464" s="1" t="s">
        <v>12</v>
      </c>
      <c r="G464" s="1" t="s">
        <v>12</v>
      </c>
      <c r="H464" s="1" t="s">
        <v>12</v>
      </c>
      <c r="I464" s="1" t="s">
        <v>12</v>
      </c>
      <c r="J464" s="1" t="s">
        <v>12</v>
      </c>
      <c r="K464" s="1" t="s">
        <v>14</v>
      </c>
    </row>
    <row r="465" spans="1:11" x14ac:dyDescent="0.25">
      <c r="A465" s="1">
        <v>682255180</v>
      </c>
      <c r="B465" s="1" t="s">
        <v>11</v>
      </c>
      <c r="C465" s="2">
        <v>42857</v>
      </c>
      <c r="D465" s="1">
        <v>87811032</v>
      </c>
      <c r="E465" s="1" t="s">
        <v>12</v>
      </c>
      <c r="F465" s="1" t="s">
        <v>13</v>
      </c>
      <c r="G465" s="1" t="s">
        <v>12</v>
      </c>
      <c r="H465" s="1" t="s">
        <v>12</v>
      </c>
      <c r="I465" s="1" t="s">
        <v>12</v>
      </c>
      <c r="J465" s="1" t="s">
        <v>12</v>
      </c>
      <c r="K465" s="1" t="s">
        <v>14</v>
      </c>
    </row>
    <row r="466" spans="1:11" x14ac:dyDescent="0.25">
      <c r="A466" s="1">
        <v>682108228</v>
      </c>
      <c r="B466" s="1" t="s">
        <v>11</v>
      </c>
      <c r="C466" s="2">
        <v>42831</v>
      </c>
      <c r="D466" s="1" t="s">
        <v>264</v>
      </c>
      <c r="E466" s="1" t="s">
        <v>12</v>
      </c>
      <c r="F466" s="1" t="s">
        <v>31</v>
      </c>
      <c r="G466" s="1" t="s">
        <v>12</v>
      </c>
      <c r="H466" s="1" t="s">
        <v>265</v>
      </c>
      <c r="I466" s="1" t="s">
        <v>266</v>
      </c>
      <c r="J466" s="1" t="s">
        <v>12</v>
      </c>
      <c r="K466" s="1" t="s">
        <v>14</v>
      </c>
    </row>
    <row r="467" spans="1:11" x14ac:dyDescent="0.25">
      <c r="A467" s="1">
        <v>682264145</v>
      </c>
      <c r="B467" s="1" t="s">
        <v>11</v>
      </c>
      <c r="C467" s="2">
        <v>42858</v>
      </c>
      <c r="D467" s="1">
        <v>87813391</v>
      </c>
      <c r="E467" s="1" t="s">
        <v>12</v>
      </c>
      <c r="F467" s="1" t="s">
        <v>13</v>
      </c>
      <c r="G467" s="1" t="s">
        <v>12</v>
      </c>
      <c r="H467" s="1" t="s">
        <v>12</v>
      </c>
      <c r="I467" s="1" t="s">
        <v>12</v>
      </c>
      <c r="J467" s="1" t="s">
        <v>12</v>
      </c>
      <c r="K467" s="1" t="s">
        <v>14</v>
      </c>
    </row>
    <row r="468" spans="1:11" x14ac:dyDescent="0.25">
      <c r="A468" s="1">
        <v>682264391</v>
      </c>
      <c r="B468" s="1" t="s">
        <v>11</v>
      </c>
      <c r="C468" s="2">
        <v>42858</v>
      </c>
      <c r="D468" s="1" t="s">
        <v>274</v>
      </c>
      <c r="E468" s="1" t="s">
        <v>12</v>
      </c>
      <c r="F468" s="1" t="s">
        <v>19</v>
      </c>
      <c r="G468" s="1" t="s">
        <v>12</v>
      </c>
      <c r="H468" s="1" t="s">
        <v>275</v>
      </c>
      <c r="I468" s="1" t="s">
        <v>276</v>
      </c>
      <c r="J468" s="1" t="s">
        <v>12</v>
      </c>
      <c r="K468" s="1" t="s">
        <v>14</v>
      </c>
    </row>
    <row r="469" spans="1:11" x14ac:dyDescent="0.25">
      <c r="A469" s="1">
        <v>682070861</v>
      </c>
      <c r="B469" s="1" t="s">
        <v>11</v>
      </c>
      <c r="C469" s="2">
        <v>42825</v>
      </c>
      <c r="D469" s="1">
        <v>87814423</v>
      </c>
      <c r="E469" s="1" t="s">
        <v>12</v>
      </c>
      <c r="F469" s="1" t="s">
        <v>13</v>
      </c>
      <c r="G469" s="1" t="s">
        <v>12</v>
      </c>
      <c r="H469" s="1" t="s">
        <v>12</v>
      </c>
      <c r="I469" s="1" t="s">
        <v>12</v>
      </c>
      <c r="J469" s="1" t="s">
        <v>12</v>
      </c>
      <c r="K469" s="1" t="s">
        <v>14</v>
      </c>
    </row>
    <row r="470" spans="1:11" x14ac:dyDescent="0.25">
      <c r="A470" s="1">
        <v>682267180</v>
      </c>
      <c r="B470" s="1" t="s">
        <v>11</v>
      </c>
      <c r="C470" s="2">
        <v>42859</v>
      </c>
      <c r="D470" s="1">
        <v>87814675</v>
      </c>
      <c r="E470" s="1" t="s">
        <v>12</v>
      </c>
      <c r="F470" s="1" t="s">
        <v>19</v>
      </c>
      <c r="G470" s="1" t="s">
        <v>12</v>
      </c>
      <c r="H470" s="1" t="s">
        <v>332</v>
      </c>
      <c r="I470" s="1" t="s">
        <v>333</v>
      </c>
      <c r="J470" s="1" t="s">
        <v>12</v>
      </c>
      <c r="K470" s="1" t="s">
        <v>14</v>
      </c>
    </row>
    <row r="471" spans="1:11" x14ac:dyDescent="0.25">
      <c r="A471" s="1">
        <v>682280697</v>
      </c>
      <c r="B471" s="1" t="s">
        <v>11</v>
      </c>
      <c r="C471" s="2">
        <v>42860</v>
      </c>
      <c r="D471" s="1">
        <v>87817952</v>
      </c>
      <c r="E471" s="1" t="s">
        <v>12</v>
      </c>
      <c r="F471" s="1" t="s">
        <v>13</v>
      </c>
      <c r="G471" s="1" t="s">
        <v>12</v>
      </c>
      <c r="H471" s="1" t="s">
        <v>12</v>
      </c>
      <c r="I471" s="1" t="s">
        <v>12</v>
      </c>
      <c r="J471" s="1" t="s">
        <v>12</v>
      </c>
      <c r="K471" s="1" t="s">
        <v>14</v>
      </c>
    </row>
    <row r="472" spans="1:11" x14ac:dyDescent="0.25">
      <c r="A472" s="1">
        <v>682282598</v>
      </c>
      <c r="B472" s="1" t="s">
        <v>11</v>
      </c>
      <c r="C472" s="2">
        <v>42862</v>
      </c>
      <c r="D472" s="1">
        <v>87818334</v>
      </c>
      <c r="E472" s="1" t="s">
        <v>12</v>
      </c>
      <c r="F472" s="1" t="s">
        <v>13</v>
      </c>
      <c r="G472" s="1" t="s">
        <v>12</v>
      </c>
      <c r="H472" s="1" t="s">
        <v>12</v>
      </c>
      <c r="I472" s="1" t="s">
        <v>12</v>
      </c>
      <c r="J472" s="1" t="s">
        <v>12</v>
      </c>
      <c r="K472" s="1" t="s">
        <v>14</v>
      </c>
    </row>
    <row r="473" spans="1:11" x14ac:dyDescent="0.25">
      <c r="A473" s="1">
        <v>682301548</v>
      </c>
      <c r="B473" s="1" t="s">
        <v>11</v>
      </c>
      <c r="C473" s="2">
        <v>42865</v>
      </c>
      <c r="D473" s="1">
        <v>87823968</v>
      </c>
      <c r="E473" s="1" t="s">
        <v>12</v>
      </c>
      <c r="F473" s="1" t="s">
        <v>13</v>
      </c>
      <c r="G473" s="1" t="s">
        <v>12</v>
      </c>
      <c r="H473" s="1" t="s">
        <v>12</v>
      </c>
      <c r="I473" s="1" t="s">
        <v>12</v>
      </c>
      <c r="J473" s="1" t="s">
        <v>12</v>
      </c>
      <c r="K473" s="1" t="s">
        <v>14</v>
      </c>
    </row>
    <row r="474" spans="1:11" x14ac:dyDescent="0.25">
      <c r="A474" s="1">
        <v>681735134</v>
      </c>
      <c r="B474" s="1" t="s">
        <v>11</v>
      </c>
      <c r="C474" s="2">
        <v>42770</v>
      </c>
      <c r="D474" s="1">
        <v>87665651</v>
      </c>
      <c r="E474" s="1" t="s">
        <v>12</v>
      </c>
      <c r="F474" s="1" t="s">
        <v>13</v>
      </c>
      <c r="G474" s="1" t="s">
        <v>12</v>
      </c>
      <c r="H474" s="1" t="s">
        <v>12</v>
      </c>
      <c r="I474" s="1" t="s">
        <v>12</v>
      </c>
      <c r="J474" s="1" t="s">
        <v>12</v>
      </c>
      <c r="K474" s="1" t="s">
        <v>14</v>
      </c>
    </row>
    <row r="475" spans="1:11" x14ac:dyDescent="0.25">
      <c r="A475" s="1">
        <v>681772816</v>
      </c>
      <c r="B475" s="1" t="s">
        <v>11</v>
      </c>
      <c r="C475" s="2">
        <v>42776</v>
      </c>
      <c r="D475" s="1">
        <v>87676385</v>
      </c>
      <c r="E475" s="1" t="s">
        <v>12</v>
      </c>
      <c r="F475" s="1" t="s">
        <v>13</v>
      </c>
      <c r="G475" s="1" t="s">
        <v>12</v>
      </c>
      <c r="H475" s="1" t="s">
        <v>12</v>
      </c>
      <c r="I475" s="1" t="s">
        <v>12</v>
      </c>
      <c r="J475" s="1" t="s">
        <v>12</v>
      </c>
      <c r="K475" s="1" t="s">
        <v>14</v>
      </c>
    </row>
    <row r="476" spans="1:11" x14ac:dyDescent="0.25">
      <c r="A476" s="1">
        <v>681952998</v>
      </c>
      <c r="B476" s="1" t="s">
        <v>11</v>
      </c>
      <c r="C476" s="2">
        <v>42807</v>
      </c>
      <c r="D476" s="1">
        <v>87726968</v>
      </c>
      <c r="E476" s="1" t="s">
        <v>12</v>
      </c>
      <c r="F476" s="1" t="s">
        <v>13</v>
      </c>
      <c r="G476" s="1" t="s">
        <v>334</v>
      </c>
      <c r="H476" s="1" t="s">
        <v>12</v>
      </c>
      <c r="I476" s="1" t="s">
        <v>12</v>
      </c>
      <c r="J476" s="1" t="s">
        <v>12</v>
      </c>
      <c r="K476" s="1" t="s">
        <v>14</v>
      </c>
    </row>
    <row r="477" spans="1:11" x14ac:dyDescent="0.25">
      <c r="A477" s="1">
        <v>682002393</v>
      </c>
      <c r="B477" s="1" t="s">
        <v>11</v>
      </c>
      <c r="C477" s="2">
        <v>42814</v>
      </c>
      <c r="D477" s="1">
        <v>87740360</v>
      </c>
      <c r="E477" s="1" t="s">
        <v>12</v>
      </c>
      <c r="F477" s="1" t="s">
        <v>13</v>
      </c>
      <c r="G477" s="1" t="s">
        <v>335</v>
      </c>
      <c r="H477" s="1" t="s">
        <v>12</v>
      </c>
      <c r="I477" s="1" t="s">
        <v>12</v>
      </c>
      <c r="J477" s="1" t="s">
        <v>12</v>
      </c>
      <c r="K477" s="1" t="s">
        <v>14</v>
      </c>
    </row>
    <row r="478" spans="1:11" x14ac:dyDescent="0.25">
      <c r="A478" s="1">
        <v>682009904</v>
      </c>
      <c r="B478" s="1" t="s">
        <v>11</v>
      </c>
      <c r="C478" s="2">
        <v>42815</v>
      </c>
      <c r="D478" s="1">
        <v>87742520</v>
      </c>
      <c r="E478" s="1" t="s">
        <v>12</v>
      </c>
      <c r="F478" s="1" t="s">
        <v>13</v>
      </c>
      <c r="G478" s="1" t="s">
        <v>336</v>
      </c>
      <c r="H478" s="1" t="s">
        <v>337</v>
      </c>
      <c r="I478" s="1" t="s">
        <v>338</v>
      </c>
      <c r="J478" s="1" t="s">
        <v>12</v>
      </c>
      <c r="K478" s="1" t="s">
        <v>14</v>
      </c>
    </row>
    <row r="479" spans="1:11" x14ac:dyDescent="0.25">
      <c r="A479" s="1">
        <v>682035714</v>
      </c>
      <c r="B479" s="1" t="s">
        <v>11</v>
      </c>
      <c r="C479" s="2">
        <v>42820</v>
      </c>
      <c r="D479" s="1">
        <v>87749390</v>
      </c>
      <c r="E479" s="1" t="s">
        <v>12</v>
      </c>
      <c r="F479" s="1" t="s">
        <v>68</v>
      </c>
      <c r="G479" s="1" t="s">
        <v>339</v>
      </c>
      <c r="H479" s="1" t="s">
        <v>12</v>
      </c>
      <c r="I479" s="1" t="s">
        <v>12</v>
      </c>
      <c r="J479" s="1" t="s">
        <v>12</v>
      </c>
      <c r="K479" s="1" t="s">
        <v>14</v>
      </c>
    </row>
    <row r="480" spans="1:11" x14ac:dyDescent="0.25">
      <c r="A480" s="1">
        <v>682062114</v>
      </c>
      <c r="B480" s="1" t="s">
        <v>11</v>
      </c>
      <c r="C480" s="2">
        <v>42823</v>
      </c>
      <c r="D480" s="1">
        <v>87756736</v>
      </c>
      <c r="E480" s="1" t="s">
        <v>12</v>
      </c>
      <c r="F480" s="1" t="s">
        <v>13</v>
      </c>
      <c r="G480" s="1" t="s">
        <v>340</v>
      </c>
      <c r="H480" s="1" t="s">
        <v>12</v>
      </c>
      <c r="I480" s="1" t="s">
        <v>12</v>
      </c>
      <c r="J480" s="1" t="s">
        <v>12</v>
      </c>
      <c r="K480" s="1" t="s">
        <v>14</v>
      </c>
    </row>
    <row r="481" spans="1:11" x14ac:dyDescent="0.25">
      <c r="A481" s="1">
        <v>682062114</v>
      </c>
      <c r="B481" s="1" t="s">
        <v>11</v>
      </c>
      <c r="C481" s="2">
        <v>42823</v>
      </c>
      <c r="D481" s="1">
        <v>87756736</v>
      </c>
      <c r="E481" s="1" t="s">
        <v>12</v>
      </c>
      <c r="F481" s="1" t="s">
        <v>13</v>
      </c>
      <c r="G481" s="1" t="s">
        <v>340</v>
      </c>
      <c r="H481" s="1" t="s">
        <v>12</v>
      </c>
      <c r="I481" s="1" t="s">
        <v>12</v>
      </c>
      <c r="J481" s="1" t="s">
        <v>12</v>
      </c>
      <c r="K481" s="1" t="s">
        <v>14</v>
      </c>
    </row>
    <row r="482" spans="1:11" x14ac:dyDescent="0.25">
      <c r="A482" s="1">
        <v>682069584</v>
      </c>
      <c r="B482" s="1" t="s">
        <v>11</v>
      </c>
      <c r="C482" s="2">
        <v>42824</v>
      </c>
      <c r="D482" s="1" t="s">
        <v>341</v>
      </c>
      <c r="E482" s="1" t="s">
        <v>12</v>
      </c>
      <c r="F482" s="1" t="s">
        <v>13</v>
      </c>
      <c r="G482" s="1" t="s">
        <v>12</v>
      </c>
      <c r="H482" s="1" t="s">
        <v>12</v>
      </c>
      <c r="I482" s="1" t="s">
        <v>12</v>
      </c>
      <c r="J482" s="1" t="s">
        <v>12</v>
      </c>
      <c r="K482" s="1" t="s">
        <v>14</v>
      </c>
    </row>
    <row r="483" spans="1:11" x14ac:dyDescent="0.25">
      <c r="A483" s="1">
        <v>682079456</v>
      </c>
      <c r="B483" s="1" t="s">
        <v>11</v>
      </c>
      <c r="C483" s="2">
        <v>42827</v>
      </c>
      <c r="D483" s="1">
        <v>87761436</v>
      </c>
      <c r="E483" s="1" t="s">
        <v>12</v>
      </c>
      <c r="F483" s="1" t="s">
        <v>13</v>
      </c>
      <c r="G483" s="1" t="s">
        <v>12</v>
      </c>
      <c r="H483" s="1" t="s">
        <v>12</v>
      </c>
      <c r="I483" s="1" t="s">
        <v>12</v>
      </c>
      <c r="J483" s="1" t="s">
        <v>12</v>
      </c>
      <c r="K483" s="1" t="s">
        <v>14</v>
      </c>
    </row>
    <row r="484" spans="1:11" x14ac:dyDescent="0.25">
      <c r="A484" s="1">
        <v>682152529</v>
      </c>
      <c r="B484" s="1" t="s">
        <v>11</v>
      </c>
      <c r="C484" s="2">
        <v>42838</v>
      </c>
      <c r="D484" s="1">
        <v>87782883</v>
      </c>
      <c r="E484" s="1" t="s">
        <v>12</v>
      </c>
      <c r="F484" s="1" t="s">
        <v>36</v>
      </c>
      <c r="G484" s="1" t="s">
        <v>12</v>
      </c>
      <c r="H484" s="1" t="s">
        <v>12</v>
      </c>
      <c r="I484" s="1" t="s">
        <v>12</v>
      </c>
      <c r="J484" s="1" t="s">
        <v>12</v>
      </c>
      <c r="K484" s="1" t="s">
        <v>14</v>
      </c>
    </row>
    <row r="485" spans="1:11" x14ac:dyDescent="0.25">
      <c r="A485" s="1">
        <v>682067124</v>
      </c>
      <c r="B485" s="1" t="s">
        <v>11</v>
      </c>
      <c r="C485" s="2">
        <v>42824</v>
      </c>
      <c r="D485" s="1" t="s">
        <v>342</v>
      </c>
      <c r="E485" s="1" t="s">
        <v>12</v>
      </c>
      <c r="F485" s="1" t="s">
        <v>13</v>
      </c>
      <c r="G485" s="1" t="s">
        <v>12</v>
      </c>
      <c r="H485" s="1" t="s">
        <v>12</v>
      </c>
      <c r="I485" s="1" t="s">
        <v>12</v>
      </c>
      <c r="J485" s="1" t="s">
        <v>12</v>
      </c>
      <c r="K485" s="1" t="s">
        <v>14</v>
      </c>
    </row>
    <row r="486" spans="1:11" x14ac:dyDescent="0.25">
      <c r="A486" s="1">
        <v>682164610</v>
      </c>
      <c r="B486" s="1" t="s">
        <v>11</v>
      </c>
      <c r="C486" s="2">
        <v>42842</v>
      </c>
      <c r="D486" s="1">
        <v>87785525</v>
      </c>
      <c r="E486" s="1" t="s">
        <v>12</v>
      </c>
      <c r="F486" s="1" t="s">
        <v>19</v>
      </c>
      <c r="G486" s="1" t="s">
        <v>12</v>
      </c>
      <c r="H486" s="1" t="s">
        <v>12</v>
      </c>
      <c r="I486" s="1" t="s">
        <v>12</v>
      </c>
      <c r="J486" s="1" t="s">
        <v>12</v>
      </c>
      <c r="K486" s="1" t="s">
        <v>14</v>
      </c>
    </row>
    <row r="487" spans="1:11" x14ac:dyDescent="0.25">
      <c r="A487" s="1">
        <v>682189206</v>
      </c>
      <c r="B487" s="1" t="s">
        <v>11</v>
      </c>
      <c r="C487" s="2">
        <v>42845</v>
      </c>
      <c r="D487" s="1">
        <v>87792703</v>
      </c>
      <c r="E487" s="1" t="s">
        <v>12</v>
      </c>
      <c r="F487" s="1" t="s">
        <v>13</v>
      </c>
      <c r="G487" s="1" t="s">
        <v>12</v>
      </c>
      <c r="H487" s="1" t="s">
        <v>12</v>
      </c>
      <c r="I487" s="1" t="s">
        <v>12</v>
      </c>
      <c r="J487" s="1" t="s">
        <v>12</v>
      </c>
      <c r="K487" s="1" t="s">
        <v>14</v>
      </c>
    </row>
    <row r="488" spans="1:11" x14ac:dyDescent="0.25">
      <c r="A488" s="1">
        <v>682179578</v>
      </c>
      <c r="B488" s="1" t="s">
        <v>11</v>
      </c>
      <c r="C488" s="2">
        <v>42844</v>
      </c>
      <c r="D488" s="1">
        <v>87803192</v>
      </c>
      <c r="E488" s="1" t="s">
        <v>12</v>
      </c>
      <c r="F488" s="1" t="s">
        <v>176</v>
      </c>
      <c r="G488" s="1" t="s">
        <v>12</v>
      </c>
      <c r="H488" s="1" t="s">
        <v>343</v>
      </c>
      <c r="I488" s="1" t="s">
        <v>344</v>
      </c>
      <c r="J488" s="1" t="s">
        <v>12</v>
      </c>
      <c r="K488" s="1" t="s">
        <v>14</v>
      </c>
    </row>
    <row r="489" spans="1:11" x14ac:dyDescent="0.25">
      <c r="A489" s="1">
        <v>682179578</v>
      </c>
      <c r="B489" s="1" t="s">
        <v>11</v>
      </c>
      <c r="C489" s="2">
        <v>42844</v>
      </c>
      <c r="D489" s="1">
        <v>87803192</v>
      </c>
      <c r="E489" s="1" t="s">
        <v>12</v>
      </c>
      <c r="F489" s="1" t="s">
        <v>176</v>
      </c>
      <c r="G489" s="1" t="s">
        <v>12</v>
      </c>
      <c r="H489" s="1" t="s">
        <v>343</v>
      </c>
      <c r="I489" s="1" t="s">
        <v>344</v>
      </c>
      <c r="J489" s="1" t="s">
        <v>12</v>
      </c>
      <c r="K489" s="1" t="s">
        <v>14</v>
      </c>
    </row>
    <row r="490" spans="1:11" x14ac:dyDescent="0.25">
      <c r="A490" s="1">
        <v>682209436</v>
      </c>
      <c r="B490" s="1" t="s">
        <v>11</v>
      </c>
      <c r="C490" s="2">
        <v>42849</v>
      </c>
      <c r="D490" s="1" t="s">
        <v>300</v>
      </c>
      <c r="E490" s="1" t="s">
        <v>12</v>
      </c>
      <c r="F490" s="1" t="s">
        <v>22</v>
      </c>
      <c r="G490" s="1" t="s">
        <v>12</v>
      </c>
      <c r="H490" s="1" t="s">
        <v>301</v>
      </c>
      <c r="I490" s="1" t="s">
        <v>302</v>
      </c>
      <c r="J490" s="1" t="s">
        <v>303</v>
      </c>
      <c r="K490" s="1" t="s">
        <v>18</v>
      </c>
    </row>
    <row r="491" spans="1:11" x14ac:dyDescent="0.25">
      <c r="A491" s="1">
        <v>682228956</v>
      </c>
      <c r="B491" s="1" t="s">
        <v>11</v>
      </c>
      <c r="C491" s="2">
        <v>42852</v>
      </c>
      <c r="D491" s="1">
        <v>87803851</v>
      </c>
      <c r="E491" s="1" t="s">
        <v>12</v>
      </c>
      <c r="F491" s="1" t="s">
        <v>13</v>
      </c>
      <c r="G491" s="1" t="s">
        <v>12</v>
      </c>
      <c r="H491" s="1" t="s">
        <v>345</v>
      </c>
      <c r="I491" s="1" t="s">
        <v>346</v>
      </c>
      <c r="J491" s="1" t="s">
        <v>12</v>
      </c>
      <c r="K491" s="1" t="s">
        <v>14</v>
      </c>
    </row>
    <row r="492" spans="1:11" x14ac:dyDescent="0.25">
      <c r="A492" s="1">
        <v>682230079</v>
      </c>
      <c r="B492" s="1" t="s">
        <v>11</v>
      </c>
      <c r="C492" s="2">
        <v>42852</v>
      </c>
      <c r="D492" s="1" t="s">
        <v>310</v>
      </c>
      <c r="E492" s="1" t="s">
        <v>12</v>
      </c>
      <c r="F492" s="1" t="s">
        <v>13</v>
      </c>
      <c r="G492" s="1" t="s">
        <v>12</v>
      </c>
      <c r="H492" s="1" t="s">
        <v>12</v>
      </c>
      <c r="I492" s="1" t="s">
        <v>12</v>
      </c>
      <c r="J492" s="1" t="s">
        <v>12</v>
      </c>
      <c r="K492" s="1" t="s">
        <v>14</v>
      </c>
    </row>
    <row r="493" spans="1:11" x14ac:dyDescent="0.25">
      <c r="A493" s="1">
        <v>682170483</v>
      </c>
      <c r="B493" s="1" t="s">
        <v>11</v>
      </c>
      <c r="C493" s="2">
        <v>42843</v>
      </c>
      <c r="D493" s="1" t="s">
        <v>347</v>
      </c>
      <c r="E493" s="1" t="s">
        <v>12</v>
      </c>
      <c r="F493" s="1" t="s">
        <v>19</v>
      </c>
      <c r="G493" s="1" t="s">
        <v>348</v>
      </c>
      <c r="H493" s="1" t="s">
        <v>12</v>
      </c>
      <c r="I493" s="1" t="s">
        <v>12</v>
      </c>
      <c r="J493" s="1" t="s">
        <v>12</v>
      </c>
      <c r="K493" s="1" t="s">
        <v>14</v>
      </c>
    </row>
    <row r="494" spans="1:11" x14ac:dyDescent="0.25">
      <c r="A494" s="1">
        <v>682244260</v>
      </c>
      <c r="B494" s="1" t="s">
        <v>11</v>
      </c>
      <c r="C494" s="2">
        <v>42855</v>
      </c>
      <c r="D494" s="1">
        <v>87808005</v>
      </c>
      <c r="E494" s="1" t="s">
        <v>12</v>
      </c>
      <c r="F494" s="1" t="s">
        <v>19</v>
      </c>
      <c r="G494" s="1" t="s">
        <v>12</v>
      </c>
      <c r="H494" s="1" t="s">
        <v>12</v>
      </c>
      <c r="I494" s="1" t="s">
        <v>12</v>
      </c>
      <c r="J494" s="1" t="s">
        <v>12</v>
      </c>
      <c r="K494" s="1" t="s">
        <v>14</v>
      </c>
    </row>
    <row r="495" spans="1:11" x14ac:dyDescent="0.25">
      <c r="A495" s="1">
        <v>682248751</v>
      </c>
      <c r="B495" s="1" t="s">
        <v>11</v>
      </c>
      <c r="C495" s="2">
        <v>42856</v>
      </c>
      <c r="D495" s="1">
        <v>87809347</v>
      </c>
      <c r="E495" s="1" t="s">
        <v>12</v>
      </c>
      <c r="F495" s="1" t="s">
        <v>13</v>
      </c>
      <c r="G495" s="1" t="s">
        <v>12</v>
      </c>
      <c r="H495" s="1" t="s">
        <v>12</v>
      </c>
      <c r="I495" s="1" t="s">
        <v>12</v>
      </c>
      <c r="J495" s="1" t="s">
        <v>12</v>
      </c>
      <c r="K495" s="1" t="s">
        <v>14</v>
      </c>
    </row>
    <row r="496" spans="1:11" x14ac:dyDescent="0.25">
      <c r="A496" s="1">
        <v>682248785</v>
      </c>
      <c r="B496" s="1" t="s">
        <v>11</v>
      </c>
      <c r="C496" s="2">
        <v>42856</v>
      </c>
      <c r="D496" s="1">
        <v>87809227</v>
      </c>
      <c r="E496" s="1" t="s">
        <v>12</v>
      </c>
      <c r="F496" s="1" t="s">
        <v>13</v>
      </c>
      <c r="G496" s="1" t="s">
        <v>12</v>
      </c>
      <c r="H496" s="1" t="s">
        <v>12</v>
      </c>
      <c r="I496" s="1" t="s">
        <v>12</v>
      </c>
      <c r="J496" s="1" t="s">
        <v>12</v>
      </c>
      <c r="K496" s="1" t="s">
        <v>14</v>
      </c>
    </row>
    <row r="497" spans="1:11" x14ac:dyDescent="0.25">
      <c r="A497" s="1">
        <v>682248884</v>
      </c>
      <c r="B497" s="1" t="s">
        <v>11</v>
      </c>
      <c r="C497" s="2">
        <v>42856</v>
      </c>
      <c r="D497" s="1" t="s">
        <v>349</v>
      </c>
      <c r="E497" s="1" t="s">
        <v>12</v>
      </c>
      <c r="F497" s="1" t="s">
        <v>13</v>
      </c>
      <c r="G497" s="1" t="s">
        <v>12</v>
      </c>
      <c r="H497" s="1" t="s">
        <v>12</v>
      </c>
      <c r="I497" s="1" t="s">
        <v>12</v>
      </c>
      <c r="J497" s="1" t="s">
        <v>12</v>
      </c>
      <c r="K497" s="1" t="s">
        <v>14</v>
      </c>
    </row>
    <row r="498" spans="1:11" x14ac:dyDescent="0.25">
      <c r="A498" s="1">
        <v>682065762</v>
      </c>
      <c r="B498" s="1" t="s">
        <v>11</v>
      </c>
      <c r="C498" s="2">
        <v>42824</v>
      </c>
      <c r="D498" s="1">
        <v>87811645</v>
      </c>
      <c r="E498" s="1" t="s">
        <v>12</v>
      </c>
      <c r="F498" s="1" t="s">
        <v>19</v>
      </c>
      <c r="G498" s="1" t="s">
        <v>12</v>
      </c>
      <c r="H498" s="1" t="s">
        <v>350</v>
      </c>
      <c r="I498" s="1" t="s">
        <v>351</v>
      </c>
      <c r="J498" s="1" t="s">
        <v>12</v>
      </c>
      <c r="K498" s="1" t="s">
        <v>14</v>
      </c>
    </row>
    <row r="499" spans="1:11" x14ac:dyDescent="0.25">
      <c r="A499" s="1">
        <v>682187695</v>
      </c>
      <c r="B499" s="1" t="s">
        <v>11</v>
      </c>
      <c r="C499" s="2">
        <v>42845</v>
      </c>
      <c r="D499" s="1" t="s">
        <v>352</v>
      </c>
      <c r="E499" s="1" t="s">
        <v>12</v>
      </c>
      <c r="F499" s="1" t="s">
        <v>19</v>
      </c>
      <c r="G499" s="1" t="s">
        <v>12</v>
      </c>
      <c r="H499" s="1" t="s">
        <v>12</v>
      </c>
      <c r="I499" s="1" t="s">
        <v>12</v>
      </c>
      <c r="J499" s="1" t="s">
        <v>12</v>
      </c>
      <c r="K499" s="1" t="s">
        <v>14</v>
      </c>
    </row>
    <row r="500" spans="1:11" x14ac:dyDescent="0.25">
      <c r="A500" s="1">
        <v>682271126</v>
      </c>
      <c r="B500" s="1" t="s">
        <v>11</v>
      </c>
      <c r="C500" s="2">
        <v>42859</v>
      </c>
      <c r="D500" s="1">
        <v>87815885</v>
      </c>
      <c r="E500" s="1" t="s">
        <v>12</v>
      </c>
      <c r="F500" s="1" t="s">
        <v>13</v>
      </c>
      <c r="G500" s="1" t="s">
        <v>12</v>
      </c>
      <c r="H500" s="1" t="s">
        <v>12</v>
      </c>
      <c r="I500" s="1" t="s">
        <v>12</v>
      </c>
      <c r="J500" s="1" t="s">
        <v>12</v>
      </c>
      <c r="K500" s="1" t="s">
        <v>14</v>
      </c>
    </row>
    <row r="501" spans="1:11" x14ac:dyDescent="0.25">
      <c r="A501" s="1">
        <v>682249556</v>
      </c>
      <c r="B501" s="1" t="s">
        <v>11</v>
      </c>
      <c r="C501" s="2">
        <v>42856</v>
      </c>
      <c r="D501" s="1" t="s">
        <v>353</v>
      </c>
      <c r="E501" s="1" t="s">
        <v>12</v>
      </c>
      <c r="F501" s="1" t="s">
        <v>13</v>
      </c>
      <c r="G501" s="1" t="s">
        <v>12</v>
      </c>
      <c r="H501" s="1" t="s">
        <v>354</v>
      </c>
      <c r="I501" s="1" t="s">
        <v>355</v>
      </c>
      <c r="J501" s="1" t="s">
        <v>12</v>
      </c>
      <c r="K501" s="1" t="s">
        <v>14</v>
      </c>
    </row>
    <row r="502" spans="1:11" x14ac:dyDescent="0.25">
      <c r="A502" s="1">
        <v>682278769</v>
      </c>
      <c r="B502" s="1" t="s">
        <v>11</v>
      </c>
      <c r="C502" s="2">
        <v>42860</v>
      </c>
      <c r="D502" s="1">
        <v>87817276</v>
      </c>
      <c r="E502" s="1" t="s">
        <v>12</v>
      </c>
      <c r="F502" s="1" t="s">
        <v>13</v>
      </c>
      <c r="G502" s="1" t="s">
        <v>12</v>
      </c>
      <c r="H502" s="1" t="s">
        <v>12</v>
      </c>
      <c r="I502" s="1" t="s">
        <v>12</v>
      </c>
      <c r="J502" s="1" t="s">
        <v>12</v>
      </c>
      <c r="K502" s="1" t="s">
        <v>14</v>
      </c>
    </row>
    <row r="503" spans="1:11" x14ac:dyDescent="0.25">
      <c r="A503" s="1">
        <v>682280491</v>
      </c>
      <c r="B503" s="1" t="s">
        <v>11</v>
      </c>
      <c r="C503" s="2">
        <v>42860</v>
      </c>
      <c r="D503" s="1">
        <v>87817931</v>
      </c>
      <c r="E503" s="1" t="s">
        <v>12</v>
      </c>
      <c r="F503" s="1" t="s">
        <v>13</v>
      </c>
      <c r="G503" s="1" t="s">
        <v>12</v>
      </c>
      <c r="H503" s="1" t="s">
        <v>356</v>
      </c>
      <c r="I503" s="1" t="s">
        <v>357</v>
      </c>
      <c r="J503" s="1" t="s">
        <v>12</v>
      </c>
      <c r="K503" s="1" t="s">
        <v>14</v>
      </c>
    </row>
    <row r="504" spans="1:11" x14ac:dyDescent="0.25">
      <c r="A504" s="1">
        <v>682256368</v>
      </c>
      <c r="B504" s="1" t="s">
        <v>11</v>
      </c>
      <c r="C504" s="2">
        <v>42857</v>
      </c>
      <c r="D504" s="1">
        <v>87822763</v>
      </c>
      <c r="E504" s="1" t="s">
        <v>12</v>
      </c>
      <c r="F504" s="1" t="s">
        <v>22</v>
      </c>
      <c r="G504" s="1" t="s">
        <v>12</v>
      </c>
      <c r="H504" s="1" t="s">
        <v>12</v>
      </c>
      <c r="I504" s="1" t="s">
        <v>12</v>
      </c>
      <c r="J504" s="1" t="s">
        <v>12</v>
      </c>
      <c r="K504" s="1" t="s">
        <v>14</v>
      </c>
    </row>
    <row r="505" spans="1:11" x14ac:dyDescent="0.25">
      <c r="A505" s="1">
        <v>639272317</v>
      </c>
      <c r="B505" s="1" t="s">
        <v>11</v>
      </c>
      <c r="C505" s="2">
        <v>42651</v>
      </c>
      <c r="D505" s="1">
        <v>87469931</v>
      </c>
      <c r="E505" s="1" t="s">
        <v>358</v>
      </c>
      <c r="F505" s="1" t="s">
        <v>13</v>
      </c>
      <c r="G505" s="1" t="s">
        <v>12</v>
      </c>
      <c r="H505" s="1" t="s">
        <v>12</v>
      </c>
      <c r="I505" s="1" t="s">
        <v>12</v>
      </c>
      <c r="J505" s="1" t="s">
        <v>12</v>
      </c>
      <c r="K505" s="1" t="s">
        <v>14</v>
      </c>
    </row>
    <row r="506" spans="1:11" x14ac:dyDescent="0.25">
      <c r="A506" s="1">
        <v>681202897</v>
      </c>
      <c r="B506" s="1" t="s">
        <v>11</v>
      </c>
      <c r="C506" s="2">
        <v>42671</v>
      </c>
      <c r="D506" s="1">
        <v>87514434</v>
      </c>
      <c r="E506" s="1" t="s">
        <v>12</v>
      </c>
      <c r="F506" s="1" t="s">
        <v>13</v>
      </c>
      <c r="G506" s="1" t="s">
        <v>12</v>
      </c>
      <c r="H506" s="1" t="s">
        <v>12</v>
      </c>
      <c r="I506" s="1" t="s">
        <v>12</v>
      </c>
      <c r="J506" s="1" t="s">
        <v>12</v>
      </c>
      <c r="K506" s="1" t="s">
        <v>14</v>
      </c>
    </row>
    <row r="507" spans="1:11" x14ac:dyDescent="0.25">
      <c r="A507" s="1">
        <v>681735055</v>
      </c>
      <c r="B507" s="1" t="s">
        <v>11</v>
      </c>
      <c r="C507" s="2">
        <v>42770</v>
      </c>
      <c r="D507" s="1">
        <v>87665623</v>
      </c>
      <c r="E507" s="1" t="s">
        <v>12</v>
      </c>
      <c r="F507" s="1" t="s">
        <v>13</v>
      </c>
      <c r="G507" s="1" t="s">
        <v>359</v>
      </c>
      <c r="H507" s="1" t="s">
        <v>12</v>
      </c>
      <c r="I507" s="1" t="s">
        <v>12</v>
      </c>
      <c r="J507" s="1" t="s">
        <v>12</v>
      </c>
      <c r="K507" s="1" t="s">
        <v>14</v>
      </c>
    </row>
    <row r="508" spans="1:11" x14ac:dyDescent="0.25">
      <c r="A508" s="1">
        <v>681979579</v>
      </c>
      <c r="B508" s="1" t="s">
        <v>11</v>
      </c>
      <c r="C508" s="2">
        <v>42810</v>
      </c>
      <c r="D508" s="1" t="s">
        <v>360</v>
      </c>
      <c r="E508" s="1" t="s">
        <v>12</v>
      </c>
      <c r="F508" s="1" t="s">
        <v>19</v>
      </c>
      <c r="G508" s="1" t="s">
        <v>361</v>
      </c>
      <c r="H508" s="1" t="s">
        <v>362</v>
      </c>
      <c r="I508" s="1" t="s">
        <v>363</v>
      </c>
      <c r="J508" s="1" t="s">
        <v>12</v>
      </c>
      <c r="K508" s="1" t="s">
        <v>14</v>
      </c>
    </row>
    <row r="509" spans="1:11" x14ac:dyDescent="0.25">
      <c r="A509" s="1">
        <v>681979579</v>
      </c>
      <c r="B509" s="1" t="s">
        <v>11</v>
      </c>
      <c r="C509" s="2">
        <v>42810</v>
      </c>
      <c r="D509" s="1" t="s">
        <v>360</v>
      </c>
      <c r="E509" s="1" t="s">
        <v>12</v>
      </c>
      <c r="F509" s="1" t="s">
        <v>19</v>
      </c>
      <c r="G509" s="1" t="s">
        <v>361</v>
      </c>
      <c r="H509" s="1" t="s">
        <v>362</v>
      </c>
      <c r="I509" s="1" t="s">
        <v>363</v>
      </c>
      <c r="J509" s="1" t="s">
        <v>12</v>
      </c>
      <c r="K509" s="1" t="s">
        <v>14</v>
      </c>
    </row>
    <row r="510" spans="1:11" x14ac:dyDescent="0.25">
      <c r="A510" s="1">
        <v>682002380</v>
      </c>
      <c r="B510" s="1" t="s">
        <v>11</v>
      </c>
      <c r="C510" s="2">
        <v>42814</v>
      </c>
      <c r="D510" s="1">
        <v>6.8178165587798496E+16</v>
      </c>
      <c r="E510" s="1" t="s">
        <v>12</v>
      </c>
      <c r="F510" s="1" t="s">
        <v>31</v>
      </c>
      <c r="G510" s="1" t="s">
        <v>12</v>
      </c>
      <c r="H510" s="1" t="s">
        <v>12</v>
      </c>
      <c r="I510" s="1" t="s">
        <v>12</v>
      </c>
      <c r="J510" s="1" t="s">
        <v>12</v>
      </c>
      <c r="K510" s="1" t="s">
        <v>14</v>
      </c>
    </row>
    <row r="511" spans="1:11" x14ac:dyDescent="0.25">
      <c r="A511" s="1">
        <v>682186297</v>
      </c>
      <c r="B511" s="1" t="s">
        <v>11</v>
      </c>
      <c r="C511" s="2">
        <v>42845</v>
      </c>
      <c r="D511" s="1">
        <v>87798449</v>
      </c>
      <c r="E511" s="1" t="s">
        <v>12</v>
      </c>
      <c r="F511" s="1" t="s">
        <v>364</v>
      </c>
      <c r="G511" s="1" t="s">
        <v>365</v>
      </c>
      <c r="H511" s="1" t="s">
        <v>366</v>
      </c>
      <c r="I511" s="1" t="s">
        <v>367</v>
      </c>
      <c r="J511" s="1" t="s">
        <v>12</v>
      </c>
      <c r="K511" s="1" t="s">
        <v>14</v>
      </c>
    </row>
    <row r="512" spans="1:11" x14ac:dyDescent="0.25">
      <c r="A512" s="1">
        <v>682211281</v>
      </c>
      <c r="B512" s="1" t="s">
        <v>11</v>
      </c>
      <c r="C512" s="2">
        <v>42849</v>
      </c>
      <c r="D512" s="1">
        <v>87798659</v>
      </c>
      <c r="E512" s="1" t="s">
        <v>12</v>
      </c>
      <c r="F512" s="1" t="s">
        <v>19</v>
      </c>
      <c r="G512" s="1" t="s">
        <v>12</v>
      </c>
      <c r="H512" s="1" t="s">
        <v>12</v>
      </c>
      <c r="I512" s="1" t="s">
        <v>12</v>
      </c>
      <c r="J512" s="1" t="s">
        <v>12</v>
      </c>
      <c r="K512" s="1" t="s">
        <v>14</v>
      </c>
    </row>
    <row r="513" spans="1:11" x14ac:dyDescent="0.25">
      <c r="A513" s="1">
        <v>682178944</v>
      </c>
      <c r="B513" s="1" t="s">
        <v>11</v>
      </c>
      <c r="C513" s="2">
        <v>42844</v>
      </c>
      <c r="D513" s="1">
        <v>87799787</v>
      </c>
      <c r="E513" s="1" t="s">
        <v>12</v>
      </c>
      <c r="F513" s="1" t="s">
        <v>19</v>
      </c>
      <c r="G513" s="1" t="s">
        <v>12</v>
      </c>
      <c r="H513" s="1" t="s">
        <v>368</v>
      </c>
      <c r="I513" s="1" t="s">
        <v>369</v>
      </c>
      <c r="J513" s="1" t="s">
        <v>12</v>
      </c>
      <c r="K513" s="1" t="s">
        <v>14</v>
      </c>
    </row>
    <row r="514" spans="1:11" x14ac:dyDescent="0.25">
      <c r="A514" s="1">
        <v>682155645</v>
      </c>
      <c r="B514" s="1" t="s">
        <v>11</v>
      </c>
      <c r="C514" s="2">
        <v>42839</v>
      </c>
      <c r="D514" s="1" t="s">
        <v>370</v>
      </c>
      <c r="E514" s="1" t="s">
        <v>12</v>
      </c>
      <c r="F514" s="1" t="s">
        <v>13</v>
      </c>
      <c r="G514" s="1" t="s">
        <v>12</v>
      </c>
      <c r="H514" s="1" t="s">
        <v>12</v>
      </c>
      <c r="I514" s="1" t="s">
        <v>12</v>
      </c>
      <c r="J514" s="1" t="s">
        <v>12</v>
      </c>
      <c r="K514" s="1" t="s">
        <v>14</v>
      </c>
    </row>
    <row r="515" spans="1:11" x14ac:dyDescent="0.25">
      <c r="A515" s="1">
        <v>682178667</v>
      </c>
      <c r="B515" s="1" t="s">
        <v>11</v>
      </c>
      <c r="C515" s="2">
        <v>42844</v>
      </c>
      <c r="D515" s="1" t="s">
        <v>371</v>
      </c>
      <c r="E515" s="1" t="s">
        <v>12</v>
      </c>
      <c r="F515" s="1" t="s">
        <v>19</v>
      </c>
      <c r="G515" s="1" t="s">
        <v>12</v>
      </c>
      <c r="H515" s="1" t="s">
        <v>12</v>
      </c>
      <c r="I515" s="1" t="s">
        <v>12</v>
      </c>
      <c r="J515" s="1" t="s">
        <v>12</v>
      </c>
      <c r="K515" s="1" t="s">
        <v>14</v>
      </c>
    </row>
    <row r="516" spans="1:11" x14ac:dyDescent="0.25">
      <c r="A516" s="1">
        <v>682161170</v>
      </c>
      <c r="B516" s="1" t="s">
        <v>11</v>
      </c>
      <c r="C516" s="2">
        <v>42841</v>
      </c>
      <c r="D516" s="1">
        <v>87803771</v>
      </c>
      <c r="E516" s="1" t="s">
        <v>12</v>
      </c>
      <c r="F516" s="1" t="s">
        <v>19</v>
      </c>
      <c r="G516" s="1" t="s">
        <v>12</v>
      </c>
      <c r="H516" s="1" t="s">
        <v>12</v>
      </c>
      <c r="I516" s="1" t="s">
        <v>12</v>
      </c>
      <c r="J516" s="1" t="s">
        <v>12</v>
      </c>
      <c r="K516" s="1" t="s">
        <v>14</v>
      </c>
    </row>
    <row r="517" spans="1:11" x14ac:dyDescent="0.25">
      <c r="A517" s="1">
        <v>682228416</v>
      </c>
      <c r="B517" s="1" t="s">
        <v>11</v>
      </c>
      <c r="C517" s="2">
        <v>42852</v>
      </c>
      <c r="D517" s="1">
        <v>87805920</v>
      </c>
      <c r="E517" s="1" t="s">
        <v>12</v>
      </c>
      <c r="F517" s="1" t="s">
        <v>19</v>
      </c>
      <c r="G517" s="1" t="s">
        <v>12</v>
      </c>
      <c r="H517" s="1" t="s">
        <v>12</v>
      </c>
      <c r="I517" s="1" t="s">
        <v>12</v>
      </c>
      <c r="J517" s="1" t="s">
        <v>12</v>
      </c>
      <c r="K517" s="1" t="s">
        <v>14</v>
      </c>
    </row>
    <row r="518" spans="1:11" x14ac:dyDescent="0.25">
      <c r="A518" s="1">
        <v>682159778</v>
      </c>
      <c r="B518" s="1" t="s">
        <v>11</v>
      </c>
      <c r="C518" s="2">
        <v>42840</v>
      </c>
      <c r="D518" s="1">
        <v>87809845</v>
      </c>
      <c r="E518" s="1" t="s">
        <v>12</v>
      </c>
      <c r="F518" s="1" t="s">
        <v>372</v>
      </c>
      <c r="G518" s="1" t="s">
        <v>373</v>
      </c>
      <c r="H518" s="1" t="s">
        <v>374</v>
      </c>
      <c r="I518" s="1" t="s">
        <v>375</v>
      </c>
      <c r="J518" s="1" t="s">
        <v>12</v>
      </c>
      <c r="K518" s="1" t="s">
        <v>14</v>
      </c>
    </row>
    <row r="519" spans="1:11" x14ac:dyDescent="0.25">
      <c r="A519" s="1">
        <v>682254879</v>
      </c>
      <c r="B519" s="1" t="s">
        <v>11</v>
      </c>
      <c r="C519" s="2">
        <v>42857</v>
      </c>
      <c r="D519" s="1">
        <v>87816919</v>
      </c>
      <c r="E519" s="1" t="s">
        <v>12</v>
      </c>
      <c r="F519" s="1" t="s">
        <v>13</v>
      </c>
      <c r="G519" s="1" t="s">
        <v>376</v>
      </c>
      <c r="H519" s="1" t="s">
        <v>12</v>
      </c>
      <c r="I519" s="1" t="s">
        <v>12</v>
      </c>
      <c r="J519" s="1" t="s">
        <v>12</v>
      </c>
      <c r="K519" s="1" t="s">
        <v>14</v>
      </c>
    </row>
    <row r="520" spans="1:11" x14ac:dyDescent="0.25">
      <c r="A520" s="1">
        <v>682281063</v>
      </c>
      <c r="B520" s="1" t="s">
        <v>11</v>
      </c>
      <c r="C520" s="2">
        <v>42860</v>
      </c>
      <c r="D520" s="1">
        <v>87818692</v>
      </c>
      <c r="E520" s="1" t="s">
        <v>12</v>
      </c>
      <c r="F520" s="1" t="s">
        <v>13</v>
      </c>
      <c r="G520" s="1" t="s">
        <v>377</v>
      </c>
      <c r="H520" s="1" t="s">
        <v>12</v>
      </c>
      <c r="I520" s="1" t="s">
        <v>12</v>
      </c>
      <c r="J520" s="1" t="s">
        <v>12</v>
      </c>
      <c r="K520" s="1" t="s">
        <v>14</v>
      </c>
    </row>
    <row r="521" spans="1:11" x14ac:dyDescent="0.25">
      <c r="A521" s="1">
        <v>682273741</v>
      </c>
      <c r="B521" s="1" t="s">
        <v>11</v>
      </c>
      <c r="C521" s="2">
        <v>42859</v>
      </c>
      <c r="D521" s="1">
        <v>87819090</v>
      </c>
      <c r="E521" s="1" t="s">
        <v>12</v>
      </c>
      <c r="F521" s="1" t="s">
        <v>19</v>
      </c>
      <c r="G521" s="1" t="s">
        <v>12</v>
      </c>
      <c r="H521" s="1" t="s">
        <v>12</v>
      </c>
      <c r="I521" s="1" t="s">
        <v>12</v>
      </c>
      <c r="J521" s="1" t="s">
        <v>12</v>
      </c>
      <c r="K521" s="1" t="s">
        <v>14</v>
      </c>
    </row>
    <row r="522" spans="1:11" x14ac:dyDescent="0.25">
      <c r="A522" s="1">
        <v>682300176</v>
      </c>
      <c r="B522" s="1" t="s">
        <v>11</v>
      </c>
      <c r="C522" s="2">
        <v>42864</v>
      </c>
      <c r="D522" s="1">
        <v>87823343</v>
      </c>
      <c r="E522" s="1" t="s">
        <v>12</v>
      </c>
      <c r="F522" s="1" t="s">
        <v>12</v>
      </c>
      <c r="G522" s="1" t="s">
        <v>12</v>
      </c>
      <c r="H522" s="1" t="s">
        <v>12</v>
      </c>
      <c r="I522" s="1" t="s">
        <v>12</v>
      </c>
      <c r="J522" s="1" t="s">
        <v>12</v>
      </c>
      <c r="K522" s="1" t="s">
        <v>14</v>
      </c>
    </row>
    <row r="523" spans="1:11" x14ac:dyDescent="0.25">
      <c r="A523" s="1">
        <v>681866561</v>
      </c>
      <c r="B523" s="1" t="s">
        <v>11</v>
      </c>
      <c r="C523" s="2">
        <v>42792</v>
      </c>
      <c r="D523" s="1">
        <v>87702985</v>
      </c>
      <c r="E523" s="1" t="s">
        <v>12</v>
      </c>
      <c r="F523" s="1" t="s">
        <v>13</v>
      </c>
      <c r="G523" s="1" t="s">
        <v>378</v>
      </c>
      <c r="H523" s="1" t="s">
        <v>379</v>
      </c>
      <c r="I523" s="1" t="s">
        <v>380</v>
      </c>
      <c r="J523" s="1" t="s">
        <v>12</v>
      </c>
      <c r="K523" s="1" t="s">
        <v>14</v>
      </c>
    </row>
    <row r="524" spans="1:11" x14ac:dyDescent="0.25">
      <c r="A524" s="1">
        <v>681928998</v>
      </c>
      <c r="B524" s="1" t="s">
        <v>11</v>
      </c>
      <c r="C524" s="2">
        <v>42802</v>
      </c>
      <c r="D524" s="1">
        <v>87720943</v>
      </c>
      <c r="E524" s="1" t="s">
        <v>12</v>
      </c>
      <c r="F524" s="1" t="s">
        <v>13</v>
      </c>
      <c r="G524" s="1" t="s">
        <v>381</v>
      </c>
      <c r="H524" s="1" t="s">
        <v>12</v>
      </c>
      <c r="I524" s="1" t="s">
        <v>12</v>
      </c>
      <c r="J524" s="1" t="s">
        <v>12</v>
      </c>
      <c r="K524" s="1" t="s">
        <v>14</v>
      </c>
    </row>
    <row r="525" spans="1:11" x14ac:dyDescent="0.25">
      <c r="A525" s="1">
        <v>681997246</v>
      </c>
      <c r="B525" s="1" t="s">
        <v>11</v>
      </c>
      <c r="C525" s="2">
        <v>42814</v>
      </c>
      <c r="D525" s="1">
        <v>87743854</v>
      </c>
      <c r="E525" s="1" t="s">
        <v>12</v>
      </c>
      <c r="F525" s="1" t="s">
        <v>13</v>
      </c>
      <c r="G525" s="1" t="s">
        <v>12</v>
      </c>
      <c r="H525" s="1" t="s">
        <v>12</v>
      </c>
      <c r="I525" s="1" t="s">
        <v>12</v>
      </c>
      <c r="J525" s="1" t="s">
        <v>12</v>
      </c>
      <c r="K525" s="1" t="s">
        <v>14</v>
      </c>
    </row>
    <row r="526" spans="1:11" x14ac:dyDescent="0.25">
      <c r="A526" s="1">
        <v>682012389</v>
      </c>
      <c r="B526" s="1" t="s">
        <v>11</v>
      </c>
      <c r="C526" s="2">
        <v>42816</v>
      </c>
      <c r="D526" s="1" t="s">
        <v>382</v>
      </c>
      <c r="E526" s="1" t="s">
        <v>12</v>
      </c>
      <c r="F526" s="1" t="s">
        <v>19</v>
      </c>
      <c r="G526" s="1" t="s">
        <v>12</v>
      </c>
      <c r="H526" s="1" t="s">
        <v>12</v>
      </c>
      <c r="I526" s="1" t="s">
        <v>12</v>
      </c>
      <c r="J526" s="1" t="s">
        <v>12</v>
      </c>
      <c r="K526" s="1" t="s">
        <v>14</v>
      </c>
    </row>
    <row r="527" spans="1:11" x14ac:dyDescent="0.25">
      <c r="A527" s="1">
        <v>682088336</v>
      </c>
      <c r="B527" s="1" t="s">
        <v>11</v>
      </c>
      <c r="C527" s="2">
        <v>42829</v>
      </c>
      <c r="D527" s="1">
        <v>87763996</v>
      </c>
      <c r="E527" s="1" t="s">
        <v>12</v>
      </c>
      <c r="F527" s="1" t="s">
        <v>12</v>
      </c>
      <c r="G527" s="1" t="s">
        <v>12</v>
      </c>
      <c r="H527" s="1" t="s">
        <v>383</v>
      </c>
      <c r="I527" s="1" t="s">
        <v>384</v>
      </c>
      <c r="J527" s="1" t="s">
        <v>53</v>
      </c>
      <c r="K527" s="1" t="s">
        <v>54</v>
      </c>
    </row>
    <row r="528" spans="1:11" x14ac:dyDescent="0.25">
      <c r="A528" s="1">
        <v>682093749</v>
      </c>
      <c r="B528" s="1" t="s">
        <v>11</v>
      </c>
      <c r="C528" s="2">
        <v>42829</v>
      </c>
      <c r="D528" s="1">
        <v>87765552</v>
      </c>
      <c r="E528" s="1" t="s">
        <v>12</v>
      </c>
      <c r="F528" s="1" t="s">
        <v>13</v>
      </c>
      <c r="G528" s="1" t="s">
        <v>12</v>
      </c>
      <c r="H528" s="1" t="s">
        <v>385</v>
      </c>
      <c r="I528" s="1" t="s">
        <v>386</v>
      </c>
      <c r="J528" s="1" t="s">
        <v>12</v>
      </c>
      <c r="K528" s="1" t="s">
        <v>14</v>
      </c>
    </row>
    <row r="529" spans="1:11" x14ac:dyDescent="0.25">
      <c r="A529" s="1">
        <v>682103477</v>
      </c>
      <c r="B529" s="1" t="s">
        <v>11</v>
      </c>
      <c r="C529" s="2">
        <v>42830</v>
      </c>
      <c r="D529" s="1">
        <v>87768283</v>
      </c>
      <c r="E529" s="1" t="s">
        <v>12</v>
      </c>
      <c r="F529" s="1" t="s">
        <v>13</v>
      </c>
      <c r="G529" s="1" t="s">
        <v>12</v>
      </c>
      <c r="H529" s="1" t="s">
        <v>12</v>
      </c>
      <c r="I529" s="1" t="s">
        <v>12</v>
      </c>
      <c r="J529" s="1" t="s">
        <v>12</v>
      </c>
      <c r="K529" s="1" t="s">
        <v>14</v>
      </c>
    </row>
    <row r="530" spans="1:11" x14ac:dyDescent="0.25">
      <c r="A530" s="1">
        <v>682113312</v>
      </c>
      <c r="B530" s="1" t="s">
        <v>11</v>
      </c>
      <c r="C530" s="2">
        <v>42832</v>
      </c>
      <c r="D530" s="1">
        <v>87771351</v>
      </c>
      <c r="E530" s="1" t="s">
        <v>12</v>
      </c>
      <c r="F530" s="1" t="s">
        <v>13</v>
      </c>
      <c r="G530" s="1" t="s">
        <v>12</v>
      </c>
      <c r="H530" s="1" t="s">
        <v>387</v>
      </c>
      <c r="I530" s="1" t="s">
        <v>388</v>
      </c>
      <c r="J530" s="1" t="s">
        <v>12</v>
      </c>
      <c r="K530" s="1" t="s">
        <v>14</v>
      </c>
    </row>
    <row r="531" spans="1:11" x14ac:dyDescent="0.25">
      <c r="A531" s="1">
        <v>682064504</v>
      </c>
      <c r="B531" s="1" t="s">
        <v>11</v>
      </c>
      <c r="C531" s="2">
        <v>42824</v>
      </c>
      <c r="D531" s="1">
        <v>87776778</v>
      </c>
      <c r="E531" s="1" t="s">
        <v>12</v>
      </c>
      <c r="F531" s="1" t="s">
        <v>13</v>
      </c>
      <c r="G531" s="1" t="s">
        <v>12</v>
      </c>
      <c r="H531" s="1" t="s">
        <v>12</v>
      </c>
      <c r="I531" s="1" t="s">
        <v>12</v>
      </c>
      <c r="J531" s="1" t="s">
        <v>12</v>
      </c>
      <c r="K531" s="1" t="s">
        <v>14</v>
      </c>
    </row>
    <row r="532" spans="1:11" x14ac:dyDescent="0.25">
      <c r="A532" s="1">
        <v>682109335</v>
      </c>
      <c r="B532" s="1" t="s">
        <v>11</v>
      </c>
      <c r="C532" s="2">
        <v>42831</v>
      </c>
      <c r="D532" s="1">
        <v>87785069</v>
      </c>
      <c r="E532" s="1" t="s">
        <v>12</v>
      </c>
      <c r="F532" s="1" t="s">
        <v>52</v>
      </c>
      <c r="G532" s="1" t="s">
        <v>12</v>
      </c>
      <c r="H532" s="1" t="s">
        <v>12</v>
      </c>
      <c r="I532" s="1" t="s">
        <v>12</v>
      </c>
      <c r="J532" s="1" t="s">
        <v>53</v>
      </c>
      <c r="K532" s="1" t="s">
        <v>54</v>
      </c>
    </row>
    <row r="533" spans="1:11" x14ac:dyDescent="0.25">
      <c r="A533" s="1">
        <v>682169523</v>
      </c>
      <c r="B533" s="1" t="s">
        <v>11</v>
      </c>
      <c r="C533" s="2">
        <v>42843</v>
      </c>
      <c r="D533" s="1">
        <v>87786993</v>
      </c>
      <c r="E533" s="1" t="s">
        <v>12</v>
      </c>
      <c r="F533" s="1" t="s">
        <v>12</v>
      </c>
      <c r="G533" s="1" t="s">
        <v>12</v>
      </c>
      <c r="H533" s="1" t="s">
        <v>12</v>
      </c>
      <c r="I533" s="1" t="s">
        <v>12</v>
      </c>
      <c r="J533" s="1" t="s">
        <v>12</v>
      </c>
      <c r="K533" s="1" t="s">
        <v>14</v>
      </c>
    </row>
    <row r="534" spans="1:11" x14ac:dyDescent="0.25">
      <c r="A534" s="1">
        <v>682120770</v>
      </c>
      <c r="B534" s="1" t="s">
        <v>11</v>
      </c>
      <c r="C534" s="2">
        <v>42833</v>
      </c>
      <c r="D534" s="1">
        <v>87792480</v>
      </c>
      <c r="E534" s="1" t="s">
        <v>12</v>
      </c>
      <c r="F534" s="1" t="s">
        <v>36</v>
      </c>
      <c r="G534" s="1" t="s">
        <v>389</v>
      </c>
      <c r="H534" s="1" t="s">
        <v>390</v>
      </c>
      <c r="I534" s="1" t="s">
        <v>391</v>
      </c>
      <c r="J534" s="1" t="s">
        <v>42</v>
      </c>
      <c r="K534" s="1" t="s">
        <v>18</v>
      </c>
    </row>
    <row r="535" spans="1:11" x14ac:dyDescent="0.25">
      <c r="A535" s="1">
        <v>682207681</v>
      </c>
      <c r="B535" s="1" t="s">
        <v>11</v>
      </c>
      <c r="C535" s="2">
        <v>42849</v>
      </c>
      <c r="D535" s="1" t="s">
        <v>183</v>
      </c>
      <c r="E535" s="1" t="s">
        <v>12</v>
      </c>
      <c r="F535" s="1" t="s">
        <v>19</v>
      </c>
      <c r="G535" s="1" t="s">
        <v>12</v>
      </c>
      <c r="H535" s="1" t="s">
        <v>12</v>
      </c>
      <c r="I535" s="1" t="s">
        <v>12</v>
      </c>
      <c r="J535" s="1" t="s">
        <v>12</v>
      </c>
      <c r="K535" s="1" t="s">
        <v>14</v>
      </c>
    </row>
    <row r="536" spans="1:11" x14ac:dyDescent="0.25">
      <c r="A536" s="1">
        <v>682219694</v>
      </c>
      <c r="B536" s="1" t="s">
        <v>11</v>
      </c>
      <c r="C536" s="2">
        <v>42851</v>
      </c>
      <c r="D536" s="1">
        <v>87800884</v>
      </c>
      <c r="E536" s="1" t="s">
        <v>12</v>
      </c>
      <c r="F536" s="1" t="s">
        <v>12</v>
      </c>
      <c r="G536" s="1" t="s">
        <v>12</v>
      </c>
      <c r="H536" s="1" t="s">
        <v>12</v>
      </c>
      <c r="I536" s="1" t="s">
        <v>12</v>
      </c>
      <c r="J536" s="1" t="s">
        <v>12</v>
      </c>
      <c r="K536" s="1" t="s">
        <v>14</v>
      </c>
    </row>
    <row r="537" spans="1:11" x14ac:dyDescent="0.25">
      <c r="A537" s="1">
        <v>682136927</v>
      </c>
      <c r="B537" s="1" t="s">
        <v>11</v>
      </c>
      <c r="C537" s="2">
        <v>42836</v>
      </c>
      <c r="D537" s="1">
        <v>87807175</v>
      </c>
      <c r="E537" s="1" t="s">
        <v>12</v>
      </c>
      <c r="F537" s="1" t="s">
        <v>31</v>
      </c>
      <c r="G537" s="1" t="s">
        <v>12</v>
      </c>
      <c r="H537" s="1" t="s">
        <v>392</v>
      </c>
      <c r="I537" s="1" t="s">
        <v>393</v>
      </c>
      <c r="J537" s="1" t="s">
        <v>12</v>
      </c>
      <c r="K537" s="1" t="s">
        <v>14</v>
      </c>
    </row>
    <row r="538" spans="1:11" x14ac:dyDescent="0.25">
      <c r="A538" s="1">
        <v>682198233</v>
      </c>
      <c r="B538" s="1" t="s">
        <v>11</v>
      </c>
      <c r="C538" s="2">
        <v>42846</v>
      </c>
      <c r="D538" s="1" t="s">
        <v>394</v>
      </c>
      <c r="E538" s="1" t="s">
        <v>12</v>
      </c>
      <c r="F538" s="1" t="s">
        <v>13</v>
      </c>
      <c r="G538" s="1" t="s">
        <v>12</v>
      </c>
      <c r="H538" s="1" t="s">
        <v>395</v>
      </c>
      <c r="I538" s="1" t="s">
        <v>396</v>
      </c>
      <c r="J538" s="1" t="s">
        <v>12</v>
      </c>
      <c r="K538" s="1" t="s">
        <v>14</v>
      </c>
    </row>
    <row r="539" spans="1:11" x14ac:dyDescent="0.25">
      <c r="A539" s="1">
        <v>682236920</v>
      </c>
      <c r="B539" s="1" t="s">
        <v>11</v>
      </c>
      <c r="C539" s="2">
        <v>42853</v>
      </c>
      <c r="D539" s="1">
        <v>87806286</v>
      </c>
      <c r="E539" s="1" t="s">
        <v>12</v>
      </c>
      <c r="F539" s="1" t="s">
        <v>13</v>
      </c>
      <c r="G539" s="1" t="s">
        <v>12</v>
      </c>
      <c r="H539" s="1" t="s">
        <v>12</v>
      </c>
      <c r="I539" s="1" t="s">
        <v>12</v>
      </c>
      <c r="J539" s="1" t="s">
        <v>12</v>
      </c>
      <c r="K539" s="1" t="s">
        <v>14</v>
      </c>
    </row>
    <row r="540" spans="1:11" x14ac:dyDescent="0.25">
      <c r="A540" s="1">
        <v>682249049</v>
      </c>
      <c r="B540" s="1" t="s">
        <v>11</v>
      </c>
      <c r="C540" s="2">
        <v>42856</v>
      </c>
      <c r="E540" s="1" t="s">
        <v>12</v>
      </c>
      <c r="F540" s="1" t="s">
        <v>13</v>
      </c>
      <c r="G540" s="1" t="s">
        <v>12</v>
      </c>
      <c r="H540" s="1" t="s">
        <v>12</v>
      </c>
      <c r="I540" s="1" t="s">
        <v>12</v>
      </c>
      <c r="J540" s="1" t="s">
        <v>12</v>
      </c>
      <c r="K540" s="1" t="s">
        <v>14</v>
      </c>
    </row>
    <row r="541" spans="1:11" x14ac:dyDescent="0.25">
      <c r="A541" s="1">
        <v>682237111</v>
      </c>
      <c r="B541" s="1" t="s">
        <v>11</v>
      </c>
      <c r="C541" s="2">
        <v>42853</v>
      </c>
      <c r="D541" s="1">
        <v>87810593</v>
      </c>
      <c r="E541" s="1" t="s">
        <v>12</v>
      </c>
      <c r="F541" s="1" t="s">
        <v>52</v>
      </c>
      <c r="G541" s="1" t="s">
        <v>12</v>
      </c>
      <c r="H541" s="1" t="s">
        <v>12</v>
      </c>
      <c r="I541" s="1" t="s">
        <v>12</v>
      </c>
      <c r="J541" s="1" t="s">
        <v>53</v>
      </c>
      <c r="K541" s="1" t="s">
        <v>54</v>
      </c>
    </row>
    <row r="542" spans="1:11" x14ac:dyDescent="0.25">
      <c r="A542" s="1">
        <v>682250382</v>
      </c>
      <c r="B542" s="1" t="s">
        <v>11</v>
      </c>
      <c r="C542" s="2">
        <v>42856</v>
      </c>
      <c r="D542" s="1">
        <v>87812012</v>
      </c>
      <c r="E542" s="1" t="s">
        <v>12</v>
      </c>
      <c r="F542" s="1" t="s">
        <v>19</v>
      </c>
      <c r="G542" s="1" t="s">
        <v>12</v>
      </c>
      <c r="H542" s="1" t="s">
        <v>12</v>
      </c>
      <c r="I542" s="1" t="s">
        <v>12</v>
      </c>
      <c r="J542" s="1" t="s">
        <v>12</v>
      </c>
      <c r="K542" s="1" t="s">
        <v>14</v>
      </c>
    </row>
    <row r="543" spans="1:11" x14ac:dyDescent="0.25">
      <c r="A543" s="1">
        <v>682252065</v>
      </c>
      <c r="B543" s="1" t="s">
        <v>11</v>
      </c>
      <c r="C543" s="2">
        <v>42857</v>
      </c>
      <c r="D543" s="1">
        <v>87810139</v>
      </c>
      <c r="E543" s="1" t="s">
        <v>12</v>
      </c>
      <c r="F543" s="1" t="s">
        <v>12</v>
      </c>
      <c r="G543" s="1" t="s">
        <v>12</v>
      </c>
      <c r="H543" s="1" t="s">
        <v>12</v>
      </c>
      <c r="I543" s="1" t="s">
        <v>12</v>
      </c>
      <c r="J543" s="1" t="s">
        <v>12</v>
      </c>
      <c r="K543" s="1" t="s">
        <v>14</v>
      </c>
    </row>
    <row r="544" spans="1:11" x14ac:dyDescent="0.25">
      <c r="A544" s="1">
        <v>682253715</v>
      </c>
      <c r="B544" s="1" t="s">
        <v>11</v>
      </c>
      <c r="C544" s="2">
        <v>42857</v>
      </c>
      <c r="D544" s="1">
        <v>87810666</v>
      </c>
      <c r="E544" s="1" t="s">
        <v>12</v>
      </c>
      <c r="F544" s="1" t="s">
        <v>13</v>
      </c>
      <c r="G544" s="1" t="s">
        <v>12</v>
      </c>
      <c r="H544" s="1" t="s">
        <v>12</v>
      </c>
      <c r="I544" s="1" t="s">
        <v>12</v>
      </c>
      <c r="J544" s="1" t="s">
        <v>12</v>
      </c>
      <c r="K544" s="1" t="s">
        <v>14</v>
      </c>
    </row>
    <row r="545" spans="1:11" x14ac:dyDescent="0.25">
      <c r="A545" s="1">
        <v>682251052</v>
      </c>
      <c r="B545" s="1" t="s">
        <v>11</v>
      </c>
      <c r="C545" s="2">
        <v>42857</v>
      </c>
      <c r="D545" s="1">
        <v>87812470</v>
      </c>
      <c r="E545" s="1" t="s">
        <v>12</v>
      </c>
      <c r="F545" s="1" t="s">
        <v>19</v>
      </c>
      <c r="G545" s="1" t="s">
        <v>12</v>
      </c>
      <c r="H545" s="1" t="s">
        <v>397</v>
      </c>
      <c r="I545" s="1" t="s">
        <v>398</v>
      </c>
      <c r="J545" s="1" t="s">
        <v>12</v>
      </c>
      <c r="K545" s="1" t="s">
        <v>14</v>
      </c>
    </row>
    <row r="546" spans="1:11" x14ac:dyDescent="0.25">
      <c r="A546" s="1">
        <v>682257789</v>
      </c>
      <c r="B546" s="1" t="s">
        <v>11</v>
      </c>
      <c r="C546" s="2">
        <v>42857</v>
      </c>
      <c r="D546" s="1">
        <v>87813854</v>
      </c>
      <c r="E546" s="1" t="s">
        <v>12</v>
      </c>
      <c r="F546" s="1" t="s">
        <v>13</v>
      </c>
      <c r="G546" s="1" t="s">
        <v>399</v>
      </c>
      <c r="H546" s="1" t="s">
        <v>12</v>
      </c>
      <c r="I546" s="1" t="s">
        <v>12</v>
      </c>
      <c r="J546" s="1" t="s">
        <v>12</v>
      </c>
      <c r="K546" s="1" t="s">
        <v>14</v>
      </c>
    </row>
    <row r="547" spans="1:11" x14ac:dyDescent="0.25">
      <c r="A547" s="1">
        <v>682259795</v>
      </c>
      <c r="B547" s="1" t="s">
        <v>11</v>
      </c>
      <c r="C547" s="2">
        <v>42858</v>
      </c>
      <c r="D547" s="1">
        <v>87812245</v>
      </c>
      <c r="E547" s="1" t="s">
        <v>12</v>
      </c>
      <c r="F547" s="1" t="s">
        <v>12</v>
      </c>
      <c r="G547" s="1" t="s">
        <v>12</v>
      </c>
      <c r="H547" s="1" t="s">
        <v>12</v>
      </c>
      <c r="I547" s="1" t="s">
        <v>12</v>
      </c>
      <c r="J547" s="1" t="s">
        <v>12</v>
      </c>
      <c r="K547" s="1" t="s">
        <v>14</v>
      </c>
    </row>
    <row r="548" spans="1:11" x14ac:dyDescent="0.25">
      <c r="A548" s="1">
        <v>682264391</v>
      </c>
      <c r="B548" s="1" t="s">
        <v>11</v>
      </c>
      <c r="C548" s="2">
        <v>42858</v>
      </c>
      <c r="D548" s="1" t="s">
        <v>274</v>
      </c>
      <c r="E548" s="1" t="s">
        <v>12</v>
      </c>
      <c r="F548" s="1" t="s">
        <v>19</v>
      </c>
      <c r="G548" s="1" t="s">
        <v>12</v>
      </c>
      <c r="H548" s="1" t="s">
        <v>275</v>
      </c>
      <c r="I548" s="1" t="s">
        <v>276</v>
      </c>
      <c r="J548" s="1" t="s">
        <v>12</v>
      </c>
      <c r="K548" s="1" t="s">
        <v>14</v>
      </c>
    </row>
    <row r="549" spans="1:11" x14ac:dyDescent="0.25">
      <c r="A549" s="1">
        <v>682251324</v>
      </c>
      <c r="B549" s="1" t="s">
        <v>11</v>
      </c>
      <c r="C549" s="2">
        <v>42857</v>
      </c>
      <c r="D549" s="1">
        <v>87814833</v>
      </c>
      <c r="E549" s="1" t="s">
        <v>12</v>
      </c>
      <c r="F549" s="1" t="s">
        <v>13</v>
      </c>
      <c r="G549" s="1" t="s">
        <v>12</v>
      </c>
      <c r="H549" s="1" t="s">
        <v>12</v>
      </c>
      <c r="I549" s="1" t="s">
        <v>12</v>
      </c>
      <c r="J549" s="1" t="s">
        <v>12</v>
      </c>
      <c r="K549" s="1" t="s">
        <v>14</v>
      </c>
    </row>
    <row r="550" spans="1:11" x14ac:dyDescent="0.25">
      <c r="A550" s="1">
        <v>682271013</v>
      </c>
      <c r="B550" s="1" t="s">
        <v>11</v>
      </c>
      <c r="C550" s="2">
        <v>42859</v>
      </c>
      <c r="D550" s="1">
        <v>87815727</v>
      </c>
      <c r="E550" s="1" t="s">
        <v>12</v>
      </c>
      <c r="F550" s="1" t="s">
        <v>13</v>
      </c>
      <c r="G550" s="1" t="s">
        <v>12</v>
      </c>
      <c r="H550" s="1" t="s">
        <v>12</v>
      </c>
      <c r="I550" s="1" t="s">
        <v>12</v>
      </c>
      <c r="J550" s="1" t="s">
        <v>12</v>
      </c>
      <c r="K550" s="1" t="s">
        <v>14</v>
      </c>
    </row>
    <row r="551" spans="1:11" x14ac:dyDescent="0.25">
      <c r="A551" s="1">
        <v>682243215</v>
      </c>
      <c r="B551" s="1" t="s">
        <v>11</v>
      </c>
      <c r="C551" s="2">
        <v>42854</v>
      </c>
      <c r="D551" s="1">
        <v>87817596</v>
      </c>
      <c r="E551" s="1" t="s">
        <v>12</v>
      </c>
      <c r="F551" s="1" t="s">
        <v>13</v>
      </c>
      <c r="G551" s="1" t="s">
        <v>12</v>
      </c>
      <c r="H551" s="1" t="s">
        <v>12</v>
      </c>
      <c r="I551" s="1" t="s">
        <v>12</v>
      </c>
      <c r="J551" s="1" t="s">
        <v>12</v>
      </c>
      <c r="K551" s="1" t="s">
        <v>14</v>
      </c>
    </row>
    <row r="552" spans="1:11" x14ac:dyDescent="0.25">
      <c r="A552" s="1">
        <v>682260120</v>
      </c>
      <c r="B552" s="1" t="s">
        <v>11</v>
      </c>
      <c r="C552" s="2">
        <v>42858</v>
      </c>
      <c r="D552" s="1" t="s">
        <v>400</v>
      </c>
      <c r="E552" s="1" t="s">
        <v>12</v>
      </c>
      <c r="F552" s="1" t="s">
        <v>15</v>
      </c>
      <c r="G552" s="1" t="s">
        <v>12</v>
      </c>
      <c r="H552" s="1" t="s">
        <v>12</v>
      </c>
      <c r="I552" s="1" t="s">
        <v>12</v>
      </c>
      <c r="J552" s="1" t="s">
        <v>17</v>
      </c>
      <c r="K552" s="1" t="s">
        <v>18</v>
      </c>
    </row>
    <row r="553" spans="1:11" x14ac:dyDescent="0.25">
      <c r="A553" s="1">
        <v>682260120</v>
      </c>
      <c r="B553" s="1" t="s">
        <v>11</v>
      </c>
      <c r="C553" s="2">
        <v>42858</v>
      </c>
      <c r="D553" s="1" t="s">
        <v>400</v>
      </c>
      <c r="E553" s="1" t="s">
        <v>12</v>
      </c>
      <c r="F553" s="1" t="s">
        <v>15</v>
      </c>
      <c r="G553" s="1" t="s">
        <v>12</v>
      </c>
      <c r="H553" s="1" t="s">
        <v>12</v>
      </c>
      <c r="I553" s="1" t="s">
        <v>12</v>
      </c>
      <c r="J553" s="1" t="s">
        <v>17</v>
      </c>
      <c r="K553" s="1" t="s">
        <v>18</v>
      </c>
    </row>
    <row r="554" spans="1:11" x14ac:dyDescent="0.25">
      <c r="A554" s="1">
        <v>682276977</v>
      </c>
      <c r="B554" s="1" t="s">
        <v>11</v>
      </c>
      <c r="C554" s="2">
        <v>42860</v>
      </c>
      <c r="D554" s="1">
        <v>87817069</v>
      </c>
      <c r="E554" s="1" t="s">
        <v>12</v>
      </c>
      <c r="F554" s="1" t="s">
        <v>13</v>
      </c>
      <c r="G554" s="1" t="s">
        <v>12</v>
      </c>
      <c r="H554" s="1" t="s">
        <v>12</v>
      </c>
      <c r="I554" s="1" t="s">
        <v>12</v>
      </c>
      <c r="J554" s="1" t="s">
        <v>12</v>
      </c>
      <c r="K554" s="1" t="s">
        <v>14</v>
      </c>
    </row>
    <row r="555" spans="1:11" x14ac:dyDescent="0.25">
      <c r="A555" s="1">
        <v>682284239</v>
      </c>
      <c r="B555" s="1" t="s">
        <v>11</v>
      </c>
      <c r="C555" s="2">
        <v>42862</v>
      </c>
      <c r="D555" s="1">
        <v>87819325</v>
      </c>
      <c r="E555" s="1" t="s">
        <v>12</v>
      </c>
      <c r="F555" s="1" t="s">
        <v>19</v>
      </c>
      <c r="G555" s="1" t="s">
        <v>12</v>
      </c>
      <c r="H555" s="1" t="s">
        <v>12</v>
      </c>
      <c r="I555" s="1" t="s">
        <v>12</v>
      </c>
      <c r="J555" s="1" t="s">
        <v>12</v>
      </c>
      <c r="K555" s="1" t="s">
        <v>14</v>
      </c>
    </row>
    <row r="556" spans="1:11" x14ac:dyDescent="0.25">
      <c r="A556" s="1">
        <v>682290018</v>
      </c>
      <c r="B556" s="1" t="s">
        <v>11</v>
      </c>
      <c r="C556" s="2">
        <v>42863</v>
      </c>
      <c r="D556" s="1">
        <v>87820558</v>
      </c>
      <c r="E556" s="1" t="s">
        <v>12</v>
      </c>
      <c r="F556" s="1" t="s">
        <v>31</v>
      </c>
      <c r="G556" s="1" t="s">
        <v>12</v>
      </c>
      <c r="H556" s="1" t="s">
        <v>12</v>
      </c>
      <c r="I556" s="1" t="s">
        <v>12</v>
      </c>
      <c r="J556" s="1" t="s">
        <v>12</v>
      </c>
      <c r="K556" s="1" t="s">
        <v>14</v>
      </c>
    </row>
    <row r="557" spans="1:11" x14ac:dyDescent="0.25">
      <c r="A557" s="1">
        <v>682258770</v>
      </c>
      <c r="B557" s="1" t="s">
        <v>11</v>
      </c>
      <c r="C557" s="2">
        <v>42857</v>
      </c>
      <c r="D557" s="1" t="s">
        <v>401</v>
      </c>
      <c r="E557" s="1" t="s">
        <v>12</v>
      </c>
      <c r="F557" s="1" t="s">
        <v>13</v>
      </c>
      <c r="G557" s="1" t="s">
        <v>12</v>
      </c>
      <c r="H557" s="1" t="s">
        <v>402</v>
      </c>
      <c r="I557" s="1" t="s">
        <v>403</v>
      </c>
      <c r="J557" s="1" t="s">
        <v>12</v>
      </c>
      <c r="K557" s="1" t="s">
        <v>14</v>
      </c>
    </row>
    <row r="558" spans="1:11" x14ac:dyDescent="0.25">
      <c r="A558" s="1">
        <v>682308787</v>
      </c>
      <c r="B558" s="1" t="s">
        <v>82</v>
      </c>
      <c r="C558" s="2">
        <v>42865</v>
      </c>
      <c r="D558" s="1">
        <v>87825998</v>
      </c>
      <c r="E558" s="1" t="s">
        <v>12</v>
      </c>
      <c r="F558" s="1" t="s">
        <v>13</v>
      </c>
      <c r="G558" s="1" t="s">
        <v>12</v>
      </c>
      <c r="H558" s="1" t="s">
        <v>404</v>
      </c>
      <c r="I558" s="1" t="s">
        <v>405</v>
      </c>
      <c r="J558" s="1" t="s">
        <v>12</v>
      </c>
      <c r="K558" s="1" t="s">
        <v>14</v>
      </c>
    </row>
    <row r="559" spans="1:11" x14ac:dyDescent="0.25">
      <c r="A559" s="1">
        <v>682312722</v>
      </c>
      <c r="B559" s="1" t="s">
        <v>11</v>
      </c>
      <c r="C559" s="2">
        <v>42866</v>
      </c>
      <c r="D559" s="1">
        <v>87826956</v>
      </c>
      <c r="E559" s="1" t="s">
        <v>12</v>
      </c>
      <c r="F559" s="1" t="s">
        <v>12</v>
      </c>
      <c r="G559" s="1" t="s">
        <v>12</v>
      </c>
      <c r="H559" s="1" t="s">
        <v>12</v>
      </c>
      <c r="I559" s="1" t="s">
        <v>12</v>
      </c>
      <c r="J559" s="1" t="s">
        <v>12</v>
      </c>
      <c r="K559" s="1" t="s">
        <v>14</v>
      </c>
    </row>
    <row r="560" spans="1:11" x14ac:dyDescent="0.25">
      <c r="A560" s="1">
        <v>682318482</v>
      </c>
      <c r="B560" s="1" t="s">
        <v>11</v>
      </c>
      <c r="C560" s="2">
        <v>42867</v>
      </c>
      <c r="D560" s="1">
        <v>87828669</v>
      </c>
      <c r="E560" s="1" t="s">
        <v>12</v>
      </c>
      <c r="F560" s="1" t="s">
        <v>12</v>
      </c>
      <c r="G560" s="1" t="s">
        <v>12</v>
      </c>
      <c r="H560" s="1" t="s">
        <v>12</v>
      </c>
      <c r="I560" s="1" t="s">
        <v>12</v>
      </c>
      <c r="J560" s="1" t="s">
        <v>12</v>
      </c>
      <c r="K560" s="1" t="s">
        <v>14</v>
      </c>
    </row>
    <row r="561" spans="1:11" x14ac:dyDescent="0.25">
      <c r="A561" s="1">
        <v>682318482</v>
      </c>
      <c r="B561" s="1" t="s">
        <v>11</v>
      </c>
      <c r="C561" s="2">
        <v>42867</v>
      </c>
      <c r="D561" s="1">
        <v>87828669</v>
      </c>
      <c r="E561" s="1" t="s">
        <v>12</v>
      </c>
      <c r="F561" s="1" t="s">
        <v>12</v>
      </c>
      <c r="G561" s="1" t="s">
        <v>12</v>
      </c>
      <c r="H561" s="1" t="s">
        <v>12</v>
      </c>
      <c r="I561" s="1" t="s">
        <v>12</v>
      </c>
      <c r="J561" s="1" t="s">
        <v>12</v>
      </c>
      <c r="K561" s="1" t="s">
        <v>14</v>
      </c>
    </row>
    <row r="562" spans="1:11" x14ac:dyDescent="0.25">
      <c r="A562" s="1">
        <v>681499347</v>
      </c>
      <c r="B562" s="1" t="s">
        <v>11</v>
      </c>
      <c r="C562" s="2">
        <v>42724</v>
      </c>
      <c r="D562" s="1">
        <v>87603225</v>
      </c>
      <c r="E562" s="1" t="s">
        <v>12</v>
      </c>
      <c r="F562" s="1" t="s">
        <v>406</v>
      </c>
      <c r="G562" s="1" t="s">
        <v>12</v>
      </c>
      <c r="H562" s="1" t="s">
        <v>12</v>
      </c>
      <c r="I562" s="1" t="s">
        <v>12</v>
      </c>
      <c r="J562" s="1" t="s">
        <v>12</v>
      </c>
      <c r="K562" s="1" t="s">
        <v>14</v>
      </c>
    </row>
    <row r="563" spans="1:11" x14ac:dyDescent="0.25">
      <c r="A563" s="1">
        <v>681525553</v>
      </c>
      <c r="B563" s="1" t="s">
        <v>11</v>
      </c>
      <c r="C563" s="2">
        <v>42732</v>
      </c>
      <c r="D563" s="1">
        <v>87605041</v>
      </c>
      <c r="E563" s="1" t="s">
        <v>12</v>
      </c>
      <c r="F563" s="1" t="s">
        <v>13</v>
      </c>
      <c r="G563" s="1" t="s">
        <v>407</v>
      </c>
      <c r="H563" s="1" t="s">
        <v>12</v>
      </c>
      <c r="I563" s="1" t="s">
        <v>12</v>
      </c>
      <c r="J563" s="1" t="s">
        <v>12</v>
      </c>
      <c r="K563" s="1" t="s">
        <v>14</v>
      </c>
    </row>
    <row r="564" spans="1:11" x14ac:dyDescent="0.25">
      <c r="A564" s="1">
        <v>681572184</v>
      </c>
      <c r="B564" s="1" t="s">
        <v>11</v>
      </c>
      <c r="C564" s="2">
        <v>42743</v>
      </c>
      <c r="D564" s="1">
        <v>87621499</v>
      </c>
      <c r="E564" s="1" t="s">
        <v>12</v>
      </c>
      <c r="F564" s="1" t="s">
        <v>19</v>
      </c>
      <c r="G564" s="1" t="s">
        <v>12</v>
      </c>
      <c r="H564" s="1" t="s">
        <v>12</v>
      </c>
      <c r="I564" s="1" t="s">
        <v>12</v>
      </c>
      <c r="J564" s="1" t="s">
        <v>12</v>
      </c>
      <c r="K564" s="1" t="s">
        <v>14</v>
      </c>
    </row>
    <row r="565" spans="1:11" x14ac:dyDescent="0.25">
      <c r="A565" s="1">
        <v>681872850</v>
      </c>
      <c r="B565" s="1" t="s">
        <v>11</v>
      </c>
      <c r="C565" s="2">
        <v>42793</v>
      </c>
      <c r="D565" s="1">
        <v>87720298</v>
      </c>
      <c r="E565" s="1" t="s">
        <v>12</v>
      </c>
      <c r="F565" s="1" t="s">
        <v>13</v>
      </c>
      <c r="G565" s="1" t="s">
        <v>408</v>
      </c>
      <c r="H565" s="1" t="s">
        <v>12</v>
      </c>
      <c r="I565" s="1" t="s">
        <v>12</v>
      </c>
      <c r="J565" s="1" t="s">
        <v>12</v>
      </c>
      <c r="K565" s="1" t="s">
        <v>14</v>
      </c>
    </row>
    <row r="566" spans="1:11" x14ac:dyDescent="0.25">
      <c r="A566" s="1">
        <v>681872850</v>
      </c>
      <c r="B566" s="1" t="s">
        <v>11</v>
      </c>
      <c r="C566" s="2">
        <v>42793</v>
      </c>
      <c r="D566" s="1">
        <v>87720298</v>
      </c>
      <c r="E566" s="1" t="s">
        <v>12</v>
      </c>
      <c r="F566" s="1" t="s">
        <v>13</v>
      </c>
      <c r="G566" s="1" t="s">
        <v>408</v>
      </c>
      <c r="H566" s="1" t="s">
        <v>12</v>
      </c>
      <c r="I566" s="1" t="s">
        <v>12</v>
      </c>
      <c r="J566" s="1" t="s">
        <v>12</v>
      </c>
      <c r="K566" s="1" t="s">
        <v>14</v>
      </c>
    </row>
    <row r="567" spans="1:11" x14ac:dyDescent="0.25">
      <c r="A567" s="1">
        <v>681928693</v>
      </c>
      <c r="B567" s="1" t="s">
        <v>11</v>
      </c>
      <c r="C567" s="2">
        <v>42802</v>
      </c>
      <c r="D567" s="1">
        <v>6.81939387877202E+16</v>
      </c>
      <c r="E567" s="1" t="s">
        <v>12</v>
      </c>
      <c r="F567" s="1" t="s">
        <v>52</v>
      </c>
      <c r="G567" s="1" t="s">
        <v>12</v>
      </c>
      <c r="H567" s="1" t="s">
        <v>12</v>
      </c>
      <c r="I567" s="1" t="s">
        <v>12</v>
      </c>
      <c r="J567" s="1" t="s">
        <v>53</v>
      </c>
      <c r="K567" s="1" t="s">
        <v>54</v>
      </c>
    </row>
    <row r="568" spans="1:11" x14ac:dyDescent="0.25">
      <c r="A568" s="1">
        <v>682011199</v>
      </c>
      <c r="B568" s="1" t="s">
        <v>11</v>
      </c>
      <c r="C568" s="2">
        <v>42815</v>
      </c>
      <c r="D568" s="1" t="s">
        <v>409</v>
      </c>
      <c r="E568" s="1" t="s">
        <v>12</v>
      </c>
      <c r="F568" s="1" t="s">
        <v>13</v>
      </c>
      <c r="G568" s="1" t="s">
        <v>12</v>
      </c>
      <c r="H568" s="1" t="s">
        <v>12</v>
      </c>
      <c r="I568" s="1" t="s">
        <v>12</v>
      </c>
      <c r="J568" s="1" t="s">
        <v>12</v>
      </c>
      <c r="K568" s="1" t="s">
        <v>14</v>
      </c>
    </row>
    <row r="569" spans="1:11" x14ac:dyDescent="0.25">
      <c r="A569" s="1">
        <v>682007260</v>
      </c>
      <c r="B569" s="1" t="s">
        <v>11</v>
      </c>
      <c r="C569" s="2">
        <v>42815</v>
      </c>
      <c r="D569" s="1">
        <v>87763550</v>
      </c>
      <c r="E569" s="1" t="s">
        <v>12</v>
      </c>
      <c r="F569" s="1" t="s">
        <v>13</v>
      </c>
      <c r="G569" s="1" t="s">
        <v>12</v>
      </c>
      <c r="H569" s="1" t="s">
        <v>12</v>
      </c>
      <c r="I569" s="1" t="s">
        <v>12</v>
      </c>
      <c r="J569" s="1" t="s">
        <v>12</v>
      </c>
      <c r="K569" s="1" t="s">
        <v>14</v>
      </c>
    </row>
    <row r="570" spans="1:11" x14ac:dyDescent="0.25">
      <c r="A570" s="1">
        <v>682007260</v>
      </c>
      <c r="B570" s="1" t="s">
        <v>11</v>
      </c>
      <c r="C570" s="2">
        <v>42815</v>
      </c>
      <c r="D570" s="1">
        <v>87763550</v>
      </c>
      <c r="E570" s="1" t="s">
        <v>12</v>
      </c>
      <c r="F570" s="1" t="s">
        <v>13</v>
      </c>
      <c r="G570" s="1" t="s">
        <v>12</v>
      </c>
      <c r="H570" s="1" t="s">
        <v>12</v>
      </c>
      <c r="I570" s="1" t="s">
        <v>12</v>
      </c>
      <c r="J570" s="1" t="s">
        <v>12</v>
      </c>
      <c r="K570" s="1" t="s">
        <v>14</v>
      </c>
    </row>
    <row r="571" spans="1:11" x14ac:dyDescent="0.25">
      <c r="A571" s="1">
        <v>682106529</v>
      </c>
      <c r="B571" s="1" t="s">
        <v>11</v>
      </c>
      <c r="C571" s="2">
        <v>42831</v>
      </c>
      <c r="D571" s="1">
        <v>87771420</v>
      </c>
      <c r="E571" s="1" t="s">
        <v>12</v>
      </c>
      <c r="F571" s="1" t="s">
        <v>13</v>
      </c>
      <c r="G571" s="1" t="s">
        <v>12</v>
      </c>
      <c r="H571" s="1" t="s">
        <v>12</v>
      </c>
      <c r="I571" s="1" t="s">
        <v>12</v>
      </c>
      <c r="J571" s="1" t="s">
        <v>12</v>
      </c>
      <c r="K571" s="1" t="s">
        <v>14</v>
      </c>
    </row>
    <row r="572" spans="1:11" x14ac:dyDescent="0.25">
      <c r="A572" s="1">
        <v>682151631</v>
      </c>
      <c r="B572" s="1" t="s">
        <v>11</v>
      </c>
      <c r="C572" s="2">
        <v>42838</v>
      </c>
      <c r="D572" s="1">
        <v>87782243</v>
      </c>
      <c r="E572" s="1" t="s">
        <v>12</v>
      </c>
      <c r="F572" s="1" t="s">
        <v>13</v>
      </c>
      <c r="G572" s="1" t="s">
        <v>12</v>
      </c>
      <c r="H572" s="1" t="s">
        <v>12</v>
      </c>
      <c r="I572" s="1" t="s">
        <v>12</v>
      </c>
      <c r="J572" s="1" t="s">
        <v>12</v>
      </c>
      <c r="K572" s="1" t="s">
        <v>14</v>
      </c>
    </row>
    <row r="573" spans="1:11" x14ac:dyDescent="0.25">
      <c r="A573" s="1">
        <v>682148808</v>
      </c>
      <c r="B573" s="1" t="s">
        <v>11</v>
      </c>
      <c r="C573" s="2">
        <v>42838</v>
      </c>
      <c r="D573" s="1" t="s">
        <v>410</v>
      </c>
      <c r="E573" s="1" t="s">
        <v>12</v>
      </c>
      <c r="F573" s="1" t="s">
        <v>19</v>
      </c>
      <c r="G573" s="1" t="s">
        <v>12</v>
      </c>
      <c r="H573" s="1" t="s">
        <v>12</v>
      </c>
      <c r="I573" s="1" t="s">
        <v>12</v>
      </c>
      <c r="J573" s="1" t="s">
        <v>12</v>
      </c>
      <c r="K573" s="1" t="s">
        <v>14</v>
      </c>
    </row>
    <row r="574" spans="1:11" x14ac:dyDescent="0.25">
      <c r="A574" s="1">
        <v>682184025</v>
      </c>
      <c r="B574" s="1" t="s">
        <v>11</v>
      </c>
      <c r="C574" s="2">
        <v>42844</v>
      </c>
      <c r="D574" s="1">
        <v>87792818</v>
      </c>
      <c r="E574" s="1" t="s">
        <v>12</v>
      </c>
      <c r="F574" s="1" t="s">
        <v>19</v>
      </c>
      <c r="G574" s="1" t="s">
        <v>12</v>
      </c>
      <c r="H574" s="1" t="s">
        <v>12</v>
      </c>
      <c r="I574" s="1" t="s">
        <v>12</v>
      </c>
      <c r="J574" s="1" t="s">
        <v>12</v>
      </c>
      <c r="K574" s="1" t="s">
        <v>14</v>
      </c>
    </row>
    <row r="575" spans="1:11" x14ac:dyDescent="0.25">
      <c r="A575" s="1">
        <v>682189206</v>
      </c>
      <c r="B575" s="1" t="s">
        <v>11</v>
      </c>
      <c r="C575" s="2">
        <v>42845</v>
      </c>
      <c r="D575" s="1">
        <v>87792703</v>
      </c>
      <c r="E575" s="1" t="s">
        <v>12</v>
      </c>
      <c r="F575" s="1" t="s">
        <v>13</v>
      </c>
      <c r="G575" s="1" t="s">
        <v>12</v>
      </c>
      <c r="H575" s="1" t="s">
        <v>12</v>
      </c>
      <c r="I575" s="1" t="s">
        <v>12</v>
      </c>
      <c r="J575" s="1" t="s">
        <v>12</v>
      </c>
      <c r="K575" s="1" t="s">
        <v>14</v>
      </c>
    </row>
    <row r="576" spans="1:11" x14ac:dyDescent="0.25">
      <c r="A576" s="1">
        <v>682081315</v>
      </c>
      <c r="B576" s="1" t="s">
        <v>11</v>
      </c>
      <c r="C576" s="2">
        <v>42828</v>
      </c>
      <c r="D576" s="1" t="s">
        <v>411</v>
      </c>
      <c r="E576" s="1" t="s">
        <v>12</v>
      </c>
      <c r="F576" s="1" t="s">
        <v>13</v>
      </c>
      <c r="G576" s="1" t="s">
        <v>12</v>
      </c>
      <c r="H576" s="1" t="s">
        <v>412</v>
      </c>
      <c r="I576" s="1" t="s">
        <v>413</v>
      </c>
      <c r="J576" s="1" t="s">
        <v>53</v>
      </c>
      <c r="K576" s="1" t="s">
        <v>54</v>
      </c>
    </row>
    <row r="577" spans="1:11" x14ac:dyDescent="0.25">
      <c r="A577" s="1">
        <v>682105908</v>
      </c>
      <c r="B577" s="1" t="s">
        <v>11</v>
      </c>
      <c r="C577" s="2">
        <v>42831</v>
      </c>
      <c r="D577" s="1" t="s">
        <v>414</v>
      </c>
      <c r="E577" s="1" t="s">
        <v>12</v>
      </c>
      <c r="F577" s="1" t="s">
        <v>415</v>
      </c>
      <c r="G577" s="1" t="s">
        <v>12</v>
      </c>
      <c r="H577" s="1" t="s">
        <v>12</v>
      </c>
      <c r="I577" s="1" t="s">
        <v>12</v>
      </c>
      <c r="J577" s="1" t="s">
        <v>17</v>
      </c>
      <c r="K577" s="1" t="s">
        <v>18</v>
      </c>
    </row>
    <row r="578" spans="1:11" x14ac:dyDescent="0.25">
      <c r="A578" s="1">
        <v>682189317</v>
      </c>
      <c r="B578" s="1" t="s">
        <v>11</v>
      </c>
      <c r="C578" s="2">
        <v>42845</v>
      </c>
      <c r="D578" s="1">
        <v>87797421</v>
      </c>
      <c r="E578" s="1" t="s">
        <v>12</v>
      </c>
      <c r="F578" s="1" t="s">
        <v>13</v>
      </c>
      <c r="G578" s="1" t="s">
        <v>416</v>
      </c>
      <c r="H578" s="1" t="s">
        <v>12</v>
      </c>
      <c r="I578" s="1" t="s">
        <v>12</v>
      </c>
      <c r="J578" s="1" t="s">
        <v>12</v>
      </c>
      <c r="K578" s="1" t="s">
        <v>14</v>
      </c>
    </row>
    <row r="579" spans="1:11" x14ac:dyDescent="0.25">
      <c r="A579" s="1">
        <v>682205289</v>
      </c>
      <c r="B579" s="1" t="s">
        <v>11</v>
      </c>
      <c r="C579" s="2">
        <v>42849</v>
      </c>
      <c r="D579" s="1">
        <v>87797325</v>
      </c>
      <c r="E579" s="1" t="s">
        <v>12</v>
      </c>
      <c r="F579" s="1" t="s">
        <v>13</v>
      </c>
      <c r="G579" s="1" t="s">
        <v>12</v>
      </c>
      <c r="H579" s="1" t="s">
        <v>12</v>
      </c>
      <c r="I579" s="1" t="s">
        <v>12</v>
      </c>
      <c r="J579" s="1" t="s">
        <v>12</v>
      </c>
      <c r="K579" s="1" t="s">
        <v>14</v>
      </c>
    </row>
    <row r="580" spans="1:11" x14ac:dyDescent="0.25">
      <c r="A580" s="1">
        <v>682205289</v>
      </c>
      <c r="B580" s="1" t="s">
        <v>11</v>
      </c>
      <c r="C580" s="2">
        <v>42849</v>
      </c>
      <c r="D580" s="1">
        <v>87797325</v>
      </c>
      <c r="E580" s="1" t="s">
        <v>12</v>
      </c>
      <c r="F580" s="1" t="s">
        <v>13</v>
      </c>
      <c r="G580" s="1" t="s">
        <v>12</v>
      </c>
      <c r="H580" s="1" t="s">
        <v>12</v>
      </c>
      <c r="I580" s="1" t="s">
        <v>12</v>
      </c>
      <c r="J580" s="1" t="s">
        <v>12</v>
      </c>
      <c r="K580" s="1" t="s">
        <v>14</v>
      </c>
    </row>
    <row r="581" spans="1:11" x14ac:dyDescent="0.25">
      <c r="A581" s="1">
        <v>682204683</v>
      </c>
      <c r="B581" s="1" t="s">
        <v>11</v>
      </c>
      <c r="C581" s="2">
        <v>42849</v>
      </c>
      <c r="D581" s="1">
        <v>87799073</v>
      </c>
      <c r="E581" s="1" t="s">
        <v>12</v>
      </c>
      <c r="F581" s="1" t="s">
        <v>19</v>
      </c>
      <c r="G581" s="1" t="s">
        <v>12</v>
      </c>
      <c r="H581" s="1" t="s">
        <v>12</v>
      </c>
      <c r="I581" s="1" t="s">
        <v>12</v>
      </c>
      <c r="J581" s="1" t="s">
        <v>12</v>
      </c>
      <c r="K581" s="1" t="s">
        <v>14</v>
      </c>
    </row>
    <row r="582" spans="1:11" x14ac:dyDescent="0.25">
      <c r="A582" s="1">
        <v>682214784</v>
      </c>
      <c r="B582" s="1" t="s">
        <v>11</v>
      </c>
      <c r="C582" s="2">
        <v>42850</v>
      </c>
      <c r="D582" s="1">
        <v>87799470</v>
      </c>
      <c r="E582" s="1" t="s">
        <v>12</v>
      </c>
      <c r="F582" s="1" t="s">
        <v>12</v>
      </c>
      <c r="G582" s="1" t="s">
        <v>12</v>
      </c>
      <c r="H582" s="1" t="s">
        <v>12</v>
      </c>
      <c r="I582" s="1" t="s">
        <v>12</v>
      </c>
      <c r="J582" s="1" t="s">
        <v>12</v>
      </c>
      <c r="K582" s="1" t="s">
        <v>14</v>
      </c>
    </row>
    <row r="583" spans="1:11" x14ac:dyDescent="0.25">
      <c r="A583" s="1">
        <v>682223054</v>
      </c>
      <c r="B583" s="1" t="s">
        <v>11</v>
      </c>
      <c r="C583" s="2">
        <v>42851</v>
      </c>
      <c r="D583" s="1">
        <v>87802126</v>
      </c>
      <c r="E583" s="1" t="s">
        <v>12</v>
      </c>
      <c r="F583" s="1" t="s">
        <v>13</v>
      </c>
      <c r="G583" s="1" t="s">
        <v>12</v>
      </c>
      <c r="H583" s="1" t="s">
        <v>12</v>
      </c>
      <c r="I583" s="1" t="s">
        <v>12</v>
      </c>
      <c r="J583" s="1" t="s">
        <v>12</v>
      </c>
      <c r="K583" s="1" t="s">
        <v>14</v>
      </c>
    </row>
    <row r="584" spans="1:11" x14ac:dyDescent="0.25">
      <c r="A584" s="1">
        <v>682176211</v>
      </c>
      <c r="B584" s="1" t="s">
        <v>11</v>
      </c>
      <c r="C584" s="2">
        <v>42843</v>
      </c>
      <c r="D584" s="1">
        <v>87805671</v>
      </c>
      <c r="E584" s="1" t="s">
        <v>12</v>
      </c>
      <c r="F584" s="1" t="s">
        <v>13</v>
      </c>
      <c r="G584" s="1" t="s">
        <v>12</v>
      </c>
      <c r="H584" s="1" t="s">
        <v>12</v>
      </c>
      <c r="I584" s="1" t="s">
        <v>12</v>
      </c>
      <c r="J584" s="1" t="s">
        <v>12</v>
      </c>
      <c r="K584" s="1" t="s">
        <v>14</v>
      </c>
    </row>
    <row r="585" spans="1:11" x14ac:dyDescent="0.25">
      <c r="A585" s="1">
        <v>682206434</v>
      </c>
      <c r="B585" s="1" t="s">
        <v>11</v>
      </c>
      <c r="C585" s="2">
        <v>42849</v>
      </c>
      <c r="D585" s="1">
        <v>87804515</v>
      </c>
      <c r="E585" s="1" t="s">
        <v>12</v>
      </c>
      <c r="F585" s="1" t="s">
        <v>13</v>
      </c>
      <c r="G585" s="1" t="s">
        <v>417</v>
      </c>
      <c r="H585" s="1" t="s">
        <v>418</v>
      </c>
      <c r="I585" s="1" t="s">
        <v>419</v>
      </c>
      <c r="J585" s="1" t="s">
        <v>12</v>
      </c>
      <c r="K585" s="1" t="s">
        <v>14</v>
      </c>
    </row>
    <row r="586" spans="1:11" x14ac:dyDescent="0.25">
      <c r="A586" s="1">
        <v>682220858</v>
      </c>
      <c r="B586" s="1" t="s">
        <v>11</v>
      </c>
      <c r="C586" s="2">
        <v>42851</v>
      </c>
      <c r="D586" s="1">
        <v>87803834</v>
      </c>
      <c r="E586" s="1" t="s">
        <v>12</v>
      </c>
      <c r="F586" s="1" t="s">
        <v>13</v>
      </c>
      <c r="G586" s="1" t="s">
        <v>12</v>
      </c>
      <c r="H586" s="1" t="s">
        <v>420</v>
      </c>
      <c r="I586" s="1" t="s">
        <v>421</v>
      </c>
      <c r="J586" s="1" t="s">
        <v>12</v>
      </c>
      <c r="K586" s="1" t="s">
        <v>14</v>
      </c>
    </row>
    <row r="587" spans="1:11" x14ac:dyDescent="0.25">
      <c r="A587" s="1">
        <v>682234016</v>
      </c>
      <c r="B587" s="1" t="s">
        <v>11</v>
      </c>
      <c r="C587" s="2">
        <v>42852</v>
      </c>
      <c r="D587" s="1">
        <v>87807219</v>
      </c>
      <c r="E587" s="1" t="s">
        <v>12</v>
      </c>
      <c r="F587" s="1" t="s">
        <v>31</v>
      </c>
      <c r="G587" s="1" t="s">
        <v>12</v>
      </c>
      <c r="H587" s="1" t="s">
        <v>12</v>
      </c>
      <c r="I587" s="1" t="s">
        <v>12</v>
      </c>
      <c r="J587" s="1" t="s">
        <v>12</v>
      </c>
      <c r="K587" s="1" t="s">
        <v>14</v>
      </c>
    </row>
    <row r="588" spans="1:11" x14ac:dyDescent="0.25">
      <c r="A588" s="1">
        <v>682237446</v>
      </c>
      <c r="B588" s="1" t="s">
        <v>11</v>
      </c>
      <c r="C588" s="2">
        <v>42853</v>
      </c>
      <c r="D588" s="1">
        <v>87806956</v>
      </c>
      <c r="E588" s="1" t="s">
        <v>12</v>
      </c>
      <c r="F588" s="1" t="s">
        <v>19</v>
      </c>
      <c r="G588" s="1" t="s">
        <v>12</v>
      </c>
      <c r="H588" s="1" t="s">
        <v>12</v>
      </c>
      <c r="I588" s="1" t="s">
        <v>12</v>
      </c>
      <c r="J588" s="1" t="s">
        <v>12</v>
      </c>
      <c r="K588" s="1" t="s">
        <v>14</v>
      </c>
    </row>
    <row r="589" spans="1:11" x14ac:dyDescent="0.25">
      <c r="A589" s="1">
        <v>682201517</v>
      </c>
      <c r="B589" s="1" t="s">
        <v>11</v>
      </c>
      <c r="C589" s="2">
        <v>42848</v>
      </c>
      <c r="D589" s="1">
        <v>87807533</v>
      </c>
      <c r="E589" s="1" t="s">
        <v>12</v>
      </c>
      <c r="F589" s="1" t="s">
        <v>52</v>
      </c>
      <c r="G589" s="1" t="s">
        <v>12</v>
      </c>
      <c r="H589" s="1" t="s">
        <v>12</v>
      </c>
      <c r="I589" s="1" t="s">
        <v>12</v>
      </c>
      <c r="J589" s="1" t="s">
        <v>53</v>
      </c>
      <c r="K589" s="1" t="s">
        <v>54</v>
      </c>
    </row>
    <row r="590" spans="1:11" x14ac:dyDescent="0.25">
      <c r="A590" s="1">
        <v>682242037</v>
      </c>
      <c r="B590" s="1" t="s">
        <v>11</v>
      </c>
      <c r="C590" s="2">
        <v>42853</v>
      </c>
      <c r="D590" s="1">
        <v>87807591</v>
      </c>
      <c r="E590" s="1" t="s">
        <v>12</v>
      </c>
      <c r="F590" s="1" t="s">
        <v>422</v>
      </c>
      <c r="G590" s="1" t="s">
        <v>423</v>
      </c>
      <c r="H590" s="1" t="s">
        <v>12</v>
      </c>
      <c r="I590" s="1" t="s">
        <v>12</v>
      </c>
      <c r="J590" s="1" t="s">
        <v>12</v>
      </c>
      <c r="K590" s="1" t="s">
        <v>14</v>
      </c>
    </row>
    <row r="591" spans="1:11" x14ac:dyDescent="0.25">
      <c r="A591" s="1">
        <v>682064268</v>
      </c>
      <c r="B591" s="1" t="s">
        <v>11</v>
      </c>
      <c r="C591" s="2">
        <v>42824</v>
      </c>
      <c r="D591" s="1">
        <v>87809858</v>
      </c>
      <c r="E591" s="1" t="s">
        <v>12</v>
      </c>
      <c r="F591" s="1" t="s">
        <v>13</v>
      </c>
      <c r="G591" s="1" t="s">
        <v>12</v>
      </c>
      <c r="H591" s="1" t="s">
        <v>12</v>
      </c>
      <c r="I591" s="1" t="s">
        <v>12</v>
      </c>
      <c r="J591" s="1" t="s">
        <v>12</v>
      </c>
      <c r="K591" s="1" t="s">
        <v>14</v>
      </c>
    </row>
    <row r="592" spans="1:11" x14ac:dyDescent="0.25">
      <c r="A592" s="1">
        <v>682064268</v>
      </c>
      <c r="B592" s="1" t="s">
        <v>11</v>
      </c>
      <c r="C592" s="2">
        <v>42824</v>
      </c>
      <c r="D592" s="1">
        <v>87809858</v>
      </c>
      <c r="E592" s="1" t="s">
        <v>12</v>
      </c>
      <c r="F592" s="1" t="s">
        <v>13</v>
      </c>
      <c r="G592" s="1" t="s">
        <v>12</v>
      </c>
      <c r="H592" s="1" t="s">
        <v>12</v>
      </c>
      <c r="I592" s="1" t="s">
        <v>12</v>
      </c>
      <c r="J592" s="1" t="s">
        <v>12</v>
      </c>
      <c r="K592" s="1" t="s">
        <v>14</v>
      </c>
    </row>
    <row r="593" spans="1:11" x14ac:dyDescent="0.25">
      <c r="A593" s="1">
        <v>682200720</v>
      </c>
      <c r="B593" s="1" t="s">
        <v>11</v>
      </c>
      <c r="C593" s="2">
        <v>42847</v>
      </c>
      <c r="D593" s="1">
        <v>87809373</v>
      </c>
      <c r="E593" s="1" t="s">
        <v>12</v>
      </c>
      <c r="F593" s="1" t="s">
        <v>31</v>
      </c>
      <c r="G593" s="1" t="s">
        <v>12</v>
      </c>
      <c r="H593" s="1" t="s">
        <v>12</v>
      </c>
      <c r="I593" s="1" t="s">
        <v>12</v>
      </c>
      <c r="J593" s="1" t="s">
        <v>12</v>
      </c>
      <c r="K593" s="1" t="s">
        <v>14</v>
      </c>
    </row>
    <row r="594" spans="1:11" x14ac:dyDescent="0.25">
      <c r="A594" s="1">
        <v>682249589</v>
      </c>
      <c r="B594" s="1" t="s">
        <v>11</v>
      </c>
      <c r="C594" s="2">
        <v>42856</v>
      </c>
      <c r="D594" s="1">
        <v>87809527</v>
      </c>
      <c r="E594" s="1" t="s">
        <v>12</v>
      </c>
      <c r="F594" s="1" t="s">
        <v>13</v>
      </c>
      <c r="G594" s="1" t="s">
        <v>424</v>
      </c>
      <c r="H594" s="1" t="s">
        <v>12</v>
      </c>
      <c r="I594" s="1" t="s">
        <v>12</v>
      </c>
      <c r="J594" s="1" t="s">
        <v>12</v>
      </c>
      <c r="K594" s="1" t="s">
        <v>14</v>
      </c>
    </row>
    <row r="595" spans="1:11" x14ac:dyDescent="0.25">
      <c r="A595" s="1">
        <v>682038238</v>
      </c>
      <c r="B595" s="1" t="s">
        <v>11</v>
      </c>
      <c r="C595" s="2">
        <v>42821</v>
      </c>
      <c r="D595" s="1">
        <v>87811915</v>
      </c>
      <c r="E595" s="1" t="s">
        <v>12</v>
      </c>
      <c r="F595" s="1" t="s">
        <v>176</v>
      </c>
      <c r="G595" s="1" t="s">
        <v>425</v>
      </c>
      <c r="H595" s="1" t="s">
        <v>12</v>
      </c>
      <c r="I595" s="1" t="s">
        <v>12</v>
      </c>
      <c r="J595" s="1" t="s">
        <v>12</v>
      </c>
      <c r="K595" s="1" t="s">
        <v>14</v>
      </c>
    </row>
    <row r="596" spans="1:11" x14ac:dyDescent="0.25">
      <c r="A596" s="1">
        <v>682218851</v>
      </c>
      <c r="B596" s="1" t="s">
        <v>11</v>
      </c>
      <c r="C596" s="2">
        <v>42850</v>
      </c>
      <c r="D596" s="1">
        <v>87811745</v>
      </c>
      <c r="E596" s="1" t="s">
        <v>12</v>
      </c>
      <c r="F596" s="1" t="s">
        <v>19</v>
      </c>
      <c r="G596" s="1" t="s">
        <v>12</v>
      </c>
      <c r="H596" s="1" t="s">
        <v>426</v>
      </c>
      <c r="I596" s="1" t="s">
        <v>427</v>
      </c>
      <c r="J596" s="1" t="s">
        <v>12</v>
      </c>
      <c r="K596" s="1" t="s">
        <v>14</v>
      </c>
    </row>
    <row r="597" spans="1:11" x14ac:dyDescent="0.25">
      <c r="A597" s="1">
        <v>682248346</v>
      </c>
      <c r="B597" s="1" t="s">
        <v>11</v>
      </c>
      <c r="C597" s="2">
        <v>42856</v>
      </c>
      <c r="D597" s="1" t="s">
        <v>428</v>
      </c>
      <c r="E597" s="1" t="s">
        <v>12</v>
      </c>
      <c r="F597" s="1" t="s">
        <v>19</v>
      </c>
      <c r="G597" s="1" t="s">
        <v>12</v>
      </c>
      <c r="H597" s="1" t="s">
        <v>12</v>
      </c>
      <c r="I597" s="1" t="s">
        <v>12</v>
      </c>
      <c r="J597" s="1" t="s">
        <v>12</v>
      </c>
      <c r="K597" s="1" t="s">
        <v>14</v>
      </c>
    </row>
    <row r="598" spans="1:11" x14ac:dyDescent="0.25">
      <c r="A598" s="1">
        <v>682253210</v>
      </c>
      <c r="B598" s="1" t="s">
        <v>11</v>
      </c>
      <c r="C598" s="2">
        <v>42857</v>
      </c>
      <c r="D598" s="1">
        <v>87811113</v>
      </c>
      <c r="E598" s="1" t="s">
        <v>12</v>
      </c>
      <c r="F598" s="1" t="s">
        <v>13</v>
      </c>
      <c r="G598" s="1" t="s">
        <v>12</v>
      </c>
      <c r="H598" s="1" t="s">
        <v>12</v>
      </c>
      <c r="I598" s="1" t="s">
        <v>12</v>
      </c>
      <c r="J598" s="1" t="s">
        <v>12</v>
      </c>
      <c r="K598" s="1" t="s">
        <v>14</v>
      </c>
    </row>
    <row r="599" spans="1:11" x14ac:dyDescent="0.25">
      <c r="A599" s="1">
        <v>682248692</v>
      </c>
      <c r="B599" s="1" t="s">
        <v>11</v>
      </c>
      <c r="C599" s="2">
        <v>42856</v>
      </c>
      <c r="D599" s="1">
        <v>87813432</v>
      </c>
      <c r="E599" s="1" t="s">
        <v>12</v>
      </c>
      <c r="F599" s="1" t="s">
        <v>13</v>
      </c>
      <c r="G599" s="1" t="s">
        <v>12</v>
      </c>
      <c r="H599" s="1" t="s">
        <v>12</v>
      </c>
      <c r="I599" s="1" t="s">
        <v>12</v>
      </c>
      <c r="J599" s="1" t="s">
        <v>12</v>
      </c>
      <c r="K599" s="1" t="s">
        <v>14</v>
      </c>
    </row>
    <row r="600" spans="1:11" x14ac:dyDescent="0.25">
      <c r="A600" s="1">
        <v>682248692</v>
      </c>
      <c r="B600" s="1" t="s">
        <v>11</v>
      </c>
      <c r="C600" s="2">
        <v>42856</v>
      </c>
      <c r="D600" s="1">
        <v>87813432</v>
      </c>
      <c r="E600" s="1" t="s">
        <v>12</v>
      </c>
      <c r="F600" s="1" t="s">
        <v>13</v>
      </c>
      <c r="G600" s="1" t="s">
        <v>12</v>
      </c>
      <c r="H600" s="1" t="s">
        <v>12</v>
      </c>
      <c r="I600" s="1" t="s">
        <v>12</v>
      </c>
      <c r="J600" s="1" t="s">
        <v>12</v>
      </c>
      <c r="K600" s="1" t="s">
        <v>14</v>
      </c>
    </row>
    <row r="601" spans="1:11" x14ac:dyDescent="0.25">
      <c r="A601" s="1">
        <v>682248692</v>
      </c>
      <c r="B601" s="1" t="s">
        <v>11</v>
      </c>
      <c r="C601" s="2">
        <v>42856</v>
      </c>
      <c r="D601" s="1">
        <v>87813432</v>
      </c>
      <c r="E601" s="1" t="s">
        <v>12</v>
      </c>
      <c r="F601" s="1" t="s">
        <v>13</v>
      </c>
      <c r="G601" s="1" t="s">
        <v>12</v>
      </c>
      <c r="H601" s="1" t="s">
        <v>12</v>
      </c>
      <c r="I601" s="1" t="s">
        <v>12</v>
      </c>
      <c r="J601" s="1" t="s">
        <v>12</v>
      </c>
      <c r="K601" s="1" t="s">
        <v>14</v>
      </c>
    </row>
    <row r="602" spans="1:11" x14ac:dyDescent="0.25">
      <c r="A602" s="1">
        <v>682259419</v>
      </c>
      <c r="B602" s="1" t="s">
        <v>11</v>
      </c>
      <c r="C602" s="2">
        <v>42858</v>
      </c>
      <c r="D602" s="1" t="s">
        <v>429</v>
      </c>
      <c r="E602" s="1" t="s">
        <v>12</v>
      </c>
      <c r="F602" s="1" t="s">
        <v>13</v>
      </c>
      <c r="G602" s="1" t="s">
        <v>12</v>
      </c>
      <c r="H602" s="1" t="s">
        <v>12</v>
      </c>
      <c r="I602" s="1" t="s">
        <v>12</v>
      </c>
      <c r="J602" s="1" t="s">
        <v>12</v>
      </c>
      <c r="K602" s="1" t="s">
        <v>14</v>
      </c>
    </row>
    <row r="603" spans="1:11" x14ac:dyDescent="0.25">
      <c r="A603" s="1">
        <v>682261052</v>
      </c>
      <c r="B603" s="1" t="s">
        <v>11</v>
      </c>
      <c r="C603" s="2">
        <v>42858</v>
      </c>
      <c r="D603" s="1">
        <v>87813240</v>
      </c>
      <c r="E603" s="1" t="s">
        <v>12</v>
      </c>
      <c r="F603" s="1" t="s">
        <v>13</v>
      </c>
      <c r="G603" s="1" t="s">
        <v>12</v>
      </c>
      <c r="H603" s="1" t="s">
        <v>430</v>
      </c>
      <c r="I603" s="1" t="s">
        <v>431</v>
      </c>
      <c r="J603" s="1" t="s">
        <v>12</v>
      </c>
      <c r="K603" s="1" t="s">
        <v>14</v>
      </c>
    </row>
    <row r="604" spans="1:11" x14ac:dyDescent="0.25">
      <c r="A604" s="1">
        <v>682261052</v>
      </c>
      <c r="B604" s="1" t="s">
        <v>11</v>
      </c>
      <c r="C604" s="2">
        <v>42858</v>
      </c>
      <c r="D604" s="1">
        <v>87813240</v>
      </c>
      <c r="E604" s="1" t="s">
        <v>12</v>
      </c>
      <c r="F604" s="1" t="s">
        <v>13</v>
      </c>
      <c r="G604" s="1" t="s">
        <v>12</v>
      </c>
      <c r="H604" s="1" t="s">
        <v>430</v>
      </c>
      <c r="I604" s="1" t="s">
        <v>431</v>
      </c>
      <c r="J604" s="1" t="s">
        <v>12</v>
      </c>
      <c r="K604" s="1" t="s">
        <v>14</v>
      </c>
    </row>
    <row r="605" spans="1:11" x14ac:dyDescent="0.25">
      <c r="A605" s="1">
        <v>682262170</v>
      </c>
      <c r="B605" s="1" t="s">
        <v>11</v>
      </c>
      <c r="C605" s="2">
        <v>42858</v>
      </c>
      <c r="D605" s="1">
        <v>87813572</v>
      </c>
      <c r="E605" s="1" t="s">
        <v>12</v>
      </c>
      <c r="F605" s="1" t="s">
        <v>19</v>
      </c>
      <c r="G605" s="1" t="s">
        <v>12</v>
      </c>
      <c r="H605" s="1" t="s">
        <v>12</v>
      </c>
      <c r="I605" s="1" t="s">
        <v>12</v>
      </c>
      <c r="J605" s="1" t="s">
        <v>12</v>
      </c>
      <c r="K605" s="1" t="s">
        <v>14</v>
      </c>
    </row>
    <row r="606" spans="1:11" x14ac:dyDescent="0.25">
      <c r="A606" s="1">
        <v>682264315</v>
      </c>
      <c r="B606" s="1" t="s">
        <v>11</v>
      </c>
      <c r="C606" s="2">
        <v>42858</v>
      </c>
      <c r="D606" s="1">
        <v>87813419</v>
      </c>
      <c r="E606" s="1" t="s">
        <v>12</v>
      </c>
      <c r="F606" s="1" t="s">
        <v>13</v>
      </c>
      <c r="G606" s="1" t="s">
        <v>12</v>
      </c>
      <c r="H606" s="1" t="s">
        <v>12</v>
      </c>
      <c r="I606" s="1" t="s">
        <v>12</v>
      </c>
      <c r="J606" s="1" t="s">
        <v>12</v>
      </c>
      <c r="K606" s="1" t="s">
        <v>14</v>
      </c>
    </row>
    <row r="607" spans="1:11" x14ac:dyDescent="0.25">
      <c r="A607" s="1">
        <v>682267400</v>
      </c>
      <c r="B607" s="1" t="s">
        <v>11</v>
      </c>
      <c r="C607" s="2">
        <v>42859</v>
      </c>
      <c r="D607" s="1">
        <v>87814342</v>
      </c>
      <c r="E607" s="1" t="s">
        <v>12</v>
      </c>
      <c r="F607" s="1" t="s">
        <v>13</v>
      </c>
      <c r="G607" s="1" t="s">
        <v>12</v>
      </c>
      <c r="H607" s="1" t="s">
        <v>12</v>
      </c>
      <c r="I607" s="1" t="s">
        <v>12</v>
      </c>
      <c r="J607" s="1" t="s">
        <v>12</v>
      </c>
      <c r="K607" s="1" t="s">
        <v>14</v>
      </c>
    </row>
    <row r="608" spans="1:11" x14ac:dyDescent="0.25">
      <c r="A608" s="1">
        <v>682267442</v>
      </c>
      <c r="B608" s="1" t="s">
        <v>11</v>
      </c>
      <c r="C608" s="2">
        <v>42859</v>
      </c>
      <c r="D608" s="1">
        <v>87814366</v>
      </c>
      <c r="E608" s="1" t="s">
        <v>12</v>
      </c>
      <c r="F608" s="1" t="s">
        <v>13</v>
      </c>
      <c r="G608" s="1" t="s">
        <v>12</v>
      </c>
      <c r="H608" s="1" t="s">
        <v>432</v>
      </c>
      <c r="I608" s="1" t="s">
        <v>433</v>
      </c>
      <c r="J608" s="1" t="s">
        <v>12</v>
      </c>
      <c r="K608" s="1" t="s">
        <v>14</v>
      </c>
    </row>
    <row r="609" spans="1:11" x14ac:dyDescent="0.25">
      <c r="A609" s="1">
        <v>682139430</v>
      </c>
      <c r="B609" s="1" t="s">
        <v>11</v>
      </c>
      <c r="C609" s="2">
        <v>42837</v>
      </c>
      <c r="D609" s="1">
        <v>87815055</v>
      </c>
      <c r="E609" s="1" t="s">
        <v>12</v>
      </c>
      <c r="F609" s="1" t="s">
        <v>19</v>
      </c>
      <c r="G609" s="1" t="s">
        <v>434</v>
      </c>
      <c r="H609" s="1" t="s">
        <v>12</v>
      </c>
      <c r="I609" s="1" t="s">
        <v>12</v>
      </c>
      <c r="J609" s="1" t="s">
        <v>12</v>
      </c>
      <c r="K609" s="1" t="s">
        <v>14</v>
      </c>
    </row>
    <row r="610" spans="1:11" x14ac:dyDescent="0.25">
      <c r="A610" s="1">
        <v>682258770</v>
      </c>
      <c r="B610" s="1" t="s">
        <v>11</v>
      </c>
      <c r="C610" s="2">
        <v>42857</v>
      </c>
      <c r="D610" s="1" t="s">
        <v>401</v>
      </c>
      <c r="E610" s="1" t="s">
        <v>12</v>
      </c>
      <c r="F610" s="1" t="s">
        <v>13</v>
      </c>
      <c r="G610" s="1" t="s">
        <v>12</v>
      </c>
      <c r="H610" s="1" t="s">
        <v>402</v>
      </c>
      <c r="I610" s="1" t="s">
        <v>403</v>
      </c>
      <c r="J610" s="1" t="s">
        <v>12</v>
      </c>
      <c r="K610" s="1" t="s">
        <v>14</v>
      </c>
    </row>
    <row r="611" spans="1:11" x14ac:dyDescent="0.25">
      <c r="A611" s="1">
        <v>682271002</v>
      </c>
      <c r="B611" s="1" t="s">
        <v>11</v>
      </c>
      <c r="C611" s="2">
        <v>42859</v>
      </c>
      <c r="D611" s="1">
        <v>87815743</v>
      </c>
      <c r="E611" s="1" t="s">
        <v>12</v>
      </c>
      <c r="F611" s="1" t="s">
        <v>13</v>
      </c>
      <c r="G611" s="1" t="s">
        <v>12</v>
      </c>
      <c r="H611" s="1" t="s">
        <v>435</v>
      </c>
      <c r="I611" s="1" t="s">
        <v>436</v>
      </c>
      <c r="J611" s="1" t="s">
        <v>12</v>
      </c>
      <c r="K611" s="1" t="s">
        <v>14</v>
      </c>
    </row>
    <row r="612" spans="1:11" x14ac:dyDescent="0.25">
      <c r="A612" s="1">
        <v>682229964</v>
      </c>
      <c r="B612" s="1" t="s">
        <v>11</v>
      </c>
      <c r="C612" s="2">
        <v>42852</v>
      </c>
      <c r="D612" s="1" t="s">
        <v>437</v>
      </c>
      <c r="E612" s="1" t="s">
        <v>12</v>
      </c>
      <c r="F612" s="1" t="s">
        <v>13</v>
      </c>
      <c r="G612" s="1" t="s">
        <v>12</v>
      </c>
      <c r="H612" s="1" t="s">
        <v>12</v>
      </c>
      <c r="I612" s="1" t="s">
        <v>12</v>
      </c>
      <c r="J612" s="1" t="s">
        <v>12</v>
      </c>
      <c r="K612" s="1" t="s">
        <v>14</v>
      </c>
    </row>
    <row r="613" spans="1:11" x14ac:dyDescent="0.25">
      <c r="A613" s="1">
        <v>682249854</v>
      </c>
      <c r="B613" s="1" t="s">
        <v>11</v>
      </c>
      <c r="C613" s="2">
        <v>42856</v>
      </c>
      <c r="D613" s="1">
        <v>87817849</v>
      </c>
      <c r="E613" s="1" t="s">
        <v>12</v>
      </c>
      <c r="F613" s="1" t="s">
        <v>372</v>
      </c>
      <c r="G613" s="1" t="s">
        <v>12</v>
      </c>
      <c r="H613" s="1" t="s">
        <v>438</v>
      </c>
      <c r="I613" s="1" t="s">
        <v>439</v>
      </c>
      <c r="J613" s="1" t="s">
        <v>12</v>
      </c>
      <c r="K613" s="1" t="s">
        <v>14</v>
      </c>
    </row>
    <row r="614" spans="1:11" x14ac:dyDescent="0.25">
      <c r="A614" s="1">
        <v>682276284</v>
      </c>
      <c r="B614" s="1" t="s">
        <v>11</v>
      </c>
      <c r="C614" s="2">
        <v>42860</v>
      </c>
      <c r="D614" s="1">
        <v>87817100</v>
      </c>
      <c r="E614" s="1" t="s">
        <v>12</v>
      </c>
      <c r="F614" s="1" t="s">
        <v>13</v>
      </c>
      <c r="G614" s="1" t="s">
        <v>12</v>
      </c>
      <c r="H614" s="1" t="s">
        <v>12</v>
      </c>
      <c r="I614" s="1" t="s">
        <v>12</v>
      </c>
      <c r="J614" s="1" t="s">
        <v>12</v>
      </c>
      <c r="K614" s="1" t="s">
        <v>14</v>
      </c>
    </row>
    <row r="615" spans="1:11" x14ac:dyDescent="0.25">
      <c r="A615" s="1">
        <v>682280758</v>
      </c>
      <c r="B615" s="1" t="s">
        <v>11</v>
      </c>
      <c r="C615" s="2">
        <v>42860</v>
      </c>
      <c r="D615" s="1">
        <v>87817940</v>
      </c>
      <c r="E615" s="1" t="s">
        <v>12</v>
      </c>
      <c r="F615" s="1" t="s">
        <v>13</v>
      </c>
      <c r="G615" s="1" t="s">
        <v>12</v>
      </c>
      <c r="H615" s="1" t="s">
        <v>12</v>
      </c>
      <c r="I615" s="1" t="s">
        <v>12</v>
      </c>
      <c r="J615" s="1" t="s">
        <v>12</v>
      </c>
      <c r="K615" s="1" t="s">
        <v>14</v>
      </c>
    </row>
    <row r="616" spans="1:11" x14ac:dyDescent="0.25">
      <c r="A616" s="1">
        <v>682281019</v>
      </c>
      <c r="B616" s="1" t="s">
        <v>11</v>
      </c>
      <c r="C616" s="2">
        <v>42860</v>
      </c>
      <c r="D616" s="1">
        <v>87818060</v>
      </c>
      <c r="E616" s="1" t="s">
        <v>12</v>
      </c>
      <c r="F616" s="1" t="s">
        <v>13</v>
      </c>
      <c r="G616" s="1" t="s">
        <v>440</v>
      </c>
      <c r="H616" s="1" t="s">
        <v>12</v>
      </c>
      <c r="I616" s="1" t="s">
        <v>12</v>
      </c>
      <c r="J616" s="1" t="s">
        <v>12</v>
      </c>
      <c r="K616" s="1" t="s">
        <v>14</v>
      </c>
    </row>
    <row r="617" spans="1:11" x14ac:dyDescent="0.25">
      <c r="A617" s="1">
        <v>682282238</v>
      </c>
      <c r="B617" s="1" t="s">
        <v>82</v>
      </c>
      <c r="C617" s="2">
        <v>42861</v>
      </c>
      <c r="D617" s="1">
        <v>87818211</v>
      </c>
      <c r="E617" s="1" t="s">
        <v>12</v>
      </c>
      <c r="F617" s="1" t="s">
        <v>36</v>
      </c>
      <c r="G617" s="1" t="s">
        <v>12</v>
      </c>
      <c r="H617" s="1" t="s">
        <v>12</v>
      </c>
      <c r="I617" s="1" t="s">
        <v>12</v>
      </c>
      <c r="J617" s="1" t="s">
        <v>12</v>
      </c>
      <c r="K617" s="1" t="s">
        <v>14</v>
      </c>
    </row>
    <row r="618" spans="1:11" x14ac:dyDescent="0.25">
      <c r="A618" s="1">
        <v>682282964</v>
      </c>
      <c r="B618" s="1" t="s">
        <v>11</v>
      </c>
      <c r="C618" s="2">
        <v>42862</v>
      </c>
      <c r="D618" s="1" t="s">
        <v>441</v>
      </c>
      <c r="E618" s="1" t="s">
        <v>12</v>
      </c>
      <c r="F618" s="1" t="s">
        <v>13</v>
      </c>
      <c r="G618" s="1" t="s">
        <v>12</v>
      </c>
      <c r="H618" s="1" t="s">
        <v>12</v>
      </c>
      <c r="I618" s="1" t="s">
        <v>12</v>
      </c>
      <c r="J618" s="1" t="s">
        <v>12</v>
      </c>
      <c r="K618" s="1" t="s">
        <v>14</v>
      </c>
    </row>
    <row r="619" spans="1:11" x14ac:dyDescent="0.25">
      <c r="A619" s="1">
        <v>682284556</v>
      </c>
      <c r="B619" s="1" t="s">
        <v>11</v>
      </c>
      <c r="C619" s="2">
        <v>42863</v>
      </c>
      <c r="D619" s="1">
        <v>87819099</v>
      </c>
      <c r="E619" s="1" t="s">
        <v>12</v>
      </c>
      <c r="F619" s="1" t="s">
        <v>19</v>
      </c>
      <c r="G619" s="1" t="s">
        <v>12</v>
      </c>
      <c r="H619" s="1" t="s">
        <v>12</v>
      </c>
      <c r="I619" s="1" t="s">
        <v>12</v>
      </c>
      <c r="J619" s="1" t="s">
        <v>12</v>
      </c>
      <c r="K619" s="1" t="s">
        <v>14</v>
      </c>
    </row>
    <row r="620" spans="1:11" x14ac:dyDescent="0.25">
      <c r="A620" s="1">
        <v>682268327</v>
      </c>
      <c r="B620" s="1" t="s">
        <v>11</v>
      </c>
      <c r="C620" s="2">
        <v>42859</v>
      </c>
      <c r="D620" s="1">
        <v>87821476</v>
      </c>
      <c r="E620" s="1" t="s">
        <v>12</v>
      </c>
      <c r="F620" s="1" t="s">
        <v>13</v>
      </c>
      <c r="G620" s="1" t="s">
        <v>12</v>
      </c>
      <c r="H620" s="1" t="s">
        <v>442</v>
      </c>
      <c r="I620" s="1" t="s">
        <v>443</v>
      </c>
      <c r="J620" s="1" t="s">
        <v>12</v>
      </c>
      <c r="K620" s="1" t="s">
        <v>14</v>
      </c>
    </row>
    <row r="621" spans="1:11" x14ac:dyDescent="0.25">
      <c r="A621" s="1">
        <v>682281040</v>
      </c>
      <c r="B621" s="1" t="s">
        <v>11</v>
      </c>
      <c r="C621" s="2">
        <v>42860</v>
      </c>
      <c r="D621" s="1">
        <v>87822348</v>
      </c>
      <c r="E621" s="1" t="s">
        <v>12</v>
      </c>
      <c r="F621" s="1" t="s">
        <v>13</v>
      </c>
      <c r="G621" s="1" t="s">
        <v>12</v>
      </c>
      <c r="H621" s="1" t="s">
        <v>12</v>
      </c>
      <c r="I621" s="1" t="s">
        <v>12</v>
      </c>
      <c r="J621" s="1" t="s">
        <v>12</v>
      </c>
      <c r="K621" s="1" t="s">
        <v>14</v>
      </c>
    </row>
    <row r="622" spans="1:11" x14ac:dyDescent="0.25">
      <c r="A622" s="1">
        <v>682281040</v>
      </c>
      <c r="B622" s="1" t="s">
        <v>11</v>
      </c>
      <c r="C622" s="2">
        <v>42860</v>
      </c>
      <c r="D622" s="1">
        <v>87822348</v>
      </c>
      <c r="E622" s="1" t="s">
        <v>12</v>
      </c>
      <c r="F622" s="1" t="s">
        <v>13</v>
      </c>
      <c r="G622" s="1" t="s">
        <v>12</v>
      </c>
      <c r="H622" s="1" t="s">
        <v>12</v>
      </c>
      <c r="I622" s="1" t="s">
        <v>12</v>
      </c>
      <c r="J622" s="1" t="s">
        <v>12</v>
      </c>
      <c r="K622" s="1" t="s">
        <v>14</v>
      </c>
    </row>
    <row r="623" spans="1:11" x14ac:dyDescent="0.25">
      <c r="A623" s="1">
        <v>682293192</v>
      </c>
      <c r="B623" s="1" t="s">
        <v>11</v>
      </c>
      <c r="C623" s="2">
        <v>42864</v>
      </c>
      <c r="D623" s="1">
        <v>87821604</v>
      </c>
      <c r="E623" s="1" t="s">
        <v>12</v>
      </c>
      <c r="F623" s="1" t="s">
        <v>13</v>
      </c>
      <c r="G623" s="1" t="s">
        <v>12</v>
      </c>
      <c r="H623" s="1" t="s">
        <v>444</v>
      </c>
      <c r="I623" s="1" t="s">
        <v>445</v>
      </c>
      <c r="J623" s="1" t="s">
        <v>12</v>
      </c>
      <c r="K623" s="1" t="s">
        <v>14</v>
      </c>
    </row>
    <row r="624" spans="1:11" x14ac:dyDescent="0.25">
      <c r="A624" s="1">
        <v>682295013</v>
      </c>
      <c r="B624" s="1" t="s">
        <v>11</v>
      </c>
      <c r="C624" s="2">
        <v>42864</v>
      </c>
      <c r="D624" s="1">
        <v>87824512</v>
      </c>
      <c r="E624" s="1" t="s">
        <v>12</v>
      </c>
      <c r="F624" s="1" t="s">
        <v>13</v>
      </c>
      <c r="G624" s="1" t="s">
        <v>12</v>
      </c>
      <c r="H624" s="1" t="s">
        <v>12</v>
      </c>
      <c r="I624" s="1" t="s">
        <v>12</v>
      </c>
      <c r="J624" s="1" t="s">
        <v>12</v>
      </c>
      <c r="K624" s="1" t="s">
        <v>14</v>
      </c>
    </row>
    <row r="625" spans="1:11" x14ac:dyDescent="0.25">
      <c r="A625" s="1">
        <v>682306023</v>
      </c>
      <c r="B625" s="1" t="s">
        <v>11</v>
      </c>
      <c r="C625" s="2">
        <v>42865</v>
      </c>
      <c r="D625" s="1">
        <v>87825621</v>
      </c>
      <c r="E625" s="1" t="s">
        <v>12</v>
      </c>
      <c r="F625" s="1" t="s">
        <v>13</v>
      </c>
      <c r="G625" s="1" t="s">
        <v>12</v>
      </c>
      <c r="H625" s="1" t="s">
        <v>12</v>
      </c>
      <c r="I625" s="1" t="s">
        <v>12</v>
      </c>
      <c r="J625" s="1" t="s">
        <v>12</v>
      </c>
      <c r="K625" s="1" t="s">
        <v>14</v>
      </c>
    </row>
    <row r="626" spans="1:11" x14ac:dyDescent="0.25">
      <c r="A626" s="1">
        <v>682309498</v>
      </c>
      <c r="B626" s="1" t="s">
        <v>11</v>
      </c>
      <c r="C626" s="2">
        <v>42866</v>
      </c>
      <c r="D626" s="1">
        <v>87826123</v>
      </c>
      <c r="E626" s="1" t="s">
        <v>12</v>
      </c>
      <c r="F626" s="1" t="s">
        <v>446</v>
      </c>
      <c r="G626" s="1" t="s">
        <v>12</v>
      </c>
      <c r="H626" s="1" t="s">
        <v>12</v>
      </c>
      <c r="I626" s="1" t="s">
        <v>12</v>
      </c>
      <c r="J626" s="1" t="s">
        <v>53</v>
      </c>
      <c r="K626" s="1" t="s">
        <v>54</v>
      </c>
    </row>
    <row r="627" spans="1:11" x14ac:dyDescent="0.25">
      <c r="A627" s="1">
        <v>682311567</v>
      </c>
      <c r="B627" s="1" t="s">
        <v>11</v>
      </c>
      <c r="C627" s="2">
        <v>42866</v>
      </c>
      <c r="D627" s="1">
        <v>87828419</v>
      </c>
      <c r="E627" s="1" t="s">
        <v>12</v>
      </c>
      <c r="F627" s="1" t="s">
        <v>13</v>
      </c>
      <c r="G627" s="1" t="s">
        <v>12</v>
      </c>
      <c r="H627" s="1" t="s">
        <v>12</v>
      </c>
      <c r="I627" s="1" t="s">
        <v>12</v>
      </c>
      <c r="J627" s="1" t="s">
        <v>12</v>
      </c>
      <c r="K627" s="1" t="s">
        <v>14</v>
      </c>
    </row>
    <row r="628" spans="1:11" x14ac:dyDescent="0.25">
      <c r="A628" s="1">
        <v>682314516</v>
      </c>
      <c r="B628" s="1" t="s">
        <v>11</v>
      </c>
      <c r="C628" s="2">
        <v>42866</v>
      </c>
      <c r="D628" s="1">
        <v>87827475</v>
      </c>
      <c r="E628" s="1" t="s">
        <v>12</v>
      </c>
      <c r="F628" s="1" t="s">
        <v>13</v>
      </c>
      <c r="G628" s="1" t="s">
        <v>12</v>
      </c>
      <c r="H628" s="1" t="s">
        <v>447</v>
      </c>
      <c r="I628" s="1" t="s">
        <v>448</v>
      </c>
      <c r="J628" s="1" t="s">
        <v>12</v>
      </c>
      <c r="K628" s="1" t="s">
        <v>14</v>
      </c>
    </row>
    <row r="629" spans="1:11" x14ac:dyDescent="0.25">
      <c r="A629" s="1">
        <v>682325723</v>
      </c>
      <c r="B629" s="1" t="s">
        <v>11</v>
      </c>
      <c r="C629" s="2">
        <v>42869</v>
      </c>
      <c r="D629" s="1">
        <v>87830446</v>
      </c>
      <c r="E629" s="1" t="s">
        <v>12</v>
      </c>
      <c r="F629" s="1" t="s">
        <v>12</v>
      </c>
      <c r="G629" s="1" t="s">
        <v>12</v>
      </c>
      <c r="H629" s="1" t="s">
        <v>12</v>
      </c>
      <c r="I629" s="1" t="s">
        <v>12</v>
      </c>
      <c r="J629" s="1" t="s">
        <v>12</v>
      </c>
      <c r="K629" s="1" t="s">
        <v>14</v>
      </c>
    </row>
    <row r="630" spans="1:11" x14ac:dyDescent="0.25">
      <c r="A630" s="1">
        <v>682332502</v>
      </c>
      <c r="B630" s="1" t="s">
        <v>11</v>
      </c>
      <c r="C630" s="2">
        <v>42870</v>
      </c>
      <c r="D630" s="1">
        <v>87832216</v>
      </c>
      <c r="E630" s="1" t="s">
        <v>12</v>
      </c>
      <c r="F630" s="1" t="s">
        <v>12</v>
      </c>
      <c r="G630" s="1" t="s">
        <v>12</v>
      </c>
      <c r="H630" s="1" t="s">
        <v>449</v>
      </c>
      <c r="I630" s="1" t="s">
        <v>450</v>
      </c>
      <c r="J630" s="1" t="s">
        <v>12</v>
      </c>
      <c r="K630" s="1" t="s">
        <v>14</v>
      </c>
    </row>
    <row r="631" spans="1:11" x14ac:dyDescent="0.25">
      <c r="A631" s="1">
        <v>680526231</v>
      </c>
      <c r="B631" s="1" t="s">
        <v>11</v>
      </c>
      <c r="C631" s="2">
        <v>42546</v>
      </c>
      <c r="D631" s="1">
        <v>87280141</v>
      </c>
      <c r="E631" s="1" t="s">
        <v>12</v>
      </c>
      <c r="F631" s="1" t="s">
        <v>31</v>
      </c>
      <c r="G631" s="1" t="s">
        <v>451</v>
      </c>
      <c r="H631" s="1" t="s">
        <v>12</v>
      </c>
      <c r="I631" s="1" t="s">
        <v>12</v>
      </c>
      <c r="J631" s="1" t="s">
        <v>12</v>
      </c>
      <c r="K631" s="1" t="s">
        <v>14</v>
      </c>
    </row>
    <row r="632" spans="1:11" x14ac:dyDescent="0.25">
      <c r="A632" s="1">
        <v>680592632</v>
      </c>
      <c r="B632" s="1" t="s">
        <v>11</v>
      </c>
      <c r="C632" s="2">
        <v>42561</v>
      </c>
      <c r="D632" s="1">
        <v>87304681</v>
      </c>
      <c r="E632" s="1" t="s">
        <v>12</v>
      </c>
      <c r="F632" s="1" t="s">
        <v>13</v>
      </c>
      <c r="G632" s="1" t="s">
        <v>12</v>
      </c>
      <c r="H632" s="1" t="s">
        <v>12</v>
      </c>
      <c r="I632" s="1" t="s">
        <v>12</v>
      </c>
      <c r="J632" s="1" t="s">
        <v>12</v>
      </c>
      <c r="K632" s="1" t="s">
        <v>14</v>
      </c>
    </row>
    <row r="633" spans="1:11" x14ac:dyDescent="0.25">
      <c r="A633" s="1">
        <v>680592632</v>
      </c>
      <c r="B633" s="1" t="s">
        <v>11</v>
      </c>
      <c r="C633" s="2">
        <v>42561</v>
      </c>
      <c r="D633" s="1">
        <v>87304681</v>
      </c>
      <c r="E633" s="1" t="s">
        <v>12</v>
      </c>
      <c r="F633" s="1" t="s">
        <v>13</v>
      </c>
      <c r="G633" s="1" t="s">
        <v>12</v>
      </c>
      <c r="H633" s="1" t="s">
        <v>12</v>
      </c>
      <c r="I633" s="1" t="s">
        <v>12</v>
      </c>
      <c r="J633" s="1" t="s">
        <v>12</v>
      </c>
      <c r="K633" s="1" t="s">
        <v>14</v>
      </c>
    </row>
    <row r="634" spans="1:11" x14ac:dyDescent="0.25">
      <c r="A634" s="1">
        <v>681190344</v>
      </c>
      <c r="B634" s="1" t="s">
        <v>82</v>
      </c>
      <c r="C634" s="2">
        <v>42669</v>
      </c>
      <c r="D634" s="1">
        <v>87504264</v>
      </c>
      <c r="E634" s="1" t="s">
        <v>12</v>
      </c>
      <c r="F634" s="1" t="s">
        <v>31</v>
      </c>
      <c r="G634" s="1" t="s">
        <v>12</v>
      </c>
      <c r="H634" s="1" t="s">
        <v>12</v>
      </c>
      <c r="I634" s="1" t="s">
        <v>12</v>
      </c>
      <c r="J634" s="1" t="s">
        <v>12</v>
      </c>
      <c r="K634" s="1" t="s">
        <v>14</v>
      </c>
    </row>
    <row r="635" spans="1:11" x14ac:dyDescent="0.25">
      <c r="A635" s="1">
        <v>681525569</v>
      </c>
      <c r="B635" s="1" t="s">
        <v>11</v>
      </c>
      <c r="C635" s="2">
        <v>42732</v>
      </c>
      <c r="D635" s="1">
        <v>87605053</v>
      </c>
      <c r="E635" s="1" t="s">
        <v>12</v>
      </c>
      <c r="F635" s="1" t="s">
        <v>13</v>
      </c>
      <c r="G635" s="1" t="s">
        <v>12</v>
      </c>
      <c r="H635" s="1" t="s">
        <v>12</v>
      </c>
      <c r="I635" s="1" t="s">
        <v>12</v>
      </c>
      <c r="J635" s="1" t="s">
        <v>12</v>
      </c>
      <c r="K635" s="1" t="s">
        <v>14</v>
      </c>
    </row>
    <row r="636" spans="1:11" x14ac:dyDescent="0.25">
      <c r="A636" s="1">
        <v>681685999</v>
      </c>
      <c r="B636" s="1" t="s">
        <v>11</v>
      </c>
      <c r="C636" s="2">
        <v>42761</v>
      </c>
      <c r="D636" s="1">
        <v>87652357</v>
      </c>
      <c r="E636" s="1" t="s">
        <v>12</v>
      </c>
      <c r="F636" s="1" t="s">
        <v>15</v>
      </c>
      <c r="G636" s="1" t="s">
        <v>452</v>
      </c>
      <c r="H636" s="1" t="s">
        <v>12</v>
      </c>
      <c r="I636" s="1" t="s">
        <v>12</v>
      </c>
      <c r="J636" s="1" t="s">
        <v>17</v>
      </c>
      <c r="K636" s="1" t="s">
        <v>18</v>
      </c>
    </row>
    <row r="637" spans="1:11" x14ac:dyDescent="0.25">
      <c r="A637" s="1">
        <v>681790064</v>
      </c>
      <c r="B637" s="1" t="s">
        <v>11</v>
      </c>
      <c r="C637" s="2">
        <v>42780</v>
      </c>
      <c r="D637" s="1">
        <v>87681017</v>
      </c>
      <c r="E637" s="1" t="s">
        <v>12</v>
      </c>
      <c r="F637" s="1" t="s">
        <v>13</v>
      </c>
      <c r="G637" s="1" t="s">
        <v>12</v>
      </c>
      <c r="H637" s="1" t="s">
        <v>12</v>
      </c>
      <c r="I637" s="1" t="s">
        <v>12</v>
      </c>
      <c r="J637" s="1" t="s">
        <v>12</v>
      </c>
      <c r="K637" s="1" t="s">
        <v>14</v>
      </c>
    </row>
    <row r="638" spans="1:11" x14ac:dyDescent="0.25">
      <c r="A638" s="1">
        <v>681948538</v>
      </c>
      <c r="B638" s="1" t="s">
        <v>82</v>
      </c>
      <c r="C638" s="2">
        <v>42804</v>
      </c>
      <c r="D638" s="1">
        <v>87732065</v>
      </c>
      <c r="E638" s="1" t="s">
        <v>12</v>
      </c>
      <c r="F638" s="1" t="s">
        <v>13</v>
      </c>
      <c r="G638" s="1" t="s">
        <v>12</v>
      </c>
      <c r="H638" s="1" t="s">
        <v>12</v>
      </c>
      <c r="I638" s="1" t="s">
        <v>12</v>
      </c>
      <c r="J638" s="1" t="s">
        <v>12</v>
      </c>
      <c r="K638" s="1" t="s">
        <v>14</v>
      </c>
    </row>
    <row r="639" spans="1:11" x14ac:dyDescent="0.25">
      <c r="A639" s="1">
        <v>681986030</v>
      </c>
      <c r="B639" s="1" t="s">
        <v>11</v>
      </c>
      <c r="C639" s="2">
        <v>42811</v>
      </c>
      <c r="D639" s="1">
        <v>87741903</v>
      </c>
      <c r="E639" s="1" t="s">
        <v>12</v>
      </c>
      <c r="F639" s="1" t="s">
        <v>145</v>
      </c>
      <c r="G639" s="1" t="s">
        <v>12</v>
      </c>
      <c r="H639" s="1" t="s">
        <v>12</v>
      </c>
      <c r="I639" s="1" t="s">
        <v>12</v>
      </c>
      <c r="J639" s="1" t="s">
        <v>12</v>
      </c>
      <c r="K639" s="1" t="s">
        <v>14</v>
      </c>
    </row>
    <row r="640" spans="1:11" x14ac:dyDescent="0.25">
      <c r="A640" s="1">
        <v>682038289</v>
      </c>
      <c r="B640" s="1" t="s">
        <v>11</v>
      </c>
      <c r="C640" s="2">
        <v>42821</v>
      </c>
      <c r="D640" s="1">
        <v>87750158</v>
      </c>
      <c r="E640" s="1" t="s">
        <v>12</v>
      </c>
      <c r="F640" s="1" t="s">
        <v>13</v>
      </c>
      <c r="G640" s="1" t="s">
        <v>12</v>
      </c>
      <c r="H640" s="1" t="s">
        <v>12</v>
      </c>
      <c r="I640" s="1" t="s">
        <v>12</v>
      </c>
      <c r="J640" s="1" t="s">
        <v>12</v>
      </c>
      <c r="K640" s="1" t="s">
        <v>14</v>
      </c>
    </row>
    <row r="641" spans="1:11" x14ac:dyDescent="0.25">
      <c r="A641" s="1">
        <v>682106659</v>
      </c>
      <c r="B641" s="1" t="s">
        <v>11</v>
      </c>
      <c r="C641" s="2">
        <v>42831</v>
      </c>
      <c r="D641" s="1">
        <v>87771106</v>
      </c>
      <c r="E641" s="1" t="s">
        <v>12</v>
      </c>
      <c r="F641" s="1" t="s">
        <v>19</v>
      </c>
      <c r="G641" s="1" t="s">
        <v>12</v>
      </c>
      <c r="H641" s="1" t="s">
        <v>12</v>
      </c>
      <c r="I641" s="1" t="s">
        <v>12</v>
      </c>
      <c r="J641" s="1" t="s">
        <v>12</v>
      </c>
      <c r="K641" s="1" t="s">
        <v>14</v>
      </c>
    </row>
    <row r="642" spans="1:11" x14ac:dyDescent="0.25">
      <c r="A642" s="1">
        <v>682095695</v>
      </c>
      <c r="B642" s="1" t="s">
        <v>11</v>
      </c>
      <c r="C642" s="2">
        <v>42829</v>
      </c>
      <c r="D642" s="1">
        <v>87772098</v>
      </c>
      <c r="E642" s="1" t="s">
        <v>12</v>
      </c>
      <c r="F642" s="1" t="s">
        <v>13</v>
      </c>
      <c r="G642" s="1" t="s">
        <v>12</v>
      </c>
      <c r="H642" s="1" t="s">
        <v>12</v>
      </c>
      <c r="I642" s="1" t="s">
        <v>12</v>
      </c>
      <c r="J642" s="1" t="s">
        <v>12</v>
      </c>
      <c r="K642" s="1" t="s">
        <v>14</v>
      </c>
    </row>
    <row r="643" spans="1:11" x14ac:dyDescent="0.25">
      <c r="A643" s="1">
        <v>682105908</v>
      </c>
      <c r="B643" s="1" t="s">
        <v>11</v>
      </c>
      <c r="C643" s="2">
        <v>42831</v>
      </c>
      <c r="D643" s="1" t="s">
        <v>414</v>
      </c>
      <c r="E643" s="1" t="s">
        <v>12</v>
      </c>
      <c r="F643" s="1" t="s">
        <v>415</v>
      </c>
      <c r="G643" s="1" t="s">
        <v>12</v>
      </c>
      <c r="H643" s="1" t="s">
        <v>12</v>
      </c>
      <c r="I643" s="1" t="s">
        <v>12</v>
      </c>
      <c r="J643" s="1" t="s">
        <v>17</v>
      </c>
      <c r="K643" s="1" t="s">
        <v>18</v>
      </c>
    </row>
    <row r="644" spans="1:11" x14ac:dyDescent="0.25">
      <c r="A644" s="1">
        <v>682138846</v>
      </c>
      <c r="B644" s="1" t="s">
        <v>11</v>
      </c>
      <c r="C644" s="2">
        <v>42836</v>
      </c>
      <c r="D644" s="1">
        <v>87778251</v>
      </c>
      <c r="E644" s="1" t="s">
        <v>12</v>
      </c>
      <c r="F644" s="1" t="s">
        <v>13</v>
      </c>
      <c r="G644" s="1" t="s">
        <v>12</v>
      </c>
      <c r="H644" s="1" t="s">
        <v>12</v>
      </c>
      <c r="I644" s="1" t="s">
        <v>12</v>
      </c>
      <c r="J644" s="1" t="s">
        <v>12</v>
      </c>
      <c r="K644" s="1" t="s">
        <v>14</v>
      </c>
    </row>
    <row r="645" spans="1:11" x14ac:dyDescent="0.25">
      <c r="A645" s="1">
        <v>682145389</v>
      </c>
      <c r="B645" s="1" t="s">
        <v>11</v>
      </c>
      <c r="C645" s="2">
        <v>42837</v>
      </c>
      <c r="D645" s="1">
        <v>87783642</v>
      </c>
      <c r="E645" s="1" t="s">
        <v>12</v>
      </c>
      <c r="F645" s="1" t="s">
        <v>13</v>
      </c>
      <c r="G645" s="1" t="s">
        <v>12</v>
      </c>
      <c r="H645" s="1" t="s">
        <v>12</v>
      </c>
      <c r="I645" s="1" t="s">
        <v>12</v>
      </c>
      <c r="J645" s="1" t="s">
        <v>12</v>
      </c>
      <c r="K645" s="1" t="s">
        <v>14</v>
      </c>
    </row>
    <row r="646" spans="1:11" x14ac:dyDescent="0.25">
      <c r="A646" s="1">
        <v>682160029</v>
      </c>
      <c r="B646" s="1" t="s">
        <v>11</v>
      </c>
      <c r="C646" s="2">
        <v>42840</v>
      </c>
      <c r="D646" s="1" t="s">
        <v>453</v>
      </c>
      <c r="E646" s="1" t="s">
        <v>12</v>
      </c>
      <c r="F646" s="1" t="s">
        <v>36</v>
      </c>
      <c r="G646" s="1" t="s">
        <v>12</v>
      </c>
      <c r="H646" s="1" t="s">
        <v>454</v>
      </c>
      <c r="I646" s="1" t="s">
        <v>455</v>
      </c>
      <c r="J646" s="1" t="s">
        <v>12</v>
      </c>
      <c r="K646" s="1" t="s">
        <v>14</v>
      </c>
    </row>
    <row r="647" spans="1:11" x14ac:dyDescent="0.25">
      <c r="A647" s="1">
        <v>682173334</v>
      </c>
      <c r="B647" s="1" t="s">
        <v>11</v>
      </c>
      <c r="C647" s="2">
        <v>42843</v>
      </c>
      <c r="D647" s="1">
        <v>87788562</v>
      </c>
      <c r="E647" s="1" t="s">
        <v>12</v>
      </c>
      <c r="F647" s="1" t="s">
        <v>19</v>
      </c>
      <c r="G647" s="1" t="s">
        <v>12</v>
      </c>
      <c r="H647" s="1" t="s">
        <v>12</v>
      </c>
      <c r="I647" s="1" t="s">
        <v>12</v>
      </c>
      <c r="J647" s="1" t="s">
        <v>12</v>
      </c>
      <c r="K647" s="1" t="s">
        <v>14</v>
      </c>
    </row>
    <row r="648" spans="1:11" x14ac:dyDescent="0.25">
      <c r="A648" s="1">
        <v>682154628</v>
      </c>
      <c r="B648" s="1" t="s">
        <v>11</v>
      </c>
      <c r="C648" s="2">
        <v>42839</v>
      </c>
      <c r="D648" s="1" t="s">
        <v>456</v>
      </c>
      <c r="E648" s="1" t="s">
        <v>12</v>
      </c>
      <c r="F648" s="1" t="s">
        <v>19</v>
      </c>
      <c r="G648" s="1" t="s">
        <v>12</v>
      </c>
      <c r="H648" s="1" t="s">
        <v>457</v>
      </c>
      <c r="I648" s="1" t="s">
        <v>458</v>
      </c>
      <c r="J648" s="1" t="s">
        <v>12</v>
      </c>
      <c r="K648" s="1" t="s">
        <v>14</v>
      </c>
    </row>
    <row r="649" spans="1:11" x14ac:dyDescent="0.25">
      <c r="A649" s="1">
        <v>682207937</v>
      </c>
      <c r="B649" s="1" t="s">
        <v>11</v>
      </c>
      <c r="C649" s="2">
        <v>42849</v>
      </c>
      <c r="D649" s="1">
        <v>87797599</v>
      </c>
      <c r="E649" s="1" t="s">
        <v>12</v>
      </c>
      <c r="F649" s="1" t="s">
        <v>22</v>
      </c>
      <c r="G649" s="1" t="s">
        <v>12</v>
      </c>
      <c r="H649" s="1" t="s">
        <v>12</v>
      </c>
      <c r="I649" s="1" t="s">
        <v>12</v>
      </c>
      <c r="J649" s="1" t="s">
        <v>12</v>
      </c>
      <c r="K649" s="1" t="s">
        <v>14</v>
      </c>
    </row>
    <row r="650" spans="1:11" x14ac:dyDescent="0.25">
      <c r="A650" s="1">
        <v>682187695</v>
      </c>
      <c r="B650" s="1" t="s">
        <v>11</v>
      </c>
      <c r="C650" s="2">
        <v>42845</v>
      </c>
      <c r="D650" s="1" t="s">
        <v>352</v>
      </c>
      <c r="E650" s="1" t="s">
        <v>12</v>
      </c>
      <c r="F650" s="1" t="s">
        <v>19</v>
      </c>
      <c r="G650" s="1" t="s">
        <v>12</v>
      </c>
      <c r="H650" s="1" t="s">
        <v>12</v>
      </c>
      <c r="I650" s="1" t="s">
        <v>12</v>
      </c>
      <c r="J650" s="1" t="s">
        <v>12</v>
      </c>
      <c r="K650" s="1" t="s">
        <v>14</v>
      </c>
    </row>
    <row r="651" spans="1:11" x14ac:dyDescent="0.25">
      <c r="A651" s="1">
        <v>682231528</v>
      </c>
      <c r="B651" s="1" t="s">
        <v>11</v>
      </c>
      <c r="C651" s="2">
        <v>42852</v>
      </c>
      <c r="D651" s="1">
        <v>87804838</v>
      </c>
      <c r="E651" s="1" t="s">
        <v>12</v>
      </c>
      <c r="F651" s="1" t="s">
        <v>13</v>
      </c>
      <c r="G651" s="1" t="s">
        <v>459</v>
      </c>
      <c r="H651" s="1" t="s">
        <v>12</v>
      </c>
      <c r="I651" s="1" t="s">
        <v>12</v>
      </c>
      <c r="J651" s="1" t="s">
        <v>12</v>
      </c>
      <c r="K651" s="1" t="s">
        <v>14</v>
      </c>
    </row>
    <row r="652" spans="1:11" x14ac:dyDescent="0.25">
      <c r="A652" s="1">
        <v>682230694</v>
      </c>
      <c r="B652" s="1" t="s">
        <v>11</v>
      </c>
      <c r="C652" s="2">
        <v>42852</v>
      </c>
      <c r="D652" s="1">
        <v>87806369</v>
      </c>
      <c r="E652" s="1" t="s">
        <v>12</v>
      </c>
      <c r="F652" s="1" t="s">
        <v>13</v>
      </c>
      <c r="G652" s="1" t="s">
        <v>12</v>
      </c>
      <c r="H652" s="1" t="s">
        <v>12</v>
      </c>
      <c r="I652" s="1" t="s">
        <v>12</v>
      </c>
      <c r="J652" s="1" t="s">
        <v>12</v>
      </c>
      <c r="K652" s="1" t="s">
        <v>14</v>
      </c>
    </row>
    <row r="653" spans="1:11" x14ac:dyDescent="0.25">
      <c r="A653" s="1">
        <v>682248963</v>
      </c>
      <c r="B653" s="1" t="s">
        <v>11</v>
      </c>
      <c r="C653" s="2">
        <v>42856</v>
      </c>
      <c r="E653" s="1" t="s">
        <v>12</v>
      </c>
      <c r="F653" s="1" t="s">
        <v>15</v>
      </c>
      <c r="G653" s="1" t="s">
        <v>12</v>
      </c>
      <c r="H653" s="1" t="s">
        <v>460</v>
      </c>
      <c r="I653" s="1" t="s">
        <v>461</v>
      </c>
      <c r="J653" s="1" t="s">
        <v>17</v>
      </c>
      <c r="K653" s="1" t="s">
        <v>18</v>
      </c>
    </row>
    <row r="654" spans="1:11" x14ac:dyDescent="0.25">
      <c r="A654" s="1">
        <v>682249882</v>
      </c>
      <c r="B654" s="1" t="s">
        <v>11</v>
      </c>
      <c r="C654" s="2">
        <v>42856</v>
      </c>
      <c r="D654" s="1">
        <v>87809463</v>
      </c>
      <c r="E654" s="1" t="s">
        <v>12</v>
      </c>
      <c r="F654" s="1" t="s">
        <v>12</v>
      </c>
      <c r="G654" s="1" t="s">
        <v>12</v>
      </c>
      <c r="H654" s="1" t="s">
        <v>12</v>
      </c>
      <c r="I654" s="1" t="s">
        <v>12</v>
      </c>
      <c r="J654" s="1" t="s">
        <v>12</v>
      </c>
      <c r="K654" s="1" t="s">
        <v>14</v>
      </c>
    </row>
    <row r="655" spans="1:11" x14ac:dyDescent="0.25">
      <c r="A655" s="1">
        <v>682249958</v>
      </c>
      <c r="B655" s="1" t="s">
        <v>11</v>
      </c>
      <c r="C655" s="2">
        <v>42856</v>
      </c>
      <c r="D655" s="1">
        <v>87809490</v>
      </c>
      <c r="E655" s="1" t="s">
        <v>12</v>
      </c>
      <c r="F655" s="1" t="s">
        <v>12</v>
      </c>
      <c r="G655" s="1" t="s">
        <v>12</v>
      </c>
      <c r="H655" s="1" t="s">
        <v>12</v>
      </c>
      <c r="I655" s="1" t="s">
        <v>12</v>
      </c>
      <c r="J655" s="1" t="s">
        <v>12</v>
      </c>
      <c r="K655" s="1" t="s">
        <v>14</v>
      </c>
    </row>
    <row r="656" spans="1:11" x14ac:dyDescent="0.25">
      <c r="A656" s="1">
        <v>682250630</v>
      </c>
      <c r="B656" s="1" t="s">
        <v>11</v>
      </c>
      <c r="C656" s="2">
        <v>42857</v>
      </c>
      <c r="D656" s="1">
        <v>87809706</v>
      </c>
      <c r="E656" s="1" t="s">
        <v>12</v>
      </c>
      <c r="F656" s="1" t="s">
        <v>13</v>
      </c>
      <c r="G656" s="1" t="s">
        <v>462</v>
      </c>
      <c r="H656" s="1" t="s">
        <v>12</v>
      </c>
      <c r="I656" s="1" t="s">
        <v>12</v>
      </c>
      <c r="J656" s="1" t="s">
        <v>12</v>
      </c>
      <c r="K656" s="1" t="s">
        <v>14</v>
      </c>
    </row>
    <row r="657" spans="1:11" x14ac:dyDescent="0.25">
      <c r="A657" s="1">
        <v>682237754</v>
      </c>
      <c r="B657" s="1" t="s">
        <v>11</v>
      </c>
      <c r="C657" s="2">
        <v>42853</v>
      </c>
      <c r="D657" s="1">
        <v>87811687</v>
      </c>
      <c r="E657" s="1" t="s">
        <v>12</v>
      </c>
      <c r="F657" s="1" t="s">
        <v>36</v>
      </c>
      <c r="G657" s="1" t="s">
        <v>12</v>
      </c>
      <c r="H657" s="1" t="s">
        <v>12</v>
      </c>
      <c r="I657" s="1" t="s">
        <v>12</v>
      </c>
      <c r="J657" s="1" t="s">
        <v>12</v>
      </c>
      <c r="K657" s="1" t="s">
        <v>14</v>
      </c>
    </row>
    <row r="658" spans="1:11" x14ac:dyDescent="0.25">
      <c r="A658" s="1">
        <v>682257392</v>
      </c>
      <c r="B658" s="1" t="s">
        <v>11</v>
      </c>
      <c r="C658" s="2">
        <v>42857</v>
      </c>
      <c r="D658" s="1">
        <v>87811674</v>
      </c>
      <c r="E658" s="1" t="s">
        <v>12</v>
      </c>
      <c r="F658" s="1" t="s">
        <v>13</v>
      </c>
      <c r="G658" s="1" t="s">
        <v>12</v>
      </c>
      <c r="H658" s="1" t="s">
        <v>12</v>
      </c>
      <c r="I658" s="1" t="s">
        <v>12</v>
      </c>
      <c r="J658" s="1" t="s">
        <v>12</v>
      </c>
      <c r="K658" s="1" t="s">
        <v>14</v>
      </c>
    </row>
    <row r="659" spans="1:11" x14ac:dyDescent="0.25">
      <c r="A659" s="1">
        <v>682205753</v>
      </c>
      <c r="B659" s="1" t="s">
        <v>11</v>
      </c>
      <c r="C659" s="2">
        <v>42849</v>
      </c>
      <c r="D659" s="1" t="s">
        <v>463</v>
      </c>
      <c r="E659" s="1" t="s">
        <v>12</v>
      </c>
      <c r="F659" s="1" t="s">
        <v>52</v>
      </c>
      <c r="G659" s="1" t="s">
        <v>12</v>
      </c>
      <c r="H659" s="1" t="s">
        <v>12</v>
      </c>
      <c r="I659" s="1" t="s">
        <v>12</v>
      </c>
      <c r="J659" s="1" t="s">
        <v>53</v>
      </c>
      <c r="K659" s="1" t="s">
        <v>54</v>
      </c>
    </row>
    <row r="660" spans="1:11" x14ac:dyDescent="0.25">
      <c r="A660" s="1">
        <v>682235824</v>
      </c>
      <c r="B660" s="1" t="s">
        <v>11</v>
      </c>
      <c r="C660" s="2">
        <v>42852</v>
      </c>
      <c r="D660" s="1">
        <v>87814290</v>
      </c>
      <c r="E660" s="1" t="s">
        <v>12</v>
      </c>
      <c r="F660" s="1" t="s">
        <v>19</v>
      </c>
      <c r="G660" s="1" t="s">
        <v>12</v>
      </c>
      <c r="H660" s="1" t="s">
        <v>464</v>
      </c>
      <c r="I660" s="1" t="s">
        <v>465</v>
      </c>
      <c r="J660" s="1" t="s">
        <v>12</v>
      </c>
      <c r="K660" s="1" t="s">
        <v>14</v>
      </c>
    </row>
    <row r="661" spans="1:11" x14ac:dyDescent="0.25">
      <c r="A661" s="1">
        <v>682258181</v>
      </c>
      <c r="B661" s="1" t="s">
        <v>11</v>
      </c>
      <c r="C661" s="2">
        <v>42857</v>
      </c>
      <c r="D661" s="1">
        <v>87813694</v>
      </c>
      <c r="E661" s="1" t="s">
        <v>12</v>
      </c>
      <c r="F661" s="1" t="s">
        <v>13</v>
      </c>
      <c r="G661" s="1" t="s">
        <v>12</v>
      </c>
      <c r="H661" s="1" t="s">
        <v>12</v>
      </c>
      <c r="I661" s="1" t="s">
        <v>12</v>
      </c>
      <c r="J661" s="1" t="s">
        <v>12</v>
      </c>
      <c r="K661" s="1" t="s">
        <v>14</v>
      </c>
    </row>
    <row r="662" spans="1:11" x14ac:dyDescent="0.25">
      <c r="A662" s="1">
        <v>682265209</v>
      </c>
      <c r="B662" s="1" t="s">
        <v>11</v>
      </c>
      <c r="C662" s="2">
        <v>42858</v>
      </c>
      <c r="D662" s="1">
        <v>87813818</v>
      </c>
      <c r="E662" s="1" t="s">
        <v>12</v>
      </c>
      <c r="F662" s="1" t="s">
        <v>13</v>
      </c>
      <c r="G662" s="1" t="s">
        <v>12</v>
      </c>
      <c r="H662" s="1" t="s">
        <v>466</v>
      </c>
      <c r="I662" s="1" t="s">
        <v>467</v>
      </c>
      <c r="J662" s="1" t="s">
        <v>42</v>
      </c>
      <c r="K662" s="1" t="s">
        <v>18</v>
      </c>
    </row>
    <row r="663" spans="1:11" x14ac:dyDescent="0.25">
      <c r="A663" s="1">
        <v>682274817</v>
      </c>
      <c r="B663" s="1" t="s">
        <v>11</v>
      </c>
      <c r="C663" s="2">
        <v>42860</v>
      </c>
      <c r="D663" s="1">
        <v>87816304</v>
      </c>
      <c r="E663" s="1" t="s">
        <v>12</v>
      </c>
      <c r="F663" s="1" t="s">
        <v>13</v>
      </c>
      <c r="G663" s="1" t="s">
        <v>468</v>
      </c>
      <c r="H663" s="1" t="s">
        <v>12</v>
      </c>
      <c r="I663" s="1" t="s">
        <v>12</v>
      </c>
      <c r="J663" s="1" t="s">
        <v>12</v>
      </c>
      <c r="K663" s="1" t="s">
        <v>14</v>
      </c>
    </row>
    <row r="664" spans="1:11" x14ac:dyDescent="0.25">
      <c r="A664" s="1">
        <v>682159574</v>
      </c>
      <c r="B664" s="1" t="s">
        <v>11</v>
      </c>
      <c r="C664" s="2">
        <v>42840</v>
      </c>
      <c r="D664" s="1" t="s">
        <v>469</v>
      </c>
      <c r="E664" s="1" t="s">
        <v>12</v>
      </c>
      <c r="F664" s="1" t="s">
        <v>13</v>
      </c>
      <c r="G664" s="1" t="s">
        <v>12</v>
      </c>
      <c r="H664" s="1" t="s">
        <v>12</v>
      </c>
      <c r="I664" s="1" t="s">
        <v>12</v>
      </c>
      <c r="J664" s="1" t="s">
        <v>12</v>
      </c>
      <c r="K664" s="1" t="s">
        <v>14</v>
      </c>
    </row>
    <row r="665" spans="1:11" x14ac:dyDescent="0.25">
      <c r="A665" s="1">
        <v>682229081</v>
      </c>
      <c r="B665" s="1" t="s">
        <v>11</v>
      </c>
      <c r="C665" s="2">
        <v>42852</v>
      </c>
      <c r="D665" s="1">
        <v>87816839</v>
      </c>
      <c r="E665" s="1" t="s">
        <v>12</v>
      </c>
      <c r="F665" s="1" t="s">
        <v>13</v>
      </c>
      <c r="G665" s="1" t="s">
        <v>12</v>
      </c>
      <c r="H665" s="1" t="s">
        <v>12</v>
      </c>
      <c r="I665" s="1" t="s">
        <v>12</v>
      </c>
      <c r="J665" s="1" t="s">
        <v>12</v>
      </c>
      <c r="K665" s="1" t="s">
        <v>14</v>
      </c>
    </row>
    <row r="666" spans="1:11" x14ac:dyDescent="0.25">
      <c r="A666" s="1">
        <v>682229081</v>
      </c>
      <c r="B666" s="1" t="s">
        <v>11</v>
      </c>
      <c r="C666" s="2">
        <v>42852</v>
      </c>
      <c r="D666" s="1">
        <v>87816839</v>
      </c>
      <c r="E666" s="1" t="s">
        <v>12</v>
      </c>
      <c r="F666" s="1" t="s">
        <v>13</v>
      </c>
      <c r="G666" s="1" t="s">
        <v>12</v>
      </c>
      <c r="H666" s="1" t="s">
        <v>12</v>
      </c>
      <c r="I666" s="1" t="s">
        <v>12</v>
      </c>
      <c r="J666" s="1" t="s">
        <v>12</v>
      </c>
      <c r="K666" s="1" t="s">
        <v>14</v>
      </c>
    </row>
    <row r="667" spans="1:11" x14ac:dyDescent="0.25">
      <c r="A667" s="1">
        <v>682257266</v>
      </c>
      <c r="B667" s="1" t="s">
        <v>11</v>
      </c>
      <c r="C667" s="2">
        <v>42857</v>
      </c>
      <c r="D667" s="1">
        <v>87817509</v>
      </c>
      <c r="E667" s="1" t="s">
        <v>12</v>
      </c>
      <c r="F667" s="1" t="s">
        <v>470</v>
      </c>
      <c r="G667" s="1" t="s">
        <v>12</v>
      </c>
      <c r="H667" s="1" t="s">
        <v>12</v>
      </c>
      <c r="I667" s="1" t="s">
        <v>12</v>
      </c>
      <c r="J667" s="1" t="s">
        <v>17</v>
      </c>
      <c r="K667" s="1" t="s">
        <v>18</v>
      </c>
    </row>
    <row r="668" spans="1:11" x14ac:dyDescent="0.25">
      <c r="A668" s="1">
        <v>682263560</v>
      </c>
      <c r="B668" s="1" t="s">
        <v>11</v>
      </c>
      <c r="C668" s="2">
        <v>42858</v>
      </c>
      <c r="D668" s="1">
        <v>87817357</v>
      </c>
      <c r="E668" s="1" t="s">
        <v>12</v>
      </c>
      <c r="F668" s="1" t="s">
        <v>13</v>
      </c>
      <c r="G668" s="1" t="s">
        <v>12</v>
      </c>
      <c r="H668" s="1" t="s">
        <v>12</v>
      </c>
      <c r="I668" s="1" t="s">
        <v>12</v>
      </c>
      <c r="J668" s="1" t="s">
        <v>12</v>
      </c>
      <c r="K668" s="1" t="s">
        <v>14</v>
      </c>
    </row>
    <row r="669" spans="1:11" x14ac:dyDescent="0.25">
      <c r="A669" s="1">
        <v>682281124</v>
      </c>
      <c r="B669" s="1" t="s">
        <v>11</v>
      </c>
      <c r="C669" s="2">
        <v>42860</v>
      </c>
      <c r="D669" s="1" t="s">
        <v>471</v>
      </c>
      <c r="E669" s="1" t="s">
        <v>12</v>
      </c>
      <c r="F669" s="1" t="s">
        <v>13</v>
      </c>
      <c r="G669" s="1" t="s">
        <v>472</v>
      </c>
      <c r="H669" s="1" t="s">
        <v>12</v>
      </c>
      <c r="I669" s="1" t="s">
        <v>12</v>
      </c>
      <c r="J669" s="1" t="s">
        <v>12</v>
      </c>
      <c r="K669" s="1" t="s">
        <v>14</v>
      </c>
    </row>
    <row r="670" spans="1:11" x14ac:dyDescent="0.25">
      <c r="A670" s="1">
        <v>682271003</v>
      </c>
      <c r="B670" s="1" t="s">
        <v>11</v>
      </c>
      <c r="C670" s="2">
        <v>42859</v>
      </c>
      <c r="D670" s="1">
        <v>87819974</v>
      </c>
      <c r="E670" s="1" t="s">
        <v>12</v>
      </c>
      <c r="F670" s="1" t="s">
        <v>13</v>
      </c>
      <c r="G670" s="1" t="s">
        <v>473</v>
      </c>
      <c r="H670" s="1" t="s">
        <v>12</v>
      </c>
      <c r="I670" s="1" t="s">
        <v>12</v>
      </c>
      <c r="J670" s="1" t="s">
        <v>12</v>
      </c>
      <c r="K670" s="1" t="s">
        <v>14</v>
      </c>
    </row>
    <row r="671" spans="1:11" x14ac:dyDescent="0.25">
      <c r="A671" s="1">
        <v>682283727</v>
      </c>
      <c r="B671" s="1" t="s">
        <v>11</v>
      </c>
      <c r="C671" s="2">
        <v>42862</v>
      </c>
      <c r="D671" s="1">
        <v>87819362</v>
      </c>
      <c r="E671" s="1" t="s">
        <v>12</v>
      </c>
      <c r="F671" s="1" t="s">
        <v>52</v>
      </c>
      <c r="G671" s="1" t="s">
        <v>12</v>
      </c>
      <c r="H671" s="1" t="s">
        <v>12</v>
      </c>
      <c r="I671" s="1" t="s">
        <v>12</v>
      </c>
      <c r="J671" s="1" t="s">
        <v>53</v>
      </c>
      <c r="K671" s="1" t="s">
        <v>54</v>
      </c>
    </row>
    <row r="672" spans="1:11" x14ac:dyDescent="0.25">
      <c r="A672" s="1">
        <v>682285114</v>
      </c>
      <c r="B672" s="1" t="s">
        <v>11</v>
      </c>
      <c r="C672" s="2">
        <v>42863</v>
      </c>
      <c r="D672" s="1" t="s">
        <v>474</v>
      </c>
      <c r="E672" s="1" t="s">
        <v>12</v>
      </c>
      <c r="F672" s="1" t="s">
        <v>19</v>
      </c>
      <c r="G672" s="1" t="s">
        <v>12</v>
      </c>
      <c r="H672" s="1" t="s">
        <v>12</v>
      </c>
      <c r="I672" s="1" t="s">
        <v>12</v>
      </c>
      <c r="J672" s="1" t="s">
        <v>12</v>
      </c>
      <c r="K672" s="1" t="s">
        <v>14</v>
      </c>
    </row>
    <row r="673" spans="1:11" x14ac:dyDescent="0.25">
      <c r="A673" s="1">
        <v>682281124</v>
      </c>
      <c r="B673" s="1" t="s">
        <v>11</v>
      </c>
      <c r="C673" s="2">
        <v>42860</v>
      </c>
      <c r="D673" s="1" t="s">
        <v>471</v>
      </c>
      <c r="E673" s="1" t="s">
        <v>12</v>
      </c>
      <c r="F673" s="1" t="s">
        <v>13</v>
      </c>
      <c r="G673" s="1" t="s">
        <v>472</v>
      </c>
      <c r="H673" s="1" t="s">
        <v>12</v>
      </c>
      <c r="I673" s="1" t="s">
        <v>12</v>
      </c>
      <c r="J673" s="1" t="s">
        <v>12</v>
      </c>
      <c r="K673" s="1" t="s">
        <v>14</v>
      </c>
    </row>
    <row r="674" spans="1:11" x14ac:dyDescent="0.25">
      <c r="A674" s="1">
        <v>682284746</v>
      </c>
      <c r="B674" s="1" t="s">
        <v>11</v>
      </c>
      <c r="C674" s="2">
        <v>42863</v>
      </c>
      <c r="D674" s="1">
        <v>87821602</v>
      </c>
      <c r="E674" s="1" t="s">
        <v>12</v>
      </c>
      <c r="F674" s="1" t="s">
        <v>19</v>
      </c>
      <c r="G674" s="1" t="s">
        <v>12</v>
      </c>
      <c r="H674" s="1" t="s">
        <v>12</v>
      </c>
      <c r="I674" s="1" t="s">
        <v>12</v>
      </c>
      <c r="J674" s="1" t="s">
        <v>12</v>
      </c>
      <c r="K674" s="1" t="s">
        <v>14</v>
      </c>
    </row>
    <row r="675" spans="1:11" x14ac:dyDescent="0.25">
      <c r="A675" s="1">
        <v>682286567</v>
      </c>
      <c r="B675" s="1" t="s">
        <v>11</v>
      </c>
      <c r="C675" s="2">
        <v>42863</v>
      </c>
      <c r="D675" s="1">
        <v>87821841</v>
      </c>
      <c r="E675" s="1" t="s">
        <v>12</v>
      </c>
      <c r="F675" s="1" t="s">
        <v>13</v>
      </c>
      <c r="G675" s="1" t="s">
        <v>12</v>
      </c>
      <c r="H675" s="1" t="s">
        <v>475</v>
      </c>
      <c r="I675" s="1" t="s">
        <v>476</v>
      </c>
      <c r="J675" s="1" t="s">
        <v>12</v>
      </c>
      <c r="K675" s="1" t="s">
        <v>14</v>
      </c>
    </row>
    <row r="676" spans="1:11" x14ac:dyDescent="0.25">
      <c r="A676" s="1">
        <v>682293484</v>
      </c>
      <c r="B676" s="1" t="s">
        <v>11</v>
      </c>
      <c r="C676" s="2">
        <v>42864</v>
      </c>
      <c r="D676" s="1">
        <v>87822032</v>
      </c>
      <c r="E676" s="1" t="s">
        <v>12</v>
      </c>
      <c r="F676" s="1" t="s">
        <v>19</v>
      </c>
      <c r="G676" s="1" t="s">
        <v>12</v>
      </c>
      <c r="H676" s="1" t="s">
        <v>12</v>
      </c>
      <c r="I676" s="1" t="s">
        <v>12</v>
      </c>
      <c r="J676" s="1" t="s">
        <v>12</v>
      </c>
      <c r="K676" s="1" t="s">
        <v>14</v>
      </c>
    </row>
    <row r="677" spans="1:11" x14ac:dyDescent="0.25">
      <c r="A677" s="1">
        <v>682294818</v>
      </c>
      <c r="B677" s="1" t="s">
        <v>11</v>
      </c>
      <c r="C677" s="2">
        <v>42864</v>
      </c>
      <c r="D677" s="1">
        <v>87822941</v>
      </c>
      <c r="E677" s="1" t="s">
        <v>12</v>
      </c>
      <c r="F677" s="1" t="s">
        <v>13</v>
      </c>
      <c r="G677" s="1" t="s">
        <v>12</v>
      </c>
      <c r="H677" s="1" t="s">
        <v>12</v>
      </c>
      <c r="I677" s="1" t="s">
        <v>12</v>
      </c>
      <c r="J677" s="1" t="s">
        <v>12</v>
      </c>
      <c r="K677" s="1" t="s">
        <v>14</v>
      </c>
    </row>
    <row r="678" spans="1:11" x14ac:dyDescent="0.25">
      <c r="A678" s="1">
        <v>682294818</v>
      </c>
      <c r="B678" s="1" t="s">
        <v>11</v>
      </c>
      <c r="C678" s="2">
        <v>42864</v>
      </c>
      <c r="D678" s="1">
        <v>87822941</v>
      </c>
      <c r="E678" s="1" t="s">
        <v>12</v>
      </c>
      <c r="F678" s="1" t="s">
        <v>13</v>
      </c>
      <c r="G678" s="1" t="s">
        <v>12</v>
      </c>
      <c r="H678" s="1" t="s">
        <v>12</v>
      </c>
      <c r="I678" s="1" t="s">
        <v>12</v>
      </c>
      <c r="J678" s="1" t="s">
        <v>12</v>
      </c>
      <c r="K678" s="1" t="s">
        <v>14</v>
      </c>
    </row>
    <row r="679" spans="1:11" x14ac:dyDescent="0.25">
      <c r="A679" s="1">
        <v>682296406</v>
      </c>
      <c r="B679" s="1" t="s">
        <v>11</v>
      </c>
      <c r="C679" s="2">
        <v>42864</v>
      </c>
      <c r="D679" s="1">
        <v>87822740</v>
      </c>
      <c r="E679" s="1" t="s">
        <v>12</v>
      </c>
      <c r="F679" s="1" t="s">
        <v>13</v>
      </c>
      <c r="G679" s="1" t="s">
        <v>12</v>
      </c>
      <c r="H679" s="1" t="s">
        <v>12</v>
      </c>
      <c r="I679" s="1" t="s">
        <v>12</v>
      </c>
      <c r="J679" s="1" t="s">
        <v>12</v>
      </c>
      <c r="K679" s="1" t="s">
        <v>14</v>
      </c>
    </row>
    <row r="680" spans="1:11" x14ac:dyDescent="0.25">
      <c r="A680" s="1">
        <v>682286154</v>
      </c>
      <c r="B680" s="1" t="s">
        <v>11</v>
      </c>
      <c r="C680" s="2">
        <v>42863</v>
      </c>
      <c r="D680" s="1">
        <v>87824188</v>
      </c>
      <c r="E680" s="1" t="s">
        <v>12</v>
      </c>
      <c r="F680" s="1" t="s">
        <v>13</v>
      </c>
      <c r="G680" s="1" t="s">
        <v>12</v>
      </c>
      <c r="H680" s="1" t="s">
        <v>12</v>
      </c>
      <c r="I680" s="1" t="s">
        <v>12</v>
      </c>
      <c r="J680" s="1" t="s">
        <v>12</v>
      </c>
      <c r="K680" s="1" t="s">
        <v>14</v>
      </c>
    </row>
    <row r="681" spans="1:11" x14ac:dyDescent="0.25">
      <c r="A681" s="1">
        <v>682303552</v>
      </c>
      <c r="B681" s="1" t="s">
        <v>11</v>
      </c>
      <c r="C681" s="2">
        <v>42865</v>
      </c>
      <c r="D681" s="1">
        <v>87824884</v>
      </c>
      <c r="E681" s="1" t="s">
        <v>12</v>
      </c>
      <c r="F681" s="1" t="s">
        <v>13</v>
      </c>
      <c r="G681" s="1" t="s">
        <v>12</v>
      </c>
      <c r="H681" s="1" t="s">
        <v>12</v>
      </c>
      <c r="I681" s="1" t="s">
        <v>12</v>
      </c>
      <c r="J681" s="1" t="s">
        <v>12</v>
      </c>
      <c r="K681" s="1" t="s">
        <v>14</v>
      </c>
    </row>
    <row r="682" spans="1:11" x14ac:dyDescent="0.25">
      <c r="A682" s="1">
        <v>682303755</v>
      </c>
      <c r="B682" s="1" t="s">
        <v>11</v>
      </c>
      <c r="C682" s="2">
        <v>42865</v>
      </c>
      <c r="D682" s="1">
        <v>87824958</v>
      </c>
      <c r="E682" s="1" t="s">
        <v>12</v>
      </c>
      <c r="F682" s="1" t="s">
        <v>13</v>
      </c>
      <c r="G682" s="1" t="s">
        <v>12</v>
      </c>
      <c r="H682" s="1" t="s">
        <v>12</v>
      </c>
      <c r="I682" s="1" t="s">
        <v>12</v>
      </c>
      <c r="J682" s="1" t="s">
        <v>12</v>
      </c>
      <c r="K682" s="1" t="s">
        <v>14</v>
      </c>
    </row>
    <row r="683" spans="1:11" x14ac:dyDescent="0.25">
      <c r="A683" s="1">
        <v>682303926</v>
      </c>
      <c r="B683" s="1" t="s">
        <v>11</v>
      </c>
      <c r="C683" s="2">
        <v>42865</v>
      </c>
      <c r="D683" s="1">
        <v>87825253</v>
      </c>
      <c r="E683" s="1" t="s">
        <v>12</v>
      </c>
      <c r="F683" s="1" t="s">
        <v>13</v>
      </c>
      <c r="G683" s="1" t="s">
        <v>12</v>
      </c>
      <c r="H683" s="1" t="s">
        <v>12</v>
      </c>
      <c r="I683" s="1" t="s">
        <v>12</v>
      </c>
      <c r="J683" s="1" t="s">
        <v>12</v>
      </c>
      <c r="K683" s="1" t="s">
        <v>14</v>
      </c>
    </row>
    <row r="684" spans="1:11" x14ac:dyDescent="0.25">
      <c r="A684" s="1">
        <v>682304000</v>
      </c>
      <c r="B684" s="1" t="s">
        <v>82</v>
      </c>
      <c r="C684" s="2">
        <v>42865</v>
      </c>
      <c r="D684" s="1">
        <v>87824557</v>
      </c>
      <c r="E684" s="1" t="s">
        <v>12</v>
      </c>
      <c r="F684" s="1" t="s">
        <v>13</v>
      </c>
      <c r="G684" s="1" t="s">
        <v>12</v>
      </c>
      <c r="H684" s="1" t="s">
        <v>12</v>
      </c>
      <c r="I684" s="1" t="s">
        <v>12</v>
      </c>
      <c r="J684" s="1" t="s">
        <v>12</v>
      </c>
      <c r="K684" s="1" t="s">
        <v>14</v>
      </c>
    </row>
    <row r="685" spans="1:11" x14ac:dyDescent="0.25">
      <c r="A685" s="1">
        <v>682304081</v>
      </c>
      <c r="B685" s="1" t="s">
        <v>11</v>
      </c>
      <c r="C685" s="2">
        <v>42865</v>
      </c>
      <c r="D685" s="1">
        <v>87825147</v>
      </c>
      <c r="E685" s="1" t="s">
        <v>12</v>
      </c>
      <c r="F685" s="1" t="s">
        <v>13</v>
      </c>
      <c r="G685" s="1" t="s">
        <v>12</v>
      </c>
      <c r="H685" s="1" t="s">
        <v>12</v>
      </c>
      <c r="I685" s="1" t="s">
        <v>12</v>
      </c>
      <c r="J685" s="1" t="s">
        <v>12</v>
      </c>
      <c r="K685" s="1" t="s">
        <v>14</v>
      </c>
    </row>
    <row r="686" spans="1:11" x14ac:dyDescent="0.25">
      <c r="A686" s="1">
        <v>682303678</v>
      </c>
      <c r="B686" s="1" t="s">
        <v>11</v>
      </c>
      <c r="C686" s="2">
        <v>42865</v>
      </c>
      <c r="D686" s="1">
        <v>87826936</v>
      </c>
      <c r="E686" s="1" t="s">
        <v>12</v>
      </c>
      <c r="F686" s="1" t="s">
        <v>13</v>
      </c>
      <c r="G686" s="1" t="s">
        <v>12</v>
      </c>
      <c r="H686" s="1" t="s">
        <v>12</v>
      </c>
      <c r="I686" s="1" t="s">
        <v>12</v>
      </c>
      <c r="J686" s="1" t="s">
        <v>12</v>
      </c>
      <c r="K686" s="1" t="s">
        <v>14</v>
      </c>
    </row>
    <row r="687" spans="1:11" x14ac:dyDescent="0.25">
      <c r="A687" s="1">
        <v>682310419</v>
      </c>
      <c r="B687" s="1" t="s">
        <v>11</v>
      </c>
      <c r="C687" s="2">
        <v>42866</v>
      </c>
      <c r="D687" s="1">
        <v>87826365</v>
      </c>
      <c r="E687" s="1" t="s">
        <v>12</v>
      </c>
      <c r="F687" s="1" t="s">
        <v>13</v>
      </c>
      <c r="G687" s="1" t="s">
        <v>12</v>
      </c>
      <c r="H687" s="1" t="s">
        <v>12</v>
      </c>
      <c r="I687" s="1" t="s">
        <v>12</v>
      </c>
      <c r="J687" s="1" t="s">
        <v>12</v>
      </c>
      <c r="K687" s="1" t="s">
        <v>14</v>
      </c>
    </row>
    <row r="688" spans="1:11" x14ac:dyDescent="0.25">
      <c r="A688" s="1">
        <v>682315263</v>
      </c>
      <c r="B688" s="1" t="s">
        <v>11</v>
      </c>
      <c r="C688" s="2">
        <v>42866</v>
      </c>
      <c r="D688" s="1">
        <v>87829058</v>
      </c>
      <c r="E688" s="1" t="s">
        <v>12</v>
      </c>
      <c r="F688" s="1" t="s">
        <v>22</v>
      </c>
      <c r="G688" s="1" t="s">
        <v>12</v>
      </c>
      <c r="H688" s="1" t="s">
        <v>12</v>
      </c>
      <c r="I688" s="1" t="s">
        <v>12</v>
      </c>
      <c r="J688" s="1" t="s">
        <v>12</v>
      </c>
      <c r="K688" s="1" t="s">
        <v>14</v>
      </c>
    </row>
    <row r="689" spans="1:11" x14ac:dyDescent="0.25">
      <c r="A689" s="1">
        <v>682317755</v>
      </c>
      <c r="B689" s="1" t="s">
        <v>11</v>
      </c>
      <c r="C689" s="2">
        <v>42867</v>
      </c>
      <c r="D689" s="1">
        <v>87830103</v>
      </c>
      <c r="E689" s="1" t="s">
        <v>12</v>
      </c>
      <c r="F689" s="1" t="s">
        <v>13</v>
      </c>
      <c r="G689" s="1" t="s">
        <v>12</v>
      </c>
      <c r="H689" s="1" t="s">
        <v>12</v>
      </c>
      <c r="I689" s="1" t="s">
        <v>12</v>
      </c>
      <c r="J689" s="1" t="s">
        <v>12</v>
      </c>
      <c r="K689" s="1" t="s">
        <v>14</v>
      </c>
    </row>
    <row r="690" spans="1:11" x14ac:dyDescent="0.25">
      <c r="A690" s="1">
        <v>682320001</v>
      </c>
      <c r="B690" s="1" t="s">
        <v>11</v>
      </c>
      <c r="C690" s="2">
        <v>42867</v>
      </c>
      <c r="D690" s="1">
        <v>87829380</v>
      </c>
      <c r="E690" s="1" t="s">
        <v>12</v>
      </c>
      <c r="F690" s="1" t="s">
        <v>13</v>
      </c>
      <c r="G690" s="1" t="s">
        <v>12</v>
      </c>
      <c r="H690" s="1" t="s">
        <v>477</v>
      </c>
      <c r="I690" s="1" t="s">
        <v>478</v>
      </c>
      <c r="J690" s="1" t="s">
        <v>12</v>
      </c>
      <c r="K690" s="1" t="s">
        <v>14</v>
      </c>
    </row>
    <row r="691" spans="1:11" x14ac:dyDescent="0.25">
      <c r="A691" s="1">
        <v>682320169</v>
      </c>
      <c r="B691" s="1" t="s">
        <v>11</v>
      </c>
      <c r="C691" s="2">
        <v>42867</v>
      </c>
      <c r="D691" s="1">
        <v>87829174</v>
      </c>
      <c r="E691" s="1" t="s">
        <v>12</v>
      </c>
      <c r="F691" s="1" t="s">
        <v>13</v>
      </c>
      <c r="G691" s="1" t="s">
        <v>12</v>
      </c>
      <c r="H691" s="1" t="s">
        <v>12</v>
      </c>
      <c r="I691" s="1" t="s">
        <v>12</v>
      </c>
      <c r="J691" s="1" t="s">
        <v>12</v>
      </c>
      <c r="K691" s="1" t="s">
        <v>14</v>
      </c>
    </row>
    <row r="692" spans="1:11" x14ac:dyDescent="0.25">
      <c r="A692" s="1">
        <v>682325490</v>
      </c>
      <c r="B692" s="1" t="s">
        <v>11</v>
      </c>
      <c r="C692" s="2">
        <v>42868</v>
      </c>
      <c r="D692" s="1">
        <v>87830406</v>
      </c>
      <c r="E692" s="1" t="s">
        <v>12</v>
      </c>
      <c r="F692" s="1" t="s">
        <v>12</v>
      </c>
      <c r="G692" s="1" t="s">
        <v>12</v>
      </c>
      <c r="H692" s="1" t="s">
        <v>479</v>
      </c>
      <c r="I692" s="1" t="s">
        <v>480</v>
      </c>
      <c r="J692" s="1" t="s">
        <v>12</v>
      </c>
      <c r="K692" s="1" t="s">
        <v>14</v>
      </c>
    </row>
    <row r="693" spans="1:11" x14ac:dyDescent="0.25">
      <c r="A693" s="1">
        <v>682327212</v>
      </c>
      <c r="B693" s="1" t="s">
        <v>11</v>
      </c>
      <c r="C693" s="2">
        <v>42869</v>
      </c>
      <c r="D693" s="1">
        <v>87830918</v>
      </c>
      <c r="E693" s="1" t="s">
        <v>12</v>
      </c>
      <c r="F693" s="1" t="s">
        <v>13</v>
      </c>
      <c r="G693" s="1" t="s">
        <v>12</v>
      </c>
      <c r="H693" s="1" t="s">
        <v>12</v>
      </c>
      <c r="I693" s="1" t="s">
        <v>12</v>
      </c>
      <c r="J693" s="1" t="s">
        <v>12</v>
      </c>
      <c r="K693" s="1" t="s">
        <v>14</v>
      </c>
    </row>
    <row r="694" spans="1:11" x14ac:dyDescent="0.25">
      <c r="A694" s="1">
        <v>682327212</v>
      </c>
      <c r="B694" s="1" t="s">
        <v>11</v>
      </c>
      <c r="C694" s="2">
        <v>42869</v>
      </c>
      <c r="D694" s="1">
        <v>87830918</v>
      </c>
      <c r="E694" s="1" t="s">
        <v>12</v>
      </c>
      <c r="F694" s="1" t="s">
        <v>13</v>
      </c>
      <c r="G694" s="1" t="s">
        <v>12</v>
      </c>
      <c r="H694" s="1" t="s">
        <v>12</v>
      </c>
      <c r="I694" s="1" t="s">
        <v>12</v>
      </c>
      <c r="J694" s="1" t="s">
        <v>12</v>
      </c>
      <c r="K694" s="1" t="s">
        <v>14</v>
      </c>
    </row>
    <row r="695" spans="1:11" x14ac:dyDescent="0.25">
      <c r="A695" s="1">
        <v>682332684</v>
      </c>
      <c r="B695" s="1" t="s">
        <v>11</v>
      </c>
      <c r="C695" s="2">
        <v>42870</v>
      </c>
      <c r="D695" s="1">
        <v>87832344</v>
      </c>
      <c r="E695" s="1" t="s">
        <v>12</v>
      </c>
      <c r="F695" s="1" t="s">
        <v>13</v>
      </c>
      <c r="G695" s="1" t="s">
        <v>12</v>
      </c>
      <c r="H695" s="1" t="s">
        <v>12</v>
      </c>
      <c r="I695" s="1" t="s">
        <v>12</v>
      </c>
      <c r="J695" s="1" t="s">
        <v>12</v>
      </c>
      <c r="K695" s="1" t="s">
        <v>14</v>
      </c>
    </row>
    <row r="696" spans="1:11" x14ac:dyDescent="0.25">
      <c r="A696" s="1">
        <v>681456992</v>
      </c>
      <c r="B696" s="1" t="s">
        <v>11</v>
      </c>
      <c r="C696" s="2">
        <v>42717</v>
      </c>
      <c r="D696" s="1">
        <v>87584293</v>
      </c>
      <c r="E696" s="1" t="s">
        <v>12</v>
      </c>
      <c r="F696" s="1" t="s">
        <v>13</v>
      </c>
      <c r="G696" s="1" t="s">
        <v>12</v>
      </c>
      <c r="H696" s="1" t="s">
        <v>71</v>
      </c>
      <c r="J696" s="1" t="s">
        <v>12</v>
      </c>
      <c r="K696" s="1" t="s">
        <v>14</v>
      </c>
    </row>
    <row r="697" spans="1:11" x14ac:dyDescent="0.25">
      <c r="A697" s="1">
        <v>681740565</v>
      </c>
      <c r="B697" s="1" t="s">
        <v>11</v>
      </c>
      <c r="C697" s="2">
        <v>42772</v>
      </c>
      <c r="D697" s="1">
        <v>87667681</v>
      </c>
      <c r="E697" s="1" t="s">
        <v>12</v>
      </c>
      <c r="F697" s="1" t="s">
        <v>13</v>
      </c>
      <c r="G697" s="1" t="s">
        <v>12</v>
      </c>
      <c r="H697" s="1" t="s">
        <v>12</v>
      </c>
      <c r="I697" s="1" t="s">
        <v>12</v>
      </c>
      <c r="J697" s="1" t="s">
        <v>12</v>
      </c>
      <c r="K697" s="1" t="s">
        <v>14</v>
      </c>
    </row>
    <row r="698" spans="1:11" x14ac:dyDescent="0.25">
      <c r="A698" s="1">
        <v>681857660</v>
      </c>
      <c r="B698" s="1" t="s">
        <v>11</v>
      </c>
      <c r="C698" s="2">
        <v>42790</v>
      </c>
      <c r="D698" s="1">
        <v>87700547</v>
      </c>
      <c r="E698" s="1" t="s">
        <v>12</v>
      </c>
      <c r="F698" s="1" t="s">
        <v>68</v>
      </c>
      <c r="G698" s="1" t="s">
        <v>12</v>
      </c>
      <c r="H698" s="1" t="s">
        <v>481</v>
      </c>
      <c r="I698" s="1" t="s">
        <v>482</v>
      </c>
      <c r="J698" s="1" t="s">
        <v>12</v>
      </c>
      <c r="K698" s="1" t="s">
        <v>14</v>
      </c>
    </row>
    <row r="699" spans="1:11" x14ac:dyDescent="0.25">
      <c r="A699" s="1">
        <v>682114357</v>
      </c>
      <c r="B699" s="1" t="s">
        <v>11</v>
      </c>
      <c r="C699" s="2">
        <v>42832</v>
      </c>
      <c r="D699" s="1">
        <v>87772824</v>
      </c>
      <c r="E699" s="1" t="s">
        <v>12</v>
      </c>
      <c r="F699" s="1" t="s">
        <v>13</v>
      </c>
      <c r="G699" s="1" t="s">
        <v>12</v>
      </c>
      <c r="H699" s="1" t="s">
        <v>12</v>
      </c>
      <c r="I699" s="1" t="s">
        <v>12</v>
      </c>
      <c r="J699" s="1" t="s">
        <v>12</v>
      </c>
      <c r="K699" s="1" t="s">
        <v>14</v>
      </c>
    </row>
    <row r="700" spans="1:11" x14ac:dyDescent="0.25">
      <c r="A700" s="1">
        <v>682148018</v>
      </c>
      <c r="B700" s="1" t="s">
        <v>11</v>
      </c>
      <c r="C700" s="2">
        <v>42838</v>
      </c>
      <c r="D700" s="1">
        <v>87781167</v>
      </c>
      <c r="E700" s="1" t="s">
        <v>12</v>
      </c>
      <c r="F700" s="1" t="s">
        <v>13</v>
      </c>
      <c r="G700" s="1" t="s">
        <v>12</v>
      </c>
      <c r="H700" s="1" t="s">
        <v>12</v>
      </c>
      <c r="I700" s="1" t="s">
        <v>12</v>
      </c>
      <c r="J700" s="1" t="s">
        <v>12</v>
      </c>
      <c r="K700" s="1" t="s">
        <v>14</v>
      </c>
    </row>
    <row r="701" spans="1:11" x14ac:dyDescent="0.25">
      <c r="A701" s="1">
        <v>682155139</v>
      </c>
      <c r="B701" s="1" t="s">
        <v>11</v>
      </c>
      <c r="C701" s="2">
        <v>42839</v>
      </c>
      <c r="D701" s="1">
        <v>87783009</v>
      </c>
      <c r="E701" s="1" t="s">
        <v>12</v>
      </c>
      <c r="F701" s="1" t="s">
        <v>13</v>
      </c>
      <c r="G701" s="1" t="s">
        <v>12</v>
      </c>
      <c r="H701" s="1" t="s">
        <v>12</v>
      </c>
      <c r="I701" s="1" t="s">
        <v>12</v>
      </c>
      <c r="J701" s="1" t="s">
        <v>12</v>
      </c>
      <c r="K701" s="1" t="s">
        <v>14</v>
      </c>
    </row>
    <row r="702" spans="1:11" x14ac:dyDescent="0.25">
      <c r="A702" s="1">
        <v>682159890</v>
      </c>
      <c r="B702" s="1" t="s">
        <v>11</v>
      </c>
      <c r="C702" s="2">
        <v>42840</v>
      </c>
      <c r="D702" s="1">
        <v>87786636</v>
      </c>
      <c r="E702" s="1" t="s">
        <v>12</v>
      </c>
      <c r="F702" s="1" t="s">
        <v>19</v>
      </c>
      <c r="G702" s="1" t="s">
        <v>12</v>
      </c>
      <c r="H702" s="1" t="s">
        <v>12</v>
      </c>
      <c r="I702" s="1" t="s">
        <v>12</v>
      </c>
      <c r="J702" s="1" t="s">
        <v>12</v>
      </c>
      <c r="K702" s="1" t="s">
        <v>14</v>
      </c>
    </row>
    <row r="703" spans="1:11" x14ac:dyDescent="0.25">
      <c r="A703" s="1">
        <v>682164353</v>
      </c>
      <c r="B703" s="1" t="s">
        <v>11</v>
      </c>
      <c r="C703" s="2">
        <v>42842</v>
      </c>
      <c r="D703" s="1">
        <v>87785410</v>
      </c>
      <c r="E703" s="1" t="s">
        <v>12</v>
      </c>
      <c r="F703" s="1" t="s">
        <v>12</v>
      </c>
      <c r="G703" s="1" t="s">
        <v>12</v>
      </c>
      <c r="H703" s="1" t="s">
        <v>12</v>
      </c>
      <c r="I703" s="1" t="s">
        <v>12</v>
      </c>
      <c r="J703" s="1" t="s">
        <v>12</v>
      </c>
      <c r="K703" s="1" t="s">
        <v>14</v>
      </c>
    </row>
    <row r="704" spans="1:11" x14ac:dyDescent="0.25">
      <c r="A704" s="1">
        <v>682171456</v>
      </c>
      <c r="B704" s="1" t="s">
        <v>11</v>
      </c>
      <c r="C704" s="2">
        <v>42843</v>
      </c>
      <c r="D704" s="1" t="s">
        <v>483</v>
      </c>
      <c r="E704" s="1" t="s">
        <v>12</v>
      </c>
      <c r="F704" s="1" t="s">
        <v>13</v>
      </c>
      <c r="G704" s="1" t="s">
        <v>12</v>
      </c>
      <c r="H704" s="1" t="s">
        <v>12</v>
      </c>
      <c r="I704" s="1" t="s">
        <v>12</v>
      </c>
      <c r="J704" s="1" t="s">
        <v>12</v>
      </c>
      <c r="K704" s="1" t="s">
        <v>14</v>
      </c>
    </row>
    <row r="705" spans="1:11" x14ac:dyDescent="0.25">
      <c r="A705" s="1">
        <v>682168943</v>
      </c>
      <c r="B705" s="1" t="s">
        <v>82</v>
      </c>
      <c r="C705" s="2">
        <v>42843</v>
      </c>
      <c r="D705" s="1">
        <v>87793862</v>
      </c>
      <c r="E705" s="1" t="s">
        <v>12</v>
      </c>
      <c r="F705" s="1" t="s">
        <v>13</v>
      </c>
      <c r="G705" s="1" t="s">
        <v>12</v>
      </c>
      <c r="H705" s="1" t="s">
        <v>484</v>
      </c>
      <c r="I705" s="1" t="s">
        <v>485</v>
      </c>
      <c r="J705" s="1" t="s">
        <v>12</v>
      </c>
      <c r="K705" s="1" t="s">
        <v>14</v>
      </c>
    </row>
    <row r="706" spans="1:11" x14ac:dyDescent="0.25">
      <c r="A706" s="1">
        <v>682200982</v>
      </c>
      <c r="B706" s="1" t="s">
        <v>11</v>
      </c>
      <c r="C706" s="2">
        <v>42847</v>
      </c>
      <c r="D706" s="1">
        <v>87795742</v>
      </c>
      <c r="E706" s="1" t="s">
        <v>12</v>
      </c>
      <c r="F706" s="1" t="s">
        <v>13</v>
      </c>
      <c r="G706" s="1" t="s">
        <v>12</v>
      </c>
      <c r="H706" s="1" t="s">
        <v>12</v>
      </c>
      <c r="I706" s="1" t="s">
        <v>12</v>
      </c>
      <c r="J706" s="1" t="s">
        <v>12</v>
      </c>
      <c r="K706" s="1" t="s">
        <v>14</v>
      </c>
    </row>
    <row r="707" spans="1:11" x14ac:dyDescent="0.25">
      <c r="A707" s="1">
        <v>682216294</v>
      </c>
      <c r="B707" s="1" t="s">
        <v>11</v>
      </c>
      <c r="C707" s="2">
        <v>42850</v>
      </c>
      <c r="D707" s="1">
        <v>87799973</v>
      </c>
      <c r="E707" s="1" t="s">
        <v>12</v>
      </c>
      <c r="F707" s="1" t="s">
        <v>13</v>
      </c>
      <c r="G707" s="1" t="s">
        <v>12</v>
      </c>
      <c r="H707" s="1" t="s">
        <v>12</v>
      </c>
      <c r="I707" s="1" t="s">
        <v>12</v>
      </c>
      <c r="J707" s="1" t="s">
        <v>12</v>
      </c>
      <c r="K707" s="1" t="s">
        <v>14</v>
      </c>
    </row>
    <row r="708" spans="1:11" x14ac:dyDescent="0.25">
      <c r="A708" s="1">
        <v>682216343</v>
      </c>
      <c r="B708" s="1" t="s">
        <v>11</v>
      </c>
      <c r="C708" s="2">
        <v>42850</v>
      </c>
      <c r="D708" s="1">
        <v>87799966</v>
      </c>
      <c r="E708" s="1" t="s">
        <v>12</v>
      </c>
      <c r="F708" s="1" t="s">
        <v>13</v>
      </c>
      <c r="G708" s="1" t="s">
        <v>12</v>
      </c>
      <c r="H708" s="1" t="s">
        <v>12</v>
      </c>
      <c r="I708" s="1" t="s">
        <v>12</v>
      </c>
      <c r="J708" s="1" t="s">
        <v>12</v>
      </c>
      <c r="K708" s="1" t="s">
        <v>14</v>
      </c>
    </row>
    <row r="709" spans="1:11" x14ac:dyDescent="0.25">
      <c r="A709" s="1">
        <v>682175553</v>
      </c>
      <c r="B709" s="1" t="s">
        <v>11</v>
      </c>
      <c r="C709" s="2">
        <v>42843</v>
      </c>
      <c r="D709" s="1" t="s">
        <v>486</v>
      </c>
      <c r="E709" s="1" t="s">
        <v>12</v>
      </c>
      <c r="F709" s="1" t="s">
        <v>31</v>
      </c>
      <c r="G709" s="1" t="s">
        <v>12</v>
      </c>
      <c r="H709" s="1" t="s">
        <v>12</v>
      </c>
      <c r="I709" s="1" t="s">
        <v>12</v>
      </c>
      <c r="J709" s="1" t="s">
        <v>12</v>
      </c>
      <c r="K709" s="1" t="s">
        <v>14</v>
      </c>
    </row>
    <row r="710" spans="1:11" x14ac:dyDescent="0.25">
      <c r="A710" s="1">
        <v>682201941</v>
      </c>
      <c r="B710" s="1" t="s">
        <v>82</v>
      </c>
      <c r="C710" s="2">
        <v>42848</v>
      </c>
      <c r="D710" s="1" t="s">
        <v>487</v>
      </c>
      <c r="E710" s="1" t="s">
        <v>12</v>
      </c>
      <c r="F710" s="1" t="s">
        <v>176</v>
      </c>
      <c r="G710" s="1" t="s">
        <v>12</v>
      </c>
      <c r="H710" s="1" t="s">
        <v>12</v>
      </c>
      <c r="I710" s="1" t="s">
        <v>12</v>
      </c>
      <c r="J710" s="1" t="s">
        <v>303</v>
      </c>
      <c r="K710" s="1" t="s">
        <v>18</v>
      </c>
    </row>
    <row r="711" spans="1:11" x14ac:dyDescent="0.25">
      <c r="A711" s="1">
        <v>682201941</v>
      </c>
      <c r="B711" s="1" t="s">
        <v>82</v>
      </c>
      <c r="C711" s="2">
        <v>42848</v>
      </c>
      <c r="D711" s="1" t="s">
        <v>487</v>
      </c>
      <c r="E711" s="1" t="s">
        <v>12</v>
      </c>
      <c r="F711" s="1" t="s">
        <v>176</v>
      </c>
      <c r="G711" s="1" t="s">
        <v>12</v>
      </c>
      <c r="H711" s="1" t="s">
        <v>12</v>
      </c>
      <c r="I711" s="1" t="s">
        <v>12</v>
      </c>
      <c r="J711" s="1" t="s">
        <v>303</v>
      </c>
      <c r="K711" s="1" t="s">
        <v>18</v>
      </c>
    </row>
    <row r="712" spans="1:11" x14ac:dyDescent="0.25">
      <c r="A712" s="1">
        <v>682201941</v>
      </c>
      <c r="B712" s="1" t="s">
        <v>82</v>
      </c>
      <c r="C712" s="2">
        <v>42848</v>
      </c>
      <c r="D712" s="1" t="s">
        <v>487</v>
      </c>
      <c r="E712" s="1" t="s">
        <v>12</v>
      </c>
      <c r="F712" s="1" t="s">
        <v>176</v>
      </c>
      <c r="G712" s="1" t="s">
        <v>12</v>
      </c>
      <c r="H712" s="1" t="s">
        <v>12</v>
      </c>
      <c r="I712" s="1" t="s">
        <v>12</v>
      </c>
      <c r="J712" s="1" t="s">
        <v>303</v>
      </c>
      <c r="K712" s="1" t="s">
        <v>18</v>
      </c>
    </row>
    <row r="713" spans="1:11" x14ac:dyDescent="0.25">
      <c r="A713" s="1">
        <v>682201941</v>
      </c>
      <c r="B713" s="1" t="s">
        <v>82</v>
      </c>
      <c r="C713" s="2">
        <v>42848</v>
      </c>
      <c r="D713" s="1" t="s">
        <v>487</v>
      </c>
      <c r="E713" s="1" t="s">
        <v>12</v>
      </c>
      <c r="F713" s="1" t="s">
        <v>176</v>
      </c>
      <c r="G713" s="1" t="s">
        <v>12</v>
      </c>
      <c r="H713" s="1" t="s">
        <v>12</v>
      </c>
      <c r="I713" s="1" t="s">
        <v>12</v>
      </c>
      <c r="J713" s="1" t="s">
        <v>303</v>
      </c>
      <c r="K713" s="1" t="s">
        <v>18</v>
      </c>
    </row>
    <row r="714" spans="1:11" x14ac:dyDescent="0.25">
      <c r="A714" s="1">
        <v>682207537</v>
      </c>
      <c r="B714" s="1" t="s">
        <v>11</v>
      </c>
      <c r="C714" s="2">
        <v>42849</v>
      </c>
      <c r="D714" s="1">
        <v>87806722</v>
      </c>
      <c r="E714" s="1" t="s">
        <v>12</v>
      </c>
      <c r="F714" s="1" t="s">
        <v>176</v>
      </c>
      <c r="G714" s="1" t="s">
        <v>12</v>
      </c>
      <c r="H714" s="1" t="s">
        <v>12</v>
      </c>
      <c r="I714" s="1" t="s">
        <v>12</v>
      </c>
      <c r="J714" s="1" t="s">
        <v>12</v>
      </c>
      <c r="K714" s="1" t="s">
        <v>14</v>
      </c>
    </row>
    <row r="715" spans="1:11" x14ac:dyDescent="0.25">
      <c r="A715" s="1">
        <v>682235662</v>
      </c>
      <c r="B715" s="1" t="s">
        <v>11</v>
      </c>
      <c r="C715" s="2">
        <v>42852</v>
      </c>
      <c r="D715" s="1">
        <v>87808002</v>
      </c>
      <c r="E715" s="1" t="s">
        <v>12</v>
      </c>
      <c r="F715" s="1" t="s">
        <v>13</v>
      </c>
      <c r="G715" s="1" t="s">
        <v>488</v>
      </c>
      <c r="H715" s="1" t="s">
        <v>12</v>
      </c>
      <c r="I715" s="1" t="s">
        <v>12</v>
      </c>
      <c r="J715" s="1" t="s">
        <v>12</v>
      </c>
      <c r="K715" s="1" t="s">
        <v>14</v>
      </c>
    </row>
    <row r="716" spans="1:11" x14ac:dyDescent="0.25">
      <c r="A716" s="1">
        <v>682244356</v>
      </c>
      <c r="B716" s="1" t="s">
        <v>11</v>
      </c>
      <c r="C716" s="2">
        <v>42855</v>
      </c>
      <c r="D716" s="1">
        <v>87808160</v>
      </c>
      <c r="E716" s="1" t="s">
        <v>12</v>
      </c>
      <c r="F716" s="1" t="s">
        <v>36</v>
      </c>
      <c r="G716" s="1" t="s">
        <v>12</v>
      </c>
      <c r="H716" s="1" t="s">
        <v>12</v>
      </c>
      <c r="I716" s="1" t="s">
        <v>12</v>
      </c>
      <c r="J716" s="1" t="s">
        <v>12</v>
      </c>
      <c r="K716" s="1" t="s">
        <v>14</v>
      </c>
    </row>
    <row r="717" spans="1:11" x14ac:dyDescent="0.25">
      <c r="A717" s="1">
        <v>682243938</v>
      </c>
      <c r="B717" s="1" t="s">
        <v>11</v>
      </c>
      <c r="C717" s="2">
        <v>42855</v>
      </c>
      <c r="D717" s="1">
        <v>87809757</v>
      </c>
      <c r="E717" s="1" t="s">
        <v>12</v>
      </c>
      <c r="F717" s="1" t="s">
        <v>13</v>
      </c>
      <c r="G717" s="1" t="s">
        <v>12</v>
      </c>
      <c r="H717" s="1" t="s">
        <v>489</v>
      </c>
      <c r="I717" s="1" t="s">
        <v>490</v>
      </c>
      <c r="J717" s="1" t="s">
        <v>12</v>
      </c>
      <c r="K717" s="1" t="s">
        <v>14</v>
      </c>
    </row>
    <row r="718" spans="1:11" x14ac:dyDescent="0.25">
      <c r="A718" s="1">
        <v>682251228</v>
      </c>
      <c r="B718" s="1" t="s">
        <v>11</v>
      </c>
      <c r="C718" s="2">
        <v>42857</v>
      </c>
      <c r="D718" s="1">
        <v>87809941</v>
      </c>
      <c r="E718" s="1" t="s">
        <v>12</v>
      </c>
      <c r="F718" s="1" t="s">
        <v>13</v>
      </c>
      <c r="G718" s="1" t="s">
        <v>491</v>
      </c>
      <c r="H718" s="1" t="s">
        <v>12</v>
      </c>
      <c r="I718" s="1" t="s">
        <v>12</v>
      </c>
      <c r="J718" s="1" t="s">
        <v>12</v>
      </c>
      <c r="K718" s="1" t="s">
        <v>14</v>
      </c>
    </row>
    <row r="719" spans="1:11" x14ac:dyDescent="0.25">
      <c r="A719" s="1">
        <v>682223856</v>
      </c>
      <c r="B719" s="1" t="s">
        <v>11</v>
      </c>
      <c r="C719" s="2">
        <v>42851</v>
      </c>
      <c r="D719" s="1">
        <v>87811744</v>
      </c>
      <c r="E719" s="1" t="s">
        <v>12</v>
      </c>
      <c r="F719" s="1" t="s">
        <v>492</v>
      </c>
      <c r="G719" s="1" t="s">
        <v>12</v>
      </c>
      <c r="H719" s="1" t="s">
        <v>12</v>
      </c>
      <c r="I719" s="1" t="s">
        <v>12</v>
      </c>
      <c r="J719" s="1" t="s">
        <v>12</v>
      </c>
      <c r="K719" s="1" t="s">
        <v>14</v>
      </c>
    </row>
    <row r="720" spans="1:11" x14ac:dyDescent="0.25">
      <c r="A720" s="1">
        <v>682224029</v>
      </c>
      <c r="B720" s="1" t="s">
        <v>11</v>
      </c>
      <c r="C720" s="2">
        <v>42851</v>
      </c>
      <c r="D720" s="1">
        <v>87811008</v>
      </c>
      <c r="E720" s="1" t="s">
        <v>12</v>
      </c>
      <c r="F720" s="1" t="s">
        <v>13</v>
      </c>
      <c r="G720" s="1" t="s">
        <v>12</v>
      </c>
      <c r="H720" s="1" t="s">
        <v>493</v>
      </c>
      <c r="I720" s="1" t="s">
        <v>494</v>
      </c>
      <c r="J720" s="1" t="s">
        <v>53</v>
      </c>
      <c r="K720" s="1" t="s">
        <v>54</v>
      </c>
    </row>
    <row r="721" spans="1:11" x14ac:dyDescent="0.25">
      <c r="A721" s="1">
        <v>682246020</v>
      </c>
      <c r="B721" s="1" t="s">
        <v>11</v>
      </c>
      <c r="C721" s="2">
        <v>42856</v>
      </c>
      <c r="D721" s="1" t="s">
        <v>495</v>
      </c>
      <c r="E721" s="1" t="s">
        <v>12</v>
      </c>
      <c r="F721" s="1" t="s">
        <v>13</v>
      </c>
      <c r="G721" s="1" t="s">
        <v>12</v>
      </c>
      <c r="H721" s="1" t="s">
        <v>12</v>
      </c>
      <c r="I721" s="1" t="s">
        <v>12</v>
      </c>
      <c r="J721" s="1" t="s">
        <v>12</v>
      </c>
      <c r="K721" s="1" t="s">
        <v>14</v>
      </c>
    </row>
    <row r="722" spans="1:11" x14ac:dyDescent="0.25">
      <c r="A722" s="1">
        <v>682252465</v>
      </c>
      <c r="B722" s="1" t="s">
        <v>11</v>
      </c>
      <c r="C722" s="2">
        <v>42857</v>
      </c>
      <c r="D722" s="1">
        <v>87810252</v>
      </c>
      <c r="E722" s="1" t="s">
        <v>12</v>
      </c>
      <c r="F722" s="1" t="s">
        <v>12</v>
      </c>
      <c r="G722" s="1" t="s">
        <v>12</v>
      </c>
      <c r="H722" s="1" t="s">
        <v>12</v>
      </c>
      <c r="I722" s="1" t="s">
        <v>12</v>
      </c>
      <c r="J722" s="1" t="s">
        <v>12</v>
      </c>
      <c r="K722" s="1" t="s">
        <v>14</v>
      </c>
    </row>
    <row r="723" spans="1:11" x14ac:dyDescent="0.25">
      <c r="A723" s="1">
        <v>682253121</v>
      </c>
      <c r="B723" s="1" t="s">
        <v>11</v>
      </c>
      <c r="C723" s="2">
        <v>42857</v>
      </c>
      <c r="D723" s="1">
        <v>87810464</v>
      </c>
      <c r="E723" s="1" t="s">
        <v>12</v>
      </c>
      <c r="F723" s="1" t="s">
        <v>13</v>
      </c>
      <c r="G723" s="1" t="s">
        <v>12</v>
      </c>
      <c r="H723" s="1" t="s">
        <v>12</v>
      </c>
      <c r="I723" s="1" t="s">
        <v>12</v>
      </c>
      <c r="J723" s="1" t="s">
        <v>12</v>
      </c>
      <c r="K723" s="1" t="s">
        <v>14</v>
      </c>
    </row>
    <row r="724" spans="1:11" x14ac:dyDescent="0.25">
      <c r="A724" s="1">
        <v>682259857</v>
      </c>
      <c r="B724" s="1" t="s">
        <v>11</v>
      </c>
      <c r="C724" s="2">
        <v>42858</v>
      </c>
      <c r="D724" s="1">
        <v>87812419</v>
      </c>
      <c r="E724" s="1" t="s">
        <v>12</v>
      </c>
      <c r="F724" s="1" t="s">
        <v>19</v>
      </c>
      <c r="G724" s="1" t="s">
        <v>12</v>
      </c>
      <c r="H724" s="1" t="s">
        <v>12</v>
      </c>
      <c r="I724" s="1" t="s">
        <v>12</v>
      </c>
      <c r="J724" s="1" t="s">
        <v>12</v>
      </c>
      <c r="K724" s="1" t="s">
        <v>14</v>
      </c>
    </row>
    <row r="725" spans="1:11" x14ac:dyDescent="0.25">
      <c r="A725" s="1">
        <v>682263035</v>
      </c>
      <c r="B725" s="1" t="s">
        <v>11</v>
      </c>
      <c r="C725" s="2">
        <v>42858</v>
      </c>
      <c r="D725" s="1">
        <v>87813015</v>
      </c>
      <c r="E725" s="1" t="s">
        <v>12</v>
      </c>
      <c r="F725" s="1" t="s">
        <v>13</v>
      </c>
      <c r="G725" s="1" t="s">
        <v>12</v>
      </c>
      <c r="H725" s="1" t="s">
        <v>12</v>
      </c>
      <c r="I725" s="1" t="s">
        <v>12</v>
      </c>
      <c r="J725" s="1" t="s">
        <v>12</v>
      </c>
      <c r="K725" s="1" t="s">
        <v>14</v>
      </c>
    </row>
    <row r="726" spans="1:11" x14ac:dyDescent="0.25">
      <c r="A726" s="1">
        <v>682175553</v>
      </c>
      <c r="B726" s="1" t="s">
        <v>11</v>
      </c>
      <c r="C726" s="2">
        <v>42843</v>
      </c>
      <c r="D726" s="1" t="s">
        <v>486</v>
      </c>
      <c r="E726" s="1" t="s">
        <v>12</v>
      </c>
      <c r="F726" s="1" t="s">
        <v>31</v>
      </c>
      <c r="G726" s="1" t="s">
        <v>12</v>
      </c>
      <c r="H726" s="1" t="s">
        <v>12</v>
      </c>
      <c r="I726" s="1" t="s">
        <v>12</v>
      </c>
      <c r="J726" s="1" t="s">
        <v>12</v>
      </c>
      <c r="K726" s="1" t="s">
        <v>14</v>
      </c>
    </row>
    <row r="727" spans="1:11" x14ac:dyDescent="0.25">
      <c r="A727" s="1">
        <v>682098212</v>
      </c>
      <c r="B727" s="1" t="s">
        <v>11</v>
      </c>
      <c r="C727" s="2">
        <v>42830</v>
      </c>
      <c r="D727" s="1">
        <v>87816792</v>
      </c>
      <c r="E727" s="1" t="s">
        <v>12</v>
      </c>
      <c r="F727" s="1" t="s">
        <v>19</v>
      </c>
      <c r="G727" s="1" t="s">
        <v>12</v>
      </c>
      <c r="H727" s="1" t="s">
        <v>12</v>
      </c>
      <c r="I727" s="1" t="s">
        <v>12</v>
      </c>
      <c r="J727" s="1" t="s">
        <v>12</v>
      </c>
      <c r="K727" s="1" t="s">
        <v>14</v>
      </c>
    </row>
    <row r="728" spans="1:11" x14ac:dyDescent="0.25">
      <c r="A728" s="1">
        <v>682098212</v>
      </c>
      <c r="B728" s="1" t="s">
        <v>11</v>
      </c>
      <c r="C728" s="2">
        <v>42830</v>
      </c>
      <c r="D728" s="1">
        <v>87816792</v>
      </c>
      <c r="E728" s="1" t="s">
        <v>12</v>
      </c>
      <c r="F728" s="1" t="s">
        <v>19</v>
      </c>
      <c r="G728" s="1" t="s">
        <v>12</v>
      </c>
      <c r="H728" s="1" t="s">
        <v>12</v>
      </c>
      <c r="I728" s="1" t="s">
        <v>12</v>
      </c>
      <c r="J728" s="1" t="s">
        <v>12</v>
      </c>
      <c r="K728" s="1" t="s">
        <v>14</v>
      </c>
    </row>
    <row r="729" spans="1:11" x14ac:dyDescent="0.25">
      <c r="A729" s="1">
        <v>682098212</v>
      </c>
      <c r="B729" s="1" t="s">
        <v>11</v>
      </c>
      <c r="C729" s="2">
        <v>42830</v>
      </c>
      <c r="D729" s="1">
        <v>87816792</v>
      </c>
      <c r="E729" s="1" t="s">
        <v>12</v>
      </c>
      <c r="F729" s="1" t="s">
        <v>19</v>
      </c>
      <c r="G729" s="1" t="s">
        <v>12</v>
      </c>
      <c r="H729" s="1" t="s">
        <v>12</v>
      </c>
      <c r="I729" s="1" t="s">
        <v>12</v>
      </c>
      <c r="J729" s="1" t="s">
        <v>12</v>
      </c>
      <c r="K729" s="1" t="s">
        <v>14</v>
      </c>
    </row>
    <row r="730" spans="1:11" x14ac:dyDescent="0.25">
      <c r="A730" s="1">
        <v>682098212</v>
      </c>
      <c r="B730" s="1" t="s">
        <v>11</v>
      </c>
      <c r="C730" s="2">
        <v>42830</v>
      </c>
      <c r="D730" s="1">
        <v>87816792</v>
      </c>
      <c r="E730" s="1" t="s">
        <v>12</v>
      </c>
      <c r="F730" s="1" t="s">
        <v>19</v>
      </c>
      <c r="G730" s="1" t="s">
        <v>12</v>
      </c>
      <c r="H730" s="1" t="s">
        <v>12</v>
      </c>
      <c r="I730" s="1" t="s">
        <v>12</v>
      </c>
      <c r="J730" s="1" t="s">
        <v>12</v>
      </c>
      <c r="K730" s="1" t="s">
        <v>14</v>
      </c>
    </row>
    <row r="731" spans="1:11" x14ac:dyDescent="0.25">
      <c r="A731" s="1">
        <v>682274935</v>
      </c>
      <c r="B731" s="1" t="s">
        <v>11</v>
      </c>
      <c r="C731" s="2">
        <v>42860</v>
      </c>
      <c r="D731" s="1">
        <v>87816529</v>
      </c>
      <c r="E731" s="1" t="s">
        <v>12</v>
      </c>
      <c r="F731" s="1" t="s">
        <v>13</v>
      </c>
      <c r="G731" s="1" t="s">
        <v>496</v>
      </c>
      <c r="H731" s="1" t="s">
        <v>12</v>
      </c>
      <c r="I731" s="1" t="s">
        <v>12</v>
      </c>
      <c r="J731" s="1" t="s">
        <v>12</v>
      </c>
      <c r="K731" s="1" t="s">
        <v>14</v>
      </c>
    </row>
    <row r="732" spans="1:11" x14ac:dyDescent="0.25">
      <c r="A732" s="1">
        <v>682276086</v>
      </c>
      <c r="B732" s="1" t="s">
        <v>11</v>
      </c>
      <c r="C732" s="2">
        <v>42860</v>
      </c>
      <c r="D732" s="1">
        <v>87818096</v>
      </c>
      <c r="E732" s="1" t="s">
        <v>12</v>
      </c>
      <c r="F732" s="1" t="s">
        <v>19</v>
      </c>
      <c r="G732" s="1" t="s">
        <v>497</v>
      </c>
      <c r="H732" s="1" t="s">
        <v>12</v>
      </c>
      <c r="I732" s="1" t="s">
        <v>12</v>
      </c>
      <c r="J732" s="1" t="s">
        <v>12</v>
      </c>
      <c r="K732" s="1" t="s">
        <v>14</v>
      </c>
    </row>
    <row r="733" spans="1:11" x14ac:dyDescent="0.25">
      <c r="A733" s="1">
        <v>682280369</v>
      </c>
      <c r="B733" s="1" t="s">
        <v>11</v>
      </c>
      <c r="C733" s="2">
        <v>42860</v>
      </c>
      <c r="D733" s="1">
        <v>87817990</v>
      </c>
      <c r="E733" s="1" t="s">
        <v>12</v>
      </c>
      <c r="F733" s="1" t="s">
        <v>13</v>
      </c>
      <c r="G733" s="1" t="s">
        <v>12</v>
      </c>
      <c r="H733" s="1" t="s">
        <v>12</v>
      </c>
      <c r="I733" s="1" t="s">
        <v>12</v>
      </c>
      <c r="J733" s="1" t="s">
        <v>12</v>
      </c>
      <c r="K733" s="1" t="s">
        <v>14</v>
      </c>
    </row>
    <row r="734" spans="1:11" x14ac:dyDescent="0.25">
      <c r="A734" s="1">
        <v>682261925</v>
      </c>
      <c r="B734" s="1" t="s">
        <v>11</v>
      </c>
      <c r="C734" s="2">
        <v>42858</v>
      </c>
      <c r="D734" s="1">
        <v>87819705</v>
      </c>
      <c r="E734" s="1" t="s">
        <v>12</v>
      </c>
      <c r="F734" s="1" t="s">
        <v>498</v>
      </c>
      <c r="G734" s="1" t="s">
        <v>12</v>
      </c>
      <c r="H734" s="1" t="s">
        <v>12</v>
      </c>
      <c r="I734" s="1" t="s">
        <v>12</v>
      </c>
      <c r="J734" s="1" t="s">
        <v>53</v>
      </c>
      <c r="K734" s="1" t="s">
        <v>54</v>
      </c>
    </row>
    <row r="735" spans="1:11" x14ac:dyDescent="0.25">
      <c r="A735" s="1">
        <v>682267366</v>
      </c>
      <c r="B735" s="1" t="s">
        <v>11</v>
      </c>
      <c r="C735" s="2">
        <v>42859</v>
      </c>
      <c r="D735" s="1" t="s">
        <v>499</v>
      </c>
      <c r="E735" s="1" t="s">
        <v>12</v>
      </c>
      <c r="F735" s="1" t="s">
        <v>19</v>
      </c>
      <c r="G735" s="1" t="s">
        <v>12</v>
      </c>
      <c r="H735" s="1" t="s">
        <v>500</v>
      </c>
      <c r="I735" s="1" t="s">
        <v>501</v>
      </c>
      <c r="J735" s="1" t="s">
        <v>12</v>
      </c>
      <c r="K735" s="1" t="s">
        <v>14</v>
      </c>
    </row>
    <row r="736" spans="1:11" x14ac:dyDescent="0.25">
      <c r="A736" s="1">
        <v>682279190</v>
      </c>
      <c r="B736" s="1" t="s">
        <v>11</v>
      </c>
      <c r="C736" s="2">
        <v>42860</v>
      </c>
      <c r="D736" s="1">
        <v>87820163</v>
      </c>
      <c r="E736" s="1" t="s">
        <v>12</v>
      </c>
      <c r="F736" s="1" t="s">
        <v>13</v>
      </c>
      <c r="G736" s="1" t="s">
        <v>12</v>
      </c>
      <c r="H736" s="1" t="s">
        <v>12</v>
      </c>
      <c r="I736" s="1" t="s">
        <v>12</v>
      </c>
      <c r="J736" s="1" t="s">
        <v>12</v>
      </c>
      <c r="K736" s="1" t="s">
        <v>14</v>
      </c>
    </row>
    <row r="737" spans="1:11" x14ac:dyDescent="0.25">
      <c r="A737" s="1">
        <v>682286642</v>
      </c>
      <c r="B737" s="1" t="s">
        <v>11</v>
      </c>
      <c r="C737" s="2">
        <v>42863</v>
      </c>
      <c r="D737" s="1">
        <v>87819711</v>
      </c>
      <c r="E737" s="1" t="s">
        <v>12</v>
      </c>
      <c r="F737" s="1" t="s">
        <v>13</v>
      </c>
      <c r="G737" s="1" t="s">
        <v>12</v>
      </c>
      <c r="H737" s="1" t="s">
        <v>502</v>
      </c>
      <c r="I737" s="1" t="s">
        <v>503</v>
      </c>
      <c r="J737" s="1" t="s">
        <v>12</v>
      </c>
      <c r="K737" s="1" t="s">
        <v>14</v>
      </c>
    </row>
    <row r="738" spans="1:11" x14ac:dyDescent="0.25">
      <c r="A738" s="1">
        <v>682286642</v>
      </c>
      <c r="B738" s="1" t="s">
        <v>11</v>
      </c>
      <c r="C738" s="2">
        <v>42863</v>
      </c>
      <c r="D738" s="1">
        <v>87819711</v>
      </c>
      <c r="E738" s="1" t="s">
        <v>12</v>
      </c>
      <c r="F738" s="1" t="s">
        <v>13</v>
      </c>
      <c r="G738" s="1" t="s">
        <v>12</v>
      </c>
      <c r="H738" s="1" t="s">
        <v>502</v>
      </c>
      <c r="I738" s="1" t="s">
        <v>503</v>
      </c>
      <c r="J738" s="1" t="s">
        <v>12</v>
      </c>
      <c r="K738" s="1" t="s">
        <v>14</v>
      </c>
    </row>
    <row r="739" spans="1:11" x14ac:dyDescent="0.25">
      <c r="A739" s="1">
        <v>682286915</v>
      </c>
      <c r="B739" s="1" t="s">
        <v>11</v>
      </c>
      <c r="C739" s="2">
        <v>42863</v>
      </c>
      <c r="D739" s="1">
        <v>87819724</v>
      </c>
      <c r="E739" s="1" t="s">
        <v>12</v>
      </c>
      <c r="F739" s="1" t="s">
        <v>13</v>
      </c>
      <c r="G739" s="1" t="s">
        <v>12</v>
      </c>
      <c r="H739" s="1" t="s">
        <v>12</v>
      </c>
      <c r="I739" s="1" t="s">
        <v>12</v>
      </c>
      <c r="J739" s="1" t="s">
        <v>12</v>
      </c>
      <c r="K739" s="1" t="s">
        <v>14</v>
      </c>
    </row>
    <row r="740" spans="1:11" x14ac:dyDescent="0.25">
      <c r="A740" s="1">
        <v>682287638</v>
      </c>
      <c r="B740" s="1" t="s">
        <v>11</v>
      </c>
      <c r="C740" s="2">
        <v>42863</v>
      </c>
      <c r="D740" s="1">
        <v>87820379</v>
      </c>
      <c r="E740" s="1" t="s">
        <v>12</v>
      </c>
      <c r="F740" s="1" t="s">
        <v>36</v>
      </c>
      <c r="G740" s="1" t="s">
        <v>12</v>
      </c>
      <c r="H740" s="1" t="s">
        <v>12</v>
      </c>
      <c r="I740" s="1" t="s">
        <v>12</v>
      </c>
      <c r="J740" s="1" t="s">
        <v>12</v>
      </c>
      <c r="K740" s="1" t="s">
        <v>14</v>
      </c>
    </row>
    <row r="741" spans="1:11" x14ac:dyDescent="0.25">
      <c r="A741" s="1">
        <v>682292839</v>
      </c>
      <c r="B741" s="1" t="s">
        <v>11</v>
      </c>
      <c r="C741" s="2">
        <v>42864</v>
      </c>
      <c r="D741" s="1">
        <v>87821247</v>
      </c>
      <c r="E741" s="1" t="s">
        <v>12</v>
      </c>
      <c r="F741" s="1" t="s">
        <v>12</v>
      </c>
      <c r="G741" s="1" t="s">
        <v>12</v>
      </c>
      <c r="H741" s="1" t="s">
        <v>12</v>
      </c>
      <c r="I741" s="1" t="s">
        <v>12</v>
      </c>
      <c r="J741" s="1" t="s">
        <v>12</v>
      </c>
      <c r="K741" s="1" t="s">
        <v>14</v>
      </c>
    </row>
    <row r="742" spans="1:11" x14ac:dyDescent="0.25">
      <c r="A742" s="1">
        <v>682223979</v>
      </c>
      <c r="B742" s="1" t="s">
        <v>11</v>
      </c>
      <c r="C742" s="2">
        <v>42851</v>
      </c>
      <c r="D742" s="1">
        <v>87822566</v>
      </c>
      <c r="E742" s="1" t="s">
        <v>12</v>
      </c>
      <c r="F742" s="1" t="s">
        <v>13</v>
      </c>
      <c r="G742" s="1" t="s">
        <v>12</v>
      </c>
      <c r="H742" s="1" t="s">
        <v>12</v>
      </c>
      <c r="I742" s="1" t="s">
        <v>12</v>
      </c>
      <c r="J742" s="1" t="s">
        <v>12</v>
      </c>
      <c r="K742" s="1" t="s">
        <v>14</v>
      </c>
    </row>
    <row r="743" spans="1:11" x14ac:dyDescent="0.25">
      <c r="A743" s="1">
        <v>682294412</v>
      </c>
      <c r="B743" s="1" t="s">
        <v>11</v>
      </c>
      <c r="C743" s="2">
        <v>42864</v>
      </c>
      <c r="D743" s="1">
        <v>87821753</v>
      </c>
      <c r="E743" s="1" t="s">
        <v>12</v>
      </c>
      <c r="F743" s="1" t="s">
        <v>12</v>
      </c>
      <c r="G743" s="1" t="s">
        <v>12</v>
      </c>
      <c r="H743" s="1" t="s">
        <v>12</v>
      </c>
      <c r="I743" s="1" t="s">
        <v>12</v>
      </c>
      <c r="J743" s="1" t="s">
        <v>12</v>
      </c>
      <c r="K743" s="1" t="s">
        <v>14</v>
      </c>
    </row>
    <row r="744" spans="1:11" x14ac:dyDescent="0.25">
      <c r="A744" s="1">
        <v>682295216</v>
      </c>
      <c r="B744" s="1" t="s">
        <v>11</v>
      </c>
      <c r="C744" s="2">
        <v>42864</v>
      </c>
      <c r="D744" s="1">
        <v>87822226</v>
      </c>
      <c r="E744" s="1" t="s">
        <v>12</v>
      </c>
      <c r="F744" s="1" t="s">
        <v>13</v>
      </c>
      <c r="G744" s="1" t="s">
        <v>12</v>
      </c>
      <c r="H744" s="1" t="s">
        <v>504</v>
      </c>
      <c r="I744" s="1" t="s">
        <v>505</v>
      </c>
      <c r="J744" s="1" t="s">
        <v>12</v>
      </c>
      <c r="K744" s="1" t="s">
        <v>14</v>
      </c>
    </row>
    <row r="745" spans="1:11" x14ac:dyDescent="0.25">
      <c r="A745" s="1">
        <v>682301868</v>
      </c>
      <c r="B745" s="1" t="s">
        <v>11</v>
      </c>
      <c r="C745" s="2">
        <v>42865</v>
      </c>
      <c r="D745" s="1">
        <v>87824330</v>
      </c>
      <c r="E745" s="1" t="s">
        <v>12</v>
      </c>
      <c r="F745" s="1" t="s">
        <v>13</v>
      </c>
      <c r="G745" s="1" t="s">
        <v>12</v>
      </c>
      <c r="H745" s="1" t="s">
        <v>12</v>
      </c>
      <c r="I745" s="1" t="s">
        <v>12</v>
      </c>
      <c r="J745" s="1" t="s">
        <v>12</v>
      </c>
      <c r="K745" s="1" t="s">
        <v>14</v>
      </c>
    </row>
    <row r="746" spans="1:11" x14ac:dyDescent="0.25">
      <c r="A746" s="1">
        <v>682313623</v>
      </c>
      <c r="B746" s="1" t="s">
        <v>11</v>
      </c>
      <c r="C746" s="2">
        <v>42866</v>
      </c>
      <c r="D746" s="1">
        <v>87827234</v>
      </c>
      <c r="E746" s="1" t="s">
        <v>12</v>
      </c>
      <c r="F746" s="1" t="s">
        <v>13</v>
      </c>
      <c r="G746" s="1" t="s">
        <v>12</v>
      </c>
      <c r="H746" s="1" t="s">
        <v>12</v>
      </c>
      <c r="I746" s="1" t="s">
        <v>12</v>
      </c>
      <c r="J746" s="1" t="s">
        <v>12</v>
      </c>
      <c r="K746" s="1" t="s">
        <v>14</v>
      </c>
    </row>
    <row r="747" spans="1:11" x14ac:dyDescent="0.25">
      <c r="A747" s="1">
        <v>682319407</v>
      </c>
      <c r="B747" s="1" t="s">
        <v>11</v>
      </c>
      <c r="C747" s="2">
        <v>42867</v>
      </c>
      <c r="D747" s="1">
        <v>87829080</v>
      </c>
      <c r="E747" s="1" t="s">
        <v>12</v>
      </c>
      <c r="F747" s="1" t="s">
        <v>13</v>
      </c>
      <c r="G747" s="1" t="s">
        <v>12</v>
      </c>
      <c r="H747" s="1" t="s">
        <v>12</v>
      </c>
      <c r="I747" s="1" t="s">
        <v>12</v>
      </c>
      <c r="J747" s="1" t="s">
        <v>12</v>
      </c>
      <c r="K747" s="1" t="s">
        <v>14</v>
      </c>
    </row>
    <row r="748" spans="1:11" x14ac:dyDescent="0.25">
      <c r="A748" s="1">
        <v>682322780</v>
      </c>
      <c r="B748" s="1" t="s">
        <v>11</v>
      </c>
      <c r="C748" s="2">
        <v>42867</v>
      </c>
      <c r="D748" s="1">
        <v>87829779</v>
      </c>
      <c r="E748" s="1" t="s">
        <v>12</v>
      </c>
      <c r="F748" s="1" t="s">
        <v>13</v>
      </c>
      <c r="G748" s="1" t="s">
        <v>12</v>
      </c>
      <c r="H748" s="1" t="s">
        <v>12</v>
      </c>
      <c r="I748" s="1" t="s">
        <v>12</v>
      </c>
      <c r="J748" s="1" t="s">
        <v>12</v>
      </c>
      <c r="K748" s="1" t="s">
        <v>14</v>
      </c>
    </row>
    <row r="749" spans="1:11" x14ac:dyDescent="0.25">
      <c r="A749" s="1">
        <v>682324285</v>
      </c>
      <c r="B749" s="1" t="s">
        <v>11</v>
      </c>
      <c r="C749" s="2">
        <v>42868</v>
      </c>
      <c r="D749" s="1">
        <v>87830422</v>
      </c>
      <c r="E749" s="1" t="s">
        <v>12</v>
      </c>
      <c r="F749" s="1" t="s">
        <v>19</v>
      </c>
      <c r="G749" s="1" t="s">
        <v>506</v>
      </c>
      <c r="H749" s="1" t="s">
        <v>507</v>
      </c>
      <c r="I749" s="1" t="s">
        <v>508</v>
      </c>
      <c r="J749" s="1" t="s">
        <v>12</v>
      </c>
      <c r="K749" s="1" t="s">
        <v>14</v>
      </c>
    </row>
    <row r="750" spans="1:11" x14ac:dyDescent="0.25">
      <c r="A750" s="1">
        <v>682335569</v>
      </c>
      <c r="B750" s="1" t="s">
        <v>11</v>
      </c>
      <c r="C750" s="2">
        <v>42870</v>
      </c>
      <c r="D750" s="1">
        <v>87833214</v>
      </c>
      <c r="E750" s="1" t="s">
        <v>12</v>
      </c>
      <c r="F750" s="1" t="s">
        <v>13</v>
      </c>
      <c r="G750" s="1" t="s">
        <v>509</v>
      </c>
      <c r="H750" s="1" t="s">
        <v>12</v>
      </c>
      <c r="I750" s="1" t="s">
        <v>12</v>
      </c>
      <c r="J750" s="1" t="s">
        <v>12</v>
      </c>
      <c r="K750" s="1" t="s">
        <v>14</v>
      </c>
    </row>
    <row r="751" spans="1:11" x14ac:dyDescent="0.25">
      <c r="A751" s="1">
        <v>682336777</v>
      </c>
      <c r="B751" s="1" t="s">
        <v>11</v>
      </c>
      <c r="C751" s="2">
        <v>42871</v>
      </c>
      <c r="D751" s="1">
        <v>87833500</v>
      </c>
      <c r="E751" s="1" t="s">
        <v>12</v>
      </c>
      <c r="F751" s="1" t="s">
        <v>12</v>
      </c>
      <c r="G751" s="1" t="s">
        <v>12</v>
      </c>
      <c r="H751" s="1" t="s">
        <v>12</v>
      </c>
      <c r="I751" s="1" t="s">
        <v>12</v>
      </c>
      <c r="J751" s="1" t="s">
        <v>12</v>
      </c>
      <c r="K751" s="1" t="s">
        <v>14</v>
      </c>
    </row>
    <row r="752" spans="1:11" x14ac:dyDescent="0.25">
      <c r="A752" s="1">
        <v>637164081</v>
      </c>
      <c r="B752" s="1" t="s">
        <v>11</v>
      </c>
      <c r="C752" s="2">
        <v>42325</v>
      </c>
      <c r="D752" s="1">
        <v>86869300</v>
      </c>
      <c r="E752" s="1" t="s">
        <v>510</v>
      </c>
      <c r="F752" s="1" t="s">
        <v>13</v>
      </c>
      <c r="G752" s="1" t="s">
        <v>12</v>
      </c>
      <c r="H752" s="1" t="s">
        <v>12</v>
      </c>
      <c r="I752" s="1" t="s">
        <v>12</v>
      </c>
      <c r="J752" s="1" t="s">
        <v>12</v>
      </c>
      <c r="K752" s="1" t="s">
        <v>14</v>
      </c>
    </row>
    <row r="753" spans="1:11" x14ac:dyDescent="0.25">
      <c r="A753" s="1">
        <v>637164081</v>
      </c>
      <c r="B753" s="1" t="s">
        <v>11</v>
      </c>
      <c r="C753" s="2">
        <v>42325</v>
      </c>
      <c r="D753" s="1">
        <v>86869300</v>
      </c>
      <c r="E753" s="1" t="s">
        <v>510</v>
      </c>
      <c r="F753" s="1" t="s">
        <v>13</v>
      </c>
      <c r="G753" s="1" t="s">
        <v>12</v>
      </c>
      <c r="H753" s="1" t="s">
        <v>12</v>
      </c>
      <c r="I753" s="1" t="s">
        <v>12</v>
      </c>
      <c r="J753" s="1" t="s">
        <v>12</v>
      </c>
      <c r="K753" s="1" t="s">
        <v>14</v>
      </c>
    </row>
    <row r="754" spans="1:11" x14ac:dyDescent="0.25">
      <c r="A754" s="1">
        <v>681580336</v>
      </c>
      <c r="B754" s="1" t="s">
        <v>11</v>
      </c>
      <c r="C754" s="2">
        <v>42745</v>
      </c>
      <c r="D754" s="1">
        <v>87638029</v>
      </c>
      <c r="E754" s="1" t="s">
        <v>12</v>
      </c>
      <c r="F754" s="1" t="s">
        <v>19</v>
      </c>
      <c r="G754" s="1" t="s">
        <v>511</v>
      </c>
      <c r="H754" s="1" t="s">
        <v>12</v>
      </c>
      <c r="I754" s="1" t="s">
        <v>12</v>
      </c>
      <c r="J754" s="1" t="s">
        <v>12</v>
      </c>
      <c r="K754" s="1" t="s">
        <v>14</v>
      </c>
    </row>
    <row r="755" spans="1:11" x14ac:dyDescent="0.25">
      <c r="A755" s="1">
        <v>681657572</v>
      </c>
      <c r="B755" s="1" t="s">
        <v>11</v>
      </c>
      <c r="C755" s="2">
        <v>42758</v>
      </c>
      <c r="D755" s="1">
        <v>87789628</v>
      </c>
      <c r="E755" s="1" t="s">
        <v>12</v>
      </c>
      <c r="F755" s="1" t="s">
        <v>19</v>
      </c>
      <c r="G755" s="1" t="s">
        <v>512</v>
      </c>
      <c r="H755" s="1" t="s">
        <v>12</v>
      </c>
      <c r="I755" s="1" t="s">
        <v>12</v>
      </c>
      <c r="J755" s="1" t="s">
        <v>12</v>
      </c>
      <c r="K755" s="1" t="s">
        <v>14</v>
      </c>
    </row>
    <row r="756" spans="1:11" x14ac:dyDescent="0.25">
      <c r="A756" s="1">
        <v>682217854</v>
      </c>
      <c r="B756" s="1" t="s">
        <v>11</v>
      </c>
      <c r="C756" s="2">
        <v>42850</v>
      </c>
      <c r="D756" s="1">
        <v>87800444</v>
      </c>
      <c r="E756" s="1" t="s">
        <v>12</v>
      </c>
      <c r="F756" s="1" t="s">
        <v>513</v>
      </c>
      <c r="G756" s="1" t="s">
        <v>12</v>
      </c>
      <c r="H756" s="1" t="s">
        <v>12</v>
      </c>
      <c r="I756" s="1" t="s">
        <v>12</v>
      </c>
      <c r="J756" s="1" t="s">
        <v>17</v>
      </c>
      <c r="K756" s="1" t="s">
        <v>18</v>
      </c>
    </row>
    <row r="757" spans="1:11" x14ac:dyDescent="0.25">
      <c r="A757" s="1">
        <v>682217854</v>
      </c>
      <c r="B757" s="1" t="s">
        <v>11</v>
      </c>
      <c r="C757" s="2">
        <v>42850</v>
      </c>
      <c r="D757" s="1">
        <v>87800444</v>
      </c>
      <c r="E757" s="1" t="s">
        <v>12</v>
      </c>
      <c r="F757" s="1" t="s">
        <v>513</v>
      </c>
      <c r="G757" s="1" t="s">
        <v>12</v>
      </c>
      <c r="H757" s="1" t="s">
        <v>12</v>
      </c>
      <c r="I757" s="1" t="s">
        <v>12</v>
      </c>
      <c r="J757" s="1" t="s">
        <v>17</v>
      </c>
      <c r="K757" s="1" t="s">
        <v>18</v>
      </c>
    </row>
    <row r="758" spans="1:11" x14ac:dyDescent="0.25">
      <c r="A758" s="1">
        <v>682217854</v>
      </c>
      <c r="B758" s="1" t="s">
        <v>11</v>
      </c>
      <c r="C758" s="2">
        <v>42850</v>
      </c>
      <c r="D758" s="1">
        <v>87800444</v>
      </c>
      <c r="E758" s="1" t="s">
        <v>12</v>
      </c>
      <c r="F758" s="1" t="s">
        <v>513</v>
      </c>
      <c r="G758" s="1" t="s">
        <v>12</v>
      </c>
      <c r="H758" s="1" t="s">
        <v>12</v>
      </c>
      <c r="I758" s="1" t="s">
        <v>12</v>
      </c>
      <c r="J758" s="1" t="s">
        <v>17</v>
      </c>
      <c r="K758" s="1" t="s">
        <v>18</v>
      </c>
    </row>
    <row r="759" spans="1:11" x14ac:dyDescent="0.25">
      <c r="A759" s="1">
        <v>682217854</v>
      </c>
      <c r="B759" s="1" t="s">
        <v>11</v>
      </c>
      <c r="C759" s="2">
        <v>42850</v>
      </c>
      <c r="D759" s="1">
        <v>87800444</v>
      </c>
      <c r="E759" s="1" t="s">
        <v>12</v>
      </c>
      <c r="F759" s="1" t="s">
        <v>513</v>
      </c>
      <c r="G759" s="1" t="s">
        <v>12</v>
      </c>
      <c r="H759" s="1" t="s">
        <v>12</v>
      </c>
      <c r="I759" s="1" t="s">
        <v>12</v>
      </c>
      <c r="J759" s="1" t="s">
        <v>17</v>
      </c>
      <c r="K759" s="1" t="s">
        <v>18</v>
      </c>
    </row>
    <row r="760" spans="1:11" x14ac:dyDescent="0.25">
      <c r="A760" s="1">
        <v>682217854</v>
      </c>
      <c r="B760" s="1" t="s">
        <v>11</v>
      </c>
      <c r="C760" s="2">
        <v>42850</v>
      </c>
      <c r="D760" s="1">
        <v>87800444</v>
      </c>
      <c r="E760" s="1" t="s">
        <v>12</v>
      </c>
      <c r="F760" s="1" t="s">
        <v>513</v>
      </c>
      <c r="G760" s="1" t="s">
        <v>12</v>
      </c>
      <c r="H760" s="1" t="s">
        <v>12</v>
      </c>
      <c r="I760" s="1" t="s">
        <v>12</v>
      </c>
      <c r="J760" s="1" t="s">
        <v>17</v>
      </c>
      <c r="K760" s="1" t="s">
        <v>18</v>
      </c>
    </row>
    <row r="761" spans="1:11" x14ac:dyDescent="0.25">
      <c r="A761" s="1">
        <v>682188910</v>
      </c>
      <c r="B761" s="1" t="s">
        <v>11</v>
      </c>
      <c r="C761" s="2">
        <v>42845</v>
      </c>
      <c r="D761" s="1">
        <v>87805832</v>
      </c>
      <c r="E761" s="1" t="s">
        <v>12</v>
      </c>
      <c r="F761" s="1" t="s">
        <v>13</v>
      </c>
      <c r="G761" s="1" t="s">
        <v>12</v>
      </c>
      <c r="H761" s="1" t="s">
        <v>514</v>
      </c>
      <c r="I761" s="1" t="s">
        <v>515</v>
      </c>
      <c r="J761" s="1" t="s">
        <v>12</v>
      </c>
      <c r="K761" s="1" t="s">
        <v>14</v>
      </c>
    </row>
    <row r="762" spans="1:11" x14ac:dyDescent="0.25">
      <c r="A762" s="1">
        <v>682188910</v>
      </c>
      <c r="B762" s="1" t="s">
        <v>11</v>
      </c>
      <c r="C762" s="2">
        <v>42845</v>
      </c>
      <c r="D762" s="1">
        <v>87805832</v>
      </c>
      <c r="E762" s="1" t="s">
        <v>12</v>
      </c>
      <c r="F762" s="1" t="s">
        <v>13</v>
      </c>
      <c r="G762" s="1" t="s">
        <v>12</v>
      </c>
      <c r="H762" s="1" t="s">
        <v>514</v>
      </c>
      <c r="I762" s="1" t="s">
        <v>515</v>
      </c>
      <c r="J762" s="1" t="s">
        <v>12</v>
      </c>
      <c r="K762" s="1" t="s">
        <v>14</v>
      </c>
    </row>
    <row r="763" spans="1:11" x14ac:dyDescent="0.25">
      <c r="A763" s="1">
        <v>682188910</v>
      </c>
      <c r="B763" s="1" t="s">
        <v>11</v>
      </c>
      <c r="C763" s="2">
        <v>42845</v>
      </c>
      <c r="D763" s="1">
        <v>87805832</v>
      </c>
      <c r="E763" s="1" t="s">
        <v>12</v>
      </c>
      <c r="F763" s="1" t="s">
        <v>13</v>
      </c>
      <c r="G763" s="1" t="s">
        <v>12</v>
      </c>
      <c r="H763" s="1" t="s">
        <v>514</v>
      </c>
      <c r="I763" s="1" t="s">
        <v>515</v>
      </c>
      <c r="J763" s="1" t="s">
        <v>12</v>
      </c>
      <c r="K763" s="1" t="s">
        <v>14</v>
      </c>
    </row>
    <row r="764" spans="1:11" x14ac:dyDescent="0.25">
      <c r="A764" s="1">
        <v>682188910</v>
      </c>
      <c r="B764" s="1" t="s">
        <v>11</v>
      </c>
      <c r="C764" s="2">
        <v>42845</v>
      </c>
      <c r="D764" s="1">
        <v>87805832</v>
      </c>
      <c r="E764" s="1" t="s">
        <v>12</v>
      </c>
      <c r="F764" s="1" t="s">
        <v>13</v>
      </c>
      <c r="G764" s="1" t="s">
        <v>12</v>
      </c>
      <c r="H764" s="1" t="s">
        <v>514</v>
      </c>
      <c r="I764" s="1" t="s">
        <v>515</v>
      </c>
      <c r="J764" s="1" t="s">
        <v>12</v>
      </c>
      <c r="K764" s="1" t="s">
        <v>14</v>
      </c>
    </row>
    <row r="765" spans="1:11" x14ac:dyDescent="0.25">
      <c r="A765" s="1">
        <v>682231710</v>
      </c>
      <c r="B765" s="1" t="s">
        <v>11</v>
      </c>
      <c r="C765" s="2">
        <v>42852</v>
      </c>
      <c r="D765" s="1">
        <v>87804721</v>
      </c>
      <c r="E765" s="1" t="s">
        <v>12</v>
      </c>
      <c r="F765" s="1" t="s">
        <v>13</v>
      </c>
      <c r="G765" s="1" t="s">
        <v>12</v>
      </c>
      <c r="H765" s="1" t="s">
        <v>12</v>
      </c>
      <c r="I765" s="1" t="s">
        <v>12</v>
      </c>
      <c r="J765" s="1" t="s">
        <v>12</v>
      </c>
      <c r="K765" s="1" t="s">
        <v>14</v>
      </c>
    </row>
    <row r="766" spans="1:11" x14ac:dyDescent="0.25">
      <c r="A766" s="1">
        <v>682235176</v>
      </c>
      <c r="B766" s="1" t="s">
        <v>11</v>
      </c>
      <c r="C766" s="2">
        <v>42852</v>
      </c>
      <c r="D766" s="1">
        <v>87808857</v>
      </c>
      <c r="E766" s="1" t="s">
        <v>12</v>
      </c>
      <c r="F766" s="1" t="s">
        <v>13</v>
      </c>
      <c r="G766" s="1" t="s">
        <v>12</v>
      </c>
      <c r="H766" s="1" t="s">
        <v>516</v>
      </c>
      <c r="I766" s="1" t="s">
        <v>517</v>
      </c>
      <c r="J766" s="1" t="s">
        <v>12</v>
      </c>
      <c r="K766" s="1" t="s">
        <v>14</v>
      </c>
    </row>
    <row r="767" spans="1:11" x14ac:dyDescent="0.25">
      <c r="A767" s="1">
        <v>682266275</v>
      </c>
      <c r="B767" s="1" t="s">
        <v>11</v>
      </c>
      <c r="C767" s="2">
        <v>42858</v>
      </c>
      <c r="D767" s="1">
        <v>87814296</v>
      </c>
      <c r="E767" s="1" t="s">
        <v>12</v>
      </c>
      <c r="F767" s="1" t="s">
        <v>36</v>
      </c>
      <c r="G767" s="1" t="s">
        <v>12</v>
      </c>
      <c r="H767" s="1" t="s">
        <v>12</v>
      </c>
      <c r="I767" s="1" t="s">
        <v>12</v>
      </c>
      <c r="J767" s="1" t="s">
        <v>12</v>
      </c>
      <c r="K767" s="1" t="s">
        <v>14</v>
      </c>
    </row>
    <row r="768" spans="1:11" x14ac:dyDescent="0.25">
      <c r="A768" s="1">
        <v>682233979</v>
      </c>
      <c r="B768" s="1" t="s">
        <v>11</v>
      </c>
      <c r="C768" s="2">
        <v>42852</v>
      </c>
      <c r="D768" s="1" t="s">
        <v>518</v>
      </c>
      <c r="E768" s="1" t="s">
        <v>12</v>
      </c>
      <c r="F768" s="1" t="s">
        <v>19</v>
      </c>
      <c r="G768" s="1" t="s">
        <v>12</v>
      </c>
      <c r="H768" s="1" t="s">
        <v>12</v>
      </c>
      <c r="I768" s="1" t="s">
        <v>12</v>
      </c>
      <c r="J768" s="1" t="s">
        <v>12</v>
      </c>
      <c r="K768" s="1" t="s">
        <v>14</v>
      </c>
    </row>
    <row r="769" spans="1:11" x14ac:dyDescent="0.25">
      <c r="A769" s="1">
        <v>682260733</v>
      </c>
      <c r="B769" s="1" t="s">
        <v>11</v>
      </c>
      <c r="C769" s="2">
        <v>42858</v>
      </c>
      <c r="D769" s="1">
        <v>87814574</v>
      </c>
      <c r="E769" s="1" t="s">
        <v>12</v>
      </c>
      <c r="F769" s="1" t="s">
        <v>31</v>
      </c>
      <c r="G769" s="1" t="s">
        <v>12</v>
      </c>
      <c r="H769" s="1" t="s">
        <v>12</v>
      </c>
      <c r="I769" s="1" t="s">
        <v>12</v>
      </c>
      <c r="J769" s="1" t="s">
        <v>12</v>
      </c>
      <c r="K769" s="1" t="s">
        <v>14</v>
      </c>
    </row>
    <row r="770" spans="1:11" x14ac:dyDescent="0.25">
      <c r="A770" s="1">
        <v>682260733</v>
      </c>
      <c r="B770" s="1" t="s">
        <v>11</v>
      </c>
      <c r="C770" s="2">
        <v>42858</v>
      </c>
      <c r="D770" s="1">
        <v>87814574</v>
      </c>
      <c r="E770" s="1" t="s">
        <v>12</v>
      </c>
      <c r="F770" s="1" t="s">
        <v>31</v>
      </c>
      <c r="G770" s="1" t="s">
        <v>12</v>
      </c>
      <c r="H770" s="1" t="s">
        <v>12</v>
      </c>
      <c r="I770" s="1" t="s">
        <v>12</v>
      </c>
      <c r="J770" s="1" t="s">
        <v>12</v>
      </c>
      <c r="K770" s="1" t="s">
        <v>14</v>
      </c>
    </row>
    <row r="771" spans="1:11" x14ac:dyDescent="0.25">
      <c r="A771" s="1">
        <v>682268826</v>
      </c>
      <c r="B771" s="1" t="s">
        <v>11</v>
      </c>
      <c r="C771" s="2">
        <v>42859</v>
      </c>
      <c r="D771" s="1">
        <v>87815671</v>
      </c>
      <c r="E771" s="1" t="s">
        <v>12</v>
      </c>
      <c r="F771" s="1" t="s">
        <v>13</v>
      </c>
      <c r="G771" s="1" t="s">
        <v>12</v>
      </c>
      <c r="H771" s="1" t="s">
        <v>12</v>
      </c>
      <c r="I771" s="1" t="s">
        <v>12</v>
      </c>
      <c r="J771" s="1" t="s">
        <v>12</v>
      </c>
      <c r="K771" s="1" t="s">
        <v>14</v>
      </c>
    </row>
    <row r="772" spans="1:11" x14ac:dyDescent="0.25">
      <c r="A772" s="1">
        <v>682273728</v>
      </c>
      <c r="B772" s="1" t="s">
        <v>11</v>
      </c>
      <c r="C772" s="2">
        <v>42859</v>
      </c>
      <c r="D772" s="1">
        <v>87817464</v>
      </c>
      <c r="E772" s="1" t="s">
        <v>12</v>
      </c>
      <c r="F772" s="1" t="s">
        <v>19</v>
      </c>
      <c r="G772" s="1" t="s">
        <v>12</v>
      </c>
      <c r="H772" s="1" t="s">
        <v>12</v>
      </c>
      <c r="I772" s="1" t="s">
        <v>12</v>
      </c>
      <c r="J772" s="1" t="s">
        <v>12</v>
      </c>
      <c r="K772" s="1" t="s">
        <v>14</v>
      </c>
    </row>
    <row r="773" spans="1:11" x14ac:dyDescent="0.25">
      <c r="A773" s="1">
        <v>682274242</v>
      </c>
      <c r="B773" s="1" t="s">
        <v>11</v>
      </c>
      <c r="C773" s="2">
        <v>42859</v>
      </c>
      <c r="D773" s="1">
        <v>87817682</v>
      </c>
      <c r="E773" s="1" t="s">
        <v>12</v>
      </c>
      <c r="F773" s="1" t="s">
        <v>13</v>
      </c>
      <c r="G773" s="1" t="s">
        <v>12</v>
      </c>
      <c r="H773" s="1" t="s">
        <v>12</v>
      </c>
      <c r="I773" s="1" t="s">
        <v>12</v>
      </c>
      <c r="J773" s="1" t="s">
        <v>12</v>
      </c>
      <c r="K773" s="1" t="s">
        <v>14</v>
      </c>
    </row>
    <row r="774" spans="1:11" x14ac:dyDescent="0.25">
      <c r="A774" s="1">
        <v>682277620</v>
      </c>
      <c r="B774" s="1" t="s">
        <v>11</v>
      </c>
      <c r="C774" s="2">
        <v>42860</v>
      </c>
      <c r="D774" s="1">
        <v>87817029</v>
      </c>
      <c r="E774" s="1" t="s">
        <v>12</v>
      </c>
      <c r="F774" s="1" t="s">
        <v>12</v>
      </c>
      <c r="G774" s="1" t="s">
        <v>12</v>
      </c>
      <c r="H774" s="1" t="s">
        <v>12</v>
      </c>
      <c r="I774" s="1" t="s">
        <v>12</v>
      </c>
      <c r="J774" s="1" t="s">
        <v>12</v>
      </c>
      <c r="K774" s="1" t="s">
        <v>14</v>
      </c>
    </row>
    <row r="775" spans="1:11" x14ac:dyDescent="0.25">
      <c r="A775" s="1">
        <v>682273229</v>
      </c>
      <c r="B775" s="1" t="s">
        <v>11</v>
      </c>
      <c r="C775" s="2">
        <v>42859</v>
      </c>
      <c r="D775" s="1">
        <v>87820622</v>
      </c>
      <c r="E775" s="1" t="s">
        <v>12</v>
      </c>
      <c r="F775" s="1" t="s">
        <v>13</v>
      </c>
      <c r="G775" s="1" t="s">
        <v>519</v>
      </c>
      <c r="H775" s="1" t="s">
        <v>12</v>
      </c>
      <c r="I775" s="1" t="s">
        <v>12</v>
      </c>
      <c r="J775" s="1" t="s">
        <v>12</v>
      </c>
      <c r="K775" s="1" t="s">
        <v>14</v>
      </c>
    </row>
    <row r="776" spans="1:11" x14ac:dyDescent="0.25">
      <c r="A776" s="1">
        <v>682276292</v>
      </c>
      <c r="B776" s="1" t="s">
        <v>11</v>
      </c>
      <c r="C776" s="2">
        <v>42860</v>
      </c>
      <c r="D776" s="1">
        <v>87819629</v>
      </c>
      <c r="E776" s="1" t="s">
        <v>12</v>
      </c>
      <c r="F776" s="1" t="s">
        <v>13</v>
      </c>
      <c r="G776" s="1" t="s">
        <v>12</v>
      </c>
      <c r="H776" s="1" t="s">
        <v>12</v>
      </c>
      <c r="I776" s="1" t="s">
        <v>12</v>
      </c>
      <c r="J776" s="1" t="s">
        <v>12</v>
      </c>
      <c r="K776" s="1" t="s">
        <v>14</v>
      </c>
    </row>
    <row r="777" spans="1:11" x14ac:dyDescent="0.25">
      <c r="A777" s="1">
        <v>682278741</v>
      </c>
      <c r="B777" s="1" t="s">
        <v>11</v>
      </c>
      <c r="C777" s="2">
        <v>42860</v>
      </c>
      <c r="D777" s="1">
        <v>87819764</v>
      </c>
      <c r="E777" s="1" t="s">
        <v>12</v>
      </c>
      <c r="F777" s="1" t="s">
        <v>13</v>
      </c>
      <c r="G777" s="1" t="s">
        <v>12</v>
      </c>
      <c r="H777" s="1" t="s">
        <v>12</v>
      </c>
      <c r="I777" s="1" t="s">
        <v>12</v>
      </c>
      <c r="J777" s="1" t="s">
        <v>12</v>
      </c>
      <c r="K777" s="1" t="s">
        <v>14</v>
      </c>
    </row>
    <row r="778" spans="1:11" x14ac:dyDescent="0.25">
      <c r="A778" s="1">
        <v>682286020</v>
      </c>
      <c r="B778" s="1" t="s">
        <v>11</v>
      </c>
      <c r="C778" s="2">
        <v>42863</v>
      </c>
      <c r="D778" s="1">
        <v>87819382</v>
      </c>
      <c r="E778" s="1" t="s">
        <v>12</v>
      </c>
      <c r="F778" s="1" t="s">
        <v>13</v>
      </c>
      <c r="G778" s="1" t="s">
        <v>12</v>
      </c>
      <c r="H778" s="1" t="s">
        <v>520</v>
      </c>
      <c r="I778" s="1" t="s">
        <v>521</v>
      </c>
      <c r="J778" s="1" t="s">
        <v>12</v>
      </c>
      <c r="K778" s="1" t="s">
        <v>14</v>
      </c>
    </row>
    <row r="779" spans="1:11" x14ac:dyDescent="0.25">
      <c r="A779" s="1">
        <v>682291923</v>
      </c>
      <c r="B779" s="1" t="s">
        <v>11</v>
      </c>
      <c r="C779" s="2">
        <v>42863</v>
      </c>
      <c r="D779" s="1">
        <v>87821392</v>
      </c>
      <c r="E779" s="1" t="s">
        <v>12</v>
      </c>
      <c r="F779" s="1" t="s">
        <v>13</v>
      </c>
      <c r="G779" s="1" t="s">
        <v>12</v>
      </c>
      <c r="H779" s="1" t="s">
        <v>12</v>
      </c>
      <c r="I779" s="1" t="s">
        <v>12</v>
      </c>
      <c r="J779" s="1" t="s">
        <v>12</v>
      </c>
      <c r="K779" s="1" t="s">
        <v>14</v>
      </c>
    </row>
    <row r="780" spans="1:11" x14ac:dyDescent="0.25">
      <c r="A780" s="1">
        <v>682280089</v>
      </c>
      <c r="B780" s="1" t="s">
        <v>11</v>
      </c>
      <c r="C780" s="2">
        <v>42860</v>
      </c>
      <c r="D780" s="1" t="s">
        <v>522</v>
      </c>
      <c r="E780" s="1" t="s">
        <v>12</v>
      </c>
      <c r="F780" s="1" t="s">
        <v>523</v>
      </c>
      <c r="G780" s="1" t="s">
        <v>12</v>
      </c>
      <c r="H780" s="1" t="s">
        <v>12</v>
      </c>
      <c r="I780" s="1" t="s">
        <v>12</v>
      </c>
      <c r="J780" s="1" t="s">
        <v>12</v>
      </c>
      <c r="K780" s="1" t="s">
        <v>14</v>
      </c>
    </row>
    <row r="781" spans="1:11" x14ac:dyDescent="0.25">
      <c r="A781" s="1">
        <v>682286232</v>
      </c>
      <c r="B781" s="1" t="s">
        <v>11</v>
      </c>
      <c r="C781" s="2">
        <v>42863</v>
      </c>
      <c r="D781" s="1">
        <v>87823648</v>
      </c>
      <c r="E781" s="1" t="s">
        <v>12</v>
      </c>
      <c r="F781" s="1" t="s">
        <v>176</v>
      </c>
      <c r="G781" s="1" t="s">
        <v>524</v>
      </c>
      <c r="H781" s="1" t="s">
        <v>12</v>
      </c>
      <c r="I781" s="1" t="s">
        <v>12</v>
      </c>
      <c r="J781" s="1" t="s">
        <v>12</v>
      </c>
      <c r="K781" s="1" t="s">
        <v>14</v>
      </c>
    </row>
    <row r="782" spans="1:11" x14ac:dyDescent="0.25">
      <c r="A782" s="1">
        <v>682298250</v>
      </c>
      <c r="B782" s="1" t="s">
        <v>11</v>
      </c>
      <c r="C782" s="2">
        <v>42864</v>
      </c>
      <c r="D782" s="1">
        <v>87822808</v>
      </c>
      <c r="E782" s="1" t="s">
        <v>12</v>
      </c>
      <c r="F782" s="1" t="s">
        <v>13</v>
      </c>
      <c r="G782" s="1" t="s">
        <v>12</v>
      </c>
      <c r="H782" s="1" t="s">
        <v>12</v>
      </c>
      <c r="I782" s="1" t="s">
        <v>12</v>
      </c>
      <c r="J782" s="1" t="s">
        <v>12</v>
      </c>
      <c r="K782" s="1" t="s">
        <v>14</v>
      </c>
    </row>
    <row r="783" spans="1:11" x14ac:dyDescent="0.25">
      <c r="A783" s="1">
        <v>682300954</v>
      </c>
      <c r="B783" s="1" t="s">
        <v>11</v>
      </c>
      <c r="C783" s="2">
        <v>42864</v>
      </c>
      <c r="D783" s="1">
        <v>87823664</v>
      </c>
      <c r="E783" s="1" t="s">
        <v>12</v>
      </c>
      <c r="F783" s="1" t="s">
        <v>13</v>
      </c>
      <c r="G783" s="1" t="s">
        <v>12</v>
      </c>
      <c r="H783" s="1" t="s">
        <v>525</v>
      </c>
      <c r="I783" s="1" t="s">
        <v>526</v>
      </c>
      <c r="J783" s="1" t="s">
        <v>12</v>
      </c>
      <c r="K783" s="1" t="s">
        <v>14</v>
      </c>
    </row>
    <row r="784" spans="1:11" x14ac:dyDescent="0.25">
      <c r="A784" s="1">
        <v>682291829</v>
      </c>
      <c r="B784" s="1" t="s">
        <v>11</v>
      </c>
      <c r="C784" s="2">
        <v>42863</v>
      </c>
      <c r="D784" s="1">
        <v>87825263</v>
      </c>
      <c r="E784" s="1" t="s">
        <v>12</v>
      </c>
      <c r="F784" s="1" t="s">
        <v>13</v>
      </c>
      <c r="G784" s="1" t="s">
        <v>527</v>
      </c>
      <c r="H784" s="1" t="s">
        <v>12</v>
      </c>
      <c r="I784" s="1" t="s">
        <v>12</v>
      </c>
      <c r="J784" s="1" t="s">
        <v>12</v>
      </c>
      <c r="K784" s="1" t="s">
        <v>14</v>
      </c>
    </row>
    <row r="785" spans="1:11" x14ac:dyDescent="0.25">
      <c r="A785" s="1">
        <v>682297599</v>
      </c>
      <c r="B785" s="1" t="s">
        <v>11</v>
      </c>
      <c r="C785" s="2">
        <v>42864</v>
      </c>
      <c r="D785" s="1" t="s">
        <v>528</v>
      </c>
      <c r="E785" s="1" t="s">
        <v>12</v>
      </c>
      <c r="F785" s="1" t="s">
        <v>523</v>
      </c>
      <c r="G785" s="1" t="s">
        <v>529</v>
      </c>
      <c r="H785" s="1" t="s">
        <v>12</v>
      </c>
      <c r="I785" s="1" t="s">
        <v>12</v>
      </c>
      <c r="J785" s="1" t="s">
        <v>53</v>
      </c>
      <c r="K785" s="1" t="s">
        <v>54</v>
      </c>
    </row>
    <row r="786" spans="1:11" x14ac:dyDescent="0.25">
      <c r="A786" s="1">
        <v>682307382</v>
      </c>
      <c r="B786" s="1" t="s">
        <v>11</v>
      </c>
      <c r="C786" s="2">
        <v>42865</v>
      </c>
      <c r="D786" s="1">
        <v>87825536</v>
      </c>
      <c r="E786" s="1" t="s">
        <v>12</v>
      </c>
      <c r="F786" s="1" t="s">
        <v>530</v>
      </c>
      <c r="G786" s="1" t="s">
        <v>12</v>
      </c>
      <c r="H786" s="1" t="s">
        <v>12</v>
      </c>
      <c r="I786" s="1" t="s">
        <v>12</v>
      </c>
      <c r="J786" s="1" t="s">
        <v>12</v>
      </c>
      <c r="K786" s="1" t="s">
        <v>14</v>
      </c>
    </row>
    <row r="787" spans="1:11" x14ac:dyDescent="0.25">
      <c r="A787" s="1">
        <v>682247186</v>
      </c>
      <c r="B787" s="1" t="s">
        <v>11</v>
      </c>
      <c r="C787" s="2">
        <v>42856</v>
      </c>
      <c r="D787" s="1" t="s">
        <v>531</v>
      </c>
      <c r="E787" s="1" t="s">
        <v>12</v>
      </c>
      <c r="F787" s="1" t="s">
        <v>52</v>
      </c>
      <c r="G787" s="1" t="s">
        <v>12</v>
      </c>
      <c r="H787" s="1" t="s">
        <v>532</v>
      </c>
      <c r="I787" s="1" t="s">
        <v>533</v>
      </c>
      <c r="J787" s="1" t="s">
        <v>53</v>
      </c>
      <c r="K787" s="1" t="s">
        <v>54</v>
      </c>
    </row>
    <row r="788" spans="1:11" x14ac:dyDescent="0.25">
      <c r="A788" s="1">
        <v>682316874</v>
      </c>
      <c r="B788" s="1" t="s">
        <v>11</v>
      </c>
      <c r="C788" s="2">
        <v>42866</v>
      </c>
      <c r="D788" s="1">
        <v>87828521</v>
      </c>
      <c r="E788" s="1" t="s">
        <v>12</v>
      </c>
      <c r="F788" s="1" t="s">
        <v>13</v>
      </c>
      <c r="G788" s="1" t="s">
        <v>12</v>
      </c>
      <c r="H788" s="1" t="s">
        <v>534</v>
      </c>
      <c r="I788" s="1" t="s">
        <v>535</v>
      </c>
      <c r="J788" s="1" t="s">
        <v>42</v>
      </c>
      <c r="K788" s="1" t="s">
        <v>18</v>
      </c>
    </row>
    <row r="789" spans="1:11" x14ac:dyDescent="0.25">
      <c r="A789" s="1">
        <v>682315362</v>
      </c>
      <c r="B789" s="1" t="s">
        <v>11</v>
      </c>
      <c r="C789" s="2">
        <v>42866</v>
      </c>
      <c r="D789" s="1">
        <v>87829463</v>
      </c>
      <c r="E789" s="1" t="s">
        <v>12</v>
      </c>
      <c r="F789" s="1" t="s">
        <v>13</v>
      </c>
      <c r="G789" s="1" t="s">
        <v>12</v>
      </c>
      <c r="H789" s="1" t="s">
        <v>536</v>
      </c>
      <c r="I789" s="1" t="s">
        <v>537</v>
      </c>
      <c r="J789" s="1" t="s">
        <v>12</v>
      </c>
      <c r="K789" s="1" t="s">
        <v>14</v>
      </c>
    </row>
    <row r="790" spans="1:11" x14ac:dyDescent="0.25">
      <c r="A790" s="1">
        <v>682319510</v>
      </c>
      <c r="B790" s="1" t="s">
        <v>11</v>
      </c>
      <c r="C790" s="2">
        <v>42867</v>
      </c>
      <c r="D790" s="1">
        <v>87829022</v>
      </c>
      <c r="E790" s="1" t="s">
        <v>12</v>
      </c>
      <c r="F790" s="1" t="s">
        <v>13</v>
      </c>
      <c r="G790" s="1" t="s">
        <v>12</v>
      </c>
      <c r="H790" s="1" t="s">
        <v>538</v>
      </c>
      <c r="I790" s="1" t="s">
        <v>539</v>
      </c>
      <c r="J790" s="1" t="s">
        <v>12</v>
      </c>
      <c r="K790" s="1" t="s">
        <v>14</v>
      </c>
    </row>
    <row r="791" spans="1:11" x14ac:dyDescent="0.25">
      <c r="A791" s="1">
        <v>682326029</v>
      </c>
      <c r="B791" s="1" t="s">
        <v>11</v>
      </c>
      <c r="C791" s="2">
        <v>42869</v>
      </c>
      <c r="D791" s="1">
        <v>87830541</v>
      </c>
      <c r="E791" s="1" t="s">
        <v>12</v>
      </c>
      <c r="F791" s="1" t="s">
        <v>52</v>
      </c>
      <c r="G791" s="1" t="s">
        <v>12</v>
      </c>
      <c r="H791" s="1" t="s">
        <v>540</v>
      </c>
      <c r="I791" s="1" t="s">
        <v>541</v>
      </c>
      <c r="J791" s="1" t="s">
        <v>53</v>
      </c>
      <c r="K791" s="1" t="s">
        <v>54</v>
      </c>
    </row>
    <row r="792" spans="1:11" x14ac:dyDescent="0.25">
      <c r="A792" s="1">
        <v>682330728</v>
      </c>
      <c r="B792" s="1" t="s">
        <v>11</v>
      </c>
      <c r="C792" s="2">
        <v>42870</v>
      </c>
      <c r="D792" s="1">
        <v>87831959</v>
      </c>
      <c r="E792" s="1" t="s">
        <v>12</v>
      </c>
      <c r="F792" s="1" t="s">
        <v>13</v>
      </c>
      <c r="G792" s="1" t="s">
        <v>12</v>
      </c>
      <c r="H792" s="1" t="s">
        <v>12</v>
      </c>
      <c r="I792" s="1" t="s">
        <v>12</v>
      </c>
      <c r="J792" s="1" t="s">
        <v>12</v>
      </c>
      <c r="K792" s="1" t="s">
        <v>14</v>
      </c>
    </row>
    <row r="793" spans="1:11" x14ac:dyDescent="0.25">
      <c r="A793" s="1">
        <v>682338440</v>
      </c>
      <c r="B793" s="1" t="s">
        <v>11</v>
      </c>
      <c r="C793" s="2">
        <v>42871</v>
      </c>
      <c r="D793" s="1">
        <v>87834063</v>
      </c>
      <c r="E793" s="1" t="s">
        <v>12</v>
      </c>
      <c r="F793" s="1" t="s">
        <v>13</v>
      </c>
      <c r="G793" s="1" t="s">
        <v>12</v>
      </c>
      <c r="H793" s="1" t="s">
        <v>12</v>
      </c>
      <c r="I793" s="1" t="s">
        <v>12</v>
      </c>
      <c r="J793" s="1" t="s">
        <v>12</v>
      </c>
      <c r="K793" s="1" t="s">
        <v>14</v>
      </c>
    </row>
    <row r="794" spans="1:11" x14ac:dyDescent="0.25">
      <c r="A794" s="1">
        <v>682338663</v>
      </c>
      <c r="B794" s="1" t="s">
        <v>11</v>
      </c>
      <c r="C794" s="2">
        <v>42871</v>
      </c>
      <c r="D794" s="1">
        <v>87834400</v>
      </c>
      <c r="E794" s="1" t="s">
        <v>12</v>
      </c>
      <c r="F794" s="1" t="s">
        <v>13</v>
      </c>
      <c r="G794" s="1" t="s">
        <v>12</v>
      </c>
      <c r="H794" s="1" t="s">
        <v>12</v>
      </c>
      <c r="I794" s="1" t="s">
        <v>12</v>
      </c>
      <c r="J794" s="1" t="s">
        <v>12</v>
      </c>
      <c r="K794" s="1" t="s">
        <v>14</v>
      </c>
    </row>
    <row r="795" spans="1:11" x14ac:dyDescent="0.25">
      <c r="A795" s="1">
        <v>681538077</v>
      </c>
      <c r="B795" s="1" t="s">
        <v>11</v>
      </c>
      <c r="C795" s="2">
        <v>42736</v>
      </c>
      <c r="D795" s="1">
        <v>87608884</v>
      </c>
      <c r="E795" s="1" t="s">
        <v>12</v>
      </c>
      <c r="F795" s="1" t="s">
        <v>13</v>
      </c>
      <c r="G795" s="1" t="s">
        <v>12</v>
      </c>
      <c r="H795" s="1" t="s">
        <v>12</v>
      </c>
      <c r="I795" s="1" t="s">
        <v>12</v>
      </c>
      <c r="J795" s="1" t="s">
        <v>12</v>
      </c>
      <c r="K795" s="1" t="s">
        <v>14</v>
      </c>
    </row>
    <row r="796" spans="1:11" x14ac:dyDescent="0.25">
      <c r="A796" s="1">
        <v>681806615</v>
      </c>
      <c r="B796" s="1" t="s">
        <v>11</v>
      </c>
      <c r="C796" s="2">
        <v>42781</v>
      </c>
      <c r="D796" s="1">
        <v>87685911</v>
      </c>
      <c r="E796" s="1" t="s">
        <v>12</v>
      </c>
      <c r="F796" s="1" t="s">
        <v>13</v>
      </c>
      <c r="G796" s="1" t="s">
        <v>12</v>
      </c>
      <c r="H796" s="1" t="s">
        <v>12</v>
      </c>
      <c r="I796" s="1" t="s">
        <v>12</v>
      </c>
      <c r="J796" s="1" t="s">
        <v>12</v>
      </c>
      <c r="K796" s="1" t="s">
        <v>14</v>
      </c>
    </row>
    <row r="797" spans="1:11" x14ac:dyDescent="0.25">
      <c r="A797" s="1">
        <v>681994363</v>
      </c>
      <c r="B797" s="1" t="s">
        <v>82</v>
      </c>
      <c r="C797" s="2">
        <v>42813</v>
      </c>
      <c r="D797" s="1">
        <v>87738164</v>
      </c>
      <c r="E797" s="1" t="s">
        <v>12</v>
      </c>
      <c r="F797" s="1" t="s">
        <v>13</v>
      </c>
      <c r="G797" s="1" t="s">
        <v>542</v>
      </c>
      <c r="H797" s="1" t="s">
        <v>12</v>
      </c>
      <c r="I797" s="1" t="s">
        <v>12</v>
      </c>
      <c r="J797" s="1" t="s">
        <v>12</v>
      </c>
      <c r="K797" s="1" t="s">
        <v>14</v>
      </c>
    </row>
    <row r="798" spans="1:11" x14ac:dyDescent="0.25">
      <c r="A798" s="1">
        <v>682186697</v>
      </c>
      <c r="B798" s="1" t="s">
        <v>11</v>
      </c>
      <c r="C798" s="2">
        <v>42845</v>
      </c>
      <c r="D798" s="1" t="s">
        <v>543</v>
      </c>
      <c r="E798" s="1" t="s">
        <v>12</v>
      </c>
      <c r="F798" s="1" t="s">
        <v>19</v>
      </c>
      <c r="G798" s="1" t="s">
        <v>12</v>
      </c>
      <c r="H798" s="1" t="s">
        <v>544</v>
      </c>
      <c r="I798" s="1" t="s">
        <v>545</v>
      </c>
      <c r="J798" s="1" t="s">
        <v>42</v>
      </c>
      <c r="K798" s="1" t="s">
        <v>18</v>
      </c>
    </row>
    <row r="799" spans="1:11" x14ac:dyDescent="0.25">
      <c r="A799" s="1">
        <v>682212535</v>
      </c>
      <c r="B799" s="1" t="s">
        <v>11</v>
      </c>
      <c r="C799" s="2">
        <v>42850</v>
      </c>
      <c r="D799" s="1">
        <v>87798945</v>
      </c>
      <c r="E799" s="1" t="s">
        <v>12</v>
      </c>
      <c r="F799" s="1" t="s">
        <v>13</v>
      </c>
      <c r="G799" s="1" t="s">
        <v>12</v>
      </c>
      <c r="H799" s="1" t="s">
        <v>12</v>
      </c>
      <c r="I799" s="1" t="s">
        <v>12</v>
      </c>
      <c r="J799" s="1" t="s">
        <v>12</v>
      </c>
      <c r="K799" s="1" t="s">
        <v>14</v>
      </c>
    </row>
    <row r="800" spans="1:11" x14ac:dyDescent="0.25">
      <c r="A800" s="1">
        <v>682212527</v>
      </c>
      <c r="B800" s="1" t="s">
        <v>11</v>
      </c>
      <c r="C800" s="2">
        <v>42850</v>
      </c>
      <c r="D800" s="1">
        <v>87802485</v>
      </c>
      <c r="E800" s="1" t="s">
        <v>12</v>
      </c>
      <c r="F800" s="1" t="s">
        <v>19</v>
      </c>
      <c r="G800" s="1" t="s">
        <v>12</v>
      </c>
      <c r="H800" s="1" t="s">
        <v>546</v>
      </c>
      <c r="I800" s="1" t="s">
        <v>547</v>
      </c>
      <c r="J800" s="1" t="s">
        <v>53</v>
      </c>
      <c r="K800" s="1" t="s">
        <v>54</v>
      </c>
    </row>
    <row r="801" spans="1:11" x14ac:dyDescent="0.25">
      <c r="A801" s="1">
        <v>682235052</v>
      </c>
      <c r="B801" s="1" t="s">
        <v>11</v>
      </c>
      <c r="C801" s="2">
        <v>42852</v>
      </c>
      <c r="D801" s="1">
        <v>87805448</v>
      </c>
      <c r="E801" s="1" t="s">
        <v>12</v>
      </c>
      <c r="F801" s="1" t="s">
        <v>13</v>
      </c>
      <c r="G801" s="1" t="s">
        <v>12</v>
      </c>
      <c r="H801" s="1" t="s">
        <v>548</v>
      </c>
      <c r="I801" s="1" t="s">
        <v>549</v>
      </c>
      <c r="J801" s="1" t="s">
        <v>17</v>
      </c>
      <c r="K801" s="1" t="s">
        <v>18</v>
      </c>
    </row>
    <row r="802" spans="1:11" x14ac:dyDescent="0.25">
      <c r="A802" s="1">
        <v>682265484</v>
      </c>
      <c r="B802" s="1" t="s">
        <v>11</v>
      </c>
      <c r="C802" s="2">
        <v>42858</v>
      </c>
      <c r="D802" s="1">
        <v>87813715</v>
      </c>
      <c r="E802" s="1" t="s">
        <v>12</v>
      </c>
      <c r="F802" s="1" t="s">
        <v>176</v>
      </c>
      <c r="G802" s="1" t="s">
        <v>12</v>
      </c>
      <c r="H802" s="1" t="s">
        <v>550</v>
      </c>
      <c r="I802" s="1" t="s">
        <v>551</v>
      </c>
      <c r="J802" s="1" t="s">
        <v>12</v>
      </c>
      <c r="K802" s="1" t="s">
        <v>14</v>
      </c>
    </row>
    <row r="803" spans="1:11" x14ac:dyDescent="0.25">
      <c r="A803" s="1">
        <v>682281181</v>
      </c>
      <c r="B803" s="1" t="s">
        <v>11</v>
      </c>
      <c r="C803" s="2">
        <v>42860</v>
      </c>
      <c r="D803" s="1">
        <v>87818073</v>
      </c>
      <c r="E803" s="1" t="s">
        <v>12</v>
      </c>
      <c r="F803" s="1" t="s">
        <v>13</v>
      </c>
      <c r="G803" s="1" t="s">
        <v>12</v>
      </c>
      <c r="H803" s="1" t="s">
        <v>12</v>
      </c>
      <c r="I803" s="1" t="s">
        <v>12</v>
      </c>
      <c r="J803" s="1" t="s">
        <v>12</v>
      </c>
      <c r="K803" s="1" t="s">
        <v>14</v>
      </c>
    </row>
    <row r="804" spans="1:11" x14ac:dyDescent="0.25">
      <c r="A804" s="1">
        <v>681653738</v>
      </c>
      <c r="B804" s="1" t="s">
        <v>11</v>
      </c>
      <c r="C804" s="2">
        <v>42757</v>
      </c>
      <c r="D804" s="1">
        <v>87666154</v>
      </c>
      <c r="E804" s="1" t="s">
        <v>12</v>
      </c>
      <c r="F804" s="1" t="s">
        <v>13</v>
      </c>
      <c r="G804" s="1" t="s">
        <v>12</v>
      </c>
      <c r="H804" s="1" t="s">
        <v>12</v>
      </c>
      <c r="I804" s="1" t="s">
        <v>12</v>
      </c>
      <c r="J804" s="1" t="s">
        <v>12</v>
      </c>
      <c r="K804" s="1" t="s">
        <v>14</v>
      </c>
    </row>
    <row r="805" spans="1:11" x14ac:dyDescent="0.25">
      <c r="A805" s="1">
        <v>682112519</v>
      </c>
      <c r="B805" s="1" t="s">
        <v>11</v>
      </c>
      <c r="C805" s="2">
        <v>42831</v>
      </c>
      <c r="D805" s="1">
        <v>87772753</v>
      </c>
      <c r="E805" s="1" t="s">
        <v>12</v>
      </c>
      <c r="F805" s="1" t="s">
        <v>19</v>
      </c>
      <c r="G805" s="1" t="s">
        <v>12</v>
      </c>
      <c r="H805" s="1" t="s">
        <v>12</v>
      </c>
      <c r="I805" s="1" t="s">
        <v>12</v>
      </c>
      <c r="J805" s="1" t="s">
        <v>12</v>
      </c>
      <c r="K805" s="1" t="s">
        <v>14</v>
      </c>
    </row>
    <row r="806" spans="1:11" x14ac:dyDescent="0.25">
      <c r="A806" s="1">
        <v>682130905</v>
      </c>
      <c r="B806" s="1" t="s">
        <v>11</v>
      </c>
      <c r="C806" s="2">
        <v>42835</v>
      </c>
      <c r="D806" s="1">
        <v>87776250</v>
      </c>
      <c r="E806" s="1" t="s">
        <v>12</v>
      </c>
      <c r="F806" s="1" t="s">
        <v>13</v>
      </c>
      <c r="G806" s="1" t="s">
        <v>12</v>
      </c>
      <c r="H806" s="1" t="s">
        <v>12</v>
      </c>
      <c r="I806" s="1" t="s">
        <v>12</v>
      </c>
      <c r="J806" s="1" t="s">
        <v>12</v>
      </c>
      <c r="K806" s="1" t="s">
        <v>14</v>
      </c>
    </row>
    <row r="807" spans="1:11" x14ac:dyDescent="0.25">
      <c r="A807" s="1">
        <v>682148456</v>
      </c>
      <c r="B807" s="1" t="s">
        <v>11</v>
      </c>
      <c r="C807" s="2">
        <v>42838</v>
      </c>
      <c r="D807" s="1">
        <v>87786730</v>
      </c>
      <c r="E807" s="1" t="s">
        <v>12</v>
      </c>
      <c r="F807" s="1" t="s">
        <v>13</v>
      </c>
      <c r="G807" s="1" t="s">
        <v>12</v>
      </c>
      <c r="H807" s="1" t="s">
        <v>552</v>
      </c>
      <c r="I807" s="1" t="s">
        <v>553</v>
      </c>
      <c r="J807" s="1" t="s">
        <v>12</v>
      </c>
      <c r="K807" s="1" t="s">
        <v>14</v>
      </c>
    </row>
    <row r="808" spans="1:11" x14ac:dyDescent="0.25">
      <c r="A808" s="1">
        <v>682213251</v>
      </c>
      <c r="B808" s="1" t="s">
        <v>11</v>
      </c>
      <c r="C808" s="2">
        <v>42850</v>
      </c>
      <c r="D808" s="1">
        <v>87805675</v>
      </c>
      <c r="E808" s="1" t="s">
        <v>12</v>
      </c>
      <c r="F808" s="1" t="s">
        <v>13</v>
      </c>
      <c r="G808" s="1" t="s">
        <v>12</v>
      </c>
      <c r="H808" s="1" t="s">
        <v>12</v>
      </c>
      <c r="I808" s="1" t="s">
        <v>12</v>
      </c>
      <c r="J808" s="1" t="s">
        <v>12</v>
      </c>
      <c r="K808" s="1" t="s">
        <v>14</v>
      </c>
    </row>
    <row r="809" spans="1:11" x14ac:dyDescent="0.25">
      <c r="A809" s="1">
        <v>682227521</v>
      </c>
      <c r="B809" s="1" t="s">
        <v>11</v>
      </c>
      <c r="C809" s="2">
        <v>42851</v>
      </c>
      <c r="D809" s="1">
        <v>87805615</v>
      </c>
      <c r="E809" s="1" t="s">
        <v>12</v>
      </c>
      <c r="F809" s="1" t="s">
        <v>13</v>
      </c>
      <c r="G809" s="1" t="s">
        <v>12</v>
      </c>
      <c r="H809" s="1" t="s">
        <v>554</v>
      </c>
      <c r="I809" s="1" t="s">
        <v>555</v>
      </c>
      <c r="J809" s="1" t="s">
        <v>12</v>
      </c>
      <c r="K809" s="1" t="s">
        <v>14</v>
      </c>
    </row>
    <row r="810" spans="1:11" x14ac:dyDescent="0.25">
      <c r="A810" s="1">
        <v>682250598</v>
      </c>
      <c r="B810" s="1" t="s">
        <v>11</v>
      </c>
      <c r="C810" s="2">
        <v>42857</v>
      </c>
      <c r="D810" s="1" t="s">
        <v>232</v>
      </c>
      <c r="E810" s="1" t="s">
        <v>12</v>
      </c>
      <c r="F810" s="1" t="s">
        <v>19</v>
      </c>
      <c r="G810" s="1" t="s">
        <v>12</v>
      </c>
      <c r="H810" s="1" t="s">
        <v>233</v>
      </c>
      <c r="I810" s="1" t="s">
        <v>234</v>
      </c>
      <c r="J810" s="1" t="s">
        <v>12</v>
      </c>
      <c r="K810" s="1" t="s">
        <v>14</v>
      </c>
    </row>
    <row r="811" spans="1:11" x14ac:dyDescent="0.25">
      <c r="A811" s="1">
        <v>682247186</v>
      </c>
      <c r="B811" s="1" t="s">
        <v>11</v>
      </c>
      <c r="C811" s="2">
        <v>42856</v>
      </c>
      <c r="D811" s="1" t="s">
        <v>531</v>
      </c>
      <c r="E811" s="1" t="s">
        <v>12</v>
      </c>
      <c r="F811" s="1" t="s">
        <v>52</v>
      </c>
      <c r="G811" s="1" t="s">
        <v>12</v>
      </c>
      <c r="H811" s="1" t="s">
        <v>532</v>
      </c>
      <c r="I811" s="1" t="s">
        <v>533</v>
      </c>
      <c r="J811" s="1" t="s">
        <v>53</v>
      </c>
      <c r="K811" s="1" t="s">
        <v>54</v>
      </c>
    </row>
    <row r="812" spans="1:11" x14ac:dyDescent="0.25">
      <c r="A812" s="1">
        <v>682259423</v>
      </c>
      <c r="B812" s="1" t="s">
        <v>11</v>
      </c>
      <c r="C812" s="2">
        <v>42858</v>
      </c>
      <c r="D812" s="1">
        <v>87812131</v>
      </c>
      <c r="E812" s="1" t="s">
        <v>12</v>
      </c>
      <c r="F812" s="1" t="s">
        <v>12</v>
      </c>
      <c r="G812" s="1" t="s">
        <v>12</v>
      </c>
      <c r="H812" s="1" t="s">
        <v>12</v>
      </c>
      <c r="I812" s="1" t="s">
        <v>12</v>
      </c>
      <c r="J812" s="1" t="s">
        <v>12</v>
      </c>
      <c r="K812" s="1" t="s">
        <v>14</v>
      </c>
    </row>
    <row r="813" spans="1:11" x14ac:dyDescent="0.25">
      <c r="A813" s="1">
        <v>682266491</v>
      </c>
      <c r="B813" s="1" t="s">
        <v>11</v>
      </c>
      <c r="C813" s="2">
        <v>42858</v>
      </c>
      <c r="D813" s="1">
        <v>87816478</v>
      </c>
      <c r="E813" s="1" t="s">
        <v>12</v>
      </c>
      <c r="F813" s="1" t="s">
        <v>19</v>
      </c>
      <c r="G813" s="1" t="s">
        <v>12</v>
      </c>
      <c r="H813" s="1" t="s">
        <v>12</v>
      </c>
      <c r="I813" s="1" t="s">
        <v>12</v>
      </c>
      <c r="J813" s="1" t="s">
        <v>12</v>
      </c>
      <c r="K813" s="1" t="s">
        <v>14</v>
      </c>
    </row>
    <row r="814" spans="1:11" x14ac:dyDescent="0.25">
      <c r="A814" s="1">
        <v>682266998</v>
      </c>
      <c r="B814" s="1" t="s">
        <v>11</v>
      </c>
      <c r="C814" s="2">
        <v>42859</v>
      </c>
      <c r="D814" s="1">
        <v>87815169</v>
      </c>
      <c r="E814" s="1" t="s">
        <v>12</v>
      </c>
      <c r="F814" s="1" t="s">
        <v>52</v>
      </c>
      <c r="G814" s="1" t="s">
        <v>12</v>
      </c>
      <c r="H814" s="1" t="s">
        <v>556</v>
      </c>
      <c r="I814" s="1" t="s">
        <v>557</v>
      </c>
      <c r="J814" s="1" t="s">
        <v>53</v>
      </c>
      <c r="K814" s="1" t="s">
        <v>54</v>
      </c>
    </row>
    <row r="815" spans="1:11" x14ac:dyDescent="0.25">
      <c r="A815" s="1">
        <v>682274049</v>
      </c>
      <c r="B815" s="1" t="s">
        <v>11</v>
      </c>
      <c r="C815" s="2">
        <v>42859</v>
      </c>
      <c r="D815" s="1">
        <v>87816094</v>
      </c>
      <c r="E815" s="1" t="s">
        <v>12</v>
      </c>
      <c r="F815" s="1" t="s">
        <v>372</v>
      </c>
      <c r="G815" s="1" t="s">
        <v>12</v>
      </c>
      <c r="H815" s="1" t="s">
        <v>12</v>
      </c>
      <c r="I815" s="1" t="s">
        <v>12</v>
      </c>
      <c r="J815" s="1" t="s">
        <v>12</v>
      </c>
      <c r="K815" s="1" t="s">
        <v>14</v>
      </c>
    </row>
    <row r="816" spans="1:11" x14ac:dyDescent="0.25">
      <c r="A816" s="1">
        <v>682275462</v>
      </c>
      <c r="B816" s="1" t="s">
        <v>11</v>
      </c>
      <c r="C816" s="2">
        <v>42860</v>
      </c>
      <c r="D816" s="1">
        <v>87816461</v>
      </c>
      <c r="E816" s="1" t="s">
        <v>12</v>
      </c>
      <c r="F816" s="1" t="s">
        <v>12</v>
      </c>
      <c r="G816" s="1" t="s">
        <v>12</v>
      </c>
      <c r="H816" s="1" t="s">
        <v>12</v>
      </c>
      <c r="I816" s="1" t="s">
        <v>12</v>
      </c>
      <c r="J816" s="1" t="s">
        <v>12</v>
      </c>
      <c r="K816" s="1" t="s">
        <v>14</v>
      </c>
    </row>
    <row r="817" spans="1:11" x14ac:dyDescent="0.25">
      <c r="A817" s="1">
        <v>682275462</v>
      </c>
      <c r="B817" s="1" t="s">
        <v>11</v>
      </c>
      <c r="C817" s="2">
        <v>42860</v>
      </c>
      <c r="D817" s="1">
        <v>87816461</v>
      </c>
      <c r="E817" s="1" t="s">
        <v>12</v>
      </c>
      <c r="F817" s="1" t="s">
        <v>12</v>
      </c>
      <c r="G817" s="1" t="s">
        <v>12</v>
      </c>
      <c r="H817" s="1" t="s">
        <v>12</v>
      </c>
      <c r="I817" s="1" t="s">
        <v>12</v>
      </c>
      <c r="J817" s="1" t="s">
        <v>12</v>
      </c>
      <c r="K817" s="1" t="s">
        <v>14</v>
      </c>
    </row>
    <row r="818" spans="1:11" x14ac:dyDescent="0.25">
      <c r="A818" s="1">
        <v>682285412</v>
      </c>
      <c r="B818" s="1" t="s">
        <v>11</v>
      </c>
      <c r="C818" s="2">
        <v>42863</v>
      </c>
      <c r="D818" s="1">
        <v>87821259</v>
      </c>
      <c r="E818" s="1" t="s">
        <v>12</v>
      </c>
      <c r="F818" s="1" t="s">
        <v>19</v>
      </c>
      <c r="G818" s="1" t="s">
        <v>12</v>
      </c>
      <c r="H818" s="1" t="s">
        <v>12</v>
      </c>
      <c r="I818" s="1" t="s">
        <v>12</v>
      </c>
      <c r="J818" s="1" t="s">
        <v>12</v>
      </c>
      <c r="K818" s="1" t="s">
        <v>14</v>
      </c>
    </row>
    <row r="819" spans="1:11" x14ac:dyDescent="0.25">
      <c r="A819" s="1">
        <v>682286809</v>
      </c>
      <c r="B819" s="1" t="s">
        <v>11</v>
      </c>
      <c r="C819" s="2">
        <v>42863</v>
      </c>
      <c r="D819" s="1">
        <v>87819565</v>
      </c>
      <c r="E819" s="1" t="s">
        <v>12</v>
      </c>
      <c r="F819" s="1" t="s">
        <v>12</v>
      </c>
      <c r="G819" s="1" t="s">
        <v>12</v>
      </c>
      <c r="H819" s="1" t="s">
        <v>12</v>
      </c>
      <c r="I819" s="1" t="s">
        <v>12</v>
      </c>
      <c r="J819" s="1" t="s">
        <v>12</v>
      </c>
      <c r="K819" s="1" t="s">
        <v>14</v>
      </c>
    </row>
    <row r="820" spans="1:11" x14ac:dyDescent="0.25">
      <c r="A820" s="1">
        <v>682286809</v>
      </c>
      <c r="B820" s="1" t="s">
        <v>11</v>
      </c>
      <c r="C820" s="2">
        <v>42863</v>
      </c>
      <c r="D820" s="1">
        <v>87819565</v>
      </c>
      <c r="E820" s="1" t="s">
        <v>12</v>
      </c>
      <c r="F820" s="1" t="s">
        <v>12</v>
      </c>
      <c r="G820" s="1" t="s">
        <v>12</v>
      </c>
      <c r="H820" s="1" t="s">
        <v>12</v>
      </c>
      <c r="I820" s="1" t="s">
        <v>12</v>
      </c>
      <c r="J820" s="1" t="s">
        <v>12</v>
      </c>
      <c r="K820" s="1" t="s">
        <v>14</v>
      </c>
    </row>
    <row r="821" spans="1:11" x14ac:dyDescent="0.25">
      <c r="A821" s="1">
        <v>682286809</v>
      </c>
      <c r="B821" s="1" t="s">
        <v>11</v>
      </c>
      <c r="C821" s="2">
        <v>42863</v>
      </c>
      <c r="D821" s="1">
        <v>87819565</v>
      </c>
      <c r="E821" s="1" t="s">
        <v>12</v>
      </c>
      <c r="F821" s="1" t="s">
        <v>12</v>
      </c>
      <c r="G821" s="1" t="s">
        <v>12</v>
      </c>
      <c r="H821" s="1" t="s">
        <v>12</v>
      </c>
      <c r="I821" s="1" t="s">
        <v>12</v>
      </c>
      <c r="J821" s="1" t="s">
        <v>12</v>
      </c>
      <c r="K821" s="1" t="s">
        <v>14</v>
      </c>
    </row>
    <row r="822" spans="1:11" x14ac:dyDescent="0.25">
      <c r="A822" s="1">
        <v>682244987</v>
      </c>
      <c r="B822" s="1" t="s">
        <v>11</v>
      </c>
      <c r="C822" s="2">
        <v>42856</v>
      </c>
      <c r="D822" s="1">
        <v>87821683</v>
      </c>
      <c r="E822" s="1" t="s">
        <v>12</v>
      </c>
      <c r="F822" s="1" t="s">
        <v>13</v>
      </c>
      <c r="G822" s="1" t="s">
        <v>12</v>
      </c>
      <c r="H822" s="1" t="s">
        <v>12</v>
      </c>
      <c r="I822" s="1" t="s">
        <v>12</v>
      </c>
      <c r="J822" s="1" t="s">
        <v>12</v>
      </c>
      <c r="K822" s="1" t="s">
        <v>14</v>
      </c>
    </row>
    <row r="823" spans="1:11" x14ac:dyDescent="0.25">
      <c r="A823" s="1">
        <v>682300738</v>
      </c>
      <c r="B823" s="1" t="s">
        <v>11</v>
      </c>
      <c r="C823" s="2">
        <v>42864</v>
      </c>
      <c r="D823" s="1">
        <v>87823573</v>
      </c>
      <c r="E823" s="1" t="s">
        <v>12</v>
      </c>
      <c r="F823" s="1" t="s">
        <v>13</v>
      </c>
      <c r="G823" s="1" t="s">
        <v>558</v>
      </c>
      <c r="H823" s="1" t="s">
        <v>12</v>
      </c>
      <c r="I823" s="1" t="s">
        <v>12</v>
      </c>
      <c r="J823" s="1" t="s">
        <v>12</v>
      </c>
      <c r="K823" s="1" t="s">
        <v>14</v>
      </c>
    </row>
    <row r="824" spans="1:11" x14ac:dyDescent="0.25">
      <c r="A824" s="1">
        <v>682262934</v>
      </c>
      <c r="B824" s="1" t="s">
        <v>11</v>
      </c>
      <c r="C824" s="2">
        <v>42858</v>
      </c>
      <c r="D824" s="1">
        <v>87824027</v>
      </c>
      <c r="E824" s="1" t="s">
        <v>12</v>
      </c>
      <c r="F824" s="1" t="s">
        <v>13</v>
      </c>
      <c r="G824" s="1" t="s">
        <v>12</v>
      </c>
      <c r="H824" s="1" t="s">
        <v>12</v>
      </c>
      <c r="I824" s="1" t="s">
        <v>12</v>
      </c>
      <c r="J824" s="1" t="s">
        <v>12</v>
      </c>
      <c r="K824" s="1" t="s">
        <v>14</v>
      </c>
    </row>
    <row r="825" spans="1:11" x14ac:dyDescent="0.25">
      <c r="A825" s="1">
        <v>682317535</v>
      </c>
      <c r="B825" s="1" t="s">
        <v>11</v>
      </c>
      <c r="C825" s="2">
        <v>42867</v>
      </c>
      <c r="D825" s="1">
        <v>87828333</v>
      </c>
      <c r="E825" s="1" t="s">
        <v>12</v>
      </c>
      <c r="F825" s="1" t="s">
        <v>12</v>
      </c>
      <c r="G825" s="1" t="s">
        <v>12</v>
      </c>
      <c r="H825" s="1" t="s">
        <v>12</v>
      </c>
      <c r="I825" s="1" t="s">
        <v>12</v>
      </c>
      <c r="J825" s="1" t="s">
        <v>12</v>
      </c>
      <c r="K825" s="1" t="s">
        <v>14</v>
      </c>
    </row>
    <row r="826" spans="1:11" x14ac:dyDescent="0.25">
      <c r="A826" s="1">
        <v>682319390</v>
      </c>
      <c r="B826" s="1" t="s">
        <v>11</v>
      </c>
      <c r="C826" s="2">
        <v>42867</v>
      </c>
      <c r="D826" s="1">
        <v>87829355</v>
      </c>
      <c r="E826" s="1" t="s">
        <v>12</v>
      </c>
      <c r="F826" s="1" t="s">
        <v>63</v>
      </c>
      <c r="G826" s="1" t="s">
        <v>12</v>
      </c>
      <c r="H826" s="1" t="s">
        <v>12</v>
      </c>
      <c r="I826" s="1" t="s">
        <v>12</v>
      </c>
      <c r="J826" s="1" t="s">
        <v>12</v>
      </c>
      <c r="K826" s="1" t="s">
        <v>14</v>
      </c>
    </row>
    <row r="827" spans="1:11" x14ac:dyDescent="0.25">
      <c r="A827" s="1">
        <v>682317730</v>
      </c>
      <c r="B827" s="1" t="s">
        <v>11</v>
      </c>
      <c r="C827" s="2">
        <v>42867</v>
      </c>
      <c r="D827" s="1">
        <v>87830707</v>
      </c>
      <c r="E827" s="1" t="s">
        <v>12</v>
      </c>
      <c r="F827" s="1" t="s">
        <v>19</v>
      </c>
      <c r="G827" s="1" t="s">
        <v>12</v>
      </c>
      <c r="H827" s="1" t="s">
        <v>559</v>
      </c>
      <c r="I827" s="1" t="s">
        <v>560</v>
      </c>
      <c r="J827" s="1" t="s">
        <v>42</v>
      </c>
      <c r="K827" s="1" t="s">
        <v>18</v>
      </c>
    </row>
    <row r="828" spans="1:11" x14ac:dyDescent="0.25">
      <c r="A828" s="1">
        <v>682328196</v>
      </c>
      <c r="B828" s="1" t="s">
        <v>11</v>
      </c>
      <c r="C828" s="2">
        <v>42870</v>
      </c>
      <c r="D828" s="1">
        <v>87831083</v>
      </c>
      <c r="E828" s="1" t="s">
        <v>12</v>
      </c>
      <c r="F828" s="1" t="s">
        <v>12</v>
      </c>
      <c r="G828" s="1" t="s">
        <v>12</v>
      </c>
      <c r="H828" s="1" t="s">
        <v>12</v>
      </c>
      <c r="I828" s="1" t="s">
        <v>12</v>
      </c>
      <c r="J828" s="1" t="s">
        <v>12</v>
      </c>
      <c r="K828" s="1" t="s">
        <v>14</v>
      </c>
    </row>
    <row r="829" spans="1:11" x14ac:dyDescent="0.25">
      <c r="A829" s="1">
        <v>682292341</v>
      </c>
      <c r="B829" s="1" t="s">
        <v>11</v>
      </c>
      <c r="C829" s="2">
        <v>42863</v>
      </c>
      <c r="D829" s="1">
        <v>87833075</v>
      </c>
      <c r="E829" s="1" t="s">
        <v>12</v>
      </c>
      <c r="F829" s="1" t="s">
        <v>13</v>
      </c>
      <c r="G829" s="1" t="s">
        <v>12</v>
      </c>
      <c r="H829" s="1" t="s">
        <v>12</v>
      </c>
      <c r="I829" s="1" t="s">
        <v>12</v>
      </c>
      <c r="J829" s="1" t="s">
        <v>12</v>
      </c>
      <c r="K829" s="1" t="s">
        <v>14</v>
      </c>
    </row>
    <row r="830" spans="1:11" x14ac:dyDescent="0.25">
      <c r="A830" s="1">
        <v>682309047</v>
      </c>
      <c r="B830" s="1" t="s">
        <v>11</v>
      </c>
      <c r="C830" s="2">
        <v>42865</v>
      </c>
      <c r="D830" s="1">
        <v>87833361</v>
      </c>
      <c r="E830" s="1" t="s">
        <v>12</v>
      </c>
      <c r="F830" s="1" t="s">
        <v>19</v>
      </c>
      <c r="G830" s="1" t="s">
        <v>12</v>
      </c>
      <c r="H830" s="1" t="s">
        <v>12</v>
      </c>
      <c r="I830" s="1" t="s">
        <v>12</v>
      </c>
      <c r="J830" s="1" t="s">
        <v>12</v>
      </c>
      <c r="K830" s="1" t="s">
        <v>14</v>
      </c>
    </row>
    <row r="831" spans="1:11" x14ac:dyDescent="0.25">
      <c r="A831" s="1">
        <v>682316730</v>
      </c>
      <c r="B831" s="1" t="s">
        <v>11</v>
      </c>
      <c r="C831" s="2">
        <v>42866</v>
      </c>
      <c r="D831" s="1">
        <v>87833443</v>
      </c>
      <c r="E831" s="1" t="s">
        <v>12</v>
      </c>
      <c r="F831" s="1" t="s">
        <v>13</v>
      </c>
      <c r="G831" s="1" t="s">
        <v>12</v>
      </c>
      <c r="H831" s="1" t="s">
        <v>12</v>
      </c>
      <c r="I831" s="1" t="s">
        <v>12</v>
      </c>
      <c r="J831" s="1" t="s">
        <v>12</v>
      </c>
      <c r="K831" s="1" t="s">
        <v>14</v>
      </c>
    </row>
    <row r="832" spans="1:11" x14ac:dyDescent="0.25">
      <c r="A832" s="1">
        <v>682347102</v>
      </c>
      <c r="B832" s="1" t="s">
        <v>11</v>
      </c>
      <c r="C832" s="2">
        <v>42872</v>
      </c>
      <c r="D832" s="1">
        <v>87836544</v>
      </c>
      <c r="E832" s="1" t="s">
        <v>12</v>
      </c>
      <c r="F832" s="1" t="s">
        <v>12</v>
      </c>
      <c r="G832" s="1" t="s">
        <v>12</v>
      </c>
      <c r="H832" s="1" t="s">
        <v>12</v>
      </c>
      <c r="I832" s="1" t="s">
        <v>12</v>
      </c>
      <c r="J832" s="1" t="s">
        <v>12</v>
      </c>
      <c r="K832" s="1" t="s">
        <v>14</v>
      </c>
    </row>
    <row r="833" spans="1:11" x14ac:dyDescent="0.25">
      <c r="A833" s="1">
        <v>681663320</v>
      </c>
      <c r="B833" s="1" t="s">
        <v>11</v>
      </c>
      <c r="C833" s="2">
        <v>42759</v>
      </c>
      <c r="D833" s="1" t="s">
        <v>561</v>
      </c>
      <c r="E833" s="1" t="s">
        <v>12</v>
      </c>
      <c r="F833" s="1" t="s">
        <v>13</v>
      </c>
      <c r="G833" s="1" t="s">
        <v>12</v>
      </c>
      <c r="H833" s="1" t="s">
        <v>12</v>
      </c>
      <c r="I833" s="1" t="s">
        <v>12</v>
      </c>
      <c r="J833" s="1" t="s">
        <v>12</v>
      </c>
      <c r="K833" s="1" t="s">
        <v>14</v>
      </c>
    </row>
    <row r="834" spans="1:11" x14ac:dyDescent="0.25">
      <c r="A834" s="1">
        <v>681728394</v>
      </c>
      <c r="B834" s="1" t="s">
        <v>11</v>
      </c>
      <c r="C834" s="2">
        <v>42769</v>
      </c>
      <c r="D834" s="1">
        <v>87664033</v>
      </c>
      <c r="E834" s="1" t="s">
        <v>12</v>
      </c>
      <c r="F834" s="1" t="s">
        <v>13</v>
      </c>
      <c r="G834" s="1" t="s">
        <v>12</v>
      </c>
      <c r="H834" s="1" t="s">
        <v>12</v>
      </c>
      <c r="I834" s="1" t="s">
        <v>12</v>
      </c>
      <c r="J834" s="1" t="s">
        <v>12</v>
      </c>
      <c r="K834" s="1" t="s">
        <v>14</v>
      </c>
    </row>
    <row r="835" spans="1:11" x14ac:dyDescent="0.25">
      <c r="A835" s="1">
        <v>681804494</v>
      </c>
      <c r="B835" s="1" t="s">
        <v>11</v>
      </c>
      <c r="C835" s="2">
        <v>42781</v>
      </c>
      <c r="D835" s="1">
        <v>87685224</v>
      </c>
      <c r="E835" s="1" t="s">
        <v>12</v>
      </c>
      <c r="F835" s="1" t="s">
        <v>13</v>
      </c>
      <c r="G835" s="1" t="s">
        <v>12</v>
      </c>
      <c r="H835" s="1" t="s">
        <v>12</v>
      </c>
      <c r="I835" s="1" t="s">
        <v>12</v>
      </c>
      <c r="J835" s="1" t="s">
        <v>12</v>
      </c>
      <c r="K835" s="1" t="s">
        <v>14</v>
      </c>
    </row>
    <row r="836" spans="1:11" x14ac:dyDescent="0.25">
      <c r="A836" s="1">
        <v>682018442</v>
      </c>
      <c r="B836" s="1" t="s">
        <v>11</v>
      </c>
      <c r="C836" s="2">
        <v>42816</v>
      </c>
      <c r="D836" s="1">
        <v>87758733</v>
      </c>
      <c r="E836" s="1" t="s">
        <v>12</v>
      </c>
      <c r="F836" s="1" t="s">
        <v>13</v>
      </c>
      <c r="G836" s="1" t="s">
        <v>12</v>
      </c>
      <c r="H836" s="1" t="s">
        <v>12</v>
      </c>
      <c r="I836" s="1" t="s">
        <v>12</v>
      </c>
      <c r="J836" s="1" t="s">
        <v>12</v>
      </c>
      <c r="K836" s="1" t="s">
        <v>14</v>
      </c>
    </row>
    <row r="837" spans="1:11" x14ac:dyDescent="0.25">
      <c r="A837" s="1">
        <v>682077493</v>
      </c>
      <c r="B837" s="1" t="s">
        <v>11</v>
      </c>
      <c r="C837" s="2">
        <v>42826</v>
      </c>
      <c r="D837" s="1">
        <v>87760968</v>
      </c>
      <c r="E837" s="1" t="s">
        <v>12</v>
      </c>
      <c r="F837" s="1" t="s">
        <v>13</v>
      </c>
      <c r="G837" s="1" t="s">
        <v>12</v>
      </c>
      <c r="H837" s="1" t="s">
        <v>12</v>
      </c>
      <c r="I837" s="1" t="s">
        <v>12</v>
      </c>
      <c r="J837" s="1" t="s">
        <v>12</v>
      </c>
      <c r="K837" s="1" t="s">
        <v>14</v>
      </c>
    </row>
    <row r="838" spans="1:11" x14ac:dyDescent="0.25">
      <c r="A838" s="1">
        <v>682077493</v>
      </c>
      <c r="B838" s="1" t="s">
        <v>11</v>
      </c>
      <c r="C838" s="2">
        <v>42826</v>
      </c>
      <c r="D838" s="1">
        <v>87760968</v>
      </c>
      <c r="E838" s="1" t="s">
        <v>12</v>
      </c>
      <c r="F838" s="1" t="s">
        <v>13</v>
      </c>
      <c r="G838" s="1" t="s">
        <v>12</v>
      </c>
      <c r="H838" s="1" t="s">
        <v>12</v>
      </c>
      <c r="I838" s="1" t="s">
        <v>12</v>
      </c>
      <c r="J838" s="1" t="s">
        <v>12</v>
      </c>
      <c r="K838" s="1" t="s">
        <v>14</v>
      </c>
    </row>
    <row r="839" spans="1:11" x14ac:dyDescent="0.25">
      <c r="A839" s="1">
        <v>682080563</v>
      </c>
      <c r="B839" s="1" t="s">
        <v>11</v>
      </c>
      <c r="C839" s="2">
        <v>42828</v>
      </c>
      <c r="D839" s="1">
        <v>87761941</v>
      </c>
      <c r="E839" s="1" t="s">
        <v>12</v>
      </c>
      <c r="F839" s="1" t="s">
        <v>13</v>
      </c>
      <c r="G839" s="1" t="s">
        <v>12</v>
      </c>
      <c r="H839" s="1" t="s">
        <v>12</v>
      </c>
      <c r="I839" s="1" t="s">
        <v>12</v>
      </c>
      <c r="J839" s="1" t="s">
        <v>12</v>
      </c>
      <c r="K839" s="1" t="s">
        <v>14</v>
      </c>
    </row>
    <row r="840" spans="1:11" x14ac:dyDescent="0.25">
      <c r="A840" s="1">
        <v>682119774</v>
      </c>
      <c r="B840" s="1" t="s">
        <v>11</v>
      </c>
      <c r="C840" s="2">
        <v>42833</v>
      </c>
      <c r="D840" s="1">
        <v>87772830</v>
      </c>
      <c r="E840" s="1" t="s">
        <v>12</v>
      </c>
      <c r="F840" s="1" t="s">
        <v>15</v>
      </c>
      <c r="G840" s="1" t="s">
        <v>12</v>
      </c>
      <c r="H840" s="1" t="s">
        <v>12</v>
      </c>
      <c r="I840" s="1" t="s">
        <v>12</v>
      </c>
      <c r="J840" s="1" t="s">
        <v>17</v>
      </c>
      <c r="K840" s="1" t="s">
        <v>18</v>
      </c>
    </row>
    <row r="841" spans="1:11" x14ac:dyDescent="0.25">
      <c r="A841" s="1">
        <v>682120142</v>
      </c>
      <c r="B841" s="1" t="s">
        <v>11</v>
      </c>
      <c r="C841" s="2">
        <v>42833</v>
      </c>
      <c r="D841" s="1">
        <v>87772885</v>
      </c>
      <c r="E841" s="1" t="s">
        <v>12</v>
      </c>
      <c r="F841" s="1" t="s">
        <v>12</v>
      </c>
      <c r="G841" s="1" t="s">
        <v>12</v>
      </c>
      <c r="H841" s="1" t="s">
        <v>562</v>
      </c>
      <c r="I841" s="1" t="s">
        <v>563</v>
      </c>
      <c r="J841" s="1" t="s">
        <v>12</v>
      </c>
      <c r="K841" s="1" t="s">
        <v>14</v>
      </c>
    </row>
    <row r="842" spans="1:11" x14ac:dyDescent="0.25">
      <c r="A842" s="1">
        <v>681986623</v>
      </c>
      <c r="B842" s="1" t="s">
        <v>11</v>
      </c>
      <c r="C842" s="2">
        <v>42811</v>
      </c>
      <c r="D842" s="1">
        <v>87779691</v>
      </c>
      <c r="E842" s="1" t="s">
        <v>12</v>
      </c>
      <c r="F842" s="1" t="s">
        <v>13</v>
      </c>
      <c r="G842" s="1" t="s">
        <v>12</v>
      </c>
      <c r="H842" s="1" t="s">
        <v>12</v>
      </c>
      <c r="I842" s="1" t="s">
        <v>12</v>
      </c>
      <c r="J842" s="1" t="s">
        <v>12</v>
      </c>
      <c r="K842" s="1" t="s">
        <v>14</v>
      </c>
    </row>
    <row r="843" spans="1:11" x14ac:dyDescent="0.25">
      <c r="A843" s="1">
        <v>682021835</v>
      </c>
      <c r="B843" s="1" t="s">
        <v>11</v>
      </c>
      <c r="C843" s="2">
        <v>42817</v>
      </c>
      <c r="D843" s="1">
        <v>87790660</v>
      </c>
      <c r="E843" s="1" t="s">
        <v>12</v>
      </c>
      <c r="F843" s="1" t="s">
        <v>13</v>
      </c>
      <c r="G843" s="1" t="s">
        <v>564</v>
      </c>
      <c r="H843" s="1" t="s">
        <v>12</v>
      </c>
      <c r="I843" s="1" t="s">
        <v>12</v>
      </c>
      <c r="J843" s="1" t="s">
        <v>12</v>
      </c>
      <c r="K843" s="1" t="s">
        <v>14</v>
      </c>
    </row>
    <row r="844" spans="1:11" x14ac:dyDescent="0.25">
      <c r="A844" s="1">
        <v>682180856</v>
      </c>
      <c r="B844" s="1" t="s">
        <v>11</v>
      </c>
      <c r="C844" s="2">
        <v>42844</v>
      </c>
      <c r="D844" s="1">
        <v>87790852</v>
      </c>
      <c r="E844" s="1" t="s">
        <v>12</v>
      </c>
      <c r="F844" s="1" t="s">
        <v>13</v>
      </c>
      <c r="G844" s="1" t="s">
        <v>12</v>
      </c>
      <c r="H844" s="1" t="s">
        <v>12</v>
      </c>
      <c r="I844" s="1" t="s">
        <v>12</v>
      </c>
      <c r="J844" s="1" t="s">
        <v>12</v>
      </c>
      <c r="K844" s="1" t="s">
        <v>14</v>
      </c>
    </row>
    <row r="845" spans="1:11" x14ac:dyDescent="0.25">
      <c r="A845" s="1">
        <v>682195588</v>
      </c>
      <c r="B845" s="1" t="s">
        <v>11</v>
      </c>
      <c r="C845" s="2">
        <v>42846</v>
      </c>
      <c r="D845" s="1">
        <v>87795569</v>
      </c>
      <c r="E845" s="1" t="s">
        <v>12</v>
      </c>
      <c r="F845" s="1" t="s">
        <v>13</v>
      </c>
      <c r="G845" s="1" t="s">
        <v>12</v>
      </c>
      <c r="H845" s="1" t="s">
        <v>12</v>
      </c>
      <c r="I845" s="1" t="s">
        <v>12</v>
      </c>
      <c r="J845" s="1" t="s">
        <v>12</v>
      </c>
      <c r="K845" s="1" t="s">
        <v>14</v>
      </c>
    </row>
    <row r="846" spans="1:11" x14ac:dyDescent="0.25">
      <c r="A846" s="1">
        <v>682226058</v>
      </c>
      <c r="B846" s="1" t="s">
        <v>11</v>
      </c>
      <c r="C846" s="2">
        <v>42851</v>
      </c>
      <c r="D846" s="1">
        <v>87802716</v>
      </c>
      <c r="E846" s="1" t="s">
        <v>12</v>
      </c>
      <c r="F846" s="1" t="s">
        <v>12</v>
      </c>
      <c r="G846" s="1" t="s">
        <v>12</v>
      </c>
      <c r="H846" s="1" t="s">
        <v>565</v>
      </c>
      <c r="I846" s="1" t="s">
        <v>566</v>
      </c>
      <c r="J846" s="1" t="s">
        <v>42</v>
      </c>
      <c r="K846" s="1" t="s">
        <v>18</v>
      </c>
    </row>
    <row r="847" spans="1:11" x14ac:dyDescent="0.25">
      <c r="A847" s="1">
        <v>682195739</v>
      </c>
      <c r="B847" s="1" t="s">
        <v>11</v>
      </c>
      <c r="C847" s="2">
        <v>42846</v>
      </c>
      <c r="D847" s="1">
        <v>87806340</v>
      </c>
      <c r="E847" s="1" t="s">
        <v>12</v>
      </c>
      <c r="F847" s="1" t="s">
        <v>52</v>
      </c>
      <c r="G847" s="1" t="s">
        <v>12</v>
      </c>
      <c r="H847" s="1" t="s">
        <v>12</v>
      </c>
      <c r="I847" s="1" t="s">
        <v>12</v>
      </c>
      <c r="J847" s="1" t="s">
        <v>53</v>
      </c>
      <c r="K847" s="1" t="s">
        <v>54</v>
      </c>
    </row>
    <row r="848" spans="1:11" x14ac:dyDescent="0.25">
      <c r="A848" s="1">
        <v>682225660</v>
      </c>
      <c r="B848" s="1" t="s">
        <v>11</v>
      </c>
      <c r="C848" s="2">
        <v>42851</v>
      </c>
      <c r="D848" s="1">
        <v>87810578</v>
      </c>
      <c r="E848" s="1" t="s">
        <v>12</v>
      </c>
      <c r="F848" s="1" t="s">
        <v>13</v>
      </c>
      <c r="G848" s="1" t="s">
        <v>12</v>
      </c>
      <c r="H848" s="1" t="s">
        <v>12</v>
      </c>
      <c r="I848" s="1" t="s">
        <v>12</v>
      </c>
      <c r="J848" s="1" t="s">
        <v>12</v>
      </c>
      <c r="K848" s="1" t="s">
        <v>14</v>
      </c>
    </row>
    <row r="849" spans="1:11" x14ac:dyDescent="0.25">
      <c r="A849" s="1">
        <v>682263882</v>
      </c>
      <c r="B849" s="1" t="s">
        <v>11</v>
      </c>
      <c r="C849" s="2">
        <v>42858</v>
      </c>
      <c r="D849" s="1">
        <v>87815314</v>
      </c>
      <c r="E849" s="1" t="s">
        <v>12</v>
      </c>
      <c r="F849" s="1" t="s">
        <v>176</v>
      </c>
      <c r="G849" s="1" t="s">
        <v>12</v>
      </c>
      <c r="H849" s="1" t="s">
        <v>567</v>
      </c>
      <c r="I849" s="1" t="s">
        <v>568</v>
      </c>
      <c r="J849" s="1" t="s">
        <v>12</v>
      </c>
      <c r="K849" s="1" t="s">
        <v>14</v>
      </c>
    </row>
    <row r="850" spans="1:11" x14ac:dyDescent="0.25">
      <c r="A850" s="1">
        <v>682269264</v>
      </c>
      <c r="B850" s="1" t="s">
        <v>11</v>
      </c>
      <c r="C850" s="2">
        <v>42859</v>
      </c>
      <c r="D850" s="1">
        <v>87817280</v>
      </c>
      <c r="E850" s="1" t="s">
        <v>12</v>
      </c>
      <c r="F850" s="1" t="s">
        <v>19</v>
      </c>
      <c r="G850" s="1" t="s">
        <v>12</v>
      </c>
      <c r="H850" s="1" t="s">
        <v>12</v>
      </c>
      <c r="I850" s="1" t="s">
        <v>12</v>
      </c>
      <c r="J850" s="1" t="s">
        <v>12</v>
      </c>
      <c r="K850" s="1" t="s">
        <v>14</v>
      </c>
    </row>
    <row r="851" spans="1:11" x14ac:dyDescent="0.25">
      <c r="A851" s="1">
        <v>682269264</v>
      </c>
      <c r="B851" s="1" t="s">
        <v>11</v>
      </c>
      <c r="C851" s="2">
        <v>42859</v>
      </c>
      <c r="D851" s="1">
        <v>87817280</v>
      </c>
      <c r="E851" s="1" t="s">
        <v>12</v>
      </c>
      <c r="F851" s="1" t="s">
        <v>19</v>
      </c>
      <c r="G851" s="1" t="s">
        <v>12</v>
      </c>
      <c r="H851" s="1" t="s">
        <v>12</v>
      </c>
      <c r="I851" s="1" t="s">
        <v>12</v>
      </c>
      <c r="J851" s="1" t="s">
        <v>12</v>
      </c>
      <c r="K851" s="1" t="s">
        <v>14</v>
      </c>
    </row>
    <row r="852" spans="1:11" x14ac:dyDescent="0.25">
      <c r="A852" s="1">
        <v>682284562</v>
      </c>
      <c r="B852" s="1" t="s">
        <v>11</v>
      </c>
      <c r="C852" s="2">
        <v>42863</v>
      </c>
      <c r="D852" s="1">
        <v>87820339</v>
      </c>
      <c r="E852" s="1" t="s">
        <v>12</v>
      </c>
      <c r="F852" s="1" t="s">
        <v>13</v>
      </c>
      <c r="G852" s="1" t="s">
        <v>569</v>
      </c>
      <c r="H852" s="1" t="s">
        <v>12</v>
      </c>
      <c r="I852" s="1" t="s">
        <v>12</v>
      </c>
      <c r="J852" s="1" t="s">
        <v>12</v>
      </c>
      <c r="K852" s="1" t="s">
        <v>14</v>
      </c>
    </row>
    <row r="853" spans="1:11" x14ac:dyDescent="0.25">
      <c r="A853" s="1">
        <v>682284562</v>
      </c>
      <c r="B853" s="1" t="s">
        <v>11</v>
      </c>
      <c r="C853" s="2">
        <v>42863</v>
      </c>
      <c r="D853" s="1">
        <v>87820339</v>
      </c>
      <c r="E853" s="1" t="s">
        <v>12</v>
      </c>
      <c r="F853" s="1" t="s">
        <v>13</v>
      </c>
      <c r="G853" s="1" t="s">
        <v>569</v>
      </c>
      <c r="H853" s="1" t="s">
        <v>12</v>
      </c>
      <c r="I853" s="1" t="s">
        <v>12</v>
      </c>
      <c r="J853" s="1" t="s">
        <v>12</v>
      </c>
      <c r="K853" s="1" t="s">
        <v>14</v>
      </c>
    </row>
    <row r="854" spans="1:11" x14ac:dyDescent="0.25">
      <c r="A854" s="1">
        <v>682286454</v>
      </c>
      <c r="B854" s="1" t="s">
        <v>11</v>
      </c>
      <c r="C854" s="2">
        <v>42863</v>
      </c>
      <c r="D854" s="1">
        <v>87819445</v>
      </c>
      <c r="E854" s="1" t="s">
        <v>12</v>
      </c>
      <c r="F854" s="1" t="s">
        <v>13</v>
      </c>
      <c r="G854" s="1" t="s">
        <v>12</v>
      </c>
      <c r="H854" s="1" t="s">
        <v>12</v>
      </c>
      <c r="I854" s="1" t="s">
        <v>12</v>
      </c>
      <c r="J854" s="1" t="s">
        <v>12</v>
      </c>
      <c r="K854" s="1" t="s">
        <v>14</v>
      </c>
    </row>
    <row r="855" spans="1:11" x14ac:dyDescent="0.25">
      <c r="A855" s="1">
        <v>682289033</v>
      </c>
      <c r="B855" s="1" t="s">
        <v>11</v>
      </c>
      <c r="C855" s="2">
        <v>42863</v>
      </c>
      <c r="D855" s="1">
        <v>87820532</v>
      </c>
      <c r="E855" s="1" t="s">
        <v>12</v>
      </c>
      <c r="F855" s="1" t="s">
        <v>36</v>
      </c>
      <c r="G855" s="1" t="s">
        <v>12</v>
      </c>
      <c r="H855" s="1" t="s">
        <v>12</v>
      </c>
      <c r="I855" s="1" t="s">
        <v>12</v>
      </c>
      <c r="J855" s="1" t="s">
        <v>12</v>
      </c>
      <c r="K855" s="1" t="s">
        <v>14</v>
      </c>
    </row>
    <row r="856" spans="1:11" x14ac:dyDescent="0.25">
      <c r="A856" s="1">
        <v>682275921</v>
      </c>
      <c r="B856" s="1" t="s">
        <v>11</v>
      </c>
      <c r="C856" s="2">
        <v>42860</v>
      </c>
      <c r="D856" s="1">
        <v>87822180</v>
      </c>
      <c r="E856" s="1" t="s">
        <v>12</v>
      </c>
      <c r="F856" s="1" t="s">
        <v>13</v>
      </c>
      <c r="G856" s="1" t="s">
        <v>12</v>
      </c>
      <c r="H856" s="1" t="s">
        <v>12</v>
      </c>
      <c r="I856" s="1" t="s">
        <v>12</v>
      </c>
      <c r="J856" s="1" t="s">
        <v>12</v>
      </c>
      <c r="K856" s="1" t="s">
        <v>14</v>
      </c>
    </row>
    <row r="857" spans="1:11" x14ac:dyDescent="0.25">
      <c r="A857" s="1">
        <v>682293685</v>
      </c>
      <c r="B857" s="1" t="s">
        <v>11</v>
      </c>
      <c r="C857" s="2">
        <v>42864</v>
      </c>
      <c r="D857" s="1">
        <v>87822187</v>
      </c>
      <c r="E857" s="1" t="s">
        <v>12</v>
      </c>
      <c r="F857" s="1" t="s">
        <v>570</v>
      </c>
      <c r="G857" s="1" t="s">
        <v>12</v>
      </c>
      <c r="H857" s="1" t="s">
        <v>12</v>
      </c>
      <c r="I857" s="1" t="s">
        <v>12</v>
      </c>
      <c r="J857" s="1" t="s">
        <v>254</v>
      </c>
      <c r="K857" s="1" t="s">
        <v>18</v>
      </c>
    </row>
    <row r="858" spans="1:11" x14ac:dyDescent="0.25">
      <c r="A858" s="1">
        <v>682287603</v>
      </c>
      <c r="B858" s="1" t="s">
        <v>11</v>
      </c>
      <c r="C858" s="2">
        <v>42863</v>
      </c>
      <c r="D858" s="1">
        <v>87825532</v>
      </c>
      <c r="E858" s="1" t="s">
        <v>12</v>
      </c>
      <c r="F858" s="1" t="s">
        <v>13</v>
      </c>
      <c r="G858" s="1" t="s">
        <v>12</v>
      </c>
      <c r="H858" s="1" t="s">
        <v>571</v>
      </c>
      <c r="I858" s="1" t="s">
        <v>572</v>
      </c>
      <c r="J858" s="1" t="s">
        <v>12</v>
      </c>
      <c r="K858" s="1" t="s">
        <v>14</v>
      </c>
    </row>
    <row r="859" spans="1:11" x14ac:dyDescent="0.25">
      <c r="A859" s="1">
        <v>682291001</v>
      </c>
      <c r="B859" s="1" t="s">
        <v>11</v>
      </c>
      <c r="C859" s="2">
        <v>42863</v>
      </c>
      <c r="D859" s="1">
        <v>87825357</v>
      </c>
      <c r="E859" s="1" t="s">
        <v>12</v>
      </c>
      <c r="F859" s="1" t="s">
        <v>13</v>
      </c>
      <c r="G859" s="1" t="s">
        <v>573</v>
      </c>
      <c r="H859" s="1" t="s">
        <v>12</v>
      </c>
      <c r="I859" s="1" t="s">
        <v>12</v>
      </c>
      <c r="J859" s="1" t="s">
        <v>12</v>
      </c>
      <c r="K859" s="1" t="s">
        <v>14</v>
      </c>
    </row>
    <row r="860" spans="1:11" x14ac:dyDescent="0.25">
      <c r="A860" s="1">
        <v>682307321</v>
      </c>
      <c r="B860" s="1" t="s">
        <v>11</v>
      </c>
      <c r="C860" s="2">
        <v>42865</v>
      </c>
      <c r="D860" s="1">
        <v>87825377</v>
      </c>
      <c r="E860" s="1" t="s">
        <v>12</v>
      </c>
      <c r="F860" s="1" t="s">
        <v>13</v>
      </c>
      <c r="G860" s="1" t="s">
        <v>574</v>
      </c>
      <c r="H860" s="1" t="s">
        <v>575</v>
      </c>
      <c r="I860" s="1" t="s">
        <v>576</v>
      </c>
      <c r="J860" s="1" t="s">
        <v>12</v>
      </c>
      <c r="K860" s="1" t="s">
        <v>14</v>
      </c>
    </row>
    <row r="861" spans="1:11" x14ac:dyDescent="0.25">
      <c r="A861" s="1">
        <v>682308360</v>
      </c>
      <c r="B861" s="1" t="s">
        <v>11</v>
      </c>
      <c r="C861" s="2">
        <v>42865</v>
      </c>
      <c r="D861" s="1">
        <v>87825678</v>
      </c>
      <c r="E861" s="1" t="s">
        <v>12</v>
      </c>
      <c r="F861" s="1" t="s">
        <v>31</v>
      </c>
      <c r="G861" s="1" t="s">
        <v>12</v>
      </c>
      <c r="H861" s="1" t="s">
        <v>577</v>
      </c>
      <c r="I861" s="1" t="s">
        <v>578</v>
      </c>
      <c r="J861" s="1" t="s">
        <v>53</v>
      </c>
      <c r="K861" s="1" t="s">
        <v>54</v>
      </c>
    </row>
    <row r="862" spans="1:11" x14ac:dyDescent="0.25">
      <c r="A862" s="1">
        <v>682293051</v>
      </c>
      <c r="B862" s="1" t="s">
        <v>11</v>
      </c>
      <c r="C862" s="2">
        <v>42864</v>
      </c>
      <c r="D862" s="1">
        <v>87826508</v>
      </c>
      <c r="E862" s="1" t="s">
        <v>12</v>
      </c>
      <c r="F862" s="1" t="s">
        <v>13</v>
      </c>
      <c r="G862" s="1" t="s">
        <v>12</v>
      </c>
      <c r="H862" s="1" t="s">
        <v>12</v>
      </c>
      <c r="I862" s="1" t="s">
        <v>12</v>
      </c>
      <c r="J862" s="1" t="s">
        <v>12</v>
      </c>
      <c r="K862" s="1" t="s">
        <v>14</v>
      </c>
    </row>
    <row r="863" spans="1:11" x14ac:dyDescent="0.25">
      <c r="A863" s="1">
        <v>682315460</v>
      </c>
      <c r="B863" s="1" t="s">
        <v>11</v>
      </c>
      <c r="C863" s="2">
        <v>42866</v>
      </c>
      <c r="D863" s="1">
        <v>87827883</v>
      </c>
      <c r="E863" s="1" t="s">
        <v>12</v>
      </c>
      <c r="F863" s="1" t="s">
        <v>13</v>
      </c>
      <c r="G863" s="1" t="s">
        <v>12</v>
      </c>
      <c r="H863" s="1" t="s">
        <v>12</v>
      </c>
      <c r="I863" s="1" t="s">
        <v>12</v>
      </c>
      <c r="J863" s="1" t="s">
        <v>12</v>
      </c>
      <c r="K863" s="1" t="s">
        <v>14</v>
      </c>
    </row>
    <row r="864" spans="1:11" x14ac:dyDescent="0.25">
      <c r="A864" s="1">
        <v>682298188</v>
      </c>
      <c r="B864" s="1" t="s">
        <v>11</v>
      </c>
      <c r="C864" s="2">
        <v>42864</v>
      </c>
      <c r="D864" s="1">
        <v>87829047</v>
      </c>
      <c r="E864" s="1" t="s">
        <v>12</v>
      </c>
      <c r="F864" s="1" t="s">
        <v>13</v>
      </c>
      <c r="G864" s="1" t="s">
        <v>12</v>
      </c>
      <c r="H864" s="1" t="s">
        <v>579</v>
      </c>
      <c r="I864" s="1" t="s">
        <v>580</v>
      </c>
      <c r="J864" s="1" t="s">
        <v>12</v>
      </c>
      <c r="K864" s="1" t="s">
        <v>14</v>
      </c>
    </row>
    <row r="865" spans="1:11" x14ac:dyDescent="0.25">
      <c r="A865" s="1">
        <v>682317688</v>
      </c>
      <c r="B865" s="1" t="s">
        <v>11</v>
      </c>
      <c r="C865" s="2">
        <v>42867</v>
      </c>
      <c r="D865" s="1">
        <v>87828835</v>
      </c>
      <c r="E865" s="1" t="s">
        <v>12</v>
      </c>
      <c r="F865" s="1" t="s">
        <v>19</v>
      </c>
      <c r="G865" s="1" t="s">
        <v>189</v>
      </c>
      <c r="H865" s="1" t="s">
        <v>12</v>
      </c>
      <c r="I865" s="1" t="s">
        <v>12</v>
      </c>
      <c r="J865" s="1" t="s">
        <v>12</v>
      </c>
      <c r="K865" s="1" t="s">
        <v>14</v>
      </c>
    </row>
    <row r="866" spans="1:11" x14ac:dyDescent="0.25">
      <c r="A866" s="1">
        <v>682323335</v>
      </c>
      <c r="B866" s="1" t="s">
        <v>11</v>
      </c>
      <c r="C866" s="2">
        <v>42867</v>
      </c>
      <c r="D866" s="1">
        <v>87829947</v>
      </c>
      <c r="E866" s="1" t="s">
        <v>12</v>
      </c>
      <c r="F866" s="1" t="s">
        <v>13</v>
      </c>
      <c r="G866" s="1" t="s">
        <v>12</v>
      </c>
      <c r="H866" s="1" t="s">
        <v>581</v>
      </c>
      <c r="I866" s="1" t="s">
        <v>582</v>
      </c>
      <c r="J866" s="1" t="s">
        <v>12</v>
      </c>
      <c r="K866" s="1" t="s">
        <v>14</v>
      </c>
    </row>
    <row r="867" spans="1:11" x14ac:dyDescent="0.25">
      <c r="A867" s="1">
        <v>682316425</v>
      </c>
      <c r="B867" s="1" t="s">
        <v>11</v>
      </c>
      <c r="C867" s="2">
        <v>42866</v>
      </c>
      <c r="D867" s="1">
        <v>87830260</v>
      </c>
      <c r="E867" s="1" t="s">
        <v>12</v>
      </c>
      <c r="F867" s="1" t="s">
        <v>13</v>
      </c>
      <c r="G867" s="1" t="s">
        <v>12</v>
      </c>
      <c r="H867" s="1" t="s">
        <v>12</v>
      </c>
      <c r="I867" s="1" t="s">
        <v>12</v>
      </c>
      <c r="J867" s="1" t="s">
        <v>12</v>
      </c>
      <c r="K867" s="1" t="s">
        <v>14</v>
      </c>
    </row>
    <row r="868" spans="1:11" x14ac:dyDescent="0.25">
      <c r="A868" s="1">
        <v>682310585</v>
      </c>
      <c r="B868" s="1" t="s">
        <v>11</v>
      </c>
      <c r="C868" s="2">
        <v>42866</v>
      </c>
      <c r="D868" s="1">
        <v>87831307</v>
      </c>
      <c r="E868" s="1" t="s">
        <v>12</v>
      </c>
      <c r="F868" s="1" t="s">
        <v>15</v>
      </c>
      <c r="G868" s="1" t="s">
        <v>12</v>
      </c>
      <c r="H868" s="1" t="s">
        <v>12</v>
      </c>
      <c r="I868" s="1" t="s">
        <v>12</v>
      </c>
      <c r="J868" s="1" t="s">
        <v>17</v>
      </c>
      <c r="K868" s="1" t="s">
        <v>18</v>
      </c>
    </row>
    <row r="869" spans="1:11" x14ac:dyDescent="0.25">
      <c r="A869" s="1">
        <v>682318590</v>
      </c>
      <c r="B869" s="1" t="s">
        <v>11</v>
      </c>
      <c r="C869" s="2">
        <v>42867</v>
      </c>
      <c r="D869" s="1">
        <v>87831272</v>
      </c>
      <c r="E869" s="1" t="s">
        <v>12</v>
      </c>
      <c r="F869" s="1" t="s">
        <v>13</v>
      </c>
      <c r="G869" s="1" t="s">
        <v>12</v>
      </c>
      <c r="H869" s="1" t="s">
        <v>12</v>
      </c>
      <c r="I869" s="1" t="s">
        <v>12</v>
      </c>
      <c r="J869" s="1" t="s">
        <v>12</v>
      </c>
      <c r="K869" s="1" t="s">
        <v>14</v>
      </c>
    </row>
    <row r="870" spans="1:11" x14ac:dyDescent="0.25">
      <c r="A870" s="1">
        <v>682329110</v>
      </c>
      <c r="B870" s="1" t="s">
        <v>11</v>
      </c>
      <c r="C870" s="2">
        <v>42870</v>
      </c>
      <c r="D870" s="1">
        <v>87831362</v>
      </c>
      <c r="E870" s="1" t="s">
        <v>12</v>
      </c>
      <c r="F870" s="1" t="s">
        <v>12</v>
      </c>
      <c r="G870" s="1" t="s">
        <v>12</v>
      </c>
      <c r="H870" s="1" t="s">
        <v>12</v>
      </c>
      <c r="I870" s="1" t="s">
        <v>12</v>
      </c>
      <c r="J870" s="1" t="s">
        <v>12</v>
      </c>
      <c r="K870" s="1" t="s">
        <v>14</v>
      </c>
    </row>
    <row r="871" spans="1:11" x14ac:dyDescent="0.25">
      <c r="A871" s="1">
        <v>682329266</v>
      </c>
      <c r="B871" s="1" t="s">
        <v>11</v>
      </c>
      <c r="C871" s="2">
        <v>42870</v>
      </c>
      <c r="D871" s="1">
        <v>87831592</v>
      </c>
      <c r="E871" s="1" t="s">
        <v>12</v>
      </c>
      <c r="F871" s="1" t="s">
        <v>13</v>
      </c>
      <c r="G871" s="1" t="s">
        <v>12</v>
      </c>
      <c r="H871" s="1" t="s">
        <v>12</v>
      </c>
      <c r="I871" s="1" t="s">
        <v>12</v>
      </c>
      <c r="J871" s="1" t="s">
        <v>12</v>
      </c>
      <c r="K871" s="1" t="s">
        <v>14</v>
      </c>
    </row>
    <row r="872" spans="1:11" x14ac:dyDescent="0.25">
      <c r="A872" s="1">
        <v>682332568</v>
      </c>
      <c r="B872" s="1" t="s">
        <v>11</v>
      </c>
      <c r="C872" s="2">
        <v>42870</v>
      </c>
      <c r="D872" s="1">
        <v>87832289</v>
      </c>
      <c r="E872" s="1" t="s">
        <v>12</v>
      </c>
      <c r="F872" s="1" t="s">
        <v>13</v>
      </c>
      <c r="G872" s="1" t="s">
        <v>12</v>
      </c>
      <c r="H872" s="1" t="s">
        <v>12</v>
      </c>
      <c r="I872" s="1" t="s">
        <v>12</v>
      </c>
      <c r="J872" s="1" t="s">
        <v>12</v>
      </c>
      <c r="K872" s="1" t="s">
        <v>14</v>
      </c>
    </row>
    <row r="873" spans="1:11" x14ac:dyDescent="0.25">
      <c r="A873" s="1">
        <v>682337852</v>
      </c>
      <c r="B873" s="1" t="s">
        <v>11</v>
      </c>
      <c r="C873" s="2">
        <v>42871</v>
      </c>
      <c r="D873" s="1">
        <v>87833972</v>
      </c>
      <c r="E873" s="1" t="s">
        <v>12</v>
      </c>
      <c r="F873" s="1" t="s">
        <v>13</v>
      </c>
      <c r="G873" s="1" t="s">
        <v>12</v>
      </c>
      <c r="H873" s="1" t="s">
        <v>583</v>
      </c>
      <c r="I873" s="1" t="s">
        <v>584</v>
      </c>
      <c r="J873" s="1" t="s">
        <v>12</v>
      </c>
      <c r="K873" s="1" t="s">
        <v>14</v>
      </c>
    </row>
    <row r="874" spans="1:11" x14ac:dyDescent="0.25">
      <c r="A874" s="1">
        <v>682344203</v>
      </c>
      <c r="B874" s="1" t="s">
        <v>11</v>
      </c>
      <c r="C874" s="2">
        <v>42871</v>
      </c>
      <c r="D874" s="1">
        <v>87835655</v>
      </c>
      <c r="E874" s="1" t="s">
        <v>12</v>
      </c>
      <c r="F874" s="1" t="s">
        <v>12</v>
      </c>
      <c r="G874" s="1" t="s">
        <v>12</v>
      </c>
      <c r="H874" s="1" t="s">
        <v>12</v>
      </c>
      <c r="I874" s="1" t="s">
        <v>12</v>
      </c>
      <c r="J874" s="1" t="s">
        <v>12</v>
      </c>
      <c r="K874" s="1" t="s">
        <v>14</v>
      </c>
    </row>
    <row r="875" spans="1:11" x14ac:dyDescent="0.25">
      <c r="A875" s="1">
        <v>682195353</v>
      </c>
      <c r="B875" s="1" t="s">
        <v>11</v>
      </c>
      <c r="C875" s="2">
        <v>42846</v>
      </c>
      <c r="D875" s="1">
        <v>87836722</v>
      </c>
      <c r="E875" s="1" t="s">
        <v>12</v>
      </c>
      <c r="F875" s="1" t="s">
        <v>176</v>
      </c>
      <c r="G875" s="1" t="s">
        <v>12</v>
      </c>
      <c r="H875" s="1" t="s">
        <v>585</v>
      </c>
      <c r="I875" s="1" t="s">
        <v>586</v>
      </c>
      <c r="J875" s="1" t="s">
        <v>12</v>
      </c>
      <c r="K875" s="1" t="s">
        <v>14</v>
      </c>
    </row>
    <row r="876" spans="1:11" x14ac:dyDescent="0.25">
      <c r="A876" s="1">
        <v>682346338</v>
      </c>
      <c r="B876" s="1" t="s">
        <v>11</v>
      </c>
      <c r="C876" s="2">
        <v>42872</v>
      </c>
      <c r="D876" s="1">
        <v>87836321</v>
      </c>
      <c r="E876" s="1" t="s">
        <v>12</v>
      </c>
      <c r="F876" s="1" t="s">
        <v>12</v>
      </c>
      <c r="G876" s="1" t="s">
        <v>12</v>
      </c>
      <c r="H876" s="1" t="s">
        <v>12</v>
      </c>
      <c r="I876" s="1" t="s">
        <v>12</v>
      </c>
      <c r="J876" s="1" t="s">
        <v>12</v>
      </c>
      <c r="K876" s="1" t="s">
        <v>14</v>
      </c>
    </row>
    <row r="877" spans="1:11" x14ac:dyDescent="0.25">
      <c r="A877" s="1">
        <v>681519599</v>
      </c>
      <c r="B877" s="1" t="s">
        <v>11</v>
      </c>
      <c r="C877" s="2">
        <v>42730</v>
      </c>
      <c r="D877" s="1">
        <v>87603116</v>
      </c>
      <c r="E877" s="1" t="s">
        <v>12</v>
      </c>
      <c r="F877" s="1" t="s">
        <v>68</v>
      </c>
      <c r="G877" s="1" t="s">
        <v>12</v>
      </c>
      <c r="H877" s="1" t="s">
        <v>12</v>
      </c>
      <c r="I877" s="1" t="s">
        <v>12</v>
      </c>
      <c r="J877" s="1" t="s">
        <v>12</v>
      </c>
      <c r="K877" s="1" t="s">
        <v>14</v>
      </c>
    </row>
    <row r="878" spans="1:11" x14ac:dyDescent="0.25">
      <c r="A878" s="1">
        <v>681725359</v>
      </c>
      <c r="B878" s="1" t="s">
        <v>11</v>
      </c>
      <c r="C878" s="2">
        <v>42768</v>
      </c>
      <c r="D878" s="1">
        <v>6.8172254487662896E+16</v>
      </c>
      <c r="E878" s="1" t="s">
        <v>12</v>
      </c>
      <c r="F878" s="1" t="s">
        <v>12</v>
      </c>
      <c r="G878" s="1" t="s">
        <v>12</v>
      </c>
      <c r="H878" s="1" t="s">
        <v>12</v>
      </c>
      <c r="I878" s="1" t="s">
        <v>12</v>
      </c>
      <c r="J878" s="1" t="s">
        <v>12</v>
      </c>
      <c r="K878" s="1" t="s">
        <v>14</v>
      </c>
    </row>
    <row r="879" spans="1:11" x14ac:dyDescent="0.25">
      <c r="A879" s="1">
        <v>681765227</v>
      </c>
      <c r="B879" s="1" t="s">
        <v>82</v>
      </c>
      <c r="C879" s="2">
        <v>42775</v>
      </c>
      <c r="D879" s="1">
        <v>87674151</v>
      </c>
      <c r="E879" s="1" t="s">
        <v>12</v>
      </c>
      <c r="F879" s="1" t="s">
        <v>36</v>
      </c>
      <c r="G879" s="1" t="s">
        <v>12</v>
      </c>
      <c r="H879" s="1" t="s">
        <v>12</v>
      </c>
      <c r="I879" s="1" t="s">
        <v>12</v>
      </c>
      <c r="J879" s="1" t="s">
        <v>12</v>
      </c>
      <c r="K879" s="1" t="s">
        <v>14</v>
      </c>
    </row>
    <row r="880" spans="1:11" x14ac:dyDescent="0.25">
      <c r="A880" s="1">
        <v>681827840</v>
      </c>
      <c r="B880" s="1" t="s">
        <v>11</v>
      </c>
      <c r="C880" s="2">
        <v>42786</v>
      </c>
      <c r="D880" s="1" t="s">
        <v>587</v>
      </c>
      <c r="E880" s="1" t="s">
        <v>12</v>
      </c>
      <c r="F880" s="1" t="s">
        <v>36</v>
      </c>
      <c r="G880" s="1" t="s">
        <v>12</v>
      </c>
      <c r="H880" s="1" t="s">
        <v>12</v>
      </c>
      <c r="I880" s="1" t="s">
        <v>12</v>
      </c>
      <c r="J880" s="1" t="s">
        <v>12</v>
      </c>
      <c r="K880" s="1" t="s">
        <v>14</v>
      </c>
    </row>
    <row r="881" spans="1:11" x14ac:dyDescent="0.25">
      <c r="A881" s="1">
        <v>681830582</v>
      </c>
      <c r="B881" s="1" t="s">
        <v>11</v>
      </c>
      <c r="C881" s="2">
        <v>42786</v>
      </c>
      <c r="D881" s="1">
        <v>87701911</v>
      </c>
      <c r="E881" s="1" t="s">
        <v>12</v>
      </c>
      <c r="F881" s="1" t="s">
        <v>19</v>
      </c>
      <c r="G881" s="1" t="s">
        <v>12</v>
      </c>
      <c r="H881" s="1" t="s">
        <v>12</v>
      </c>
      <c r="I881" s="1" t="s">
        <v>12</v>
      </c>
      <c r="J881" s="1" t="s">
        <v>12</v>
      </c>
      <c r="K881" s="1" t="s">
        <v>14</v>
      </c>
    </row>
    <row r="882" spans="1:11" x14ac:dyDescent="0.25">
      <c r="A882" s="1">
        <v>681920053</v>
      </c>
      <c r="B882" s="1" t="s">
        <v>11</v>
      </c>
      <c r="C882" s="2">
        <v>42801</v>
      </c>
      <c r="D882" s="1">
        <v>87719661</v>
      </c>
      <c r="E882" s="1" t="s">
        <v>12</v>
      </c>
      <c r="F882" s="1" t="s">
        <v>13</v>
      </c>
      <c r="G882" s="1" t="s">
        <v>588</v>
      </c>
      <c r="H882" s="1" t="s">
        <v>12</v>
      </c>
      <c r="I882" s="1" t="s">
        <v>12</v>
      </c>
      <c r="J882" s="1" t="s">
        <v>12</v>
      </c>
      <c r="K882" s="1" t="s">
        <v>14</v>
      </c>
    </row>
    <row r="883" spans="1:11" x14ac:dyDescent="0.25">
      <c r="A883" s="1">
        <v>681920053</v>
      </c>
      <c r="B883" s="1" t="s">
        <v>11</v>
      </c>
      <c r="C883" s="2">
        <v>42801</v>
      </c>
      <c r="D883" s="1">
        <v>87719661</v>
      </c>
      <c r="E883" s="1" t="s">
        <v>12</v>
      </c>
      <c r="F883" s="1" t="s">
        <v>13</v>
      </c>
      <c r="G883" s="1" t="s">
        <v>588</v>
      </c>
      <c r="H883" s="1" t="s">
        <v>12</v>
      </c>
      <c r="I883" s="1" t="s">
        <v>12</v>
      </c>
      <c r="J883" s="1" t="s">
        <v>12</v>
      </c>
      <c r="K883" s="1" t="s">
        <v>14</v>
      </c>
    </row>
    <row r="884" spans="1:11" x14ac:dyDescent="0.25">
      <c r="A884" s="1">
        <v>681929370</v>
      </c>
      <c r="B884" s="1" t="s">
        <v>11</v>
      </c>
      <c r="C884" s="2">
        <v>42802</v>
      </c>
      <c r="E884" s="1" t="s">
        <v>12</v>
      </c>
      <c r="F884" s="1" t="s">
        <v>13</v>
      </c>
      <c r="G884" s="1" t="s">
        <v>12</v>
      </c>
      <c r="H884" s="1" t="s">
        <v>589</v>
      </c>
      <c r="I884" s="1" t="s">
        <v>590</v>
      </c>
      <c r="J884" s="1" t="s">
        <v>12</v>
      </c>
      <c r="K884" s="1" t="s">
        <v>14</v>
      </c>
    </row>
    <row r="885" spans="1:11" x14ac:dyDescent="0.25">
      <c r="A885" s="1">
        <v>681920028</v>
      </c>
      <c r="B885" s="1" t="s">
        <v>11</v>
      </c>
      <c r="C885" s="2">
        <v>42801</v>
      </c>
      <c r="D885" s="1">
        <v>87731907</v>
      </c>
      <c r="E885" s="1" t="s">
        <v>12</v>
      </c>
      <c r="F885" s="1" t="s">
        <v>31</v>
      </c>
      <c r="G885" s="1" t="s">
        <v>12</v>
      </c>
      <c r="H885" s="1" t="s">
        <v>12</v>
      </c>
      <c r="I885" s="1" t="s">
        <v>12</v>
      </c>
      <c r="J885" s="1" t="s">
        <v>12</v>
      </c>
      <c r="K885" s="1" t="s">
        <v>14</v>
      </c>
    </row>
    <row r="886" spans="1:11" x14ac:dyDescent="0.25">
      <c r="A886" s="1">
        <v>682017517</v>
      </c>
      <c r="B886" s="1" t="s">
        <v>11</v>
      </c>
      <c r="C886" s="2">
        <v>42816</v>
      </c>
      <c r="D886" s="1">
        <v>87746385</v>
      </c>
      <c r="E886" s="1" t="s">
        <v>12</v>
      </c>
      <c r="F886" s="1" t="s">
        <v>591</v>
      </c>
      <c r="G886" s="1" t="s">
        <v>592</v>
      </c>
      <c r="H886" s="1" t="s">
        <v>12</v>
      </c>
      <c r="I886" s="1" t="s">
        <v>12</v>
      </c>
      <c r="J886" s="1" t="s">
        <v>254</v>
      </c>
      <c r="K886" s="1" t="s">
        <v>18</v>
      </c>
    </row>
    <row r="887" spans="1:11" x14ac:dyDescent="0.25">
      <c r="A887" s="1">
        <v>682034409</v>
      </c>
      <c r="B887" s="1" t="s">
        <v>11</v>
      </c>
      <c r="C887" s="2">
        <v>42819</v>
      </c>
      <c r="D887" s="1">
        <v>87749124</v>
      </c>
      <c r="E887" s="1" t="s">
        <v>12</v>
      </c>
      <c r="F887" s="1" t="s">
        <v>13</v>
      </c>
      <c r="G887" s="1" t="s">
        <v>12</v>
      </c>
      <c r="H887" s="1" t="s">
        <v>12</v>
      </c>
      <c r="I887" s="1" t="s">
        <v>12</v>
      </c>
      <c r="J887" s="1" t="s">
        <v>12</v>
      </c>
      <c r="K887" s="1" t="s">
        <v>14</v>
      </c>
    </row>
    <row r="888" spans="1:11" x14ac:dyDescent="0.25">
      <c r="A888" s="1">
        <v>682045898</v>
      </c>
      <c r="B888" s="1" t="s">
        <v>11</v>
      </c>
      <c r="C888" s="2">
        <v>42822</v>
      </c>
      <c r="D888" s="1">
        <v>87757012</v>
      </c>
      <c r="E888" s="1" t="s">
        <v>12</v>
      </c>
      <c r="F888" s="1" t="s">
        <v>19</v>
      </c>
      <c r="G888" s="1" t="s">
        <v>593</v>
      </c>
      <c r="H888" s="1" t="s">
        <v>12</v>
      </c>
      <c r="I888" s="1" t="s">
        <v>12</v>
      </c>
      <c r="J888" s="1" t="s">
        <v>12</v>
      </c>
      <c r="K888" s="1" t="s">
        <v>14</v>
      </c>
    </row>
    <row r="889" spans="1:11" x14ac:dyDescent="0.25">
      <c r="A889" s="1">
        <v>682085344</v>
      </c>
      <c r="B889" s="1" t="s">
        <v>82</v>
      </c>
      <c r="C889" s="2">
        <v>42828</v>
      </c>
      <c r="D889" s="1">
        <v>87767620</v>
      </c>
      <c r="E889" s="1" t="s">
        <v>12</v>
      </c>
      <c r="F889" s="1" t="s">
        <v>13</v>
      </c>
      <c r="G889" s="1" t="s">
        <v>12</v>
      </c>
      <c r="H889" s="1" t="s">
        <v>12</v>
      </c>
      <c r="I889" s="1" t="s">
        <v>12</v>
      </c>
      <c r="J889" s="1" t="s">
        <v>12</v>
      </c>
      <c r="K889" s="1" t="s">
        <v>14</v>
      </c>
    </row>
    <row r="890" spans="1:11" x14ac:dyDescent="0.25">
      <c r="A890" s="1">
        <v>682100772</v>
      </c>
      <c r="B890" s="1" t="s">
        <v>11</v>
      </c>
      <c r="C890" s="2">
        <v>42830</v>
      </c>
      <c r="D890" s="1" t="s">
        <v>594</v>
      </c>
      <c r="E890" s="1" t="s">
        <v>12</v>
      </c>
      <c r="F890" s="1" t="s">
        <v>19</v>
      </c>
      <c r="G890" s="1" t="s">
        <v>12</v>
      </c>
      <c r="H890" s="1" t="s">
        <v>12</v>
      </c>
      <c r="I890" s="1" t="s">
        <v>12</v>
      </c>
      <c r="J890" s="1" t="s">
        <v>12</v>
      </c>
      <c r="K890" s="1" t="s">
        <v>14</v>
      </c>
    </row>
    <row r="891" spans="1:11" x14ac:dyDescent="0.25">
      <c r="A891" s="1">
        <v>681986623</v>
      </c>
      <c r="B891" s="1" t="s">
        <v>11</v>
      </c>
      <c r="C891" s="2">
        <v>42811</v>
      </c>
      <c r="D891" s="1">
        <v>87779691</v>
      </c>
      <c r="E891" s="1" t="s">
        <v>12</v>
      </c>
      <c r="F891" s="1" t="s">
        <v>13</v>
      </c>
      <c r="G891" s="1" t="s">
        <v>12</v>
      </c>
      <c r="H891" s="1" t="s">
        <v>12</v>
      </c>
      <c r="I891" s="1" t="s">
        <v>12</v>
      </c>
      <c r="J891" s="1" t="s">
        <v>12</v>
      </c>
      <c r="K891" s="1" t="s">
        <v>14</v>
      </c>
    </row>
    <row r="892" spans="1:11" x14ac:dyDescent="0.25">
      <c r="A892" s="1">
        <v>682149417</v>
      </c>
      <c r="B892" s="1" t="s">
        <v>11</v>
      </c>
      <c r="C892" s="2">
        <v>42838</v>
      </c>
      <c r="D892" s="1">
        <v>87781412</v>
      </c>
      <c r="E892" s="1" t="s">
        <v>12</v>
      </c>
      <c r="F892" s="1" t="s">
        <v>13</v>
      </c>
      <c r="G892" s="1" t="s">
        <v>12</v>
      </c>
      <c r="H892" s="1" t="s">
        <v>12</v>
      </c>
      <c r="I892" s="1" t="s">
        <v>12</v>
      </c>
      <c r="J892" s="1" t="s">
        <v>12</v>
      </c>
      <c r="K892" s="1" t="s">
        <v>14</v>
      </c>
    </row>
    <row r="893" spans="1:11" x14ac:dyDescent="0.25">
      <c r="A893" s="1">
        <v>682148256</v>
      </c>
      <c r="B893" s="1" t="s">
        <v>11</v>
      </c>
      <c r="C893" s="2">
        <v>42838</v>
      </c>
      <c r="D893" s="1">
        <v>6.82819182877844E+16</v>
      </c>
      <c r="E893" s="1" t="s">
        <v>12</v>
      </c>
      <c r="F893" s="1" t="s">
        <v>595</v>
      </c>
      <c r="G893" s="1" t="s">
        <v>596</v>
      </c>
      <c r="H893" s="1" t="s">
        <v>12</v>
      </c>
      <c r="I893" s="1" t="s">
        <v>12</v>
      </c>
      <c r="J893" s="1" t="s">
        <v>12</v>
      </c>
      <c r="K893" s="1" t="s">
        <v>14</v>
      </c>
    </row>
    <row r="894" spans="1:11" x14ac:dyDescent="0.25">
      <c r="A894" s="1">
        <v>682148256</v>
      </c>
      <c r="B894" s="1" t="s">
        <v>11</v>
      </c>
      <c r="C894" s="2">
        <v>42838</v>
      </c>
      <c r="D894" s="1">
        <v>6.82819182877844E+16</v>
      </c>
      <c r="E894" s="1" t="s">
        <v>12</v>
      </c>
      <c r="F894" s="1" t="s">
        <v>595</v>
      </c>
      <c r="G894" s="1" t="s">
        <v>596</v>
      </c>
      <c r="H894" s="1" t="s">
        <v>12</v>
      </c>
      <c r="I894" s="1" t="s">
        <v>12</v>
      </c>
      <c r="J894" s="1" t="s">
        <v>12</v>
      </c>
      <c r="K894" s="1" t="s">
        <v>14</v>
      </c>
    </row>
    <row r="895" spans="1:11" x14ac:dyDescent="0.25">
      <c r="A895" s="1">
        <v>682191583</v>
      </c>
      <c r="B895" s="1" t="s">
        <v>11</v>
      </c>
      <c r="C895" s="2">
        <v>42845</v>
      </c>
      <c r="D895" s="1">
        <v>87793257</v>
      </c>
      <c r="E895" s="1" t="s">
        <v>12</v>
      </c>
      <c r="F895" s="1" t="s">
        <v>513</v>
      </c>
      <c r="G895" s="1" t="s">
        <v>12</v>
      </c>
      <c r="H895" s="1" t="s">
        <v>12</v>
      </c>
      <c r="I895" s="1" t="s">
        <v>12</v>
      </c>
      <c r="J895" s="1" t="s">
        <v>17</v>
      </c>
      <c r="K895" s="1" t="s">
        <v>18</v>
      </c>
    </row>
    <row r="896" spans="1:11" x14ac:dyDescent="0.25">
      <c r="A896" s="1">
        <v>682192438</v>
      </c>
      <c r="B896" s="1" t="s">
        <v>11</v>
      </c>
      <c r="C896" s="2">
        <v>42845</v>
      </c>
      <c r="D896" s="1">
        <v>87793237</v>
      </c>
      <c r="E896" s="1" t="s">
        <v>12</v>
      </c>
      <c r="F896" s="1" t="s">
        <v>68</v>
      </c>
      <c r="G896" s="1" t="s">
        <v>12</v>
      </c>
      <c r="H896" s="1" t="s">
        <v>12</v>
      </c>
      <c r="I896" s="1" t="s">
        <v>12</v>
      </c>
      <c r="J896" s="1" t="s">
        <v>12</v>
      </c>
      <c r="K896" s="1" t="s">
        <v>14</v>
      </c>
    </row>
    <row r="897" spans="1:11" x14ac:dyDescent="0.25">
      <c r="A897" s="1">
        <v>682226847</v>
      </c>
      <c r="B897" s="1" t="s">
        <v>11</v>
      </c>
      <c r="C897" s="2">
        <v>42851</v>
      </c>
      <c r="D897" s="1">
        <v>87805026</v>
      </c>
      <c r="E897" s="1" t="s">
        <v>12</v>
      </c>
      <c r="F897" s="1" t="s">
        <v>31</v>
      </c>
      <c r="G897" s="1" t="s">
        <v>12</v>
      </c>
      <c r="H897" s="1" t="s">
        <v>597</v>
      </c>
      <c r="I897" s="1" t="s">
        <v>598</v>
      </c>
      <c r="J897" s="1" t="s">
        <v>12</v>
      </c>
      <c r="K897" s="1" t="s">
        <v>14</v>
      </c>
    </row>
    <row r="898" spans="1:11" x14ac:dyDescent="0.25">
      <c r="A898" s="1">
        <v>682237145</v>
      </c>
      <c r="B898" s="1" t="s">
        <v>11</v>
      </c>
      <c r="C898" s="2">
        <v>42853</v>
      </c>
      <c r="D898" s="1">
        <v>87807443</v>
      </c>
      <c r="E898" s="1" t="s">
        <v>12</v>
      </c>
      <c r="F898" s="1" t="s">
        <v>13</v>
      </c>
      <c r="G898" s="1" t="s">
        <v>12</v>
      </c>
      <c r="H898" s="1" t="s">
        <v>12</v>
      </c>
      <c r="I898" s="1" t="s">
        <v>12</v>
      </c>
      <c r="J898" s="1" t="s">
        <v>12</v>
      </c>
      <c r="K898" s="1" t="s">
        <v>14</v>
      </c>
    </row>
    <row r="899" spans="1:11" x14ac:dyDescent="0.25">
      <c r="A899" s="1">
        <v>682242910</v>
      </c>
      <c r="B899" s="1" t="s">
        <v>11</v>
      </c>
      <c r="C899" s="2">
        <v>42854</v>
      </c>
      <c r="D899" s="1">
        <v>87808785</v>
      </c>
      <c r="E899" s="1" t="s">
        <v>12</v>
      </c>
      <c r="F899" s="1" t="s">
        <v>13</v>
      </c>
      <c r="G899" s="1" t="s">
        <v>599</v>
      </c>
      <c r="H899" s="1" t="s">
        <v>12</v>
      </c>
      <c r="I899" s="1" t="s">
        <v>12</v>
      </c>
      <c r="J899" s="1" t="s">
        <v>12</v>
      </c>
      <c r="K899" s="1" t="s">
        <v>14</v>
      </c>
    </row>
    <row r="900" spans="1:11" x14ac:dyDescent="0.25">
      <c r="A900" s="1">
        <v>682249418</v>
      </c>
      <c r="B900" s="1" t="s">
        <v>11</v>
      </c>
      <c r="C900" s="2">
        <v>42856</v>
      </c>
      <c r="D900" s="1">
        <v>87809328</v>
      </c>
      <c r="E900" s="1" t="s">
        <v>12</v>
      </c>
      <c r="F900" s="1" t="s">
        <v>13</v>
      </c>
      <c r="G900" s="1" t="s">
        <v>12</v>
      </c>
      <c r="H900" s="1" t="s">
        <v>12</v>
      </c>
      <c r="I900" s="1" t="s">
        <v>12</v>
      </c>
      <c r="J900" s="1" t="s">
        <v>12</v>
      </c>
      <c r="K900" s="1" t="s">
        <v>14</v>
      </c>
    </row>
    <row r="901" spans="1:11" x14ac:dyDescent="0.25">
      <c r="A901" s="1">
        <v>682251459</v>
      </c>
      <c r="B901" s="1" t="s">
        <v>11</v>
      </c>
      <c r="C901" s="2">
        <v>42857</v>
      </c>
      <c r="D901" s="1">
        <v>87810011</v>
      </c>
      <c r="E901" s="1" t="s">
        <v>12</v>
      </c>
      <c r="F901" s="1" t="s">
        <v>13</v>
      </c>
      <c r="G901" s="1" t="s">
        <v>12</v>
      </c>
      <c r="H901" s="1" t="s">
        <v>12</v>
      </c>
      <c r="I901" s="1" t="s">
        <v>12</v>
      </c>
      <c r="J901" s="1" t="s">
        <v>12</v>
      </c>
      <c r="K901" s="1" t="s">
        <v>14</v>
      </c>
    </row>
    <row r="902" spans="1:11" x14ac:dyDescent="0.25">
      <c r="A902" s="1">
        <v>682254419</v>
      </c>
      <c r="B902" s="1" t="s">
        <v>11</v>
      </c>
      <c r="C902" s="2">
        <v>42857</v>
      </c>
      <c r="D902" s="1">
        <v>87810875</v>
      </c>
      <c r="E902" s="1" t="s">
        <v>12</v>
      </c>
      <c r="F902" s="1" t="s">
        <v>19</v>
      </c>
      <c r="G902" s="1" t="s">
        <v>12</v>
      </c>
      <c r="H902" s="1" t="s">
        <v>12</v>
      </c>
      <c r="I902" s="1" t="s">
        <v>12</v>
      </c>
      <c r="J902" s="1" t="s">
        <v>12</v>
      </c>
      <c r="K902" s="1" t="s">
        <v>14</v>
      </c>
    </row>
    <row r="903" spans="1:11" x14ac:dyDescent="0.25">
      <c r="A903" s="1">
        <v>682248698</v>
      </c>
      <c r="B903" s="1" t="s">
        <v>11</v>
      </c>
      <c r="C903" s="2">
        <v>42856</v>
      </c>
      <c r="D903" s="1">
        <v>87814239</v>
      </c>
      <c r="E903" s="1" t="s">
        <v>12</v>
      </c>
      <c r="F903" s="1" t="s">
        <v>13</v>
      </c>
      <c r="G903" s="1" t="s">
        <v>600</v>
      </c>
      <c r="H903" s="1" t="s">
        <v>12</v>
      </c>
      <c r="I903" s="1" t="s">
        <v>12</v>
      </c>
      <c r="J903" s="1" t="s">
        <v>12</v>
      </c>
      <c r="K903" s="1" t="s">
        <v>14</v>
      </c>
    </row>
    <row r="904" spans="1:11" x14ac:dyDescent="0.25">
      <c r="A904" s="1">
        <v>682259420</v>
      </c>
      <c r="B904" s="1" t="s">
        <v>11</v>
      </c>
      <c r="C904" s="2">
        <v>42858</v>
      </c>
      <c r="D904" s="1">
        <v>87812333</v>
      </c>
      <c r="E904" s="1" t="s">
        <v>12</v>
      </c>
      <c r="F904" s="1" t="s">
        <v>31</v>
      </c>
      <c r="G904" s="1" t="s">
        <v>12</v>
      </c>
      <c r="H904" s="1" t="s">
        <v>12</v>
      </c>
      <c r="I904" s="1" t="s">
        <v>12</v>
      </c>
      <c r="J904" s="1" t="s">
        <v>12</v>
      </c>
      <c r="K904" s="1" t="s">
        <v>14</v>
      </c>
    </row>
    <row r="905" spans="1:11" x14ac:dyDescent="0.25">
      <c r="A905" s="1">
        <v>682265045</v>
      </c>
      <c r="B905" s="1" t="s">
        <v>11</v>
      </c>
      <c r="C905" s="2">
        <v>42858</v>
      </c>
      <c r="D905" s="1">
        <v>87817751</v>
      </c>
      <c r="E905" s="1" t="s">
        <v>12</v>
      </c>
      <c r="F905" s="1" t="s">
        <v>13</v>
      </c>
      <c r="G905" s="1" t="s">
        <v>601</v>
      </c>
      <c r="H905" s="1" t="s">
        <v>602</v>
      </c>
      <c r="I905" s="1" t="s">
        <v>603</v>
      </c>
      <c r="J905" s="1" t="s">
        <v>12</v>
      </c>
      <c r="K905" s="1" t="s">
        <v>14</v>
      </c>
    </row>
    <row r="906" spans="1:11" x14ac:dyDescent="0.25">
      <c r="A906" s="1">
        <v>682274850</v>
      </c>
      <c r="B906" s="1" t="s">
        <v>11</v>
      </c>
      <c r="C906" s="2">
        <v>42860</v>
      </c>
      <c r="D906" s="1">
        <v>87817635</v>
      </c>
      <c r="E906" s="1" t="s">
        <v>12</v>
      </c>
      <c r="F906" s="1" t="s">
        <v>176</v>
      </c>
      <c r="G906" s="1" t="s">
        <v>12</v>
      </c>
      <c r="H906" s="1" t="s">
        <v>12</v>
      </c>
      <c r="I906" s="1" t="s">
        <v>12</v>
      </c>
      <c r="J906" s="1" t="s">
        <v>12</v>
      </c>
      <c r="K906" s="1" t="s">
        <v>14</v>
      </c>
    </row>
    <row r="907" spans="1:11" x14ac:dyDescent="0.25">
      <c r="A907" s="1">
        <v>682248996</v>
      </c>
      <c r="B907" s="1" t="s">
        <v>11</v>
      </c>
      <c r="C907" s="2">
        <v>42856</v>
      </c>
      <c r="D907" s="1">
        <v>87820931</v>
      </c>
      <c r="E907" s="1" t="s">
        <v>12</v>
      </c>
      <c r="F907" s="1" t="s">
        <v>13</v>
      </c>
      <c r="G907" s="1" t="s">
        <v>604</v>
      </c>
      <c r="H907" s="1" t="s">
        <v>12</v>
      </c>
      <c r="I907" s="1" t="s">
        <v>12</v>
      </c>
      <c r="J907" s="1" t="s">
        <v>12</v>
      </c>
      <c r="K907" s="1" t="s">
        <v>14</v>
      </c>
    </row>
    <row r="908" spans="1:11" x14ac:dyDescent="0.25">
      <c r="A908" s="1">
        <v>682287628</v>
      </c>
      <c r="B908" s="1" t="s">
        <v>11</v>
      </c>
      <c r="C908" s="2">
        <v>42863</v>
      </c>
      <c r="D908" s="1">
        <v>87819825</v>
      </c>
      <c r="E908" s="1" t="s">
        <v>12</v>
      </c>
      <c r="F908" s="1" t="s">
        <v>13</v>
      </c>
      <c r="G908" s="1" t="s">
        <v>605</v>
      </c>
      <c r="H908" s="1" t="s">
        <v>12</v>
      </c>
      <c r="I908" s="1" t="s">
        <v>12</v>
      </c>
      <c r="J908" s="1" t="s">
        <v>12</v>
      </c>
      <c r="K908" s="1" t="s">
        <v>14</v>
      </c>
    </row>
    <row r="909" spans="1:11" x14ac:dyDescent="0.25">
      <c r="A909" s="1">
        <v>682292456</v>
      </c>
      <c r="B909" s="1" t="s">
        <v>11</v>
      </c>
      <c r="C909" s="2">
        <v>42863</v>
      </c>
      <c r="D909" s="1">
        <v>87821445</v>
      </c>
      <c r="E909" s="1" t="s">
        <v>12</v>
      </c>
      <c r="F909" s="1" t="s">
        <v>19</v>
      </c>
      <c r="G909" s="1" t="s">
        <v>12</v>
      </c>
      <c r="H909" s="1" t="s">
        <v>12</v>
      </c>
      <c r="I909" s="1" t="s">
        <v>12</v>
      </c>
      <c r="J909" s="1" t="s">
        <v>12</v>
      </c>
      <c r="K909" s="1" t="s">
        <v>14</v>
      </c>
    </row>
    <row r="910" spans="1:11" x14ac:dyDescent="0.25">
      <c r="A910" s="1">
        <v>682273117</v>
      </c>
      <c r="B910" s="1" t="s">
        <v>11</v>
      </c>
      <c r="C910" s="2">
        <v>42859</v>
      </c>
      <c r="D910" s="1">
        <v>87823129</v>
      </c>
      <c r="E910" s="1" t="s">
        <v>12</v>
      </c>
      <c r="F910" s="1" t="s">
        <v>13</v>
      </c>
      <c r="G910" s="1" t="s">
        <v>12</v>
      </c>
      <c r="H910" s="1" t="s">
        <v>12</v>
      </c>
      <c r="I910" s="1" t="s">
        <v>12</v>
      </c>
      <c r="J910" s="1" t="s">
        <v>12</v>
      </c>
      <c r="K910" s="1" t="s">
        <v>14</v>
      </c>
    </row>
    <row r="911" spans="1:11" x14ac:dyDescent="0.25">
      <c r="A911" s="1">
        <v>682292762</v>
      </c>
      <c r="B911" s="1" t="s">
        <v>11</v>
      </c>
      <c r="C911" s="2">
        <v>42864</v>
      </c>
      <c r="D911" s="1">
        <v>87821506</v>
      </c>
      <c r="E911" s="1" t="s">
        <v>12</v>
      </c>
      <c r="F911" s="1" t="s">
        <v>13</v>
      </c>
      <c r="G911" s="1" t="s">
        <v>12</v>
      </c>
      <c r="H911" s="1" t="s">
        <v>12</v>
      </c>
      <c r="I911" s="1" t="s">
        <v>12</v>
      </c>
      <c r="J911" s="1" t="s">
        <v>12</v>
      </c>
      <c r="K911" s="1" t="s">
        <v>14</v>
      </c>
    </row>
    <row r="912" spans="1:11" x14ac:dyDescent="0.25">
      <c r="A912" s="1">
        <v>682301266</v>
      </c>
      <c r="B912" s="1" t="s">
        <v>11</v>
      </c>
      <c r="C912" s="2">
        <v>42865</v>
      </c>
      <c r="D912" s="1">
        <v>87823787</v>
      </c>
      <c r="E912" s="1" t="s">
        <v>12</v>
      </c>
      <c r="F912" s="1" t="s">
        <v>19</v>
      </c>
      <c r="G912" s="1" t="s">
        <v>12</v>
      </c>
      <c r="H912" s="1" t="s">
        <v>12</v>
      </c>
      <c r="I912" s="1" t="s">
        <v>12</v>
      </c>
      <c r="J912" s="1" t="s">
        <v>12</v>
      </c>
      <c r="K912" s="1" t="s">
        <v>14</v>
      </c>
    </row>
    <row r="913" spans="1:11" x14ac:dyDescent="0.25">
      <c r="A913" s="1">
        <v>682216951</v>
      </c>
      <c r="B913" s="1" t="s">
        <v>11</v>
      </c>
      <c r="C913" s="2">
        <v>42850</v>
      </c>
      <c r="D913" s="1" t="s">
        <v>606</v>
      </c>
      <c r="E913" s="1" t="s">
        <v>12</v>
      </c>
      <c r="F913" s="1" t="s">
        <v>13</v>
      </c>
      <c r="G913" s="1" t="s">
        <v>12</v>
      </c>
      <c r="H913" s="1" t="s">
        <v>12</v>
      </c>
      <c r="I913" s="1" t="s">
        <v>12</v>
      </c>
      <c r="J913" s="1" t="s">
        <v>12</v>
      </c>
      <c r="K913" s="1" t="s">
        <v>14</v>
      </c>
    </row>
    <row r="914" spans="1:11" x14ac:dyDescent="0.25">
      <c r="A914" s="1">
        <v>682302825</v>
      </c>
      <c r="B914" s="1" t="s">
        <v>11</v>
      </c>
      <c r="C914" s="2">
        <v>42865</v>
      </c>
      <c r="D914" s="1">
        <v>87824309</v>
      </c>
      <c r="E914" s="1" t="s">
        <v>12</v>
      </c>
      <c r="F914" s="1" t="s">
        <v>13</v>
      </c>
      <c r="G914" s="1" t="s">
        <v>12</v>
      </c>
      <c r="H914" s="1" t="s">
        <v>607</v>
      </c>
      <c r="I914" s="1" t="s">
        <v>608</v>
      </c>
      <c r="J914" s="1" t="s">
        <v>12</v>
      </c>
      <c r="K914" s="1" t="s">
        <v>14</v>
      </c>
    </row>
    <row r="915" spans="1:11" x14ac:dyDescent="0.25">
      <c r="A915" s="1">
        <v>682305236</v>
      </c>
      <c r="B915" s="1" t="s">
        <v>11</v>
      </c>
      <c r="C915" s="2">
        <v>42865</v>
      </c>
      <c r="D915" s="1">
        <v>87825123</v>
      </c>
      <c r="E915" s="1" t="s">
        <v>12</v>
      </c>
      <c r="F915" s="1" t="s">
        <v>31</v>
      </c>
      <c r="G915" s="1" t="s">
        <v>12</v>
      </c>
      <c r="H915" s="1" t="s">
        <v>12</v>
      </c>
      <c r="I915" s="1" t="s">
        <v>12</v>
      </c>
      <c r="J915" s="1" t="s">
        <v>12</v>
      </c>
      <c r="K915" s="1" t="s">
        <v>14</v>
      </c>
    </row>
    <row r="916" spans="1:11" x14ac:dyDescent="0.25">
      <c r="A916" s="1">
        <v>682293051</v>
      </c>
      <c r="B916" s="1" t="s">
        <v>11</v>
      </c>
      <c r="C916" s="2">
        <v>42864</v>
      </c>
      <c r="D916" s="1">
        <v>87826508</v>
      </c>
      <c r="E916" s="1" t="s">
        <v>12</v>
      </c>
      <c r="F916" s="1" t="s">
        <v>13</v>
      </c>
      <c r="G916" s="1" t="s">
        <v>12</v>
      </c>
      <c r="H916" s="1" t="s">
        <v>12</v>
      </c>
      <c r="I916" s="1" t="s">
        <v>12</v>
      </c>
      <c r="J916" s="1" t="s">
        <v>12</v>
      </c>
      <c r="K916" s="1" t="s">
        <v>14</v>
      </c>
    </row>
    <row r="917" spans="1:11" x14ac:dyDescent="0.25">
      <c r="A917" s="1">
        <v>682308957</v>
      </c>
      <c r="B917" s="1" t="s">
        <v>11</v>
      </c>
      <c r="C917" s="2">
        <v>42865</v>
      </c>
      <c r="D917" s="1">
        <v>87828393</v>
      </c>
      <c r="E917" s="1" t="s">
        <v>12</v>
      </c>
      <c r="F917" s="1" t="s">
        <v>19</v>
      </c>
      <c r="G917" s="1" t="s">
        <v>12</v>
      </c>
      <c r="H917" s="1" t="s">
        <v>12</v>
      </c>
      <c r="I917" s="1" t="s">
        <v>12</v>
      </c>
      <c r="J917" s="1" t="s">
        <v>12</v>
      </c>
      <c r="K917" s="1" t="s">
        <v>14</v>
      </c>
    </row>
    <row r="918" spans="1:11" x14ac:dyDescent="0.25">
      <c r="A918" s="1">
        <v>682308978</v>
      </c>
      <c r="B918" s="1" t="s">
        <v>11</v>
      </c>
      <c r="C918" s="2">
        <v>42865</v>
      </c>
      <c r="D918" s="1">
        <v>87828455</v>
      </c>
      <c r="E918" s="1" t="s">
        <v>12</v>
      </c>
      <c r="F918" s="1" t="s">
        <v>19</v>
      </c>
      <c r="G918" s="1" t="s">
        <v>12</v>
      </c>
      <c r="H918" s="1" t="s">
        <v>12</v>
      </c>
      <c r="I918" s="1" t="s">
        <v>12</v>
      </c>
      <c r="J918" s="1" t="s">
        <v>12</v>
      </c>
      <c r="K918" s="1" t="s">
        <v>14</v>
      </c>
    </row>
    <row r="919" spans="1:11" x14ac:dyDescent="0.25">
      <c r="A919" s="1">
        <v>682308992</v>
      </c>
      <c r="B919" s="1" t="s">
        <v>11</v>
      </c>
      <c r="C919" s="2">
        <v>42865</v>
      </c>
      <c r="D919" s="1">
        <v>87828528</v>
      </c>
      <c r="E919" s="1" t="s">
        <v>12</v>
      </c>
      <c r="F919" s="1" t="s">
        <v>13</v>
      </c>
      <c r="G919" s="1" t="s">
        <v>609</v>
      </c>
      <c r="H919" s="1" t="s">
        <v>12</v>
      </c>
      <c r="I919" s="1" t="s">
        <v>12</v>
      </c>
      <c r="J919" s="1" t="s">
        <v>12</v>
      </c>
      <c r="K919" s="1" t="s">
        <v>14</v>
      </c>
    </row>
    <row r="920" spans="1:11" x14ac:dyDescent="0.25">
      <c r="A920" s="1">
        <v>682309670</v>
      </c>
      <c r="B920" s="1" t="s">
        <v>11</v>
      </c>
      <c r="C920" s="2">
        <v>42866</v>
      </c>
      <c r="D920" s="1">
        <v>87828095</v>
      </c>
      <c r="E920" s="1" t="s">
        <v>12</v>
      </c>
      <c r="F920" s="1" t="s">
        <v>13</v>
      </c>
      <c r="G920" s="1" t="s">
        <v>610</v>
      </c>
      <c r="H920" s="1" t="s">
        <v>12</v>
      </c>
      <c r="I920" s="1" t="s">
        <v>12</v>
      </c>
      <c r="J920" s="1" t="s">
        <v>12</v>
      </c>
      <c r="K920" s="1" t="s">
        <v>14</v>
      </c>
    </row>
    <row r="921" spans="1:11" x14ac:dyDescent="0.25">
      <c r="A921" s="1">
        <v>682316667</v>
      </c>
      <c r="B921" s="1" t="s">
        <v>11</v>
      </c>
      <c r="C921" s="2">
        <v>42866</v>
      </c>
      <c r="D921" s="1">
        <v>87828085</v>
      </c>
      <c r="E921" s="1" t="s">
        <v>12</v>
      </c>
      <c r="F921" s="1" t="s">
        <v>13</v>
      </c>
      <c r="G921" s="1" t="s">
        <v>12</v>
      </c>
      <c r="H921" s="1" t="s">
        <v>611</v>
      </c>
      <c r="I921" s="1" t="s">
        <v>612</v>
      </c>
      <c r="J921" s="1" t="s">
        <v>12</v>
      </c>
      <c r="K921" s="1" t="s">
        <v>14</v>
      </c>
    </row>
    <row r="922" spans="1:11" x14ac:dyDescent="0.25">
      <c r="A922" s="1">
        <v>682316741</v>
      </c>
      <c r="B922" s="1" t="s">
        <v>11</v>
      </c>
      <c r="C922" s="2">
        <v>42866</v>
      </c>
      <c r="D922" s="1">
        <v>87828251</v>
      </c>
      <c r="E922" s="1" t="s">
        <v>12</v>
      </c>
      <c r="F922" s="1" t="s">
        <v>372</v>
      </c>
      <c r="G922" s="1" t="s">
        <v>12</v>
      </c>
      <c r="H922" s="1" t="s">
        <v>12</v>
      </c>
      <c r="I922" s="1" t="s">
        <v>12</v>
      </c>
      <c r="J922" s="1" t="s">
        <v>12</v>
      </c>
      <c r="K922" s="1" t="s">
        <v>14</v>
      </c>
    </row>
    <row r="923" spans="1:11" x14ac:dyDescent="0.25">
      <c r="A923" s="1">
        <v>682308964</v>
      </c>
      <c r="B923" s="1" t="s">
        <v>11</v>
      </c>
      <c r="C923" s="2">
        <v>42865</v>
      </c>
      <c r="D923" s="1">
        <v>87828674</v>
      </c>
      <c r="E923" s="1" t="s">
        <v>12</v>
      </c>
      <c r="F923" s="1" t="s">
        <v>19</v>
      </c>
      <c r="G923" s="1" t="s">
        <v>12</v>
      </c>
      <c r="H923" s="1" t="s">
        <v>12</v>
      </c>
      <c r="I923" s="1" t="s">
        <v>12</v>
      </c>
      <c r="J923" s="1" t="s">
        <v>12</v>
      </c>
      <c r="K923" s="1" t="s">
        <v>14</v>
      </c>
    </row>
    <row r="924" spans="1:11" x14ac:dyDescent="0.25">
      <c r="A924" s="1">
        <v>682308983</v>
      </c>
      <c r="B924" s="1" t="s">
        <v>11</v>
      </c>
      <c r="C924" s="2">
        <v>42865</v>
      </c>
      <c r="D924" s="1">
        <v>87828717</v>
      </c>
      <c r="E924" s="1" t="s">
        <v>12</v>
      </c>
      <c r="F924" s="1" t="s">
        <v>19</v>
      </c>
      <c r="G924" s="1" t="s">
        <v>12</v>
      </c>
      <c r="H924" s="1" t="s">
        <v>12</v>
      </c>
      <c r="I924" s="1" t="s">
        <v>12</v>
      </c>
      <c r="J924" s="1" t="s">
        <v>12</v>
      </c>
      <c r="K924" s="1" t="s">
        <v>14</v>
      </c>
    </row>
    <row r="925" spans="1:11" x14ac:dyDescent="0.25">
      <c r="A925" s="1">
        <v>682311187</v>
      </c>
      <c r="B925" s="1" t="s">
        <v>11</v>
      </c>
      <c r="C925" s="2">
        <v>42866</v>
      </c>
      <c r="D925" s="1">
        <v>87829203</v>
      </c>
      <c r="E925" s="1" t="s">
        <v>12</v>
      </c>
      <c r="F925" s="1" t="s">
        <v>13</v>
      </c>
      <c r="G925" s="1" t="s">
        <v>12</v>
      </c>
      <c r="H925" s="1" t="s">
        <v>12</v>
      </c>
      <c r="I925" s="1" t="s">
        <v>12</v>
      </c>
      <c r="J925" s="1" t="s">
        <v>12</v>
      </c>
      <c r="K925" s="1" t="s">
        <v>14</v>
      </c>
    </row>
    <row r="926" spans="1:11" x14ac:dyDescent="0.25">
      <c r="A926" s="1">
        <v>682315881</v>
      </c>
      <c r="B926" s="1" t="s">
        <v>11</v>
      </c>
      <c r="C926" s="2">
        <v>42866</v>
      </c>
      <c r="D926" s="1">
        <v>87829512</v>
      </c>
      <c r="E926" s="1" t="s">
        <v>12</v>
      </c>
      <c r="F926" s="1" t="s">
        <v>19</v>
      </c>
      <c r="G926" s="1" t="s">
        <v>12</v>
      </c>
      <c r="H926" s="1" t="s">
        <v>12</v>
      </c>
      <c r="I926" s="1" t="s">
        <v>12</v>
      </c>
      <c r="J926" s="1" t="s">
        <v>12</v>
      </c>
      <c r="K926" s="1" t="s">
        <v>14</v>
      </c>
    </row>
    <row r="927" spans="1:11" x14ac:dyDescent="0.25">
      <c r="A927" s="1">
        <v>682320099</v>
      </c>
      <c r="B927" s="1" t="s">
        <v>11</v>
      </c>
      <c r="C927" s="2">
        <v>42867</v>
      </c>
      <c r="D927" s="1">
        <v>87829682</v>
      </c>
      <c r="E927" s="1" t="s">
        <v>12</v>
      </c>
      <c r="F927" s="1" t="s">
        <v>13</v>
      </c>
      <c r="G927" s="1" t="s">
        <v>12</v>
      </c>
      <c r="H927" s="1" t="s">
        <v>12</v>
      </c>
      <c r="I927" s="1" t="s">
        <v>12</v>
      </c>
      <c r="J927" s="1" t="s">
        <v>12</v>
      </c>
      <c r="K927" s="1" t="s">
        <v>14</v>
      </c>
    </row>
    <row r="928" spans="1:11" x14ac:dyDescent="0.25">
      <c r="A928" s="1">
        <v>682318838</v>
      </c>
      <c r="B928" s="1" t="s">
        <v>11</v>
      </c>
      <c r="C928" s="2">
        <v>42867</v>
      </c>
      <c r="D928" s="1">
        <v>87830467</v>
      </c>
      <c r="E928" s="1" t="s">
        <v>12</v>
      </c>
      <c r="F928" s="1" t="s">
        <v>52</v>
      </c>
      <c r="G928" s="1" t="s">
        <v>12</v>
      </c>
      <c r="H928" s="1" t="s">
        <v>12</v>
      </c>
      <c r="I928" s="1" t="s">
        <v>12</v>
      </c>
      <c r="J928" s="1" t="s">
        <v>53</v>
      </c>
      <c r="K928" s="1" t="s">
        <v>54</v>
      </c>
    </row>
    <row r="929" spans="1:11" x14ac:dyDescent="0.25">
      <c r="A929" s="1">
        <v>682334614</v>
      </c>
      <c r="B929" s="1" t="s">
        <v>11</v>
      </c>
      <c r="C929" s="2">
        <v>42870</v>
      </c>
      <c r="D929" s="1">
        <v>87832848</v>
      </c>
      <c r="E929" s="1" t="s">
        <v>12</v>
      </c>
      <c r="F929" s="1" t="s">
        <v>13</v>
      </c>
      <c r="G929" s="1" t="s">
        <v>12</v>
      </c>
      <c r="H929" s="1" t="s">
        <v>12</v>
      </c>
      <c r="I929" s="1" t="s">
        <v>12</v>
      </c>
      <c r="J929" s="1" t="s">
        <v>12</v>
      </c>
      <c r="K929" s="1" t="s">
        <v>14</v>
      </c>
    </row>
    <row r="930" spans="1:11" x14ac:dyDescent="0.25">
      <c r="A930" s="1">
        <v>682309983</v>
      </c>
      <c r="B930" s="1" t="s">
        <v>11</v>
      </c>
      <c r="C930" s="2">
        <v>42866</v>
      </c>
      <c r="D930" s="1">
        <v>87833773</v>
      </c>
      <c r="E930" s="1" t="s">
        <v>12</v>
      </c>
      <c r="F930" s="1" t="s">
        <v>13</v>
      </c>
      <c r="G930" s="1" t="s">
        <v>12</v>
      </c>
      <c r="H930" s="1" t="s">
        <v>12</v>
      </c>
      <c r="I930" s="1" t="s">
        <v>12</v>
      </c>
      <c r="J930" s="1" t="s">
        <v>12</v>
      </c>
      <c r="K930" s="1" t="s">
        <v>14</v>
      </c>
    </row>
    <row r="931" spans="1:11" x14ac:dyDescent="0.25">
      <c r="A931" s="1">
        <v>682340080</v>
      </c>
      <c r="B931" s="1" t="s">
        <v>11</v>
      </c>
      <c r="C931" s="2">
        <v>42871</v>
      </c>
      <c r="D931" s="1">
        <v>87834424</v>
      </c>
      <c r="E931" s="1" t="s">
        <v>12</v>
      </c>
      <c r="F931" s="1" t="s">
        <v>12</v>
      </c>
      <c r="G931" s="1" t="s">
        <v>12</v>
      </c>
      <c r="H931" s="1" t="s">
        <v>12</v>
      </c>
      <c r="I931" s="1" t="s">
        <v>12</v>
      </c>
      <c r="J931" s="1" t="s">
        <v>12</v>
      </c>
      <c r="K931" s="1" t="s">
        <v>14</v>
      </c>
    </row>
    <row r="932" spans="1:11" x14ac:dyDescent="0.25">
      <c r="A932" s="1">
        <v>682343289</v>
      </c>
      <c r="B932" s="1" t="s">
        <v>11</v>
      </c>
      <c r="C932" s="2">
        <v>42871</v>
      </c>
      <c r="D932" s="1">
        <v>87835555</v>
      </c>
      <c r="E932" s="1" t="s">
        <v>12</v>
      </c>
      <c r="F932" s="1" t="s">
        <v>13</v>
      </c>
      <c r="G932" s="1" t="s">
        <v>12</v>
      </c>
      <c r="H932" s="1" t="s">
        <v>12</v>
      </c>
      <c r="I932" s="1" t="s">
        <v>12</v>
      </c>
      <c r="J932" s="1" t="s">
        <v>12</v>
      </c>
      <c r="K932" s="1" t="s">
        <v>14</v>
      </c>
    </row>
    <row r="933" spans="1:11" x14ac:dyDescent="0.25">
      <c r="A933" s="1">
        <v>682351842</v>
      </c>
      <c r="B933" s="1" t="s">
        <v>11</v>
      </c>
      <c r="C933" s="2">
        <v>42872</v>
      </c>
      <c r="D933" s="1">
        <v>87840029</v>
      </c>
      <c r="E933" s="1" t="s">
        <v>12</v>
      </c>
      <c r="F933" s="1" t="s">
        <v>15</v>
      </c>
      <c r="G933" s="1" t="s">
        <v>12</v>
      </c>
      <c r="H933" s="1" t="s">
        <v>12</v>
      </c>
      <c r="I933" s="1" t="s">
        <v>12</v>
      </c>
      <c r="J933" s="1" t="s">
        <v>17</v>
      </c>
      <c r="K933" s="1" t="s">
        <v>18</v>
      </c>
    </row>
    <row r="934" spans="1:11" x14ac:dyDescent="0.25">
      <c r="A934" s="1">
        <v>682354292</v>
      </c>
      <c r="B934" s="1" t="s">
        <v>11</v>
      </c>
      <c r="C934" s="2">
        <v>42873</v>
      </c>
      <c r="D934" s="1">
        <v>87838662</v>
      </c>
      <c r="E934" s="1" t="s">
        <v>12</v>
      </c>
      <c r="F934" s="1" t="s">
        <v>13</v>
      </c>
      <c r="G934" s="1" t="s">
        <v>12</v>
      </c>
      <c r="H934" s="1" t="s">
        <v>613</v>
      </c>
      <c r="I934" s="1" t="s">
        <v>614</v>
      </c>
      <c r="J934" s="1" t="s">
        <v>12</v>
      </c>
      <c r="K934" s="1" t="s">
        <v>14</v>
      </c>
    </row>
    <row r="935" spans="1:11" x14ac:dyDescent="0.25">
      <c r="A935" s="1">
        <v>682362225</v>
      </c>
      <c r="B935" s="1" t="s">
        <v>11</v>
      </c>
      <c r="C935" s="2">
        <v>42874</v>
      </c>
      <c r="D935" s="1">
        <v>87840936</v>
      </c>
      <c r="E935" s="1" t="s">
        <v>12</v>
      </c>
      <c r="F935" s="1" t="s">
        <v>12</v>
      </c>
      <c r="G935" s="1" t="s">
        <v>12</v>
      </c>
      <c r="H935" s="1" t="s">
        <v>12</v>
      </c>
      <c r="I935" s="1" t="s">
        <v>12</v>
      </c>
      <c r="J935" s="1" t="s">
        <v>12</v>
      </c>
      <c r="K935" s="1" t="s">
        <v>14</v>
      </c>
    </row>
    <row r="936" spans="1:11" x14ac:dyDescent="0.25">
      <c r="A936" s="1">
        <v>682361310</v>
      </c>
      <c r="B936" s="1" t="s">
        <v>11</v>
      </c>
      <c r="C936" s="2">
        <v>42874</v>
      </c>
      <c r="D936" s="1">
        <v>87843282</v>
      </c>
      <c r="E936" s="1" t="s">
        <v>12</v>
      </c>
      <c r="F936" s="1" t="s">
        <v>13</v>
      </c>
      <c r="G936" s="1" t="s">
        <v>12</v>
      </c>
      <c r="H936" s="1" t="s">
        <v>12</v>
      </c>
      <c r="I936" s="1" t="s">
        <v>12</v>
      </c>
      <c r="J936" s="1" t="s">
        <v>12</v>
      </c>
      <c r="K936" s="1" t="s">
        <v>14</v>
      </c>
    </row>
    <row r="937" spans="1:11" x14ac:dyDescent="0.25">
      <c r="A937" s="1">
        <v>680569959</v>
      </c>
      <c r="B937" s="1" t="s">
        <v>11</v>
      </c>
      <c r="C937" s="2">
        <v>42556</v>
      </c>
      <c r="D937" s="1">
        <v>87296342</v>
      </c>
      <c r="E937" s="1" t="s">
        <v>12</v>
      </c>
      <c r="F937" s="1" t="s">
        <v>13</v>
      </c>
      <c r="G937" s="1" t="s">
        <v>12</v>
      </c>
      <c r="H937" s="1" t="s">
        <v>12</v>
      </c>
      <c r="I937" s="1" t="s">
        <v>12</v>
      </c>
      <c r="J937" s="1" t="s">
        <v>12</v>
      </c>
      <c r="K937" s="1" t="s">
        <v>14</v>
      </c>
    </row>
    <row r="938" spans="1:11" x14ac:dyDescent="0.25">
      <c r="A938" s="1">
        <v>681542983</v>
      </c>
      <c r="B938" s="1" t="s">
        <v>11</v>
      </c>
      <c r="C938" s="2">
        <v>42738</v>
      </c>
      <c r="D938" s="1" t="s">
        <v>615</v>
      </c>
      <c r="E938" s="1" t="s">
        <v>12</v>
      </c>
      <c r="F938" s="1" t="s">
        <v>616</v>
      </c>
      <c r="G938" s="1" t="s">
        <v>617</v>
      </c>
      <c r="H938" s="1" t="s">
        <v>12</v>
      </c>
      <c r="I938" s="1" t="s">
        <v>12</v>
      </c>
      <c r="J938" s="1" t="s">
        <v>12</v>
      </c>
      <c r="K938" s="1" t="s">
        <v>14</v>
      </c>
    </row>
    <row r="939" spans="1:11" x14ac:dyDescent="0.25">
      <c r="A939" s="1">
        <v>681858098</v>
      </c>
      <c r="B939" s="1" t="s">
        <v>11</v>
      </c>
      <c r="C939" s="2">
        <v>42790</v>
      </c>
      <c r="D939" s="1">
        <v>87700684</v>
      </c>
      <c r="E939" s="1" t="s">
        <v>12</v>
      </c>
      <c r="F939" s="1" t="s">
        <v>13</v>
      </c>
      <c r="G939" s="1" t="s">
        <v>12</v>
      </c>
      <c r="H939" s="1" t="s">
        <v>12</v>
      </c>
      <c r="I939" s="1" t="s">
        <v>12</v>
      </c>
      <c r="J939" s="1" t="s">
        <v>12</v>
      </c>
      <c r="K939" s="1" t="s">
        <v>14</v>
      </c>
    </row>
    <row r="940" spans="1:11" x14ac:dyDescent="0.25">
      <c r="A940" s="1">
        <v>681885366</v>
      </c>
      <c r="B940" s="1" t="s">
        <v>11</v>
      </c>
      <c r="C940" s="2">
        <v>42795</v>
      </c>
      <c r="D940" s="1">
        <v>87708601</v>
      </c>
      <c r="E940" s="1" t="s">
        <v>12</v>
      </c>
      <c r="F940" s="1" t="s">
        <v>13</v>
      </c>
      <c r="G940" s="1" t="s">
        <v>12</v>
      </c>
      <c r="H940" s="1" t="s">
        <v>12</v>
      </c>
      <c r="I940" s="1" t="s">
        <v>12</v>
      </c>
      <c r="J940" s="1" t="s">
        <v>12</v>
      </c>
      <c r="K940" s="1" t="s">
        <v>14</v>
      </c>
    </row>
    <row r="941" spans="1:11" x14ac:dyDescent="0.25">
      <c r="A941" s="1">
        <v>682039481</v>
      </c>
      <c r="B941" s="1" t="s">
        <v>11</v>
      </c>
      <c r="C941" s="2">
        <v>42821</v>
      </c>
      <c r="D941" s="1">
        <v>87750562</v>
      </c>
      <c r="E941" s="1" t="s">
        <v>12</v>
      </c>
      <c r="F941" s="1" t="s">
        <v>13</v>
      </c>
      <c r="G941" s="1" t="s">
        <v>618</v>
      </c>
      <c r="H941" s="1" t="s">
        <v>12</v>
      </c>
      <c r="I941" s="1" t="s">
        <v>12</v>
      </c>
      <c r="J941" s="1" t="s">
        <v>12</v>
      </c>
      <c r="K941" s="1" t="s">
        <v>14</v>
      </c>
    </row>
    <row r="942" spans="1:11" x14ac:dyDescent="0.25">
      <c r="A942" s="1">
        <v>682054487</v>
      </c>
      <c r="B942" s="1" t="s">
        <v>11</v>
      </c>
      <c r="C942" s="2">
        <v>42823</v>
      </c>
      <c r="D942" s="1">
        <v>87754738</v>
      </c>
      <c r="E942" s="1" t="s">
        <v>12</v>
      </c>
      <c r="F942" s="1" t="s">
        <v>13</v>
      </c>
      <c r="G942" s="1" t="s">
        <v>619</v>
      </c>
      <c r="H942" s="1" t="s">
        <v>12</v>
      </c>
      <c r="I942" s="1" t="s">
        <v>12</v>
      </c>
      <c r="J942" s="1" t="s">
        <v>12</v>
      </c>
      <c r="K942" s="1" t="s">
        <v>14</v>
      </c>
    </row>
    <row r="943" spans="1:11" x14ac:dyDescent="0.25">
      <c r="A943" s="1">
        <v>682072199</v>
      </c>
      <c r="B943" s="1" t="s">
        <v>11</v>
      </c>
      <c r="C943" s="2">
        <v>42825</v>
      </c>
      <c r="D943" s="1">
        <v>87771849</v>
      </c>
      <c r="E943" s="1" t="s">
        <v>12</v>
      </c>
      <c r="F943" s="1" t="s">
        <v>13</v>
      </c>
      <c r="G943" s="1" t="s">
        <v>12</v>
      </c>
      <c r="H943" s="1" t="s">
        <v>12</v>
      </c>
      <c r="I943" s="1" t="s">
        <v>12</v>
      </c>
      <c r="J943" s="1" t="s">
        <v>12</v>
      </c>
      <c r="K943" s="1" t="s">
        <v>14</v>
      </c>
    </row>
    <row r="944" spans="1:11" x14ac:dyDescent="0.25">
      <c r="A944" s="1">
        <v>681982847</v>
      </c>
      <c r="B944" s="1" t="s">
        <v>11</v>
      </c>
      <c r="C944" s="2">
        <v>42810</v>
      </c>
      <c r="D944" s="1">
        <v>87775312</v>
      </c>
      <c r="E944" s="1" t="s">
        <v>12</v>
      </c>
      <c r="F944" s="1" t="s">
        <v>13</v>
      </c>
      <c r="G944" s="1" t="s">
        <v>12</v>
      </c>
      <c r="H944" s="1" t="s">
        <v>12</v>
      </c>
      <c r="I944" s="1" t="s">
        <v>12</v>
      </c>
      <c r="J944" s="1" t="s">
        <v>12</v>
      </c>
      <c r="K944" s="1" t="s">
        <v>14</v>
      </c>
    </row>
    <row r="945" spans="1:11" x14ac:dyDescent="0.25">
      <c r="A945" s="1">
        <v>682101254</v>
      </c>
      <c r="B945" s="1" t="s">
        <v>11</v>
      </c>
      <c r="C945" s="2">
        <v>42830</v>
      </c>
      <c r="D945" s="1">
        <v>87781796</v>
      </c>
      <c r="E945" s="1" t="s">
        <v>12</v>
      </c>
      <c r="F945" s="1" t="s">
        <v>36</v>
      </c>
      <c r="G945" s="1" t="s">
        <v>12</v>
      </c>
      <c r="H945" s="1" t="s">
        <v>620</v>
      </c>
      <c r="I945" s="1" t="s">
        <v>621</v>
      </c>
      <c r="J945" s="1" t="s">
        <v>12</v>
      </c>
      <c r="K945" s="1" t="s">
        <v>14</v>
      </c>
    </row>
    <row r="946" spans="1:11" x14ac:dyDescent="0.25">
      <c r="A946" s="1">
        <v>682166932</v>
      </c>
      <c r="B946" s="1" t="s">
        <v>11</v>
      </c>
      <c r="C946" s="2">
        <v>42842</v>
      </c>
      <c r="D946" s="1">
        <v>87787236</v>
      </c>
      <c r="E946" s="1" t="s">
        <v>12</v>
      </c>
      <c r="F946" s="1" t="s">
        <v>19</v>
      </c>
      <c r="G946" s="1" t="s">
        <v>12</v>
      </c>
      <c r="H946" s="1" t="s">
        <v>12</v>
      </c>
      <c r="I946" s="1" t="s">
        <v>12</v>
      </c>
      <c r="J946" s="1" t="s">
        <v>12</v>
      </c>
      <c r="K946" s="1" t="s">
        <v>14</v>
      </c>
    </row>
    <row r="947" spans="1:11" x14ac:dyDescent="0.25">
      <c r="A947" s="1">
        <v>682171652</v>
      </c>
      <c r="B947" s="1" t="s">
        <v>11</v>
      </c>
      <c r="C947" s="2">
        <v>42843</v>
      </c>
      <c r="D947" s="1">
        <v>87794258</v>
      </c>
      <c r="E947" s="1" t="s">
        <v>12</v>
      </c>
      <c r="F947" s="1" t="s">
        <v>13</v>
      </c>
      <c r="G947" s="1" t="s">
        <v>12</v>
      </c>
      <c r="H947" s="1" t="s">
        <v>12</v>
      </c>
      <c r="I947" s="1" t="s">
        <v>12</v>
      </c>
      <c r="J947" s="1" t="s">
        <v>12</v>
      </c>
      <c r="K947" s="1" t="s">
        <v>14</v>
      </c>
    </row>
    <row r="948" spans="1:11" x14ac:dyDescent="0.25">
      <c r="A948" s="1">
        <v>682194276</v>
      </c>
      <c r="B948" s="1" t="s">
        <v>11</v>
      </c>
      <c r="C948" s="2">
        <v>42846</v>
      </c>
      <c r="D948" s="1">
        <v>87794138</v>
      </c>
      <c r="E948" s="1" t="s">
        <v>12</v>
      </c>
      <c r="F948" s="1" t="s">
        <v>19</v>
      </c>
      <c r="G948" s="1" t="s">
        <v>622</v>
      </c>
      <c r="H948" s="1" t="s">
        <v>12</v>
      </c>
      <c r="I948" s="1" t="s">
        <v>12</v>
      </c>
      <c r="J948" s="1" t="s">
        <v>12</v>
      </c>
      <c r="K948" s="1" t="s">
        <v>14</v>
      </c>
    </row>
    <row r="949" spans="1:11" x14ac:dyDescent="0.25">
      <c r="A949" s="1">
        <v>682204894</v>
      </c>
      <c r="B949" s="1" t="s">
        <v>11</v>
      </c>
      <c r="C949" s="2">
        <v>42849</v>
      </c>
      <c r="D949" s="1">
        <v>87798776</v>
      </c>
      <c r="E949" s="1" t="s">
        <v>12</v>
      </c>
      <c r="F949" s="1" t="s">
        <v>13</v>
      </c>
      <c r="G949" s="1" t="s">
        <v>12</v>
      </c>
      <c r="H949" s="1" t="s">
        <v>12</v>
      </c>
      <c r="I949" s="1" t="s">
        <v>12</v>
      </c>
      <c r="J949" s="1" t="s">
        <v>12</v>
      </c>
      <c r="K949" s="1" t="s">
        <v>14</v>
      </c>
    </row>
    <row r="950" spans="1:11" x14ac:dyDescent="0.25">
      <c r="A950" s="1">
        <v>682226507</v>
      </c>
      <c r="B950" s="1" t="s">
        <v>11</v>
      </c>
      <c r="C950" s="2">
        <v>42851</v>
      </c>
      <c r="D950" s="1">
        <v>87802939</v>
      </c>
      <c r="E950" s="1" t="s">
        <v>12</v>
      </c>
      <c r="F950" s="1" t="s">
        <v>31</v>
      </c>
      <c r="G950" s="1" t="s">
        <v>12</v>
      </c>
      <c r="H950" s="1" t="s">
        <v>12</v>
      </c>
      <c r="I950" s="1" t="s">
        <v>12</v>
      </c>
      <c r="J950" s="1" t="s">
        <v>12</v>
      </c>
      <c r="K950" s="1" t="s">
        <v>14</v>
      </c>
    </row>
    <row r="951" spans="1:11" x14ac:dyDescent="0.25">
      <c r="A951" s="1">
        <v>682230206</v>
      </c>
      <c r="B951" s="1" t="s">
        <v>11</v>
      </c>
      <c r="C951" s="2">
        <v>42852</v>
      </c>
      <c r="D951" s="1">
        <v>87805787</v>
      </c>
      <c r="E951" s="1" t="s">
        <v>12</v>
      </c>
      <c r="F951" s="1" t="s">
        <v>13</v>
      </c>
      <c r="G951" s="1" t="s">
        <v>12</v>
      </c>
      <c r="H951" s="1" t="s">
        <v>12</v>
      </c>
      <c r="I951" s="1" t="s">
        <v>12</v>
      </c>
      <c r="J951" s="1" t="s">
        <v>12</v>
      </c>
      <c r="K951" s="1" t="s">
        <v>14</v>
      </c>
    </row>
    <row r="952" spans="1:11" x14ac:dyDescent="0.25">
      <c r="A952" s="1">
        <v>682232700</v>
      </c>
      <c r="B952" s="1" t="s">
        <v>11</v>
      </c>
      <c r="C952" s="2">
        <v>42852</v>
      </c>
      <c r="D952" s="1">
        <v>87805054</v>
      </c>
      <c r="E952" s="1" t="s">
        <v>12</v>
      </c>
      <c r="F952" s="1" t="s">
        <v>13</v>
      </c>
      <c r="G952" s="1" t="s">
        <v>12</v>
      </c>
      <c r="H952" s="1" t="s">
        <v>12</v>
      </c>
      <c r="I952" s="1" t="s">
        <v>12</v>
      </c>
      <c r="J952" s="1" t="s">
        <v>12</v>
      </c>
      <c r="K952" s="1" t="s">
        <v>14</v>
      </c>
    </row>
    <row r="953" spans="1:11" x14ac:dyDescent="0.25">
      <c r="A953" s="1">
        <v>682239980</v>
      </c>
      <c r="B953" s="1" t="s">
        <v>11</v>
      </c>
      <c r="C953" s="2">
        <v>42853</v>
      </c>
      <c r="D953" s="1">
        <v>87806789</v>
      </c>
      <c r="E953" s="1" t="s">
        <v>12</v>
      </c>
      <c r="F953" s="1" t="s">
        <v>13</v>
      </c>
      <c r="G953" s="1" t="s">
        <v>12</v>
      </c>
      <c r="H953" s="1" t="s">
        <v>12</v>
      </c>
      <c r="I953" s="1" t="s">
        <v>12</v>
      </c>
      <c r="J953" s="1" t="s">
        <v>12</v>
      </c>
      <c r="K953" s="1" t="s">
        <v>14</v>
      </c>
    </row>
    <row r="954" spans="1:11" x14ac:dyDescent="0.25">
      <c r="A954" s="1">
        <v>682244979</v>
      </c>
      <c r="B954" s="1" t="s">
        <v>11</v>
      </c>
      <c r="C954" s="2">
        <v>42856</v>
      </c>
      <c r="D954" s="1">
        <v>87808149</v>
      </c>
      <c r="E954" s="1" t="s">
        <v>12</v>
      </c>
      <c r="F954" s="1" t="s">
        <v>12</v>
      </c>
      <c r="G954" s="1" t="s">
        <v>12</v>
      </c>
      <c r="H954" s="1" t="s">
        <v>12</v>
      </c>
      <c r="I954" s="1" t="s">
        <v>12</v>
      </c>
      <c r="J954" s="1" t="s">
        <v>12</v>
      </c>
      <c r="K954" s="1" t="s">
        <v>14</v>
      </c>
    </row>
    <row r="955" spans="1:11" x14ac:dyDescent="0.25">
      <c r="A955" s="1">
        <v>682164883</v>
      </c>
      <c r="B955" s="1" t="s">
        <v>11</v>
      </c>
      <c r="C955" s="2">
        <v>42842</v>
      </c>
      <c r="D955" s="1">
        <v>87811723</v>
      </c>
      <c r="E955" s="1" t="s">
        <v>12</v>
      </c>
      <c r="F955" s="1" t="s">
        <v>19</v>
      </c>
      <c r="G955" s="1" t="s">
        <v>12</v>
      </c>
      <c r="H955" s="1" t="s">
        <v>623</v>
      </c>
      <c r="I955" s="1" t="s">
        <v>624</v>
      </c>
      <c r="J955" s="1" t="s">
        <v>12</v>
      </c>
      <c r="K955" s="1" t="s">
        <v>14</v>
      </c>
    </row>
    <row r="956" spans="1:11" x14ac:dyDescent="0.25">
      <c r="A956" s="1">
        <v>682257911</v>
      </c>
      <c r="B956" s="1" t="s">
        <v>11</v>
      </c>
      <c r="C956" s="2">
        <v>42857</v>
      </c>
      <c r="D956" s="1">
        <v>87811760</v>
      </c>
      <c r="E956" s="1" t="s">
        <v>12</v>
      </c>
      <c r="F956" s="1" t="s">
        <v>19</v>
      </c>
      <c r="G956" s="1" t="s">
        <v>12</v>
      </c>
      <c r="H956" s="1" t="s">
        <v>12</v>
      </c>
      <c r="I956" s="1" t="s">
        <v>12</v>
      </c>
      <c r="J956" s="1" t="s">
        <v>12</v>
      </c>
      <c r="K956" s="1" t="s">
        <v>14</v>
      </c>
    </row>
    <row r="957" spans="1:11" x14ac:dyDescent="0.25">
      <c r="A957" s="1">
        <v>682264150</v>
      </c>
      <c r="B957" s="1" t="s">
        <v>11</v>
      </c>
      <c r="C957" s="2">
        <v>42858</v>
      </c>
      <c r="D957" s="1">
        <v>87813514</v>
      </c>
      <c r="E957" s="1" t="s">
        <v>12</v>
      </c>
      <c r="F957" s="1" t="s">
        <v>63</v>
      </c>
      <c r="G957" s="1" t="s">
        <v>12</v>
      </c>
      <c r="H957" s="1" t="s">
        <v>12</v>
      </c>
      <c r="I957" s="1" t="s">
        <v>12</v>
      </c>
      <c r="J957" s="1" t="s">
        <v>12</v>
      </c>
      <c r="K957" s="1" t="s">
        <v>14</v>
      </c>
    </row>
    <row r="958" spans="1:11" x14ac:dyDescent="0.25">
      <c r="A958" s="1">
        <v>682266901</v>
      </c>
      <c r="B958" s="1" t="s">
        <v>11</v>
      </c>
      <c r="C958" s="2">
        <v>42859</v>
      </c>
      <c r="D958" s="1">
        <v>87814260</v>
      </c>
      <c r="E958" s="1" t="s">
        <v>12</v>
      </c>
      <c r="F958" s="1" t="s">
        <v>13</v>
      </c>
      <c r="G958" s="1" t="s">
        <v>625</v>
      </c>
      <c r="H958" s="1" t="s">
        <v>12</v>
      </c>
      <c r="I958" s="1" t="s">
        <v>12</v>
      </c>
      <c r="J958" s="1" t="s">
        <v>12</v>
      </c>
      <c r="K958" s="1" t="s">
        <v>14</v>
      </c>
    </row>
    <row r="959" spans="1:11" x14ac:dyDescent="0.25">
      <c r="A959" s="1">
        <v>681954392</v>
      </c>
      <c r="B959" s="1" t="s">
        <v>82</v>
      </c>
      <c r="C959" s="2">
        <v>42807</v>
      </c>
      <c r="D959" s="1">
        <v>87816445</v>
      </c>
      <c r="E959" s="1" t="s">
        <v>12</v>
      </c>
      <c r="F959" s="1" t="s">
        <v>19</v>
      </c>
      <c r="G959" s="1" t="s">
        <v>12</v>
      </c>
      <c r="H959" s="1" t="s">
        <v>626</v>
      </c>
      <c r="I959" s="1" t="s">
        <v>627</v>
      </c>
      <c r="J959" s="1" t="s">
        <v>42</v>
      </c>
      <c r="K959" s="1" t="s">
        <v>18</v>
      </c>
    </row>
    <row r="960" spans="1:11" x14ac:dyDescent="0.25">
      <c r="A960" s="1">
        <v>682269798</v>
      </c>
      <c r="B960" s="1" t="s">
        <v>11</v>
      </c>
      <c r="C960" s="2">
        <v>42859</v>
      </c>
      <c r="D960" s="1" t="s">
        <v>628</v>
      </c>
      <c r="E960" s="1" t="s">
        <v>12</v>
      </c>
      <c r="F960" s="1" t="s">
        <v>13</v>
      </c>
      <c r="G960" s="1" t="s">
        <v>12</v>
      </c>
      <c r="H960" s="1" t="s">
        <v>12</v>
      </c>
      <c r="I960" s="1" t="s">
        <v>12</v>
      </c>
      <c r="J960" s="1" t="s">
        <v>12</v>
      </c>
      <c r="K960" s="1" t="s">
        <v>14</v>
      </c>
    </row>
    <row r="961" spans="1:11" x14ac:dyDescent="0.25">
      <c r="A961" s="1">
        <v>682273888</v>
      </c>
      <c r="B961" s="1" t="s">
        <v>11</v>
      </c>
      <c r="C961" s="2">
        <v>42859</v>
      </c>
      <c r="D961" s="1">
        <v>87817715</v>
      </c>
      <c r="E961" s="1" t="s">
        <v>12</v>
      </c>
      <c r="F961" s="1" t="s">
        <v>13</v>
      </c>
      <c r="G961" s="1" t="s">
        <v>12</v>
      </c>
      <c r="H961" s="1" t="s">
        <v>629</v>
      </c>
      <c r="I961" s="1" t="s">
        <v>630</v>
      </c>
      <c r="J961" s="1" t="s">
        <v>12</v>
      </c>
      <c r="K961" s="1" t="s">
        <v>14</v>
      </c>
    </row>
    <row r="962" spans="1:11" x14ac:dyDescent="0.25">
      <c r="A962" s="1">
        <v>682230705</v>
      </c>
      <c r="B962" s="1" t="s">
        <v>11</v>
      </c>
      <c r="C962" s="2">
        <v>42852</v>
      </c>
      <c r="D962" s="1">
        <v>87820278</v>
      </c>
      <c r="E962" s="1" t="s">
        <v>12</v>
      </c>
      <c r="F962" s="1" t="s">
        <v>13</v>
      </c>
      <c r="G962" s="1" t="s">
        <v>12</v>
      </c>
      <c r="H962" s="1" t="s">
        <v>12</v>
      </c>
      <c r="I962" s="1" t="s">
        <v>12</v>
      </c>
      <c r="J962" s="1" t="s">
        <v>12</v>
      </c>
      <c r="K962" s="1" t="s">
        <v>14</v>
      </c>
    </row>
    <row r="963" spans="1:11" x14ac:dyDescent="0.25">
      <c r="A963" s="1">
        <v>682280021</v>
      </c>
      <c r="B963" s="1" t="s">
        <v>11</v>
      </c>
      <c r="C963" s="2">
        <v>42860</v>
      </c>
      <c r="D963" s="1">
        <v>87819351</v>
      </c>
      <c r="E963" s="1" t="s">
        <v>12</v>
      </c>
      <c r="F963" s="1" t="s">
        <v>19</v>
      </c>
      <c r="G963" s="1" t="s">
        <v>12</v>
      </c>
      <c r="H963" s="1" t="s">
        <v>12</v>
      </c>
      <c r="I963" s="1" t="s">
        <v>12</v>
      </c>
      <c r="J963" s="1" t="s">
        <v>12</v>
      </c>
      <c r="K963" s="1" t="s">
        <v>14</v>
      </c>
    </row>
    <row r="964" spans="1:11" x14ac:dyDescent="0.25">
      <c r="A964" s="1">
        <v>682150212</v>
      </c>
      <c r="B964" s="1" t="s">
        <v>11</v>
      </c>
      <c r="C964" s="2">
        <v>42838</v>
      </c>
      <c r="D964" s="1">
        <v>87821936</v>
      </c>
      <c r="E964" s="1" t="s">
        <v>12</v>
      </c>
      <c r="F964" s="1" t="s">
        <v>31</v>
      </c>
      <c r="G964" s="1" t="s">
        <v>12</v>
      </c>
      <c r="H964" s="1" t="s">
        <v>12</v>
      </c>
      <c r="I964" s="1" t="s">
        <v>12</v>
      </c>
      <c r="J964" s="1" t="s">
        <v>12</v>
      </c>
      <c r="K964" s="1" t="s">
        <v>14</v>
      </c>
    </row>
    <row r="965" spans="1:11" x14ac:dyDescent="0.25">
      <c r="A965" s="1">
        <v>682295478</v>
      </c>
      <c r="B965" s="1" t="s">
        <v>11</v>
      </c>
      <c r="C965" s="2">
        <v>42864</v>
      </c>
      <c r="D965" s="1">
        <v>87822721</v>
      </c>
      <c r="E965" s="1" t="s">
        <v>12</v>
      </c>
      <c r="F965" s="1" t="s">
        <v>95</v>
      </c>
      <c r="G965" s="1" t="s">
        <v>631</v>
      </c>
      <c r="H965" s="1" t="s">
        <v>12</v>
      </c>
      <c r="I965" s="1" t="s">
        <v>12</v>
      </c>
      <c r="J965" s="1" t="s">
        <v>12</v>
      </c>
      <c r="K965" s="1" t="s">
        <v>14</v>
      </c>
    </row>
    <row r="966" spans="1:11" x14ac:dyDescent="0.25">
      <c r="A966" s="1">
        <v>682295507</v>
      </c>
      <c r="B966" s="1" t="s">
        <v>11</v>
      </c>
      <c r="C966" s="2">
        <v>42864</v>
      </c>
      <c r="D966" s="1">
        <v>87822184</v>
      </c>
      <c r="E966" s="1" t="s">
        <v>12</v>
      </c>
      <c r="F966" s="1" t="s">
        <v>13</v>
      </c>
      <c r="G966" s="1" t="s">
        <v>12</v>
      </c>
      <c r="H966" s="1" t="s">
        <v>12</v>
      </c>
      <c r="I966" s="1" t="s">
        <v>12</v>
      </c>
      <c r="J966" s="1" t="s">
        <v>12</v>
      </c>
      <c r="K966" s="1" t="s">
        <v>14</v>
      </c>
    </row>
    <row r="967" spans="1:11" x14ac:dyDescent="0.25">
      <c r="A967" s="1">
        <v>682297742</v>
      </c>
      <c r="B967" s="1" t="s">
        <v>11</v>
      </c>
      <c r="C967" s="2">
        <v>42864</v>
      </c>
      <c r="D967" s="1">
        <v>87822816</v>
      </c>
      <c r="E967" s="1" t="s">
        <v>12</v>
      </c>
      <c r="F967" s="1" t="s">
        <v>13</v>
      </c>
      <c r="G967" s="1" t="s">
        <v>12</v>
      </c>
      <c r="H967" s="1" t="s">
        <v>12</v>
      </c>
      <c r="I967" s="1" t="s">
        <v>12</v>
      </c>
      <c r="J967" s="1" t="s">
        <v>12</v>
      </c>
      <c r="K967" s="1" t="s">
        <v>14</v>
      </c>
    </row>
    <row r="968" spans="1:11" x14ac:dyDescent="0.25">
      <c r="A968" s="1">
        <v>682234114</v>
      </c>
      <c r="B968" s="1" t="s">
        <v>11</v>
      </c>
      <c r="C968" s="2">
        <v>42852</v>
      </c>
      <c r="D968" s="1">
        <v>87824966</v>
      </c>
      <c r="E968" s="1" t="s">
        <v>12</v>
      </c>
      <c r="F968" s="1" t="s">
        <v>52</v>
      </c>
      <c r="G968" s="1" t="s">
        <v>12</v>
      </c>
      <c r="H968" s="1" t="s">
        <v>12</v>
      </c>
      <c r="I968" s="1" t="s">
        <v>12</v>
      </c>
      <c r="J968" s="1" t="s">
        <v>53</v>
      </c>
      <c r="K968" s="1" t="s">
        <v>54</v>
      </c>
    </row>
    <row r="969" spans="1:11" x14ac:dyDescent="0.25">
      <c r="A969" s="1">
        <v>682302968</v>
      </c>
      <c r="B969" s="1" t="s">
        <v>11</v>
      </c>
      <c r="C969" s="2">
        <v>42865</v>
      </c>
      <c r="D969" s="1">
        <v>6.82614235878246E+16</v>
      </c>
      <c r="E969" s="1" t="s">
        <v>12</v>
      </c>
      <c r="F969" s="1" t="s">
        <v>95</v>
      </c>
      <c r="G969" s="1" t="s">
        <v>12</v>
      </c>
      <c r="H969" s="1" t="s">
        <v>12</v>
      </c>
      <c r="I969" s="1" t="s">
        <v>12</v>
      </c>
      <c r="J969" s="1" t="s">
        <v>12</v>
      </c>
      <c r="K969" s="1" t="s">
        <v>14</v>
      </c>
    </row>
    <row r="970" spans="1:11" x14ac:dyDescent="0.25">
      <c r="A970" s="1">
        <v>682306930</v>
      </c>
      <c r="B970" s="1" t="s">
        <v>11</v>
      </c>
      <c r="C970" s="2">
        <v>42865</v>
      </c>
      <c r="D970" s="1">
        <v>87825347</v>
      </c>
      <c r="E970" s="1" t="s">
        <v>12</v>
      </c>
      <c r="F970" s="1" t="s">
        <v>13</v>
      </c>
      <c r="G970" s="1" t="s">
        <v>12</v>
      </c>
      <c r="H970" s="1" t="s">
        <v>12</v>
      </c>
      <c r="I970" s="1" t="s">
        <v>12</v>
      </c>
      <c r="J970" s="1" t="s">
        <v>12</v>
      </c>
      <c r="K970" s="1" t="s">
        <v>14</v>
      </c>
    </row>
    <row r="971" spans="1:11" x14ac:dyDescent="0.25">
      <c r="A971" s="1">
        <v>682141852</v>
      </c>
      <c r="B971" s="1" t="s">
        <v>11</v>
      </c>
      <c r="C971" s="2">
        <v>42837</v>
      </c>
      <c r="D971" s="1">
        <v>87826840</v>
      </c>
      <c r="E971" s="1" t="s">
        <v>12</v>
      </c>
      <c r="F971" s="1" t="s">
        <v>19</v>
      </c>
      <c r="G971" s="1" t="s">
        <v>12</v>
      </c>
      <c r="H971" s="1" t="s">
        <v>12</v>
      </c>
      <c r="I971" s="1" t="s">
        <v>12</v>
      </c>
      <c r="J971" s="1" t="s">
        <v>12</v>
      </c>
      <c r="K971" s="1" t="s">
        <v>14</v>
      </c>
    </row>
    <row r="972" spans="1:11" x14ac:dyDescent="0.25">
      <c r="A972" s="1">
        <v>682300991</v>
      </c>
      <c r="B972" s="1" t="s">
        <v>11</v>
      </c>
      <c r="C972" s="2">
        <v>42864</v>
      </c>
      <c r="D972" s="1">
        <v>87826440</v>
      </c>
      <c r="E972" s="1" t="s">
        <v>12</v>
      </c>
      <c r="F972" s="1" t="s">
        <v>19</v>
      </c>
      <c r="G972" s="1" t="s">
        <v>12</v>
      </c>
      <c r="H972" s="1" t="s">
        <v>632</v>
      </c>
      <c r="I972" s="1" t="s">
        <v>633</v>
      </c>
      <c r="J972" s="1" t="s">
        <v>12</v>
      </c>
      <c r="K972" s="1" t="s">
        <v>14</v>
      </c>
    </row>
    <row r="973" spans="1:11" x14ac:dyDescent="0.25">
      <c r="A973" s="1">
        <v>682311975</v>
      </c>
      <c r="B973" s="1" t="s">
        <v>11</v>
      </c>
      <c r="C973" s="2">
        <v>42866</v>
      </c>
      <c r="D973" s="1">
        <v>87826844</v>
      </c>
      <c r="E973" s="1" t="s">
        <v>12</v>
      </c>
      <c r="F973" s="1" t="s">
        <v>13</v>
      </c>
      <c r="G973" s="1" t="s">
        <v>12</v>
      </c>
      <c r="H973" s="1" t="s">
        <v>12</v>
      </c>
      <c r="I973" s="1" t="s">
        <v>12</v>
      </c>
      <c r="J973" s="1" t="s">
        <v>12</v>
      </c>
      <c r="K973" s="1" t="s">
        <v>14</v>
      </c>
    </row>
    <row r="974" spans="1:11" x14ac:dyDescent="0.25">
      <c r="A974" s="1">
        <v>682315460</v>
      </c>
      <c r="B974" s="1" t="s">
        <v>11</v>
      </c>
      <c r="C974" s="2">
        <v>42866</v>
      </c>
      <c r="D974" s="1">
        <v>87827883</v>
      </c>
      <c r="E974" s="1" t="s">
        <v>12</v>
      </c>
      <c r="F974" s="1" t="s">
        <v>13</v>
      </c>
      <c r="G974" s="1" t="s">
        <v>12</v>
      </c>
      <c r="H974" s="1" t="s">
        <v>12</v>
      </c>
      <c r="I974" s="1" t="s">
        <v>12</v>
      </c>
      <c r="J974" s="1" t="s">
        <v>12</v>
      </c>
      <c r="K974" s="1" t="s">
        <v>14</v>
      </c>
    </row>
    <row r="975" spans="1:11" x14ac:dyDescent="0.25">
      <c r="A975" s="1">
        <v>682316514</v>
      </c>
      <c r="B975" s="1" t="s">
        <v>11</v>
      </c>
      <c r="C975" s="2">
        <v>42866</v>
      </c>
      <c r="D975" s="1">
        <v>87828131</v>
      </c>
      <c r="E975" s="1" t="s">
        <v>12</v>
      </c>
      <c r="F975" s="1" t="s">
        <v>13</v>
      </c>
      <c r="G975" s="1" t="s">
        <v>12</v>
      </c>
      <c r="H975" s="1" t="s">
        <v>12</v>
      </c>
      <c r="I975" s="1" t="s">
        <v>12</v>
      </c>
      <c r="J975" s="1" t="s">
        <v>12</v>
      </c>
      <c r="K975" s="1" t="s">
        <v>14</v>
      </c>
    </row>
    <row r="976" spans="1:11" x14ac:dyDescent="0.25">
      <c r="A976" s="1">
        <v>682316522</v>
      </c>
      <c r="B976" s="1" t="s">
        <v>11</v>
      </c>
      <c r="C976" s="2">
        <v>42866</v>
      </c>
      <c r="D976" s="1">
        <v>87828043</v>
      </c>
      <c r="E976" s="1" t="s">
        <v>12</v>
      </c>
      <c r="F976" s="1" t="s">
        <v>13</v>
      </c>
      <c r="G976" s="1" t="s">
        <v>634</v>
      </c>
      <c r="H976" s="1" t="s">
        <v>12</v>
      </c>
      <c r="I976" s="1" t="s">
        <v>12</v>
      </c>
      <c r="J976" s="1" t="s">
        <v>12</v>
      </c>
      <c r="K976" s="1" t="s">
        <v>14</v>
      </c>
    </row>
    <row r="977" spans="1:11" x14ac:dyDescent="0.25">
      <c r="A977" s="1">
        <v>682317513</v>
      </c>
      <c r="B977" s="1" t="s">
        <v>11</v>
      </c>
      <c r="C977" s="2">
        <v>42867</v>
      </c>
      <c r="D977" s="1">
        <v>87828391</v>
      </c>
      <c r="E977" s="1" t="s">
        <v>12</v>
      </c>
      <c r="F977" s="1" t="s">
        <v>13</v>
      </c>
      <c r="G977" s="1" t="s">
        <v>635</v>
      </c>
      <c r="H977" s="1" t="s">
        <v>12</v>
      </c>
      <c r="I977" s="1" t="s">
        <v>12</v>
      </c>
      <c r="J977" s="1" t="s">
        <v>12</v>
      </c>
      <c r="K977" s="1" t="s">
        <v>14</v>
      </c>
    </row>
    <row r="978" spans="1:11" x14ac:dyDescent="0.25">
      <c r="A978" s="1">
        <v>682317648</v>
      </c>
      <c r="B978" s="1" t="s">
        <v>11</v>
      </c>
      <c r="C978" s="2">
        <v>42867</v>
      </c>
      <c r="D978" s="1">
        <v>87828450</v>
      </c>
      <c r="E978" s="1" t="s">
        <v>12</v>
      </c>
      <c r="F978" s="1" t="s">
        <v>13</v>
      </c>
      <c r="G978" s="1" t="s">
        <v>12</v>
      </c>
      <c r="H978" s="1" t="s">
        <v>636</v>
      </c>
      <c r="I978" s="1" t="s">
        <v>637</v>
      </c>
      <c r="J978" s="1" t="s">
        <v>12</v>
      </c>
      <c r="K978" s="1" t="s">
        <v>14</v>
      </c>
    </row>
    <row r="979" spans="1:11" x14ac:dyDescent="0.25">
      <c r="A979" s="1">
        <v>682317648</v>
      </c>
      <c r="B979" s="1" t="s">
        <v>11</v>
      </c>
      <c r="C979" s="2">
        <v>42867</v>
      </c>
      <c r="D979" s="1">
        <v>87828450</v>
      </c>
      <c r="E979" s="1" t="s">
        <v>12</v>
      </c>
      <c r="F979" s="1" t="s">
        <v>13</v>
      </c>
      <c r="G979" s="1" t="s">
        <v>12</v>
      </c>
      <c r="H979" s="1" t="s">
        <v>636</v>
      </c>
      <c r="I979" s="1" t="s">
        <v>637</v>
      </c>
      <c r="J979" s="1" t="s">
        <v>12</v>
      </c>
      <c r="K979" s="1" t="s">
        <v>14</v>
      </c>
    </row>
    <row r="980" spans="1:11" x14ac:dyDescent="0.25">
      <c r="A980" s="1">
        <v>682315473</v>
      </c>
      <c r="B980" s="1" t="s">
        <v>11</v>
      </c>
      <c r="C980" s="2">
        <v>42866</v>
      </c>
      <c r="D980" s="1">
        <v>87829610</v>
      </c>
      <c r="E980" s="1" t="s">
        <v>12</v>
      </c>
      <c r="F980" s="1" t="s">
        <v>15</v>
      </c>
      <c r="G980" s="1" t="s">
        <v>12</v>
      </c>
      <c r="H980" s="1" t="s">
        <v>12</v>
      </c>
      <c r="I980" s="1" t="s">
        <v>12</v>
      </c>
      <c r="J980" s="1" t="s">
        <v>17</v>
      </c>
      <c r="K980" s="1" t="s">
        <v>18</v>
      </c>
    </row>
    <row r="981" spans="1:11" x14ac:dyDescent="0.25">
      <c r="A981" s="1">
        <v>682319435</v>
      </c>
      <c r="B981" s="1" t="s">
        <v>11</v>
      </c>
      <c r="C981" s="2">
        <v>42867</v>
      </c>
      <c r="D981" s="1">
        <v>87828975</v>
      </c>
      <c r="E981" s="1" t="s">
        <v>12</v>
      </c>
      <c r="F981" s="1" t="s">
        <v>13</v>
      </c>
      <c r="G981" s="1" t="s">
        <v>12</v>
      </c>
      <c r="H981" s="1" t="s">
        <v>638</v>
      </c>
      <c r="I981" s="1" t="s">
        <v>639</v>
      </c>
      <c r="J981" s="1" t="s">
        <v>12</v>
      </c>
      <c r="K981" s="1" t="s">
        <v>14</v>
      </c>
    </row>
    <row r="982" spans="1:11" x14ac:dyDescent="0.25">
      <c r="A982" s="1">
        <v>682320869</v>
      </c>
      <c r="B982" s="1" t="s">
        <v>11</v>
      </c>
      <c r="C982" s="2">
        <v>42867</v>
      </c>
      <c r="D982" s="1">
        <v>87829482</v>
      </c>
      <c r="E982" s="1" t="s">
        <v>12</v>
      </c>
      <c r="F982" s="1" t="s">
        <v>13</v>
      </c>
      <c r="G982" s="1" t="s">
        <v>640</v>
      </c>
      <c r="H982" s="1" t="s">
        <v>12</v>
      </c>
      <c r="I982" s="1" t="s">
        <v>12</v>
      </c>
      <c r="J982" s="1" t="s">
        <v>12</v>
      </c>
      <c r="K982" s="1" t="s">
        <v>14</v>
      </c>
    </row>
    <row r="983" spans="1:11" x14ac:dyDescent="0.25">
      <c r="A983" s="1">
        <v>682323598</v>
      </c>
      <c r="B983" s="1" t="s">
        <v>11</v>
      </c>
      <c r="C983" s="2">
        <v>42867</v>
      </c>
      <c r="D983" s="1">
        <v>87830029</v>
      </c>
      <c r="E983" s="1" t="s">
        <v>12</v>
      </c>
      <c r="F983" s="1" t="s">
        <v>13</v>
      </c>
      <c r="G983" s="1" t="s">
        <v>12</v>
      </c>
      <c r="H983" s="1" t="s">
        <v>641</v>
      </c>
      <c r="I983" s="1" t="s">
        <v>642</v>
      </c>
      <c r="J983" s="1" t="s">
        <v>12</v>
      </c>
      <c r="K983" s="1" t="s">
        <v>14</v>
      </c>
    </row>
    <row r="984" spans="1:11" x14ac:dyDescent="0.25">
      <c r="A984" s="1">
        <v>682325483</v>
      </c>
      <c r="B984" s="1" t="s">
        <v>11</v>
      </c>
      <c r="C984" s="2">
        <v>42868</v>
      </c>
      <c r="D984" s="1">
        <v>87830411</v>
      </c>
      <c r="E984" s="1" t="s">
        <v>12</v>
      </c>
      <c r="F984" s="1" t="s">
        <v>13</v>
      </c>
      <c r="G984" s="1" t="s">
        <v>12</v>
      </c>
      <c r="H984" s="1" t="s">
        <v>12</v>
      </c>
      <c r="I984" s="1" t="s">
        <v>12</v>
      </c>
      <c r="J984" s="1" t="s">
        <v>12</v>
      </c>
      <c r="K984" s="1" t="s">
        <v>14</v>
      </c>
    </row>
    <row r="985" spans="1:11" x14ac:dyDescent="0.25">
      <c r="A985" s="1">
        <v>682185337</v>
      </c>
      <c r="B985" s="1" t="s">
        <v>11</v>
      </c>
      <c r="C985" s="2">
        <v>42845</v>
      </c>
      <c r="D985" s="1" t="s">
        <v>643</v>
      </c>
      <c r="E985" s="1" t="s">
        <v>12</v>
      </c>
      <c r="F985" s="1" t="s">
        <v>19</v>
      </c>
      <c r="G985" s="1" t="s">
        <v>12</v>
      </c>
      <c r="H985" s="1" t="s">
        <v>12</v>
      </c>
      <c r="I985" s="1" t="s">
        <v>12</v>
      </c>
      <c r="J985" s="1" t="s">
        <v>12</v>
      </c>
      <c r="K985" s="1" t="s">
        <v>14</v>
      </c>
    </row>
    <row r="986" spans="1:11" x14ac:dyDescent="0.25">
      <c r="A986" s="1">
        <v>682313803</v>
      </c>
      <c r="B986" s="1" t="s">
        <v>11</v>
      </c>
      <c r="C986" s="2">
        <v>42866</v>
      </c>
      <c r="D986" s="1">
        <v>87833234</v>
      </c>
      <c r="E986" s="1" t="s">
        <v>12</v>
      </c>
      <c r="F986" s="1" t="s">
        <v>13</v>
      </c>
      <c r="G986" s="1" t="s">
        <v>12</v>
      </c>
      <c r="H986" s="1" t="s">
        <v>12</v>
      </c>
      <c r="I986" s="1" t="s">
        <v>12</v>
      </c>
      <c r="J986" s="1" t="s">
        <v>12</v>
      </c>
      <c r="K986" s="1" t="s">
        <v>14</v>
      </c>
    </row>
    <row r="987" spans="1:11" x14ac:dyDescent="0.25">
      <c r="A987" s="1">
        <v>682324077</v>
      </c>
      <c r="B987" s="1" t="s">
        <v>11</v>
      </c>
      <c r="C987" s="2">
        <v>42868</v>
      </c>
      <c r="D987" s="1">
        <v>87833138</v>
      </c>
      <c r="E987" s="1" t="s">
        <v>12</v>
      </c>
      <c r="F987" s="1" t="s">
        <v>19</v>
      </c>
      <c r="G987" s="1" t="s">
        <v>12</v>
      </c>
      <c r="H987" s="1" t="s">
        <v>12</v>
      </c>
      <c r="I987" s="1" t="s">
        <v>12</v>
      </c>
      <c r="J987" s="1" t="s">
        <v>12</v>
      </c>
      <c r="K987" s="1" t="s">
        <v>14</v>
      </c>
    </row>
    <row r="988" spans="1:11" x14ac:dyDescent="0.25">
      <c r="A988" s="1">
        <v>682327574</v>
      </c>
      <c r="B988" s="1" t="s">
        <v>11</v>
      </c>
      <c r="C988" s="2">
        <v>42870</v>
      </c>
      <c r="D988" s="1">
        <v>87831141</v>
      </c>
      <c r="E988" s="1" t="s">
        <v>12</v>
      </c>
      <c r="F988" s="1" t="s">
        <v>13</v>
      </c>
      <c r="G988" s="1" t="s">
        <v>12</v>
      </c>
      <c r="H988" s="1" t="s">
        <v>644</v>
      </c>
      <c r="J988" s="1" t="s">
        <v>12</v>
      </c>
      <c r="K988" s="1" t="s">
        <v>14</v>
      </c>
    </row>
    <row r="989" spans="1:11" x14ac:dyDescent="0.25">
      <c r="A989" s="1">
        <v>682327574</v>
      </c>
      <c r="B989" s="1" t="s">
        <v>11</v>
      </c>
      <c r="C989" s="2">
        <v>42870</v>
      </c>
      <c r="D989" s="1">
        <v>87831141</v>
      </c>
      <c r="E989" s="1" t="s">
        <v>12</v>
      </c>
      <c r="F989" s="1" t="s">
        <v>13</v>
      </c>
      <c r="G989" s="1" t="s">
        <v>12</v>
      </c>
      <c r="H989" s="1" t="s">
        <v>644</v>
      </c>
      <c r="J989" s="1" t="s">
        <v>12</v>
      </c>
      <c r="K989" s="1" t="s">
        <v>14</v>
      </c>
    </row>
    <row r="990" spans="1:11" x14ac:dyDescent="0.25">
      <c r="A990" s="1">
        <v>682331590</v>
      </c>
      <c r="B990" s="1" t="s">
        <v>11</v>
      </c>
      <c r="C990" s="2">
        <v>42870</v>
      </c>
      <c r="D990" s="1">
        <v>87832007</v>
      </c>
      <c r="E990" s="1" t="s">
        <v>12</v>
      </c>
      <c r="F990" s="1" t="s">
        <v>13</v>
      </c>
      <c r="G990" s="1" t="s">
        <v>12</v>
      </c>
      <c r="H990" s="1" t="s">
        <v>645</v>
      </c>
      <c r="I990" s="1" t="s">
        <v>646</v>
      </c>
      <c r="J990" s="1" t="s">
        <v>12</v>
      </c>
      <c r="K990" s="1" t="s">
        <v>14</v>
      </c>
    </row>
    <row r="991" spans="1:11" x14ac:dyDescent="0.25">
      <c r="A991" s="1">
        <v>682324276</v>
      </c>
      <c r="B991" s="1" t="s">
        <v>11</v>
      </c>
      <c r="C991" s="2">
        <v>42868</v>
      </c>
      <c r="D991" s="1">
        <v>87834268</v>
      </c>
      <c r="E991" s="1" t="s">
        <v>12</v>
      </c>
      <c r="F991" s="1" t="s">
        <v>13</v>
      </c>
      <c r="G991" s="1" t="s">
        <v>12</v>
      </c>
      <c r="H991" s="1" t="s">
        <v>12</v>
      </c>
      <c r="I991" s="1" t="s">
        <v>12</v>
      </c>
      <c r="J991" s="1" t="s">
        <v>12</v>
      </c>
      <c r="K991" s="1" t="s">
        <v>14</v>
      </c>
    </row>
    <row r="992" spans="1:11" x14ac:dyDescent="0.25">
      <c r="A992" s="1">
        <v>682329425</v>
      </c>
      <c r="B992" s="1" t="s">
        <v>11</v>
      </c>
      <c r="C992" s="2">
        <v>42870</v>
      </c>
      <c r="D992" s="1">
        <v>87835863</v>
      </c>
      <c r="E992" s="1" t="s">
        <v>12</v>
      </c>
      <c r="F992" s="1" t="s">
        <v>13</v>
      </c>
      <c r="G992" s="1" t="s">
        <v>12</v>
      </c>
      <c r="H992" s="1" t="s">
        <v>12</v>
      </c>
      <c r="I992" s="1" t="s">
        <v>12</v>
      </c>
      <c r="J992" s="1" t="s">
        <v>12</v>
      </c>
      <c r="K992" s="1" t="s">
        <v>14</v>
      </c>
    </row>
    <row r="993" spans="1:11" x14ac:dyDescent="0.25">
      <c r="A993" s="1">
        <v>682336799</v>
      </c>
      <c r="B993" s="1" t="s">
        <v>11</v>
      </c>
      <c r="C993" s="2">
        <v>42871</v>
      </c>
      <c r="D993" s="1">
        <v>87833667</v>
      </c>
      <c r="E993" s="1" t="s">
        <v>12</v>
      </c>
      <c r="F993" s="1" t="s">
        <v>15</v>
      </c>
      <c r="G993" s="1" t="s">
        <v>12</v>
      </c>
      <c r="H993" s="1" t="s">
        <v>12</v>
      </c>
      <c r="I993" s="1" t="s">
        <v>12</v>
      </c>
      <c r="J993" s="1" t="s">
        <v>17</v>
      </c>
      <c r="K993" s="1" t="s">
        <v>18</v>
      </c>
    </row>
    <row r="994" spans="1:11" x14ac:dyDescent="0.25">
      <c r="A994" s="1">
        <v>682337762</v>
      </c>
      <c r="B994" s="1" t="s">
        <v>11</v>
      </c>
      <c r="C994" s="2">
        <v>42871</v>
      </c>
      <c r="D994" s="1" t="s">
        <v>647</v>
      </c>
      <c r="E994" s="1" t="s">
        <v>12</v>
      </c>
      <c r="F994" s="1" t="s">
        <v>19</v>
      </c>
      <c r="G994" s="1" t="s">
        <v>12</v>
      </c>
      <c r="H994" s="1" t="s">
        <v>648</v>
      </c>
      <c r="I994" s="1" t="s">
        <v>649</v>
      </c>
      <c r="J994" s="1" t="s">
        <v>12</v>
      </c>
      <c r="K994" s="1" t="s">
        <v>14</v>
      </c>
    </row>
    <row r="995" spans="1:11" x14ac:dyDescent="0.25">
      <c r="A995" s="1">
        <v>682340098</v>
      </c>
      <c r="B995" s="1" t="s">
        <v>11</v>
      </c>
      <c r="C995" s="2">
        <v>42871</v>
      </c>
      <c r="D995" s="1">
        <v>87834457</v>
      </c>
      <c r="E995" s="1" t="s">
        <v>12</v>
      </c>
      <c r="F995" s="1" t="s">
        <v>13</v>
      </c>
      <c r="G995" s="1" t="s">
        <v>12</v>
      </c>
      <c r="H995" s="1" t="s">
        <v>12</v>
      </c>
      <c r="I995" s="1" t="s">
        <v>12</v>
      </c>
      <c r="J995" s="1" t="s">
        <v>12</v>
      </c>
      <c r="K995" s="1" t="s">
        <v>14</v>
      </c>
    </row>
    <row r="996" spans="1:11" x14ac:dyDescent="0.25">
      <c r="A996" s="1">
        <v>682342045</v>
      </c>
      <c r="B996" s="1" t="s">
        <v>11</v>
      </c>
      <c r="C996" s="2">
        <v>42871</v>
      </c>
      <c r="D996" s="1">
        <v>87835233</v>
      </c>
      <c r="E996" s="1" t="s">
        <v>12</v>
      </c>
      <c r="F996" s="1" t="s">
        <v>13</v>
      </c>
      <c r="G996" s="1" t="s">
        <v>12</v>
      </c>
      <c r="H996" s="1" t="s">
        <v>12</v>
      </c>
      <c r="I996" s="1" t="s">
        <v>12</v>
      </c>
      <c r="J996" s="1" t="s">
        <v>12</v>
      </c>
      <c r="K996" s="1" t="s">
        <v>14</v>
      </c>
    </row>
    <row r="997" spans="1:11" x14ac:dyDescent="0.25">
      <c r="A997" s="1">
        <v>682343872</v>
      </c>
      <c r="B997" s="1" t="s">
        <v>11</v>
      </c>
      <c r="C997" s="2">
        <v>42871</v>
      </c>
      <c r="D997" s="1">
        <v>87835670</v>
      </c>
      <c r="E997" s="1" t="s">
        <v>12</v>
      </c>
      <c r="F997" s="1" t="s">
        <v>13</v>
      </c>
      <c r="G997" s="1" t="s">
        <v>12</v>
      </c>
      <c r="H997" s="1" t="s">
        <v>12</v>
      </c>
      <c r="I997" s="1" t="s">
        <v>12</v>
      </c>
      <c r="J997" s="1" t="s">
        <v>12</v>
      </c>
      <c r="K997" s="1" t="s">
        <v>14</v>
      </c>
    </row>
    <row r="998" spans="1:11" x14ac:dyDescent="0.25">
      <c r="A998" s="1">
        <v>682328480</v>
      </c>
      <c r="B998" s="1" t="s">
        <v>11</v>
      </c>
      <c r="C998" s="2">
        <v>42870</v>
      </c>
      <c r="D998" s="1">
        <v>87838246</v>
      </c>
      <c r="E998" s="1" t="s">
        <v>12</v>
      </c>
      <c r="F998" s="1" t="s">
        <v>13</v>
      </c>
      <c r="G998" s="1" t="s">
        <v>650</v>
      </c>
      <c r="H998" s="1" t="s">
        <v>12</v>
      </c>
      <c r="I998" s="1" t="s">
        <v>12</v>
      </c>
      <c r="J998" s="1" t="s">
        <v>12</v>
      </c>
      <c r="K998" s="1" t="s">
        <v>14</v>
      </c>
    </row>
    <row r="999" spans="1:11" x14ac:dyDescent="0.25">
      <c r="A999" s="1">
        <v>682338611</v>
      </c>
      <c r="B999" s="1" t="s">
        <v>11</v>
      </c>
      <c r="C999" s="2">
        <v>42871</v>
      </c>
      <c r="D999" s="1">
        <v>87837093</v>
      </c>
      <c r="E999" s="1" t="s">
        <v>12</v>
      </c>
      <c r="F999" s="1" t="s">
        <v>13</v>
      </c>
      <c r="G999" s="1" t="s">
        <v>12</v>
      </c>
      <c r="H999" s="1" t="s">
        <v>12</v>
      </c>
      <c r="I999" s="1" t="s">
        <v>12</v>
      </c>
      <c r="J999" s="1" t="s">
        <v>12</v>
      </c>
      <c r="K999" s="1" t="s">
        <v>14</v>
      </c>
    </row>
    <row r="1000" spans="1:11" x14ac:dyDescent="0.25">
      <c r="A1000" s="1">
        <v>682344359</v>
      </c>
      <c r="B1000" s="1" t="s">
        <v>11</v>
      </c>
      <c r="C1000" s="2">
        <v>42872</v>
      </c>
      <c r="D1000" s="1">
        <v>87836316</v>
      </c>
      <c r="E1000" s="1" t="s">
        <v>12</v>
      </c>
      <c r="F1000" s="1" t="s">
        <v>13</v>
      </c>
      <c r="G1000" s="1" t="s">
        <v>651</v>
      </c>
      <c r="H1000" s="1" t="s">
        <v>652</v>
      </c>
      <c r="I1000" s="1" t="s">
        <v>653</v>
      </c>
      <c r="J1000" s="1" t="s">
        <v>12</v>
      </c>
      <c r="K1000" s="1" t="s">
        <v>14</v>
      </c>
    </row>
    <row r="1001" spans="1:11" x14ac:dyDescent="0.25">
      <c r="A1001" s="1">
        <v>682345412</v>
      </c>
      <c r="B1001" s="1" t="s">
        <v>11</v>
      </c>
      <c r="C1001" s="2">
        <v>42872</v>
      </c>
      <c r="D1001" s="1">
        <v>87836110</v>
      </c>
      <c r="E1001" s="1" t="s">
        <v>12</v>
      </c>
      <c r="F1001" s="1" t="s">
        <v>13</v>
      </c>
      <c r="G1001" s="1" t="s">
        <v>12</v>
      </c>
      <c r="H1001" s="1" t="s">
        <v>12</v>
      </c>
      <c r="I1001" s="1" t="s">
        <v>12</v>
      </c>
      <c r="J1001" s="1" t="s">
        <v>12</v>
      </c>
      <c r="K1001" s="1" t="s">
        <v>14</v>
      </c>
    </row>
    <row r="1002" spans="1:11" x14ac:dyDescent="0.25">
      <c r="A1002" s="1">
        <v>682338862</v>
      </c>
      <c r="B1002" s="1" t="s">
        <v>11</v>
      </c>
      <c r="C1002" s="2">
        <v>42871</v>
      </c>
      <c r="D1002" s="1">
        <v>87839935</v>
      </c>
      <c r="E1002" s="1" t="s">
        <v>12</v>
      </c>
      <c r="F1002" s="1" t="s">
        <v>13</v>
      </c>
      <c r="G1002" s="1" t="s">
        <v>12</v>
      </c>
      <c r="H1002" s="1" t="s">
        <v>12</v>
      </c>
      <c r="I1002" s="1" t="s">
        <v>12</v>
      </c>
      <c r="J1002" s="1" t="s">
        <v>12</v>
      </c>
      <c r="K1002" s="1" t="s">
        <v>14</v>
      </c>
    </row>
    <row r="1003" spans="1:11" x14ac:dyDescent="0.25">
      <c r="A1003" s="1">
        <v>682342074</v>
      </c>
      <c r="B1003" s="1" t="s">
        <v>11</v>
      </c>
      <c r="C1003" s="2">
        <v>42871</v>
      </c>
      <c r="D1003" s="1">
        <v>87841626</v>
      </c>
      <c r="E1003" s="1" t="s">
        <v>12</v>
      </c>
      <c r="F1003" s="1" t="s">
        <v>13</v>
      </c>
      <c r="G1003" s="1" t="s">
        <v>12</v>
      </c>
      <c r="H1003" s="1" t="s">
        <v>12</v>
      </c>
      <c r="I1003" s="1" t="s">
        <v>12</v>
      </c>
      <c r="J1003" s="1" t="s">
        <v>12</v>
      </c>
      <c r="K1003" s="1" t="s">
        <v>14</v>
      </c>
    </row>
    <row r="1004" spans="1:11" x14ac:dyDescent="0.25">
      <c r="A1004" s="1">
        <v>682361771</v>
      </c>
      <c r="B1004" s="1" t="s">
        <v>11</v>
      </c>
      <c r="C1004" s="2">
        <v>42874</v>
      </c>
      <c r="D1004" s="1">
        <v>87840833</v>
      </c>
      <c r="E1004" s="1" t="s">
        <v>12</v>
      </c>
      <c r="F1004" s="1" t="s">
        <v>13</v>
      </c>
      <c r="G1004" s="1" t="s">
        <v>12</v>
      </c>
      <c r="H1004" s="1" t="s">
        <v>12</v>
      </c>
      <c r="I1004" s="1" t="s">
        <v>12</v>
      </c>
      <c r="J1004" s="1" t="s">
        <v>12</v>
      </c>
      <c r="K1004" s="1" t="s">
        <v>14</v>
      </c>
    </row>
    <row r="1005" spans="1:11" x14ac:dyDescent="0.25">
      <c r="A1005" s="1">
        <v>682361907</v>
      </c>
      <c r="B1005" s="1" t="s">
        <v>11</v>
      </c>
      <c r="C1005" s="2">
        <v>42874</v>
      </c>
      <c r="D1005" s="1">
        <v>87840924</v>
      </c>
      <c r="E1005" s="1" t="s">
        <v>12</v>
      </c>
      <c r="F1005" s="1" t="s">
        <v>13</v>
      </c>
      <c r="G1005" s="1" t="s">
        <v>12</v>
      </c>
      <c r="H1005" s="1" t="s">
        <v>12</v>
      </c>
      <c r="I1005" s="1" t="s">
        <v>12</v>
      </c>
      <c r="J1005" s="1" t="s">
        <v>12</v>
      </c>
      <c r="K1005" s="1" t="s">
        <v>14</v>
      </c>
    </row>
    <row r="1006" spans="1:11" x14ac:dyDescent="0.25">
      <c r="A1006" s="1">
        <v>681933743</v>
      </c>
      <c r="B1006" s="1" t="s">
        <v>11</v>
      </c>
      <c r="C1006" s="2">
        <v>42802</v>
      </c>
      <c r="D1006" s="1">
        <v>87721594</v>
      </c>
      <c r="E1006" s="1" t="s">
        <v>12</v>
      </c>
      <c r="F1006" s="1" t="s">
        <v>68</v>
      </c>
      <c r="G1006" s="1" t="s">
        <v>12</v>
      </c>
      <c r="H1006" s="1" t="s">
        <v>654</v>
      </c>
      <c r="I1006" s="1" t="s">
        <v>655</v>
      </c>
      <c r="J1006" s="1" t="s">
        <v>12</v>
      </c>
      <c r="K1006" s="1" t="s">
        <v>14</v>
      </c>
    </row>
    <row r="1007" spans="1:11" x14ac:dyDescent="0.25">
      <c r="A1007" s="1">
        <v>681968492</v>
      </c>
      <c r="B1007" s="1" t="s">
        <v>11</v>
      </c>
      <c r="C1007" s="2">
        <v>42809</v>
      </c>
      <c r="D1007" s="1">
        <v>87731435</v>
      </c>
      <c r="E1007" s="1" t="s">
        <v>12</v>
      </c>
      <c r="F1007" s="1" t="s">
        <v>13</v>
      </c>
      <c r="G1007" s="1" t="s">
        <v>12</v>
      </c>
      <c r="H1007" s="1" t="s">
        <v>12</v>
      </c>
      <c r="I1007" s="1" t="s">
        <v>12</v>
      </c>
      <c r="J1007" s="1" t="s">
        <v>12</v>
      </c>
      <c r="K1007" s="1" t="s">
        <v>14</v>
      </c>
    </row>
    <row r="1008" spans="1:11" x14ac:dyDescent="0.25">
      <c r="A1008" s="1">
        <v>681910891</v>
      </c>
      <c r="B1008" s="1" t="s">
        <v>11</v>
      </c>
      <c r="C1008" s="2">
        <v>42800</v>
      </c>
      <c r="D1008" s="1">
        <v>87742978</v>
      </c>
      <c r="E1008" s="1" t="s">
        <v>12</v>
      </c>
      <c r="F1008" s="1" t="s">
        <v>13</v>
      </c>
      <c r="G1008" s="1" t="s">
        <v>12</v>
      </c>
      <c r="H1008" s="1" t="s">
        <v>12</v>
      </c>
      <c r="I1008" s="1" t="s">
        <v>12</v>
      </c>
      <c r="J1008" s="1" t="s">
        <v>12</v>
      </c>
      <c r="K1008" s="1" t="s">
        <v>14</v>
      </c>
    </row>
    <row r="1009" spans="1:11" x14ac:dyDescent="0.25">
      <c r="A1009" s="1">
        <v>682019854</v>
      </c>
      <c r="B1009" s="1" t="s">
        <v>11</v>
      </c>
      <c r="C1009" s="2">
        <v>42817</v>
      </c>
      <c r="D1009" s="1">
        <v>87756914</v>
      </c>
      <c r="E1009" s="1" t="s">
        <v>12</v>
      </c>
      <c r="F1009" s="1" t="s">
        <v>656</v>
      </c>
      <c r="G1009" s="1" t="s">
        <v>12</v>
      </c>
      <c r="H1009" s="1" t="s">
        <v>12</v>
      </c>
      <c r="I1009" s="1" t="s">
        <v>12</v>
      </c>
      <c r="J1009" s="1" t="s">
        <v>17</v>
      </c>
      <c r="K1009" s="1" t="s">
        <v>18</v>
      </c>
    </row>
    <row r="1010" spans="1:11" x14ac:dyDescent="0.25">
      <c r="A1010" s="1">
        <v>682078120</v>
      </c>
      <c r="B1010" s="1" t="s">
        <v>11</v>
      </c>
      <c r="C1010" s="2">
        <v>42826</v>
      </c>
      <c r="D1010" s="1">
        <v>87761133</v>
      </c>
      <c r="E1010" s="1" t="s">
        <v>12</v>
      </c>
      <c r="F1010" s="1" t="s">
        <v>13</v>
      </c>
      <c r="G1010" s="1" t="s">
        <v>12</v>
      </c>
      <c r="H1010" s="1" t="s">
        <v>12</v>
      </c>
      <c r="I1010" s="1" t="s">
        <v>12</v>
      </c>
      <c r="J1010" s="1" t="s">
        <v>12</v>
      </c>
      <c r="K1010" s="1" t="s">
        <v>14</v>
      </c>
    </row>
    <row r="1011" spans="1:11" x14ac:dyDescent="0.25">
      <c r="A1011" s="1">
        <v>682119389</v>
      </c>
      <c r="B1011" s="1" t="s">
        <v>11</v>
      </c>
      <c r="C1011" s="2">
        <v>42832</v>
      </c>
      <c r="D1011" s="1">
        <v>87772839</v>
      </c>
      <c r="E1011" s="1" t="s">
        <v>12</v>
      </c>
      <c r="F1011" s="1" t="s">
        <v>19</v>
      </c>
      <c r="G1011" s="1" t="s">
        <v>12</v>
      </c>
      <c r="H1011" s="1" t="s">
        <v>12</v>
      </c>
      <c r="I1011" s="1" t="s">
        <v>12</v>
      </c>
      <c r="J1011" s="1" t="s">
        <v>12</v>
      </c>
      <c r="K1011" s="1" t="s">
        <v>14</v>
      </c>
    </row>
    <row r="1012" spans="1:11" x14ac:dyDescent="0.25">
      <c r="A1012" s="1">
        <v>682117984</v>
      </c>
      <c r="B1012" s="1" t="s">
        <v>11</v>
      </c>
      <c r="C1012" s="2">
        <v>42832</v>
      </c>
      <c r="D1012" s="1">
        <v>87776690</v>
      </c>
      <c r="E1012" s="1" t="s">
        <v>12</v>
      </c>
      <c r="F1012" s="1" t="s">
        <v>19</v>
      </c>
      <c r="G1012" s="1" t="s">
        <v>12</v>
      </c>
      <c r="H1012" s="1" t="s">
        <v>12</v>
      </c>
      <c r="I1012" s="1" t="s">
        <v>12</v>
      </c>
      <c r="J1012" s="1" t="s">
        <v>12</v>
      </c>
      <c r="K1012" s="1" t="s">
        <v>14</v>
      </c>
    </row>
    <row r="1013" spans="1:11" x14ac:dyDescent="0.25">
      <c r="A1013" s="1">
        <v>682012389</v>
      </c>
      <c r="B1013" s="1" t="s">
        <v>11</v>
      </c>
      <c r="C1013" s="2">
        <v>42816</v>
      </c>
      <c r="D1013" s="1" t="s">
        <v>382</v>
      </c>
      <c r="E1013" s="1" t="s">
        <v>12</v>
      </c>
      <c r="F1013" s="1" t="s">
        <v>19</v>
      </c>
      <c r="G1013" s="1" t="s">
        <v>12</v>
      </c>
      <c r="H1013" s="1" t="s">
        <v>12</v>
      </c>
      <c r="I1013" s="1" t="s">
        <v>12</v>
      </c>
      <c r="J1013" s="1" t="s">
        <v>12</v>
      </c>
      <c r="K1013" s="1" t="s">
        <v>14</v>
      </c>
    </row>
    <row r="1014" spans="1:11" x14ac:dyDescent="0.25">
      <c r="A1014" s="1">
        <v>682176477</v>
      </c>
      <c r="B1014" s="1" t="s">
        <v>11</v>
      </c>
      <c r="C1014" s="2">
        <v>42844</v>
      </c>
      <c r="D1014" s="1">
        <v>87803310</v>
      </c>
      <c r="E1014" s="1" t="s">
        <v>12</v>
      </c>
      <c r="F1014" s="1" t="s">
        <v>13</v>
      </c>
      <c r="G1014" s="1" t="s">
        <v>12</v>
      </c>
      <c r="H1014" s="1" t="s">
        <v>12</v>
      </c>
      <c r="I1014" s="1" t="s">
        <v>12</v>
      </c>
      <c r="J1014" s="1" t="s">
        <v>12</v>
      </c>
      <c r="K1014" s="1" t="s">
        <v>14</v>
      </c>
    </row>
    <row r="1015" spans="1:11" x14ac:dyDescent="0.25">
      <c r="A1015" s="1">
        <v>682233208</v>
      </c>
      <c r="B1015" s="1" t="s">
        <v>11</v>
      </c>
      <c r="C1015" s="2">
        <v>42852</v>
      </c>
      <c r="D1015" s="1">
        <v>87804836</v>
      </c>
      <c r="E1015" s="1" t="s">
        <v>12</v>
      </c>
      <c r="F1015" s="1" t="s">
        <v>13</v>
      </c>
      <c r="G1015" s="1" t="s">
        <v>12</v>
      </c>
      <c r="H1015" s="1" t="s">
        <v>12</v>
      </c>
      <c r="I1015" s="1" t="s">
        <v>12</v>
      </c>
      <c r="J1015" s="1" t="s">
        <v>12</v>
      </c>
      <c r="K1015" s="1" t="s">
        <v>14</v>
      </c>
    </row>
    <row r="1016" spans="1:11" x14ac:dyDescent="0.25">
      <c r="A1016" s="1">
        <v>682234690</v>
      </c>
      <c r="B1016" s="1" t="s">
        <v>11</v>
      </c>
      <c r="C1016" s="2">
        <v>42852</v>
      </c>
      <c r="D1016" s="1">
        <v>87807336</v>
      </c>
      <c r="E1016" s="1" t="s">
        <v>12</v>
      </c>
      <c r="F1016" s="1" t="s">
        <v>13</v>
      </c>
      <c r="G1016" s="1" t="s">
        <v>12</v>
      </c>
      <c r="H1016" s="1" t="s">
        <v>12</v>
      </c>
      <c r="I1016" s="1" t="s">
        <v>12</v>
      </c>
      <c r="J1016" s="1" t="s">
        <v>12</v>
      </c>
      <c r="K1016" s="1" t="s">
        <v>14</v>
      </c>
    </row>
    <row r="1017" spans="1:11" x14ac:dyDescent="0.25">
      <c r="A1017" s="1">
        <v>682234712</v>
      </c>
      <c r="B1017" s="1" t="s">
        <v>11</v>
      </c>
      <c r="C1017" s="2">
        <v>42852</v>
      </c>
      <c r="D1017" s="1" t="s">
        <v>657</v>
      </c>
      <c r="E1017" s="1" t="s">
        <v>12</v>
      </c>
      <c r="F1017" s="1" t="s">
        <v>13</v>
      </c>
      <c r="G1017" s="1" t="s">
        <v>12</v>
      </c>
      <c r="H1017" s="1" t="s">
        <v>12</v>
      </c>
      <c r="I1017" s="1" t="s">
        <v>12</v>
      </c>
      <c r="J1017" s="1" t="s">
        <v>12</v>
      </c>
      <c r="K1017" s="1" t="s">
        <v>14</v>
      </c>
    </row>
    <row r="1018" spans="1:11" x14ac:dyDescent="0.25">
      <c r="A1018" s="1">
        <v>682236248</v>
      </c>
      <c r="B1018" s="1" t="s">
        <v>11</v>
      </c>
      <c r="C1018" s="2">
        <v>42853</v>
      </c>
      <c r="D1018" s="1" t="s">
        <v>658</v>
      </c>
      <c r="E1018" s="1" t="s">
        <v>12</v>
      </c>
      <c r="F1018" s="1" t="s">
        <v>13</v>
      </c>
      <c r="G1018" s="1" t="s">
        <v>12</v>
      </c>
      <c r="H1018" s="1" t="s">
        <v>12</v>
      </c>
      <c r="I1018" s="1" t="s">
        <v>12</v>
      </c>
      <c r="J1018" s="1" t="s">
        <v>12</v>
      </c>
      <c r="K1018" s="1" t="s">
        <v>14</v>
      </c>
    </row>
    <row r="1019" spans="1:11" x14ac:dyDescent="0.25">
      <c r="A1019" s="1">
        <v>682237345</v>
      </c>
      <c r="B1019" s="1" t="s">
        <v>11</v>
      </c>
      <c r="C1019" s="2">
        <v>42853</v>
      </c>
      <c r="D1019" s="1">
        <v>87807325</v>
      </c>
      <c r="E1019" s="1" t="s">
        <v>12</v>
      </c>
      <c r="F1019" s="1" t="s">
        <v>13</v>
      </c>
      <c r="G1019" s="1" t="s">
        <v>12</v>
      </c>
      <c r="H1019" s="1" t="s">
        <v>659</v>
      </c>
      <c r="I1019" s="1" t="s">
        <v>660</v>
      </c>
      <c r="J1019" s="1" t="s">
        <v>12</v>
      </c>
      <c r="K1019" s="1" t="s">
        <v>14</v>
      </c>
    </row>
    <row r="1020" spans="1:11" x14ac:dyDescent="0.25">
      <c r="A1020" s="1">
        <v>682237573</v>
      </c>
      <c r="B1020" s="1" t="s">
        <v>11</v>
      </c>
      <c r="C1020" s="2">
        <v>42853</v>
      </c>
      <c r="D1020" s="1">
        <v>87806239</v>
      </c>
      <c r="E1020" s="1" t="s">
        <v>12</v>
      </c>
      <c r="F1020" s="1" t="s">
        <v>13</v>
      </c>
      <c r="G1020" s="1" t="s">
        <v>12</v>
      </c>
      <c r="H1020" s="1" t="s">
        <v>12</v>
      </c>
      <c r="I1020" s="1" t="s">
        <v>12</v>
      </c>
      <c r="J1020" s="1" t="s">
        <v>12</v>
      </c>
      <c r="K1020" s="1" t="s">
        <v>14</v>
      </c>
    </row>
    <row r="1021" spans="1:11" x14ac:dyDescent="0.25">
      <c r="A1021" s="1">
        <v>682244509</v>
      </c>
      <c r="B1021" s="1" t="s">
        <v>11</v>
      </c>
      <c r="C1021" s="2">
        <v>42855</v>
      </c>
      <c r="D1021" s="1">
        <v>87808232</v>
      </c>
      <c r="E1021" s="1" t="s">
        <v>12</v>
      </c>
      <c r="F1021" s="1" t="s">
        <v>19</v>
      </c>
      <c r="G1021" s="1" t="s">
        <v>12</v>
      </c>
      <c r="H1021" s="1" t="s">
        <v>12</v>
      </c>
      <c r="I1021" s="1" t="s">
        <v>12</v>
      </c>
      <c r="J1021" s="1" t="s">
        <v>12</v>
      </c>
      <c r="K1021" s="1" t="s">
        <v>14</v>
      </c>
    </row>
    <row r="1022" spans="1:11" x14ac:dyDescent="0.25">
      <c r="A1022" s="1">
        <v>682229854</v>
      </c>
      <c r="B1022" s="1" t="s">
        <v>11</v>
      </c>
      <c r="C1022" s="2">
        <v>42852</v>
      </c>
      <c r="D1022" s="1">
        <v>87812083</v>
      </c>
      <c r="E1022" s="1" t="s">
        <v>12</v>
      </c>
      <c r="F1022" s="1" t="s">
        <v>13</v>
      </c>
      <c r="G1022" s="1" t="s">
        <v>12</v>
      </c>
      <c r="H1022" s="1" t="s">
        <v>12</v>
      </c>
      <c r="I1022" s="1" t="s">
        <v>12</v>
      </c>
      <c r="J1022" s="1" t="s">
        <v>12</v>
      </c>
      <c r="K1022" s="1" t="s">
        <v>14</v>
      </c>
    </row>
    <row r="1023" spans="1:11" x14ac:dyDescent="0.25">
      <c r="A1023" s="1">
        <v>682236263</v>
      </c>
      <c r="B1023" s="1" t="s">
        <v>11</v>
      </c>
      <c r="C1023" s="2">
        <v>42853</v>
      </c>
      <c r="D1023" s="1">
        <v>87810116</v>
      </c>
      <c r="E1023" s="1" t="s">
        <v>12</v>
      </c>
      <c r="F1023" s="1" t="s">
        <v>13</v>
      </c>
      <c r="G1023" s="1" t="s">
        <v>12</v>
      </c>
      <c r="H1023" s="1" t="s">
        <v>12</v>
      </c>
      <c r="I1023" s="1" t="s">
        <v>12</v>
      </c>
      <c r="J1023" s="1" t="s">
        <v>12</v>
      </c>
      <c r="K1023" s="1" t="s">
        <v>14</v>
      </c>
    </row>
    <row r="1024" spans="1:11" x14ac:dyDescent="0.25">
      <c r="A1024" s="1">
        <v>682216044</v>
      </c>
      <c r="B1024" s="1" t="s">
        <v>11</v>
      </c>
      <c r="C1024" s="2">
        <v>42850</v>
      </c>
      <c r="E1024" s="1" t="s">
        <v>12</v>
      </c>
      <c r="F1024" s="1" t="s">
        <v>31</v>
      </c>
      <c r="G1024" s="1" t="s">
        <v>12</v>
      </c>
      <c r="H1024" s="1" t="s">
        <v>12</v>
      </c>
      <c r="I1024" s="1" t="s">
        <v>12</v>
      </c>
      <c r="J1024" s="1" t="s">
        <v>12</v>
      </c>
      <c r="K1024" s="1" t="s">
        <v>14</v>
      </c>
    </row>
    <row r="1025" spans="1:11" x14ac:dyDescent="0.25">
      <c r="A1025" s="1">
        <v>682236248</v>
      </c>
      <c r="B1025" s="1" t="s">
        <v>11</v>
      </c>
      <c r="C1025" s="2">
        <v>42853</v>
      </c>
      <c r="D1025" s="1" t="s">
        <v>658</v>
      </c>
      <c r="E1025" s="1" t="s">
        <v>12</v>
      </c>
      <c r="F1025" s="1" t="s">
        <v>13</v>
      </c>
      <c r="G1025" s="1" t="s">
        <v>12</v>
      </c>
      <c r="H1025" s="1" t="s">
        <v>12</v>
      </c>
      <c r="I1025" s="1" t="s">
        <v>12</v>
      </c>
      <c r="J1025" s="1" t="s">
        <v>12</v>
      </c>
      <c r="K1025" s="1" t="s">
        <v>14</v>
      </c>
    </row>
    <row r="1026" spans="1:11" x14ac:dyDescent="0.25">
      <c r="A1026" s="1">
        <v>682258999</v>
      </c>
      <c r="B1026" s="1" t="s">
        <v>11</v>
      </c>
      <c r="C1026" s="2">
        <v>42858</v>
      </c>
      <c r="D1026" s="1">
        <v>87813145</v>
      </c>
      <c r="E1026" s="1" t="s">
        <v>12</v>
      </c>
      <c r="F1026" s="1" t="s">
        <v>19</v>
      </c>
      <c r="G1026" s="1" t="s">
        <v>661</v>
      </c>
      <c r="H1026" s="1" t="s">
        <v>12</v>
      </c>
      <c r="I1026" s="1" t="s">
        <v>12</v>
      </c>
      <c r="J1026" s="1" t="s">
        <v>12</v>
      </c>
      <c r="K1026" s="1" t="s">
        <v>14</v>
      </c>
    </row>
    <row r="1027" spans="1:11" x14ac:dyDescent="0.25">
      <c r="A1027" s="1">
        <v>682266523</v>
      </c>
      <c r="B1027" s="1" t="s">
        <v>11</v>
      </c>
      <c r="C1027" s="2">
        <v>42858</v>
      </c>
      <c r="D1027" s="1">
        <v>87814076</v>
      </c>
      <c r="E1027" s="1" t="s">
        <v>12</v>
      </c>
      <c r="F1027" s="1" t="s">
        <v>13</v>
      </c>
      <c r="G1027" s="1" t="s">
        <v>12</v>
      </c>
      <c r="H1027" s="1" t="s">
        <v>12</v>
      </c>
      <c r="I1027" s="1" t="s">
        <v>12</v>
      </c>
      <c r="J1027" s="1" t="s">
        <v>12</v>
      </c>
      <c r="K1027" s="1" t="s">
        <v>14</v>
      </c>
    </row>
    <row r="1028" spans="1:11" x14ac:dyDescent="0.25">
      <c r="A1028" s="1">
        <v>682273799</v>
      </c>
      <c r="B1028" s="1" t="s">
        <v>11</v>
      </c>
      <c r="C1028" s="2">
        <v>42859</v>
      </c>
      <c r="D1028" s="1">
        <v>87817511</v>
      </c>
      <c r="E1028" s="1" t="s">
        <v>12</v>
      </c>
      <c r="F1028" s="1" t="s">
        <v>13</v>
      </c>
      <c r="G1028" s="1" t="s">
        <v>12</v>
      </c>
      <c r="H1028" s="1" t="s">
        <v>12</v>
      </c>
      <c r="I1028" s="1" t="s">
        <v>12</v>
      </c>
      <c r="J1028" s="1" t="s">
        <v>12</v>
      </c>
      <c r="K1028" s="1" t="s">
        <v>14</v>
      </c>
    </row>
    <row r="1029" spans="1:11" x14ac:dyDescent="0.25">
      <c r="A1029" s="1">
        <v>682198233</v>
      </c>
      <c r="B1029" s="1" t="s">
        <v>11</v>
      </c>
      <c r="C1029" s="2">
        <v>42846</v>
      </c>
      <c r="D1029" s="1" t="s">
        <v>394</v>
      </c>
      <c r="E1029" s="1" t="s">
        <v>12</v>
      </c>
      <c r="F1029" s="1" t="s">
        <v>13</v>
      </c>
      <c r="G1029" s="1" t="s">
        <v>12</v>
      </c>
      <c r="H1029" s="1" t="s">
        <v>395</v>
      </c>
      <c r="I1029" s="1" t="s">
        <v>396</v>
      </c>
      <c r="J1029" s="1" t="s">
        <v>12</v>
      </c>
      <c r="K1029" s="1" t="s">
        <v>14</v>
      </c>
    </row>
    <row r="1030" spans="1:11" x14ac:dyDescent="0.25">
      <c r="A1030" s="1">
        <v>682284164</v>
      </c>
      <c r="B1030" s="1" t="s">
        <v>82</v>
      </c>
      <c r="C1030" s="2">
        <v>42862</v>
      </c>
      <c r="D1030" s="1">
        <v>87818945</v>
      </c>
      <c r="E1030" s="1" t="s">
        <v>12</v>
      </c>
      <c r="F1030" s="1" t="s">
        <v>13</v>
      </c>
      <c r="G1030" s="1" t="s">
        <v>662</v>
      </c>
      <c r="H1030" s="1" t="s">
        <v>663</v>
      </c>
      <c r="I1030" s="1" t="s">
        <v>664</v>
      </c>
      <c r="J1030" s="1" t="s">
        <v>12</v>
      </c>
      <c r="K1030" s="1" t="s">
        <v>14</v>
      </c>
    </row>
    <row r="1031" spans="1:11" x14ac:dyDescent="0.25">
      <c r="A1031" s="1">
        <v>682236811</v>
      </c>
      <c r="B1031" s="1" t="s">
        <v>11</v>
      </c>
      <c r="C1031" s="2">
        <v>42853</v>
      </c>
      <c r="D1031" s="1">
        <v>87819538</v>
      </c>
      <c r="E1031" s="1" t="s">
        <v>12</v>
      </c>
      <c r="F1031" s="1" t="s">
        <v>13</v>
      </c>
      <c r="G1031" s="1" t="s">
        <v>12</v>
      </c>
      <c r="H1031" s="1" t="s">
        <v>12</v>
      </c>
      <c r="I1031" s="1" t="s">
        <v>12</v>
      </c>
      <c r="J1031" s="1" t="s">
        <v>12</v>
      </c>
      <c r="K1031" s="1" t="s">
        <v>14</v>
      </c>
    </row>
    <row r="1032" spans="1:11" x14ac:dyDescent="0.25">
      <c r="A1032" s="1">
        <v>682258149</v>
      </c>
      <c r="B1032" s="1" t="s">
        <v>11</v>
      </c>
      <c r="C1032" s="2">
        <v>42857</v>
      </c>
      <c r="D1032" s="1">
        <v>87820272</v>
      </c>
      <c r="E1032" s="1" t="s">
        <v>12</v>
      </c>
      <c r="F1032" s="1" t="s">
        <v>52</v>
      </c>
      <c r="G1032" s="1" t="s">
        <v>665</v>
      </c>
      <c r="H1032" s="1" t="s">
        <v>12</v>
      </c>
      <c r="I1032" s="1" t="s">
        <v>12</v>
      </c>
      <c r="J1032" s="1" t="s">
        <v>53</v>
      </c>
      <c r="K1032" s="1" t="s">
        <v>54</v>
      </c>
    </row>
    <row r="1033" spans="1:11" x14ac:dyDescent="0.25">
      <c r="A1033" s="1">
        <v>682290112</v>
      </c>
      <c r="B1033" s="1" t="s">
        <v>11</v>
      </c>
      <c r="C1033" s="2">
        <v>42863</v>
      </c>
      <c r="D1033" s="1">
        <v>87820512</v>
      </c>
      <c r="E1033" s="1" t="s">
        <v>12</v>
      </c>
      <c r="F1033" s="1" t="s">
        <v>13</v>
      </c>
      <c r="G1033" s="1" t="s">
        <v>12</v>
      </c>
      <c r="H1033" s="1" t="s">
        <v>12</v>
      </c>
      <c r="I1033" s="1" t="s">
        <v>12</v>
      </c>
      <c r="J1033" s="1" t="s">
        <v>12</v>
      </c>
      <c r="K1033" s="1" t="s">
        <v>14</v>
      </c>
    </row>
    <row r="1034" spans="1:11" x14ac:dyDescent="0.25">
      <c r="A1034" s="1">
        <v>682292803</v>
      </c>
      <c r="B1034" s="1" t="s">
        <v>11</v>
      </c>
      <c r="C1034" s="2">
        <v>42864</v>
      </c>
      <c r="D1034" s="1">
        <v>87823547</v>
      </c>
      <c r="E1034" s="1" t="s">
        <v>12</v>
      </c>
      <c r="F1034" s="1" t="s">
        <v>19</v>
      </c>
      <c r="G1034" s="1" t="s">
        <v>12</v>
      </c>
      <c r="H1034" s="1" t="s">
        <v>666</v>
      </c>
      <c r="I1034" s="1" t="s">
        <v>667</v>
      </c>
      <c r="J1034" s="1" t="s">
        <v>12</v>
      </c>
      <c r="K1034" s="1" t="s">
        <v>14</v>
      </c>
    </row>
    <row r="1035" spans="1:11" x14ac:dyDescent="0.25">
      <c r="A1035" s="1">
        <v>682235065</v>
      </c>
      <c r="B1035" s="1" t="s">
        <v>11</v>
      </c>
      <c r="C1035" s="2">
        <v>42852</v>
      </c>
      <c r="D1035" s="1" t="s">
        <v>668</v>
      </c>
      <c r="E1035" s="1" t="s">
        <v>12</v>
      </c>
      <c r="F1035" s="1" t="s">
        <v>13</v>
      </c>
      <c r="G1035" s="1" t="s">
        <v>12</v>
      </c>
      <c r="H1035" s="1" t="s">
        <v>12</v>
      </c>
      <c r="I1035" s="1" t="s">
        <v>12</v>
      </c>
      <c r="J1035" s="1" t="s">
        <v>12</v>
      </c>
      <c r="K1035" s="1" t="s">
        <v>14</v>
      </c>
    </row>
    <row r="1036" spans="1:11" x14ac:dyDescent="0.25">
      <c r="A1036" s="1">
        <v>682271336</v>
      </c>
      <c r="B1036" s="1" t="s">
        <v>11</v>
      </c>
      <c r="C1036" s="2">
        <v>42859</v>
      </c>
      <c r="D1036" s="1">
        <v>87826017</v>
      </c>
      <c r="E1036" s="1" t="s">
        <v>12</v>
      </c>
      <c r="F1036" s="1" t="s">
        <v>13</v>
      </c>
      <c r="G1036" s="1" t="s">
        <v>12</v>
      </c>
      <c r="H1036" s="1" t="s">
        <v>12</v>
      </c>
      <c r="I1036" s="1" t="s">
        <v>12</v>
      </c>
      <c r="J1036" s="1" t="s">
        <v>12</v>
      </c>
      <c r="K1036" s="1" t="s">
        <v>14</v>
      </c>
    </row>
    <row r="1037" spans="1:11" x14ac:dyDescent="0.25">
      <c r="A1037" s="1">
        <v>682300103</v>
      </c>
      <c r="B1037" s="1" t="s">
        <v>11</v>
      </c>
      <c r="C1037" s="2">
        <v>42864</v>
      </c>
      <c r="D1037" s="1">
        <v>87825083</v>
      </c>
      <c r="E1037" s="1" t="s">
        <v>12</v>
      </c>
      <c r="F1037" s="1" t="s">
        <v>13</v>
      </c>
      <c r="G1037" s="1" t="s">
        <v>12</v>
      </c>
      <c r="H1037" s="1" t="s">
        <v>12</v>
      </c>
      <c r="I1037" s="1" t="s">
        <v>12</v>
      </c>
      <c r="J1037" s="1" t="s">
        <v>12</v>
      </c>
      <c r="K1037" s="1" t="s">
        <v>14</v>
      </c>
    </row>
    <row r="1038" spans="1:11" x14ac:dyDescent="0.25">
      <c r="A1038" s="1">
        <v>682300103</v>
      </c>
      <c r="B1038" s="1" t="s">
        <v>11</v>
      </c>
      <c r="C1038" s="2">
        <v>42864</v>
      </c>
      <c r="D1038" s="1">
        <v>87825083</v>
      </c>
      <c r="E1038" s="1" t="s">
        <v>12</v>
      </c>
      <c r="F1038" s="1" t="s">
        <v>13</v>
      </c>
      <c r="G1038" s="1" t="s">
        <v>12</v>
      </c>
      <c r="H1038" s="1" t="s">
        <v>12</v>
      </c>
      <c r="I1038" s="1" t="s">
        <v>12</v>
      </c>
      <c r="J1038" s="1" t="s">
        <v>12</v>
      </c>
      <c r="K1038" s="1" t="s">
        <v>14</v>
      </c>
    </row>
    <row r="1039" spans="1:11" x14ac:dyDescent="0.25">
      <c r="A1039" s="1">
        <v>682300103</v>
      </c>
      <c r="B1039" s="1" t="s">
        <v>11</v>
      </c>
      <c r="C1039" s="2">
        <v>42864</v>
      </c>
      <c r="D1039" s="1">
        <v>87825083</v>
      </c>
      <c r="E1039" s="1" t="s">
        <v>12</v>
      </c>
      <c r="F1039" s="1" t="s">
        <v>13</v>
      </c>
      <c r="G1039" s="1" t="s">
        <v>12</v>
      </c>
      <c r="H1039" s="1" t="s">
        <v>12</v>
      </c>
      <c r="I1039" s="1" t="s">
        <v>12</v>
      </c>
      <c r="J1039" s="1" t="s">
        <v>12</v>
      </c>
      <c r="K1039" s="1" t="s">
        <v>14</v>
      </c>
    </row>
    <row r="1040" spans="1:11" x14ac:dyDescent="0.25">
      <c r="A1040" s="1">
        <v>682301736</v>
      </c>
      <c r="B1040" s="1" t="s">
        <v>11</v>
      </c>
      <c r="C1040" s="2">
        <v>42865</v>
      </c>
      <c r="D1040" s="1">
        <v>87826164</v>
      </c>
      <c r="E1040" s="1" t="s">
        <v>12</v>
      </c>
      <c r="F1040" s="1" t="s">
        <v>13</v>
      </c>
      <c r="G1040" s="1" t="s">
        <v>12</v>
      </c>
      <c r="H1040" s="1" t="s">
        <v>12</v>
      </c>
      <c r="I1040" s="1" t="s">
        <v>12</v>
      </c>
      <c r="J1040" s="1" t="s">
        <v>12</v>
      </c>
      <c r="K1040" s="1" t="s">
        <v>14</v>
      </c>
    </row>
    <row r="1041" spans="1:11" x14ac:dyDescent="0.25">
      <c r="A1041" s="1">
        <v>682308914</v>
      </c>
      <c r="B1041" s="1" t="s">
        <v>11</v>
      </c>
      <c r="C1041" s="2">
        <v>42865</v>
      </c>
      <c r="D1041" s="1">
        <v>87825928</v>
      </c>
      <c r="E1041" s="1" t="s">
        <v>12</v>
      </c>
      <c r="F1041" s="1" t="s">
        <v>13</v>
      </c>
      <c r="G1041" s="1" t="s">
        <v>669</v>
      </c>
      <c r="H1041" s="1" t="s">
        <v>12</v>
      </c>
      <c r="I1041" s="1" t="s">
        <v>12</v>
      </c>
      <c r="J1041" s="1" t="s">
        <v>12</v>
      </c>
      <c r="K1041" s="1" t="s">
        <v>14</v>
      </c>
    </row>
    <row r="1042" spans="1:11" x14ac:dyDescent="0.25">
      <c r="A1042" s="1">
        <v>682221380</v>
      </c>
      <c r="B1042" s="1" t="s">
        <v>11</v>
      </c>
      <c r="C1042" s="2">
        <v>42851</v>
      </c>
      <c r="D1042" s="1" t="s">
        <v>670</v>
      </c>
      <c r="E1042" s="1" t="s">
        <v>12</v>
      </c>
      <c r="F1042" s="1" t="s">
        <v>498</v>
      </c>
      <c r="G1042" s="1" t="s">
        <v>671</v>
      </c>
      <c r="H1042" s="1" t="s">
        <v>672</v>
      </c>
      <c r="I1042" s="1" t="s">
        <v>673</v>
      </c>
      <c r="J1042" s="1" t="s">
        <v>53</v>
      </c>
      <c r="K1042" s="1" t="s">
        <v>54</v>
      </c>
    </row>
    <row r="1043" spans="1:11" x14ac:dyDescent="0.25">
      <c r="A1043" s="1">
        <v>682221380</v>
      </c>
      <c r="B1043" s="1" t="s">
        <v>11</v>
      </c>
      <c r="C1043" s="2">
        <v>42851</v>
      </c>
      <c r="D1043" s="1" t="s">
        <v>670</v>
      </c>
      <c r="E1043" s="1" t="s">
        <v>12</v>
      </c>
      <c r="F1043" s="1" t="s">
        <v>498</v>
      </c>
      <c r="G1043" s="1" t="s">
        <v>671</v>
      </c>
      <c r="H1043" s="1" t="s">
        <v>672</v>
      </c>
      <c r="I1043" s="1" t="s">
        <v>673</v>
      </c>
      <c r="J1043" s="1" t="s">
        <v>53</v>
      </c>
      <c r="K1043" s="1" t="s">
        <v>54</v>
      </c>
    </row>
    <row r="1044" spans="1:11" x14ac:dyDescent="0.25">
      <c r="A1044" s="1">
        <v>682312050</v>
      </c>
      <c r="B1044" s="1" t="s">
        <v>11</v>
      </c>
      <c r="C1044" s="2">
        <v>42866</v>
      </c>
      <c r="D1044" s="1">
        <v>87826912</v>
      </c>
      <c r="E1044" s="1" t="s">
        <v>12</v>
      </c>
      <c r="F1044" s="1" t="s">
        <v>13</v>
      </c>
      <c r="G1044" s="1" t="s">
        <v>12</v>
      </c>
      <c r="H1044" s="1" t="s">
        <v>12</v>
      </c>
      <c r="I1044" s="1" t="s">
        <v>12</v>
      </c>
      <c r="J1044" s="1" t="s">
        <v>12</v>
      </c>
      <c r="K1044" s="1" t="s">
        <v>14</v>
      </c>
    </row>
    <row r="1045" spans="1:11" x14ac:dyDescent="0.25">
      <c r="A1045" s="1">
        <v>682312856</v>
      </c>
      <c r="B1045" s="1" t="s">
        <v>11</v>
      </c>
      <c r="C1045" s="2">
        <v>42866</v>
      </c>
      <c r="D1045" s="1">
        <v>87827906</v>
      </c>
      <c r="E1045" s="1" t="s">
        <v>12</v>
      </c>
      <c r="F1045" s="1" t="s">
        <v>13</v>
      </c>
      <c r="G1045" s="1" t="s">
        <v>12</v>
      </c>
      <c r="H1045" s="1" t="s">
        <v>12</v>
      </c>
      <c r="I1045" s="1" t="s">
        <v>12</v>
      </c>
      <c r="J1045" s="1" t="s">
        <v>12</v>
      </c>
      <c r="K1045" s="1" t="s">
        <v>14</v>
      </c>
    </row>
    <row r="1046" spans="1:11" x14ac:dyDescent="0.25">
      <c r="A1046" s="1">
        <v>682312856</v>
      </c>
      <c r="B1046" s="1" t="s">
        <v>11</v>
      </c>
      <c r="C1046" s="2">
        <v>42866</v>
      </c>
      <c r="D1046" s="1">
        <v>87827906</v>
      </c>
      <c r="E1046" s="1" t="s">
        <v>12</v>
      </c>
      <c r="F1046" s="1" t="s">
        <v>13</v>
      </c>
      <c r="G1046" s="1" t="s">
        <v>12</v>
      </c>
      <c r="H1046" s="1" t="s">
        <v>12</v>
      </c>
      <c r="I1046" s="1" t="s">
        <v>12</v>
      </c>
      <c r="J1046" s="1" t="s">
        <v>12</v>
      </c>
      <c r="K1046" s="1" t="s">
        <v>14</v>
      </c>
    </row>
    <row r="1047" spans="1:11" x14ac:dyDescent="0.25">
      <c r="A1047" s="1">
        <v>682316947</v>
      </c>
      <c r="B1047" s="1" t="s">
        <v>11</v>
      </c>
      <c r="C1047" s="2">
        <v>42866</v>
      </c>
      <c r="D1047" s="1">
        <v>87828273</v>
      </c>
      <c r="E1047" s="1" t="s">
        <v>12</v>
      </c>
      <c r="F1047" s="1" t="s">
        <v>13</v>
      </c>
      <c r="G1047" s="1" t="s">
        <v>674</v>
      </c>
      <c r="H1047" s="1" t="s">
        <v>12</v>
      </c>
      <c r="I1047" s="1" t="s">
        <v>12</v>
      </c>
      <c r="J1047" s="1" t="s">
        <v>12</v>
      </c>
      <c r="K1047" s="1" t="s">
        <v>14</v>
      </c>
    </row>
    <row r="1048" spans="1:11" x14ac:dyDescent="0.25">
      <c r="A1048" s="1">
        <v>682317513</v>
      </c>
      <c r="B1048" s="1" t="s">
        <v>11</v>
      </c>
      <c r="C1048" s="2">
        <v>42867</v>
      </c>
      <c r="D1048" s="1">
        <v>87828391</v>
      </c>
      <c r="E1048" s="1" t="s">
        <v>12</v>
      </c>
      <c r="F1048" s="1" t="s">
        <v>13</v>
      </c>
      <c r="G1048" s="1" t="s">
        <v>635</v>
      </c>
      <c r="H1048" s="1" t="s">
        <v>12</v>
      </c>
      <c r="I1048" s="1" t="s">
        <v>12</v>
      </c>
      <c r="J1048" s="1" t="s">
        <v>12</v>
      </c>
      <c r="K1048" s="1" t="s">
        <v>14</v>
      </c>
    </row>
    <row r="1049" spans="1:11" x14ac:dyDescent="0.25">
      <c r="A1049" s="1">
        <v>682291125</v>
      </c>
      <c r="B1049" s="1" t="s">
        <v>11</v>
      </c>
      <c r="C1049" s="2">
        <v>42863</v>
      </c>
      <c r="E1049" s="1" t="s">
        <v>12</v>
      </c>
      <c r="F1049" s="1" t="s">
        <v>19</v>
      </c>
      <c r="G1049" s="1" t="s">
        <v>12</v>
      </c>
      <c r="H1049" s="1" t="s">
        <v>675</v>
      </c>
      <c r="I1049" s="1" t="s">
        <v>676</v>
      </c>
      <c r="J1049" s="1" t="s">
        <v>12</v>
      </c>
      <c r="K1049" s="1" t="s">
        <v>14</v>
      </c>
    </row>
    <row r="1050" spans="1:11" x14ac:dyDescent="0.25">
      <c r="A1050" s="1">
        <v>682309922</v>
      </c>
      <c r="B1050" s="1" t="s">
        <v>11</v>
      </c>
      <c r="C1050" s="2">
        <v>42866</v>
      </c>
      <c r="D1050" s="1">
        <v>87828662</v>
      </c>
      <c r="E1050" s="1" t="s">
        <v>12</v>
      </c>
      <c r="F1050" s="1" t="s">
        <v>13</v>
      </c>
      <c r="G1050" s="1" t="s">
        <v>12</v>
      </c>
      <c r="H1050" s="1" t="s">
        <v>677</v>
      </c>
      <c r="I1050" s="1" t="s">
        <v>678</v>
      </c>
      <c r="J1050" s="1" t="s">
        <v>12</v>
      </c>
      <c r="K1050" s="1" t="s">
        <v>14</v>
      </c>
    </row>
    <row r="1051" spans="1:11" x14ac:dyDescent="0.25">
      <c r="A1051" s="1">
        <v>682322363</v>
      </c>
      <c r="B1051" s="1" t="s">
        <v>11</v>
      </c>
      <c r="C1051" s="2">
        <v>42867</v>
      </c>
      <c r="D1051" s="1">
        <v>87829724</v>
      </c>
      <c r="E1051" s="1" t="s">
        <v>12</v>
      </c>
      <c r="F1051" s="1" t="s">
        <v>22</v>
      </c>
      <c r="G1051" s="1" t="s">
        <v>12</v>
      </c>
      <c r="H1051" s="1" t="s">
        <v>679</v>
      </c>
      <c r="I1051" s="1" t="s">
        <v>680</v>
      </c>
      <c r="J1051" s="1" t="s">
        <v>12</v>
      </c>
      <c r="K1051" s="1" t="s">
        <v>14</v>
      </c>
    </row>
    <row r="1052" spans="1:11" x14ac:dyDescent="0.25">
      <c r="A1052" s="1">
        <v>682088593</v>
      </c>
      <c r="B1052" s="1" t="s">
        <v>11</v>
      </c>
      <c r="C1052" s="2">
        <v>42829</v>
      </c>
      <c r="D1052" s="1">
        <v>87831287</v>
      </c>
      <c r="E1052" s="1" t="s">
        <v>12</v>
      </c>
      <c r="F1052" s="1" t="s">
        <v>13</v>
      </c>
      <c r="G1052" s="1" t="s">
        <v>681</v>
      </c>
      <c r="H1052" s="1" t="s">
        <v>12</v>
      </c>
      <c r="I1052" s="1" t="s">
        <v>12</v>
      </c>
      <c r="J1052" s="1" t="s">
        <v>12</v>
      </c>
      <c r="K1052" s="1" t="s">
        <v>14</v>
      </c>
    </row>
    <row r="1053" spans="1:11" x14ac:dyDescent="0.25">
      <c r="A1053" s="1">
        <v>682185337</v>
      </c>
      <c r="B1053" s="1" t="s">
        <v>11</v>
      </c>
      <c r="C1053" s="2">
        <v>42845</v>
      </c>
      <c r="D1053" s="1" t="s">
        <v>643</v>
      </c>
      <c r="E1053" s="1" t="s">
        <v>12</v>
      </c>
      <c r="F1053" s="1" t="s">
        <v>19</v>
      </c>
      <c r="G1053" s="1" t="s">
        <v>12</v>
      </c>
      <c r="H1053" s="1" t="s">
        <v>12</v>
      </c>
      <c r="I1053" s="1" t="s">
        <v>12</v>
      </c>
      <c r="J1053" s="1" t="s">
        <v>12</v>
      </c>
      <c r="K1053" s="1" t="s">
        <v>14</v>
      </c>
    </row>
    <row r="1054" spans="1:11" x14ac:dyDescent="0.25">
      <c r="A1054" s="1">
        <v>682301757</v>
      </c>
      <c r="B1054" s="1" t="s">
        <v>11</v>
      </c>
      <c r="C1054" s="2">
        <v>42865</v>
      </c>
      <c r="D1054" s="1">
        <v>87831281</v>
      </c>
      <c r="E1054" s="1" t="s">
        <v>12</v>
      </c>
      <c r="F1054" s="1" t="s">
        <v>19</v>
      </c>
      <c r="G1054" s="1" t="s">
        <v>12</v>
      </c>
      <c r="H1054" s="1" t="s">
        <v>682</v>
      </c>
      <c r="I1054" s="1" t="s">
        <v>683</v>
      </c>
      <c r="J1054" s="1" t="s">
        <v>12</v>
      </c>
      <c r="K1054" s="1" t="s">
        <v>14</v>
      </c>
    </row>
    <row r="1055" spans="1:11" x14ac:dyDescent="0.25">
      <c r="A1055" s="1">
        <v>682318643</v>
      </c>
      <c r="B1055" s="1" t="s">
        <v>11</v>
      </c>
      <c r="C1055" s="2">
        <v>42867</v>
      </c>
      <c r="D1055" s="1">
        <v>87831983</v>
      </c>
      <c r="E1055" s="1" t="s">
        <v>12</v>
      </c>
      <c r="F1055" s="1" t="s">
        <v>13</v>
      </c>
      <c r="G1055" s="1" t="s">
        <v>12</v>
      </c>
      <c r="H1055" s="1" t="s">
        <v>684</v>
      </c>
      <c r="I1055" s="1" t="s">
        <v>685</v>
      </c>
      <c r="J1055" s="1" t="s">
        <v>12</v>
      </c>
      <c r="K1055" s="1" t="s">
        <v>14</v>
      </c>
    </row>
    <row r="1056" spans="1:11" x14ac:dyDescent="0.25">
      <c r="A1056" s="1">
        <v>682328072</v>
      </c>
      <c r="B1056" s="1" t="s">
        <v>11</v>
      </c>
      <c r="C1056" s="2">
        <v>42870</v>
      </c>
      <c r="D1056" s="1">
        <v>87833223</v>
      </c>
      <c r="E1056" s="1" t="s">
        <v>12</v>
      </c>
      <c r="F1056" s="1" t="s">
        <v>19</v>
      </c>
      <c r="G1056" s="1" t="s">
        <v>12</v>
      </c>
      <c r="H1056" s="1" t="s">
        <v>686</v>
      </c>
      <c r="I1056" s="1" t="s">
        <v>687</v>
      </c>
      <c r="J1056" s="1" t="s">
        <v>12</v>
      </c>
      <c r="K1056" s="1" t="s">
        <v>14</v>
      </c>
    </row>
    <row r="1057" spans="1:11" x14ac:dyDescent="0.25">
      <c r="A1057" s="1">
        <v>682332336</v>
      </c>
      <c r="B1057" s="1" t="s">
        <v>11</v>
      </c>
      <c r="C1057" s="2">
        <v>42870</v>
      </c>
      <c r="D1057" s="1">
        <v>87832539</v>
      </c>
      <c r="E1057" s="1" t="s">
        <v>12</v>
      </c>
      <c r="F1057" s="1" t="s">
        <v>36</v>
      </c>
      <c r="G1057" s="1" t="s">
        <v>12</v>
      </c>
      <c r="H1057" s="1" t="s">
        <v>12</v>
      </c>
      <c r="I1057" s="1" t="s">
        <v>12</v>
      </c>
      <c r="J1057" s="1" t="s">
        <v>12</v>
      </c>
      <c r="K1057" s="1" t="s">
        <v>14</v>
      </c>
    </row>
    <row r="1058" spans="1:11" x14ac:dyDescent="0.25">
      <c r="A1058" s="1">
        <v>682335385</v>
      </c>
      <c r="B1058" s="1" t="s">
        <v>11</v>
      </c>
      <c r="C1058" s="2">
        <v>42870</v>
      </c>
      <c r="D1058" s="1">
        <v>87833202</v>
      </c>
      <c r="E1058" s="1" t="s">
        <v>12</v>
      </c>
      <c r="F1058" s="1" t="s">
        <v>13</v>
      </c>
      <c r="G1058" s="1" t="s">
        <v>12</v>
      </c>
      <c r="H1058" s="1" t="s">
        <v>12</v>
      </c>
      <c r="I1058" s="1" t="s">
        <v>12</v>
      </c>
      <c r="J1058" s="1" t="s">
        <v>12</v>
      </c>
      <c r="K1058" s="1" t="s">
        <v>14</v>
      </c>
    </row>
    <row r="1059" spans="1:11" x14ac:dyDescent="0.25">
      <c r="A1059" s="1">
        <v>682337377</v>
      </c>
      <c r="B1059" s="1" t="s">
        <v>11</v>
      </c>
      <c r="C1059" s="2">
        <v>42871</v>
      </c>
      <c r="D1059" s="1">
        <v>87833973</v>
      </c>
      <c r="E1059" s="1" t="s">
        <v>12</v>
      </c>
      <c r="F1059" s="1" t="s">
        <v>95</v>
      </c>
      <c r="G1059" s="1" t="s">
        <v>12</v>
      </c>
      <c r="H1059" s="1" t="s">
        <v>12</v>
      </c>
      <c r="I1059" s="1" t="s">
        <v>12</v>
      </c>
      <c r="J1059" s="1" t="s">
        <v>12</v>
      </c>
      <c r="K1059" s="1" t="s">
        <v>14</v>
      </c>
    </row>
    <row r="1060" spans="1:11" x14ac:dyDescent="0.25">
      <c r="A1060" s="1">
        <v>682337841</v>
      </c>
      <c r="B1060" s="1" t="s">
        <v>11</v>
      </c>
      <c r="C1060" s="2">
        <v>42871</v>
      </c>
      <c r="D1060" s="1">
        <v>87833979</v>
      </c>
      <c r="E1060" s="1" t="s">
        <v>12</v>
      </c>
      <c r="F1060" s="1" t="s">
        <v>36</v>
      </c>
      <c r="G1060" s="1" t="s">
        <v>12</v>
      </c>
      <c r="H1060" s="1" t="s">
        <v>12</v>
      </c>
      <c r="I1060" s="1" t="s">
        <v>12</v>
      </c>
      <c r="J1060" s="1" t="s">
        <v>12</v>
      </c>
      <c r="K1060" s="1" t="s">
        <v>14</v>
      </c>
    </row>
    <row r="1061" spans="1:11" x14ac:dyDescent="0.25">
      <c r="A1061" s="1">
        <v>682295729</v>
      </c>
      <c r="B1061" s="1" t="s">
        <v>11</v>
      </c>
      <c r="C1061" s="2">
        <v>42864</v>
      </c>
      <c r="D1061" s="1" t="s">
        <v>688</v>
      </c>
      <c r="E1061" s="1" t="s">
        <v>12</v>
      </c>
      <c r="F1061" s="1" t="s">
        <v>19</v>
      </c>
      <c r="G1061" s="1" t="s">
        <v>12</v>
      </c>
      <c r="H1061" s="1" t="s">
        <v>12</v>
      </c>
      <c r="I1061" s="1" t="s">
        <v>12</v>
      </c>
      <c r="J1061" s="1" t="s">
        <v>12</v>
      </c>
      <c r="K1061" s="1" t="s">
        <v>14</v>
      </c>
    </row>
    <row r="1062" spans="1:11" x14ac:dyDescent="0.25">
      <c r="A1062" s="1">
        <v>682328480</v>
      </c>
      <c r="B1062" s="1" t="s">
        <v>11</v>
      </c>
      <c r="C1062" s="2">
        <v>42870</v>
      </c>
      <c r="D1062" s="1">
        <v>87838246</v>
      </c>
      <c r="E1062" s="1" t="s">
        <v>12</v>
      </c>
      <c r="F1062" s="1" t="s">
        <v>13</v>
      </c>
      <c r="G1062" s="1" t="s">
        <v>650</v>
      </c>
      <c r="H1062" s="1" t="s">
        <v>12</v>
      </c>
      <c r="I1062" s="1" t="s">
        <v>12</v>
      </c>
      <c r="J1062" s="1" t="s">
        <v>12</v>
      </c>
      <c r="K1062" s="1" t="s">
        <v>14</v>
      </c>
    </row>
    <row r="1063" spans="1:11" x14ac:dyDescent="0.25">
      <c r="A1063" s="1">
        <v>682346547</v>
      </c>
      <c r="B1063" s="1" t="s">
        <v>11</v>
      </c>
      <c r="C1063" s="2">
        <v>42872</v>
      </c>
      <c r="D1063" s="1">
        <v>87837431</v>
      </c>
      <c r="E1063" s="1" t="s">
        <v>12</v>
      </c>
      <c r="F1063" s="1" t="s">
        <v>19</v>
      </c>
      <c r="G1063" s="1" t="s">
        <v>12</v>
      </c>
      <c r="H1063" s="1" t="s">
        <v>12</v>
      </c>
      <c r="I1063" s="1" t="s">
        <v>12</v>
      </c>
      <c r="J1063" s="1" t="s">
        <v>12</v>
      </c>
      <c r="K1063" s="1" t="s">
        <v>14</v>
      </c>
    </row>
    <row r="1064" spans="1:11" x14ac:dyDescent="0.25">
      <c r="A1064" s="1">
        <v>682355324</v>
      </c>
      <c r="B1064" s="1" t="s">
        <v>11</v>
      </c>
      <c r="C1064" s="2">
        <v>42873</v>
      </c>
      <c r="D1064" s="1">
        <v>87838944</v>
      </c>
      <c r="E1064" s="1" t="s">
        <v>12</v>
      </c>
      <c r="F1064" s="1" t="s">
        <v>12</v>
      </c>
      <c r="G1064" s="1" t="s">
        <v>12</v>
      </c>
      <c r="H1064" s="1" t="s">
        <v>12</v>
      </c>
      <c r="I1064" s="1" t="s">
        <v>12</v>
      </c>
      <c r="J1064" s="1" t="s">
        <v>12</v>
      </c>
      <c r="K1064" s="1" t="s">
        <v>14</v>
      </c>
    </row>
    <row r="1065" spans="1:11" x14ac:dyDescent="0.25">
      <c r="A1065" s="1">
        <v>682357958</v>
      </c>
      <c r="B1065" s="1" t="s">
        <v>11</v>
      </c>
      <c r="C1065" s="2">
        <v>42873</v>
      </c>
      <c r="D1065" s="1">
        <v>87839694</v>
      </c>
      <c r="E1065" s="1" t="s">
        <v>12</v>
      </c>
      <c r="F1065" s="1" t="s">
        <v>13</v>
      </c>
      <c r="G1065" s="1" t="s">
        <v>12</v>
      </c>
      <c r="H1065" s="1" t="s">
        <v>689</v>
      </c>
      <c r="I1065" s="1" t="s">
        <v>690</v>
      </c>
      <c r="J1065" s="1" t="s">
        <v>12</v>
      </c>
      <c r="K1065" s="1" t="s">
        <v>14</v>
      </c>
    </row>
    <row r="1066" spans="1:11" x14ac:dyDescent="0.25">
      <c r="A1066" s="1">
        <v>682358044</v>
      </c>
      <c r="B1066" s="1" t="s">
        <v>11</v>
      </c>
      <c r="C1066" s="2">
        <v>42873</v>
      </c>
      <c r="D1066" s="1">
        <v>87839659</v>
      </c>
      <c r="E1066" s="1" t="s">
        <v>12</v>
      </c>
      <c r="F1066" s="1" t="s">
        <v>12</v>
      </c>
      <c r="G1066" s="1" t="s">
        <v>12</v>
      </c>
      <c r="H1066" s="1" t="s">
        <v>12</v>
      </c>
      <c r="I1066" s="1" t="s">
        <v>12</v>
      </c>
      <c r="J1066" s="1" t="s">
        <v>12</v>
      </c>
      <c r="K1066" s="1" t="s">
        <v>14</v>
      </c>
    </row>
    <row r="1067" spans="1:11" x14ac:dyDescent="0.25">
      <c r="A1067" s="1">
        <v>682362215</v>
      </c>
      <c r="B1067" s="1" t="s">
        <v>11</v>
      </c>
      <c r="C1067" s="2">
        <v>42874</v>
      </c>
      <c r="D1067" s="1">
        <v>87840931</v>
      </c>
      <c r="E1067" s="1" t="s">
        <v>12</v>
      </c>
      <c r="F1067" s="1" t="s">
        <v>12</v>
      </c>
      <c r="G1067" s="1" t="s">
        <v>12</v>
      </c>
      <c r="H1067" s="1" t="s">
        <v>12</v>
      </c>
      <c r="I1067" s="1" t="s">
        <v>12</v>
      </c>
      <c r="J1067" s="1" t="s">
        <v>12</v>
      </c>
      <c r="K1067" s="1" t="s">
        <v>14</v>
      </c>
    </row>
    <row r="1068" spans="1:11" x14ac:dyDescent="0.25">
      <c r="A1068" s="1">
        <v>682362215</v>
      </c>
      <c r="B1068" s="1" t="s">
        <v>11</v>
      </c>
      <c r="C1068" s="2">
        <v>42874</v>
      </c>
      <c r="D1068" s="1">
        <v>87840931</v>
      </c>
      <c r="E1068" s="1" t="s">
        <v>12</v>
      </c>
      <c r="F1068" s="1" t="s">
        <v>12</v>
      </c>
      <c r="G1068" s="1" t="s">
        <v>12</v>
      </c>
      <c r="H1068" s="1" t="s">
        <v>12</v>
      </c>
      <c r="I1068" s="1" t="s">
        <v>12</v>
      </c>
      <c r="J1068" s="1" t="s">
        <v>12</v>
      </c>
      <c r="K1068" s="1" t="s">
        <v>14</v>
      </c>
    </row>
    <row r="1069" spans="1:11" x14ac:dyDescent="0.25">
      <c r="A1069" s="1">
        <v>682362215</v>
      </c>
      <c r="B1069" s="1" t="s">
        <v>11</v>
      </c>
      <c r="C1069" s="2">
        <v>42874</v>
      </c>
      <c r="D1069" s="1">
        <v>87840931</v>
      </c>
      <c r="E1069" s="1" t="s">
        <v>12</v>
      </c>
      <c r="F1069" s="1" t="s">
        <v>12</v>
      </c>
      <c r="G1069" s="1" t="s">
        <v>12</v>
      </c>
      <c r="H1069" s="1" t="s">
        <v>12</v>
      </c>
      <c r="I1069" s="1" t="s">
        <v>12</v>
      </c>
      <c r="J1069" s="1" t="s">
        <v>12</v>
      </c>
      <c r="K1069" s="1" t="s">
        <v>14</v>
      </c>
    </row>
    <row r="1070" spans="1:11" x14ac:dyDescent="0.25">
      <c r="A1070" s="1">
        <v>682362215</v>
      </c>
      <c r="B1070" s="1" t="s">
        <v>11</v>
      </c>
      <c r="C1070" s="2">
        <v>42874</v>
      </c>
      <c r="D1070" s="1">
        <v>87840931</v>
      </c>
      <c r="E1070" s="1" t="s">
        <v>12</v>
      </c>
      <c r="F1070" s="1" t="s">
        <v>12</v>
      </c>
      <c r="G1070" s="1" t="s">
        <v>12</v>
      </c>
      <c r="H1070" s="1" t="s">
        <v>12</v>
      </c>
      <c r="I1070" s="1" t="s">
        <v>12</v>
      </c>
      <c r="J1070" s="1" t="s">
        <v>12</v>
      </c>
      <c r="K1070" s="1" t="s">
        <v>14</v>
      </c>
    </row>
    <row r="1071" spans="1:11" x14ac:dyDescent="0.25">
      <c r="A1071" s="1">
        <v>682362215</v>
      </c>
      <c r="B1071" s="1" t="s">
        <v>11</v>
      </c>
      <c r="C1071" s="2">
        <v>42874</v>
      </c>
      <c r="D1071" s="1">
        <v>87840931</v>
      </c>
      <c r="E1071" s="1" t="s">
        <v>12</v>
      </c>
      <c r="F1071" s="1" t="s">
        <v>12</v>
      </c>
      <c r="G1071" s="1" t="s">
        <v>12</v>
      </c>
      <c r="H1071" s="1" t="s">
        <v>12</v>
      </c>
      <c r="I1071" s="1" t="s">
        <v>12</v>
      </c>
      <c r="J1071" s="1" t="s">
        <v>12</v>
      </c>
      <c r="K1071" s="1" t="s">
        <v>14</v>
      </c>
    </row>
    <row r="1072" spans="1:11" x14ac:dyDescent="0.25">
      <c r="A1072" s="1">
        <v>682362215</v>
      </c>
      <c r="B1072" s="1" t="s">
        <v>11</v>
      </c>
      <c r="C1072" s="2">
        <v>42874</v>
      </c>
      <c r="D1072" s="1">
        <v>87840931</v>
      </c>
      <c r="E1072" s="1" t="s">
        <v>12</v>
      </c>
      <c r="F1072" s="1" t="s">
        <v>12</v>
      </c>
      <c r="G1072" s="1" t="s">
        <v>12</v>
      </c>
      <c r="H1072" s="1" t="s">
        <v>12</v>
      </c>
      <c r="I1072" s="1" t="s">
        <v>12</v>
      </c>
      <c r="J1072" s="1" t="s">
        <v>12</v>
      </c>
      <c r="K1072" s="1" t="s">
        <v>14</v>
      </c>
    </row>
    <row r="1073" spans="1:11" x14ac:dyDescent="0.25">
      <c r="A1073" s="1">
        <v>682364505</v>
      </c>
      <c r="B1073" s="1" t="s">
        <v>11</v>
      </c>
      <c r="C1073" s="2">
        <v>42874</v>
      </c>
      <c r="D1073" s="1">
        <v>87842180</v>
      </c>
      <c r="E1073" s="1" t="s">
        <v>12</v>
      </c>
      <c r="F1073" s="1" t="s">
        <v>19</v>
      </c>
      <c r="G1073" s="1" t="s">
        <v>12</v>
      </c>
      <c r="H1073" s="1" t="s">
        <v>691</v>
      </c>
      <c r="I1073" s="1" t="s">
        <v>692</v>
      </c>
      <c r="J1073" s="1" t="s">
        <v>12</v>
      </c>
      <c r="K1073" s="1" t="s">
        <v>14</v>
      </c>
    </row>
    <row r="1074" spans="1:11" x14ac:dyDescent="0.25">
      <c r="A1074" s="1">
        <v>682370511</v>
      </c>
      <c r="B1074" s="1" t="s">
        <v>11</v>
      </c>
      <c r="C1074" s="2">
        <v>42876</v>
      </c>
      <c r="D1074" s="1">
        <v>87842991</v>
      </c>
      <c r="E1074" s="1" t="s">
        <v>12</v>
      </c>
      <c r="F1074" s="1" t="s">
        <v>12</v>
      </c>
      <c r="G1074" s="1" t="s">
        <v>12</v>
      </c>
      <c r="H1074" s="1" t="s">
        <v>12</v>
      </c>
      <c r="I1074" s="1" t="s">
        <v>12</v>
      </c>
      <c r="J1074" s="1" t="s">
        <v>12</v>
      </c>
      <c r="K1074" s="1" t="s">
        <v>14</v>
      </c>
    </row>
    <row r="1075" spans="1:11" x14ac:dyDescent="0.25">
      <c r="A1075" s="1">
        <v>682249056</v>
      </c>
      <c r="B1075" s="1" t="s">
        <v>11</v>
      </c>
      <c r="C1075" s="2">
        <v>42856</v>
      </c>
      <c r="D1075" s="1">
        <v>87844659</v>
      </c>
      <c r="E1075" s="1" t="s">
        <v>12</v>
      </c>
      <c r="F1075" s="1" t="s">
        <v>19</v>
      </c>
      <c r="G1075" s="1" t="s">
        <v>12</v>
      </c>
      <c r="H1075" s="1" t="s">
        <v>12</v>
      </c>
      <c r="I1075" s="1" t="s">
        <v>12</v>
      </c>
      <c r="J1075" s="1" t="s">
        <v>12</v>
      </c>
      <c r="K1075" s="1" t="s">
        <v>14</v>
      </c>
    </row>
    <row r="1076" spans="1:11" x14ac:dyDescent="0.25">
      <c r="A1076" s="1">
        <v>682366882</v>
      </c>
      <c r="B1076" s="1" t="s">
        <v>11</v>
      </c>
      <c r="C1076" s="2">
        <v>42874</v>
      </c>
      <c r="D1076" s="1">
        <v>87844863</v>
      </c>
      <c r="E1076" s="1" t="s">
        <v>12</v>
      </c>
      <c r="F1076" s="1" t="s">
        <v>15</v>
      </c>
      <c r="G1076" s="1" t="s">
        <v>12</v>
      </c>
      <c r="H1076" s="1" t="s">
        <v>693</v>
      </c>
      <c r="I1076" s="1" t="s">
        <v>694</v>
      </c>
      <c r="J1076" s="1" t="s">
        <v>17</v>
      </c>
      <c r="K1076" s="1" t="s">
        <v>18</v>
      </c>
    </row>
    <row r="1077" spans="1:11" x14ac:dyDescent="0.25">
      <c r="A1077" s="1">
        <v>681668501</v>
      </c>
      <c r="B1077" s="1" t="s">
        <v>11</v>
      </c>
      <c r="C1077" s="2">
        <v>42759</v>
      </c>
      <c r="D1077" s="1">
        <v>87775729</v>
      </c>
      <c r="E1077" s="1" t="s">
        <v>12</v>
      </c>
      <c r="F1077" s="1" t="s">
        <v>19</v>
      </c>
      <c r="G1077" s="1" t="s">
        <v>12</v>
      </c>
      <c r="H1077" s="1" t="s">
        <v>12</v>
      </c>
      <c r="I1077" s="1" t="s">
        <v>12</v>
      </c>
      <c r="J1077" s="1" t="s">
        <v>12</v>
      </c>
      <c r="K1077" s="1" t="s">
        <v>14</v>
      </c>
    </row>
    <row r="1078" spans="1:11" x14ac:dyDescent="0.25">
      <c r="A1078" s="1">
        <v>682177516</v>
      </c>
      <c r="B1078" s="1" t="s">
        <v>11</v>
      </c>
      <c r="C1078" s="2">
        <v>42844</v>
      </c>
      <c r="D1078" s="1">
        <v>87791936</v>
      </c>
      <c r="E1078" s="1" t="s">
        <v>12</v>
      </c>
      <c r="F1078" s="1" t="s">
        <v>19</v>
      </c>
      <c r="G1078" s="1" t="s">
        <v>12</v>
      </c>
      <c r="H1078" s="1" t="s">
        <v>12</v>
      </c>
      <c r="I1078" s="1" t="s">
        <v>12</v>
      </c>
      <c r="J1078" s="1" t="s">
        <v>12</v>
      </c>
      <c r="K1078" s="1" t="s">
        <v>14</v>
      </c>
    </row>
    <row r="1079" spans="1:11" x14ac:dyDescent="0.25">
      <c r="A1079" s="1">
        <v>682170171</v>
      </c>
      <c r="B1079" s="1" t="s">
        <v>11</v>
      </c>
      <c r="C1079" s="2">
        <v>42843</v>
      </c>
      <c r="D1079" s="1" t="s">
        <v>695</v>
      </c>
      <c r="E1079" s="1" t="s">
        <v>12</v>
      </c>
      <c r="F1079" s="1" t="s">
        <v>19</v>
      </c>
      <c r="G1079" s="1" t="s">
        <v>12</v>
      </c>
      <c r="H1079" s="1" t="s">
        <v>12</v>
      </c>
      <c r="I1079" s="1" t="s">
        <v>12</v>
      </c>
      <c r="J1079" s="1" t="s">
        <v>12</v>
      </c>
      <c r="K1079" s="1" t="s">
        <v>14</v>
      </c>
    </row>
    <row r="1080" spans="1:11" x14ac:dyDescent="0.25">
      <c r="A1080" s="1">
        <v>682233061</v>
      </c>
      <c r="B1080" s="1" t="s">
        <v>11</v>
      </c>
      <c r="C1080" s="2">
        <v>42852</v>
      </c>
      <c r="D1080" s="1">
        <v>87804999</v>
      </c>
      <c r="E1080" s="1" t="s">
        <v>12</v>
      </c>
      <c r="F1080" s="1" t="s">
        <v>13</v>
      </c>
      <c r="G1080" s="1" t="s">
        <v>12</v>
      </c>
      <c r="H1080" s="1" t="s">
        <v>12</v>
      </c>
      <c r="I1080" s="1" t="s">
        <v>12</v>
      </c>
      <c r="J1080" s="1" t="s">
        <v>12</v>
      </c>
      <c r="K1080" s="1" t="s">
        <v>14</v>
      </c>
    </row>
    <row r="1081" spans="1:11" x14ac:dyDescent="0.25">
      <c r="A1081" s="1">
        <v>682170171</v>
      </c>
      <c r="B1081" s="1" t="s">
        <v>11</v>
      </c>
      <c r="C1081" s="2">
        <v>42843</v>
      </c>
      <c r="D1081" s="1" t="s">
        <v>695</v>
      </c>
      <c r="E1081" s="1" t="s">
        <v>12</v>
      </c>
      <c r="F1081" s="1" t="s">
        <v>19</v>
      </c>
      <c r="G1081" s="1" t="s">
        <v>12</v>
      </c>
      <c r="H1081" s="1" t="s">
        <v>12</v>
      </c>
      <c r="I1081" s="1" t="s">
        <v>12</v>
      </c>
      <c r="J1081" s="1" t="s">
        <v>12</v>
      </c>
      <c r="K1081" s="1" t="s">
        <v>14</v>
      </c>
    </row>
    <row r="1082" spans="1:11" x14ac:dyDescent="0.25">
      <c r="A1082" s="1">
        <v>682231854</v>
      </c>
      <c r="B1082" s="1" t="s">
        <v>11</v>
      </c>
      <c r="C1082" s="2">
        <v>42852</v>
      </c>
      <c r="E1082" s="1" t="s">
        <v>12</v>
      </c>
      <c r="F1082" s="1" t="s">
        <v>15</v>
      </c>
      <c r="G1082" s="1" t="s">
        <v>12</v>
      </c>
      <c r="H1082" s="1" t="s">
        <v>12</v>
      </c>
      <c r="I1082" s="1" t="s">
        <v>12</v>
      </c>
      <c r="J1082" s="1" t="s">
        <v>17</v>
      </c>
      <c r="K1082" s="1" t="s">
        <v>18</v>
      </c>
    </row>
    <row r="1083" spans="1:11" x14ac:dyDescent="0.25">
      <c r="A1083" s="1">
        <v>682250598</v>
      </c>
      <c r="B1083" s="1" t="s">
        <v>11</v>
      </c>
      <c r="C1083" s="2">
        <v>42857</v>
      </c>
      <c r="D1083" s="1" t="s">
        <v>232</v>
      </c>
      <c r="E1083" s="1" t="s">
        <v>12</v>
      </c>
      <c r="F1083" s="1" t="s">
        <v>19</v>
      </c>
      <c r="G1083" s="1" t="s">
        <v>12</v>
      </c>
      <c r="H1083" s="1" t="s">
        <v>233</v>
      </c>
      <c r="I1083" s="1" t="s">
        <v>234</v>
      </c>
      <c r="J1083" s="1" t="s">
        <v>12</v>
      </c>
      <c r="K1083" s="1" t="s">
        <v>14</v>
      </c>
    </row>
    <row r="1084" spans="1:11" x14ac:dyDescent="0.25">
      <c r="A1084" s="1">
        <v>682227923</v>
      </c>
      <c r="B1084" s="1" t="s">
        <v>11</v>
      </c>
      <c r="C1084" s="2">
        <v>42852</v>
      </c>
      <c r="D1084" s="1">
        <v>87816544</v>
      </c>
      <c r="E1084" s="1" t="s">
        <v>12</v>
      </c>
      <c r="F1084" s="1" t="s">
        <v>13</v>
      </c>
      <c r="G1084" s="1" t="s">
        <v>12</v>
      </c>
      <c r="H1084" s="1" t="s">
        <v>12</v>
      </c>
      <c r="I1084" s="1" t="s">
        <v>12</v>
      </c>
      <c r="J1084" s="1" t="s">
        <v>12</v>
      </c>
      <c r="K1084" s="1" t="s">
        <v>14</v>
      </c>
    </row>
    <row r="1085" spans="1:11" x14ac:dyDescent="0.25">
      <c r="A1085" s="1">
        <v>682132644</v>
      </c>
      <c r="B1085" s="1" t="s">
        <v>82</v>
      </c>
      <c r="C1085" s="2">
        <v>42836</v>
      </c>
      <c r="D1085" s="1">
        <v>87821995</v>
      </c>
      <c r="E1085" s="1" t="s">
        <v>12</v>
      </c>
      <c r="F1085" s="1" t="s">
        <v>13</v>
      </c>
      <c r="G1085" s="1" t="s">
        <v>12</v>
      </c>
      <c r="H1085" s="1" t="s">
        <v>12</v>
      </c>
      <c r="I1085" s="1" t="s">
        <v>12</v>
      </c>
      <c r="J1085" s="1" t="s">
        <v>12</v>
      </c>
      <c r="K1085" s="1" t="s">
        <v>14</v>
      </c>
    </row>
    <row r="1086" spans="1:11" x14ac:dyDescent="0.25">
      <c r="A1086" s="1">
        <v>682280955</v>
      </c>
      <c r="B1086" s="1" t="s">
        <v>11</v>
      </c>
      <c r="C1086" s="2">
        <v>42860</v>
      </c>
      <c r="D1086" s="1">
        <v>87822026</v>
      </c>
      <c r="E1086" s="1" t="s">
        <v>12</v>
      </c>
      <c r="F1086" s="1" t="s">
        <v>13</v>
      </c>
      <c r="G1086" s="1" t="s">
        <v>12</v>
      </c>
      <c r="H1086" s="1" t="s">
        <v>696</v>
      </c>
      <c r="I1086" s="1" t="s">
        <v>697</v>
      </c>
      <c r="J1086" s="1" t="s">
        <v>42</v>
      </c>
      <c r="K1086" s="1" t="s">
        <v>18</v>
      </c>
    </row>
    <row r="1087" spans="1:11" x14ac:dyDescent="0.25">
      <c r="A1087" s="1">
        <v>682295212</v>
      </c>
      <c r="B1087" s="1" t="s">
        <v>11</v>
      </c>
      <c r="C1087" s="2">
        <v>42864</v>
      </c>
      <c r="D1087" s="1">
        <v>87822357</v>
      </c>
      <c r="E1087" s="1" t="s">
        <v>12</v>
      </c>
      <c r="F1087" s="1" t="s">
        <v>13</v>
      </c>
      <c r="G1087" s="1" t="s">
        <v>12</v>
      </c>
      <c r="H1087" s="1" t="s">
        <v>12</v>
      </c>
      <c r="I1087" s="1" t="s">
        <v>12</v>
      </c>
      <c r="J1087" s="1" t="s">
        <v>12</v>
      </c>
      <c r="K1087" s="1" t="s">
        <v>14</v>
      </c>
    </row>
    <row r="1088" spans="1:11" x14ac:dyDescent="0.25">
      <c r="A1088" s="1">
        <v>682212237</v>
      </c>
      <c r="B1088" s="1" t="s">
        <v>11</v>
      </c>
      <c r="C1088" s="2">
        <v>42850</v>
      </c>
      <c r="D1088" s="1" t="s">
        <v>698</v>
      </c>
      <c r="E1088" s="1" t="s">
        <v>12</v>
      </c>
      <c r="F1088" s="1" t="s">
        <v>13</v>
      </c>
      <c r="G1088" s="1" t="s">
        <v>699</v>
      </c>
      <c r="H1088" s="1" t="s">
        <v>12</v>
      </c>
      <c r="I1088" s="1" t="s">
        <v>12</v>
      </c>
      <c r="J1088" s="1" t="s">
        <v>303</v>
      </c>
      <c r="K1088" s="1" t="s">
        <v>18</v>
      </c>
    </row>
    <row r="1089" spans="1:11" x14ac:dyDescent="0.25">
      <c r="A1089" s="1">
        <v>682321087</v>
      </c>
      <c r="B1089" s="1" t="s">
        <v>11</v>
      </c>
      <c r="C1089" s="2">
        <v>42867</v>
      </c>
      <c r="D1089" s="1">
        <v>87829411</v>
      </c>
      <c r="E1089" s="1" t="s">
        <v>12</v>
      </c>
      <c r="F1089" s="1" t="s">
        <v>13</v>
      </c>
      <c r="G1089" s="1" t="s">
        <v>12</v>
      </c>
      <c r="H1089" s="1" t="s">
        <v>12</v>
      </c>
      <c r="I1089" s="1" t="s">
        <v>12</v>
      </c>
      <c r="J1089" s="1" t="s">
        <v>12</v>
      </c>
      <c r="K1089" s="1" t="s">
        <v>14</v>
      </c>
    </row>
    <row r="1090" spans="1:11" x14ac:dyDescent="0.25">
      <c r="A1090" s="1">
        <v>682325378</v>
      </c>
      <c r="B1090" s="1" t="s">
        <v>11</v>
      </c>
      <c r="C1090" s="2">
        <v>42868</v>
      </c>
      <c r="D1090" s="1">
        <v>87830395</v>
      </c>
      <c r="E1090" s="1" t="s">
        <v>12</v>
      </c>
      <c r="F1090" s="1" t="s">
        <v>13</v>
      </c>
      <c r="G1090" s="1" t="s">
        <v>12</v>
      </c>
      <c r="H1090" s="1" t="s">
        <v>12</v>
      </c>
      <c r="I1090" s="1" t="s">
        <v>12</v>
      </c>
      <c r="J1090" s="1" t="s">
        <v>12</v>
      </c>
      <c r="K1090" s="1" t="s">
        <v>14</v>
      </c>
    </row>
    <row r="1091" spans="1:11" x14ac:dyDescent="0.25">
      <c r="A1091" s="1">
        <v>682324085</v>
      </c>
      <c r="B1091" s="1" t="s">
        <v>11</v>
      </c>
      <c r="C1091" s="2">
        <v>42868</v>
      </c>
      <c r="D1091" s="1">
        <v>87838040</v>
      </c>
      <c r="E1091" s="1" t="s">
        <v>12</v>
      </c>
      <c r="F1091" s="1" t="s">
        <v>19</v>
      </c>
      <c r="G1091" s="1" t="s">
        <v>700</v>
      </c>
      <c r="H1091" s="1" t="s">
        <v>12</v>
      </c>
      <c r="I1091" s="1" t="s">
        <v>12</v>
      </c>
      <c r="J1091" s="1" t="s">
        <v>12</v>
      </c>
      <c r="K1091" s="1" t="s">
        <v>14</v>
      </c>
    </row>
    <row r="1092" spans="1:11" x14ac:dyDescent="0.25">
      <c r="A1092" s="1">
        <v>682332734</v>
      </c>
      <c r="B1092" s="1" t="s">
        <v>11</v>
      </c>
      <c r="C1092" s="2">
        <v>42870</v>
      </c>
      <c r="D1092" s="1">
        <v>87837599</v>
      </c>
      <c r="E1092" s="1" t="s">
        <v>12</v>
      </c>
      <c r="F1092" s="1" t="s">
        <v>13</v>
      </c>
      <c r="G1092" s="1" t="s">
        <v>12</v>
      </c>
      <c r="H1092" s="1" t="s">
        <v>12</v>
      </c>
      <c r="I1092" s="1" t="s">
        <v>12</v>
      </c>
      <c r="J1092" s="1" t="s">
        <v>12</v>
      </c>
      <c r="K1092" s="1" t="s">
        <v>14</v>
      </c>
    </row>
    <row r="1093" spans="1:11" x14ac:dyDescent="0.25">
      <c r="A1093" s="1">
        <v>682336560</v>
      </c>
      <c r="B1093" s="1" t="s">
        <v>11</v>
      </c>
      <c r="C1093" s="2">
        <v>42871</v>
      </c>
      <c r="D1093" s="1">
        <v>87838405</v>
      </c>
      <c r="E1093" s="1" t="s">
        <v>12</v>
      </c>
      <c r="F1093" s="1" t="s">
        <v>13</v>
      </c>
      <c r="G1093" s="1" t="s">
        <v>12</v>
      </c>
      <c r="H1093" s="1" t="s">
        <v>12</v>
      </c>
      <c r="I1093" s="1" t="s">
        <v>12</v>
      </c>
      <c r="J1093" s="1" t="s">
        <v>12</v>
      </c>
      <c r="K1093" s="1" t="s">
        <v>14</v>
      </c>
    </row>
    <row r="1094" spans="1:11" x14ac:dyDescent="0.25">
      <c r="A1094" s="1">
        <v>682120862</v>
      </c>
      <c r="B1094" s="1" t="s">
        <v>11</v>
      </c>
      <c r="C1094" s="2">
        <v>42833</v>
      </c>
      <c r="D1094" s="1">
        <v>87840342</v>
      </c>
      <c r="E1094" s="1" t="s">
        <v>12</v>
      </c>
      <c r="F1094" s="1" t="s">
        <v>31</v>
      </c>
      <c r="G1094" s="1" t="s">
        <v>12</v>
      </c>
      <c r="H1094" s="1" t="s">
        <v>12</v>
      </c>
      <c r="I1094" s="1" t="s">
        <v>12</v>
      </c>
      <c r="J1094" s="1" t="s">
        <v>12</v>
      </c>
      <c r="K1094" s="1" t="s">
        <v>14</v>
      </c>
    </row>
    <row r="1095" spans="1:11" x14ac:dyDescent="0.25">
      <c r="A1095" s="1">
        <v>682308958</v>
      </c>
      <c r="B1095" s="1" t="s">
        <v>11</v>
      </c>
      <c r="C1095" s="2">
        <v>42865</v>
      </c>
      <c r="D1095" s="1">
        <v>87839351</v>
      </c>
      <c r="E1095" s="1" t="s">
        <v>12</v>
      </c>
      <c r="F1095" s="1" t="s">
        <v>19</v>
      </c>
      <c r="G1095" s="1" t="s">
        <v>12</v>
      </c>
      <c r="H1095" s="1" t="s">
        <v>701</v>
      </c>
      <c r="I1095" s="1" t="s">
        <v>702</v>
      </c>
      <c r="J1095" s="1" t="s">
        <v>12</v>
      </c>
      <c r="K1095" s="1" t="s">
        <v>14</v>
      </c>
    </row>
    <row r="1096" spans="1:11" x14ac:dyDescent="0.25">
      <c r="A1096" s="1">
        <v>682311115</v>
      </c>
      <c r="B1096" s="1" t="s">
        <v>11</v>
      </c>
      <c r="C1096" s="2">
        <v>42866</v>
      </c>
      <c r="D1096" s="1">
        <v>87838597</v>
      </c>
      <c r="E1096" s="1" t="s">
        <v>12</v>
      </c>
      <c r="F1096" s="1" t="s">
        <v>13</v>
      </c>
      <c r="G1096" s="1" t="s">
        <v>12</v>
      </c>
      <c r="H1096" s="1" t="s">
        <v>12</v>
      </c>
      <c r="I1096" s="1" t="s">
        <v>12</v>
      </c>
      <c r="J1096" s="1" t="s">
        <v>12</v>
      </c>
      <c r="K1096" s="1" t="s">
        <v>14</v>
      </c>
    </row>
    <row r="1097" spans="1:11" x14ac:dyDescent="0.25">
      <c r="A1097" s="1">
        <v>682359572</v>
      </c>
      <c r="B1097" s="1" t="s">
        <v>11</v>
      </c>
      <c r="C1097" s="2">
        <v>42873</v>
      </c>
      <c r="D1097" s="1">
        <v>87840407</v>
      </c>
      <c r="E1097" s="1" t="s">
        <v>12</v>
      </c>
      <c r="F1097" s="1" t="s">
        <v>13</v>
      </c>
      <c r="G1097" s="1" t="s">
        <v>703</v>
      </c>
      <c r="H1097" s="1" t="s">
        <v>12</v>
      </c>
      <c r="I1097" s="1" t="s">
        <v>12</v>
      </c>
      <c r="J1097" s="1" t="s">
        <v>12</v>
      </c>
      <c r="K1097" s="1" t="s">
        <v>14</v>
      </c>
    </row>
    <row r="1098" spans="1:11" x14ac:dyDescent="0.25">
      <c r="A1098" s="1">
        <v>682292925</v>
      </c>
      <c r="B1098" s="1" t="s">
        <v>11</v>
      </c>
      <c r="C1098" s="2">
        <v>42864</v>
      </c>
      <c r="D1098" s="1">
        <v>87841176</v>
      </c>
      <c r="E1098" s="1" t="s">
        <v>12</v>
      </c>
      <c r="F1098" s="1" t="s">
        <v>13</v>
      </c>
      <c r="G1098" s="1" t="s">
        <v>12</v>
      </c>
      <c r="H1098" s="1" t="s">
        <v>704</v>
      </c>
      <c r="I1098" s="1" t="s">
        <v>705</v>
      </c>
      <c r="J1098" s="1" t="s">
        <v>12</v>
      </c>
      <c r="K1098" s="1" t="s">
        <v>14</v>
      </c>
    </row>
    <row r="1099" spans="1:11" x14ac:dyDescent="0.25">
      <c r="A1099" s="1">
        <v>682355555</v>
      </c>
      <c r="B1099" s="1" t="s">
        <v>11</v>
      </c>
      <c r="C1099" s="2">
        <v>42873</v>
      </c>
      <c r="D1099" s="1">
        <v>87841084</v>
      </c>
      <c r="E1099" s="1" t="s">
        <v>12</v>
      </c>
      <c r="F1099" s="1" t="s">
        <v>13</v>
      </c>
      <c r="G1099" s="1" t="s">
        <v>12</v>
      </c>
      <c r="H1099" s="1" t="s">
        <v>12</v>
      </c>
      <c r="I1099" s="1" t="s">
        <v>12</v>
      </c>
      <c r="J1099" s="1" t="s">
        <v>12</v>
      </c>
      <c r="K1099" s="1" t="s">
        <v>14</v>
      </c>
    </row>
    <row r="1100" spans="1:11" x14ac:dyDescent="0.25">
      <c r="A1100" s="1">
        <v>682366173</v>
      </c>
      <c r="B1100" s="1" t="s">
        <v>11</v>
      </c>
      <c r="C1100" s="2">
        <v>42874</v>
      </c>
      <c r="D1100" s="1">
        <v>87842013</v>
      </c>
      <c r="E1100" s="1" t="s">
        <v>12</v>
      </c>
      <c r="F1100" s="1" t="s">
        <v>13</v>
      </c>
      <c r="G1100" s="1" t="s">
        <v>12</v>
      </c>
      <c r="H1100" s="1" t="s">
        <v>12</v>
      </c>
      <c r="I1100" s="1" t="s">
        <v>12</v>
      </c>
      <c r="J1100" s="1" t="s">
        <v>12</v>
      </c>
      <c r="K1100" s="1" t="s">
        <v>14</v>
      </c>
    </row>
    <row r="1101" spans="1:11" x14ac:dyDescent="0.25">
      <c r="A1101" s="1">
        <v>682378553</v>
      </c>
      <c r="B1101" s="1" t="s">
        <v>11</v>
      </c>
      <c r="C1101" s="2">
        <v>42877</v>
      </c>
      <c r="D1101" s="1">
        <v>87845622</v>
      </c>
      <c r="E1101" s="1" t="s">
        <v>12</v>
      </c>
      <c r="F1101" s="1" t="s">
        <v>19</v>
      </c>
      <c r="G1101" s="1" t="s">
        <v>12</v>
      </c>
      <c r="H1101" s="1" t="s">
        <v>12</v>
      </c>
      <c r="I1101" s="1" t="s">
        <v>12</v>
      </c>
      <c r="J1101" s="1" t="s">
        <v>12</v>
      </c>
      <c r="K1101" s="1" t="s">
        <v>14</v>
      </c>
    </row>
    <row r="1102" spans="1:11" x14ac:dyDescent="0.25">
      <c r="A1102" s="1">
        <v>681864666</v>
      </c>
      <c r="B1102" s="1" t="s">
        <v>11</v>
      </c>
      <c r="C1102" s="2">
        <v>42791</v>
      </c>
      <c r="D1102" s="1">
        <v>87702457</v>
      </c>
      <c r="E1102" s="1" t="s">
        <v>12</v>
      </c>
      <c r="F1102" s="1" t="s">
        <v>13</v>
      </c>
      <c r="G1102" s="1" t="s">
        <v>12</v>
      </c>
      <c r="H1102" s="1" t="s">
        <v>12</v>
      </c>
      <c r="I1102" s="1" t="s">
        <v>12</v>
      </c>
      <c r="J1102" s="1" t="s">
        <v>12</v>
      </c>
      <c r="K1102" s="1" t="s">
        <v>14</v>
      </c>
    </row>
    <row r="1103" spans="1:11" x14ac:dyDescent="0.25">
      <c r="A1103" s="1">
        <v>681888110</v>
      </c>
      <c r="B1103" s="1" t="s">
        <v>11</v>
      </c>
      <c r="C1103" s="2">
        <v>42795</v>
      </c>
      <c r="D1103" s="1">
        <v>87709070</v>
      </c>
      <c r="E1103" s="1" t="s">
        <v>12</v>
      </c>
      <c r="F1103" s="1" t="s">
        <v>13</v>
      </c>
      <c r="G1103" s="1" t="s">
        <v>12</v>
      </c>
      <c r="H1103" s="1" t="s">
        <v>12</v>
      </c>
      <c r="I1103" s="1" t="s">
        <v>12</v>
      </c>
      <c r="J1103" s="1" t="s">
        <v>12</v>
      </c>
      <c r="K1103" s="1" t="s">
        <v>14</v>
      </c>
    </row>
    <row r="1104" spans="1:11" x14ac:dyDescent="0.25">
      <c r="A1104" s="1">
        <v>682218692</v>
      </c>
      <c r="B1104" s="1" t="s">
        <v>11</v>
      </c>
      <c r="C1104" s="2">
        <v>42850</v>
      </c>
      <c r="D1104" s="1">
        <v>87815921</v>
      </c>
      <c r="E1104" s="1" t="s">
        <v>12</v>
      </c>
      <c r="F1104" s="1" t="s">
        <v>13</v>
      </c>
      <c r="G1104" s="1" t="s">
        <v>12</v>
      </c>
      <c r="H1104" s="1" t="s">
        <v>706</v>
      </c>
      <c r="I1104" s="1" t="s">
        <v>707</v>
      </c>
      <c r="J1104" s="1" t="s">
        <v>12</v>
      </c>
      <c r="K1104" s="1" t="s">
        <v>14</v>
      </c>
    </row>
    <row r="1105" spans="1:11" x14ac:dyDescent="0.25">
      <c r="A1105" s="1">
        <v>682271052</v>
      </c>
      <c r="B1105" s="1" t="s">
        <v>11</v>
      </c>
      <c r="C1105" s="2">
        <v>42859</v>
      </c>
      <c r="D1105" s="1">
        <v>87820027</v>
      </c>
      <c r="E1105" s="1" t="s">
        <v>12</v>
      </c>
      <c r="F1105" s="1" t="s">
        <v>13</v>
      </c>
      <c r="G1105" s="1" t="s">
        <v>12</v>
      </c>
      <c r="H1105" s="1" t="s">
        <v>708</v>
      </c>
      <c r="I1105" s="1" t="s">
        <v>709</v>
      </c>
      <c r="J1105" s="1" t="s">
        <v>12</v>
      </c>
      <c r="K1105" s="1" t="s">
        <v>14</v>
      </c>
    </row>
    <row r="1106" spans="1:11" x14ac:dyDescent="0.25">
      <c r="A1106" s="1">
        <v>682299638</v>
      </c>
      <c r="B1106" s="1" t="s">
        <v>11</v>
      </c>
      <c r="C1106" s="2">
        <v>42864</v>
      </c>
      <c r="D1106" s="1">
        <v>87824359</v>
      </c>
      <c r="E1106" s="1" t="s">
        <v>12</v>
      </c>
      <c r="F1106" s="1" t="s">
        <v>13</v>
      </c>
      <c r="G1106" s="1" t="s">
        <v>12</v>
      </c>
      <c r="H1106" s="1" t="s">
        <v>12</v>
      </c>
      <c r="I1106" s="1" t="s">
        <v>12</v>
      </c>
      <c r="J1106" s="1" t="s">
        <v>12</v>
      </c>
      <c r="K1106" s="1" t="s">
        <v>14</v>
      </c>
    </row>
    <row r="1107" spans="1:11" x14ac:dyDescent="0.25">
      <c r="A1107" s="1">
        <v>682344658</v>
      </c>
      <c r="B1107" s="1" t="s">
        <v>11</v>
      </c>
      <c r="C1107" s="2">
        <v>42872</v>
      </c>
      <c r="D1107" s="1">
        <v>87842043</v>
      </c>
      <c r="E1107" s="1" t="s">
        <v>12</v>
      </c>
      <c r="F1107" s="1" t="s">
        <v>13</v>
      </c>
      <c r="G1107" s="1" t="s">
        <v>12</v>
      </c>
      <c r="H1107" s="1" t="s">
        <v>710</v>
      </c>
      <c r="I1107" s="1" t="s">
        <v>711</v>
      </c>
      <c r="J1107" s="1" t="s">
        <v>42</v>
      </c>
      <c r="K1107" s="1" t="s">
        <v>18</v>
      </c>
    </row>
    <row r="1108" spans="1:11" x14ac:dyDescent="0.25">
      <c r="A1108" s="1">
        <v>682360375</v>
      </c>
      <c r="B1108" s="1" t="s">
        <v>11</v>
      </c>
      <c r="C1108" s="2">
        <v>42873</v>
      </c>
      <c r="D1108" s="1">
        <v>87844512</v>
      </c>
      <c r="E1108" s="1" t="s">
        <v>12</v>
      </c>
      <c r="F1108" s="1" t="s">
        <v>13</v>
      </c>
      <c r="G1108" s="1" t="s">
        <v>12</v>
      </c>
      <c r="H1108" s="1" t="s">
        <v>712</v>
      </c>
      <c r="I1108" s="1" t="s">
        <v>713</v>
      </c>
      <c r="J1108" s="1" t="s">
        <v>12</v>
      </c>
      <c r="K1108" s="1" t="s">
        <v>14</v>
      </c>
    </row>
    <row r="1109" spans="1:11" x14ac:dyDescent="0.25">
      <c r="A1109" s="1">
        <v>682109395</v>
      </c>
      <c r="B1109" s="1" t="s">
        <v>11</v>
      </c>
      <c r="C1109" s="2">
        <v>42831</v>
      </c>
      <c r="D1109" s="1">
        <v>87780779</v>
      </c>
      <c r="E1109" s="1" t="s">
        <v>12</v>
      </c>
      <c r="F1109" s="1" t="s">
        <v>52</v>
      </c>
      <c r="G1109" s="1" t="s">
        <v>714</v>
      </c>
      <c r="H1109" s="1" t="s">
        <v>12</v>
      </c>
      <c r="I1109" s="1" t="s">
        <v>12</v>
      </c>
      <c r="J1109" s="1" t="s">
        <v>53</v>
      </c>
      <c r="K1109" s="1" t="s">
        <v>54</v>
      </c>
    </row>
    <row r="1110" spans="1:11" x14ac:dyDescent="0.25">
      <c r="A1110" s="1">
        <v>682244948</v>
      </c>
      <c r="B1110" s="1" t="s">
        <v>11</v>
      </c>
      <c r="C1110" s="2">
        <v>42856</v>
      </c>
      <c r="D1110" s="1">
        <v>87808295</v>
      </c>
      <c r="E1110" s="1" t="s">
        <v>12</v>
      </c>
      <c r="F1110" s="1" t="s">
        <v>31</v>
      </c>
      <c r="G1110" s="1" t="s">
        <v>12</v>
      </c>
      <c r="H1110" s="1" t="s">
        <v>12</v>
      </c>
      <c r="I1110" s="1" t="s">
        <v>12</v>
      </c>
      <c r="J1110" s="1" t="s">
        <v>12</v>
      </c>
      <c r="K1110" s="1" t="s">
        <v>14</v>
      </c>
    </row>
    <row r="1111" spans="1:11" x14ac:dyDescent="0.25">
      <c r="A1111" s="1">
        <v>682211693</v>
      </c>
      <c r="B1111" s="1" t="s">
        <v>11</v>
      </c>
      <c r="C1111" s="2">
        <v>42850</v>
      </c>
      <c r="D1111" s="1">
        <v>87826244</v>
      </c>
      <c r="E1111" s="1" t="s">
        <v>12</v>
      </c>
      <c r="F1111" s="1" t="s">
        <v>13</v>
      </c>
      <c r="G1111" s="1" t="s">
        <v>12</v>
      </c>
      <c r="H1111" s="1" t="s">
        <v>12</v>
      </c>
      <c r="I1111" s="1" t="s">
        <v>12</v>
      </c>
      <c r="J1111" s="1" t="s">
        <v>12</v>
      </c>
      <c r="K1111" s="1" t="s">
        <v>14</v>
      </c>
    </row>
    <row r="1112" spans="1:11" x14ac:dyDescent="0.25">
      <c r="A1112" s="1">
        <v>682327326</v>
      </c>
      <c r="B1112" s="1" t="s">
        <v>11</v>
      </c>
      <c r="C1112" s="2">
        <v>42870</v>
      </c>
      <c r="D1112" s="1">
        <v>87833164</v>
      </c>
      <c r="E1112" s="1" t="s">
        <v>12</v>
      </c>
      <c r="F1112" s="1" t="s">
        <v>13</v>
      </c>
      <c r="G1112" s="1" t="s">
        <v>12</v>
      </c>
      <c r="H1112" s="1" t="s">
        <v>12</v>
      </c>
      <c r="I1112" s="1" t="s">
        <v>12</v>
      </c>
      <c r="J1112" s="1" t="s">
        <v>12</v>
      </c>
      <c r="K1112" s="1" t="s">
        <v>14</v>
      </c>
    </row>
    <row r="1113" spans="1:11" x14ac:dyDescent="0.25">
      <c r="A1113" s="1">
        <v>682352394</v>
      </c>
      <c r="B1113" s="1" t="s">
        <v>11</v>
      </c>
      <c r="C1113" s="2">
        <v>42872</v>
      </c>
      <c r="D1113" s="1">
        <v>87840306</v>
      </c>
      <c r="E1113" s="1" t="s">
        <v>12</v>
      </c>
      <c r="F1113" s="1" t="s">
        <v>19</v>
      </c>
      <c r="G1113" s="1" t="s">
        <v>12</v>
      </c>
      <c r="H1113" s="1" t="s">
        <v>12</v>
      </c>
      <c r="I1113" s="1" t="s">
        <v>12</v>
      </c>
      <c r="J1113" s="1" t="s">
        <v>12</v>
      </c>
      <c r="K1113" s="1" t="s">
        <v>14</v>
      </c>
    </row>
    <row r="1114" spans="1:11" x14ac:dyDescent="0.25">
      <c r="A1114" s="1">
        <v>682352443</v>
      </c>
      <c r="B1114" s="1" t="s">
        <v>11</v>
      </c>
      <c r="C1114" s="2">
        <v>42872</v>
      </c>
      <c r="D1114" s="1">
        <v>87840552</v>
      </c>
      <c r="E1114" s="1" t="s">
        <v>12</v>
      </c>
      <c r="F1114" s="1" t="s">
        <v>13</v>
      </c>
      <c r="G1114" s="1" t="s">
        <v>12</v>
      </c>
      <c r="H1114" s="1" t="s">
        <v>12</v>
      </c>
      <c r="I1114" s="1" t="s">
        <v>12</v>
      </c>
      <c r="J1114" s="1" t="s">
        <v>12</v>
      </c>
      <c r="K1114" s="1" t="s">
        <v>14</v>
      </c>
    </row>
    <row r="1115" spans="1:11" x14ac:dyDescent="0.25">
      <c r="A1115" s="1">
        <v>682352841</v>
      </c>
      <c r="B1115" s="1" t="s">
        <v>11</v>
      </c>
      <c r="C1115" s="2">
        <v>42873</v>
      </c>
      <c r="D1115" s="1">
        <v>87840511</v>
      </c>
      <c r="E1115" s="1" t="s">
        <v>12</v>
      </c>
      <c r="F1115" s="1" t="s">
        <v>19</v>
      </c>
      <c r="G1115" s="1" t="s">
        <v>12</v>
      </c>
      <c r="H1115" s="1" t="s">
        <v>12</v>
      </c>
      <c r="I1115" s="1" t="s">
        <v>12</v>
      </c>
      <c r="J1115" s="1" t="s">
        <v>12</v>
      </c>
      <c r="K1115" s="1" t="s">
        <v>14</v>
      </c>
    </row>
    <row r="1116" spans="1:11" x14ac:dyDescent="0.25">
      <c r="A1116" s="1">
        <v>682361291</v>
      </c>
      <c r="B1116" s="1" t="s">
        <v>11</v>
      </c>
      <c r="C1116" s="2">
        <v>42874</v>
      </c>
      <c r="D1116" s="1">
        <v>87842872</v>
      </c>
      <c r="E1116" s="1" t="s">
        <v>12</v>
      </c>
      <c r="F1116" s="1" t="s">
        <v>13</v>
      </c>
      <c r="G1116" s="1" t="s">
        <v>12</v>
      </c>
      <c r="H1116" s="1" t="s">
        <v>715</v>
      </c>
      <c r="I1116" s="1" t="s">
        <v>716</v>
      </c>
      <c r="J1116" s="1" t="s">
        <v>12</v>
      </c>
      <c r="K1116" s="1" t="s">
        <v>14</v>
      </c>
    </row>
    <row r="1117" spans="1:11" x14ac:dyDescent="0.25">
      <c r="A1117" s="1">
        <v>682362712</v>
      </c>
      <c r="B1117" s="1" t="s">
        <v>11</v>
      </c>
      <c r="C1117" s="2">
        <v>42874</v>
      </c>
      <c r="D1117" s="1">
        <v>87842996</v>
      </c>
      <c r="E1117" s="1" t="s">
        <v>12</v>
      </c>
      <c r="F1117" s="1" t="s">
        <v>13</v>
      </c>
      <c r="G1117" s="1" t="s">
        <v>12</v>
      </c>
      <c r="H1117" s="1" t="s">
        <v>12</v>
      </c>
      <c r="I1117" s="1" t="s">
        <v>12</v>
      </c>
      <c r="J1117" s="1" t="s">
        <v>12</v>
      </c>
      <c r="K1117" s="1" t="s">
        <v>14</v>
      </c>
    </row>
    <row r="1118" spans="1:11" x14ac:dyDescent="0.25">
      <c r="A1118" s="1">
        <v>682366857</v>
      </c>
      <c r="B1118" s="1" t="s">
        <v>11</v>
      </c>
      <c r="C1118" s="2">
        <v>42874</v>
      </c>
      <c r="D1118" s="1">
        <v>87842896</v>
      </c>
      <c r="E1118" s="1" t="s">
        <v>12</v>
      </c>
      <c r="F1118" s="1" t="s">
        <v>13</v>
      </c>
      <c r="G1118" s="1" t="s">
        <v>12</v>
      </c>
      <c r="H1118" s="1" t="s">
        <v>12</v>
      </c>
      <c r="I1118" s="1" t="s">
        <v>12</v>
      </c>
      <c r="J1118" s="1" t="s">
        <v>12</v>
      </c>
      <c r="K1118" s="1" t="s">
        <v>14</v>
      </c>
    </row>
    <row r="1119" spans="1:11" x14ac:dyDescent="0.25">
      <c r="A1119" s="1">
        <v>682367553</v>
      </c>
      <c r="B1119" s="1" t="s">
        <v>11</v>
      </c>
      <c r="C1119" s="2">
        <v>42875</v>
      </c>
      <c r="D1119" s="1">
        <v>87843145</v>
      </c>
      <c r="E1119" s="1" t="s">
        <v>12</v>
      </c>
      <c r="F1119" s="1" t="s">
        <v>13</v>
      </c>
      <c r="G1119" s="1" t="s">
        <v>12</v>
      </c>
      <c r="H1119" s="1" t="s">
        <v>12</v>
      </c>
      <c r="I1119" s="1" t="s">
        <v>12</v>
      </c>
      <c r="J1119" s="1" t="s">
        <v>12</v>
      </c>
      <c r="K1119" s="1" t="s">
        <v>14</v>
      </c>
    </row>
    <row r="1120" spans="1:11" x14ac:dyDescent="0.25">
      <c r="A1120" s="1">
        <v>682370113</v>
      </c>
      <c r="B1120" s="1" t="s">
        <v>11</v>
      </c>
      <c r="C1120" s="2">
        <v>42876</v>
      </c>
      <c r="D1120" s="1">
        <v>87842956</v>
      </c>
      <c r="E1120" s="1" t="s">
        <v>12</v>
      </c>
      <c r="F1120" s="1" t="s">
        <v>13</v>
      </c>
      <c r="G1120" s="1" t="s">
        <v>12</v>
      </c>
      <c r="H1120" s="1" t="s">
        <v>12</v>
      </c>
      <c r="I1120" s="1" t="s">
        <v>12</v>
      </c>
      <c r="J1120" s="1" t="s">
        <v>12</v>
      </c>
      <c r="K1120" s="1" t="s">
        <v>14</v>
      </c>
    </row>
    <row r="1121" spans="1:11" x14ac:dyDescent="0.25">
      <c r="A1121" s="1">
        <v>682328669</v>
      </c>
      <c r="B1121" s="1" t="s">
        <v>11</v>
      </c>
      <c r="C1121" s="2">
        <v>42870</v>
      </c>
      <c r="D1121" s="1" t="s">
        <v>717</v>
      </c>
      <c r="E1121" s="1" t="s">
        <v>12</v>
      </c>
      <c r="F1121" s="1" t="s">
        <v>19</v>
      </c>
      <c r="G1121" s="1" t="s">
        <v>12</v>
      </c>
      <c r="H1121" s="1" t="s">
        <v>12</v>
      </c>
      <c r="I1121" s="1" t="s">
        <v>12</v>
      </c>
      <c r="J1121" s="1" t="s">
        <v>12</v>
      </c>
      <c r="K1121" s="1" t="s">
        <v>14</v>
      </c>
    </row>
    <row r="1122" spans="1:11" x14ac:dyDescent="0.25">
      <c r="A1122" s="1">
        <v>682378063</v>
      </c>
      <c r="B1122" s="1" t="s">
        <v>11</v>
      </c>
      <c r="C1122" s="2">
        <v>42877</v>
      </c>
      <c r="D1122" s="1">
        <v>87845559</v>
      </c>
      <c r="E1122" s="1" t="s">
        <v>12</v>
      </c>
      <c r="F1122" s="1" t="s">
        <v>13</v>
      </c>
      <c r="G1122" s="1" t="s">
        <v>12</v>
      </c>
      <c r="H1122" s="1" t="s">
        <v>12</v>
      </c>
      <c r="I1122" s="1" t="s">
        <v>12</v>
      </c>
      <c r="J1122" s="1" t="s">
        <v>12</v>
      </c>
      <c r="K1122" s="1" t="s">
        <v>14</v>
      </c>
    </row>
    <row r="1123" spans="1:11" x14ac:dyDescent="0.25">
      <c r="A1123" s="1">
        <v>681053620</v>
      </c>
      <c r="B1123" s="1" t="s">
        <v>11</v>
      </c>
      <c r="C1123" s="2">
        <v>42647</v>
      </c>
      <c r="D1123" s="1">
        <v>87478981</v>
      </c>
      <c r="E1123" s="1" t="s">
        <v>12</v>
      </c>
      <c r="F1123" s="1" t="s">
        <v>13</v>
      </c>
      <c r="G1123" s="1" t="s">
        <v>12</v>
      </c>
      <c r="H1123" s="1" t="s">
        <v>12</v>
      </c>
      <c r="I1123" s="1" t="s">
        <v>12</v>
      </c>
      <c r="J1123" s="1" t="s">
        <v>12</v>
      </c>
      <c r="K1123" s="1" t="s">
        <v>14</v>
      </c>
    </row>
    <row r="1124" spans="1:11" x14ac:dyDescent="0.25">
      <c r="A1124" s="1">
        <v>681483604</v>
      </c>
      <c r="B1124" s="1" t="s">
        <v>82</v>
      </c>
      <c r="C1124" s="2">
        <v>42722</v>
      </c>
      <c r="D1124" s="1">
        <v>87655028</v>
      </c>
      <c r="E1124" s="1" t="s">
        <v>12</v>
      </c>
      <c r="F1124" s="1" t="s">
        <v>31</v>
      </c>
      <c r="G1124" s="1" t="s">
        <v>12</v>
      </c>
      <c r="H1124" s="1" t="s">
        <v>12</v>
      </c>
      <c r="I1124" s="1" t="s">
        <v>12</v>
      </c>
      <c r="J1124" s="1" t="s">
        <v>12</v>
      </c>
      <c r="K1124" s="1" t="s">
        <v>14</v>
      </c>
    </row>
    <row r="1125" spans="1:11" x14ac:dyDescent="0.25">
      <c r="A1125" s="1">
        <v>681483604</v>
      </c>
      <c r="B1125" s="1" t="s">
        <v>82</v>
      </c>
      <c r="C1125" s="2">
        <v>42722</v>
      </c>
      <c r="D1125" s="1">
        <v>87655028</v>
      </c>
      <c r="E1125" s="1" t="s">
        <v>12</v>
      </c>
      <c r="F1125" s="1" t="s">
        <v>31</v>
      </c>
      <c r="G1125" s="1" t="s">
        <v>12</v>
      </c>
      <c r="H1125" s="1" t="s">
        <v>12</v>
      </c>
      <c r="I1125" s="1" t="s">
        <v>12</v>
      </c>
      <c r="J1125" s="1" t="s">
        <v>12</v>
      </c>
      <c r="K1125" s="1" t="s">
        <v>14</v>
      </c>
    </row>
    <row r="1126" spans="1:11" x14ac:dyDescent="0.25">
      <c r="A1126" s="1">
        <v>681483604</v>
      </c>
      <c r="B1126" s="1" t="s">
        <v>82</v>
      </c>
      <c r="C1126" s="2">
        <v>42722</v>
      </c>
      <c r="D1126" s="1">
        <v>87655028</v>
      </c>
      <c r="E1126" s="1" t="s">
        <v>12</v>
      </c>
      <c r="F1126" s="1" t="s">
        <v>31</v>
      </c>
      <c r="G1126" s="1" t="s">
        <v>12</v>
      </c>
      <c r="H1126" s="1" t="s">
        <v>12</v>
      </c>
      <c r="I1126" s="1" t="s">
        <v>12</v>
      </c>
      <c r="J1126" s="1" t="s">
        <v>12</v>
      </c>
      <c r="K1126" s="1" t="s">
        <v>14</v>
      </c>
    </row>
    <row r="1127" spans="1:11" x14ac:dyDescent="0.25">
      <c r="A1127" s="1">
        <v>681933769</v>
      </c>
      <c r="B1127" s="1" t="s">
        <v>11</v>
      </c>
      <c r="C1127" s="2">
        <v>42802</v>
      </c>
      <c r="D1127" s="1">
        <v>87721623</v>
      </c>
      <c r="E1127" s="1" t="s">
        <v>12</v>
      </c>
      <c r="F1127" s="1" t="s">
        <v>68</v>
      </c>
      <c r="G1127" s="1" t="s">
        <v>12</v>
      </c>
      <c r="H1127" s="1" t="s">
        <v>12</v>
      </c>
      <c r="I1127" s="1" t="s">
        <v>12</v>
      </c>
      <c r="J1127" s="1" t="s">
        <v>12</v>
      </c>
      <c r="K1127" s="1" t="s">
        <v>14</v>
      </c>
    </row>
    <row r="1128" spans="1:11" x14ac:dyDescent="0.25">
      <c r="A1128" s="1">
        <v>682168776</v>
      </c>
      <c r="B1128" s="1" t="s">
        <v>11</v>
      </c>
      <c r="C1128" s="2">
        <v>42843</v>
      </c>
      <c r="D1128" s="1">
        <v>87786756</v>
      </c>
      <c r="E1128" s="1" t="s">
        <v>12</v>
      </c>
      <c r="F1128" s="1" t="s">
        <v>12</v>
      </c>
      <c r="G1128" s="1" t="s">
        <v>12</v>
      </c>
      <c r="H1128" s="1" t="s">
        <v>12</v>
      </c>
      <c r="I1128" s="1" t="s">
        <v>12</v>
      </c>
      <c r="J1128" s="1" t="s">
        <v>12</v>
      </c>
      <c r="K1128" s="1" t="s">
        <v>14</v>
      </c>
    </row>
    <row r="1129" spans="1:11" x14ac:dyDescent="0.25">
      <c r="A1129" s="1">
        <v>682194655</v>
      </c>
      <c r="B1129" s="1" t="s">
        <v>11</v>
      </c>
      <c r="C1129" s="2">
        <v>42846</v>
      </c>
      <c r="D1129" s="1">
        <v>87793908</v>
      </c>
      <c r="E1129" s="1" t="s">
        <v>12</v>
      </c>
      <c r="F1129" s="1" t="s">
        <v>12</v>
      </c>
      <c r="G1129" s="1" t="s">
        <v>12</v>
      </c>
      <c r="H1129" s="1" t="s">
        <v>12</v>
      </c>
      <c r="I1129" s="1" t="s">
        <v>12</v>
      </c>
      <c r="J1129" s="1" t="s">
        <v>12</v>
      </c>
      <c r="K1129" s="1" t="s">
        <v>14</v>
      </c>
    </row>
    <row r="1130" spans="1:11" x14ac:dyDescent="0.25">
      <c r="A1130" s="1">
        <v>682201290</v>
      </c>
      <c r="B1130" s="1" t="s">
        <v>11</v>
      </c>
      <c r="C1130" s="2">
        <v>42848</v>
      </c>
      <c r="D1130" s="1">
        <v>87795964</v>
      </c>
      <c r="E1130" s="1" t="s">
        <v>12</v>
      </c>
      <c r="F1130" s="1" t="s">
        <v>13</v>
      </c>
      <c r="G1130" s="1" t="s">
        <v>12</v>
      </c>
      <c r="H1130" s="1" t="s">
        <v>12</v>
      </c>
      <c r="I1130" s="1" t="s">
        <v>12</v>
      </c>
      <c r="J1130" s="1" t="s">
        <v>12</v>
      </c>
      <c r="K1130" s="1" t="s">
        <v>14</v>
      </c>
    </row>
    <row r="1131" spans="1:11" x14ac:dyDescent="0.25">
      <c r="A1131" s="1">
        <v>682210335</v>
      </c>
      <c r="B1131" s="1" t="s">
        <v>11</v>
      </c>
      <c r="C1131" s="2">
        <v>42849</v>
      </c>
      <c r="D1131" s="1">
        <v>87798287</v>
      </c>
      <c r="E1131" s="1" t="s">
        <v>12</v>
      </c>
      <c r="F1131" s="1" t="s">
        <v>13</v>
      </c>
      <c r="G1131" s="1" t="s">
        <v>12</v>
      </c>
      <c r="H1131" s="1" t="s">
        <v>12</v>
      </c>
      <c r="I1131" s="1" t="s">
        <v>12</v>
      </c>
      <c r="J1131" s="1" t="s">
        <v>12</v>
      </c>
      <c r="K1131" s="1" t="s">
        <v>14</v>
      </c>
    </row>
    <row r="1132" spans="1:11" x14ac:dyDescent="0.25">
      <c r="A1132" s="1">
        <v>682123438</v>
      </c>
      <c r="B1132" s="1" t="s">
        <v>11</v>
      </c>
      <c r="C1132" s="2">
        <v>42835</v>
      </c>
      <c r="D1132" s="1">
        <v>87805738</v>
      </c>
      <c r="E1132" s="1" t="s">
        <v>12</v>
      </c>
      <c r="F1132" s="1" t="s">
        <v>19</v>
      </c>
      <c r="G1132" s="1" t="s">
        <v>12</v>
      </c>
      <c r="H1132" s="1" t="s">
        <v>12</v>
      </c>
      <c r="I1132" s="1" t="s">
        <v>12</v>
      </c>
      <c r="J1132" s="1" t="s">
        <v>12</v>
      </c>
      <c r="K1132" s="1" t="s">
        <v>14</v>
      </c>
    </row>
    <row r="1133" spans="1:11" x14ac:dyDescent="0.25">
      <c r="A1133" s="1">
        <v>682230469</v>
      </c>
      <c r="B1133" s="1" t="s">
        <v>11</v>
      </c>
      <c r="C1133" s="2">
        <v>42852</v>
      </c>
      <c r="D1133" s="1">
        <v>87804083</v>
      </c>
      <c r="E1133" s="1" t="s">
        <v>12</v>
      </c>
      <c r="F1133" s="1" t="s">
        <v>12</v>
      </c>
      <c r="G1133" s="1" t="s">
        <v>12</v>
      </c>
      <c r="H1133" s="1" t="s">
        <v>718</v>
      </c>
      <c r="I1133" s="1" t="s">
        <v>719</v>
      </c>
      <c r="J1133" s="1" t="s">
        <v>12</v>
      </c>
      <c r="K1133" s="1" t="s">
        <v>14</v>
      </c>
    </row>
    <row r="1134" spans="1:11" x14ac:dyDescent="0.25">
      <c r="A1134" s="1">
        <v>682201186</v>
      </c>
      <c r="B1134" s="1" t="s">
        <v>11</v>
      </c>
      <c r="C1134" s="2">
        <v>42848</v>
      </c>
      <c r="D1134" s="1" t="s">
        <v>48</v>
      </c>
      <c r="E1134" s="1" t="s">
        <v>12</v>
      </c>
      <c r="F1134" s="1" t="s">
        <v>36</v>
      </c>
      <c r="G1134" s="1" t="s">
        <v>12</v>
      </c>
      <c r="H1134" s="1" t="s">
        <v>49</v>
      </c>
      <c r="I1134" s="1" t="s">
        <v>50</v>
      </c>
      <c r="J1134" s="1" t="s">
        <v>12</v>
      </c>
      <c r="K1134" s="1" t="s">
        <v>14</v>
      </c>
    </row>
    <row r="1135" spans="1:11" x14ac:dyDescent="0.25">
      <c r="A1135" s="1">
        <v>682229158</v>
      </c>
      <c r="B1135" s="1" t="s">
        <v>11</v>
      </c>
      <c r="C1135" s="2">
        <v>42852</v>
      </c>
      <c r="D1135" s="1">
        <v>87808332</v>
      </c>
      <c r="E1135" s="1" t="s">
        <v>12</v>
      </c>
      <c r="F1135" s="1" t="s">
        <v>13</v>
      </c>
      <c r="G1135" s="1" t="s">
        <v>12</v>
      </c>
      <c r="H1135" s="1" t="s">
        <v>12</v>
      </c>
      <c r="I1135" s="1" t="s">
        <v>12</v>
      </c>
      <c r="J1135" s="1" t="s">
        <v>12</v>
      </c>
      <c r="K1135" s="1" t="s">
        <v>14</v>
      </c>
    </row>
    <row r="1136" spans="1:11" x14ac:dyDescent="0.25">
      <c r="A1136" s="1">
        <v>682213224</v>
      </c>
      <c r="B1136" s="1" t="s">
        <v>11</v>
      </c>
      <c r="C1136" s="2">
        <v>42850</v>
      </c>
      <c r="D1136" s="1">
        <v>87810242</v>
      </c>
      <c r="E1136" s="1" t="s">
        <v>12</v>
      </c>
      <c r="F1136" s="1" t="s">
        <v>13</v>
      </c>
      <c r="G1136" s="1" t="s">
        <v>12</v>
      </c>
      <c r="H1136" s="1" t="s">
        <v>12</v>
      </c>
      <c r="I1136" s="1" t="s">
        <v>12</v>
      </c>
      <c r="J1136" s="1" t="s">
        <v>12</v>
      </c>
      <c r="K1136" s="1" t="s">
        <v>14</v>
      </c>
    </row>
    <row r="1137" spans="1:11" x14ac:dyDescent="0.25">
      <c r="A1137" s="1">
        <v>682236171</v>
      </c>
      <c r="B1137" s="1" t="s">
        <v>11</v>
      </c>
      <c r="C1137" s="2">
        <v>42853</v>
      </c>
      <c r="D1137" s="1">
        <v>87810163</v>
      </c>
      <c r="E1137" s="1" t="s">
        <v>12</v>
      </c>
      <c r="F1137" s="1" t="s">
        <v>19</v>
      </c>
      <c r="G1137" s="1" t="s">
        <v>12</v>
      </c>
      <c r="H1137" s="1" t="s">
        <v>12</v>
      </c>
      <c r="I1137" s="1" t="s">
        <v>12</v>
      </c>
      <c r="J1137" s="1" t="s">
        <v>12</v>
      </c>
      <c r="K1137" s="1" t="s">
        <v>14</v>
      </c>
    </row>
    <row r="1138" spans="1:11" x14ac:dyDescent="0.25">
      <c r="A1138" s="1">
        <v>682263080</v>
      </c>
      <c r="B1138" s="1" t="s">
        <v>11</v>
      </c>
      <c r="C1138" s="2">
        <v>42858</v>
      </c>
      <c r="D1138" s="1">
        <v>87813549</v>
      </c>
      <c r="E1138" s="1" t="s">
        <v>12</v>
      </c>
      <c r="F1138" s="1" t="s">
        <v>13</v>
      </c>
      <c r="G1138" s="1" t="s">
        <v>12</v>
      </c>
      <c r="H1138" s="1" t="s">
        <v>12</v>
      </c>
      <c r="I1138" s="1" t="s">
        <v>12</v>
      </c>
      <c r="J1138" s="1" t="s">
        <v>12</v>
      </c>
      <c r="K1138" s="1" t="s">
        <v>14</v>
      </c>
    </row>
    <row r="1139" spans="1:11" x14ac:dyDescent="0.25">
      <c r="A1139" s="1">
        <v>682269961</v>
      </c>
      <c r="B1139" s="1" t="s">
        <v>11</v>
      </c>
      <c r="C1139" s="2">
        <v>42859</v>
      </c>
      <c r="D1139" s="1">
        <v>87814934</v>
      </c>
      <c r="E1139" s="1" t="s">
        <v>12</v>
      </c>
      <c r="F1139" s="1" t="s">
        <v>12</v>
      </c>
      <c r="G1139" s="1" t="s">
        <v>12</v>
      </c>
      <c r="H1139" s="1" t="s">
        <v>12</v>
      </c>
      <c r="I1139" s="1" t="s">
        <v>12</v>
      </c>
      <c r="J1139" s="1" t="s">
        <v>12</v>
      </c>
      <c r="K1139" s="1" t="s">
        <v>14</v>
      </c>
    </row>
    <row r="1140" spans="1:11" x14ac:dyDescent="0.25">
      <c r="A1140" s="1">
        <v>682271608</v>
      </c>
      <c r="B1140" s="1" t="s">
        <v>11</v>
      </c>
      <c r="C1140" s="2">
        <v>42859</v>
      </c>
      <c r="D1140" s="1">
        <v>87815373</v>
      </c>
      <c r="E1140" s="1" t="s">
        <v>12</v>
      </c>
      <c r="F1140" s="1" t="s">
        <v>13</v>
      </c>
      <c r="G1140" s="1" t="s">
        <v>12</v>
      </c>
      <c r="H1140" s="1" t="s">
        <v>12</v>
      </c>
      <c r="I1140" s="1" t="s">
        <v>12</v>
      </c>
      <c r="J1140" s="1" t="s">
        <v>12</v>
      </c>
      <c r="K1140" s="1" t="s">
        <v>14</v>
      </c>
    </row>
    <row r="1141" spans="1:11" x14ac:dyDescent="0.25">
      <c r="A1141" s="1">
        <v>682278363</v>
      </c>
      <c r="B1141" s="1" t="s">
        <v>11</v>
      </c>
      <c r="C1141" s="2">
        <v>42860</v>
      </c>
      <c r="D1141" s="1">
        <v>87817166</v>
      </c>
      <c r="E1141" s="1" t="s">
        <v>12</v>
      </c>
      <c r="F1141" s="1" t="s">
        <v>12</v>
      </c>
      <c r="G1141" s="1" t="s">
        <v>12</v>
      </c>
      <c r="H1141" s="1" t="s">
        <v>12</v>
      </c>
      <c r="I1141" s="1" t="s">
        <v>12</v>
      </c>
      <c r="J1141" s="1" t="s">
        <v>12</v>
      </c>
      <c r="K1141" s="1" t="s">
        <v>14</v>
      </c>
    </row>
    <row r="1142" spans="1:11" x14ac:dyDescent="0.25">
      <c r="A1142" s="1">
        <v>682268983</v>
      </c>
      <c r="B1142" s="1" t="s">
        <v>11</v>
      </c>
      <c r="C1142" s="2">
        <v>42859</v>
      </c>
      <c r="D1142" s="1">
        <v>87819773</v>
      </c>
      <c r="E1142" s="1" t="s">
        <v>12</v>
      </c>
      <c r="F1142" s="1" t="s">
        <v>36</v>
      </c>
      <c r="G1142" s="1" t="s">
        <v>12</v>
      </c>
      <c r="H1142" s="1" t="s">
        <v>720</v>
      </c>
      <c r="I1142" s="1" t="s">
        <v>721</v>
      </c>
      <c r="J1142" s="1" t="s">
        <v>12</v>
      </c>
      <c r="K1142" s="1" t="s">
        <v>14</v>
      </c>
    </row>
    <row r="1143" spans="1:11" x14ac:dyDescent="0.25">
      <c r="A1143" s="1">
        <v>682294858</v>
      </c>
      <c r="B1143" s="1" t="s">
        <v>11</v>
      </c>
      <c r="C1143" s="2">
        <v>42864</v>
      </c>
      <c r="D1143" s="1">
        <v>87822434</v>
      </c>
      <c r="E1143" s="1" t="s">
        <v>12</v>
      </c>
      <c r="F1143" s="1" t="s">
        <v>13</v>
      </c>
      <c r="G1143" s="1" t="s">
        <v>12</v>
      </c>
      <c r="H1143" s="1" t="s">
        <v>12</v>
      </c>
      <c r="I1143" s="1" t="s">
        <v>12</v>
      </c>
      <c r="J1143" s="1" t="s">
        <v>12</v>
      </c>
      <c r="K1143" s="1" t="s">
        <v>14</v>
      </c>
    </row>
    <row r="1144" spans="1:11" x14ac:dyDescent="0.25">
      <c r="A1144" s="1">
        <v>682323410</v>
      </c>
      <c r="B1144" s="1" t="s">
        <v>11</v>
      </c>
      <c r="C1144" s="2">
        <v>42867</v>
      </c>
      <c r="D1144" s="1">
        <v>87830025</v>
      </c>
      <c r="E1144" s="1" t="s">
        <v>12</v>
      </c>
      <c r="F1144" s="1" t="s">
        <v>19</v>
      </c>
      <c r="G1144" s="1" t="s">
        <v>12</v>
      </c>
      <c r="H1144" s="1" t="s">
        <v>12</v>
      </c>
      <c r="I1144" s="1" t="s">
        <v>12</v>
      </c>
      <c r="J1144" s="1" t="s">
        <v>12</v>
      </c>
      <c r="K1144" s="1" t="s">
        <v>14</v>
      </c>
    </row>
    <row r="1145" spans="1:11" x14ac:dyDescent="0.25">
      <c r="A1145" s="1">
        <v>682324971</v>
      </c>
      <c r="B1145" s="1" t="s">
        <v>11</v>
      </c>
      <c r="C1145" s="2">
        <v>42868</v>
      </c>
      <c r="D1145" s="1" t="s">
        <v>722</v>
      </c>
      <c r="E1145" s="1" t="s">
        <v>12</v>
      </c>
      <c r="F1145" s="1" t="s">
        <v>19</v>
      </c>
      <c r="G1145" s="1" t="s">
        <v>12</v>
      </c>
      <c r="H1145" s="1" t="s">
        <v>12</v>
      </c>
      <c r="I1145" s="1" t="s">
        <v>12</v>
      </c>
      <c r="J1145" s="1" t="s">
        <v>12</v>
      </c>
      <c r="K1145" s="1" t="s">
        <v>14</v>
      </c>
    </row>
    <row r="1146" spans="1:11" x14ac:dyDescent="0.25">
      <c r="A1146" s="1">
        <v>682320365</v>
      </c>
      <c r="B1146" s="1" t="s">
        <v>11</v>
      </c>
      <c r="C1146" s="2">
        <v>42867</v>
      </c>
      <c r="D1146" s="1">
        <v>87832212</v>
      </c>
      <c r="E1146" s="1" t="s">
        <v>12</v>
      </c>
      <c r="F1146" s="1" t="s">
        <v>13</v>
      </c>
      <c r="G1146" s="1" t="s">
        <v>723</v>
      </c>
      <c r="H1146" s="1" t="s">
        <v>12</v>
      </c>
      <c r="I1146" s="1" t="s">
        <v>12</v>
      </c>
      <c r="J1146" s="1" t="s">
        <v>12</v>
      </c>
      <c r="K1146" s="1" t="s">
        <v>14</v>
      </c>
    </row>
    <row r="1147" spans="1:11" x14ac:dyDescent="0.25">
      <c r="A1147" s="1">
        <v>682324381</v>
      </c>
      <c r="B1147" s="1" t="s">
        <v>11</v>
      </c>
      <c r="C1147" s="2">
        <v>42868</v>
      </c>
      <c r="D1147" s="1">
        <v>87831847</v>
      </c>
      <c r="E1147" s="1" t="s">
        <v>12</v>
      </c>
      <c r="F1147" s="1" t="s">
        <v>13</v>
      </c>
      <c r="G1147" s="1" t="s">
        <v>12</v>
      </c>
      <c r="H1147" s="1" t="s">
        <v>12</v>
      </c>
      <c r="I1147" s="1" t="s">
        <v>12</v>
      </c>
      <c r="J1147" s="1" t="s">
        <v>12</v>
      </c>
      <c r="K1147" s="1" t="s">
        <v>14</v>
      </c>
    </row>
    <row r="1148" spans="1:11" x14ac:dyDescent="0.25">
      <c r="A1148" s="1">
        <v>682335176</v>
      </c>
      <c r="B1148" s="1" t="s">
        <v>11</v>
      </c>
      <c r="C1148" s="2">
        <v>42870</v>
      </c>
      <c r="D1148" s="1">
        <v>87833065</v>
      </c>
      <c r="E1148" s="1" t="s">
        <v>12</v>
      </c>
      <c r="F1148" s="1" t="s">
        <v>724</v>
      </c>
      <c r="G1148" s="1" t="s">
        <v>12</v>
      </c>
      <c r="H1148" s="1" t="s">
        <v>12</v>
      </c>
      <c r="I1148" s="1" t="s">
        <v>12</v>
      </c>
      <c r="J1148" s="1" t="s">
        <v>12</v>
      </c>
      <c r="K1148" s="1" t="s">
        <v>14</v>
      </c>
    </row>
    <row r="1149" spans="1:11" x14ac:dyDescent="0.25">
      <c r="A1149" s="1">
        <v>682337287</v>
      </c>
      <c r="B1149" s="1" t="s">
        <v>11</v>
      </c>
      <c r="C1149" s="2">
        <v>42871</v>
      </c>
      <c r="D1149" s="1">
        <v>87833720</v>
      </c>
      <c r="E1149" s="1" t="s">
        <v>12</v>
      </c>
      <c r="F1149" s="1" t="s">
        <v>13</v>
      </c>
      <c r="G1149" s="1" t="s">
        <v>12</v>
      </c>
      <c r="H1149" s="1" t="s">
        <v>12</v>
      </c>
      <c r="I1149" s="1" t="s">
        <v>12</v>
      </c>
      <c r="J1149" s="1" t="s">
        <v>12</v>
      </c>
      <c r="K1149" s="1" t="s">
        <v>14</v>
      </c>
    </row>
    <row r="1150" spans="1:11" x14ac:dyDescent="0.25">
      <c r="A1150" s="1">
        <v>682336737</v>
      </c>
      <c r="B1150" s="1" t="s">
        <v>11</v>
      </c>
      <c r="C1150" s="2">
        <v>42871</v>
      </c>
      <c r="D1150" s="1">
        <v>87838893</v>
      </c>
      <c r="E1150" s="1" t="s">
        <v>12</v>
      </c>
      <c r="F1150" s="1" t="s">
        <v>13</v>
      </c>
      <c r="G1150" s="1" t="s">
        <v>12</v>
      </c>
      <c r="H1150" s="1" t="s">
        <v>12</v>
      </c>
      <c r="I1150" s="1" t="s">
        <v>12</v>
      </c>
      <c r="J1150" s="1" t="s">
        <v>12</v>
      </c>
      <c r="K1150" s="1" t="s">
        <v>14</v>
      </c>
    </row>
    <row r="1151" spans="1:11" x14ac:dyDescent="0.25">
      <c r="A1151" s="1">
        <v>682345665</v>
      </c>
      <c r="B1151" s="1" t="s">
        <v>11</v>
      </c>
      <c r="C1151" s="2">
        <v>42872</v>
      </c>
      <c r="D1151" s="1">
        <v>87839125</v>
      </c>
      <c r="E1151" s="1" t="s">
        <v>12</v>
      </c>
      <c r="F1151" s="1" t="s">
        <v>13</v>
      </c>
      <c r="G1151" s="1" t="s">
        <v>12</v>
      </c>
      <c r="H1151" s="1" t="s">
        <v>725</v>
      </c>
      <c r="I1151" s="1" t="s">
        <v>726</v>
      </c>
      <c r="J1151" s="1" t="s">
        <v>42</v>
      </c>
      <c r="K1151" s="1" t="s">
        <v>18</v>
      </c>
    </row>
    <row r="1152" spans="1:11" x14ac:dyDescent="0.25">
      <c r="A1152" s="1">
        <v>682348247</v>
      </c>
      <c r="B1152" s="1" t="s">
        <v>11</v>
      </c>
      <c r="C1152" s="2">
        <v>42872</v>
      </c>
      <c r="D1152" s="1">
        <v>87839468</v>
      </c>
      <c r="E1152" s="1" t="s">
        <v>12</v>
      </c>
      <c r="F1152" s="1" t="s">
        <v>13</v>
      </c>
      <c r="G1152" s="1" t="s">
        <v>727</v>
      </c>
      <c r="H1152" s="1" t="s">
        <v>12</v>
      </c>
      <c r="I1152" s="1" t="s">
        <v>12</v>
      </c>
      <c r="J1152" s="1" t="s">
        <v>12</v>
      </c>
      <c r="K1152" s="1" t="s">
        <v>14</v>
      </c>
    </row>
    <row r="1153" spans="1:11" x14ac:dyDescent="0.25">
      <c r="A1153" s="1">
        <v>682348385</v>
      </c>
      <c r="B1153" s="1" t="s">
        <v>11</v>
      </c>
      <c r="C1153" s="2">
        <v>42872</v>
      </c>
      <c r="D1153" s="1">
        <v>87839438</v>
      </c>
      <c r="E1153" s="1" t="s">
        <v>12</v>
      </c>
      <c r="F1153" s="1" t="s">
        <v>176</v>
      </c>
      <c r="G1153" s="1" t="s">
        <v>728</v>
      </c>
      <c r="H1153" s="1" t="s">
        <v>729</v>
      </c>
      <c r="I1153" s="1" t="s">
        <v>730</v>
      </c>
      <c r="J1153" s="1" t="s">
        <v>17</v>
      </c>
      <c r="K1153" s="1" t="s">
        <v>18</v>
      </c>
    </row>
    <row r="1154" spans="1:11" x14ac:dyDescent="0.25">
      <c r="A1154" s="1">
        <v>682348385</v>
      </c>
      <c r="B1154" s="1" t="s">
        <v>11</v>
      </c>
      <c r="C1154" s="2">
        <v>42872</v>
      </c>
      <c r="D1154" s="1">
        <v>87839438</v>
      </c>
      <c r="E1154" s="1" t="s">
        <v>12</v>
      </c>
      <c r="F1154" s="1" t="s">
        <v>176</v>
      </c>
      <c r="G1154" s="1" t="s">
        <v>728</v>
      </c>
      <c r="H1154" s="1" t="s">
        <v>729</v>
      </c>
      <c r="I1154" s="1" t="s">
        <v>730</v>
      </c>
      <c r="J1154" s="1" t="s">
        <v>17</v>
      </c>
      <c r="K1154" s="1" t="s">
        <v>18</v>
      </c>
    </row>
    <row r="1155" spans="1:11" x14ac:dyDescent="0.25">
      <c r="A1155" s="1">
        <v>682348385</v>
      </c>
      <c r="B1155" s="1" t="s">
        <v>11</v>
      </c>
      <c r="C1155" s="2">
        <v>42872</v>
      </c>
      <c r="D1155" s="1">
        <v>87839438</v>
      </c>
      <c r="E1155" s="1" t="s">
        <v>12</v>
      </c>
      <c r="F1155" s="1" t="s">
        <v>176</v>
      </c>
      <c r="G1155" s="1" t="s">
        <v>728</v>
      </c>
      <c r="H1155" s="1" t="s">
        <v>729</v>
      </c>
      <c r="I1155" s="1" t="s">
        <v>730</v>
      </c>
      <c r="J1155" s="1" t="s">
        <v>17</v>
      </c>
      <c r="K1155" s="1" t="s">
        <v>18</v>
      </c>
    </row>
    <row r="1156" spans="1:11" x14ac:dyDescent="0.25">
      <c r="A1156" s="1">
        <v>682348385</v>
      </c>
      <c r="B1156" s="1" t="s">
        <v>11</v>
      </c>
      <c r="C1156" s="2">
        <v>42872</v>
      </c>
      <c r="D1156" s="1">
        <v>87839438</v>
      </c>
      <c r="E1156" s="1" t="s">
        <v>12</v>
      </c>
      <c r="F1156" s="1" t="s">
        <v>176</v>
      </c>
      <c r="G1156" s="1" t="s">
        <v>728</v>
      </c>
      <c r="H1156" s="1" t="s">
        <v>729</v>
      </c>
      <c r="I1156" s="1" t="s">
        <v>730</v>
      </c>
      <c r="J1156" s="1" t="s">
        <v>17</v>
      </c>
      <c r="K1156" s="1" t="s">
        <v>18</v>
      </c>
    </row>
    <row r="1157" spans="1:11" x14ac:dyDescent="0.25">
      <c r="A1157" s="1">
        <v>682354292</v>
      </c>
      <c r="B1157" s="1" t="s">
        <v>11</v>
      </c>
      <c r="C1157" s="2">
        <v>42873</v>
      </c>
      <c r="D1157" s="1">
        <v>87838662</v>
      </c>
      <c r="E1157" s="1" t="s">
        <v>12</v>
      </c>
      <c r="F1157" s="1" t="s">
        <v>13</v>
      </c>
      <c r="G1157" s="1" t="s">
        <v>12</v>
      </c>
      <c r="H1157" s="1" t="s">
        <v>613</v>
      </c>
      <c r="I1157" s="1" t="s">
        <v>614</v>
      </c>
      <c r="J1157" s="1" t="s">
        <v>12</v>
      </c>
      <c r="K1157" s="1" t="s">
        <v>14</v>
      </c>
    </row>
    <row r="1158" spans="1:11" x14ac:dyDescent="0.25">
      <c r="A1158" s="1">
        <v>682369079</v>
      </c>
      <c r="B1158" s="1" t="s">
        <v>11</v>
      </c>
      <c r="C1158" s="2">
        <v>42876</v>
      </c>
      <c r="D1158" s="1">
        <v>87842630</v>
      </c>
      <c r="E1158" s="1" t="s">
        <v>12</v>
      </c>
      <c r="F1158" s="1" t="s">
        <v>13</v>
      </c>
      <c r="G1158" s="1" t="s">
        <v>731</v>
      </c>
      <c r="H1158" s="1" t="s">
        <v>12</v>
      </c>
      <c r="I1158" s="1" t="s">
        <v>12</v>
      </c>
      <c r="J1158" s="1" t="s">
        <v>12</v>
      </c>
      <c r="K1158" s="1" t="s">
        <v>14</v>
      </c>
    </row>
    <row r="1159" spans="1:11" x14ac:dyDescent="0.25">
      <c r="A1159" s="1">
        <v>682370235</v>
      </c>
      <c r="B1159" s="1" t="s">
        <v>11</v>
      </c>
      <c r="C1159" s="2">
        <v>42876</v>
      </c>
      <c r="D1159" s="1">
        <v>87843076</v>
      </c>
      <c r="E1159" s="1" t="s">
        <v>12</v>
      </c>
      <c r="F1159" s="1" t="s">
        <v>13</v>
      </c>
      <c r="G1159" s="1" t="s">
        <v>12</v>
      </c>
      <c r="H1159" s="1" t="s">
        <v>12</v>
      </c>
      <c r="I1159" s="1" t="s">
        <v>12</v>
      </c>
      <c r="J1159" s="1" t="s">
        <v>12</v>
      </c>
      <c r="K1159" s="1" t="s">
        <v>14</v>
      </c>
    </row>
    <row r="1160" spans="1:11" x14ac:dyDescent="0.25">
      <c r="A1160" s="1">
        <v>682372069</v>
      </c>
      <c r="B1160" s="1" t="s">
        <v>11</v>
      </c>
      <c r="C1160" s="2">
        <v>42877</v>
      </c>
      <c r="D1160" s="1">
        <v>87843548</v>
      </c>
      <c r="E1160" s="1" t="s">
        <v>12</v>
      </c>
      <c r="F1160" s="1" t="s">
        <v>12</v>
      </c>
      <c r="G1160" s="1" t="s">
        <v>12</v>
      </c>
      <c r="H1160" s="1" t="s">
        <v>12</v>
      </c>
      <c r="I1160" s="1" t="s">
        <v>12</v>
      </c>
      <c r="J1160" s="1" t="s">
        <v>12</v>
      </c>
      <c r="K1160" s="1" t="s">
        <v>14</v>
      </c>
    </row>
    <row r="1161" spans="1:11" x14ac:dyDescent="0.25">
      <c r="A1161" s="1">
        <v>682372222</v>
      </c>
      <c r="B1161" s="1" t="s">
        <v>11</v>
      </c>
      <c r="C1161" s="2">
        <v>42877</v>
      </c>
      <c r="D1161" s="1">
        <v>87843584</v>
      </c>
      <c r="E1161" s="1" t="s">
        <v>12</v>
      </c>
      <c r="F1161" s="1" t="s">
        <v>12</v>
      </c>
      <c r="G1161" s="1" t="s">
        <v>12</v>
      </c>
      <c r="H1161" s="1" t="s">
        <v>12</v>
      </c>
      <c r="I1161" s="1" t="s">
        <v>12</v>
      </c>
      <c r="J1161" s="1" t="s">
        <v>12</v>
      </c>
      <c r="K1161" s="1" t="s">
        <v>14</v>
      </c>
    </row>
    <row r="1162" spans="1:11" x14ac:dyDescent="0.25">
      <c r="A1162" s="1">
        <v>682372729</v>
      </c>
      <c r="B1162" s="1" t="s">
        <v>11</v>
      </c>
      <c r="C1162" s="2">
        <v>42877</v>
      </c>
      <c r="D1162" s="1">
        <v>87844194</v>
      </c>
      <c r="E1162" s="1" t="s">
        <v>12</v>
      </c>
      <c r="F1162" s="1" t="s">
        <v>13</v>
      </c>
      <c r="G1162" s="1" t="s">
        <v>12</v>
      </c>
      <c r="H1162" s="1" t="s">
        <v>12</v>
      </c>
      <c r="I1162" s="1" t="s">
        <v>12</v>
      </c>
      <c r="J1162" s="1" t="s">
        <v>12</v>
      </c>
      <c r="K1162" s="1" t="s">
        <v>14</v>
      </c>
    </row>
    <row r="1163" spans="1:11" x14ac:dyDescent="0.25">
      <c r="A1163" s="1">
        <v>682373079</v>
      </c>
      <c r="B1163" s="1" t="s">
        <v>11</v>
      </c>
      <c r="C1163" s="2">
        <v>42877</v>
      </c>
      <c r="D1163" s="1">
        <v>87843821</v>
      </c>
      <c r="E1163" s="1" t="s">
        <v>12</v>
      </c>
      <c r="F1163" s="1" t="s">
        <v>12</v>
      </c>
      <c r="G1163" s="1" t="s">
        <v>12</v>
      </c>
      <c r="H1163" s="1" t="s">
        <v>12</v>
      </c>
      <c r="I1163" s="1" t="s">
        <v>12</v>
      </c>
      <c r="J1163" s="1" t="s">
        <v>12</v>
      </c>
      <c r="K1163" s="1" t="s">
        <v>14</v>
      </c>
    </row>
    <row r="1164" spans="1:11" x14ac:dyDescent="0.25">
      <c r="A1164" s="1">
        <v>682378686</v>
      </c>
      <c r="B1164" s="1" t="s">
        <v>11</v>
      </c>
      <c r="C1164" s="2">
        <v>42878</v>
      </c>
      <c r="D1164" s="1">
        <v>87845730</v>
      </c>
      <c r="E1164" s="1" t="s">
        <v>12</v>
      </c>
      <c r="F1164" s="1" t="s">
        <v>13</v>
      </c>
      <c r="G1164" s="1" t="s">
        <v>732</v>
      </c>
      <c r="H1164" s="1" t="s">
        <v>12</v>
      </c>
      <c r="I1164" s="1" t="s">
        <v>12</v>
      </c>
      <c r="J1164" s="1" t="s">
        <v>12</v>
      </c>
      <c r="K1164" s="1" t="s">
        <v>14</v>
      </c>
    </row>
    <row r="1165" spans="1:11" x14ac:dyDescent="0.25">
      <c r="A1165" s="1">
        <v>682371590</v>
      </c>
      <c r="B1165" s="1" t="s">
        <v>11</v>
      </c>
      <c r="C1165" s="2">
        <v>42877</v>
      </c>
      <c r="D1165" s="1">
        <v>87845880</v>
      </c>
      <c r="E1165" s="1" t="s">
        <v>12</v>
      </c>
      <c r="F1165" s="1" t="s">
        <v>19</v>
      </c>
      <c r="G1165" s="1" t="s">
        <v>189</v>
      </c>
      <c r="H1165" s="1" t="s">
        <v>733</v>
      </c>
      <c r="I1165" s="1" t="s">
        <v>734</v>
      </c>
      <c r="J1165" s="1" t="s">
        <v>12</v>
      </c>
      <c r="K1165" s="1" t="s">
        <v>14</v>
      </c>
    </row>
    <row r="1166" spans="1:11" x14ac:dyDescent="0.25">
      <c r="A1166" s="1">
        <v>681679015</v>
      </c>
      <c r="B1166" s="1" t="s">
        <v>11</v>
      </c>
      <c r="C1166" s="2">
        <v>42760</v>
      </c>
      <c r="D1166" s="1">
        <v>87650623</v>
      </c>
      <c r="E1166" s="1" t="s">
        <v>12</v>
      </c>
      <c r="F1166" s="1" t="s">
        <v>13</v>
      </c>
      <c r="G1166" s="1" t="s">
        <v>12</v>
      </c>
      <c r="H1166" s="1" t="s">
        <v>12</v>
      </c>
      <c r="I1166" s="1" t="s">
        <v>12</v>
      </c>
      <c r="J1166" s="1" t="s">
        <v>12</v>
      </c>
      <c r="K1166" s="1" t="s">
        <v>14</v>
      </c>
    </row>
    <row r="1167" spans="1:11" x14ac:dyDescent="0.25">
      <c r="A1167" s="1">
        <v>681828094</v>
      </c>
      <c r="B1167" s="1" t="s">
        <v>11</v>
      </c>
      <c r="C1167" s="2">
        <v>42786</v>
      </c>
      <c r="D1167" s="1" t="s">
        <v>735</v>
      </c>
      <c r="E1167" s="1" t="s">
        <v>12</v>
      </c>
      <c r="F1167" s="1" t="s">
        <v>13</v>
      </c>
      <c r="G1167" s="1" t="s">
        <v>12</v>
      </c>
      <c r="H1167" s="1" t="s">
        <v>736</v>
      </c>
      <c r="I1167" s="1" t="s">
        <v>737</v>
      </c>
      <c r="J1167" s="1" t="s">
        <v>12</v>
      </c>
      <c r="K1167" s="1" t="s">
        <v>14</v>
      </c>
    </row>
    <row r="1168" spans="1:11" x14ac:dyDescent="0.25">
      <c r="A1168" s="1">
        <v>681881707</v>
      </c>
      <c r="B1168" s="1" t="s">
        <v>11</v>
      </c>
      <c r="C1168" s="2">
        <v>42794</v>
      </c>
      <c r="D1168" s="1">
        <v>87707255</v>
      </c>
      <c r="E1168" s="1" t="s">
        <v>12</v>
      </c>
      <c r="F1168" s="1" t="s">
        <v>13</v>
      </c>
      <c r="G1168" s="1" t="s">
        <v>12</v>
      </c>
      <c r="H1168" s="1" t="s">
        <v>12</v>
      </c>
      <c r="I1168" s="1" t="s">
        <v>12</v>
      </c>
      <c r="J1168" s="1" t="s">
        <v>12</v>
      </c>
      <c r="K1168" s="1" t="s">
        <v>14</v>
      </c>
    </row>
    <row r="1169" spans="1:11" x14ac:dyDescent="0.25">
      <c r="A1169" s="1">
        <v>681934920</v>
      </c>
      <c r="B1169" s="1" t="s">
        <v>11</v>
      </c>
      <c r="C1169" s="2">
        <v>42803</v>
      </c>
      <c r="D1169" s="1">
        <v>87724170</v>
      </c>
      <c r="E1169" s="1" t="s">
        <v>12</v>
      </c>
      <c r="F1169" s="1" t="s">
        <v>19</v>
      </c>
      <c r="G1169" s="1" t="s">
        <v>12</v>
      </c>
      <c r="H1169" s="1" t="s">
        <v>12</v>
      </c>
      <c r="I1169" s="1" t="s">
        <v>12</v>
      </c>
      <c r="J1169" s="1" t="s">
        <v>12</v>
      </c>
      <c r="K1169" s="1" t="s">
        <v>14</v>
      </c>
    </row>
    <row r="1170" spans="1:11" x14ac:dyDescent="0.25">
      <c r="A1170" s="1">
        <v>682118543</v>
      </c>
      <c r="B1170" s="1" t="s">
        <v>11</v>
      </c>
      <c r="C1170" s="2">
        <v>42832</v>
      </c>
      <c r="D1170" s="1">
        <v>87774546</v>
      </c>
      <c r="E1170" s="1" t="s">
        <v>12</v>
      </c>
      <c r="F1170" s="1" t="s">
        <v>13</v>
      </c>
      <c r="G1170" s="1" t="s">
        <v>12</v>
      </c>
      <c r="H1170" s="1" t="s">
        <v>12</v>
      </c>
      <c r="I1170" s="1" t="s">
        <v>12</v>
      </c>
      <c r="J1170" s="1" t="s">
        <v>12</v>
      </c>
      <c r="K1170" s="1" t="s">
        <v>14</v>
      </c>
    </row>
    <row r="1171" spans="1:11" x14ac:dyDescent="0.25">
      <c r="A1171" s="1">
        <v>682125758</v>
      </c>
      <c r="B1171" s="1" t="s">
        <v>11</v>
      </c>
      <c r="C1171" s="2">
        <v>42835</v>
      </c>
      <c r="D1171" s="1">
        <v>87774916</v>
      </c>
      <c r="E1171" s="1" t="s">
        <v>12</v>
      </c>
      <c r="F1171" s="1" t="s">
        <v>13</v>
      </c>
      <c r="G1171" s="1" t="s">
        <v>12</v>
      </c>
      <c r="H1171" s="1" t="s">
        <v>12</v>
      </c>
      <c r="I1171" s="1" t="s">
        <v>12</v>
      </c>
      <c r="J1171" s="1" t="s">
        <v>12</v>
      </c>
      <c r="K1171" s="1" t="s">
        <v>14</v>
      </c>
    </row>
    <row r="1172" spans="1:11" x14ac:dyDescent="0.25">
      <c r="A1172" s="1">
        <v>682156953</v>
      </c>
      <c r="B1172" s="1" t="s">
        <v>11</v>
      </c>
      <c r="C1172" s="2">
        <v>42839</v>
      </c>
      <c r="D1172" s="1">
        <v>87785727</v>
      </c>
      <c r="E1172" s="1" t="s">
        <v>12</v>
      </c>
      <c r="F1172" s="1" t="s">
        <v>19</v>
      </c>
      <c r="G1172" s="1" t="s">
        <v>12</v>
      </c>
      <c r="H1172" s="1" t="s">
        <v>12</v>
      </c>
      <c r="I1172" s="1" t="s">
        <v>12</v>
      </c>
      <c r="J1172" s="1" t="s">
        <v>12</v>
      </c>
      <c r="K1172" s="1" t="s">
        <v>14</v>
      </c>
    </row>
    <row r="1173" spans="1:11" x14ac:dyDescent="0.25">
      <c r="A1173" s="1">
        <v>682188184</v>
      </c>
      <c r="B1173" s="1" t="s">
        <v>11</v>
      </c>
      <c r="C1173" s="2">
        <v>42845</v>
      </c>
      <c r="D1173" s="1">
        <v>87793023</v>
      </c>
      <c r="E1173" s="1" t="s">
        <v>12</v>
      </c>
      <c r="F1173" s="1" t="s">
        <v>13</v>
      </c>
      <c r="G1173" s="1" t="s">
        <v>12</v>
      </c>
      <c r="H1173" s="1" t="s">
        <v>12</v>
      </c>
      <c r="I1173" s="1" t="s">
        <v>12</v>
      </c>
      <c r="J1173" s="1" t="s">
        <v>12</v>
      </c>
      <c r="K1173" s="1" t="s">
        <v>14</v>
      </c>
    </row>
    <row r="1174" spans="1:11" x14ac:dyDescent="0.25">
      <c r="A1174" s="1">
        <v>682191939</v>
      </c>
      <c r="B1174" s="1" t="s">
        <v>82</v>
      </c>
      <c r="C1174" s="2">
        <v>42845</v>
      </c>
      <c r="D1174" s="1">
        <v>87797623</v>
      </c>
      <c r="E1174" s="1" t="s">
        <v>12</v>
      </c>
      <c r="F1174" s="1" t="s">
        <v>13</v>
      </c>
      <c r="G1174" s="1" t="s">
        <v>12</v>
      </c>
      <c r="H1174" s="1" t="s">
        <v>738</v>
      </c>
      <c r="I1174" s="1" t="s">
        <v>739</v>
      </c>
      <c r="J1174" s="1" t="s">
        <v>17</v>
      </c>
      <c r="K1174" s="1" t="s">
        <v>18</v>
      </c>
    </row>
    <row r="1175" spans="1:11" x14ac:dyDescent="0.25">
      <c r="A1175" s="1">
        <v>682201941</v>
      </c>
      <c r="B1175" s="1" t="s">
        <v>82</v>
      </c>
      <c r="C1175" s="2">
        <v>42848</v>
      </c>
      <c r="D1175" s="1" t="s">
        <v>487</v>
      </c>
      <c r="E1175" s="1" t="s">
        <v>12</v>
      </c>
      <c r="F1175" s="1" t="s">
        <v>176</v>
      </c>
      <c r="G1175" s="1" t="s">
        <v>12</v>
      </c>
      <c r="H1175" s="1" t="s">
        <v>12</v>
      </c>
      <c r="I1175" s="1" t="s">
        <v>12</v>
      </c>
      <c r="J1175" s="1" t="s">
        <v>303</v>
      </c>
      <c r="K1175" s="1" t="s">
        <v>18</v>
      </c>
    </row>
    <row r="1176" spans="1:11" x14ac:dyDescent="0.25">
      <c r="A1176" s="1">
        <v>682201941</v>
      </c>
      <c r="B1176" s="1" t="s">
        <v>82</v>
      </c>
      <c r="C1176" s="2">
        <v>42848</v>
      </c>
      <c r="D1176" s="1" t="s">
        <v>487</v>
      </c>
      <c r="E1176" s="1" t="s">
        <v>12</v>
      </c>
      <c r="F1176" s="1" t="s">
        <v>176</v>
      </c>
      <c r="G1176" s="1" t="s">
        <v>12</v>
      </c>
      <c r="H1176" s="1" t="s">
        <v>12</v>
      </c>
      <c r="I1176" s="1" t="s">
        <v>12</v>
      </c>
      <c r="J1176" s="1" t="s">
        <v>303</v>
      </c>
      <c r="K1176" s="1" t="s">
        <v>18</v>
      </c>
    </row>
    <row r="1177" spans="1:11" x14ac:dyDescent="0.25">
      <c r="A1177" s="1">
        <v>682201941</v>
      </c>
      <c r="B1177" s="1" t="s">
        <v>82</v>
      </c>
      <c r="C1177" s="2">
        <v>42848</v>
      </c>
      <c r="D1177" s="1" t="s">
        <v>487</v>
      </c>
      <c r="E1177" s="1" t="s">
        <v>12</v>
      </c>
      <c r="F1177" s="1" t="s">
        <v>176</v>
      </c>
      <c r="G1177" s="1" t="s">
        <v>12</v>
      </c>
      <c r="H1177" s="1" t="s">
        <v>12</v>
      </c>
      <c r="I1177" s="1" t="s">
        <v>12</v>
      </c>
      <c r="J1177" s="1" t="s">
        <v>303</v>
      </c>
      <c r="K1177" s="1" t="s">
        <v>18</v>
      </c>
    </row>
    <row r="1178" spans="1:11" x14ac:dyDescent="0.25">
      <c r="A1178" s="1">
        <v>682201941</v>
      </c>
      <c r="B1178" s="1" t="s">
        <v>82</v>
      </c>
      <c r="C1178" s="2">
        <v>42848</v>
      </c>
      <c r="D1178" s="1" t="s">
        <v>487</v>
      </c>
      <c r="E1178" s="1" t="s">
        <v>12</v>
      </c>
      <c r="F1178" s="1" t="s">
        <v>176</v>
      </c>
      <c r="G1178" s="1" t="s">
        <v>12</v>
      </c>
      <c r="H1178" s="1" t="s">
        <v>12</v>
      </c>
      <c r="I1178" s="1" t="s">
        <v>12</v>
      </c>
      <c r="J1178" s="1" t="s">
        <v>303</v>
      </c>
      <c r="K1178" s="1" t="s">
        <v>18</v>
      </c>
    </row>
    <row r="1179" spans="1:11" x14ac:dyDescent="0.25">
      <c r="A1179" s="1">
        <v>682177437</v>
      </c>
      <c r="B1179" s="1" t="s">
        <v>11</v>
      </c>
      <c r="C1179" s="2">
        <v>42844</v>
      </c>
      <c r="D1179" s="1">
        <v>6.8447752787804E+16</v>
      </c>
      <c r="E1179" s="1" t="s">
        <v>12</v>
      </c>
      <c r="F1179" s="1" t="s">
        <v>13</v>
      </c>
      <c r="G1179" s="1" t="s">
        <v>12</v>
      </c>
      <c r="H1179" s="1" t="s">
        <v>740</v>
      </c>
      <c r="I1179" s="1" t="s">
        <v>741</v>
      </c>
      <c r="J1179" s="1" t="s">
        <v>12</v>
      </c>
      <c r="K1179" s="1" t="s">
        <v>14</v>
      </c>
    </row>
    <row r="1180" spans="1:11" x14ac:dyDescent="0.25">
      <c r="A1180" s="1">
        <v>682224415</v>
      </c>
      <c r="B1180" s="1" t="s">
        <v>11</v>
      </c>
      <c r="C1180" s="2">
        <v>42851</v>
      </c>
      <c r="D1180" s="1">
        <v>87804373</v>
      </c>
      <c r="E1180" s="1" t="s">
        <v>12</v>
      </c>
      <c r="F1180" s="1" t="s">
        <v>13</v>
      </c>
      <c r="G1180" s="1" t="s">
        <v>12</v>
      </c>
      <c r="H1180" s="1" t="s">
        <v>12</v>
      </c>
      <c r="I1180" s="1" t="s">
        <v>12</v>
      </c>
      <c r="J1180" s="1" t="s">
        <v>12</v>
      </c>
      <c r="K1180" s="1" t="s">
        <v>14</v>
      </c>
    </row>
    <row r="1181" spans="1:11" x14ac:dyDescent="0.25">
      <c r="A1181" s="1">
        <v>682242308</v>
      </c>
      <c r="B1181" s="1" t="s">
        <v>11</v>
      </c>
      <c r="C1181" s="2">
        <v>42854</v>
      </c>
      <c r="D1181" s="1">
        <v>87807573</v>
      </c>
      <c r="E1181" s="1" t="s">
        <v>12</v>
      </c>
      <c r="F1181" s="1" t="s">
        <v>31</v>
      </c>
      <c r="G1181" s="1" t="s">
        <v>12</v>
      </c>
      <c r="H1181" s="1" t="s">
        <v>742</v>
      </c>
      <c r="I1181" s="1" t="s">
        <v>743</v>
      </c>
      <c r="J1181" s="1" t="s">
        <v>12</v>
      </c>
      <c r="K1181" s="1" t="s">
        <v>14</v>
      </c>
    </row>
    <row r="1182" spans="1:11" x14ac:dyDescent="0.25">
      <c r="A1182" s="1">
        <v>682247922</v>
      </c>
      <c r="B1182" s="1" t="s">
        <v>11</v>
      </c>
      <c r="C1182" s="2">
        <v>42856</v>
      </c>
      <c r="D1182" s="1">
        <v>87808933</v>
      </c>
      <c r="E1182" s="1" t="s">
        <v>12</v>
      </c>
      <c r="F1182" s="1" t="s">
        <v>13</v>
      </c>
      <c r="G1182" s="1" t="s">
        <v>12</v>
      </c>
      <c r="H1182" s="1" t="s">
        <v>744</v>
      </c>
      <c r="I1182" s="1" t="s">
        <v>745</v>
      </c>
      <c r="J1182" s="1" t="s">
        <v>12</v>
      </c>
      <c r="K1182" s="1" t="s">
        <v>14</v>
      </c>
    </row>
    <row r="1183" spans="1:11" x14ac:dyDescent="0.25">
      <c r="A1183" s="1">
        <v>682145340</v>
      </c>
      <c r="B1183" s="1" t="s">
        <v>11</v>
      </c>
      <c r="C1183" s="2">
        <v>42837</v>
      </c>
      <c r="D1183" s="1">
        <v>87817648</v>
      </c>
      <c r="E1183" s="1" t="s">
        <v>12</v>
      </c>
      <c r="F1183" s="1" t="s">
        <v>19</v>
      </c>
      <c r="G1183" s="1" t="s">
        <v>12</v>
      </c>
      <c r="H1183" s="1" t="s">
        <v>12</v>
      </c>
      <c r="I1183" s="1" t="s">
        <v>12</v>
      </c>
      <c r="J1183" s="1" t="s">
        <v>12</v>
      </c>
      <c r="K1183" s="1" t="s">
        <v>14</v>
      </c>
    </row>
    <row r="1184" spans="1:11" x14ac:dyDescent="0.25">
      <c r="A1184" s="1">
        <v>682253259</v>
      </c>
      <c r="B1184" s="1" t="s">
        <v>11</v>
      </c>
      <c r="C1184" s="2">
        <v>42857</v>
      </c>
      <c r="D1184" s="1">
        <v>87817721</v>
      </c>
      <c r="E1184" s="1" t="s">
        <v>12</v>
      </c>
      <c r="F1184" s="1" t="s">
        <v>19</v>
      </c>
      <c r="G1184" s="1" t="s">
        <v>12</v>
      </c>
      <c r="H1184" s="1" t="s">
        <v>12</v>
      </c>
      <c r="I1184" s="1" t="s">
        <v>12</v>
      </c>
      <c r="J1184" s="1" t="s">
        <v>12</v>
      </c>
      <c r="K1184" s="1" t="s">
        <v>14</v>
      </c>
    </row>
    <row r="1185" spans="1:11" x14ac:dyDescent="0.25">
      <c r="A1185" s="1">
        <v>682278616</v>
      </c>
      <c r="B1185" s="1" t="s">
        <v>11</v>
      </c>
      <c r="C1185" s="2">
        <v>42860</v>
      </c>
      <c r="D1185" s="1">
        <v>87819494</v>
      </c>
      <c r="E1185" s="1" t="s">
        <v>12</v>
      </c>
      <c r="F1185" s="1" t="s">
        <v>13</v>
      </c>
      <c r="G1185" s="1" t="s">
        <v>12</v>
      </c>
      <c r="H1185" s="1" t="s">
        <v>746</v>
      </c>
      <c r="I1185" s="1" t="s">
        <v>747</v>
      </c>
      <c r="J1185" s="1" t="s">
        <v>12</v>
      </c>
      <c r="K1185" s="1" t="s">
        <v>14</v>
      </c>
    </row>
    <row r="1186" spans="1:11" x14ac:dyDescent="0.25">
      <c r="A1186" s="1">
        <v>682278948</v>
      </c>
      <c r="B1186" s="1" t="s">
        <v>11</v>
      </c>
      <c r="C1186" s="2">
        <v>42860</v>
      </c>
      <c r="D1186" s="1">
        <v>87819449</v>
      </c>
      <c r="E1186" s="1" t="s">
        <v>12</v>
      </c>
      <c r="F1186" s="1" t="s">
        <v>19</v>
      </c>
      <c r="G1186" s="1" t="s">
        <v>12</v>
      </c>
      <c r="H1186" s="1" t="s">
        <v>748</v>
      </c>
      <c r="I1186" s="1" t="s">
        <v>749</v>
      </c>
      <c r="J1186" s="1" t="s">
        <v>12</v>
      </c>
      <c r="K1186" s="1" t="s">
        <v>14</v>
      </c>
    </row>
    <row r="1187" spans="1:11" x14ac:dyDescent="0.25">
      <c r="A1187" s="1">
        <v>682289715</v>
      </c>
      <c r="B1187" s="1" t="s">
        <v>11</v>
      </c>
      <c r="C1187" s="2">
        <v>42863</v>
      </c>
      <c r="D1187" s="1">
        <v>87820975</v>
      </c>
      <c r="E1187" s="1" t="s">
        <v>12</v>
      </c>
      <c r="F1187" s="1" t="s">
        <v>13</v>
      </c>
      <c r="G1187" s="1" t="s">
        <v>12</v>
      </c>
      <c r="H1187" s="1" t="s">
        <v>12</v>
      </c>
      <c r="I1187" s="1" t="s">
        <v>12</v>
      </c>
      <c r="J1187" s="1" t="s">
        <v>12</v>
      </c>
      <c r="K1187" s="1" t="s">
        <v>14</v>
      </c>
    </row>
    <row r="1188" spans="1:11" x14ac:dyDescent="0.25">
      <c r="A1188" s="1">
        <v>681977852</v>
      </c>
      <c r="B1188" s="1" t="s">
        <v>11</v>
      </c>
      <c r="C1188" s="2">
        <v>42810</v>
      </c>
      <c r="D1188" s="1">
        <v>87823906</v>
      </c>
      <c r="E1188" s="1" t="s">
        <v>12</v>
      </c>
      <c r="F1188" s="1" t="s">
        <v>19</v>
      </c>
      <c r="G1188" s="1" t="s">
        <v>12</v>
      </c>
      <c r="H1188" s="1" t="s">
        <v>12</v>
      </c>
      <c r="I1188" s="1" t="s">
        <v>12</v>
      </c>
      <c r="J1188" s="1" t="s">
        <v>12</v>
      </c>
      <c r="K1188" s="1" t="s">
        <v>14</v>
      </c>
    </row>
    <row r="1189" spans="1:11" x14ac:dyDescent="0.25">
      <c r="A1189" s="1">
        <v>682295604</v>
      </c>
      <c r="B1189" s="1" t="s">
        <v>11</v>
      </c>
      <c r="C1189" s="2">
        <v>42864</v>
      </c>
      <c r="D1189" s="1">
        <v>87822221</v>
      </c>
      <c r="E1189" s="1" t="s">
        <v>12</v>
      </c>
      <c r="F1189" s="1" t="s">
        <v>13</v>
      </c>
      <c r="G1189" s="1" t="s">
        <v>12</v>
      </c>
      <c r="H1189" s="1" t="s">
        <v>12</v>
      </c>
      <c r="I1189" s="1" t="s">
        <v>12</v>
      </c>
      <c r="J1189" s="1" t="s">
        <v>12</v>
      </c>
      <c r="K1189" s="1" t="s">
        <v>14</v>
      </c>
    </row>
    <row r="1190" spans="1:11" x14ac:dyDescent="0.25">
      <c r="A1190" s="1">
        <v>682302796</v>
      </c>
      <c r="B1190" s="1" t="s">
        <v>11</v>
      </c>
      <c r="C1190" s="2">
        <v>42865</v>
      </c>
      <c r="D1190" s="1">
        <v>87824190</v>
      </c>
      <c r="E1190" s="1" t="s">
        <v>12</v>
      </c>
      <c r="F1190" s="1" t="s">
        <v>12</v>
      </c>
      <c r="G1190" s="1" t="s">
        <v>189</v>
      </c>
      <c r="H1190" s="1" t="s">
        <v>12</v>
      </c>
      <c r="I1190" s="1" t="s">
        <v>12</v>
      </c>
      <c r="J1190" s="1" t="s">
        <v>12</v>
      </c>
      <c r="K1190" s="1" t="s">
        <v>14</v>
      </c>
    </row>
    <row r="1191" spans="1:11" x14ac:dyDescent="0.25">
      <c r="A1191" s="1">
        <v>682303562</v>
      </c>
      <c r="B1191" s="1" t="s">
        <v>11</v>
      </c>
      <c r="C1191" s="2">
        <v>42865</v>
      </c>
      <c r="D1191" s="1" t="s">
        <v>750</v>
      </c>
      <c r="E1191" s="1" t="s">
        <v>12</v>
      </c>
      <c r="F1191" s="1" t="s">
        <v>13</v>
      </c>
      <c r="G1191" s="1" t="s">
        <v>12</v>
      </c>
      <c r="H1191" s="1" t="s">
        <v>12</v>
      </c>
      <c r="I1191" s="1" t="s">
        <v>12</v>
      </c>
      <c r="J1191" s="1" t="s">
        <v>12</v>
      </c>
      <c r="K1191" s="1" t="s">
        <v>14</v>
      </c>
    </row>
    <row r="1192" spans="1:11" x14ac:dyDescent="0.25">
      <c r="A1192" s="1">
        <v>682303562</v>
      </c>
      <c r="B1192" s="1" t="s">
        <v>11</v>
      </c>
      <c r="C1192" s="2">
        <v>42865</v>
      </c>
      <c r="D1192" s="1" t="s">
        <v>750</v>
      </c>
      <c r="E1192" s="1" t="s">
        <v>12</v>
      </c>
      <c r="F1192" s="1" t="s">
        <v>13</v>
      </c>
      <c r="G1192" s="1" t="s">
        <v>12</v>
      </c>
      <c r="H1192" s="1" t="s">
        <v>12</v>
      </c>
      <c r="I1192" s="1" t="s">
        <v>12</v>
      </c>
      <c r="J1192" s="1" t="s">
        <v>12</v>
      </c>
      <c r="K1192" s="1" t="s">
        <v>14</v>
      </c>
    </row>
    <row r="1193" spans="1:11" x14ac:dyDescent="0.25">
      <c r="A1193" s="1">
        <v>682321087</v>
      </c>
      <c r="B1193" s="1" t="s">
        <v>11</v>
      </c>
      <c r="C1193" s="2">
        <v>42867</v>
      </c>
      <c r="D1193" s="1">
        <v>87829411</v>
      </c>
      <c r="E1193" s="1" t="s">
        <v>12</v>
      </c>
      <c r="F1193" s="1" t="s">
        <v>13</v>
      </c>
      <c r="G1193" s="1" t="s">
        <v>12</v>
      </c>
      <c r="H1193" s="1" t="s">
        <v>12</v>
      </c>
      <c r="I1193" s="1" t="s">
        <v>12</v>
      </c>
      <c r="J1193" s="1" t="s">
        <v>12</v>
      </c>
      <c r="K1193" s="1" t="s">
        <v>14</v>
      </c>
    </row>
    <row r="1194" spans="1:11" x14ac:dyDescent="0.25">
      <c r="A1194" s="1">
        <v>682323549</v>
      </c>
      <c r="B1194" s="1" t="s">
        <v>11</v>
      </c>
      <c r="C1194" s="2">
        <v>42867</v>
      </c>
      <c r="D1194" s="1">
        <v>87830031</v>
      </c>
      <c r="E1194" s="1" t="s">
        <v>12</v>
      </c>
      <c r="F1194" s="1" t="s">
        <v>13</v>
      </c>
      <c r="G1194" s="1" t="s">
        <v>12</v>
      </c>
      <c r="H1194" s="1" t="s">
        <v>12</v>
      </c>
      <c r="I1194" s="1" t="s">
        <v>12</v>
      </c>
      <c r="J1194" s="1" t="s">
        <v>12</v>
      </c>
      <c r="K1194" s="1" t="s">
        <v>14</v>
      </c>
    </row>
    <row r="1195" spans="1:11" x14ac:dyDescent="0.25">
      <c r="A1195" s="1">
        <v>682200504</v>
      </c>
      <c r="B1195" s="1" t="s">
        <v>11</v>
      </c>
      <c r="C1195" s="2">
        <v>42847</v>
      </c>
      <c r="D1195" s="1" t="s">
        <v>751</v>
      </c>
      <c r="E1195" s="1" t="s">
        <v>12</v>
      </c>
      <c r="F1195" s="1" t="s">
        <v>13</v>
      </c>
      <c r="G1195" s="1" t="s">
        <v>12</v>
      </c>
      <c r="H1195" s="1" t="s">
        <v>12</v>
      </c>
      <c r="I1195" s="1" t="s">
        <v>12</v>
      </c>
      <c r="J1195" s="1" t="s">
        <v>12</v>
      </c>
      <c r="K1195" s="1" t="s">
        <v>14</v>
      </c>
    </row>
    <row r="1196" spans="1:11" x14ac:dyDescent="0.25">
      <c r="A1196" s="1">
        <v>682309929</v>
      </c>
      <c r="B1196" s="1" t="s">
        <v>11</v>
      </c>
      <c r="C1196" s="2">
        <v>42866</v>
      </c>
      <c r="D1196" s="1">
        <v>87831035</v>
      </c>
      <c r="E1196" s="1" t="s">
        <v>12</v>
      </c>
      <c r="F1196" s="1" t="s">
        <v>13</v>
      </c>
      <c r="G1196" s="1" t="s">
        <v>12</v>
      </c>
      <c r="H1196" s="1" t="s">
        <v>12</v>
      </c>
      <c r="I1196" s="1" t="s">
        <v>12</v>
      </c>
      <c r="J1196" s="1" t="s">
        <v>12</v>
      </c>
      <c r="K1196" s="1" t="s">
        <v>14</v>
      </c>
    </row>
    <row r="1197" spans="1:11" x14ac:dyDescent="0.25">
      <c r="A1197" s="1">
        <v>682327339</v>
      </c>
      <c r="B1197" s="1" t="s">
        <v>11</v>
      </c>
      <c r="C1197" s="2">
        <v>42870</v>
      </c>
      <c r="D1197" s="1" t="s">
        <v>752</v>
      </c>
      <c r="E1197" s="1" t="s">
        <v>12</v>
      </c>
      <c r="F1197" s="1" t="s">
        <v>19</v>
      </c>
      <c r="G1197" s="1" t="s">
        <v>12</v>
      </c>
      <c r="H1197" s="1" t="s">
        <v>12</v>
      </c>
      <c r="I1197" s="1" t="s">
        <v>12</v>
      </c>
      <c r="J1197" s="1" t="s">
        <v>12</v>
      </c>
      <c r="K1197" s="1" t="s">
        <v>14</v>
      </c>
    </row>
    <row r="1198" spans="1:11" x14ac:dyDescent="0.25">
      <c r="A1198" s="1">
        <v>682338312</v>
      </c>
      <c r="B1198" s="1" t="s">
        <v>11</v>
      </c>
      <c r="C1198" s="2">
        <v>42871</v>
      </c>
      <c r="D1198" s="1">
        <v>87834062</v>
      </c>
      <c r="E1198" s="1" t="s">
        <v>12</v>
      </c>
      <c r="F1198" s="1" t="s">
        <v>36</v>
      </c>
      <c r="G1198" s="1" t="s">
        <v>12</v>
      </c>
      <c r="H1198" s="1" t="s">
        <v>12</v>
      </c>
      <c r="I1198" s="1" t="s">
        <v>12</v>
      </c>
      <c r="J1198" s="1" t="s">
        <v>12</v>
      </c>
      <c r="K1198" s="1" t="s">
        <v>14</v>
      </c>
    </row>
    <row r="1199" spans="1:11" x14ac:dyDescent="0.25">
      <c r="A1199" s="1">
        <v>682338368</v>
      </c>
      <c r="B1199" s="1" t="s">
        <v>11</v>
      </c>
      <c r="C1199" s="2">
        <v>42871</v>
      </c>
      <c r="D1199" s="1">
        <v>87834011</v>
      </c>
      <c r="E1199" s="1" t="s">
        <v>12</v>
      </c>
      <c r="F1199" s="1" t="s">
        <v>12</v>
      </c>
      <c r="G1199" s="1" t="s">
        <v>12</v>
      </c>
      <c r="H1199" s="1" t="s">
        <v>12</v>
      </c>
      <c r="I1199" s="1" t="s">
        <v>12</v>
      </c>
      <c r="J1199" s="1" t="s">
        <v>12</v>
      </c>
      <c r="K1199" s="1" t="s">
        <v>14</v>
      </c>
    </row>
    <row r="1200" spans="1:11" x14ac:dyDescent="0.25">
      <c r="A1200" s="1">
        <v>682339366</v>
      </c>
      <c r="B1200" s="1" t="s">
        <v>11</v>
      </c>
      <c r="C1200" s="2">
        <v>42871</v>
      </c>
      <c r="D1200" s="1">
        <v>87834623</v>
      </c>
      <c r="E1200" s="1" t="s">
        <v>12</v>
      </c>
      <c r="F1200" s="1" t="s">
        <v>13</v>
      </c>
      <c r="G1200" s="1" t="s">
        <v>753</v>
      </c>
      <c r="H1200" s="1" t="s">
        <v>12</v>
      </c>
      <c r="I1200" s="1" t="s">
        <v>12</v>
      </c>
      <c r="J1200" s="1" t="s">
        <v>12</v>
      </c>
      <c r="K1200" s="1" t="s">
        <v>14</v>
      </c>
    </row>
    <row r="1201" spans="1:11" x14ac:dyDescent="0.25">
      <c r="A1201" s="1">
        <v>682347713</v>
      </c>
      <c r="B1201" s="1" t="s">
        <v>11</v>
      </c>
      <c r="C1201" s="2">
        <v>42872</v>
      </c>
      <c r="D1201" s="1" t="s">
        <v>754</v>
      </c>
      <c r="E1201" s="1" t="s">
        <v>12</v>
      </c>
      <c r="F1201" s="1" t="s">
        <v>22</v>
      </c>
      <c r="G1201" s="1" t="s">
        <v>12</v>
      </c>
      <c r="H1201" s="1" t="s">
        <v>12</v>
      </c>
      <c r="I1201" s="1" t="s">
        <v>12</v>
      </c>
      <c r="J1201" s="1" t="s">
        <v>12</v>
      </c>
      <c r="K1201" s="1" t="s">
        <v>14</v>
      </c>
    </row>
    <row r="1202" spans="1:11" x14ac:dyDescent="0.25">
      <c r="A1202" s="1">
        <v>682350916</v>
      </c>
      <c r="B1202" s="1" t="s">
        <v>11</v>
      </c>
      <c r="C1202" s="2">
        <v>42872</v>
      </c>
      <c r="D1202" s="1" t="s">
        <v>755</v>
      </c>
      <c r="E1202" s="1" t="s">
        <v>12</v>
      </c>
      <c r="F1202" s="1" t="s">
        <v>36</v>
      </c>
      <c r="G1202" s="1" t="s">
        <v>12</v>
      </c>
      <c r="H1202" s="1" t="s">
        <v>12</v>
      </c>
      <c r="I1202" s="1" t="s">
        <v>12</v>
      </c>
      <c r="J1202" s="1" t="s">
        <v>12</v>
      </c>
      <c r="K1202" s="1" t="s">
        <v>14</v>
      </c>
    </row>
    <row r="1203" spans="1:11" x14ac:dyDescent="0.25">
      <c r="A1203" s="1">
        <v>682351672</v>
      </c>
      <c r="B1203" s="1" t="s">
        <v>11</v>
      </c>
      <c r="C1203" s="2">
        <v>42872</v>
      </c>
      <c r="D1203" s="1">
        <v>87837784</v>
      </c>
      <c r="E1203" s="1" t="s">
        <v>12</v>
      </c>
      <c r="F1203" s="1" t="s">
        <v>13</v>
      </c>
      <c r="G1203" s="1" t="s">
        <v>12</v>
      </c>
      <c r="H1203" s="1" t="s">
        <v>12</v>
      </c>
      <c r="I1203" s="1" t="s">
        <v>12</v>
      </c>
      <c r="J1203" s="1" t="s">
        <v>12</v>
      </c>
      <c r="K1203" s="1" t="s">
        <v>14</v>
      </c>
    </row>
    <row r="1204" spans="1:11" x14ac:dyDescent="0.25">
      <c r="A1204" s="1">
        <v>682353476</v>
      </c>
      <c r="B1204" s="1" t="s">
        <v>11</v>
      </c>
      <c r="C1204" s="2">
        <v>42873</v>
      </c>
      <c r="D1204" s="1">
        <v>87838338</v>
      </c>
      <c r="E1204" s="1" t="s">
        <v>12</v>
      </c>
      <c r="F1204" s="1" t="s">
        <v>12</v>
      </c>
      <c r="G1204" s="1" t="s">
        <v>12</v>
      </c>
      <c r="H1204" s="1" t="s">
        <v>756</v>
      </c>
      <c r="I1204" s="1" t="s">
        <v>757</v>
      </c>
      <c r="J1204" s="1" t="s">
        <v>12</v>
      </c>
      <c r="K1204" s="1" t="s">
        <v>14</v>
      </c>
    </row>
    <row r="1205" spans="1:11" x14ac:dyDescent="0.25">
      <c r="A1205" s="1">
        <v>681969942</v>
      </c>
      <c r="B1205" s="1" t="s">
        <v>11</v>
      </c>
      <c r="C1205" s="2">
        <v>42809</v>
      </c>
      <c r="D1205" s="1">
        <v>87840623</v>
      </c>
      <c r="E1205" s="1" t="s">
        <v>12</v>
      </c>
      <c r="F1205" s="1" t="s">
        <v>13</v>
      </c>
      <c r="G1205" s="1" t="s">
        <v>12</v>
      </c>
      <c r="H1205" s="1" t="s">
        <v>12</v>
      </c>
      <c r="I1205" s="1" t="s">
        <v>12</v>
      </c>
      <c r="J1205" s="1" t="s">
        <v>12</v>
      </c>
      <c r="K1205" s="1" t="s">
        <v>14</v>
      </c>
    </row>
    <row r="1206" spans="1:11" x14ac:dyDescent="0.25">
      <c r="A1206" s="1">
        <v>682280810</v>
      </c>
      <c r="B1206" s="1" t="s">
        <v>11</v>
      </c>
      <c r="C1206" s="2">
        <v>42860</v>
      </c>
      <c r="D1206" s="1">
        <v>87840075</v>
      </c>
      <c r="E1206" s="1" t="s">
        <v>12</v>
      </c>
      <c r="F1206" s="1" t="s">
        <v>19</v>
      </c>
      <c r="G1206" s="1" t="s">
        <v>12</v>
      </c>
      <c r="H1206" s="1" t="s">
        <v>12</v>
      </c>
      <c r="I1206" s="1" t="s">
        <v>12</v>
      </c>
      <c r="J1206" s="1" t="s">
        <v>12</v>
      </c>
      <c r="K1206" s="1" t="s">
        <v>14</v>
      </c>
    </row>
    <row r="1207" spans="1:11" x14ac:dyDescent="0.25">
      <c r="A1207" s="1">
        <v>682351482</v>
      </c>
      <c r="B1207" s="1" t="s">
        <v>11</v>
      </c>
      <c r="C1207" s="2">
        <v>42872</v>
      </c>
      <c r="D1207" s="1">
        <v>87839769</v>
      </c>
      <c r="E1207" s="1" t="s">
        <v>12</v>
      </c>
      <c r="F1207" s="1" t="s">
        <v>13</v>
      </c>
      <c r="G1207" s="1" t="s">
        <v>12</v>
      </c>
      <c r="H1207" s="1" t="s">
        <v>12</v>
      </c>
      <c r="I1207" s="1" t="s">
        <v>12</v>
      </c>
      <c r="J1207" s="1" t="s">
        <v>12</v>
      </c>
      <c r="K1207" s="1" t="s">
        <v>14</v>
      </c>
    </row>
    <row r="1208" spans="1:11" x14ac:dyDescent="0.25">
      <c r="A1208" s="1">
        <v>682347713</v>
      </c>
      <c r="B1208" s="1" t="s">
        <v>11</v>
      </c>
      <c r="C1208" s="2">
        <v>42872</v>
      </c>
      <c r="D1208" s="1" t="s">
        <v>754</v>
      </c>
      <c r="E1208" s="1" t="s">
        <v>12</v>
      </c>
      <c r="F1208" s="1" t="s">
        <v>22</v>
      </c>
      <c r="G1208" s="1" t="s">
        <v>12</v>
      </c>
      <c r="H1208" s="1" t="s">
        <v>12</v>
      </c>
      <c r="I1208" s="1" t="s">
        <v>12</v>
      </c>
      <c r="J1208" s="1" t="s">
        <v>12</v>
      </c>
      <c r="K1208" s="1" t="s">
        <v>14</v>
      </c>
    </row>
    <row r="1209" spans="1:11" x14ac:dyDescent="0.25">
      <c r="A1209" s="1">
        <v>682364516</v>
      </c>
      <c r="B1209" s="1" t="s">
        <v>11</v>
      </c>
      <c r="C1209" s="2">
        <v>42874</v>
      </c>
      <c r="D1209" s="1">
        <v>87841892</v>
      </c>
      <c r="E1209" s="1" t="s">
        <v>12</v>
      </c>
      <c r="F1209" s="1" t="s">
        <v>13</v>
      </c>
      <c r="G1209" s="1" t="s">
        <v>12</v>
      </c>
      <c r="H1209" s="1" t="s">
        <v>12</v>
      </c>
      <c r="I1209" s="1" t="s">
        <v>12</v>
      </c>
      <c r="J1209" s="1" t="s">
        <v>12</v>
      </c>
      <c r="K1209" s="1" t="s">
        <v>14</v>
      </c>
    </row>
    <row r="1210" spans="1:11" x14ac:dyDescent="0.25">
      <c r="A1210" s="1">
        <v>682365452</v>
      </c>
      <c r="B1210" s="1" t="s">
        <v>11</v>
      </c>
      <c r="C1210" s="2">
        <v>42874</v>
      </c>
      <c r="D1210" s="1">
        <v>87841801</v>
      </c>
      <c r="E1210" s="1" t="s">
        <v>12</v>
      </c>
      <c r="F1210" s="1" t="s">
        <v>13</v>
      </c>
      <c r="G1210" s="1" t="s">
        <v>12</v>
      </c>
      <c r="H1210" s="1" t="s">
        <v>12</v>
      </c>
      <c r="I1210" s="1" t="s">
        <v>12</v>
      </c>
      <c r="J1210" s="1" t="s">
        <v>12</v>
      </c>
      <c r="K1210" s="1" t="s">
        <v>14</v>
      </c>
    </row>
    <row r="1211" spans="1:11" x14ac:dyDescent="0.25">
      <c r="A1211" s="1">
        <v>682367314</v>
      </c>
      <c r="B1211" s="1" t="s">
        <v>11</v>
      </c>
      <c r="C1211" s="2">
        <v>42874</v>
      </c>
      <c r="D1211" s="1">
        <v>87842361</v>
      </c>
      <c r="E1211" s="1" t="s">
        <v>12</v>
      </c>
      <c r="F1211" s="1" t="s">
        <v>13</v>
      </c>
      <c r="G1211" s="1" t="s">
        <v>758</v>
      </c>
      <c r="H1211" s="1" t="s">
        <v>12</v>
      </c>
      <c r="I1211" s="1" t="s">
        <v>12</v>
      </c>
      <c r="J1211" s="1" t="s">
        <v>12</v>
      </c>
      <c r="K1211" s="1" t="s">
        <v>14</v>
      </c>
    </row>
    <row r="1212" spans="1:11" x14ac:dyDescent="0.25">
      <c r="A1212" s="1">
        <v>682333196</v>
      </c>
      <c r="B1212" s="1" t="s">
        <v>11</v>
      </c>
      <c r="C1212" s="2">
        <v>42870</v>
      </c>
      <c r="D1212" s="1">
        <v>87842700</v>
      </c>
      <c r="E1212" s="1" t="s">
        <v>12</v>
      </c>
      <c r="F1212" s="1" t="s">
        <v>13</v>
      </c>
      <c r="G1212" s="1" t="s">
        <v>759</v>
      </c>
      <c r="H1212" s="1" t="s">
        <v>12</v>
      </c>
      <c r="I1212" s="1" t="s">
        <v>12</v>
      </c>
      <c r="J1212" s="1" t="s">
        <v>12</v>
      </c>
      <c r="K1212" s="1" t="s">
        <v>14</v>
      </c>
    </row>
    <row r="1213" spans="1:11" x14ac:dyDescent="0.25">
      <c r="A1213" s="1">
        <v>682353509</v>
      </c>
      <c r="B1213" s="1" t="s">
        <v>11</v>
      </c>
      <c r="C1213" s="2">
        <v>42873</v>
      </c>
      <c r="D1213" s="1" t="s">
        <v>760</v>
      </c>
      <c r="E1213" s="1" t="s">
        <v>12</v>
      </c>
      <c r="F1213" s="1" t="s">
        <v>19</v>
      </c>
      <c r="G1213" s="1" t="s">
        <v>12</v>
      </c>
      <c r="H1213" s="1" t="s">
        <v>12</v>
      </c>
      <c r="I1213" s="1" t="s">
        <v>12</v>
      </c>
      <c r="J1213" s="1" t="s">
        <v>12</v>
      </c>
      <c r="K1213" s="1" t="s">
        <v>14</v>
      </c>
    </row>
    <row r="1214" spans="1:11" x14ac:dyDescent="0.25">
      <c r="A1214" s="1">
        <v>682316558</v>
      </c>
      <c r="B1214" s="1" t="s">
        <v>11</v>
      </c>
      <c r="C1214" s="2">
        <v>42866</v>
      </c>
      <c r="D1214" s="1">
        <v>87845465</v>
      </c>
      <c r="E1214" s="1" t="s">
        <v>12</v>
      </c>
      <c r="F1214" s="1" t="s">
        <v>13</v>
      </c>
      <c r="G1214" s="1" t="s">
        <v>12</v>
      </c>
      <c r="H1214" s="1" t="s">
        <v>761</v>
      </c>
      <c r="I1214" s="1" t="s">
        <v>762</v>
      </c>
      <c r="J1214" s="1" t="s">
        <v>12</v>
      </c>
      <c r="K1214" s="1" t="s">
        <v>14</v>
      </c>
    </row>
    <row r="1215" spans="1:11" x14ac:dyDescent="0.25">
      <c r="A1215" s="1">
        <v>682360375</v>
      </c>
      <c r="B1215" s="1" t="s">
        <v>11</v>
      </c>
      <c r="C1215" s="2">
        <v>42873</v>
      </c>
      <c r="D1215" s="1">
        <v>87844512</v>
      </c>
      <c r="E1215" s="1" t="s">
        <v>12</v>
      </c>
      <c r="F1215" s="1" t="s">
        <v>13</v>
      </c>
      <c r="G1215" s="1" t="s">
        <v>12</v>
      </c>
      <c r="H1215" s="1" t="s">
        <v>712</v>
      </c>
      <c r="I1215" s="1" t="s">
        <v>713</v>
      </c>
      <c r="J1215" s="1" t="s">
        <v>12</v>
      </c>
      <c r="K1215" s="1" t="s">
        <v>14</v>
      </c>
    </row>
    <row r="1216" spans="1:11" x14ac:dyDescent="0.25">
      <c r="A1216" s="1">
        <v>682376104</v>
      </c>
      <c r="B1216" s="1" t="s">
        <v>11</v>
      </c>
      <c r="C1216" s="2">
        <v>42877</v>
      </c>
      <c r="D1216" s="1">
        <v>87845010</v>
      </c>
      <c r="E1216" s="1" t="s">
        <v>12</v>
      </c>
      <c r="F1216" s="1" t="s">
        <v>13</v>
      </c>
      <c r="G1216" s="1" t="s">
        <v>12</v>
      </c>
      <c r="H1216" s="1" t="s">
        <v>12</v>
      </c>
      <c r="I1216" s="1" t="s">
        <v>12</v>
      </c>
      <c r="J1216" s="1" t="s">
        <v>12</v>
      </c>
      <c r="K1216" s="1" t="s">
        <v>14</v>
      </c>
    </row>
    <row r="1217" spans="1:11" x14ac:dyDescent="0.25">
      <c r="A1217" s="1">
        <v>682378462</v>
      </c>
      <c r="B1217" s="1" t="s">
        <v>11</v>
      </c>
      <c r="C1217" s="2">
        <v>42877</v>
      </c>
      <c r="D1217" s="1">
        <v>87845585</v>
      </c>
      <c r="E1217" s="1" t="s">
        <v>12</v>
      </c>
      <c r="F1217" s="1" t="s">
        <v>13</v>
      </c>
      <c r="G1217" s="1" t="s">
        <v>12</v>
      </c>
      <c r="H1217" s="1" t="s">
        <v>12</v>
      </c>
      <c r="I1217" s="1" t="s">
        <v>12</v>
      </c>
      <c r="J1217" s="1" t="s">
        <v>12</v>
      </c>
      <c r="K1217" s="1" t="s">
        <v>14</v>
      </c>
    </row>
    <row r="1218" spans="1:11" x14ac:dyDescent="0.25">
      <c r="A1218" s="1">
        <v>682324972</v>
      </c>
      <c r="B1218" s="1" t="s">
        <v>11</v>
      </c>
      <c r="C1218" s="2">
        <v>42868</v>
      </c>
      <c r="D1218" s="1" t="s">
        <v>763</v>
      </c>
      <c r="E1218" s="1" t="s">
        <v>12</v>
      </c>
      <c r="F1218" s="1" t="s">
        <v>19</v>
      </c>
      <c r="G1218" s="1" t="s">
        <v>12</v>
      </c>
      <c r="H1218" s="1" t="s">
        <v>764</v>
      </c>
      <c r="I1218" s="1" t="s">
        <v>765</v>
      </c>
      <c r="J1218" s="1" t="s">
        <v>12</v>
      </c>
      <c r="K1218" s="1" t="s">
        <v>14</v>
      </c>
    </row>
    <row r="1219" spans="1:11" x14ac:dyDescent="0.25">
      <c r="A1219" s="1">
        <v>682353509</v>
      </c>
      <c r="B1219" s="1" t="s">
        <v>11</v>
      </c>
      <c r="C1219" s="2">
        <v>42873</v>
      </c>
      <c r="D1219" s="1" t="s">
        <v>760</v>
      </c>
      <c r="E1219" s="1" t="s">
        <v>12</v>
      </c>
      <c r="F1219" s="1" t="s">
        <v>19</v>
      </c>
      <c r="G1219" s="1" t="s">
        <v>12</v>
      </c>
      <c r="H1219" s="1" t="s">
        <v>12</v>
      </c>
      <c r="I1219" s="1" t="s">
        <v>12</v>
      </c>
      <c r="J1219" s="1" t="s">
        <v>12</v>
      </c>
      <c r="K1219" s="1" t="s">
        <v>14</v>
      </c>
    </row>
    <row r="1220" spans="1:11" x14ac:dyDescent="0.25">
      <c r="A1220" s="1">
        <v>682376828</v>
      </c>
      <c r="B1220" s="1" t="s">
        <v>82</v>
      </c>
      <c r="C1220" s="2">
        <v>42877</v>
      </c>
      <c r="D1220" s="1">
        <v>87847914</v>
      </c>
      <c r="E1220" s="1" t="s">
        <v>12</v>
      </c>
      <c r="F1220" s="1" t="s">
        <v>13</v>
      </c>
      <c r="G1220" s="1" t="s">
        <v>12</v>
      </c>
      <c r="H1220" s="1" t="s">
        <v>766</v>
      </c>
      <c r="I1220" s="1" t="s">
        <v>767</v>
      </c>
      <c r="J1220" s="1" t="s">
        <v>12</v>
      </c>
      <c r="K1220" s="1" t="s">
        <v>14</v>
      </c>
    </row>
    <row r="1221" spans="1:11" x14ac:dyDescent="0.25">
      <c r="A1221" s="1">
        <v>682378466</v>
      </c>
      <c r="B1221" s="1" t="s">
        <v>11</v>
      </c>
      <c r="C1221" s="2">
        <v>42877</v>
      </c>
      <c r="D1221" s="1">
        <v>87846116</v>
      </c>
      <c r="E1221" s="1" t="s">
        <v>12</v>
      </c>
      <c r="F1221" s="1" t="s">
        <v>19</v>
      </c>
      <c r="G1221" s="1" t="s">
        <v>12</v>
      </c>
      <c r="H1221" s="1" t="s">
        <v>12</v>
      </c>
      <c r="I1221" s="1" t="s">
        <v>12</v>
      </c>
      <c r="J1221" s="1" t="s">
        <v>12</v>
      </c>
      <c r="K1221" s="1" t="s">
        <v>14</v>
      </c>
    </row>
    <row r="1222" spans="1:11" x14ac:dyDescent="0.25">
      <c r="A1222" s="1">
        <v>682378478</v>
      </c>
      <c r="B1222" s="1" t="s">
        <v>11</v>
      </c>
      <c r="C1222" s="2">
        <v>42877</v>
      </c>
      <c r="D1222" s="1">
        <v>87848002</v>
      </c>
      <c r="E1222" s="1" t="s">
        <v>12</v>
      </c>
      <c r="F1222" s="1" t="s">
        <v>19</v>
      </c>
      <c r="G1222" s="1" t="s">
        <v>12</v>
      </c>
      <c r="H1222" s="1" t="s">
        <v>768</v>
      </c>
      <c r="I1222" s="1" t="s">
        <v>769</v>
      </c>
      <c r="J1222" s="1" t="s">
        <v>12</v>
      </c>
      <c r="K1222" s="1" t="s">
        <v>14</v>
      </c>
    </row>
    <row r="1223" spans="1:11" x14ac:dyDescent="0.25">
      <c r="A1223" s="1">
        <v>682381052</v>
      </c>
      <c r="B1223" s="1" t="s">
        <v>11</v>
      </c>
      <c r="C1223" s="2">
        <v>42878</v>
      </c>
      <c r="D1223" s="1">
        <v>87846305</v>
      </c>
      <c r="E1223" s="1" t="s">
        <v>12</v>
      </c>
      <c r="F1223" s="1" t="s">
        <v>12</v>
      </c>
      <c r="G1223" s="1" t="s">
        <v>12</v>
      </c>
      <c r="H1223" s="1" t="s">
        <v>12</v>
      </c>
      <c r="I1223" s="1" t="s">
        <v>12</v>
      </c>
      <c r="J1223" s="1" t="s">
        <v>12</v>
      </c>
      <c r="K1223" s="1" t="s">
        <v>14</v>
      </c>
    </row>
    <row r="1224" spans="1:11" x14ac:dyDescent="0.25">
      <c r="A1224" s="1">
        <v>682384112</v>
      </c>
      <c r="B1224" s="1" t="s">
        <v>11</v>
      </c>
      <c r="C1224" s="2">
        <v>42878</v>
      </c>
      <c r="D1224" s="1">
        <v>87847131</v>
      </c>
      <c r="E1224" s="1" t="s">
        <v>12</v>
      </c>
      <c r="F1224" s="1" t="s">
        <v>13</v>
      </c>
      <c r="G1224" s="1" t="s">
        <v>12</v>
      </c>
      <c r="H1224" s="1" t="s">
        <v>12</v>
      </c>
      <c r="I1224" s="1" t="s">
        <v>12</v>
      </c>
      <c r="J1224" s="1" t="s">
        <v>12</v>
      </c>
      <c r="K1224" s="1" t="s">
        <v>14</v>
      </c>
    </row>
    <row r="1225" spans="1:11" x14ac:dyDescent="0.25">
      <c r="A1225" s="1">
        <v>682379652</v>
      </c>
      <c r="B1225" s="1" t="s">
        <v>11</v>
      </c>
      <c r="C1225" s="2">
        <v>42878</v>
      </c>
      <c r="D1225" s="1">
        <v>87850520</v>
      </c>
      <c r="E1225" s="1" t="s">
        <v>12</v>
      </c>
      <c r="F1225" s="1" t="s">
        <v>13</v>
      </c>
      <c r="G1225" s="1" t="s">
        <v>770</v>
      </c>
      <c r="H1225" s="1" t="s">
        <v>12</v>
      </c>
      <c r="I1225" s="1" t="s">
        <v>12</v>
      </c>
      <c r="J1225" s="1" t="s">
        <v>12</v>
      </c>
      <c r="K1225" s="1" t="s">
        <v>14</v>
      </c>
    </row>
    <row r="1226" spans="1:11" x14ac:dyDescent="0.25">
      <c r="A1226" s="1">
        <v>682379961</v>
      </c>
      <c r="B1226" s="1" t="s">
        <v>11</v>
      </c>
      <c r="C1226" s="2">
        <v>42878</v>
      </c>
      <c r="D1226" s="1">
        <v>87850269</v>
      </c>
      <c r="E1226" s="1" t="s">
        <v>12</v>
      </c>
      <c r="F1226" s="1" t="s">
        <v>19</v>
      </c>
      <c r="G1226" s="1" t="s">
        <v>12</v>
      </c>
      <c r="H1226" s="1" t="s">
        <v>12</v>
      </c>
      <c r="I1226" s="1" t="s">
        <v>12</v>
      </c>
      <c r="J1226" s="1" t="s">
        <v>12</v>
      </c>
      <c r="K1226" s="1" t="s">
        <v>14</v>
      </c>
    </row>
    <row r="1227" spans="1:11" x14ac:dyDescent="0.25">
      <c r="A1227" s="1">
        <v>682389323</v>
      </c>
      <c r="B1227" s="1" t="s">
        <v>11</v>
      </c>
      <c r="C1227" s="2">
        <v>42879</v>
      </c>
      <c r="D1227" s="1">
        <v>87850357</v>
      </c>
      <c r="E1227" s="1" t="s">
        <v>12</v>
      </c>
      <c r="F1227" s="1" t="s">
        <v>36</v>
      </c>
      <c r="G1227" s="1" t="s">
        <v>12</v>
      </c>
      <c r="H1227" s="1" t="s">
        <v>12</v>
      </c>
      <c r="I1227" s="1" t="s">
        <v>12</v>
      </c>
      <c r="J1227" s="1" t="s">
        <v>12</v>
      </c>
      <c r="K1227" s="1" t="s">
        <v>14</v>
      </c>
    </row>
    <row r="1228" spans="1:11" x14ac:dyDescent="0.25">
      <c r="A1228" s="1">
        <v>682391334</v>
      </c>
      <c r="B1228" s="1" t="s">
        <v>11</v>
      </c>
      <c r="C1228" s="2">
        <v>42879</v>
      </c>
      <c r="D1228" s="1">
        <v>87851608</v>
      </c>
      <c r="E1228" s="1" t="s">
        <v>12</v>
      </c>
      <c r="F1228" s="1" t="s">
        <v>13</v>
      </c>
      <c r="G1228" s="1" t="s">
        <v>12</v>
      </c>
      <c r="H1228" s="1" t="s">
        <v>771</v>
      </c>
      <c r="I1228" s="1" t="s">
        <v>772</v>
      </c>
      <c r="J1228" s="1" t="s">
        <v>12</v>
      </c>
      <c r="K1228" s="1" t="s">
        <v>14</v>
      </c>
    </row>
    <row r="1229" spans="1:11" x14ac:dyDescent="0.25">
      <c r="A1229" s="1">
        <v>682396453</v>
      </c>
      <c r="B1229" s="1" t="s">
        <v>11</v>
      </c>
      <c r="C1229" s="2">
        <v>42880</v>
      </c>
      <c r="D1229" s="1">
        <v>87850685</v>
      </c>
      <c r="E1229" s="1" t="s">
        <v>12</v>
      </c>
      <c r="F1229" s="1" t="s">
        <v>12</v>
      </c>
      <c r="G1229" s="1" t="s">
        <v>12</v>
      </c>
      <c r="H1229" s="1" t="s">
        <v>12</v>
      </c>
      <c r="I1229" s="1" t="s">
        <v>12</v>
      </c>
      <c r="J1229" s="1" t="s">
        <v>12</v>
      </c>
      <c r="K1229" s="1" t="s">
        <v>14</v>
      </c>
    </row>
    <row r="1230" spans="1:11" x14ac:dyDescent="0.25">
      <c r="A1230" s="1">
        <v>682396453</v>
      </c>
      <c r="B1230" s="1" t="s">
        <v>11</v>
      </c>
      <c r="C1230" s="2">
        <v>42880</v>
      </c>
      <c r="D1230" s="1">
        <v>87850685</v>
      </c>
      <c r="E1230" s="1" t="s">
        <v>12</v>
      </c>
      <c r="F1230" s="1" t="s">
        <v>12</v>
      </c>
      <c r="G1230" s="1" t="s">
        <v>12</v>
      </c>
      <c r="H1230" s="1" t="s">
        <v>12</v>
      </c>
      <c r="I1230" s="1" t="s">
        <v>12</v>
      </c>
      <c r="J1230" s="1" t="s">
        <v>12</v>
      </c>
      <c r="K1230" s="1" t="s">
        <v>14</v>
      </c>
    </row>
    <row r="1231" spans="1:11" x14ac:dyDescent="0.25">
      <c r="A1231" s="1">
        <v>682396453</v>
      </c>
      <c r="B1231" s="1" t="s">
        <v>11</v>
      </c>
      <c r="C1231" s="2">
        <v>42880</v>
      </c>
      <c r="D1231" s="1">
        <v>87850685</v>
      </c>
      <c r="E1231" s="1" t="s">
        <v>12</v>
      </c>
      <c r="F1231" s="1" t="s">
        <v>12</v>
      </c>
      <c r="G1231" s="1" t="s">
        <v>12</v>
      </c>
      <c r="H1231" s="1" t="s">
        <v>12</v>
      </c>
      <c r="I1231" s="1" t="s">
        <v>12</v>
      </c>
      <c r="J1231" s="1" t="s">
        <v>12</v>
      </c>
      <c r="K1231" s="1" t="s">
        <v>14</v>
      </c>
    </row>
    <row r="1232" spans="1:11" x14ac:dyDescent="0.25">
      <c r="A1232" s="1">
        <v>682396453</v>
      </c>
      <c r="B1232" s="1" t="s">
        <v>11</v>
      </c>
      <c r="C1232" s="2">
        <v>42880</v>
      </c>
      <c r="D1232" s="1">
        <v>87850685</v>
      </c>
      <c r="E1232" s="1" t="s">
        <v>12</v>
      </c>
      <c r="F1232" s="1" t="s">
        <v>12</v>
      </c>
      <c r="G1232" s="1" t="s">
        <v>12</v>
      </c>
      <c r="H1232" s="1" t="s">
        <v>12</v>
      </c>
      <c r="I1232" s="1" t="s">
        <v>12</v>
      </c>
      <c r="J1232" s="1" t="s">
        <v>12</v>
      </c>
      <c r="K1232" s="1" t="s">
        <v>14</v>
      </c>
    </row>
    <row r="1233" spans="1:11" x14ac:dyDescent="0.25">
      <c r="A1233" s="1">
        <v>682396453</v>
      </c>
      <c r="B1233" s="1" t="s">
        <v>11</v>
      </c>
      <c r="C1233" s="2">
        <v>42880</v>
      </c>
      <c r="D1233" s="1">
        <v>87850685</v>
      </c>
      <c r="E1233" s="1" t="s">
        <v>12</v>
      </c>
      <c r="F1233" s="1" t="s">
        <v>12</v>
      </c>
      <c r="G1233" s="1" t="s">
        <v>12</v>
      </c>
      <c r="H1233" s="1" t="s">
        <v>12</v>
      </c>
      <c r="I1233" s="1" t="s">
        <v>12</v>
      </c>
      <c r="J1233" s="1" t="s">
        <v>12</v>
      </c>
      <c r="K1233" s="1" t="s">
        <v>14</v>
      </c>
    </row>
    <row r="1234" spans="1:11" x14ac:dyDescent="0.25">
      <c r="A1234" s="1">
        <v>682396453</v>
      </c>
      <c r="B1234" s="1" t="s">
        <v>11</v>
      </c>
      <c r="C1234" s="2">
        <v>42880</v>
      </c>
      <c r="D1234" s="1">
        <v>87850685</v>
      </c>
      <c r="E1234" s="1" t="s">
        <v>12</v>
      </c>
      <c r="F1234" s="1" t="s">
        <v>12</v>
      </c>
      <c r="G1234" s="1" t="s">
        <v>12</v>
      </c>
      <c r="H1234" s="1" t="s">
        <v>12</v>
      </c>
      <c r="I1234" s="1" t="s">
        <v>12</v>
      </c>
      <c r="J1234" s="1" t="s">
        <v>12</v>
      </c>
      <c r="K1234" s="1" t="s">
        <v>14</v>
      </c>
    </row>
    <row r="1235" spans="1:11" x14ac:dyDescent="0.25">
      <c r="A1235" s="1">
        <v>682396453</v>
      </c>
      <c r="B1235" s="1" t="s">
        <v>11</v>
      </c>
      <c r="C1235" s="2">
        <v>42880</v>
      </c>
      <c r="D1235" s="1">
        <v>87850685</v>
      </c>
      <c r="E1235" s="1" t="s">
        <v>12</v>
      </c>
      <c r="F1235" s="1" t="s">
        <v>12</v>
      </c>
      <c r="G1235" s="1" t="s">
        <v>12</v>
      </c>
      <c r="H1235" s="1" t="s">
        <v>12</v>
      </c>
      <c r="I1235" s="1" t="s">
        <v>12</v>
      </c>
      <c r="J1235" s="1" t="s">
        <v>12</v>
      </c>
      <c r="K1235" s="1" t="s">
        <v>14</v>
      </c>
    </row>
    <row r="1236" spans="1:11" x14ac:dyDescent="0.25">
      <c r="A1236" s="1">
        <v>682396453</v>
      </c>
      <c r="B1236" s="1" t="s">
        <v>11</v>
      </c>
      <c r="C1236" s="2">
        <v>42880</v>
      </c>
      <c r="D1236" s="1">
        <v>87850685</v>
      </c>
      <c r="E1236" s="1" t="s">
        <v>12</v>
      </c>
      <c r="F1236" s="1" t="s">
        <v>12</v>
      </c>
      <c r="G1236" s="1" t="s">
        <v>12</v>
      </c>
      <c r="H1236" s="1" t="s">
        <v>12</v>
      </c>
      <c r="I1236" s="1" t="s">
        <v>12</v>
      </c>
      <c r="J1236" s="1" t="s">
        <v>12</v>
      </c>
      <c r="K1236" s="1" t="s">
        <v>14</v>
      </c>
    </row>
    <row r="1237" spans="1:11" x14ac:dyDescent="0.25">
      <c r="A1237" s="1">
        <v>682396453</v>
      </c>
      <c r="B1237" s="1" t="s">
        <v>11</v>
      </c>
      <c r="C1237" s="2">
        <v>42880</v>
      </c>
      <c r="D1237" s="1">
        <v>87850685</v>
      </c>
      <c r="E1237" s="1" t="s">
        <v>12</v>
      </c>
      <c r="F1237" s="1" t="s">
        <v>12</v>
      </c>
      <c r="G1237" s="1" t="s">
        <v>12</v>
      </c>
      <c r="H1237" s="1" t="s">
        <v>12</v>
      </c>
      <c r="I1237" s="1" t="s">
        <v>12</v>
      </c>
      <c r="J1237" s="1" t="s">
        <v>12</v>
      </c>
      <c r="K1237" s="1" t="s">
        <v>14</v>
      </c>
    </row>
    <row r="1238" spans="1:11" x14ac:dyDescent="0.25">
      <c r="A1238" s="1">
        <v>682396453</v>
      </c>
      <c r="B1238" s="1" t="s">
        <v>11</v>
      </c>
      <c r="C1238" s="2">
        <v>42880</v>
      </c>
      <c r="D1238" s="1">
        <v>87850685</v>
      </c>
      <c r="E1238" s="1" t="s">
        <v>12</v>
      </c>
      <c r="F1238" s="1" t="s">
        <v>12</v>
      </c>
      <c r="G1238" s="1" t="s">
        <v>12</v>
      </c>
      <c r="H1238" s="1" t="s">
        <v>12</v>
      </c>
      <c r="I1238" s="1" t="s">
        <v>12</v>
      </c>
      <c r="J1238" s="1" t="s">
        <v>12</v>
      </c>
      <c r="K1238" s="1" t="s">
        <v>14</v>
      </c>
    </row>
    <row r="1239" spans="1:11" x14ac:dyDescent="0.25">
      <c r="A1239" s="1">
        <v>682396453</v>
      </c>
      <c r="B1239" s="1" t="s">
        <v>11</v>
      </c>
      <c r="C1239" s="2">
        <v>42880</v>
      </c>
      <c r="D1239" s="1">
        <v>87850685</v>
      </c>
      <c r="E1239" s="1" t="s">
        <v>12</v>
      </c>
      <c r="F1239" s="1" t="s">
        <v>12</v>
      </c>
      <c r="G1239" s="1" t="s">
        <v>12</v>
      </c>
      <c r="H1239" s="1" t="s">
        <v>12</v>
      </c>
      <c r="I1239" s="1" t="s">
        <v>12</v>
      </c>
      <c r="J1239" s="1" t="s">
        <v>12</v>
      </c>
      <c r="K1239" s="1" t="s">
        <v>14</v>
      </c>
    </row>
    <row r="1240" spans="1:11" x14ac:dyDescent="0.25">
      <c r="A1240" s="1">
        <v>682397677</v>
      </c>
      <c r="B1240" s="1" t="s">
        <v>11</v>
      </c>
      <c r="C1240" s="2">
        <v>42880</v>
      </c>
      <c r="D1240" s="1">
        <v>87851179</v>
      </c>
      <c r="E1240" s="1" t="s">
        <v>12</v>
      </c>
      <c r="F1240" s="1" t="s">
        <v>13</v>
      </c>
      <c r="G1240" s="1" t="s">
        <v>12</v>
      </c>
      <c r="H1240" s="1" t="s">
        <v>12</v>
      </c>
      <c r="I1240" s="1" t="s">
        <v>12</v>
      </c>
      <c r="J1240" s="1" t="s">
        <v>12</v>
      </c>
      <c r="K1240" s="1" t="s">
        <v>14</v>
      </c>
    </row>
    <row r="1241" spans="1:11" x14ac:dyDescent="0.25">
      <c r="A1241" s="1">
        <v>681515117</v>
      </c>
      <c r="B1241" s="1" t="s">
        <v>11</v>
      </c>
      <c r="C1241" s="2">
        <v>42727</v>
      </c>
      <c r="D1241" s="1">
        <v>87601565</v>
      </c>
      <c r="E1241" s="1" t="s">
        <v>12</v>
      </c>
      <c r="F1241" s="1" t="s">
        <v>15</v>
      </c>
      <c r="G1241" s="1" t="s">
        <v>12</v>
      </c>
      <c r="H1241" s="1" t="s">
        <v>12</v>
      </c>
      <c r="I1241" s="1" t="s">
        <v>12</v>
      </c>
      <c r="J1241" s="1" t="s">
        <v>17</v>
      </c>
      <c r="K1241" s="1" t="s">
        <v>18</v>
      </c>
    </row>
    <row r="1242" spans="1:11" x14ac:dyDescent="0.25">
      <c r="A1242" s="1">
        <v>681440659</v>
      </c>
      <c r="B1242" s="1" t="s">
        <v>11</v>
      </c>
      <c r="C1242" s="2">
        <v>42713</v>
      </c>
      <c r="D1242" s="1">
        <v>87615863</v>
      </c>
      <c r="E1242" s="1" t="s">
        <v>12</v>
      </c>
      <c r="F1242" s="1" t="s">
        <v>19</v>
      </c>
      <c r="G1242" s="1" t="s">
        <v>12</v>
      </c>
      <c r="H1242" s="1" t="s">
        <v>12</v>
      </c>
      <c r="I1242" s="1" t="s">
        <v>12</v>
      </c>
      <c r="J1242" s="1" t="s">
        <v>12</v>
      </c>
      <c r="K1242" s="1" t="s">
        <v>14</v>
      </c>
    </row>
    <row r="1243" spans="1:11" x14ac:dyDescent="0.25">
      <c r="A1243" s="1">
        <v>681857660</v>
      </c>
      <c r="B1243" s="1" t="s">
        <v>11</v>
      </c>
      <c r="C1243" s="2">
        <v>42790</v>
      </c>
      <c r="D1243" s="1">
        <v>87700547</v>
      </c>
      <c r="E1243" s="1" t="s">
        <v>12</v>
      </c>
      <c r="F1243" s="1" t="s">
        <v>68</v>
      </c>
      <c r="G1243" s="1" t="s">
        <v>12</v>
      </c>
      <c r="H1243" s="1" t="s">
        <v>481</v>
      </c>
      <c r="I1243" s="1" t="s">
        <v>482</v>
      </c>
      <c r="J1243" s="1" t="s">
        <v>12</v>
      </c>
      <c r="K1243" s="1" t="s">
        <v>14</v>
      </c>
    </row>
    <row r="1244" spans="1:11" x14ac:dyDescent="0.25">
      <c r="A1244" s="1">
        <v>682063482</v>
      </c>
      <c r="B1244" s="1" t="s">
        <v>11</v>
      </c>
      <c r="C1244" s="2">
        <v>42824</v>
      </c>
      <c r="D1244" s="1">
        <v>87780645</v>
      </c>
      <c r="E1244" s="1" t="s">
        <v>12</v>
      </c>
      <c r="F1244" s="1" t="s">
        <v>19</v>
      </c>
      <c r="G1244" s="1" t="s">
        <v>12</v>
      </c>
      <c r="H1244" s="1" t="s">
        <v>773</v>
      </c>
      <c r="I1244" s="1" t="s">
        <v>774</v>
      </c>
      <c r="J1244" s="1" t="s">
        <v>42</v>
      </c>
      <c r="K1244" s="1" t="s">
        <v>18</v>
      </c>
    </row>
    <row r="1245" spans="1:11" x14ac:dyDescent="0.25">
      <c r="A1245" s="1">
        <v>682151913</v>
      </c>
      <c r="B1245" s="1" t="s">
        <v>11</v>
      </c>
      <c r="C1245" s="2">
        <v>42838</v>
      </c>
      <c r="D1245" s="1">
        <v>87781835</v>
      </c>
      <c r="E1245" s="1" t="s">
        <v>12</v>
      </c>
      <c r="F1245" s="1" t="s">
        <v>13</v>
      </c>
      <c r="G1245" s="1" t="s">
        <v>12</v>
      </c>
      <c r="H1245" s="1" t="s">
        <v>12</v>
      </c>
      <c r="I1245" s="1" t="s">
        <v>12</v>
      </c>
      <c r="J1245" s="1" t="s">
        <v>12</v>
      </c>
      <c r="K1245" s="1" t="s">
        <v>14</v>
      </c>
    </row>
    <row r="1246" spans="1:11" x14ac:dyDescent="0.25">
      <c r="A1246" s="1">
        <v>682163617</v>
      </c>
      <c r="B1246" s="1" t="s">
        <v>11</v>
      </c>
      <c r="C1246" s="2">
        <v>42842</v>
      </c>
      <c r="D1246" s="1">
        <v>87787268</v>
      </c>
      <c r="E1246" s="1" t="s">
        <v>12</v>
      </c>
      <c r="F1246" s="1" t="s">
        <v>13</v>
      </c>
      <c r="G1246" s="1" t="s">
        <v>12</v>
      </c>
      <c r="H1246" s="1" t="s">
        <v>12</v>
      </c>
      <c r="I1246" s="1" t="s">
        <v>12</v>
      </c>
      <c r="J1246" s="1" t="s">
        <v>12</v>
      </c>
      <c r="K1246" s="1" t="s">
        <v>14</v>
      </c>
    </row>
    <row r="1247" spans="1:11" x14ac:dyDescent="0.25">
      <c r="A1247" s="1">
        <v>682199459</v>
      </c>
      <c r="B1247" s="1" t="s">
        <v>11</v>
      </c>
      <c r="C1247" s="2">
        <v>42846</v>
      </c>
      <c r="D1247" s="1">
        <v>87795365</v>
      </c>
      <c r="E1247" s="1" t="s">
        <v>12</v>
      </c>
      <c r="F1247" s="1" t="s">
        <v>12</v>
      </c>
      <c r="G1247" s="1" t="s">
        <v>12</v>
      </c>
      <c r="H1247" s="1" t="s">
        <v>12</v>
      </c>
      <c r="I1247" s="1" t="s">
        <v>12</v>
      </c>
      <c r="J1247" s="1" t="s">
        <v>12</v>
      </c>
      <c r="K1247" s="1" t="s">
        <v>14</v>
      </c>
    </row>
    <row r="1248" spans="1:11" x14ac:dyDescent="0.25">
      <c r="A1248" s="1">
        <v>682173786</v>
      </c>
      <c r="B1248" s="1" t="s">
        <v>11</v>
      </c>
      <c r="C1248" s="2">
        <v>42843</v>
      </c>
      <c r="D1248" s="1">
        <v>87806886</v>
      </c>
      <c r="E1248" s="1" t="s">
        <v>12</v>
      </c>
      <c r="F1248" s="1" t="s">
        <v>52</v>
      </c>
      <c r="G1248" s="1" t="s">
        <v>775</v>
      </c>
      <c r="H1248" s="1" t="s">
        <v>12</v>
      </c>
      <c r="I1248" s="1" t="s">
        <v>12</v>
      </c>
      <c r="J1248" s="1" t="s">
        <v>53</v>
      </c>
      <c r="K1248" s="1" t="s">
        <v>54</v>
      </c>
    </row>
    <row r="1249" spans="1:11" x14ac:dyDescent="0.25">
      <c r="A1249" s="1">
        <v>682212237</v>
      </c>
      <c r="B1249" s="1" t="s">
        <v>11</v>
      </c>
      <c r="C1249" s="2">
        <v>42850</v>
      </c>
      <c r="D1249" s="1" t="s">
        <v>698</v>
      </c>
      <c r="E1249" s="1" t="s">
        <v>12</v>
      </c>
      <c r="F1249" s="1" t="s">
        <v>13</v>
      </c>
      <c r="G1249" s="1" t="s">
        <v>699</v>
      </c>
      <c r="H1249" s="1" t="s">
        <v>12</v>
      </c>
      <c r="I1249" s="1" t="s">
        <v>12</v>
      </c>
      <c r="J1249" s="1" t="s">
        <v>303</v>
      </c>
      <c r="K1249" s="1" t="s">
        <v>18</v>
      </c>
    </row>
    <row r="1250" spans="1:11" x14ac:dyDescent="0.25">
      <c r="A1250" s="1">
        <v>682236735</v>
      </c>
      <c r="B1250" s="1" t="s">
        <v>11</v>
      </c>
      <c r="C1250" s="2">
        <v>42853</v>
      </c>
      <c r="D1250" s="1">
        <v>87806000</v>
      </c>
      <c r="E1250" s="1" t="s">
        <v>12</v>
      </c>
      <c r="F1250" s="1" t="s">
        <v>13</v>
      </c>
      <c r="G1250" s="1" t="s">
        <v>12</v>
      </c>
      <c r="H1250" s="1" t="s">
        <v>12</v>
      </c>
      <c r="I1250" s="1" t="s">
        <v>12</v>
      </c>
      <c r="J1250" s="1" t="s">
        <v>12</v>
      </c>
      <c r="K1250" s="1" t="s">
        <v>14</v>
      </c>
    </row>
    <row r="1251" spans="1:11" x14ac:dyDescent="0.25">
      <c r="A1251" s="1">
        <v>682244798</v>
      </c>
      <c r="B1251" s="1" t="s">
        <v>11</v>
      </c>
      <c r="C1251" s="2">
        <v>42856</v>
      </c>
      <c r="D1251" s="1">
        <v>87808066</v>
      </c>
      <c r="E1251" s="1" t="s">
        <v>12</v>
      </c>
      <c r="F1251" s="1" t="s">
        <v>12</v>
      </c>
      <c r="G1251" s="1" t="s">
        <v>12</v>
      </c>
      <c r="H1251" s="1" t="s">
        <v>12</v>
      </c>
      <c r="I1251" s="1" t="s">
        <v>12</v>
      </c>
      <c r="J1251" s="1" t="s">
        <v>12</v>
      </c>
      <c r="K1251" s="1" t="s">
        <v>14</v>
      </c>
    </row>
    <row r="1252" spans="1:11" x14ac:dyDescent="0.25">
      <c r="A1252" s="1">
        <v>681997973</v>
      </c>
      <c r="B1252" s="1" t="s">
        <v>11</v>
      </c>
      <c r="C1252" s="2">
        <v>42814</v>
      </c>
      <c r="D1252" s="1" t="s">
        <v>776</v>
      </c>
      <c r="E1252" s="1" t="s">
        <v>12</v>
      </c>
      <c r="F1252" s="1" t="s">
        <v>52</v>
      </c>
      <c r="G1252" s="1" t="s">
        <v>12</v>
      </c>
      <c r="H1252" s="1" t="s">
        <v>12</v>
      </c>
      <c r="I1252" s="1" t="s">
        <v>12</v>
      </c>
      <c r="J1252" s="1" t="s">
        <v>53</v>
      </c>
      <c r="K1252" s="1" t="s">
        <v>54</v>
      </c>
    </row>
    <row r="1253" spans="1:11" x14ac:dyDescent="0.25">
      <c r="A1253" s="1">
        <v>682267227</v>
      </c>
      <c r="B1253" s="1" t="s">
        <v>11</v>
      </c>
      <c r="C1253" s="2">
        <v>42859</v>
      </c>
      <c r="D1253" s="1">
        <v>87814329</v>
      </c>
      <c r="E1253" s="1" t="s">
        <v>12</v>
      </c>
      <c r="F1253" s="1" t="s">
        <v>19</v>
      </c>
      <c r="G1253" s="1" t="s">
        <v>12</v>
      </c>
      <c r="H1253" s="1" t="s">
        <v>12</v>
      </c>
      <c r="I1253" s="1" t="s">
        <v>12</v>
      </c>
      <c r="J1253" s="1" t="s">
        <v>12</v>
      </c>
      <c r="K1253" s="1" t="s">
        <v>14</v>
      </c>
    </row>
    <row r="1254" spans="1:11" x14ac:dyDescent="0.25">
      <c r="A1254" s="1">
        <v>682280089</v>
      </c>
      <c r="B1254" s="1" t="s">
        <v>11</v>
      </c>
      <c r="C1254" s="2">
        <v>42860</v>
      </c>
      <c r="D1254" s="1" t="s">
        <v>522</v>
      </c>
      <c r="E1254" s="1" t="s">
        <v>12</v>
      </c>
      <c r="F1254" s="1" t="s">
        <v>523</v>
      </c>
      <c r="G1254" s="1" t="s">
        <v>12</v>
      </c>
      <c r="H1254" s="1" t="s">
        <v>12</v>
      </c>
      <c r="I1254" s="1" t="s">
        <v>12</v>
      </c>
      <c r="J1254" s="1" t="s">
        <v>12</v>
      </c>
      <c r="K1254" s="1" t="s">
        <v>14</v>
      </c>
    </row>
    <row r="1255" spans="1:11" x14ac:dyDescent="0.25">
      <c r="A1255" s="1">
        <v>682283927</v>
      </c>
      <c r="B1255" s="1" t="s">
        <v>11</v>
      </c>
      <c r="C1255" s="2">
        <v>42862</v>
      </c>
      <c r="D1255" s="1">
        <v>87818651</v>
      </c>
      <c r="E1255" s="1" t="s">
        <v>12</v>
      </c>
      <c r="F1255" s="1" t="s">
        <v>12</v>
      </c>
      <c r="G1255" s="1" t="s">
        <v>12</v>
      </c>
      <c r="H1255" s="1" t="s">
        <v>12</v>
      </c>
      <c r="I1255" s="1" t="s">
        <v>12</v>
      </c>
      <c r="J1255" s="1" t="s">
        <v>12</v>
      </c>
      <c r="K1255" s="1" t="s">
        <v>14</v>
      </c>
    </row>
    <row r="1256" spans="1:11" x14ac:dyDescent="0.25">
      <c r="A1256" s="1">
        <v>682029021</v>
      </c>
      <c r="B1256" s="1" t="s">
        <v>11</v>
      </c>
      <c r="C1256" s="2">
        <v>42818</v>
      </c>
      <c r="D1256" s="1">
        <v>87819104</v>
      </c>
      <c r="E1256" s="1" t="s">
        <v>12</v>
      </c>
      <c r="F1256" s="1" t="s">
        <v>777</v>
      </c>
      <c r="G1256" s="1" t="s">
        <v>12</v>
      </c>
      <c r="H1256" s="1" t="s">
        <v>12</v>
      </c>
      <c r="I1256" s="1" t="s">
        <v>12</v>
      </c>
      <c r="J1256" s="1" t="s">
        <v>53</v>
      </c>
      <c r="K1256" s="1" t="s">
        <v>54</v>
      </c>
    </row>
    <row r="1257" spans="1:11" x14ac:dyDescent="0.25">
      <c r="A1257" s="1">
        <v>682236333</v>
      </c>
      <c r="B1257" s="1" t="s">
        <v>11</v>
      </c>
      <c r="C1257" s="2">
        <v>42853</v>
      </c>
      <c r="D1257" s="1">
        <v>87821384</v>
      </c>
      <c r="E1257" s="1" t="s">
        <v>12</v>
      </c>
      <c r="F1257" s="1" t="s">
        <v>13</v>
      </c>
      <c r="G1257" s="1" t="s">
        <v>12</v>
      </c>
      <c r="H1257" s="1" t="s">
        <v>778</v>
      </c>
      <c r="I1257" s="1" t="s">
        <v>779</v>
      </c>
      <c r="J1257" s="1" t="s">
        <v>12</v>
      </c>
      <c r="K1257" s="1" t="s">
        <v>14</v>
      </c>
    </row>
    <row r="1258" spans="1:11" x14ac:dyDescent="0.25">
      <c r="A1258" s="1">
        <v>682286660</v>
      </c>
      <c r="B1258" s="1" t="s">
        <v>11</v>
      </c>
      <c r="C1258" s="2">
        <v>42863</v>
      </c>
      <c r="D1258" s="1">
        <v>87819983</v>
      </c>
      <c r="E1258" s="1" t="s">
        <v>12</v>
      </c>
      <c r="F1258" s="1" t="s">
        <v>19</v>
      </c>
      <c r="G1258" s="1" t="s">
        <v>12</v>
      </c>
      <c r="H1258" s="1" t="s">
        <v>12</v>
      </c>
      <c r="I1258" s="1" t="s">
        <v>12</v>
      </c>
      <c r="J1258" s="1" t="s">
        <v>12</v>
      </c>
      <c r="K1258" s="1" t="s">
        <v>14</v>
      </c>
    </row>
    <row r="1259" spans="1:11" x14ac:dyDescent="0.25">
      <c r="A1259" s="1">
        <v>682240499</v>
      </c>
      <c r="B1259" s="1" t="s">
        <v>11</v>
      </c>
      <c r="C1259" s="2">
        <v>42853</v>
      </c>
      <c r="D1259" s="1">
        <v>87823324</v>
      </c>
      <c r="E1259" s="1" t="s">
        <v>12</v>
      </c>
      <c r="F1259" s="1" t="s">
        <v>36</v>
      </c>
      <c r="G1259" s="1" t="s">
        <v>12</v>
      </c>
      <c r="H1259" s="1" t="s">
        <v>780</v>
      </c>
      <c r="I1259" s="1" t="s">
        <v>781</v>
      </c>
      <c r="J1259" s="1" t="s">
        <v>12</v>
      </c>
      <c r="K1259" s="1" t="s">
        <v>14</v>
      </c>
    </row>
    <row r="1260" spans="1:11" x14ac:dyDescent="0.25">
      <c r="A1260" s="1">
        <v>682052648</v>
      </c>
      <c r="B1260" s="1" t="s">
        <v>11</v>
      </c>
      <c r="C1260" s="2">
        <v>42822</v>
      </c>
      <c r="D1260" s="1">
        <v>87827752</v>
      </c>
      <c r="E1260" s="1" t="s">
        <v>12</v>
      </c>
      <c r="F1260" s="1" t="s">
        <v>13</v>
      </c>
      <c r="G1260" s="1" t="s">
        <v>12</v>
      </c>
      <c r="H1260" s="1" t="s">
        <v>782</v>
      </c>
      <c r="I1260" s="1" t="s">
        <v>783</v>
      </c>
      <c r="J1260" s="1" t="s">
        <v>12</v>
      </c>
      <c r="K1260" s="1" t="s">
        <v>14</v>
      </c>
    </row>
    <row r="1261" spans="1:11" x14ac:dyDescent="0.25">
      <c r="A1261" s="1">
        <v>682175553</v>
      </c>
      <c r="B1261" s="1" t="s">
        <v>11</v>
      </c>
      <c r="C1261" s="2">
        <v>42843</v>
      </c>
      <c r="D1261" s="1" t="s">
        <v>486</v>
      </c>
      <c r="E1261" s="1" t="s">
        <v>12</v>
      </c>
      <c r="F1261" s="1" t="s">
        <v>31</v>
      </c>
      <c r="G1261" s="1" t="s">
        <v>12</v>
      </c>
      <c r="H1261" s="1" t="s">
        <v>12</v>
      </c>
      <c r="I1261" s="1" t="s">
        <v>12</v>
      </c>
      <c r="J1261" s="1" t="s">
        <v>12</v>
      </c>
      <c r="K1261" s="1" t="s">
        <v>14</v>
      </c>
    </row>
    <row r="1262" spans="1:11" x14ac:dyDescent="0.25">
      <c r="A1262" s="1">
        <v>682215164</v>
      </c>
      <c r="B1262" s="1" t="s">
        <v>11</v>
      </c>
      <c r="C1262" s="2">
        <v>42850</v>
      </c>
      <c r="D1262" s="1">
        <v>87827477</v>
      </c>
      <c r="E1262" s="1" t="s">
        <v>12</v>
      </c>
      <c r="F1262" s="1" t="s">
        <v>13</v>
      </c>
      <c r="G1262" s="1" t="s">
        <v>12</v>
      </c>
      <c r="H1262" s="1" t="s">
        <v>12</v>
      </c>
      <c r="I1262" s="1" t="s">
        <v>12</v>
      </c>
      <c r="J1262" s="1" t="s">
        <v>12</v>
      </c>
      <c r="K1262" s="1" t="s">
        <v>14</v>
      </c>
    </row>
    <row r="1263" spans="1:11" x14ac:dyDescent="0.25">
      <c r="A1263" s="1">
        <v>682303562</v>
      </c>
      <c r="B1263" s="1" t="s">
        <v>11</v>
      </c>
      <c r="C1263" s="2">
        <v>42865</v>
      </c>
      <c r="D1263" s="1" t="s">
        <v>750</v>
      </c>
      <c r="E1263" s="1" t="s">
        <v>12</v>
      </c>
      <c r="F1263" s="1" t="s">
        <v>13</v>
      </c>
      <c r="G1263" s="1" t="s">
        <v>12</v>
      </c>
      <c r="H1263" s="1" t="s">
        <v>12</v>
      </c>
      <c r="I1263" s="1" t="s">
        <v>12</v>
      </c>
      <c r="J1263" s="1" t="s">
        <v>12</v>
      </c>
      <c r="K1263" s="1" t="s">
        <v>14</v>
      </c>
    </row>
    <row r="1264" spans="1:11" x14ac:dyDescent="0.25">
      <c r="A1264" s="1">
        <v>682305228</v>
      </c>
      <c r="B1264" s="1" t="s">
        <v>11</v>
      </c>
      <c r="C1264" s="2">
        <v>42865</v>
      </c>
      <c r="D1264" s="1">
        <v>87828586</v>
      </c>
      <c r="E1264" s="1" t="s">
        <v>12</v>
      </c>
      <c r="F1264" s="1" t="s">
        <v>19</v>
      </c>
      <c r="G1264" s="1" t="s">
        <v>12</v>
      </c>
      <c r="H1264" s="1" t="s">
        <v>12</v>
      </c>
      <c r="I1264" s="1" t="s">
        <v>12</v>
      </c>
      <c r="J1264" s="1" t="s">
        <v>12</v>
      </c>
      <c r="K1264" s="1" t="s">
        <v>14</v>
      </c>
    </row>
    <row r="1265" spans="1:11" x14ac:dyDescent="0.25">
      <c r="A1265" s="1">
        <v>682318792</v>
      </c>
      <c r="B1265" s="1" t="s">
        <v>11</v>
      </c>
      <c r="C1265" s="2">
        <v>42867</v>
      </c>
      <c r="D1265" s="1" t="s">
        <v>784</v>
      </c>
      <c r="E1265" s="1" t="s">
        <v>12</v>
      </c>
      <c r="F1265" s="1" t="s">
        <v>13</v>
      </c>
      <c r="G1265" s="1" t="s">
        <v>12</v>
      </c>
      <c r="H1265" s="1" t="s">
        <v>785</v>
      </c>
      <c r="I1265" s="1" t="s">
        <v>786</v>
      </c>
      <c r="J1265" s="1" t="s">
        <v>12</v>
      </c>
      <c r="K1265" s="1" t="s">
        <v>14</v>
      </c>
    </row>
    <row r="1266" spans="1:11" x14ac:dyDescent="0.25">
      <c r="A1266" s="1">
        <v>682232067</v>
      </c>
      <c r="B1266" s="1" t="s">
        <v>11</v>
      </c>
      <c r="C1266" s="2">
        <v>42852</v>
      </c>
      <c r="D1266" s="1" t="s">
        <v>787</v>
      </c>
      <c r="E1266" s="1" t="s">
        <v>12</v>
      </c>
      <c r="F1266" s="1" t="s">
        <v>19</v>
      </c>
      <c r="G1266" s="1" t="s">
        <v>12</v>
      </c>
      <c r="H1266" s="1" t="s">
        <v>12</v>
      </c>
      <c r="I1266" s="1" t="s">
        <v>12</v>
      </c>
      <c r="J1266" s="1" t="s">
        <v>12</v>
      </c>
      <c r="K1266" s="1" t="s">
        <v>14</v>
      </c>
    </row>
    <row r="1267" spans="1:11" x14ac:dyDescent="0.25">
      <c r="A1267" s="1">
        <v>682292904</v>
      </c>
      <c r="B1267" s="1" t="s">
        <v>11</v>
      </c>
      <c r="C1267" s="2">
        <v>42864</v>
      </c>
      <c r="D1267" s="1" t="s">
        <v>788</v>
      </c>
      <c r="E1267" s="1" t="s">
        <v>12</v>
      </c>
      <c r="F1267" s="1" t="s">
        <v>19</v>
      </c>
      <c r="G1267" s="1" t="s">
        <v>12</v>
      </c>
      <c r="H1267" s="1" t="s">
        <v>12</v>
      </c>
      <c r="I1267" s="1" t="s">
        <v>12</v>
      </c>
      <c r="J1267" s="1" t="s">
        <v>12</v>
      </c>
      <c r="K1267" s="1" t="s">
        <v>14</v>
      </c>
    </row>
    <row r="1268" spans="1:11" x14ac:dyDescent="0.25">
      <c r="A1268" s="1">
        <v>682345249</v>
      </c>
      <c r="B1268" s="1" t="s">
        <v>11</v>
      </c>
      <c r="C1268" s="2">
        <v>42872</v>
      </c>
      <c r="D1268" s="1">
        <v>87836311</v>
      </c>
      <c r="E1268" s="1" t="s">
        <v>12</v>
      </c>
      <c r="F1268" s="1" t="s">
        <v>13</v>
      </c>
      <c r="G1268" s="1" t="s">
        <v>12</v>
      </c>
      <c r="H1268" s="1" t="s">
        <v>12</v>
      </c>
      <c r="I1268" s="1" t="s">
        <v>12</v>
      </c>
      <c r="J1268" s="1" t="s">
        <v>12</v>
      </c>
      <c r="K1268" s="1" t="s">
        <v>14</v>
      </c>
    </row>
    <row r="1269" spans="1:11" x14ac:dyDescent="0.25">
      <c r="A1269" s="1">
        <v>682351088</v>
      </c>
      <c r="B1269" s="1" t="s">
        <v>11</v>
      </c>
      <c r="C1269" s="2">
        <v>42872</v>
      </c>
      <c r="D1269" s="1">
        <v>87837689</v>
      </c>
      <c r="E1269" s="1" t="s">
        <v>12</v>
      </c>
      <c r="F1269" s="1" t="s">
        <v>13</v>
      </c>
      <c r="G1269" s="1" t="s">
        <v>12</v>
      </c>
      <c r="H1269" s="1" t="s">
        <v>12</v>
      </c>
      <c r="I1269" s="1" t="s">
        <v>12</v>
      </c>
      <c r="J1269" s="1" t="s">
        <v>12</v>
      </c>
      <c r="K1269" s="1" t="s">
        <v>14</v>
      </c>
    </row>
    <row r="1270" spans="1:11" x14ac:dyDescent="0.25">
      <c r="A1270" s="1">
        <v>682348724</v>
      </c>
      <c r="B1270" s="1" t="s">
        <v>11</v>
      </c>
      <c r="C1270" s="2">
        <v>42872</v>
      </c>
      <c r="D1270" s="1">
        <v>87839876</v>
      </c>
      <c r="E1270" s="1" t="s">
        <v>12</v>
      </c>
      <c r="F1270" s="1" t="s">
        <v>13</v>
      </c>
      <c r="G1270" s="1" t="s">
        <v>12</v>
      </c>
      <c r="H1270" s="1" t="s">
        <v>12</v>
      </c>
      <c r="I1270" s="1" t="s">
        <v>12</v>
      </c>
      <c r="J1270" s="1" t="s">
        <v>12</v>
      </c>
      <c r="K1270" s="1" t="s">
        <v>14</v>
      </c>
    </row>
    <row r="1271" spans="1:11" x14ac:dyDescent="0.25">
      <c r="A1271" s="1">
        <v>682354743</v>
      </c>
      <c r="B1271" s="1" t="s">
        <v>11</v>
      </c>
      <c r="C1271" s="2">
        <v>42873</v>
      </c>
      <c r="D1271" s="1">
        <v>87840364</v>
      </c>
      <c r="E1271" s="1" t="s">
        <v>12</v>
      </c>
      <c r="F1271" s="1" t="s">
        <v>13</v>
      </c>
      <c r="G1271" s="1" t="s">
        <v>12</v>
      </c>
      <c r="H1271" s="1" t="s">
        <v>12</v>
      </c>
      <c r="I1271" s="1" t="s">
        <v>12</v>
      </c>
      <c r="J1271" s="1" t="s">
        <v>12</v>
      </c>
      <c r="K1271" s="1" t="s">
        <v>14</v>
      </c>
    </row>
    <row r="1272" spans="1:11" x14ac:dyDescent="0.25">
      <c r="A1272" s="1">
        <v>682310921</v>
      </c>
      <c r="B1272" s="1" t="s">
        <v>11</v>
      </c>
      <c r="C1272" s="2">
        <v>42866</v>
      </c>
      <c r="D1272" s="1">
        <v>87841087</v>
      </c>
      <c r="E1272" s="1" t="s">
        <v>12</v>
      </c>
      <c r="F1272" s="1" t="s">
        <v>13</v>
      </c>
      <c r="G1272" s="1" t="s">
        <v>12</v>
      </c>
      <c r="H1272" s="1" t="s">
        <v>12</v>
      </c>
      <c r="I1272" s="1" t="s">
        <v>12</v>
      </c>
      <c r="J1272" s="1" t="s">
        <v>12</v>
      </c>
      <c r="K1272" s="1" t="s">
        <v>14</v>
      </c>
    </row>
    <row r="1273" spans="1:11" x14ac:dyDescent="0.25">
      <c r="A1273" s="1">
        <v>682359052</v>
      </c>
      <c r="B1273" s="1" t="s">
        <v>11</v>
      </c>
      <c r="C1273" s="2">
        <v>42873</v>
      </c>
      <c r="D1273" s="1">
        <v>87842184</v>
      </c>
      <c r="E1273" s="1" t="s">
        <v>12</v>
      </c>
      <c r="F1273" s="1" t="s">
        <v>31</v>
      </c>
      <c r="G1273" s="1" t="s">
        <v>12</v>
      </c>
      <c r="H1273" s="1" t="s">
        <v>789</v>
      </c>
      <c r="I1273" s="1" t="s">
        <v>790</v>
      </c>
      <c r="J1273" s="1" t="s">
        <v>12</v>
      </c>
      <c r="K1273" s="1" t="s">
        <v>14</v>
      </c>
    </row>
    <row r="1274" spans="1:11" x14ac:dyDescent="0.25">
      <c r="A1274" s="1">
        <v>682361930</v>
      </c>
      <c r="B1274" s="1" t="s">
        <v>11</v>
      </c>
      <c r="C1274" s="2">
        <v>42874</v>
      </c>
      <c r="D1274" s="1">
        <v>87840992</v>
      </c>
      <c r="E1274" s="1" t="s">
        <v>12</v>
      </c>
      <c r="F1274" s="1" t="s">
        <v>13</v>
      </c>
      <c r="G1274" s="1" t="s">
        <v>12</v>
      </c>
      <c r="H1274" s="1" t="s">
        <v>791</v>
      </c>
      <c r="I1274" s="1" t="s">
        <v>792</v>
      </c>
      <c r="J1274" s="1" t="s">
        <v>12</v>
      </c>
      <c r="K1274" s="1" t="s">
        <v>14</v>
      </c>
    </row>
    <row r="1275" spans="1:11" x14ac:dyDescent="0.25">
      <c r="A1275" s="1">
        <v>682364056</v>
      </c>
      <c r="B1275" s="1" t="s">
        <v>11</v>
      </c>
      <c r="C1275" s="2">
        <v>42874</v>
      </c>
      <c r="D1275" s="1">
        <v>87841467</v>
      </c>
      <c r="E1275" s="1" t="s">
        <v>12</v>
      </c>
      <c r="F1275" s="1" t="s">
        <v>13</v>
      </c>
      <c r="G1275" s="1" t="s">
        <v>12</v>
      </c>
      <c r="H1275" s="1" t="s">
        <v>12</v>
      </c>
      <c r="I1275" s="1" t="s">
        <v>12</v>
      </c>
      <c r="J1275" s="1" t="s">
        <v>12</v>
      </c>
      <c r="K1275" s="1" t="s">
        <v>14</v>
      </c>
    </row>
    <row r="1276" spans="1:11" x14ac:dyDescent="0.25">
      <c r="A1276" s="1">
        <v>682369382</v>
      </c>
      <c r="B1276" s="1" t="s">
        <v>11</v>
      </c>
      <c r="C1276" s="2">
        <v>42876</v>
      </c>
      <c r="D1276" s="1">
        <v>87842735</v>
      </c>
      <c r="E1276" s="1" t="s">
        <v>12</v>
      </c>
      <c r="F1276" s="1" t="s">
        <v>13</v>
      </c>
      <c r="G1276" s="1" t="s">
        <v>12</v>
      </c>
      <c r="H1276" s="1" t="s">
        <v>12</v>
      </c>
      <c r="I1276" s="1" t="s">
        <v>12</v>
      </c>
      <c r="J1276" s="1" t="s">
        <v>12</v>
      </c>
      <c r="K1276" s="1" t="s">
        <v>14</v>
      </c>
    </row>
    <row r="1277" spans="1:11" x14ac:dyDescent="0.25">
      <c r="A1277" s="1">
        <v>682362254</v>
      </c>
      <c r="B1277" s="1" t="s">
        <v>11</v>
      </c>
      <c r="C1277" s="2">
        <v>42874</v>
      </c>
      <c r="D1277" s="1">
        <v>87844122</v>
      </c>
      <c r="E1277" s="1" t="s">
        <v>12</v>
      </c>
      <c r="F1277" s="1" t="s">
        <v>19</v>
      </c>
      <c r="G1277" s="1" t="s">
        <v>12</v>
      </c>
      <c r="H1277" s="1" t="s">
        <v>12</v>
      </c>
      <c r="I1277" s="1" t="s">
        <v>12</v>
      </c>
      <c r="J1277" s="1" t="s">
        <v>12</v>
      </c>
      <c r="K1277" s="1" t="s">
        <v>14</v>
      </c>
    </row>
    <row r="1278" spans="1:11" x14ac:dyDescent="0.25">
      <c r="A1278" s="1">
        <v>682367731</v>
      </c>
      <c r="B1278" s="1" t="s">
        <v>11</v>
      </c>
      <c r="C1278" s="2">
        <v>42875</v>
      </c>
      <c r="D1278" s="1">
        <v>87843536</v>
      </c>
      <c r="E1278" s="1" t="s">
        <v>12</v>
      </c>
      <c r="F1278" s="1" t="s">
        <v>13</v>
      </c>
      <c r="G1278" s="1" t="s">
        <v>793</v>
      </c>
      <c r="H1278" s="1" t="s">
        <v>12</v>
      </c>
      <c r="I1278" s="1" t="s">
        <v>12</v>
      </c>
      <c r="J1278" s="1" t="s">
        <v>12</v>
      </c>
      <c r="K1278" s="1" t="s">
        <v>14</v>
      </c>
    </row>
    <row r="1279" spans="1:11" x14ac:dyDescent="0.25">
      <c r="A1279" s="1">
        <v>682369746</v>
      </c>
      <c r="B1279" s="1" t="s">
        <v>11</v>
      </c>
      <c r="C1279" s="2">
        <v>42876</v>
      </c>
      <c r="D1279" s="1">
        <v>87844882</v>
      </c>
      <c r="E1279" s="1" t="s">
        <v>12</v>
      </c>
      <c r="F1279" s="1" t="s">
        <v>13</v>
      </c>
      <c r="G1279" s="1" t="s">
        <v>12</v>
      </c>
      <c r="H1279" s="1" t="s">
        <v>12</v>
      </c>
      <c r="I1279" s="1" t="s">
        <v>12</v>
      </c>
      <c r="J1279" s="1" t="s">
        <v>12</v>
      </c>
      <c r="K1279" s="1" t="s">
        <v>14</v>
      </c>
    </row>
    <row r="1280" spans="1:11" x14ac:dyDescent="0.25">
      <c r="A1280" s="1">
        <v>682375466</v>
      </c>
      <c r="B1280" s="1" t="s">
        <v>11</v>
      </c>
      <c r="C1280" s="2">
        <v>42877</v>
      </c>
      <c r="D1280" s="1">
        <v>87844402</v>
      </c>
      <c r="E1280" s="1" t="s">
        <v>12</v>
      </c>
      <c r="F1280" s="1" t="s">
        <v>12</v>
      </c>
      <c r="G1280" s="1" t="s">
        <v>12</v>
      </c>
      <c r="H1280" s="1" t="s">
        <v>12</v>
      </c>
      <c r="I1280" s="1" t="s">
        <v>12</v>
      </c>
      <c r="J1280" s="1" t="s">
        <v>12</v>
      </c>
      <c r="K1280" s="1" t="s">
        <v>14</v>
      </c>
    </row>
    <row r="1281" spans="1:11" x14ac:dyDescent="0.25">
      <c r="A1281" s="1">
        <v>682352650</v>
      </c>
      <c r="B1281" s="1" t="s">
        <v>11</v>
      </c>
      <c r="C1281" s="2">
        <v>42872</v>
      </c>
      <c r="D1281" s="1">
        <v>87845858</v>
      </c>
      <c r="E1281" s="1" t="s">
        <v>12</v>
      </c>
      <c r="F1281" s="1" t="s">
        <v>13</v>
      </c>
      <c r="G1281" s="1" t="s">
        <v>12</v>
      </c>
      <c r="H1281" s="1" t="s">
        <v>12</v>
      </c>
      <c r="I1281" s="1" t="s">
        <v>12</v>
      </c>
      <c r="J1281" s="1" t="s">
        <v>12</v>
      </c>
      <c r="K1281" s="1" t="s">
        <v>14</v>
      </c>
    </row>
    <row r="1282" spans="1:11" x14ac:dyDescent="0.25">
      <c r="A1282" s="1">
        <v>682379862</v>
      </c>
      <c r="B1282" s="1" t="s">
        <v>11</v>
      </c>
      <c r="C1282" s="2">
        <v>42878</v>
      </c>
      <c r="D1282" s="1">
        <v>87846073</v>
      </c>
      <c r="E1282" s="1" t="s">
        <v>12</v>
      </c>
      <c r="F1282" s="1" t="s">
        <v>13</v>
      </c>
      <c r="G1282" s="1" t="s">
        <v>12</v>
      </c>
      <c r="H1282" s="1" t="s">
        <v>794</v>
      </c>
      <c r="I1282" s="1" t="s">
        <v>795</v>
      </c>
      <c r="J1282" s="1" t="s">
        <v>12</v>
      </c>
      <c r="K1282" s="1" t="s">
        <v>14</v>
      </c>
    </row>
    <row r="1283" spans="1:11" x14ac:dyDescent="0.25">
      <c r="A1283" s="1">
        <v>682380294</v>
      </c>
      <c r="B1283" s="1" t="s">
        <v>11</v>
      </c>
      <c r="C1283" s="2">
        <v>42878</v>
      </c>
      <c r="D1283" s="1">
        <v>87846231</v>
      </c>
      <c r="E1283" s="1" t="s">
        <v>12</v>
      </c>
      <c r="F1283" s="1" t="s">
        <v>13</v>
      </c>
      <c r="G1283" s="1" t="s">
        <v>189</v>
      </c>
      <c r="H1283" s="1" t="s">
        <v>12</v>
      </c>
      <c r="I1283" s="1" t="s">
        <v>12</v>
      </c>
      <c r="J1283" s="1" t="s">
        <v>12</v>
      </c>
      <c r="K1283" s="1" t="s">
        <v>14</v>
      </c>
    </row>
    <row r="1284" spans="1:11" x14ac:dyDescent="0.25">
      <c r="A1284" s="1">
        <v>682384073</v>
      </c>
      <c r="B1284" s="1" t="s">
        <v>11</v>
      </c>
      <c r="C1284" s="2">
        <v>42878</v>
      </c>
      <c r="D1284" s="1" t="s">
        <v>796</v>
      </c>
      <c r="E1284" s="1" t="s">
        <v>12</v>
      </c>
      <c r="F1284" s="1" t="s">
        <v>19</v>
      </c>
      <c r="G1284" s="1" t="s">
        <v>12</v>
      </c>
      <c r="H1284" s="1" t="s">
        <v>797</v>
      </c>
      <c r="I1284" s="1" t="s">
        <v>798</v>
      </c>
      <c r="J1284" s="1" t="s">
        <v>12</v>
      </c>
      <c r="K1284" s="1" t="s">
        <v>14</v>
      </c>
    </row>
    <row r="1285" spans="1:11" x14ac:dyDescent="0.25">
      <c r="A1285" s="1">
        <v>682390029</v>
      </c>
      <c r="B1285" s="1" t="s">
        <v>11</v>
      </c>
      <c r="C1285" s="2">
        <v>42879</v>
      </c>
      <c r="D1285" s="1">
        <v>87848890</v>
      </c>
      <c r="E1285" s="1" t="s">
        <v>12</v>
      </c>
      <c r="F1285" s="1" t="s">
        <v>13</v>
      </c>
      <c r="G1285" s="1" t="s">
        <v>12</v>
      </c>
      <c r="H1285" s="1" t="s">
        <v>12</v>
      </c>
      <c r="I1285" s="1" t="s">
        <v>12</v>
      </c>
      <c r="J1285" s="1" t="s">
        <v>12</v>
      </c>
      <c r="K1285" s="1" t="s">
        <v>14</v>
      </c>
    </row>
    <row r="1286" spans="1:11" x14ac:dyDescent="0.25">
      <c r="A1286" s="1">
        <v>682392554</v>
      </c>
      <c r="B1286" s="1" t="s">
        <v>11</v>
      </c>
      <c r="C1286" s="2">
        <v>42879</v>
      </c>
      <c r="D1286" s="1">
        <v>87849617</v>
      </c>
      <c r="E1286" s="1" t="s">
        <v>12</v>
      </c>
      <c r="F1286" s="1" t="s">
        <v>13</v>
      </c>
      <c r="G1286" s="1" t="s">
        <v>12</v>
      </c>
      <c r="H1286" s="1" t="s">
        <v>12</v>
      </c>
      <c r="I1286" s="1" t="s">
        <v>12</v>
      </c>
      <c r="J1286" s="1" t="s">
        <v>12</v>
      </c>
      <c r="K1286" s="1" t="s">
        <v>14</v>
      </c>
    </row>
    <row r="1287" spans="1:11" x14ac:dyDescent="0.25">
      <c r="A1287" s="1">
        <v>682402363</v>
      </c>
      <c r="B1287" s="1" t="s">
        <v>11</v>
      </c>
      <c r="C1287" s="2">
        <v>42880</v>
      </c>
      <c r="D1287" s="1">
        <v>87852650</v>
      </c>
      <c r="E1287" s="1" t="s">
        <v>12</v>
      </c>
      <c r="F1287" s="1" t="s">
        <v>13</v>
      </c>
      <c r="G1287" s="1" t="s">
        <v>12</v>
      </c>
      <c r="H1287" s="1" t="s">
        <v>799</v>
      </c>
      <c r="I1287" s="1" t="s">
        <v>800</v>
      </c>
      <c r="J1287" s="1" t="s">
        <v>12</v>
      </c>
      <c r="K1287" s="1" t="s">
        <v>14</v>
      </c>
    </row>
    <row r="1288" spans="1:11" x14ac:dyDescent="0.25">
      <c r="A1288" s="1">
        <v>682396959</v>
      </c>
      <c r="B1288" s="1" t="s">
        <v>11</v>
      </c>
      <c r="C1288" s="2">
        <v>42880</v>
      </c>
      <c r="D1288" s="1">
        <v>87852722</v>
      </c>
      <c r="E1288" s="1" t="s">
        <v>12</v>
      </c>
      <c r="F1288" s="1" t="s">
        <v>13</v>
      </c>
      <c r="G1288" s="1" t="s">
        <v>12</v>
      </c>
      <c r="H1288" s="1" t="s">
        <v>12</v>
      </c>
      <c r="I1288" s="1" t="s">
        <v>12</v>
      </c>
      <c r="J1288" s="1" t="s">
        <v>12</v>
      </c>
      <c r="K1288" s="1" t="s">
        <v>14</v>
      </c>
    </row>
    <row r="1289" spans="1:11" x14ac:dyDescent="0.25">
      <c r="A1289" s="1">
        <v>681316407</v>
      </c>
      <c r="B1289" s="1" t="s">
        <v>11</v>
      </c>
      <c r="C1289" s="2">
        <v>42691</v>
      </c>
      <c r="D1289" s="1">
        <v>87544514</v>
      </c>
      <c r="E1289" s="1" t="s">
        <v>12</v>
      </c>
      <c r="F1289" s="1" t="s">
        <v>801</v>
      </c>
      <c r="G1289" s="1" t="s">
        <v>802</v>
      </c>
      <c r="H1289" s="1" t="s">
        <v>803</v>
      </c>
      <c r="I1289" s="1" t="s">
        <v>804</v>
      </c>
      <c r="J1289" s="1" t="s">
        <v>12</v>
      </c>
      <c r="K1289" s="1" t="s">
        <v>14</v>
      </c>
    </row>
    <row r="1290" spans="1:11" x14ac:dyDescent="0.25">
      <c r="A1290" s="1">
        <v>681745186</v>
      </c>
      <c r="B1290" s="1" t="s">
        <v>11</v>
      </c>
      <c r="C1290" s="2">
        <v>42772</v>
      </c>
      <c r="D1290" s="1">
        <v>87672279</v>
      </c>
      <c r="E1290" s="1" t="s">
        <v>12</v>
      </c>
      <c r="F1290" s="1" t="s">
        <v>13</v>
      </c>
      <c r="G1290" s="1" t="s">
        <v>12</v>
      </c>
      <c r="H1290" s="1" t="s">
        <v>12</v>
      </c>
      <c r="I1290" s="1" t="s">
        <v>12</v>
      </c>
      <c r="J1290" s="1" t="s">
        <v>12</v>
      </c>
      <c r="K1290" s="1" t="s">
        <v>14</v>
      </c>
    </row>
    <row r="1291" spans="1:11" x14ac:dyDescent="0.25">
      <c r="A1291" s="1">
        <v>681889797</v>
      </c>
      <c r="B1291" s="1" t="s">
        <v>11</v>
      </c>
      <c r="C1291" s="2">
        <v>42795</v>
      </c>
      <c r="D1291" s="1">
        <v>87709650</v>
      </c>
      <c r="E1291" s="1" t="s">
        <v>12</v>
      </c>
      <c r="F1291" s="1" t="s">
        <v>13</v>
      </c>
      <c r="G1291" s="1" t="s">
        <v>12</v>
      </c>
      <c r="H1291" s="1" t="s">
        <v>12</v>
      </c>
      <c r="I1291" s="1" t="s">
        <v>12</v>
      </c>
      <c r="J1291" s="1" t="s">
        <v>12</v>
      </c>
      <c r="K1291" s="1" t="s">
        <v>14</v>
      </c>
    </row>
    <row r="1292" spans="1:11" x14ac:dyDescent="0.25">
      <c r="A1292" s="1">
        <v>681941776</v>
      </c>
      <c r="B1292" s="1" t="s">
        <v>11</v>
      </c>
      <c r="C1292" s="2">
        <v>42803</v>
      </c>
      <c r="D1292" s="1">
        <v>87724017</v>
      </c>
      <c r="E1292" s="1" t="s">
        <v>12</v>
      </c>
      <c r="F1292" s="1" t="s">
        <v>31</v>
      </c>
      <c r="G1292" s="1" t="s">
        <v>805</v>
      </c>
      <c r="H1292" s="1" t="s">
        <v>806</v>
      </c>
      <c r="J1292" s="1" t="s">
        <v>12</v>
      </c>
      <c r="K1292" s="1" t="s">
        <v>14</v>
      </c>
    </row>
    <row r="1293" spans="1:11" x14ac:dyDescent="0.25">
      <c r="A1293" s="1">
        <v>682038257</v>
      </c>
      <c r="B1293" s="1" t="s">
        <v>11</v>
      </c>
      <c r="C1293" s="2">
        <v>42821</v>
      </c>
      <c r="D1293" s="1">
        <v>87750182</v>
      </c>
      <c r="E1293" s="1" t="s">
        <v>12</v>
      </c>
      <c r="F1293" s="1" t="s">
        <v>13</v>
      </c>
      <c r="G1293" s="1" t="s">
        <v>12</v>
      </c>
      <c r="H1293" s="1" t="s">
        <v>12</v>
      </c>
      <c r="I1293" s="1" t="s">
        <v>12</v>
      </c>
      <c r="J1293" s="1" t="s">
        <v>12</v>
      </c>
      <c r="K1293" s="1" t="s">
        <v>14</v>
      </c>
    </row>
    <row r="1294" spans="1:11" x14ac:dyDescent="0.25">
      <c r="A1294" s="1">
        <v>682141241</v>
      </c>
      <c r="B1294" s="1" t="s">
        <v>11</v>
      </c>
      <c r="C1294" s="2">
        <v>42837</v>
      </c>
      <c r="D1294" s="1">
        <v>87780974</v>
      </c>
      <c r="E1294" s="1" t="s">
        <v>12</v>
      </c>
      <c r="F1294" s="1" t="s">
        <v>36</v>
      </c>
      <c r="G1294" s="1" t="s">
        <v>12</v>
      </c>
      <c r="H1294" s="1" t="s">
        <v>12</v>
      </c>
      <c r="I1294" s="1" t="s">
        <v>12</v>
      </c>
      <c r="J1294" s="1" t="s">
        <v>12</v>
      </c>
      <c r="K1294" s="1" t="s">
        <v>14</v>
      </c>
    </row>
    <row r="1295" spans="1:11" x14ac:dyDescent="0.25">
      <c r="A1295" s="1">
        <v>682165653</v>
      </c>
      <c r="B1295" s="1" t="s">
        <v>11</v>
      </c>
      <c r="C1295" s="2">
        <v>42842</v>
      </c>
      <c r="D1295" s="1">
        <v>87785825</v>
      </c>
      <c r="E1295" s="1" t="s">
        <v>12</v>
      </c>
      <c r="F1295" s="1" t="s">
        <v>13</v>
      </c>
      <c r="G1295" s="1" t="s">
        <v>12</v>
      </c>
      <c r="H1295" s="1" t="s">
        <v>12</v>
      </c>
      <c r="I1295" s="1" t="s">
        <v>12</v>
      </c>
      <c r="J1295" s="1" t="s">
        <v>12</v>
      </c>
      <c r="K1295" s="1" t="s">
        <v>14</v>
      </c>
    </row>
    <row r="1296" spans="1:11" x14ac:dyDescent="0.25">
      <c r="A1296" s="1">
        <v>682190518</v>
      </c>
      <c r="B1296" s="1" t="s">
        <v>11</v>
      </c>
      <c r="C1296" s="2">
        <v>42845</v>
      </c>
      <c r="D1296" s="1">
        <v>87792860</v>
      </c>
      <c r="E1296" s="1" t="s">
        <v>12</v>
      </c>
      <c r="F1296" s="1" t="s">
        <v>31</v>
      </c>
      <c r="G1296" s="1" t="s">
        <v>12</v>
      </c>
      <c r="H1296" s="1" t="s">
        <v>807</v>
      </c>
      <c r="I1296" s="1" t="s">
        <v>808</v>
      </c>
      <c r="J1296" s="1" t="s">
        <v>12</v>
      </c>
      <c r="K1296" s="1" t="s">
        <v>14</v>
      </c>
    </row>
    <row r="1297" spans="1:11" x14ac:dyDescent="0.25">
      <c r="A1297" s="1">
        <v>682212468</v>
      </c>
      <c r="B1297" s="1" t="s">
        <v>11</v>
      </c>
      <c r="C1297" s="2">
        <v>42850</v>
      </c>
      <c r="D1297" s="1">
        <v>87804034</v>
      </c>
      <c r="E1297" s="1" t="s">
        <v>12</v>
      </c>
      <c r="F1297" s="1" t="s">
        <v>13</v>
      </c>
      <c r="G1297" s="1" t="s">
        <v>12</v>
      </c>
      <c r="H1297" s="1" t="s">
        <v>12</v>
      </c>
      <c r="I1297" s="1" t="s">
        <v>12</v>
      </c>
      <c r="J1297" s="1" t="s">
        <v>12</v>
      </c>
      <c r="K1297" s="1" t="s">
        <v>14</v>
      </c>
    </row>
    <row r="1298" spans="1:11" x14ac:dyDescent="0.25">
      <c r="A1298" s="1">
        <v>682173786</v>
      </c>
      <c r="B1298" s="1" t="s">
        <v>11</v>
      </c>
      <c r="C1298" s="2">
        <v>42843</v>
      </c>
      <c r="D1298" s="1">
        <v>87806886</v>
      </c>
      <c r="E1298" s="1" t="s">
        <v>12</v>
      </c>
      <c r="F1298" s="1" t="s">
        <v>52</v>
      </c>
      <c r="G1298" s="1" t="s">
        <v>775</v>
      </c>
      <c r="H1298" s="1" t="s">
        <v>12</v>
      </c>
      <c r="I1298" s="1" t="s">
        <v>12</v>
      </c>
      <c r="J1298" s="1" t="s">
        <v>53</v>
      </c>
      <c r="K1298" s="1" t="s">
        <v>54</v>
      </c>
    </row>
    <row r="1299" spans="1:11" x14ac:dyDescent="0.25">
      <c r="A1299" s="1">
        <v>682236159</v>
      </c>
      <c r="B1299" s="1" t="s">
        <v>11</v>
      </c>
      <c r="C1299" s="2">
        <v>42853</v>
      </c>
      <c r="D1299" s="1">
        <v>87805952</v>
      </c>
      <c r="E1299" s="1" t="s">
        <v>12</v>
      </c>
      <c r="F1299" s="1" t="s">
        <v>13</v>
      </c>
      <c r="G1299" s="1" t="s">
        <v>12</v>
      </c>
      <c r="H1299" s="1" t="s">
        <v>12</v>
      </c>
      <c r="I1299" s="1" t="s">
        <v>12</v>
      </c>
      <c r="J1299" s="1" t="s">
        <v>12</v>
      </c>
      <c r="K1299" s="1" t="s">
        <v>14</v>
      </c>
    </row>
    <row r="1300" spans="1:11" x14ac:dyDescent="0.25">
      <c r="A1300" s="1">
        <v>682217502</v>
      </c>
      <c r="B1300" s="1" t="s">
        <v>11</v>
      </c>
      <c r="C1300" s="2">
        <v>42850</v>
      </c>
      <c r="D1300" s="1">
        <v>87809481</v>
      </c>
      <c r="E1300" s="1" t="s">
        <v>12</v>
      </c>
      <c r="F1300" s="1" t="s">
        <v>19</v>
      </c>
      <c r="G1300" s="1" t="s">
        <v>12</v>
      </c>
      <c r="H1300" s="1" t="s">
        <v>12</v>
      </c>
      <c r="I1300" s="1" t="s">
        <v>12</v>
      </c>
      <c r="J1300" s="1" t="s">
        <v>12</v>
      </c>
      <c r="K1300" s="1" t="s">
        <v>14</v>
      </c>
    </row>
    <row r="1301" spans="1:11" x14ac:dyDescent="0.25">
      <c r="A1301" s="1">
        <v>682241488</v>
      </c>
      <c r="B1301" s="1" t="s">
        <v>11</v>
      </c>
      <c r="C1301" s="2">
        <v>42853</v>
      </c>
      <c r="D1301" s="1">
        <v>87813411</v>
      </c>
      <c r="E1301" s="1" t="s">
        <v>12</v>
      </c>
      <c r="F1301" s="1" t="s">
        <v>19</v>
      </c>
      <c r="G1301" s="1" t="s">
        <v>12</v>
      </c>
      <c r="H1301" s="1" t="s">
        <v>12</v>
      </c>
      <c r="I1301" s="1" t="s">
        <v>12</v>
      </c>
      <c r="J1301" s="1" t="s">
        <v>12</v>
      </c>
      <c r="K1301" s="1" t="s">
        <v>14</v>
      </c>
    </row>
    <row r="1302" spans="1:11" x14ac:dyDescent="0.25">
      <c r="A1302" s="1">
        <v>682214075</v>
      </c>
      <c r="B1302" s="1" t="s">
        <v>11</v>
      </c>
      <c r="C1302" s="2">
        <v>42850</v>
      </c>
      <c r="D1302" s="1">
        <v>87817541</v>
      </c>
      <c r="E1302" s="1" t="s">
        <v>12</v>
      </c>
      <c r="F1302" s="1" t="s">
        <v>13</v>
      </c>
      <c r="G1302" s="1" t="s">
        <v>12</v>
      </c>
      <c r="H1302" s="1" t="s">
        <v>809</v>
      </c>
      <c r="I1302" s="1" t="s">
        <v>810</v>
      </c>
      <c r="J1302" s="1" t="s">
        <v>12</v>
      </c>
      <c r="K1302" s="1" t="s">
        <v>14</v>
      </c>
    </row>
    <row r="1303" spans="1:11" x14ac:dyDescent="0.25">
      <c r="A1303" s="1">
        <v>682279570</v>
      </c>
      <c r="B1303" s="1" t="s">
        <v>11</v>
      </c>
      <c r="C1303" s="2">
        <v>42860</v>
      </c>
      <c r="D1303" s="1">
        <v>87817501</v>
      </c>
      <c r="E1303" s="1" t="s">
        <v>12</v>
      </c>
      <c r="F1303" s="1" t="s">
        <v>13</v>
      </c>
      <c r="G1303" s="1" t="s">
        <v>12</v>
      </c>
      <c r="H1303" s="1" t="s">
        <v>12</v>
      </c>
      <c r="I1303" s="1" t="s">
        <v>12</v>
      </c>
      <c r="J1303" s="1" t="s">
        <v>12</v>
      </c>
      <c r="K1303" s="1" t="s">
        <v>14</v>
      </c>
    </row>
    <row r="1304" spans="1:11" x14ac:dyDescent="0.25">
      <c r="A1304" s="1">
        <v>682164913</v>
      </c>
      <c r="B1304" s="1" t="s">
        <v>11</v>
      </c>
      <c r="C1304" s="2">
        <v>42842</v>
      </c>
      <c r="E1304" s="1" t="s">
        <v>12</v>
      </c>
      <c r="F1304" s="1" t="s">
        <v>15</v>
      </c>
      <c r="G1304" s="1" t="s">
        <v>12</v>
      </c>
      <c r="H1304" s="1" t="s">
        <v>12</v>
      </c>
      <c r="I1304" s="1" t="s">
        <v>12</v>
      </c>
      <c r="J1304" s="1" t="s">
        <v>17</v>
      </c>
      <c r="K1304" s="1" t="s">
        <v>18</v>
      </c>
    </row>
    <row r="1305" spans="1:11" x14ac:dyDescent="0.25">
      <c r="A1305" s="1">
        <v>682256258</v>
      </c>
      <c r="B1305" s="1" t="s">
        <v>11</v>
      </c>
      <c r="C1305" s="2">
        <v>42857</v>
      </c>
      <c r="E1305" s="1" t="s">
        <v>12</v>
      </c>
      <c r="F1305" s="1" t="s">
        <v>13</v>
      </c>
      <c r="G1305" s="1" t="s">
        <v>12</v>
      </c>
      <c r="H1305" s="1" t="s">
        <v>12</v>
      </c>
      <c r="I1305" s="1" t="s">
        <v>12</v>
      </c>
      <c r="J1305" s="1" t="s">
        <v>12</v>
      </c>
      <c r="K1305" s="1" t="s">
        <v>14</v>
      </c>
    </row>
    <row r="1306" spans="1:11" x14ac:dyDescent="0.25">
      <c r="A1306" s="1">
        <v>682281937</v>
      </c>
      <c r="B1306" s="1" t="s">
        <v>11</v>
      </c>
      <c r="C1306" s="2">
        <v>42861</v>
      </c>
      <c r="D1306" s="1">
        <v>87822437</v>
      </c>
      <c r="E1306" s="1" t="s">
        <v>12</v>
      </c>
      <c r="F1306" s="1" t="s">
        <v>498</v>
      </c>
      <c r="G1306" s="1" t="s">
        <v>12</v>
      </c>
      <c r="H1306" s="1" t="s">
        <v>12</v>
      </c>
      <c r="I1306" s="1" t="s">
        <v>12</v>
      </c>
      <c r="J1306" s="1" t="s">
        <v>53</v>
      </c>
      <c r="K1306" s="1" t="s">
        <v>54</v>
      </c>
    </row>
    <row r="1307" spans="1:11" x14ac:dyDescent="0.25">
      <c r="A1307" s="1">
        <v>682300609</v>
      </c>
      <c r="B1307" s="1" t="s">
        <v>11</v>
      </c>
      <c r="C1307" s="2">
        <v>42864</v>
      </c>
      <c r="D1307" s="1">
        <v>87823512</v>
      </c>
      <c r="E1307" s="1" t="s">
        <v>12</v>
      </c>
      <c r="F1307" s="1" t="s">
        <v>12</v>
      </c>
      <c r="G1307" s="1" t="s">
        <v>12</v>
      </c>
      <c r="H1307" s="1" t="s">
        <v>12</v>
      </c>
      <c r="I1307" s="1" t="s">
        <v>12</v>
      </c>
      <c r="J1307" s="1" t="s">
        <v>12</v>
      </c>
      <c r="K1307" s="1" t="s">
        <v>14</v>
      </c>
    </row>
    <row r="1308" spans="1:11" x14ac:dyDescent="0.25">
      <c r="A1308" s="1">
        <v>682300609</v>
      </c>
      <c r="B1308" s="1" t="s">
        <v>11</v>
      </c>
      <c r="C1308" s="2">
        <v>42864</v>
      </c>
      <c r="D1308" s="1">
        <v>87823512</v>
      </c>
      <c r="E1308" s="1" t="s">
        <v>12</v>
      </c>
      <c r="F1308" s="1" t="s">
        <v>12</v>
      </c>
      <c r="G1308" s="1" t="s">
        <v>12</v>
      </c>
      <c r="H1308" s="1" t="s">
        <v>12</v>
      </c>
      <c r="I1308" s="1" t="s">
        <v>12</v>
      </c>
      <c r="J1308" s="1" t="s">
        <v>12</v>
      </c>
      <c r="K1308" s="1" t="s">
        <v>14</v>
      </c>
    </row>
    <row r="1309" spans="1:11" x14ac:dyDescent="0.25">
      <c r="A1309" s="1">
        <v>682230342</v>
      </c>
      <c r="B1309" s="1" t="s">
        <v>11</v>
      </c>
      <c r="C1309" s="2">
        <v>42852</v>
      </c>
      <c r="D1309" s="1">
        <v>87825124</v>
      </c>
      <c r="E1309" s="1" t="s">
        <v>12</v>
      </c>
      <c r="F1309" s="1" t="s">
        <v>446</v>
      </c>
      <c r="G1309" s="1" t="s">
        <v>12</v>
      </c>
      <c r="H1309" s="1" t="s">
        <v>12</v>
      </c>
      <c r="I1309" s="1" t="s">
        <v>12</v>
      </c>
      <c r="J1309" s="1" t="s">
        <v>53</v>
      </c>
      <c r="K1309" s="1" t="s">
        <v>54</v>
      </c>
    </row>
    <row r="1310" spans="1:11" x14ac:dyDescent="0.25">
      <c r="A1310" s="1">
        <v>682265335</v>
      </c>
      <c r="B1310" s="1" t="s">
        <v>11</v>
      </c>
      <c r="C1310" s="2">
        <v>42858</v>
      </c>
      <c r="D1310" s="1">
        <v>87825582</v>
      </c>
      <c r="E1310" s="1" t="s">
        <v>12</v>
      </c>
      <c r="F1310" s="1" t="s">
        <v>13</v>
      </c>
      <c r="G1310" s="1" t="s">
        <v>12</v>
      </c>
      <c r="H1310" s="1" t="s">
        <v>811</v>
      </c>
      <c r="I1310" s="1" t="s">
        <v>812</v>
      </c>
      <c r="J1310" s="1" t="s">
        <v>12</v>
      </c>
      <c r="K1310" s="1" t="s">
        <v>14</v>
      </c>
    </row>
    <row r="1311" spans="1:11" x14ac:dyDescent="0.25">
      <c r="A1311" s="1">
        <v>682311860</v>
      </c>
      <c r="B1311" s="1" t="s">
        <v>11</v>
      </c>
      <c r="C1311" s="2">
        <v>42866</v>
      </c>
      <c r="D1311" s="1">
        <v>87826864</v>
      </c>
      <c r="E1311" s="1" t="s">
        <v>12</v>
      </c>
      <c r="F1311" s="1" t="s">
        <v>13</v>
      </c>
      <c r="G1311" s="1" t="s">
        <v>12</v>
      </c>
      <c r="H1311" s="1" t="s">
        <v>12</v>
      </c>
      <c r="I1311" s="1" t="s">
        <v>12</v>
      </c>
      <c r="J1311" s="1" t="s">
        <v>12</v>
      </c>
      <c r="K1311" s="1" t="s">
        <v>14</v>
      </c>
    </row>
    <row r="1312" spans="1:11" x14ac:dyDescent="0.25">
      <c r="A1312" s="1">
        <v>682325991</v>
      </c>
      <c r="B1312" s="1" t="s">
        <v>11</v>
      </c>
      <c r="C1312" s="2">
        <v>42869</v>
      </c>
      <c r="D1312" s="1">
        <v>87831237</v>
      </c>
      <c r="E1312" s="1" t="s">
        <v>12</v>
      </c>
      <c r="F1312" s="1" t="s">
        <v>19</v>
      </c>
      <c r="G1312" s="1" t="s">
        <v>12</v>
      </c>
      <c r="H1312" s="1" t="s">
        <v>12</v>
      </c>
      <c r="I1312" s="1" t="s">
        <v>12</v>
      </c>
      <c r="J1312" s="1" t="s">
        <v>12</v>
      </c>
      <c r="K1312" s="1" t="s">
        <v>14</v>
      </c>
    </row>
    <row r="1313" spans="1:11" x14ac:dyDescent="0.25">
      <c r="A1313" s="1">
        <v>682328371</v>
      </c>
      <c r="B1313" s="1" t="s">
        <v>11</v>
      </c>
      <c r="C1313" s="2">
        <v>42870</v>
      </c>
      <c r="D1313" s="1">
        <v>87833185</v>
      </c>
      <c r="E1313" s="1" t="s">
        <v>12</v>
      </c>
      <c r="F1313" s="1" t="s">
        <v>813</v>
      </c>
      <c r="G1313" s="1" t="s">
        <v>814</v>
      </c>
      <c r="H1313" s="1" t="s">
        <v>12</v>
      </c>
      <c r="I1313" s="1" t="s">
        <v>12</v>
      </c>
      <c r="J1313" s="1" t="s">
        <v>53</v>
      </c>
      <c r="K1313" s="1" t="s">
        <v>54</v>
      </c>
    </row>
    <row r="1314" spans="1:11" x14ac:dyDescent="0.25">
      <c r="A1314" s="1">
        <v>682325409</v>
      </c>
      <c r="B1314" s="1" t="s">
        <v>11</v>
      </c>
      <c r="C1314" s="2">
        <v>42868</v>
      </c>
      <c r="D1314" s="1" t="s">
        <v>815</v>
      </c>
      <c r="E1314" s="1" t="s">
        <v>12</v>
      </c>
      <c r="F1314" s="1" t="s">
        <v>13</v>
      </c>
      <c r="G1314" s="1" t="s">
        <v>12</v>
      </c>
      <c r="H1314" s="1" t="s">
        <v>816</v>
      </c>
      <c r="J1314" s="1" t="s">
        <v>12</v>
      </c>
      <c r="K1314" s="1" t="s">
        <v>14</v>
      </c>
    </row>
    <row r="1315" spans="1:11" x14ac:dyDescent="0.25">
      <c r="A1315" s="1">
        <v>682230654</v>
      </c>
      <c r="B1315" s="1" t="s">
        <v>11</v>
      </c>
      <c r="C1315" s="2">
        <v>42852</v>
      </c>
      <c r="D1315" s="1">
        <v>87836807</v>
      </c>
      <c r="E1315" s="1" t="s">
        <v>12</v>
      </c>
      <c r="F1315" s="1" t="s">
        <v>19</v>
      </c>
      <c r="G1315" s="1" t="s">
        <v>12</v>
      </c>
      <c r="H1315" s="1" t="s">
        <v>817</v>
      </c>
      <c r="I1315" s="1" t="s">
        <v>818</v>
      </c>
      <c r="J1315" s="1" t="s">
        <v>12</v>
      </c>
      <c r="K1315" s="1" t="s">
        <v>14</v>
      </c>
    </row>
    <row r="1316" spans="1:11" x14ac:dyDescent="0.25">
      <c r="A1316" s="1">
        <v>682337473</v>
      </c>
      <c r="B1316" s="1" t="s">
        <v>11</v>
      </c>
      <c r="C1316" s="2">
        <v>42871</v>
      </c>
      <c r="D1316" s="1">
        <v>87836210</v>
      </c>
      <c r="E1316" s="1" t="s">
        <v>12</v>
      </c>
      <c r="F1316" s="1" t="s">
        <v>13</v>
      </c>
      <c r="G1316" s="1" t="s">
        <v>12</v>
      </c>
      <c r="H1316" s="1" t="s">
        <v>12</v>
      </c>
      <c r="I1316" s="1" t="s">
        <v>12</v>
      </c>
      <c r="J1316" s="1" t="s">
        <v>12</v>
      </c>
      <c r="K1316" s="1" t="s">
        <v>14</v>
      </c>
    </row>
    <row r="1317" spans="1:11" x14ac:dyDescent="0.25">
      <c r="A1317" s="1">
        <v>682343911</v>
      </c>
      <c r="B1317" s="1" t="s">
        <v>11</v>
      </c>
      <c r="C1317" s="2">
        <v>42871</v>
      </c>
      <c r="D1317" s="1">
        <v>87838139</v>
      </c>
      <c r="E1317" s="1" t="s">
        <v>12</v>
      </c>
      <c r="F1317" s="1" t="s">
        <v>19</v>
      </c>
      <c r="G1317" s="1" t="s">
        <v>12</v>
      </c>
      <c r="H1317" s="1" t="s">
        <v>12</v>
      </c>
      <c r="I1317" s="1" t="s">
        <v>12</v>
      </c>
      <c r="J1317" s="1" t="s">
        <v>12</v>
      </c>
      <c r="K1317" s="1" t="s">
        <v>14</v>
      </c>
    </row>
    <row r="1318" spans="1:11" x14ac:dyDescent="0.25">
      <c r="A1318" s="1">
        <v>682345384</v>
      </c>
      <c r="B1318" s="1" t="s">
        <v>11</v>
      </c>
      <c r="C1318" s="2">
        <v>42872</v>
      </c>
      <c r="D1318" s="1">
        <v>87836357</v>
      </c>
      <c r="E1318" s="1" t="s">
        <v>12</v>
      </c>
      <c r="F1318" s="1" t="s">
        <v>13</v>
      </c>
      <c r="G1318" s="1" t="s">
        <v>12</v>
      </c>
      <c r="H1318" s="1" t="s">
        <v>12</v>
      </c>
      <c r="I1318" s="1" t="s">
        <v>12</v>
      </c>
      <c r="J1318" s="1" t="s">
        <v>12</v>
      </c>
      <c r="K1318" s="1" t="s">
        <v>14</v>
      </c>
    </row>
    <row r="1319" spans="1:11" x14ac:dyDescent="0.25">
      <c r="A1319" s="1">
        <v>682345460</v>
      </c>
      <c r="B1319" s="1" t="s">
        <v>11</v>
      </c>
      <c r="C1319" s="2">
        <v>42872</v>
      </c>
      <c r="D1319" s="1">
        <v>87836589</v>
      </c>
      <c r="E1319" s="1" t="s">
        <v>12</v>
      </c>
      <c r="F1319" s="1" t="s">
        <v>13</v>
      </c>
      <c r="G1319" s="1" t="s">
        <v>12</v>
      </c>
      <c r="H1319" s="1" t="s">
        <v>12</v>
      </c>
      <c r="I1319" s="1" t="s">
        <v>12</v>
      </c>
      <c r="J1319" s="1" t="s">
        <v>12</v>
      </c>
      <c r="K1319" s="1" t="s">
        <v>14</v>
      </c>
    </row>
    <row r="1320" spans="1:11" x14ac:dyDescent="0.25">
      <c r="A1320" s="1">
        <v>682345808</v>
      </c>
      <c r="B1320" s="1" t="s">
        <v>11</v>
      </c>
      <c r="C1320" s="2">
        <v>42872</v>
      </c>
      <c r="D1320" s="1">
        <v>87836182</v>
      </c>
      <c r="E1320" s="1" t="s">
        <v>12</v>
      </c>
      <c r="F1320" s="1" t="s">
        <v>12</v>
      </c>
      <c r="G1320" s="1" t="s">
        <v>12</v>
      </c>
      <c r="H1320" s="1" t="s">
        <v>12</v>
      </c>
      <c r="I1320" s="1" t="s">
        <v>12</v>
      </c>
      <c r="J1320" s="1" t="s">
        <v>12</v>
      </c>
      <c r="K1320" s="1" t="s">
        <v>14</v>
      </c>
    </row>
    <row r="1321" spans="1:11" x14ac:dyDescent="0.25">
      <c r="A1321" s="1">
        <v>682345911</v>
      </c>
      <c r="B1321" s="1" t="s">
        <v>11</v>
      </c>
      <c r="C1321" s="2">
        <v>42872</v>
      </c>
      <c r="D1321" s="1">
        <v>87836206</v>
      </c>
      <c r="E1321" s="1" t="s">
        <v>12</v>
      </c>
      <c r="F1321" s="1" t="s">
        <v>12</v>
      </c>
      <c r="G1321" s="1" t="s">
        <v>12</v>
      </c>
      <c r="H1321" s="1" t="s">
        <v>12</v>
      </c>
      <c r="I1321" s="1" t="s">
        <v>12</v>
      </c>
      <c r="J1321" s="1" t="s">
        <v>12</v>
      </c>
      <c r="K1321" s="1" t="s">
        <v>14</v>
      </c>
    </row>
    <row r="1322" spans="1:11" x14ac:dyDescent="0.25">
      <c r="A1322" s="1">
        <v>682348324</v>
      </c>
      <c r="B1322" s="1" t="s">
        <v>11</v>
      </c>
      <c r="C1322" s="2">
        <v>42872</v>
      </c>
      <c r="D1322" s="1">
        <v>87836855</v>
      </c>
      <c r="E1322" s="1" t="s">
        <v>12</v>
      </c>
      <c r="F1322" s="1" t="s">
        <v>12</v>
      </c>
      <c r="G1322" s="1" t="s">
        <v>12</v>
      </c>
      <c r="H1322" s="1" t="s">
        <v>819</v>
      </c>
      <c r="I1322" s="1" t="s">
        <v>820</v>
      </c>
      <c r="J1322" s="1" t="s">
        <v>12</v>
      </c>
      <c r="K1322" s="1" t="s">
        <v>14</v>
      </c>
    </row>
    <row r="1323" spans="1:11" x14ac:dyDescent="0.25">
      <c r="A1323" s="1">
        <v>681808391</v>
      </c>
      <c r="B1323" s="1" t="s">
        <v>11</v>
      </c>
      <c r="C1323" s="2">
        <v>42782</v>
      </c>
      <c r="D1323" s="1" t="s">
        <v>821</v>
      </c>
      <c r="E1323" s="1" t="s">
        <v>12</v>
      </c>
      <c r="F1323" s="1" t="s">
        <v>19</v>
      </c>
      <c r="G1323" s="1" t="s">
        <v>12</v>
      </c>
      <c r="H1323" s="1" t="s">
        <v>12</v>
      </c>
      <c r="I1323" s="1" t="s">
        <v>12</v>
      </c>
      <c r="J1323" s="1" t="s">
        <v>12</v>
      </c>
      <c r="K1323" s="1" t="s">
        <v>14</v>
      </c>
    </row>
    <row r="1324" spans="1:11" x14ac:dyDescent="0.25">
      <c r="A1324" s="1">
        <v>682327939</v>
      </c>
      <c r="B1324" s="1" t="s">
        <v>11</v>
      </c>
      <c r="C1324" s="2">
        <v>42870</v>
      </c>
      <c r="D1324" s="1">
        <v>87838745</v>
      </c>
      <c r="E1324" s="1" t="s">
        <v>12</v>
      </c>
      <c r="F1324" s="1" t="s">
        <v>13</v>
      </c>
      <c r="G1324" s="1" t="s">
        <v>12</v>
      </c>
      <c r="H1324" s="1" t="s">
        <v>12</v>
      </c>
      <c r="I1324" s="1" t="s">
        <v>12</v>
      </c>
      <c r="J1324" s="1" t="s">
        <v>12</v>
      </c>
      <c r="K1324" s="1" t="s">
        <v>14</v>
      </c>
    </row>
    <row r="1325" spans="1:11" x14ac:dyDescent="0.25">
      <c r="A1325" s="1">
        <v>682350160</v>
      </c>
      <c r="B1325" s="1" t="s">
        <v>11</v>
      </c>
      <c r="C1325" s="2">
        <v>42872</v>
      </c>
      <c r="D1325" s="1">
        <v>87839627</v>
      </c>
      <c r="E1325" s="1" t="s">
        <v>12</v>
      </c>
      <c r="F1325" s="1" t="s">
        <v>13</v>
      </c>
      <c r="G1325" s="1" t="s">
        <v>12</v>
      </c>
      <c r="H1325" s="1" t="s">
        <v>12</v>
      </c>
      <c r="I1325" s="1" t="s">
        <v>12</v>
      </c>
      <c r="J1325" s="1" t="s">
        <v>12</v>
      </c>
      <c r="K1325" s="1" t="s">
        <v>14</v>
      </c>
    </row>
    <row r="1326" spans="1:11" x14ac:dyDescent="0.25">
      <c r="A1326" s="1">
        <v>682353765</v>
      </c>
      <c r="B1326" s="1" t="s">
        <v>11</v>
      </c>
      <c r="C1326" s="2">
        <v>42873</v>
      </c>
      <c r="D1326" s="1">
        <v>87838532</v>
      </c>
      <c r="E1326" s="1" t="s">
        <v>12</v>
      </c>
      <c r="F1326" s="1" t="s">
        <v>13</v>
      </c>
      <c r="G1326" s="1" t="s">
        <v>12</v>
      </c>
      <c r="H1326" s="1" t="s">
        <v>822</v>
      </c>
      <c r="I1326" s="1" t="s">
        <v>823</v>
      </c>
      <c r="J1326" s="1" t="s">
        <v>12</v>
      </c>
      <c r="K1326" s="1" t="s">
        <v>14</v>
      </c>
    </row>
    <row r="1327" spans="1:11" x14ac:dyDescent="0.25">
      <c r="A1327" s="1">
        <v>682355187</v>
      </c>
      <c r="B1327" s="1" t="s">
        <v>11</v>
      </c>
      <c r="C1327" s="2">
        <v>42873</v>
      </c>
      <c r="D1327" s="1">
        <v>87840150</v>
      </c>
      <c r="E1327" s="1" t="s">
        <v>12</v>
      </c>
      <c r="F1327" s="1" t="s">
        <v>13</v>
      </c>
      <c r="G1327" s="1" t="s">
        <v>12</v>
      </c>
      <c r="H1327" s="1" t="s">
        <v>12</v>
      </c>
      <c r="I1327" s="1" t="s">
        <v>12</v>
      </c>
      <c r="J1327" s="1" t="s">
        <v>12</v>
      </c>
      <c r="K1327" s="1" t="s">
        <v>14</v>
      </c>
    </row>
    <row r="1328" spans="1:11" x14ac:dyDescent="0.25">
      <c r="A1328" s="1">
        <v>682361741</v>
      </c>
      <c r="B1328" s="1" t="s">
        <v>11</v>
      </c>
      <c r="C1328" s="2">
        <v>42874</v>
      </c>
      <c r="D1328" s="1">
        <v>87840781</v>
      </c>
      <c r="E1328" s="1" t="s">
        <v>12</v>
      </c>
      <c r="F1328" s="1" t="s">
        <v>12</v>
      </c>
      <c r="G1328" s="1" t="s">
        <v>12</v>
      </c>
      <c r="H1328" s="1" t="s">
        <v>12</v>
      </c>
      <c r="I1328" s="1" t="s">
        <v>12</v>
      </c>
      <c r="J1328" s="1" t="s">
        <v>12</v>
      </c>
      <c r="K1328" s="1" t="s">
        <v>14</v>
      </c>
    </row>
    <row r="1329" spans="1:11" x14ac:dyDescent="0.25">
      <c r="A1329" s="1">
        <v>682345913</v>
      </c>
      <c r="B1329" s="1" t="s">
        <v>11</v>
      </c>
      <c r="C1329" s="2">
        <v>42872</v>
      </c>
      <c r="D1329" s="1">
        <v>87841373</v>
      </c>
      <c r="E1329" s="1" t="s">
        <v>12</v>
      </c>
      <c r="F1329" s="1" t="s">
        <v>52</v>
      </c>
      <c r="G1329" s="1" t="s">
        <v>12</v>
      </c>
      <c r="H1329" s="1" t="s">
        <v>12</v>
      </c>
      <c r="I1329" s="1" t="s">
        <v>12</v>
      </c>
      <c r="J1329" s="1" t="s">
        <v>53</v>
      </c>
      <c r="K1329" s="1" t="s">
        <v>54</v>
      </c>
    </row>
    <row r="1330" spans="1:11" x14ac:dyDescent="0.25">
      <c r="A1330" s="1">
        <v>682355224</v>
      </c>
      <c r="B1330" s="1" t="s">
        <v>11</v>
      </c>
      <c r="C1330" s="2">
        <v>42873</v>
      </c>
      <c r="D1330" s="1">
        <v>87841208</v>
      </c>
      <c r="E1330" s="1" t="s">
        <v>12</v>
      </c>
      <c r="F1330" s="1" t="s">
        <v>13</v>
      </c>
      <c r="G1330" s="1" t="s">
        <v>12</v>
      </c>
      <c r="H1330" s="1" t="s">
        <v>824</v>
      </c>
      <c r="I1330" s="1" t="s">
        <v>825</v>
      </c>
      <c r="J1330" s="1" t="s">
        <v>53</v>
      </c>
      <c r="K1330" s="1" t="s">
        <v>54</v>
      </c>
    </row>
    <row r="1331" spans="1:11" x14ac:dyDescent="0.25">
      <c r="A1331" s="1">
        <v>682361487</v>
      </c>
      <c r="B1331" s="1" t="s">
        <v>11</v>
      </c>
      <c r="C1331" s="2">
        <v>42874</v>
      </c>
      <c r="D1331" s="1">
        <v>87842337</v>
      </c>
      <c r="E1331" s="1" t="s">
        <v>12</v>
      </c>
      <c r="F1331" s="1" t="s">
        <v>13</v>
      </c>
      <c r="G1331" s="1" t="s">
        <v>826</v>
      </c>
      <c r="H1331" s="1" t="s">
        <v>12</v>
      </c>
      <c r="I1331" s="1" t="s">
        <v>12</v>
      </c>
      <c r="J1331" s="1" t="s">
        <v>12</v>
      </c>
      <c r="K1331" s="1" t="s">
        <v>14</v>
      </c>
    </row>
    <row r="1332" spans="1:11" x14ac:dyDescent="0.25">
      <c r="A1332" s="1">
        <v>682363285</v>
      </c>
      <c r="B1332" s="1" t="s">
        <v>11</v>
      </c>
      <c r="C1332" s="2">
        <v>42874</v>
      </c>
      <c r="D1332" s="1">
        <v>87841250</v>
      </c>
      <c r="E1332" s="1" t="s">
        <v>12</v>
      </c>
      <c r="F1332" s="1" t="s">
        <v>12</v>
      </c>
      <c r="G1332" s="1" t="s">
        <v>12</v>
      </c>
      <c r="H1332" s="1" t="s">
        <v>12</v>
      </c>
      <c r="I1332" s="1" t="s">
        <v>12</v>
      </c>
      <c r="J1332" s="1" t="s">
        <v>12</v>
      </c>
      <c r="K1332" s="1" t="s">
        <v>14</v>
      </c>
    </row>
    <row r="1333" spans="1:11" x14ac:dyDescent="0.25">
      <c r="A1333" s="1">
        <v>682364272</v>
      </c>
      <c r="B1333" s="1" t="s">
        <v>11</v>
      </c>
      <c r="C1333" s="2">
        <v>42874</v>
      </c>
      <c r="D1333" s="1">
        <v>87841460</v>
      </c>
      <c r="E1333" s="1" t="s">
        <v>12</v>
      </c>
      <c r="F1333" s="1" t="s">
        <v>22</v>
      </c>
      <c r="G1333" s="1" t="s">
        <v>12</v>
      </c>
      <c r="H1333" s="1" t="s">
        <v>827</v>
      </c>
      <c r="I1333" s="1" t="s">
        <v>828</v>
      </c>
      <c r="J1333" s="1" t="s">
        <v>12</v>
      </c>
      <c r="K1333" s="1" t="s">
        <v>14</v>
      </c>
    </row>
    <row r="1334" spans="1:11" x14ac:dyDescent="0.25">
      <c r="A1334" s="1">
        <v>681972022</v>
      </c>
      <c r="B1334" s="1" t="s">
        <v>11</v>
      </c>
      <c r="C1334" s="2">
        <v>42809</v>
      </c>
      <c r="D1334" s="1" t="s">
        <v>829</v>
      </c>
      <c r="E1334" s="1" t="s">
        <v>12</v>
      </c>
      <c r="F1334" s="1" t="s">
        <v>19</v>
      </c>
      <c r="G1334" s="1" t="s">
        <v>830</v>
      </c>
      <c r="H1334" s="1" t="s">
        <v>12</v>
      </c>
      <c r="I1334" s="1" t="s">
        <v>12</v>
      </c>
      <c r="J1334" s="1" t="s">
        <v>12</v>
      </c>
      <c r="K1334" s="1" t="s">
        <v>14</v>
      </c>
    </row>
    <row r="1335" spans="1:11" x14ac:dyDescent="0.25">
      <c r="A1335" s="1">
        <v>682343834</v>
      </c>
      <c r="B1335" s="1" t="s">
        <v>11</v>
      </c>
      <c r="C1335" s="2">
        <v>42871</v>
      </c>
      <c r="D1335" s="1">
        <v>87842994</v>
      </c>
      <c r="E1335" s="1" t="s">
        <v>12</v>
      </c>
      <c r="F1335" s="1" t="s">
        <v>31</v>
      </c>
      <c r="G1335" s="1" t="s">
        <v>12</v>
      </c>
      <c r="H1335" s="1" t="s">
        <v>12</v>
      </c>
      <c r="I1335" s="1" t="s">
        <v>12</v>
      </c>
      <c r="J1335" s="1" t="s">
        <v>12</v>
      </c>
      <c r="K1335" s="1" t="s">
        <v>14</v>
      </c>
    </row>
    <row r="1336" spans="1:11" x14ac:dyDescent="0.25">
      <c r="A1336" s="1">
        <v>682360786</v>
      </c>
      <c r="B1336" s="1" t="s">
        <v>11</v>
      </c>
      <c r="C1336" s="2">
        <v>42873</v>
      </c>
      <c r="D1336" s="1">
        <v>87843161</v>
      </c>
      <c r="E1336" s="1" t="s">
        <v>12</v>
      </c>
      <c r="F1336" s="1" t="s">
        <v>19</v>
      </c>
      <c r="G1336" s="1" t="s">
        <v>12</v>
      </c>
      <c r="H1336" s="1" t="s">
        <v>831</v>
      </c>
      <c r="I1336" s="1" t="s">
        <v>832</v>
      </c>
      <c r="J1336" s="1" t="s">
        <v>12</v>
      </c>
      <c r="K1336" s="1" t="s">
        <v>14</v>
      </c>
    </row>
    <row r="1337" spans="1:11" x14ac:dyDescent="0.25">
      <c r="A1337" s="1">
        <v>682360786</v>
      </c>
      <c r="B1337" s="1" t="s">
        <v>11</v>
      </c>
      <c r="C1337" s="2">
        <v>42873</v>
      </c>
      <c r="D1337" s="1">
        <v>87843161</v>
      </c>
      <c r="E1337" s="1" t="s">
        <v>12</v>
      </c>
      <c r="F1337" s="1" t="s">
        <v>19</v>
      </c>
      <c r="G1337" s="1" t="s">
        <v>12</v>
      </c>
      <c r="H1337" s="1" t="s">
        <v>831</v>
      </c>
      <c r="I1337" s="1" t="s">
        <v>832</v>
      </c>
      <c r="J1337" s="1" t="s">
        <v>12</v>
      </c>
      <c r="K1337" s="1" t="s">
        <v>14</v>
      </c>
    </row>
    <row r="1338" spans="1:11" x14ac:dyDescent="0.25">
      <c r="A1338" s="1">
        <v>682360786</v>
      </c>
      <c r="B1338" s="1" t="s">
        <v>11</v>
      </c>
      <c r="C1338" s="2">
        <v>42873</v>
      </c>
      <c r="D1338" s="1">
        <v>87843161</v>
      </c>
      <c r="E1338" s="1" t="s">
        <v>12</v>
      </c>
      <c r="F1338" s="1" t="s">
        <v>19</v>
      </c>
      <c r="G1338" s="1" t="s">
        <v>12</v>
      </c>
      <c r="H1338" s="1" t="s">
        <v>831</v>
      </c>
      <c r="I1338" s="1" t="s">
        <v>832</v>
      </c>
      <c r="J1338" s="1" t="s">
        <v>12</v>
      </c>
      <c r="K1338" s="1" t="s">
        <v>14</v>
      </c>
    </row>
    <row r="1339" spans="1:11" x14ac:dyDescent="0.25">
      <c r="A1339" s="1">
        <v>682360786</v>
      </c>
      <c r="B1339" s="1" t="s">
        <v>11</v>
      </c>
      <c r="C1339" s="2">
        <v>42873</v>
      </c>
      <c r="D1339" s="1">
        <v>87843161</v>
      </c>
      <c r="E1339" s="1" t="s">
        <v>12</v>
      </c>
      <c r="F1339" s="1" t="s">
        <v>19</v>
      </c>
      <c r="G1339" s="1" t="s">
        <v>12</v>
      </c>
      <c r="H1339" s="1" t="s">
        <v>831</v>
      </c>
      <c r="I1339" s="1" t="s">
        <v>832</v>
      </c>
      <c r="J1339" s="1" t="s">
        <v>12</v>
      </c>
      <c r="K1339" s="1" t="s">
        <v>14</v>
      </c>
    </row>
    <row r="1340" spans="1:11" x14ac:dyDescent="0.25">
      <c r="A1340" s="1">
        <v>682368769</v>
      </c>
      <c r="B1340" s="1" t="s">
        <v>11</v>
      </c>
      <c r="C1340" s="2">
        <v>42875</v>
      </c>
      <c r="D1340" s="1">
        <v>87842886</v>
      </c>
      <c r="E1340" s="1" t="s">
        <v>12</v>
      </c>
      <c r="F1340" s="1" t="s">
        <v>13</v>
      </c>
      <c r="G1340" s="1" t="s">
        <v>468</v>
      </c>
      <c r="H1340" s="1" t="s">
        <v>12</v>
      </c>
      <c r="I1340" s="1" t="s">
        <v>12</v>
      </c>
      <c r="J1340" s="1" t="s">
        <v>12</v>
      </c>
      <c r="K1340" s="1" t="s">
        <v>14</v>
      </c>
    </row>
    <row r="1341" spans="1:11" x14ac:dyDescent="0.25">
      <c r="A1341" s="1">
        <v>682369830</v>
      </c>
      <c r="B1341" s="1" t="s">
        <v>11</v>
      </c>
      <c r="C1341" s="2">
        <v>42876</v>
      </c>
      <c r="D1341" s="1">
        <v>87842777</v>
      </c>
      <c r="E1341" s="1" t="s">
        <v>12</v>
      </c>
      <c r="F1341" s="1" t="s">
        <v>12</v>
      </c>
      <c r="G1341" s="1" t="s">
        <v>12</v>
      </c>
      <c r="H1341" s="1" t="s">
        <v>12</v>
      </c>
      <c r="I1341" s="1" t="s">
        <v>12</v>
      </c>
      <c r="J1341" s="1" t="s">
        <v>12</v>
      </c>
      <c r="K1341" s="1" t="s">
        <v>14</v>
      </c>
    </row>
    <row r="1342" spans="1:11" x14ac:dyDescent="0.25">
      <c r="A1342" s="1">
        <v>682369922</v>
      </c>
      <c r="B1342" s="1" t="s">
        <v>11</v>
      </c>
      <c r="C1342" s="2">
        <v>42876</v>
      </c>
      <c r="D1342" s="1">
        <v>87842983</v>
      </c>
      <c r="E1342" s="1" t="s">
        <v>12</v>
      </c>
      <c r="F1342" s="1" t="s">
        <v>52</v>
      </c>
      <c r="G1342" s="1" t="s">
        <v>12</v>
      </c>
      <c r="H1342" s="1" t="s">
        <v>12</v>
      </c>
      <c r="I1342" s="1" t="s">
        <v>12</v>
      </c>
      <c r="J1342" s="1" t="s">
        <v>53</v>
      </c>
      <c r="K1342" s="1" t="s">
        <v>54</v>
      </c>
    </row>
    <row r="1343" spans="1:11" x14ac:dyDescent="0.25">
      <c r="A1343" s="1">
        <v>682364695</v>
      </c>
      <c r="B1343" s="1" t="s">
        <v>11</v>
      </c>
      <c r="C1343" s="2">
        <v>42874</v>
      </c>
      <c r="D1343" s="1">
        <v>87845044</v>
      </c>
      <c r="E1343" s="1" t="s">
        <v>12</v>
      </c>
      <c r="F1343" s="1" t="s">
        <v>13</v>
      </c>
      <c r="G1343" s="1" t="s">
        <v>12</v>
      </c>
      <c r="H1343" s="1" t="s">
        <v>833</v>
      </c>
      <c r="I1343" s="1" t="s">
        <v>834</v>
      </c>
      <c r="J1343" s="1" t="s">
        <v>12</v>
      </c>
      <c r="K1343" s="1" t="s">
        <v>14</v>
      </c>
    </row>
    <row r="1344" spans="1:11" x14ac:dyDescent="0.25">
      <c r="A1344" s="1">
        <v>682366127</v>
      </c>
      <c r="B1344" s="1" t="s">
        <v>11</v>
      </c>
      <c r="C1344" s="2">
        <v>42874</v>
      </c>
      <c r="D1344" s="1">
        <v>87844767</v>
      </c>
      <c r="E1344" s="1" t="s">
        <v>12</v>
      </c>
      <c r="F1344" s="1" t="s">
        <v>13</v>
      </c>
      <c r="G1344" s="1" t="s">
        <v>12</v>
      </c>
      <c r="H1344" s="1" t="s">
        <v>12</v>
      </c>
      <c r="I1344" s="1" t="s">
        <v>12</v>
      </c>
      <c r="J1344" s="1" t="s">
        <v>12</v>
      </c>
      <c r="K1344" s="1" t="s">
        <v>14</v>
      </c>
    </row>
    <row r="1345" spans="1:11" x14ac:dyDescent="0.25">
      <c r="A1345" s="1">
        <v>682369090</v>
      </c>
      <c r="B1345" s="1" t="s">
        <v>11</v>
      </c>
      <c r="C1345" s="2">
        <v>42876</v>
      </c>
      <c r="D1345" s="1">
        <v>87845693</v>
      </c>
      <c r="E1345" s="1" t="s">
        <v>12</v>
      </c>
      <c r="F1345" s="1" t="s">
        <v>422</v>
      </c>
      <c r="G1345" s="1" t="s">
        <v>12</v>
      </c>
      <c r="H1345" s="1" t="s">
        <v>12</v>
      </c>
      <c r="I1345" s="1" t="s">
        <v>12</v>
      </c>
      <c r="J1345" s="1" t="s">
        <v>12</v>
      </c>
      <c r="K1345" s="1" t="s">
        <v>14</v>
      </c>
    </row>
    <row r="1346" spans="1:11" x14ac:dyDescent="0.25">
      <c r="A1346" s="1">
        <v>682377981</v>
      </c>
      <c r="B1346" s="1" t="s">
        <v>11</v>
      </c>
      <c r="C1346" s="2">
        <v>42877</v>
      </c>
      <c r="D1346" s="1">
        <v>87845464</v>
      </c>
      <c r="E1346" s="1" t="s">
        <v>12</v>
      </c>
      <c r="F1346" s="1" t="s">
        <v>19</v>
      </c>
      <c r="G1346" s="1" t="s">
        <v>835</v>
      </c>
      <c r="H1346" s="1" t="s">
        <v>12</v>
      </c>
      <c r="I1346" s="1" t="s">
        <v>12</v>
      </c>
      <c r="J1346" s="1" t="s">
        <v>12</v>
      </c>
      <c r="K1346" s="1" t="s">
        <v>14</v>
      </c>
    </row>
    <row r="1347" spans="1:11" x14ac:dyDescent="0.25">
      <c r="A1347" s="1">
        <v>682384769</v>
      </c>
      <c r="B1347" s="1" t="s">
        <v>11</v>
      </c>
      <c r="C1347" s="2">
        <v>42878</v>
      </c>
      <c r="D1347" s="1">
        <v>87847292</v>
      </c>
      <c r="E1347" s="1" t="s">
        <v>12</v>
      </c>
      <c r="F1347" s="1" t="s">
        <v>13</v>
      </c>
      <c r="G1347" s="1" t="s">
        <v>12</v>
      </c>
      <c r="H1347" s="1" t="s">
        <v>12</v>
      </c>
      <c r="I1347" s="1" t="s">
        <v>12</v>
      </c>
      <c r="J1347" s="1" t="s">
        <v>12</v>
      </c>
      <c r="K1347" s="1" t="s">
        <v>14</v>
      </c>
    </row>
    <row r="1348" spans="1:11" x14ac:dyDescent="0.25">
      <c r="A1348" s="1">
        <v>682389607</v>
      </c>
      <c r="B1348" s="1" t="s">
        <v>11</v>
      </c>
      <c r="C1348" s="2">
        <v>42879</v>
      </c>
      <c r="D1348" s="1">
        <v>87848692</v>
      </c>
      <c r="E1348" s="1" t="s">
        <v>12</v>
      </c>
      <c r="F1348" s="1" t="s">
        <v>12</v>
      </c>
      <c r="G1348" s="1" t="s">
        <v>12</v>
      </c>
      <c r="H1348" s="1" t="s">
        <v>12</v>
      </c>
      <c r="I1348" s="1" t="s">
        <v>12</v>
      </c>
      <c r="J1348" s="1" t="s">
        <v>12</v>
      </c>
      <c r="K1348" s="1" t="s">
        <v>14</v>
      </c>
    </row>
    <row r="1349" spans="1:11" x14ac:dyDescent="0.25">
      <c r="A1349" s="1">
        <v>682393774</v>
      </c>
      <c r="B1349" s="1" t="s">
        <v>11</v>
      </c>
      <c r="C1349" s="2">
        <v>42879</v>
      </c>
      <c r="D1349" s="1">
        <v>87849953</v>
      </c>
      <c r="E1349" s="1" t="s">
        <v>12</v>
      </c>
      <c r="F1349" s="1" t="s">
        <v>13</v>
      </c>
      <c r="G1349" s="1" t="s">
        <v>12</v>
      </c>
      <c r="H1349" s="1" t="s">
        <v>12</v>
      </c>
      <c r="I1349" s="1" t="s">
        <v>12</v>
      </c>
      <c r="J1349" s="1" t="s">
        <v>12</v>
      </c>
      <c r="K1349" s="1" t="s">
        <v>14</v>
      </c>
    </row>
    <row r="1350" spans="1:11" x14ac:dyDescent="0.25">
      <c r="A1350" s="1">
        <v>681765851</v>
      </c>
      <c r="B1350" s="1" t="s">
        <v>11</v>
      </c>
      <c r="C1350" s="2">
        <v>42775</v>
      </c>
      <c r="D1350" s="1">
        <v>87850570</v>
      </c>
      <c r="E1350" s="1" t="s">
        <v>12</v>
      </c>
      <c r="F1350" s="1" t="s">
        <v>19</v>
      </c>
      <c r="G1350" s="1" t="s">
        <v>12</v>
      </c>
      <c r="H1350" s="1" t="s">
        <v>836</v>
      </c>
      <c r="I1350" s="1" t="s">
        <v>837</v>
      </c>
      <c r="J1350" s="1" t="s">
        <v>12</v>
      </c>
      <c r="K1350" s="1" t="s">
        <v>14</v>
      </c>
    </row>
    <row r="1351" spans="1:11" x14ac:dyDescent="0.25">
      <c r="A1351" s="1">
        <v>682395382</v>
      </c>
      <c r="B1351" s="1" t="s">
        <v>11</v>
      </c>
      <c r="C1351" s="2">
        <v>42880</v>
      </c>
      <c r="D1351" s="1">
        <v>87852200</v>
      </c>
      <c r="E1351" s="1" t="s">
        <v>12</v>
      </c>
      <c r="F1351" s="1" t="s">
        <v>13</v>
      </c>
      <c r="G1351" s="1" t="s">
        <v>838</v>
      </c>
      <c r="H1351" s="1" t="s">
        <v>12</v>
      </c>
      <c r="I1351" s="1" t="s">
        <v>12</v>
      </c>
      <c r="J1351" s="1" t="s">
        <v>12</v>
      </c>
      <c r="K1351" s="1" t="s">
        <v>14</v>
      </c>
    </row>
    <row r="1352" spans="1:11" x14ac:dyDescent="0.25">
      <c r="A1352" s="1">
        <v>682396343</v>
      </c>
      <c r="B1352" s="1" t="s">
        <v>11</v>
      </c>
      <c r="C1352" s="2">
        <v>42880</v>
      </c>
      <c r="D1352" s="1">
        <v>87850686</v>
      </c>
      <c r="E1352" s="1" t="s">
        <v>12</v>
      </c>
      <c r="F1352" s="1" t="s">
        <v>13</v>
      </c>
      <c r="G1352" s="1" t="s">
        <v>12</v>
      </c>
      <c r="H1352" s="1" t="s">
        <v>12</v>
      </c>
      <c r="I1352" s="1" t="s">
        <v>12</v>
      </c>
      <c r="J1352" s="1" t="s">
        <v>12</v>
      </c>
      <c r="K1352" s="1" t="s">
        <v>14</v>
      </c>
    </row>
    <row r="1353" spans="1:11" x14ac:dyDescent="0.25">
      <c r="A1353" s="1">
        <v>682398906</v>
      </c>
      <c r="B1353" s="1" t="s">
        <v>11</v>
      </c>
      <c r="C1353" s="2">
        <v>42880</v>
      </c>
      <c r="D1353" s="1">
        <v>87851340</v>
      </c>
      <c r="E1353" s="1" t="s">
        <v>12</v>
      </c>
      <c r="F1353" s="1" t="s">
        <v>13</v>
      </c>
      <c r="G1353" s="1" t="s">
        <v>12</v>
      </c>
      <c r="H1353" s="1" t="s">
        <v>12</v>
      </c>
      <c r="I1353" s="1" t="s">
        <v>12</v>
      </c>
      <c r="J1353" s="1" t="s">
        <v>12</v>
      </c>
      <c r="K1353" s="1" t="s">
        <v>14</v>
      </c>
    </row>
    <row r="1354" spans="1:11" x14ac:dyDescent="0.25">
      <c r="A1354" s="1">
        <v>682354175</v>
      </c>
      <c r="B1354" s="1" t="s">
        <v>82</v>
      </c>
      <c r="C1354" s="2">
        <v>42873</v>
      </c>
      <c r="D1354" s="1" t="s">
        <v>839</v>
      </c>
      <c r="E1354" s="1" t="s">
        <v>12</v>
      </c>
      <c r="F1354" s="1" t="s">
        <v>840</v>
      </c>
      <c r="G1354" s="1" t="s">
        <v>12</v>
      </c>
      <c r="H1354" s="1" t="s">
        <v>12</v>
      </c>
      <c r="I1354" s="1" t="s">
        <v>12</v>
      </c>
      <c r="J1354" s="1" t="s">
        <v>12</v>
      </c>
      <c r="K1354" s="1" t="s">
        <v>14</v>
      </c>
    </row>
    <row r="1355" spans="1:11" x14ac:dyDescent="0.25">
      <c r="A1355" s="1">
        <v>682410992</v>
      </c>
      <c r="B1355" s="1" t="s">
        <v>11</v>
      </c>
      <c r="C1355" s="2">
        <v>42883</v>
      </c>
      <c r="D1355" s="1">
        <v>87854876</v>
      </c>
      <c r="E1355" s="1" t="s">
        <v>12</v>
      </c>
      <c r="F1355" s="1" t="s">
        <v>13</v>
      </c>
      <c r="G1355" s="1" t="s">
        <v>12</v>
      </c>
      <c r="H1355" s="1" t="s">
        <v>841</v>
      </c>
      <c r="I1355" s="1" t="s">
        <v>842</v>
      </c>
      <c r="J1355" s="1" t="s">
        <v>12</v>
      </c>
      <c r="K1355" s="1" t="s">
        <v>14</v>
      </c>
    </row>
    <row r="1356" spans="1:11" x14ac:dyDescent="0.25">
      <c r="A1356" s="1">
        <v>681735931</v>
      </c>
      <c r="B1356" s="1" t="s">
        <v>11</v>
      </c>
      <c r="C1356" s="2">
        <v>42770</v>
      </c>
      <c r="D1356" s="1">
        <v>87665797</v>
      </c>
      <c r="E1356" s="1" t="s">
        <v>12</v>
      </c>
      <c r="F1356" s="1" t="s">
        <v>13</v>
      </c>
      <c r="G1356" s="1" t="s">
        <v>12</v>
      </c>
      <c r="H1356" s="1" t="s">
        <v>12</v>
      </c>
      <c r="I1356" s="1" t="s">
        <v>12</v>
      </c>
      <c r="J1356" s="1" t="s">
        <v>12</v>
      </c>
      <c r="K1356" s="1" t="s">
        <v>14</v>
      </c>
    </row>
    <row r="1357" spans="1:11" x14ac:dyDescent="0.25">
      <c r="A1357" s="1">
        <v>681917606</v>
      </c>
      <c r="B1357" s="1" t="s">
        <v>82</v>
      </c>
      <c r="C1357" s="2">
        <v>42800</v>
      </c>
      <c r="D1357" s="1">
        <v>87716863</v>
      </c>
      <c r="E1357" s="1" t="s">
        <v>12</v>
      </c>
      <c r="F1357" s="1" t="s">
        <v>13</v>
      </c>
      <c r="G1357" s="1" t="s">
        <v>843</v>
      </c>
      <c r="H1357" s="1" t="s">
        <v>12</v>
      </c>
      <c r="I1357" s="1" t="s">
        <v>12</v>
      </c>
      <c r="J1357" s="1" t="s">
        <v>12</v>
      </c>
      <c r="K1357" s="1" t="s">
        <v>14</v>
      </c>
    </row>
    <row r="1358" spans="1:11" x14ac:dyDescent="0.25">
      <c r="A1358" s="1">
        <v>682047078</v>
      </c>
      <c r="B1358" s="1" t="s">
        <v>11</v>
      </c>
      <c r="C1358" s="2">
        <v>42822</v>
      </c>
      <c r="D1358" s="1">
        <v>87752578</v>
      </c>
      <c r="E1358" s="1" t="s">
        <v>12</v>
      </c>
      <c r="F1358" s="1" t="s">
        <v>12</v>
      </c>
      <c r="G1358" s="1" t="s">
        <v>12</v>
      </c>
      <c r="H1358" s="1" t="s">
        <v>12</v>
      </c>
      <c r="I1358" s="1" t="s">
        <v>12</v>
      </c>
      <c r="J1358" s="1" t="s">
        <v>12</v>
      </c>
      <c r="K1358" s="1" t="s">
        <v>14</v>
      </c>
    </row>
    <row r="1359" spans="1:11" x14ac:dyDescent="0.25">
      <c r="A1359" s="1">
        <v>682142268</v>
      </c>
      <c r="B1359" s="1" t="s">
        <v>11</v>
      </c>
      <c r="C1359" s="2">
        <v>42837</v>
      </c>
      <c r="D1359" s="1">
        <v>87779379</v>
      </c>
      <c r="E1359" s="1" t="s">
        <v>12</v>
      </c>
      <c r="F1359" s="1" t="s">
        <v>13</v>
      </c>
      <c r="G1359" s="1" t="s">
        <v>12</v>
      </c>
      <c r="H1359" s="1" t="s">
        <v>12</v>
      </c>
      <c r="I1359" s="1" t="s">
        <v>12</v>
      </c>
      <c r="J1359" s="1" t="s">
        <v>12</v>
      </c>
      <c r="K1359" s="1" t="s">
        <v>14</v>
      </c>
    </row>
    <row r="1360" spans="1:11" x14ac:dyDescent="0.25">
      <c r="A1360" s="1">
        <v>682121814</v>
      </c>
      <c r="B1360" s="1" t="s">
        <v>11</v>
      </c>
      <c r="C1360" s="2">
        <v>42834</v>
      </c>
      <c r="D1360" s="1">
        <v>87781594</v>
      </c>
      <c r="E1360" s="1" t="s">
        <v>12</v>
      </c>
      <c r="F1360" s="1" t="s">
        <v>13</v>
      </c>
      <c r="G1360" s="1" t="s">
        <v>12</v>
      </c>
      <c r="H1360" s="1" t="s">
        <v>12</v>
      </c>
      <c r="I1360" s="1" t="s">
        <v>12</v>
      </c>
      <c r="J1360" s="1" t="s">
        <v>12</v>
      </c>
      <c r="K1360" s="1" t="s">
        <v>14</v>
      </c>
    </row>
    <row r="1361" spans="1:11" x14ac:dyDescent="0.25">
      <c r="A1361" s="1">
        <v>682169913</v>
      </c>
      <c r="B1361" s="1" t="s">
        <v>82</v>
      </c>
      <c r="C1361" s="2">
        <v>42843</v>
      </c>
      <c r="D1361" s="1">
        <v>87787226</v>
      </c>
      <c r="E1361" s="1" t="s">
        <v>12</v>
      </c>
      <c r="F1361" s="1" t="s">
        <v>13</v>
      </c>
      <c r="G1361" s="1" t="s">
        <v>844</v>
      </c>
      <c r="H1361" s="1" t="s">
        <v>12</v>
      </c>
      <c r="I1361" s="1" t="s">
        <v>12</v>
      </c>
      <c r="J1361" s="1" t="s">
        <v>12</v>
      </c>
      <c r="K1361" s="1" t="s">
        <v>14</v>
      </c>
    </row>
    <row r="1362" spans="1:11" x14ac:dyDescent="0.25">
      <c r="A1362" s="1">
        <v>682192386</v>
      </c>
      <c r="B1362" s="1" t="s">
        <v>11</v>
      </c>
      <c r="C1362" s="2">
        <v>42845</v>
      </c>
      <c r="D1362" s="1">
        <v>87793239</v>
      </c>
      <c r="E1362" s="1" t="s">
        <v>12</v>
      </c>
      <c r="F1362" s="1" t="s">
        <v>13</v>
      </c>
      <c r="G1362" s="1" t="s">
        <v>12</v>
      </c>
      <c r="H1362" s="1" t="s">
        <v>12</v>
      </c>
      <c r="I1362" s="1" t="s">
        <v>12</v>
      </c>
      <c r="J1362" s="1" t="s">
        <v>12</v>
      </c>
      <c r="K1362" s="1" t="s">
        <v>14</v>
      </c>
    </row>
    <row r="1363" spans="1:11" x14ac:dyDescent="0.25">
      <c r="A1363" s="1">
        <v>682221689</v>
      </c>
      <c r="B1363" s="1" t="s">
        <v>11</v>
      </c>
      <c r="C1363" s="2">
        <v>42851</v>
      </c>
      <c r="D1363" s="1">
        <v>87801601</v>
      </c>
      <c r="E1363" s="1" t="s">
        <v>12</v>
      </c>
      <c r="F1363" s="1" t="s">
        <v>13</v>
      </c>
      <c r="G1363" s="1" t="s">
        <v>12</v>
      </c>
      <c r="H1363" s="1" t="s">
        <v>12</v>
      </c>
      <c r="I1363" s="1" t="s">
        <v>12</v>
      </c>
      <c r="J1363" s="1" t="s">
        <v>12</v>
      </c>
      <c r="K1363" s="1" t="s">
        <v>14</v>
      </c>
    </row>
    <row r="1364" spans="1:11" x14ac:dyDescent="0.25">
      <c r="A1364" s="1">
        <v>682247879</v>
      </c>
      <c r="B1364" s="1" t="s">
        <v>11</v>
      </c>
      <c r="C1364" s="2">
        <v>42856</v>
      </c>
      <c r="D1364" s="1">
        <v>87808956</v>
      </c>
      <c r="E1364" s="1" t="s">
        <v>12</v>
      </c>
      <c r="F1364" s="1" t="s">
        <v>13</v>
      </c>
      <c r="G1364" s="1" t="s">
        <v>12</v>
      </c>
      <c r="H1364" s="1" t="s">
        <v>12</v>
      </c>
      <c r="I1364" s="1" t="s">
        <v>12</v>
      </c>
      <c r="J1364" s="1" t="s">
        <v>12</v>
      </c>
      <c r="K1364" s="1" t="s">
        <v>14</v>
      </c>
    </row>
    <row r="1365" spans="1:11" x14ac:dyDescent="0.25">
      <c r="A1365" s="1">
        <v>682212059</v>
      </c>
      <c r="B1365" s="1" t="s">
        <v>11</v>
      </c>
      <c r="C1365" s="2">
        <v>42850</v>
      </c>
      <c r="D1365" s="1">
        <v>87810099</v>
      </c>
      <c r="E1365" s="1" t="s">
        <v>12</v>
      </c>
      <c r="F1365" s="1" t="s">
        <v>19</v>
      </c>
      <c r="G1365" s="1" t="s">
        <v>12</v>
      </c>
      <c r="H1365" s="1" t="s">
        <v>12</v>
      </c>
      <c r="I1365" s="1" t="s">
        <v>12</v>
      </c>
      <c r="J1365" s="1" t="s">
        <v>12</v>
      </c>
      <c r="K1365" s="1" t="s">
        <v>14</v>
      </c>
    </row>
    <row r="1366" spans="1:11" x14ac:dyDescent="0.25">
      <c r="A1366" s="1">
        <v>682266366</v>
      </c>
      <c r="B1366" s="1" t="s">
        <v>11</v>
      </c>
      <c r="C1366" s="2">
        <v>42858</v>
      </c>
      <c r="D1366" s="1">
        <v>87814093</v>
      </c>
      <c r="E1366" s="1" t="s">
        <v>12</v>
      </c>
      <c r="F1366" s="1" t="s">
        <v>13</v>
      </c>
      <c r="G1366" s="1" t="s">
        <v>845</v>
      </c>
      <c r="H1366" s="1" t="s">
        <v>12</v>
      </c>
      <c r="I1366" s="1" t="s">
        <v>12</v>
      </c>
      <c r="J1366" s="1" t="s">
        <v>12</v>
      </c>
      <c r="K1366" s="1" t="s">
        <v>14</v>
      </c>
    </row>
    <row r="1367" spans="1:11" x14ac:dyDescent="0.25">
      <c r="A1367" s="1">
        <v>682242478</v>
      </c>
      <c r="B1367" s="1" t="s">
        <v>11</v>
      </c>
      <c r="C1367" s="2">
        <v>42854</v>
      </c>
      <c r="D1367" s="1">
        <v>87817435</v>
      </c>
      <c r="E1367" s="1" t="s">
        <v>12</v>
      </c>
      <c r="F1367" s="1" t="s">
        <v>13</v>
      </c>
      <c r="G1367" s="1" t="s">
        <v>12</v>
      </c>
      <c r="H1367" s="1" t="s">
        <v>12</v>
      </c>
      <c r="I1367" s="1" t="s">
        <v>12</v>
      </c>
      <c r="J1367" s="1" t="s">
        <v>12</v>
      </c>
      <c r="K1367" s="1" t="s">
        <v>14</v>
      </c>
    </row>
    <row r="1368" spans="1:11" x14ac:dyDescent="0.25">
      <c r="A1368" s="1">
        <v>682269798</v>
      </c>
      <c r="B1368" s="1" t="s">
        <v>11</v>
      </c>
      <c r="C1368" s="2">
        <v>42859</v>
      </c>
      <c r="D1368" s="1" t="s">
        <v>628</v>
      </c>
      <c r="E1368" s="1" t="s">
        <v>12</v>
      </c>
      <c r="F1368" s="1" t="s">
        <v>13</v>
      </c>
      <c r="G1368" s="1" t="s">
        <v>12</v>
      </c>
      <c r="H1368" s="1" t="s">
        <v>12</v>
      </c>
      <c r="I1368" s="1" t="s">
        <v>12</v>
      </c>
      <c r="J1368" s="1" t="s">
        <v>12</v>
      </c>
      <c r="K1368" s="1" t="s">
        <v>14</v>
      </c>
    </row>
    <row r="1369" spans="1:11" x14ac:dyDescent="0.25">
      <c r="A1369" s="1">
        <v>682280612</v>
      </c>
      <c r="B1369" s="1" t="s">
        <v>11</v>
      </c>
      <c r="C1369" s="2">
        <v>42860</v>
      </c>
      <c r="D1369" s="1">
        <v>87817877</v>
      </c>
      <c r="E1369" s="1" t="s">
        <v>12</v>
      </c>
      <c r="F1369" s="1" t="s">
        <v>13</v>
      </c>
      <c r="G1369" s="1" t="s">
        <v>12</v>
      </c>
      <c r="H1369" s="1" t="s">
        <v>12</v>
      </c>
      <c r="I1369" s="1" t="s">
        <v>12</v>
      </c>
      <c r="J1369" s="1" t="s">
        <v>12</v>
      </c>
      <c r="K1369" s="1" t="s">
        <v>14</v>
      </c>
    </row>
    <row r="1370" spans="1:11" x14ac:dyDescent="0.25">
      <c r="A1370" s="1">
        <v>682215181</v>
      </c>
      <c r="B1370" s="1" t="s">
        <v>11</v>
      </c>
      <c r="C1370" s="2">
        <v>42850</v>
      </c>
      <c r="D1370" s="1">
        <v>87819653</v>
      </c>
      <c r="E1370" s="1" t="s">
        <v>12</v>
      </c>
      <c r="F1370" s="1" t="s">
        <v>52</v>
      </c>
      <c r="G1370" s="1" t="s">
        <v>12</v>
      </c>
      <c r="H1370" s="1" t="s">
        <v>12</v>
      </c>
      <c r="I1370" s="1" t="s">
        <v>12</v>
      </c>
      <c r="J1370" s="1" t="s">
        <v>53</v>
      </c>
      <c r="K1370" s="1" t="s">
        <v>54</v>
      </c>
    </row>
    <row r="1371" spans="1:11" x14ac:dyDescent="0.25">
      <c r="A1371" s="1">
        <v>682301406</v>
      </c>
      <c r="B1371" s="1" t="s">
        <v>11</v>
      </c>
      <c r="C1371" s="2">
        <v>42865</v>
      </c>
      <c r="D1371" s="1">
        <v>87823734</v>
      </c>
      <c r="E1371" s="1" t="s">
        <v>12</v>
      </c>
      <c r="F1371" s="1" t="s">
        <v>12</v>
      </c>
      <c r="G1371" s="1" t="s">
        <v>12</v>
      </c>
      <c r="H1371" s="1" t="s">
        <v>12</v>
      </c>
      <c r="I1371" s="1" t="s">
        <v>12</v>
      </c>
      <c r="J1371" s="1" t="s">
        <v>12</v>
      </c>
      <c r="K1371" s="1" t="s">
        <v>14</v>
      </c>
    </row>
    <row r="1372" spans="1:11" x14ac:dyDescent="0.25">
      <c r="A1372" s="1">
        <v>682266684</v>
      </c>
      <c r="B1372" s="1" t="s">
        <v>11</v>
      </c>
      <c r="C1372" s="2">
        <v>42858</v>
      </c>
      <c r="D1372" s="1">
        <v>87824084</v>
      </c>
      <c r="E1372" s="1" t="s">
        <v>12</v>
      </c>
      <c r="F1372" s="1" t="s">
        <v>36</v>
      </c>
      <c r="G1372" s="1" t="s">
        <v>12</v>
      </c>
      <c r="H1372" s="1" t="s">
        <v>12</v>
      </c>
      <c r="I1372" s="1" t="s">
        <v>12</v>
      </c>
      <c r="J1372" s="1" t="s">
        <v>12</v>
      </c>
      <c r="K1372" s="1" t="s">
        <v>14</v>
      </c>
    </row>
    <row r="1373" spans="1:11" x14ac:dyDescent="0.25">
      <c r="A1373" s="1">
        <v>682227075</v>
      </c>
      <c r="B1373" s="1" t="s">
        <v>11</v>
      </c>
      <c r="C1373" s="2">
        <v>42851</v>
      </c>
      <c r="D1373" s="1">
        <v>87827432</v>
      </c>
      <c r="E1373" s="1" t="s">
        <v>12</v>
      </c>
      <c r="F1373" s="1" t="s">
        <v>13</v>
      </c>
      <c r="G1373" s="1" t="s">
        <v>12</v>
      </c>
      <c r="H1373" s="1" t="s">
        <v>12</v>
      </c>
      <c r="I1373" s="1" t="s">
        <v>12</v>
      </c>
      <c r="J1373" s="1" t="s">
        <v>12</v>
      </c>
      <c r="K1373" s="1" t="s">
        <v>14</v>
      </c>
    </row>
    <row r="1374" spans="1:11" x14ac:dyDescent="0.25">
      <c r="A1374" s="1">
        <v>682311315</v>
      </c>
      <c r="B1374" s="1" t="s">
        <v>11</v>
      </c>
      <c r="C1374" s="2">
        <v>42866</v>
      </c>
      <c r="D1374" s="1">
        <v>87826642</v>
      </c>
      <c r="E1374" s="1" t="s">
        <v>12</v>
      </c>
      <c r="F1374" s="1" t="s">
        <v>13</v>
      </c>
      <c r="G1374" s="1" t="s">
        <v>12</v>
      </c>
      <c r="H1374" s="1" t="s">
        <v>12</v>
      </c>
      <c r="I1374" s="1" t="s">
        <v>12</v>
      </c>
      <c r="J1374" s="1" t="s">
        <v>12</v>
      </c>
      <c r="K1374" s="1" t="s">
        <v>14</v>
      </c>
    </row>
    <row r="1375" spans="1:11" x14ac:dyDescent="0.25">
      <c r="A1375" s="1">
        <v>682329227</v>
      </c>
      <c r="B1375" s="1" t="s">
        <v>11</v>
      </c>
      <c r="C1375" s="2">
        <v>42870</v>
      </c>
      <c r="D1375" s="1">
        <v>87831963</v>
      </c>
      <c r="E1375" s="1" t="s">
        <v>12</v>
      </c>
      <c r="F1375" s="1" t="s">
        <v>13</v>
      </c>
      <c r="G1375" s="1" t="s">
        <v>12</v>
      </c>
      <c r="H1375" s="1" t="s">
        <v>12</v>
      </c>
      <c r="I1375" s="1" t="s">
        <v>12</v>
      </c>
      <c r="J1375" s="1" t="s">
        <v>12</v>
      </c>
      <c r="K1375" s="1" t="s">
        <v>14</v>
      </c>
    </row>
    <row r="1376" spans="1:11" x14ac:dyDescent="0.25">
      <c r="A1376" s="1">
        <v>682344299</v>
      </c>
      <c r="B1376" s="1" t="s">
        <v>11</v>
      </c>
      <c r="C1376" s="2">
        <v>42871</v>
      </c>
      <c r="D1376" s="1">
        <v>87837916</v>
      </c>
      <c r="E1376" s="1" t="s">
        <v>12</v>
      </c>
      <c r="F1376" s="1" t="s">
        <v>36</v>
      </c>
      <c r="G1376" s="1" t="s">
        <v>846</v>
      </c>
      <c r="H1376" s="1" t="s">
        <v>12</v>
      </c>
      <c r="I1376" s="1" t="s">
        <v>12</v>
      </c>
      <c r="J1376" s="1" t="s">
        <v>12</v>
      </c>
      <c r="K1376" s="1" t="s">
        <v>14</v>
      </c>
    </row>
    <row r="1377" spans="1:11" x14ac:dyDescent="0.25">
      <c r="A1377" s="1">
        <v>682259419</v>
      </c>
      <c r="B1377" s="1" t="s">
        <v>11</v>
      </c>
      <c r="C1377" s="2">
        <v>42858</v>
      </c>
      <c r="D1377" s="1" t="s">
        <v>429</v>
      </c>
      <c r="E1377" s="1" t="s">
        <v>12</v>
      </c>
      <c r="F1377" s="1" t="s">
        <v>13</v>
      </c>
      <c r="G1377" s="1" t="s">
        <v>12</v>
      </c>
      <c r="H1377" s="1" t="s">
        <v>12</v>
      </c>
      <c r="I1377" s="1" t="s">
        <v>12</v>
      </c>
      <c r="J1377" s="1" t="s">
        <v>12</v>
      </c>
      <c r="K1377" s="1" t="s">
        <v>14</v>
      </c>
    </row>
    <row r="1378" spans="1:11" x14ac:dyDescent="0.25">
      <c r="A1378" s="1">
        <v>682360964</v>
      </c>
      <c r="B1378" s="1" t="s">
        <v>11</v>
      </c>
      <c r="C1378" s="2">
        <v>42874</v>
      </c>
      <c r="D1378" s="1">
        <v>87840537</v>
      </c>
      <c r="E1378" s="1" t="s">
        <v>12</v>
      </c>
      <c r="F1378" s="1" t="s">
        <v>13</v>
      </c>
      <c r="G1378" s="1" t="s">
        <v>12</v>
      </c>
      <c r="H1378" s="1" t="s">
        <v>12</v>
      </c>
      <c r="I1378" s="1" t="s">
        <v>12</v>
      </c>
      <c r="J1378" s="1" t="s">
        <v>12</v>
      </c>
      <c r="K1378" s="1" t="s">
        <v>14</v>
      </c>
    </row>
    <row r="1379" spans="1:11" x14ac:dyDescent="0.25">
      <c r="A1379" s="1">
        <v>682360966</v>
      </c>
      <c r="B1379" s="1" t="s">
        <v>11</v>
      </c>
      <c r="C1379" s="2">
        <v>42874</v>
      </c>
      <c r="D1379" s="1">
        <v>87840534</v>
      </c>
      <c r="E1379" s="1" t="s">
        <v>12</v>
      </c>
      <c r="F1379" s="1" t="s">
        <v>15</v>
      </c>
      <c r="G1379" s="1" t="s">
        <v>12</v>
      </c>
      <c r="H1379" s="1" t="s">
        <v>12</v>
      </c>
      <c r="I1379" s="1" t="s">
        <v>12</v>
      </c>
      <c r="J1379" s="1" t="s">
        <v>17</v>
      </c>
      <c r="K1379" s="1" t="s">
        <v>18</v>
      </c>
    </row>
    <row r="1380" spans="1:11" x14ac:dyDescent="0.25">
      <c r="A1380" s="1">
        <v>682354924</v>
      </c>
      <c r="B1380" s="1" t="s">
        <v>11</v>
      </c>
      <c r="C1380" s="2">
        <v>42873</v>
      </c>
      <c r="D1380" s="1">
        <v>87841465</v>
      </c>
      <c r="E1380" s="1" t="s">
        <v>12</v>
      </c>
      <c r="F1380" s="1" t="s">
        <v>52</v>
      </c>
      <c r="G1380" s="1" t="s">
        <v>12</v>
      </c>
      <c r="H1380" s="1" t="s">
        <v>12</v>
      </c>
      <c r="I1380" s="1" t="s">
        <v>12</v>
      </c>
      <c r="J1380" s="1" t="s">
        <v>53</v>
      </c>
      <c r="K1380" s="1" t="s">
        <v>54</v>
      </c>
    </row>
    <row r="1381" spans="1:11" x14ac:dyDescent="0.25">
      <c r="A1381" s="1">
        <v>682356154</v>
      </c>
      <c r="B1381" s="1" t="s">
        <v>11</v>
      </c>
      <c r="C1381" s="2">
        <v>42873</v>
      </c>
      <c r="D1381" s="1">
        <v>87840859</v>
      </c>
      <c r="E1381" s="1" t="s">
        <v>12</v>
      </c>
      <c r="F1381" s="1" t="s">
        <v>13</v>
      </c>
      <c r="G1381" s="1" t="s">
        <v>12</v>
      </c>
      <c r="H1381" s="1" t="s">
        <v>847</v>
      </c>
      <c r="I1381" s="1" t="s">
        <v>848</v>
      </c>
      <c r="J1381" s="1" t="s">
        <v>12</v>
      </c>
      <c r="K1381" s="1" t="s">
        <v>14</v>
      </c>
    </row>
    <row r="1382" spans="1:11" x14ac:dyDescent="0.25">
      <c r="A1382" s="1">
        <v>682362384</v>
      </c>
      <c r="B1382" s="1" t="s">
        <v>11</v>
      </c>
      <c r="C1382" s="2">
        <v>42874</v>
      </c>
      <c r="D1382" s="1" t="s">
        <v>849</v>
      </c>
      <c r="E1382" s="1" t="s">
        <v>12</v>
      </c>
      <c r="F1382" s="1" t="s">
        <v>31</v>
      </c>
      <c r="G1382" s="1" t="s">
        <v>12</v>
      </c>
      <c r="H1382" s="1" t="s">
        <v>12</v>
      </c>
      <c r="I1382" s="1" t="s">
        <v>12</v>
      </c>
      <c r="J1382" s="1" t="s">
        <v>12</v>
      </c>
      <c r="K1382" s="1" t="s">
        <v>14</v>
      </c>
    </row>
    <row r="1383" spans="1:11" x14ac:dyDescent="0.25">
      <c r="A1383" s="1">
        <v>682372219</v>
      </c>
      <c r="B1383" s="1" t="s">
        <v>11</v>
      </c>
      <c r="C1383" s="2">
        <v>42877</v>
      </c>
      <c r="D1383" s="1">
        <v>87845743</v>
      </c>
      <c r="E1383" s="1" t="s">
        <v>12</v>
      </c>
      <c r="F1383" s="1" t="s">
        <v>13</v>
      </c>
      <c r="G1383" s="1" t="s">
        <v>12</v>
      </c>
      <c r="H1383" s="1" t="s">
        <v>12</v>
      </c>
      <c r="I1383" s="1" t="s">
        <v>12</v>
      </c>
      <c r="J1383" s="1" t="s">
        <v>12</v>
      </c>
      <c r="K1383" s="1" t="s">
        <v>14</v>
      </c>
    </row>
    <row r="1384" spans="1:11" x14ac:dyDescent="0.25">
      <c r="A1384" s="1">
        <v>682372219</v>
      </c>
      <c r="B1384" s="1" t="s">
        <v>11</v>
      </c>
      <c r="C1384" s="2">
        <v>42877</v>
      </c>
      <c r="D1384" s="1">
        <v>87845743</v>
      </c>
      <c r="E1384" s="1" t="s">
        <v>12</v>
      </c>
      <c r="F1384" s="1" t="s">
        <v>13</v>
      </c>
      <c r="G1384" s="1" t="s">
        <v>12</v>
      </c>
      <c r="H1384" s="1" t="s">
        <v>12</v>
      </c>
      <c r="I1384" s="1" t="s">
        <v>12</v>
      </c>
      <c r="J1384" s="1" t="s">
        <v>12</v>
      </c>
      <c r="K1384" s="1" t="s">
        <v>14</v>
      </c>
    </row>
    <row r="1385" spans="1:11" x14ac:dyDescent="0.25">
      <c r="A1385" s="1">
        <v>682375710</v>
      </c>
      <c r="B1385" s="1" t="s">
        <v>11</v>
      </c>
      <c r="C1385" s="2">
        <v>42877</v>
      </c>
      <c r="D1385" s="1">
        <v>87844614</v>
      </c>
      <c r="E1385" s="1" t="s">
        <v>12</v>
      </c>
      <c r="F1385" s="1" t="s">
        <v>19</v>
      </c>
      <c r="G1385" s="1" t="s">
        <v>12</v>
      </c>
      <c r="H1385" s="1" t="s">
        <v>12</v>
      </c>
      <c r="I1385" s="1" t="s">
        <v>12</v>
      </c>
      <c r="J1385" s="1" t="s">
        <v>12</v>
      </c>
      <c r="K1385" s="1" t="s">
        <v>14</v>
      </c>
    </row>
    <row r="1386" spans="1:11" x14ac:dyDescent="0.25">
      <c r="A1386" s="1">
        <v>682376667</v>
      </c>
      <c r="B1386" s="1" t="s">
        <v>11</v>
      </c>
      <c r="C1386" s="2">
        <v>42877</v>
      </c>
      <c r="D1386" s="1">
        <v>87847524</v>
      </c>
      <c r="E1386" s="1" t="s">
        <v>12</v>
      </c>
      <c r="F1386" s="1" t="s">
        <v>13</v>
      </c>
      <c r="G1386" s="1" t="s">
        <v>12</v>
      </c>
      <c r="H1386" s="1" t="s">
        <v>12</v>
      </c>
      <c r="I1386" s="1" t="s">
        <v>12</v>
      </c>
      <c r="J1386" s="1" t="s">
        <v>12</v>
      </c>
      <c r="K1386" s="1" t="s">
        <v>14</v>
      </c>
    </row>
    <row r="1387" spans="1:11" x14ac:dyDescent="0.25">
      <c r="A1387" s="1">
        <v>682379961</v>
      </c>
      <c r="B1387" s="1" t="s">
        <v>11</v>
      </c>
      <c r="C1387" s="2">
        <v>42878</v>
      </c>
      <c r="D1387" s="1">
        <v>87850269</v>
      </c>
      <c r="E1387" s="1" t="s">
        <v>12</v>
      </c>
      <c r="F1387" s="1" t="s">
        <v>19</v>
      </c>
      <c r="G1387" s="1" t="s">
        <v>12</v>
      </c>
      <c r="H1387" s="1" t="s">
        <v>12</v>
      </c>
      <c r="I1387" s="1" t="s">
        <v>12</v>
      </c>
      <c r="J1387" s="1" t="s">
        <v>12</v>
      </c>
      <c r="K1387" s="1" t="s">
        <v>14</v>
      </c>
    </row>
    <row r="1388" spans="1:11" x14ac:dyDescent="0.25">
      <c r="A1388" s="1">
        <v>682389773</v>
      </c>
      <c r="B1388" s="1" t="s">
        <v>11</v>
      </c>
      <c r="C1388" s="2">
        <v>42879</v>
      </c>
      <c r="D1388" s="1">
        <v>87848939</v>
      </c>
      <c r="E1388" s="1" t="s">
        <v>12</v>
      </c>
      <c r="F1388" s="1" t="s">
        <v>13</v>
      </c>
      <c r="G1388" s="1" t="s">
        <v>12</v>
      </c>
      <c r="H1388" s="1" t="s">
        <v>12</v>
      </c>
      <c r="I1388" s="1" t="s">
        <v>12</v>
      </c>
      <c r="J1388" s="1" t="s">
        <v>12</v>
      </c>
      <c r="K1388" s="1" t="s">
        <v>14</v>
      </c>
    </row>
    <row r="1389" spans="1:11" x14ac:dyDescent="0.25">
      <c r="A1389" s="1">
        <v>682390706</v>
      </c>
      <c r="B1389" s="1" t="s">
        <v>11</v>
      </c>
      <c r="C1389" s="2">
        <v>42879</v>
      </c>
      <c r="D1389" s="1">
        <v>87849073</v>
      </c>
      <c r="E1389" s="1" t="s">
        <v>12</v>
      </c>
      <c r="F1389" s="1" t="s">
        <v>13</v>
      </c>
      <c r="G1389" s="1" t="s">
        <v>12</v>
      </c>
      <c r="H1389" s="1" t="s">
        <v>12</v>
      </c>
      <c r="I1389" s="1" t="s">
        <v>12</v>
      </c>
      <c r="J1389" s="1" t="s">
        <v>12</v>
      </c>
      <c r="K1389" s="1" t="s">
        <v>14</v>
      </c>
    </row>
    <row r="1390" spans="1:11" x14ac:dyDescent="0.25">
      <c r="A1390" s="1">
        <v>682393764</v>
      </c>
      <c r="B1390" s="1" t="s">
        <v>11</v>
      </c>
      <c r="C1390" s="2">
        <v>42879</v>
      </c>
      <c r="D1390" s="1">
        <v>87851779</v>
      </c>
      <c r="E1390" s="1" t="s">
        <v>12</v>
      </c>
      <c r="F1390" s="1" t="s">
        <v>13</v>
      </c>
      <c r="G1390" s="1" t="s">
        <v>12</v>
      </c>
      <c r="H1390" s="1" t="s">
        <v>12</v>
      </c>
      <c r="I1390" s="1" t="s">
        <v>12</v>
      </c>
      <c r="J1390" s="1" t="s">
        <v>12</v>
      </c>
      <c r="K1390" s="1" t="s">
        <v>14</v>
      </c>
    </row>
    <row r="1391" spans="1:11" x14ac:dyDescent="0.25">
      <c r="A1391" s="1">
        <v>682403114</v>
      </c>
      <c r="B1391" s="1" t="s">
        <v>11</v>
      </c>
      <c r="C1391" s="2">
        <v>42881</v>
      </c>
      <c r="D1391" s="1">
        <v>87852590</v>
      </c>
      <c r="E1391" s="1" t="s">
        <v>12</v>
      </c>
      <c r="F1391" s="1" t="s">
        <v>13</v>
      </c>
      <c r="G1391" s="1" t="s">
        <v>12</v>
      </c>
      <c r="H1391" s="1" t="s">
        <v>12</v>
      </c>
      <c r="I1391" s="1" t="s">
        <v>12</v>
      </c>
      <c r="J1391" s="1" t="s">
        <v>12</v>
      </c>
      <c r="K1391" s="1" t="s">
        <v>14</v>
      </c>
    </row>
    <row r="1392" spans="1:11" x14ac:dyDescent="0.25">
      <c r="A1392" s="1">
        <v>682406557</v>
      </c>
      <c r="B1392" s="1" t="s">
        <v>11</v>
      </c>
      <c r="C1392" s="2">
        <v>42881</v>
      </c>
      <c r="D1392" s="1">
        <v>87853774</v>
      </c>
      <c r="E1392" s="1" t="s">
        <v>12</v>
      </c>
      <c r="F1392" s="1" t="s">
        <v>13</v>
      </c>
      <c r="G1392" s="1" t="s">
        <v>12</v>
      </c>
      <c r="H1392" s="1" t="s">
        <v>12</v>
      </c>
      <c r="I1392" s="1" t="s">
        <v>12</v>
      </c>
      <c r="J1392" s="1" t="s">
        <v>12</v>
      </c>
      <c r="K1392" s="1" t="s">
        <v>14</v>
      </c>
    </row>
    <row r="1393" spans="1:11" x14ac:dyDescent="0.25">
      <c r="A1393" s="1">
        <v>682406574</v>
      </c>
      <c r="B1393" s="1" t="s">
        <v>11</v>
      </c>
      <c r="C1393" s="2">
        <v>42881</v>
      </c>
      <c r="D1393" s="1">
        <v>87853545</v>
      </c>
      <c r="E1393" s="1" t="s">
        <v>12</v>
      </c>
      <c r="F1393" s="1" t="s">
        <v>13</v>
      </c>
      <c r="G1393" s="1" t="s">
        <v>12</v>
      </c>
      <c r="H1393" s="1" t="s">
        <v>12</v>
      </c>
      <c r="I1393" s="1" t="s">
        <v>12</v>
      </c>
      <c r="J1393" s="1" t="s">
        <v>12</v>
      </c>
      <c r="K1393" s="1" t="s">
        <v>14</v>
      </c>
    </row>
    <row r="1394" spans="1:11" x14ac:dyDescent="0.25">
      <c r="A1394" s="1">
        <v>682403633</v>
      </c>
      <c r="B1394" s="1" t="s">
        <v>11</v>
      </c>
      <c r="C1394" s="2">
        <v>42881</v>
      </c>
      <c r="D1394" s="1">
        <v>87854308</v>
      </c>
      <c r="E1394" s="1" t="s">
        <v>12</v>
      </c>
      <c r="F1394" s="1" t="s">
        <v>13</v>
      </c>
      <c r="G1394" s="1" t="s">
        <v>12</v>
      </c>
      <c r="H1394" s="1" t="s">
        <v>850</v>
      </c>
      <c r="I1394" s="1" t="s">
        <v>851</v>
      </c>
      <c r="J1394" s="1" t="s">
        <v>12</v>
      </c>
      <c r="K1394" s="1" t="s">
        <v>14</v>
      </c>
    </row>
    <row r="1395" spans="1:11" x14ac:dyDescent="0.25">
      <c r="A1395" s="1">
        <v>682346051</v>
      </c>
      <c r="B1395" s="1" t="s">
        <v>11</v>
      </c>
      <c r="C1395" s="2">
        <v>42872</v>
      </c>
      <c r="D1395" s="1" t="s">
        <v>852</v>
      </c>
      <c r="E1395" s="1" t="s">
        <v>12</v>
      </c>
      <c r="F1395" s="1" t="s">
        <v>13</v>
      </c>
      <c r="G1395" s="1" t="s">
        <v>12</v>
      </c>
      <c r="H1395" s="1" t="s">
        <v>12</v>
      </c>
      <c r="I1395" s="1" t="s">
        <v>12</v>
      </c>
      <c r="J1395" s="1" t="s">
        <v>12</v>
      </c>
      <c r="K1395" s="1" t="s">
        <v>14</v>
      </c>
    </row>
    <row r="1396" spans="1:11" x14ac:dyDescent="0.25">
      <c r="A1396" s="1">
        <v>682427714</v>
      </c>
      <c r="B1396" s="1" t="s">
        <v>11</v>
      </c>
      <c r="C1396" s="2">
        <v>42886</v>
      </c>
      <c r="D1396" s="1">
        <v>87860350</v>
      </c>
      <c r="E1396" s="1" t="s">
        <v>12</v>
      </c>
      <c r="F1396" s="1" t="s">
        <v>52</v>
      </c>
      <c r="G1396" s="1" t="s">
        <v>12</v>
      </c>
      <c r="H1396" s="1" t="s">
        <v>12</v>
      </c>
      <c r="I1396" s="1" t="s">
        <v>12</v>
      </c>
      <c r="J1396" s="1" t="s">
        <v>53</v>
      </c>
      <c r="K1396" s="1" t="s">
        <v>54</v>
      </c>
    </row>
    <row r="1397" spans="1:11" x14ac:dyDescent="0.25">
      <c r="A1397" s="1">
        <v>682427714</v>
      </c>
      <c r="B1397" s="1" t="s">
        <v>11</v>
      </c>
      <c r="C1397" s="2">
        <v>42886</v>
      </c>
      <c r="D1397" s="1">
        <v>87860350</v>
      </c>
      <c r="E1397" s="1" t="s">
        <v>12</v>
      </c>
      <c r="F1397" s="1" t="s">
        <v>52</v>
      </c>
      <c r="G1397" s="1" t="s">
        <v>12</v>
      </c>
      <c r="H1397" s="1" t="s">
        <v>12</v>
      </c>
      <c r="I1397" s="1" t="s">
        <v>12</v>
      </c>
      <c r="J1397" s="1" t="s">
        <v>53</v>
      </c>
      <c r="K1397" s="1" t="s">
        <v>54</v>
      </c>
    </row>
    <row r="1398" spans="1:11" x14ac:dyDescent="0.25">
      <c r="A1398" s="1">
        <v>638240585</v>
      </c>
      <c r="B1398" s="1" t="s">
        <v>11</v>
      </c>
      <c r="C1398" s="2">
        <v>42428</v>
      </c>
      <c r="D1398" s="1">
        <v>87187133</v>
      </c>
      <c r="E1398" s="1" t="s">
        <v>853</v>
      </c>
      <c r="F1398" s="1" t="s">
        <v>854</v>
      </c>
      <c r="G1398" s="1" t="s">
        <v>12</v>
      </c>
      <c r="H1398" s="1" t="s">
        <v>12</v>
      </c>
      <c r="I1398" s="1" t="s">
        <v>12</v>
      </c>
      <c r="J1398" s="1" t="s">
        <v>254</v>
      </c>
      <c r="K1398" s="1" t="s">
        <v>18</v>
      </c>
    </row>
    <row r="1399" spans="1:11" x14ac:dyDescent="0.25">
      <c r="A1399" s="1">
        <v>639183845</v>
      </c>
      <c r="B1399" s="1" t="s">
        <v>11</v>
      </c>
      <c r="C1399" s="2">
        <v>42557</v>
      </c>
      <c r="D1399" s="1">
        <v>87301275</v>
      </c>
      <c r="E1399" s="1" t="s">
        <v>855</v>
      </c>
      <c r="F1399" s="1" t="s">
        <v>19</v>
      </c>
      <c r="G1399" s="1" t="s">
        <v>12</v>
      </c>
      <c r="H1399" s="1" t="s">
        <v>12</v>
      </c>
      <c r="I1399" s="1" t="s">
        <v>12</v>
      </c>
      <c r="J1399" s="1" t="s">
        <v>12</v>
      </c>
      <c r="K1399" s="1" t="s">
        <v>14</v>
      </c>
    </row>
    <row r="1400" spans="1:11" x14ac:dyDescent="0.25">
      <c r="A1400" s="1">
        <v>681197049</v>
      </c>
      <c r="B1400" s="1" t="s">
        <v>82</v>
      </c>
      <c r="C1400" s="2">
        <v>42670</v>
      </c>
      <c r="D1400" s="1">
        <v>87516263</v>
      </c>
      <c r="E1400" s="1" t="s">
        <v>12</v>
      </c>
      <c r="F1400" s="1" t="s">
        <v>13</v>
      </c>
      <c r="G1400" s="1" t="s">
        <v>12</v>
      </c>
      <c r="H1400" s="1" t="s">
        <v>12</v>
      </c>
      <c r="I1400" s="1" t="s">
        <v>12</v>
      </c>
      <c r="J1400" s="1" t="s">
        <v>12</v>
      </c>
      <c r="K1400" s="1" t="s">
        <v>14</v>
      </c>
    </row>
    <row r="1401" spans="1:11" x14ac:dyDescent="0.25">
      <c r="A1401" s="1">
        <v>681972009</v>
      </c>
      <c r="B1401" s="1" t="s">
        <v>11</v>
      </c>
      <c r="C1401" s="2">
        <v>42809</v>
      </c>
      <c r="D1401" s="1">
        <v>87736913</v>
      </c>
      <c r="E1401" s="1" t="s">
        <v>12</v>
      </c>
      <c r="F1401" s="1" t="s">
        <v>13</v>
      </c>
      <c r="G1401" s="1" t="s">
        <v>12</v>
      </c>
      <c r="H1401" s="1" t="s">
        <v>12</v>
      </c>
      <c r="I1401" s="1" t="s">
        <v>12</v>
      </c>
      <c r="J1401" s="1" t="s">
        <v>12</v>
      </c>
      <c r="K1401" s="1" t="s">
        <v>14</v>
      </c>
    </row>
    <row r="1402" spans="1:11" x14ac:dyDescent="0.25">
      <c r="A1402" s="1">
        <v>681963074</v>
      </c>
      <c r="B1402" s="1" t="s">
        <v>11</v>
      </c>
      <c r="C1402" s="2">
        <v>42808</v>
      </c>
      <c r="D1402" s="1">
        <v>87741327</v>
      </c>
      <c r="E1402" s="1" t="s">
        <v>12</v>
      </c>
      <c r="F1402" s="1" t="s">
        <v>19</v>
      </c>
      <c r="G1402" s="1" t="s">
        <v>12</v>
      </c>
      <c r="H1402" s="1" t="s">
        <v>856</v>
      </c>
      <c r="I1402" s="1" t="s">
        <v>857</v>
      </c>
      <c r="J1402" s="1" t="s">
        <v>12</v>
      </c>
      <c r="K1402" s="1" t="s">
        <v>14</v>
      </c>
    </row>
    <row r="1403" spans="1:11" x14ac:dyDescent="0.25">
      <c r="A1403" s="1">
        <v>682045142</v>
      </c>
      <c r="B1403" s="1" t="s">
        <v>11</v>
      </c>
      <c r="C1403" s="2">
        <v>42821</v>
      </c>
      <c r="D1403" s="1">
        <v>87751985</v>
      </c>
      <c r="E1403" s="1" t="s">
        <v>12</v>
      </c>
      <c r="F1403" s="1" t="s">
        <v>13</v>
      </c>
      <c r="G1403" s="1" t="s">
        <v>12</v>
      </c>
      <c r="H1403" s="1" t="s">
        <v>12</v>
      </c>
      <c r="I1403" s="1" t="s">
        <v>12</v>
      </c>
      <c r="J1403" s="1" t="s">
        <v>12</v>
      </c>
      <c r="K1403" s="1" t="s">
        <v>14</v>
      </c>
    </row>
    <row r="1404" spans="1:11" x14ac:dyDescent="0.25">
      <c r="A1404" s="1">
        <v>682328583</v>
      </c>
      <c r="B1404" s="1" t="s">
        <v>11</v>
      </c>
      <c r="C1404" s="2">
        <v>42870</v>
      </c>
      <c r="D1404" s="1">
        <v>87832625</v>
      </c>
      <c r="E1404" s="1" t="s">
        <v>12</v>
      </c>
      <c r="F1404" s="1" t="s">
        <v>13</v>
      </c>
      <c r="G1404" s="1" t="s">
        <v>12</v>
      </c>
      <c r="H1404" s="1" t="s">
        <v>858</v>
      </c>
      <c r="I1404" s="1" t="s">
        <v>859</v>
      </c>
      <c r="J1404" s="1" t="s">
        <v>42</v>
      </c>
      <c r="K1404" s="1" t="s">
        <v>18</v>
      </c>
    </row>
    <row r="1405" spans="1:11" x14ac:dyDescent="0.25">
      <c r="A1405" s="1">
        <v>682337572</v>
      </c>
      <c r="B1405" s="1" t="s">
        <v>11</v>
      </c>
      <c r="C1405" s="2">
        <v>42871</v>
      </c>
      <c r="D1405" s="1">
        <v>87833960</v>
      </c>
      <c r="E1405" s="1" t="s">
        <v>12</v>
      </c>
      <c r="F1405" s="1" t="s">
        <v>31</v>
      </c>
      <c r="G1405" s="1" t="s">
        <v>12</v>
      </c>
      <c r="H1405" s="1" t="s">
        <v>860</v>
      </c>
      <c r="I1405" s="1" t="s">
        <v>861</v>
      </c>
      <c r="J1405" s="1" t="s">
        <v>12</v>
      </c>
      <c r="K1405" s="1" t="s">
        <v>14</v>
      </c>
    </row>
    <row r="1406" spans="1:11" x14ac:dyDescent="0.25">
      <c r="A1406" s="1">
        <v>682296118</v>
      </c>
      <c r="B1406" s="1" t="s">
        <v>11</v>
      </c>
      <c r="C1406" s="2">
        <v>42864</v>
      </c>
      <c r="D1406" s="1">
        <v>87837057</v>
      </c>
      <c r="E1406" s="1" t="s">
        <v>12</v>
      </c>
      <c r="F1406" s="1" t="s">
        <v>19</v>
      </c>
      <c r="G1406" s="1" t="s">
        <v>862</v>
      </c>
      <c r="H1406" s="1" t="s">
        <v>863</v>
      </c>
      <c r="I1406" s="1" t="s">
        <v>864</v>
      </c>
      <c r="J1406" s="1" t="s">
        <v>12</v>
      </c>
      <c r="K1406" s="1" t="s">
        <v>14</v>
      </c>
    </row>
    <row r="1407" spans="1:11" x14ac:dyDescent="0.25">
      <c r="A1407" s="1">
        <v>682339845</v>
      </c>
      <c r="B1407" s="1" t="s">
        <v>11</v>
      </c>
      <c r="C1407" s="2">
        <v>42871</v>
      </c>
      <c r="D1407" s="1">
        <v>87841306</v>
      </c>
      <c r="E1407" s="1" t="s">
        <v>12</v>
      </c>
      <c r="F1407" s="1" t="s">
        <v>36</v>
      </c>
      <c r="G1407" s="1" t="s">
        <v>12</v>
      </c>
      <c r="H1407" s="1" t="s">
        <v>12</v>
      </c>
      <c r="I1407" s="1" t="s">
        <v>12</v>
      </c>
      <c r="J1407" s="1" t="s">
        <v>12</v>
      </c>
      <c r="K1407" s="1" t="s">
        <v>14</v>
      </c>
    </row>
    <row r="1408" spans="1:11" x14ac:dyDescent="0.25">
      <c r="A1408" s="1">
        <v>682394688</v>
      </c>
      <c r="B1408" s="1" t="s">
        <v>11</v>
      </c>
      <c r="C1408" s="2">
        <v>42879</v>
      </c>
      <c r="D1408" s="1">
        <v>87851393</v>
      </c>
      <c r="E1408" s="1" t="s">
        <v>12</v>
      </c>
      <c r="F1408" s="1" t="s">
        <v>13</v>
      </c>
      <c r="G1408" s="1" t="s">
        <v>12</v>
      </c>
      <c r="H1408" s="1" t="s">
        <v>865</v>
      </c>
      <c r="I1408" s="1" t="s">
        <v>866</v>
      </c>
      <c r="J1408" s="1" t="s">
        <v>12</v>
      </c>
      <c r="K1408" s="1" t="s">
        <v>14</v>
      </c>
    </row>
    <row r="1409" spans="1:11" x14ac:dyDescent="0.25">
      <c r="A1409" s="1">
        <v>682301862</v>
      </c>
      <c r="B1409" s="1" t="s">
        <v>11</v>
      </c>
      <c r="C1409" s="2">
        <v>42865</v>
      </c>
      <c r="D1409" s="1">
        <v>87824104</v>
      </c>
      <c r="E1409" s="1" t="s">
        <v>12</v>
      </c>
      <c r="F1409" s="1" t="s">
        <v>19</v>
      </c>
      <c r="G1409" s="1" t="s">
        <v>12</v>
      </c>
      <c r="H1409" s="1" t="s">
        <v>12</v>
      </c>
      <c r="I1409" s="1" t="s">
        <v>12</v>
      </c>
      <c r="J1409" s="1" t="s">
        <v>12</v>
      </c>
      <c r="K1409" s="1" t="s">
        <v>14</v>
      </c>
    </row>
    <row r="1410" spans="1:11" x14ac:dyDescent="0.25">
      <c r="A1410" s="1">
        <v>682301032</v>
      </c>
      <c r="B1410" s="1" t="s">
        <v>11</v>
      </c>
      <c r="C1410" s="2">
        <v>42865</v>
      </c>
      <c r="D1410" s="1" t="s">
        <v>867</v>
      </c>
      <c r="E1410" s="1" t="s">
        <v>12</v>
      </c>
      <c r="F1410" s="1" t="s">
        <v>868</v>
      </c>
      <c r="G1410" s="1" t="s">
        <v>869</v>
      </c>
      <c r="H1410" s="1" t="s">
        <v>12</v>
      </c>
      <c r="I1410" s="1" t="s">
        <v>12</v>
      </c>
      <c r="J1410" s="1" t="s">
        <v>12</v>
      </c>
      <c r="K1410" s="1" t="s">
        <v>14</v>
      </c>
    </row>
    <row r="1411" spans="1:11" x14ac:dyDescent="0.25">
      <c r="A1411" s="1">
        <v>682317660</v>
      </c>
      <c r="B1411" s="1" t="s">
        <v>11</v>
      </c>
      <c r="C1411" s="2">
        <v>42867</v>
      </c>
      <c r="D1411" s="1">
        <v>87828607</v>
      </c>
      <c r="E1411" s="1" t="s">
        <v>12</v>
      </c>
      <c r="F1411" s="1" t="s">
        <v>19</v>
      </c>
      <c r="G1411" s="1" t="s">
        <v>12</v>
      </c>
      <c r="H1411" s="1" t="s">
        <v>12</v>
      </c>
      <c r="I1411" s="1" t="s">
        <v>12</v>
      </c>
      <c r="J1411" s="1" t="s">
        <v>12</v>
      </c>
      <c r="K1411" s="1" t="s">
        <v>14</v>
      </c>
    </row>
    <row r="1412" spans="1:11" x14ac:dyDescent="0.25">
      <c r="A1412" s="1">
        <v>682317922</v>
      </c>
      <c r="B1412" s="1" t="s">
        <v>11</v>
      </c>
      <c r="C1412" s="2">
        <v>42867</v>
      </c>
      <c r="D1412" s="1">
        <v>87828715</v>
      </c>
      <c r="E1412" s="1" t="s">
        <v>12</v>
      </c>
      <c r="F1412" s="1" t="s">
        <v>13</v>
      </c>
      <c r="G1412" s="1" t="s">
        <v>12</v>
      </c>
      <c r="H1412" s="1" t="s">
        <v>12</v>
      </c>
      <c r="I1412" s="1" t="s">
        <v>12</v>
      </c>
      <c r="J1412" s="1" t="s">
        <v>12</v>
      </c>
      <c r="K1412" s="1" t="s">
        <v>14</v>
      </c>
    </row>
    <row r="1413" spans="1:11" x14ac:dyDescent="0.25">
      <c r="A1413" s="1">
        <v>682324056</v>
      </c>
      <c r="B1413" s="1" t="s">
        <v>11</v>
      </c>
      <c r="C1413" s="2">
        <v>42868</v>
      </c>
      <c r="D1413" s="1">
        <v>87830136</v>
      </c>
      <c r="E1413" s="1" t="s">
        <v>12</v>
      </c>
      <c r="F1413" s="1" t="s">
        <v>13</v>
      </c>
      <c r="G1413" s="1" t="s">
        <v>12</v>
      </c>
      <c r="H1413" s="1" t="s">
        <v>12</v>
      </c>
      <c r="I1413" s="1" t="s">
        <v>12</v>
      </c>
      <c r="J1413" s="1" t="s">
        <v>12</v>
      </c>
      <c r="K1413" s="1" t="s">
        <v>14</v>
      </c>
    </row>
    <row r="1414" spans="1:11" x14ac:dyDescent="0.25">
      <c r="A1414" s="1">
        <v>682379601</v>
      </c>
      <c r="B1414" s="1" t="s">
        <v>11</v>
      </c>
      <c r="C1414" s="2">
        <v>42878</v>
      </c>
      <c r="D1414" s="1">
        <v>87846055</v>
      </c>
      <c r="E1414" s="1" t="s">
        <v>12</v>
      </c>
      <c r="F1414" s="1" t="s">
        <v>13</v>
      </c>
      <c r="G1414" s="1" t="s">
        <v>12</v>
      </c>
      <c r="H1414" s="1" t="s">
        <v>12</v>
      </c>
      <c r="I1414" s="1" t="s">
        <v>12</v>
      </c>
      <c r="J1414" s="1" t="s">
        <v>12</v>
      </c>
      <c r="K1414" s="1" t="s">
        <v>14</v>
      </c>
    </row>
    <row r="1415" spans="1:11" x14ac:dyDescent="0.25">
      <c r="A1415" s="1">
        <v>682105379</v>
      </c>
      <c r="B1415" s="1" t="s">
        <v>11</v>
      </c>
      <c r="C1415" s="2">
        <v>42831</v>
      </c>
      <c r="D1415" s="1">
        <v>87848631</v>
      </c>
      <c r="E1415" s="1" t="s">
        <v>12</v>
      </c>
      <c r="F1415" s="1" t="s">
        <v>19</v>
      </c>
      <c r="G1415" s="1" t="s">
        <v>12</v>
      </c>
      <c r="H1415" s="1" t="s">
        <v>12</v>
      </c>
      <c r="I1415" s="1" t="s">
        <v>12</v>
      </c>
      <c r="J1415" s="1" t="s">
        <v>12</v>
      </c>
      <c r="K1415" s="1" t="s">
        <v>14</v>
      </c>
    </row>
    <row r="1416" spans="1:11" x14ac:dyDescent="0.25">
      <c r="A1416" s="1">
        <v>682378179</v>
      </c>
      <c r="B1416" s="1" t="s">
        <v>11</v>
      </c>
      <c r="C1416" s="2">
        <v>42877</v>
      </c>
      <c r="D1416" s="1">
        <v>87852269</v>
      </c>
      <c r="E1416" s="1" t="s">
        <v>12</v>
      </c>
      <c r="F1416" s="1" t="s">
        <v>19</v>
      </c>
      <c r="G1416" s="1" t="s">
        <v>12</v>
      </c>
      <c r="H1416" s="1" t="s">
        <v>12</v>
      </c>
      <c r="I1416" s="1" t="s">
        <v>12</v>
      </c>
      <c r="J1416" s="1" t="s">
        <v>12</v>
      </c>
      <c r="K1416" s="1" t="s">
        <v>14</v>
      </c>
    </row>
    <row r="1417" spans="1:11" x14ac:dyDescent="0.25">
      <c r="A1417" s="1">
        <v>682387992</v>
      </c>
      <c r="B1417" s="1" t="s">
        <v>11</v>
      </c>
      <c r="C1417" s="2">
        <v>42879</v>
      </c>
      <c r="D1417" s="1">
        <v>87854991</v>
      </c>
      <c r="E1417" s="1" t="s">
        <v>12</v>
      </c>
      <c r="F1417" s="1" t="s">
        <v>13</v>
      </c>
      <c r="G1417" s="1" t="s">
        <v>12</v>
      </c>
      <c r="H1417" s="1" t="s">
        <v>12</v>
      </c>
      <c r="I1417" s="1" t="s">
        <v>12</v>
      </c>
      <c r="J1417" s="1" t="s">
        <v>12</v>
      </c>
      <c r="K1417" s="1" t="s">
        <v>14</v>
      </c>
    </row>
    <row r="1418" spans="1:11" x14ac:dyDescent="0.25">
      <c r="A1418" s="1">
        <v>636208351</v>
      </c>
      <c r="B1418" s="1" t="s">
        <v>11</v>
      </c>
      <c r="C1418" s="2">
        <v>42244</v>
      </c>
      <c r="D1418" s="1">
        <v>86690544</v>
      </c>
      <c r="E1418" s="1" t="s">
        <v>870</v>
      </c>
      <c r="F1418" s="1" t="s">
        <v>13</v>
      </c>
      <c r="G1418" s="1" t="s">
        <v>12</v>
      </c>
      <c r="H1418" s="1" t="s">
        <v>12</v>
      </c>
      <c r="I1418" s="1" t="s">
        <v>12</v>
      </c>
      <c r="J1418" s="1" t="s">
        <v>12</v>
      </c>
      <c r="K1418" s="1" t="s">
        <v>14</v>
      </c>
    </row>
    <row r="1419" spans="1:11" x14ac:dyDescent="0.25">
      <c r="A1419" s="1">
        <v>681940053</v>
      </c>
      <c r="B1419" s="1" t="s">
        <v>11</v>
      </c>
      <c r="C1419" s="2">
        <v>42803</v>
      </c>
      <c r="D1419" s="1">
        <v>87723667</v>
      </c>
      <c r="E1419" s="1" t="s">
        <v>12</v>
      </c>
      <c r="F1419" s="1" t="s">
        <v>13</v>
      </c>
      <c r="G1419" s="1" t="s">
        <v>12</v>
      </c>
      <c r="H1419" s="1" t="s">
        <v>12</v>
      </c>
      <c r="I1419" s="1" t="s">
        <v>12</v>
      </c>
      <c r="J1419" s="1" t="s">
        <v>12</v>
      </c>
      <c r="K1419" s="1" t="s">
        <v>14</v>
      </c>
    </row>
    <row r="1420" spans="1:11" x14ac:dyDescent="0.25">
      <c r="A1420" s="1">
        <v>681940053</v>
      </c>
      <c r="B1420" s="1" t="s">
        <v>11</v>
      </c>
      <c r="C1420" s="2">
        <v>42803</v>
      </c>
      <c r="D1420" s="1">
        <v>87723667</v>
      </c>
      <c r="E1420" s="1" t="s">
        <v>12</v>
      </c>
      <c r="F1420" s="1" t="s">
        <v>13</v>
      </c>
      <c r="G1420" s="1" t="s">
        <v>12</v>
      </c>
      <c r="H1420" s="1" t="s">
        <v>12</v>
      </c>
      <c r="I1420" s="1" t="s">
        <v>12</v>
      </c>
      <c r="J1420" s="1" t="s">
        <v>12</v>
      </c>
      <c r="K1420" s="1" t="s">
        <v>14</v>
      </c>
    </row>
    <row r="1421" spans="1:11" x14ac:dyDescent="0.25">
      <c r="A1421" s="1">
        <v>681992873</v>
      </c>
      <c r="B1421" s="1" t="s">
        <v>11</v>
      </c>
      <c r="C1421" s="2">
        <v>42812</v>
      </c>
      <c r="D1421" s="1">
        <v>87737806</v>
      </c>
      <c r="E1421" s="1" t="s">
        <v>12</v>
      </c>
      <c r="F1421" s="1" t="s">
        <v>13</v>
      </c>
      <c r="G1421" s="1" t="s">
        <v>79</v>
      </c>
      <c r="H1421" s="1" t="s">
        <v>12</v>
      </c>
      <c r="I1421" s="1" t="s">
        <v>12</v>
      </c>
      <c r="J1421" s="1" t="s">
        <v>12</v>
      </c>
      <c r="K1421" s="1" t="s">
        <v>14</v>
      </c>
    </row>
    <row r="1422" spans="1:11" x14ac:dyDescent="0.25">
      <c r="A1422" s="1">
        <v>682045131</v>
      </c>
      <c r="B1422" s="1" t="s">
        <v>11</v>
      </c>
      <c r="C1422" s="2">
        <v>42821</v>
      </c>
      <c r="D1422" s="1">
        <v>87752117</v>
      </c>
      <c r="E1422" s="1" t="s">
        <v>12</v>
      </c>
      <c r="F1422" s="1" t="s">
        <v>13</v>
      </c>
      <c r="G1422" s="1" t="s">
        <v>12</v>
      </c>
      <c r="H1422" s="1" t="s">
        <v>12</v>
      </c>
      <c r="I1422" s="1" t="s">
        <v>12</v>
      </c>
      <c r="J1422" s="1" t="s">
        <v>12</v>
      </c>
      <c r="K1422" s="1" t="s">
        <v>14</v>
      </c>
    </row>
    <row r="1423" spans="1:11" x14ac:dyDescent="0.25">
      <c r="A1423" s="1">
        <v>682094579</v>
      </c>
      <c r="B1423" s="1" t="s">
        <v>11</v>
      </c>
      <c r="C1423" s="2">
        <v>42829</v>
      </c>
      <c r="E1423" s="1" t="s">
        <v>12</v>
      </c>
      <c r="F1423" s="1" t="s">
        <v>15</v>
      </c>
      <c r="G1423" s="1" t="s">
        <v>12</v>
      </c>
      <c r="H1423" s="1" t="s">
        <v>12</v>
      </c>
      <c r="I1423" s="1" t="s">
        <v>12</v>
      </c>
      <c r="J1423" s="1" t="s">
        <v>17</v>
      </c>
      <c r="K1423" s="1" t="s">
        <v>18</v>
      </c>
    </row>
    <row r="1424" spans="1:11" x14ac:dyDescent="0.25">
      <c r="A1424" s="1">
        <v>682152162</v>
      </c>
      <c r="B1424" s="1" t="s">
        <v>11</v>
      </c>
      <c r="C1424" s="2">
        <v>42838</v>
      </c>
      <c r="D1424" s="1">
        <v>87788284</v>
      </c>
      <c r="E1424" s="1" t="s">
        <v>12</v>
      </c>
      <c r="F1424" s="1" t="s">
        <v>19</v>
      </c>
      <c r="G1424" s="1" t="s">
        <v>871</v>
      </c>
      <c r="H1424" s="1" t="s">
        <v>12</v>
      </c>
      <c r="I1424" s="1" t="s">
        <v>12</v>
      </c>
      <c r="J1424" s="1" t="s">
        <v>12</v>
      </c>
      <c r="K1424" s="1" t="s">
        <v>14</v>
      </c>
    </row>
    <row r="1425" spans="1:11" x14ac:dyDescent="0.25">
      <c r="A1425" s="1">
        <v>682146686</v>
      </c>
      <c r="B1425" s="1" t="s">
        <v>11</v>
      </c>
      <c r="C1425" s="2">
        <v>42837</v>
      </c>
      <c r="D1425" s="1">
        <v>87789594</v>
      </c>
      <c r="E1425" s="1" t="s">
        <v>12</v>
      </c>
      <c r="F1425" s="1" t="s">
        <v>13</v>
      </c>
      <c r="G1425" s="1" t="s">
        <v>12</v>
      </c>
      <c r="H1425" s="1" t="s">
        <v>872</v>
      </c>
      <c r="I1425" s="1" t="s">
        <v>873</v>
      </c>
      <c r="J1425" s="1" t="s">
        <v>12</v>
      </c>
      <c r="K1425" s="1" t="s">
        <v>14</v>
      </c>
    </row>
    <row r="1426" spans="1:11" x14ac:dyDescent="0.25">
      <c r="A1426" s="1">
        <v>682162481</v>
      </c>
      <c r="B1426" s="1" t="s">
        <v>11</v>
      </c>
      <c r="C1426" s="2">
        <v>42842</v>
      </c>
      <c r="D1426" s="1">
        <v>87793795</v>
      </c>
      <c r="E1426" s="1" t="s">
        <v>12</v>
      </c>
      <c r="F1426" s="1" t="s">
        <v>19</v>
      </c>
      <c r="G1426" s="1" t="s">
        <v>12</v>
      </c>
      <c r="H1426" s="1" t="s">
        <v>874</v>
      </c>
      <c r="I1426" s="1" t="s">
        <v>875</v>
      </c>
      <c r="J1426" s="1" t="s">
        <v>12</v>
      </c>
      <c r="K1426" s="1" t="s">
        <v>14</v>
      </c>
    </row>
    <row r="1427" spans="1:11" x14ac:dyDescent="0.25">
      <c r="A1427" s="1">
        <v>682199224</v>
      </c>
      <c r="B1427" s="1" t="s">
        <v>11</v>
      </c>
      <c r="C1427" s="2">
        <v>42846</v>
      </c>
      <c r="D1427" s="1">
        <v>87795870</v>
      </c>
      <c r="E1427" s="1" t="s">
        <v>12</v>
      </c>
      <c r="F1427" s="1" t="s">
        <v>372</v>
      </c>
      <c r="G1427" s="1" t="s">
        <v>12</v>
      </c>
      <c r="H1427" s="1" t="s">
        <v>12</v>
      </c>
      <c r="I1427" s="1" t="s">
        <v>12</v>
      </c>
      <c r="J1427" s="1" t="s">
        <v>12</v>
      </c>
      <c r="K1427" s="1" t="s">
        <v>14</v>
      </c>
    </row>
    <row r="1428" spans="1:11" x14ac:dyDescent="0.25">
      <c r="A1428" s="1">
        <v>682204330</v>
      </c>
      <c r="B1428" s="1" t="s">
        <v>11</v>
      </c>
      <c r="C1428" s="2">
        <v>42849</v>
      </c>
      <c r="D1428" s="1">
        <v>87800990</v>
      </c>
      <c r="E1428" s="1" t="s">
        <v>12</v>
      </c>
      <c r="F1428" s="1" t="s">
        <v>19</v>
      </c>
      <c r="G1428" s="1" t="s">
        <v>12</v>
      </c>
      <c r="H1428" s="1" t="s">
        <v>12</v>
      </c>
      <c r="I1428" s="1" t="s">
        <v>12</v>
      </c>
      <c r="J1428" s="1" t="s">
        <v>12</v>
      </c>
      <c r="K1428" s="1" t="s">
        <v>14</v>
      </c>
    </row>
    <row r="1429" spans="1:11" x14ac:dyDescent="0.25">
      <c r="A1429" s="1">
        <v>682160029</v>
      </c>
      <c r="B1429" s="1" t="s">
        <v>11</v>
      </c>
      <c r="C1429" s="2">
        <v>42840</v>
      </c>
      <c r="D1429" s="1" t="s">
        <v>453</v>
      </c>
      <c r="E1429" s="1" t="s">
        <v>12</v>
      </c>
      <c r="F1429" s="1" t="s">
        <v>36</v>
      </c>
      <c r="G1429" s="1" t="s">
        <v>12</v>
      </c>
      <c r="H1429" s="1" t="s">
        <v>454</v>
      </c>
      <c r="I1429" s="1" t="s">
        <v>455</v>
      </c>
      <c r="J1429" s="1" t="s">
        <v>12</v>
      </c>
      <c r="K1429" s="1" t="s">
        <v>14</v>
      </c>
    </row>
    <row r="1430" spans="1:11" x14ac:dyDescent="0.25">
      <c r="A1430" s="1">
        <v>682252998</v>
      </c>
      <c r="B1430" s="1" t="s">
        <v>11</v>
      </c>
      <c r="C1430" s="2">
        <v>42857</v>
      </c>
      <c r="D1430" s="1">
        <v>87811057</v>
      </c>
      <c r="E1430" s="1" t="s">
        <v>12</v>
      </c>
      <c r="F1430" s="1" t="s">
        <v>19</v>
      </c>
      <c r="G1430" s="1" t="s">
        <v>12</v>
      </c>
      <c r="H1430" s="1" t="s">
        <v>12</v>
      </c>
      <c r="I1430" s="1" t="s">
        <v>12</v>
      </c>
      <c r="J1430" s="1" t="s">
        <v>12</v>
      </c>
      <c r="K1430" s="1" t="s">
        <v>14</v>
      </c>
    </row>
    <row r="1431" spans="1:11" x14ac:dyDescent="0.25">
      <c r="A1431" s="1">
        <v>682256190</v>
      </c>
      <c r="B1431" s="1" t="s">
        <v>11</v>
      </c>
      <c r="C1431" s="2">
        <v>42857</v>
      </c>
      <c r="D1431" s="1">
        <v>87811571</v>
      </c>
      <c r="E1431" s="1" t="s">
        <v>12</v>
      </c>
      <c r="F1431" s="1" t="s">
        <v>36</v>
      </c>
      <c r="G1431" s="1" t="s">
        <v>12</v>
      </c>
      <c r="H1431" s="1" t="s">
        <v>12</v>
      </c>
      <c r="I1431" s="1" t="s">
        <v>12</v>
      </c>
      <c r="J1431" s="1" t="s">
        <v>12</v>
      </c>
      <c r="K1431" s="1" t="s">
        <v>14</v>
      </c>
    </row>
    <row r="1432" spans="1:11" x14ac:dyDescent="0.25">
      <c r="A1432" s="1">
        <v>682276659</v>
      </c>
      <c r="B1432" s="1" t="s">
        <v>11</v>
      </c>
      <c r="C1432" s="2">
        <v>42860</v>
      </c>
      <c r="D1432" s="1">
        <v>87816981</v>
      </c>
      <c r="E1432" s="1" t="s">
        <v>12</v>
      </c>
      <c r="F1432" s="1" t="s">
        <v>498</v>
      </c>
      <c r="G1432" s="1" t="s">
        <v>12</v>
      </c>
      <c r="H1432" s="1" t="s">
        <v>12</v>
      </c>
      <c r="I1432" s="1" t="s">
        <v>12</v>
      </c>
      <c r="J1432" s="1" t="s">
        <v>53</v>
      </c>
      <c r="K1432" s="1" t="s">
        <v>54</v>
      </c>
    </row>
    <row r="1433" spans="1:11" x14ac:dyDescent="0.25">
      <c r="A1433" s="1">
        <v>682276123</v>
      </c>
      <c r="B1433" s="1" t="s">
        <v>11</v>
      </c>
      <c r="C1433" s="2">
        <v>42860</v>
      </c>
      <c r="D1433" s="1" t="s">
        <v>876</v>
      </c>
      <c r="E1433" s="1" t="s">
        <v>12</v>
      </c>
      <c r="F1433" s="1" t="s">
        <v>19</v>
      </c>
      <c r="G1433" s="1" t="s">
        <v>12</v>
      </c>
      <c r="H1433" s="1" t="s">
        <v>877</v>
      </c>
      <c r="I1433" s="1" t="s">
        <v>878</v>
      </c>
      <c r="J1433" s="1" t="s">
        <v>12</v>
      </c>
      <c r="K1433" s="1" t="s">
        <v>14</v>
      </c>
    </row>
    <row r="1434" spans="1:11" x14ac:dyDescent="0.25">
      <c r="A1434" s="1">
        <v>682284558</v>
      </c>
      <c r="B1434" s="1" t="s">
        <v>11</v>
      </c>
      <c r="C1434" s="2">
        <v>42863</v>
      </c>
      <c r="D1434" s="1">
        <v>87821269</v>
      </c>
      <c r="E1434" s="1" t="s">
        <v>12</v>
      </c>
      <c r="F1434" s="1" t="s">
        <v>19</v>
      </c>
      <c r="G1434" s="1" t="s">
        <v>12</v>
      </c>
      <c r="H1434" s="1" t="s">
        <v>12</v>
      </c>
      <c r="I1434" s="1" t="s">
        <v>12</v>
      </c>
      <c r="J1434" s="1" t="s">
        <v>12</v>
      </c>
      <c r="K1434" s="1" t="s">
        <v>14</v>
      </c>
    </row>
    <row r="1435" spans="1:11" x14ac:dyDescent="0.25">
      <c r="A1435" s="1">
        <v>682189451</v>
      </c>
      <c r="B1435" s="1" t="s">
        <v>11</v>
      </c>
      <c r="C1435" s="2">
        <v>42845</v>
      </c>
      <c r="E1435" s="1" t="s">
        <v>12</v>
      </c>
      <c r="F1435" s="1" t="s">
        <v>36</v>
      </c>
      <c r="G1435" s="1" t="s">
        <v>12</v>
      </c>
      <c r="H1435" s="1" t="s">
        <v>879</v>
      </c>
      <c r="I1435" s="1" t="s">
        <v>880</v>
      </c>
      <c r="J1435" s="1" t="s">
        <v>12</v>
      </c>
      <c r="K1435" s="1" t="s">
        <v>14</v>
      </c>
    </row>
    <row r="1436" spans="1:11" x14ac:dyDescent="0.25">
      <c r="A1436" s="1">
        <v>682289301</v>
      </c>
      <c r="B1436" s="1" t="s">
        <v>11</v>
      </c>
      <c r="C1436" s="2">
        <v>42863</v>
      </c>
      <c r="E1436" s="1" t="s">
        <v>12</v>
      </c>
      <c r="F1436" s="1" t="s">
        <v>31</v>
      </c>
      <c r="G1436" s="1" t="s">
        <v>12</v>
      </c>
      <c r="H1436" s="1" t="s">
        <v>881</v>
      </c>
      <c r="I1436" s="1" t="s">
        <v>882</v>
      </c>
      <c r="J1436" s="1" t="s">
        <v>17</v>
      </c>
      <c r="K1436" s="1" t="s">
        <v>18</v>
      </c>
    </row>
    <row r="1437" spans="1:11" x14ac:dyDescent="0.25">
      <c r="A1437" s="1">
        <v>682319146</v>
      </c>
      <c r="B1437" s="1" t="s">
        <v>11</v>
      </c>
      <c r="C1437" s="2">
        <v>42867</v>
      </c>
      <c r="D1437" s="1">
        <v>87833076</v>
      </c>
      <c r="E1437" s="1" t="s">
        <v>12</v>
      </c>
      <c r="F1437" s="1" t="s">
        <v>15</v>
      </c>
      <c r="G1437" s="1" t="s">
        <v>12</v>
      </c>
      <c r="H1437" s="1" t="s">
        <v>883</v>
      </c>
      <c r="I1437" s="1" t="s">
        <v>884</v>
      </c>
      <c r="J1437" s="1" t="s">
        <v>17</v>
      </c>
      <c r="K1437" s="1" t="s">
        <v>18</v>
      </c>
    </row>
    <row r="1438" spans="1:11" x14ac:dyDescent="0.25">
      <c r="A1438" s="1">
        <v>682060242</v>
      </c>
      <c r="B1438" s="1" t="s">
        <v>11</v>
      </c>
      <c r="C1438" s="2">
        <v>42823</v>
      </c>
      <c r="D1438" s="1" t="s">
        <v>885</v>
      </c>
      <c r="E1438" s="1" t="s">
        <v>12</v>
      </c>
      <c r="F1438" s="1" t="s">
        <v>498</v>
      </c>
      <c r="G1438" s="1" t="s">
        <v>886</v>
      </c>
      <c r="H1438" s="1" t="s">
        <v>12</v>
      </c>
      <c r="I1438" s="1" t="s">
        <v>12</v>
      </c>
      <c r="J1438" s="1" t="s">
        <v>53</v>
      </c>
      <c r="K1438" s="1" t="s">
        <v>54</v>
      </c>
    </row>
    <row r="1439" spans="1:11" x14ac:dyDescent="0.25">
      <c r="A1439" s="1">
        <v>682344222</v>
      </c>
      <c r="B1439" s="1" t="s">
        <v>11</v>
      </c>
      <c r="C1439" s="2">
        <v>42871</v>
      </c>
      <c r="D1439" s="1">
        <v>87835969</v>
      </c>
      <c r="E1439" s="1" t="s">
        <v>12</v>
      </c>
      <c r="F1439" s="1" t="s">
        <v>19</v>
      </c>
      <c r="G1439" s="1" t="s">
        <v>12</v>
      </c>
      <c r="H1439" s="1" t="s">
        <v>887</v>
      </c>
      <c r="I1439" s="1" t="s">
        <v>888</v>
      </c>
      <c r="J1439" s="1" t="s">
        <v>42</v>
      </c>
      <c r="K1439" s="1" t="s">
        <v>18</v>
      </c>
    </row>
    <row r="1440" spans="1:11" x14ac:dyDescent="0.25">
      <c r="A1440" s="1">
        <v>682296118</v>
      </c>
      <c r="B1440" s="1" t="s">
        <v>11</v>
      </c>
      <c r="C1440" s="2">
        <v>42864</v>
      </c>
      <c r="D1440" s="1">
        <v>87837057</v>
      </c>
      <c r="E1440" s="1" t="s">
        <v>12</v>
      </c>
      <c r="F1440" s="1" t="s">
        <v>19</v>
      </c>
      <c r="G1440" s="1" t="s">
        <v>862</v>
      </c>
      <c r="H1440" s="1" t="s">
        <v>863</v>
      </c>
      <c r="I1440" s="1" t="s">
        <v>864</v>
      </c>
      <c r="J1440" s="1" t="s">
        <v>12</v>
      </c>
      <c r="K1440" s="1" t="s">
        <v>14</v>
      </c>
    </row>
    <row r="1441" spans="1:11" x14ac:dyDescent="0.25">
      <c r="A1441" s="1">
        <v>682295208</v>
      </c>
      <c r="B1441" s="1" t="s">
        <v>11</v>
      </c>
      <c r="C1441" s="2">
        <v>42864</v>
      </c>
      <c r="D1441" s="1">
        <v>87838847</v>
      </c>
      <c r="E1441" s="1" t="s">
        <v>12</v>
      </c>
      <c r="F1441" s="1" t="s">
        <v>13</v>
      </c>
      <c r="G1441" s="1" t="s">
        <v>12</v>
      </c>
      <c r="H1441" s="1" t="s">
        <v>12</v>
      </c>
      <c r="I1441" s="1" t="s">
        <v>12</v>
      </c>
      <c r="J1441" s="1" t="s">
        <v>12</v>
      </c>
      <c r="K1441" s="1" t="s">
        <v>14</v>
      </c>
    </row>
    <row r="1442" spans="1:11" x14ac:dyDescent="0.25">
      <c r="A1442" s="1">
        <v>682300304</v>
      </c>
      <c r="B1442" s="1" t="s">
        <v>11</v>
      </c>
      <c r="C1442" s="2">
        <v>42864</v>
      </c>
      <c r="D1442" s="1">
        <v>87839521</v>
      </c>
      <c r="E1442" s="1" t="s">
        <v>12</v>
      </c>
      <c r="F1442" s="1" t="s">
        <v>13</v>
      </c>
      <c r="G1442" s="1" t="s">
        <v>12</v>
      </c>
      <c r="H1442" s="1" t="s">
        <v>889</v>
      </c>
      <c r="I1442" s="1" t="s">
        <v>890</v>
      </c>
      <c r="J1442" s="1" t="s">
        <v>42</v>
      </c>
      <c r="K1442" s="1" t="s">
        <v>18</v>
      </c>
    </row>
    <row r="1443" spans="1:11" x14ac:dyDescent="0.25">
      <c r="A1443" s="1">
        <v>682336200</v>
      </c>
      <c r="B1443" s="1" t="s">
        <v>11</v>
      </c>
      <c r="C1443" s="2">
        <v>42871</v>
      </c>
      <c r="D1443" s="1">
        <v>87840397</v>
      </c>
      <c r="E1443" s="1" t="s">
        <v>12</v>
      </c>
      <c r="F1443" s="1" t="s">
        <v>13</v>
      </c>
      <c r="G1443" s="1" t="s">
        <v>891</v>
      </c>
      <c r="H1443" s="1" t="s">
        <v>12</v>
      </c>
      <c r="I1443" s="1" t="s">
        <v>12</v>
      </c>
      <c r="J1443" s="1" t="s">
        <v>12</v>
      </c>
      <c r="K1443" s="1" t="s">
        <v>14</v>
      </c>
    </row>
    <row r="1444" spans="1:11" x14ac:dyDescent="0.25">
      <c r="A1444" s="1">
        <v>682353229</v>
      </c>
      <c r="B1444" s="1" t="s">
        <v>11</v>
      </c>
      <c r="C1444" s="2">
        <v>42873</v>
      </c>
      <c r="D1444" s="1">
        <v>87838620</v>
      </c>
      <c r="E1444" s="1" t="s">
        <v>12</v>
      </c>
      <c r="F1444" s="1" t="s">
        <v>13</v>
      </c>
      <c r="G1444" s="1" t="s">
        <v>892</v>
      </c>
      <c r="H1444" s="1" t="s">
        <v>12</v>
      </c>
      <c r="I1444" s="1" t="s">
        <v>12</v>
      </c>
      <c r="J1444" s="1" t="s">
        <v>12</v>
      </c>
      <c r="K1444" s="1" t="s">
        <v>14</v>
      </c>
    </row>
    <row r="1445" spans="1:11" x14ac:dyDescent="0.25">
      <c r="A1445" s="1">
        <v>682293593</v>
      </c>
      <c r="B1445" s="1" t="s">
        <v>11</v>
      </c>
      <c r="C1445" s="2">
        <v>42864</v>
      </c>
      <c r="D1445" s="1">
        <v>87841218</v>
      </c>
      <c r="E1445" s="1" t="s">
        <v>12</v>
      </c>
      <c r="F1445" s="1" t="s">
        <v>13</v>
      </c>
      <c r="G1445" s="1" t="s">
        <v>12</v>
      </c>
      <c r="H1445" s="1" t="s">
        <v>12</v>
      </c>
      <c r="I1445" s="1" t="s">
        <v>12</v>
      </c>
      <c r="J1445" s="1" t="s">
        <v>12</v>
      </c>
      <c r="K1445" s="1" t="s">
        <v>14</v>
      </c>
    </row>
    <row r="1446" spans="1:11" x14ac:dyDescent="0.25">
      <c r="A1446" s="1">
        <v>682361676</v>
      </c>
      <c r="B1446" s="1" t="s">
        <v>11</v>
      </c>
      <c r="C1446" s="2">
        <v>42874</v>
      </c>
      <c r="D1446" s="1">
        <v>87841175</v>
      </c>
      <c r="E1446" s="1" t="s">
        <v>12</v>
      </c>
      <c r="F1446" s="1" t="s">
        <v>19</v>
      </c>
      <c r="G1446" s="1" t="s">
        <v>12</v>
      </c>
      <c r="H1446" s="1" t="s">
        <v>12</v>
      </c>
      <c r="I1446" s="1" t="s">
        <v>12</v>
      </c>
      <c r="J1446" s="1" t="s">
        <v>12</v>
      </c>
      <c r="K1446" s="1" t="s">
        <v>14</v>
      </c>
    </row>
    <row r="1447" spans="1:11" x14ac:dyDescent="0.25">
      <c r="A1447" s="1">
        <v>682361676</v>
      </c>
      <c r="B1447" s="1" t="s">
        <v>11</v>
      </c>
      <c r="C1447" s="2">
        <v>42874</v>
      </c>
      <c r="D1447" s="1">
        <v>87841175</v>
      </c>
      <c r="E1447" s="1" t="s">
        <v>12</v>
      </c>
      <c r="F1447" s="1" t="s">
        <v>19</v>
      </c>
      <c r="G1447" s="1" t="s">
        <v>12</v>
      </c>
      <c r="H1447" s="1" t="s">
        <v>12</v>
      </c>
      <c r="I1447" s="1" t="s">
        <v>12</v>
      </c>
      <c r="J1447" s="1" t="s">
        <v>12</v>
      </c>
      <c r="K1447" s="1" t="s">
        <v>14</v>
      </c>
    </row>
    <row r="1448" spans="1:11" x14ac:dyDescent="0.25">
      <c r="A1448" s="1">
        <v>682368603</v>
      </c>
      <c r="B1448" s="1" t="s">
        <v>11</v>
      </c>
      <c r="C1448" s="2">
        <v>42875</v>
      </c>
      <c r="D1448" s="1">
        <v>87844404</v>
      </c>
      <c r="E1448" s="1" t="s">
        <v>12</v>
      </c>
      <c r="F1448" s="1" t="s">
        <v>19</v>
      </c>
      <c r="G1448" s="1" t="s">
        <v>12</v>
      </c>
      <c r="H1448" s="1" t="s">
        <v>12</v>
      </c>
      <c r="I1448" s="1" t="s">
        <v>12</v>
      </c>
      <c r="J1448" s="1" t="s">
        <v>12</v>
      </c>
      <c r="K1448" s="1" t="s">
        <v>14</v>
      </c>
    </row>
    <row r="1449" spans="1:11" x14ac:dyDescent="0.25">
      <c r="A1449" s="1">
        <v>682370484</v>
      </c>
      <c r="B1449" s="1" t="s">
        <v>11</v>
      </c>
      <c r="C1449" s="2">
        <v>42876</v>
      </c>
      <c r="D1449" s="1">
        <v>87845515</v>
      </c>
      <c r="E1449" s="1" t="s">
        <v>12</v>
      </c>
      <c r="F1449" s="1" t="s">
        <v>19</v>
      </c>
      <c r="G1449" s="1" t="s">
        <v>12</v>
      </c>
      <c r="H1449" s="1" t="s">
        <v>12</v>
      </c>
      <c r="I1449" s="1" t="s">
        <v>12</v>
      </c>
      <c r="J1449" s="1" t="s">
        <v>12</v>
      </c>
      <c r="K1449" s="1" t="s">
        <v>14</v>
      </c>
    </row>
    <row r="1450" spans="1:11" x14ac:dyDescent="0.25">
      <c r="A1450" s="1">
        <v>682376404</v>
      </c>
      <c r="B1450" s="1" t="s">
        <v>11</v>
      </c>
      <c r="C1450" s="2">
        <v>42877</v>
      </c>
      <c r="D1450" s="1">
        <v>87845074</v>
      </c>
      <c r="E1450" s="1" t="s">
        <v>12</v>
      </c>
      <c r="F1450" s="1" t="s">
        <v>13</v>
      </c>
      <c r="G1450" s="1" t="s">
        <v>12</v>
      </c>
      <c r="H1450" s="1" t="s">
        <v>12</v>
      </c>
      <c r="I1450" s="1" t="s">
        <v>12</v>
      </c>
      <c r="J1450" s="1" t="s">
        <v>12</v>
      </c>
      <c r="K1450" s="1" t="s">
        <v>14</v>
      </c>
    </row>
    <row r="1451" spans="1:11" x14ac:dyDescent="0.25">
      <c r="A1451" s="1">
        <v>682376600</v>
      </c>
      <c r="B1451" s="1" t="s">
        <v>11</v>
      </c>
      <c r="C1451" s="2">
        <v>42877</v>
      </c>
      <c r="D1451" s="1">
        <v>87845052</v>
      </c>
      <c r="E1451" s="1" t="s">
        <v>12</v>
      </c>
      <c r="F1451" s="1" t="s">
        <v>13</v>
      </c>
      <c r="G1451" s="1" t="s">
        <v>12</v>
      </c>
      <c r="H1451" s="1" t="s">
        <v>12</v>
      </c>
      <c r="I1451" s="1" t="s">
        <v>12</v>
      </c>
      <c r="J1451" s="1" t="s">
        <v>12</v>
      </c>
      <c r="K1451" s="1" t="s">
        <v>14</v>
      </c>
    </row>
    <row r="1452" spans="1:11" x14ac:dyDescent="0.25">
      <c r="A1452" s="1">
        <v>682379092</v>
      </c>
      <c r="B1452" s="1" t="s">
        <v>11</v>
      </c>
      <c r="C1452" s="2">
        <v>42878</v>
      </c>
      <c r="D1452" s="1">
        <v>87845810</v>
      </c>
      <c r="E1452" s="1" t="s">
        <v>12</v>
      </c>
      <c r="F1452" s="1" t="s">
        <v>13</v>
      </c>
      <c r="G1452" s="1" t="s">
        <v>12</v>
      </c>
      <c r="H1452" s="1" t="s">
        <v>12</v>
      </c>
      <c r="I1452" s="1" t="s">
        <v>12</v>
      </c>
      <c r="J1452" s="1" t="s">
        <v>12</v>
      </c>
      <c r="K1452" s="1" t="s">
        <v>14</v>
      </c>
    </row>
    <row r="1453" spans="1:11" x14ac:dyDescent="0.25">
      <c r="A1453" s="1">
        <v>682377607</v>
      </c>
      <c r="B1453" s="1" t="s">
        <v>11</v>
      </c>
      <c r="C1453" s="2">
        <v>42877</v>
      </c>
      <c r="D1453" s="1">
        <v>87847621</v>
      </c>
      <c r="E1453" s="1" t="s">
        <v>12</v>
      </c>
      <c r="F1453" s="1" t="s">
        <v>13</v>
      </c>
      <c r="G1453" s="1" t="s">
        <v>12</v>
      </c>
      <c r="H1453" s="1" t="s">
        <v>12</v>
      </c>
      <c r="I1453" s="1" t="s">
        <v>12</v>
      </c>
      <c r="J1453" s="1" t="s">
        <v>12</v>
      </c>
      <c r="K1453" s="1" t="s">
        <v>14</v>
      </c>
    </row>
    <row r="1454" spans="1:11" x14ac:dyDescent="0.25">
      <c r="A1454" s="1">
        <v>682383650</v>
      </c>
      <c r="B1454" s="1" t="s">
        <v>11</v>
      </c>
      <c r="C1454" s="2">
        <v>42878</v>
      </c>
      <c r="D1454" s="1">
        <v>87847287</v>
      </c>
      <c r="E1454" s="1" t="s">
        <v>12</v>
      </c>
      <c r="F1454" s="1" t="s">
        <v>13</v>
      </c>
      <c r="G1454" s="1" t="s">
        <v>12</v>
      </c>
      <c r="H1454" s="1" t="s">
        <v>12</v>
      </c>
      <c r="I1454" s="1" t="s">
        <v>12</v>
      </c>
      <c r="J1454" s="1" t="s">
        <v>12</v>
      </c>
      <c r="K1454" s="1" t="s">
        <v>14</v>
      </c>
    </row>
    <row r="1455" spans="1:11" x14ac:dyDescent="0.25">
      <c r="A1455" s="1">
        <v>682384748</v>
      </c>
      <c r="B1455" s="1" t="s">
        <v>11</v>
      </c>
      <c r="C1455" s="2">
        <v>42878</v>
      </c>
      <c r="D1455" s="1">
        <v>87847248</v>
      </c>
      <c r="E1455" s="1" t="s">
        <v>12</v>
      </c>
      <c r="F1455" s="1" t="s">
        <v>12</v>
      </c>
      <c r="G1455" s="1" t="s">
        <v>12</v>
      </c>
      <c r="H1455" s="1" t="s">
        <v>12</v>
      </c>
      <c r="I1455" s="1" t="s">
        <v>12</v>
      </c>
      <c r="J1455" s="1" t="s">
        <v>12</v>
      </c>
      <c r="K1455" s="1" t="s">
        <v>14</v>
      </c>
    </row>
    <row r="1456" spans="1:11" x14ac:dyDescent="0.25">
      <c r="A1456" s="1">
        <v>682384836</v>
      </c>
      <c r="B1456" s="1" t="s">
        <v>11</v>
      </c>
      <c r="C1456" s="2">
        <v>42878</v>
      </c>
      <c r="D1456" s="1">
        <v>87847356</v>
      </c>
      <c r="E1456" s="1" t="s">
        <v>12</v>
      </c>
      <c r="F1456" s="1" t="s">
        <v>13</v>
      </c>
      <c r="G1456" s="1" t="s">
        <v>12</v>
      </c>
      <c r="H1456" s="1" t="s">
        <v>12</v>
      </c>
      <c r="I1456" s="1" t="s">
        <v>12</v>
      </c>
      <c r="J1456" s="1" t="s">
        <v>12</v>
      </c>
      <c r="K1456" s="1" t="s">
        <v>14</v>
      </c>
    </row>
    <row r="1457" spans="1:11" x14ac:dyDescent="0.25">
      <c r="A1457" s="1">
        <v>682388099</v>
      </c>
      <c r="B1457" s="1" t="s">
        <v>11</v>
      </c>
      <c r="C1457" s="2">
        <v>42879</v>
      </c>
      <c r="D1457" s="1">
        <v>87848487</v>
      </c>
      <c r="E1457" s="1" t="s">
        <v>12</v>
      </c>
      <c r="F1457" s="1" t="s">
        <v>36</v>
      </c>
      <c r="G1457" s="1" t="s">
        <v>12</v>
      </c>
      <c r="H1457" s="1" t="s">
        <v>893</v>
      </c>
      <c r="I1457" s="1" t="s">
        <v>894</v>
      </c>
      <c r="J1457" s="1" t="s">
        <v>12</v>
      </c>
      <c r="K1457" s="1" t="s">
        <v>14</v>
      </c>
    </row>
    <row r="1458" spans="1:11" x14ac:dyDescent="0.25">
      <c r="A1458" s="1">
        <v>682392520</v>
      </c>
      <c r="B1458" s="1" t="s">
        <v>11</v>
      </c>
      <c r="C1458" s="2">
        <v>42879</v>
      </c>
      <c r="D1458" s="1">
        <v>87849508</v>
      </c>
      <c r="E1458" s="1" t="s">
        <v>12</v>
      </c>
      <c r="F1458" s="1" t="s">
        <v>13</v>
      </c>
      <c r="G1458" s="1" t="s">
        <v>12</v>
      </c>
      <c r="H1458" s="1" t="s">
        <v>895</v>
      </c>
      <c r="I1458" s="1" t="s">
        <v>896</v>
      </c>
      <c r="J1458" s="1" t="s">
        <v>12</v>
      </c>
      <c r="K1458" s="1" t="s">
        <v>14</v>
      </c>
    </row>
    <row r="1459" spans="1:11" x14ac:dyDescent="0.25">
      <c r="A1459" s="1">
        <v>682305263</v>
      </c>
      <c r="B1459" s="1" t="s">
        <v>11</v>
      </c>
      <c r="C1459" s="2">
        <v>42865</v>
      </c>
      <c r="D1459" s="1">
        <v>87850926</v>
      </c>
      <c r="E1459" s="1" t="s">
        <v>12</v>
      </c>
      <c r="F1459" s="1" t="s">
        <v>31</v>
      </c>
      <c r="G1459" s="1" t="s">
        <v>897</v>
      </c>
      <c r="H1459" s="1" t="s">
        <v>12</v>
      </c>
      <c r="I1459" s="1" t="s">
        <v>12</v>
      </c>
      <c r="J1459" s="1" t="s">
        <v>53</v>
      </c>
      <c r="K1459" s="1" t="s">
        <v>54</v>
      </c>
    </row>
    <row r="1460" spans="1:11" x14ac:dyDescent="0.25">
      <c r="A1460" s="1">
        <v>682399451</v>
      </c>
      <c r="B1460" s="1" t="s">
        <v>11</v>
      </c>
      <c r="C1460" s="2">
        <v>42880</v>
      </c>
      <c r="D1460" s="1">
        <v>87851953</v>
      </c>
      <c r="E1460" s="1" t="s">
        <v>12</v>
      </c>
      <c r="F1460" s="1" t="s">
        <v>13</v>
      </c>
      <c r="G1460" s="1" t="s">
        <v>12</v>
      </c>
      <c r="H1460" s="1" t="s">
        <v>12</v>
      </c>
      <c r="I1460" s="1" t="s">
        <v>12</v>
      </c>
      <c r="J1460" s="1" t="s">
        <v>12</v>
      </c>
      <c r="K1460" s="1" t="s">
        <v>14</v>
      </c>
    </row>
    <row r="1461" spans="1:11" x14ac:dyDescent="0.25">
      <c r="A1461" s="1">
        <v>682372269</v>
      </c>
      <c r="B1461" s="1" t="s">
        <v>11</v>
      </c>
      <c r="C1461" s="2">
        <v>42877</v>
      </c>
      <c r="D1461" s="1" t="s">
        <v>898</v>
      </c>
      <c r="E1461" s="1" t="s">
        <v>12</v>
      </c>
      <c r="F1461" s="1" t="s">
        <v>13</v>
      </c>
      <c r="G1461" s="1" t="s">
        <v>899</v>
      </c>
      <c r="H1461" s="1" t="s">
        <v>900</v>
      </c>
      <c r="I1461" s="1" t="s">
        <v>901</v>
      </c>
      <c r="J1461" s="1" t="s">
        <v>12</v>
      </c>
      <c r="K1461" s="1" t="s">
        <v>14</v>
      </c>
    </row>
    <row r="1462" spans="1:11" x14ac:dyDescent="0.25">
      <c r="A1462" s="1">
        <v>682360794</v>
      </c>
      <c r="B1462" s="1" t="s">
        <v>11</v>
      </c>
      <c r="C1462" s="2">
        <v>42873</v>
      </c>
      <c r="D1462" s="1">
        <v>87855076</v>
      </c>
      <c r="E1462" s="1" t="s">
        <v>12</v>
      </c>
      <c r="F1462" s="1" t="s">
        <v>52</v>
      </c>
      <c r="G1462" s="1" t="s">
        <v>12</v>
      </c>
      <c r="H1462" s="1" t="s">
        <v>902</v>
      </c>
      <c r="I1462" s="1" t="s">
        <v>903</v>
      </c>
      <c r="J1462" s="1" t="s">
        <v>53</v>
      </c>
      <c r="K1462" s="1" t="s">
        <v>54</v>
      </c>
    </row>
    <row r="1463" spans="1:11" x14ac:dyDescent="0.25">
      <c r="A1463" s="1">
        <v>682379086</v>
      </c>
      <c r="B1463" s="1" t="s">
        <v>11</v>
      </c>
      <c r="C1463" s="2">
        <v>42878</v>
      </c>
      <c r="D1463" s="1">
        <v>87855526</v>
      </c>
      <c r="E1463" s="1" t="s">
        <v>12</v>
      </c>
      <c r="F1463" s="1" t="s">
        <v>19</v>
      </c>
      <c r="G1463" s="1" t="s">
        <v>12</v>
      </c>
      <c r="H1463" s="1" t="s">
        <v>12</v>
      </c>
      <c r="I1463" s="1" t="s">
        <v>12</v>
      </c>
      <c r="J1463" s="1" t="s">
        <v>12</v>
      </c>
      <c r="K1463" s="1" t="s">
        <v>14</v>
      </c>
    </row>
    <row r="1464" spans="1:11" x14ac:dyDescent="0.25">
      <c r="A1464" s="1">
        <v>682413481</v>
      </c>
      <c r="B1464" s="1" t="s">
        <v>11</v>
      </c>
      <c r="C1464" s="2">
        <v>42884</v>
      </c>
      <c r="D1464" s="1">
        <v>87855739</v>
      </c>
      <c r="E1464" s="1" t="s">
        <v>12</v>
      </c>
      <c r="F1464" s="1" t="s">
        <v>12</v>
      </c>
      <c r="G1464" s="1" t="s">
        <v>12</v>
      </c>
      <c r="H1464" s="1" t="s">
        <v>904</v>
      </c>
      <c r="I1464" s="1" t="s">
        <v>905</v>
      </c>
      <c r="J1464" s="1" t="s">
        <v>12</v>
      </c>
      <c r="K1464" s="1" t="s">
        <v>14</v>
      </c>
    </row>
    <row r="1465" spans="1:11" x14ac:dyDescent="0.25">
      <c r="A1465" s="1">
        <v>682424057</v>
      </c>
      <c r="B1465" s="1" t="s">
        <v>11</v>
      </c>
      <c r="C1465" s="2">
        <v>42885</v>
      </c>
      <c r="D1465" s="1">
        <v>87859329</v>
      </c>
      <c r="E1465" s="1" t="s">
        <v>12</v>
      </c>
      <c r="F1465" s="1" t="s">
        <v>68</v>
      </c>
      <c r="G1465" s="1" t="s">
        <v>12</v>
      </c>
      <c r="H1465" s="1" t="s">
        <v>12</v>
      </c>
      <c r="I1465" s="1" t="s">
        <v>12</v>
      </c>
      <c r="J1465" s="1" t="s">
        <v>12</v>
      </c>
      <c r="K1465" s="1" t="s">
        <v>14</v>
      </c>
    </row>
    <row r="1466" spans="1:11" x14ac:dyDescent="0.25">
      <c r="A1466" s="1">
        <v>682432224</v>
      </c>
      <c r="B1466" s="1" t="s">
        <v>11</v>
      </c>
      <c r="C1466" s="2">
        <v>42886</v>
      </c>
      <c r="D1466" s="1">
        <v>87861458</v>
      </c>
      <c r="E1466" s="1" t="s">
        <v>12</v>
      </c>
      <c r="F1466" s="1" t="s">
        <v>12</v>
      </c>
      <c r="G1466" s="1" t="s">
        <v>12</v>
      </c>
      <c r="H1466" s="1" t="s">
        <v>12</v>
      </c>
      <c r="I1466" s="1" t="s">
        <v>12</v>
      </c>
      <c r="J1466" s="1" t="s">
        <v>12</v>
      </c>
      <c r="K1466" s="1" t="s">
        <v>14</v>
      </c>
    </row>
    <row r="1467" spans="1:11" x14ac:dyDescent="0.25">
      <c r="A1467" s="1">
        <v>682429278</v>
      </c>
      <c r="B1467" s="1" t="s">
        <v>11</v>
      </c>
      <c r="C1467" s="2">
        <v>42886</v>
      </c>
      <c r="D1467" s="1" t="s">
        <v>906</v>
      </c>
      <c r="E1467" s="1" t="s">
        <v>12</v>
      </c>
      <c r="F1467" s="1" t="s">
        <v>13</v>
      </c>
      <c r="G1467" s="1" t="s">
        <v>12</v>
      </c>
      <c r="H1467" s="1" t="s">
        <v>12</v>
      </c>
      <c r="I1467" s="1" t="s">
        <v>12</v>
      </c>
      <c r="J1467" s="1" t="s">
        <v>12</v>
      </c>
      <c r="K1467" s="1" t="s">
        <v>14</v>
      </c>
    </row>
    <row r="1468" spans="1:11" x14ac:dyDescent="0.25">
      <c r="A1468" s="1">
        <v>681212745</v>
      </c>
      <c r="B1468" s="1" t="s">
        <v>11</v>
      </c>
      <c r="C1468" s="2">
        <v>42674</v>
      </c>
      <c r="D1468" s="1">
        <v>87511193</v>
      </c>
      <c r="E1468" s="1" t="s">
        <v>12</v>
      </c>
      <c r="F1468" s="1" t="s">
        <v>13</v>
      </c>
      <c r="G1468" s="1" t="s">
        <v>907</v>
      </c>
      <c r="H1468" s="1" t="s">
        <v>12</v>
      </c>
      <c r="I1468" s="1" t="s">
        <v>12</v>
      </c>
      <c r="J1468" s="1" t="s">
        <v>53</v>
      </c>
      <c r="K1468" s="1" t="s">
        <v>54</v>
      </c>
    </row>
    <row r="1469" spans="1:11" x14ac:dyDescent="0.25">
      <c r="A1469" s="1">
        <v>680961958</v>
      </c>
      <c r="B1469" s="1" t="s">
        <v>11</v>
      </c>
      <c r="C1469" s="2">
        <v>42630</v>
      </c>
      <c r="D1469" s="1">
        <v>87684504</v>
      </c>
      <c r="E1469" s="1" t="s">
        <v>12</v>
      </c>
      <c r="F1469" s="1" t="s">
        <v>530</v>
      </c>
      <c r="G1469" s="1" t="s">
        <v>908</v>
      </c>
      <c r="H1469" s="1" t="s">
        <v>909</v>
      </c>
      <c r="I1469" s="1" t="s">
        <v>910</v>
      </c>
      <c r="J1469" s="1" t="s">
        <v>12</v>
      </c>
      <c r="K1469" s="1" t="s">
        <v>14</v>
      </c>
    </row>
    <row r="1470" spans="1:11" x14ac:dyDescent="0.25">
      <c r="A1470" s="1">
        <v>682059505</v>
      </c>
      <c r="B1470" s="1" t="s">
        <v>11</v>
      </c>
      <c r="C1470" s="2">
        <v>42823</v>
      </c>
      <c r="D1470" s="1">
        <v>87756212</v>
      </c>
      <c r="E1470" s="1" t="s">
        <v>12</v>
      </c>
      <c r="F1470" s="1" t="s">
        <v>19</v>
      </c>
      <c r="G1470" s="1" t="s">
        <v>911</v>
      </c>
      <c r="H1470" s="1" t="s">
        <v>12</v>
      </c>
      <c r="I1470" s="1" t="s">
        <v>12</v>
      </c>
      <c r="J1470" s="1" t="s">
        <v>12</v>
      </c>
      <c r="K1470" s="1" t="s">
        <v>14</v>
      </c>
    </row>
    <row r="1471" spans="1:11" x14ac:dyDescent="0.25">
      <c r="A1471" s="1">
        <v>682102138</v>
      </c>
      <c r="B1471" s="1" t="s">
        <v>11</v>
      </c>
      <c r="C1471" s="2">
        <v>42830</v>
      </c>
      <c r="D1471" s="1" t="s">
        <v>912</v>
      </c>
      <c r="E1471" s="1" t="s">
        <v>12</v>
      </c>
      <c r="F1471" s="1" t="s">
        <v>19</v>
      </c>
      <c r="G1471" s="1" t="s">
        <v>12</v>
      </c>
      <c r="H1471" s="1" t="s">
        <v>12</v>
      </c>
      <c r="I1471" s="1" t="s">
        <v>12</v>
      </c>
      <c r="J1471" s="1" t="s">
        <v>12</v>
      </c>
      <c r="K1471" s="1" t="s">
        <v>14</v>
      </c>
    </row>
    <row r="1472" spans="1:11" x14ac:dyDescent="0.25">
      <c r="A1472" s="1">
        <v>682192127</v>
      </c>
      <c r="B1472" s="1" t="s">
        <v>11</v>
      </c>
      <c r="C1472" s="2">
        <v>42845</v>
      </c>
      <c r="D1472" s="1">
        <v>87793271</v>
      </c>
      <c r="E1472" s="1" t="s">
        <v>12</v>
      </c>
      <c r="F1472" s="1" t="s">
        <v>13</v>
      </c>
      <c r="G1472" s="1" t="s">
        <v>12</v>
      </c>
      <c r="H1472" s="1" t="s">
        <v>12</v>
      </c>
      <c r="I1472" s="1" t="s">
        <v>12</v>
      </c>
      <c r="J1472" s="1" t="s">
        <v>12</v>
      </c>
      <c r="K1472" s="1" t="s">
        <v>14</v>
      </c>
    </row>
    <row r="1473" spans="1:11" x14ac:dyDescent="0.25">
      <c r="A1473" s="1">
        <v>682213026</v>
      </c>
      <c r="B1473" s="1" t="s">
        <v>11</v>
      </c>
      <c r="C1473" s="2">
        <v>42850</v>
      </c>
      <c r="D1473" s="1">
        <v>87801035</v>
      </c>
      <c r="E1473" s="1" t="s">
        <v>12</v>
      </c>
      <c r="F1473" s="1" t="s">
        <v>68</v>
      </c>
      <c r="G1473" s="1" t="s">
        <v>12</v>
      </c>
      <c r="H1473" s="1" t="s">
        <v>12</v>
      </c>
      <c r="I1473" s="1" t="s">
        <v>12</v>
      </c>
      <c r="J1473" s="1" t="s">
        <v>12</v>
      </c>
      <c r="K1473" s="1" t="s">
        <v>14</v>
      </c>
    </row>
    <row r="1474" spans="1:11" x14ac:dyDescent="0.25">
      <c r="A1474" s="1">
        <v>682237556</v>
      </c>
      <c r="B1474" s="1" t="s">
        <v>11</v>
      </c>
      <c r="C1474" s="2">
        <v>42853</v>
      </c>
      <c r="D1474" s="1">
        <v>87806199</v>
      </c>
      <c r="E1474" s="1" t="s">
        <v>12</v>
      </c>
      <c r="F1474" s="1" t="s">
        <v>13</v>
      </c>
      <c r="G1474" s="1" t="s">
        <v>12</v>
      </c>
      <c r="H1474" s="1" t="s">
        <v>12</v>
      </c>
      <c r="I1474" s="1" t="s">
        <v>12</v>
      </c>
      <c r="J1474" s="1" t="s">
        <v>12</v>
      </c>
      <c r="K1474" s="1" t="s">
        <v>14</v>
      </c>
    </row>
    <row r="1475" spans="1:11" x14ac:dyDescent="0.25">
      <c r="A1475" s="1">
        <v>682243536</v>
      </c>
      <c r="B1475" s="1" t="s">
        <v>11</v>
      </c>
      <c r="C1475" s="2">
        <v>42855</v>
      </c>
      <c r="D1475" s="1">
        <v>87807766</v>
      </c>
      <c r="E1475" s="1" t="s">
        <v>12</v>
      </c>
      <c r="F1475" s="1" t="s">
        <v>13</v>
      </c>
      <c r="G1475" s="1" t="s">
        <v>913</v>
      </c>
      <c r="H1475" s="1" t="s">
        <v>12</v>
      </c>
      <c r="I1475" s="1" t="s">
        <v>12</v>
      </c>
      <c r="J1475" s="1" t="s">
        <v>12</v>
      </c>
      <c r="K1475" s="1" t="s">
        <v>14</v>
      </c>
    </row>
    <row r="1476" spans="1:11" x14ac:dyDescent="0.25">
      <c r="A1476" s="1">
        <v>682239736</v>
      </c>
      <c r="B1476" s="1" t="s">
        <v>11</v>
      </c>
      <c r="C1476" s="2">
        <v>42853</v>
      </c>
      <c r="D1476" s="1">
        <v>87808574</v>
      </c>
      <c r="E1476" s="1" t="s">
        <v>12</v>
      </c>
      <c r="F1476" s="1" t="s">
        <v>13</v>
      </c>
      <c r="G1476" s="1" t="s">
        <v>12</v>
      </c>
      <c r="H1476" s="1" t="s">
        <v>12</v>
      </c>
      <c r="I1476" s="1" t="s">
        <v>12</v>
      </c>
      <c r="J1476" s="1" t="s">
        <v>12</v>
      </c>
      <c r="K1476" s="1" t="s">
        <v>14</v>
      </c>
    </row>
    <row r="1477" spans="1:11" x14ac:dyDescent="0.25">
      <c r="A1477" s="1">
        <v>682257803</v>
      </c>
      <c r="B1477" s="1" t="s">
        <v>11</v>
      </c>
      <c r="C1477" s="2">
        <v>42857</v>
      </c>
      <c r="D1477" s="1" t="s">
        <v>914</v>
      </c>
      <c r="E1477" s="1" t="s">
        <v>12</v>
      </c>
      <c r="F1477" s="1" t="s">
        <v>176</v>
      </c>
      <c r="G1477" s="1" t="s">
        <v>12</v>
      </c>
      <c r="H1477" s="1" t="s">
        <v>915</v>
      </c>
      <c r="I1477" s="1" t="s">
        <v>916</v>
      </c>
      <c r="J1477" s="1" t="s">
        <v>12</v>
      </c>
      <c r="K1477" s="1" t="s">
        <v>14</v>
      </c>
    </row>
    <row r="1478" spans="1:11" x14ac:dyDescent="0.25">
      <c r="A1478" s="1">
        <v>682258870</v>
      </c>
      <c r="B1478" s="1" t="s">
        <v>11</v>
      </c>
      <c r="C1478" s="2">
        <v>42857</v>
      </c>
      <c r="D1478" s="1">
        <v>87814141</v>
      </c>
      <c r="E1478" s="1" t="s">
        <v>12</v>
      </c>
      <c r="F1478" s="1" t="s">
        <v>13</v>
      </c>
      <c r="G1478" s="1" t="s">
        <v>12</v>
      </c>
      <c r="H1478" s="1" t="s">
        <v>917</v>
      </c>
      <c r="I1478" s="1" t="s">
        <v>918</v>
      </c>
      <c r="J1478" s="1" t="s">
        <v>12</v>
      </c>
      <c r="K1478" s="1" t="s">
        <v>14</v>
      </c>
    </row>
    <row r="1479" spans="1:11" x14ac:dyDescent="0.25">
      <c r="A1479" s="1">
        <v>682260107</v>
      </c>
      <c r="B1479" s="1" t="s">
        <v>11</v>
      </c>
      <c r="C1479" s="2">
        <v>42858</v>
      </c>
      <c r="D1479" s="1">
        <v>87812364</v>
      </c>
      <c r="E1479" s="1" t="s">
        <v>12</v>
      </c>
      <c r="F1479" s="1" t="s">
        <v>68</v>
      </c>
      <c r="G1479" s="1" t="s">
        <v>12</v>
      </c>
      <c r="H1479" s="1" t="s">
        <v>12</v>
      </c>
      <c r="I1479" s="1" t="s">
        <v>12</v>
      </c>
      <c r="J1479" s="1" t="s">
        <v>12</v>
      </c>
      <c r="K1479" s="1" t="s">
        <v>14</v>
      </c>
    </row>
    <row r="1480" spans="1:11" x14ac:dyDescent="0.25">
      <c r="A1480" s="1">
        <v>682280818</v>
      </c>
      <c r="B1480" s="1" t="s">
        <v>11</v>
      </c>
      <c r="C1480" s="2">
        <v>42860</v>
      </c>
      <c r="D1480" s="1">
        <v>87817960</v>
      </c>
      <c r="E1480" s="1" t="s">
        <v>12</v>
      </c>
      <c r="F1480" s="1" t="s">
        <v>13</v>
      </c>
      <c r="G1480" s="1" t="s">
        <v>12</v>
      </c>
      <c r="H1480" s="1" t="s">
        <v>12</v>
      </c>
      <c r="I1480" s="1" t="s">
        <v>12</v>
      </c>
      <c r="J1480" s="1" t="s">
        <v>12</v>
      </c>
      <c r="K1480" s="1" t="s">
        <v>14</v>
      </c>
    </row>
    <row r="1481" spans="1:11" x14ac:dyDescent="0.25">
      <c r="A1481" s="1">
        <v>682283368</v>
      </c>
      <c r="B1481" s="1" t="s">
        <v>11</v>
      </c>
      <c r="C1481" s="2">
        <v>42862</v>
      </c>
      <c r="D1481" s="1">
        <v>87818417</v>
      </c>
      <c r="E1481" s="1" t="s">
        <v>12</v>
      </c>
      <c r="F1481" s="1" t="s">
        <v>13</v>
      </c>
      <c r="G1481" s="1" t="s">
        <v>12</v>
      </c>
      <c r="H1481" s="1" t="s">
        <v>12</v>
      </c>
      <c r="I1481" s="1" t="s">
        <v>12</v>
      </c>
      <c r="J1481" s="1" t="s">
        <v>12</v>
      </c>
      <c r="K1481" s="1" t="s">
        <v>14</v>
      </c>
    </row>
    <row r="1482" spans="1:11" x14ac:dyDescent="0.25">
      <c r="A1482" s="1">
        <v>682288905</v>
      </c>
      <c r="B1482" s="1" t="s">
        <v>11</v>
      </c>
      <c r="C1482" s="2">
        <v>42863</v>
      </c>
      <c r="D1482" s="1">
        <v>87822199</v>
      </c>
      <c r="E1482" s="1" t="s">
        <v>12</v>
      </c>
      <c r="F1482" s="1" t="s">
        <v>13</v>
      </c>
      <c r="G1482" s="1" t="s">
        <v>12</v>
      </c>
      <c r="H1482" s="1" t="s">
        <v>12</v>
      </c>
      <c r="I1482" s="1" t="s">
        <v>12</v>
      </c>
      <c r="J1482" s="1" t="s">
        <v>12</v>
      </c>
      <c r="K1482" s="1" t="s">
        <v>14</v>
      </c>
    </row>
    <row r="1483" spans="1:11" x14ac:dyDescent="0.25">
      <c r="A1483" s="1">
        <v>682288905</v>
      </c>
      <c r="B1483" s="1" t="s">
        <v>11</v>
      </c>
      <c r="C1483" s="2">
        <v>42863</v>
      </c>
      <c r="D1483" s="1">
        <v>87822199</v>
      </c>
      <c r="E1483" s="1" t="s">
        <v>12</v>
      </c>
      <c r="F1483" s="1" t="s">
        <v>13</v>
      </c>
      <c r="G1483" s="1" t="s">
        <v>12</v>
      </c>
      <c r="H1483" s="1" t="s">
        <v>12</v>
      </c>
      <c r="I1483" s="1" t="s">
        <v>12</v>
      </c>
      <c r="J1483" s="1" t="s">
        <v>12</v>
      </c>
      <c r="K1483" s="1" t="s">
        <v>14</v>
      </c>
    </row>
    <row r="1484" spans="1:11" x14ac:dyDescent="0.25">
      <c r="A1484" s="1">
        <v>682288905</v>
      </c>
      <c r="B1484" s="1" t="s">
        <v>11</v>
      </c>
      <c r="C1484" s="2">
        <v>42863</v>
      </c>
      <c r="D1484" s="1">
        <v>87822199</v>
      </c>
      <c r="E1484" s="1" t="s">
        <v>12</v>
      </c>
      <c r="F1484" s="1" t="s">
        <v>13</v>
      </c>
      <c r="G1484" s="1" t="s">
        <v>12</v>
      </c>
      <c r="H1484" s="1" t="s">
        <v>12</v>
      </c>
      <c r="I1484" s="1" t="s">
        <v>12</v>
      </c>
      <c r="J1484" s="1" t="s">
        <v>12</v>
      </c>
      <c r="K1484" s="1" t="s">
        <v>14</v>
      </c>
    </row>
    <row r="1485" spans="1:11" x14ac:dyDescent="0.25">
      <c r="A1485" s="1">
        <v>682307135</v>
      </c>
      <c r="B1485" s="1" t="s">
        <v>11</v>
      </c>
      <c r="C1485" s="2">
        <v>42865</v>
      </c>
      <c r="D1485" s="1">
        <v>87825275</v>
      </c>
      <c r="E1485" s="1" t="s">
        <v>12</v>
      </c>
      <c r="F1485" s="1" t="s">
        <v>13</v>
      </c>
      <c r="G1485" s="1" t="s">
        <v>12</v>
      </c>
      <c r="H1485" s="1" t="s">
        <v>12</v>
      </c>
      <c r="I1485" s="1" t="s">
        <v>12</v>
      </c>
      <c r="J1485" s="1" t="s">
        <v>12</v>
      </c>
      <c r="K1485" s="1" t="s">
        <v>14</v>
      </c>
    </row>
    <row r="1486" spans="1:11" x14ac:dyDescent="0.25">
      <c r="A1486" s="1">
        <v>682308622</v>
      </c>
      <c r="B1486" s="1" t="s">
        <v>11</v>
      </c>
      <c r="C1486" s="2">
        <v>42865</v>
      </c>
      <c r="D1486" s="1">
        <v>87825849</v>
      </c>
      <c r="E1486" s="1" t="s">
        <v>12</v>
      </c>
      <c r="F1486" s="1" t="s">
        <v>19</v>
      </c>
      <c r="G1486" s="1" t="s">
        <v>12</v>
      </c>
      <c r="H1486" s="1" t="s">
        <v>12</v>
      </c>
      <c r="I1486" s="1" t="s">
        <v>12</v>
      </c>
      <c r="J1486" s="1" t="s">
        <v>12</v>
      </c>
      <c r="K1486" s="1" t="s">
        <v>14</v>
      </c>
    </row>
    <row r="1487" spans="1:11" x14ac:dyDescent="0.25">
      <c r="A1487" s="1">
        <v>682136140</v>
      </c>
      <c r="B1487" s="1" t="s">
        <v>11</v>
      </c>
      <c r="C1487" s="2">
        <v>42836</v>
      </c>
      <c r="D1487" s="1" t="s">
        <v>919</v>
      </c>
      <c r="E1487" s="1" t="s">
        <v>12</v>
      </c>
      <c r="F1487" s="1" t="s">
        <v>13</v>
      </c>
      <c r="G1487" s="1" t="s">
        <v>12</v>
      </c>
      <c r="H1487" s="1" t="s">
        <v>920</v>
      </c>
      <c r="I1487" s="1" t="s">
        <v>921</v>
      </c>
      <c r="J1487" s="1" t="s">
        <v>12</v>
      </c>
      <c r="K1487" s="1" t="s">
        <v>14</v>
      </c>
    </row>
    <row r="1488" spans="1:11" x14ac:dyDescent="0.25">
      <c r="A1488" s="1">
        <v>682306650</v>
      </c>
      <c r="B1488" s="1" t="s">
        <v>11</v>
      </c>
      <c r="C1488" s="2">
        <v>42865</v>
      </c>
      <c r="D1488" s="1">
        <v>87826744</v>
      </c>
      <c r="E1488" s="1" t="s">
        <v>12</v>
      </c>
      <c r="F1488" s="1" t="s">
        <v>52</v>
      </c>
      <c r="G1488" s="1" t="s">
        <v>12</v>
      </c>
      <c r="H1488" s="1" t="s">
        <v>12</v>
      </c>
      <c r="I1488" s="1" t="s">
        <v>12</v>
      </c>
      <c r="J1488" s="1" t="s">
        <v>53</v>
      </c>
      <c r="K1488" s="1" t="s">
        <v>54</v>
      </c>
    </row>
    <row r="1489" spans="1:11" x14ac:dyDescent="0.25">
      <c r="A1489" s="1">
        <v>682311313</v>
      </c>
      <c r="B1489" s="1" t="s">
        <v>11</v>
      </c>
      <c r="C1489" s="2">
        <v>42866</v>
      </c>
      <c r="D1489" s="1">
        <v>87826653</v>
      </c>
      <c r="E1489" s="1" t="s">
        <v>12</v>
      </c>
      <c r="F1489" s="1" t="s">
        <v>13</v>
      </c>
      <c r="G1489" s="1" t="s">
        <v>12</v>
      </c>
      <c r="H1489" s="1" t="s">
        <v>12</v>
      </c>
      <c r="I1489" s="1" t="s">
        <v>12</v>
      </c>
      <c r="J1489" s="1" t="s">
        <v>12</v>
      </c>
      <c r="K1489" s="1" t="s">
        <v>14</v>
      </c>
    </row>
    <row r="1490" spans="1:11" x14ac:dyDescent="0.25">
      <c r="A1490" s="1">
        <v>682317137</v>
      </c>
      <c r="B1490" s="1" t="s">
        <v>11</v>
      </c>
      <c r="C1490" s="2">
        <v>42866</v>
      </c>
      <c r="D1490" s="1">
        <v>87828205</v>
      </c>
      <c r="E1490" s="1" t="s">
        <v>12</v>
      </c>
      <c r="F1490" s="1" t="s">
        <v>12</v>
      </c>
      <c r="G1490" s="1" t="s">
        <v>12</v>
      </c>
      <c r="H1490" s="1" t="s">
        <v>12</v>
      </c>
      <c r="I1490" s="1" t="s">
        <v>12</v>
      </c>
      <c r="J1490" s="1" t="s">
        <v>12</v>
      </c>
      <c r="K1490" s="1" t="s">
        <v>14</v>
      </c>
    </row>
    <row r="1491" spans="1:11" x14ac:dyDescent="0.25">
      <c r="A1491" s="1">
        <v>682325330</v>
      </c>
      <c r="B1491" s="1" t="s">
        <v>11</v>
      </c>
      <c r="C1491" s="2">
        <v>42868</v>
      </c>
      <c r="D1491" s="1">
        <v>87830413</v>
      </c>
      <c r="E1491" s="1" t="s">
        <v>12</v>
      </c>
      <c r="F1491" s="1" t="s">
        <v>13</v>
      </c>
      <c r="G1491" s="1" t="s">
        <v>12</v>
      </c>
      <c r="H1491" s="1" t="s">
        <v>12</v>
      </c>
      <c r="I1491" s="1" t="s">
        <v>12</v>
      </c>
      <c r="J1491" s="1" t="s">
        <v>12</v>
      </c>
      <c r="K1491" s="1" t="s">
        <v>14</v>
      </c>
    </row>
    <row r="1492" spans="1:11" x14ac:dyDescent="0.25">
      <c r="A1492" s="1">
        <v>682325749</v>
      </c>
      <c r="B1492" s="1" t="s">
        <v>11</v>
      </c>
      <c r="C1492" s="2">
        <v>42869</v>
      </c>
      <c r="D1492" s="1">
        <v>87830870</v>
      </c>
      <c r="E1492" s="1" t="s">
        <v>12</v>
      </c>
      <c r="F1492" s="1" t="s">
        <v>95</v>
      </c>
      <c r="G1492" s="1" t="s">
        <v>12</v>
      </c>
      <c r="H1492" s="1" t="s">
        <v>12</v>
      </c>
      <c r="I1492" s="1" t="s">
        <v>12</v>
      </c>
      <c r="J1492" s="1" t="s">
        <v>12</v>
      </c>
      <c r="K1492" s="1" t="s">
        <v>14</v>
      </c>
    </row>
    <row r="1493" spans="1:11" x14ac:dyDescent="0.25">
      <c r="A1493" s="1">
        <v>682321592</v>
      </c>
      <c r="B1493" s="1" t="s">
        <v>11</v>
      </c>
      <c r="C1493" s="2">
        <v>42867</v>
      </c>
      <c r="D1493" s="1" t="s">
        <v>922</v>
      </c>
      <c r="E1493" s="1" t="s">
        <v>12</v>
      </c>
      <c r="F1493" s="1" t="s">
        <v>13</v>
      </c>
      <c r="G1493" s="1" t="s">
        <v>12</v>
      </c>
      <c r="H1493" s="1" t="s">
        <v>12</v>
      </c>
      <c r="I1493" s="1" t="s">
        <v>12</v>
      </c>
      <c r="J1493" s="1" t="s">
        <v>12</v>
      </c>
      <c r="K1493" s="1" t="s">
        <v>14</v>
      </c>
    </row>
    <row r="1494" spans="1:11" x14ac:dyDescent="0.25">
      <c r="A1494" s="1">
        <v>682332767</v>
      </c>
      <c r="B1494" s="1" t="s">
        <v>11</v>
      </c>
      <c r="C1494" s="2">
        <v>42870</v>
      </c>
      <c r="D1494" s="1">
        <v>87832905</v>
      </c>
      <c r="E1494" s="1" t="s">
        <v>12</v>
      </c>
      <c r="F1494" s="1" t="s">
        <v>31</v>
      </c>
      <c r="G1494" s="1" t="s">
        <v>12</v>
      </c>
      <c r="H1494" s="1" t="s">
        <v>923</v>
      </c>
      <c r="I1494" s="1" t="s">
        <v>924</v>
      </c>
      <c r="J1494" s="1" t="s">
        <v>12</v>
      </c>
      <c r="K1494" s="1" t="s">
        <v>14</v>
      </c>
    </row>
    <row r="1495" spans="1:11" x14ac:dyDescent="0.25">
      <c r="A1495" s="1">
        <v>681933832</v>
      </c>
      <c r="B1495" s="1" t="s">
        <v>11</v>
      </c>
      <c r="C1495" s="2">
        <v>42802</v>
      </c>
      <c r="D1495" s="1">
        <v>87837968</v>
      </c>
      <c r="E1495" s="1" t="s">
        <v>12</v>
      </c>
      <c r="F1495" s="1" t="s">
        <v>13</v>
      </c>
      <c r="G1495" s="1" t="s">
        <v>12</v>
      </c>
      <c r="H1495" s="1" t="s">
        <v>12</v>
      </c>
      <c r="I1495" s="1" t="s">
        <v>12</v>
      </c>
      <c r="J1495" s="1" t="s">
        <v>12</v>
      </c>
      <c r="K1495" s="1" t="s">
        <v>14</v>
      </c>
    </row>
    <row r="1496" spans="1:11" x14ac:dyDescent="0.25">
      <c r="A1496" s="1">
        <v>682257803</v>
      </c>
      <c r="B1496" s="1" t="s">
        <v>11</v>
      </c>
      <c r="C1496" s="2">
        <v>42857</v>
      </c>
      <c r="D1496" s="1" t="s">
        <v>914</v>
      </c>
      <c r="E1496" s="1" t="s">
        <v>12</v>
      </c>
      <c r="F1496" s="1" t="s">
        <v>176</v>
      </c>
      <c r="G1496" s="1" t="s">
        <v>12</v>
      </c>
      <c r="H1496" s="1" t="s">
        <v>915</v>
      </c>
      <c r="I1496" s="1" t="s">
        <v>916</v>
      </c>
      <c r="J1496" s="1" t="s">
        <v>12</v>
      </c>
      <c r="K1496" s="1" t="s">
        <v>14</v>
      </c>
    </row>
    <row r="1497" spans="1:11" x14ac:dyDescent="0.25">
      <c r="A1497" s="1">
        <v>682257803</v>
      </c>
      <c r="B1497" s="1" t="s">
        <v>11</v>
      </c>
      <c r="C1497" s="2">
        <v>42857</v>
      </c>
      <c r="D1497" s="1" t="s">
        <v>914</v>
      </c>
      <c r="E1497" s="1" t="s">
        <v>12</v>
      </c>
      <c r="F1497" s="1" t="s">
        <v>176</v>
      </c>
      <c r="G1497" s="1" t="s">
        <v>12</v>
      </c>
      <c r="H1497" s="1" t="s">
        <v>915</v>
      </c>
      <c r="I1497" s="1" t="s">
        <v>916</v>
      </c>
      <c r="J1497" s="1" t="s">
        <v>12</v>
      </c>
      <c r="K1497" s="1" t="s">
        <v>14</v>
      </c>
    </row>
    <row r="1498" spans="1:11" x14ac:dyDescent="0.25">
      <c r="A1498" s="1">
        <v>682352478</v>
      </c>
      <c r="B1498" s="1" t="s">
        <v>11</v>
      </c>
      <c r="C1498" s="2">
        <v>42872</v>
      </c>
      <c r="D1498" s="1">
        <v>87840379</v>
      </c>
      <c r="E1498" s="1" t="s">
        <v>12</v>
      </c>
      <c r="F1498" s="1" t="s">
        <v>19</v>
      </c>
      <c r="G1498" s="1" t="s">
        <v>12</v>
      </c>
      <c r="H1498" s="1" t="s">
        <v>12</v>
      </c>
      <c r="I1498" s="1" t="s">
        <v>12</v>
      </c>
      <c r="J1498" s="1" t="s">
        <v>12</v>
      </c>
      <c r="K1498" s="1" t="s">
        <v>14</v>
      </c>
    </row>
    <row r="1499" spans="1:11" x14ac:dyDescent="0.25">
      <c r="A1499" s="1">
        <v>682347460</v>
      </c>
      <c r="B1499" s="1" t="s">
        <v>11</v>
      </c>
      <c r="C1499" s="2">
        <v>42872</v>
      </c>
      <c r="D1499" s="1" t="s">
        <v>925</v>
      </c>
      <c r="E1499" s="1" t="s">
        <v>12</v>
      </c>
      <c r="F1499" s="1" t="s">
        <v>13</v>
      </c>
      <c r="G1499" s="1" t="s">
        <v>12</v>
      </c>
      <c r="H1499" s="1" t="s">
        <v>12</v>
      </c>
      <c r="I1499" s="1" t="s">
        <v>12</v>
      </c>
      <c r="J1499" s="1" t="s">
        <v>12</v>
      </c>
      <c r="K1499" s="1" t="s">
        <v>14</v>
      </c>
    </row>
    <row r="1500" spans="1:11" x14ac:dyDescent="0.25">
      <c r="A1500" s="1">
        <v>682364980</v>
      </c>
      <c r="B1500" s="1" t="s">
        <v>11</v>
      </c>
      <c r="C1500" s="2">
        <v>42874</v>
      </c>
      <c r="D1500" s="1">
        <v>87841683</v>
      </c>
      <c r="E1500" s="1" t="s">
        <v>12</v>
      </c>
      <c r="F1500" s="1" t="s">
        <v>13</v>
      </c>
      <c r="G1500" s="1" t="s">
        <v>12</v>
      </c>
      <c r="H1500" s="1" t="s">
        <v>926</v>
      </c>
      <c r="I1500" s="1" t="s">
        <v>927</v>
      </c>
      <c r="J1500" s="1" t="s">
        <v>12</v>
      </c>
      <c r="K1500" s="1" t="s">
        <v>14</v>
      </c>
    </row>
    <row r="1501" spans="1:11" x14ac:dyDescent="0.25">
      <c r="A1501" s="1">
        <v>682366949</v>
      </c>
      <c r="B1501" s="1" t="s">
        <v>11</v>
      </c>
      <c r="C1501" s="2">
        <v>42874</v>
      </c>
      <c r="D1501" s="1">
        <v>87842228</v>
      </c>
      <c r="E1501" s="1" t="s">
        <v>12</v>
      </c>
      <c r="F1501" s="1" t="s">
        <v>13</v>
      </c>
      <c r="G1501" s="1" t="s">
        <v>12</v>
      </c>
      <c r="H1501" s="1" t="s">
        <v>12</v>
      </c>
      <c r="I1501" s="1" t="s">
        <v>12</v>
      </c>
      <c r="J1501" s="1" t="s">
        <v>12</v>
      </c>
      <c r="K1501" s="1" t="s">
        <v>14</v>
      </c>
    </row>
    <row r="1502" spans="1:11" x14ac:dyDescent="0.25">
      <c r="A1502" s="1">
        <v>682368679</v>
      </c>
      <c r="B1502" s="1" t="s">
        <v>11</v>
      </c>
      <c r="C1502" s="2">
        <v>42875</v>
      </c>
      <c r="D1502" s="1">
        <v>87842711</v>
      </c>
      <c r="E1502" s="1" t="s">
        <v>12</v>
      </c>
      <c r="F1502" s="1" t="s">
        <v>13</v>
      </c>
      <c r="G1502" s="1" t="s">
        <v>12</v>
      </c>
      <c r="H1502" s="1" t="s">
        <v>12</v>
      </c>
      <c r="I1502" s="1" t="s">
        <v>12</v>
      </c>
      <c r="J1502" s="1" t="s">
        <v>12</v>
      </c>
      <c r="K1502" s="1" t="s">
        <v>14</v>
      </c>
    </row>
    <row r="1503" spans="1:11" x14ac:dyDescent="0.25">
      <c r="A1503" s="1">
        <v>682373920</v>
      </c>
      <c r="B1503" s="1" t="s">
        <v>11</v>
      </c>
      <c r="C1503" s="2">
        <v>42877</v>
      </c>
      <c r="D1503" s="1">
        <v>87844044</v>
      </c>
      <c r="E1503" s="1" t="s">
        <v>12</v>
      </c>
      <c r="F1503" s="1" t="s">
        <v>12</v>
      </c>
      <c r="G1503" s="1" t="s">
        <v>12</v>
      </c>
      <c r="H1503" s="1" t="s">
        <v>12</v>
      </c>
      <c r="I1503" s="1" t="s">
        <v>12</v>
      </c>
      <c r="J1503" s="1" t="s">
        <v>12</v>
      </c>
      <c r="K1503" s="1" t="s">
        <v>14</v>
      </c>
    </row>
    <row r="1504" spans="1:11" x14ac:dyDescent="0.25">
      <c r="A1504" s="1">
        <v>682373920</v>
      </c>
      <c r="B1504" s="1" t="s">
        <v>11</v>
      </c>
      <c r="C1504" s="2">
        <v>42877</v>
      </c>
      <c r="D1504" s="1">
        <v>87844044</v>
      </c>
      <c r="E1504" s="1" t="s">
        <v>12</v>
      </c>
      <c r="F1504" s="1" t="s">
        <v>12</v>
      </c>
      <c r="G1504" s="1" t="s">
        <v>12</v>
      </c>
      <c r="H1504" s="1" t="s">
        <v>12</v>
      </c>
      <c r="I1504" s="1" t="s">
        <v>12</v>
      </c>
      <c r="J1504" s="1" t="s">
        <v>12</v>
      </c>
      <c r="K1504" s="1" t="s">
        <v>14</v>
      </c>
    </row>
    <row r="1505" spans="1:11" x14ac:dyDescent="0.25">
      <c r="A1505" s="1">
        <v>682378426</v>
      </c>
      <c r="B1505" s="1" t="s">
        <v>11</v>
      </c>
      <c r="C1505" s="2">
        <v>42877</v>
      </c>
      <c r="D1505" s="1">
        <v>87845537</v>
      </c>
      <c r="E1505" s="1" t="s">
        <v>12</v>
      </c>
      <c r="F1505" s="1" t="s">
        <v>19</v>
      </c>
      <c r="G1505" s="1" t="s">
        <v>12</v>
      </c>
      <c r="H1505" s="1" t="s">
        <v>928</v>
      </c>
      <c r="I1505" s="1" t="s">
        <v>929</v>
      </c>
      <c r="J1505" s="1" t="s">
        <v>12</v>
      </c>
      <c r="K1505" s="1" t="s">
        <v>14</v>
      </c>
    </row>
    <row r="1506" spans="1:11" x14ac:dyDescent="0.25">
      <c r="A1506" s="1">
        <v>682372124</v>
      </c>
      <c r="B1506" s="1" t="s">
        <v>11</v>
      </c>
      <c r="C1506" s="2">
        <v>42877</v>
      </c>
      <c r="D1506" s="1">
        <v>87846138</v>
      </c>
      <c r="E1506" s="1" t="s">
        <v>12</v>
      </c>
      <c r="F1506" s="1" t="s">
        <v>13</v>
      </c>
      <c r="G1506" s="1" t="s">
        <v>12</v>
      </c>
      <c r="H1506" s="1" t="s">
        <v>12</v>
      </c>
      <c r="I1506" s="1" t="s">
        <v>12</v>
      </c>
      <c r="J1506" s="1" t="s">
        <v>12</v>
      </c>
      <c r="K1506" s="1" t="s">
        <v>14</v>
      </c>
    </row>
    <row r="1507" spans="1:11" x14ac:dyDescent="0.25">
      <c r="A1507" s="1">
        <v>682379467</v>
      </c>
      <c r="B1507" s="1" t="s">
        <v>11</v>
      </c>
      <c r="C1507" s="2">
        <v>42878</v>
      </c>
      <c r="D1507" s="1">
        <v>87846517</v>
      </c>
      <c r="E1507" s="1" t="s">
        <v>12</v>
      </c>
      <c r="F1507" s="1" t="s">
        <v>13</v>
      </c>
      <c r="G1507" s="1" t="s">
        <v>12</v>
      </c>
      <c r="H1507" s="1" t="s">
        <v>12</v>
      </c>
      <c r="I1507" s="1" t="s">
        <v>12</v>
      </c>
      <c r="J1507" s="1" t="s">
        <v>12</v>
      </c>
      <c r="K1507" s="1" t="s">
        <v>14</v>
      </c>
    </row>
    <row r="1508" spans="1:11" x14ac:dyDescent="0.25">
      <c r="A1508" s="1">
        <v>682383323</v>
      </c>
      <c r="B1508" s="1" t="s">
        <v>11</v>
      </c>
      <c r="C1508" s="2">
        <v>42878</v>
      </c>
      <c r="D1508" s="1" t="s">
        <v>930</v>
      </c>
      <c r="E1508" s="1" t="s">
        <v>12</v>
      </c>
      <c r="F1508" s="1" t="s">
        <v>13</v>
      </c>
      <c r="G1508" s="1" t="s">
        <v>12</v>
      </c>
      <c r="H1508" s="1" t="s">
        <v>12</v>
      </c>
      <c r="I1508" s="1" t="s">
        <v>12</v>
      </c>
      <c r="J1508" s="1" t="s">
        <v>12</v>
      </c>
      <c r="K1508" s="1" t="s">
        <v>14</v>
      </c>
    </row>
    <row r="1509" spans="1:11" x14ac:dyDescent="0.25">
      <c r="A1509" s="1">
        <v>682383778</v>
      </c>
      <c r="B1509" s="1" t="s">
        <v>11</v>
      </c>
      <c r="C1509" s="2">
        <v>42878</v>
      </c>
      <c r="D1509" s="1">
        <v>87847258</v>
      </c>
      <c r="E1509" s="1" t="s">
        <v>12</v>
      </c>
      <c r="F1509" s="1" t="s">
        <v>22</v>
      </c>
      <c r="G1509" s="1" t="s">
        <v>12</v>
      </c>
      <c r="H1509" s="1" t="s">
        <v>12</v>
      </c>
      <c r="I1509" s="1" t="s">
        <v>12</v>
      </c>
      <c r="J1509" s="1" t="s">
        <v>12</v>
      </c>
      <c r="K1509" s="1" t="s">
        <v>14</v>
      </c>
    </row>
    <row r="1510" spans="1:11" x14ac:dyDescent="0.25">
      <c r="A1510" s="1">
        <v>682386097</v>
      </c>
      <c r="B1510" s="1" t="s">
        <v>11</v>
      </c>
      <c r="C1510" s="2">
        <v>42878</v>
      </c>
      <c r="D1510" s="1">
        <v>87847958</v>
      </c>
      <c r="E1510" s="1" t="s">
        <v>12</v>
      </c>
      <c r="F1510" s="1" t="s">
        <v>13</v>
      </c>
      <c r="G1510" s="1" t="s">
        <v>12</v>
      </c>
      <c r="H1510" s="1" t="s">
        <v>931</v>
      </c>
      <c r="I1510" s="1" t="s">
        <v>932</v>
      </c>
      <c r="J1510" s="1" t="s">
        <v>53</v>
      </c>
      <c r="K1510" s="1" t="s">
        <v>54</v>
      </c>
    </row>
    <row r="1511" spans="1:11" x14ac:dyDescent="0.25">
      <c r="A1511" s="1">
        <v>682389265</v>
      </c>
      <c r="B1511" s="1" t="s">
        <v>11</v>
      </c>
      <c r="C1511" s="2">
        <v>42879</v>
      </c>
      <c r="D1511" s="1">
        <v>87849025</v>
      </c>
      <c r="E1511" s="1" t="s">
        <v>12</v>
      </c>
      <c r="F1511" s="1" t="s">
        <v>13</v>
      </c>
      <c r="G1511" s="1" t="s">
        <v>12</v>
      </c>
      <c r="H1511" s="1" t="s">
        <v>12</v>
      </c>
      <c r="I1511" s="1" t="s">
        <v>12</v>
      </c>
      <c r="J1511" s="1" t="s">
        <v>12</v>
      </c>
      <c r="K1511" s="1" t="s">
        <v>14</v>
      </c>
    </row>
    <row r="1512" spans="1:11" x14ac:dyDescent="0.25">
      <c r="A1512" s="1">
        <v>682389515</v>
      </c>
      <c r="B1512" s="1" t="s">
        <v>11</v>
      </c>
      <c r="C1512" s="2">
        <v>42879</v>
      </c>
      <c r="D1512" s="1">
        <v>87849678</v>
      </c>
      <c r="E1512" s="1" t="s">
        <v>12</v>
      </c>
      <c r="F1512" s="1" t="s">
        <v>13</v>
      </c>
      <c r="G1512" s="1" t="s">
        <v>12</v>
      </c>
      <c r="H1512" s="1" t="s">
        <v>12</v>
      </c>
      <c r="I1512" s="1" t="s">
        <v>12</v>
      </c>
      <c r="J1512" s="1" t="s">
        <v>12</v>
      </c>
      <c r="K1512" s="1" t="s">
        <v>14</v>
      </c>
    </row>
    <row r="1513" spans="1:11" x14ac:dyDescent="0.25">
      <c r="A1513" s="1">
        <v>682391198</v>
      </c>
      <c r="B1513" s="1" t="s">
        <v>11</v>
      </c>
      <c r="C1513" s="2">
        <v>42879</v>
      </c>
      <c r="D1513" s="1">
        <v>87849604</v>
      </c>
      <c r="E1513" s="1" t="s">
        <v>12</v>
      </c>
      <c r="F1513" s="1" t="s">
        <v>13</v>
      </c>
      <c r="G1513" s="1" t="s">
        <v>12</v>
      </c>
      <c r="H1513" s="1" t="s">
        <v>933</v>
      </c>
      <c r="I1513" s="1" t="s">
        <v>934</v>
      </c>
      <c r="J1513" s="1" t="s">
        <v>42</v>
      </c>
      <c r="K1513" s="1" t="s">
        <v>18</v>
      </c>
    </row>
    <row r="1514" spans="1:11" x14ac:dyDescent="0.25">
      <c r="A1514" s="1">
        <v>682337078</v>
      </c>
      <c r="B1514" s="1" t="s">
        <v>11</v>
      </c>
      <c r="C1514" s="2">
        <v>42871</v>
      </c>
      <c r="D1514" s="1">
        <v>87850954</v>
      </c>
      <c r="E1514" s="1" t="s">
        <v>12</v>
      </c>
      <c r="F1514" s="1" t="s">
        <v>13</v>
      </c>
      <c r="G1514" s="1" t="s">
        <v>12</v>
      </c>
      <c r="H1514" s="1" t="s">
        <v>12</v>
      </c>
      <c r="I1514" s="1" t="s">
        <v>12</v>
      </c>
      <c r="J1514" s="1" t="s">
        <v>12</v>
      </c>
      <c r="K1514" s="1" t="s">
        <v>14</v>
      </c>
    </row>
    <row r="1515" spans="1:11" x14ac:dyDescent="0.25">
      <c r="A1515" s="1">
        <v>682395463</v>
      </c>
      <c r="B1515" s="1" t="s">
        <v>11</v>
      </c>
      <c r="C1515" s="2">
        <v>42880</v>
      </c>
      <c r="D1515" s="1" t="s">
        <v>935</v>
      </c>
      <c r="E1515" s="1" t="s">
        <v>12</v>
      </c>
      <c r="F1515" s="1" t="s">
        <v>36</v>
      </c>
      <c r="G1515" s="1" t="s">
        <v>189</v>
      </c>
      <c r="H1515" s="1" t="s">
        <v>12</v>
      </c>
      <c r="I1515" s="1" t="s">
        <v>12</v>
      </c>
      <c r="J1515" s="1" t="s">
        <v>12</v>
      </c>
      <c r="K1515" s="1" t="s">
        <v>14</v>
      </c>
    </row>
    <row r="1516" spans="1:11" x14ac:dyDescent="0.25">
      <c r="A1516" s="1">
        <v>682403036</v>
      </c>
      <c r="B1516" s="1" t="s">
        <v>11</v>
      </c>
      <c r="C1516" s="2">
        <v>42881</v>
      </c>
      <c r="D1516" s="1">
        <v>87852568</v>
      </c>
      <c r="E1516" s="1" t="s">
        <v>12</v>
      </c>
      <c r="F1516" s="1" t="s">
        <v>19</v>
      </c>
      <c r="G1516" s="1" t="s">
        <v>12</v>
      </c>
      <c r="H1516" s="1" t="s">
        <v>12</v>
      </c>
      <c r="I1516" s="1" t="s">
        <v>12</v>
      </c>
      <c r="J1516" s="1" t="s">
        <v>12</v>
      </c>
      <c r="K1516" s="1" t="s">
        <v>14</v>
      </c>
    </row>
    <row r="1517" spans="1:11" x14ac:dyDescent="0.25">
      <c r="A1517" s="1">
        <v>682409424</v>
      </c>
      <c r="B1517" s="1" t="s">
        <v>11</v>
      </c>
      <c r="C1517" s="2">
        <v>42882</v>
      </c>
      <c r="D1517" s="1">
        <v>87854349</v>
      </c>
      <c r="E1517" s="1" t="s">
        <v>12</v>
      </c>
      <c r="F1517" s="1" t="s">
        <v>13</v>
      </c>
      <c r="G1517" s="1" t="s">
        <v>12</v>
      </c>
      <c r="H1517" s="1" t="s">
        <v>12</v>
      </c>
      <c r="I1517" s="1" t="s">
        <v>12</v>
      </c>
      <c r="J1517" s="1" t="s">
        <v>12</v>
      </c>
      <c r="K1517" s="1" t="s">
        <v>14</v>
      </c>
    </row>
    <row r="1518" spans="1:11" x14ac:dyDescent="0.25">
      <c r="A1518" s="1">
        <v>682409424</v>
      </c>
      <c r="B1518" s="1" t="s">
        <v>11</v>
      </c>
      <c r="C1518" s="2">
        <v>42882</v>
      </c>
      <c r="D1518" s="1">
        <v>87854349</v>
      </c>
      <c r="E1518" s="1" t="s">
        <v>12</v>
      </c>
      <c r="F1518" s="1" t="s">
        <v>13</v>
      </c>
      <c r="G1518" s="1" t="s">
        <v>12</v>
      </c>
      <c r="H1518" s="1" t="s">
        <v>12</v>
      </c>
      <c r="I1518" s="1" t="s">
        <v>12</v>
      </c>
      <c r="J1518" s="1" t="s">
        <v>12</v>
      </c>
      <c r="K1518" s="1" t="s">
        <v>14</v>
      </c>
    </row>
    <row r="1519" spans="1:11" x14ac:dyDescent="0.25">
      <c r="A1519" s="1">
        <v>682410147</v>
      </c>
      <c r="B1519" s="1" t="s">
        <v>11</v>
      </c>
      <c r="C1519" s="2">
        <v>42882</v>
      </c>
      <c r="D1519" s="1">
        <v>87854649</v>
      </c>
      <c r="E1519" s="1" t="s">
        <v>12</v>
      </c>
      <c r="F1519" s="1" t="s">
        <v>13</v>
      </c>
      <c r="G1519" s="1" t="s">
        <v>12</v>
      </c>
      <c r="H1519" s="1" t="s">
        <v>12</v>
      </c>
      <c r="I1519" s="1" t="s">
        <v>12</v>
      </c>
      <c r="J1519" s="1" t="s">
        <v>12</v>
      </c>
      <c r="K1519" s="1" t="s">
        <v>14</v>
      </c>
    </row>
    <row r="1520" spans="1:11" x14ac:dyDescent="0.25">
      <c r="A1520" s="1">
        <v>682410788</v>
      </c>
      <c r="B1520" s="1" t="s">
        <v>11</v>
      </c>
      <c r="C1520" s="2">
        <v>42883</v>
      </c>
      <c r="D1520" s="1">
        <v>87855098</v>
      </c>
      <c r="E1520" s="1" t="s">
        <v>12</v>
      </c>
      <c r="F1520" s="1" t="s">
        <v>19</v>
      </c>
      <c r="G1520" s="1" t="s">
        <v>936</v>
      </c>
      <c r="H1520" s="1" t="s">
        <v>12</v>
      </c>
      <c r="I1520" s="1" t="s">
        <v>12</v>
      </c>
      <c r="J1520" s="1" t="s">
        <v>12</v>
      </c>
      <c r="K1520" s="1" t="s">
        <v>14</v>
      </c>
    </row>
    <row r="1521" spans="1:11" x14ac:dyDescent="0.25">
      <c r="A1521" s="1">
        <v>682410866</v>
      </c>
      <c r="B1521" s="1" t="s">
        <v>11</v>
      </c>
      <c r="C1521" s="2">
        <v>42883</v>
      </c>
      <c r="D1521" s="1">
        <v>87854821</v>
      </c>
      <c r="E1521" s="1" t="s">
        <v>12</v>
      </c>
      <c r="F1521" s="1" t="s">
        <v>12</v>
      </c>
      <c r="G1521" s="1" t="s">
        <v>12</v>
      </c>
      <c r="H1521" s="1" t="s">
        <v>12</v>
      </c>
      <c r="I1521" s="1" t="s">
        <v>12</v>
      </c>
      <c r="J1521" s="1" t="s">
        <v>12</v>
      </c>
      <c r="K1521" s="1" t="s">
        <v>14</v>
      </c>
    </row>
    <row r="1522" spans="1:11" x14ac:dyDescent="0.25">
      <c r="A1522" s="1">
        <v>682388109</v>
      </c>
      <c r="B1522" s="1" t="s">
        <v>11</v>
      </c>
      <c r="C1522" s="2">
        <v>42879</v>
      </c>
      <c r="D1522" s="1">
        <v>87855598</v>
      </c>
      <c r="E1522" s="1" t="s">
        <v>12</v>
      </c>
      <c r="F1522" s="1" t="s">
        <v>13</v>
      </c>
      <c r="G1522" s="1" t="s">
        <v>12</v>
      </c>
      <c r="H1522" s="1" t="s">
        <v>12</v>
      </c>
      <c r="I1522" s="1" t="s">
        <v>12</v>
      </c>
      <c r="J1522" s="1" t="s">
        <v>12</v>
      </c>
      <c r="K1522" s="1" t="s">
        <v>14</v>
      </c>
    </row>
    <row r="1523" spans="1:11" x14ac:dyDescent="0.25">
      <c r="A1523" s="1">
        <v>682411856</v>
      </c>
      <c r="B1523" s="1" t="s">
        <v>11</v>
      </c>
      <c r="C1523" s="2">
        <v>42884</v>
      </c>
      <c r="D1523" s="1" t="s">
        <v>937</v>
      </c>
      <c r="E1523" s="1" t="s">
        <v>12</v>
      </c>
      <c r="F1523" s="1" t="s">
        <v>31</v>
      </c>
      <c r="G1523" s="1" t="s">
        <v>938</v>
      </c>
      <c r="H1523" s="1" t="s">
        <v>12</v>
      </c>
      <c r="I1523" s="1" t="s">
        <v>12</v>
      </c>
      <c r="J1523" s="1" t="s">
        <v>12</v>
      </c>
      <c r="K1523" s="1" t="s">
        <v>14</v>
      </c>
    </row>
    <row r="1524" spans="1:11" x14ac:dyDescent="0.25">
      <c r="A1524" s="1">
        <v>682295729</v>
      </c>
      <c r="B1524" s="1" t="s">
        <v>11</v>
      </c>
      <c r="C1524" s="2">
        <v>42864</v>
      </c>
      <c r="D1524" s="1" t="s">
        <v>688</v>
      </c>
      <c r="E1524" s="1" t="s">
        <v>12</v>
      </c>
      <c r="F1524" s="1" t="s">
        <v>19</v>
      </c>
      <c r="G1524" s="1" t="s">
        <v>12</v>
      </c>
      <c r="H1524" s="1" t="s">
        <v>12</v>
      </c>
      <c r="I1524" s="1" t="s">
        <v>12</v>
      </c>
      <c r="J1524" s="1" t="s">
        <v>12</v>
      </c>
      <c r="K1524" s="1" t="s">
        <v>14</v>
      </c>
    </row>
    <row r="1525" spans="1:11" x14ac:dyDescent="0.25">
      <c r="A1525" s="1">
        <v>682336902</v>
      </c>
      <c r="B1525" s="1" t="s">
        <v>11</v>
      </c>
      <c r="C1525" s="2">
        <v>42871</v>
      </c>
      <c r="D1525" s="1">
        <v>87857300</v>
      </c>
      <c r="E1525" s="1" t="s">
        <v>12</v>
      </c>
      <c r="F1525" s="1" t="s">
        <v>13</v>
      </c>
      <c r="G1525" s="1" t="s">
        <v>12</v>
      </c>
      <c r="H1525" s="1" t="s">
        <v>12</v>
      </c>
      <c r="I1525" s="1" t="s">
        <v>12</v>
      </c>
      <c r="J1525" s="1" t="s">
        <v>12</v>
      </c>
      <c r="K1525" s="1" t="s">
        <v>14</v>
      </c>
    </row>
    <row r="1526" spans="1:11" x14ac:dyDescent="0.25">
      <c r="A1526" s="1">
        <v>682413396</v>
      </c>
      <c r="B1526" s="1" t="s">
        <v>11</v>
      </c>
      <c r="C1526" s="2">
        <v>42884</v>
      </c>
      <c r="D1526" s="1">
        <v>87857278</v>
      </c>
      <c r="E1526" s="1" t="s">
        <v>12</v>
      </c>
      <c r="F1526" s="1" t="s">
        <v>13</v>
      </c>
      <c r="G1526" s="1" t="s">
        <v>12</v>
      </c>
      <c r="H1526" s="1" t="s">
        <v>12</v>
      </c>
      <c r="I1526" s="1" t="s">
        <v>12</v>
      </c>
      <c r="J1526" s="1" t="s">
        <v>12</v>
      </c>
      <c r="K1526" s="1" t="s">
        <v>14</v>
      </c>
    </row>
    <row r="1527" spans="1:11" x14ac:dyDescent="0.25">
      <c r="A1527" s="1">
        <v>682416538</v>
      </c>
      <c r="B1527" s="1" t="s">
        <v>11</v>
      </c>
      <c r="C1527" s="2">
        <v>42885</v>
      </c>
      <c r="D1527" s="1">
        <v>87857440</v>
      </c>
      <c r="E1527" s="1" t="s">
        <v>12</v>
      </c>
      <c r="F1527" s="1" t="s">
        <v>13</v>
      </c>
      <c r="G1527" s="1" t="s">
        <v>12</v>
      </c>
      <c r="H1527" s="1" t="s">
        <v>12</v>
      </c>
      <c r="I1527" s="1" t="s">
        <v>12</v>
      </c>
      <c r="J1527" s="1" t="s">
        <v>12</v>
      </c>
      <c r="K1527" s="1" t="s">
        <v>14</v>
      </c>
    </row>
    <row r="1528" spans="1:11" x14ac:dyDescent="0.25">
      <c r="A1528" s="1">
        <v>682416819</v>
      </c>
      <c r="B1528" s="1" t="s">
        <v>11</v>
      </c>
      <c r="C1528" s="2">
        <v>42885</v>
      </c>
      <c r="D1528" s="1">
        <v>87857022</v>
      </c>
      <c r="E1528" s="1" t="s">
        <v>12</v>
      </c>
      <c r="F1528" s="1" t="s">
        <v>13</v>
      </c>
      <c r="G1528" s="1" t="s">
        <v>12</v>
      </c>
      <c r="H1528" s="1" t="s">
        <v>12</v>
      </c>
      <c r="I1528" s="1" t="s">
        <v>12</v>
      </c>
      <c r="J1528" s="1" t="s">
        <v>12</v>
      </c>
      <c r="K1528" s="1" t="s">
        <v>14</v>
      </c>
    </row>
    <row r="1529" spans="1:11" x14ac:dyDescent="0.25">
      <c r="A1529" s="1">
        <v>682424380</v>
      </c>
      <c r="B1529" s="1" t="s">
        <v>11</v>
      </c>
      <c r="C1529" s="2">
        <v>42886</v>
      </c>
      <c r="D1529" s="1">
        <v>87859228</v>
      </c>
      <c r="E1529" s="1" t="s">
        <v>12</v>
      </c>
      <c r="F1529" s="1" t="s">
        <v>13</v>
      </c>
      <c r="G1529" s="1" t="s">
        <v>939</v>
      </c>
      <c r="H1529" s="1" t="s">
        <v>12</v>
      </c>
      <c r="I1529" s="1" t="s">
        <v>12</v>
      </c>
      <c r="J1529" s="1" t="s">
        <v>12</v>
      </c>
      <c r="K1529" s="1" t="s">
        <v>14</v>
      </c>
    </row>
    <row r="1530" spans="1:11" x14ac:dyDescent="0.25">
      <c r="A1530" s="1">
        <v>682431470</v>
      </c>
      <c r="B1530" s="1" t="s">
        <v>11</v>
      </c>
      <c r="C1530" s="2">
        <v>42886</v>
      </c>
      <c r="D1530" s="1">
        <v>87861303</v>
      </c>
      <c r="E1530" s="1" t="s">
        <v>12</v>
      </c>
      <c r="F1530" s="1" t="s">
        <v>13</v>
      </c>
      <c r="G1530" s="1" t="s">
        <v>12</v>
      </c>
      <c r="H1530" s="1" t="s">
        <v>940</v>
      </c>
      <c r="I1530" s="1" t="s">
        <v>941</v>
      </c>
      <c r="J1530" s="1" t="s">
        <v>12</v>
      </c>
      <c r="K1530" s="1" t="s">
        <v>14</v>
      </c>
    </row>
    <row r="1531" spans="1:11" x14ac:dyDescent="0.25">
      <c r="A1531" s="1">
        <v>682432770</v>
      </c>
      <c r="B1531" s="1" t="s">
        <v>11</v>
      </c>
      <c r="C1531" s="2">
        <v>42887</v>
      </c>
      <c r="D1531" s="1">
        <v>87861702</v>
      </c>
      <c r="E1531" s="1" t="s">
        <v>12</v>
      </c>
      <c r="F1531" s="1" t="s">
        <v>13</v>
      </c>
      <c r="G1531" s="1" t="s">
        <v>12</v>
      </c>
      <c r="H1531" s="1" t="s">
        <v>12</v>
      </c>
      <c r="I1531" s="1" t="s">
        <v>12</v>
      </c>
      <c r="J1531" s="1" t="s">
        <v>12</v>
      </c>
      <c r="K1531" s="1" t="s">
        <v>14</v>
      </c>
    </row>
    <row r="1532" spans="1:11" x14ac:dyDescent="0.25">
      <c r="A1532" s="1">
        <v>682433048</v>
      </c>
      <c r="B1532" s="1" t="s">
        <v>11</v>
      </c>
      <c r="C1532" s="2">
        <v>42887</v>
      </c>
      <c r="D1532" s="1">
        <v>87861769</v>
      </c>
      <c r="E1532" s="1" t="s">
        <v>12</v>
      </c>
      <c r="F1532" s="1" t="s">
        <v>13</v>
      </c>
      <c r="G1532" s="1" t="s">
        <v>12</v>
      </c>
      <c r="H1532" s="1" t="s">
        <v>12</v>
      </c>
      <c r="I1532" s="1" t="s">
        <v>12</v>
      </c>
      <c r="J1532" s="1" t="s">
        <v>12</v>
      </c>
      <c r="K1532" s="1" t="s">
        <v>14</v>
      </c>
    </row>
    <row r="1533" spans="1:11" x14ac:dyDescent="0.25">
      <c r="A1533" s="1">
        <v>682434171</v>
      </c>
      <c r="B1533" s="1" t="s">
        <v>11</v>
      </c>
      <c r="C1533" s="2">
        <v>42887</v>
      </c>
      <c r="D1533" s="1">
        <v>87862043</v>
      </c>
      <c r="E1533" s="1" t="s">
        <v>12</v>
      </c>
      <c r="F1533" s="1" t="s">
        <v>12</v>
      </c>
      <c r="G1533" s="1" t="s">
        <v>12</v>
      </c>
      <c r="H1533" s="1" t="s">
        <v>12</v>
      </c>
      <c r="I1533" s="1" t="s">
        <v>12</v>
      </c>
      <c r="J1533" s="1" t="s">
        <v>12</v>
      </c>
      <c r="K1533" s="1" t="s">
        <v>14</v>
      </c>
    </row>
    <row r="1534" spans="1:11" x14ac:dyDescent="0.25">
      <c r="A1534" s="1">
        <v>682447548</v>
      </c>
      <c r="B1534" s="1" t="s">
        <v>11</v>
      </c>
      <c r="C1534" s="2">
        <v>42889</v>
      </c>
      <c r="D1534" s="1">
        <v>87866055</v>
      </c>
      <c r="E1534" s="1" t="s">
        <v>12</v>
      </c>
      <c r="F1534" s="1" t="s">
        <v>422</v>
      </c>
      <c r="G1534" s="1" t="s">
        <v>12</v>
      </c>
      <c r="H1534" s="1" t="s">
        <v>12</v>
      </c>
      <c r="I1534" s="1" t="s">
        <v>12</v>
      </c>
      <c r="J1534" s="1" t="s">
        <v>12</v>
      </c>
      <c r="K1534" s="1" t="s">
        <v>14</v>
      </c>
    </row>
    <row r="1535" spans="1:11" x14ac:dyDescent="0.25">
      <c r="A1535" s="1">
        <v>635654179</v>
      </c>
      <c r="B1535" s="1" t="s">
        <v>11</v>
      </c>
      <c r="C1535" s="2">
        <v>42199</v>
      </c>
      <c r="E1535" s="1" t="s">
        <v>942</v>
      </c>
      <c r="F1535" s="1" t="s">
        <v>19</v>
      </c>
      <c r="G1535" s="1" t="s">
        <v>943</v>
      </c>
      <c r="H1535" s="1" t="s">
        <v>12</v>
      </c>
      <c r="I1535" s="1" t="s">
        <v>12</v>
      </c>
      <c r="J1535" s="1" t="s">
        <v>12</v>
      </c>
      <c r="K1535" s="1" t="s">
        <v>14</v>
      </c>
    </row>
    <row r="1536" spans="1:11" x14ac:dyDescent="0.25">
      <c r="A1536" s="1">
        <v>681591302</v>
      </c>
      <c r="B1536" s="1" t="s">
        <v>11</v>
      </c>
      <c r="C1536" s="2">
        <v>42746</v>
      </c>
      <c r="D1536" s="1">
        <v>87639340</v>
      </c>
      <c r="E1536" s="1" t="s">
        <v>12</v>
      </c>
      <c r="F1536" s="1" t="s">
        <v>13</v>
      </c>
      <c r="G1536" s="1" t="s">
        <v>12</v>
      </c>
      <c r="H1536" s="1" t="s">
        <v>71</v>
      </c>
      <c r="J1536" s="1" t="s">
        <v>12</v>
      </c>
      <c r="K1536" s="1" t="s">
        <v>14</v>
      </c>
    </row>
    <row r="1537" spans="1:11" x14ac:dyDescent="0.25">
      <c r="A1537" s="1">
        <v>682033166</v>
      </c>
      <c r="B1537" s="1" t="s">
        <v>11</v>
      </c>
      <c r="C1537" s="2">
        <v>42818</v>
      </c>
      <c r="D1537" s="1">
        <v>6.81953721877486E+16</v>
      </c>
      <c r="E1537" s="1" t="s">
        <v>12</v>
      </c>
      <c r="F1537" s="1" t="s">
        <v>12</v>
      </c>
      <c r="G1537" s="1" t="s">
        <v>12</v>
      </c>
      <c r="H1537" s="1" t="s">
        <v>12</v>
      </c>
      <c r="I1537" s="1" t="s">
        <v>12</v>
      </c>
      <c r="J1537" s="1" t="s">
        <v>12</v>
      </c>
      <c r="K1537" s="1" t="s">
        <v>14</v>
      </c>
    </row>
    <row r="1538" spans="1:11" x14ac:dyDescent="0.25">
      <c r="A1538" s="1">
        <v>682093338</v>
      </c>
      <c r="B1538" s="1" t="s">
        <v>11</v>
      </c>
      <c r="C1538" s="2">
        <v>42829</v>
      </c>
      <c r="D1538" s="1">
        <v>87765322</v>
      </c>
      <c r="E1538" s="1" t="s">
        <v>12</v>
      </c>
      <c r="F1538" s="1" t="s">
        <v>13</v>
      </c>
      <c r="G1538" s="1" t="s">
        <v>12</v>
      </c>
      <c r="H1538" s="1" t="s">
        <v>944</v>
      </c>
      <c r="I1538" s="1" t="s">
        <v>945</v>
      </c>
      <c r="J1538" s="1" t="s">
        <v>12</v>
      </c>
      <c r="K1538" s="1" t="s">
        <v>14</v>
      </c>
    </row>
    <row r="1539" spans="1:11" x14ac:dyDescent="0.25">
      <c r="A1539" s="1">
        <v>682116980</v>
      </c>
      <c r="B1539" s="1" t="s">
        <v>11</v>
      </c>
      <c r="C1539" s="2">
        <v>42832</v>
      </c>
      <c r="D1539" s="1" t="s">
        <v>946</v>
      </c>
      <c r="E1539" s="1" t="s">
        <v>12</v>
      </c>
      <c r="F1539" s="1" t="s">
        <v>36</v>
      </c>
      <c r="G1539" s="1" t="s">
        <v>947</v>
      </c>
      <c r="H1539" s="1" t="s">
        <v>948</v>
      </c>
      <c r="I1539" s="1" t="s">
        <v>949</v>
      </c>
      <c r="J1539" s="1" t="s">
        <v>12</v>
      </c>
      <c r="K1539" s="1" t="s">
        <v>14</v>
      </c>
    </row>
    <row r="1540" spans="1:11" x14ac:dyDescent="0.25">
      <c r="A1540" s="1">
        <v>682106772</v>
      </c>
      <c r="B1540" s="1" t="s">
        <v>11</v>
      </c>
      <c r="C1540" s="2">
        <v>42831</v>
      </c>
      <c r="D1540" s="1">
        <v>87776793</v>
      </c>
      <c r="E1540" s="1" t="s">
        <v>12</v>
      </c>
      <c r="F1540" s="1" t="s">
        <v>13</v>
      </c>
      <c r="G1540" s="1" t="s">
        <v>12</v>
      </c>
      <c r="H1540" s="1" t="s">
        <v>12</v>
      </c>
      <c r="I1540" s="1" t="s">
        <v>12</v>
      </c>
      <c r="J1540" s="1" t="s">
        <v>12</v>
      </c>
      <c r="K1540" s="1" t="s">
        <v>14</v>
      </c>
    </row>
    <row r="1541" spans="1:11" x14ac:dyDescent="0.25">
      <c r="A1541" s="1">
        <v>682195627</v>
      </c>
      <c r="B1541" s="1" t="s">
        <v>11</v>
      </c>
      <c r="C1541" s="2">
        <v>42846</v>
      </c>
      <c r="D1541" s="1">
        <v>87797163</v>
      </c>
      <c r="E1541" s="1" t="s">
        <v>12</v>
      </c>
      <c r="F1541" s="1" t="s">
        <v>13</v>
      </c>
      <c r="G1541" s="1" t="s">
        <v>12</v>
      </c>
      <c r="H1541" s="1" t="s">
        <v>12</v>
      </c>
      <c r="I1541" s="1" t="s">
        <v>12</v>
      </c>
      <c r="J1541" s="1" t="s">
        <v>12</v>
      </c>
      <c r="K1541" s="1" t="s">
        <v>14</v>
      </c>
    </row>
    <row r="1542" spans="1:11" x14ac:dyDescent="0.25">
      <c r="A1542" s="1">
        <v>682225210</v>
      </c>
      <c r="B1542" s="1" t="s">
        <v>11</v>
      </c>
      <c r="C1542" s="2">
        <v>42851</v>
      </c>
      <c r="D1542" s="1">
        <v>87802439</v>
      </c>
      <c r="E1542" s="1" t="s">
        <v>12</v>
      </c>
      <c r="F1542" s="1" t="s">
        <v>12</v>
      </c>
      <c r="G1542" s="1" t="s">
        <v>12</v>
      </c>
      <c r="H1542" s="1" t="s">
        <v>12</v>
      </c>
      <c r="I1542" s="1" t="s">
        <v>12</v>
      </c>
      <c r="J1542" s="1" t="s">
        <v>12</v>
      </c>
      <c r="K1542" s="1" t="s">
        <v>14</v>
      </c>
    </row>
    <row r="1543" spans="1:11" x14ac:dyDescent="0.25">
      <c r="A1543" s="1">
        <v>682267366</v>
      </c>
      <c r="B1543" s="1" t="s">
        <v>11</v>
      </c>
      <c r="C1543" s="2">
        <v>42859</v>
      </c>
      <c r="D1543" s="1" t="s">
        <v>499</v>
      </c>
      <c r="E1543" s="1" t="s">
        <v>12</v>
      </c>
      <c r="F1543" s="1" t="s">
        <v>19</v>
      </c>
      <c r="G1543" s="1" t="s">
        <v>12</v>
      </c>
      <c r="H1543" s="1" t="s">
        <v>500</v>
      </c>
      <c r="I1543" s="1" t="s">
        <v>501</v>
      </c>
      <c r="J1543" s="1" t="s">
        <v>12</v>
      </c>
      <c r="K1543" s="1" t="s">
        <v>14</v>
      </c>
    </row>
    <row r="1544" spans="1:11" x14ac:dyDescent="0.25">
      <c r="A1544" s="1">
        <v>682288431</v>
      </c>
      <c r="B1544" s="1" t="s">
        <v>11</v>
      </c>
      <c r="C1544" s="2">
        <v>42863</v>
      </c>
      <c r="D1544" s="1">
        <v>87820157</v>
      </c>
      <c r="E1544" s="1" t="s">
        <v>12</v>
      </c>
      <c r="F1544" s="1" t="s">
        <v>19</v>
      </c>
      <c r="G1544" s="1" t="s">
        <v>12</v>
      </c>
      <c r="H1544" s="1" t="s">
        <v>12</v>
      </c>
      <c r="I1544" s="1" t="s">
        <v>12</v>
      </c>
      <c r="J1544" s="1" t="s">
        <v>12</v>
      </c>
      <c r="K1544" s="1" t="s">
        <v>14</v>
      </c>
    </row>
    <row r="1545" spans="1:11" x14ac:dyDescent="0.25">
      <c r="A1545" s="1">
        <v>682293101</v>
      </c>
      <c r="B1545" s="1" t="s">
        <v>11</v>
      </c>
      <c r="C1545" s="2">
        <v>42864</v>
      </c>
      <c r="D1545" s="1">
        <v>87824598</v>
      </c>
      <c r="E1545" s="1" t="s">
        <v>12</v>
      </c>
      <c r="F1545" s="1" t="s">
        <v>13</v>
      </c>
      <c r="G1545" s="1" t="s">
        <v>12</v>
      </c>
      <c r="H1545" s="1" t="s">
        <v>950</v>
      </c>
      <c r="I1545" s="1" t="s">
        <v>951</v>
      </c>
      <c r="J1545" s="1" t="s">
        <v>42</v>
      </c>
      <c r="K1545" s="1" t="s">
        <v>18</v>
      </c>
    </row>
    <row r="1546" spans="1:11" x14ac:dyDescent="0.25">
      <c r="A1546" s="1">
        <v>682328309</v>
      </c>
      <c r="B1546" s="1" t="s">
        <v>11</v>
      </c>
      <c r="C1546" s="2">
        <v>42870</v>
      </c>
      <c r="D1546" s="1">
        <v>87831538</v>
      </c>
      <c r="E1546" s="1" t="s">
        <v>12</v>
      </c>
      <c r="F1546" s="1" t="s">
        <v>13</v>
      </c>
      <c r="G1546" s="1" t="s">
        <v>12</v>
      </c>
      <c r="H1546" s="1" t="s">
        <v>12</v>
      </c>
      <c r="I1546" s="1" t="s">
        <v>12</v>
      </c>
      <c r="J1546" s="1" t="s">
        <v>12</v>
      </c>
      <c r="K1546" s="1" t="s">
        <v>14</v>
      </c>
    </row>
    <row r="1547" spans="1:11" x14ac:dyDescent="0.25">
      <c r="A1547" s="1">
        <v>682336744</v>
      </c>
      <c r="B1547" s="1" t="s">
        <v>11</v>
      </c>
      <c r="C1547" s="2">
        <v>42871</v>
      </c>
      <c r="D1547" s="1">
        <v>87833516</v>
      </c>
      <c r="E1547" s="1" t="s">
        <v>12</v>
      </c>
      <c r="F1547" s="1" t="s">
        <v>15</v>
      </c>
      <c r="G1547" s="1" t="s">
        <v>12</v>
      </c>
      <c r="H1547" s="1" t="s">
        <v>12</v>
      </c>
      <c r="I1547" s="1" t="s">
        <v>12</v>
      </c>
      <c r="J1547" s="1" t="s">
        <v>17</v>
      </c>
      <c r="K1547" s="1" t="s">
        <v>18</v>
      </c>
    </row>
    <row r="1548" spans="1:11" x14ac:dyDescent="0.25">
      <c r="A1548" s="1">
        <v>682341831</v>
      </c>
      <c r="B1548" s="1" t="s">
        <v>11</v>
      </c>
      <c r="C1548" s="2">
        <v>42871</v>
      </c>
      <c r="D1548" s="1">
        <v>87835201</v>
      </c>
      <c r="E1548" s="1" t="s">
        <v>12</v>
      </c>
      <c r="F1548" s="1" t="s">
        <v>19</v>
      </c>
      <c r="G1548" s="1" t="s">
        <v>12</v>
      </c>
      <c r="H1548" s="1" t="s">
        <v>12</v>
      </c>
      <c r="I1548" s="1" t="s">
        <v>12</v>
      </c>
      <c r="J1548" s="1" t="s">
        <v>12</v>
      </c>
      <c r="K1548" s="1" t="s">
        <v>14</v>
      </c>
    </row>
    <row r="1549" spans="1:11" x14ac:dyDescent="0.25">
      <c r="A1549" s="1">
        <v>682325270</v>
      </c>
      <c r="B1549" s="1" t="s">
        <v>11</v>
      </c>
      <c r="C1549" s="2">
        <v>42868</v>
      </c>
      <c r="D1549" s="1">
        <v>87837471</v>
      </c>
      <c r="E1549" s="1" t="s">
        <v>12</v>
      </c>
      <c r="F1549" s="1" t="s">
        <v>13</v>
      </c>
      <c r="G1549" s="1" t="s">
        <v>12</v>
      </c>
      <c r="H1549" s="1" t="s">
        <v>12</v>
      </c>
      <c r="I1549" s="1" t="s">
        <v>12</v>
      </c>
      <c r="J1549" s="1" t="s">
        <v>12</v>
      </c>
      <c r="K1549" s="1" t="s">
        <v>14</v>
      </c>
    </row>
    <row r="1550" spans="1:11" x14ac:dyDescent="0.25">
      <c r="A1550" s="1">
        <v>682359997</v>
      </c>
      <c r="B1550" s="1" t="s">
        <v>11</v>
      </c>
      <c r="C1550" s="2">
        <v>42873</v>
      </c>
      <c r="D1550" s="1">
        <v>87840218</v>
      </c>
      <c r="E1550" s="1" t="s">
        <v>12</v>
      </c>
      <c r="F1550" s="1" t="s">
        <v>13</v>
      </c>
      <c r="G1550" s="1" t="s">
        <v>12</v>
      </c>
      <c r="H1550" s="1" t="s">
        <v>12</v>
      </c>
      <c r="I1550" s="1" t="s">
        <v>12</v>
      </c>
      <c r="J1550" s="1" t="s">
        <v>12</v>
      </c>
      <c r="K1550" s="1" t="s">
        <v>14</v>
      </c>
    </row>
    <row r="1551" spans="1:11" x14ac:dyDescent="0.25">
      <c r="A1551" s="1">
        <v>682011991</v>
      </c>
      <c r="B1551" s="1" t="s">
        <v>11</v>
      </c>
      <c r="C1551" s="2">
        <v>42816</v>
      </c>
      <c r="D1551" s="1" t="s">
        <v>952</v>
      </c>
      <c r="E1551" s="1" t="s">
        <v>12</v>
      </c>
      <c r="F1551" s="1" t="s">
        <v>13</v>
      </c>
      <c r="G1551" s="1" t="s">
        <v>953</v>
      </c>
      <c r="H1551" s="1" t="s">
        <v>954</v>
      </c>
      <c r="I1551" s="1" t="s">
        <v>955</v>
      </c>
      <c r="J1551" s="1" t="s">
        <v>12</v>
      </c>
      <c r="K1551" s="1" t="s">
        <v>14</v>
      </c>
    </row>
    <row r="1552" spans="1:11" x14ac:dyDescent="0.25">
      <c r="A1552" s="1">
        <v>682345825</v>
      </c>
      <c r="B1552" s="1" t="s">
        <v>11</v>
      </c>
      <c r="C1552" s="2">
        <v>42872</v>
      </c>
      <c r="D1552" s="1">
        <v>87841149</v>
      </c>
      <c r="E1552" s="1" t="s">
        <v>12</v>
      </c>
      <c r="F1552" s="1" t="s">
        <v>19</v>
      </c>
      <c r="G1552" s="1" t="s">
        <v>12</v>
      </c>
      <c r="H1552" s="1" t="s">
        <v>12</v>
      </c>
      <c r="I1552" s="1" t="s">
        <v>12</v>
      </c>
      <c r="J1552" s="1" t="s">
        <v>12</v>
      </c>
      <c r="K1552" s="1" t="s">
        <v>14</v>
      </c>
    </row>
    <row r="1553" spans="1:11" x14ac:dyDescent="0.25">
      <c r="A1553" s="1">
        <v>682359785</v>
      </c>
      <c r="B1553" s="1" t="s">
        <v>11</v>
      </c>
      <c r="C1553" s="2">
        <v>42873</v>
      </c>
      <c r="D1553" s="1">
        <v>87842310</v>
      </c>
      <c r="E1553" s="1" t="s">
        <v>12</v>
      </c>
      <c r="F1553" s="1" t="s">
        <v>19</v>
      </c>
      <c r="G1553" s="1" t="s">
        <v>12</v>
      </c>
      <c r="H1553" s="1" t="s">
        <v>956</v>
      </c>
      <c r="I1553" s="1" t="s">
        <v>957</v>
      </c>
      <c r="J1553" s="1" t="s">
        <v>12</v>
      </c>
      <c r="K1553" s="1" t="s">
        <v>14</v>
      </c>
    </row>
    <row r="1554" spans="1:11" x14ac:dyDescent="0.25">
      <c r="A1554" s="1">
        <v>682354845</v>
      </c>
      <c r="B1554" s="1" t="s">
        <v>11</v>
      </c>
      <c r="C1554" s="2">
        <v>42873</v>
      </c>
      <c r="D1554" s="1">
        <v>87843460</v>
      </c>
      <c r="E1554" s="1" t="s">
        <v>12</v>
      </c>
      <c r="F1554" s="1" t="s">
        <v>13</v>
      </c>
      <c r="G1554" s="1" t="s">
        <v>12</v>
      </c>
      <c r="H1554" s="1" t="s">
        <v>12</v>
      </c>
      <c r="I1554" s="1" t="s">
        <v>12</v>
      </c>
      <c r="J1554" s="1" t="s">
        <v>12</v>
      </c>
      <c r="K1554" s="1" t="s">
        <v>14</v>
      </c>
    </row>
    <row r="1555" spans="1:11" x14ac:dyDescent="0.25">
      <c r="A1555" s="1">
        <v>682117448</v>
      </c>
      <c r="B1555" s="1" t="s">
        <v>11</v>
      </c>
      <c r="C1555" s="2">
        <v>42832</v>
      </c>
      <c r="D1555" s="1" t="s">
        <v>958</v>
      </c>
      <c r="E1555" s="1" t="s">
        <v>12</v>
      </c>
      <c r="F1555" s="1" t="s">
        <v>19</v>
      </c>
      <c r="G1555" s="1" t="s">
        <v>12</v>
      </c>
      <c r="H1555" s="1" t="s">
        <v>12</v>
      </c>
      <c r="I1555" s="1" t="s">
        <v>12</v>
      </c>
      <c r="J1555" s="1" t="s">
        <v>12</v>
      </c>
      <c r="K1555" s="1" t="s">
        <v>14</v>
      </c>
    </row>
    <row r="1556" spans="1:11" x14ac:dyDescent="0.25">
      <c r="A1556" s="1">
        <v>682326051</v>
      </c>
      <c r="B1556" s="1" t="s">
        <v>11</v>
      </c>
      <c r="C1556" s="2">
        <v>42869</v>
      </c>
      <c r="D1556" s="1">
        <v>87846050</v>
      </c>
      <c r="E1556" s="1" t="s">
        <v>12</v>
      </c>
      <c r="F1556" s="1" t="s">
        <v>13</v>
      </c>
      <c r="G1556" s="1" t="s">
        <v>12</v>
      </c>
      <c r="H1556" s="1" t="s">
        <v>12</v>
      </c>
      <c r="I1556" s="1" t="s">
        <v>12</v>
      </c>
      <c r="J1556" s="1" t="s">
        <v>12</v>
      </c>
      <c r="K1556" s="1" t="s">
        <v>14</v>
      </c>
    </row>
    <row r="1557" spans="1:11" x14ac:dyDescent="0.25">
      <c r="A1557" s="1">
        <v>682363639</v>
      </c>
      <c r="B1557" s="1" t="s">
        <v>11</v>
      </c>
      <c r="C1557" s="2">
        <v>42874</v>
      </c>
      <c r="D1557" s="1" t="s">
        <v>959</v>
      </c>
      <c r="E1557" s="1" t="s">
        <v>12</v>
      </c>
      <c r="F1557" s="1" t="s">
        <v>19</v>
      </c>
      <c r="G1557" s="1" t="s">
        <v>12</v>
      </c>
      <c r="H1557" s="1" t="s">
        <v>12</v>
      </c>
      <c r="I1557" s="1" t="s">
        <v>12</v>
      </c>
      <c r="J1557" s="1" t="s">
        <v>12</v>
      </c>
      <c r="K1557" s="1" t="s">
        <v>14</v>
      </c>
    </row>
    <row r="1558" spans="1:11" x14ac:dyDescent="0.25">
      <c r="A1558" s="1">
        <v>682387584</v>
      </c>
      <c r="B1558" s="1" t="s">
        <v>11</v>
      </c>
      <c r="C1558" s="2">
        <v>42879</v>
      </c>
      <c r="D1558" s="1">
        <v>87848311</v>
      </c>
      <c r="E1558" s="1" t="s">
        <v>12</v>
      </c>
      <c r="F1558" s="1" t="s">
        <v>19</v>
      </c>
      <c r="G1558" s="1" t="s">
        <v>12</v>
      </c>
      <c r="H1558" s="1" t="s">
        <v>12</v>
      </c>
      <c r="I1558" s="1" t="s">
        <v>12</v>
      </c>
      <c r="J1558" s="1" t="s">
        <v>12</v>
      </c>
      <c r="K1558" s="1" t="s">
        <v>14</v>
      </c>
    </row>
    <row r="1559" spans="1:11" x14ac:dyDescent="0.25">
      <c r="A1559" s="1">
        <v>682388587</v>
      </c>
      <c r="B1559" s="1" t="s">
        <v>11</v>
      </c>
      <c r="C1559" s="2">
        <v>42879</v>
      </c>
      <c r="D1559" s="1">
        <v>87848591</v>
      </c>
      <c r="E1559" s="1" t="s">
        <v>12</v>
      </c>
      <c r="F1559" s="1" t="s">
        <v>13</v>
      </c>
      <c r="G1559" s="1" t="s">
        <v>12</v>
      </c>
      <c r="H1559" s="1" t="s">
        <v>12</v>
      </c>
      <c r="I1559" s="1" t="s">
        <v>12</v>
      </c>
      <c r="J1559" s="1" t="s">
        <v>12</v>
      </c>
      <c r="K1559" s="1" t="s">
        <v>14</v>
      </c>
    </row>
    <row r="1560" spans="1:11" x14ac:dyDescent="0.25">
      <c r="A1560" s="1">
        <v>682394675</v>
      </c>
      <c r="B1560" s="1" t="s">
        <v>11</v>
      </c>
      <c r="C1560" s="2">
        <v>42879</v>
      </c>
      <c r="D1560" s="1">
        <v>87850225</v>
      </c>
      <c r="E1560" s="1" t="s">
        <v>12</v>
      </c>
      <c r="F1560" s="1" t="s">
        <v>13</v>
      </c>
      <c r="G1560" s="1" t="s">
        <v>12</v>
      </c>
      <c r="H1560" s="1" t="s">
        <v>12</v>
      </c>
      <c r="I1560" s="1" t="s">
        <v>12</v>
      </c>
      <c r="J1560" s="1" t="s">
        <v>12</v>
      </c>
      <c r="K1560" s="1" t="s">
        <v>14</v>
      </c>
    </row>
    <row r="1561" spans="1:11" x14ac:dyDescent="0.25">
      <c r="A1561" s="1">
        <v>682357454</v>
      </c>
      <c r="B1561" s="1" t="s">
        <v>11</v>
      </c>
      <c r="C1561" s="2">
        <v>42873</v>
      </c>
      <c r="D1561" s="1">
        <v>87850844</v>
      </c>
      <c r="E1561" s="1" t="s">
        <v>12</v>
      </c>
      <c r="F1561" s="1" t="s">
        <v>52</v>
      </c>
      <c r="G1561" s="1" t="s">
        <v>12</v>
      </c>
      <c r="H1561" s="1" t="s">
        <v>960</v>
      </c>
      <c r="I1561" s="1" t="s">
        <v>961</v>
      </c>
      <c r="J1561" s="1" t="s">
        <v>53</v>
      </c>
      <c r="K1561" s="1" t="s">
        <v>54</v>
      </c>
    </row>
    <row r="1562" spans="1:11" x14ac:dyDescent="0.25">
      <c r="A1562" s="1">
        <v>682301706</v>
      </c>
      <c r="B1562" s="1" t="s">
        <v>11</v>
      </c>
      <c r="C1562" s="2">
        <v>42865</v>
      </c>
      <c r="D1562" s="1">
        <v>87852715</v>
      </c>
      <c r="E1562" s="1" t="s">
        <v>12</v>
      </c>
      <c r="F1562" s="1" t="s">
        <v>13</v>
      </c>
      <c r="G1562" s="1" t="s">
        <v>12</v>
      </c>
      <c r="H1562" s="1" t="s">
        <v>12</v>
      </c>
      <c r="I1562" s="1" t="s">
        <v>12</v>
      </c>
      <c r="J1562" s="1" t="s">
        <v>12</v>
      </c>
      <c r="K1562" s="1" t="s">
        <v>14</v>
      </c>
    </row>
    <row r="1563" spans="1:11" x14ac:dyDescent="0.25">
      <c r="A1563" s="1">
        <v>682407212</v>
      </c>
      <c r="B1563" s="1" t="s">
        <v>11</v>
      </c>
      <c r="C1563" s="2">
        <v>42881</v>
      </c>
      <c r="D1563" s="1">
        <v>87853807</v>
      </c>
      <c r="E1563" s="1" t="s">
        <v>12</v>
      </c>
      <c r="F1563" s="1" t="s">
        <v>13</v>
      </c>
      <c r="G1563" s="1" t="s">
        <v>12</v>
      </c>
      <c r="H1563" s="1" t="s">
        <v>962</v>
      </c>
      <c r="I1563" s="1" t="s">
        <v>963</v>
      </c>
      <c r="J1563" s="1" t="s">
        <v>12</v>
      </c>
      <c r="K1563" s="1" t="s">
        <v>14</v>
      </c>
    </row>
    <row r="1564" spans="1:11" x14ac:dyDescent="0.25">
      <c r="A1564" s="1">
        <v>682386335</v>
      </c>
      <c r="B1564" s="1" t="s">
        <v>11</v>
      </c>
      <c r="C1564" s="2">
        <v>42878</v>
      </c>
      <c r="D1564" s="1" t="s">
        <v>964</v>
      </c>
      <c r="E1564" s="1" t="s">
        <v>12</v>
      </c>
      <c r="F1564" s="1" t="s">
        <v>36</v>
      </c>
      <c r="G1564" s="1" t="s">
        <v>12</v>
      </c>
      <c r="H1564" s="1" t="s">
        <v>12</v>
      </c>
      <c r="I1564" s="1" t="s">
        <v>12</v>
      </c>
      <c r="J1564" s="1" t="s">
        <v>12</v>
      </c>
      <c r="K1564" s="1" t="s">
        <v>14</v>
      </c>
    </row>
    <row r="1565" spans="1:11" x14ac:dyDescent="0.25">
      <c r="A1565" s="1">
        <v>682408457</v>
      </c>
      <c r="B1565" s="1" t="s">
        <v>11</v>
      </c>
      <c r="C1565" s="2">
        <v>42881</v>
      </c>
      <c r="D1565" s="1">
        <v>87854676</v>
      </c>
      <c r="E1565" s="1" t="s">
        <v>12</v>
      </c>
      <c r="F1565" s="1" t="s">
        <v>36</v>
      </c>
      <c r="G1565" s="1" t="s">
        <v>965</v>
      </c>
      <c r="H1565" s="1" t="s">
        <v>12</v>
      </c>
      <c r="I1565" s="1" t="s">
        <v>12</v>
      </c>
      <c r="J1565" s="1" t="s">
        <v>12</v>
      </c>
      <c r="K1565" s="1" t="s">
        <v>14</v>
      </c>
    </row>
    <row r="1566" spans="1:11" x14ac:dyDescent="0.25">
      <c r="A1566" s="1">
        <v>682409695</v>
      </c>
      <c r="B1566" s="1" t="s">
        <v>11</v>
      </c>
      <c r="C1566" s="2">
        <v>42882</v>
      </c>
      <c r="D1566" s="1">
        <v>87854444</v>
      </c>
      <c r="E1566" s="1" t="s">
        <v>12</v>
      </c>
      <c r="F1566" s="1" t="s">
        <v>13</v>
      </c>
      <c r="G1566" s="1" t="s">
        <v>966</v>
      </c>
      <c r="H1566" s="1" t="s">
        <v>12</v>
      </c>
      <c r="I1566" s="1" t="s">
        <v>12</v>
      </c>
      <c r="J1566" s="1" t="s">
        <v>12</v>
      </c>
      <c r="K1566" s="1" t="s">
        <v>14</v>
      </c>
    </row>
    <row r="1567" spans="1:11" x14ac:dyDescent="0.25">
      <c r="A1567" s="1">
        <v>681928156</v>
      </c>
      <c r="B1567" s="1" t="s">
        <v>11</v>
      </c>
      <c r="C1567" s="2">
        <v>42802</v>
      </c>
      <c r="D1567" s="1">
        <v>87856981</v>
      </c>
      <c r="E1567" s="1" t="s">
        <v>12</v>
      </c>
      <c r="F1567" s="1" t="s">
        <v>19</v>
      </c>
      <c r="G1567" s="1" t="s">
        <v>12</v>
      </c>
      <c r="H1567" s="1" t="s">
        <v>12</v>
      </c>
      <c r="I1567" s="1" t="s">
        <v>12</v>
      </c>
      <c r="J1567" s="1" t="s">
        <v>12</v>
      </c>
      <c r="K1567" s="1" t="s">
        <v>14</v>
      </c>
    </row>
    <row r="1568" spans="1:11" x14ac:dyDescent="0.25">
      <c r="A1568" s="1">
        <v>682412392</v>
      </c>
      <c r="B1568" s="1" t="s">
        <v>11</v>
      </c>
      <c r="C1568" s="2">
        <v>42884</v>
      </c>
      <c r="D1568" s="1">
        <v>87856696</v>
      </c>
      <c r="E1568" s="1" t="s">
        <v>12</v>
      </c>
      <c r="F1568" s="1" t="s">
        <v>19</v>
      </c>
      <c r="G1568" s="1" t="s">
        <v>12</v>
      </c>
      <c r="H1568" s="1" t="s">
        <v>12</v>
      </c>
      <c r="I1568" s="1" t="s">
        <v>12</v>
      </c>
      <c r="J1568" s="1" t="s">
        <v>12</v>
      </c>
      <c r="K1568" s="1" t="s">
        <v>14</v>
      </c>
    </row>
    <row r="1569" spans="1:11" x14ac:dyDescent="0.25">
      <c r="A1569" s="1">
        <v>682412721</v>
      </c>
      <c r="B1569" s="1" t="s">
        <v>11</v>
      </c>
      <c r="C1569" s="2">
        <v>42884</v>
      </c>
      <c r="D1569" s="1">
        <v>87855678</v>
      </c>
      <c r="E1569" s="1" t="s">
        <v>12</v>
      </c>
      <c r="F1569" s="1" t="s">
        <v>13</v>
      </c>
      <c r="G1569" s="1" t="s">
        <v>12</v>
      </c>
      <c r="H1569" s="1" t="s">
        <v>12</v>
      </c>
      <c r="I1569" s="1" t="s">
        <v>12</v>
      </c>
      <c r="J1569" s="1" t="s">
        <v>12</v>
      </c>
      <c r="K1569" s="1" t="s">
        <v>14</v>
      </c>
    </row>
    <row r="1570" spans="1:11" x14ac:dyDescent="0.25">
      <c r="A1570" s="1">
        <v>682413059</v>
      </c>
      <c r="B1570" s="1" t="s">
        <v>11</v>
      </c>
      <c r="C1570" s="2">
        <v>42884</v>
      </c>
      <c r="D1570" s="1">
        <v>87855583</v>
      </c>
      <c r="E1570" s="1" t="s">
        <v>12</v>
      </c>
      <c r="F1570" s="1" t="s">
        <v>12</v>
      </c>
      <c r="G1570" s="1" t="s">
        <v>12</v>
      </c>
      <c r="H1570" s="1" t="s">
        <v>12</v>
      </c>
      <c r="I1570" s="1" t="s">
        <v>12</v>
      </c>
      <c r="J1570" s="1" t="s">
        <v>12</v>
      </c>
      <c r="K1570" s="1" t="s">
        <v>14</v>
      </c>
    </row>
    <row r="1571" spans="1:11" x14ac:dyDescent="0.25">
      <c r="A1571" s="1">
        <v>682413443</v>
      </c>
      <c r="B1571" s="1" t="s">
        <v>11</v>
      </c>
      <c r="C1571" s="2">
        <v>42884</v>
      </c>
      <c r="D1571" s="1">
        <v>87855728</v>
      </c>
      <c r="E1571" s="1" t="s">
        <v>12</v>
      </c>
      <c r="F1571" s="1" t="s">
        <v>12</v>
      </c>
      <c r="G1571" s="1" t="s">
        <v>12</v>
      </c>
      <c r="H1571" s="1" t="s">
        <v>12</v>
      </c>
      <c r="I1571" s="1" t="s">
        <v>12</v>
      </c>
      <c r="J1571" s="1" t="s">
        <v>12</v>
      </c>
      <c r="K1571" s="1" t="s">
        <v>14</v>
      </c>
    </row>
    <row r="1572" spans="1:11" x14ac:dyDescent="0.25">
      <c r="A1572" s="1">
        <v>682411211</v>
      </c>
      <c r="B1572" s="1" t="s">
        <v>11</v>
      </c>
      <c r="C1572" s="2">
        <v>42883</v>
      </c>
      <c r="D1572" s="1">
        <v>87858054</v>
      </c>
      <c r="E1572" s="1" t="s">
        <v>12</v>
      </c>
      <c r="F1572" s="1" t="s">
        <v>13</v>
      </c>
      <c r="G1572" s="1" t="s">
        <v>12</v>
      </c>
      <c r="H1572" s="1" t="s">
        <v>967</v>
      </c>
      <c r="I1572" s="1" t="s">
        <v>968</v>
      </c>
      <c r="J1572" s="1" t="s">
        <v>12</v>
      </c>
      <c r="K1572" s="1" t="s">
        <v>14</v>
      </c>
    </row>
    <row r="1573" spans="1:11" x14ac:dyDescent="0.25">
      <c r="A1573" s="1">
        <v>682416225</v>
      </c>
      <c r="B1573" s="1" t="s">
        <v>11</v>
      </c>
      <c r="C1573" s="2">
        <v>42885</v>
      </c>
      <c r="D1573" s="1">
        <v>87857213</v>
      </c>
      <c r="E1573" s="1" t="s">
        <v>12</v>
      </c>
      <c r="F1573" s="1" t="s">
        <v>176</v>
      </c>
      <c r="G1573" s="1" t="s">
        <v>12</v>
      </c>
      <c r="H1573" s="1" t="s">
        <v>12</v>
      </c>
      <c r="I1573" s="1" t="s">
        <v>12</v>
      </c>
      <c r="J1573" s="1" t="s">
        <v>12</v>
      </c>
      <c r="K1573" s="1" t="s">
        <v>14</v>
      </c>
    </row>
    <row r="1574" spans="1:11" x14ac:dyDescent="0.25">
      <c r="A1574" s="1">
        <v>682424017</v>
      </c>
      <c r="B1574" s="1" t="s">
        <v>11</v>
      </c>
      <c r="C1574" s="2">
        <v>42885</v>
      </c>
      <c r="D1574" s="1">
        <v>87859340</v>
      </c>
      <c r="E1574" s="1" t="s">
        <v>12</v>
      </c>
      <c r="F1574" s="1" t="s">
        <v>19</v>
      </c>
      <c r="G1574" s="1" t="s">
        <v>12</v>
      </c>
      <c r="H1574" s="1" t="s">
        <v>12</v>
      </c>
      <c r="I1574" s="1" t="s">
        <v>12</v>
      </c>
      <c r="J1574" s="1" t="s">
        <v>12</v>
      </c>
      <c r="K1574" s="1" t="s">
        <v>14</v>
      </c>
    </row>
    <row r="1575" spans="1:11" x14ac:dyDescent="0.25">
      <c r="A1575" s="1">
        <v>682336267</v>
      </c>
      <c r="B1575" s="1" t="s">
        <v>11</v>
      </c>
      <c r="C1575" s="2">
        <v>42871</v>
      </c>
      <c r="D1575" s="1">
        <v>87859803</v>
      </c>
      <c r="E1575" s="1" t="s">
        <v>12</v>
      </c>
      <c r="F1575" s="1" t="s">
        <v>13</v>
      </c>
      <c r="G1575" s="1" t="s">
        <v>12</v>
      </c>
      <c r="H1575" s="1" t="s">
        <v>12</v>
      </c>
      <c r="I1575" s="1" t="s">
        <v>12</v>
      </c>
      <c r="J1575" s="1" t="s">
        <v>12</v>
      </c>
      <c r="K1575" s="1" t="s">
        <v>14</v>
      </c>
    </row>
    <row r="1576" spans="1:11" x14ac:dyDescent="0.25">
      <c r="A1576" s="1">
        <v>682419859</v>
      </c>
      <c r="B1576" s="1" t="s">
        <v>11</v>
      </c>
      <c r="C1576" s="2">
        <v>42885</v>
      </c>
      <c r="D1576" s="1">
        <v>87859612</v>
      </c>
      <c r="E1576" s="1" t="s">
        <v>12</v>
      </c>
      <c r="F1576" s="1" t="s">
        <v>176</v>
      </c>
      <c r="G1576" s="1" t="s">
        <v>12</v>
      </c>
      <c r="H1576" s="1" t="s">
        <v>12</v>
      </c>
      <c r="I1576" s="1" t="s">
        <v>12</v>
      </c>
      <c r="J1576" s="1" t="s">
        <v>12</v>
      </c>
      <c r="K1576" s="1" t="s">
        <v>14</v>
      </c>
    </row>
    <row r="1577" spans="1:11" x14ac:dyDescent="0.25">
      <c r="A1577" s="1">
        <v>682427972</v>
      </c>
      <c r="B1577" s="1" t="s">
        <v>11</v>
      </c>
      <c r="C1577" s="2">
        <v>42886</v>
      </c>
      <c r="D1577" s="1">
        <v>87860392</v>
      </c>
      <c r="E1577" s="1" t="s">
        <v>12</v>
      </c>
      <c r="F1577" s="1" t="s">
        <v>13</v>
      </c>
      <c r="G1577" s="1" t="s">
        <v>12</v>
      </c>
      <c r="H1577" s="1" t="s">
        <v>969</v>
      </c>
      <c r="I1577" s="1" t="s">
        <v>970</v>
      </c>
      <c r="J1577" s="1" t="s">
        <v>12</v>
      </c>
      <c r="K1577" s="1" t="s">
        <v>14</v>
      </c>
    </row>
    <row r="1578" spans="1:11" x14ac:dyDescent="0.25">
      <c r="A1578" s="1">
        <v>682431355</v>
      </c>
      <c r="B1578" s="1" t="s">
        <v>11</v>
      </c>
      <c r="C1578" s="2">
        <v>42886</v>
      </c>
      <c r="D1578" s="1">
        <v>87861224</v>
      </c>
      <c r="E1578" s="1" t="s">
        <v>12</v>
      </c>
      <c r="F1578" s="1" t="s">
        <v>13</v>
      </c>
      <c r="G1578" s="1" t="s">
        <v>12</v>
      </c>
      <c r="H1578" s="1" t="s">
        <v>12</v>
      </c>
      <c r="I1578" s="1" t="s">
        <v>12</v>
      </c>
      <c r="J1578" s="1" t="s">
        <v>12</v>
      </c>
      <c r="K1578" s="1" t="s">
        <v>14</v>
      </c>
    </row>
    <row r="1579" spans="1:11" x14ac:dyDescent="0.25">
      <c r="A1579" s="1">
        <v>682431355</v>
      </c>
      <c r="B1579" s="1" t="s">
        <v>11</v>
      </c>
      <c r="C1579" s="2">
        <v>42886</v>
      </c>
      <c r="D1579" s="1">
        <v>87861224</v>
      </c>
      <c r="E1579" s="1" t="s">
        <v>12</v>
      </c>
      <c r="F1579" s="1" t="s">
        <v>13</v>
      </c>
      <c r="G1579" s="1" t="s">
        <v>12</v>
      </c>
      <c r="H1579" s="1" t="s">
        <v>12</v>
      </c>
      <c r="I1579" s="1" t="s">
        <v>12</v>
      </c>
      <c r="J1579" s="1" t="s">
        <v>12</v>
      </c>
      <c r="K1579" s="1" t="s">
        <v>14</v>
      </c>
    </row>
    <row r="1580" spans="1:11" x14ac:dyDescent="0.25">
      <c r="A1580" s="1">
        <v>682433460</v>
      </c>
      <c r="B1580" s="1" t="s">
        <v>11</v>
      </c>
      <c r="C1580" s="2">
        <v>42887</v>
      </c>
      <c r="D1580" s="1">
        <v>87861832</v>
      </c>
      <c r="E1580" s="1" t="s">
        <v>12</v>
      </c>
      <c r="F1580" s="1" t="s">
        <v>12</v>
      </c>
      <c r="G1580" s="1" t="s">
        <v>12</v>
      </c>
      <c r="H1580" s="1" t="s">
        <v>12</v>
      </c>
      <c r="I1580" s="1" t="s">
        <v>12</v>
      </c>
      <c r="J1580" s="1" t="s">
        <v>12</v>
      </c>
      <c r="K1580" s="1" t="s">
        <v>14</v>
      </c>
    </row>
    <row r="1581" spans="1:11" x14ac:dyDescent="0.25">
      <c r="A1581" s="1">
        <v>682433971</v>
      </c>
      <c r="B1581" s="1" t="s">
        <v>11</v>
      </c>
      <c r="C1581" s="2">
        <v>42887</v>
      </c>
      <c r="D1581" s="1">
        <v>87862612</v>
      </c>
      <c r="E1581" s="1" t="s">
        <v>12</v>
      </c>
      <c r="F1581" s="1" t="s">
        <v>63</v>
      </c>
      <c r="G1581" s="1" t="s">
        <v>12</v>
      </c>
      <c r="H1581" s="1" t="s">
        <v>12</v>
      </c>
      <c r="I1581" s="1" t="s">
        <v>12</v>
      </c>
      <c r="J1581" s="1" t="s">
        <v>12</v>
      </c>
      <c r="K1581" s="1" t="s">
        <v>14</v>
      </c>
    </row>
    <row r="1582" spans="1:11" x14ac:dyDescent="0.25">
      <c r="A1582" s="1">
        <v>682440961</v>
      </c>
      <c r="B1582" s="1" t="s">
        <v>11</v>
      </c>
      <c r="C1582" s="2">
        <v>42888</v>
      </c>
      <c r="D1582" s="1">
        <v>87864186</v>
      </c>
      <c r="E1582" s="1" t="s">
        <v>12</v>
      </c>
      <c r="F1582" s="1" t="s">
        <v>13</v>
      </c>
      <c r="G1582" s="1" t="s">
        <v>12</v>
      </c>
      <c r="H1582" s="1" t="s">
        <v>971</v>
      </c>
      <c r="I1582" s="1" t="s">
        <v>972</v>
      </c>
      <c r="J1582" s="1" t="s">
        <v>12</v>
      </c>
      <c r="K1582" s="1" t="s">
        <v>14</v>
      </c>
    </row>
    <row r="1583" spans="1:11" x14ac:dyDescent="0.25">
      <c r="A1583" s="1">
        <v>682369877</v>
      </c>
      <c r="B1583" s="1" t="s">
        <v>11</v>
      </c>
      <c r="C1583" s="2">
        <v>42876</v>
      </c>
      <c r="D1583" s="1">
        <v>6.8325642487864896E+16</v>
      </c>
      <c r="E1583" s="1" t="s">
        <v>12</v>
      </c>
      <c r="F1583" s="1" t="s">
        <v>52</v>
      </c>
      <c r="G1583" s="1" t="s">
        <v>973</v>
      </c>
      <c r="H1583" s="1" t="s">
        <v>974</v>
      </c>
      <c r="I1583" s="1" t="s">
        <v>975</v>
      </c>
      <c r="J1583" s="1" t="s">
        <v>53</v>
      </c>
      <c r="K1583" s="1" t="s">
        <v>54</v>
      </c>
    </row>
    <row r="1584" spans="1:11" x14ac:dyDescent="0.25">
      <c r="A1584" s="1">
        <v>680852814</v>
      </c>
      <c r="B1584" s="1" t="s">
        <v>11</v>
      </c>
      <c r="C1584" s="2">
        <v>42611</v>
      </c>
      <c r="D1584" s="1">
        <v>87395751</v>
      </c>
      <c r="E1584" s="1" t="s">
        <v>12</v>
      </c>
      <c r="F1584" s="1" t="s">
        <v>13</v>
      </c>
      <c r="G1584" s="1" t="s">
        <v>12</v>
      </c>
      <c r="H1584" s="1" t="s">
        <v>12</v>
      </c>
      <c r="I1584" s="1" t="s">
        <v>12</v>
      </c>
      <c r="J1584" s="1" t="s">
        <v>12</v>
      </c>
      <c r="K1584" s="1" t="s">
        <v>14</v>
      </c>
    </row>
    <row r="1585" spans="1:11" x14ac:dyDescent="0.25">
      <c r="A1585" s="1">
        <v>681604612</v>
      </c>
      <c r="B1585" s="1" t="s">
        <v>11</v>
      </c>
      <c r="C1585" s="2">
        <v>42748</v>
      </c>
      <c r="D1585" s="1" t="s">
        <v>976</v>
      </c>
      <c r="E1585" s="1" t="s">
        <v>12</v>
      </c>
      <c r="F1585" s="1" t="s">
        <v>13</v>
      </c>
      <c r="G1585" s="1" t="s">
        <v>12</v>
      </c>
      <c r="H1585" s="1" t="s">
        <v>12</v>
      </c>
      <c r="I1585" s="1" t="s">
        <v>12</v>
      </c>
      <c r="J1585" s="1" t="s">
        <v>12</v>
      </c>
      <c r="K1585" s="1" t="s">
        <v>14</v>
      </c>
    </row>
    <row r="1586" spans="1:11" x14ac:dyDescent="0.25">
      <c r="A1586" s="1">
        <v>681729364</v>
      </c>
      <c r="B1586" s="1" t="s">
        <v>11</v>
      </c>
      <c r="C1586" s="2">
        <v>42769</v>
      </c>
      <c r="D1586" s="1">
        <v>87664228</v>
      </c>
      <c r="E1586" s="1" t="s">
        <v>12</v>
      </c>
      <c r="F1586" s="1" t="s">
        <v>13</v>
      </c>
      <c r="G1586" s="1" t="s">
        <v>12</v>
      </c>
      <c r="H1586" s="1" t="s">
        <v>12</v>
      </c>
      <c r="I1586" s="1" t="s">
        <v>12</v>
      </c>
      <c r="J1586" s="1" t="s">
        <v>12</v>
      </c>
      <c r="K1586" s="1" t="s">
        <v>14</v>
      </c>
    </row>
    <row r="1587" spans="1:11" x14ac:dyDescent="0.25">
      <c r="A1587" s="1">
        <v>681953721</v>
      </c>
      <c r="B1587" s="1" t="s">
        <v>11</v>
      </c>
      <c r="C1587" s="2">
        <v>42807</v>
      </c>
      <c r="D1587" s="1">
        <v>87727229</v>
      </c>
      <c r="E1587" s="1" t="s">
        <v>12</v>
      </c>
      <c r="F1587" s="1" t="s">
        <v>36</v>
      </c>
      <c r="G1587" s="1" t="s">
        <v>12</v>
      </c>
      <c r="H1587" s="1" t="s">
        <v>12</v>
      </c>
      <c r="I1587" s="1" t="s">
        <v>12</v>
      </c>
      <c r="J1587" s="1" t="s">
        <v>12</v>
      </c>
      <c r="K1587" s="1" t="s">
        <v>14</v>
      </c>
    </row>
    <row r="1588" spans="1:11" x14ac:dyDescent="0.25">
      <c r="A1588" s="1">
        <v>681899666</v>
      </c>
      <c r="B1588" s="1" t="s">
        <v>11</v>
      </c>
      <c r="C1588" s="2">
        <v>42797</v>
      </c>
      <c r="D1588" s="1">
        <v>87733374</v>
      </c>
      <c r="E1588" s="1" t="s">
        <v>12</v>
      </c>
      <c r="F1588" s="1" t="s">
        <v>13</v>
      </c>
      <c r="G1588" s="1" t="s">
        <v>977</v>
      </c>
      <c r="H1588" s="1" t="s">
        <v>978</v>
      </c>
      <c r="I1588" s="1" t="s">
        <v>979</v>
      </c>
      <c r="J1588" s="1" t="s">
        <v>53</v>
      </c>
      <c r="K1588" s="1" t="s">
        <v>54</v>
      </c>
    </row>
    <row r="1589" spans="1:11" x14ac:dyDescent="0.25">
      <c r="A1589" s="1">
        <v>682127750</v>
      </c>
      <c r="B1589" s="1" t="s">
        <v>11</v>
      </c>
      <c r="C1589" s="2">
        <v>42835</v>
      </c>
      <c r="D1589" s="1">
        <v>87774993</v>
      </c>
      <c r="E1589" s="1" t="s">
        <v>12</v>
      </c>
      <c r="F1589" s="1" t="s">
        <v>13</v>
      </c>
      <c r="G1589" s="1" t="s">
        <v>12</v>
      </c>
      <c r="H1589" s="1" t="s">
        <v>12</v>
      </c>
      <c r="I1589" s="1" t="s">
        <v>12</v>
      </c>
      <c r="J1589" s="1" t="s">
        <v>12</v>
      </c>
      <c r="K1589" s="1" t="s">
        <v>14</v>
      </c>
    </row>
    <row r="1590" spans="1:11" x14ac:dyDescent="0.25">
      <c r="A1590" s="1">
        <v>682169890</v>
      </c>
      <c r="B1590" s="1" t="s">
        <v>11</v>
      </c>
      <c r="C1590" s="2">
        <v>42843</v>
      </c>
      <c r="D1590" s="1">
        <v>87787126</v>
      </c>
      <c r="E1590" s="1" t="s">
        <v>12</v>
      </c>
      <c r="F1590" s="1" t="s">
        <v>13</v>
      </c>
      <c r="G1590" s="1" t="s">
        <v>980</v>
      </c>
      <c r="H1590" s="1" t="s">
        <v>12</v>
      </c>
      <c r="I1590" s="1" t="s">
        <v>12</v>
      </c>
      <c r="J1590" s="1" t="s">
        <v>12</v>
      </c>
      <c r="K1590" s="1" t="s">
        <v>14</v>
      </c>
    </row>
    <row r="1591" spans="1:11" x14ac:dyDescent="0.25">
      <c r="A1591" s="1">
        <v>682227821</v>
      </c>
      <c r="B1591" s="1" t="s">
        <v>11</v>
      </c>
      <c r="C1591" s="2">
        <v>42851</v>
      </c>
      <c r="E1591" s="1" t="s">
        <v>12</v>
      </c>
      <c r="F1591" s="1" t="s">
        <v>15</v>
      </c>
      <c r="G1591" s="1" t="s">
        <v>12</v>
      </c>
      <c r="H1591" s="1" t="s">
        <v>12</v>
      </c>
      <c r="I1591" s="1" t="s">
        <v>12</v>
      </c>
      <c r="J1591" s="1" t="s">
        <v>17</v>
      </c>
      <c r="K1591" s="1" t="s">
        <v>18</v>
      </c>
    </row>
    <row r="1592" spans="1:11" x14ac:dyDescent="0.25">
      <c r="A1592" s="1">
        <v>682227821</v>
      </c>
      <c r="B1592" s="1" t="s">
        <v>11</v>
      </c>
      <c r="C1592" s="2">
        <v>42851</v>
      </c>
      <c r="E1592" s="1" t="s">
        <v>12</v>
      </c>
      <c r="F1592" s="1" t="s">
        <v>15</v>
      </c>
      <c r="G1592" s="1" t="s">
        <v>12</v>
      </c>
      <c r="H1592" s="1" t="s">
        <v>12</v>
      </c>
      <c r="I1592" s="1" t="s">
        <v>12</v>
      </c>
      <c r="J1592" s="1" t="s">
        <v>17</v>
      </c>
      <c r="K1592" s="1" t="s">
        <v>18</v>
      </c>
    </row>
    <row r="1593" spans="1:11" x14ac:dyDescent="0.25">
      <c r="A1593" s="1">
        <v>682227821</v>
      </c>
      <c r="B1593" s="1" t="s">
        <v>11</v>
      </c>
      <c r="C1593" s="2">
        <v>42851</v>
      </c>
      <c r="E1593" s="1" t="s">
        <v>12</v>
      </c>
      <c r="F1593" s="1" t="s">
        <v>15</v>
      </c>
      <c r="G1593" s="1" t="s">
        <v>12</v>
      </c>
      <c r="H1593" s="1" t="s">
        <v>12</v>
      </c>
      <c r="I1593" s="1" t="s">
        <v>12</v>
      </c>
      <c r="J1593" s="1" t="s">
        <v>17</v>
      </c>
      <c r="K1593" s="1" t="s">
        <v>18</v>
      </c>
    </row>
    <row r="1594" spans="1:11" x14ac:dyDescent="0.25">
      <c r="A1594" s="1">
        <v>682227821</v>
      </c>
      <c r="B1594" s="1" t="s">
        <v>11</v>
      </c>
      <c r="C1594" s="2">
        <v>42851</v>
      </c>
      <c r="E1594" s="1" t="s">
        <v>12</v>
      </c>
      <c r="F1594" s="1" t="s">
        <v>15</v>
      </c>
      <c r="G1594" s="1" t="s">
        <v>12</v>
      </c>
      <c r="H1594" s="1" t="s">
        <v>12</v>
      </c>
      <c r="I1594" s="1" t="s">
        <v>12</v>
      </c>
      <c r="J1594" s="1" t="s">
        <v>17</v>
      </c>
      <c r="K1594" s="1" t="s">
        <v>18</v>
      </c>
    </row>
    <row r="1595" spans="1:11" x14ac:dyDescent="0.25">
      <c r="A1595" s="1">
        <v>682229007</v>
      </c>
      <c r="B1595" s="1" t="s">
        <v>11</v>
      </c>
      <c r="C1595" s="2">
        <v>42852</v>
      </c>
      <c r="D1595" s="1">
        <v>87808262</v>
      </c>
      <c r="E1595" s="1" t="s">
        <v>12</v>
      </c>
      <c r="F1595" s="1" t="s">
        <v>13</v>
      </c>
      <c r="G1595" s="1" t="s">
        <v>12</v>
      </c>
      <c r="H1595" s="1" t="s">
        <v>12</v>
      </c>
      <c r="I1595" s="1" t="s">
        <v>12</v>
      </c>
      <c r="J1595" s="1" t="s">
        <v>12</v>
      </c>
      <c r="K1595" s="1" t="s">
        <v>14</v>
      </c>
    </row>
    <row r="1596" spans="1:11" x14ac:dyDescent="0.25">
      <c r="A1596" s="1">
        <v>682242174</v>
      </c>
      <c r="B1596" s="1" t="s">
        <v>11</v>
      </c>
      <c r="C1596" s="2">
        <v>42853</v>
      </c>
      <c r="D1596" s="1">
        <v>87808268</v>
      </c>
      <c r="E1596" s="1" t="s">
        <v>12</v>
      </c>
      <c r="F1596" s="1" t="s">
        <v>13</v>
      </c>
      <c r="G1596" s="1" t="s">
        <v>981</v>
      </c>
      <c r="H1596" s="1" t="s">
        <v>12</v>
      </c>
      <c r="I1596" s="1" t="s">
        <v>12</v>
      </c>
      <c r="J1596" s="1" t="s">
        <v>12</v>
      </c>
      <c r="K1596" s="1" t="s">
        <v>14</v>
      </c>
    </row>
    <row r="1597" spans="1:11" x14ac:dyDescent="0.25">
      <c r="A1597" s="1">
        <v>682244546</v>
      </c>
      <c r="B1597" s="1" t="s">
        <v>11</v>
      </c>
      <c r="C1597" s="2">
        <v>42855</v>
      </c>
      <c r="D1597" s="1">
        <v>87811866</v>
      </c>
      <c r="E1597" s="1" t="s">
        <v>12</v>
      </c>
      <c r="F1597" s="1" t="s">
        <v>13</v>
      </c>
      <c r="G1597" s="1" t="s">
        <v>12</v>
      </c>
      <c r="H1597" s="1" t="s">
        <v>12</v>
      </c>
      <c r="I1597" s="1" t="s">
        <v>12</v>
      </c>
      <c r="J1597" s="1" t="s">
        <v>12</v>
      </c>
      <c r="K1597" s="1" t="s">
        <v>14</v>
      </c>
    </row>
    <row r="1598" spans="1:11" x14ac:dyDescent="0.25">
      <c r="A1598" s="1">
        <v>682267284</v>
      </c>
      <c r="B1598" s="1" t="s">
        <v>11</v>
      </c>
      <c r="C1598" s="2">
        <v>42859</v>
      </c>
      <c r="D1598" s="1">
        <v>87814293</v>
      </c>
      <c r="E1598" s="1" t="s">
        <v>12</v>
      </c>
      <c r="F1598" s="1" t="s">
        <v>12</v>
      </c>
      <c r="G1598" s="1" t="s">
        <v>12</v>
      </c>
      <c r="H1598" s="1" t="s">
        <v>12</v>
      </c>
      <c r="I1598" s="1" t="s">
        <v>12</v>
      </c>
      <c r="J1598" s="1" t="s">
        <v>12</v>
      </c>
      <c r="K1598" s="1" t="s">
        <v>14</v>
      </c>
    </row>
    <row r="1599" spans="1:11" x14ac:dyDescent="0.25">
      <c r="A1599" s="1">
        <v>682242403</v>
      </c>
      <c r="B1599" s="1" t="s">
        <v>11</v>
      </c>
      <c r="C1599" s="2">
        <v>42854</v>
      </c>
      <c r="D1599" s="1">
        <v>87816565</v>
      </c>
      <c r="E1599" s="1" t="s">
        <v>12</v>
      </c>
      <c r="F1599" s="1" t="s">
        <v>13</v>
      </c>
      <c r="G1599" s="1" t="s">
        <v>12</v>
      </c>
      <c r="H1599" s="1" t="s">
        <v>12</v>
      </c>
      <c r="I1599" s="1" t="s">
        <v>12</v>
      </c>
      <c r="J1599" s="1" t="s">
        <v>12</v>
      </c>
      <c r="K1599" s="1" t="s">
        <v>14</v>
      </c>
    </row>
    <row r="1600" spans="1:11" x14ac:dyDescent="0.25">
      <c r="A1600" s="1">
        <v>682274566</v>
      </c>
      <c r="B1600" s="1" t="s">
        <v>11</v>
      </c>
      <c r="C1600" s="2">
        <v>42859</v>
      </c>
      <c r="D1600" s="1">
        <v>87816713</v>
      </c>
      <c r="E1600" s="1" t="s">
        <v>12</v>
      </c>
      <c r="F1600" s="1" t="s">
        <v>13</v>
      </c>
      <c r="G1600" s="1" t="s">
        <v>12</v>
      </c>
      <c r="H1600" s="1" t="s">
        <v>12</v>
      </c>
      <c r="I1600" s="1" t="s">
        <v>12</v>
      </c>
      <c r="J1600" s="1" t="s">
        <v>12</v>
      </c>
      <c r="K1600" s="1" t="s">
        <v>14</v>
      </c>
    </row>
    <row r="1601" spans="1:11" x14ac:dyDescent="0.25">
      <c r="A1601" s="1">
        <v>682125569</v>
      </c>
      <c r="B1601" s="1" t="s">
        <v>11</v>
      </c>
      <c r="C1601" s="2">
        <v>42835</v>
      </c>
      <c r="D1601" s="1">
        <v>87825226</v>
      </c>
      <c r="E1601" s="1" t="s">
        <v>12</v>
      </c>
      <c r="F1601" s="1" t="s">
        <v>13</v>
      </c>
      <c r="G1601" s="1" t="s">
        <v>12</v>
      </c>
      <c r="H1601" s="1" t="s">
        <v>12</v>
      </c>
      <c r="I1601" s="1" t="s">
        <v>12</v>
      </c>
      <c r="J1601" s="1" t="s">
        <v>12</v>
      </c>
      <c r="K1601" s="1" t="s">
        <v>14</v>
      </c>
    </row>
    <row r="1602" spans="1:11" x14ac:dyDescent="0.25">
      <c r="A1602" s="1">
        <v>682273695</v>
      </c>
      <c r="B1602" s="1" t="s">
        <v>11</v>
      </c>
      <c r="C1602" s="2">
        <v>42859</v>
      </c>
      <c r="D1602" s="1">
        <v>87832968</v>
      </c>
      <c r="E1602" s="1" t="s">
        <v>12</v>
      </c>
      <c r="F1602" s="1" t="s">
        <v>13</v>
      </c>
      <c r="G1602" s="1" t="s">
        <v>12</v>
      </c>
      <c r="H1602" s="1" t="s">
        <v>982</v>
      </c>
      <c r="I1602" s="1" t="s">
        <v>983</v>
      </c>
      <c r="J1602" s="1" t="s">
        <v>12</v>
      </c>
      <c r="K1602" s="1" t="s">
        <v>14</v>
      </c>
    </row>
    <row r="1603" spans="1:11" x14ac:dyDescent="0.25">
      <c r="A1603" s="1">
        <v>682311711</v>
      </c>
      <c r="B1603" s="1" t="s">
        <v>11</v>
      </c>
      <c r="C1603" s="2">
        <v>42866</v>
      </c>
      <c r="D1603" s="1">
        <v>87834519</v>
      </c>
      <c r="E1603" s="1" t="s">
        <v>12</v>
      </c>
      <c r="F1603" s="1" t="s">
        <v>19</v>
      </c>
      <c r="G1603" s="1" t="s">
        <v>12</v>
      </c>
      <c r="H1603" s="1" t="s">
        <v>12</v>
      </c>
      <c r="I1603" s="1" t="s">
        <v>12</v>
      </c>
      <c r="J1603" s="1" t="s">
        <v>12</v>
      </c>
      <c r="K1603" s="1" t="s">
        <v>14</v>
      </c>
    </row>
    <row r="1604" spans="1:11" x14ac:dyDescent="0.25">
      <c r="A1604" s="1">
        <v>682337020</v>
      </c>
      <c r="B1604" s="1" t="s">
        <v>11</v>
      </c>
      <c r="C1604" s="2">
        <v>42871</v>
      </c>
      <c r="D1604" s="1">
        <v>87833655</v>
      </c>
      <c r="E1604" s="1" t="s">
        <v>12</v>
      </c>
      <c r="F1604" s="1" t="s">
        <v>13</v>
      </c>
      <c r="G1604" s="1" t="s">
        <v>12</v>
      </c>
      <c r="H1604" s="1" t="s">
        <v>984</v>
      </c>
      <c r="I1604" s="1" t="s">
        <v>985</v>
      </c>
      <c r="J1604" s="1" t="s">
        <v>12</v>
      </c>
      <c r="K1604" s="1" t="s">
        <v>14</v>
      </c>
    </row>
    <row r="1605" spans="1:11" x14ac:dyDescent="0.25">
      <c r="A1605" s="1">
        <v>682344518</v>
      </c>
      <c r="B1605" s="1" t="s">
        <v>11</v>
      </c>
      <c r="C1605" s="2">
        <v>42872</v>
      </c>
      <c r="D1605" s="1">
        <v>87835753</v>
      </c>
      <c r="E1605" s="1" t="s">
        <v>12</v>
      </c>
      <c r="F1605" s="1" t="s">
        <v>13</v>
      </c>
      <c r="G1605" s="1" t="s">
        <v>12</v>
      </c>
      <c r="H1605" s="1" t="s">
        <v>12</v>
      </c>
      <c r="I1605" s="1" t="s">
        <v>12</v>
      </c>
      <c r="J1605" s="1" t="s">
        <v>12</v>
      </c>
      <c r="K1605" s="1" t="s">
        <v>14</v>
      </c>
    </row>
    <row r="1606" spans="1:11" x14ac:dyDescent="0.25">
      <c r="A1606" s="1">
        <v>682271852</v>
      </c>
      <c r="B1606" s="1" t="s">
        <v>11</v>
      </c>
      <c r="C1606" s="2">
        <v>42859</v>
      </c>
      <c r="D1606" s="1">
        <v>87836502</v>
      </c>
      <c r="E1606" s="1" t="s">
        <v>12</v>
      </c>
      <c r="F1606" s="1" t="s">
        <v>176</v>
      </c>
      <c r="G1606" s="1" t="s">
        <v>12</v>
      </c>
      <c r="H1606" s="1" t="s">
        <v>12</v>
      </c>
      <c r="I1606" s="1" t="s">
        <v>12</v>
      </c>
      <c r="J1606" s="1" t="s">
        <v>12</v>
      </c>
      <c r="K1606" s="1" t="s">
        <v>14</v>
      </c>
    </row>
    <row r="1607" spans="1:11" x14ac:dyDescent="0.25">
      <c r="A1607" s="1">
        <v>682271852</v>
      </c>
      <c r="B1607" s="1" t="s">
        <v>11</v>
      </c>
      <c r="C1607" s="2">
        <v>42859</v>
      </c>
      <c r="D1607" s="1">
        <v>87836502</v>
      </c>
      <c r="E1607" s="1" t="s">
        <v>12</v>
      </c>
      <c r="F1607" s="1" t="s">
        <v>176</v>
      </c>
      <c r="G1607" s="1" t="s">
        <v>12</v>
      </c>
      <c r="H1607" s="1" t="s">
        <v>12</v>
      </c>
      <c r="I1607" s="1" t="s">
        <v>12</v>
      </c>
      <c r="J1607" s="1" t="s">
        <v>12</v>
      </c>
      <c r="K1607" s="1" t="s">
        <v>14</v>
      </c>
    </row>
    <row r="1608" spans="1:11" x14ac:dyDescent="0.25">
      <c r="A1608" s="1">
        <v>682347855</v>
      </c>
      <c r="B1608" s="1" t="s">
        <v>11</v>
      </c>
      <c r="C1608" s="2">
        <v>42872</v>
      </c>
      <c r="D1608" s="1">
        <v>87837086</v>
      </c>
      <c r="E1608" s="1" t="s">
        <v>12</v>
      </c>
      <c r="F1608" s="1" t="s">
        <v>13</v>
      </c>
      <c r="G1608" s="1" t="s">
        <v>12</v>
      </c>
      <c r="H1608" s="1" t="s">
        <v>12</v>
      </c>
      <c r="I1608" s="1" t="s">
        <v>12</v>
      </c>
      <c r="J1608" s="1" t="s">
        <v>12</v>
      </c>
      <c r="K1608" s="1" t="s">
        <v>14</v>
      </c>
    </row>
    <row r="1609" spans="1:11" x14ac:dyDescent="0.25">
      <c r="A1609" s="1">
        <v>682313528</v>
      </c>
      <c r="B1609" s="1" t="s">
        <v>11</v>
      </c>
      <c r="C1609" s="2">
        <v>42866</v>
      </c>
      <c r="D1609" s="1" t="s">
        <v>986</v>
      </c>
      <c r="E1609" s="1" t="s">
        <v>12</v>
      </c>
      <c r="F1609" s="1" t="s">
        <v>19</v>
      </c>
      <c r="G1609" s="1" t="s">
        <v>12</v>
      </c>
      <c r="H1609" s="1" t="s">
        <v>12</v>
      </c>
      <c r="I1609" s="1" t="s">
        <v>12</v>
      </c>
      <c r="J1609" s="1" t="s">
        <v>12</v>
      </c>
      <c r="K1609" s="1" t="s">
        <v>14</v>
      </c>
    </row>
    <row r="1610" spans="1:11" x14ac:dyDescent="0.25">
      <c r="A1610" s="1">
        <v>682352564</v>
      </c>
      <c r="B1610" s="1" t="s">
        <v>11</v>
      </c>
      <c r="C1610" s="2">
        <v>42872</v>
      </c>
      <c r="D1610" s="1">
        <v>87840424</v>
      </c>
      <c r="E1610" s="1" t="s">
        <v>12</v>
      </c>
      <c r="F1610" s="1" t="s">
        <v>13</v>
      </c>
      <c r="G1610" s="1" t="s">
        <v>987</v>
      </c>
      <c r="H1610" s="1" t="s">
        <v>12</v>
      </c>
      <c r="I1610" s="1" t="s">
        <v>12</v>
      </c>
      <c r="J1610" s="1" t="s">
        <v>12</v>
      </c>
      <c r="K1610" s="1" t="s">
        <v>14</v>
      </c>
    </row>
    <row r="1611" spans="1:11" x14ac:dyDescent="0.25">
      <c r="A1611" s="1">
        <v>682357390</v>
      </c>
      <c r="B1611" s="1" t="s">
        <v>11</v>
      </c>
      <c r="C1611" s="2">
        <v>42873</v>
      </c>
      <c r="D1611" s="1">
        <v>87842221</v>
      </c>
      <c r="E1611" s="1" t="s">
        <v>12</v>
      </c>
      <c r="F1611" s="1" t="s">
        <v>19</v>
      </c>
      <c r="G1611" s="1" t="s">
        <v>189</v>
      </c>
      <c r="H1611" s="1" t="s">
        <v>12</v>
      </c>
      <c r="I1611" s="1" t="s">
        <v>12</v>
      </c>
      <c r="J1611" s="1" t="s">
        <v>12</v>
      </c>
      <c r="K1611" s="1" t="s">
        <v>14</v>
      </c>
    </row>
    <row r="1612" spans="1:11" x14ac:dyDescent="0.25">
      <c r="A1612" s="1">
        <v>682359785</v>
      </c>
      <c r="B1612" s="1" t="s">
        <v>11</v>
      </c>
      <c r="C1612" s="2">
        <v>42873</v>
      </c>
      <c r="D1612" s="1">
        <v>87842310</v>
      </c>
      <c r="E1612" s="1" t="s">
        <v>12</v>
      </c>
      <c r="F1612" s="1" t="s">
        <v>19</v>
      </c>
      <c r="G1612" s="1" t="s">
        <v>12</v>
      </c>
      <c r="H1612" s="1" t="s">
        <v>956</v>
      </c>
      <c r="I1612" s="1" t="s">
        <v>957</v>
      </c>
      <c r="J1612" s="1" t="s">
        <v>12</v>
      </c>
      <c r="K1612" s="1" t="s">
        <v>14</v>
      </c>
    </row>
    <row r="1613" spans="1:11" x14ac:dyDescent="0.25">
      <c r="A1613" s="1">
        <v>682370046</v>
      </c>
      <c r="B1613" s="1" t="s">
        <v>11</v>
      </c>
      <c r="C1613" s="2">
        <v>42876</v>
      </c>
      <c r="D1613" s="1">
        <v>87843265</v>
      </c>
      <c r="E1613" s="1" t="s">
        <v>12</v>
      </c>
      <c r="F1613" s="1" t="s">
        <v>868</v>
      </c>
      <c r="G1613" s="1" t="s">
        <v>988</v>
      </c>
      <c r="H1613" s="1" t="s">
        <v>989</v>
      </c>
      <c r="I1613" s="1" t="s">
        <v>990</v>
      </c>
      <c r="J1613" s="1" t="s">
        <v>12</v>
      </c>
      <c r="K1613" s="1" t="s">
        <v>14</v>
      </c>
    </row>
    <row r="1614" spans="1:11" x14ac:dyDescent="0.25">
      <c r="A1614" s="1">
        <v>682335515</v>
      </c>
      <c r="B1614" s="1" t="s">
        <v>11</v>
      </c>
      <c r="C1614" s="2">
        <v>42870</v>
      </c>
      <c r="D1614" s="1">
        <v>87845386</v>
      </c>
      <c r="E1614" s="1" t="s">
        <v>12</v>
      </c>
      <c r="F1614" s="1" t="s">
        <v>13</v>
      </c>
      <c r="G1614" s="1" t="s">
        <v>991</v>
      </c>
      <c r="H1614" s="1" t="s">
        <v>12</v>
      </c>
      <c r="I1614" s="1" t="s">
        <v>12</v>
      </c>
      <c r="J1614" s="1" t="s">
        <v>12</v>
      </c>
      <c r="K1614" s="1" t="s">
        <v>14</v>
      </c>
    </row>
    <row r="1615" spans="1:11" x14ac:dyDescent="0.25">
      <c r="A1615" s="1">
        <v>682372192</v>
      </c>
      <c r="B1615" s="1" t="s">
        <v>11</v>
      </c>
      <c r="C1615" s="2">
        <v>42877</v>
      </c>
      <c r="D1615" s="1">
        <v>87845954</v>
      </c>
      <c r="E1615" s="1" t="s">
        <v>12</v>
      </c>
      <c r="F1615" s="1" t="s">
        <v>13</v>
      </c>
      <c r="G1615" s="1" t="s">
        <v>12</v>
      </c>
      <c r="H1615" s="1" t="s">
        <v>12</v>
      </c>
      <c r="I1615" s="1" t="s">
        <v>12</v>
      </c>
      <c r="J1615" s="1" t="s">
        <v>12</v>
      </c>
      <c r="K1615" s="1" t="s">
        <v>14</v>
      </c>
    </row>
    <row r="1616" spans="1:11" x14ac:dyDescent="0.25">
      <c r="A1616" s="1">
        <v>682379390</v>
      </c>
      <c r="B1616" s="1" t="s">
        <v>11</v>
      </c>
      <c r="C1616" s="2">
        <v>42878</v>
      </c>
      <c r="D1616" s="1">
        <v>87846013</v>
      </c>
      <c r="E1616" s="1" t="s">
        <v>12</v>
      </c>
      <c r="F1616" s="1" t="s">
        <v>52</v>
      </c>
      <c r="G1616" s="1" t="s">
        <v>12</v>
      </c>
      <c r="H1616" s="1" t="s">
        <v>992</v>
      </c>
      <c r="I1616" s="1" t="s">
        <v>993</v>
      </c>
      <c r="J1616" s="1" t="s">
        <v>53</v>
      </c>
      <c r="K1616" s="1" t="s">
        <v>54</v>
      </c>
    </row>
    <row r="1617" spans="1:11" x14ac:dyDescent="0.25">
      <c r="A1617" s="1">
        <v>682159680</v>
      </c>
      <c r="B1617" s="1" t="s">
        <v>11</v>
      </c>
      <c r="C1617" s="2">
        <v>42840</v>
      </c>
      <c r="D1617" s="1" t="s">
        <v>994</v>
      </c>
      <c r="E1617" s="1" t="s">
        <v>12</v>
      </c>
      <c r="F1617" s="1" t="s">
        <v>995</v>
      </c>
      <c r="G1617" s="1" t="s">
        <v>12</v>
      </c>
      <c r="H1617" s="1" t="s">
        <v>996</v>
      </c>
      <c r="I1617" s="1" t="s">
        <v>997</v>
      </c>
      <c r="J1617" s="1" t="s">
        <v>303</v>
      </c>
      <c r="K1617" s="1" t="s">
        <v>18</v>
      </c>
    </row>
    <row r="1618" spans="1:11" x14ac:dyDescent="0.25">
      <c r="A1618" s="1">
        <v>682368626</v>
      </c>
      <c r="B1618" s="1" t="s">
        <v>11</v>
      </c>
      <c r="C1618" s="2">
        <v>42875</v>
      </c>
      <c r="D1618" s="1">
        <v>87849530</v>
      </c>
      <c r="E1618" s="1" t="s">
        <v>12</v>
      </c>
      <c r="F1618" s="1" t="s">
        <v>52</v>
      </c>
      <c r="G1618" s="1" t="s">
        <v>12</v>
      </c>
      <c r="H1618" s="1" t="s">
        <v>12</v>
      </c>
      <c r="I1618" s="1" t="s">
        <v>12</v>
      </c>
      <c r="J1618" s="1" t="s">
        <v>53</v>
      </c>
      <c r="K1618" s="1" t="s">
        <v>54</v>
      </c>
    </row>
    <row r="1619" spans="1:11" x14ac:dyDescent="0.25">
      <c r="A1619" s="1">
        <v>682374774</v>
      </c>
      <c r="B1619" s="1" t="s">
        <v>11</v>
      </c>
      <c r="C1619" s="2">
        <v>42877</v>
      </c>
      <c r="D1619" s="1">
        <v>87849014</v>
      </c>
      <c r="E1619" s="1" t="s">
        <v>12</v>
      </c>
      <c r="F1619" s="1" t="s">
        <v>19</v>
      </c>
      <c r="G1619" s="1" t="s">
        <v>12</v>
      </c>
      <c r="H1619" s="1" t="s">
        <v>12</v>
      </c>
      <c r="I1619" s="1" t="s">
        <v>12</v>
      </c>
      <c r="J1619" s="1" t="s">
        <v>12</v>
      </c>
      <c r="K1619" s="1" t="s">
        <v>14</v>
      </c>
    </row>
    <row r="1620" spans="1:11" x14ac:dyDescent="0.25">
      <c r="A1620" s="1">
        <v>682395093</v>
      </c>
      <c r="B1620" s="1" t="s">
        <v>11</v>
      </c>
      <c r="C1620" s="2">
        <v>42879</v>
      </c>
      <c r="D1620" s="1">
        <v>87850245</v>
      </c>
      <c r="E1620" s="1" t="s">
        <v>12</v>
      </c>
      <c r="F1620" s="1" t="s">
        <v>15</v>
      </c>
      <c r="G1620" s="1" t="s">
        <v>998</v>
      </c>
      <c r="H1620" s="1" t="s">
        <v>12</v>
      </c>
      <c r="I1620" s="1" t="s">
        <v>12</v>
      </c>
      <c r="J1620" s="1" t="s">
        <v>17</v>
      </c>
      <c r="K1620" s="1" t="s">
        <v>18</v>
      </c>
    </row>
    <row r="1621" spans="1:11" x14ac:dyDescent="0.25">
      <c r="A1621" s="1">
        <v>682262154</v>
      </c>
      <c r="B1621" s="1" t="s">
        <v>11</v>
      </c>
      <c r="C1621" s="2">
        <v>42858</v>
      </c>
      <c r="D1621" s="1">
        <v>87852253</v>
      </c>
      <c r="E1621" s="1" t="s">
        <v>12</v>
      </c>
      <c r="F1621" s="1" t="s">
        <v>19</v>
      </c>
      <c r="G1621" s="1" t="s">
        <v>999</v>
      </c>
      <c r="H1621" s="1" t="s">
        <v>1000</v>
      </c>
      <c r="I1621" s="1" t="s">
        <v>1001</v>
      </c>
      <c r="J1621" s="1" t="s">
        <v>12</v>
      </c>
      <c r="K1621" s="1" t="s">
        <v>14</v>
      </c>
    </row>
    <row r="1622" spans="1:11" x14ac:dyDescent="0.25">
      <c r="A1622" s="1">
        <v>682262154</v>
      </c>
      <c r="B1622" s="1" t="s">
        <v>11</v>
      </c>
      <c r="C1622" s="2">
        <v>42858</v>
      </c>
      <c r="D1622" s="1">
        <v>87852253</v>
      </c>
      <c r="E1622" s="1" t="s">
        <v>12</v>
      </c>
      <c r="F1622" s="1" t="s">
        <v>19</v>
      </c>
      <c r="G1622" s="1" t="s">
        <v>999</v>
      </c>
      <c r="H1622" s="1" t="s">
        <v>1000</v>
      </c>
      <c r="I1622" s="1" t="s">
        <v>1001</v>
      </c>
      <c r="J1622" s="1" t="s">
        <v>12</v>
      </c>
      <c r="K1622" s="1" t="s">
        <v>14</v>
      </c>
    </row>
    <row r="1623" spans="1:11" x14ac:dyDescent="0.25">
      <c r="A1623" s="1">
        <v>682361080</v>
      </c>
      <c r="B1623" s="1" t="s">
        <v>11</v>
      </c>
      <c r="C1623" s="2">
        <v>42874</v>
      </c>
      <c r="D1623" s="1">
        <v>87852328</v>
      </c>
      <c r="E1623" s="1" t="s">
        <v>12</v>
      </c>
      <c r="F1623" s="1" t="s">
        <v>19</v>
      </c>
      <c r="G1623" s="1" t="s">
        <v>1002</v>
      </c>
      <c r="H1623" s="1" t="s">
        <v>12</v>
      </c>
      <c r="I1623" s="1" t="s">
        <v>12</v>
      </c>
      <c r="J1623" s="1" t="s">
        <v>12</v>
      </c>
      <c r="K1623" s="1" t="s">
        <v>14</v>
      </c>
    </row>
    <row r="1624" spans="1:11" x14ac:dyDescent="0.25">
      <c r="A1624" s="1">
        <v>682390387</v>
      </c>
      <c r="B1624" s="1" t="s">
        <v>11</v>
      </c>
      <c r="C1624" s="2">
        <v>42879</v>
      </c>
      <c r="D1624" s="1">
        <v>87851164</v>
      </c>
      <c r="E1624" s="1" t="s">
        <v>12</v>
      </c>
      <c r="F1624" s="1" t="s">
        <v>13</v>
      </c>
      <c r="G1624" s="1" t="s">
        <v>12</v>
      </c>
      <c r="H1624" s="1" t="s">
        <v>1003</v>
      </c>
      <c r="I1624" s="1" t="s">
        <v>1004</v>
      </c>
      <c r="J1624" s="1" t="s">
        <v>12</v>
      </c>
      <c r="K1624" s="1" t="s">
        <v>14</v>
      </c>
    </row>
    <row r="1625" spans="1:11" x14ac:dyDescent="0.25">
      <c r="A1625" s="1">
        <v>682390387</v>
      </c>
      <c r="B1625" s="1" t="s">
        <v>11</v>
      </c>
      <c r="C1625" s="2">
        <v>42879</v>
      </c>
      <c r="D1625" s="1">
        <v>87851164</v>
      </c>
      <c r="E1625" s="1" t="s">
        <v>12</v>
      </c>
      <c r="F1625" s="1" t="s">
        <v>13</v>
      </c>
      <c r="G1625" s="1" t="s">
        <v>12</v>
      </c>
      <c r="H1625" s="1" t="s">
        <v>1003</v>
      </c>
      <c r="I1625" s="1" t="s">
        <v>1004</v>
      </c>
      <c r="J1625" s="1" t="s">
        <v>12</v>
      </c>
      <c r="K1625" s="1" t="s">
        <v>14</v>
      </c>
    </row>
    <row r="1626" spans="1:11" x14ac:dyDescent="0.25">
      <c r="A1626" s="1">
        <v>682402982</v>
      </c>
      <c r="B1626" s="1" t="s">
        <v>11</v>
      </c>
      <c r="C1626" s="2">
        <v>42881</v>
      </c>
      <c r="D1626" s="1">
        <v>87852600</v>
      </c>
      <c r="E1626" s="1" t="s">
        <v>12</v>
      </c>
      <c r="F1626" s="1" t="s">
        <v>19</v>
      </c>
      <c r="G1626" s="1" t="s">
        <v>12</v>
      </c>
      <c r="H1626" s="1" t="s">
        <v>12</v>
      </c>
      <c r="I1626" s="1" t="s">
        <v>12</v>
      </c>
      <c r="J1626" s="1" t="s">
        <v>12</v>
      </c>
      <c r="K1626" s="1" t="s">
        <v>14</v>
      </c>
    </row>
    <row r="1627" spans="1:11" x14ac:dyDescent="0.25">
      <c r="A1627" s="1">
        <v>682332882</v>
      </c>
      <c r="B1627" s="1" t="s">
        <v>11</v>
      </c>
      <c r="C1627" s="2">
        <v>42870</v>
      </c>
      <c r="D1627" s="1">
        <v>87852946</v>
      </c>
      <c r="E1627" s="1" t="s">
        <v>12</v>
      </c>
      <c r="F1627" s="1" t="s">
        <v>19</v>
      </c>
      <c r="G1627" s="1" t="s">
        <v>1005</v>
      </c>
      <c r="H1627" s="1" t="s">
        <v>12</v>
      </c>
      <c r="I1627" s="1" t="s">
        <v>12</v>
      </c>
      <c r="J1627" s="1" t="s">
        <v>12</v>
      </c>
      <c r="K1627" s="1" t="s">
        <v>14</v>
      </c>
    </row>
    <row r="1628" spans="1:11" x14ac:dyDescent="0.25">
      <c r="A1628" s="1">
        <v>682268867</v>
      </c>
      <c r="B1628" s="1" t="s">
        <v>11</v>
      </c>
      <c r="C1628" s="2">
        <v>42859</v>
      </c>
      <c r="D1628" s="1">
        <v>87855562</v>
      </c>
      <c r="E1628" s="1" t="s">
        <v>12</v>
      </c>
      <c r="F1628" s="1" t="s">
        <v>446</v>
      </c>
      <c r="G1628" s="1" t="s">
        <v>12</v>
      </c>
      <c r="H1628" s="1" t="s">
        <v>12</v>
      </c>
      <c r="I1628" s="1" t="s">
        <v>12</v>
      </c>
      <c r="J1628" s="1" t="s">
        <v>53</v>
      </c>
      <c r="K1628" s="1" t="s">
        <v>54</v>
      </c>
    </row>
    <row r="1629" spans="1:11" x14ac:dyDescent="0.25">
      <c r="A1629" s="1">
        <v>682373511</v>
      </c>
      <c r="B1629" s="1" t="s">
        <v>11</v>
      </c>
      <c r="C1629" s="2">
        <v>42877</v>
      </c>
      <c r="D1629" s="1">
        <v>87855783</v>
      </c>
      <c r="E1629" s="1" t="s">
        <v>12</v>
      </c>
      <c r="F1629" s="1" t="s">
        <v>13</v>
      </c>
      <c r="G1629" s="1" t="s">
        <v>12</v>
      </c>
      <c r="H1629" s="1" t="s">
        <v>1006</v>
      </c>
      <c r="I1629" s="1" t="s">
        <v>1007</v>
      </c>
      <c r="J1629" s="1" t="s">
        <v>12</v>
      </c>
      <c r="K1629" s="1" t="s">
        <v>14</v>
      </c>
    </row>
    <row r="1630" spans="1:11" x14ac:dyDescent="0.25">
      <c r="A1630" s="1">
        <v>682411947</v>
      </c>
      <c r="B1630" s="1" t="s">
        <v>11</v>
      </c>
      <c r="C1630" s="2">
        <v>42884</v>
      </c>
      <c r="D1630" s="1">
        <v>87856216</v>
      </c>
      <c r="E1630" s="1" t="s">
        <v>12</v>
      </c>
      <c r="F1630" s="1" t="s">
        <v>19</v>
      </c>
      <c r="G1630" s="1" t="s">
        <v>12</v>
      </c>
      <c r="H1630" s="1" t="s">
        <v>1008</v>
      </c>
      <c r="I1630" s="1" t="s">
        <v>1009</v>
      </c>
      <c r="J1630" s="1" t="s">
        <v>12</v>
      </c>
      <c r="K1630" s="1" t="s">
        <v>14</v>
      </c>
    </row>
    <row r="1631" spans="1:11" x14ac:dyDescent="0.25">
      <c r="A1631" s="1">
        <v>682413441</v>
      </c>
      <c r="B1631" s="1" t="s">
        <v>11</v>
      </c>
      <c r="C1631" s="2">
        <v>42884</v>
      </c>
      <c r="D1631" s="1">
        <v>87856044</v>
      </c>
      <c r="E1631" s="1" t="s">
        <v>12</v>
      </c>
      <c r="F1631" s="1" t="s">
        <v>13</v>
      </c>
      <c r="G1631" s="1" t="s">
        <v>12</v>
      </c>
      <c r="H1631" s="1" t="s">
        <v>12</v>
      </c>
      <c r="I1631" s="1" t="s">
        <v>12</v>
      </c>
      <c r="J1631" s="1" t="s">
        <v>12</v>
      </c>
      <c r="K1631" s="1" t="s">
        <v>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939"/>
  <sheetViews>
    <sheetView tabSelected="1" zoomScaleNormal="100" workbookViewId="0">
      <pane ySplit="1" topLeftCell="A2" activePane="bottomLeft" state="frozen"/>
      <selection pane="bottomLeft" sqref="A1:XFD1"/>
    </sheetView>
  </sheetViews>
  <sheetFormatPr defaultColWidth="28.42578125" defaultRowHeight="12.75" x14ac:dyDescent="0.25"/>
  <cols>
    <col min="1" max="1" width="13.28515625" style="12" customWidth="1"/>
    <col min="2" max="2" width="13.85546875" style="12" customWidth="1"/>
    <col min="3" max="3" width="18.85546875" style="12" customWidth="1"/>
    <col min="4" max="4" width="21.28515625" style="12" customWidth="1"/>
    <col min="5" max="6" width="28.42578125" style="12"/>
    <col min="7" max="7" width="12.42578125" style="12" customWidth="1"/>
    <col min="8" max="8" width="16.5703125" style="12" customWidth="1"/>
    <col min="9" max="9" width="26.85546875" style="12" bestFit="1" customWidth="1"/>
    <col min="10" max="16384" width="28.42578125" style="5"/>
  </cols>
  <sheetData>
    <row r="1" spans="1:9" s="36" customFormat="1" ht="30.75" customHeight="1" x14ac:dyDescent="0.25">
      <c r="A1" s="35" t="s">
        <v>7783</v>
      </c>
      <c r="B1" s="35" t="s">
        <v>7784</v>
      </c>
      <c r="C1" s="35" t="s">
        <v>7785</v>
      </c>
      <c r="D1" s="35" t="s">
        <v>7786</v>
      </c>
      <c r="E1" s="35" t="s">
        <v>7787</v>
      </c>
      <c r="F1" s="35" t="s">
        <v>7788</v>
      </c>
      <c r="G1" s="35" t="s">
        <v>7789</v>
      </c>
      <c r="H1" s="35" t="s">
        <v>9</v>
      </c>
      <c r="I1" s="35" t="s">
        <v>7790</v>
      </c>
    </row>
    <row r="2" spans="1:9" x14ac:dyDescent="0.25">
      <c r="A2" s="6">
        <v>681280356</v>
      </c>
      <c r="B2" s="6">
        <v>683957667</v>
      </c>
      <c r="C2" s="6" t="s">
        <v>12</v>
      </c>
      <c r="D2" s="6" t="s">
        <v>19</v>
      </c>
      <c r="E2" s="6" t="s">
        <v>12</v>
      </c>
      <c r="F2" s="6" t="s">
        <v>12</v>
      </c>
      <c r="G2" s="6" t="s">
        <v>12</v>
      </c>
      <c r="H2" s="6" t="s">
        <v>12</v>
      </c>
      <c r="I2" s="6" t="s">
        <v>14</v>
      </c>
    </row>
    <row r="3" spans="1:9" x14ac:dyDescent="0.25">
      <c r="A3" s="6">
        <v>681612645</v>
      </c>
      <c r="B3" s="6"/>
      <c r="C3" s="6" t="s">
        <v>12</v>
      </c>
      <c r="D3" s="6" t="s">
        <v>372</v>
      </c>
      <c r="E3" s="6" t="s">
        <v>12</v>
      </c>
      <c r="F3" s="6" t="s">
        <v>12</v>
      </c>
      <c r="G3" s="6" t="s">
        <v>12</v>
      </c>
      <c r="H3" s="6" t="s">
        <v>12</v>
      </c>
      <c r="I3" s="6" t="s">
        <v>14</v>
      </c>
    </row>
    <row r="4" spans="1:9" x14ac:dyDescent="0.25">
      <c r="A4" s="6">
        <v>681628989</v>
      </c>
      <c r="B4" s="6"/>
      <c r="C4" s="6" t="s">
        <v>12</v>
      </c>
      <c r="D4" s="6" t="s">
        <v>12</v>
      </c>
      <c r="E4" s="6" t="s">
        <v>12</v>
      </c>
      <c r="F4" s="6" t="s">
        <v>12</v>
      </c>
      <c r="G4" s="6" t="s">
        <v>12</v>
      </c>
      <c r="H4" s="6" t="s">
        <v>12</v>
      </c>
      <c r="I4" s="6" t="s">
        <v>14</v>
      </c>
    </row>
    <row r="5" spans="1:9" x14ac:dyDescent="0.25">
      <c r="A5" s="6">
        <v>681563463</v>
      </c>
      <c r="B5" s="6"/>
      <c r="C5" s="6" t="s">
        <v>12</v>
      </c>
      <c r="D5" s="6" t="s">
        <v>13</v>
      </c>
      <c r="E5" s="6" t="s">
        <v>1010</v>
      </c>
      <c r="F5" s="6" t="s">
        <v>12</v>
      </c>
      <c r="G5" s="6" t="s">
        <v>12</v>
      </c>
      <c r="H5" s="6" t="s">
        <v>12</v>
      </c>
      <c r="I5" s="6" t="s">
        <v>14</v>
      </c>
    </row>
    <row r="6" spans="1:9" x14ac:dyDescent="0.25">
      <c r="A6" s="6">
        <v>681411788</v>
      </c>
      <c r="B6" s="6"/>
      <c r="C6" s="6" t="s">
        <v>12</v>
      </c>
      <c r="D6" s="6" t="s">
        <v>15</v>
      </c>
      <c r="E6" s="6" t="s">
        <v>12</v>
      </c>
      <c r="F6" s="6" t="s">
        <v>1011</v>
      </c>
      <c r="G6" s="6" t="s">
        <v>1012</v>
      </c>
      <c r="H6" s="6" t="s">
        <v>17</v>
      </c>
      <c r="I6" s="6" t="s">
        <v>18</v>
      </c>
    </row>
    <row r="7" spans="1:9" x14ac:dyDescent="0.25">
      <c r="A7" s="6">
        <v>681628105</v>
      </c>
      <c r="B7" s="6"/>
      <c r="C7" s="6" t="s">
        <v>12</v>
      </c>
      <c r="D7" s="6" t="s">
        <v>13</v>
      </c>
      <c r="E7" s="6" t="s">
        <v>12</v>
      </c>
      <c r="F7" s="6" t="s">
        <v>12</v>
      </c>
      <c r="G7" s="6" t="s">
        <v>12</v>
      </c>
      <c r="H7" s="6" t="s">
        <v>12</v>
      </c>
      <c r="I7" s="6" t="s">
        <v>14</v>
      </c>
    </row>
    <row r="8" spans="1:9" x14ac:dyDescent="0.25">
      <c r="A8" s="6">
        <v>680966435</v>
      </c>
      <c r="B8" s="6"/>
      <c r="C8" s="6" t="s">
        <v>12</v>
      </c>
      <c r="D8" s="6" t="s">
        <v>13</v>
      </c>
      <c r="E8" s="6" t="s">
        <v>1013</v>
      </c>
      <c r="F8" s="6" t="s">
        <v>12</v>
      </c>
      <c r="G8" s="6" t="s">
        <v>12</v>
      </c>
      <c r="H8" s="6" t="s">
        <v>12</v>
      </c>
      <c r="I8" s="6" t="s">
        <v>14</v>
      </c>
    </row>
    <row r="9" spans="1:9" x14ac:dyDescent="0.25">
      <c r="A9" s="6">
        <v>681148341</v>
      </c>
      <c r="B9" s="6"/>
      <c r="C9" s="6" t="s">
        <v>12</v>
      </c>
      <c r="D9" s="6" t="s">
        <v>13</v>
      </c>
      <c r="E9" s="6" t="s">
        <v>74</v>
      </c>
      <c r="F9" s="6" t="s">
        <v>12</v>
      </c>
      <c r="G9" s="6" t="s">
        <v>12</v>
      </c>
      <c r="H9" s="6" t="s">
        <v>12</v>
      </c>
      <c r="I9" s="6" t="s">
        <v>14</v>
      </c>
    </row>
    <row r="10" spans="1:9" x14ac:dyDescent="0.25">
      <c r="A10" s="6">
        <v>681248925</v>
      </c>
      <c r="B10" s="6"/>
      <c r="C10" s="6" t="s">
        <v>12</v>
      </c>
      <c r="D10" s="6" t="s">
        <v>12</v>
      </c>
      <c r="E10" s="6" t="s">
        <v>12</v>
      </c>
      <c r="F10" s="6" t="s">
        <v>12</v>
      </c>
      <c r="G10" s="6" t="s">
        <v>12</v>
      </c>
      <c r="H10" s="6" t="s">
        <v>12</v>
      </c>
      <c r="I10" s="6" t="s">
        <v>14</v>
      </c>
    </row>
    <row r="11" spans="1:9" x14ac:dyDescent="0.25">
      <c r="A11" s="6">
        <v>681359320</v>
      </c>
      <c r="B11" s="6">
        <v>87555650</v>
      </c>
      <c r="C11" s="6" t="s">
        <v>12</v>
      </c>
      <c r="D11" s="6" t="s">
        <v>13</v>
      </c>
      <c r="E11" s="6" t="s">
        <v>12</v>
      </c>
      <c r="F11" s="6" t="s">
        <v>12</v>
      </c>
      <c r="G11" s="6" t="s">
        <v>12</v>
      </c>
      <c r="H11" s="6" t="s">
        <v>12</v>
      </c>
      <c r="I11" s="6" t="s">
        <v>14</v>
      </c>
    </row>
    <row r="12" spans="1:9" x14ac:dyDescent="0.25">
      <c r="A12" s="6">
        <v>681470403</v>
      </c>
      <c r="B12" s="6"/>
      <c r="C12" s="6" t="s">
        <v>12</v>
      </c>
      <c r="D12" s="6" t="s">
        <v>13</v>
      </c>
      <c r="E12" s="6" t="s">
        <v>12</v>
      </c>
      <c r="F12" s="6" t="s">
        <v>12</v>
      </c>
      <c r="G12" s="6" t="s">
        <v>12</v>
      </c>
      <c r="H12" s="6" t="s">
        <v>12</v>
      </c>
      <c r="I12" s="6" t="s">
        <v>14</v>
      </c>
    </row>
    <row r="13" spans="1:9" x14ac:dyDescent="0.25">
      <c r="A13" s="6">
        <v>681481295</v>
      </c>
      <c r="B13" s="6"/>
      <c r="C13" s="6" t="s">
        <v>12</v>
      </c>
      <c r="D13" s="6" t="s">
        <v>1014</v>
      </c>
      <c r="E13" s="6" t="s">
        <v>12</v>
      </c>
      <c r="F13" s="6" t="s">
        <v>12</v>
      </c>
      <c r="G13" s="6" t="s">
        <v>12</v>
      </c>
      <c r="H13" s="6" t="s">
        <v>12</v>
      </c>
      <c r="I13" s="6" t="s">
        <v>14</v>
      </c>
    </row>
    <row r="14" spans="1:9" x14ac:dyDescent="0.25">
      <c r="A14" s="6">
        <v>681538082</v>
      </c>
      <c r="B14" s="6"/>
      <c r="C14" s="6" t="s">
        <v>12</v>
      </c>
      <c r="D14" s="6" t="s">
        <v>13</v>
      </c>
      <c r="E14" s="6" t="s">
        <v>12</v>
      </c>
      <c r="F14" s="6" t="s">
        <v>1015</v>
      </c>
      <c r="G14" s="6" t="s">
        <v>1016</v>
      </c>
      <c r="H14" s="6" t="s">
        <v>12</v>
      </c>
      <c r="I14" s="6" t="s">
        <v>14</v>
      </c>
    </row>
    <row r="15" spans="1:9" x14ac:dyDescent="0.25">
      <c r="A15" s="6">
        <v>681379014</v>
      </c>
      <c r="B15" s="6"/>
      <c r="C15" s="6" t="s">
        <v>12</v>
      </c>
      <c r="D15" s="6" t="s">
        <v>19</v>
      </c>
      <c r="E15" s="6" t="s">
        <v>12</v>
      </c>
      <c r="F15" s="6" t="s">
        <v>12</v>
      </c>
      <c r="G15" s="6" t="s">
        <v>12</v>
      </c>
      <c r="H15" s="6" t="s">
        <v>12</v>
      </c>
      <c r="I15" s="6" t="s">
        <v>14</v>
      </c>
    </row>
    <row r="16" spans="1:9" x14ac:dyDescent="0.25">
      <c r="A16" s="6">
        <v>681536795</v>
      </c>
      <c r="B16" s="6"/>
      <c r="C16" s="6" t="s">
        <v>12</v>
      </c>
      <c r="D16" s="6" t="s">
        <v>13</v>
      </c>
      <c r="E16" s="6" t="s">
        <v>12</v>
      </c>
      <c r="F16" s="6" t="s">
        <v>12</v>
      </c>
      <c r="G16" s="6" t="s">
        <v>12</v>
      </c>
      <c r="H16" s="6" t="s">
        <v>12</v>
      </c>
      <c r="I16" s="6" t="s">
        <v>14</v>
      </c>
    </row>
    <row r="17" spans="1:9" x14ac:dyDescent="0.25">
      <c r="A17" s="6">
        <v>680675527</v>
      </c>
      <c r="B17" s="6"/>
      <c r="C17" s="6" t="s">
        <v>12</v>
      </c>
      <c r="D17" s="6" t="s">
        <v>13</v>
      </c>
      <c r="E17" s="6" t="s">
        <v>12</v>
      </c>
      <c r="F17" s="6" t="s">
        <v>12</v>
      </c>
      <c r="G17" s="6" t="s">
        <v>12</v>
      </c>
      <c r="H17" s="6" t="s">
        <v>12</v>
      </c>
      <c r="I17" s="6" t="s">
        <v>14</v>
      </c>
    </row>
    <row r="18" spans="1:9" x14ac:dyDescent="0.25">
      <c r="A18" s="6">
        <v>681593004</v>
      </c>
      <c r="B18" s="6"/>
      <c r="C18" s="6" t="s">
        <v>12</v>
      </c>
      <c r="D18" s="6" t="s">
        <v>19</v>
      </c>
      <c r="E18" s="6" t="s">
        <v>12</v>
      </c>
      <c r="F18" s="6" t="s">
        <v>12</v>
      </c>
      <c r="G18" s="6" t="s">
        <v>12</v>
      </c>
      <c r="H18" s="6" t="s">
        <v>12</v>
      </c>
      <c r="I18" s="6" t="s">
        <v>14</v>
      </c>
    </row>
    <row r="19" spans="1:9" x14ac:dyDescent="0.25">
      <c r="A19" s="6">
        <v>681598669</v>
      </c>
      <c r="B19" s="6"/>
      <c r="C19" s="6" t="s">
        <v>12</v>
      </c>
      <c r="D19" s="6" t="s">
        <v>13</v>
      </c>
      <c r="E19" s="6" t="s">
        <v>12</v>
      </c>
      <c r="F19" s="6" t="s">
        <v>12</v>
      </c>
      <c r="G19" s="6" t="s">
        <v>12</v>
      </c>
      <c r="H19" s="6" t="s">
        <v>12</v>
      </c>
      <c r="I19" s="6" t="s">
        <v>14</v>
      </c>
    </row>
    <row r="20" spans="1:9" x14ac:dyDescent="0.25">
      <c r="A20" s="6">
        <v>681581653</v>
      </c>
      <c r="B20" s="6"/>
      <c r="C20" s="6" t="s">
        <v>12</v>
      </c>
      <c r="D20" s="6" t="s">
        <v>19</v>
      </c>
      <c r="E20" s="6" t="s">
        <v>12</v>
      </c>
      <c r="F20" s="6" t="s">
        <v>12</v>
      </c>
      <c r="G20" s="6" t="s">
        <v>12</v>
      </c>
      <c r="H20" s="6" t="s">
        <v>12</v>
      </c>
      <c r="I20" s="6" t="s">
        <v>14</v>
      </c>
    </row>
    <row r="21" spans="1:9" x14ac:dyDescent="0.25">
      <c r="A21" s="6">
        <v>681612257</v>
      </c>
      <c r="B21" s="6"/>
      <c r="C21" s="6" t="s">
        <v>12</v>
      </c>
      <c r="D21" s="6" t="s">
        <v>1014</v>
      </c>
      <c r="E21" s="6" t="s">
        <v>12</v>
      </c>
      <c r="F21" s="6" t="s">
        <v>1017</v>
      </c>
      <c r="G21" s="6" t="s">
        <v>1018</v>
      </c>
      <c r="H21" s="6" t="s">
        <v>12</v>
      </c>
      <c r="I21" s="6" t="s">
        <v>14</v>
      </c>
    </row>
    <row r="22" spans="1:9" x14ac:dyDescent="0.25">
      <c r="A22" s="6">
        <v>681609716</v>
      </c>
      <c r="B22" s="6"/>
      <c r="C22" s="6" t="s">
        <v>12</v>
      </c>
      <c r="D22" s="6" t="s">
        <v>19</v>
      </c>
      <c r="E22" s="6" t="s">
        <v>74</v>
      </c>
      <c r="F22" s="6" t="s">
        <v>12</v>
      </c>
      <c r="G22" s="6" t="s">
        <v>12</v>
      </c>
      <c r="H22" s="6" t="s">
        <v>12</v>
      </c>
      <c r="I22" s="6" t="s">
        <v>14</v>
      </c>
    </row>
    <row r="23" spans="1:9" x14ac:dyDescent="0.25">
      <c r="A23" s="6">
        <v>681625134</v>
      </c>
      <c r="B23" s="6"/>
      <c r="C23" s="6" t="s">
        <v>12</v>
      </c>
      <c r="D23" s="6" t="s">
        <v>19</v>
      </c>
      <c r="E23" s="6" t="s">
        <v>12</v>
      </c>
      <c r="F23" s="6" t="s">
        <v>12</v>
      </c>
      <c r="G23" s="6" t="s">
        <v>12</v>
      </c>
      <c r="H23" s="6" t="s">
        <v>12</v>
      </c>
      <c r="I23" s="6" t="s">
        <v>14</v>
      </c>
    </row>
    <row r="24" spans="1:9" x14ac:dyDescent="0.25">
      <c r="A24" s="6">
        <v>681521105</v>
      </c>
      <c r="B24" s="6"/>
      <c r="C24" s="6" t="s">
        <v>12</v>
      </c>
      <c r="D24" s="6" t="s">
        <v>13</v>
      </c>
      <c r="E24" s="6" t="s">
        <v>12</v>
      </c>
      <c r="F24" s="6" t="s">
        <v>12</v>
      </c>
      <c r="G24" s="6" t="s">
        <v>12</v>
      </c>
      <c r="H24" s="6" t="s">
        <v>12</v>
      </c>
      <c r="I24" s="6" t="s">
        <v>14</v>
      </c>
    </row>
    <row r="25" spans="1:9" x14ac:dyDescent="0.25">
      <c r="A25" s="6">
        <v>681623039</v>
      </c>
      <c r="B25" s="6">
        <v>87638240</v>
      </c>
      <c r="C25" s="6" t="s">
        <v>12</v>
      </c>
      <c r="D25" s="6" t="s">
        <v>570</v>
      </c>
      <c r="E25" s="6" t="s">
        <v>1019</v>
      </c>
      <c r="F25" s="6" t="s">
        <v>12</v>
      </c>
      <c r="G25" s="6" t="s">
        <v>12</v>
      </c>
      <c r="H25" s="6" t="s">
        <v>254</v>
      </c>
      <c r="I25" s="6" t="s">
        <v>18</v>
      </c>
    </row>
    <row r="26" spans="1:9" x14ac:dyDescent="0.25">
      <c r="A26" s="6">
        <v>681627543</v>
      </c>
      <c r="B26" s="6"/>
      <c r="C26" s="6" t="s">
        <v>12</v>
      </c>
      <c r="D26" s="6" t="s">
        <v>13</v>
      </c>
      <c r="E26" s="6" t="s">
        <v>12</v>
      </c>
      <c r="F26" s="6" t="s">
        <v>12</v>
      </c>
      <c r="G26" s="6" t="s">
        <v>12</v>
      </c>
      <c r="H26" s="6" t="s">
        <v>12</v>
      </c>
      <c r="I26" s="6" t="s">
        <v>14</v>
      </c>
    </row>
    <row r="27" spans="1:9" x14ac:dyDescent="0.25">
      <c r="A27" s="6">
        <v>681629682</v>
      </c>
      <c r="B27" s="6"/>
      <c r="C27" s="6" t="s">
        <v>12</v>
      </c>
      <c r="D27" s="6" t="s">
        <v>52</v>
      </c>
      <c r="E27" s="6" t="s">
        <v>12</v>
      </c>
      <c r="F27" s="6" t="s">
        <v>12</v>
      </c>
      <c r="G27" s="6" t="s">
        <v>12</v>
      </c>
      <c r="H27" s="6" t="s">
        <v>53</v>
      </c>
      <c r="I27" s="6" t="s">
        <v>54</v>
      </c>
    </row>
    <row r="28" spans="1:9" x14ac:dyDescent="0.25">
      <c r="A28" s="6">
        <v>681630347</v>
      </c>
      <c r="B28" s="6"/>
      <c r="C28" s="6" t="s">
        <v>12</v>
      </c>
      <c r="D28" s="6" t="s">
        <v>13</v>
      </c>
      <c r="E28" s="6" t="s">
        <v>12</v>
      </c>
      <c r="F28" s="6" t="s">
        <v>12</v>
      </c>
      <c r="G28" s="6" t="s">
        <v>12</v>
      </c>
      <c r="H28" s="6" t="s">
        <v>12</v>
      </c>
      <c r="I28" s="6" t="s">
        <v>14</v>
      </c>
    </row>
    <row r="29" spans="1:9" x14ac:dyDescent="0.25">
      <c r="A29" s="6">
        <v>681630805</v>
      </c>
      <c r="B29" s="6"/>
      <c r="C29" s="6" t="s">
        <v>12</v>
      </c>
      <c r="D29" s="6" t="s">
        <v>13</v>
      </c>
      <c r="E29" s="6" t="s">
        <v>12</v>
      </c>
      <c r="F29" s="6" t="s">
        <v>12</v>
      </c>
      <c r="G29" s="6" t="s">
        <v>12</v>
      </c>
      <c r="H29" s="6" t="s">
        <v>12</v>
      </c>
      <c r="I29" s="6" t="s">
        <v>14</v>
      </c>
    </row>
    <row r="30" spans="1:9" x14ac:dyDescent="0.25">
      <c r="A30" s="6">
        <v>681636416</v>
      </c>
      <c r="B30" s="6"/>
      <c r="C30" s="6" t="s">
        <v>12</v>
      </c>
      <c r="D30" s="6" t="s">
        <v>13</v>
      </c>
      <c r="E30" s="6" t="s">
        <v>12</v>
      </c>
      <c r="F30" s="6" t="s">
        <v>12</v>
      </c>
      <c r="G30" s="6" t="s">
        <v>12</v>
      </c>
      <c r="H30" s="6" t="s">
        <v>12</v>
      </c>
      <c r="I30" s="6" t="s">
        <v>14</v>
      </c>
    </row>
    <row r="31" spans="1:9" x14ac:dyDescent="0.25">
      <c r="A31" s="6">
        <v>681640522</v>
      </c>
      <c r="B31" s="6">
        <v>87639395</v>
      </c>
      <c r="C31" s="6" t="s">
        <v>12</v>
      </c>
      <c r="D31" s="6" t="s">
        <v>12</v>
      </c>
      <c r="E31" s="6" t="s">
        <v>12</v>
      </c>
      <c r="F31" s="6" t="s">
        <v>12</v>
      </c>
      <c r="G31" s="6" t="s">
        <v>12</v>
      </c>
      <c r="H31" s="6" t="s">
        <v>12</v>
      </c>
      <c r="I31" s="6" t="s">
        <v>14</v>
      </c>
    </row>
    <row r="32" spans="1:9" x14ac:dyDescent="0.25">
      <c r="A32" s="6">
        <v>681640522</v>
      </c>
      <c r="B32" s="6">
        <v>87639395</v>
      </c>
      <c r="C32" s="6" t="s">
        <v>12</v>
      </c>
      <c r="D32" s="6" t="s">
        <v>12</v>
      </c>
      <c r="E32" s="6" t="s">
        <v>12</v>
      </c>
      <c r="F32" s="6" t="s">
        <v>12</v>
      </c>
      <c r="G32" s="6" t="s">
        <v>12</v>
      </c>
      <c r="H32" s="6" t="s">
        <v>12</v>
      </c>
      <c r="I32" s="6" t="s">
        <v>14</v>
      </c>
    </row>
    <row r="33" spans="1:9" x14ac:dyDescent="0.25">
      <c r="A33" s="6">
        <v>681644768</v>
      </c>
      <c r="B33" s="6"/>
      <c r="C33" s="6" t="s">
        <v>12</v>
      </c>
      <c r="D33" s="6" t="s">
        <v>13</v>
      </c>
      <c r="E33" s="6" t="s">
        <v>12</v>
      </c>
      <c r="F33" s="6" t="s">
        <v>1020</v>
      </c>
      <c r="G33" s="6" t="s">
        <v>1021</v>
      </c>
      <c r="H33" s="6" t="s">
        <v>12</v>
      </c>
      <c r="I33" s="6" t="s">
        <v>14</v>
      </c>
    </row>
    <row r="34" spans="1:9" x14ac:dyDescent="0.25">
      <c r="A34" s="6">
        <v>681591773</v>
      </c>
      <c r="B34" s="6"/>
      <c r="C34" s="6" t="s">
        <v>12</v>
      </c>
      <c r="D34" s="6" t="s">
        <v>19</v>
      </c>
      <c r="E34" s="6" t="s">
        <v>12</v>
      </c>
      <c r="F34" s="6" t="s">
        <v>12</v>
      </c>
      <c r="G34" s="6" t="s">
        <v>12</v>
      </c>
      <c r="H34" s="6" t="s">
        <v>12</v>
      </c>
      <c r="I34" s="6" t="s">
        <v>14</v>
      </c>
    </row>
    <row r="35" spans="1:9" x14ac:dyDescent="0.25">
      <c r="A35" s="6">
        <v>681622697</v>
      </c>
      <c r="B35" s="6">
        <v>4544</v>
      </c>
      <c r="C35" s="6" t="s">
        <v>12</v>
      </c>
      <c r="D35" s="6" t="s">
        <v>13</v>
      </c>
      <c r="E35" s="6" t="s">
        <v>12</v>
      </c>
      <c r="F35" s="6" t="s">
        <v>1022</v>
      </c>
      <c r="G35" s="6" t="s">
        <v>1023</v>
      </c>
      <c r="H35" s="6" t="s">
        <v>12</v>
      </c>
      <c r="I35" s="6" t="s">
        <v>14</v>
      </c>
    </row>
    <row r="36" spans="1:9" x14ac:dyDescent="0.25">
      <c r="A36" s="6">
        <v>681643384</v>
      </c>
      <c r="B36" s="6"/>
      <c r="C36" s="6" t="s">
        <v>12</v>
      </c>
      <c r="D36" s="6" t="s">
        <v>19</v>
      </c>
      <c r="E36" s="6" t="s">
        <v>12</v>
      </c>
      <c r="F36" s="6" t="s">
        <v>12</v>
      </c>
      <c r="G36" s="6" t="s">
        <v>12</v>
      </c>
      <c r="H36" s="6" t="s">
        <v>12</v>
      </c>
      <c r="I36" s="6" t="s">
        <v>14</v>
      </c>
    </row>
    <row r="37" spans="1:9" x14ac:dyDescent="0.25">
      <c r="A37" s="6">
        <v>681648739</v>
      </c>
      <c r="B37" s="6"/>
      <c r="C37" s="6" t="s">
        <v>12</v>
      </c>
      <c r="D37" s="6" t="s">
        <v>15</v>
      </c>
      <c r="E37" s="6" t="s">
        <v>12</v>
      </c>
      <c r="F37" s="6" t="s">
        <v>1024</v>
      </c>
      <c r="G37" s="6" t="s">
        <v>1025</v>
      </c>
      <c r="H37" s="6" t="s">
        <v>17</v>
      </c>
      <c r="I37" s="6" t="s">
        <v>18</v>
      </c>
    </row>
    <row r="38" spans="1:9" x14ac:dyDescent="0.25">
      <c r="A38" s="6">
        <v>681652285</v>
      </c>
      <c r="B38" s="6"/>
      <c r="C38" s="6" t="s">
        <v>12</v>
      </c>
      <c r="D38" s="6" t="s">
        <v>1026</v>
      </c>
      <c r="E38" s="6" t="s">
        <v>12</v>
      </c>
      <c r="F38" s="6" t="s">
        <v>12</v>
      </c>
      <c r="G38" s="6" t="s">
        <v>12</v>
      </c>
      <c r="H38" s="6" t="s">
        <v>12</v>
      </c>
      <c r="I38" s="6" t="s">
        <v>14</v>
      </c>
    </row>
    <row r="39" spans="1:9" x14ac:dyDescent="0.25">
      <c r="A39" s="6">
        <v>681653646</v>
      </c>
      <c r="B39" s="6"/>
      <c r="C39" s="6" t="s">
        <v>12</v>
      </c>
      <c r="D39" s="6" t="s">
        <v>13</v>
      </c>
      <c r="E39" s="6" t="s">
        <v>12</v>
      </c>
      <c r="F39" s="6" t="s">
        <v>12</v>
      </c>
      <c r="G39" s="6" t="s">
        <v>12</v>
      </c>
      <c r="H39" s="6" t="s">
        <v>12</v>
      </c>
      <c r="I39" s="6" t="s">
        <v>14</v>
      </c>
    </row>
    <row r="40" spans="1:9" x14ac:dyDescent="0.25">
      <c r="A40" s="6">
        <v>681638526</v>
      </c>
      <c r="B40" s="6"/>
      <c r="C40" s="6" t="s">
        <v>12</v>
      </c>
      <c r="D40" s="6" t="s">
        <v>19</v>
      </c>
      <c r="E40" s="6" t="s">
        <v>12</v>
      </c>
      <c r="F40" s="6" t="s">
        <v>12</v>
      </c>
      <c r="G40" s="6" t="s">
        <v>12</v>
      </c>
      <c r="H40" s="6" t="s">
        <v>12</v>
      </c>
      <c r="I40" s="6" t="s">
        <v>14</v>
      </c>
    </row>
    <row r="41" spans="1:9" x14ac:dyDescent="0.25">
      <c r="A41" s="6">
        <v>681654914</v>
      </c>
      <c r="B41" s="6"/>
      <c r="C41" s="6" t="s">
        <v>12</v>
      </c>
      <c r="D41" s="6" t="s">
        <v>13</v>
      </c>
      <c r="E41" s="6" t="s">
        <v>12</v>
      </c>
      <c r="F41" s="6" t="s">
        <v>12</v>
      </c>
      <c r="G41" s="6" t="s">
        <v>12</v>
      </c>
      <c r="H41" s="6" t="s">
        <v>12</v>
      </c>
      <c r="I41" s="6" t="s">
        <v>14</v>
      </c>
    </row>
    <row r="42" spans="1:9" x14ac:dyDescent="0.25">
      <c r="A42" s="6">
        <v>681655208</v>
      </c>
      <c r="B42" s="6"/>
      <c r="C42" s="6" t="s">
        <v>12</v>
      </c>
      <c r="D42" s="6" t="s">
        <v>13</v>
      </c>
      <c r="E42" s="6" t="s">
        <v>12</v>
      </c>
      <c r="F42" s="6" t="s">
        <v>12</v>
      </c>
      <c r="G42" s="6" t="s">
        <v>12</v>
      </c>
      <c r="H42" s="6" t="s">
        <v>12</v>
      </c>
      <c r="I42" s="6" t="s">
        <v>14</v>
      </c>
    </row>
    <row r="43" spans="1:9" x14ac:dyDescent="0.25">
      <c r="A43" s="6">
        <v>681661130</v>
      </c>
      <c r="B43" s="6">
        <v>87646925</v>
      </c>
      <c r="C43" s="6" t="s">
        <v>12</v>
      </c>
      <c r="D43" s="6" t="s">
        <v>13</v>
      </c>
      <c r="E43" s="6" t="s">
        <v>12</v>
      </c>
      <c r="F43" s="6" t="s">
        <v>12</v>
      </c>
      <c r="G43" s="6" t="s">
        <v>12</v>
      </c>
      <c r="H43" s="6" t="s">
        <v>12</v>
      </c>
      <c r="I43" s="6" t="s">
        <v>14</v>
      </c>
    </row>
    <row r="44" spans="1:9" x14ac:dyDescent="0.25">
      <c r="A44" s="6">
        <v>681664335</v>
      </c>
      <c r="B44" s="6"/>
      <c r="C44" s="6" t="s">
        <v>12</v>
      </c>
      <c r="D44" s="6" t="s">
        <v>13</v>
      </c>
      <c r="E44" s="6" t="s">
        <v>12</v>
      </c>
      <c r="F44" s="6" t="s">
        <v>12</v>
      </c>
      <c r="G44" s="6" t="s">
        <v>12</v>
      </c>
      <c r="H44" s="6" t="s">
        <v>12</v>
      </c>
      <c r="I44" s="6" t="s">
        <v>14</v>
      </c>
    </row>
    <row r="45" spans="1:9" x14ac:dyDescent="0.25">
      <c r="A45" s="6">
        <v>681495496</v>
      </c>
      <c r="B45" s="6"/>
      <c r="C45" s="6" t="s">
        <v>12</v>
      </c>
      <c r="D45" s="6" t="s">
        <v>13</v>
      </c>
      <c r="E45" s="6" t="s">
        <v>12</v>
      </c>
      <c r="F45" s="6" t="s">
        <v>12</v>
      </c>
      <c r="G45" s="6" t="s">
        <v>12</v>
      </c>
      <c r="H45" s="6" t="s">
        <v>12</v>
      </c>
      <c r="I45" s="6" t="s">
        <v>14</v>
      </c>
    </row>
    <row r="46" spans="1:9" x14ac:dyDescent="0.25">
      <c r="A46" s="6">
        <v>681537953</v>
      </c>
      <c r="B46" s="6"/>
      <c r="C46" s="6" t="s">
        <v>12</v>
      </c>
      <c r="D46" s="6" t="s">
        <v>13</v>
      </c>
      <c r="E46" s="6" t="s">
        <v>12</v>
      </c>
      <c r="F46" s="6" t="s">
        <v>1027</v>
      </c>
      <c r="G46" s="6" t="s">
        <v>1028</v>
      </c>
      <c r="H46" s="6" t="s">
        <v>12</v>
      </c>
      <c r="I46" s="6" t="s">
        <v>14</v>
      </c>
    </row>
    <row r="47" spans="1:9" x14ac:dyDescent="0.25">
      <c r="A47" s="6">
        <v>681581865</v>
      </c>
      <c r="B47" s="6"/>
      <c r="C47" s="6" t="s">
        <v>12</v>
      </c>
      <c r="D47" s="6" t="s">
        <v>13</v>
      </c>
      <c r="E47" s="6" t="s">
        <v>12</v>
      </c>
      <c r="F47" s="6" t="s">
        <v>12</v>
      </c>
      <c r="G47" s="6" t="s">
        <v>12</v>
      </c>
      <c r="H47" s="6" t="s">
        <v>12</v>
      </c>
      <c r="I47" s="6" t="s">
        <v>14</v>
      </c>
    </row>
    <row r="48" spans="1:9" x14ac:dyDescent="0.25">
      <c r="A48" s="6">
        <v>681594806</v>
      </c>
      <c r="B48" s="6"/>
      <c r="C48" s="6" t="s">
        <v>12</v>
      </c>
      <c r="D48" s="6" t="s">
        <v>13</v>
      </c>
      <c r="E48" s="6" t="s">
        <v>12</v>
      </c>
      <c r="F48" s="6" t="s">
        <v>12</v>
      </c>
      <c r="G48" s="6" t="s">
        <v>12</v>
      </c>
      <c r="H48" s="6" t="s">
        <v>12</v>
      </c>
      <c r="I48" s="6" t="s">
        <v>14</v>
      </c>
    </row>
    <row r="49" spans="1:9" x14ac:dyDescent="0.25">
      <c r="A49" s="6">
        <v>681628097</v>
      </c>
      <c r="B49" s="6"/>
      <c r="C49" s="6" t="s">
        <v>12</v>
      </c>
      <c r="D49" s="6" t="s">
        <v>19</v>
      </c>
      <c r="E49" s="6" t="s">
        <v>1029</v>
      </c>
      <c r="F49" s="6" t="s">
        <v>1030</v>
      </c>
      <c r="G49" s="6" t="s">
        <v>1031</v>
      </c>
      <c r="H49" s="6" t="s">
        <v>12</v>
      </c>
      <c r="I49" s="6" t="s">
        <v>14</v>
      </c>
    </row>
    <row r="50" spans="1:9" x14ac:dyDescent="0.25">
      <c r="A50" s="6">
        <v>681643035</v>
      </c>
      <c r="B50" s="6"/>
      <c r="C50" s="6" t="s">
        <v>12</v>
      </c>
      <c r="D50" s="6" t="s">
        <v>13</v>
      </c>
      <c r="E50" s="6" t="s">
        <v>12</v>
      </c>
      <c r="F50" s="6" t="s">
        <v>12</v>
      </c>
      <c r="G50" s="6" t="s">
        <v>12</v>
      </c>
      <c r="H50" s="6" t="s">
        <v>12</v>
      </c>
      <c r="I50" s="6" t="s">
        <v>14</v>
      </c>
    </row>
    <row r="51" spans="1:9" x14ac:dyDescent="0.25">
      <c r="A51" s="6">
        <v>681570066</v>
      </c>
      <c r="B51" s="6"/>
      <c r="C51" s="6" t="s">
        <v>12</v>
      </c>
      <c r="D51" s="6" t="s">
        <v>1014</v>
      </c>
      <c r="E51" s="6" t="s">
        <v>1032</v>
      </c>
      <c r="F51" s="6" t="s">
        <v>12</v>
      </c>
      <c r="G51" s="6" t="s">
        <v>12</v>
      </c>
      <c r="H51" s="6" t="s">
        <v>12</v>
      </c>
      <c r="I51" s="6" t="s">
        <v>14</v>
      </c>
    </row>
    <row r="52" spans="1:9" x14ac:dyDescent="0.25">
      <c r="A52" s="6">
        <v>681636932</v>
      </c>
      <c r="B52" s="6"/>
      <c r="C52" s="6" t="s">
        <v>12</v>
      </c>
      <c r="D52" s="6" t="s">
        <v>13</v>
      </c>
      <c r="E52" s="6" t="s">
        <v>12</v>
      </c>
      <c r="F52" s="6" t="s">
        <v>12</v>
      </c>
      <c r="G52" s="6" t="s">
        <v>12</v>
      </c>
      <c r="H52" s="6" t="s">
        <v>12</v>
      </c>
      <c r="I52" s="6" t="s">
        <v>14</v>
      </c>
    </row>
    <row r="53" spans="1:9" x14ac:dyDescent="0.25">
      <c r="A53" s="6">
        <v>681655039</v>
      </c>
      <c r="B53" s="6"/>
      <c r="C53" s="6" t="s">
        <v>12</v>
      </c>
      <c r="D53" s="6" t="s">
        <v>1014</v>
      </c>
      <c r="E53" s="6" t="s">
        <v>12</v>
      </c>
      <c r="F53" s="6" t="s">
        <v>1033</v>
      </c>
      <c r="G53" s="6" t="s">
        <v>1034</v>
      </c>
      <c r="H53" s="6" t="s">
        <v>12</v>
      </c>
      <c r="I53" s="6" t="s">
        <v>14</v>
      </c>
    </row>
    <row r="54" spans="1:9" x14ac:dyDescent="0.25">
      <c r="A54" s="6">
        <v>681665172</v>
      </c>
      <c r="B54" s="6"/>
      <c r="C54" s="6" t="s">
        <v>12</v>
      </c>
      <c r="D54" s="6" t="s">
        <v>13</v>
      </c>
      <c r="E54" s="6" t="s">
        <v>12</v>
      </c>
      <c r="F54" s="6" t="s">
        <v>12</v>
      </c>
      <c r="G54" s="6" t="s">
        <v>12</v>
      </c>
      <c r="H54" s="6" t="s">
        <v>12</v>
      </c>
      <c r="I54" s="6" t="s">
        <v>14</v>
      </c>
    </row>
    <row r="55" spans="1:9" x14ac:dyDescent="0.25">
      <c r="A55" s="6">
        <v>680598162</v>
      </c>
      <c r="B55" s="6"/>
      <c r="C55" s="6" t="s">
        <v>12</v>
      </c>
      <c r="D55" s="6" t="s">
        <v>13</v>
      </c>
      <c r="E55" s="6" t="s">
        <v>12</v>
      </c>
      <c r="F55" s="6" t="s">
        <v>12</v>
      </c>
      <c r="G55" s="6" t="s">
        <v>12</v>
      </c>
      <c r="H55" s="6" t="s">
        <v>12</v>
      </c>
      <c r="I55" s="6" t="s">
        <v>14</v>
      </c>
    </row>
    <row r="56" spans="1:9" x14ac:dyDescent="0.25">
      <c r="A56" s="6">
        <v>680990120</v>
      </c>
      <c r="B56" s="6"/>
      <c r="C56" s="6" t="s">
        <v>12</v>
      </c>
      <c r="D56" s="6" t="s">
        <v>13</v>
      </c>
      <c r="E56" s="6" t="s">
        <v>12</v>
      </c>
      <c r="F56" s="6" t="s">
        <v>12</v>
      </c>
      <c r="G56" s="6" t="s">
        <v>12</v>
      </c>
      <c r="H56" s="6" t="s">
        <v>12</v>
      </c>
      <c r="I56" s="6" t="s">
        <v>14</v>
      </c>
    </row>
    <row r="57" spans="1:9" x14ac:dyDescent="0.25">
      <c r="A57" s="6">
        <v>681209519</v>
      </c>
      <c r="B57" s="6">
        <v>87510247</v>
      </c>
      <c r="C57" s="6" t="s">
        <v>12</v>
      </c>
      <c r="D57" s="6" t="s">
        <v>12</v>
      </c>
      <c r="E57" s="6" t="s">
        <v>12</v>
      </c>
      <c r="F57" s="6" t="s">
        <v>12</v>
      </c>
      <c r="G57" s="6" t="s">
        <v>12</v>
      </c>
      <c r="H57" s="6" t="s">
        <v>12</v>
      </c>
      <c r="I57" s="6" t="s">
        <v>14</v>
      </c>
    </row>
    <row r="58" spans="1:9" x14ac:dyDescent="0.25">
      <c r="A58" s="6">
        <v>681209519</v>
      </c>
      <c r="B58" s="6">
        <v>87510247</v>
      </c>
      <c r="C58" s="6" t="s">
        <v>12</v>
      </c>
      <c r="D58" s="6" t="s">
        <v>12</v>
      </c>
      <c r="E58" s="6" t="s">
        <v>12</v>
      </c>
      <c r="F58" s="6" t="s">
        <v>12</v>
      </c>
      <c r="G58" s="6" t="s">
        <v>12</v>
      </c>
      <c r="H58" s="6" t="s">
        <v>12</v>
      </c>
      <c r="I58" s="6" t="s">
        <v>14</v>
      </c>
    </row>
    <row r="59" spans="1:9" x14ac:dyDescent="0.25">
      <c r="A59" s="6">
        <v>681209519</v>
      </c>
      <c r="B59" s="6">
        <v>87510247</v>
      </c>
      <c r="C59" s="6" t="s">
        <v>12</v>
      </c>
      <c r="D59" s="6" t="s">
        <v>12</v>
      </c>
      <c r="E59" s="6" t="s">
        <v>12</v>
      </c>
      <c r="F59" s="6" t="s">
        <v>12</v>
      </c>
      <c r="G59" s="6" t="s">
        <v>12</v>
      </c>
      <c r="H59" s="6" t="s">
        <v>12</v>
      </c>
      <c r="I59" s="6" t="s">
        <v>14</v>
      </c>
    </row>
    <row r="60" spans="1:9" x14ac:dyDescent="0.25">
      <c r="A60" s="6">
        <v>681209519</v>
      </c>
      <c r="B60" s="6">
        <v>87510247</v>
      </c>
      <c r="C60" s="6" t="s">
        <v>12</v>
      </c>
      <c r="D60" s="6" t="s">
        <v>12</v>
      </c>
      <c r="E60" s="6" t="s">
        <v>12</v>
      </c>
      <c r="F60" s="6" t="s">
        <v>12</v>
      </c>
      <c r="G60" s="6" t="s">
        <v>12</v>
      </c>
      <c r="H60" s="6" t="s">
        <v>12</v>
      </c>
      <c r="I60" s="6" t="s">
        <v>14</v>
      </c>
    </row>
    <row r="61" spans="1:9" x14ac:dyDescent="0.25">
      <c r="A61" s="6">
        <v>681209519</v>
      </c>
      <c r="B61" s="6">
        <v>87510247</v>
      </c>
      <c r="C61" s="6" t="s">
        <v>12</v>
      </c>
      <c r="D61" s="6" t="s">
        <v>12</v>
      </c>
      <c r="E61" s="6" t="s">
        <v>12</v>
      </c>
      <c r="F61" s="6" t="s">
        <v>12</v>
      </c>
      <c r="G61" s="6" t="s">
        <v>12</v>
      </c>
      <c r="H61" s="6" t="s">
        <v>12</v>
      </c>
      <c r="I61" s="6" t="s">
        <v>14</v>
      </c>
    </row>
    <row r="62" spans="1:9" x14ac:dyDescent="0.25">
      <c r="A62" s="6">
        <v>681209519</v>
      </c>
      <c r="B62" s="6">
        <v>87510247</v>
      </c>
      <c r="C62" s="6" t="s">
        <v>12</v>
      </c>
      <c r="D62" s="6" t="s">
        <v>12</v>
      </c>
      <c r="E62" s="6" t="s">
        <v>12</v>
      </c>
      <c r="F62" s="6" t="s">
        <v>12</v>
      </c>
      <c r="G62" s="6" t="s">
        <v>12</v>
      </c>
      <c r="H62" s="6" t="s">
        <v>12</v>
      </c>
      <c r="I62" s="6" t="s">
        <v>14</v>
      </c>
    </row>
    <row r="63" spans="1:9" x14ac:dyDescent="0.25">
      <c r="A63" s="6">
        <v>681209519</v>
      </c>
      <c r="B63" s="6">
        <v>87510247</v>
      </c>
      <c r="C63" s="6" t="s">
        <v>12</v>
      </c>
      <c r="D63" s="6" t="s">
        <v>12</v>
      </c>
      <c r="E63" s="6" t="s">
        <v>12</v>
      </c>
      <c r="F63" s="6" t="s">
        <v>12</v>
      </c>
      <c r="G63" s="6" t="s">
        <v>12</v>
      </c>
      <c r="H63" s="6" t="s">
        <v>12</v>
      </c>
      <c r="I63" s="6" t="s">
        <v>14</v>
      </c>
    </row>
    <row r="64" spans="1:9" x14ac:dyDescent="0.25">
      <c r="A64" s="6">
        <v>681209519</v>
      </c>
      <c r="B64" s="6">
        <v>87510247</v>
      </c>
      <c r="C64" s="6" t="s">
        <v>12</v>
      </c>
      <c r="D64" s="6" t="s">
        <v>12</v>
      </c>
      <c r="E64" s="6" t="s">
        <v>12</v>
      </c>
      <c r="F64" s="6" t="s">
        <v>12</v>
      </c>
      <c r="G64" s="6" t="s">
        <v>12</v>
      </c>
      <c r="H64" s="6" t="s">
        <v>12</v>
      </c>
      <c r="I64" s="6" t="s">
        <v>14</v>
      </c>
    </row>
    <row r="65" spans="1:9" x14ac:dyDescent="0.25">
      <c r="A65" s="6">
        <v>681209519</v>
      </c>
      <c r="B65" s="6">
        <v>87510247</v>
      </c>
      <c r="C65" s="6" t="s">
        <v>12</v>
      </c>
      <c r="D65" s="6" t="s">
        <v>12</v>
      </c>
      <c r="E65" s="6" t="s">
        <v>12</v>
      </c>
      <c r="F65" s="6" t="s">
        <v>12</v>
      </c>
      <c r="G65" s="6" t="s">
        <v>12</v>
      </c>
      <c r="H65" s="6" t="s">
        <v>12</v>
      </c>
      <c r="I65" s="6" t="s">
        <v>14</v>
      </c>
    </row>
    <row r="66" spans="1:9" x14ac:dyDescent="0.25">
      <c r="A66" s="6">
        <v>681209519</v>
      </c>
      <c r="B66" s="6">
        <v>87510247</v>
      </c>
      <c r="C66" s="6" t="s">
        <v>12</v>
      </c>
      <c r="D66" s="6" t="s">
        <v>12</v>
      </c>
      <c r="E66" s="6" t="s">
        <v>12</v>
      </c>
      <c r="F66" s="6" t="s">
        <v>12</v>
      </c>
      <c r="G66" s="6" t="s">
        <v>12</v>
      </c>
      <c r="H66" s="6" t="s">
        <v>12</v>
      </c>
      <c r="I66" s="6" t="s">
        <v>14</v>
      </c>
    </row>
    <row r="67" spans="1:9" x14ac:dyDescent="0.25">
      <c r="A67" s="6">
        <v>681209519</v>
      </c>
      <c r="B67" s="6">
        <v>87510247</v>
      </c>
      <c r="C67" s="6" t="s">
        <v>12</v>
      </c>
      <c r="D67" s="6" t="s">
        <v>12</v>
      </c>
      <c r="E67" s="6" t="s">
        <v>12</v>
      </c>
      <c r="F67" s="6" t="s">
        <v>12</v>
      </c>
      <c r="G67" s="6" t="s">
        <v>12</v>
      </c>
      <c r="H67" s="6" t="s">
        <v>12</v>
      </c>
      <c r="I67" s="6" t="s">
        <v>14</v>
      </c>
    </row>
    <row r="68" spans="1:9" x14ac:dyDescent="0.25">
      <c r="A68" s="6">
        <v>681209519</v>
      </c>
      <c r="B68" s="6">
        <v>87510247</v>
      </c>
      <c r="C68" s="6" t="s">
        <v>12</v>
      </c>
      <c r="D68" s="6" t="s">
        <v>12</v>
      </c>
      <c r="E68" s="6" t="s">
        <v>12</v>
      </c>
      <c r="F68" s="6" t="s">
        <v>12</v>
      </c>
      <c r="G68" s="6" t="s">
        <v>12</v>
      </c>
      <c r="H68" s="6" t="s">
        <v>12</v>
      </c>
      <c r="I68" s="6" t="s">
        <v>14</v>
      </c>
    </row>
    <row r="69" spans="1:9" x14ac:dyDescent="0.25">
      <c r="A69" s="6">
        <v>681209519</v>
      </c>
      <c r="B69" s="6">
        <v>87510247</v>
      </c>
      <c r="C69" s="6" t="s">
        <v>12</v>
      </c>
      <c r="D69" s="6" t="s">
        <v>12</v>
      </c>
      <c r="E69" s="6" t="s">
        <v>12</v>
      </c>
      <c r="F69" s="6" t="s">
        <v>12</v>
      </c>
      <c r="G69" s="6" t="s">
        <v>12</v>
      </c>
      <c r="H69" s="6" t="s">
        <v>12</v>
      </c>
      <c r="I69" s="6" t="s">
        <v>14</v>
      </c>
    </row>
    <row r="70" spans="1:9" x14ac:dyDescent="0.25">
      <c r="A70" s="6">
        <v>681209519</v>
      </c>
      <c r="B70" s="6">
        <v>87510247</v>
      </c>
      <c r="C70" s="6" t="s">
        <v>12</v>
      </c>
      <c r="D70" s="6" t="s">
        <v>12</v>
      </c>
      <c r="E70" s="6" t="s">
        <v>12</v>
      </c>
      <c r="F70" s="6" t="s">
        <v>12</v>
      </c>
      <c r="G70" s="6" t="s">
        <v>12</v>
      </c>
      <c r="H70" s="6" t="s">
        <v>12</v>
      </c>
      <c r="I70" s="6" t="s">
        <v>14</v>
      </c>
    </row>
    <row r="71" spans="1:9" x14ac:dyDescent="0.25">
      <c r="A71" s="6">
        <v>681209519</v>
      </c>
      <c r="B71" s="6">
        <v>87510247</v>
      </c>
      <c r="C71" s="6" t="s">
        <v>12</v>
      </c>
      <c r="D71" s="6" t="s">
        <v>12</v>
      </c>
      <c r="E71" s="6" t="s">
        <v>12</v>
      </c>
      <c r="F71" s="6" t="s">
        <v>12</v>
      </c>
      <c r="G71" s="6" t="s">
        <v>12</v>
      </c>
      <c r="H71" s="6" t="s">
        <v>12</v>
      </c>
      <c r="I71" s="6" t="s">
        <v>14</v>
      </c>
    </row>
    <row r="72" spans="1:9" x14ac:dyDescent="0.25">
      <c r="A72" s="6">
        <v>681222207</v>
      </c>
      <c r="B72" s="6"/>
      <c r="C72" s="6" t="s">
        <v>12</v>
      </c>
      <c r="D72" s="6" t="s">
        <v>52</v>
      </c>
      <c r="E72" s="6" t="s">
        <v>1035</v>
      </c>
      <c r="F72" s="6" t="s">
        <v>12</v>
      </c>
      <c r="G72" s="6" t="s">
        <v>12</v>
      </c>
      <c r="H72" s="6" t="s">
        <v>53</v>
      </c>
      <c r="I72" s="6" t="s">
        <v>54</v>
      </c>
    </row>
    <row r="73" spans="1:9" x14ac:dyDescent="0.25">
      <c r="A73" s="6">
        <v>681211142</v>
      </c>
      <c r="B73" s="6">
        <v>681819456</v>
      </c>
      <c r="C73" s="6" t="s">
        <v>12</v>
      </c>
      <c r="D73" s="6" t="s">
        <v>15</v>
      </c>
      <c r="E73" s="6" t="s">
        <v>12</v>
      </c>
      <c r="F73" s="6" t="s">
        <v>1036</v>
      </c>
      <c r="G73" s="6" t="s">
        <v>1037</v>
      </c>
      <c r="H73" s="6" t="s">
        <v>17</v>
      </c>
      <c r="I73" s="6" t="s">
        <v>18</v>
      </c>
    </row>
    <row r="74" spans="1:9" x14ac:dyDescent="0.25">
      <c r="A74" s="6">
        <v>639240691</v>
      </c>
      <c r="B74" s="6"/>
      <c r="C74" s="6" t="s">
        <v>1038</v>
      </c>
      <c r="D74" s="6" t="s">
        <v>13</v>
      </c>
      <c r="E74" s="6" t="s">
        <v>12</v>
      </c>
      <c r="F74" s="6" t="s">
        <v>1039</v>
      </c>
      <c r="G74" s="6" t="s">
        <v>1040</v>
      </c>
      <c r="H74" s="6" t="s">
        <v>12</v>
      </c>
      <c r="I74" s="6" t="s">
        <v>14</v>
      </c>
    </row>
    <row r="75" spans="1:9" x14ac:dyDescent="0.25">
      <c r="A75" s="6">
        <v>681397631</v>
      </c>
      <c r="B75" s="6"/>
      <c r="C75" s="6" t="s">
        <v>12</v>
      </c>
      <c r="D75" s="6" t="s">
        <v>12</v>
      </c>
      <c r="E75" s="6" t="s">
        <v>12</v>
      </c>
      <c r="F75" s="6" t="s">
        <v>12</v>
      </c>
      <c r="G75" s="6" t="s">
        <v>12</v>
      </c>
      <c r="H75" s="6" t="s">
        <v>12</v>
      </c>
      <c r="I75" s="6" t="s">
        <v>14</v>
      </c>
    </row>
    <row r="76" spans="1:9" x14ac:dyDescent="0.25">
      <c r="A76" s="6">
        <v>681455228</v>
      </c>
      <c r="B76" s="6"/>
      <c r="C76" s="6" t="s">
        <v>12</v>
      </c>
      <c r="D76" s="6" t="s">
        <v>13</v>
      </c>
      <c r="E76" s="6" t="s">
        <v>12</v>
      </c>
      <c r="F76" s="6" t="s">
        <v>12</v>
      </c>
      <c r="G76" s="6" t="s">
        <v>12</v>
      </c>
      <c r="H76" s="6" t="s">
        <v>12</v>
      </c>
      <c r="I76" s="6" t="s">
        <v>14</v>
      </c>
    </row>
    <row r="77" spans="1:9" x14ac:dyDescent="0.25">
      <c r="A77" s="6">
        <v>681456332</v>
      </c>
      <c r="B77" s="6">
        <v>87595218</v>
      </c>
      <c r="C77" s="6" t="s">
        <v>12</v>
      </c>
      <c r="D77" s="6" t="s">
        <v>1014</v>
      </c>
      <c r="E77" s="6" t="s">
        <v>12</v>
      </c>
      <c r="F77" s="6" t="s">
        <v>1041</v>
      </c>
      <c r="G77" s="6" t="s">
        <v>1042</v>
      </c>
      <c r="H77" s="6" t="s">
        <v>12</v>
      </c>
      <c r="I77" s="6" t="s">
        <v>14</v>
      </c>
    </row>
    <row r="78" spans="1:9" x14ac:dyDescent="0.25">
      <c r="A78" s="6">
        <v>681463645</v>
      </c>
      <c r="B78" s="6"/>
      <c r="C78" s="6" t="s">
        <v>12</v>
      </c>
      <c r="D78" s="6" t="s">
        <v>52</v>
      </c>
      <c r="E78" s="6" t="s">
        <v>12</v>
      </c>
      <c r="F78" s="6" t="s">
        <v>12</v>
      </c>
      <c r="G78" s="6" t="s">
        <v>12</v>
      </c>
      <c r="H78" s="6" t="s">
        <v>53</v>
      </c>
      <c r="I78" s="6" t="s">
        <v>54</v>
      </c>
    </row>
    <row r="79" spans="1:9" x14ac:dyDescent="0.25">
      <c r="A79" s="6">
        <v>681480186</v>
      </c>
      <c r="B79" s="6"/>
      <c r="C79" s="6" t="s">
        <v>12</v>
      </c>
      <c r="D79" s="6" t="s">
        <v>19</v>
      </c>
      <c r="E79" s="6" t="s">
        <v>12</v>
      </c>
      <c r="F79" s="6" t="s">
        <v>12</v>
      </c>
      <c r="G79" s="6" t="s">
        <v>12</v>
      </c>
      <c r="H79" s="6" t="s">
        <v>12</v>
      </c>
      <c r="I79" s="6" t="s">
        <v>14</v>
      </c>
    </row>
    <row r="80" spans="1:9" x14ac:dyDescent="0.25">
      <c r="A80" s="6">
        <v>681515696</v>
      </c>
      <c r="B80" s="6"/>
      <c r="C80" s="6" t="s">
        <v>12</v>
      </c>
      <c r="D80" s="6" t="s">
        <v>13</v>
      </c>
      <c r="E80" s="6" t="s">
        <v>12</v>
      </c>
      <c r="F80" s="6" t="s">
        <v>12</v>
      </c>
      <c r="G80" s="6" t="s">
        <v>12</v>
      </c>
      <c r="H80" s="6" t="s">
        <v>12</v>
      </c>
      <c r="I80" s="6" t="s">
        <v>14</v>
      </c>
    </row>
    <row r="81" spans="1:9" x14ac:dyDescent="0.25">
      <c r="A81" s="6">
        <v>681519229</v>
      </c>
      <c r="B81" s="6"/>
      <c r="C81" s="6" t="s">
        <v>12</v>
      </c>
      <c r="D81" s="6" t="s">
        <v>13</v>
      </c>
      <c r="E81" s="6" t="s">
        <v>12</v>
      </c>
      <c r="F81" s="6" t="s">
        <v>12</v>
      </c>
      <c r="G81" s="6" t="s">
        <v>12</v>
      </c>
      <c r="H81" s="6" t="s">
        <v>12</v>
      </c>
      <c r="I81" s="6" t="s">
        <v>14</v>
      </c>
    </row>
    <row r="82" spans="1:9" x14ac:dyDescent="0.25">
      <c r="A82" s="6">
        <v>681525979</v>
      </c>
      <c r="B82" s="6"/>
      <c r="C82" s="6" t="s">
        <v>12</v>
      </c>
      <c r="D82" s="6" t="s">
        <v>13</v>
      </c>
      <c r="E82" s="6" t="s">
        <v>12</v>
      </c>
      <c r="F82" s="6" t="s">
        <v>12</v>
      </c>
      <c r="G82" s="6" t="s">
        <v>12</v>
      </c>
      <c r="H82" s="6" t="s">
        <v>12</v>
      </c>
      <c r="I82" s="6" t="s">
        <v>14</v>
      </c>
    </row>
    <row r="83" spans="1:9" x14ac:dyDescent="0.25">
      <c r="A83" s="6">
        <v>681537106</v>
      </c>
      <c r="B83" s="6"/>
      <c r="C83" s="6" t="s">
        <v>12</v>
      </c>
      <c r="D83" s="6" t="s">
        <v>1026</v>
      </c>
      <c r="E83" s="6" t="s">
        <v>12</v>
      </c>
      <c r="F83" s="6" t="s">
        <v>12</v>
      </c>
      <c r="G83" s="6" t="s">
        <v>12</v>
      </c>
      <c r="H83" s="6" t="s">
        <v>12</v>
      </c>
      <c r="I83" s="6" t="s">
        <v>14</v>
      </c>
    </row>
    <row r="84" spans="1:9" x14ac:dyDescent="0.25">
      <c r="A84" s="6">
        <v>681540112</v>
      </c>
      <c r="B84" s="6">
        <v>15603</v>
      </c>
      <c r="C84" s="6" t="s">
        <v>12</v>
      </c>
      <c r="D84" s="6" t="s">
        <v>1043</v>
      </c>
      <c r="E84" s="6" t="s">
        <v>12</v>
      </c>
      <c r="F84" s="6" t="s">
        <v>12</v>
      </c>
      <c r="G84" s="6" t="s">
        <v>12</v>
      </c>
      <c r="H84" s="6" t="s">
        <v>12</v>
      </c>
      <c r="I84" s="6" t="s">
        <v>14</v>
      </c>
    </row>
    <row r="85" spans="1:9" x14ac:dyDescent="0.25">
      <c r="A85" s="6">
        <v>681267040</v>
      </c>
      <c r="B85" s="6"/>
      <c r="C85" s="6" t="s">
        <v>12</v>
      </c>
      <c r="D85" s="6" t="s">
        <v>1044</v>
      </c>
      <c r="E85" s="6" t="s">
        <v>12</v>
      </c>
      <c r="F85" s="6" t="s">
        <v>1045</v>
      </c>
      <c r="G85" s="6" t="s">
        <v>1046</v>
      </c>
      <c r="H85" s="6" t="s">
        <v>17</v>
      </c>
      <c r="I85" s="6" t="s">
        <v>18</v>
      </c>
    </row>
    <row r="86" spans="1:9" x14ac:dyDescent="0.25">
      <c r="A86" s="6">
        <v>681387981</v>
      </c>
      <c r="B86" s="6"/>
      <c r="C86" s="6" t="s">
        <v>12</v>
      </c>
      <c r="D86" s="6" t="s">
        <v>13</v>
      </c>
      <c r="E86" s="6" t="s">
        <v>12</v>
      </c>
      <c r="F86" s="6" t="s">
        <v>12</v>
      </c>
      <c r="G86" s="6" t="s">
        <v>12</v>
      </c>
      <c r="H86" s="6" t="s">
        <v>12</v>
      </c>
      <c r="I86" s="6" t="s">
        <v>14</v>
      </c>
    </row>
    <row r="87" spans="1:9" x14ac:dyDescent="0.25">
      <c r="A87" s="6">
        <v>681550156</v>
      </c>
      <c r="B87" s="6"/>
      <c r="C87" s="6" t="s">
        <v>12</v>
      </c>
      <c r="D87" s="6" t="s">
        <v>12</v>
      </c>
      <c r="E87" s="6" t="s">
        <v>12</v>
      </c>
      <c r="F87" s="6" t="s">
        <v>12</v>
      </c>
      <c r="G87" s="6" t="s">
        <v>12</v>
      </c>
      <c r="H87" s="6" t="s">
        <v>12</v>
      </c>
      <c r="I87" s="6" t="s">
        <v>14</v>
      </c>
    </row>
    <row r="88" spans="1:9" x14ac:dyDescent="0.25">
      <c r="A88" s="6">
        <v>681561891</v>
      </c>
      <c r="B88" s="6"/>
      <c r="C88" s="6" t="s">
        <v>12</v>
      </c>
      <c r="D88" s="6" t="s">
        <v>95</v>
      </c>
      <c r="E88" s="6" t="s">
        <v>1047</v>
      </c>
      <c r="F88" s="6" t="s">
        <v>12</v>
      </c>
      <c r="G88" s="6" t="s">
        <v>12</v>
      </c>
      <c r="H88" s="6" t="s">
        <v>12</v>
      </c>
      <c r="I88" s="6" t="s">
        <v>14</v>
      </c>
    </row>
    <row r="89" spans="1:9" x14ac:dyDescent="0.25">
      <c r="A89" s="6">
        <v>681562430</v>
      </c>
      <c r="B89" s="6">
        <v>87626094</v>
      </c>
      <c r="C89" s="6" t="s">
        <v>12</v>
      </c>
      <c r="D89" s="6" t="s">
        <v>13</v>
      </c>
      <c r="E89" s="6" t="s">
        <v>12</v>
      </c>
      <c r="F89" s="6" t="s">
        <v>12</v>
      </c>
      <c r="G89" s="6" t="s">
        <v>12</v>
      </c>
      <c r="H89" s="6" t="s">
        <v>12</v>
      </c>
      <c r="I89" s="6" t="s">
        <v>14</v>
      </c>
    </row>
    <row r="90" spans="1:9" x14ac:dyDescent="0.25">
      <c r="A90" s="6">
        <v>681573393</v>
      </c>
      <c r="B90" s="6"/>
      <c r="C90" s="6" t="s">
        <v>12</v>
      </c>
      <c r="D90" s="6" t="s">
        <v>1014</v>
      </c>
      <c r="E90" s="6" t="s">
        <v>12</v>
      </c>
      <c r="F90" s="6" t="s">
        <v>1048</v>
      </c>
      <c r="G90" s="6" t="s">
        <v>1049</v>
      </c>
      <c r="H90" s="6" t="s">
        <v>42</v>
      </c>
      <c r="I90" s="6" t="s">
        <v>18</v>
      </c>
    </row>
    <row r="91" spans="1:9" x14ac:dyDescent="0.25">
      <c r="A91" s="6">
        <v>681590997</v>
      </c>
      <c r="B91" s="6">
        <v>87625638</v>
      </c>
      <c r="C91" s="6" t="s">
        <v>12</v>
      </c>
      <c r="D91" s="6" t="s">
        <v>13</v>
      </c>
      <c r="E91" s="6" t="s">
        <v>12</v>
      </c>
      <c r="F91" s="6" t="s">
        <v>12</v>
      </c>
      <c r="G91" s="6" t="s">
        <v>12</v>
      </c>
      <c r="H91" s="6" t="s">
        <v>12</v>
      </c>
      <c r="I91" s="6" t="s">
        <v>14</v>
      </c>
    </row>
    <row r="92" spans="1:9" x14ac:dyDescent="0.25">
      <c r="A92" s="6">
        <v>681593692</v>
      </c>
      <c r="B92" s="6"/>
      <c r="C92" s="6" t="s">
        <v>12</v>
      </c>
      <c r="D92" s="6" t="s">
        <v>1026</v>
      </c>
      <c r="E92" s="6" t="s">
        <v>12</v>
      </c>
      <c r="F92" s="6" t="s">
        <v>12</v>
      </c>
      <c r="G92" s="6" t="s">
        <v>12</v>
      </c>
      <c r="H92" s="6" t="s">
        <v>12</v>
      </c>
      <c r="I92" s="6" t="s">
        <v>14</v>
      </c>
    </row>
    <row r="93" spans="1:9" x14ac:dyDescent="0.25">
      <c r="A93" s="6">
        <v>681496401</v>
      </c>
      <c r="B93" s="6"/>
      <c r="C93" s="6" t="s">
        <v>12</v>
      </c>
      <c r="D93" s="6" t="s">
        <v>1014</v>
      </c>
      <c r="E93" s="6" t="s">
        <v>74</v>
      </c>
      <c r="F93" s="6" t="s">
        <v>12</v>
      </c>
      <c r="G93" s="6" t="s">
        <v>12</v>
      </c>
      <c r="H93" s="6" t="s">
        <v>12</v>
      </c>
      <c r="I93" s="6" t="s">
        <v>14</v>
      </c>
    </row>
    <row r="94" spans="1:9" x14ac:dyDescent="0.25">
      <c r="A94" s="6">
        <v>681600577</v>
      </c>
      <c r="B94" s="6"/>
      <c r="C94" s="6" t="s">
        <v>12</v>
      </c>
      <c r="D94" s="6" t="s">
        <v>36</v>
      </c>
      <c r="E94" s="6" t="s">
        <v>12</v>
      </c>
      <c r="F94" s="6" t="s">
        <v>1050</v>
      </c>
      <c r="G94" s="6" t="s">
        <v>1051</v>
      </c>
      <c r="H94" s="6" t="s">
        <v>12</v>
      </c>
      <c r="I94" s="6" t="s">
        <v>14</v>
      </c>
    </row>
    <row r="95" spans="1:9" x14ac:dyDescent="0.25">
      <c r="A95" s="6">
        <v>681610691</v>
      </c>
      <c r="B95" s="6" t="s">
        <v>1052</v>
      </c>
      <c r="C95" s="6" t="s">
        <v>12</v>
      </c>
      <c r="D95" s="6" t="s">
        <v>777</v>
      </c>
      <c r="E95" s="6" t="s">
        <v>1053</v>
      </c>
      <c r="F95" s="6" t="s">
        <v>12</v>
      </c>
      <c r="G95" s="6" t="s">
        <v>12</v>
      </c>
      <c r="H95" s="6" t="s">
        <v>53</v>
      </c>
      <c r="I95" s="6" t="s">
        <v>54</v>
      </c>
    </row>
    <row r="96" spans="1:9" x14ac:dyDescent="0.25">
      <c r="A96" s="6">
        <v>681611724</v>
      </c>
      <c r="B96" s="6">
        <v>73234</v>
      </c>
      <c r="C96" s="6" t="s">
        <v>12</v>
      </c>
      <c r="D96" s="6" t="s">
        <v>19</v>
      </c>
      <c r="E96" s="6" t="s">
        <v>1019</v>
      </c>
      <c r="F96" s="6" t="s">
        <v>12</v>
      </c>
      <c r="G96" s="6" t="s">
        <v>12</v>
      </c>
      <c r="H96" s="6" t="s">
        <v>12</v>
      </c>
      <c r="I96" s="6" t="s">
        <v>14</v>
      </c>
    </row>
    <row r="97" spans="1:9" x14ac:dyDescent="0.25">
      <c r="A97" s="6">
        <v>681620359</v>
      </c>
      <c r="B97" s="6"/>
      <c r="C97" s="6" t="s">
        <v>12</v>
      </c>
      <c r="D97" s="6" t="s">
        <v>12</v>
      </c>
      <c r="E97" s="6" t="s">
        <v>12</v>
      </c>
      <c r="F97" s="6" t="s">
        <v>12</v>
      </c>
      <c r="G97" s="6" t="s">
        <v>12</v>
      </c>
      <c r="H97" s="6" t="s">
        <v>12</v>
      </c>
      <c r="I97" s="6" t="s">
        <v>14</v>
      </c>
    </row>
    <row r="98" spans="1:9" x14ac:dyDescent="0.25">
      <c r="A98" s="6">
        <v>639270047</v>
      </c>
      <c r="B98" s="6"/>
      <c r="C98" s="6" t="s">
        <v>1054</v>
      </c>
      <c r="D98" s="6" t="s">
        <v>19</v>
      </c>
      <c r="E98" s="6" t="s">
        <v>12</v>
      </c>
      <c r="F98" s="6" t="s">
        <v>1055</v>
      </c>
      <c r="G98" s="6" t="s">
        <v>1056</v>
      </c>
      <c r="H98" s="6" t="s">
        <v>12</v>
      </c>
      <c r="I98" s="6" t="s">
        <v>14</v>
      </c>
    </row>
    <row r="99" spans="1:9" x14ac:dyDescent="0.25">
      <c r="A99" s="6">
        <v>681600164</v>
      </c>
      <c r="B99" s="6"/>
      <c r="C99" s="6" t="s">
        <v>12</v>
      </c>
      <c r="D99" s="6" t="s">
        <v>13</v>
      </c>
      <c r="E99" s="6" t="s">
        <v>12</v>
      </c>
      <c r="F99" s="6" t="s">
        <v>1057</v>
      </c>
      <c r="G99" s="6" t="s">
        <v>1058</v>
      </c>
      <c r="H99" s="6" t="s">
        <v>12</v>
      </c>
      <c r="I99" s="6" t="s">
        <v>14</v>
      </c>
    </row>
    <row r="100" spans="1:9" x14ac:dyDescent="0.25">
      <c r="A100" s="6">
        <v>681647241</v>
      </c>
      <c r="B100" s="6"/>
      <c r="C100" s="6" t="s">
        <v>12</v>
      </c>
      <c r="D100" s="6" t="s">
        <v>13</v>
      </c>
      <c r="E100" s="6" t="s">
        <v>12</v>
      </c>
      <c r="F100" s="6" t="s">
        <v>12</v>
      </c>
      <c r="G100" s="6" t="s">
        <v>12</v>
      </c>
      <c r="H100" s="6" t="s">
        <v>12</v>
      </c>
      <c r="I100" s="6" t="s">
        <v>14</v>
      </c>
    </row>
    <row r="101" spans="1:9" x14ac:dyDescent="0.25">
      <c r="A101" s="6">
        <v>681647350</v>
      </c>
      <c r="B101" s="6">
        <v>62750</v>
      </c>
      <c r="C101" s="6" t="s">
        <v>12</v>
      </c>
      <c r="D101" s="6" t="s">
        <v>19</v>
      </c>
      <c r="E101" s="6" t="s">
        <v>12</v>
      </c>
      <c r="F101" s="6" t="s">
        <v>1059</v>
      </c>
      <c r="G101" s="6" t="s">
        <v>1060</v>
      </c>
      <c r="H101" s="6" t="s">
        <v>42</v>
      </c>
      <c r="I101" s="6" t="s">
        <v>18</v>
      </c>
    </row>
    <row r="102" spans="1:9" x14ac:dyDescent="0.25">
      <c r="A102" s="6">
        <v>681653165</v>
      </c>
      <c r="B102" s="6">
        <v>87643081</v>
      </c>
      <c r="C102" s="6" t="s">
        <v>12</v>
      </c>
      <c r="D102" s="6" t="s">
        <v>13</v>
      </c>
      <c r="E102" s="6" t="s">
        <v>1061</v>
      </c>
      <c r="F102" s="6" t="s">
        <v>1062</v>
      </c>
      <c r="G102" s="6" t="s">
        <v>1063</v>
      </c>
      <c r="H102" s="6" t="s">
        <v>12</v>
      </c>
      <c r="I102" s="6" t="s">
        <v>14</v>
      </c>
    </row>
    <row r="103" spans="1:9" x14ac:dyDescent="0.25">
      <c r="A103" s="6">
        <v>681656120</v>
      </c>
      <c r="B103" s="6"/>
      <c r="C103" s="6" t="s">
        <v>12</v>
      </c>
      <c r="D103" s="6" t="s">
        <v>372</v>
      </c>
      <c r="E103" s="6" t="s">
        <v>12</v>
      </c>
      <c r="F103" s="6" t="s">
        <v>12</v>
      </c>
      <c r="G103" s="6" t="s">
        <v>12</v>
      </c>
      <c r="H103" s="6" t="s">
        <v>12</v>
      </c>
      <c r="I103" s="6" t="s">
        <v>14</v>
      </c>
    </row>
    <row r="104" spans="1:9" x14ac:dyDescent="0.25">
      <c r="A104" s="6">
        <v>681656323</v>
      </c>
      <c r="B104" s="6"/>
      <c r="C104" s="6" t="s">
        <v>12</v>
      </c>
      <c r="D104" s="6" t="s">
        <v>13</v>
      </c>
      <c r="E104" s="6" t="s">
        <v>189</v>
      </c>
      <c r="F104" s="6" t="s">
        <v>12</v>
      </c>
      <c r="G104" s="6" t="s">
        <v>12</v>
      </c>
      <c r="H104" s="6" t="s">
        <v>12</v>
      </c>
      <c r="I104" s="6" t="s">
        <v>14</v>
      </c>
    </row>
    <row r="105" spans="1:9" x14ac:dyDescent="0.25">
      <c r="A105" s="6">
        <v>681656956</v>
      </c>
      <c r="B105" s="6"/>
      <c r="C105" s="6" t="s">
        <v>12</v>
      </c>
      <c r="D105" s="6" t="s">
        <v>13</v>
      </c>
      <c r="E105" s="6" t="s">
        <v>12</v>
      </c>
      <c r="F105" s="6" t="s">
        <v>1064</v>
      </c>
      <c r="G105" s="6" t="s">
        <v>1065</v>
      </c>
      <c r="H105" s="6" t="s">
        <v>12</v>
      </c>
      <c r="I105" s="6" t="s">
        <v>14</v>
      </c>
    </row>
    <row r="106" spans="1:9" x14ac:dyDescent="0.25">
      <c r="A106" s="6">
        <v>681658082</v>
      </c>
      <c r="B106" s="6"/>
      <c r="C106" s="6" t="s">
        <v>12</v>
      </c>
      <c r="D106" s="6" t="s">
        <v>13</v>
      </c>
      <c r="E106" s="6" t="s">
        <v>12</v>
      </c>
      <c r="F106" s="6" t="s">
        <v>12</v>
      </c>
      <c r="G106" s="6" t="s">
        <v>12</v>
      </c>
      <c r="H106" s="6" t="s">
        <v>12</v>
      </c>
      <c r="I106" s="6" t="s">
        <v>14</v>
      </c>
    </row>
    <row r="107" spans="1:9" x14ac:dyDescent="0.25">
      <c r="A107" s="6">
        <v>681659588</v>
      </c>
      <c r="B107" s="6">
        <v>87644808</v>
      </c>
      <c r="C107" s="6" t="s">
        <v>12</v>
      </c>
      <c r="D107" s="6" t="s">
        <v>12</v>
      </c>
      <c r="E107" s="6" t="s">
        <v>12</v>
      </c>
      <c r="F107" s="6" t="s">
        <v>12</v>
      </c>
      <c r="G107" s="6" t="s">
        <v>12</v>
      </c>
      <c r="H107" s="6" t="s">
        <v>12</v>
      </c>
      <c r="I107" s="6" t="s">
        <v>14</v>
      </c>
    </row>
    <row r="108" spans="1:9" x14ac:dyDescent="0.25">
      <c r="A108" s="6">
        <v>681661427</v>
      </c>
      <c r="B108" s="6"/>
      <c r="C108" s="6" t="s">
        <v>12</v>
      </c>
      <c r="D108" s="6" t="s">
        <v>19</v>
      </c>
      <c r="E108" s="6" t="s">
        <v>12</v>
      </c>
      <c r="F108" s="6" t="s">
        <v>1066</v>
      </c>
      <c r="G108" s="6" t="s">
        <v>1067</v>
      </c>
      <c r="H108" s="6" t="s">
        <v>12</v>
      </c>
      <c r="I108" s="6" t="s">
        <v>14</v>
      </c>
    </row>
    <row r="109" spans="1:9" x14ac:dyDescent="0.25">
      <c r="A109" s="6">
        <v>681669347</v>
      </c>
      <c r="B109" s="6"/>
      <c r="C109" s="6" t="s">
        <v>12</v>
      </c>
      <c r="D109" s="6" t="s">
        <v>13</v>
      </c>
      <c r="E109" s="6" t="s">
        <v>12</v>
      </c>
      <c r="F109" s="6" t="s">
        <v>1068</v>
      </c>
      <c r="G109" s="6" t="s">
        <v>1069</v>
      </c>
      <c r="H109" s="6" t="s">
        <v>12</v>
      </c>
      <c r="I109" s="6" t="s">
        <v>14</v>
      </c>
    </row>
    <row r="110" spans="1:9" x14ac:dyDescent="0.25">
      <c r="A110" s="6">
        <v>681669897</v>
      </c>
      <c r="B110" s="6"/>
      <c r="C110" s="6" t="s">
        <v>12</v>
      </c>
      <c r="D110" s="6" t="s">
        <v>1070</v>
      </c>
      <c r="E110" s="6" t="s">
        <v>12</v>
      </c>
      <c r="F110" s="6" t="s">
        <v>12</v>
      </c>
      <c r="G110" s="6" t="s">
        <v>12</v>
      </c>
      <c r="H110" s="6" t="s">
        <v>12</v>
      </c>
      <c r="I110" s="6" t="s">
        <v>14</v>
      </c>
    </row>
    <row r="111" spans="1:9" x14ac:dyDescent="0.25">
      <c r="A111" s="6">
        <v>681656193</v>
      </c>
      <c r="B111" s="6">
        <v>87649179</v>
      </c>
      <c r="C111" s="6" t="s">
        <v>12</v>
      </c>
      <c r="D111" s="6" t="s">
        <v>13</v>
      </c>
      <c r="E111" s="6" t="s">
        <v>12</v>
      </c>
      <c r="F111" s="6" t="s">
        <v>12</v>
      </c>
      <c r="G111" s="6" t="s">
        <v>12</v>
      </c>
      <c r="H111" s="6" t="s">
        <v>12</v>
      </c>
      <c r="I111" s="6" t="s">
        <v>14</v>
      </c>
    </row>
    <row r="112" spans="1:9" x14ac:dyDescent="0.25">
      <c r="A112" s="6">
        <v>681663520</v>
      </c>
      <c r="B112" s="6"/>
      <c r="C112" s="6" t="s">
        <v>12</v>
      </c>
      <c r="D112" s="6" t="s">
        <v>13</v>
      </c>
      <c r="E112" s="6" t="s">
        <v>12</v>
      </c>
      <c r="F112" s="6" t="s">
        <v>12</v>
      </c>
      <c r="G112" s="6" t="s">
        <v>12</v>
      </c>
      <c r="H112" s="6" t="s">
        <v>12</v>
      </c>
      <c r="I112" s="6" t="s">
        <v>14</v>
      </c>
    </row>
    <row r="113" spans="1:9" x14ac:dyDescent="0.25">
      <c r="A113" s="6">
        <v>681680295</v>
      </c>
      <c r="B113" s="6">
        <v>87650811</v>
      </c>
      <c r="C113" s="6" t="s">
        <v>12</v>
      </c>
      <c r="D113" s="6" t="s">
        <v>12</v>
      </c>
      <c r="E113" s="6" t="s">
        <v>12</v>
      </c>
      <c r="F113" s="6" t="s">
        <v>12</v>
      </c>
      <c r="G113" s="6" t="s">
        <v>12</v>
      </c>
      <c r="H113" s="6" t="s">
        <v>12</v>
      </c>
      <c r="I113" s="6" t="s">
        <v>14</v>
      </c>
    </row>
    <row r="114" spans="1:9" x14ac:dyDescent="0.25">
      <c r="A114" s="6">
        <v>681682357</v>
      </c>
      <c r="B114" s="6"/>
      <c r="C114" s="6" t="s">
        <v>12</v>
      </c>
      <c r="D114" s="6" t="s">
        <v>13</v>
      </c>
      <c r="E114" s="6" t="s">
        <v>12</v>
      </c>
      <c r="F114" s="6" t="s">
        <v>12</v>
      </c>
      <c r="G114" s="6" t="s">
        <v>12</v>
      </c>
      <c r="H114" s="6" t="s">
        <v>12</v>
      </c>
      <c r="I114" s="6" t="s">
        <v>14</v>
      </c>
    </row>
    <row r="115" spans="1:9" x14ac:dyDescent="0.25">
      <c r="A115" s="6">
        <v>680911494</v>
      </c>
      <c r="B115" s="6"/>
      <c r="C115" s="6" t="s">
        <v>12</v>
      </c>
      <c r="D115" s="6" t="s">
        <v>19</v>
      </c>
      <c r="E115" s="6" t="s">
        <v>12</v>
      </c>
      <c r="F115" s="6" t="s">
        <v>12</v>
      </c>
      <c r="G115" s="6" t="s">
        <v>12</v>
      </c>
      <c r="H115" s="6" t="s">
        <v>12</v>
      </c>
      <c r="I115" s="6" t="s">
        <v>14</v>
      </c>
    </row>
    <row r="116" spans="1:9" x14ac:dyDescent="0.25">
      <c r="A116" s="6">
        <v>681420555</v>
      </c>
      <c r="B116" s="6"/>
      <c r="C116" s="6" t="s">
        <v>12</v>
      </c>
      <c r="D116" s="6" t="s">
        <v>13</v>
      </c>
      <c r="E116" s="6" t="s">
        <v>12</v>
      </c>
      <c r="F116" s="6" t="s">
        <v>12</v>
      </c>
      <c r="G116" s="6" t="s">
        <v>12</v>
      </c>
      <c r="H116" s="6" t="s">
        <v>12</v>
      </c>
      <c r="I116" s="6" t="s">
        <v>14</v>
      </c>
    </row>
    <row r="117" spans="1:9" x14ac:dyDescent="0.25">
      <c r="A117" s="6">
        <v>681522435</v>
      </c>
      <c r="B117" s="6">
        <v>87608427</v>
      </c>
      <c r="C117" s="6" t="s">
        <v>12</v>
      </c>
      <c r="D117" s="6" t="s">
        <v>777</v>
      </c>
      <c r="E117" s="6" t="s">
        <v>1071</v>
      </c>
      <c r="F117" s="6" t="s">
        <v>1072</v>
      </c>
      <c r="G117" s="6" t="s">
        <v>1073</v>
      </c>
      <c r="H117" s="6" t="s">
        <v>53</v>
      </c>
      <c r="I117" s="6" t="s">
        <v>54</v>
      </c>
    </row>
    <row r="118" spans="1:9" x14ac:dyDescent="0.25">
      <c r="A118" s="6">
        <v>681558167</v>
      </c>
      <c r="B118" s="6"/>
      <c r="C118" s="6" t="s">
        <v>12</v>
      </c>
      <c r="D118" s="6" t="s">
        <v>13</v>
      </c>
      <c r="E118" s="6" t="s">
        <v>12</v>
      </c>
      <c r="F118" s="6" t="s">
        <v>12</v>
      </c>
      <c r="G118" s="6" t="s">
        <v>12</v>
      </c>
      <c r="H118" s="6" t="s">
        <v>12</v>
      </c>
      <c r="I118" s="6" t="s">
        <v>14</v>
      </c>
    </row>
    <row r="119" spans="1:9" x14ac:dyDescent="0.25">
      <c r="A119" s="6">
        <v>681549180</v>
      </c>
      <c r="B119" s="6"/>
      <c r="C119" s="6" t="s">
        <v>12</v>
      </c>
      <c r="D119" s="6" t="s">
        <v>19</v>
      </c>
      <c r="E119" s="6" t="s">
        <v>12</v>
      </c>
      <c r="F119" s="6" t="s">
        <v>12</v>
      </c>
      <c r="G119" s="6" t="s">
        <v>12</v>
      </c>
      <c r="H119" s="6" t="s">
        <v>12</v>
      </c>
      <c r="I119" s="6" t="s">
        <v>14</v>
      </c>
    </row>
    <row r="120" spans="1:9" x14ac:dyDescent="0.25">
      <c r="A120" s="6">
        <v>681479103</v>
      </c>
      <c r="B120" s="6"/>
      <c r="C120" s="6" t="s">
        <v>12</v>
      </c>
      <c r="D120" s="6" t="s">
        <v>372</v>
      </c>
      <c r="E120" s="6" t="s">
        <v>12</v>
      </c>
      <c r="F120" s="6" t="s">
        <v>12</v>
      </c>
      <c r="G120" s="6" t="s">
        <v>12</v>
      </c>
      <c r="H120" s="6" t="s">
        <v>12</v>
      </c>
      <c r="I120" s="6" t="s">
        <v>14</v>
      </c>
    </row>
    <row r="121" spans="1:9" x14ac:dyDescent="0.25">
      <c r="A121" s="6">
        <v>681623455</v>
      </c>
      <c r="B121" s="6"/>
      <c r="C121" s="6" t="s">
        <v>12</v>
      </c>
      <c r="D121" s="6" t="s">
        <v>13</v>
      </c>
      <c r="E121" s="6" t="s">
        <v>12</v>
      </c>
      <c r="F121" s="6" t="s">
        <v>1074</v>
      </c>
      <c r="G121" s="6" t="s">
        <v>1075</v>
      </c>
      <c r="H121" s="6" t="s">
        <v>12</v>
      </c>
      <c r="I121" s="6" t="s">
        <v>14</v>
      </c>
    </row>
    <row r="122" spans="1:9" x14ac:dyDescent="0.25">
      <c r="A122" s="6">
        <v>681632244</v>
      </c>
      <c r="B122" s="6"/>
      <c r="C122" s="6" t="s">
        <v>12</v>
      </c>
      <c r="D122" s="6" t="s">
        <v>13</v>
      </c>
      <c r="E122" s="6" t="s">
        <v>1076</v>
      </c>
      <c r="F122" s="6" t="s">
        <v>12</v>
      </c>
      <c r="G122" s="6" t="s">
        <v>12</v>
      </c>
      <c r="H122" s="6" t="s">
        <v>12</v>
      </c>
      <c r="I122" s="6" t="s">
        <v>14</v>
      </c>
    </row>
    <row r="123" spans="1:9" x14ac:dyDescent="0.25">
      <c r="A123" s="6">
        <v>681641416</v>
      </c>
      <c r="B123" s="6"/>
      <c r="C123" s="6" t="s">
        <v>12</v>
      </c>
      <c r="D123" s="6" t="s">
        <v>13</v>
      </c>
      <c r="E123" s="6" t="s">
        <v>12</v>
      </c>
      <c r="F123" s="6" t="s">
        <v>1077</v>
      </c>
      <c r="G123" s="6" t="s">
        <v>1078</v>
      </c>
      <c r="H123" s="6" t="s">
        <v>12</v>
      </c>
      <c r="I123" s="6" t="s">
        <v>14</v>
      </c>
    </row>
    <row r="124" spans="1:9" x14ac:dyDescent="0.25">
      <c r="A124" s="6">
        <v>681641416</v>
      </c>
      <c r="B124" s="6"/>
      <c r="C124" s="6" t="s">
        <v>12</v>
      </c>
      <c r="D124" s="6" t="s">
        <v>13</v>
      </c>
      <c r="E124" s="6" t="s">
        <v>12</v>
      </c>
      <c r="F124" s="6" t="s">
        <v>1077</v>
      </c>
      <c r="G124" s="6" t="s">
        <v>1078</v>
      </c>
      <c r="H124" s="6" t="s">
        <v>12</v>
      </c>
      <c r="I124" s="6" t="s">
        <v>14</v>
      </c>
    </row>
    <row r="125" spans="1:9" x14ac:dyDescent="0.25">
      <c r="A125" s="6">
        <v>681632244</v>
      </c>
      <c r="B125" s="6"/>
      <c r="C125" s="6" t="s">
        <v>12</v>
      </c>
      <c r="D125" s="6" t="s">
        <v>13</v>
      </c>
      <c r="E125" s="6" t="s">
        <v>1076</v>
      </c>
      <c r="F125" s="6" t="s">
        <v>12</v>
      </c>
      <c r="G125" s="6" t="s">
        <v>12</v>
      </c>
      <c r="H125" s="6" t="s">
        <v>12</v>
      </c>
      <c r="I125" s="6" t="s">
        <v>14</v>
      </c>
    </row>
    <row r="126" spans="1:9" x14ac:dyDescent="0.25">
      <c r="A126" s="6">
        <v>681654417</v>
      </c>
      <c r="B126" s="6"/>
      <c r="C126" s="6" t="s">
        <v>12</v>
      </c>
      <c r="D126" s="6" t="s">
        <v>13</v>
      </c>
      <c r="E126" s="6" t="s">
        <v>1079</v>
      </c>
      <c r="F126" s="6" t="s">
        <v>12</v>
      </c>
      <c r="G126" s="6" t="s">
        <v>12</v>
      </c>
      <c r="H126" s="6" t="s">
        <v>12</v>
      </c>
      <c r="I126" s="6" t="s">
        <v>14</v>
      </c>
    </row>
    <row r="127" spans="1:9" x14ac:dyDescent="0.25">
      <c r="A127" s="6">
        <v>681607731</v>
      </c>
      <c r="B127" s="6"/>
      <c r="C127" s="6" t="s">
        <v>12</v>
      </c>
      <c r="D127" s="6" t="s">
        <v>13</v>
      </c>
      <c r="E127" s="6" t="s">
        <v>12</v>
      </c>
      <c r="F127" s="6" t="s">
        <v>12</v>
      </c>
      <c r="G127" s="6" t="s">
        <v>12</v>
      </c>
      <c r="H127" s="6" t="s">
        <v>12</v>
      </c>
      <c r="I127" s="6" t="s">
        <v>14</v>
      </c>
    </row>
    <row r="128" spans="1:9" x14ac:dyDescent="0.25">
      <c r="A128" s="6">
        <v>681683531</v>
      </c>
      <c r="B128" s="6">
        <v>681685288</v>
      </c>
      <c r="C128" s="6" t="s">
        <v>12</v>
      </c>
      <c r="D128" s="6" t="s">
        <v>12</v>
      </c>
      <c r="E128" s="6" t="s">
        <v>12</v>
      </c>
      <c r="F128" s="6" t="s">
        <v>12</v>
      </c>
      <c r="G128" s="6" t="s">
        <v>12</v>
      </c>
      <c r="H128" s="6" t="s">
        <v>12</v>
      </c>
      <c r="I128" s="6" t="s">
        <v>14</v>
      </c>
    </row>
    <row r="129" spans="1:9" x14ac:dyDescent="0.25">
      <c r="A129" s="6">
        <v>680951554</v>
      </c>
      <c r="B129" s="6"/>
      <c r="C129" s="6" t="s">
        <v>12</v>
      </c>
      <c r="D129" s="6" t="s">
        <v>13</v>
      </c>
      <c r="E129" s="6" t="s">
        <v>12</v>
      </c>
      <c r="F129" s="6" t="s">
        <v>12</v>
      </c>
      <c r="G129" s="6" t="s">
        <v>12</v>
      </c>
      <c r="H129" s="6" t="s">
        <v>12</v>
      </c>
      <c r="I129" s="6" t="s">
        <v>14</v>
      </c>
    </row>
    <row r="130" spans="1:9" x14ac:dyDescent="0.25">
      <c r="A130" s="6">
        <v>680843805</v>
      </c>
      <c r="B130" s="6">
        <v>37396</v>
      </c>
      <c r="C130" s="6" t="s">
        <v>12</v>
      </c>
      <c r="D130" s="6" t="s">
        <v>1080</v>
      </c>
      <c r="E130" s="6" t="s">
        <v>12</v>
      </c>
      <c r="F130" s="6" t="s">
        <v>12</v>
      </c>
      <c r="G130" s="6" t="s">
        <v>12</v>
      </c>
      <c r="H130" s="6" t="s">
        <v>53</v>
      </c>
      <c r="I130" s="6" t="s">
        <v>54</v>
      </c>
    </row>
    <row r="131" spans="1:9" x14ac:dyDescent="0.25">
      <c r="A131" s="6">
        <v>681112898</v>
      </c>
      <c r="B131" s="6" t="s">
        <v>1081</v>
      </c>
      <c r="C131" s="6" t="s">
        <v>12</v>
      </c>
      <c r="D131" s="6" t="s">
        <v>1014</v>
      </c>
      <c r="E131" s="6" t="s">
        <v>12</v>
      </c>
      <c r="F131" s="6" t="s">
        <v>12</v>
      </c>
      <c r="G131" s="6" t="s">
        <v>12</v>
      </c>
      <c r="H131" s="6" t="s">
        <v>12</v>
      </c>
      <c r="I131" s="6" t="s">
        <v>14</v>
      </c>
    </row>
    <row r="132" spans="1:9" x14ac:dyDescent="0.25">
      <c r="A132" s="6">
        <v>681230452</v>
      </c>
      <c r="B132" s="6"/>
      <c r="C132" s="6" t="s">
        <v>12</v>
      </c>
      <c r="D132" s="6" t="s">
        <v>19</v>
      </c>
      <c r="E132" s="6" t="s">
        <v>1082</v>
      </c>
      <c r="F132" s="6" t="s">
        <v>12</v>
      </c>
      <c r="G132" s="6" t="s">
        <v>12</v>
      </c>
      <c r="H132" s="6" t="s">
        <v>12</v>
      </c>
      <c r="I132" s="6" t="s">
        <v>14</v>
      </c>
    </row>
    <row r="133" spans="1:9" x14ac:dyDescent="0.25">
      <c r="A133" s="6">
        <v>681314324</v>
      </c>
      <c r="B133" s="6"/>
      <c r="C133" s="6" t="s">
        <v>12</v>
      </c>
      <c r="D133" s="6" t="s">
        <v>13</v>
      </c>
      <c r="E133" s="6" t="s">
        <v>12</v>
      </c>
      <c r="F133" s="6" t="s">
        <v>12</v>
      </c>
      <c r="G133" s="6" t="s">
        <v>12</v>
      </c>
      <c r="H133" s="6" t="s">
        <v>12</v>
      </c>
      <c r="I133" s="6" t="s">
        <v>14</v>
      </c>
    </row>
    <row r="134" spans="1:9" x14ac:dyDescent="0.25">
      <c r="A134" s="6">
        <v>681354218</v>
      </c>
      <c r="B134" s="6"/>
      <c r="C134" s="6" t="s">
        <v>12</v>
      </c>
      <c r="D134" s="6" t="s">
        <v>13</v>
      </c>
      <c r="E134" s="6" t="s">
        <v>12</v>
      </c>
      <c r="F134" s="6" t="s">
        <v>12</v>
      </c>
      <c r="G134" s="6" t="s">
        <v>12</v>
      </c>
      <c r="H134" s="6" t="s">
        <v>12</v>
      </c>
      <c r="I134" s="6" t="s">
        <v>14</v>
      </c>
    </row>
    <row r="135" spans="1:9" x14ac:dyDescent="0.25">
      <c r="A135" s="6">
        <v>681315325</v>
      </c>
      <c r="B135" s="6">
        <v>87662921</v>
      </c>
      <c r="C135" s="6" t="s">
        <v>12</v>
      </c>
      <c r="D135" s="6" t="s">
        <v>13</v>
      </c>
      <c r="E135" s="6" t="s">
        <v>12</v>
      </c>
      <c r="F135" s="6" t="s">
        <v>1083</v>
      </c>
      <c r="G135" s="6" t="s">
        <v>1084</v>
      </c>
      <c r="H135" s="6" t="s">
        <v>12</v>
      </c>
      <c r="I135" s="6" t="s">
        <v>14</v>
      </c>
    </row>
    <row r="136" spans="1:9" x14ac:dyDescent="0.25">
      <c r="A136" s="6">
        <v>681509039</v>
      </c>
      <c r="B136" s="6"/>
      <c r="C136" s="6" t="s">
        <v>12</v>
      </c>
      <c r="D136" s="6" t="s">
        <v>19</v>
      </c>
      <c r="E136" s="6" t="s">
        <v>12</v>
      </c>
      <c r="F136" s="6" t="s">
        <v>12</v>
      </c>
      <c r="G136" s="6" t="s">
        <v>12</v>
      </c>
      <c r="H136" s="6" t="s">
        <v>12</v>
      </c>
      <c r="I136" s="6" t="s">
        <v>14</v>
      </c>
    </row>
    <row r="137" spans="1:9" x14ac:dyDescent="0.25">
      <c r="A137" s="6">
        <v>681510934</v>
      </c>
      <c r="B137" s="6"/>
      <c r="C137" s="6" t="s">
        <v>12</v>
      </c>
      <c r="D137" s="6" t="s">
        <v>36</v>
      </c>
      <c r="E137" s="6" t="s">
        <v>12</v>
      </c>
      <c r="F137" s="6" t="s">
        <v>12</v>
      </c>
      <c r="G137" s="6" t="s">
        <v>12</v>
      </c>
      <c r="H137" s="6" t="s">
        <v>12</v>
      </c>
      <c r="I137" s="6" t="s">
        <v>14</v>
      </c>
    </row>
    <row r="138" spans="1:9" x14ac:dyDescent="0.25">
      <c r="A138" s="6">
        <v>681510934</v>
      </c>
      <c r="B138" s="6"/>
      <c r="C138" s="6" t="s">
        <v>12</v>
      </c>
      <c r="D138" s="6" t="s">
        <v>36</v>
      </c>
      <c r="E138" s="6" t="s">
        <v>12</v>
      </c>
      <c r="F138" s="6" t="s">
        <v>12</v>
      </c>
      <c r="G138" s="6" t="s">
        <v>12</v>
      </c>
      <c r="H138" s="6" t="s">
        <v>12</v>
      </c>
      <c r="I138" s="6" t="s">
        <v>14</v>
      </c>
    </row>
    <row r="139" spans="1:9" x14ac:dyDescent="0.25">
      <c r="A139" s="6">
        <v>681510934</v>
      </c>
      <c r="B139" s="6"/>
      <c r="C139" s="6" t="s">
        <v>12</v>
      </c>
      <c r="D139" s="6" t="s">
        <v>36</v>
      </c>
      <c r="E139" s="6" t="s">
        <v>12</v>
      </c>
      <c r="F139" s="6" t="s">
        <v>12</v>
      </c>
      <c r="G139" s="6" t="s">
        <v>12</v>
      </c>
      <c r="H139" s="6" t="s">
        <v>12</v>
      </c>
      <c r="I139" s="6" t="s">
        <v>14</v>
      </c>
    </row>
    <row r="140" spans="1:9" x14ac:dyDescent="0.25">
      <c r="A140" s="6">
        <v>681510934</v>
      </c>
      <c r="B140" s="6"/>
      <c r="C140" s="6" t="s">
        <v>12</v>
      </c>
      <c r="D140" s="6" t="s">
        <v>36</v>
      </c>
      <c r="E140" s="6" t="s">
        <v>12</v>
      </c>
      <c r="F140" s="6" t="s">
        <v>12</v>
      </c>
      <c r="G140" s="6" t="s">
        <v>12</v>
      </c>
      <c r="H140" s="6" t="s">
        <v>12</v>
      </c>
      <c r="I140" s="6" t="s">
        <v>14</v>
      </c>
    </row>
    <row r="141" spans="1:9" x14ac:dyDescent="0.25">
      <c r="A141" s="6">
        <v>681577792</v>
      </c>
      <c r="B141" s="6"/>
      <c r="C141" s="6" t="s">
        <v>12</v>
      </c>
      <c r="D141" s="6" t="s">
        <v>1014</v>
      </c>
      <c r="E141" s="6" t="s">
        <v>1085</v>
      </c>
      <c r="F141" s="6" t="s">
        <v>12</v>
      </c>
      <c r="G141" s="6" t="s">
        <v>12</v>
      </c>
      <c r="H141" s="6" t="s">
        <v>12</v>
      </c>
      <c r="I141" s="6" t="s">
        <v>14</v>
      </c>
    </row>
    <row r="142" spans="1:9" x14ac:dyDescent="0.25">
      <c r="A142" s="6">
        <v>681560269</v>
      </c>
      <c r="B142" s="6"/>
      <c r="C142" s="6" t="s">
        <v>12</v>
      </c>
      <c r="D142" s="6" t="s">
        <v>13</v>
      </c>
      <c r="E142" s="6" t="s">
        <v>1086</v>
      </c>
      <c r="F142" s="6" t="s">
        <v>12</v>
      </c>
      <c r="G142" s="6" t="s">
        <v>12</v>
      </c>
      <c r="H142" s="6" t="s">
        <v>12</v>
      </c>
      <c r="I142" s="6" t="s">
        <v>14</v>
      </c>
    </row>
    <row r="143" spans="1:9" x14ac:dyDescent="0.25">
      <c r="A143" s="6">
        <v>681602156</v>
      </c>
      <c r="B143" s="6"/>
      <c r="C143" s="6" t="s">
        <v>12</v>
      </c>
      <c r="D143" s="6" t="s">
        <v>19</v>
      </c>
      <c r="E143" s="6" t="s">
        <v>12</v>
      </c>
      <c r="F143" s="6" t="s">
        <v>12</v>
      </c>
      <c r="G143" s="6" t="s">
        <v>12</v>
      </c>
      <c r="H143" s="6" t="s">
        <v>12</v>
      </c>
      <c r="I143" s="6" t="s">
        <v>14</v>
      </c>
    </row>
    <row r="144" spans="1:9" x14ac:dyDescent="0.25">
      <c r="A144" s="6">
        <v>681627518</v>
      </c>
      <c r="B144" s="6"/>
      <c r="C144" s="6" t="s">
        <v>12</v>
      </c>
      <c r="D144" s="6" t="s">
        <v>13</v>
      </c>
      <c r="E144" s="6" t="s">
        <v>12</v>
      </c>
      <c r="F144" s="6" t="s">
        <v>1087</v>
      </c>
      <c r="G144" s="6" t="s">
        <v>1088</v>
      </c>
      <c r="H144" s="6" t="s">
        <v>12</v>
      </c>
      <c r="I144" s="6" t="s">
        <v>14</v>
      </c>
    </row>
    <row r="145" spans="1:9" x14ac:dyDescent="0.25">
      <c r="A145" s="6">
        <v>681629471</v>
      </c>
      <c r="B145" s="6"/>
      <c r="C145" s="6" t="s">
        <v>12</v>
      </c>
      <c r="D145" s="6" t="s">
        <v>13</v>
      </c>
      <c r="E145" s="6" t="s">
        <v>12</v>
      </c>
      <c r="F145" s="6" t="s">
        <v>12</v>
      </c>
      <c r="G145" s="6" t="s">
        <v>12</v>
      </c>
      <c r="H145" s="6" t="s">
        <v>12</v>
      </c>
      <c r="I145" s="6" t="s">
        <v>14</v>
      </c>
    </row>
    <row r="146" spans="1:9" x14ac:dyDescent="0.25">
      <c r="A146" s="6">
        <v>681640015</v>
      </c>
      <c r="B146" s="6"/>
      <c r="C146" s="6" t="s">
        <v>12</v>
      </c>
      <c r="D146" s="6" t="s">
        <v>19</v>
      </c>
      <c r="E146" s="6" t="s">
        <v>12</v>
      </c>
      <c r="F146" s="6" t="s">
        <v>12</v>
      </c>
      <c r="G146" s="6" t="s">
        <v>12</v>
      </c>
      <c r="H146" s="6" t="s">
        <v>12</v>
      </c>
      <c r="I146" s="6" t="s">
        <v>14</v>
      </c>
    </row>
    <row r="147" spans="1:9" x14ac:dyDescent="0.25">
      <c r="A147" s="6">
        <v>681643057</v>
      </c>
      <c r="B147" s="6"/>
      <c r="C147" s="6" t="s">
        <v>12</v>
      </c>
      <c r="D147" s="6" t="s">
        <v>13</v>
      </c>
      <c r="E147" s="6" t="s">
        <v>12</v>
      </c>
      <c r="F147" s="6" t="s">
        <v>12</v>
      </c>
      <c r="G147" s="6" t="s">
        <v>12</v>
      </c>
      <c r="H147" s="6" t="s">
        <v>12</v>
      </c>
      <c r="I147" s="6" t="s">
        <v>14</v>
      </c>
    </row>
    <row r="148" spans="1:9" x14ac:dyDescent="0.25">
      <c r="A148" s="6">
        <v>681643057</v>
      </c>
      <c r="B148" s="6"/>
      <c r="C148" s="6" t="s">
        <v>12</v>
      </c>
      <c r="D148" s="6" t="s">
        <v>13</v>
      </c>
      <c r="E148" s="6" t="s">
        <v>12</v>
      </c>
      <c r="F148" s="6" t="s">
        <v>12</v>
      </c>
      <c r="G148" s="6" t="s">
        <v>12</v>
      </c>
      <c r="H148" s="6" t="s">
        <v>12</v>
      </c>
      <c r="I148" s="6" t="s">
        <v>14</v>
      </c>
    </row>
    <row r="149" spans="1:9" x14ac:dyDescent="0.25">
      <c r="A149" s="6">
        <v>681600107</v>
      </c>
      <c r="B149" s="6"/>
      <c r="C149" s="6" t="s">
        <v>12</v>
      </c>
      <c r="D149" s="6" t="s">
        <v>13</v>
      </c>
      <c r="E149" s="6" t="s">
        <v>12</v>
      </c>
      <c r="F149" s="6" t="s">
        <v>1089</v>
      </c>
      <c r="G149" s="6" t="s">
        <v>1090</v>
      </c>
      <c r="H149" s="6" t="s">
        <v>12</v>
      </c>
      <c r="I149" s="6" t="s">
        <v>14</v>
      </c>
    </row>
    <row r="150" spans="1:9" x14ac:dyDescent="0.25">
      <c r="A150" s="6">
        <v>681622406</v>
      </c>
      <c r="B150" s="6">
        <v>15733</v>
      </c>
      <c r="C150" s="6" t="s">
        <v>12</v>
      </c>
      <c r="D150" s="6" t="s">
        <v>52</v>
      </c>
      <c r="E150" s="6" t="s">
        <v>12</v>
      </c>
      <c r="F150" s="6" t="s">
        <v>12</v>
      </c>
      <c r="G150" s="6" t="s">
        <v>12</v>
      </c>
      <c r="H150" s="6" t="s">
        <v>53</v>
      </c>
      <c r="I150" s="6" t="s">
        <v>54</v>
      </c>
    </row>
    <row r="151" spans="1:9" x14ac:dyDescent="0.25">
      <c r="A151" s="6">
        <v>681613378</v>
      </c>
      <c r="B151" s="6"/>
      <c r="C151" s="6" t="s">
        <v>12</v>
      </c>
      <c r="D151" s="6" t="s">
        <v>19</v>
      </c>
      <c r="E151" s="6" t="s">
        <v>12</v>
      </c>
      <c r="F151" s="6" t="s">
        <v>12</v>
      </c>
      <c r="G151" s="6" t="s">
        <v>12</v>
      </c>
      <c r="H151" s="6" t="s">
        <v>12</v>
      </c>
      <c r="I151" s="6" t="s">
        <v>14</v>
      </c>
    </row>
    <row r="152" spans="1:9" x14ac:dyDescent="0.25">
      <c r="A152" s="6">
        <v>681250166</v>
      </c>
      <c r="B152" s="6" t="s">
        <v>1091</v>
      </c>
      <c r="C152" s="6" t="s">
        <v>12</v>
      </c>
      <c r="D152" s="6" t="s">
        <v>19</v>
      </c>
      <c r="E152" s="6" t="s">
        <v>1092</v>
      </c>
      <c r="F152" s="6" t="s">
        <v>1093</v>
      </c>
      <c r="G152" s="6" t="s">
        <v>1094</v>
      </c>
      <c r="H152" s="6" t="s">
        <v>53</v>
      </c>
      <c r="I152" s="6" t="s">
        <v>54</v>
      </c>
    </row>
    <row r="153" spans="1:9" x14ac:dyDescent="0.25">
      <c r="A153" s="6">
        <v>681250166</v>
      </c>
      <c r="B153" s="6" t="s">
        <v>1091</v>
      </c>
      <c r="C153" s="6" t="s">
        <v>12</v>
      </c>
      <c r="D153" s="6" t="s">
        <v>19</v>
      </c>
      <c r="E153" s="6" t="s">
        <v>1092</v>
      </c>
      <c r="F153" s="6" t="s">
        <v>1093</v>
      </c>
      <c r="G153" s="6" t="s">
        <v>1094</v>
      </c>
      <c r="H153" s="6" t="s">
        <v>53</v>
      </c>
      <c r="I153" s="6" t="s">
        <v>54</v>
      </c>
    </row>
    <row r="154" spans="1:9" x14ac:dyDescent="0.25">
      <c r="A154" s="6">
        <v>681652438</v>
      </c>
      <c r="B154" s="6"/>
      <c r="C154" s="6" t="s">
        <v>12</v>
      </c>
      <c r="D154" s="6" t="s">
        <v>166</v>
      </c>
      <c r="E154" s="6" t="s">
        <v>12</v>
      </c>
      <c r="F154" s="6" t="s">
        <v>12</v>
      </c>
      <c r="G154" s="6" t="s">
        <v>12</v>
      </c>
      <c r="H154" s="6" t="s">
        <v>17</v>
      </c>
      <c r="I154" s="6" t="s">
        <v>18</v>
      </c>
    </row>
    <row r="155" spans="1:9" x14ac:dyDescent="0.25">
      <c r="A155" s="6">
        <v>681657043</v>
      </c>
      <c r="B155" s="6">
        <v>87644166</v>
      </c>
      <c r="C155" s="6" t="s">
        <v>12</v>
      </c>
      <c r="D155" s="6" t="s">
        <v>12</v>
      </c>
      <c r="E155" s="6" t="s">
        <v>12</v>
      </c>
      <c r="F155" s="6" t="s">
        <v>12</v>
      </c>
      <c r="G155" s="6" t="s">
        <v>12</v>
      </c>
      <c r="H155" s="6" t="s">
        <v>12</v>
      </c>
      <c r="I155" s="6" t="s">
        <v>14</v>
      </c>
    </row>
    <row r="156" spans="1:9" x14ac:dyDescent="0.25">
      <c r="A156" s="6">
        <v>681615543</v>
      </c>
      <c r="B156" s="6"/>
      <c r="C156" s="6" t="s">
        <v>12</v>
      </c>
      <c r="D156" s="6" t="s">
        <v>13</v>
      </c>
      <c r="E156" s="6" t="s">
        <v>12</v>
      </c>
      <c r="F156" s="6" t="s">
        <v>12</v>
      </c>
      <c r="G156" s="6" t="s">
        <v>12</v>
      </c>
      <c r="H156" s="6" t="s">
        <v>12</v>
      </c>
      <c r="I156" s="6" t="s">
        <v>14</v>
      </c>
    </row>
    <row r="157" spans="1:9" x14ac:dyDescent="0.25">
      <c r="A157" s="6">
        <v>681651522</v>
      </c>
      <c r="B157" s="6"/>
      <c r="C157" s="6" t="s">
        <v>12</v>
      </c>
      <c r="D157" s="6" t="s">
        <v>19</v>
      </c>
      <c r="E157" s="6" t="s">
        <v>12</v>
      </c>
      <c r="F157" s="6" t="s">
        <v>1095</v>
      </c>
      <c r="G157" s="6" t="s">
        <v>1096</v>
      </c>
      <c r="H157" s="6" t="s">
        <v>12</v>
      </c>
      <c r="I157" s="6" t="s">
        <v>14</v>
      </c>
    </row>
    <row r="158" spans="1:9" x14ac:dyDescent="0.25">
      <c r="A158" s="6">
        <v>681663906</v>
      </c>
      <c r="B158" s="6"/>
      <c r="C158" s="6" t="s">
        <v>12</v>
      </c>
      <c r="D158" s="6" t="s">
        <v>13</v>
      </c>
      <c r="E158" s="6" t="s">
        <v>12</v>
      </c>
      <c r="F158" s="6" t="s">
        <v>12</v>
      </c>
      <c r="G158" s="6" t="s">
        <v>12</v>
      </c>
      <c r="H158" s="6" t="s">
        <v>12</v>
      </c>
      <c r="I158" s="6" t="s">
        <v>14</v>
      </c>
    </row>
    <row r="159" spans="1:9" x14ac:dyDescent="0.25">
      <c r="A159" s="6">
        <v>681664222</v>
      </c>
      <c r="B159" s="6"/>
      <c r="C159" s="6" t="s">
        <v>12</v>
      </c>
      <c r="D159" s="6" t="s">
        <v>13</v>
      </c>
      <c r="E159" s="6" t="s">
        <v>189</v>
      </c>
      <c r="F159" s="6" t="s">
        <v>12</v>
      </c>
      <c r="G159" s="6" t="s">
        <v>12</v>
      </c>
      <c r="H159" s="6" t="s">
        <v>12</v>
      </c>
      <c r="I159" s="6" t="s">
        <v>14</v>
      </c>
    </row>
    <row r="160" spans="1:9" x14ac:dyDescent="0.25">
      <c r="A160" s="6">
        <v>681666989</v>
      </c>
      <c r="B160" s="6"/>
      <c r="C160" s="6" t="s">
        <v>12</v>
      </c>
      <c r="D160" s="6" t="s">
        <v>13</v>
      </c>
      <c r="E160" s="6" t="s">
        <v>12</v>
      </c>
      <c r="F160" s="6" t="s">
        <v>12</v>
      </c>
      <c r="G160" s="6" t="s">
        <v>12</v>
      </c>
      <c r="H160" s="6" t="s">
        <v>12</v>
      </c>
      <c r="I160" s="6" t="s">
        <v>14</v>
      </c>
    </row>
    <row r="161" spans="1:9" x14ac:dyDescent="0.25">
      <c r="A161" s="6">
        <v>681670388</v>
      </c>
      <c r="B161" s="6"/>
      <c r="C161" s="6" t="s">
        <v>12</v>
      </c>
      <c r="D161" s="6" t="s">
        <v>13</v>
      </c>
      <c r="E161" s="6" t="s">
        <v>12</v>
      </c>
      <c r="F161" s="6" t="s">
        <v>12</v>
      </c>
      <c r="G161" s="6" t="s">
        <v>12</v>
      </c>
      <c r="H161" s="6" t="s">
        <v>12</v>
      </c>
      <c r="I161" s="6" t="s">
        <v>14</v>
      </c>
    </row>
    <row r="162" spans="1:9" x14ac:dyDescent="0.25">
      <c r="A162" s="6">
        <v>681681127</v>
      </c>
      <c r="B162" s="6"/>
      <c r="C162" s="6" t="s">
        <v>12</v>
      </c>
      <c r="D162" s="6" t="s">
        <v>13</v>
      </c>
      <c r="E162" s="6" t="s">
        <v>189</v>
      </c>
      <c r="F162" s="6" t="s">
        <v>12</v>
      </c>
      <c r="G162" s="6" t="s">
        <v>12</v>
      </c>
      <c r="H162" s="6" t="s">
        <v>12</v>
      </c>
      <c r="I162" s="6" t="s">
        <v>14</v>
      </c>
    </row>
    <row r="163" spans="1:9" x14ac:dyDescent="0.25">
      <c r="A163" s="6">
        <v>681610683</v>
      </c>
      <c r="B163" s="6">
        <v>87655870</v>
      </c>
      <c r="C163" s="6" t="s">
        <v>12</v>
      </c>
      <c r="D163" s="6" t="s">
        <v>1014</v>
      </c>
      <c r="E163" s="6" t="s">
        <v>12</v>
      </c>
      <c r="F163" s="6" t="s">
        <v>1097</v>
      </c>
      <c r="G163" s="6" t="s">
        <v>1098</v>
      </c>
      <c r="H163" s="6" t="s">
        <v>12</v>
      </c>
      <c r="I163" s="6" t="s">
        <v>14</v>
      </c>
    </row>
    <row r="164" spans="1:9" x14ac:dyDescent="0.25">
      <c r="A164" s="6">
        <v>681676185</v>
      </c>
      <c r="B164" s="6">
        <v>87656578</v>
      </c>
      <c r="C164" s="6" t="s">
        <v>12</v>
      </c>
      <c r="D164" s="6" t="s">
        <v>13</v>
      </c>
      <c r="E164" s="6" t="s">
        <v>12</v>
      </c>
      <c r="F164" s="6" t="s">
        <v>12</v>
      </c>
      <c r="G164" s="6" t="s">
        <v>12</v>
      </c>
      <c r="H164" s="6" t="s">
        <v>12</v>
      </c>
      <c r="I164" s="6" t="s">
        <v>14</v>
      </c>
    </row>
    <row r="165" spans="1:9" x14ac:dyDescent="0.25">
      <c r="A165" s="6">
        <v>681327861</v>
      </c>
      <c r="B165" s="6"/>
      <c r="C165" s="6" t="s">
        <v>12</v>
      </c>
      <c r="D165" s="6" t="s">
        <v>13</v>
      </c>
      <c r="E165" s="6" t="s">
        <v>12</v>
      </c>
      <c r="F165" s="6" t="s">
        <v>1099</v>
      </c>
      <c r="G165" s="6" t="s">
        <v>1100</v>
      </c>
      <c r="H165" s="6" t="s">
        <v>12</v>
      </c>
      <c r="I165" s="6" t="s">
        <v>14</v>
      </c>
    </row>
    <row r="166" spans="1:9" x14ac:dyDescent="0.25">
      <c r="A166" s="6">
        <v>681558167</v>
      </c>
      <c r="B166" s="6"/>
      <c r="C166" s="6" t="s">
        <v>12</v>
      </c>
      <c r="D166" s="6" t="s">
        <v>13</v>
      </c>
      <c r="E166" s="6" t="s">
        <v>12</v>
      </c>
      <c r="F166" s="6" t="s">
        <v>12</v>
      </c>
      <c r="G166" s="6" t="s">
        <v>12</v>
      </c>
      <c r="H166" s="6" t="s">
        <v>12</v>
      </c>
      <c r="I166" s="6" t="s">
        <v>14</v>
      </c>
    </row>
    <row r="167" spans="1:9" x14ac:dyDescent="0.25">
      <c r="A167" s="6">
        <v>681558167</v>
      </c>
      <c r="B167" s="6"/>
      <c r="C167" s="6" t="s">
        <v>12</v>
      </c>
      <c r="D167" s="6" t="s">
        <v>13</v>
      </c>
      <c r="E167" s="6" t="s">
        <v>12</v>
      </c>
      <c r="F167" s="6" t="s">
        <v>12</v>
      </c>
      <c r="G167" s="6" t="s">
        <v>12</v>
      </c>
      <c r="H167" s="6" t="s">
        <v>12</v>
      </c>
      <c r="I167" s="6" t="s">
        <v>14</v>
      </c>
    </row>
    <row r="168" spans="1:9" x14ac:dyDescent="0.25">
      <c r="A168" s="6">
        <v>681537953</v>
      </c>
      <c r="B168" s="6"/>
      <c r="C168" s="6" t="s">
        <v>12</v>
      </c>
      <c r="D168" s="6" t="s">
        <v>13</v>
      </c>
      <c r="E168" s="6" t="s">
        <v>12</v>
      </c>
      <c r="F168" s="6" t="s">
        <v>1027</v>
      </c>
      <c r="G168" s="6" t="s">
        <v>1028</v>
      </c>
      <c r="H168" s="6" t="s">
        <v>12</v>
      </c>
      <c r="I168" s="6" t="s">
        <v>14</v>
      </c>
    </row>
    <row r="169" spans="1:9" x14ac:dyDescent="0.25">
      <c r="A169" s="6">
        <v>681519466</v>
      </c>
      <c r="B169" s="6">
        <v>681596325</v>
      </c>
      <c r="C169" s="6" t="s">
        <v>12</v>
      </c>
      <c r="D169" s="6" t="s">
        <v>19</v>
      </c>
      <c r="E169" s="6" t="s">
        <v>12</v>
      </c>
      <c r="F169" s="6" t="s">
        <v>1101</v>
      </c>
      <c r="G169" s="6" t="s">
        <v>1102</v>
      </c>
      <c r="H169" s="6" t="s">
        <v>12</v>
      </c>
      <c r="I169" s="6" t="s">
        <v>14</v>
      </c>
    </row>
    <row r="170" spans="1:9" x14ac:dyDescent="0.25">
      <c r="A170" s="6">
        <v>681620973</v>
      </c>
      <c r="B170" s="6"/>
      <c r="C170" s="6" t="s">
        <v>12</v>
      </c>
      <c r="D170" s="6" t="s">
        <v>19</v>
      </c>
      <c r="E170" s="6" t="s">
        <v>12</v>
      </c>
      <c r="F170" s="6" t="s">
        <v>1103</v>
      </c>
      <c r="G170" s="6" t="s">
        <v>1104</v>
      </c>
      <c r="H170" s="6" t="s">
        <v>42</v>
      </c>
      <c r="I170" s="6" t="s">
        <v>18</v>
      </c>
    </row>
    <row r="171" spans="1:9" x14ac:dyDescent="0.25">
      <c r="A171" s="6">
        <v>681623067</v>
      </c>
      <c r="B171" s="6"/>
      <c r="C171" s="6" t="s">
        <v>12</v>
      </c>
      <c r="D171" s="6" t="s">
        <v>13</v>
      </c>
      <c r="E171" s="6" t="s">
        <v>12</v>
      </c>
      <c r="F171" s="6" t="s">
        <v>1105</v>
      </c>
      <c r="G171" s="6" t="s">
        <v>1106</v>
      </c>
      <c r="H171" s="6" t="s">
        <v>53</v>
      </c>
      <c r="I171" s="6" t="s">
        <v>54</v>
      </c>
    </row>
    <row r="172" spans="1:9" x14ac:dyDescent="0.25">
      <c r="A172" s="6">
        <v>681607136</v>
      </c>
      <c r="B172" s="6"/>
      <c r="C172" s="6" t="s">
        <v>12</v>
      </c>
      <c r="D172" s="6" t="s">
        <v>13</v>
      </c>
      <c r="E172" s="6" t="s">
        <v>1107</v>
      </c>
      <c r="F172" s="6" t="s">
        <v>1108</v>
      </c>
      <c r="G172" s="6" t="s">
        <v>1109</v>
      </c>
      <c r="H172" s="6" t="s">
        <v>42</v>
      </c>
      <c r="I172" s="6" t="s">
        <v>18</v>
      </c>
    </row>
    <row r="173" spans="1:9" x14ac:dyDescent="0.25">
      <c r="A173" s="6">
        <v>681634105</v>
      </c>
      <c r="B173" s="6"/>
      <c r="C173" s="6" t="s">
        <v>12</v>
      </c>
      <c r="D173" s="6" t="s">
        <v>13</v>
      </c>
      <c r="E173" s="6" t="s">
        <v>12</v>
      </c>
      <c r="F173" s="6" t="s">
        <v>1110</v>
      </c>
      <c r="G173" s="6" t="s">
        <v>1111</v>
      </c>
      <c r="H173" s="6" t="s">
        <v>12</v>
      </c>
      <c r="I173" s="6" t="s">
        <v>14</v>
      </c>
    </row>
    <row r="174" spans="1:9" x14ac:dyDescent="0.25">
      <c r="A174" s="6">
        <v>681634441</v>
      </c>
      <c r="B174" s="6">
        <v>87645630</v>
      </c>
      <c r="C174" s="6" t="s">
        <v>12</v>
      </c>
      <c r="D174" s="6" t="s">
        <v>13</v>
      </c>
      <c r="E174" s="6" t="s">
        <v>12</v>
      </c>
      <c r="F174" s="6" t="s">
        <v>1112</v>
      </c>
      <c r="G174" s="6" t="s">
        <v>1113</v>
      </c>
      <c r="H174" s="6" t="s">
        <v>12</v>
      </c>
      <c r="I174" s="6" t="s">
        <v>14</v>
      </c>
    </row>
    <row r="175" spans="1:9" x14ac:dyDescent="0.25">
      <c r="A175" s="6">
        <v>681486537</v>
      </c>
      <c r="B175" s="6"/>
      <c r="C175" s="6" t="s">
        <v>12</v>
      </c>
      <c r="D175" s="6" t="s">
        <v>13</v>
      </c>
      <c r="E175" s="6" t="s">
        <v>12</v>
      </c>
      <c r="F175" s="6" t="s">
        <v>1114</v>
      </c>
      <c r="G175" s="6" t="s">
        <v>1115</v>
      </c>
      <c r="H175" s="6" t="s">
        <v>12</v>
      </c>
      <c r="I175" s="6" t="s">
        <v>14</v>
      </c>
    </row>
    <row r="176" spans="1:9" x14ac:dyDescent="0.25">
      <c r="A176" s="6">
        <v>681636956</v>
      </c>
      <c r="B176" s="8">
        <v>6.82E+17</v>
      </c>
      <c r="C176" s="6" t="s">
        <v>12</v>
      </c>
      <c r="D176" s="6" t="s">
        <v>13</v>
      </c>
      <c r="E176" s="6" t="s">
        <v>12</v>
      </c>
      <c r="F176" s="6" t="s">
        <v>1116</v>
      </c>
      <c r="G176" s="6" t="s">
        <v>1117</v>
      </c>
      <c r="H176" s="6" t="s">
        <v>12</v>
      </c>
      <c r="I176" s="6" t="s">
        <v>14</v>
      </c>
    </row>
    <row r="177" spans="1:9" x14ac:dyDescent="0.25">
      <c r="A177" s="6">
        <v>681671511</v>
      </c>
      <c r="B177" s="6"/>
      <c r="C177" s="6" t="s">
        <v>12</v>
      </c>
      <c r="D177" s="6" t="s">
        <v>13</v>
      </c>
      <c r="E177" s="6" t="s">
        <v>1118</v>
      </c>
      <c r="F177" s="6" t="s">
        <v>12</v>
      </c>
      <c r="G177" s="6" t="s">
        <v>12</v>
      </c>
      <c r="H177" s="6" t="s">
        <v>12</v>
      </c>
      <c r="I177" s="6" t="s">
        <v>14</v>
      </c>
    </row>
    <row r="178" spans="1:9" x14ac:dyDescent="0.25">
      <c r="A178" s="6">
        <v>681674503</v>
      </c>
      <c r="B178" s="6"/>
      <c r="C178" s="6" t="s">
        <v>12</v>
      </c>
      <c r="D178" s="6" t="s">
        <v>13</v>
      </c>
      <c r="E178" s="6" t="s">
        <v>12</v>
      </c>
      <c r="F178" s="6" t="s">
        <v>1119</v>
      </c>
      <c r="G178" s="6" t="s">
        <v>1120</v>
      </c>
      <c r="H178" s="6" t="s">
        <v>12</v>
      </c>
      <c r="I178" s="6" t="s">
        <v>14</v>
      </c>
    </row>
    <row r="179" spans="1:9" x14ac:dyDescent="0.25">
      <c r="A179" s="6">
        <v>681679607</v>
      </c>
      <c r="B179" s="6"/>
      <c r="C179" s="6" t="s">
        <v>12</v>
      </c>
      <c r="D179" s="6" t="s">
        <v>13</v>
      </c>
      <c r="E179" s="6" t="s">
        <v>1121</v>
      </c>
      <c r="F179" s="6" t="s">
        <v>12</v>
      </c>
      <c r="G179" s="6" t="s">
        <v>12</v>
      </c>
      <c r="H179" s="6" t="s">
        <v>12</v>
      </c>
      <c r="I179" s="6" t="s">
        <v>14</v>
      </c>
    </row>
    <row r="180" spans="1:9" x14ac:dyDescent="0.25">
      <c r="A180" s="6">
        <v>681680382</v>
      </c>
      <c r="B180" s="6">
        <v>681686536</v>
      </c>
      <c r="C180" s="6" t="s">
        <v>12</v>
      </c>
      <c r="D180" s="6" t="s">
        <v>12</v>
      </c>
      <c r="E180" s="6" t="s">
        <v>12</v>
      </c>
      <c r="F180" s="6" t="s">
        <v>12</v>
      </c>
      <c r="G180" s="6" t="s">
        <v>12</v>
      </c>
      <c r="H180" s="6" t="s">
        <v>12</v>
      </c>
      <c r="I180" s="6" t="s">
        <v>14</v>
      </c>
    </row>
    <row r="181" spans="1:9" x14ac:dyDescent="0.25">
      <c r="A181" s="6">
        <v>681686371</v>
      </c>
      <c r="B181" s="6"/>
      <c r="C181" s="6" t="s">
        <v>12</v>
      </c>
      <c r="D181" s="6" t="s">
        <v>1014</v>
      </c>
      <c r="E181" s="6" t="s">
        <v>12</v>
      </c>
      <c r="F181" s="6" t="s">
        <v>12</v>
      </c>
      <c r="G181" s="6" t="s">
        <v>12</v>
      </c>
      <c r="H181" s="6" t="s">
        <v>12</v>
      </c>
      <c r="I181" s="6" t="s">
        <v>14</v>
      </c>
    </row>
    <row r="182" spans="1:9" x14ac:dyDescent="0.25">
      <c r="A182" s="6">
        <v>681686371</v>
      </c>
      <c r="B182" s="6"/>
      <c r="C182" s="6" t="s">
        <v>12</v>
      </c>
      <c r="D182" s="6" t="s">
        <v>1014</v>
      </c>
      <c r="E182" s="6" t="s">
        <v>12</v>
      </c>
      <c r="F182" s="6" t="s">
        <v>12</v>
      </c>
      <c r="G182" s="6" t="s">
        <v>12</v>
      </c>
      <c r="H182" s="6" t="s">
        <v>12</v>
      </c>
      <c r="I182" s="6" t="s">
        <v>14</v>
      </c>
    </row>
    <row r="183" spans="1:9" x14ac:dyDescent="0.25">
      <c r="A183" s="6">
        <v>680517399</v>
      </c>
      <c r="B183" s="6">
        <v>87294001</v>
      </c>
      <c r="C183" s="6" t="s">
        <v>12</v>
      </c>
      <c r="D183" s="6" t="s">
        <v>1014</v>
      </c>
      <c r="E183" s="6" t="s">
        <v>12</v>
      </c>
      <c r="F183" s="6" t="s">
        <v>12</v>
      </c>
      <c r="G183" s="6" t="s">
        <v>12</v>
      </c>
      <c r="H183" s="6" t="s">
        <v>12</v>
      </c>
      <c r="I183" s="6" t="s">
        <v>14</v>
      </c>
    </row>
    <row r="184" spans="1:9" x14ac:dyDescent="0.25">
      <c r="A184" s="6">
        <v>680517399</v>
      </c>
      <c r="B184" s="6">
        <v>87294001</v>
      </c>
      <c r="C184" s="6" t="s">
        <v>12</v>
      </c>
      <c r="D184" s="6" t="s">
        <v>1014</v>
      </c>
      <c r="E184" s="6" t="s">
        <v>12</v>
      </c>
      <c r="F184" s="6" t="s">
        <v>12</v>
      </c>
      <c r="G184" s="6" t="s">
        <v>12</v>
      </c>
      <c r="H184" s="6" t="s">
        <v>12</v>
      </c>
      <c r="I184" s="6" t="s">
        <v>14</v>
      </c>
    </row>
    <row r="185" spans="1:9" x14ac:dyDescent="0.25">
      <c r="A185" s="6">
        <v>681356412</v>
      </c>
      <c r="B185" s="6"/>
      <c r="C185" s="6" t="s">
        <v>12</v>
      </c>
      <c r="D185" s="6" t="s">
        <v>12</v>
      </c>
      <c r="E185" s="6" t="s">
        <v>12</v>
      </c>
      <c r="F185" s="6" t="s">
        <v>12</v>
      </c>
      <c r="G185" s="6" t="s">
        <v>12</v>
      </c>
      <c r="H185" s="6" t="s">
        <v>12</v>
      </c>
      <c r="I185" s="6" t="s">
        <v>14</v>
      </c>
    </row>
    <row r="186" spans="1:9" x14ac:dyDescent="0.25">
      <c r="A186" s="6">
        <v>681435827</v>
      </c>
      <c r="B186" s="6"/>
      <c r="C186" s="6" t="s">
        <v>12</v>
      </c>
      <c r="D186" s="6" t="s">
        <v>13</v>
      </c>
      <c r="E186" s="6" t="s">
        <v>1122</v>
      </c>
      <c r="F186" s="6" t="s">
        <v>12</v>
      </c>
      <c r="G186" s="6" t="s">
        <v>12</v>
      </c>
      <c r="H186" s="6" t="s">
        <v>12</v>
      </c>
      <c r="I186" s="6" t="s">
        <v>14</v>
      </c>
    </row>
    <row r="187" spans="1:9" x14ac:dyDescent="0.25">
      <c r="A187" s="6">
        <v>681447838</v>
      </c>
      <c r="B187" s="6">
        <v>87582380</v>
      </c>
      <c r="C187" s="6" t="s">
        <v>12</v>
      </c>
      <c r="D187" s="6" t="s">
        <v>13</v>
      </c>
      <c r="E187" s="6" t="s">
        <v>12</v>
      </c>
      <c r="F187" s="6" t="s">
        <v>1123</v>
      </c>
      <c r="G187" s="6" t="s">
        <v>1124</v>
      </c>
      <c r="H187" s="6" t="s">
        <v>12</v>
      </c>
      <c r="I187" s="6" t="s">
        <v>14</v>
      </c>
    </row>
    <row r="188" spans="1:9" x14ac:dyDescent="0.25">
      <c r="A188" s="6">
        <v>681373268</v>
      </c>
      <c r="B188" s="6"/>
      <c r="C188" s="6" t="s">
        <v>12</v>
      </c>
      <c r="D188" s="6" t="s">
        <v>13</v>
      </c>
      <c r="E188" s="6" t="s">
        <v>12</v>
      </c>
      <c r="F188" s="6" t="s">
        <v>12</v>
      </c>
      <c r="G188" s="6" t="s">
        <v>12</v>
      </c>
      <c r="H188" s="6" t="s">
        <v>12</v>
      </c>
      <c r="I188" s="6" t="s">
        <v>14</v>
      </c>
    </row>
    <row r="189" spans="1:9" x14ac:dyDescent="0.25">
      <c r="A189" s="6">
        <v>681496510</v>
      </c>
      <c r="B189" s="6"/>
      <c r="C189" s="6" t="s">
        <v>12</v>
      </c>
      <c r="D189" s="6" t="s">
        <v>13</v>
      </c>
      <c r="E189" s="6" t="s">
        <v>12</v>
      </c>
      <c r="F189" s="6" t="s">
        <v>1125</v>
      </c>
      <c r="G189" s="6" t="s">
        <v>1126</v>
      </c>
      <c r="H189" s="6" t="s">
        <v>12</v>
      </c>
      <c r="I189" s="6" t="s">
        <v>14</v>
      </c>
    </row>
    <row r="190" spans="1:9" x14ac:dyDescent="0.25">
      <c r="A190" s="6">
        <v>681513049</v>
      </c>
      <c r="B190" s="6"/>
      <c r="C190" s="6" t="s">
        <v>12</v>
      </c>
      <c r="D190" s="6" t="s">
        <v>13</v>
      </c>
      <c r="E190" s="6" t="s">
        <v>12</v>
      </c>
      <c r="F190" s="6" t="s">
        <v>12</v>
      </c>
      <c r="G190" s="6" t="s">
        <v>12</v>
      </c>
      <c r="H190" s="6" t="s">
        <v>12</v>
      </c>
      <c r="I190" s="6" t="s">
        <v>14</v>
      </c>
    </row>
    <row r="191" spans="1:9" x14ac:dyDescent="0.25">
      <c r="A191" s="6">
        <v>681345689</v>
      </c>
      <c r="B191" s="6"/>
      <c r="C191" s="6" t="s">
        <v>12</v>
      </c>
      <c r="D191" s="6" t="s">
        <v>19</v>
      </c>
      <c r="E191" s="6" t="s">
        <v>12</v>
      </c>
      <c r="F191" s="6" t="s">
        <v>1127</v>
      </c>
      <c r="G191" s="6" t="s">
        <v>1128</v>
      </c>
      <c r="H191" s="6" t="s">
        <v>12</v>
      </c>
      <c r="I191" s="6" t="s">
        <v>14</v>
      </c>
    </row>
    <row r="192" spans="1:9" x14ac:dyDescent="0.25">
      <c r="A192" s="6">
        <v>681460887</v>
      </c>
      <c r="B192" s="6">
        <v>87619706</v>
      </c>
      <c r="C192" s="6" t="s">
        <v>12</v>
      </c>
      <c r="D192" s="6" t="s">
        <v>13</v>
      </c>
      <c r="E192" s="6" t="s">
        <v>12</v>
      </c>
      <c r="F192" s="6" t="s">
        <v>12</v>
      </c>
      <c r="G192" s="6" t="s">
        <v>12</v>
      </c>
      <c r="H192" s="6" t="s">
        <v>12</v>
      </c>
      <c r="I192" s="6" t="s">
        <v>14</v>
      </c>
    </row>
    <row r="193" spans="1:9" x14ac:dyDescent="0.25">
      <c r="A193" s="6">
        <v>681572885</v>
      </c>
      <c r="B193" s="6"/>
      <c r="C193" s="6" t="s">
        <v>12</v>
      </c>
      <c r="D193" s="6" t="s">
        <v>19</v>
      </c>
      <c r="E193" s="6" t="s">
        <v>12</v>
      </c>
      <c r="F193" s="6" t="s">
        <v>12</v>
      </c>
      <c r="G193" s="6" t="s">
        <v>12</v>
      </c>
      <c r="H193" s="6" t="s">
        <v>12</v>
      </c>
      <c r="I193" s="6" t="s">
        <v>14</v>
      </c>
    </row>
    <row r="194" spans="1:9" x14ac:dyDescent="0.25">
      <c r="A194" s="6">
        <v>681582356</v>
      </c>
      <c r="B194" s="6"/>
      <c r="C194" s="6" t="s">
        <v>12</v>
      </c>
      <c r="D194" s="6" t="s">
        <v>12</v>
      </c>
      <c r="E194" s="6" t="s">
        <v>12</v>
      </c>
      <c r="F194" s="6" t="s">
        <v>12</v>
      </c>
      <c r="G194" s="6" t="s">
        <v>12</v>
      </c>
      <c r="H194" s="6" t="s">
        <v>12</v>
      </c>
      <c r="I194" s="6" t="s">
        <v>14</v>
      </c>
    </row>
    <row r="195" spans="1:9" x14ac:dyDescent="0.25">
      <c r="A195" s="6">
        <v>681604219</v>
      </c>
      <c r="B195" s="6"/>
      <c r="C195" s="6" t="s">
        <v>12</v>
      </c>
      <c r="D195" s="6" t="s">
        <v>12</v>
      </c>
      <c r="E195" s="6" t="s">
        <v>12</v>
      </c>
      <c r="F195" s="6" t="s">
        <v>12</v>
      </c>
      <c r="G195" s="6" t="s">
        <v>12</v>
      </c>
      <c r="H195" s="6" t="s">
        <v>12</v>
      </c>
      <c r="I195" s="6" t="s">
        <v>14</v>
      </c>
    </row>
    <row r="196" spans="1:9" x14ac:dyDescent="0.25">
      <c r="A196" s="6">
        <v>681602289</v>
      </c>
      <c r="B196" s="6"/>
      <c r="C196" s="6" t="s">
        <v>12</v>
      </c>
      <c r="D196" s="6" t="s">
        <v>13</v>
      </c>
      <c r="E196" s="6" t="s">
        <v>12</v>
      </c>
      <c r="F196" s="6" t="s">
        <v>12</v>
      </c>
      <c r="G196" s="6" t="s">
        <v>12</v>
      </c>
      <c r="H196" s="6" t="s">
        <v>12</v>
      </c>
      <c r="I196" s="6" t="s">
        <v>14</v>
      </c>
    </row>
    <row r="197" spans="1:9" x14ac:dyDescent="0.25">
      <c r="A197" s="6">
        <v>681606069</v>
      </c>
      <c r="B197" s="6">
        <v>87630080</v>
      </c>
      <c r="C197" s="6" t="s">
        <v>12</v>
      </c>
      <c r="D197" s="6" t="s">
        <v>13</v>
      </c>
      <c r="E197" s="6" t="s">
        <v>12</v>
      </c>
      <c r="F197" s="6" t="s">
        <v>12</v>
      </c>
      <c r="G197" s="6" t="s">
        <v>12</v>
      </c>
      <c r="H197" s="6" t="s">
        <v>12</v>
      </c>
      <c r="I197" s="6" t="s">
        <v>14</v>
      </c>
    </row>
    <row r="198" spans="1:9" x14ac:dyDescent="0.25">
      <c r="A198" s="6">
        <v>681607695</v>
      </c>
      <c r="B198" s="6"/>
      <c r="C198" s="6" t="s">
        <v>12</v>
      </c>
      <c r="D198" s="6" t="s">
        <v>1014</v>
      </c>
      <c r="E198" s="6" t="s">
        <v>12</v>
      </c>
      <c r="F198" s="6" t="s">
        <v>12</v>
      </c>
      <c r="G198" s="6" t="s">
        <v>12</v>
      </c>
      <c r="H198" s="6" t="s">
        <v>12</v>
      </c>
      <c r="I198" s="6" t="s">
        <v>14</v>
      </c>
    </row>
    <row r="199" spans="1:9" x14ac:dyDescent="0.25">
      <c r="A199" s="6">
        <v>681619434</v>
      </c>
      <c r="B199" s="6"/>
      <c r="C199" s="6" t="s">
        <v>12</v>
      </c>
      <c r="D199" s="6" t="s">
        <v>19</v>
      </c>
      <c r="E199" s="6" t="s">
        <v>12</v>
      </c>
      <c r="F199" s="6" t="s">
        <v>12</v>
      </c>
      <c r="G199" s="6" t="s">
        <v>12</v>
      </c>
      <c r="H199" s="6" t="s">
        <v>12</v>
      </c>
      <c r="I199" s="6" t="s">
        <v>14</v>
      </c>
    </row>
    <row r="200" spans="1:9" x14ac:dyDescent="0.25">
      <c r="A200" s="6">
        <v>681620611</v>
      </c>
      <c r="B200" s="6"/>
      <c r="C200" s="6" t="s">
        <v>12</v>
      </c>
      <c r="D200" s="6" t="s">
        <v>13</v>
      </c>
      <c r="E200" s="6" t="s">
        <v>12</v>
      </c>
      <c r="F200" s="6" t="s">
        <v>12</v>
      </c>
      <c r="G200" s="6" t="s">
        <v>12</v>
      </c>
      <c r="H200" s="6" t="s">
        <v>12</v>
      </c>
      <c r="I200" s="6" t="s">
        <v>14</v>
      </c>
    </row>
    <row r="201" spans="1:9" x14ac:dyDescent="0.25">
      <c r="A201" s="6">
        <v>681621420</v>
      </c>
      <c r="B201" s="6"/>
      <c r="C201" s="6" t="s">
        <v>12</v>
      </c>
      <c r="D201" s="6" t="s">
        <v>13</v>
      </c>
      <c r="E201" s="6" t="s">
        <v>12</v>
      </c>
      <c r="F201" s="6" t="s">
        <v>12</v>
      </c>
      <c r="G201" s="6" t="s">
        <v>12</v>
      </c>
      <c r="H201" s="6" t="s">
        <v>12</v>
      </c>
      <c r="I201" s="6" t="s">
        <v>14</v>
      </c>
    </row>
    <row r="202" spans="1:9" x14ac:dyDescent="0.25">
      <c r="A202" s="6">
        <v>681644069</v>
      </c>
      <c r="B202" s="6"/>
      <c r="C202" s="6" t="s">
        <v>12</v>
      </c>
      <c r="D202" s="6" t="s">
        <v>19</v>
      </c>
      <c r="E202" s="6" t="s">
        <v>12</v>
      </c>
      <c r="F202" s="6" t="s">
        <v>12</v>
      </c>
      <c r="G202" s="6" t="s">
        <v>12</v>
      </c>
      <c r="H202" s="6" t="s">
        <v>12</v>
      </c>
      <c r="I202" s="6" t="s">
        <v>14</v>
      </c>
    </row>
    <row r="203" spans="1:9" x14ac:dyDescent="0.25">
      <c r="A203" s="6">
        <v>681608813</v>
      </c>
      <c r="B203" s="6">
        <v>87641739</v>
      </c>
      <c r="C203" s="6" t="s">
        <v>12</v>
      </c>
      <c r="D203" s="6" t="s">
        <v>13</v>
      </c>
      <c r="E203" s="6" t="s">
        <v>12</v>
      </c>
      <c r="F203" s="6" t="s">
        <v>12</v>
      </c>
      <c r="G203" s="6" t="s">
        <v>12</v>
      </c>
      <c r="H203" s="6" t="s">
        <v>12</v>
      </c>
      <c r="I203" s="6" t="s">
        <v>14</v>
      </c>
    </row>
    <row r="204" spans="1:9" x14ac:dyDescent="0.25">
      <c r="A204" s="6">
        <v>681645278</v>
      </c>
      <c r="B204" s="6"/>
      <c r="C204" s="6" t="s">
        <v>12</v>
      </c>
      <c r="D204" s="6" t="s">
        <v>13</v>
      </c>
      <c r="E204" s="6" t="s">
        <v>12</v>
      </c>
      <c r="F204" s="6" t="s">
        <v>12</v>
      </c>
      <c r="G204" s="6" t="s">
        <v>12</v>
      </c>
      <c r="H204" s="6" t="s">
        <v>12</v>
      </c>
      <c r="I204" s="6" t="s">
        <v>14</v>
      </c>
    </row>
    <row r="205" spans="1:9" x14ac:dyDescent="0.25">
      <c r="A205" s="6">
        <v>681647985</v>
      </c>
      <c r="B205" s="6"/>
      <c r="C205" s="6" t="s">
        <v>12</v>
      </c>
      <c r="D205" s="6" t="s">
        <v>13</v>
      </c>
      <c r="E205" s="6" t="s">
        <v>12</v>
      </c>
      <c r="F205" s="6" t="s">
        <v>12</v>
      </c>
      <c r="G205" s="6" t="s">
        <v>12</v>
      </c>
      <c r="H205" s="6" t="s">
        <v>12</v>
      </c>
      <c r="I205" s="6" t="s">
        <v>14</v>
      </c>
    </row>
    <row r="206" spans="1:9" x14ac:dyDescent="0.25">
      <c r="A206" s="6">
        <v>681651891</v>
      </c>
      <c r="B206" s="6"/>
      <c r="C206" s="6" t="s">
        <v>12</v>
      </c>
      <c r="D206" s="6" t="s">
        <v>13</v>
      </c>
      <c r="E206" s="6" t="s">
        <v>12</v>
      </c>
      <c r="F206" s="6" t="s">
        <v>12</v>
      </c>
      <c r="G206" s="6" t="s">
        <v>12</v>
      </c>
      <c r="H206" s="6" t="s">
        <v>12</v>
      </c>
      <c r="I206" s="6" t="s">
        <v>14</v>
      </c>
    </row>
    <row r="207" spans="1:9" x14ac:dyDescent="0.25">
      <c r="A207" s="6">
        <v>681653564</v>
      </c>
      <c r="B207" s="6"/>
      <c r="C207" s="6" t="s">
        <v>12</v>
      </c>
      <c r="D207" s="6" t="s">
        <v>523</v>
      </c>
      <c r="E207" s="6" t="s">
        <v>12</v>
      </c>
      <c r="F207" s="6" t="s">
        <v>1129</v>
      </c>
      <c r="G207" s="6" t="s">
        <v>1130</v>
      </c>
      <c r="H207" s="6" t="s">
        <v>12</v>
      </c>
      <c r="I207" s="6" t="s">
        <v>14</v>
      </c>
    </row>
    <row r="208" spans="1:9" x14ac:dyDescent="0.25">
      <c r="A208" s="6">
        <v>681531008</v>
      </c>
      <c r="B208" s="6">
        <v>26864</v>
      </c>
      <c r="C208" s="6" t="s">
        <v>12</v>
      </c>
      <c r="D208" s="6" t="s">
        <v>19</v>
      </c>
      <c r="E208" s="6" t="s">
        <v>1131</v>
      </c>
      <c r="F208" s="6" t="s">
        <v>12</v>
      </c>
      <c r="G208" s="6" t="s">
        <v>12</v>
      </c>
      <c r="H208" s="6" t="s">
        <v>12</v>
      </c>
      <c r="I208" s="6" t="s">
        <v>14</v>
      </c>
    </row>
    <row r="209" spans="1:9" x14ac:dyDescent="0.25">
      <c r="A209" s="6">
        <v>681655863</v>
      </c>
      <c r="B209" s="6"/>
      <c r="C209" s="6" t="s">
        <v>12</v>
      </c>
      <c r="D209" s="6" t="s">
        <v>13</v>
      </c>
      <c r="E209" s="6" t="s">
        <v>12</v>
      </c>
      <c r="F209" s="6" t="s">
        <v>12</v>
      </c>
      <c r="G209" s="6" t="s">
        <v>12</v>
      </c>
      <c r="H209" s="6" t="s">
        <v>12</v>
      </c>
      <c r="I209" s="6" t="s">
        <v>14</v>
      </c>
    </row>
    <row r="210" spans="1:9" x14ac:dyDescent="0.25">
      <c r="A210" s="6">
        <v>681660395</v>
      </c>
      <c r="B210" s="6">
        <v>87645018</v>
      </c>
      <c r="C210" s="6" t="s">
        <v>12</v>
      </c>
      <c r="D210" s="6" t="s">
        <v>12</v>
      </c>
      <c r="E210" s="6" t="s">
        <v>12</v>
      </c>
      <c r="F210" s="6" t="s">
        <v>12</v>
      </c>
      <c r="G210" s="6" t="s">
        <v>12</v>
      </c>
      <c r="H210" s="6" t="s">
        <v>12</v>
      </c>
      <c r="I210" s="6" t="s">
        <v>14</v>
      </c>
    </row>
    <row r="211" spans="1:9" x14ac:dyDescent="0.25">
      <c r="A211" s="6">
        <v>681660557</v>
      </c>
      <c r="B211" s="6"/>
      <c r="C211" s="6" t="s">
        <v>12</v>
      </c>
      <c r="D211" s="6" t="s">
        <v>13</v>
      </c>
      <c r="E211" s="6" t="s">
        <v>1132</v>
      </c>
      <c r="F211" s="6" t="s">
        <v>1133</v>
      </c>
      <c r="G211" s="6" t="s">
        <v>1134</v>
      </c>
      <c r="H211" s="6" t="s">
        <v>42</v>
      </c>
      <c r="I211" s="6" t="s">
        <v>18</v>
      </c>
    </row>
    <row r="212" spans="1:9" x14ac:dyDescent="0.25">
      <c r="A212" s="6">
        <v>681625383</v>
      </c>
      <c r="B212" s="6"/>
      <c r="C212" s="6" t="s">
        <v>12</v>
      </c>
      <c r="D212" s="6" t="s">
        <v>13</v>
      </c>
      <c r="E212" s="6" t="s">
        <v>12</v>
      </c>
      <c r="F212" s="6" t="s">
        <v>12</v>
      </c>
      <c r="G212" s="6" t="s">
        <v>12</v>
      </c>
      <c r="H212" s="6" t="s">
        <v>12</v>
      </c>
      <c r="I212" s="6" t="s">
        <v>14</v>
      </c>
    </row>
    <row r="213" spans="1:9" x14ac:dyDescent="0.25">
      <c r="A213" s="6">
        <v>681648558</v>
      </c>
      <c r="B213" s="6">
        <v>87648256</v>
      </c>
      <c r="C213" s="6" t="s">
        <v>12</v>
      </c>
      <c r="D213" s="6" t="s">
        <v>1043</v>
      </c>
      <c r="E213" s="6" t="s">
        <v>12</v>
      </c>
      <c r="F213" s="6" t="s">
        <v>12</v>
      </c>
      <c r="G213" s="6" t="s">
        <v>12</v>
      </c>
      <c r="H213" s="6" t="s">
        <v>12</v>
      </c>
      <c r="I213" s="6" t="s">
        <v>14</v>
      </c>
    </row>
    <row r="214" spans="1:9" x14ac:dyDescent="0.25">
      <c r="A214" s="6">
        <v>681655557</v>
      </c>
      <c r="B214" s="6"/>
      <c r="C214" s="6" t="s">
        <v>12</v>
      </c>
      <c r="D214" s="6" t="s">
        <v>19</v>
      </c>
      <c r="E214" s="6" t="s">
        <v>12</v>
      </c>
      <c r="F214" s="6" t="s">
        <v>1135</v>
      </c>
      <c r="G214" s="6" t="s">
        <v>1136</v>
      </c>
      <c r="H214" s="6" t="s">
        <v>12</v>
      </c>
      <c r="I214" s="6" t="s">
        <v>14</v>
      </c>
    </row>
    <row r="215" spans="1:9" x14ac:dyDescent="0.25">
      <c r="A215" s="6">
        <v>681663508</v>
      </c>
      <c r="B215" s="6" t="s">
        <v>1137</v>
      </c>
      <c r="C215" s="6" t="s">
        <v>12</v>
      </c>
      <c r="D215" s="6" t="s">
        <v>19</v>
      </c>
      <c r="E215" s="6" t="s">
        <v>12</v>
      </c>
      <c r="F215" s="6" t="s">
        <v>1138</v>
      </c>
      <c r="G215" s="6" t="s">
        <v>1139</v>
      </c>
      <c r="H215" s="6" t="s">
        <v>12</v>
      </c>
      <c r="I215" s="6" t="s">
        <v>14</v>
      </c>
    </row>
    <row r="216" spans="1:9" x14ac:dyDescent="0.25">
      <c r="A216" s="6">
        <v>681663508</v>
      </c>
      <c r="B216" s="6" t="s">
        <v>1137</v>
      </c>
      <c r="C216" s="6" t="s">
        <v>12</v>
      </c>
      <c r="D216" s="6" t="s">
        <v>19</v>
      </c>
      <c r="E216" s="6" t="s">
        <v>12</v>
      </c>
      <c r="F216" s="6" t="s">
        <v>1138</v>
      </c>
      <c r="G216" s="6" t="s">
        <v>1139</v>
      </c>
      <c r="H216" s="6" t="s">
        <v>12</v>
      </c>
      <c r="I216" s="6" t="s">
        <v>14</v>
      </c>
    </row>
    <row r="217" spans="1:9" x14ac:dyDescent="0.25">
      <c r="A217" s="6">
        <v>681663508</v>
      </c>
      <c r="B217" s="6" t="s">
        <v>1137</v>
      </c>
      <c r="C217" s="6" t="s">
        <v>12</v>
      </c>
      <c r="D217" s="6" t="s">
        <v>19</v>
      </c>
      <c r="E217" s="6" t="s">
        <v>12</v>
      </c>
      <c r="F217" s="6" t="s">
        <v>1138</v>
      </c>
      <c r="G217" s="6" t="s">
        <v>1139</v>
      </c>
      <c r="H217" s="6" t="s">
        <v>12</v>
      </c>
      <c r="I217" s="6" t="s">
        <v>14</v>
      </c>
    </row>
    <row r="218" spans="1:9" x14ac:dyDescent="0.25">
      <c r="A218" s="6">
        <v>681669389</v>
      </c>
      <c r="B218" s="6"/>
      <c r="C218" s="6" t="s">
        <v>12</v>
      </c>
      <c r="D218" s="6" t="s">
        <v>13</v>
      </c>
      <c r="E218" s="6" t="s">
        <v>12</v>
      </c>
      <c r="F218" s="6" t="s">
        <v>12</v>
      </c>
      <c r="G218" s="6" t="s">
        <v>12</v>
      </c>
      <c r="H218" s="6" t="s">
        <v>12</v>
      </c>
      <c r="I218" s="6" t="s">
        <v>14</v>
      </c>
    </row>
    <row r="219" spans="1:9" x14ac:dyDescent="0.25">
      <c r="A219" s="6">
        <v>681679643</v>
      </c>
      <c r="B219" s="6"/>
      <c r="C219" s="6" t="s">
        <v>12</v>
      </c>
      <c r="D219" s="6" t="s">
        <v>13</v>
      </c>
      <c r="E219" s="6" t="s">
        <v>12</v>
      </c>
      <c r="F219" s="6" t="s">
        <v>12</v>
      </c>
      <c r="G219" s="6" t="s">
        <v>12</v>
      </c>
      <c r="H219" s="6" t="s">
        <v>12</v>
      </c>
      <c r="I219" s="6" t="s">
        <v>14</v>
      </c>
    </row>
    <row r="220" spans="1:9" x14ac:dyDescent="0.25">
      <c r="A220" s="6">
        <v>681680164</v>
      </c>
      <c r="B220" s="6"/>
      <c r="C220" s="6" t="s">
        <v>12</v>
      </c>
      <c r="D220" s="6" t="s">
        <v>12</v>
      </c>
      <c r="E220" s="6" t="s">
        <v>12</v>
      </c>
      <c r="F220" s="6" t="s">
        <v>1140</v>
      </c>
      <c r="G220" s="6" t="s">
        <v>1141</v>
      </c>
      <c r="H220" s="6" t="s">
        <v>12</v>
      </c>
      <c r="I220" s="6" t="s">
        <v>14</v>
      </c>
    </row>
    <row r="221" spans="1:9" x14ac:dyDescent="0.25">
      <c r="A221" s="6">
        <v>681687500</v>
      </c>
      <c r="B221" s="6">
        <v>87652888</v>
      </c>
      <c r="C221" s="6" t="s">
        <v>12</v>
      </c>
      <c r="D221" s="6" t="s">
        <v>13</v>
      </c>
      <c r="E221" s="6" t="s">
        <v>12</v>
      </c>
      <c r="F221" s="6" t="s">
        <v>12</v>
      </c>
      <c r="G221" s="6" t="s">
        <v>12</v>
      </c>
      <c r="H221" s="6" t="s">
        <v>12</v>
      </c>
      <c r="I221" s="6" t="s">
        <v>14</v>
      </c>
    </row>
    <row r="222" spans="1:9" x14ac:dyDescent="0.25">
      <c r="A222" s="6">
        <v>681687822</v>
      </c>
      <c r="B222" s="6">
        <v>87653063</v>
      </c>
      <c r="C222" s="6" t="s">
        <v>12</v>
      </c>
      <c r="D222" s="6" t="s">
        <v>13</v>
      </c>
      <c r="E222" s="6" t="s">
        <v>12</v>
      </c>
      <c r="F222" s="6" t="s">
        <v>1142</v>
      </c>
      <c r="G222" s="6" t="s">
        <v>1143</v>
      </c>
      <c r="H222" s="6" t="s">
        <v>12</v>
      </c>
      <c r="I222" s="6" t="s">
        <v>14</v>
      </c>
    </row>
    <row r="223" spans="1:9" x14ac:dyDescent="0.25">
      <c r="A223" s="6">
        <v>681693371</v>
      </c>
      <c r="B223" s="6"/>
      <c r="C223" s="6" t="s">
        <v>12</v>
      </c>
      <c r="D223" s="6" t="s">
        <v>13</v>
      </c>
      <c r="E223" s="6" t="s">
        <v>12</v>
      </c>
      <c r="F223" s="6" t="s">
        <v>1144</v>
      </c>
      <c r="G223" s="6" t="s">
        <v>1145</v>
      </c>
      <c r="H223" s="6" t="s">
        <v>12</v>
      </c>
      <c r="I223" s="6" t="s">
        <v>14</v>
      </c>
    </row>
    <row r="224" spans="1:9" x14ac:dyDescent="0.25">
      <c r="A224" s="6">
        <v>681689514</v>
      </c>
      <c r="B224" s="6"/>
      <c r="C224" s="6" t="s">
        <v>12</v>
      </c>
      <c r="D224" s="6" t="s">
        <v>13</v>
      </c>
      <c r="E224" s="6" t="s">
        <v>12</v>
      </c>
      <c r="F224" s="6" t="s">
        <v>1146</v>
      </c>
      <c r="G224" s="6" t="s">
        <v>1147</v>
      </c>
      <c r="H224" s="6" t="s">
        <v>12</v>
      </c>
      <c r="I224" s="6" t="s">
        <v>14</v>
      </c>
    </row>
    <row r="225" spans="1:9" x14ac:dyDescent="0.25">
      <c r="A225" s="6">
        <v>681656462</v>
      </c>
      <c r="B225" s="6">
        <v>87657623</v>
      </c>
      <c r="C225" s="6" t="s">
        <v>12</v>
      </c>
      <c r="D225" s="6" t="s">
        <v>13</v>
      </c>
      <c r="E225" s="6" t="s">
        <v>12</v>
      </c>
      <c r="F225" s="6" t="s">
        <v>12</v>
      </c>
      <c r="G225" s="6" t="s">
        <v>12</v>
      </c>
      <c r="H225" s="6" t="s">
        <v>12</v>
      </c>
      <c r="I225" s="6" t="s">
        <v>14</v>
      </c>
    </row>
    <row r="226" spans="1:9" x14ac:dyDescent="0.25">
      <c r="A226" s="6">
        <v>681163582</v>
      </c>
      <c r="B226" s="6"/>
      <c r="C226" s="6" t="s">
        <v>12</v>
      </c>
      <c r="D226" s="6" t="s">
        <v>1026</v>
      </c>
      <c r="E226" s="6" t="s">
        <v>12</v>
      </c>
      <c r="F226" s="6" t="s">
        <v>1148</v>
      </c>
      <c r="G226" s="6" t="s">
        <v>1149</v>
      </c>
      <c r="H226" s="6" t="s">
        <v>12</v>
      </c>
      <c r="I226" s="6" t="s">
        <v>14</v>
      </c>
    </row>
    <row r="227" spans="1:9" x14ac:dyDescent="0.25">
      <c r="A227" s="6">
        <v>681314797</v>
      </c>
      <c r="B227" s="6"/>
      <c r="C227" s="6" t="s">
        <v>12</v>
      </c>
      <c r="D227" s="6" t="s">
        <v>19</v>
      </c>
      <c r="E227" s="6" t="s">
        <v>1150</v>
      </c>
      <c r="F227" s="6" t="s">
        <v>1151</v>
      </c>
      <c r="G227" s="6" t="s">
        <v>1152</v>
      </c>
      <c r="H227" s="6" t="s">
        <v>12</v>
      </c>
      <c r="I227" s="6" t="s">
        <v>14</v>
      </c>
    </row>
    <row r="228" spans="1:9" x14ac:dyDescent="0.25">
      <c r="A228" s="6">
        <v>681314797</v>
      </c>
      <c r="B228" s="6"/>
      <c r="C228" s="6" t="s">
        <v>12</v>
      </c>
      <c r="D228" s="6" t="s">
        <v>19</v>
      </c>
      <c r="E228" s="6" t="s">
        <v>1150</v>
      </c>
      <c r="F228" s="6" t="s">
        <v>1151</v>
      </c>
      <c r="G228" s="6" t="s">
        <v>1152</v>
      </c>
      <c r="H228" s="6" t="s">
        <v>12</v>
      </c>
      <c r="I228" s="6" t="s">
        <v>14</v>
      </c>
    </row>
    <row r="229" spans="1:9" x14ac:dyDescent="0.25">
      <c r="A229" s="6">
        <v>681411900</v>
      </c>
      <c r="B229" s="6"/>
      <c r="C229" s="6" t="s">
        <v>12</v>
      </c>
      <c r="D229" s="6" t="s">
        <v>13</v>
      </c>
      <c r="E229" s="6" t="s">
        <v>1153</v>
      </c>
      <c r="F229" s="6" t="s">
        <v>1154</v>
      </c>
      <c r="G229" s="6" t="s">
        <v>1155</v>
      </c>
      <c r="H229" s="6" t="s">
        <v>12</v>
      </c>
      <c r="I229" s="6" t="s">
        <v>14</v>
      </c>
    </row>
    <row r="230" spans="1:9" x14ac:dyDescent="0.25">
      <c r="A230" s="6">
        <v>681581068</v>
      </c>
      <c r="B230" s="6">
        <v>87638250</v>
      </c>
      <c r="C230" s="6" t="s">
        <v>12</v>
      </c>
      <c r="D230" s="6" t="s">
        <v>13</v>
      </c>
      <c r="E230" s="6" t="s">
        <v>12</v>
      </c>
      <c r="F230" s="6" t="s">
        <v>12</v>
      </c>
      <c r="G230" s="6" t="s">
        <v>12</v>
      </c>
      <c r="H230" s="6" t="s">
        <v>12</v>
      </c>
      <c r="I230" s="6" t="s">
        <v>14</v>
      </c>
    </row>
    <row r="231" spans="1:9" x14ac:dyDescent="0.25">
      <c r="A231" s="6">
        <v>681537953</v>
      </c>
      <c r="B231" s="6"/>
      <c r="C231" s="6" t="s">
        <v>12</v>
      </c>
      <c r="D231" s="6" t="s">
        <v>13</v>
      </c>
      <c r="E231" s="6" t="s">
        <v>12</v>
      </c>
      <c r="F231" s="6" t="s">
        <v>1027</v>
      </c>
      <c r="G231" s="6" t="s">
        <v>1028</v>
      </c>
      <c r="H231" s="6" t="s">
        <v>12</v>
      </c>
      <c r="I231" s="6" t="s">
        <v>14</v>
      </c>
    </row>
    <row r="232" spans="1:9" x14ac:dyDescent="0.25">
      <c r="A232" s="6">
        <v>681596468</v>
      </c>
      <c r="B232" s="6"/>
      <c r="C232" s="6" t="s">
        <v>12</v>
      </c>
      <c r="D232" s="6" t="s">
        <v>19</v>
      </c>
      <c r="E232" s="6" t="s">
        <v>12</v>
      </c>
      <c r="F232" s="6" t="s">
        <v>1156</v>
      </c>
      <c r="G232" s="6" t="s">
        <v>1157</v>
      </c>
      <c r="H232" s="6" t="s">
        <v>12</v>
      </c>
      <c r="I232" s="6" t="s">
        <v>14</v>
      </c>
    </row>
    <row r="233" spans="1:9" x14ac:dyDescent="0.25">
      <c r="A233" s="6">
        <v>681613066</v>
      </c>
      <c r="B233" s="6"/>
      <c r="C233" s="6" t="s">
        <v>12</v>
      </c>
      <c r="D233" s="6" t="s">
        <v>13</v>
      </c>
      <c r="E233" s="6" t="s">
        <v>12</v>
      </c>
      <c r="F233" s="6" t="s">
        <v>1158</v>
      </c>
      <c r="G233" s="6" t="s">
        <v>1159</v>
      </c>
      <c r="H233" s="6" t="s">
        <v>12</v>
      </c>
      <c r="I233" s="6" t="s">
        <v>14</v>
      </c>
    </row>
    <row r="234" spans="1:9" x14ac:dyDescent="0.25">
      <c r="A234" s="6">
        <v>681607184</v>
      </c>
      <c r="B234" s="6"/>
      <c r="C234" s="6" t="s">
        <v>12</v>
      </c>
      <c r="D234" s="6" t="s">
        <v>36</v>
      </c>
      <c r="E234" s="6" t="s">
        <v>12</v>
      </c>
      <c r="F234" s="6" t="s">
        <v>1160</v>
      </c>
      <c r="G234" s="6" t="s">
        <v>1161</v>
      </c>
      <c r="H234" s="6" t="s">
        <v>12</v>
      </c>
      <c r="I234" s="6" t="s">
        <v>14</v>
      </c>
    </row>
    <row r="235" spans="1:9" x14ac:dyDescent="0.25">
      <c r="A235" s="6">
        <v>681642542</v>
      </c>
      <c r="B235" s="6"/>
      <c r="C235" s="6" t="s">
        <v>12</v>
      </c>
      <c r="D235" s="6" t="s">
        <v>19</v>
      </c>
      <c r="E235" s="6" t="s">
        <v>12</v>
      </c>
      <c r="F235" s="6" t="s">
        <v>1162</v>
      </c>
      <c r="G235" s="6" t="s">
        <v>1163</v>
      </c>
      <c r="H235" s="6" t="s">
        <v>42</v>
      </c>
      <c r="I235" s="6" t="s">
        <v>18</v>
      </c>
    </row>
    <row r="236" spans="1:9" x14ac:dyDescent="0.25">
      <c r="A236" s="6">
        <v>681636145</v>
      </c>
      <c r="B236" s="6">
        <v>87642840</v>
      </c>
      <c r="C236" s="6" t="s">
        <v>12</v>
      </c>
      <c r="D236" s="6" t="s">
        <v>95</v>
      </c>
      <c r="E236" s="6" t="s">
        <v>12</v>
      </c>
      <c r="F236" s="6" t="s">
        <v>12</v>
      </c>
      <c r="G236" s="6" t="s">
        <v>12</v>
      </c>
      <c r="H236" s="6" t="s">
        <v>12</v>
      </c>
      <c r="I236" s="6" t="s">
        <v>14</v>
      </c>
    </row>
    <row r="237" spans="1:9" x14ac:dyDescent="0.25">
      <c r="A237" s="6">
        <v>681635729</v>
      </c>
      <c r="B237" s="6"/>
      <c r="C237" s="6" t="s">
        <v>12</v>
      </c>
      <c r="D237" s="6" t="s">
        <v>13</v>
      </c>
      <c r="E237" s="6" t="s">
        <v>1164</v>
      </c>
      <c r="F237" s="6" t="s">
        <v>12</v>
      </c>
      <c r="G237" s="6" t="s">
        <v>12</v>
      </c>
      <c r="H237" s="6" t="s">
        <v>12</v>
      </c>
      <c r="I237" s="6" t="s">
        <v>14</v>
      </c>
    </row>
    <row r="238" spans="1:9" x14ac:dyDescent="0.25">
      <c r="A238" s="6">
        <v>681395620</v>
      </c>
      <c r="B238" s="6"/>
      <c r="C238" s="6" t="s">
        <v>12</v>
      </c>
      <c r="D238" s="6" t="s">
        <v>19</v>
      </c>
      <c r="E238" s="6" t="s">
        <v>12</v>
      </c>
      <c r="F238" s="6" t="s">
        <v>12</v>
      </c>
      <c r="G238" s="6" t="s">
        <v>12</v>
      </c>
      <c r="H238" s="6" t="s">
        <v>12</v>
      </c>
      <c r="I238" s="6" t="s">
        <v>14</v>
      </c>
    </row>
    <row r="239" spans="1:9" x14ac:dyDescent="0.25">
      <c r="A239" s="6">
        <v>681680524</v>
      </c>
      <c r="B239" s="6"/>
      <c r="C239" s="6" t="s">
        <v>12</v>
      </c>
      <c r="D239" s="6" t="s">
        <v>13</v>
      </c>
      <c r="E239" s="6" t="s">
        <v>1165</v>
      </c>
      <c r="F239" s="6" t="s">
        <v>1166</v>
      </c>
      <c r="G239" s="6" t="s">
        <v>1167</v>
      </c>
      <c r="H239" s="6" t="s">
        <v>42</v>
      </c>
      <c r="I239" s="6" t="s">
        <v>18</v>
      </c>
    </row>
    <row r="240" spans="1:9" x14ac:dyDescent="0.25">
      <c r="A240" s="6">
        <v>681692940</v>
      </c>
      <c r="B240" s="6"/>
      <c r="C240" s="6" t="s">
        <v>12</v>
      </c>
      <c r="D240" s="6" t="s">
        <v>13</v>
      </c>
      <c r="E240" s="6" t="s">
        <v>12</v>
      </c>
      <c r="F240" s="6" t="s">
        <v>12</v>
      </c>
      <c r="G240" s="6" t="s">
        <v>12</v>
      </c>
      <c r="H240" s="6" t="s">
        <v>12</v>
      </c>
      <c r="I240" s="6" t="s">
        <v>14</v>
      </c>
    </row>
    <row r="241" spans="1:9" x14ac:dyDescent="0.25">
      <c r="A241" s="6">
        <v>681205581</v>
      </c>
      <c r="B241" s="6"/>
      <c r="C241" s="6" t="s">
        <v>12</v>
      </c>
      <c r="D241" s="6" t="s">
        <v>1014</v>
      </c>
      <c r="E241" s="6" t="s">
        <v>189</v>
      </c>
      <c r="F241" s="6" t="s">
        <v>1168</v>
      </c>
      <c r="G241" s="6" t="s">
        <v>1169</v>
      </c>
      <c r="H241" s="6" t="s">
        <v>12</v>
      </c>
      <c r="I241" s="6" t="s">
        <v>14</v>
      </c>
    </row>
    <row r="242" spans="1:9" x14ac:dyDescent="0.25">
      <c r="A242" s="6">
        <v>681153938</v>
      </c>
      <c r="B242" s="6">
        <v>87590964</v>
      </c>
      <c r="C242" s="6" t="s">
        <v>12</v>
      </c>
      <c r="D242" s="6" t="s">
        <v>15</v>
      </c>
      <c r="E242" s="6" t="s">
        <v>12</v>
      </c>
      <c r="F242" s="6" t="s">
        <v>12</v>
      </c>
      <c r="G242" s="6" t="s">
        <v>12</v>
      </c>
      <c r="H242" s="6" t="s">
        <v>17</v>
      </c>
      <c r="I242" s="6" t="s">
        <v>18</v>
      </c>
    </row>
    <row r="243" spans="1:9" x14ac:dyDescent="0.25">
      <c r="A243" s="6">
        <v>681263490</v>
      </c>
      <c r="B243" s="6"/>
      <c r="C243" s="6" t="s">
        <v>12</v>
      </c>
      <c r="D243" s="6" t="s">
        <v>13</v>
      </c>
      <c r="E243" s="6" t="s">
        <v>12</v>
      </c>
      <c r="F243" s="6" t="s">
        <v>12</v>
      </c>
      <c r="G243" s="6" t="s">
        <v>12</v>
      </c>
      <c r="H243" s="6" t="s">
        <v>12</v>
      </c>
      <c r="I243" s="6" t="s">
        <v>14</v>
      </c>
    </row>
    <row r="244" spans="1:9" x14ac:dyDescent="0.25">
      <c r="A244" s="6">
        <v>681358619</v>
      </c>
      <c r="B244" s="6"/>
      <c r="C244" s="6" t="s">
        <v>12</v>
      </c>
      <c r="D244" s="6" t="s">
        <v>19</v>
      </c>
      <c r="E244" s="6" t="s">
        <v>189</v>
      </c>
      <c r="F244" s="6" t="s">
        <v>1170</v>
      </c>
      <c r="G244" s="6" t="s">
        <v>1171</v>
      </c>
      <c r="H244" s="6" t="s">
        <v>12</v>
      </c>
      <c r="I244" s="6" t="s">
        <v>14</v>
      </c>
    </row>
    <row r="245" spans="1:9" x14ac:dyDescent="0.25">
      <c r="A245" s="6">
        <v>681372177</v>
      </c>
      <c r="B245" s="6"/>
      <c r="C245" s="6" t="s">
        <v>12</v>
      </c>
      <c r="D245" s="6" t="s">
        <v>1014</v>
      </c>
      <c r="E245" s="6" t="s">
        <v>1172</v>
      </c>
      <c r="F245" s="6" t="s">
        <v>1173</v>
      </c>
      <c r="G245" s="6" t="s">
        <v>1174</v>
      </c>
      <c r="H245" s="6" t="s">
        <v>12</v>
      </c>
      <c r="I245" s="6" t="s">
        <v>14</v>
      </c>
    </row>
    <row r="246" spans="1:9" x14ac:dyDescent="0.25">
      <c r="A246" s="6">
        <v>681522380</v>
      </c>
      <c r="B246" s="6"/>
      <c r="C246" s="6" t="s">
        <v>12</v>
      </c>
      <c r="D246" s="6" t="s">
        <v>12</v>
      </c>
      <c r="E246" s="6" t="s">
        <v>12</v>
      </c>
      <c r="F246" s="6" t="s">
        <v>12</v>
      </c>
      <c r="G246" s="6" t="s">
        <v>12</v>
      </c>
      <c r="H246" s="6" t="s">
        <v>12</v>
      </c>
      <c r="I246" s="6" t="s">
        <v>14</v>
      </c>
    </row>
    <row r="247" spans="1:9" x14ac:dyDescent="0.25">
      <c r="A247" s="6">
        <v>681513791</v>
      </c>
      <c r="B247" s="6"/>
      <c r="C247" s="6" t="s">
        <v>12</v>
      </c>
      <c r="D247" s="6" t="s">
        <v>1175</v>
      </c>
      <c r="E247" s="6" t="s">
        <v>12</v>
      </c>
      <c r="F247" s="6" t="s">
        <v>12</v>
      </c>
      <c r="G247" s="6" t="s">
        <v>12</v>
      </c>
      <c r="H247" s="6" t="s">
        <v>12</v>
      </c>
      <c r="I247" s="6" t="s">
        <v>14</v>
      </c>
    </row>
    <row r="248" spans="1:9" x14ac:dyDescent="0.25">
      <c r="A248" s="6">
        <v>681610005</v>
      </c>
      <c r="B248" s="6"/>
      <c r="C248" s="6" t="s">
        <v>12</v>
      </c>
      <c r="D248" s="6" t="s">
        <v>13</v>
      </c>
      <c r="E248" s="6" t="s">
        <v>12</v>
      </c>
      <c r="F248" s="6" t="s">
        <v>12</v>
      </c>
      <c r="G248" s="6" t="s">
        <v>12</v>
      </c>
      <c r="H248" s="6" t="s">
        <v>12</v>
      </c>
      <c r="I248" s="6" t="s">
        <v>14</v>
      </c>
    </row>
    <row r="249" spans="1:9" x14ac:dyDescent="0.25">
      <c r="A249" s="6" t="s">
        <v>1176</v>
      </c>
      <c r="B249" s="6" t="s">
        <v>1177</v>
      </c>
      <c r="C249" s="6" t="s">
        <v>12</v>
      </c>
      <c r="D249" s="6" t="s">
        <v>12</v>
      </c>
      <c r="E249" s="6" t="s">
        <v>12</v>
      </c>
      <c r="F249" s="6" t="s">
        <v>12</v>
      </c>
      <c r="G249" s="6" t="s">
        <v>12</v>
      </c>
      <c r="H249" s="6" t="s">
        <v>12</v>
      </c>
      <c r="I249" s="6" t="s">
        <v>14</v>
      </c>
    </row>
    <row r="250" spans="1:9" x14ac:dyDescent="0.25">
      <c r="A250" s="6">
        <v>681651172</v>
      </c>
      <c r="B250" s="6">
        <v>39674</v>
      </c>
      <c r="C250" s="6" t="s">
        <v>12</v>
      </c>
      <c r="D250" s="6" t="s">
        <v>36</v>
      </c>
      <c r="E250" s="6" t="s">
        <v>12</v>
      </c>
      <c r="F250" s="6" t="s">
        <v>12</v>
      </c>
      <c r="G250" s="6" t="s">
        <v>12</v>
      </c>
      <c r="H250" s="6" t="s">
        <v>12</v>
      </c>
      <c r="I250" s="6" t="s">
        <v>14</v>
      </c>
    </row>
    <row r="251" spans="1:9" x14ac:dyDescent="0.25">
      <c r="A251" s="6">
        <v>681651172</v>
      </c>
      <c r="B251" s="6">
        <v>39674</v>
      </c>
      <c r="C251" s="6" t="s">
        <v>12</v>
      </c>
      <c r="D251" s="6" t="s">
        <v>36</v>
      </c>
      <c r="E251" s="6" t="s">
        <v>12</v>
      </c>
      <c r="F251" s="6" t="s">
        <v>12</v>
      </c>
      <c r="G251" s="6" t="s">
        <v>12</v>
      </c>
      <c r="H251" s="6" t="s">
        <v>12</v>
      </c>
      <c r="I251" s="6" t="s">
        <v>14</v>
      </c>
    </row>
    <row r="252" spans="1:9" x14ac:dyDescent="0.25">
      <c r="A252" s="6">
        <v>681651172</v>
      </c>
      <c r="B252" s="6">
        <v>39674</v>
      </c>
      <c r="C252" s="6" t="s">
        <v>12</v>
      </c>
      <c r="D252" s="6" t="s">
        <v>36</v>
      </c>
      <c r="E252" s="6" t="s">
        <v>12</v>
      </c>
      <c r="F252" s="6" t="s">
        <v>12</v>
      </c>
      <c r="G252" s="6" t="s">
        <v>12</v>
      </c>
      <c r="H252" s="6" t="s">
        <v>12</v>
      </c>
      <c r="I252" s="6" t="s">
        <v>14</v>
      </c>
    </row>
    <row r="253" spans="1:9" x14ac:dyDescent="0.25">
      <c r="A253" s="6">
        <v>681651172</v>
      </c>
      <c r="B253" s="6">
        <v>39674</v>
      </c>
      <c r="C253" s="6" t="s">
        <v>12</v>
      </c>
      <c r="D253" s="6" t="s">
        <v>36</v>
      </c>
      <c r="E253" s="6" t="s">
        <v>12</v>
      </c>
      <c r="F253" s="6" t="s">
        <v>12</v>
      </c>
      <c r="G253" s="6" t="s">
        <v>12</v>
      </c>
      <c r="H253" s="6" t="s">
        <v>12</v>
      </c>
      <c r="I253" s="6" t="s">
        <v>14</v>
      </c>
    </row>
    <row r="254" spans="1:9" x14ac:dyDescent="0.25">
      <c r="A254" s="6">
        <v>681651172</v>
      </c>
      <c r="B254" s="6">
        <v>39674</v>
      </c>
      <c r="C254" s="6" t="s">
        <v>12</v>
      </c>
      <c r="D254" s="6" t="s">
        <v>36</v>
      </c>
      <c r="E254" s="6" t="s">
        <v>12</v>
      </c>
      <c r="F254" s="6" t="s">
        <v>12</v>
      </c>
      <c r="G254" s="6" t="s">
        <v>12</v>
      </c>
      <c r="H254" s="6" t="s">
        <v>12</v>
      </c>
      <c r="I254" s="6" t="s">
        <v>14</v>
      </c>
    </row>
    <row r="255" spans="1:9" x14ac:dyDescent="0.25">
      <c r="A255" s="6">
        <v>681653169</v>
      </c>
      <c r="B255" s="6"/>
      <c r="C255" s="6" t="s">
        <v>12</v>
      </c>
      <c r="D255" s="6" t="s">
        <v>13</v>
      </c>
      <c r="E255" s="6" t="s">
        <v>12</v>
      </c>
      <c r="F255" s="6" t="s">
        <v>12</v>
      </c>
      <c r="G255" s="6" t="s">
        <v>12</v>
      </c>
      <c r="H255" s="6" t="s">
        <v>12</v>
      </c>
      <c r="I255" s="6" t="s">
        <v>14</v>
      </c>
    </row>
    <row r="256" spans="1:9" x14ac:dyDescent="0.25">
      <c r="A256" s="6">
        <v>681653904</v>
      </c>
      <c r="B256" s="6"/>
      <c r="C256" s="6" t="s">
        <v>12</v>
      </c>
      <c r="D256" s="6" t="s">
        <v>13</v>
      </c>
      <c r="E256" s="6" t="s">
        <v>509</v>
      </c>
      <c r="F256" s="6" t="s">
        <v>12</v>
      </c>
      <c r="G256" s="6" t="s">
        <v>12</v>
      </c>
      <c r="H256" s="6" t="s">
        <v>12</v>
      </c>
      <c r="I256" s="6" t="s">
        <v>14</v>
      </c>
    </row>
    <row r="257" spans="1:9" x14ac:dyDescent="0.25">
      <c r="A257" s="6">
        <v>681667502</v>
      </c>
      <c r="B257" s="6">
        <v>87647381</v>
      </c>
      <c r="C257" s="6" t="s">
        <v>12</v>
      </c>
      <c r="D257" s="6" t="s">
        <v>19</v>
      </c>
      <c r="E257" s="6" t="s">
        <v>12</v>
      </c>
      <c r="F257" s="6" t="s">
        <v>12</v>
      </c>
      <c r="G257" s="6" t="s">
        <v>12</v>
      </c>
      <c r="H257" s="6" t="s">
        <v>12</v>
      </c>
      <c r="I257" s="6" t="s">
        <v>14</v>
      </c>
    </row>
    <row r="258" spans="1:9" x14ac:dyDescent="0.25">
      <c r="A258" s="6">
        <v>681668007</v>
      </c>
      <c r="B258" s="6"/>
      <c r="C258" s="6" t="s">
        <v>12</v>
      </c>
      <c r="D258" s="6" t="s">
        <v>19</v>
      </c>
      <c r="E258" s="6" t="s">
        <v>12</v>
      </c>
      <c r="F258" s="6" t="s">
        <v>12</v>
      </c>
      <c r="G258" s="6" t="s">
        <v>12</v>
      </c>
      <c r="H258" s="6" t="s">
        <v>12</v>
      </c>
      <c r="I258" s="6" t="s">
        <v>14</v>
      </c>
    </row>
    <row r="259" spans="1:9" x14ac:dyDescent="0.25">
      <c r="A259" s="6">
        <v>681668806</v>
      </c>
      <c r="B259" s="6"/>
      <c r="C259" s="6" t="s">
        <v>12</v>
      </c>
      <c r="D259" s="6" t="s">
        <v>13</v>
      </c>
      <c r="E259" s="6" t="s">
        <v>12</v>
      </c>
      <c r="F259" s="6" t="s">
        <v>12</v>
      </c>
      <c r="G259" s="6" t="s">
        <v>12</v>
      </c>
      <c r="H259" s="6" t="s">
        <v>12</v>
      </c>
      <c r="I259" s="6" t="s">
        <v>14</v>
      </c>
    </row>
    <row r="260" spans="1:9" x14ac:dyDescent="0.25">
      <c r="A260" s="6">
        <v>681670078</v>
      </c>
      <c r="B260" s="6"/>
      <c r="C260" s="6" t="s">
        <v>12</v>
      </c>
      <c r="D260" s="6" t="s">
        <v>13</v>
      </c>
      <c r="E260" s="6" t="s">
        <v>12</v>
      </c>
      <c r="F260" s="6" t="s">
        <v>12</v>
      </c>
      <c r="G260" s="6" t="s">
        <v>12</v>
      </c>
      <c r="H260" s="6" t="s">
        <v>12</v>
      </c>
      <c r="I260" s="6" t="s">
        <v>14</v>
      </c>
    </row>
    <row r="261" spans="1:9" x14ac:dyDescent="0.25">
      <c r="A261" s="6">
        <v>681459452</v>
      </c>
      <c r="B261" s="6" t="s">
        <v>1178</v>
      </c>
      <c r="C261" s="6" t="s">
        <v>12</v>
      </c>
      <c r="D261" s="6" t="s">
        <v>1014</v>
      </c>
      <c r="E261" s="6" t="s">
        <v>1179</v>
      </c>
      <c r="F261" s="6" t="s">
        <v>1180</v>
      </c>
      <c r="G261" s="6" t="s">
        <v>1181</v>
      </c>
      <c r="H261" s="6" t="s">
        <v>53</v>
      </c>
      <c r="I261" s="6" t="s">
        <v>54</v>
      </c>
    </row>
    <row r="262" spans="1:9" x14ac:dyDescent="0.25">
      <c r="A262" s="6">
        <v>681656323</v>
      </c>
      <c r="B262" s="6"/>
      <c r="C262" s="6" t="s">
        <v>12</v>
      </c>
      <c r="D262" s="6" t="s">
        <v>13</v>
      </c>
      <c r="E262" s="6" t="s">
        <v>189</v>
      </c>
      <c r="F262" s="6" t="s">
        <v>12</v>
      </c>
      <c r="G262" s="6" t="s">
        <v>12</v>
      </c>
      <c r="H262" s="6" t="s">
        <v>12</v>
      </c>
      <c r="I262" s="6" t="s">
        <v>14</v>
      </c>
    </row>
    <row r="263" spans="1:9" x14ac:dyDescent="0.25">
      <c r="A263" s="6">
        <v>681680906</v>
      </c>
      <c r="B263" s="6"/>
      <c r="C263" s="6" t="s">
        <v>12</v>
      </c>
      <c r="D263" s="6" t="s">
        <v>13</v>
      </c>
      <c r="E263" s="6" t="s">
        <v>12</v>
      </c>
      <c r="F263" s="6" t="s">
        <v>12</v>
      </c>
      <c r="G263" s="6" t="s">
        <v>12</v>
      </c>
      <c r="H263" s="6" t="s">
        <v>12</v>
      </c>
      <c r="I263" s="6" t="s">
        <v>14</v>
      </c>
    </row>
    <row r="264" spans="1:9" x14ac:dyDescent="0.25">
      <c r="A264" s="6">
        <v>681685423</v>
      </c>
      <c r="B264" s="6">
        <v>87652223</v>
      </c>
      <c r="C264" s="6" t="s">
        <v>12</v>
      </c>
      <c r="D264" s="6" t="s">
        <v>13</v>
      </c>
      <c r="E264" s="6" t="s">
        <v>1182</v>
      </c>
      <c r="F264" s="6" t="s">
        <v>12</v>
      </c>
      <c r="G264" s="6" t="s">
        <v>12</v>
      </c>
      <c r="H264" s="6" t="s">
        <v>12</v>
      </c>
      <c r="I264" s="6" t="s">
        <v>14</v>
      </c>
    </row>
    <row r="265" spans="1:9" x14ac:dyDescent="0.25">
      <c r="A265" s="6">
        <v>681710239</v>
      </c>
      <c r="B265" s="6"/>
      <c r="C265" s="6" t="s">
        <v>12</v>
      </c>
      <c r="D265" s="6" t="s">
        <v>13</v>
      </c>
      <c r="E265" s="6" t="s">
        <v>12</v>
      </c>
      <c r="F265" s="6" t="s">
        <v>12</v>
      </c>
      <c r="G265" s="6" t="s">
        <v>12</v>
      </c>
      <c r="H265" s="6" t="s">
        <v>12</v>
      </c>
      <c r="I265" s="6" t="s">
        <v>14</v>
      </c>
    </row>
    <row r="266" spans="1:9" x14ac:dyDescent="0.25">
      <c r="A266" s="6">
        <v>681227336</v>
      </c>
      <c r="B266" s="6">
        <v>639241025</v>
      </c>
      <c r="C266" s="6" t="s">
        <v>12</v>
      </c>
      <c r="D266" s="6" t="s">
        <v>1183</v>
      </c>
      <c r="E266" s="6" t="s">
        <v>12</v>
      </c>
      <c r="F266" s="6" t="s">
        <v>12</v>
      </c>
      <c r="G266" s="6" t="s">
        <v>12</v>
      </c>
      <c r="H266" s="6" t="s">
        <v>12</v>
      </c>
      <c r="I266" s="6" t="s">
        <v>14</v>
      </c>
    </row>
    <row r="267" spans="1:9" x14ac:dyDescent="0.25">
      <c r="A267" s="6">
        <v>681227336</v>
      </c>
      <c r="B267" s="6">
        <v>639241025</v>
      </c>
      <c r="C267" s="6" t="s">
        <v>12</v>
      </c>
      <c r="D267" s="6" t="s">
        <v>1183</v>
      </c>
      <c r="E267" s="6" t="s">
        <v>12</v>
      </c>
      <c r="F267" s="6" t="s">
        <v>12</v>
      </c>
      <c r="G267" s="6" t="s">
        <v>12</v>
      </c>
      <c r="H267" s="6" t="s">
        <v>12</v>
      </c>
      <c r="I267" s="6" t="s">
        <v>14</v>
      </c>
    </row>
    <row r="268" spans="1:9" x14ac:dyDescent="0.25">
      <c r="A268" s="6">
        <v>681522380</v>
      </c>
      <c r="B268" s="6"/>
      <c r="C268" s="6" t="s">
        <v>12</v>
      </c>
      <c r="D268" s="6" t="s">
        <v>12</v>
      </c>
      <c r="E268" s="6" t="s">
        <v>12</v>
      </c>
      <c r="F268" s="6" t="s">
        <v>12</v>
      </c>
      <c r="G268" s="6" t="s">
        <v>12</v>
      </c>
      <c r="H268" s="6" t="s">
        <v>12</v>
      </c>
      <c r="I268" s="6" t="s">
        <v>14</v>
      </c>
    </row>
    <row r="269" spans="1:9" x14ac:dyDescent="0.25">
      <c r="A269" s="6">
        <v>681344105</v>
      </c>
      <c r="B269" s="6"/>
      <c r="C269" s="6" t="s">
        <v>12</v>
      </c>
      <c r="D269" s="6" t="s">
        <v>13</v>
      </c>
      <c r="E269" s="6" t="s">
        <v>1184</v>
      </c>
      <c r="F269" s="6" t="s">
        <v>12</v>
      </c>
      <c r="G269" s="6" t="s">
        <v>12</v>
      </c>
      <c r="H269" s="6" t="s">
        <v>12</v>
      </c>
      <c r="I269" s="6" t="s">
        <v>14</v>
      </c>
    </row>
    <row r="270" spans="1:9" x14ac:dyDescent="0.25">
      <c r="A270" s="6">
        <v>681344105</v>
      </c>
      <c r="B270" s="6"/>
      <c r="C270" s="6" t="s">
        <v>12</v>
      </c>
      <c r="D270" s="6" t="s">
        <v>13</v>
      </c>
      <c r="E270" s="6" t="s">
        <v>1184</v>
      </c>
      <c r="F270" s="6" t="s">
        <v>12</v>
      </c>
      <c r="G270" s="6" t="s">
        <v>12</v>
      </c>
      <c r="H270" s="6" t="s">
        <v>12</v>
      </c>
      <c r="I270" s="6" t="s">
        <v>14</v>
      </c>
    </row>
    <row r="271" spans="1:9" x14ac:dyDescent="0.25">
      <c r="A271" s="6">
        <v>681569935</v>
      </c>
      <c r="B271" s="6"/>
      <c r="C271" s="6" t="s">
        <v>12</v>
      </c>
      <c r="D271" s="6" t="s">
        <v>19</v>
      </c>
      <c r="E271" s="6" t="s">
        <v>12</v>
      </c>
      <c r="F271" s="6" t="s">
        <v>12</v>
      </c>
      <c r="G271" s="6" t="s">
        <v>12</v>
      </c>
      <c r="H271" s="6" t="s">
        <v>12</v>
      </c>
      <c r="I271" s="6" t="s">
        <v>14</v>
      </c>
    </row>
    <row r="272" spans="1:9" x14ac:dyDescent="0.25">
      <c r="A272" s="6">
        <v>681645610</v>
      </c>
      <c r="B272" s="6"/>
      <c r="C272" s="6" t="s">
        <v>12</v>
      </c>
      <c r="D272" s="6" t="s">
        <v>19</v>
      </c>
      <c r="E272" s="6" t="s">
        <v>12</v>
      </c>
      <c r="F272" s="6" t="s">
        <v>12</v>
      </c>
      <c r="G272" s="6" t="s">
        <v>12</v>
      </c>
      <c r="H272" s="6" t="s">
        <v>12</v>
      </c>
      <c r="I272" s="6" t="s">
        <v>14</v>
      </c>
    </row>
    <row r="273" spans="1:9" x14ac:dyDescent="0.25">
      <c r="A273" s="6">
        <v>681648781</v>
      </c>
      <c r="B273" s="6"/>
      <c r="C273" s="6" t="s">
        <v>12</v>
      </c>
      <c r="D273" s="6" t="s">
        <v>12</v>
      </c>
      <c r="E273" s="6" t="s">
        <v>12</v>
      </c>
      <c r="F273" s="6" t="s">
        <v>1185</v>
      </c>
      <c r="G273" s="6" t="s">
        <v>1186</v>
      </c>
      <c r="H273" s="6" t="s">
        <v>12</v>
      </c>
      <c r="I273" s="6" t="s">
        <v>14</v>
      </c>
    </row>
    <row r="274" spans="1:9" x14ac:dyDescent="0.25">
      <c r="A274" s="6">
        <v>681651193</v>
      </c>
      <c r="B274" s="6"/>
      <c r="C274" s="6" t="s">
        <v>12</v>
      </c>
      <c r="D274" s="6" t="s">
        <v>13</v>
      </c>
      <c r="E274" s="6" t="s">
        <v>12</v>
      </c>
      <c r="F274" s="6" t="s">
        <v>12</v>
      </c>
      <c r="G274" s="6" t="s">
        <v>12</v>
      </c>
      <c r="H274" s="6" t="s">
        <v>12</v>
      </c>
      <c r="I274" s="6" t="s">
        <v>14</v>
      </c>
    </row>
    <row r="275" spans="1:9" x14ac:dyDescent="0.25">
      <c r="A275" s="6">
        <v>681641861</v>
      </c>
      <c r="B275" s="6"/>
      <c r="C275" s="6" t="s">
        <v>12</v>
      </c>
      <c r="D275" s="6" t="s">
        <v>13</v>
      </c>
      <c r="E275" s="6" t="s">
        <v>12</v>
      </c>
      <c r="F275" s="6" t="s">
        <v>12</v>
      </c>
      <c r="G275" s="6" t="s">
        <v>12</v>
      </c>
      <c r="H275" s="6" t="s">
        <v>12</v>
      </c>
      <c r="I275" s="6" t="s">
        <v>14</v>
      </c>
    </row>
    <row r="276" spans="1:9" x14ac:dyDescent="0.25">
      <c r="A276" s="6">
        <v>681526103</v>
      </c>
      <c r="B276" s="6"/>
      <c r="C276" s="6" t="s">
        <v>12</v>
      </c>
      <c r="D276" s="6" t="s">
        <v>19</v>
      </c>
      <c r="E276" s="6" t="s">
        <v>12</v>
      </c>
      <c r="F276" s="6" t="s">
        <v>12</v>
      </c>
      <c r="G276" s="6" t="s">
        <v>12</v>
      </c>
      <c r="H276" s="6" t="s">
        <v>12</v>
      </c>
      <c r="I276" s="6" t="s">
        <v>14</v>
      </c>
    </row>
    <row r="277" spans="1:9" x14ac:dyDescent="0.25">
      <c r="A277" s="6">
        <v>681611137</v>
      </c>
      <c r="B277" s="6"/>
      <c r="C277" s="6" t="s">
        <v>12</v>
      </c>
      <c r="D277" s="6" t="s">
        <v>13</v>
      </c>
      <c r="E277" s="6" t="s">
        <v>12</v>
      </c>
      <c r="F277" s="6" t="s">
        <v>12</v>
      </c>
      <c r="G277" s="6" t="s">
        <v>12</v>
      </c>
      <c r="H277" s="6" t="s">
        <v>12</v>
      </c>
      <c r="I277" s="6" t="s">
        <v>14</v>
      </c>
    </row>
    <row r="278" spans="1:9" x14ac:dyDescent="0.25">
      <c r="A278" s="6">
        <v>681642934</v>
      </c>
      <c r="B278" s="6"/>
      <c r="C278" s="6" t="s">
        <v>12</v>
      </c>
      <c r="D278" s="6" t="s">
        <v>13</v>
      </c>
      <c r="E278" s="6" t="s">
        <v>12</v>
      </c>
      <c r="F278" s="6" t="s">
        <v>12</v>
      </c>
      <c r="G278" s="6" t="s">
        <v>12</v>
      </c>
      <c r="H278" s="6" t="s">
        <v>12</v>
      </c>
      <c r="I278" s="6" t="s">
        <v>14</v>
      </c>
    </row>
    <row r="279" spans="1:9" x14ac:dyDescent="0.25">
      <c r="A279" s="6">
        <v>681648569</v>
      </c>
      <c r="B279" s="6"/>
      <c r="C279" s="6" t="s">
        <v>12</v>
      </c>
      <c r="D279" s="6" t="s">
        <v>19</v>
      </c>
      <c r="E279" s="6" t="s">
        <v>12</v>
      </c>
      <c r="F279" s="6" t="s">
        <v>12</v>
      </c>
      <c r="G279" s="6" t="s">
        <v>12</v>
      </c>
      <c r="H279" s="6" t="s">
        <v>12</v>
      </c>
      <c r="I279" s="6" t="s">
        <v>14</v>
      </c>
    </row>
    <row r="280" spans="1:9" x14ac:dyDescent="0.25">
      <c r="A280" s="6">
        <v>681577583</v>
      </c>
      <c r="B280" s="6"/>
      <c r="C280" s="6" t="s">
        <v>12</v>
      </c>
      <c r="D280" s="6" t="s">
        <v>13</v>
      </c>
      <c r="E280" s="6" t="s">
        <v>12</v>
      </c>
      <c r="F280" s="6" t="s">
        <v>12</v>
      </c>
      <c r="G280" s="6" t="s">
        <v>12</v>
      </c>
      <c r="H280" s="6" t="s">
        <v>12</v>
      </c>
      <c r="I280" s="6" t="s">
        <v>14</v>
      </c>
    </row>
    <row r="281" spans="1:9" x14ac:dyDescent="0.25">
      <c r="A281" s="6">
        <v>681660831</v>
      </c>
      <c r="B281" s="6">
        <v>87650136</v>
      </c>
      <c r="C281" s="6" t="s">
        <v>12</v>
      </c>
      <c r="D281" s="6" t="s">
        <v>13</v>
      </c>
      <c r="E281" s="6" t="s">
        <v>12</v>
      </c>
      <c r="F281" s="6" t="s">
        <v>12</v>
      </c>
      <c r="G281" s="6" t="s">
        <v>12</v>
      </c>
      <c r="H281" s="6" t="s">
        <v>12</v>
      </c>
      <c r="I281" s="6" t="s">
        <v>14</v>
      </c>
    </row>
    <row r="282" spans="1:9" x14ac:dyDescent="0.25">
      <c r="A282" s="6">
        <v>681666675</v>
      </c>
      <c r="B282" s="6" t="s">
        <v>1187</v>
      </c>
      <c r="C282" s="6" t="s">
        <v>12</v>
      </c>
      <c r="D282" s="6" t="s">
        <v>724</v>
      </c>
      <c r="E282" s="6" t="s">
        <v>74</v>
      </c>
      <c r="F282" s="6" t="s">
        <v>12</v>
      </c>
      <c r="G282" s="6" t="s">
        <v>12</v>
      </c>
      <c r="H282" s="6" t="s">
        <v>12</v>
      </c>
      <c r="I282" s="6" t="s">
        <v>14</v>
      </c>
    </row>
    <row r="283" spans="1:9" x14ac:dyDescent="0.25">
      <c r="A283" s="6">
        <v>681666675</v>
      </c>
      <c r="B283" s="6" t="s">
        <v>1187</v>
      </c>
      <c r="C283" s="6" t="s">
        <v>12</v>
      </c>
      <c r="D283" s="6" t="s">
        <v>724</v>
      </c>
      <c r="E283" s="6" t="s">
        <v>74</v>
      </c>
      <c r="F283" s="6" t="s">
        <v>12</v>
      </c>
      <c r="G283" s="6" t="s">
        <v>12</v>
      </c>
      <c r="H283" s="6" t="s">
        <v>12</v>
      </c>
      <c r="I283" s="6" t="s">
        <v>14</v>
      </c>
    </row>
    <row r="284" spans="1:9" x14ac:dyDescent="0.25">
      <c r="A284" s="6">
        <v>681675436</v>
      </c>
      <c r="B284" s="6"/>
      <c r="C284" s="6" t="s">
        <v>12</v>
      </c>
      <c r="D284" s="6" t="s">
        <v>13</v>
      </c>
      <c r="E284" s="6" t="s">
        <v>12</v>
      </c>
      <c r="F284" s="6" t="s">
        <v>12</v>
      </c>
      <c r="G284" s="6" t="s">
        <v>12</v>
      </c>
      <c r="H284" s="6" t="s">
        <v>12</v>
      </c>
      <c r="I284" s="6" t="s">
        <v>14</v>
      </c>
    </row>
    <row r="285" spans="1:9" x14ac:dyDescent="0.25">
      <c r="A285" s="6">
        <v>637992977</v>
      </c>
      <c r="B285" s="6"/>
      <c r="C285" s="6" t="s">
        <v>1188</v>
      </c>
      <c r="D285" s="6" t="s">
        <v>13</v>
      </c>
      <c r="E285" s="6" t="s">
        <v>12</v>
      </c>
      <c r="F285" s="6" t="s">
        <v>12</v>
      </c>
      <c r="G285" s="6" t="s">
        <v>12</v>
      </c>
      <c r="H285" s="6" t="s">
        <v>12</v>
      </c>
      <c r="I285" s="6" t="s">
        <v>14</v>
      </c>
    </row>
    <row r="286" spans="1:9" x14ac:dyDescent="0.25">
      <c r="A286" s="6">
        <v>680972083</v>
      </c>
      <c r="B286" s="6"/>
      <c r="C286" s="6" t="s">
        <v>12</v>
      </c>
      <c r="D286" s="6" t="s">
        <v>13</v>
      </c>
      <c r="E286" s="6" t="s">
        <v>1189</v>
      </c>
      <c r="F286" s="6" t="s">
        <v>12</v>
      </c>
      <c r="G286" s="6" t="s">
        <v>12</v>
      </c>
      <c r="H286" s="6" t="s">
        <v>12</v>
      </c>
      <c r="I286" s="6" t="s">
        <v>14</v>
      </c>
    </row>
    <row r="287" spans="1:9" x14ac:dyDescent="0.25">
      <c r="A287" s="6">
        <v>681633430</v>
      </c>
      <c r="B287" s="6"/>
      <c r="C287" s="6" t="s">
        <v>12</v>
      </c>
      <c r="D287" s="6" t="s">
        <v>13</v>
      </c>
      <c r="E287" s="6" t="s">
        <v>12</v>
      </c>
      <c r="F287" s="6" t="s">
        <v>12</v>
      </c>
      <c r="G287" s="6" t="s">
        <v>12</v>
      </c>
      <c r="H287" s="6" t="s">
        <v>12</v>
      </c>
      <c r="I287" s="6" t="s">
        <v>14</v>
      </c>
    </row>
    <row r="288" spans="1:9" x14ac:dyDescent="0.25">
      <c r="A288" s="6">
        <v>681386572</v>
      </c>
      <c r="B288" s="6"/>
      <c r="C288" s="6" t="s">
        <v>12</v>
      </c>
      <c r="D288" s="6" t="s">
        <v>13</v>
      </c>
      <c r="E288" s="6" t="s">
        <v>12</v>
      </c>
      <c r="F288" s="6" t="s">
        <v>12</v>
      </c>
      <c r="G288" s="6" t="s">
        <v>12</v>
      </c>
      <c r="H288" s="6" t="s">
        <v>12</v>
      </c>
      <c r="I288" s="6" t="s">
        <v>14</v>
      </c>
    </row>
    <row r="289" spans="1:9" x14ac:dyDescent="0.25">
      <c r="A289" s="6">
        <v>681512954</v>
      </c>
      <c r="B289" s="6"/>
      <c r="C289" s="6" t="s">
        <v>12</v>
      </c>
      <c r="D289" s="6" t="s">
        <v>13</v>
      </c>
      <c r="E289" s="6" t="s">
        <v>12</v>
      </c>
      <c r="F289" s="6" t="s">
        <v>12</v>
      </c>
      <c r="G289" s="6" t="s">
        <v>12</v>
      </c>
      <c r="H289" s="6" t="s">
        <v>12</v>
      </c>
      <c r="I289" s="6" t="s">
        <v>14</v>
      </c>
    </row>
    <row r="290" spans="1:9" x14ac:dyDescent="0.25">
      <c r="A290" s="6">
        <v>681571713</v>
      </c>
      <c r="B290" s="6"/>
      <c r="C290" s="6" t="s">
        <v>12</v>
      </c>
      <c r="D290" s="6" t="s">
        <v>13</v>
      </c>
      <c r="E290" s="6" t="s">
        <v>12</v>
      </c>
      <c r="F290" s="6" t="s">
        <v>12</v>
      </c>
      <c r="G290" s="6" t="s">
        <v>12</v>
      </c>
      <c r="H290" s="6" t="s">
        <v>12</v>
      </c>
      <c r="I290" s="6" t="s">
        <v>14</v>
      </c>
    </row>
    <row r="291" spans="1:9" x14ac:dyDescent="0.25">
      <c r="A291" s="6">
        <v>681547877</v>
      </c>
      <c r="B291" s="6"/>
      <c r="C291" s="6" t="s">
        <v>12</v>
      </c>
      <c r="D291" s="6" t="s">
        <v>13</v>
      </c>
      <c r="E291" s="6" t="s">
        <v>1190</v>
      </c>
      <c r="F291" s="6" t="s">
        <v>12</v>
      </c>
      <c r="G291" s="6" t="s">
        <v>12</v>
      </c>
      <c r="H291" s="6" t="s">
        <v>12</v>
      </c>
      <c r="I291" s="6" t="s">
        <v>14</v>
      </c>
    </row>
    <row r="292" spans="1:9" x14ac:dyDescent="0.25">
      <c r="A292" s="6">
        <v>681622163</v>
      </c>
      <c r="B292" s="6"/>
      <c r="C292" s="6" t="s">
        <v>12</v>
      </c>
      <c r="D292" s="6" t="s">
        <v>12</v>
      </c>
      <c r="E292" s="6" t="s">
        <v>12</v>
      </c>
      <c r="F292" s="6" t="s">
        <v>12</v>
      </c>
      <c r="G292" s="6" t="s">
        <v>12</v>
      </c>
      <c r="H292" s="6" t="s">
        <v>12</v>
      </c>
      <c r="I292" s="6" t="s">
        <v>14</v>
      </c>
    </row>
    <row r="293" spans="1:9" x14ac:dyDescent="0.25">
      <c r="A293" s="6">
        <v>681654380</v>
      </c>
      <c r="B293" s="6"/>
      <c r="C293" s="6" t="s">
        <v>12</v>
      </c>
      <c r="D293" s="6" t="s">
        <v>12</v>
      </c>
      <c r="E293" s="6" t="s">
        <v>12</v>
      </c>
      <c r="F293" s="6" t="s">
        <v>1191</v>
      </c>
      <c r="G293" s="6" t="s">
        <v>1192</v>
      </c>
      <c r="H293" s="6" t="s">
        <v>12</v>
      </c>
      <c r="I293" s="6" t="s">
        <v>14</v>
      </c>
    </row>
    <row r="294" spans="1:9" x14ac:dyDescent="0.25">
      <c r="A294" s="6">
        <v>681672341</v>
      </c>
      <c r="B294" s="6"/>
      <c r="C294" s="6" t="s">
        <v>12</v>
      </c>
      <c r="D294" s="6" t="s">
        <v>13</v>
      </c>
      <c r="E294" s="6" t="s">
        <v>1193</v>
      </c>
      <c r="F294" s="6" t="s">
        <v>1194</v>
      </c>
      <c r="G294" s="6" t="s">
        <v>1195</v>
      </c>
      <c r="H294" s="6" t="s">
        <v>12</v>
      </c>
      <c r="I294" s="6" t="s">
        <v>14</v>
      </c>
    </row>
    <row r="295" spans="1:9" x14ac:dyDescent="0.25">
      <c r="A295" s="6">
        <v>681686301</v>
      </c>
      <c r="B295" s="6"/>
      <c r="C295" s="6" t="s">
        <v>12</v>
      </c>
      <c r="D295" s="6" t="s">
        <v>15</v>
      </c>
      <c r="E295" s="6" t="s">
        <v>12</v>
      </c>
      <c r="F295" s="6" t="s">
        <v>12</v>
      </c>
      <c r="G295" s="6" t="s">
        <v>12</v>
      </c>
      <c r="H295" s="6" t="s">
        <v>17</v>
      </c>
      <c r="I295" s="6" t="s">
        <v>18</v>
      </c>
    </row>
    <row r="296" spans="1:9" x14ac:dyDescent="0.25">
      <c r="A296" s="6">
        <v>681679309</v>
      </c>
      <c r="B296" s="8">
        <v>6.82E+17</v>
      </c>
      <c r="C296" s="6" t="s">
        <v>12</v>
      </c>
      <c r="D296" s="6" t="s">
        <v>19</v>
      </c>
      <c r="E296" s="6" t="s">
        <v>1196</v>
      </c>
      <c r="F296" s="6" t="s">
        <v>12</v>
      </c>
      <c r="G296" s="6" t="s">
        <v>12</v>
      </c>
      <c r="H296" s="6" t="s">
        <v>12</v>
      </c>
      <c r="I296" s="6" t="s">
        <v>14</v>
      </c>
    </row>
    <row r="297" spans="1:9" x14ac:dyDescent="0.25">
      <c r="A297" s="6">
        <v>681687302</v>
      </c>
      <c r="B297" s="6"/>
      <c r="C297" s="6" t="s">
        <v>12</v>
      </c>
      <c r="D297" s="6" t="s">
        <v>13</v>
      </c>
      <c r="E297" s="6" t="s">
        <v>12</v>
      </c>
      <c r="F297" s="6" t="s">
        <v>12</v>
      </c>
      <c r="G297" s="6" t="s">
        <v>12</v>
      </c>
      <c r="H297" s="6" t="s">
        <v>12</v>
      </c>
      <c r="I297" s="6" t="s">
        <v>14</v>
      </c>
    </row>
    <row r="298" spans="1:9" x14ac:dyDescent="0.25">
      <c r="A298" s="6">
        <v>681687302</v>
      </c>
      <c r="B298" s="6"/>
      <c r="C298" s="6" t="s">
        <v>12</v>
      </c>
      <c r="D298" s="6" t="s">
        <v>13</v>
      </c>
      <c r="E298" s="6" t="s">
        <v>12</v>
      </c>
      <c r="F298" s="6" t="s">
        <v>12</v>
      </c>
      <c r="G298" s="6" t="s">
        <v>12</v>
      </c>
      <c r="H298" s="6" t="s">
        <v>12</v>
      </c>
      <c r="I298" s="6" t="s">
        <v>14</v>
      </c>
    </row>
    <row r="299" spans="1:9" x14ac:dyDescent="0.25">
      <c r="A299" s="6">
        <v>681655417</v>
      </c>
      <c r="B299" s="6"/>
      <c r="C299" s="6" t="s">
        <v>12</v>
      </c>
      <c r="D299" s="6" t="s">
        <v>13</v>
      </c>
      <c r="E299" s="6" t="s">
        <v>12</v>
      </c>
      <c r="F299" s="6" t="s">
        <v>12</v>
      </c>
      <c r="G299" s="6" t="s">
        <v>12</v>
      </c>
      <c r="H299" s="6" t="s">
        <v>12</v>
      </c>
      <c r="I299" s="6" t="s">
        <v>14</v>
      </c>
    </row>
    <row r="300" spans="1:9" x14ac:dyDescent="0.25">
      <c r="A300" s="6">
        <v>681671003</v>
      </c>
      <c r="B300" s="6"/>
      <c r="C300" s="6" t="s">
        <v>12</v>
      </c>
      <c r="D300" s="6" t="s">
        <v>13</v>
      </c>
      <c r="E300" s="6" t="s">
        <v>12</v>
      </c>
      <c r="F300" s="6" t="s">
        <v>12</v>
      </c>
      <c r="G300" s="6" t="s">
        <v>12</v>
      </c>
      <c r="H300" s="6" t="s">
        <v>12</v>
      </c>
      <c r="I300" s="6" t="s">
        <v>14</v>
      </c>
    </row>
    <row r="301" spans="1:9" x14ac:dyDescent="0.25">
      <c r="A301" s="6">
        <v>637506007</v>
      </c>
      <c r="B301" s="6"/>
      <c r="C301" s="6" t="s">
        <v>1197</v>
      </c>
      <c r="D301" s="6" t="s">
        <v>1198</v>
      </c>
      <c r="E301" s="6" t="s">
        <v>12</v>
      </c>
      <c r="F301" s="6" t="s">
        <v>12</v>
      </c>
      <c r="G301" s="6" t="s">
        <v>12</v>
      </c>
      <c r="H301" s="6" t="s">
        <v>12</v>
      </c>
      <c r="I301" s="6" t="s">
        <v>14</v>
      </c>
    </row>
    <row r="302" spans="1:9" x14ac:dyDescent="0.25">
      <c r="A302" s="6">
        <v>681192450</v>
      </c>
      <c r="B302" s="6">
        <v>88326</v>
      </c>
      <c r="C302" s="6" t="s">
        <v>12</v>
      </c>
      <c r="D302" s="6" t="s">
        <v>570</v>
      </c>
      <c r="E302" s="6" t="s">
        <v>12</v>
      </c>
      <c r="F302" s="6" t="s">
        <v>12</v>
      </c>
      <c r="G302" s="6" t="s">
        <v>12</v>
      </c>
      <c r="H302" s="6" t="s">
        <v>254</v>
      </c>
      <c r="I302" s="6" t="s">
        <v>18</v>
      </c>
    </row>
    <row r="303" spans="1:9" x14ac:dyDescent="0.25">
      <c r="A303" s="6">
        <v>681549637</v>
      </c>
      <c r="B303" s="6"/>
      <c r="C303" s="6" t="s">
        <v>12</v>
      </c>
      <c r="D303" s="6" t="s">
        <v>12</v>
      </c>
      <c r="E303" s="6" t="s">
        <v>12</v>
      </c>
      <c r="F303" s="6" t="s">
        <v>12</v>
      </c>
      <c r="G303" s="6" t="s">
        <v>12</v>
      </c>
      <c r="H303" s="6" t="s">
        <v>12</v>
      </c>
      <c r="I303" s="6" t="s">
        <v>14</v>
      </c>
    </row>
    <row r="304" spans="1:9" x14ac:dyDescent="0.25">
      <c r="A304" s="6">
        <v>681228451</v>
      </c>
      <c r="B304" s="6"/>
      <c r="C304" s="6" t="s">
        <v>12</v>
      </c>
      <c r="D304" s="6" t="s">
        <v>1014</v>
      </c>
      <c r="E304" s="6" t="s">
        <v>12</v>
      </c>
      <c r="F304" s="6" t="s">
        <v>12</v>
      </c>
      <c r="G304" s="6" t="s">
        <v>12</v>
      </c>
      <c r="H304" s="6" t="s">
        <v>12</v>
      </c>
      <c r="I304" s="6" t="s">
        <v>14</v>
      </c>
    </row>
    <row r="305" spans="1:9" x14ac:dyDescent="0.25">
      <c r="A305" s="6">
        <v>681565548</v>
      </c>
      <c r="B305" s="6"/>
      <c r="C305" s="6" t="s">
        <v>12</v>
      </c>
      <c r="D305" s="6" t="s">
        <v>36</v>
      </c>
      <c r="E305" s="6" t="s">
        <v>12</v>
      </c>
      <c r="F305" s="6" t="s">
        <v>12</v>
      </c>
      <c r="G305" s="6" t="s">
        <v>12</v>
      </c>
      <c r="H305" s="6" t="s">
        <v>12</v>
      </c>
      <c r="I305" s="6" t="s">
        <v>14</v>
      </c>
    </row>
    <row r="306" spans="1:9" x14ac:dyDescent="0.25">
      <c r="A306" s="6">
        <v>681568352</v>
      </c>
      <c r="B306" s="6"/>
      <c r="C306" s="6" t="s">
        <v>12</v>
      </c>
      <c r="D306" s="6" t="s">
        <v>13</v>
      </c>
      <c r="E306" s="6" t="s">
        <v>12</v>
      </c>
      <c r="F306" s="6" t="s">
        <v>1199</v>
      </c>
      <c r="G306" s="6" t="s">
        <v>1200</v>
      </c>
      <c r="H306" s="6" t="s">
        <v>12</v>
      </c>
      <c r="I306" s="6" t="s">
        <v>14</v>
      </c>
    </row>
    <row r="307" spans="1:9" x14ac:dyDescent="0.25">
      <c r="A307" s="6">
        <v>681573201</v>
      </c>
      <c r="B307" s="6"/>
      <c r="C307" s="6" t="s">
        <v>12</v>
      </c>
      <c r="D307" s="6" t="s">
        <v>13</v>
      </c>
      <c r="E307" s="6" t="s">
        <v>12</v>
      </c>
      <c r="F307" s="6" t="s">
        <v>12</v>
      </c>
      <c r="G307" s="6" t="s">
        <v>12</v>
      </c>
      <c r="H307" s="6" t="s">
        <v>12</v>
      </c>
      <c r="I307" s="6" t="s">
        <v>14</v>
      </c>
    </row>
    <row r="308" spans="1:9" x14ac:dyDescent="0.25">
      <c r="A308" s="6">
        <v>681603041</v>
      </c>
      <c r="B308" s="6"/>
      <c r="C308" s="6" t="s">
        <v>12</v>
      </c>
      <c r="D308" s="6" t="s">
        <v>13</v>
      </c>
      <c r="E308" s="6" t="s">
        <v>12</v>
      </c>
      <c r="F308" s="6" t="s">
        <v>12</v>
      </c>
      <c r="G308" s="6" t="s">
        <v>12</v>
      </c>
      <c r="H308" s="6" t="s">
        <v>12</v>
      </c>
      <c r="I308" s="6" t="s">
        <v>14</v>
      </c>
    </row>
    <row r="309" spans="1:9" x14ac:dyDescent="0.25">
      <c r="A309" s="6">
        <v>681610757</v>
      </c>
      <c r="B309" s="6" t="s">
        <v>1201</v>
      </c>
      <c r="C309" s="6" t="s">
        <v>12</v>
      </c>
      <c r="D309" s="6" t="s">
        <v>19</v>
      </c>
      <c r="E309" s="6" t="s">
        <v>12</v>
      </c>
      <c r="F309" s="6" t="s">
        <v>1202</v>
      </c>
      <c r="G309" s="6" t="s">
        <v>1203</v>
      </c>
      <c r="H309" s="6" t="s">
        <v>42</v>
      </c>
      <c r="I309" s="6" t="s">
        <v>18</v>
      </c>
    </row>
    <row r="310" spans="1:9" x14ac:dyDescent="0.25">
      <c r="A310" s="6">
        <v>681537446</v>
      </c>
      <c r="B310" s="6"/>
      <c r="C310" s="6" t="s">
        <v>12</v>
      </c>
      <c r="D310" s="6" t="s">
        <v>52</v>
      </c>
      <c r="E310" s="6" t="s">
        <v>12</v>
      </c>
      <c r="F310" s="6" t="s">
        <v>12</v>
      </c>
      <c r="G310" s="6" t="s">
        <v>12</v>
      </c>
      <c r="H310" s="6" t="s">
        <v>53</v>
      </c>
      <c r="I310" s="6" t="s">
        <v>54</v>
      </c>
    </row>
    <row r="311" spans="1:9" x14ac:dyDescent="0.25">
      <c r="A311" s="6">
        <v>681614943</v>
      </c>
      <c r="B311" s="6"/>
      <c r="C311" s="6" t="s">
        <v>12</v>
      </c>
      <c r="D311" s="6" t="s">
        <v>13</v>
      </c>
      <c r="E311" s="6" t="s">
        <v>12</v>
      </c>
      <c r="F311" s="6" t="s">
        <v>12</v>
      </c>
      <c r="G311" s="6" t="s">
        <v>12</v>
      </c>
      <c r="H311" s="6" t="s">
        <v>12</v>
      </c>
      <c r="I311" s="6" t="s">
        <v>14</v>
      </c>
    </row>
    <row r="312" spans="1:9" x14ac:dyDescent="0.25">
      <c r="A312" s="6">
        <v>681619661</v>
      </c>
      <c r="B312" s="6"/>
      <c r="C312" s="6" t="s">
        <v>12</v>
      </c>
      <c r="D312" s="6" t="s">
        <v>13</v>
      </c>
      <c r="E312" s="6" t="s">
        <v>12</v>
      </c>
      <c r="F312" s="6" t="s">
        <v>12</v>
      </c>
      <c r="G312" s="6" t="s">
        <v>12</v>
      </c>
      <c r="H312" s="6" t="s">
        <v>12</v>
      </c>
      <c r="I312" s="6" t="s">
        <v>14</v>
      </c>
    </row>
    <row r="313" spans="1:9" x14ac:dyDescent="0.25">
      <c r="A313" s="6">
        <v>681510934</v>
      </c>
      <c r="B313" s="6"/>
      <c r="C313" s="6" t="s">
        <v>12</v>
      </c>
      <c r="D313" s="6" t="s">
        <v>36</v>
      </c>
      <c r="E313" s="6" t="s">
        <v>12</v>
      </c>
      <c r="F313" s="6" t="s">
        <v>12</v>
      </c>
      <c r="G313" s="6" t="s">
        <v>12</v>
      </c>
      <c r="H313" s="6" t="s">
        <v>12</v>
      </c>
      <c r="I313" s="6" t="s">
        <v>14</v>
      </c>
    </row>
    <row r="314" spans="1:9" x14ac:dyDescent="0.25">
      <c r="A314" s="6">
        <v>681631937</v>
      </c>
      <c r="B314" s="6"/>
      <c r="C314" s="6" t="s">
        <v>12</v>
      </c>
      <c r="D314" s="6" t="s">
        <v>15</v>
      </c>
      <c r="E314" s="6" t="s">
        <v>12</v>
      </c>
      <c r="F314" s="6" t="s">
        <v>1204</v>
      </c>
      <c r="G314" s="6" t="s">
        <v>1205</v>
      </c>
      <c r="H314" s="6" t="s">
        <v>17</v>
      </c>
      <c r="I314" s="6" t="s">
        <v>18</v>
      </c>
    </row>
    <row r="315" spans="1:9" x14ac:dyDescent="0.25">
      <c r="A315" s="6">
        <v>681633156</v>
      </c>
      <c r="B315" s="6">
        <v>87649312</v>
      </c>
      <c r="C315" s="6" t="s">
        <v>12</v>
      </c>
      <c r="D315" s="6" t="s">
        <v>19</v>
      </c>
      <c r="E315" s="6" t="s">
        <v>1206</v>
      </c>
      <c r="F315" s="6" t="s">
        <v>12</v>
      </c>
      <c r="G315" s="6" t="s">
        <v>12</v>
      </c>
      <c r="H315" s="6" t="s">
        <v>12</v>
      </c>
      <c r="I315" s="6" t="s">
        <v>14</v>
      </c>
    </row>
    <row r="316" spans="1:9" x14ac:dyDescent="0.25">
      <c r="A316" s="6">
        <v>681641088</v>
      </c>
      <c r="B316" s="6"/>
      <c r="C316" s="6" t="s">
        <v>12</v>
      </c>
      <c r="D316" s="6" t="s">
        <v>13</v>
      </c>
      <c r="E316" s="6" t="s">
        <v>12</v>
      </c>
      <c r="F316" s="6" t="s">
        <v>12</v>
      </c>
      <c r="G316" s="6" t="s">
        <v>12</v>
      </c>
      <c r="H316" s="6" t="s">
        <v>12</v>
      </c>
      <c r="I316" s="6" t="s">
        <v>14</v>
      </c>
    </row>
    <row r="317" spans="1:9" x14ac:dyDescent="0.25">
      <c r="A317" s="6">
        <v>681347786</v>
      </c>
      <c r="B317" s="6"/>
      <c r="C317" s="6" t="s">
        <v>12</v>
      </c>
      <c r="D317" s="6" t="s">
        <v>19</v>
      </c>
      <c r="E317" s="6" t="s">
        <v>12</v>
      </c>
      <c r="F317" s="6" t="s">
        <v>1207</v>
      </c>
      <c r="G317" s="6" t="s">
        <v>1208</v>
      </c>
      <c r="H317" s="6" t="s">
        <v>12</v>
      </c>
      <c r="I317" s="6" t="s">
        <v>14</v>
      </c>
    </row>
    <row r="318" spans="1:9" x14ac:dyDescent="0.25">
      <c r="A318" s="6">
        <v>681651496</v>
      </c>
      <c r="B318" s="6"/>
      <c r="C318" s="6" t="s">
        <v>12</v>
      </c>
      <c r="D318" s="6" t="s">
        <v>13</v>
      </c>
      <c r="E318" s="6" t="s">
        <v>12</v>
      </c>
      <c r="F318" s="6" t="s">
        <v>12</v>
      </c>
      <c r="G318" s="6" t="s">
        <v>12</v>
      </c>
      <c r="H318" s="6" t="s">
        <v>12</v>
      </c>
      <c r="I318" s="6" t="s">
        <v>14</v>
      </c>
    </row>
    <row r="319" spans="1:9" x14ac:dyDescent="0.25">
      <c r="A319" s="6">
        <v>681656048</v>
      </c>
      <c r="B319" s="6"/>
      <c r="C319" s="6" t="s">
        <v>12</v>
      </c>
      <c r="D319" s="6" t="s">
        <v>12</v>
      </c>
      <c r="E319" s="6" t="s">
        <v>12</v>
      </c>
      <c r="F319" s="6" t="s">
        <v>12</v>
      </c>
      <c r="G319" s="6" t="s">
        <v>12</v>
      </c>
      <c r="H319" s="6" t="s">
        <v>12</v>
      </c>
      <c r="I319" s="6" t="s">
        <v>14</v>
      </c>
    </row>
    <row r="320" spans="1:9" x14ac:dyDescent="0.25">
      <c r="A320" s="6">
        <v>681661986</v>
      </c>
      <c r="B320" s="6"/>
      <c r="C320" s="6" t="s">
        <v>12</v>
      </c>
      <c r="D320" s="6" t="s">
        <v>13</v>
      </c>
      <c r="E320" s="6" t="s">
        <v>12</v>
      </c>
      <c r="F320" s="6" t="s">
        <v>12</v>
      </c>
      <c r="G320" s="6" t="s">
        <v>12</v>
      </c>
      <c r="H320" s="6" t="s">
        <v>12</v>
      </c>
      <c r="I320" s="6" t="s">
        <v>14</v>
      </c>
    </row>
    <row r="321" spans="1:9" x14ac:dyDescent="0.25">
      <c r="A321" s="6">
        <v>681640204</v>
      </c>
      <c r="B321" s="6"/>
      <c r="C321" s="6" t="s">
        <v>12</v>
      </c>
      <c r="D321" s="6" t="s">
        <v>13</v>
      </c>
      <c r="E321" s="6" t="s">
        <v>12</v>
      </c>
      <c r="F321" s="6" t="s">
        <v>12</v>
      </c>
      <c r="G321" s="6" t="s">
        <v>12</v>
      </c>
      <c r="H321" s="6" t="s">
        <v>12</v>
      </c>
      <c r="I321" s="6" t="s">
        <v>14</v>
      </c>
    </row>
    <row r="322" spans="1:9" x14ac:dyDescent="0.25">
      <c r="A322" s="6">
        <v>681652311</v>
      </c>
      <c r="B322" s="6"/>
      <c r="C322" s="6" t="s">
        <v>12</v>
      </c>
      <c r="D322" s="6" t="s">
        <v>13</v>
      </c>
      <c r="E322" s="6" t="s">
        <v>1209</v>
      </c>
      <c r="F322" s="6" t="s">
        <v>12</v>
      </c>
      <c r="G322" s="6" t="s">
        <v>12</v>
      </c>
      <c r="H322" s="6" t="s">
        <v>12</v>
      </c>
      <c r="I322" s="6" t="s">
        <v>14</v>
      </c>
    </row>
    <row r="323" spans="1:9" x14ac:dyDescent="0.25">
      <c r="A323" s="6">
        <v>681585473</v>
      </c>
      <c r="B323" s="6"/>
      <c r="C323" s="6" t="s">
        <v>12</v>
      </c>
      <c r="D323" s="6" t="s">
        <v>19</v>
      </c>
      <c r="E323" s="6" t="s">
        <v>12</v>
      </c>
      <c r="F323" s="6" t="s">
        <v>12</v>
      </c>
      <c r="G323" s="6" t="s">
        <v>12</v>
      </c>
      <c r="H323" s="6" t="s">
        <v>12</v>
      </c>
      <c r="I323" s="6" t="s">
        <v>14</v>
      </c>
    </row>
    <row r="324" spans="1:9" x14ac:dyDescent="0.25">
      <c r="A324" s="6">
        <v>681668703</v>
      </c>
      <c r="B324" s="6"/>
      <c r="C324" s="6" t="s">
        <v>12</v>
      </c>
      <c r="D324" s="6" t="s">
        <v>13</v>
      </c>
      <c r="E324" s="6" t="s">
        <v>1210</v>
      </c>
      <c r="F324" s="6" t="s">
        <v>12</v>
      </c>
      <c r="G324" s="6" t="s">
        <v>12</v>
      </c>
      <c r="H324" s="6" t="s">
        <v>12</v>
      </c>
      <c r="I324" s="6" t="s">
        <v>14</v>
      </c>
    </row>
    <row r="325" spans="1:9" x14ac:dyDescent="0.25">
      <c r="A325" s="6">
        <v>681668703</v>
      </c>
      <c r="B325" s="6"/>
      <c r="C325" s="6" t="s">
        <v>12</v>
      </c>
      <c r="D325" s="6" t="s">
        <v>13</v>
      </c>
      <c r="E325" s="6" t="s">
        <v>1210</v>
      </c>
      <c r="F325" s="6" t="s">
        <v>12</v>
      </c>
      <c r="G325" s="6" t="s">
        <v>12</v>
      </c>
      <c r="H325" s="6" t="s">
        <v>12</v>
      </c>
      <c r="I325" s="6" t="s">
        <v>14</v>
      </c>
    </row>
    <row r="326" spans="1:9" x14ac:dyDescent="0.25">
      <c r="A326" s="6">
        <v>681675022</v>
      </c>
      <c r="B326" s="6"/>
      <c r="C326" s="6" t="s">
        <v>12</v>
      </c>
      <c r="D326" s="6" t="s">
        <v>13</v>
      </c>
      <c r="E326" s="6" t="s">
        <v>12</v>
      </c>
      <c r="F326" s="6" t="s">
        <v>12</v>
      </c>
      <c r="G326" s="6" t="s">
        <v>12</v>
      </c>
      <c r="H326" s="6" t="s">
        <v>12</v>
      </c>
      <c r="I326" s="6" t="s">
        <v>14</v>
      </c>
    </row>
    <row r="327" spans="1:9" x14ac:dyDescent="0.25">
      <c r="A327" s="6">
        <v>681683201</v>
      </c>
      <c r="B327" s="6">
        <v>87653928</v>
      </c>
      <c r="C327" s="6" t="s">
        <v>12</v>
      </c>
      <c r="D327" s="6" t="s">
        <v>19</v>
      </c>
      <c r="E327" s="6" t="s">
        <v>74</v>
      </c>
      <c r="F327" s="6" t="s">
        <v>12</v>
      </c>
      <c r="G327" s="6" t="s">
        <v>12</v>
      </c>
      <c r="H327" s="6" t="s">
        <v>12</v>
      </c>
      <c r="I327" s="6" t="s">
        <v>14</v>
      </c>
    </row>
    <row r="328" spans="1:9" x14ac:dyDescent="0.25">
      <c r="A328" s="6">
        <v>681684710</v>
      </c>
      <c r="B328" s="6"/>
      <c r="C328" s="6" t="s">
        <v>12</v>
      </c>
      <c r="D328" s="6" t="s">
        <v>1211</v>
      </c>
      <c r="E328" s="6" t="s">
        <v>12</v>
      </c>
      <c r="F328" s="6" t="s">
        <v>12</v>
      </c>
      <c r="G328" s="6" t="s">
        <v>12</v>
      </c>
      <c r="H328" s="6" t="s">
        <v>12</v>
      </c>
      <c r="I328" s="6" t="s">
        <v>14</v>
      </c>
    </row>
    <row r="329" spans="1:9" x14ac:dyDescent="0.25">
      <c r="A329" s="6">
        <v>681684710</v>
      </c>
      <c r="B329" s="6"/>
      <c r="C329" s="6" t="s">
        <v>12</v>
      </c>
      <c r="D329" s="6" t="s">
        <v>1211</v>
      </c>
      <c r="E329" s="6" t="s">
        <v>12</v>
      </c>
      <c r="F329" s="6" t="s">
        <v>12</v>
      </c>
      <c r="G329" s="6" t="s">
        <v>12</v>
      </c>
      <c r="H329" s="6" t="s">
        <v>12</v>
      </c>
      <c r="I329" s="6" t="s">
        <v>14</v>
      </c>
    </row>
    <row r="330" spans="1:9" x14ac:dyDescent="0.25">
      <c r="A330" s="6">
        <v>681684710</v>
      </c>
      <c r="B330" s="6"/>
      <c r="C330" s="6" t="s">
        <v>12</v>
      </c>
      <c r="D330" s="6" t="s">
        <v>1211</v>
      </c>
      <c r="E330" s="6" t="s">
        <v>12</v>
      </c>
      <c r="F330" s="6" t="s">
        <v>12</v>
      </c>
      <c r="G330" s="6" t="s">
        <v>12</v>
      </c>
      <c r="H330" s="6" t="s">
        <v>12</v>
      </c>
      <c r="I330" s="6" t="s">
        <v>14</v>
      </c>
    </row>
    <row r="331" spans="1:9" x14ac:dyDescent="0.25">
      <c r="A331" s="6">
        <v>681688661</v>
      </c>
      <c r="B331" s="6"/>
      <c r="C331" s="6" t="s">
        <v>12</v>
      </c>
      <c r="D331" s="6" t="s">
        <v>13</v>
      </c>
      <c r="E331" s="6" t="s">
        <v>12</v>
      </c>
      <c r="F331" s="6" t="s">
        <v>12</v>
      </c>
      <c r="G331" s="6" t="s">
        <v>12</v>
      </c>
      <c r="H331" s="6" t="s">
        <v>12</v>
      </c>
      <c r="I331" s="6" t="s">
        <v>14</v>
      </c>
    </row>
    <row r="332" spans="1:9" x14ac:dyDescent="0.25">
      <c r="A332" s="6">
        <v>681693609</v>
      </c>
      <c r="B332" s="6"/>
      <c r="C332" s="6" t="s">
        <v>12</v>
      </c>
      <c r="D332" s="6" t="s">
        <v>13</v>
      </c>
      <c r="E332" s="6" t="s">
        <v>1212</v>
      </c>
      <c r="F332" s="6" t="s">
        <v>12</v>
      </c>
      <c r="G332" s="6" t="s">
        <v>12</v>
      </c>
      <c r="H332" s="6" t="s">
        <v>12</v>
      </c>
      <c r="I332" s="6" t="s">
        <v>14</v>
      </c>
    </row>
    <row r="333" spans="1:9" x14ac:dyDescent="0.25">
      <c r="A333" s="6">
        <v>681694201</v>
      </c>
      <c r="B333" s="6"/>
      <c r="C333" s="6" t="s">
        <v>12</v>
      </c>
      <c r="D333" s="6" t="s">
        <v>13</v>
      </c>
      <c r="E333" s="6" t="s">
        <v>1213</v>
      </c>
      <c r="F333" s="6" t="s">
        <v>12</v>
      </c>
      <c r="G333" s="6" t="s">
        <v>12</v>
      </c>
      <c r="H333" s="6" t="s">
        <v>12</v>
      </c>
      <c r="I333" s="6" t="s">
        <v>14</v>
      </c>
    </row>
    <row r="334" spans="1:9" x14ac:dyDescent="0.25">
      <c r="A334" s="6">
        <v>681695126</v>
      </c>
      <c r="B334" s="6"/>
      <c r="C334" s="6" t="s">
        <v>12</v>
      </c>
      <c r="D334" s="6" t="s">
        <v>13</v>
      </c>
      <c r="E334" s="6" t="s">
        <v>1214</v>
      </c>
      <c r="F334" s="6" t="s">
        <v>12</v>
      </c>
      <c r="G334" s="6" t="s">
        <v>12</v>
      </c>
      <c r="H334" s="6" t="s">
        <v>12</v>
      </c>
      <c r="I334" s="6" t="s">
        <v>14</v>
      </c>
    </row>
    <row r="335" spans="1:9" x14ac:dyDescent="0.25">
      <c r="A335" s="6">
        <v>681689666</v>
      </c>
      <c r="B335" s="6">
        <v>87656010</v>
      </c>
      <c r="C335" s="6" t="s">
        <v>12</v>
      </c>
      <c r="D335" s="6" t="s">
        <v>13</v>
      </c>
      <c r="E335" s="6" t="s">
        <v>12</v>
      </c>
      <c r="F335" s="6" t="s">
        <v>12</v>
      </c>
      <c r="G335" s="6" t="s">
        <v>12</v>
      </c>
      <c r="H335" s="6" t="s">
        <v>12</v>
      </c>
      <c r="I335" s="6" t="s">
        <v>14</v>
      </c>
    </row>
    <row r="336" spans="1:9" x14ac:dyDescent="0.25">
      <c r="A336" s="6">
        <v>681691326</v>
      </c>
      <c r="B336" s="6">
        <v>87655947</v>
      </c>
      <c r="C336" s="6" t="s">
        <v>12</v>
      </c>
      <c r="D336" s="6" t="s">
        <v>13</v>
      </c>
      <c r="E336" s="6" t="s">
        <v>12</v>
      </c>
      <c r="F336" s="6" t="s">
        <v>12</v>
      </c>
      <c r="G336" s="6" t="s">
        <v>12</v>
      </c>
      <c r="H336" s="6" t="s">
        <v>12</v>
      </c>
      <c r="I336" s="6" t="s">
        <v>14</v>
      </c>
    </row>
    <row r="337" spans="1:9" x14ac:dyDescent="0.25">
      <c r="A337" s="6">
        <v>681730218</v>
      </c>
      <c r="B337" s="6">
        <v>87664379</v>
      </c>
      <c r="C337" s="6" t="s">
        <v>12</v>
      </c>
      <c r="D337" s="6" t="s">
        <v>12</v>
      </c>
      <c r="E337" s="6" t="s">
        <v>12</v>
      </c>
      <c r="F337" s="6" t="s">
        <v>12</v>
      </c>
      <c r="G337" s="6" t="s">
        <v>12</v>
      </c>
      <c r="H337" s="6" t="s">
        <v>12</v>
      </c>
      <c r="I337" s="6" t="s">
        <v>14</v>
      </c>
    </row>
    <row r="338" spans="1:9" x14ac:dyDescent="0.25">
      <c r="A338" s="6">
        <v>681582978</v>
      </c>
      <c r="B338" s="6">
        <v>87622507</v>
      </c>
      <c r="C338" s="6" t="s">
        <v>12</v>
      </c>
      <c r="D338" s="6" t="s">
        <v>13</v>
      </c>
      <c r="E338" s="6" t="s">
        <v>12</v>
      </c>
      <c r="F338" s="6" t="s">
        <v>12</v>
      </c>
      <c r="G338" s="6" t="s">
        <v>12</v>
      </c>
      <c r="H338" s="6" t="s">
        <v>12</v>
      </c>
      <c r="I338" s="6" t="s">
        <v>14</v>
      </c>
    </row>
    <row r="339" spans="1:9" x14ac:dyDescent="0.25">
      <c r="A339" s="6">
        <v>681613036</v>
      </c>
      <c r="B339" s="6"/>
      <c r="C339" s="6" t="s">
        <v>12</v>
      </c>
      <c r="D339" s="6" t="s">
        <v>19</v>
      </c>
      <c r="E339" s="6" t="s">
        <v>12</v>
      </c>
      <c r="F339" s="6" t="s">
        <v>12</v>
      </c>
      <c r="G339" s="6" t="s">
        <v>12</v>
      </c>
      <c r="H339" s="6" t="s">
        <v>12</v>
      </c>
      <c r="I339" s="6" t="s">
        <v>14</v>
      </c>
    </row>
    <row r="340" spans="1:9" x14ac:dyDescent="0.25">
      <c r="A340" s="6">
        <v>681549297</v>
      </c>
      <c r="B340" s="6" t="s">
        <v>1215</v>
      </c>
      <c r="C340" s="6" t="s">
        <v>12</v>
      </c>
      <c r="D340" s="6" t="s">
        <v>52</v>
      </c>
      <c r="E340" s="6" t="s">
        <v>12</v>
      </c>
      <c r="F340" s="6" t="s">
        <v>12</v>
      </c>
      <c r="G340" s="6" t="s">
        <v>12</v>
      </c>
      <c r="H340" s="6" t="s">
        <v>53</v>
      </c>
      <c r="I340" s="6" t="s">
        <v>54</v>
      </c>
    </row>
    <row r="341" spans="1:9" x14ac:dyDescent="0.25">
      <c r="A341" s="6">
        <v>681628788</v>
      </c>
      <c r="B341" s="6"/>
      <c r="C341" s="6" t="s">
        <v>12</v>
      </c>
      <c r="D341" s="6" t="s">
        <v>19</v>
      </c>
      <c r="E341" s="6" t="s">
        <v>12</v>
      </c>
      <c r="F341" s="6" t="s">
        <v>1216</v>
      </c>
      <c r="G341" s="6" t="s">
        <v>1217</v>
      </c>
      <c r="H341" s="6" t="s">
        <v>12</v>
      </c>
      <c r="I341" s="6" t="s">
        <v>14</v>
      </c>
    </row>
    <row r="342" spans="1:9" x14ac:dyDescent="0.25">
      <c r="A342" s="6">
        <v>681632328</v>
      </c>
      <c r="B342" s="6"/>
      <c r="C342" s="6" t="s">
        <v>12</v>
      </c>
      <c r="D342" s="6" t="s">
        <v>13</v>
      </c>
      <c r="E342" s="6" t="s">
        <v>12</v>
      </c>
      <c r="F342" s="6" t="s">
        <v>12</v>
      </c>
      <c r="G342" s="6" t="s">
        <v>12</v>
      </c>
      <c r="H342" s="6" t="s">
        <v>12</v>
      </c>
      <c r="I342" s="6" t="s">
        <v>14</v>
      </c>
    </row>
    <row r="343" spans="1:9" x14ac:dyDescent="0.25">
      <c r="A343" s="6">
        <v>681653503</v>
      </c>
      <c r="B343" s="6"/>
      <c r="C343" s="6" t="s">
        <v>12</v>
      </c>
      <c r="D343" s="6" t="s">
        <v>36</v>
      </c>
      <c r="E343" s="6" t="s">
        <v>12</v>
      </c>
      <c r="F343" s="6" t="s">
        <v>12</v>
      </c>
      <c r="G343" s="6" t="s">
        <v>12</v>
      </c>
      <c r="H343" s="6" t="s">
        <v>12</v>
      </c>
      <c r="I343" s="6" t="s">
        <v>14</v>
      </c>
    </row>
    <row r="344" spans="1:9" x14ac:dyDescent="0.25">
      <c r="A344" s="6">
        <v>681570276</v>
      </c>
      <c r="B344" s="6"/>
      <c r="C344" s="6" t="s">
        <v>12</v>
      </c>
      <c r="D344" s="6" t="s">
        <v>19</v>
      </c>
      <c r="E344" s="6" t="s">
        <v>12</v>
      </c>
      <c r="F344" s="6" t="s">
        <v>12</v>
      </c>
      <c r="G344" s="6" t="s">
        <v>12</v>
      </c>
      <c r="H344" s="6" t="s">
        <v>12</v>
      </c>
      <c r="I344" s="6" t="s">
        <v>14</v>
      </c>
    </row>
    <row r="345" spans="1:9" x14ac:dyDescent="0.25">
      <c r="A345" s="6">
        <v>681672947</v>
      </c>
      <c r="B345" s="6"/>
      <c r="C345" s="6" t="s">
        <v>12</v>
      </c>
      <c r="D345" s="6" t="s">
        <v>13</v>
      </c>
      <c r="E345" s="6" t="s">
        <v>12</v>
      </c>
      <c r="F345" s="6" t="s">
        <v>12</v>
      </c>
      <c r="G345" s="6" t="s">
        <v>12</v>
      </c>
      <c r="H345" s="6" t="s">
        <v>12</v>
      </c>
      <c r="I345" s="6" t="s">
        <v>14</v>
      </c>
    </row>
    <row r="346" spans="1:9" x14ac:dyDescent="0.25">
      <c r="A346" s="6">
        <v>681682460</v>
      </c>
      <c r="B346" s="6"/>
      <c r="C346" s="6" t="s">
        <v>12</v>
      </c>
      <c r="D346" s="6" t="s">
        <v>13</v>
      </c>
      <c r="E346" s="6" t="s">
        <v>1218</v>
      </c>
      <c r="F346" s="6" t="s">
        <v>12</v>
      </c>
      <c r="G346" s="6" t="s">
        <v>12</v>
      </c>
      <c r="H346" s="6" t="s">
        <v>12</v>
      </c>
      <c r="I346" s="6" t="s">
        <v>14</v>
      </c>
    </row>
    <row r="347" spans="1:9" x14ac:dyDescent="0.25">
      <c r="A347" s="6">
        <v>681682460</v>
      </c>
      <c r="B347" s="6"/>
      <c r="C347" s="6" t="s">
        <v>12</v>
      </c>
      <c r="D347" s="6" t="s">
        <v>13</v>
      </c>
      <c r="E347" s="6" t="s">
        <v>1218</v>
      </c>
      <c r="F347" s="6" t="s">
        <v>12</v>
      </c>
      <c r="G347" s="6" t="s">
        <v>12</v>
      </c>
      <c r="H347" s="6" t="s">
        <v>12</v>
      </c>
      <c r="I347" s="6" t="s">
        <v>14</v>
      </c>
    </row>
    <row r="348" spans="1:9" x14ac:dyDescent="0.25">
      <c r="A348" s="6">
        <v>681674383</v>
      </c>
      <c r="B348" s="6"/>
      <c r="C348" s="6" t="s">
        <v>12</v>
      </c>
      <c r="D348" s="6" t="s">
        <v>13</v>
      </c>
      <c r="E348" s="6" t="s">
        <v>12</v>
      </c>
      <c r="F348" s="6" t="s">
        <v>12</v>
      </c>
      <c r="G348" s="6" t="s">
        <v>12</v>
      </c>
      <c r="H348" s="6" t="s">
        <v>12</v>
      </c>
      <c r="I348" s="6" t="s">
        <v>14</v>
      </c>
    </row>
    <row r="349" spans="1:9" x14ac:dyDescent="0.25">
      <c r="A349" s="6">
        <v>681674383</v>
      </c>
      <c r="B349" s="6"/>
      <c r="C349" s="6" t="s">
        <v>12</v>
      </c>
      <c r="D349" s="6" t="s">
        <v>13</v>
      </c>
      <c r="E349" s="6" t="s">
        <v>12</v>
      </c>
      <c r="F349" s="6" t="s">
        <v>12</v>
      </c>
      <c r="G349" s="6" t="s">
        <v>12</v>
      </c>
      <c r="H349" s="6" t="s">
        <v>12</v>
      </c>
      <c r="I349" s="6" t="s">
        <v>14</v>
      </c>
    </row>
    <row r="350" spans="1:9" x14ac:dyDescent="0.25">
      <c r="A350" s="6">
        <v>681674383</v>
      </c>
      <c r="B350" s="6"/>
      <c r="C350" s="6" t="s">
        <v>12</v>
      </c>
      <c r="D350" s="6" t="s">
        <v>13</v>
      </c>
      <c r="E350" s="6" t="s">
        <v>12</v>
      </c>
      <c r="F350" s="6" t="s">
        <v>12</v>
      </c>
      <c r="G350" s="6" t="s">
        <v>12</v>
      </c>
      <c r="H350" s="6" t="s">
        <v>12</v>
      </c>
      <c r="I350" s="6" t="s">
        <v>14</v>
      </c>
    </row>
    <row r="351" spans="1:9" x14ac:dyDescent="0.25">
      <c r="A351" s="6">
        <v>681689943</v>
      </c>
      <c r="B351" s="6">
        <v>87653411</v>
      </c>
      <c r="C351" s="6" t="s">
        <v>12</v>
      </c>
      <c r="D351" s="6" t="s">
        <v>12</v>
      </c>
      <c r="E351" s="6" t="s">
        <v>12</v>
      </c>
      <c r="F351" s="6" t="s">
        <v>12</v>
      </c>
      <c r="G351" s="6" t="s">
        <v>12</v>
      </c>
      <c r="H351" s="6" t="s">
        <v>12</v>
      </c>
      <c r="I351" s="6" t="s">
        <v>14</v>
      </c>
    </row>
    <row r="352" spans="1:9" x14ac:dyDescent="0.25">
      <c r="A352" s="6">
        <v>681692940</v>
      </c>
      <c r="B352" s="6"/>
      <c r="C352" s="6" t="s">
        <v>12</v>
      </c>
      <c r="D352" s="6" t="s">
        <v>13</v>
      </c>
      <c r="E352" s="6" t="s">
        <v>12</v>
      </c>
      <c r="F352" s="6" t="s">
        <v>12</v>
      </c>
      <c r="G352" s="6" t="s">
        <v>12</v>
      </c>
      <c r="H352" s="6" t="s">
        <v>12</v>
      </c>
      <c r="I352" s="6" t="s">
        <v>14</v>
      </c>
    </row>
    <row r="353" spans="1:9" x14ac:dyDescent="0.25">
      <c r="A353" s="6">
        <v>681712384</v>
      </c>
      <c r="B353" s="6"/>
      <c r="C353" s="6" t="s">
        <v>12</v>
      </c>
      <c r="D353" s="6" t="s">
        <v>13</v>
      </c>
      <c r="E353" s="6" t="s">
        <v>12</v>
      </c>
      <c r="F353" s="6" t="s">
        <v>1219</v>
      </c>
      <c r="G353" s="6" t="s">
        <v>1220</v>
      </c>
      <c r="H353" s="6" t="s">
        <v>12</v>
      </c>
      <c r="I353" s="6" t="s">
        <v>14</v>
      </c>
    </row>
    <row r="354" spans="1:9" x14ac:dyDescent="0.25">
      <c r="A354" s="6">
        <v>681717879</v>
      </c>
      <c r="B354" s="6">
        <v>681721306</v>
      </c>
      <c r="C354" s="6" t="s">
        <v>12</v>
      </c>
      <c r="D354" s="6" t="s">
        <v>12</v>
      </c>
      <c r="E354" s="6" t="s">
        <v>12</v>
      </c>
      <c r="F354" s="6" t="s">
        <v>12</v>
      </c>
      <c r="G354" s="6" t="s">
        <v>12</v>
      </c>
      <c r="H354" s="6" t="s">
        <v>12</v>
      </c>
      <c r="I354" s="6" t="s">
        <v>14</v>
      </c>
    </row>
    <row r="355" spans="1:9" x14ac:dyDescent="0.25">
      <c r="A355" s="6">
        <v>681730443</v>
      </c>
      <c r="B355" s="6"/>
      <c r="C355" s="6" t="s">
        <v>12</v>
      </c>
      <c r="D355" s="6" t="s">
        <v>12</v>
      </c>
      <c r="E355" s="6" t="s">
        <v>12</v>
      </c>
      <c r="F355" s="6" t="s">
        <v>12</v>
      </c>
      <c r="G355" s="6" t="s">
        <v>12</v>
      </c>
      <c r="H355" s="6" t="s">
        <v>12</v>
      </c>
      <c r="I355" s="6" t="s">
        <v>14</v>
      </c>
    </row>
    <row r="356" spans="1:9" x14ac:dyDescent="0.25">
      <c r="A356" s="6">
        <v>681053614</v>
      </c>
      <c r="B356" s="6"/>
      <c r="C356" s="6" t="s">
        <v>12</v>
      </c>
      <c r="D356" s="6" t="s">
        <v>19</v>
      </c>
      <c r="E356" s="6" t="s">
        <v>12</v>
      </c>
      <c r="F356" s="6" t="s">
        <v>12</v>
      </c>
      <c r="G356" s="6" t="s">
        <v>12</v>
      </c>
      <c r="H356" s="6" t="s">
        <v>12</v>
      </c>
      <c r="I356" s="6" t="s">
        <v>14</v>
      </c>
    </row>
    <row r="357" spans="1:9" x14ac:dyDescent="0.25">
      <c r="A357" s="6">
        <v>681263822</v>
      </c>
      <c r="B357" s="6">
        <v>87529901</v>
      </c>
      <c r="C357" s="6" t="s">
        <v>12</v>
      </c>
      <c r="D357" s="6" t="s">
        <v>13</v>
      </c>
      <c r="E357" s="6" t="s">
        <v>12</v>
      </c>
      <c r="F357" s="6" t="s">
        <v>1221</v>
      </c>
      <c r="G357" s="6" t="s">
        <v>1222</v>
      </c>
      <c r="H357" s="6" t="s">
        <v>12</v>
      </c>
      <c r="I357" s="6" t="s">
        <v>14</v>
      </c>
    </row>
    <row r="358" spans="1:9" x14ac:dyDescent="0.25">
      <c r="A358" s="6">
        <v>681215006</v>
      </c>
      <c r="B358" s="6"/>
      <c r="C358" s="6" t="s">
        <v>12</v>
      </c>
      <c r="D358" s="6" t="s">
        <v>1014</v>
      </c>
      <c r="E358" s="6" t="s">
        <v>1223</v>
      </c>
      <c r="F358" s="6" t="s">
        <v>12</v>
      </c>
      <c r="G358" s="6" t="s">
        <v>12</v>
      </c>
      <c r="H358" s="6" t="s">
        <v>12</v>
      </c>
      <c r="I358" s="6" t="s">
        <v>14</v>
      </c>
    </row>
    <row r="359" spans="1:9" x14ac:dyDescent="0.25">
      <c r="A359" s="6">
        <v>681468491</v>
      </c>
      <c r="B359" s="6"/>
      <c r="C359" s="6" t="s">
        <v>12</v>
      </c>
      <c r="D359" s="6" t="s">
        <v>19</v>
      </c>
      <c r="E359" s="6" t="s">
        <v>12</v>
      </c>
      <c r="F359" s="6" t="s">
        <v>12</v>
      </c>
      <c r="G359" s="6" t="s">
        <v>12</v>
      </c>
      <c r="H359" s="6" t="s">
        <v>12</v>
      </c>
      <c r="I359" s="6" t="s">
        <v>14</v>
      </c>
    </row>
    <row r="360" spans="1:9" x14ac:dyDescent="0.25">
      <c r="A360" s="6">
        <v>681426380</v>
      </c>
      <c r="B360" s="6"/>
      <c r="C360" s="6" t="s">
        <v>12</v>
      </c>
      <c r="D360" s="6" t="s">
        <v>36</v>
      </c>
      <c r="E360" s="6" t="s">
        <v>12</v>
      </c>
      <c r="F360" s="6" t="s">
        <v>12</v>
      </c>
      <c r="G360" s="6" t="s">
        <v>12</v>
      </c>
      <c r="H360" s="6" t="s">
        <v>12</v>
      </c>
      <c r="I360" s="6" t="s">
        <v>14</v>
      </c>
    </row>
    <row r="361" spans="1:9" x14ac:dyDescent="0.25">
      <c r="A361" s="6">
        <v>681501508</v>
      </c>
      <c r="B361" s="6"/>
      <c r="C361" s="6" t="s">
        <v>12</v>
      </c>
      <c r="D361" s="6" t="s">
        <v>19</v>
      </c>
      <c r="E361" s="6" t="s">
        <v>12</v>
      </c>
      <c r="F361" s="6" t="s">
        <v>12</v>
      </c>
      <c r="G361" s="6" t="s">
        <v>12</v>
      </c>
      <c r="H361" s="6" t="s">
        <v>12</v>
      </c>
      <c r="I361" s="6" t="s">
        <v>14</v>
      </c>
    </row>
    <row r="362" spans="1:9" x14ac:dyDescent="0.25">
      <c r="A362" s="6">
        <v>681560227</v>
      </c>
      <c r="B362" s="6"/>
      <c r="C362" s="6" t="s">
        <v>12</v>
      </c>
      <c r="D362" s="6" t="s">
        <v>13</v>
      </c>
      <c r="E362" s="6" t="s">
        <v>12</v>
      </c>
      <c r="F362" s="6" t="s">
        <v>12</v>
      </c>
      <c r="G362" s="6" t="s">
        <v>12</v>
      </c>
      <c r="H362" s="6" t="s">
        <v>12</v>
      </c>
      <c r="I362" s="6" t="s">
        <v>14</v>
      </c>
    </row>
    <row r="363" spans="1:9" x14ac:dyDescent="0.25">
      <c r="A363" s="6">
        <v>681446284</v>
      </c>
      <c r="B363" s="6"/>
      <c r="C363" s="6" t="s">
        <v>12</v>
      </c>
      <c r="D363" s="6" t="s">
        <v>13</v>
      </c>
      <c r="E363" s="6" t="s">
        <v>12</v>
      </c>
      <c r="F363" s="6" t="s">
        <v>12</v>
      </c>
      <c r="G363" s="6" t="s">
        <v>12</v>
      </c>
      <c r="H363" s="6" t="s">
        <v>12</v>
      </c>
      <c r="I363" s="6" t="s">
        <v>14</v>
      </c>
    </row>
    <row r="364" spans="1:9" x14ac:dyDescent="0.25">
      <c r="A364" s="6">
        <v>681599994</v>
      </c>
      <c r="B364" s="6"/>
      <c r="C364" s="6" t="s">
        <v>12</v>
      </c>
      <c r="D364" s="6" t="s">
        <v>13</v>
      </c>
      <c r="E364" s="6" t="s">
        <v>12</v>
      </c>
      <c r="F364" s="6" t="s">
        <v>12</v>
      </c>
      <c r="G364" s="6" t="s">
        <v>12</v>
      </c>
      <c r="H364" s="6" t="s">
        <v>12</v>
      </c>
      <c r="I364" s="6" t="s">
        <v>14</v>
      </c>
    </row>
    <row r="365" spans="1:9" x14ac:dyDescent="0.25">
      <c r="A365" s="6">
        <v>681443855</v>
      </c>
      <c r="B365" s="6" t="s">
        <v>1224</v>
      </c>
      <c r="C365" s="6" t="s">
        <v>12</v>
      </c>
      <c r="D365" s="6" t="s">
        <v>1225</v>
      </c>
      <c r="E365" s="6" t="s">
        <v>12</v>
      </c>
      <c r="F365" s="6" t="s">
        <v>12</v>
      </c>
      <c r="G365" s="6" t="s">
        <v>12</v>
      </c>
      <c r="H365" s="6" t="s">
        <v>12</v>
      </c>
      <c r="I365" s="6" t="s">
        <v>14</v>
      </c>
    </row>
    <row r="366" spans="1:9" x14ac:dyDescent="0.25">
      <c r="A366" s="6">
        <v>681621740</v>
      </c>
      <c r="B366" s="6"/>
      <c r="C366" s="6" t="s">
        <v>12</v>
      </c>
      <c r="D366" s="6" t="s">
        <v>19</v>
      </c>
      <c r="E366" s="6" t="s">
        <v>12</v>
      </c>
      <c r="F366" s="6" t="s">
        <v>12</v>
      </c>
      <c r="G366" s="6" t="s">
        <v>12</v>
      </c>
      <c r="H366" s="6" t="s">
        <v>12</v>
      </c>
      <c r="I366" s="6" t="s">
        <v>14</v>
      </c>
    </row>
    <row r="367" spans="1:9" x14ac:dyDescent="0.25">
      <c r="A367" s="6">
        <v>681638670</v>
      </c>
      <c r="B367" s="6"/>
      <c r="C367" s="6" t="s">
        <v>12</v>
      </c>
      <c r="D367" s="6" t="s">
        <v>12</v>
      </c>
      <c r="E367" s="6" t="s">
        <v>12</v>
      </c>
      <c r="F367" s="6" t="s">
        <v>12</v>
      </c>
      <c r="G367" s="6" t="s">
        <v>12</v>
      </c>
      <c r="H367" s="6" t="s">
        <v>12</v>
      </c>
      <c r="I367" s="6" t="s">
        <v>14</v>
      </c>
    </row>
    <row r="368" spans="1:9" x14ac:dyDescent="0.25">
      <c r="A368" s="6">
        <v>681650454</v>
      </c>
      <c r="B368" s="6"/>
      <c r="C368" s="6" t="s">
        <v>12</v>
      </c>
      <c r="D368" s="6" t="s">
        <v>1043</v>
      </c>
      <c r="E368" s="6" t="s">
        <v>12</v>
      </c>
      <c r="F368" s="6" t="s">
        <v>1226</v>
      </c>
      <c r="G368" s="6" t="s">
        <v>1227</v>
      </c>
      <c r="H368" s="6" t="s">
        <v>17</v>
      </c>
      <c r="I368" s="6" t="s">
        <v>18</v>
      </c>
    </row>
    <row r="369" spans="1:9" x14ac:dyDescent="0.25">
      <c r="A369" s="6">
        <v>681652375</v>
      </c>
      <c r="B369" s="6"/>
      <c r="C369" s="6" t="s">
        <v>12</v>
      </c>
      <c r="D369" s="6" t="s">
        <v>13</v>
      </c>
      <c r="E369" s="6" t="s">
        <v>12</v>
      </c>
      <c r="F369" s="6" t="s">
        <v>12</v>
      </c>
      <c r="G369" s="6" t="s">
        <v>12</v>
      </c>
      <c r="H369" s="6" t="s">
        <v>12</v>
      </c>
      <c r="I369" s="6" t="s">
        <v>14</v>
      </c>
    </row>
    <row r="370" spans="1:9" x14ac:dyDescent="0.25">
      <c r="A370" s="6">
        <v>681664278</v>
      </c>
      <c r="B370" s="6"/>
      <c r="C370" s="6" t="s">
        <v>12</v>
      </c>
      <c r="D370" s="6" t="s">
        <v>12</v>
      </c>
      <c r="E370" s="6" t="s">
        <v>12</v>
      </c>
      <c r="F370" s="6" t="s">
        <v>12</v>
      </c>
      <c r="G370" s="6" t="s">
        <v>12</v>
      </c>
      <c r="H370" s="6" t="s">
        <v>12</v>
      </c>
      <c r="I370" s="6" t="s">
        <v>14</v>
      </c>
    </row>
    <row r="371" spans="1:9" x14ac:dyDescent="0.25">
      <c r="A371" s="6">
        <v>681669095</v>
      </c>
      <c r="B371" s="6">
        <v>87649706</v>
      </c>
      <c r="C371" s="6" t="s">
        <v>12</v>
      </c>
      <c r="D371" s="6" t="s">
        <v>13</v>
      </c>
      <c r="E371" s="6" t="s">
        <v>12</v>
      </c>
      <c r="F371" s="6" t="s">
        <v>12</v>
      </c>
      <c r="G371" s="6" t="s">
        <v>12</v>
      </c>
      <c r="H371" s="6" t="s">
        <v>12</v>
      </c>
      <c r="I371" s="6" t="s">
        <v>14</v>
      </c>
    </row>
    <row r="372" spans="1:9" x14ac:dyDescent="0.25">
      <c r="A372" s="6">
        <v>681678595</v>
      </c>
      <c r="B372" s="6"/>
      <c r="C372" s="6" t="s">
        <v>12</v>
      </c>
      <c r="D372" s="6" t="s">
        <v>19</v>
      </c>
      <c r="E372" s="6" t="s">
        <v>12</v>
      </c>
      <c r="F372" s="6" t="s">
        <v>12</v>
      </c>
      <c r="G372" s="6" t="s">
        <v>12</v>
      </c>
      <c r="H372" s="6" t="s">
        <v>12</v>
      </c>
      <c r="I372" s="6" t="s">
        <v>14</v>
      </c>
    </row>
    <row r="373" spans="1:9" x14ac:dyDescent="0.25">
      <c r="A373" s="6">
        <v>681679168</v>
      </c>
      <c r="B373" s="6"/>
      <c r="C373" s="6" t="s">
        <v>12</v>
      </c>
      <c r="D373" s="6" t="s">
        <v>19</v>
      </c>
      <c r="E373" s="6" t="s">
        <v>12</v>
      </c>
      <c r="F373" s="6" t="s">
        <v>1228</v>
      </c>
      <c r="G373" s="6" t="s">
        <v>1229</v>
      </c>
      <c r="H373" s="6" t="s">
        <v>12</v>
      </c>
      <c r="I373" s="6" t="s">
        <v>14</v>
      </c>
    </row>
    <row r="374" spans="1:9" x14ac:dyDescent="0.25">
      <c r="A374" s="6">
        <v>681685874</v>
      </c>
      <c r="B374" s="6">
        <v>87652509</v>
      </c>
      <c r="C374" s="6" t="s">
        <v>12</v>
      </c>
      <c r="D374" s="6" t="s">
        <v>36</v>
      </c>
      <c r="E374" s="6" t="s">
        <v>12</v>
      </c>
      <c r="F374" s="6" t="s">
        <v>1230</v>
      </c>
      <c r="G374" s="6" t="s">
        <v>1231</v>
      </c>
      <c r="H374" s="6" t="s">
        <v>53</v>
      </c>
      <c r="I374" s="6" t="s">
        <v>54</v>
      </c>
    </row>
    <row r="375" spans="1:9" x14ac:dyDescent="0.25">
      <c r="A375" s="6">
        <v>681686333</v>
      </c>
      <c r="B375" s="6"/>
      <c r="C375" s="6" t="s">
        <v>12</v>
      </c>
      <c r="D375" s="6" t="s">
        <v>13</v>
      </c>
      <c r="E375" s="6" t="s">
        <v>12</v>
      </c>
      <c r="F375" s="6" t="s">
        <v>12</v>
      </c>
      <c r="G375" s="6" t="s">
        <v>12</v>
      </c>
      <c r="H375" s="6" t="s">
        <v>12</v>
      </c>
      <c r="I375" s="6" t="s">
        <v>14</v>
      </c>
    </row>
    <row r="376" spans="1:9" x14ac:dyDescent="0.25">
      <c r="A376" s="6">
        <v>681688494</v>
      </c>
      <c r="B376" s="6">
        <v>87653630</v>
      </c>
      <c r="C376" s="6" t="s">
        <v>12</v>
      </c>
      <c r="D376" s="6" t="s">
        <v>307</v>
      </c>
      <c r="E376" s="6" t="s">
        <v>74</v>
      </c>
      <c r="F376" s="6" t="s">
        <v>1232</v>
      </c>
      <c r="G376" s="6" t="s">
        <v>1233</v>
      </c>
      <c r="H376" s="6" t="s">
        <v>17</v>
      </c>
      <c r="I376" s="6" t="s">
        <v>18</v>
      </c>
    </row>
    <row r="377" spans="1:9" x14ac:dyDescent="0.25">
      <c r="A377" s="6">
        <v>681304525</v>
      </c>
      <c r="B377" s="6"/>
      <c r="C377" s="6" t="s">
        <v>12</v>
      </c>
      <c r="D377" s="6" t="s">
        <v>1014</v>
      </c>
      <c r="E377" s="6" t="s">
        <v>12</v>
      </c>
      <c r="F377" s="6" t="s">
        <v>12</v>
      </c>
      <c r="G377" s="6" t="s">
        <v>12</v>
      </c>
      <c r="H377" s="6" t="s">
        <v>12</v>
      </c>
      <c r="I377" s="6" t="s">
        <v>14</v>
      </c>
    </row>
    <row r="378" spans="1:9" x14ac:dyDescent="0.25">
      <c r="A378" s="6">
        <v>681665420</v>
      </c>
      <c r="B378" s="6">
        <v>87656428</v>
      </c>
      <c r="C378" s="6" t="s">
        <v>12</v>
      </c>
      <c r="D378" s="6" t="s">
        <v>19</v>
      </c>
      <c r="E378" s="6" t="s">
        <v>12</v>
      </c>
      <c r="F378" s="6" t="s">
        <v>12</v>
      </c>
      <c r="G378" s="6" t="s">
        <v>12</v>
      </c>
      <c r="H378" s="6" t="s">
        <v>12</v>
      </c>
      <c r="I378" s="6" t="s">
        <v>14</v>
      </c>
    </row>
    <row r="379" spans="1:9" x14ac:dyDescent="0.25">
      <c r="A379" s="6">
        <v>681694523</v>
      </c>
      <c r="B379" s="6">
        <v>87655867</v>
      </c>
      <c r="C379" s="6" t="s">
        <v>12</v>
      </c>
      <c r="D379" s="6" t="s">
        <v>1014</v>
      </c>
      <c r="E379" s="6" t="s">
        <v>12</v>
      </c>
      <c r="F379" s="6" t="s">
        <v>1234</v>
      </c>
      <c r="G379" s="6" t="s">
        <v>1235</v>
      </c>
      <c r="H379" s="6" t="s">
        <v>12</v>
      </c>
      <c r="I379" s="6" t="s">
        <v>14</v>
      </c>
    </row>
    <row r="380" spans="1:9" x14ac:dyDescent="0.25">
      <c r="A380" s="6">
        <v>681695382</v>
      </c>
      <c r="B380" s="6"/>
      <c r="C380" s="6" t="s">
        <v>12</v>
      </c>
      <c r="D380" s="6" t="s">
        <v>19</v>
      </c>
      <c r="E380" s="6" t="s">
        <v>12</v>
      </c>
      <c r="F380" s="6" t="s">
        <v>12</v>
      </c>
      <c r="G380" s="6" t="s">
        <v>12</v>
      </c>
      <c r="H380" s="6" t="s">
        <v>12</v>
      </c>
      <c r="I380" s="6" t="s">
        <v>14</v>
      </c>
    </row>
    <row r="381" spans="1:9" x14ac:dyDescent="0.25">
      <c r="A381" s="6">
        <v>681702775</v>
      </c>
      <c r="B381" s="6">
        <v>87657006</v>
      </c>
      <c r="C381" s="6" t="s">
        <v>12</v>
      </c>
      <c r="D381" s="6" t="s">
        <v>415</v>
      </c>
      <c r="E381" s="6" t="s">
        <v>12</v>
      </c>
      <c r="F381" s="6" t="s">
        <v>12</v>
      </c>
      <c r="G381" s="6" t="s">
        <v>12</v>
      </c>
      <c r="H381" s="6" t="s">
        <v>17</v>
      </c>
      <c r="I381" s="6" t="s">
        <v>18</v>
      </c>
    </row>
    <row r="382" spans="1:9" x14ac:dyDescent="0.25">
      <c r="A382" s="6">
        <v>681456473</v>
      </c>
      <c r="B382" s="6">
        <v>87658384</v>
      </c>
      <c r="C382" s="6" t="s">
        <v>12</v>
      </c>
      <c r="D382" s="6" t="s">
        <v>36</v>
      </c>
      <c r="E382" s="6" t="s">
        <v>12</v>
      </c>
      <c r="F382" s="6" t="s">
        <v>12</v>
      </c>
      <c r="G382" s="6" t="s">
        <v>12</v>
      </c>
      <c r="H382" s="6" t="s">
        <v>12</v>
      </c>
      <c r="I382" s="6" t="s">
        <v>14</v>
      </c>
    </row>
    <row r="383" spans="1:9" x14ac:dyDescent="0.25">
      <c r="A383" s="6">
        <v>681702724</v>
      </c>
      <c r="B383" s="6">
        <v>87661065</v>
      </c>
      <c r="C383" s="6" t="s">
        <v>12</v>
      </c>
      <c r="D383" s="6" t="s">
        <v>95</v>
      </c>
      <c r="E383" s="6" t="s">
        <v>12</v>
      </c>
      <c r="F383" s="6" t="s">
        <v>1236</v>
      </c>
      <c r="G383" s="6" t="s">
        <v>1237</v>
      </c>
      <c r="H383" s="6" t="s">
        <v>53</v>
      </c>
      <c r="I383" s="6" t="s">
        <v>54</v>
      </c>
    </row>
    <row r="384" spans="1:9" x14ac:dyDescent="0.25">
      <c r="A384" s="6">
        <v>681713698</v>
      </c>
      <c r="B384" s="6"/>
      <c r="C384" s="6" t="s">
        <v>12</v>
      </c>
      <c r="D384" s="6" t="s">
        <v>15</v>
      </c>
      <c r="E384" s="6" t="s">
        <v>12</v>
      </c>
      <c r="F384" s="6" t="s">
        <v>12</v>
      </c>
      <c r="G384" s="6" t="s">
        <v>12</v>
      </c>
      <c r="H384" s="6" t="s">
        <v>17</v>
      </c>
      <c r="I384" s="6" t="s">
        <v>18</v>
      </c>
    </row>
    <row r="385" spans="1:9" x14ac:dyDescent="0.25">
      <c r="A385" s="6">
        <v>681713698</v>
      </c>
      <c r="B385" s="6"/>
      <c r="C385" s="6" t="s">
        <v>12</v>
      </c>
      <c r="D385" s="6" t="s">
        <v>15</v>
      </c>
      <c r="E385" s="6" t="s">
        <v>12</v>
      </c>
      <c r="F385" s="6" t="s">
        <v>12</v>
      </c>
      <c r="G385" s="6" t="s">
        <v>12</v>
      </c>
      <c r="H385" s="6" t="s">
        <v>17</v>
      </c>
      <c r="I385" s="6" t="s">
        <v>18</v>
      </c>
    </row>
    <row r="386" spans="1:9" x14ac:dyDescent="0.25">
      <c r="A386" s="6">
        <v>681715033</v>
      </c>
      <c r="B386" s="6">
        <v>87660213</v>
      </c>
      <c r="C386" s="6" t="s">
        <v>12</v>
      </c>
      <c r="D386" s="6" t="s">
        <v>12</v>
      </c>
      <c r="E386" s="6" t="s">
        <v>12</v>
      </c>
      <c r="F386" s="6" t="s">
        <v>12</v>
      </c>
      <c r="G386" s="6" t="s">
        <v>12</v>
      </c>
      <c r="H386" s="6" t="s">
        <v>12</v>
      </c>
      <c r="I386" s="6" t="s">
        <v>14</v>
      </c>
    </row>
    <row r="387" spans="1:9" x14ac:dyDescent="0.25">
      <c r="A387" s="6">
        <v>681715747</v>
      </c>
      <c r="B387" s="6"/>
      <c r="C387" s="6" t="s">
        <v>12</v>
      </c>
      <c r="D387" s="6" t="s">
        <v>13</v>
      </c>
      <c r="E387" s="6" t="s">
        <v>12</v>
      </c>
      <c r="F387" s="6" t="s">
        <v>12</v>
      </c>
      <c r="G387" s="6" t="s">
        <v>12</v>
      </c>
      <c r="H387" s="6" t="s">
        <v>12</v>
      </c>
      <c r="I387" s="6" t="s">
        <v>14</v>
      </c>
    </row>
    <row r="388" spans="1:9" x14ac:dyDescent="0.25">
      <c r="A388" s="6">
        <v>681535376</v>
      </c>
      <c r="B388" s="6">
        <v>87612938</v>
      </c>
      <c r="C388" s="6" t="s">
        <v>12</v>
      </c>
      <c r="D388" s="6" t="s">
        <v>19</v>
      </c>
      <c r="E388" s="6" t="s">
        <v>1238</v>
      </c>
      <c r="F388" s="6" t="s">
        <v>12</v>
      </c>
      <c r="G388" s="6" t="s">
        <v>12</v>
      </c>
      <c r="H388" s="6" t="s">
        <v>12</v>
      </c>
      <c r="I388" s="6" t="s">
        <v>14</v>
      </c>
    </row>
    <row r="389" spans="1:9" x14ac:dyDescent="0.25">
      <c r="A389" s="6">
        <v>681265170</v>
      </c>
      <c r="B389" s="6"/>
      <c r="C389" s="6" t="s">
        <v>12</v>
      </c>
      <c r="D389" s="6" t="s">
        <v>13</v>
      </c>
      <c r="E389" s="6" t="s">
        <v>12</v>
      </c>
      <c r="F389" s="6" t="s">
        <v>12</v>
      </c>
      <c r="G389" s="6" t="s">
        <v>12</v>
      </c>
      <c r="H389" s="6" t="s">
        <v>12</v>
      </c>
      <c r="I389" s="6" t="s">
        <v>14</v>
      </c>
    </row>
    <row r="390" spans="1:9" x14ac:dyDescent="0.25">
      <c r="A390" s="6">
        <v>681384596</v>
      </c>
      <c r="B390" s="6"/>
      <c r="C390" s="6" t="s">
        <v>12</v>
      </c>
      <c r="D390" s="6" t="s">
        <v>19</v>
      </c>
      <c r="E390" s="6" t="s">
        <v>12</v>
      </c>
      <c r="F390" s="6" t="s">
        <v>12</v>
      </c>
      <c r="G390" s="6" t="s">
        <v>12</v>
      </c>
      <c r="H390" s="6" t="s">
        <v>12</v>
      </c>
      <c r="I390" s="6" t="s">
        <v>14</v>
      </c>
    </row>
    <row r="391" spans="1:9" x14ac:dyDescent="0.25">
      <c r="A391" s="6">
        <v>681519158</v>
      </c>
      <c r="B391" s="6"/>
      <c r="C391" s="6" t="s">
        <v>12</v>
      </c>
      <c r="D391" s="6" t="s">
        <v>13</v>
      </c>
      <c r="E391" s="6" t="s">
        <v>12</v>
      </c>
      <c r="F391" s="6" t="s">
        <v>1239</v>
      </c>
      <c r="G391" s="6" t="s">
        <v>1240</v>
      </c>
      <c r="H391" s="6" t="s">
        <v>12</v>
      </c>
      <c r="I391" s="6" t="s">
        <v>14</v>
      </c>
    </row>
    <row r="392" spans="1:9" x14ac:dyDescent="0.25">
      <c r="A392" s="6">
        <v>681534810</v>
      </c>
      <c r="B392" s="6"/>
      <c r="C392" s="6" t="s">
        <v>12</v>
      </c>
      <c r="D392" s="6" t="s">
        <v>19</v>
      </c>
      <c r="E392" s="6" t="s">
        <v>12</v>
      </c>
      <c r="F392" s="6" t="s">
        <v>12</v>
      </c>
      <c r="G392" s="6" t="s">
        <v>12</v>
      </c>
      <c r="H392" s="6" t="s">
        <v>12</v>
      </c>
      <c r="I392" s="6" t="s">
        <v>14</v>
      </c>
    </row>
    <row r="393" spans="1:9" x14ac:dyDescent="0.25">
      <c r="A393" s="6">
        <v>681611612</v>
      </c>
      <c r="B393" s="6">
        <v>87665212</v>
      </c>
      <c r="C393" s="6" t="s">
        <v>12</v>
      </c>
      <c r="D393" s="6" t="s">
        <v>19</v>
      </c>
      <c r="E393" s="6" t="s">
        <v>12</v>
      </c>
      <c r="F393" s="6" t="s">
        <v>12</v>
      </c>
      <c r="G393" s="6" t="s">
        <v>12</v>
      </c>
      <c r="H393" s="6" t="s">
        <v>12</v>
      </c>
      <c r="I393" s="6" t="s">
        <v>14</v>
      </c>
    </row>
    <row r="394" spans="1:9" x14ac:dyDescent="0.25">
      <c r="A394" s="6">
        <v>681110420</v>
      </c>
      <c r="B394" s="6">
        <v>87647549</v>
      </c>
      <c r="C394" s="6" t="s">
        <v>12</v>
      </c>
      <c r="D394" s="6" t="s">
        <v>1043</v>
      </c>
      <c r="E394" s="6" t="s">
        <v>12</v>
      </c>
      <c r="F394" s="6" t="s">
        <v>1241</v>
      </c>
      <c r="G394" s="6" t="s">
        <v>1242</v>
      </c>
      <c r="H394" s="6" t="s">
        <v>12</v>
      </c>
      <c r="I394" s="6" t="s">
        <v>14</v>
      </c>
    </row>
    <row r="395" spans="1:9" x14ac:dyDescent="0.25">
      <c r="A395" s="6">
        <v>681671691</v>
      </c>
      <c r="B395" s="6"/>
      <c r="C395" s="6" t="s">
        <v>12</v>
      </c>
      <c r="D395" s="6" t="s">
        <v>19</v>
      </c>
      <c r="E395" s="6" t="s">
        <v>12</v>
      </c>
      <c r="F395" s="6" t="s">
        <v>12</v>
      </c>
      <c r="G395" s="6" t="s">
        <v>12</v>
      </c>
      <c r="H395" s="6" t="s">
        <v>12</v>
      </c>
      <c r="I395" s="6" t="s">
        <v>14</v>
      </c>
    </row>
    <row r="396" spans="1:9" x14ac:dyDescent="0.25">
      <c r="A396" s="6">
        <v>681688808</v>
      </c>
      <c r="B396" s="6"/>
      <c r="C396" s="6" t="s">
        <v>12</v>
      </c>
      <c r="D396" s="6" t="s">
        <v>13</v>
      </c>
      <c r="E396" s="6" t="s">
        <v>1243</v>
      </c>
      <c r="F396" s="6" t="s">
        <v>12</v>
      </c>
      <c r="G396" s="6" t="s">
        <v>12</v>
      </c>
      <c r="H396" s="6" t="s">
        <v>12</v>
      </c>
      <c r="I396" s="6" t="s">
        <v>14</v>
      </c>
    </row>
    <row r="397" spans="1:9" x14ac:dyDescent="0.25">
      <c r="A397" s="6">
        <v>681663686</v>
      </c>
      <c r="B397" s="6"/>
      <c r="C397" s="6" t="s">
        <v>12</v>
      </c>
      <c r="D397" s="6" t="s">
        <v>13</v>
      </c>
      <c r="E397" s="6" t="s">
        <v>12</v>
      </c>
      <c r="F397" s="6" t="s">
        <v>1244</v>
      </c>
      <c r="G397" s="6" t="s">
        <v>1245</v>
      </c>
      <c r="H397" s="6" t="s">
        <v>53</v>
      </c>
      <c r="I397" s="6" t="s">
        <v>54</v>
      </c>
    </row>
    <row r="398" spans="1:9" x14ac:dyDescent="0.25">
      <c r="A398" s="6">
        <v>681696758</v>
      </c>
      <c r="B398" s="6"/>
      <c r="C398" s="6" t="s">
        <v>12</v>
      </c>
      <c r="D398" s="6" t="s">
        <v>52</v>
      </c>
      <c r="E398" s="6" t="s">
        <v>12</v>
      </c>
      <c r="F398" s="6" t="s">
        <v>12</v>
      </c>
      <c r="G398" s="6" t="s">
        <v>12</v>
      </c>
      <c r="H398" s="6" t="s">
        <v>53</v>
      </c>
      <c r="I398" s="6" t="s">
        <v>54</v>
      </c>
    </row>
    <row r="399" spans="1:9" x14ac:dyDescent="0.25">
      <c r="A399" s="6">
        <v>681671902</v>
      </c>
      <c r="B399" s="6">
        <v>681728688</v>
      </c>
      <c r="C399" s="6" t="s">
        <v>12</v>
      </c>
      <c r="D399" s="6" t="s">
        <v>13</v>
      </c>
      <c r="E399" s="6" t="s">
        <v>12</v>
      </c>
      <c r="F399" s="6" t="s">
        <v>12</v>
      </c>
      <c r="G399" s="6" t="s">
        <v>12</v>
      </c>
      <c r="H399" s="6" t="s">
        <v>12</v>
      </c>
      <c r="I399" s="6" t="s">
        <v>14</v>
      </c>
    </row>
    <row r="400" spans="1:9" x14ac:dyDescent="0.25">
      <c r="A400" s="6">
        <v>681711900</v>
      </c>
      <c r="B400" s="6"/>
      <c r="C400" s="6" t="s">
        <v>12</v>
      </c>
      <c r="D400" s="6" t="s">
        <v>1014</v>
      </c>
      <c r="E400" s="6" t="s">
        <v>12</v>
      </c>
      <c r="F400" s="6" t="s">
        <v>12</v>
      </c>
      <c r="G400" s="6" t="s">
        <v>12</v>
      </c>
      <c r="H400" s="6" t="s">
        <v>12</v>
      </c>
      <c r="I400" s="6" t="s">
        <v>14</v>
      </c>
    </row>
    <row r="401" spans="1:9" x14ac:dyDescent="0.25">
      <c r="A401" s="6">
        <v>681618289</v>
      </c>
      <c r="B401" s="6">
        <v>87662468</v>
      </c>
      <c r="C401" s="6" t="s">
        <v>12</v>
      </c>
      <c r="D401" s="6" t="s">
        <v>13</v>
      </c>
      <c r="E401" s="6" t="s">
        <v>12</v>
      </c>
      <c r="F401" s="6" t="s">
        <v>1246</v>
      </c>
      <c r="G401" s="6" t="s">
        <v>1247</v>
      </c>
      <c r="H401" s="6" t="s">
        <v>42</v>
      </c>
      <c r="I401" s="6" t="s">
        <v>18</v>
      </c>
    </row>
    <row r="402" spans="1:9" x14ac:dyDescent="0.25">
      <c r="A402" s="6">
        <v>680217737</v>
      </c>
      <c r="B402" s="6"/>
      <c r="C402" s="6" t="s">
        <v>12</v>
      </c>
      <c r="D402" s="6" t="s">
        <v>13</v>
      </c>
      <c r="E402" s="6" t="s">
        <v>12</v>
      </c>
      <c r="F402" s="6" t="s">
        <v>12</v>
      </c>
      <c r="G402" s="6" t="s">
        <v>12</v>
      </c>
      <c r="H402" s="6" t="s">
        <v>12</v>
      </c>
      <c r="I402" s="6" t="s">
        <v>14</v>
      </c>
    </row>
    <row r="403" spans="1:9" x14ac:dyDescent="0.25">
      <c r="A403" s="6">
        <v>680217737</v>
      </c>
      <c r="B403" s="6"/>
      <c r="C403" s="6" t="s">
        <v>12</v>
      </c>
      <c r="D403" s="6" t="s">
        <v>13</v>
      </c>
      <c r="E403" s="6" t="s">
        <v>12</v>
      </c>
      <c r="F403" s="6" t="s">
        <v>12</v>
      </c>
      <c r="G403" s="6" t="s">
        <v>12</v>
      </c>
      <c r="H403" s="6" t="s">
        <v>12</v>
      </c>
      <c r="I403" s="6" t="s">
        <v>14</v>
      </c>
    </row>
    <row r="404" spans="1:9" x14ac:dyDescent="0.25">
      <c r="A404" s="6">
        <v>681256541</v>
      </c>
      <c r="B404" s="6"/>
      <c r="C404" s="6" t="s">
        <v>12</v>
      </c>
      <c r="D404" s="6" t="s">
        <v>36</v>
      </c>
      <c r="E404" s="6" t="s">
        <v>12</v>
      </c>
      <c r="F404" s="6" t="s">
        <v>12</v>
      </c>
      <c r="G404" s="6" t="s">
        <v>12</v>
      </c>
      <c r="H404" s="6" t="s">
        <v>12</v>
      </c>
      <c r="I404" s="6" t="s">
        <v>14</v>
      </c>
    </row>
    <row r="405" spans="1:9" x14ac:dyDescent="0.25">
      <c r="A405" s="6">
        <v>681271582</v>
      </c>
      <c r="B405" s="6"/>
      <c r="C405" s="6" t="s">
        <v>12</v>
      </c>
      <c r="D405" s="6" t="s">
        <v>13</v>
      </c>
      <c r="E405" s="6" t="s">
        <v>12</v>
      </c>
      <c r="F405" s="6" t="s">
        <v>12</v>
      </c>
      <c r="G405" s="6" t="s">
        <v>12</v>
      </c>
      <c r="H405" s="6" t="s">
        <v>12</v>
      </c>
      <c r="I405" s="6" t="s">
        <v>14</v>
      </c>
    </row>
    <row r="406" spans="1:9" x14ac:dyDescent="0.25">
      <c r="A406" s="6">
        <v>681174249</v>
      </c>
      <c r="B406" s="6"/>
      <c r="C406" s="6" t="s">
        <v>12</v>
      </c>
      <c r="D406" s="6" t="s">
        <v>19</v>
      </c>
      <c r="E406" s="6" t="s">
        <v>12</v>
      </c>
      <c r="F406" s="6" t="s">
        <v>12</v>
      </c>
      <c r="G406" s="6" t="s">
        <v>12</v>
      </c>
      <c r="H406" s="6" t="s">
        <v>12</v>
      </c>
      <c r="I406" s="6" t="s">
        <v>14</v>
      </c>
    </row>
    <row r="407" spans="1:9" x14ac:dyDescent="0.25">
      <c r="A407" s="6">
        <v>681475601</v>
      </c>
      <c r="B407" s="6">
        <v>87600647</v>
      </c>
      <c r="C407" s="6" t="s">
        <v>12</v>
      </c>
      <c r="D407" s="6" t="s">
        <v>13</v>
      </c>
      <c r="E407" s="6" t="s">
        <v>1248</v>
      </c>
      <c r="F407" s="6" t="s">
        <v>1249</v>
      </c>
      <c r="G407" s="6" t="s">
        <v>1250</v>
      </c>
      <c r="H407" s="6" t="s">
        <v>12</v>
      </c>
      <c r="I407" s="6" t="s">
        <v>14</v>
      </c>
    </row>
    <row r="408" spans="1:9" x14ac:dyDescent="0.25">
      <c r="A408" s="6">
        <v>681562487</v>
      </c>
      <c r="B408" s="6"/>
      <c r="C408" s="6" t="s">
        <v>12</v>
      </c>
      <c r="D408" s="6" t="s">
        <v>19</v>
      </c>
      <c r="E408" s="6" t="s">
        <v>12</v>
      </c>
      <c r="F408" s="6" t="s">
        <v>12</v>
      </c>
      <c r="G408" s="6" t="s">
        <v>12</v>
      </c>
      <c r="H408" s="6" t="s">
        <v>12</v>
      </c>
      <c r="I408" s="6" t="s">
        <v>14</v>
      </c>
    </row>
    <row r="409" spans="1:9" x14ac:dyDescent="0.25">
      <c r="A409" s="6">
        <v>681576180</v>
      </c>
      <c r="B409" s="6"/>
      <c r="C409" s="6" t="s">
        <v>12</v>
      </c>
      <c r="D409" s="6" t="s">
        <v>13</v>
      </c>
      <c r="E409" s="6" t="s">
        <v>12</v>
      </c>
      <c r="F409" s="6" t="s">
        <v>12</v>
      </c>
      <c r="G409" s="6" t="s">
        <v>12</v>
      </c>
      <c r="H409" s="6" t="s">
        <v>12</v>
      </c>
      <c r="I409" s="6" t="s">
        <v>14</v>
      </c>
    </row>
    <row r="410" spans="1:9" x14ac:dyDescent="0.25">
      <c r="A410" s="6">
        <v>681477742</v>
      </c>
      <c r="B410" s="6" t="s">
        <v>1251</v>
      </c>
      <c r="C410" s="6" t="s">
        <v>12</v>
      </c>
      <c r="D410" s="6" t="s">
        <v>1252</v>
      </c>
      <c r="E410" s="6" t="s">
        <v>12</v>
      </c>
      <c r="F410" s="6" t="s">
        <v>12</v>
      </c>
      <c r="G410" s="6" t="s">
        <v>12</v>
      </c>
      <c r="H410" s="6" t="s">
        <v>12</v>
      </c>
      <c r="I410" s="6" t="s">
        <v>14</v>
      </c>
    </row>
    <row r="411" spans="1:9" x14ac:dyDescent="0.25">
      <c r="A411" s="6">
        <v>681477742</v>
      </c>
      <c r="B411" s="6" t="s">
        <v>1251</v>
      </c>
      <c r="C411" s="6" t="s">
        <v>12</v>
      </c>
      <c r="D411" s="6" t="s">
        <v>1252</v>
      </c>
      <c r="E411" s="6" t="s">
        <v>12</v>
      </c>
      <c r="F411" s="6" t="s">
        <v>12</v>
      </c>
      <c r="G411" s="6" t="s">
        <v>12</v>
      </c>
      <c r="H411" s="6" t="s">
        <v>12</v>
      </c>
      <c r="I411" s="6" t="s">
        <v>14</v>
      </c>
    </row>
    <row r="412" spans="1:9" x14ac:dyDescent="0.25">
      <c r="A412" s="6">
        <v>681556421</v>
      </c>
      <c r="B412" s="6"/>
      <c r="C412" s="6" t="s">
        <v>12</v>
      </c>
      <c r="D412" s="6" t="s">
        <v>19</v>
      </c>
      <c r="E412" s="6" t="s">
        <v>1253</v>
      </c>
      <c r="F412" s="6" t="s">
        <v>12</v>
      </c>
      <c r="G412" s="6" t="s">
        <v>12</v>
      </c>
      <c r="H412" s="6" t="s">
        <v>12</v>
      </c>
      <c r="I412" s="6" t="s">
        <v>14</v>
      </c>
    </row>
    <row r="413" spans="1:9" x14ac:dyDescent="0.25">
      <c r="A413" s="6">
        <v>681632479</v>
      </c>
      <c r="B413" s="6">
        <v>87637134</v>
      </c>
      <c r="C413" s="6" t="s">
        <v>12</v>
      </c>
      <c r="D413" s="6" t="s">
        <v>13</v>
      </c>
      <c r="E413" s="6" t="s">
        <v>12</v>
      </c>
      <c r="F413" s="6" t="s">
        <v>12</v>
      </c>
      <c r="G413" s="6" t="s">
        <v>12</v>
      </c>
      <c r="H413" s="6" t="s">
        <v>12</v>
      </c>
      <c r="I413" s="6" t="s">
        <v>14</v>
      </c>
    </row>
    <row r="414" spans="1:9" x14ac:dyDescent="0.25">
      <c r="A414" s="6">
        <v>681610433</v>
      </c>
      <c r="B414" s="6"/>
      <c r="C414" s="6" t="s">
        <v>12</v>
      </c>
      <c r="D414" s="6" t="s">
        <v>13</v>
      </c>
      <c r="E414" s="6" t="s">
        <v>12</v>
      </c>
      <c r="F414" s="6" t="s">
        <v>12</v>
      </c>
      <c r="G414" s="6" t="s">
        <v>12</v>
      </c>
      <c r="H414" s="6" t="s">
        <v>12</v>
      </c>
      <c r="I414" s="6" t="s">
        <v>14</v>
      </c>
    </row>
    <row r="415" spans="1:9" x14ac:dyDescent="0.25">
      <c r="A415" s="6">
        <v>681629302</v>
      </c>
      <c r="B415" s="6"/>
      <c r="C415" s="6" t="s">
        <v>12</v>
      </c>
      <c r="D415" s="6" t="s">
        <v>13</v>
      </c>
      <c r="E415" s="6" t="s">
        <v>12</v>
      </c>
      <c r="F415" s="6" t="s">
        <v>12</v>
      </c>
      <c r="G415" s="6" t="s">
        <v>12</v>
      </c>
      <c r="H415" s="6" t="s">
        <v>12</v>
      </c>
      <c r="I415" s="6" t="s">
        <v>14</v>
      </c>
    </row>
    <row r="416" spans="1:9" x14ac:dyDescent="0.25">
      <c r="A416" s="6">
        <v>681647663</v>
      </c>
      <c r="B416" s="6"/>
      <c r="C416" s="6" t="s">
        <v>1254</v>
      </c>
      <c r="D416" s="6" t="s">
        <v>19</v>
      </c>
      <c r="E416" s="6" t="s">
        <v>12</v>
      </c>
      <c r="F416" s="6" t="s">
        <v>1255</v>
      </c>
      <c r="G416" s="6" t="s">
        <v>1256</v>
      </c>
      <c r="H416" s="6" t="s">
        <v>12</v>
      </c>
      <c r="I416" s="6" t="s">
        <v>14</v>
      </c>
    </row>
    <row r="417" spans="1:9" x14ac:dyDescent="0.25">
      <c r="A417" s="6">
        <v>681651071</v>
      </c>
      <c r="B417" s="6"/>
      <c r="C417" s="6" t="s">
        <v>12</v>
      </c>
      <c r="D417" s="6" t="s">
        <v>19</v>
      </c>
      <c r="E417" s="6" t="s">
        <v>12</v>
      </c>
      <c r="F417" s="6" t="s">
        <v>12</v>
      </c>
      <c r="G417" s="6" t="s">
        <v>12</v>
      </c>
      <c r="H417" s="6" t="s">
        <v>12</v>
      </c>
      <c r="I417" s="6" t="s">
        <v>14</v>
      </c>
    </row>
    <row r="418" spans="1:9" x14ac:dyDescent="0.25">
      <c r="A418" s="6">
        <v>681651759</v>
      </c>
      <c r="B418" s="6"/>
      <c r="C418" s="6" t="s">
        <v>12</v>
      </c>
      <c r="D418" s="6" t="s">
        <v>13</v>
      </c>
      <c r="E418" s="6" t="s">
        <v>12</v>
      </c>
      <c r="F418" s="6" t="s">
        <v>12</v>
      </c>
      <c r="G418" s="6" t="s">
        <v>12</v>
      </c>
      <c r="H418" s="6" t="s">
        <v>12</v>
      </c>
      <c r="I418" s="6" t="s">
        <v>14</v>
      </c>
    </row>
    <row r="419" spans="1:9" x14ac:dyDescent="0.25">
      <c r="A419" s="6">
        <v>681656496</v>
      </c>
      <c r="B419" s="6">
        <v>87644283</v>
      </c>
      <c r="C419" s="6" t="s">
        <v>12</v>
      </c>
      <c r="D419" s="6" t="s">
        <v>13</v>
      </c>
      <c r="E419" s="6" t="s">
        <v>12</v>
      </c>
      <c r="F419" s="6" t="s">
        <v>12</v>
      </c>
      <c r="G419" s="6" t="s">
        <v>12</v>
      </c>
      <c r="H419" s="6" t="s">
        <v>12</v>
      </c>
      <c r="I419" s="6" t="s">
        <v>14</v>
      </c>
    </row>
    <row r="420" spans="1:9" x14ac:dyDescent="0.25">
      <c r="A420" s="6">
        <v>681557992</v>
      </c>
      <c r="B420" s="6"/>
      <c r="C420" s="6" t="s">
        <v>12</v>
      </c>
      <c r="D420" s="6" t="s">
        <v>13</v>
      </c>
      <c r="E420" s="6" t="s">
        <v>12</v>
      </c>
      <c r="F420" s="6" t="s">
        <v>12</v>
      </c>
      <c r="G420" s="6" t="s">
        <v>12</v>
      </c>
      <c r="H420" s="6" t="s">
        <v>12</v>
      </c>
      <c r="I420" s="6" t="s">
        <v>14</v>
      </c>
    </row>
    <row r="421" spans="1:9" x14ac:dyDescent="0.25">
      <c r="A421" s="6">
        <v>681653596</v>
      </c>
      <c r="B421" s="6"/>
      <c r="C421" s="6" t="s">
        <v>12</v>
      </c>
      <c r="D421" s="6" t="s">
        <v>19</v>
      </c>
      <c r="E421" s="6" t="s">
        <v>12</v>
      </c>
      <c r="F421" s="6" t="s">
        <v>12</v>
      </c>
      <c r="G421" s="6" t="s">
        <v>12</v>
      </c>
      <c r="H421" s="6" t="s">
        <v>12</v>
      </c>
      <c r="I421" s="6" t="s">
        <v>14</v>
      </c>
    </row>
    <row r="422" spans="1:9" x14ac:dyDescent="0.25">
      <c r="A422" s="6">
        <v>681677450</v>
      </c>
      <c r="B422" s="6"/>
      <c r="C422" s="6" t="s">
        <v>12</v>
      </c>
      <c r="D422" s="6" t="s">
        <v>1014</v>
      </c>
      <c r="E422" s="6" t="s">
        <v>12</v>
      </c>
      <c r="F422" s="6" t="s">
        <v>12</v>
      </c>
      <c r="G422" s="6" t="s">
        <v>12</v>
      </c>
      <c r="H422" s="6" t="s">
        <v>12</v>
      </c>
      <c r="I422" s="6" t="s">
        <v>14</v>
      </c>
    </row>
    <row r="423" spans="1:9" x14ac:dyDescent="0.25">
      <c r="A423" s="6">
        <v>681678201</v>
      </c>
      <c r="B423" s="6"/>
      <c r="C423" s="6" t="s">
        <v>12</v>
      </c>
      <c r="D423" s="6" t="s">
        <v>1014</v>
      </c>
      <c r="E423" s="6" t="s">
        <v>12</v>
      </c>
      <c r="F423" s="6" t="s">
        <v>12</v>
      </c>
      <c r="G423" s="6" t="s">
        <v>12</v>
      </c>
      <c r="H423" s="6" t="s">
        <v>12</v>
      </c>
      <c r="I423" s="6" t="s">
        <v>14</v>
      </c>
    </row>
    <row r="424" spans="1:9" x14ac:dyDescent="0.25">
      <c r="A424" s="6">
        <v>681689871</v>
      </c>
      <c r="B424" s="6"/>
      <c r="C424" s="6" t="s">
        <v>12</v>
      </c>
      <c r="D424" s="6" t="s">
        <v>13</v>
      </c>
      <c r="E424" s="6" t="s">
        <v>12</v>
      </c>
      <c r="F424" s="6" t="s">
        <v>12</v>
      </c>
      <c r="G424" s="6" t="s">
        <v>12</v>
      </c>
      <c r="H424" s="6" t="s">
        <v>12</v>
      </c>
      <c r="I424" s="6" t="s">
        <v>14</v>
      </c>
    </row>
    <row r="425" spans="1:9" x14ac:dyDescent="0.25">
      <c r="A425" s="6">
        <v>681663080</v>
      </c>
      <c r="B425" s="6">
        <v>87646807</v>
      </c>
      <c r="C425" s="6" t="s">
        <v>12</v>
      </c>
      <c r="D425" s="6" t="s">
        <v>1043</v>
      </c>
      <c r="E425" s="6" t="s">
        <v>12</v>
      </c>
      <c r="F425" s="6" t="s">
        <v>12</v>
      </c>
      <c r="G425" s="6" t="s">
        <v>12</v>
      </c>
      <c r="H425" s="6" t="s">
        <v>12</v>
      </c>
      <c r="I425" s="6" t="s">
        <v>14</v>
      </c>
    </row>
    <row r="426" spans="1:9" x14ac:dyDescent="0.25">
      <c r="A426" s="6">
        <v>681664367</v>
      </c>
      <c r="B426" s="6">
        <v>87655503</v>
      </c>
      <c r="C426" s="6" t="s">
        <v>12</v>
      </c>
      <c r="D426" s="6" t="s">
        <v>13</v>
      </c>
      <c r="E426" s="6" t="s">
        <v>12</v>
      </c>
      <c r="F426" s="6" t="s">
        <v>12</v>
      </c>
      <c r="G426" s="6" t="s">
        <v>12</v>
      </c>
      <c r="H426" s="6" t="s">
        <v>12</v>
      </c>
      <c r="I426" s="6" t="s">
        <v>14</v>
      </c>
    </row>
    <row r="427" spans="1:9" x14ac:dyDescent="0.25">
      <c r="A427" s="6">
        <v>681696559</v>
      </c>
      <c r="B427" s="6"/>
      <c r="C427" s="6" t="s">
        <v>12</v>
      </c>
      <c r="D427" s="6" t="s">
        <v>13</v>
      </c>
      <c r="E427" s="6" t="s">
        <v>12</v>
      </c>
      <c r="F427" s="6" t="s">
        <v>12</v>
      </c>
      <c r="G427" s="6" t="s">
        <v>12</v>
      </c>
      <c r="H427" s="6" t="s">
        <v>12</v>
      </c>
      <c r="I427" s="6" t="s">
        <v>14</v>
      </c>
    </row>
    <row r="428" spans="1:9" x14ac:dyDescent="0.25">
      <c r="A428" s="6">
        <v>681698061</v>
      </c>
      <c r="B428" s="6"/>
      <c r="C428" s="6" t="s">
        <v>12</v>
      </c>
      <c r="D428" s="6" t="s">
        <v>13</v>
      </c>
      <c r="E428" s="6" t="s">
        <v>12</v>
      </c>
      <c r="F428" s="6" t="s">
        <v>12</v>
      </c>
      <c r="G428" s="6" t="s">
        <v>12</v>
      </c>
      <c r="H428" s="6" t="s">
        <v>12</v>
      </c>
      <c r="I428" s="6" t="s">
        <v>14</v>
      </c>
    </row>
    <row r="429" spans="1:9" x14ac:dyDescent="0.25">
      <c r="A429" s="6">
        <v>681662429</v>
      </c>
      <c r="B429" s="6"/>
      <c r="C429" s="6" t="s">
        <v>12</v>
      </c>
      <c r="D429" s="6" t="s">
        <v>13</v>
      </c>
      <c r="E429" s="6" t="s">
        <v>12</v>
      </c>
      <c r="F429" s="6" t="s">
        <v>1257</v>
      </c>
      <c r="G429" s="6" t="s">
        <v>1258</v>
      </c>
      <c r="H429" s="6" t="s">
        <v>12</v>
      </c>
      <c r="I429" s="6" t="s">
        <v>14</v>
      </c>
    </row>
    <row r="430" spans="1:9" x14ac:dyDescent="0.25">
      <c r="A430" s="6">
        <v>681687652</v>
      </c>
      <c r="B430" s="6"/>
      <c r="C430" s="6" t="s">
        <v>12</v>
      </c>
      <c r="D430" s="6" t="s">
        <v>13</v>
      </c>
      <c r="E430" s="6" t="s">
        <v>12</v>
      </c>
      <c r="F430" s="6" t="s">
        <v>12</v>
      </c>
      <c r="G430" s="6" t="s">
        <v>12</v>
      </c>
      <c r="H430" s="6" t="s">
        <v>12</v>
      </c>
      <c r="I430" s="6" t="s">
        <v>14</v>
      </c>
    </row>
    <row r="431" spans="1:9" x14ac:dyDescent="0.25">
      <c r="A431" s="6">
        <v>681705834</v>
      </c>
      <c r="B431" s="6"/>
      <c r="C431" s="6" t="s">
        <v>12</v>
      </c>
      <c r="D431" s="6" t="s">
        <v>1211</v>
      </c>
      <c r="E431" s="6" t="s">
        <v>12</v>
      </c>
      <c r="F431" s="6" t="s">
        <v>12</v>
      </c>
      <c r="G431" s="6" t="s">
        <v>12</v>
      </c>
      <c r="H431" s="6" t="s">
        <v>12</v>
      </c>
      <c r="I431" s="6" t="s">
        <v>14</v>
      </c>
    </row>
    <row r="432" spans="1:9" x14ac:dyDescent="0.25">
      <c r="A432" s="6">
        <v>681531008</v>
      </c>
      <c r="B432" s="6">
        <v>26864</v>
      </c>
      <c r="C432" s="6" t="s">
        <v>12</v>
      </c>
      <c r="D432" s="6" t="s">
        <v>19</v>
      </c>
      <c r="E432" s="6" t="s">
        <v>1131</v>
      </c>
      <c r="F432" s="6" t="s">
        <v>12</v>
      </c>
      <c r="G432" s="6" t="s">
        <v>12</v>
      </c>
      <c r="H432" s="6" t="s">
        <v>12</v>
      </c>
      <c r="I432" s="6" t="s">
        <v>14</v>
      </c>
    </row>
    <row r="433" spans="1:9" x14ac:dyDescent="0.25">
      <c r="A433" s="6">
        <v>681725248</v>
      </c>
      <c r="B433" s="6">
        <v>87663392</v>
      </c>
      <c r="C433" s="6" t="s">
        <v>12</v>
      </c>
      <c r="D433" s="6" t="s">
        <v>13</v>
      </c>
      <c r="E433" s="6" t="s">
        <v>12</v>
      </c>
      <c r="F433" s="6" t="s">
        <v>12</v>
      </c>
      <c r="G433" s="6" t="s">
        <v>12</v>
      </c>
      <c r="H433" s="6" t="s">
        <v>12</v>
      </c>
      <c r="I433" s="6" t="s">
        <v>14</v>
      </c>
    </row>
    <row r="434" spans="1:9" x14ac:dyDescent="0.25">
      <c r="A434" s="6">
        <v>681739133</v>
      </c>
      <c r="B434" s="6"/>
      <c r="C434" s="6" t="s">
        <v>12</v>
      </c>
      <c r="D434" s="6" t="s">
        <v>13</v>
      </c>
      <c r="E434" s="6" t="s">
        <v>12</v>
      </c>
      <c r="F434" s="6" t="s">
        <v>12</v>
      </c>
      <c r="G434" s="6" t="s">
        <v>12</v>
      </c>
      <c r="H434" s="6" t="s">
        <v>12</v>
      </c>
      <c r="I434" s="6" t="s">
        <v>14</v>
      </c>
    </row>
    <row r="435" spans="1:9" x14ac:dyDescent="0.25">
      <c r="A435" s="6">
        <v>681590254</v>
      </c>
      <c r="B435" s="6"/>
      <c r="C435" s="6" t="s">
        <v>12</v>
      </c>
      <c r="D435" s="6" t="s">
        <v>19</v>
      </c>
      <c r="E435" s="6" t="s">
        <v>12</v>
      </c>
      <c r="F435" s="6" t="s">
        <v>12</v>
      </c>
      <c r="G435" s="6" t="s">
        <v>12</v>
      </c>
      <c r="H435" s="6" t="s">
        <v>12</v>
      </c>
      <c r="I435" s="6" t="s">
        <v>14</v>
      </c>
    </row>
    <row r="436" spans="1:9" x14ac:dyDescent="0.25">
      <c r="A436" s="6">
        <v>681686756</v>
      </c>
      <c r="B436" s="8">
        <v>6.81E+17</v>
      </c>
      <c r="C436" s="6" t="s">
        <v>12</v>
      </c>
      <c r="D436" s="6" t="s">
        <v>13</v>
      </c>
      <c r="E436" s="6" t="s">
        <v>1259</v>
      </c>
      <c r="F436" s="6" t="s">
        <v>12</v>
      </c>
      <c r="G436" s="6" t="s">
        <v>12</v>
      </c>
      <c r="H436" s="6" t="s">
        <v>53</v>
      </c>
      <c r="I436" s="6" t="s">
        <v>54</v>
      </c>
    </row>
    <row r="437" spans="1:9" x14ac:dyDescent="0.25">
      <c r="A437" s="6">
        <v>681696481</v>
      </c>
      <c r="B437" s="6"/>
      <c r="C437" s="6" t="s">
        <v>12</v>
      </c>
      <c r="D437" s="6" t="s">
        <v>12</v>
      </c>
      <c r="E437" s="6" t="s">
        <v>12</v>
      </c>
      <c r="F437" s="6" t="s">
        <v>12</v>
      </c>
      <c r="G437" s="6" t="s">
        <v>12</v>
      </c>
      <c r="H437" s="6" t="s">
        <v>12</v>
      </c>
      <c r="I437" s="6" t="s">
        <v>14</v>
      </c>
    </row>
    <row r="438" spans="1:9" x14ac:dyDescent="0.25">
      <c r="A438" s="6">
        <v>681712345</v>
      </c>
      <c r="B438" s="6"/>
      <c r="C438" s="6" t="s">
        <v>12</v>
      </c>
      <c r="D438" s="6" t="s">
        <v>13</v>
      </c>
      <c r="E438" s="6" t="s">
        <v>12</v>
      </c>
      <c r="F438" s="6" t="s">
        <v>1260</v>
      </c>
      <c r="G438" s="6" t="s">
        <v>1261</v>
      </c>
      <c r="H438" s="6" t="s">
        <v>42</v>
      </c>
      <c r="I438" s="6" t="s">
        <v>18</v>
      </c>
    </row>
    <row r="439" spans="1:9" x14ac:dyDescent="0.25">
      <c r="A439" s="6">
        <v>680754151</v>
      </c>
      <c r="B439" s="6"/>
      <c r="C439" s="6" t="s">
        <v>12</v>
      </c>
      <c r="D439" s="6" t="s">
        <v>13</v>
      </c>
      <c r="E439" s="6" t="s">
        <v>12</v>
      </c>
      <c r="F439" s="6" t="s">
        <v>12</v>
      </c>
      <c r="G439" s="6" t="s">
        <v>12</v>
      </c>
      <c r="H439" s="6" t="s">
        <v>12</v>
      </c>
      <c r="I439" s="6" t="s">
        <v>14</v>
      </c>
    </row>
    <row r="440" spans="1:9" x14ac:dyDescent="0.25">
      <c r="A440" s="6">
        <v>681290874</v>
      </c>
      <c r="B440" s="6" t="s">
        <v>1262</v>
      </c>
      <c r="C440" s="6" t="s">
        <v>12</v>
      </c>
      <c r="D440" s="6" t="s">
        <v>1263</v>
      </c>
      <c r="E440" s="6" t="s">
        <v>12</v>
      </c>
      <c r="F440" s="6" t="s">
        <v>12</v>
      </c>
      <c r="G440" s="6" t="s">
        <v>12</v>
      </c>
      <c r="H440" s="6" t="s">
        <v>12</v>
      </c>
      <c r="I440" s="6" t="s">
        <v>14</v>
      </c>
    </row>
    <row r="441" spans="1:9" x14ac:dyDescent="0.25">
      <c r="A441" s="6">
        <v>681183578</v>
      </c>
      <c r="B441" s="6"/>
      <c r="C441" s="6" t="s">
        <v>12</v>
      </c>
      <c r="D441" s="6" t="s">
        <v>19</v>
      </c>
      <c r="E441" s="6" t="s">
        <v>12</v>
      </c>
      <c r="F441" s="6" t="s">
        <v>12</v>
      </c>
      <c r="G441" s="6" t="s">
        <v>12</v>
      </c>
      <c r="H441" s="6" t="s">
        <v>12</v>
      </c>
      <c r="I441" s="6" t="s">
        <v>14</v>
      </c>
    </row>
    <row r="442" spans="1:9" x14ac:dyDescent="0.25">
      <c r="A442" s="6">
        <v>681463183</v>
      </c>
      <c r="B442" s="6">
        <v>682742488</v>
      </c>
      <c r="C442" s="6" t="s">
        <v>12</v>
      </c>
      <c r="D442" s="6" t="s">
        <v>95</v>
      </c>
      <c r="E442" s="6" t="s">
        <v>12</v>
      </c>
      <c r="F442" s="6" t="s">
        <v>12</v>
      </c>
      <c r="G442" s="6" t="s">
        <v>12</v>
      </c>
      <c r="H442" s="6" t="s">
        <v>12</v>
      </c>
      <c r="I442" s="6" t="s">
        <v>14</v>
      </c>
    </row>
    <row r="443" spans="1:9" x14ac:dyDescent="0.25">
      <c r="A443" s="6">
        <v>681556098</v>
      </c>
      <c r="B443" s="6"/>
      <c r="C443" s="6" t="s">
        <v>12</v>
      </c>
      <c r="D443" s="6" t="s">
        <v>12</v>
      </c>
      <c r="E443" s="6" t="s">
        <v>12</v>
      </c>
      <c r="F443" s="6" t="s">
        <v>12</v>
      </c>
      <c r="G443" s="6" t="s">
        <v>12</v>
      </c>
      <c r="H443" s="6" t="s">
        <v>12</v>
      </c>
      <c r="I443" s="6" t="s">
        <v>14</v>
      </c>
    </row>
    <row r="444" spans="1:9" x14ac:dyDescent="0.25">
      <c r="A444" s="6">
        <v>681592188</v>
      </c>
      <c r="B444" s="6"/>
      <c r="C444" s="6" t="s">
        <v>12</v>
      </c>
      <c r="D444" s="6" t="s">
        <v>19</v>
      </c>
      <c r="E444" s="6" t="s">
        <v>12</v>
      </c>
      <c r="F444" s="6" t="s">
        <v>12</v>
      </c>
      <c r="G444" s="6" t="s">
        <v>12</v>
      </c>
      <c r="H444" s="6" t="s">
        <v>12</v>
      </c>
      <c r="I444" s="6" t="s">
        <v>14</v>
      </c>
    </row>
    <row r="445" spans="1:9" x14ac:dyDescent="0.25">
      <c r="A445" s="6">
        <v>681615428</v>
      </c>
      <c r="B445" s="6"/>
      <c r="C445" s="6" t="s">
        <v>12</v>
      </c>
      <c r="D445" s="6" t="s">
        <v>12</v>
      </c>
      <c r="E445" s="6" t="s">
        <v>12</v>
      </c>
      <c r="F445" s="6" t="s">
        <v>12</v>
      </c>
      <c r="G445" s="6" t="s">
        <v>12</v>
      </c>
      <c r="H445" s="6" t="s">
        <v>12</v>
      </c>
      <c r="I445" s="6" t="s">
        <v>14</v>
      </c>
    </row>
    <row r="446" spans="1:9" x14ac:dyDescent="0.25">
      <c r="A446" s="6">
        <v>681622607</v>
      </c>
      <c r="B446" s="6"/>
      <c r="C446" s="6" t="s">
        <v>12</v>
      </c>
      <c r="D446" s="6" t="s">
        <v>12</v>
      </c>
      <c r="E446" s="6" t="s">
        <v>12</v>
      </c>
      <c r="F446" s="6" t="s">
        <v>12</v>
      </c>
      <c r="G446" s="6" t="s">
        <v>12</v>
      </c>
      <c r="H446" s="6" t="s">
        <v>12</v>
      </c>
      <c r="I446" s="6" t="s">
        <v>14</v>
      </c>
    </row>
    <row r="447" spans="1:9" x14ac:dyDescent="0.25">
      <c r="A447" s="6">
        <v>681439354</v>
      </c>
      <c r="B447" s="6" t="s">
        <v>1264</v>
      </c>
      <c r="C447" s="6" t="s">
        <v>12</v>
      </c>
      <c r="D447" s="6" t="s">
        <v>19</v>
      </c>
      <c r="E447" s="6" t="s">
        <v>12</v>
      </c>
      <c r="F447" s="6" t="s">
        <v>12</v>
      </c>
      <c r="G447" s="6" t="s">
        <v>12</v>
      </c>
      <c r="H447" s="6" t="s">
        <v>12</v>
      </c>
      <c r="I447" s="6" t="s">
        <v>14</v>
      </c>
    </row>
    <row r="448" spans="1:9" x14ac:dyDescent="0.25">
      <c r="A448" s="6">
        <v>681475601</v>
      </c>
      <c r="B448" s="6">
        <v>87600647</v>
      </c>
      <c r="C448" s="6" t="s">
        <v>12</v>
      </c>
      <c r="D448" s="6" t="s">
        <v>13</v>
      </c>
      <c r="E448" s="6" t="s">
        <v>1248</v>
      </c>
      <c r="F448" s="6" t="s">
        <v>1249</v>
      </c>
      <c r="G448" s="6" t="s">
        <v>1250</v>
      </c>
      <c r="H448" s="6" t="s">
        <v>12</v>
      </c>
      <c r="I448" s="6" t="s">
        <v>14</v>
      </c>
    </row>
    <row r="449" spans="1:9" x14ac:dyDescent="0.25">
      <c r="A449" s="6">
        <v>681475601</v>
      </c>
      <c r="B449" s="6">
        <v>87600647</v>
      </c>
      <c r="C449" s="6" t="s">
        <v>12</v>
      </c>
      <c r="D449" s="6" t="s">
        <v>13</v>
      </c>
      <c r="E449" s="6" t="s">
        <v>1248</v>
      </c>
      <c r="F449" s="6" t="s">
        <v>1249</v>
      </c>
      <c r="G449" s="6" t="s">
        <v>1250</v>
      </c>
      <c r="H449" s="6" t="s">
        <v>12</v>
      </c>
      <c r="I449" s="6" t="s">
        <v>14</v>
      </c>
    </row>
    <row r="450" spans="1:9" x14ac:dyDescent="0.25">
      <c r="A450" s="6">
        <v>681475601</v>
      </c>
      <c r="B450" s="6">
        <v>87600647</v>
      </c>
      <c r="C450" s="6" t="s">
        <v>12</v>
      </c>
      <c r="D450" s="6" t="s">
        <v>13</v>
      </c>
      <c r="E450" s="6" t="s">
        <v>1248</v>
      </c>
      <c r="F450" s="6" t="s">
        <v>1249</v>
      </c>
      <c r="G450" s="6" t="s">
        <v>1250</v>
      </c>
      <c r="H450" s="6" t="s">
        <v>12</v>
      </c>
      <c r="I450" s="6" t="s">
        <v>14</v>
      </c>
    </row>
    <row r="451" spans="1:9" x14ac:dyDescent="0.25">
      <c r="A451" s="6">
        <v>681475601</v>
      </c>
      <c r="B451" s="6">
        <v>87600647</v>
      </c>
      <c r="C451" s="6" t="s">
        <v>12</v>
      </c>
      <c r="D451" s="6" t="s">
        <v>13</v>
      </c>
      <c r="E451" s="6" t="s">
        <v>1248</v>
      </c>
      <c r="F451" s="6" t="s">
        <v>1249</v>
      </c>
      <c r="G451" s="6" t="s">
        <v>1250</v>
      </c>
      <c r="H451" s="6" t="s">
        <v>12</v>
      </c>
      <c r="I451" s="6" t="s">
        <v>14</v>
      </c>
    </row>
    <row r="452" spans="1:9" x14ac:dyDescent="0.25">
      <c r="A452" s="6">
        <v>681475601</v>
      </c>
      <c r="B452" s="6">
        <v>87600647</v>
      </c>
      <c r="C452" s="6" t="s">
        <v>12</v>
      </c>
      <c r="D452" s="6" t="s">
        <v>13</v>
      </c>
      <c r="E452" s="6" t="s">
        <v>1248</v>
      </c>
      <c r="F452" s="6" t="s">
        <v>1249</v>
      </c>
      <c r="G452" s="6" t="s">
        <v>1250</v>
      </c>
      <c r="H452" s="6" t="s">
        <v>12</v>
      </c>
      <c r="I452" s="6" t="s">
        <v>14</v>
      </c>
    </row>
    <row r="453" spans="1:9" x14ac:dyDescent="0.25">
      <c r="A453" s="6">
        <v>681650341</v>
      </c>
      <c r="B453" s="6"/>
      <c r="C453" s="6" t="s">
        <v>12</v>
      </c>
      <c r="D453" s="6" t="s">
        <v>13</v>
      </c>
      <c r="E453" s="6" t="s">
        <v>12</v>
      </c>
      <c r="F453" s="6" t="s">
        <v>12</v>
      </c>
      <c r="G453" s="6" t="s">
        <v>12</v>
      </c>
      <c r="H453" s="6" t="s">
        <v>12</v>
      </c>
      <c r="I453" s="6" t="s">
        <v>14</v>
      </c>
    </row>
    <row r="454" spans="1:9" x14ac:dyDescent="0.25">
      <c r="A454" s="6">
        <v>681668140</v>
      </c>
      <c r="B454" s="6"/>
      <c r="C454" s="6" t="s">
        <v>12</v>
      </c>
      <c r="D454" s="6" t="s">
        <v>19</v>
      </c>
      <c r="E454" s="6" t="s">
        <v>12</v>
      </c>
      <c r="F454" s="6" t="s">
        <v>12</v>
      </c>
      <c r="G454" s="6" t="s">
        <v>12</v>
      </c>
      <c r="H454" s="6" t="s">
        <v>12</v>
      </c>
      <c r="I454" s="6" t="s">
        <v>14</v>
      </c>
    </row>
    <row r="455" spans="1:9" x14ac:dyDescent="0.25">
      <c r="A455" s="6">
        <v>681678979</v>
      </c>
      <c r="B455" s="6"/>
      <c r="C455" s="6" t="s">
        <v>12</v>
      </c>
      <c r="D455" s="6" t="s">
        <v>13</v>
      </c>
      <c r="E455" s="6" t="s">
        <v>1265</v>
      </c>
      <c r="F455" s="6" t="s">
        <v>12</v>
      </c>
      <c r="G455" s="6" t="s">
        <v>12</v>
      </c>
      <c r="H455" s="6" t="s">
        <v>12</v>
      </c>
      <c r="I455" s="6" t="s">
        <v>14</v>
      </c>
    </row>
    <row r="456" spans="1:9" x14ac:dyDescent="0.25">
      <c r="A456" s="6">
        <v>681680668</v>
      </c>
      <c r="B456" s="6"/>
      <c r="C456" s="6" t="s">
        <v>12</v>
      </c>
      <c r="D456" s="6" t="s">
        <v>13</v>
      </c>
      <c r="E456" s="6" t="s">
        <v>12</v>
      </c>
      <c r="F456" s="6" t="s">
        <v>12</v>
      </c>
      <c r="G456" s="6" t="s">
        <v>12</v>
      </c>
      <c r="H456" s="6" t="s">
        <v>12</v>
      </c>
      <c r="I456" s="6" t="s">
        <v>14</v>
      </c>
    </row>
    <row r="457" spans="1:9" x14ac:dyDescent="0.25">
      <c r="A457" s="6">
        <v>681652915</v>
      </c>
      <c r="B457" s="6"/>
      <c r="C457" s="6" t="s">
        <v>12</v>
      </c>
      <c r="D457" s="6" t="s">
        <v>13</v>
      </c>
      <c r="E457" s="6" t="s">
        <v>12</v>
      </c>
      <c r="F457" s="6" t="s">
        <v>12</v>
      </c>
      <c r="G457" s="6" t="s">
        <v>12</v>
      </c>
      <c r="H457" s="6" t="s">
        <v>12</v>
      </c>
      <c r="I457" s="6" t="s">
        <v>14</v>
      </c>
    </row>
    <row r="458" spans="1:9" x14ac:dyDescent="0.25">
      <c r="A458" s="6">
        <v>681668140</v>
      </c>
      <c r="B458" s="6"/>
      <c r="C458" s="6" t="s">
        <v>12</v>
      </c>
      <c r="D458" s="6" t="s">
        <v>19</v>
      </c>
      <c r="E458" s="6" t="s">
        <v>12</v>
      </c>
      <c r="F458" s="6" t="s">
        <v>12</v>
      </c>
      <c r="G458" s="6" t="s">
        <v>12</v>
      </c>
      <c r="H458" s="6" t="s">
        <v>12</v>
      </c>
      <c r="I458" s="6" t="s">
        <v>14</v>
      </c>
    </row>
    <row r="459" spans="1:9" x14ac:dyDescent="0.25">
      <c r="A459" s="6">
        <v>681691804</v>
      </c>
      <c r="B459" s="6"/>
      <c r="C459" s="6" t="s">
        <v>12</v>
      </c>
      <c r="D459" s="6" t="s">
        <v>19</v>
      </c>
      <c r="E459" s="6" t="s">
        <v>1266</v>
      </c>
      <c r="F459" s="6" t="s">
        <v>1267</v>
      </c>
      <c r="G459" s="6" t="s">
        <v>1268</v>
      </c>
      <c r="H459" s="6" t="s">
        <v>12</v>
      </c>
      <c r="I459" s="6" t="s">
        <v>14</v>
      </c>
    </row>
    <row r="460" spans="1:9" x14ac:dyDescent="0.25">
      <c r="A460" s="6">
        <v>681697476</v>
      </c>
      <c r="B460" s="6"/>
      <c r="C460" s="6" t="s">
        <v>12</v>
      </c>
      <c r="D460" s="6" t="s">
        <v>13</v>
      </c>
      <c r="E460" s="6" t="s">
        <v>12</v>
      </c>
      <c r="F460" s="6" t="s">
        <v>1269</v>
      </c>
      <c r="G460" s="6" t="s">
        <v>1270</v>
      </c>
      <c r="H460" s="6" t="s">
        <v>12</v>
      </c>
      <c r="I460" s="6" t="s">
        <v>14</v>
      </c>
    </row>
    <row r="461" spans="1:9" x14ac:dyDescent="0.25">
      <c r="A461" s="6">
        <v>681702879</v>
      </c>
      <c r="B461" s="6"/>
      <c r="C461" s="6" t="s">
        <v>12</v>
      </c>
      <c r="D461" s="6" t="s">
        <v>13</v>
      </c>
      <c r="E461" s="6" t="s">
        <v>12</v>
      </c>
      <c r="F461" s="6" t="s">
        <v>12</v>
      </c>
      <c r="G461" s="6" t="s">
        <v>12</v>
      </c>
      <c r="H461" s="6" t="s">
        <v>12</v>
      </c>
      <c r="I461" s="6" t="s">
        <v>14</v>
      </c>
    </row>
    <row r="462" spans="1:9" x14ac:dyDescent="0.25">
      <c r="A462" s="6">
        <v>681696918</v>
      </c>
      <c r="B462" s="6"/>
      <c r="C462" s="6" t="s">
        <v>12</v>
      </c>
      <c r="D462" s="6" t="s">
        <v>13</v>
      </c>
      <c r="E462" s="6" t="s">
        <v>12</v>
      </c>
      <c r="F462" s="6" t="s">
        <v>12</v>
      </c>
      <c r="G462" s="6" t="s">
        <v>12</v>
      </c>
      <c r="H462" s="6" t="s">
        <v>12</v>
      </c>
      <c r="I462" s="6" t="s">
        <v>14</v>
      </c>
    </row>
    <row r="463" spans="1:9" x14ac:dyDescent="0.25">
      <c r="A463" s="6">
        <v>681703955</v>
      </c>
      <c r="B463" s="6"/>
      <c r="C463" s="6" t="s">
        <v>12</v>
      </c>
      <c r="D463" s="6" t="s">
        <v>13</v>
      </c>
      <c r="E463" s="6" t="s">
        <v>12</v>
      </c>
      <c r="F463" s="6" t="s">
        <v>12</v>
      </c>
      <c r="G463" s="6" t="s">
        <v>12</v>
      </c>
      <c r="H463" s="6" t="s">
        <v>12</v>
      </c>
      <c r="I463" s="6" t="s">
        <v>14</v>
      </c>
    </row>
    <row r="464" spans="1:9" x14ac:dyDescent="0.25">
      <c r="A464" s="6">
        <v>681709040</v>
      </c>
      <c r="B464" s="6"/>
      <c r="C464" s="6" t="s">
        <v>12</v>
      </c>
      <c r="D464" s="6" t="s">
        <v>13</v>
      </c>
      <c r="E464" s="6" t="s">
        <v>12</v>
      </c>
      <c r="F464" s="6" t="s">
        <v>1271</v>
      </c>
      <c r="G464" s="6" t="s">
        <v>1272</v>
      </c>
      <c r="H464" s="6" t="s">
        <v>12</v>
      </c>
      <c r="I464" s="6" t="s">
        <v>14</v>
      </c>
    </row>
    <row r="465" spans="1:9" x14ac:dyDescent="0.25">
      <c r="A465" s="6">
        <v>681617040</v>
      </c>
      <c r="B465" s="6"/>
      <c r="C465" s="6" t="s">
        <v>12</v>
      </c>
      <c r="D465" s="6" t="s">
        <v>1273</v>
      </c>
      <c r="E465" s="6" t="s">
        <v>12</v>
      </c>
      <c r="F465" s="6" t="s">
        <v>12</v>
      </c>
      <c r="G465" s="6" t="s">
        <v>12</v>
      </c>
      <c r="H465" s="6" t="s">
        <v>17</v>
      </c>
      <c r="I465" s="6" t="s">
        <v>18</v>
      </c>
    </row>
    <row r="466" spans="1:9" x14ac:dyDescent="0.25">
      <c r="A466" s="6">
        <v>681712714</v>
      </c>
      <c r="B466" s="6"/>
      <c r="C466" s="6" t="s">
        <v>12</v>
      </c>
      <c r="D466" s="6" t="s">
        <v>13</v>
      </c>
      <c r="E466" s="6" t="s">
        <v>12</v>
      </c>
      <c r="F466" s="6" t="s">
        <v>12</v>
      </c>
      <c r="G466" s="6" t="s">
        <v>12</v>
      </c>
      <c r="H466" s="6" t="s">
        <v>12</v>
      </c>
      <c r="I466" s="6" t="s">
        <v>14</v>
      </c>
    </row>
    <row r="467" spans="1:9" x14ac:dyDescent="0.25">
      <c r="A467" s="6">
        <v>681713758</v>
      </c>
      <c r="B467" s="6"/>
      <c r="C467" s="6" t="s">
        <v>12</v>
      </c>
      <c r="D467" s="6" t="s">
        <v>12</v>
      </c>
      <c r="E467" s="6" t="s">
        <v>12</v>
      </c>
      <c r="F467" s="6" t="s">
        <v>12</v>
      </c>
      <c r="G467" s="6" t="s">
        <v>12</v>
      </c>
      <c r="H467" s="6" t="s">
        <v>12</v>
      </c>
      <c r="I467" s="6" t="s">
        <v>14</v>
      </c>
    </row>
    <row r="468" spans="1:9" x14ac:dyDescent="0.25">
      <c r="A468" s="6">
        <v>681654093</v>
      </c>
      <c r="B468" s="6">
        <v>87663781</v>
      </c>
      <c r="C468" s="6" t="s">
        <v>12</v>
      </c>
      <c r="D468" s="6" t="s">
        <v>52</v>
      </c>
      <c r="E468" s="6" t="s">
        <v>12</v>
      </c>
      <c r="F468" s="6" t="s">
        <v>1274</v>
      </c>
      <c r="G468" s="6" t="s">
        <v>1275</v>
      </c>
      <c r="H468" s="6" t="s">
        <v>53</v>
      </c>
      <c r="I468" s="6" t="s">
        <v>54</v>
      </c>
    </row>
    <row r="469" spans="1:9" x14ac:dyDescent="0.25">
      <c r="A469" s="6">
        <v>681726889</v>
      </c>
      <c r="B469" s="6"/>
      <c r="C469" s="6" t="s">
        <v>12</v>
      </c>
      <c r="D469" s="6" t="s">
        <v>13</v>
      </c>
      <c r="E469" s="6" t="s">
        <v>12</v>
      </c>
      <c r="F469" s="6" t="s">
        <v>12</v>
      </c>
      <c r="G469" s="6" t="s">
        <v>12</v>
      </c>
      <c r="H469" s="6" t="s">
        <v>12</v>
      </c>
      <c r="I469" s="6" t="s">
        <v>14</v>
      </c>
    </row>
    <row r="470" spans="1:9" x14ac:dyDescent="0.25">
      <c r="A470" s="6">
        <v>681721917</v>
      </c>
      <c r="B470" s="6"/>
      <c r="C470" s="6" t="s">
        <v>12</v>
      </c>
      <c r="D470" s="6" t="s">
        <v>13</v>
      </c>
      <c r="E470" s="6" t="s">
        <v>12</v>
      </c>
      <c r="F470" s="6" t="s">
        <v>12</v>
      </c>
      <c r="G470" s="6" t="s">
        <v>12</v>
      </c>
      <c r="H470" s="6" t="s">
        <v>12</v>
      </c>
      <c r="I470" s="6" t="s">
        <v>14</v>
      </c>
    </row>
    <row r="471" spans="1:9" x14ac:dyDescent="0.25">
      <c r="A471" s="6">
        <v>681735418</v>
      </c>
      <c r="B471" s="6">
        <v>66510</v>
      </c>
      <c r="C471" s="6" t="s">
        <v>12</v>
      </c>
      <c r="D471" s="6" t="s">
        <v>19</v>
      </c>
      <c r="E471" s="6" t="s">
        <v>12</v>
      </c>
      <c r="F471" s="6" t="s">
        <v>12</v>
      </c>
      <c r="G471" s="6" t="s">
        <v>12</v>
      </c>
      <c r="H471" s="6" t="s">
        <v>12</v>
      </c>
      <c r="I471" s="6" t="s">
        <v>14</v>
      </c>
    </row>
    <row r="472" spans="1:9" x14ac:dyDescent="0.25">
      <c r="A472" s="6">
        <v>681537646</v>
      </c>
      <c r="B472" s="6"/>
      <c r="C472" s="6" t="s">
        <v>12</v>
      </c>
      <c r="D472" s="6" t="s">
        <v>13</v>
      </c>
      <c r="E472" s="6" t="s">
        <v>12</v>
      </c>
      <c r="F472" s="6" t="s">
        <v>1276</v>
      </c>
      <c r="G472" s="6" t="s">
        <v>1277</v>
      </c>
      <c r="H472" s="6" t="s">
        <v>12</v>
      </c>
      <c r="I472" s="6" t="s">
        <v>14</v>
      </c>
    </row>
    <row r="473" spans="1:9" x14ac:dyDescent="0.25">
      <c r="A473" s="6">
        <v>681580955</v>
      </c>
      <c r="B473" s="6"/>
      <c r="C473" s="6" t="s">
        <v>12</v>
      </c>
      <c r="D473" s="6" t="s">
        <v>12</v>
      </c>
      <c r="E473" s="6" t="s">
        <v>12</v>
      </c>
      <c r="F473" s="6" t="s">
        <v>1278</v>
      </c>
      <c r="G473" s="6" t="s">
        <v>1279</v>
      </c>
      <c r="H473" s="6" t="s">
        <v>12</v>
      </c>
      <c r="I473" s="6" t="s">
        <v>14</v>
      </c>
    </row>
    <row r="474" spans="1:9" x14ac:dyDescent="0.25">
      <c r="A474" s="6">
        <v>681619504</v>
      </c>
      <c r="B474" s="6"/>
      <c r="C474" s="6" t="s">
        <v>12</v>
      </c>
      <c r="D474" s="6" t="s">
        <v>19</v>
      </c>
      <c r="E474" s="6" t="s">
        <v>12</v>
      </c>
      <c r="F474" s="6" t="s">
        <v>1280</v>
      </c>
      <c r="G474" s="6" t="s">
        <v>1281</v>
      </c>
      <c r="H474" s="6" t="s">
        <v>12</v>
      </c>
      <c r="I474" s="6" t="s">
        <v>14</v>
      </c>
    </row>
    <row r="475" spans="1:9" x14ac:dyDescent="0.25">
      <c r="A475" s="6">
        <v>681638219</v>
      </c>
      <c r="B475" s="6"/>
      <c r="C475" s="6" t="s">
        <v>12</v>
      </c>
      <c r="D475" s="6" t="s">
        <v>19</v>
      </c>
      <c r="E475" s="6" t="s">
        <v>12</v>
      </c>
      <c r="F475" s="6" t="s">
        <v>1282</v>
      </c>
      <c r="G475" s="6" t="s">
        <v>1283</v>
      </c>
      <c r="H475" s="6" t="s">
        <v>42</v>
      </c>
      <c r="I475" s="6" t="s">
        <v>18</v>
      </c>
    </row>
    <row r="476" spans="1:9" x14ac:dyDescent="0.25">
      <c r="A476" s="6">
        <v>681657792</v>
      </c>
      <c r="B476" s="6"/>
      <c r="C476" s="6" t="s">
        <v>12</v>
      </c>
      <c r="D476" s="6" t="s">
        <v>13</v>
      </c>
      <c r="E476" s="6" t="s">
        <v>1284</v>
      </c>
      <c r="F476" s="6" t="s">
        <v>12</v>
      </c>
      <c r="G476" s="6" t="s">
        <v>12</v>
      </c>
      <c r="H476" s="6" t="s">
        <v>12</v>
      </c>
      <c r="I476" s="6" t="s">
        <v>14</v>
      </c>
    </row>
    <row r="477" spans="1:9" x14ac:dyDescent="0.25">
      <c r="A477" s="6">
        <v>681657792</v>
      </c>
      <c r="B477" s="6"/>
      <c r="C477" s="6" t="s">
        <v>12</v>
      </c>
      <c r="D477" s="6" t="s">
        <v>13</v>
      </c>
      <c r="E477" s="6" t="s">
        <v>1284</v>
      </c>
      <c r="F477" s="6" t="s">
        <v>12</v>
      </c>
      <c r="G477" s="6" t="s">
        <v>12</v>
      </c>
      <c r="H477" s="6" t="s">
        <v>12</v>
      </c>
      <c r="I477" s="6" t="s">
        <v>14</v>
      </c>
    </row>
    <row r="478" spans="1:9" x14ac:dyDescent="0.25">
      <c r="A478" s="6">
        <v>681679602</v>
      </c>
      <c r="B478" s="6">
        <v>87652614</v>
      </c>
      <c r="C478" s="6" t="s">
        <v>12</v>
      </c>
      <c r="D478" s="6" t="s">
        <v>13</v>
      </c>
      <c r="E478" s="6" t="s">
        <v>12</v>
      </c>
      <c r="F478" s="6" t="s">
        <v>1285</v>
      </c>
      <c r="G478" s="6" t="s">
        <v>1286</v>
      </c>
      <c r="H478" s="6" t="s">
        <v>12</v>
      </c>
      <c r="I478" s="6" t="s">
        <v>14</v>
      </c>
    </row>
    <row r="479" spans="1:9" x14ac:dyDescent="0.25">
      <c r="A479" s="6">
        <v>681636956</v>
      </c>
      <c r="B479" s="8">
        <v>6.82E+17</v>
      </c>
      <c r="C479" s="6" t="s">
        <v>12</v>
      </c>
      <c r="D479" s="6" t="s">
        <v>13</v>
      </c>
      <c r="E479" s="6" t="s">
        <v>12</v>
      </c>
      <c r="F479" s="6" t="s">
        <v>1116</v>
      </c>
      <c r="G479" s="6" t="s">
        <v>1117</v>
      </c>
      <c r="H479" s="6" t="s">
        <v>12</v>
      </c>
      <c r="I479" s="6" t="s">
        <v>14</v>
      </c>
    </row>
    <row r="480" spans="1:9" x14ac:dyDescent="0.25">
      <c r="A480" s="6">
        <v>681694190</v>
      </c>
      <c r="B480" s="6">
        <v>87671657</v>
      </c>
      <c r="C480" s="6" t="s">
        <v>12</v>
      </c>
      <c r="D480" s="6" t="s">
        <v>13</v>
      </c>
      <c r="E480" s="6" t="s">
        <v>12</v>
      </c>
      <c r="F480" s="6" t="s">
        <v>1287</v>
      </c>
      <c r="G480" s="6" t="s">
        <v>1288</v>
      </c>
      <c r="H480" s="6" t="s">
        <v>12</v>
      </c>
      <c r="I480" s="6" t="s">
        <v>14</v>
      </c>
    </row>
    <row r="481" spans="1:9" x14ac:dyDescent="0.25">
      <c r="A481" s="6">
        <v>681720343</v>
      </c>
      <c r="B481" s="6"/>
      <c r="C481" s="6" t="s">
        <v>12</v>
      </c>
      <c r="D481" s="6" t="s">
        <v>13</v>
      </c>
      <c r="E481" s="6" t="s">
        <v>12</v>
      </c>
      <c r="F481" s="6" t="s">
        <v>12</v>
      </c>
      <c r="G481" s="6" t="s">
        <v>12</v>
      </c>
      <c r="H481" s="6" t="s">
        <v>12</v>
      </c>
      <c r="I481" s="6" t="s">
        <v>14</v>
      </c>
    </row>
    <row r="482" spans="1:9" x14ac:dyDescent="0.25">
      <c r="A482" s="6">
        <v>681704228</v>
      </c>
      <c r="B482" s="6"/>
      <c r="C482" s="6" t="s">
        <v>12</v>
      </c>
      <c r="D482" s="6" t="s">
        <v>13</v>
      </c>
      <c r="E482" s="6" t="s">
        <v>12</v>
      </c>
      <c r="F482" s="6" t="s">
        <v>12</v>
      </c>
      <c r="G482" s="6" t="s">
        <v>12</v>
      </c>
      <c r="H482" s="6" t="s">
        <v>12</v>
      </c>
      <c r="I482" s="6" t="s">
        <v>14</v>
      </c>
    </row>
    <row r="483" spans="1:9" x14ac:dyDescent="0.25">
      <c r="A483" s="6">
        <v>681738081</v>
      </c>
      <c r="B483" s="6">
        <v>681746891</v>
      </c>
      <c r="C483" s="6" t="s">
        <v>12</v>
      </c>
      <c r="D483" s="6" t="s">
        <v>12</v>
      </c>
      <c r="E483" s="6" t="s">
        <v>12</v>
      </c>
      <c r="F483" s="6" t="s">
        <v>12</v>
      </c>
      <c r="G483" s="6" t="s">
        <v>12</v>
      </c>
      <c r="H483" s="6" t="s">
        <v>12</v>
      </c>
      <c r="I483" s="6" t="s">
        <v>14</v>
      </c>
    </row>
    <row r="484" spans="1:9" x14ac:dyDescent="0.25">
      <c r="A484" s="6">
        <v>639110461</v>
      </c>
      <c r="B484" s="6">
        <v>87240142</v>
      </c>
      <c r="C484" s="6" t="s">
        <v>1289</v>
      </c>
      <c r="D484" s="6" t="s">
        <v>13</v>
      </c>
      <c r="E484" s="6" t="s">
        <v>12</v>
      </c>
      <c r="F484" s="6" t="s">
        <v>12</v>
      </c>
      <c r="G484" s="6" t="s">
        <v>12</v>
      </c>
      <c r="H484" s="6" t="s">
        <v>12</v>
      </c>
      <c r="I484" s="6" t="s">
        <v>14</v>
      </c>
    </row>
    <row r="485" spans="1:9" x14ac:dyDescent="0.25">
      <c r="A485" s="6">
        <v>681043684</v>
      </c>
      <c r="B485" s="6"/>
      <c r="C485" s="6" t="s">
        <v>12</v>
      </c>
      <c r="D485" s="6" t="s">
        <v>13</v>
      </c>
      <c r="E485" s="6" t="s">
        <v>12</v>
      </c>
      <c r="F485" s="6" t="s">
        <v>12</v>
      </c>
      <c r="G485" s="6" t="s">
        <v>12</v>
      </c>
      <c r="H485" s="6" t="s">
        <v>12</v>
      </c>
      <c r="I485" s="6" t="s">
        <v>14</v>
      </c>
    </row>
    <row r="486" spans="1:9" x14ac:dyDescent="0.25">
      <c r="A486" s="6">
        <v>681581726</v>
      </c>
      <c r="B486" s="6"/>
      <c r="C486" s="6" t="s">
        <v>12</v>
      </c>
      <c r="D486" s="6" t="s">
        <v>12</v>
      </c>
      <c r="E486" s="6" t="s">
        <v>12</v>
      </c>
      <c r="F486" s="6" t="s">
        <v>12</v>
      </c>
      <c r="G486" s="6" t="s">
        <v>12</v>
      </c>
      <c r="H486" s="6" t="s">
        <v>12</v>
      </c>
      <c r="I486" s="6" t="s">
        <v>14</v>
      </c>
    </row>
    <row r="487" spans="1:9" x14ac:dyDescent="0.25">
      <c r="A487" s="6">
        <v>681582018</v>
      </c>
      <c r="B487" s="6"/>
      <c r="C487" s="6" t="s">
        <v>12</v>
      </c>
      <c r="D487" s="6" t="s">
        <v>12</v>
      </c>
      <c r="E487" s="6" t="s">
        <v>12</v>
      </c>
      <c r="F487" s="6" t="s">
        <v>12</v>
      </c>
      <c r="G487" s="6" t="s">
        <v>12</v>
      </c>
      <c r="H487" s="6" t="s">
        <v>12</v>
      </c>
      <c r="I487" s="6" t="s">
        <v>14</v>
      </c>
    </row>
    <row r="488" spans="1:9" x14ac:dyDescent="0.25">
      <c r="A488" s="6">
        <v>681633649</v>
      </c>
      <c r="B488" s="6"/>
      <c r="C488" s="6" t="s">
        <v>12</v>
      </c>
      <c r="D488" s="6" t="s">
        <v>13</v>
      </c>
      <c r="E488" s="6" t="s">
        <v>12</v>
      </c>
      <c r="F488" s="6" t="s">
        <v>12</v>
      </c>
      <c r="G488" s="6" t="s">
        <v>12</v>
      </c>
      <c r="H488" s="6" t="s">
        <v>12</v>
      </c>
      <c r="I488" s="6" t="s">
        <v>14</v>
      </c>
    </row>
    <row r="489" spans="1:9" x14ac:dyDescent="0.25">
      <c r="A489" s="6">
        <v>681640817</v>
      </c>
      <c r="B489" s="6">
        <v>87639468</v>
      </c>
      <c r="C489" s="6" t="s">
        <v>12</v>
      </c>
      <c r="D489" s="6" t="s">
        <v>12</v>
      </c>
      <c r="E489" s="6" t="s">
        <v>12</v>
      </c>
      <c r="F489" s="6" t="s">
        <v>12</v>
      </c>
      <c r="G489" s="6" t="s">
        <v>12</v>
      </c>
      <c r="H489" s="6" t="s">
        <v>12</v>
      </c>
      <c r="I489" s="6" t="s">
        <v>14</v>
      </c>
    </row>
    <row r="490" spans="1:9" x14ac:dyDescent="0.25">
      <c r="A490" s="6">
        <v>681650789</v>
      </c>
      <c r="B490" s="6"/>
      <c r="C490" s="6" t="s">
        <v>12</v>
      </c>
      <c r="D490" s="6" t="s">
        <v>13</v>
      </c>
      <c r="E490" s="6" t="s">
        <v>12</v>
      </c>
      <c r="F490" s="6" t="s">
        <v>12</v>
      </c>
      <c r="G490" s="6" t="s">
        <v>12</v>
      </c>
      <c r="H490" s="6" t="s">
        <v>12</v>
      </c>
      <c r="I490" s="6" t="s">
        <v>14</v>
      </c>
    </row>
    <row r="491" spans="1:9" x14ac:dyDescent="0.25">
      <c r="A491" s="6">
        <v>681651112</v>
      </c>
      <c r="B491" s="6"/>
      <c r="C491" s="6" t="s">
        <v>12</v>
      </c>
      <c r="D491" s="6" t="s">
        <v>13</v>
      </c>
      <c r="E491" s="6" t="s">
        <v>12</v>
      </c>
      <c r="F491" s="6" t="s">
        <v>12</v>
      </c>
      <c r="G491" s="6" t="s">
        <v>12</v>
      </c>
      <c r="H491" s="6" t="s">
        <v>12</v>
      </c>
      <c r="I491" s="6" t="s">
        <v>14</v>
      </c>
    </row>
    <row r="492" spans="1:9" x14ac:dyDescent="0.25">
      <c r="A492" s="6">
        <v>681666976</v>
      </c>
      <c r="B492" s="6"/>
      <c r="C492" s="6" t="s">
        <v>12</v>
      </c>
      <c r="D492" s="6" t="s">
        <v>13</v>
      </c>
      <c r="E492" s="6" t="s">
        <v>12</v>
      </c>
      <c r="F492" s="6" t="s">
        <v>12</v>
      </c>
      <c r="G492" s="6" t="s">
        <v>12</v>
      </c>
      <c r="H492" s="6" t="s">
        <v>12</v>
      </c>
      <c r="I492" s="6" t="s">
        <v>14</v>
      </c>
    </row>
    <row r="493" spans="1:9" x14ac:dyDescent="0.25">
      <c r="A493" s="6">
        <v>681694273</v>
      </c>
      <c r="B493" s="6">
        <v>87654595</v>
      </c>
      <c r="C493" s="6" t="s">
        <v>12</v>
      </c>
      <c r="D493" s="6" t="s">
        <v>13</v>
      </c>
      <c r="E493" s="6" t="s">
        <v>12</v>
      </c>
      <c r="F493" s="6" t="s">
        <v>12</v>
      </c>
      <c r="G493" s="6" t="s">
        <v>12</v>
      </c>
      <c r="H493" s="6" t="s">
        <v>12</v>
      </c>
      <c r="I493" s="6" t="s">
        <v>14</v>
      </c>
    </row>
    <row r="494" spans="1:9" x14ac:dyDescent="0.25">
      <c r="A494" s="6">
        <v>681694273</v>
      </c>
      <c r="B494" s="6">
        <v>87654595</v>
      </c>
      <c r="C494" s="6" t="s">
        <v>12</v>
      </c>
      <c r="D494" s="6" t="s">
        <v>13</v>
      </c>
      <c r="E494" s="6" t="s">
        <v>12</v>
      </c>
      <c r="F494" s="6" t="s">
        <v>12</v>
      </c>
      <c r="G494" s="6" t="s">
        <v>12</v>
      </c>
      <c r="H494" s="6" t="s">
        <v>12</v>
      </c>
      <c r="I494" s="6" t="s">
        <v>14</v>
      </c>
    </row>
    <row r="495" spans="1:9" x14ac:dyDescent="0.25">
      <c r="A495" s="6">
        <v>681694273</v>
      </c>
      <c r="B495" s="6">
        <v>87654595</v>
      </c>
      <c r="C495" s="6" t="s">
        <v>12</v>
      </c>
      <c r="D495" s="6" t="s">
        <v>13</v>
      </c>
      <c r="E495" s="6" t="s">
        <v>12</v>
      </c>
      <c r="F495" s="6" t="s">
        <v>12</v>
      </c>
      <c r="G495" s="6" t="s">
        <v>12</v>
      </c>
      <c r="H495" s="6" t="s">
        <v>12</v>
      </c>
      <c r="I495" s="6" t="s">
        <v>14</v>
      </c>
    </row>
    <row r="496" spans="1:9" x14ac:dyDescent="0.25">
      <c r="A496" s="6">
        <v>681614592</v>
      </c>
      <c r="B496" s="6">
        <v>76069</v>
      </c>
      <c r="C496" s="6" t="s">
        <v>12</v>
      </c>
      <c r="D496" s="6" t="s">
        <v>19</v>
      </c>
      <c r="E496" s="6" t="s">
        <v>189</v>
      </c>
      <c r="F496" s="6" t="s">
        <v>1290</v>
      </c>
      <c r="G496" s="6" t="s">
        <v>1291</v>
      </c>
      <c r="H496" s="6" t="s">
        <v>12</v>
      </c>
      <c r="I496" s="6" t="s">
        <v>14</v>
      </c>
    </row>
    <row r="497" spans="1:9" x14ac:dyDescent="0.25">
      <c r="A497" s="6">
        <v>681683641</v>
      </c>
      <c r="B497" s="6">
        <v>87656820</v>
      </c>
      <c r="C497" s="6" t="s">
        <v>12</v>
      </c>
      <c r="D497" s="6" t="s">
        <v>13</v>
      </c>
      <c r="E497" s="6" t="s">
        <v>12</v>
      </c>
      <c r="F497" s="6" t="s">
        <v>12</v>
      </c>
      <c r="G497" s="6" t="s">
        <v>12</v>
      </c>
      <c r="H497" s="6" t="s">
        <v>12</v>
      </c>
      <c r="I497" s="6" t="s">
        <v>14</v>
      </c>
    </row>
    <row r="498" spans="1:9" x14ac:dyDescent="0.25">
      <c r="A498" s="6">
        <v>681702912</v>
      </c>
      <c r="B498" s="6"/>
      <c r="C498" s="6" t="s">
        <v>12</v>
      </c>
      <c r="D498" s="6" t="s">
        <v>13</v>
      </c>
      <c r="E498" s="6" t="s">
        <v>1292</v>
      </c>
      <c r="F498" s="6" t="s">
        <v>1293</v>
      </c>
      <c r="G498" s="6" t="s">
        <v>1294</v>
      </c>
      <c r="H498" s="6" t="s">
        <v>12</v>
      </c>
      <c r="I498" s="6" t="s">
        <v>14</v>
      </c>
    </row>
    <row r="499" spans="1:9" x14ac:dyDescent="0.25">
      <c r="A499" s="6">
        <v>681703850</v>
      </c>
      <c r="B499" s="6"/>
      <c r="C499" s="6" t="s">
        <v>12</v>
      </c>
      <c r="D499" s="6" t="s">
        <v>13</v>
      </c>
      <c r="E499" s="6" t="s">
        <v>12</v>
      </c>
      <c r="F499" s="6" t="s">
        <v>12</v>
      </c>
      <c r="G499" s="6" t="s">
        <v>12</v>
      </c>
      <c r="H499" s="6" t="s">
        <v>12</v>
      </c>
      <c r="I499" s="6" t="s">
        <v>14</v>
      </c>
    </row>
    <row r="500" spans="1:9" x14ac:dyDescent="0.25">
      <c r="A500" s="6">
        <v>681711595</v>
      </c>
      <c r="B500" s="6"/>
      <c r="C500" s="6" t="s">
        <v>12</v>
      </c>
      <c r="D500" s="6" t="s">
        <v>13</v>
      </c>
      <c r="E500" s="6" t="s">
        <v>1295</v>
      </c>
      <c r="F500" s="6" t="s">
        <v>12</v>
      </c>
      <c r="G500" s="6" t="s">
        <v>12</v>
      </c>
      <c r="H500" s="6" t="s">
        <v>12</v>
      </c>
      <c r="I500" s="6" t="s">
        <v>14</v>
      </c>
    </row>
    <row r="501" spans="1:9" x14ac:dyDescent="0.25">
      <c r="A501" s="6">
        <v>681714772</v>
      </c>
      <c r="B501" s="6"/>
      <c r="C501" s="6" t="s">
        <v>12</v>
      </c>
      <c r="D501" s="6" t="s">
        <v>1014</v>
      </c>
      <c r="E501" s="6" t="s">
        <v>12</v>
      </c>
      <c r="F501" s="6" t="s">
        <v>1296</v>
      </c>
      <c r="G501" s="6" t="s">
        <v>1297</v>
      </c>
      <c r="H501" s="6" t="s">
        <v>12</v>
      </c>
      <c r="I501" s="6" t="s">
        <v>14</v>
      </c>
    </row>
    <row r="502" spans="1:9" x14ac:dyDescent="0.25">
      <c r="A502" s="6">
        <v>681719895</v>
      </c>
      <c r="B502" s="6"/>
      <c r="C502" s="6" t="s">
        <v>12</v>
      </c>
      <c r="D502" s="6" t="s">
        <v>13</v>
      </c>
      <c r="E502" s="6" t="s">
        <v>1298</v>
      </c>
      <c r="F502" s="6" t="s">
        <v>12</v>
      </c>
      <c r="G502" s="6" t="s">
        <v>12</v>
      </c>
      <c r="H502" s="6" t="s">
        <v>12</v>
      </c>
      <c r="I502" s="6" t="s">
        <v>14</v>
      </c>
    </row>
    <row r="503" spans="1:9" x14ac:dyDescent="0.25">
      <c r="A503" s="6">
        <v>681351085</v>
      </c>
      <c r="B503" s="6">
        <v>87663498</v>
      </c>
      <c r="C503" s="6" t="s">
        <v>12</v>
      </c>
      <c r="D503" s="6" t="s">
        <v>13</v>
      </c>
      <c r="E503" s="6" t="s">
        <v>12</v>
      </c>
      <c r="F503" s="6" t="s">
        <v>12</v>
      </c>
      <c r="G503" s="6" t="s">
        <v>12</v>
      </c>
      <c r="H503" s="6" t="s">
        <v>12</v>
      </c>
      <c r="I503" s="6" t="s">
        <v>14</v>
      </c>
    </row>
    <row r="504" spans="1:9" x14ac:dyDescent="0.25">
      <c r="A504" s="6">
        <v>681586244</v>
      </c>
      <c r="B504" s="6"/>
      <c r="C504" s="6" t="s">
        <v>12</v>
      </c>
      <c r="D504" s="6" t="s">
        <v>13</v>
      </c>
      <c r="E504" s="6" t="s">
        <v>12</v>
      </c>
      <c r="F504" s="6" t="s">
        <v>12</v>
      </c>
      <c r="G504" s="6" t="s">
        <v>12</v>
      </c>
      <c r="H504" s="6" t="s">
        <v>12</v>
      </c>
      <c r="I504" s="6" t="s">
        <v>14</v>
      </c>
    </row>
    <row r="505" spans="1:9" x14ac:dyDescent="0.25">
      <c r="A505" s="6">
        <v>681758936</v>
      </c>
      <c r="B505" s="6">
        <v>87672639</v>
      </c>
      <c r="C505" s="6" t="s">
        <v>12</v>
      </c>
      <c r="D505" s="6" t="s">
        <v>13</v>
      </c>
      <c r="E505" s="6" t="s">
        <v>12</v>
      </c>
      <c r="F505" s="6" t="s">
        <v>12</v>
      </c>
      <c r="G505" s="6" t="s">
        <v>12</v>
      </c>
      <c r="H505" s="6" t="s">
        <v>12</v>
      </c>
      <c r="I505" s="6" t="s">
        <v>14</v>
      </c>
    </row>
    <row r="506" spans="1:9" x14ac:dyDescent="0.25">
      <c r="A506" s="6">
        <v>681631448</v>
      </c>
      <c r="B506" s="6"/>
      <c r="C506" s="6" t="s">
        <v>12</v>
      </c>
      <c r="D506" s="6" t="s">
        <v>13</v>
      </c>
      <c r="E506" s="6" t="s">
        <v>12</v>
      </c>
      <c r="F506" s="6" t="s">
        <v>1299</v>
      </c>
      <c r="G506" s="6" t="s">
        <v>1300</v>
      </c>
      <c r="H506" s="6" t="s">
        <v>42</v>
      </c>
      <c r="I506" s="6" t="s">
        <v>18</v>
      </c>
    </row>
    <row r="507" spans="1:9" x14ac:dyDescent="0.25">
      <c r="A507" s="6">
        <v>681638844</v>
      </c>
      <c r="B507" s="6"/>
      <c r="C507" s="6" t="s">
        <v>12</v>
      </c>
      <c r="D507" s="6" t="s">
        <v>13</v>
      </c>
      <c r="E507" s="6" t="s">
        <v>12</v>
      </c>
      <c r="F507" s="6" t="s">
        <v>12</v>
      </c>
      <c r="G507" s="6" t="s">
        <v>12</v>
      </c>
      <c r="H507" s="6" t="s">
        <v>12</v>
      </c>
      <c r="I507" s="6" t="s">
        <v>14</v>
      </c>
    </row>
    <row r="508" spans="1:9" x14ac:dyDescent="0.25">
      <c r="A508" s="6">
        <v>681638844</v>
      </c>
      <c r="B508" s="6"/>
      <c r="C508" s="6" t="s">
        <v>12</v>
      </c>
      <c r="D508" s="6" t="s">
        <v>13</v>
      </c>
      <c r="E508" s="6" t="s">
        <v>12</v>
      </c>
      <c r="F508" s="6" t="s">
        <v>12</v>
      </c>
      <c r="G508" s="6" t="s">
        <v>12</v>
      </c>
      <c r="H508" s="6" t="s">
        <v>12</v>
      </c>
      <c r="I508" s="6" t="s">
        <v>14</v>
      </c>
    </row>
    <row r="509" spans="1:9" x14ac:dyDescent="0.25">
      <c r="A509" s="6">
        <v>681638844</v>
      </c>
      <c r="B509" s="6"/>
      <c r="C509" s="6" t="s">
        <v>12</v>
      </c>
      <c r="D509" s="6" t="s">
        <v>13</v>
      </c>
      <c r="E509" s="6" t="s">
        <v>12</v>
      </c>
      <c r="F509" s="6" t="s">
        <v>12</v>
      </c>
      <c r="G509" s="6" t="s">
        <v>12</v>
      </c>
      <c r="H509" s="6" t="s">
        <v>12</v>
      </c>
      <c r="I509" s="6" t="s">
        <v>14</v>
      </c>
    </row>
    <row r="510" spans="1:9" x14ac:dyDescent="0.25">
      <c r="A510" s="6">
        <v>681678925</v>
      </c>
      <c r="B510" s="6"/>
      <c r="C510" s="6" t="s">
        <v>12</v>
      </c>
      <c r="D510" s="6" t="s">
        <v>13</v>
      </c>
      <c r="E510" s="6" t="s">
        <v>1301</v>
      </c>
      <c r="F510" s="6" t="s">
        <v>12</v>
      </c>
      <c r="G510" s="6" t="s">
        <v>12</v>
      </c>
      <c r="H510" s="6" t="s">
        <v>12</v>
      </c>
      <c r="I510" s="6" t="s">
        <v>14</v>
      </c>
    </row>
    <row r="511" spans="1:9" x14ac:dyDescent="0.25">
      <c r="A511" s="6">
        <v>681686528</v>
      </c>
      <c r="B511" s="6" t="s">
        <v>1302</v>
      </c>
      <c r="C511" s="6" t="s">
        <v>12</v>
      </c>
      <c r="D511" s="6" t="s">
        <v>13</v>
      </c>
      <c r="E511" s="6" t="s">
        <v>12</v>
      </c>
      <c r="F511" s="6" t="s">
        <v>1303</v>
      </c>
      <c r="G511" s="6" t="s">
        <v>1304</v>
      </c>
      <c r="H511" s="6" t="s">
        <v>12</v>
      </c>
      <c r="I511" s="6" t="s">
        <v>14</v>
      </c>
    </row>
    <row r="512" spans="1:9" x14ac:dyDescent="0.25">
      <c r="A512" s="6">
        <v>681686528</v>
      </c>
      <c r="B512" s="6" t="s">
        <v>1302</v>
      </c>
      <c r="C512" s="6" t="s">
        <v>12</v>
      </c>
      <c r="D512" s="6" t="s">
        <v>13</v>
      </c>
      <c r="E512" s="6" t="s">
        <v>12</v>
      </c>
      <c r="F512" s="6" t="s">
        <v>1303</v>
      </c>
      <c r="G512" s="6" t="s">
        <v>1304</v>
      </c>
      <c r="H512" s="6" t="s">
        <v>12</v>
      </c>
      <c r="I512" s="6" t="s">
        <v>14</v>
      </c>
    </row>
    <row r="513" spans="1:9" x14ac:dyDescent="0.25">
      <c r="A513" s="6">
        <v>681469263</v>
      </c>
      <c r="B513" s="6"/>
      <c r="C513" s="6" t="s">
        <v>12</v>
      </c>
      <c r="D513" s="6" t="s">
        <v>19</v>
      </c>
      <c r="E513" s="6" t="s">
        <v>12</v>
      </c>
      <c r="F513" s="6" t="s">
        <v>12</v>
      </c>
      <c r="G513" s="6" t="s">
        <v>12</v>
      </c>
      <c r="H513" s="6" t="s">
        <v>12</v>
      </c>
      <c r="I513" s="6" t="s">
        <v>14</v>
      </c>
    </row>
    <row r="514" spans="1:9" x14ac:dyDescent="0.25">
      <c r="A514" s="6">
        <v>681342696</v>
      </c>
      <c r="B514" s="6"/>
      <c r="C514" s="6" t="s">
        <v>12</v>
      </c>
      <c r="D514" s="6" t="s">
        <v>13</v>
      </c>
      <c r="E514" s="6" t="s">
        <v>12</v>
      </c>
      <c r="F514" s="6" t="s">
        <v>12</v>
      </c>
      <c r="G514" s="6" t="s">
        <v>12</v>
      </c>
      <c r="H514" s="6" t="s">
        <v>12</v>
      </c>
      <c r="I514" s="6" t="s">
        <v>14</v>
      </c>
    </row>
    <row r="515" spans="1:9" x14ac:dyDescent="0.25">
      <c r="A515" s="6">
        <v>681342696</v>
      </c>
      <c r="B515" s="6"/>
      <c r="C515" s="6" t="s">
        <v>12</v>
      </c>
      <c r="D515" s="6" t="s">
        <v>13</v>
      </c>
      <c r="E515" s="6" t="s">
        <v>12</v>
      </c>
      <c r="F515" s="6" t="s">
        <v>12</v>
      </c>
      <c r="G515" s="6" t="s">
        <v>12</v>
      </c>
      <c r="H515" s="6" t="s">
        <v>12</v>
      </c>
      <c r="I515" s="6" t="s">
        <v>14</v>
      </c>
    </row>
    <row r="516" spans="1:9" x14ac:dyDescent="0.25">
      <c r="A516" s="6">
        <v>681415061</v>
      </c>
      <c r="B516" s="6"/>
      <c r="C516" s="6" t="s">
        <v>12</v>
      </c>
      <c r="D516" s="6" t="s">
        <v>13</v>
      </c>
      <c r="E516" s="6" t="s">
        <v>189</v>
      </c>
      <c r="F516" s="6" t="s">
        <v>12</v>
      </c>
      <c r="G516" s="6" t="s">
        <v>12</v>
      </c>
      <c r="H516" s="6" t="s">
        <v>12</v>
      </c>
      <c r="I516" s="6" t="s">
        <v>14</v>
      </c>
    </row>
    <row r="517" spans="1:9" x14ac:dyDescent="0.25">
      <c r="A517" s="6">
        <v>681560270</v>
      </c>
      <c r="B517" s="6"/>
      <c r="C517" s="6" t="s">
        <v>12</v>
      </c>
      <c r="D517" s="6" t="s">
        <v>1305</v>
      </c>
      <c r="E517" s="6" t="s">
        <v>12</v>
      </c>
      <c r="F517" s="6" t="s">
        <v>12</v>
      </c>
      <c r="G517" s="6" t="s">
        <v>12</v>
      </c>
      <c r="H517" s="6" t="s">
        <v>12</v>
      </c>
      <c r="I517" s="6" t="s">
        <v>14</v>
      </c>
    </row>
    <row r="518" spans="1:9" x14ac:dyDescent="0.25">
      <c r="A518" s="6">
        <v>681633649</v>
      </c>
      <c r="B518" s="6"/>
      <c r="C518" s="6" t="s">
        <v>12</v>
      </c>
      <c r="D518" s="6" t="s">
        <v>13</v>
      </c>
      <c r="E518" s="6" t="s">
        <v>12</v>
      </c>
      <c r="F518" s="6" t="s">
        <v>12</v>
      </c>
      <c r="G518" s="6" t="s">
        <v>12</v>
      </c>
      <c r="H518" s="6" t="s">
        <v>12</v>
      </c>
      <c r="I518" s="6" t="s">
        <v>14</v>
      </c>
    </row>
    <row r="519" spans="1:9" x14ac:dyDescent="0.25">
      <c r="A519" s="6">
        <v>681633649</v>
      </c>
      <c r="B519" s="6"/>
      <c r="C519" s="6" t="s">
        <v>12</v>
      </c>
      <c r="D519" s="6" t="s">
        <v>13</v>
      </c>
      <c r="E519" s="6" t="s">
        <v>12</v>
      </c>
      <c r="F519" s="6" t="s">
        <v>12</v>
      </c>
      <c r="G519" s="6" t="s">
        <v>12</v>
      </c>
      <c r="H519" s="6" t="s">
        <v>12</v>
      </c>
      <c r="I519" s="6" t="s">
        <v>14</v>
      </c>
    </row>
    <row r="520" spans="1:9" x14ac:dyDescent="0.25">
      <c r="A520" s="6">
        <v>681650248</v>
      </c>
      <c r="B520" s="6"/>
      <c r="C520" s="6" t="s">
        <v>12</v>
      </c>
      <c r="D520" s="6" t="s">
        <v>13</v>
      </c>
      <c r="E520" s="6" t="s">
        <v>12</v>
      </c>
      <c r="F520" s="6" t="s">
        <v>12</v>
      </c>
      <c r="G520" s="6" t="s">
        <v>12</v>
      </c>
      <c r="H520" s="6" t="s">
        <v>12</v>
      </c>
      <c r="I520" s="6" t="s">
        <v>14</v>
      </c>
    </row>
    <row r="521" spans="1:9" x14ac:dyDescent="0.25">
      <c r="A521" s="6">
        <v>681650248</v>
      </c>
      <c r="B521" s="6"/>
      <c r="C521" s="6" t="s">
        <v>12</v>
      </c>
      <c r="D521" s="6" t="s">
        <v>13</v>
      </c>
      <c r="E521" s="6" t="s">
        <v>12</v>
      </c>
      <c r="F521" s="6" t="s">
        <v>12</v>
      </c>
      <c r="G521" s="6" t="s">
        <v>12</v>
      </c>
      <c r="H521" s="6" t="s">
        <v>12</v>
      </c>
      <c r="I521" s="6" t="s">
        <v>14</v>
      </c>
    </row>
    <row r="522" spans="1:9" x14ac:dyDescent="0.25">
      <c r="A522" s="6">
        <v>681569782</v>
      </c>
      <c r="B522" s="6"/>
      <c r="C522" s="6" t="s">
        <v>12</v>
      </c>
      <c r="D522" s="6" t="s">
        <v>1014</v>
      </c>
      <c r="E522" s="6" t="s">
        <v>12</v>
      </c>
      <c r="F522" s="6" t="s">
        <v>12</v>
      </c>
      <c r="G522" s="6" t="s">
        <v>12</v>
      </c>
      <c r="H522" s="6" t="s">
        <v>12</v>
      </c>
      <c r="I522" s="6" t="s">
        <v>14</v>
      </c>
    </row>
    <row r="523" spans="1:9" x14ac:dyDescent="0.25">
      <c r="A523" s="6">
        <v>681578696</v>
      </c>
      <c r="B523" s="6"/>
      <c r="C523" s="6" t="s">
        <v>12</v>
      </c>
      <c r="D523" s="6" t="s">
        <v>19</v>
      </c>
      <c r="E523" s="6" t="s">
        <v>12</v>
      </c>
      <c r="F523" s="6" t="s">
        <v>12</v>
      </c>
      <c r="G523" s="6" t="s">
        <v>12</v>
      </c>
      <c r="H523" s="6" t="s">
        <v>12</v>
      </c>
      <c r="I523" s="6" t="s">
        <v>14</v>
      </c>
    </row>
    <row r="524" spans="1:9" x14ac:dyDescent="0.25">
      <c r="A524" s="6">
        <v>681681785</v>
      </c>
      <c r="B524" s="6"/>
      <c r="C524" s="6" t="s">
        <v>12</v>
      </c>
      <c r="D524" s="6" t="s">
        <v>13</v>
      </c>
      <c r="E524" s="6" t="s">
        <v>12</v>
      </c>
      <c r="F524" s="6" t="s">
        <v>12</v>
      </c>
      <c r="G524" s="6" t="s">
        <v>12</v>
      </c>
      <c r="H524" s="6" t="s">
        <v>12</v>
      </c>
      <c r="I524" s="6" t="s">
        <v>14</v>
      </c>
    </row>
    <row r="525" spans="1:9" x14ac:dyDescent="0.25">
      <c r="A525" s="6">
        <v>681688333</v>
      </c>
      <c r="B525" s="6">
        <v>87730039</v>
      </c>
      <c r="C525" s="6" t="s">
        <v>12</v>
      </c>
      <c r="D525" s="6" t="s">
        <v>13</v>
      </c>
      <c r="E525" s="6" t="s">
        <v>12</v>
      </c>
      <c r="F525" s="6" t="s">
        <v>12</v>
      </c>
      <c r="G525" s="6" t="s">
        <v>12</v>
      </c>
      <c r="H525" s="6" t="s">
        <v>12</v>
      </c>
      <c r="I525" s="6" t="s">
        <v>14</v>
      </c>
    </row>
    <row r="526" spans="1:9" x14ac:dyDescent="0.25">
      <c r="A526" s="6">
        <v>681688583</v>
      </c>
      <c r="B526" s="6">
        <v>87655729</v>
      </c>
      <c r="C526" s="6" t="s">
        <v>12</v>
      </c>
      <c r="D526" s="6" t="s">
        <v>52</v>
      </c>
      <c r="E526" s="6" t="s">
        <v>1306</v>
      </c>
      <c r="F526" s="6" t="s">
        <v>12</v>
      </c>
      <c r="G526" s="6" t="s">
        <v>12</v>
      </c>
      <c r="H526" s="6" t="s">
        <v>53</v>
      </c>
      <c r="I526" s="6" t="s">
        <v>54</v>
      </c>
    </row>
    <row r="527" spans="1:9" x14ac:dyDescent="0.25">
      <c r="A527" s="6">
        <v>681693519</v>
      </c>
      <c r="B527" s="6">
        <v>87654462</v>
      </c>
      <c r="C527" s="6" t="s">
        <v>12</v>
      </c>
      <c r="D527" s="6" t="s">
        <v>13</v>
      </c>
      <c r="E527" s="6" t="s">
        <v>12</v>
      </c>
      <c r="F527" s="6" t="s">
        <v>12</v>
      </c>
      <c r="G527" s="6" t="s">
        <v>12</v>
      </c>
      <c r="H527" s="6" t="s">
        <v>12</v>
      </c>
      <c r="I527" s="6" t="s">
        <v>14</v>
      </c>
    </row>
    <row r="528" spans="1:9" x14ac:dyDescent="0.25">
      <c r="A528" s="6">
        <v>681693701</v>
      </c>
      <c r="B528" s="6"/>
      <c r="C528" s="6" t="s">
        <v>12</v>
      </c>
      <c r="D528" s="6" t="s">
        <v>52</v>
      </c>
      <c r="E528" s="6" t="s">
        <v>12</v>
      </c>
      <c r="F528" s="6" t="s">
        <v>12</v>
      </c>
      <c r="G528" s="6" t="s">
        <v>12</v>
      </c>
      <c r="H528" s="6" t="s">
        <v>53</v>
      </c>
      <c r="I528" s="6" t="s">
        <v>54</v>
      </c>
    </row>
    <row r="529" spans="1:9" x14ac:dyDescent="0.25">
      <c r="A529" s="6">
        <v>681688583</v>
      </c>
      <c r="B529" s="6">
        <v>87655729</v>
      </c>
      <c r="C529" s="6" t="s">
        <v>12</v>
      </c>
      <c r="D529" s="6" t="s">
        <v>52</v>
      </c>
      <c r="E529" s="6" t="s">
        <v>1306</v>
      </c>
      <c r="F529" s="6" t="s">
        <v>12</v>
      </c>
      <c r="G529" s="6" t="s">
        <v>12</v>
      </c>
      <c r="H529" s="6" t="s">
        <v>53</v>
      </c>
      <c r="I529" s="6" t="s">
        <v>54</v>
      </c>
    </row>
    <row r="530" spans="1:9" x14ac:dyDescent="0.25">
      <c r="A530" s="6">
        <v>681699988</v>
      </c>
      <c r="B530" s="6"/>
      <c r="C530" s="6" t="s">
        <v>12</v>
      </c>
      <c r="D530" s="6" t="s">
        <v>13</v>
      </c>
      <c r="E530" s="6" t="s">
        <v>12</v>
      </c>
      <c r="F530" s="6" t="s">
        <v>12</v>
      </c>
      <c r="G530" s="6" t="s">
        <v>12</v>
      </c>
      <c r="H530" s="6" t="s">
        <v>12</v>
      </c>
      <c r="I530" s="6" t="s">
        <v>14</v>
      </c>
    </row>
    <row r="531" spans="1:9" x14ac:dyDescent="0.25">
      <c r="A531" s="6">
        <v>681700203</v>
      </c>
      <c r="B531" s="6">
        <v>87656334</v>
      </c>
      <c r="C531" s="6" t="s">
        <v>12</v>
      </c>
      <c r="D531" s="6" t="s">
        <v>1070</v>
      </c>
      <c r="E531" s="6" t="s">
        <v>12</v>
      </c>
      <c r="F531" s="6" t="s">
        <v>12</v>
      </c>
      <c r="G531" s="6" t="s">
        <v>12</v>
      </c>
      <c r="H531" s="6" t="s">
        <v>12</v>
      </c>
      <c r="I531" s="6" t="s">
        <v>14</v>
      </c>
    </row>
    <row r="532" spans="1:9" x14ac:dyDescent="0.25">
      <c r="A532" s="6">
        <v>681698445</v>
      </c>
      <c r="B532" s="6"/>
      <c r="C532" s="6" t="s">
        <v>12</v>
      </c>
      <c r="D532" s="6" t="s">
        <v>19</v>
      </c>
      <c r="E532" s="6" t="s">
        <v>12</v>
      </c>
      <c r="F532" s="6" t="s">
        <v>12</v>
      </c>
      <c r="G532" s="6" t="s">
        <v>12</v>
      </c>
      <c r="H532" s="6" t="s">
        <v>12</v>
      </c>
      <c r="I532" s="6" t="s">
        <v>14</v>
      </c>
    </row>
    <row r="533" spans="1:9" x14ac:dyDescent="0.25">
      <c r="A533" s="6">
        <v>681703542</v>
      </c>
      <c r="B533" s="6"/>
      <c r="C533" s="6" t="s">
        <v>12</v>
      </c>
      <c r="D533" s="6" t="s">
        <v>13</v>
      </c>
      <c r="E533" s="6" t="s">
        <v>12</v>
      </c>
      <c r="F533" s="6" t="s">
        <v>1307</v>
      </c>
      <c r="G533" s="6" t="s">
        <v>1308</v>
      </c>
      <c r="H533" s="6" t="s">
        <v>12</v>
      </c>
      <c r="I533" s="6" t="s">
        <v>14</v>
      </c>
    </row>
    <row r="534" spans="1:9" x14ac:dyDescent="0.25">
      <c r="A534" s="6">
        <v>681661370</v>
      </c>
      <c r="B534" s="6">
        <v>87670276</v>
      </c>
      <c r="C534" s="6" t="s">
        <v>12</v>
      </c>
      <c r="D534" s="6" t="s">
        <v>13</v>
      </c>
      <c r="E534" s="6" t="s">
        <v>12</v>
      </c>
      <c r="F534" s="6" t="s">
        <v>12</v>
      </c>
      <c r="G534" s="6" t="s">
        <v>12</v>
      </c>
      <c r="H534" s="6" t="s">
        <v>12</v>
      </c>
      <c r="I534" s="6" t="s">
        <v>14</v>
      </c>
    </row>
    <row r="535" spans="1:9" x14ac:dyDescent="0.25">
      <c r="A535" s="6">
        <v>681661370</v>
      </c>
      <c r="B535" s="6">
        <v>87670276</v>
      </c>
      <c r="C535" s="6" t="s">
        <v>12</v>
      </c>
      <c r="D535" s="6" t="s">
        <v>13</v>
      </c>
      <c r="E535" s="6" t="s">
        <v>12</v>
      </c>
      <c r="F535" s="6" t="s">
        <v>12</v>
      </c>
      <c r="G535" s="6" t="s">
        <v>12</v>
      </c>
      <c r="H535" s="6" t="s">
        <v>12</v>
      </c>
      <c r="I535" s="6" t="s">
        <v>14</v>
      </c>
    </row>
    <row r="536" spans="1:9" x14ac:dyDescent="0.25">
      <c r="A536" s="6">
        <v>681585147</v>
      </c>
      <c r="B536" s="6"/>
      <c r="C536" s="6" t="s">
        <v>12</v>
      </c>
      <c r="D536" s="6" t="s">
        <v>19</v>
      </c>
      <c r="E536" s="6" t="s">
        <v>12</v>
      </c>
      <c r="F536" s="6" t="s">
        <v>12</v>
      </c>
      <c r="G536" s="6" t="s">
        <v>12</v>
      </c>
      <c r="H536" s="6" t="s">
        <v>12</v>
      </c>
      <c r="I536" s="6" t="s">
        <v>14</v>
      </c>
    </row>
    <row r="537" spans="1:9" x14ac:dyDescent="0.25">
      <c r="A537" s="6">
        <v>681583168</v>
      </c>
      <c r="B537" s="6">
        <v>681604980</v>
      </c>
      <c r="C537" s="6" t="s">
        <v>12</v>
      </c>
      <c r="D537" s="6" t="s">
        <v>13</v>
      </c>
      <c r="E537" s="6" t="s">
        <v>12</v>
      </c>
      <c r="F537" s="6" t="s">
        <v>1309</v>
      </c>
      <c r="G537" s="6" t="s">
        <v>1310</v>
      </c>
      <c r="H537" s="6" t="s">
        <v>42</v>
      </c>
      <c r="I537" s="6" t="s">
        <v>18</v>
      </c>
    </row>
    <row r="538" spans="1:9" x14ac:dyDescent="0.25">
      <c r="A538" s="6">
        <v>681668262</v>
      </c>
      <c r="B538" s="6"/>
      <c r="C538" s="6" t="s">
        <v>12</v>
      </c>
      <c r="D538" s="6" t="s">
        <v>13</v>
      </c>
      <c r="E538" s="6" t="s">
        <v>12</v>
      </c>
      <c r="F538" s="6" t="s">
        <v>12</v>
      </c>
      <c r="G538" s="6" t="s">
        <v>12</v>
      </c>
      <c r="H538" s="6" t="s">
        <v>12</v>
      </c>
      <c r="I538" s="6" t="s">
        <v>14</v>
      </c>
    </row>
    <row r="539" spans="1:9" x14ac:dyDescent="0.25">
      <c r="A539" s="6">
        <v>681691493</v>
      </c>
      <c r="B539" s="6"/>
      <c r="C539" s="6" t="s">
        <v>12</v>
      </c>
      <c r="D539" s="6" t="s">
        <v>13</v>
      </c>
      <c r="E539" s="6" t="s">
        <v>12</v>
      </c>
      <c r="F539" s="6" t="s">
        <v>12</v>
      </c>
      <c r="G539" s="6" t="s">
        <v>12</v>
      </c>
      <c r="H539" s="6" t="s">
        <v>12</v>
      </c>
      <c r="I539" s="6" t="s">
        <v>14</v>
      </c>
    </row>
    <row r="540" spans="1:9" x14ac:dyDescent="0.25">
      <c r="A540" s="6">
        <v>681692181</v>
      </c>
      <c r="B540" s="6">
        <v>87656371</v>
      </c>
      <c r="C540" s="6" t="s">
        <v>12</v>
      </c>
      <c r="D540" s="6" t="s">
        <v>19</v>
      </c>
      <c r="E540" s="6" t="s">
        <v>12</v>
      </c>
      <c r="F540" s="6" t="s">
        <v>12</v>
      </c>
      <c r="G540" s="6" t="s">
        <v>12</v>
      </c>
      <c r="H540" s="6" t="s">
        <v>12</v>
      </c>
      <c r="I540" s="6" t="s">
        <v>14</v>
      </c>
    </row>
    <row r="541" spans="1:9" x14ac:dyDescent="0.25">
      <c r="A541" s="6">
        <v>681690450</v>
      </c>
      <c r="B541" s="6">
        <v>20828</v>
      </c>
      <c r="C541" s="6" t="s">
        <v>12</v>
      </c>
      <c r="D541" s="6" t="s">
        <v>19</v>
      </c>
      <c r="E541" s="6" t="s">
        <v>12</v>
      </c>
      <c r="F541" s="6" t="s">
        <v>12</v>
      </c>
      <c r="G541" s="6" t="s">
        <v>12</v>
      </c>
      <c r="H541" s="6" t="s">
        <v>12</v>
      </c>
      <c r="I541" s="6" t="s">
        <v>14</v>
      </c>
    </row>
    <row r="542" spans="1:9" x14ac:dyDescent="0.25">
      <c r="A542" s="6">
        <v>681585147</v>
      </c>
      <c r="B542" s="6"/>
      <c r="C542" s="6" t="s">
        <v>12</v>
      </c>
      <c r="D542" s="6" t="s">
        <v>19</v>
      </c>
      <c r="E542" s="6" t="s">
        <v>12</v>
      </c>
      <c r="F542" s="6" t="s">
        <v>12</v>
      </c>
      <c r="G542" s="6" t="s">
        <v>12</v>
      </c>
      <c r="H542" s="6" t="s">
        <v>12</v>
      </c>
      <c r="I542" s="6" t="s">
        <v>14</v>
      </c>
    </row>
    <row r="543" spans="1:9" x14ac:dyDescent="0.25">
      <c r="A543" s="6">
        <v>681727721</v>
      </c>
      <c r="B543" s="6"/>
      <c r="C543" s="6" t="s">
        <v>12</v>
      </c>
      <c r="D543" s="6" t="s">
        <v>36</v>
      </c>
      <c r="E543" s="6" t="s">
        <v>12</v>
      </c>
      <c r="F543" s="6" t="s">
        <v>12</v>
      </c>
      <c r="G543" s="6" t="s">
        <v>12</v>
      </c>
      <c r="H543" s="6" t="s">
        <v>12</v>
      </c>
      <c r="I543" s="6" t="s">
        <v>14</v>
      </c>
    </row>
    <row r="544" spans="1:9" x14ac:dyDescent="0.25">
      <c r="A544" s="6">
        <v>681727721</v>
      </c>
      <c r="B544" s="6"/>
      <c r="C544" s="6" t="s">
        <v>12</v>
      </c>
      <c r="D544" s="6" t="s">
        <v>36</v>
      </c>
      <c r="E544" s="6" t="s">
        <v>12</v>
      </c>
      <c r="F544" s="6" t="s">
        <v>12</v>
      </c>
      <c r="G544" s="6" t="s">
        <v>12</v>
      </c>
      <c r="H544" s="6" t="s">
        <v>12</v>
      </c>
      <c r="I544" s="6" t="s">
        <v>14</v>
      </c>
    </row>
    <row r="545" spans="1:9" x14ac:dyDescent="0.25">
      <c r="A545" s="6">
        <v>681495133</v>
      </c>
      <c r="B545" s="6">
        <v>87609665</v>
      </c>
      <c r="C545" s="6" t="s">
        <v>12</v>
      </c>
      <c r="D545" s="6" t="s">
        <v>19</v>
      </c>
      <c r="E545" s="6" t="s">
        <v>12</v>
      </c>
      <c r="F545" s="6" t="s">
        <v>1311</v>
      </c>
      <c r="G545" s="6" t="s">
        <v>1312</v>
      </c>
      <c r="H545" s="6" t="s">
        <v>12</v>
      </c>
      <c r="I545" s="6" t="s">
        <v>14</v>
      </c>
    </row>
    <row r="546" spans="1:9" x14ac:dyDescent="0.25">
      <c r="A546" s="6">
        <v>681541888</v>
      </c>
      <c r="B546" s="6">
        <v>87614381</v>
      </c>
      <c r="C546" s="6" t="s">
        <v>12</v>
      </c>
      <c r="D546" s="6" t="s">
        <v>13</v>
      </c>
      <c r="E546" s="6" t="s">
        <v>12</v>
      </c>
      <c r="F546" s="6" t="s">
        <v>12</v>
      </c>
      <c r="G546" s="6" t="s">
        <v>12</v>
      </c>
      <c r="H546" s="6" t="s">
        <v>12</v>
      </c>
      <c r="I546" s="6" t="s">
        <v>14</v>
      </c>
    </row>
    <row r="547" spans="1:9" x14ac:dyDescent="0.25">
      <c r="A547" s="6">
        <v>681563570</v>
      </c>
      <c r="B547" s="6">
        <v>87628724</v>
      </c>
      <c r="C547" s="6" t="s">
        <v>12</v>
      </c>
      <c r="D547" s="6" t="s">
        <v>19</v>
      </c>
      <c r="E547" s="6" t="s">
        <v>12</v>
      </c>
      <c r="F547" s="6" t="s">
        <v>1313</v>
      </c>
      <c r="G547" s="6" t="s">
        <v>1314</v>
      </c>
      <c r="H547" s="6" t="s">
        <v>12</v>
      </c>
      <c r="I547" s="6" t="s">
        <v>14</v>
      </c>
    </row>
    <row r="548" spans="1:9" x14ac:dyDescent="0.25">
      <c r="A548" s="6">
        <v>681652924</v>
      </c>
      <c r="B548" s="6">
        <v>87643479</v>
      </c>
      <c r="C548" s="6" t="s">
        <v>12</v>
      </c>
      <c r="D548" s="6" t="s">
        <v>1014</v>
      </c>
      <c r="E548" s="6" t="s">
        <v>12</v>
      </c>
      <c r="F548" s="6" t="s">
        <v>12</v>
      </c>
      <c r="G548" s="6" t="s">
        <v>12</v>
      </c>
      <c r="H548" s="6" t="s">
        <v>12</v>
      </c>
      <c r="I548" s="6" t="s">
        <v>14</v>
      </c>
    </row>
    <row r="549" spans="1:9" x14ac:dyDescent="0.25">
      <c r="A549" s="6">
        <v>681652924</v>
      </c>
      <c r="B549" s="6">
        <v>87643479</v>
      </c>
      <c r="C549" s="6" t="s">
        <v>12</v>
      </c>
      <c r="D549" s="6" t="s">
        <v>1014</v>
      </c>
      <c r="E549" s="6" t="s">
        <v>12</v>
      </c>
      <c r="F549" s="6" t="s">
        <v>12</v>
      </c>
      <c r="G549" s="6" t="s">
        <v>12</v>
      </c>
      <c r="H549" s="6" t="s">
        <v>12</v>
      </c>
      <c r="I549" s="6" t="s">
        <v>14</v>
      </c>
    </row>
    <row r="550" spans="1:9" x14ac:dyDescent="0.25">
      <c r="A550" s="6">
        <v>681652926</v>
      </c>
      <c r="B550" s="6">
        <v>87642942</v>
      </c>
      <c r="C550" s="6" t="s">
        <v>12</v>
      </c>
      <c r="D550" s="6" t="s">
        <v>13</v>
      </c>
      <c r="E550" s="6" t="s">
        <v>12</v>
      </c>
      <c r="F550" s="6" t="s">
        <v>12</v>
      </c>
      <c r="G550" s="6" t="s">
        <v>12</v>
      </c>
      <c r="H550" s="6" t="s">
        <v>12</v>
      </c>
      <c r="I550" s="6" t="s">
        <v>14</v>
      </c>
    </row>
    <row r="551" spans="1:9" x14ac:dyDescent="0.25">
      <c r="A551" s="6">
        <v>681654772</v>
      </c>
      <c r="B551" s="6">
        <v>87645886</v>
      </c>
      <c r="C551" s="6" t="s">
        <v>12</v>
      </c>
      <c r="D551" s="6" t="s">
        <v>19</v>
      </c>
      <c r="E551" s="6" t="s">
        <v>12</v>
      </c>
      <c r="F551" s="6" t="s">
        <v>12</v>
      </c>
      <c r="G551" s="6" t="s">
        <v>12</v>
      </c>
      <c r="H551" s="6" t="s">
        <v>12</v>
      </c>
      <c r="I551" s="6" t="s">
        <v>14</v>
      </c>
    </row>
    <row r="552" spans="1:9" x14ac:dyDescent="0.25">
      <c r="A552" s="6">
        <v>681704050</v>
      </c>
      <c r="B552" s="6">
        <v>87659367</v>
      </c>
      <c r="C552" s="6" t="s">
        <v>12</v>
      </c>
      <c r="D552" s="6" t="s">
        <v>36</v>
      </c>
      <c r="E552" s="6" t="s">
        <v>12</v>
      </c>
      <c r="F552" s="6" t="s">
        <v>12</v>
      </c>
      <c r="G552" s="6" t="s">
        <v>12</v>
      </c>
      <c r="H552" s="6" t="s">
        <v>12</v>
      </c>
      <c r="I552" s="6" t="s">
        <v>14</v>
      </c>
    </row>
    <row r="553" spans="1:9" x14ac:dyDescent="0.25">
      <c r="A553" s="6">
        <v>681711359</v>
      </c>
      <c r="B553" s="6">
        <v>87663844</v>
      </c>
      <c r="C553" s="6" t="s">
        <v>12</v>
      </c>
      <c r="D553" s="6" t="s">
        <v>19</v>
      </c>
      <c r="E553" s="6" t="s">
        <v>12</v>
      </c>
      <c r="F553" s="6" t="s">
        <v>12</v>
      </c>
      <c r="G553" s="6" t="s">
        <v>12</v>
      </c>
      <c r="H553" s="6" t="s">
        <v>12</v>
      </c>
      <c r="I553" s="6" t="s">
        <v>14</v>
      </c>
    </row>
    <row r="554" spans="1:9" x14ac:dyDescent="0.25">
      <c r="A554" s="6">
        <v>681720495</v>
      </c>
      <c r="B554" s="6">
        <v>87661816</v>
      </c>
      <c r="C554" s="6" t="s">
        <v>12</v>
      </c>
      <c r="D554" s="6" t="s">
        <v>19</v>
      </c>
      <c r="E554" s="6" t="s">
        <v>12</v>
      </c>
      <c r="F554" s="6" t="s">
        <v>12</v>
      </c>
      <c r="G554" s="6" t="s">
        <v>12</v>
      </c>
      <c r="H554" s="6" t="s">
        <v>12</v>
      </c>
      <c r="I554" s="6" t="s">
        <v>14</v>
      </c>
    </row>
    <row r="555" spans="1:9" x14ac:dyDescent="0.25">
      <c r="A555" s="6">
        <v>681717672</v>
      </c>
      <c r="B555" s="6">
        <v>87665718</v>
      </c>
      <c r="C555" s="6" t="s">
        <v>12</v>
      </c>
      <c r="D555" s="6" t="s">
        <v>1043</v>
      </c>
      <c r="E555" s="6" t="s">
        <v>1315</v>
      </c>
      <c r="F555" s="6" t="s">
        <v>12</v>
      </c>
      <c r="G555" s="6" t="s">
        <v>12</v>
      </c>
      <c r="H555" s="6" t="s">
        <v>12</v>
      </c>
      <c r="I555" s="6" t="s">
        <v>14</v>
      </c>
    </row>
    <row r="556" spans="1:9" x14ac:dyDescent="0.25">
      <c r="A556" s="6">
        <v>681581068</v>
      </c>
      <c r="B556" s="6">
        <v>87638250</v>
      </c>
      <c r="C556" s="6" t="s">
        <v>12</v>
      </c>
      <c r="D556" s="6" t="s">
        <v>13</v>
      </c>
      <c r="E556" s="6" t="s">
        <v>12</v>
      </c>
      <c r="F556" s="6" t="s">
        <v>12</v>
      </c>
      <c r="G556" s="6" t="s">
        <v>12</v>
      </c>
      <c r="H556" s="6" t="s">
        <v>12</v>
      </c>
      <c r="I556" s="6" t="s">
        <v>14</v>
      </c>
    </row>
    <row r="557" spans="1:9" x14ac:dyDescent="0.25">
      <c r="A557" s="6">
        <v>681654775</v>
      </c>
      <c r="B557" s="6">
        <v>87643529</v>
      </c>
      <c r="C557" s="6" t="s">
        <v>12</v>
      </c>
      <c r="D557" s="6" t="s">
        <v>19</v>
      </c>
      <c r="E557" s="6" t="s">
        <v>12</v>
      </c>
      <c r="F557" s="6" t="s">
        <v>12</v>
      </c>
      <c r="G557" s="6" t="s">
        <v>12</v>
      </c>
      <c r="H557" s="6" t="s">
        <v>12</v>
      </c>
      <c r="I557" s="6" t="s">
        <v>14</v>
      </c>
    </row>
    <row r="558" spans="1:9" x14ac:dyDescent="0.25">
      <c r="A558" s="6">
        <v>681671693</v>
      </c>
      <c r="B558" s="6">
        <v>87648396</v>
      </c>
      <c r="C558" s="6" t="s">
        <v>12</v>
      </c>
      <c r="D558" s="6" t="s">
        <v>1316</v>
      </c>
      <c r="E558" s="6" t="s">
        <v>12</v>
      </c>
      <c r="F558" s="6" t="s">
        <v>12</v>
      </c>
      <c r="G558" s="6" t="s">
        <v>12</v>
      </c>
      <c r="H558" s="6" t="s">
        <v>53</v>
      </c>
      <c r="I558" s="6" t="s">
        <v>54</v>
      </c>
    </row>
    <row r="559" spans="1:9" x14ac:dyDescent="0.25">
      <c r="A559" s="6">
        <v>681737858</v>
      </c>
      <c r="B559" s="6">
        <v>87666540</v>
      </c>
      <c r="C559" s="6" t="s">
        <v>12</v>
      </c>
      <c r="D559" s="6" t="s">
        <v>19</v>
      </c>
      <c r="E559" s="6" t="s">
        <v>12</v>
      </c>
      <c r="F559" s="6" t="s">
        <v>12</v>
      </c>
      <c r="G559" s="6" t="s">
        <v>12</v>
      </c>
      <c r="H559" s="6" t="s">
        <v>12</v>
      </c>
      <c r="I559" s="6" t="s">
        <v>14</v>
      </c>
    </row>
    <row r="560" spans="1:9" x14ac:dyDescent="0.25">
      <c r="A560" s="6">
        <v>681754585</v>
      </c>
      <c r="B560" s="8">
        <v>6.82E+16</v>
      </c>
      <c r="C560" s="6" t="s">
        <v>12</v>
      </c>
      <c r="D560" s="6" t="s">
        <v>12</v>
      </c>
      <c r="E560" s="6" t="s">
        <v>12</v>
      </c>
      <c r="F560" s="6" t="s">
        <v>12</v>
      </c>
      <c r="G560" s="6" t="s">
        <v>12</v>
      </c>
      <c r="H560" s="6" t="s">
        <v>12</v>
      </c>
      <c r="I560" s="6" t="s">
        <v>14</v>
      </c>
    </row>
    <row r="561" spans="1:9" x14ac:dyDescent="0.25">
      <c r="A561" s="6">
        <v>681154487</v>
      </c>
      <c r="B561" s="6"/>
      <c r="C561" s="6" t="s">
        <v>12</v>
      </c>
      <c r="D561" s="6" t="s">
        <v>19</v>
      </c>
      <c r="E561" s="6" t="s">
        <v>12</v>
      </c>
      <c r="F561" s="6" t="s">
        <v>1317</v>
      </c>
      <c r="G561" s="6" t="s">
        <v>1318</v>
      </c>
      <c r="H561" s="6" t="s">
        <v>12</v>
      </c>
      <c r="I561" s="6" t="s">
        <v>14</v>
      </c>
    </row>
    <row r="562" spans="1:9" x14ac:dyDescent="0.25">
      <c r="A562" s="6">
        <v>681154487</v>
      </c>
      <c r="B562" s="6"/>
      <c r="C562" s="6" t="s">
        <v>12</v>
      </c>
      <c r="D562" s="6" t="s">
        <v>19</v>
      </c>
      <c r="E562" s="6" t="s">
        <v>12</v>
      </c>
      <c r="F562" s="6" t="s">
        <v>1317</v>
      </c>
      <c r="G562" s="6" t="s">
        <v>1318</v>
      </c>
      <c r="H562" s="6" t="s">
        <v>12</v>
      </c>
      <c r="I562" s="6" t="s">
        <v>14</v>
      </c>
    </row>
    <row r="563" spans="1:9" x14ac:dyDescent="0.25">
      <c r="A563" s="6">
        <v>681357122</v>
      </c>
      <c r="B563" s="6">
        <v>87556726</v>
      </c>
      <c r="C563" s="6" t="s">
        <v>12</v>
      </c>
      <c r="D563" s="6" t="s">
        <v>13</v>
      </c>
      <c r="E563" s="6" t="s">
        <v>12</v>
      </c>
      <c r="F563" s="6" t="s">
        <v>12</v>
      </c>
      <c r="G563" s="6" t="s">
        <v>12</v>
      </c>
      <c r="H563" s="6" t="s">
        <v>12</v>
      </c>
      <c r="I563" s="6" t="s">
        <v>14</v>
      </c>
    </row>
    <row r="564" spans="1:9" x14ac:dyDescent="0.25">
      <c r="A564" s="6">
        <v>681481954</v>
      </c>
      <c r="B564" s="6">
        <v>87597044</v>
      </c>
      <c r="C564" s="6" t="s">
        <v>12</v>
      </c>
      <c r="D564" s="6" t="s">
        <v>13</v>
      </c>
      <c r="E564" s="6" t="s">
        <v>1319</v>
      </c>
      <c r="F564" s="6" t="s">
        <v>12</v>
      </c>
      <c r="G564" s="6" t="s">
        <v>12</v>
      </c>
      <c r="H564" s="6" t="s">
        <v>12</v>
      </c>
      <c r="I564" s="6" t="s">
        <v>14</v>
      </c>
    </row>
    <row r="565" spans="1:9" x14ac:dyDescent="0.25">
      <c r="A565" s="6">
        <v>681540303</v>
      </c>
      <c r="B565" s="6">
        <v>87609752</v>
      </c>
      <c r="C565" s="6" t="s">
        <v>12</v>
      </c>
      <c r="D565" s="6" t="s">
        <v>13</v>
      </c>
      <c r="E565" s="6" t="s">
        <v>12</v>
      </c>
      <c r="F565" s="6" t="s">
        <v>12</v>
      </c>
      <c r="G565" s="6" t="s">
        <v>12</v>
      </c>
      <c r="H565" s="6" t="s">
        <v>12</v>
      </c>
      <c r="I565" s="6" t="s">
        <v>14</v>
      </c>
    </row>
    <row r="566" spans="1:9" x14ac:dyDescent="0.25">
      <c r="A566" s="6">
        <v>681552969</v>
      </c>
      <c r="B566" s="6">
        <v>87613416</v>
      </c>
      <c r="C566" s="6" t="s">
        <v>12</v>
      </c>
      <c r="D566" s="6" t="s">
        <v>1044</v>
      </c>
      <c r="E566" s="6" t="s">
        <v>12</v>
      </c>
      <c r="F566" s="6" t="s">
        <v>1320</v>
      </c>
      <c r="G566" s="6" t="s">
        <v>1321</v>
      </c>
      <c r="H566" s="6" t="s">
        <v>254</v>
      </c>
      <c r="I566" s="6" t="s">
        <v>18</v>
      </c>
    </row>
    <row r="567" spans="1:9" x14ac:dyDescent="0.25">
      <c r="A567" s="6">
        <v>681490260</v>
      </c>
      <c r="B567" s="6">
        <v>87615246</v>
      </c>
      <c r="C567" s="6" t="s">
        <v>12</v>
      </c>
      <c r="D567" s="6" t="s">
        <v>36</v>
      </c>
      <c r="E567" s="6" t="s">
        <v>12</v>
      </c>
      <c r="F567" s="6" t="s">
        <v>12</v>
      </c>
      <c r="G567" s="6" t="s">
        <v>12</v>
      </c>
      <c r="H567" s="6" t="s">
        <v>12</v>
      </c>
      <c r="I567" s="6" t="s">
        <v>14</v>
      </c>
    </row>
    <row r="568" spans="1:9" x14ac:dyDescent="0.25">
      <c r="A568" s="6">
        <v>681627727</v>
      </c>
      <c r="B568" s="6">
        <v>87635674</v>
      </c>
      <c r="C568" s="6" t="s">
        <v>12</v>
      </c>
      <c r="D568" s="6" t="s">
        <v>12</v>
      </c>
      <c r="E568" s="6" t="s">
        <v>12</v>
      </c>
      <c r="F568" s="6" t="s">
        <v>12</v>
      </c>
      <c r="G568" s="6" t="s">
        <v>12</v>
      </c>
      <c r="H568" s="6" t="s">
        <v>12</v>
      </c>
      <c r="I568" s="6" t="s">
        <v>14</v>
      </c>
    </row>
    <row r="569" spans="1:9" x14ac:dyDescent="0.25">
      <c r="A569" s="6">
        <v>681632031</v>
      </c>
      <c r="B569" s="6">
        <v>87636991</v>
      </c>
      <c r="C569" s="6" t="s">
        <v>12</v>
      </c>
      <c r="D569" s="6" t="s">
        <v>13</v>
      </c>
      <c r="E569" s="6" t="s">
        <v>12</v>
      </c>
      <c r="F569" s="6" t="s">
        <v>12</v>
      </c>
      <c r="G569" s="6" t="s">
        <v>12</v>
      </c>
      <c r="H569" s="6" t="s">
        <v>12</v>
      </c>
      <c r="I569" s="6" t="s">
        <v>14</v>
      </c>
    </row>
    <row r="570" spans="1:9" x14ac:dyDescent="0.25">
      <c r="A570" s="6">
        <v>681652682</v>
      </c>
      <c r="B570" s="6">
        <v>87643132</v>
      </c>
      <c r="C570" s="6" t="s">
        <v>12</v>
      </c>
      <c r="D570" s="6" t="s">
        <v>52</v>
      </c>
      <c r="E570" s="6" t="s">
        <v>1322</v>
      </c>
      <c r="F570" s="6" t="s">
        <v>12</v>
      </c>
      <c r="G570" s="6" t="s">
        <v>12</v>
      </c>
      <c r="H570" s="6" t="s">
        <v>53</v>
      </c>
      <c r="I570" s="6" t="s">
        <v>54</v>
      </c>
    </row>
    <row r="571" spans="1:9" x14ac:dyDescent="0.25">
      <c r="A571" s="6">
        <v>681653215</v>
      </c>
      <c r="B571" s="6">
        <v>87642976</v>
      </c>
      <c r="C571" s="6" t="s">
        <v>12</v>
      </c>
      <c r="D571" s="6" t="s">
        <v>12</v>
      </c>
      <c r="E571" s="6" t="s">
        <v>12</v>
      </c>
      <c r="F571" s="6" t="s">
        <v>12</v>
      </c>
      <c r="G571" s="6" t="s">
        <v>12</v>
      </c>
      <c r="H571" s="6" t="s">
        <v>12</v>
      </c>
      <c r="I571" s="6" t="s">
        <v>14</v>
      </c>
    </row>
    <row r="572" spans="1:9" x14ac:dyDescent="0.25">
      <c r="A572" s="6">
        <v>681649597</v>
      </c>
      <c r="B572" s="6">
        <v>87644726</v>
      </c>
      <c r="C572" s="6" t="s">
        <v>12</v>
      </c>
      <c r="D572" s="6" t="s">
        <v>13</v>
      </c>
      <c r="E572" s="6" t="s">
        <v>1323</v>
      </c>
      <c r="F572" s="6" t="s">
        <v>12</v>
      </c>
      <c r="G572" s="6" t="s">
        <v>12</v>
      </c>
      <c r="H572" s="6" t="s">
        <v>12</v>
      </c>
      <c r="I572" s="6" t="s">
        <v>14</v>
      </c>
    </row>
    <row r="573" spans="1:9" x14ac:dyDescent="0.25">
      <c r="A573" s="6">
        <v>681654168</v>
      </c>
      <c r="B573" s="6">
        <v>87645814</v>
      </c>
      <c r="C573" s="6" t="s">
        <v>12</v>
      </c>
      <c r="D573" s="6" t="s">
        <v>13</v>
      </c>
      <c r="E573" s="6" t="s">
        <v>12</v>
      </c>
      <c r="F573" s="6" t="s">
        <v>1324</v>
      </c>
      <c r="G573" s="6" t="s">
        <v>1325</v>
      </c>
      <c r="H573" s="6" t="s">
        <v>12</v>
      </c>
      <c r="I573" s="6" t="s">
        <v>14</v>
      </c>
    </row>
    <row r="574" spans="1:9" x14ac:dyDescent="0.25">
      <c r="A574" s="6">
        <v>681662835</v>
      </c>
      <c r="B574" s="6">
        <v>87645945</v>
      </c>
      <c r="C574" s="6" t="s">
        <v>12</v>
      </c>
      <c r="D574" s="6" t="s">
        <v>13</v>
      </c>
      <c r="E574" s="6" t="s">
        <v>12</v>
      </c>
      <c r="F574" s="6" t="s">
        <v>1326</v>
      </c>
      <c r="G574" s="6" t="s">
        <v>1327</v>
      </c>
      <c r="H574" s="6" t="s">
        <v>12</v>
      </c>
      <c r="I574" s="6" t="s">
        <v>14</v>
      </c>
    </row>
    <row r="575" spans="1:9" x14ac:dyDescent="0.25">
      <c r="A575" s="6">
        <v>681637561</v>
      </c>
      <c r="B575" s="6" t="s">
        <v>1328</v>
      </c>
      <c r="C575" s="6" t="s">
        <v>12</v>
      </c>
      <c r="D575" s="6" t="s">
        <v>19</v>
      </c>
      <c r="E575" s="6" t="s">
        <v>12</v>
      </c>
      <c r="F575" s="6" t="s">
        <v>12</v>
      </c>
      <c r="G575" s="6" t="s">
        <v>12</v>
      </c>
      <c r="H575" s="6" t="s">
        <v>12</v>
      </c>
      <c r="I575" s="6" t="s">
        <v>14</v>
      </c>
    </row>
    <row r="576" spans="1:9" x14ac:dyDescent="0.25">
      <c r="A576" s="6">
        <v>681670987</v>
      </c>
      <c r="B576" s="8">
        <v>6.82E+16</v>
      </c>
      <c r="C576" s="6" t="s">
        <v>12</v>
      </c>
      <c r="D576" s="6" t="s">
        <v>13</v>
      </c>
      <c r="E576" s="6" t="s">
        <v>1329</v>
      </c>
      <c r="F576" s="6" t="s">
        <v>12</v>
      </c>
      <c r="G576" s="6" t="s">
        <v>12</v>
      </c>
      <c r="H576" s="6" t="s">
        <v>12</v>
      </c>
      <c r="I576" s="6" t="s">
        <v>14</v>
      </c>
    </row>
    <row r="577" spans="1:9" x14ac:dyDescent="0.25">
      <c r="A577" s="6">
        <v>681673797</v>
      </c>
      <c r="B577" s="6">
        <v>87649085</v>
      </c>
      <c r="C577" s="6" t="s">
        <v>12</v>
      </c>
      <c r="D577" s="6" t="s">
        <v>13</v>
      </c>
      <c r="E577" s="6" t="s">
        <v>12</v>
      </c>
      <c r="F577" s="6" t="s">
        <v>12</v>
      </c>
      <c r="G577" s="6" t="s">
        <v>12</v>
      </c>
      <c r="H577" s="6" t="s">
        <v>12</v>
      </c>
      <c r="I577" s="6" t="s">
        <v>14</v>
      </c>
    </row>
    <row r="578" spans="1:9" x14ac:dyDescent="0.25">
      <c r="A578" s="6">
        <v>681683201</v>
      </c>
      <c r="B578" s="6">
        <v>87653928</v>
      </c>
      <c r="C578" s="6" t="s">
        <v>12</v>
      </c>
      <c r="D578" s="6" t="s">
        <v>19</v>
      </c>
      <c r="E578" s="6" t="s">
        <v>74</v>
      </c>
      <c r="F578" s="6" t="s">
        <v>12</v>
      </c>
      <c r="G578" s="6" t="s">
        <v>12</v>
      </c>
      <c r="H578" s="6" t="s">
        <v>12</v>
      </c>
      <c r="I578" s="6" t="s">
        <v>14</v>
      </c>
    </row>
    <row r="579" spans="1:9" x14ac:dyDescent="0.25">
      <c r="A579" s="6">
        <v>681664579</v>
      </c>
      <c r="B579" s="6">
        <v>87657277</v>
      </c>
      <c r="C579" s="6" t="s">
        <v>12</v>
      </c>
      <c r="D579" s="6" t="s">
        <v>13</v>
      </c>
      <c r="E579" s="6" t="s">
        <v>12</v>
      </c>
      <c r="F579" s="6" t="s">
        <v>1330</v>
      </c>
      <c r="G579" s="6" t="s">
        <v>1331</v>
      </c>
      <c r="H579" s="6" t="s">
        <v>12</v>
      </c>
      <c r="I579" s="6" t="s">
        <v>14</v>
      </c>
    </row>
    <row r="580" spans="1:9" x14ac:dyDescent="0.25">
      <c r="A580" s="6">
        <v>681710805</v>
      </c>
      <c r="B580" s="6">
        <v>87660490</v>
      </c>
      <c r="C580" s="6" t="s">
        <v>12</v>
      </c>
      <c r="D580" s="6" t="s">
        <v>19</v>
      </c>
      <c r="E580" s="6" t="s">
        <v>12</v>
      </c>
      <c r="F580" s="6" t="s">
        <v>12</v>
      </c>
      <c r="G580" s="6" t="s">
        <v>12</v>
      </c>
      <c r="H580" s="6" t="s">
        <v>12</v>
      </c>
      <c r="I580" s="6" t="s">
        <v>14</v>
      </c>
    </row>
    <row r="581" spans="1:9" x14ac:dyDescent="0.25">
      <c r="A581" s="6">
        <v>681713075</v>
      </c>
      <c r="B581" s="6">
        <v>87660108</v>
      </c>
      <c r="C581" s="6" t="s">
        <v>12</v>
      </c>
      <c r="D581" s="6" t="s">
        <v>13</v>
      </c>
      <c r="E581" s="6" t="s">
        <v>12</v>
      </c>
      <c r="F581" s="6" t="s">
        <v>12</v>
      </c>
      <c r="G581" s="6" t="s">
        <v>12</v>
      </c>
      <c r="H581" s="6" t="s">
        <v>12</v>
      </c>
      <c r="I581" s="6" t="s">
        <v>14</v>
      </c>
    </row>
    <row r="582" spans="1:9" x14ac:dyDescent="0.25">
      <c r="A582" s="6">
        <v>681716489</v>
      </c>
      <c r="B582" s="6">
        <v>87660639</v>
      </c>
      <c r="C582" s="6" t="s">
        <v>12</v>
      </c>
      <c r="D582" s="6" t="s">
        <v>1014</v>
      </c>
      <c r="E582" s="6" t="s">
        <v>12</v>
      </c>
      <c r="F582" s="6" t="s">
        <v>12</v>
      </c>
      <c r="G582" s="6" t="s">
        <v>12</v>
      </c>
      <c r="H582" s="6" t="s">
        <v>12</v>
      </c>
      <c r="I582" s="6" t="s">
        <v>14</v>
      </c>
    </row>
    <row r="583" spans="1:9" x14ac:dyDescent="0.25">
      <c r="A583" s="6">
        <v>681716513</v>
      </c>
      <c r="B583" s="6">
        <v>87660721</v>
      </c>
      <c r="C583" s="6" t="s">
        <v>12</v>
      </c>
      <c r="D583" s="6" t="s">
        <v>1026</v>
      </c>
      <c r="E583" s="6" t="s">
        <v>12</v>
      </c>
      <c r="F583" s="6" t="s">
        <v>12</v>
      </c>
      <c r="G583" s="6" t="s">
        <v>12</v>
      </c>
      <c r="H583" s="6" t="s">
        <v>12</v>
      </c>
      <c r="I583" s="6" t="s">
        <v>14</v>
      </c>
    </row>
    <row r="584" spans="1:9" x14ac:dyDescent="0.25">
      <c r="A584" s="6">
        <v>681213718</v>
      </c>
      <c r="B584" s="6">
        <v>87663195</v>
      </c>
      <c r="C584" s="6" t="s">
        <v>12</v>
      </c>
      <c r="D584" s="6" t="s">
        <v>36</v>
      </c>
      <c r="E584" s="6" t="s">
        <v>12</v>
      </c>
      <c r="F584" s="6" t="s">
        <v>12</v>
      </c>
      <c r="G584" s="6" t="s">
        <v>12</v>
      </c>
      <c r="H584" s="6" t="s">
        <v>12</v>
      </c>
      <c r="I584" s="6" t="s">
        <v>14</v>
      </c>
    </row>
    <row r="585" spans="1:9" x14ac:dyDescent="0.25">
      <c r="A585" s="6">
        <v>681721312</v>
      </c>
      <c r="B585" s="6">
        <v>87662308</v>
      </c>
      <c r="C585" s="6" t="s">
        <v>12</v>
      </c>
      <c r="D585" s="6" t="s">
        <v>13</v>
      </c>
      <c r="E585" s="6" t="s">
        <v>12</v>
      </c>
      <c r="F585" s="6" t="s">
        <v>12</v>
      </c>
      <c r="G585" s="6" t="s">
        <v>12</v>
      </c>
      <c r="H585" s="6" t="s">
        <v>12</v>
      </c>
      <c r="I585" s="6" t="s">
        <v>14</v>
      </c>
    </row>
    <row r="586" spans="1:9" x14ac:dyDescent="0.25">
      <c r="A586" s="6">
        <v>681721282</v>
      </c>
      <c r="B586" s="6">
        <v>87664083</v>
      </c>
      <c r="C586" s="6" t="s">
        <v>12</v>
      </c>
      <c r="D586" s="6" t="s">
        <v>13</v>
      </c>
      <c r="E586" s="6" t="s">
        <v>12</v>
      </c>
      <c r="F586" s="6" t="s">
        <v>1332</v>
      </c>
      <c r="G586" s="6" t="s">
        <v>1333</v>
      </c>
      <c r="H586" s="6" t="s">
        <v>53</v>
      </c>
      <c r="I586" s="6" t="s">
        <v>54</v>
      </c>
    </row>
    <row r="587" spans="1:9" x14ac:dyDescent="0.25">
      <c r="A587" s="6">
        <v>681721340</v>
      </c>
      <c r="B587" s="6">
        <v>87664122</v>
      </c>
      <c r="C587" s="6" t="s">
        <v>12</v>
      </c>
      <c r="D587" s="6" t="s">
        <v>13</v>
      </c>
      <c r="E587" s="6" t="s">
        <v>12</v>
      </c>
      <c r="F587" s="6" t="s">
        <v>1334</v>
      </c>
      <c r="G587" s="6" t="s">
        <v>1335</v>
      </c>
      <c r="H587" s="6" t="s">
        <v>12</v>
      </c>
      <c r="I587" s="6" t="s">
        <v>14</v>
      </c>
    </row>
    <row r="588" spans="1:9" x14ac:dyDescent="0.25">
      <c r="A588" s="6">
        <v>681729067</v>
      </c>
      <c r="B588" s="6">
        <v>87664079</v>
      </c>
      <c r="C588" s="6" t="s">
        <v>12</v>
      </c>
      <c r="D588" s="6" t="s">
        <v>12</v>
      </c>
      <c r="E588" s="6" t="s">
        <v>12</v>
      </c>
      <c r="F588" s="6" t="s">
        <v>12</v>
      </c>
      <c r="G588" s="6" t="s">
        <v>12</v>
      </c>
      <c r="H588" s="6" t="s">
        <v>12</v>
      </c>
      <c r="I588" s="6" t="s">
        <v>14</v>
      </c>
    </row>
    <row r="589" spans="1:9" x14ac:dyDescent="0.25">
      <c r="A589" s="6">
        <v>681695031</v>
      </c>
      <c r="B589" s="6">
        <v>87666360</v>
      </c>
      <c r="C589" s="6" t="s">
        <v>12</v>
      </c>
      <c r="D589" s="6" t="s">
        <v>13</v>
      </c>
      <c r="E589" s="6" t="s">
        <v>12</v>
      </c>
      <c r="F589" s="6" t="s">
        <v>12</v>
      </c>
      <c r="G589" s="6" t="s">
        <v>12</v>
      </c>
      <c r="H589" s="6" t="s">
        <v>12</v>
      </c>
      <c r="I589" s="6" t="s">
        <v>14</v>
      </c>
    </row>
    <row r="590" spans="1:9" x14ac:dyDescent="0.25">
      <c r="A590" s="6">
        <v>681721265</v>
      </c>
      <c r="B590" s="6">
        <v>87666457</v>
      </c>
      <c r="C590" s="6" t="s">
        <v>12</v>
      </c>
      <c r="D590" s="6" t="s">
        <v>13</v>
      </c>
      <c r="E590" s="6" t="s">
        <v>12</v>
      </c>
      <c r="F590" s="6" t="s">
        <v>1336</v>
      </c>
      <c r="G590" s="6" t="s">
        <v>1337</v>
      </c>
      <c r="H590" s="6" t="s">
        <v>12</v>
      </c>
      <c r="I590" s="6" t="s">
        <v>14</v>
      </c>
    </row>
    <row r="591" spans="1:9" x14ac:dyDescent="0.25">
      <c r="A591" s="6">
        <v>681721324</v>
      </c>
      <c r="B591" s="6">
        <v>87666429</v>
      </c>
      <c r="C591" s="6" t="s">
        <v>12</v>
      </c>
      <c r="D591" s="6" t="s">
        <v>13</v>
      </c>
      <c r="E591" s="6" t="s">
        <v>12</v>
      </c>
      <c r="F591" s="6" t="s">
        <v>12</v>
      </c>
      <c r="G591" s="6" t="s">
        <v>12</v>
      </c>
      <c r="H591" s="6" t="s">
        <v>12</v>
      </c>
      <c r="I591" s="6" t="s">
        <v>14</v>
      </c>
    </row>
    <row r="592" spans="1:9" x14ac:dyDescent="0.25">
      <c r="A592" s="6">
        <v>681736798</v>
      </c>
      <c r="B592" s="6">
        <v>87666021</v>
      </c>
      <c r="C592" s="6" t="s">
        <v>12</v>
      </c>
      <c r="D592" s="6" t="s">
        <v>13</v>
      </c>
      <c r="E592" s="6" t="s">
        <v>12</v>
      </c>
      <c r="F592" s="6" t="s">
        <v>12</v>
      </c>
      <c r="G592" s="6" t="s">
        <v>12</v>
      </c>
      <c r="H592" s="6" t="s">
        <v>12</v>
      </c>
      <c r="I592" s="6" t="s">
        <v>14</v>
      </c>
    </row>
    <row r="593" spans="1:9" x14ac:dyDescent="0.25">
      <c r="A593" s="6">
        <v>681737525</v>
      </c>
      <c r="B593" s="6">
        <v>87668659</v>
      </c>
      <c r="C593" s="6" t="s">
        <v>12</v>
      </c>
      <c r="D593" s="6" t="s">
        <v>13</v>
      </c>
      <c r="E593" s="6" t="s">
        <v>12</v>
      </c>
      <c r="F593" s="6" t="s">
        <v>12</v>
      </c>
      <c r="G593" s="6" t="s">
        <v>12</v>
      </c>
      <c r="H593" s="6" t="s">
        <v>12</v>
      </c>
      <c r="I593" s="6" t="s">
        <v>14</v>
      </c>
    </row>
    <row r="594" spans="1:9" x14ac:dyDescent="0.25">
      <c r="A594" s="6">
        <v>681737843</v>
      </c>
      <c r="B594" s="6">
        <v>87666684</v>
      </c>
      <c r="C594" s="6" t="s">
        <v>12</v>
      </c>
      <c r="D594" s="6" t="s">
        <v>13</v>
      </c>
      <c r="E594" s="6" t="s">
        <v>12</v>
      </c>
      <c r="F594" s="6" t="s">
        <v>12</v>
      </c>
      <c r="G594" s="6" t="s">
        <v>12</v>
      </c>
      <c r="H594" s="6" t="s">
        <v>12</v>
      </c>
      <c r="I594" s="6" t="s">
        <v>14</v>
      </c>
    </row>
    <row r="595" spans="1:9" x14ac:dyDescent="0.25">
      <c r="A595" s="6">
        <v>681739264</v>
      </c>
      <c r="B595" s="6">
        <v>87667098</v>
      </c>
      <c r="C595" s="6" t="s">
        <v>12</v>
      </c>
      <c r="D595" s="6" t="s">
        <v>13</v>
      </c>
      <c r="E595" s="6" t="s">
        <v>12</v>
      </c>
      <c r="F595" s="6" t="s">
        <v>12</v>
      </c>
      <c r="G595" s="6" t="s">
        <v>12</v>
      </c>
      <c r="H595" s="6" t="s">
        <v>12</v>
      </c>
      <c r="I595" s="6" t="s">
        <v>14</v>
      </c>
    </row>
    <row r="596" spans="1:9" x14ac:dyDescent="0.25">
      <c r="A596" s="6">
        <v>681744712</v>
      </c>
      <c r="B596" s="6">
        <v>87668169</v>
      </c>
      <c r="C596" s="6" t="s">
        <v>12</v>
      </c>
      <c r="D596" s="6" t="s">
        <v>12</v>
      </c>
      <c r="E596" s="6" t="s">
        <v>12</v>
      </c>
      <c r="F596" s="6" t="s">
        <v>12</v>
      </c>
      <c r="G596" s="6" t="s">
        <v>12</v>
      </c>
      <c r="H596" s="6" t="s">
        <v>12</v>
      </c>
      <c r="I596" s="6" t="s">
        <v>14</v>
      </c>
    </row>
    <row r="597" spans="1:9" x14ac:dyDescent="0.25">
      <c r="A597" s="6">
        <v>681747147</v>
      </c>
      <c r="B597" s="6">
        <v>87669258</v>
      </c>
      <c r="C597" s="6" t="s">
        <v>12</v>
      </c>
      <c r="D597" s="6" t="s">
        <v>1338</v>
      </c>
      <c r="E597" s="6" t="s">
        <v>1339</v>
      </c>
      <c r="F597" s="6" t="s">
        <v>12</v>
      </c>
      <c r="G597" s="6" t="s">
        <v>12</v>
      </c>
      <c r="H597" s="6" t="s">
        <v>12</v>
      </c>
      <c r="I597" s="6" t="s">
        <v>14</v>
      </c>
    </row>
    <row r="598" spans="1:9" x14ac:dyDescent="0.25">
      <c r="A598" s="6">
        <v>681747808</v>
      </c>
      <c r="B598" s="6">
        <v>87669244</v>
      </c>
      <c r="C598" s="6" t="s">
        <v>12</v>
      </c>
      <c r="D598" s="6" t="s">
        <v>12</v>
      </c>
      <c r="E598" s="6" t="s">
        <v>12</v>
      </c>
      <c r="F598" s="6" t="s">
        <v>12</v>
      </c>
      <c r="G598" s="6" t="s">
        <v>12</v>
      </c>
      <c r="H598" s="6" t="s">
        <v>12</v>
      </c>
      <c r="I598" s="6" t="s">
        <v>14</v>
      </c>
    </row>
    <row r="599" spans="1:9" x14ac:dyDescent="0.25">
      <c r="A599" s="6">
        <v>681748762</v>
      </c>
      <c r="B599" s="6">
        <v>87669524</v>
      </c>
      <c r="C599" s="6" t="s">
        <v>12</v>
      </c>
      <c r="D599" s="6" t="s">
        <v>12</v>
      </c>
      <c r="E599" s="6" t="s">
        <v>12</v>
      </c>
      <c r="F599" s="6" t="s">
        <v>12</v>
      </c>
      <c r="G599" s="6" t="s">
        <v>12</v>
      </c>
      <c r="H599" s="6" t="s">
        <v>12</v>
      </c>
      <c r="I599" s="6" t="s">
        <v>14</v>
      </c>
    </row>
    <row r="600" spans="1:9" x14ac:dyDescent="0.25">
      <c r="A600" s="6">
        <v>681732068</v>
      </c>
      <c r="B600" s="6" t="s">
        <v>1340</v>
      </c>
      <c r="C600" s="6" t="s">
        <v>12</v>
      </c>
      <c r="D600" s="6" t="s">
        <v>13</v>
      </c>
      <c r="E600" s="6" t="s">
        <v>12</v>
      </c>
      <c r="F600" s="6" t="s">
        <v>12</v>
      </c>
      <c r="G600" s="6" t="s">
        <v>12</v>
      </c>
      <c r="H600" s="6" t="s">
        <v>12</v>
      </c>
      <c r="I600" s="6" t="s">
        <v>14</v>
      </c>
    </row>
    <row r="601" spans="1:9" x14ac:dyDescent="0.25">
      <c r="A601" s="6">
        <v>681732068</v>
      </c>
      <c r="B601" s="6" t="s">
        <v>1340</v>
      </c>
      <c r="C601" s="6" t="s">
        <v>12</v>
      </c>
      <c r="D601" s="6" t="s">
        <v>13</v>
      </c>
      <c r="E601" s="6" t="s">
        <v>12</v>
      </c>
      <c r="F601" s="6" t="s">
        <v>12</v>
      </c>
      <c r="G601" s="6" t="s">
        <v>12</v>
      </c>
      <c r="H601" s="6" t="s">
        <v>12</v>
      </c>
      <c r="I601" s="6" t="s">
        <v>14</v>
      </c>
    </row>
    <row r="602" spans="1:9" x14ac:dyDescent="0.25">
      <c r="A602" s="6">
        <v>681116463</v>
      </c>
      <c r="B602" s="6">
        <v>87489535</v>
      </c>
      <c r="C602" s="6" t="s">
        <v>12</v>
      </c>
      <c r="D602" s="6" t="s">
        <v>13</v>
      </c>
      <c r="E602" s="6" t="s">
        <v>12</v>
      </c>
      <c r="F602" s="6" t="s">
        <v>12</v>
      </c>
      <c r="G602" s="6" t="s">
        <v>12</v>
      </c>
      <c r="H602" s="6" t="s">
        <v>12</v>
      </c>
      <c r="I602" s="6" t="s">
        <v>14</v>
      </c>
    </row>
    <row r="603" spans="1:9" x14ac:dyDescent="0.25">
      <c r="A603" s="6">
        <v>681627494</v>
      </c>
      <c r="B603" s="6">
        <v>87635956</v>
      </c>
      <c r="C603" s="6" t="s">
        <v>12</v>
      </c>
      <c r="D603" s="6" t="s">
        <v>19</v>
      </c>
      <c r="E603" s="6" t="s">
        <v>12</v>
      </c>
      <c r="F603" s="6" t="s">
        <v>12</v>
      </c>
      <c r="G603" s="6" t="s">
        <v>12</v>
      </c>
      <c r="H603" s="6" t="s">
        <v>12</v>
      </c>
      <c r="I603" s="6" t="s">
        <v>14</v>
      </c>
    </row>
    <row r="604" spans="1:9" x14ac:dyDescent="0.25">
      <c r="A604" s="6">
        <v>681702757</v>
      </c>
      <c r="B604" s="6">
        <v>87661356</v>
      </c>
      <c r="C604" s="6" t="s">
        <v>12</v>
      </c>
      <c r="D604" s="6" t="s">
        <v>13</v>
      </c>
      <c r="E604" s="6" t="s">
        <v>1341</v>
      </c>
      <c r="F604" s="6" t="s">
        <v>12</v>
      </c>
      <c r="G604" s="6" t="s">
        <v>12</v>
      </c>
      <c r="H604" s="6" t="s">
        <v>12</v>
      </c>
      <c r="I604" s="6" t="s">
        <v>14</v>
      </c>
    </row>
    <row r="605" spans="1:9" x14ac:dyDescent="0.25">
      <c r="A605" s="6">
        <v>681573483</v>
      </c>
      <c r="B605" s="6">
        <v>87662129</v>
      </c>
      <c r="C605" s="6" t="s">
        <v>12</v>
      </c>
      <c r="D605" s="6" t="s">
        <v>19</v>
      </c>
      <c r="E605" s="6" t="s">
        <v>12</v>
      </c>
      <c r="F605" s="6" t="s">
        <v>12</v>
      </c>
      <c r="G605" s="6" t="s">
        <v>12</v>
      </c>
      <c r="H605" s="6" t="s">
        <v>12</v>
      </c>
      <c r="I605" s="6" t="s">
        <v>14</v>
      </c>
    </row>
    <row r="606" spans="1:9" x14ac:dyDescent="0.25">
      <c r="A606" s="6">
        <v>681693794</v>
      </c>
      <c r="B606" s="6" t="s">
        <v>1342</v>
      </c>
      <c r="C606" s="6" t="s">
        <v>12</v>
      </c>
      <c r="D606" s="6" t="s">
        <v>13</v>
      </c>
      <c r="E606" s="6" t="s">
        <v>12</v>
      </c>
      <c r="F606" s="6" t="s">
        <v>12</v>
      </c>
      <c r="G606" s="6" t="s">
        <v>12</v>
      </c>
      <c r="H606" s="6" t="s">
        <v>12</v>
      </c>
      <c r="I606" s="6" t="s">
        <v>14</v>
      </c>
    </row>
    <row r="607" spans="1:9" x14ac:dyDescent="0.25">
      <c r="A607" s="6">
        <v>681740198</v>
      </c>
      <c r="B607" s="8">
        <v>6.82E+16</v>
      </c>
      <c r="C607" s="6" t="s">
        <v>12</v>
      </c>
      <c r="D607" s="6" t="s">
        <v>12</v>
      </c>
      <c r="E607" s="6" t="s">
        <v>12</v>
      </c>
      <c r="F607" s="6" t="s">
        <v>1343</v>
      </c>
      <c r="G607" s="6" t="s">
        <v>1344</v>
      </c>
      <c r="H607" s="6" t="s">
        <v>42</v>
      </c>
      <c r="I607" s="6" t="s">
        <v>18</v>
      </c>
    </row>
    <row r="608" spans="1:9" x14ac:dyDescent="0.25">
      <c r="A608" s="6">
        <v>681748296</v>
      </c>
      <c r="B608" s="6">
        <v>87669542</v>
      </c>
      <c r="C608" s="6" t="s">
        <v>12</v>
      </c>
      <c r="D608" s="6" t="s">
        <v>13</v>
      </c>
      <c r="E608" s="6" t="s">
        <v>12</v>
      </c>
      <c r="F608" s="6" t="s">
        <v>1345</v>
      </c>
      <c r="G608" s="6" t="s">
        <v>1346</v>
      </c>
      <c r="H608" s="6" t="s">
        <v>12</v>
      </c>
      <c r="I608" s="6" t="s">
        <v>14</v>
      </c>
    </row>
    <row r="609" spans="1:9" x14ac:dyDescent="0.25">
      <c r="A609" s="6">
        <v>681524338</v>
      </c>
      <c r="B609" s="6" t="s">
        <v>1347</v>
      </c>
      <c r="C609" s="6" t="s">
        <v>12</v>
      </c>
      <c r="D609" s="6" t="s">
        <v>19</v>
      </c>
      <c r="E609" s="6" t="s">
        <v>12</v>
      </c>
      <c r="F609" s="6" t="s">
        <v>12</v>
      </c>
      <c r="G609" s="6" t="s">
        <v>12</v>
      </c>
      <c r="H609" s="6" t="s">
        <v>12</v>
      </c>
      <c r="I609" s="6" t="s">
        <v>14</v>
      </c>
    </row>
    <row r="610" spans="1:9" x14ac:dyDescent="0.25">
      <c r="A610" s="6">
        <v>681553291</v>
      </c>
      <c r="B610" s="6">
        <v>87615744</v>
      </c>
      <c r="C610" s="6" t="s">
        <v>12</v>
      </c>
      <c r="D610" s="6" t="s">
        <v>13</v>
      </c>
      <c r="E610" s="6" t="s">
        <v>12</v>
      </c>
      <c r="F610" s="6" t="s">
        <v>12</v>
      </c>
      <c r="G610" s="6" t="s">
        <v>12</v>
      </c>
      <c r="H610" s="6" t="s">
        <v>12</v>
      </c>
      <c r="I610" s="6" t="s">
        <v>14</v>
      </c>
    </row>
    <row r="611" spans="1:9" x14ac:dyDescent="0.25">
      <c r="A611" s="6">
        <v>681524338</v>
      </c>
      <c r="B611" s="6" t="s">
        <v>1347</v>
      </c>
      <c r="C611" s="6" t="s">
        <v>12</v>
      </c>
      <c r="D611" s="6" t="s">
        <v>19</v>
      </c>
      <c r="E611" s="6" t="s">
        <v>12</v>
      </c>
      <c r="F611" s="6" t="s">
        <v>12</v>
      </c>
      <c r="G611" s="6" t="s">
        <v>12</v>
      </c>
      <c r="H611" s="6" t="s">
        <v>12</v>
      </c>
      <c r="I611" s="6" t="s">
        <v>14</v>
      </c>
    </row>
    <row r="612" spans="1:9" x14ac:dyDescent="0.25">
      <c r="A612" s="6">
        <v>681603613</v>
      </c>
      <c r="B612" s="6">
        <v>87628542</v>
      </c>
      <c r="C612" s="6" t="s">
        <v>12</v>
      </c>
      <c r="D612" s="6" t="s">
        <v>12</v>
      </c>
      <c r="E612" s="6" t="s">
        <v>12</v>
      </c>
      <c r="F612" s="6" t="s">
        <v>12</v>
      </c>
      <c r="G612" s="6" t="s">
        <v>12</v>
      </c>
      <c r="H612" s="6" t="s">
        <v>12</v>
      </c>
      <c r="I612" s="6" t="s">
        <v>14</v>
      </c>
    </row>
    <row r="613" spans="1:9" x14ac:dyDescent="0.25">
      <c r="A613" s="6">
        <v>681547450</v>
      </c>
      <c r="B613" s="6">
        <v>87630176</v>
      </c>
      <c r="C613" s="6" t="s">
        <v>12</v>
      </c>
      <c r="D613" s="6" t="s">
        <v>36</v>
      </c>
      <c r="E613" s="6" t="s">
        <v>1348</v>
      </c>
      <c r="F613" s="6" t="s">
        <v>1349</v>
      </c>
      <c r="G613" s="6" t="s">
        <v>1350</v>
      </c>
      <c r="H613" s="6" t="s">
        <v>12</v>
      </c>
      <c r="I613" s="6" t="s">
        <v>14</v>
      </c>
    </row>
    <row r="614" spans="1:9" x14ac:dyDescent="0.25">
      <c r="A614" s="6">
        <v>681612538</v>
      </c>
      <c r="B614" s="6"/>
      <c r="C614" s="6" t="s">
        <v>12</v>
      </c>
      <c r="D614" s="6" t="s">
        <v>13</v>
      </c>
      <c r="E614" s="6" t="s">
        <v>1351</v>
      </c>
      <c r="F614" s="6" t="s">
        <v>1352</v>
      </c>
      <c r="G614" s="6" t="s">
        <v>1353</v>
      </c>
      <c r="H614" s="6" t="s">
        <v>12</v>
      </c>
      <c r="I614" s="6" t="s">
        <v>14</v>
      </c>
    </row>
    <row r="615" spans="1:9" x14ac:dyDescent="0.25">
      <c r="A615" s="6" t="s">
        <v>1176</v>
      </c>
      <c r="B615" s="6" t="s">
        <v>1177</v>
      </c>
      <c r="C615" s="6" t="s">
        <v>12</v>
      </c>
      <c r="D615" s="6" t="s">
        <v>12</v>
      </c>
      <c r="E615" s="6" t="s">
        <v>12</v>
      </c>
      <c r="F615" s="6" t="s">
        <v>12</v>
      </c>
      <c r="G615" s="6" t="s">
        <v>12</v>
      </c>
      <c r="H615" s="6" t="s">
        <v>12</v>
      </c>
      <c r="I615" s="6" t="s">
        <v>14</v>
      </c>
    </row>
    <row r="616" spans="1:9" x14ac:dyDescent="0.25">
      <c r="A616" s="6">
        <v>681651526</v>
      </c>
      <c r="B616" s="6">
        <v>87642577</v>
      </c>
      <c r="C616" s="6" t="s">
        <v>12</v>
      </c>
      <c r="D616" s="6" t="s">
        <v>12</v>
      </c>
      <c r="E616" s="6" t="s">
        <v>12</v>
      </c>
      <c r="F616" s="6" t="s">
        <v>12</v>
      </c>
      <c r="G616" s="6" t="s">
        <v>12</v>
      </c>
      <c r="H616" s="6" t="s">
        <v>12</v>
      </c>
      <c r="I616" s="6" t="s">
        <v>14</v>
      </c>
    </row>
    <row r="617" spans="1:9" x14ac:dyDescent="0.25">
      <c r="A617" s="6">
        <v>681611004</v>
      </c>
      <c r="B617" s="6">
        <v>87644256</v>
      </c>
      <c r="C617" s="6" t="s">
        <v>12</v>
      </c>
      <c r="D617" s="6" t="s">
        <v>19</v>
      </c>
      <c r="E617" s="6" t="s">
        <v>12</v>
      </c>
      <c r="F617" s="6" t="s">
        <v>12</v>
      </c>
      <c r="G617" s="6" t="s">
        <v>12</v>
      </c>
      <c r="H617" s="6" t="s">
        <v>12</v>
      </c>
      <c r="I617" s="6" t="s">
        <v>14</v>
      </c>
    </row>
    <row r="618" spans="1:9" x14ac:dyDescent="0.25">
      <c r="A618" s="6">
        <v>681204594</v>
      </c>
      <c r="B618" s="6">
        <v>87647482</v>
      </c>
      <c r="C618" s="6" t="s">
        <v>12</v>
      </c>
      <c r="D618" s="6" t="s">
        <v>1014</v>
      </c>
      <c r="E618" s="6" t="s">
        <v>12</v>
      </c>
      <c r="F618" s="6" t="s">
        <v>12</v>
      </c>
      <c r="G618" s="6" t="s">
        <v>12</v>
      </c>
      <c r="H618" s="6" t="s">
        <v>12</v>
      </c>
      <c r="I618" s="6" t="s">
        <v>14</v>
      </c>
    </row>
    <row r="619" spans="1:9" x14ac:dyDescent="0.25">
      <c r="A619" s="6">
        <v>681662396</v>
      </c>
      <c r="B619" s="6">
        <v>87648148</v>
      </c>
      <c r="C619" s="6" t="s">
        <v>12</v>
      </c>
      <c r="D619" s="6" t="s">
        <v>19</v>
      </c>
      <c r="E619" s="6" t="s">
        <v>12</v>
      </c>
      <c r="F619" s="6" t="s">
        <v>12</v>
      </c>
      <c r="G619" s="6" t="s">
        <v>12</v>
      </c>
      <c r="H619" s="6" t="s">
        <v>12</v>
      </c>
      <c r="I619" s="6" t="s">
        <v>14</v>
      </c>
    </row>
    <row r="620" spans="1:9" x14ac:dyDescent="0.25">
      <c r="A620" s="6">
        <v>681669138</v>
      </c>
      <c r="B620" s="6">
        <v>87647963</v>
      </c>
      <c r="C620" s="6" t="s">
        <v>12</v>
      </c>
      <c r="D620" s="6" t="s">
        <v>1014</v>
      </c>
      <c r="E620" s="6" t="s">
        <v>12</v>
      </c>
      <c r="F620" s="6" t="s">
        <v>12</v>
      </c>
      <c r="G620" s="6" t="s">
        <v>12</v>
      </c>
      <c r="H620" s="6" t="s">
        <v>12</v>
      </c>
      <c r="I620" s="6" t="s">
        <v>14</v>
      </c>
    </row>
    <row r="621" spans="1:9" x14ac:dyDescent="0.25">
      <c r="A621" s="6">
        <v>681670193</v>
      </c>
      <c r="B621" s="6">
        <v>87648033</v>
      </c>
      <c r="C621" s="6" t="s">
        <v>12</v>
      </c>
      <c r="D621" s="6" t="s">
        <v>1354</v>
      </c>
      <c r="E621" s="6" t="s">
        <v>12</v>
      </c>
      <c r="F621" s="6" t="s">
        <v>12</v>
      </c>
      <c r="G621" s="6" t="s">
        <v>12</v>
      </c>
      <c r="H621" s="6" t="s">
        <v>12</v>
      </c>
      <c r="I621" s="6" t="s">
        <v>14</v>
      </c>
    </row>
    <row r="622" spans="1:9" x14ac:dyDescent="0.25">
      <c r="A622" s="6">
        <v>681670696</v>
      </c>
      <c r="B622" s="6">
        <v>87648052</v>
      </c>
      <c r="C622" s="6" t="s">
        <v>12</v>
      </c>
      <c r="D622" s="6" t="s">
        <v>12</v>
      </c>
      <c r="E622" s="6" t="s">
        <v>12</v>
      </c>
      <c r="F622" s="6" t="s">
        <v>12</v>
      </c>
      <c r="G622" s="6" t="s">
        <v>12</v>
      </c>
      <c r="H622" s="6" t="s">
        <v>12</v>
      </c>
      <c r="I622" s="6" t="s">
        <v>14</v>
      </c>
    </row>
    <row r="623" spans="1:9" x14ac:dyDescent="0.25">
      <c r="A623" s="6">
        <v>681536557</v>
      </c>
      <c r="B623" s="6">
        <v>87649580</v>
      </c>
      <c r="C623" s="6" t="s">
        <v>12</v>
      </c>
      <c r="D623" s="6" t="s">
        <v>1355</v>
      </c>
      <c r="E623" s="6" t="s">
        <v>12</v>
      </c>
      <c r="F623" s="6" t="s">
        <v>1356</v>
      </c>
      <c r="G623" s="6" t="s">
        <v>1357</v>
      </c>
      <c r="H623" s="6" t="s">
        <v>12</v>
      </c>
      <c r="I623" s="6" t="s">
        <v>14</v>
      </c>
    </row>
    <row r="624" spans="1:9" x14ac:dyDescent="0.25">
      <c r="A624" s="6">
        <v>681633156</v>
      </c>
      <c r="B624" s="6">
        <v>87649312</v>
      </c>
      <c r="C624" s="6" t="s">
        <v>12</v>
      </c>
      <c r="D624" s="6" t="s">
        <v>19</v>
      </c>
      <c r="E624" s="6" t="s">
        <v>1206</v>
      </c>
      <c r="F624" s="6" t="s">
        <v>12</v>
      </c>
      <c r="G624" s="6" t="s">
        <v>12</v>
      </c>
      <c r="H624" s="6" t="s">
        <v>12</v>
      </c>
      <c r="I624" s="6" t="s">
        <v>14</v>
      </c>
    </row>
    <row r="625" spans="1:9" x14ac:dyDescent="0.25">
      <c r="A625" s="6">
        <v>681680009</v>
      </c>
      <c r="B625" s="6">
        <v>87651044</v>
      </c>
      <c r="C625" s="6" t="s">
        <v>12</v>
      </c>
      <c r="D625" s="6" t="s">
        <v>36</v>
      </c>
      <c r="E625" s="6" t="s">
        <v>12</v>
      </c>
      <c r="F625" s="6" t="s">
        <v>12</v>
      </c>
      <c r="G625" s="6" t="s">
        <v>12</v>
      </c>
      <c r="H625" s="6" t="s">
        <v>12</v>
      </c>
      <c r="I625" s="6" t="s">
        <v>14</v>
      </c>
    </row>
    <row r="626" spans="1:9" x14ac:dyDescent="0.25">
      <c r="A626" s="6">
        <v>681688583</v>
      </c>
      <c r="B626" s="6">
        <v>87655729</v>
      </c>
      <c r="C626" s="6" t="s">
        <v>12</v>
      </c>
      <c r="D626" s="6" t="s">
        <v>52</v>
      </c>
      <c r="E626" s="6" t="s">
        <v>1306</v>
      </c>
      <c r="F626" s="6" t="s">
        <v>12</v>
      </c>
      <c r="G626" s="6" t="s">
        <v>12</v>
      </c>
      <c r="H626" s="6" t="s">
        <v>53</v>
      </c>
      <c r="I626" s="6" t="s">
        <v>54</v>
      </c>
    </row>
    <row r="627" spans="1:9" x14ac:dyDescent="0.25">
      <c r="A627" s="6">
        <v>681690275</v>
      </c>
      <c r="B627" s="6">
        <v>87653567</v>
      </c>
      <c r="C627" s="6" t="s">
        <v>12</v>
      </c>
      <c r="D627" s="6" t="s">
        <v>13</v>
      </c>
      <c r="E627" s="6" t="s">
        <v>12</v>
      </c>
      <c r="F627" s="6" t="s">
        <v>12</v>
      </c>
      <c r="G627" s="6" t="s">
        <v>12</v>
      </c>
      <c r="H627" s="6" t="s">
        <v>12</v>
      </c>
      <c r="I627" s="6" t="s">
        <v>14</v>
      </c>
    </row>
    <row r="628" spans="1:9" x14ac:dyDescent="0.25">
      <c r="A628" s="6">
        <v>681524338</v>
      </c>
      <c r="B628" s="6" t="s">
        <v>1347</v>
      </c>
      <c r="C628" s="6" t="s">
        <v>12</v>
      </c>
      <c r="D628" s="6" t="s">
        <v>19</v>
      </c>
      <c r="E628" s="6" t="s">
        <v>12</v>
      </c>
      <c r="F628" s="6" t="s">
        <v>12</v>
      </c>
      <c r="G628" s="6" t="s">
        <v>12</v>
      </c>
      <c r="H628" s="6" t="s">
        <v>12</v>
      </c>
      <c r="I628" s="6" t="s">
        <v>14</v>
      </c>
    </row>
    <row r="629" spans="1:9" x14ac:dyDescent="0.25">
      <c r="A629" s="6">
        <v>681524338</v>
      </c>
      <c r="B629" s="6" t="s">
        <v>1347</v>
      </c>
      <c r="C629" s="6" t="s">
        <v>12</v>
      </c>
      <c r="D629" s="6" t="s">
        <v>19</v>
      </c>
      <c r="E629" s="6" t="s">
        <v>12</v>
      </c>
      <c r="F629" s="6" t="s">
        <v>12</v>
      </c>
      <c r="G629" s="6" t="s">
        <v>12</v>
      </c>
      <c r="H629" s="6" t="s">
        <v>12</v>
      </c>
      <c r="I629" s="6" t="s">
        <v>14</v>
      </c>
    </row>
    <row r="630" spans="1:9" x14ac:dyDescent="0.25">
      <c r="A630" s="6">
        <v>681694611</v>
      </c>
      <c r="B630" s="6">
        <v>87656451</v>
      </c>
      <c r="C630" s="6" t="s">
        <v>12</v>
      </c>
      <c r="D630" s="6" t="s">
        <v>13</v>
      </c>
      <c r="E630" s="6" t="s">
        <v>12</v>
      </c>
      <c r="F630" s="6" t="s">
        <v>12</v>
      </c>
      <c r="G630" s="6" t="s">
        <v>12</v>
      </c>
      <c r="H630" s="6" t="s">
        <v>12</v>
      </c>
      <c r="I630" s="6" t="s">
        <v>14</v>
      </c>
    </row>
    <row r="631" spans="1:9" x14ac:dyDescent="0.25">
      <c r="A631" s="6">
        <v>681697359</v>
      </c>
      <c r="B631" s="6">
        <v>87656796</v>
      </c>
      <c r="C631" s="6" t="s">
        <v>12</v>
      </c>
      <c r="D631" s="6" t="s">
        <v>13</v>
      </c>
      <c r="E631" s="6" t="s">
        <v>12</v>
      </c>
      <c r="F631" s="6" t="s">
        <v>1358</v>
      </c>
      <c r="G631" s="6" t="s">
        <v>1359</v>
      </c>
      <c r="H631" s="6" t="s">
        <v>42</v>
      </c>
      <c r="I631" s="6" t="s">
        <v>18</v>
      </c>
    </row>
    <row r="632" spans="1:9" x14ac:dyDescent="0.25">
      <c r="A632" s="6">
        <v>681697435</v>
      </c>
      <c r="B632" s="6">
        <v>87656651</v>
      </c>
      <c r="C632" s="6" t="s">
        <v>12</v>
      </c>
      <c r="D632" s="6" t="s">
        <v>15</v>
      </c>
      <c r="E632" s="6" t="s">
        <v>12</v>
      </c>
      <c r="F632" s="6" t="s">
        <v>1360</v>
      </c>
      <c r="G632" s="6" t="s">
        <v>1361</v>
      </c>
      <c r="H632" s="6" t="s">
        <v>53</v>
      </c>
      <c r="I632" s="6" t="s">
        <v>54</v>
      </c>
    </row>
    <row r="633" spans="1:9" x14ac:dyDescent="0.25">
      <c r="A633" s="6">
        <v>681700184</v>
      </c>
      <c r="B633" s="6" t="s">
        <v>1362</v>
      </c>
      <c r="C633" s="6" t="s">
        <v>12</v>
      </c>
      <c r="D633" s="6" t="s">
        <v>13</v>
      </c>
      <c r="E633" s="6" t="s">
        <v>12</v>
      </c>
      <c r="F633" s="6" t="s">
        <v>12</v>
      </c>
      <c r="G633" s="6" t="s">
        <v>12</v>
      </c>
      <c r="H633" s="6" t="s">
        <v>12</v>
      </c>
      <c r="I633" s="6" t="s">
        <v>14</v>
      </c>
    </row>
    <row r="634" spans="1:9" x14ac:dyDescent="0.25">
      <c r="A634" s="6">
        <v>681623059</v>
      </c>
      <c r="B634" s="6">
        <v>87658705</v>
      </c>
      <c r="C634" s="6" t="s">
        <v>12</v>
      </c>
      <c r="D634" s="6" t="s">
        <v>13</v>
      </c>
      <c r="E634" s="6" t="s">
        <v>74</v>
      </c>
      <c r="F634" s="6" t="s">
        <v>12</v>
      </c>
      <c r="G634" s="6" t="s">
        <v>12</v>
      </c>
      <c r="H634" s="6" t="s">
        <v>12</v>
      </c>
      <c r="I634" s="6" t="s">
        <v>14</v>
      </c>
    </row>
    <row r="635" spans="1:9" x14ac:dyDescent="0.25">
      <c r="A635" s="6">
        <v>681697398</v>
      </c>
      <c r="B635" s="6">
        <v>87658015</v>
      </c>
      <c r="C635" s="6" t="s">
        <v>12</v>
      </c>
      <c r="D635" s="6" t="s">
        <v>15</v>
      </c>
      <c r="E635" s="6" t="s">
        <v>12</v>
      </c>
      <c r="F635" s="6" t="s">
        <v>1363</v>
      </c>
      <c r="G635" s="6" t="s">
        <v>1364</v>
      </c>
      <c r="H635" s="6" t="s">
        <v>17</v>
      </c>
      <c r="I635" s="6" t="s">
        <v>18</v>
      </c>
    </row>
    <row r="636" spans="1:9" x14ac:dyDescent="0.25">
      <c r="A636" s="6">
        <v>681699568</v>
      </c>
      <c r="B636" s="6">
        <v>87658843</v>
      </c>
      <c r="C636" s="6" t="s">
        <v>12</v>
      </c>
      <c r="D636" s="6" t="s">
        <v>13</v>
      </c>
      <c r="E636" s="6" t="s">
        <v>12</v>
      </c>
      <c r="F636" s="6" t="s">
        <v>1365</v>
      </c>
      <c r="G636" s="6" t="s">
        <v>1366</v>
      </c>
      <c r="H636" s="6" t="s">
        <v>17</v>
      </c>
      <c r="I636" s="6" t="s">
        <v>18</v>
      </c>
    </row>
    <row r="637" spans="1:9" x14ac:dyDescent="0.25">
      <c r="A637" s="6">
        <v>681629431</v>
      </c>
      <c r="B637" s="6">
        <v>87661130</v>
      </c>
      <c r="C637" s="6" t="s">
        <v>12</v>
      </c>
      <c r="D637" s="6" t="s">
        <v>13</v>
      </c>
      <c r="E637" s="6" t="s">
        <v>12</v>
      </c>
      <c r="F637" s="6" t="s">
        <v>12</v>
      </c>
      <c r="G637" s="6" t="s">
        <v>12</v>
      </c>
      <c r="H637" s="6" t="s">
        <v>12</v>
      </c>
      <c r="I637" s="6" t="s">
        <v>14</v>
      </c>
    </row>
    <row r="638" spans="1:9" x14ac:dyDescent="0.25">
      <c r="A638" s="6">
        <v>681713075</v>
      </c>
      <c r="B638" s="6">
        <v>87660108</v>
      </c>
      <c r="C638" s="6" t="s">
        <v>12</v>
      </c>
      <c r="D638" s="6" t="s">
        <v>13</v>
      </c>
      <c r="E638" s="6" t="s">
        <v>12</v>
      </c>
      <c r="F638" s="6" t="s">
        <v>12</v>
      </c>
      <c r="G638" s="6" t="s">
        <v>12</v>
      </c>
      <c r="H638" s="6" t="s">
        <v>12</v>
      </c>
      <c r="I638" s="6" t="s">
        <v>14</v>
      </c>
    </row>
    <row r="639" spans="1:9" x14ac:dyDescent="0.25">
      <c r="A639" s="6">
        <v>681713618</v>
      </c>
      <c r="B639" s="6">
        <v>87659858</v>
      </c>
      <c r="C639" s="6" t="s">
        <v>12</v>
      </c>
      <c r="D639" s="6" t="s">
        <v>1014</v>
      </c>
      <c r="E639" s="6" t="s">
        <v>12</v>
      </c>
      <c r="F639" s="6" t="s">
        <v>12</v>
      </c>
      <c r="G639" s="6" t="s">
        <v>12</v>
      </c>
      <c r="H639" s="6" t="s">
        <v>12</v>
      </c>
      <c r="I639" s="6" t="s">
        <v>14</v>
      </c>
    </row>
    <row r="640" spans="1:9" x14ac:dyDescent="0.25">
      <c r="A640" s="6">
        <v>681718710</v>
      </c>
      <c r="B640" s="6">
        <v>87661271</v>
      </c>
      <c r="C640" s="6" t="s">
        <v>12</v>
      </c>
      <c r="D640" s="6" t="s">
        <v>13</v>
      </c>
      <c r="E640" s="6" t="s">
        <v>12</v>
      </c>
      <c r="F640" s="6" t="s">
        <v>1367</v>
      </c>
      <c r="G640" s="6" t="s">
        <v>1368</v>
      </c>
      <c r="H640" s="6" t="s">
        <v>12</v>
      </c>
      <c r="I640" s="6" t="s">
        <v>14</v>
      </c>
    </row>
    <row r="641" spans="1:9" x14ac:dyDescent="0.25">
      <c r="A641" s="6">
        <v>681702725</v>
      </c>
      <c r="B641" s="6">
        <v>87662490</v>
      </c>
      <c r="C641" s="6" t="s">
        <v>12</v>
      </c>
      <c r="D641" s="6" t="s">
        <v>15</v>
      </c>
      <c r="E641" s="6" t="s">
        <v>12</v>
      </c>
      <c r="F641" s="6" t="s">
        <v>12</v>
      </c>
      <c r="G641" s="6" t="s">
        <v>12</v>
      </c>
      <c r="H641" s="6" t="s">
        <v>17</v>
      </c>
      <c r="I641" s="6" t="s">
        <v>18</v>
      </c>
    </row>
    <row r="642" spans="1:9" x14ac:dyDescent="0.25">
      <c r="A642" s="6">
        <v>681702735</v>
      </c>
      <c r="B642" s="6">
        <v>87662503</v>
      </c>
      <c r="C642" s="6" t="s">
        <v>12</v>
      </c>
      <c r="D642" s="6" t="s">
        <v>15</v>
      </c>
      <c r="E642" s="6" t="s">
        <v>1369</v>
      </c>
      <c r="F642" s="6" t="s">
        <v>12</v>
      </c>
      <c r="G642" s="6" t="s">
        <v>12</v>
      </c>
      <c r="H642" s="6" t="s">
        <v>17</v>
      </c>
      <c r="I642" s="6" t="s">
        <v>18</v>
      </c>
    </row>
    <row r="643" spans="1:9" x14ac:dyDescent="0.25">
      <c r="A643" s="6">
        <v>681723650</v>
      </c>
      <c r="B643" s="6">
        <v>87662970</v>
      </c>
      <c r="C643" s="6" t="s">
        <v>12</v>
      </c>
      <c r="D643" s="6" t="s">
        <v>13</v>
      </c>
      <c r="E643" s="6" t="s">
        <v>12</v>
      </c>
      <c r="F643" s="6" t="s">
        <v>12</v>
      </c>
      <c r="G643" s="6" t="s">
        <v>12</v>
      </c>
      <c r="H643" s="6" t="s">
        <v>12</v>
      </c>
      <c r="I643" s="6" t="s">
        <v>14</v>
      </c>
    </row>
    <row r="644" spans="1:9" x14ac:dyDescent="0.25">
      <c r="A644" s="6">
        <v>681697623</v>
      </c>
      <c r="B644" s="6" t="s">
        <v>1370</v>
      </c>
      <c r="C644" s="6" t="s">
        <v>12</v>
      </c>
      <c r="D644" s="6" t="s">
        <v>19</v>
      </c>
      <c r="E644" s="6" t="s">
        <v>12</v>
      </c>
      <c r="F644" s="6" t="s">
        <v>12</v>
      </c>
      <c r="G644" s="6" t="s">
        <v>12</v>
      </c>
      <c r="H644" s="6" t="s">
        <v>12</v>
      </c>
      <c r="I644" s="6" t="s">
        <v>14</v>
      </c>
    </row>
    <row r="645" spans="1:9" x14ac:dyDescent="0.25">
      <c r="A645" s="6">
        <v>681697623</v>
      </c>
      <c r="B645" s="6" t="s">
        <v>1370</v>
      </c>
      <c r="C645" s="6" t="s">
        <v>12</v>
      </c>
      <c r="D645" s="6" t="s">
        <v>19</v>
      </c>
      <c r="E645" s="6" t="s">
        <v>12</v>
      </c>
      <c r="F645" s="6" t="s">
        <v>12</v>
      </c>
      <c r="G645" s="6" t="s">
        <v>12</v>
      </c>
      <c r="H645" s="6" t="s">
        <v>12</v>
      </c>
      <c r="I645" s="6" t="s">
        <v>14</v>
      </c>
    </row>
    <row r="646" spans="1:9" x14ac:dyDescent="0.25">
      <c r="A646" s="6">
        <v>681735678</v>
      </c>
      <c r="B646" s="6">
        <v>87665736</v>
      </c>
      <c r="C646" s="6" t="s">
        <v>12</v>
      </c>
      <c r="D646" s="6" t="s">
        <v>12</v>
      </c>
      <c r="E646" s="6" t="s">
        <v>12</v>
      </c>
      <c r="F646" s="6" t="s">
        <v>12</v>
      </c>
      <c r="G646" s="6" t="s">
        <v>12</v>
      </c>
      <c r="H646" s="6" t="s">
        <v>12</v>
      </c>
      <c r="I646" s="6" t="s">
        <v>14</v>
      </c>
    </row>
    <row r="647" spans="1:9" x14ac:dyDescent="0.25">
      <c r="A647" s="6">
        <v>681590874</v>
      </c>
      <c r="B647" s="6">
        <v>87665997</v>
      </c>
      <c r="C647" s="6" t="s">
        <v>12</v>
      </c>
      <c r="D647" s="6" t="s">
        <v>52</v>
      </c>
      <c r="E647" s="6" t="s">
        <v>12</v>
      </c>
      <c r="F647" s="6" t="s">
        <v>12</v>
      </c>
      <c r="G647" s="6" t="s">
        <v>12</v>
      </c>
      <c r="H647" s="6" t="s">
        <v>53</v>
      </c>
      <c r="I647" s="6" t="s">
        <v>54</v>
      </c>
    </row>
    <row r="648" spans="1:9" x14ac:dyDescent="0.25">
      <c r="A648" s="6">
        <v>681703557</v>
      </c>
      <c r="B648" s="6" t="s">
        <v>1371</v>
      </c>
      <c r="C648" s="6" t="s">
        <v>12</v>
      </c>
      <c r="D648" s="6" t="s">
        <v>13</v>
      </c>
      <c r="E648" s="6" t="s">
        <v>12</v>
      </c>
      <c r="F648" s="6" t="s">
        <v>12</v>
      </c>
      <c r="G648" s="6" t="s">
        <v>12</v>
      </c>
      <c r="H648" s="6" t="s">
        <v>12</v>
      </c>
      <c r="I648" s="6" t="s">
        <v>14</v>
      </c>
    </row>
    <row r="649" spans="1:9" x14ac:dyDescent="0.25">
      <c r="A649" s="6">
        <v>681738101</v>
      </c>
      <c r="B649" s="6">
        <v>87666530</v>
      </c>
      <c r="C649" s="6" t="s">
        <v>12</v>
      </c>
      <c r="D649" s="6" t="s">
        <v>13</v>
      </c>
      <c r="E649" s="6" t="s">
        <v>12</v>
      </c>
      <c r="F649" s="6" t="s">
        <v>12</v>
      </c>
      <c r="G649" s="6" t="s">
        <v>12</v>
      </c>
      <c r="H649" s="6" t="s">
        <v>12</v>
      </c>
      <c r="I649" s="6" t="s">
        <v>14</v>
      </c>
    </row>
    <row r="650" spans="1:9" x14ac:dyDescent="0.25">
      <c r="A650" s="6">
        <v>681711834</v>
      </c>
      <c r="B650" s="6">
        <v>87668705</v>
      </c>
      <c r="C650" s="6" t="s">
        <v>12</v>
      </c>
      <c r="D650" s="6" t="s">
        <v>13</v>
      </c>
      <c r="E650" s="6" t="s">
        <v>1214</v>
      </c>
      <c r="F650" s="6" t="s">
        <v>12</v>
      </c>
      <c r="G650" s="6" t="s">
        <v>12</v>
      </c>
      <c r="H650" s="6" t="s">
        <v>12</v>
      </c>
      <c r="I650" s="6" t="s">
        <v>14</v>
      </c>
    </row>
    <row r="651" spans="1:9" x14ac:dyDescent="0.25">
      <c r="A651" s="6">
        <v>681727079</v>
      </c>
      <c r="B651" s="6">
        <v>87667601</v>
      </c>
      <c r="C651" s="6" t="s">
        <v>12</v>
      </c>
      <c r="D651" s="6" t="s">
        <v>13</v>
      </c>
      <c r="E651" s="6" t="s">
        <v>12</v>
      </c>
      <c r="F651" s="6" t="s">
        <v>1372</v>
      </c>
      <c r="G651" s="6" t="s">
        <v>1373</v>
      </c>
      <c r="H651" s="6" t="s">
        <v>12</v>
      </c>
      <c r="I651" s="6" t="s">
        <v>14</v>
      </c>
    </row>
    <row r="652" spans="1:9" x14ac:dyDescent="0.25">
      <c r="A652" s="6">
        <v>681743742</v>
      </c>
      <c r="B652" s="6">
        <v>87668081</v>
      </c>
      <c r="C652" s="6" t="s">
        <v>12</v>
      </c>
      <c r="D652" s="6" t="s">
        <v>15</v>
      </c>
      <c r="E652" s="6" t="s">
        <v>12</v>
      </c>
      <c r="F652" s="6" t="s">
        <v>1374</v>
      </c>
      <c r="G652" s="6" t="s">
        <v>1375</v>
      </c>
      <c r="H652" s="6" t="s">
        <v>17</v>
      </c>
      <c r="I652" s="6" t="s">
        <v>18</v>
      </c>
    </row>
    <row r="653" spans="1:9" x14ac:dyDescent="0.25">
      <c r="A653" s="6">
        <v>681745456</v>
      </c>
      <c r="B653" s="6">
        <v>87668450</v>
      </c>
      <c r="C653" s="6" t="s">
        <v>12</v>
      </c>
      <c r="D653" s="6" t="s">
        <v>15</v>
      </c>
      <c r="E653" s="6" t="s">
        <v>12</v>
      </c>
      <c r="F653" s="6" t="s">
        <v>12</v>
      </c>
      <c r="G653" s="6" t="s">
        <v>12</v>
      </c>
      <c r="H653" s="6" t="s">
        <v>17</v>
      </c>
      <c r="I653" s="6" t="s">
        <v>18</v>
      </c>
    </row>
    <row r="654" spans="1:9" x14ac:dyDescent="0.25">
      <c r="A654" s="6">
        <v>681732068</v>
      </c>
      <c r="B654" s="6" t="s">
        <v>1340</v>
      </c>
      <c r="C654" s="6" t="s">
        <v>12</v>
      </c>
      <c r="D654" s="6" t="s">
        <v>13</v>
      </c>
      <c r="E654" s="6" t="s">
        <v>12</v>
      </c>
      <c r="F654" s="6" t="s">
        <v>12</v>
      </c>
      <c r="G654" s="6" t="s">
        <v>12</v>
      </c>
      <c r="H654" s="6" t="s">
        <v>12</v>
      </c>
      <c r="I654" s="6" t="s">
        <v>14</v>
      </c>
    </row>
    <row r="655" spans="1:9" x14ac:dyDescent="0.25">
      <c r="A655" s="6">
        <v>681732068</v>
      </c>
      <c r="B655" s="6" t="s">
        <v>1340</v>
      </c>
      <c r="C655" s="6" t="s">
        <v>12</v>
      </c>
      <c r="D655" s="6" t="s">
        <v>13</v>
      </c>
      <c r="E655" s="6" t="s">
        <v>12</v>
      </c>
      <c r="F655" s="6" t="s">
        <v>12</v>
      </c>
      <c r="G655" s="6" t="s">
        <v>12</v>
      </c>
      <c r="H655" s="6" t="s">
        <v>12</v>
      </c>
      <c r="I655" s="6" t="s">
        <v>14</v>
      </c>
    </row>
    <row r="656" spans="1:9" x14ac:dyDescent="0.25">
      <c r="A656" s="6">
        <v>681745219</v>
      </c>
      <c r="B656" s="6">
        <v>87670414</v>
      </c>
      <c r="C656" s="6" t="s">
        <v>12</v>
      </c>
      <c r="D656" s="6" t="s">
        <v>13</v>
      </c>
      <c r="E656" s="6" t="s">
        <v>12</v>
      </c>
      <c r="F656" s="6" t="s">
        <v>12</v>
      </c>
      <c r="G656" s="6" t="s">
        <v>12</v>
      </c>
      <c r="H656" s="6" t="s">
        <v>12</v>
      </c>
      <c r="I656" s="6" t="s">
        <v>14</v>
      </c>
    </row>
    <row r="657" spans="1:9" x14ac:dyDescent="0.25">
      <c r="A657" s="6">
        <v>681748203</v>
      </c>
      <c r="B657" s="6">
        <v>87669557</v>
      </c>
      <c r="C657" s="6" t="s">
        <v>12</v>
      </c>
      <c r="D657" s="6" t="s">
        <v>36</v>
      </c>
      <c r="E657" s="6" t="s">
        <v>12</v>
      </c>
      <c r="F657" s="6" t="s">
        <v>12</v>
      </c>
      <c r="G657" s="6" t="s">
        <v>12</v>
      </c>
      <c r="H657" s="6" t="s">
        <v>12</v>
      </c>
      <c r="I657" s="6" t="s">
        <v>14</v>
      </c>
    </row>
    <row r="658" spans="1:9" x14ac:dyDescent="0.25">
      <c r="A658" s="6">
        <v>681750927</v>
      </c>
      <c r="B658" s="6">
        <v>87670732</v>
      </c>
      <c r="C658" s="6" t="s">
        <v>12</v>
      </c>
      <c r="D658" s="6" t="s">
        <v>13</v>
      </c>
      <c r="E658" s="6" t="s">
        <v>1376</v>
      </c>
      <c r="F658" s="6" t="s">
        <v>12</v>
      </c>
      <c r="G658" s="6" t="s">
        <v>12</v>
      </c>
      <c r="H658" s="6" t="s">
        <v>12</v>
      </c>
      <c r="I658" s="6" t="s">
        <v>14</v>
      </c>
    </row>
    <row r="659" spans="1:9" x14ac:dyDescent="0.25">
      <c r="A659" s="6">
        <v>681771085</v>
      </c>
      <c r="B659" s="6">
        <v>87675723</v>
      </c>
      <c r="C659" s="6" t="s">
        <v>12</v>
      </c>
      <c r="D659" s="6" t="s">
        <v>12</v>
      </c>
      <c r="E659" s="6" t="s">
        <v>12</v>
      </c>
      <c r="F659" s="6" t="s">
        <v>12</v>
      </c>
      <c r="G659" s="6" t="s">
        <v>12</v>
      </c>
      <c r="H659" s="6" t="s">
        <v>12</v>
      </c>
      <c r="I659" s="6" t="s">
        <v>14</v>
      </c>
    </row>
    <row r="660" spans="1:9" x14ac:dyDescent="0.25">
      <c r="A660" s="6">
        <v>681771085</v>
      </c>
      <c r="B660" s="6">
        <v>87675723</v>
      </c>
      <c r="C660" s="6" t="s">
        <v>12</v>
      </c>
      <c r="D660" s="6" t="s">
        <v>12</v>
      </c>
      <c r="E660" s="6" t="s">
        <v>12</v>
      </c>
      <c r="F660" s="6" t="s">
        <v>12</v>
      </c>
      <c r="G660" s="6" t="s">
        <v>12</v>
      </c>
      <c r="H660" s="6" t="s">
        <v>12</v>
      </c>
      <c r="I660" s="6" t="s">
        <v>14</v>
      </c>
    </row>
    <row r="661" spans="1:9" x14ac:dyDescent="0.25">
      <c r="A661" s="6">
        <v>681772920</v>
      </c>
      <c r="B661" s="6">
        <v>87676710</v>
      </c>
      <c r="C661" s="6" t="s">
        <v>12</v>
      </c>
      <c r="D661" s="6" t="s">
        <v>13</v>
      </c>
      <c r="E661" s="6" t="s">
        <v>12</v>
      </c>
      <c r="F661" s="6" t="s">
        <v>12</v>
      </c>
      <c r="G661" s="6" t="s">
        <v>12</v>
      </c>
      <c r="H661" s="6" t="s">
        <v>12</v>
      </c>
      <c r="I661" s="6" t="s">
        <v>14</v>
      </c>
    </row>
    <row r="662" spans="1:9" x14ac:dyDescent="0.25">
      <c r="A662" s="6">
        <v>681771950</v>
      </c>
      <c r="B662" s="6">
        <v>87678851</v>
      </c>
      <c r="C662" s="6" t="s">
        <v>12</v>
      </c>
      <c r="D662" s="6" t="s">
        <v>13</v>
      </c>
      <c r="E662" s="6" t="s">
        <v>12</v>
      </c>
      <c r="F662" s="6" t="s">
        <v>1377</v>
      </c>
      <c r="G662" s="6" t="s">
        <v>1378</v>
      </c>
      <c r="H662" s="6" t="s">
        <v>12</v>
      </c>
      <c r="I662" s="6" t="s">
        <v>14</v>
      </c>
    </row>
    <row r="663" spans="1:9" x14ac:dyDescent="0.25">
      <c r="A663" s="6">
        <v>680872299</v>
      </c>
      <c r="B663" s="6">
        <v>87405709</v>
      </c>
      <c r="C663" s="6" t="s">
        <v>12</v>
      </c>
      <c r="D663" s="6" t="s">
        <v>13</v>
      </c>
      <c r="E663" s="6" t="s">
        <v>12</v>
      </c>
      <c r="F663" s="6" t="s">
        <v>12</v>
      </c>
      <c r="G663" s="6" t="s">
        <v>12</v>
      </c>
      <c r="H663" s="6" t="s">
        <v>12</v>
      </c>
      <c r="I663" s="6" t="s">
        <v>14</v>
      </c>
    </row>
    <row r="664" spans="1:9" x14ac:dyDescent="0.25">
      <c r="A664" s="6">
        <v>681371921</v>
      </c>
      <c r="B664" s="6">
        <v>87559846</v>
      </c>
      <c r="C664" s="6" t="s">
        <v>12</v>
      </c>
      <c r="D664" s="6" t="s">
        <v>13</v>
      </c>
      <c r="E664" s="6" t="s">
        <v>12</v>
      </c>
      <c r="F664" s="6" t="s">
        <v>1379</v>
      </c>
      <c r="G664" s="6" t="s">
        <v>1380</v>
      </c>
      <c r="H664" s="6" t="s">
        <v>12</v>
      </c>
      <c r="I664" s="6" t="s">
        <v>14</v>
      </c>
    </row>
    <row r="665" spans="1:9" x14ac:dyDescent="0.25">
      <c r="A665" s="6">
        <v>681379493</v>
      </c>
      <c r="B665" s="6">
        <v>87598958</v>
      </c>
      <c r="C665" s="6" t="s">
        <v>12</v>
      </c>
      <c r="D665" s="6" t="s">
        <v>19</v>
      </c>
      <c r="E665" s="6" t="s">
        <v>12</v>
      </c>
      <c r="F665" s="6" t="s">
        <v>1381</v>
      </c>
      <c r="G665" s="6" t="s">
        <v>1382</v>
      </c>
      <c r="H665" s="6" t="s">
        <v>42</v>
      </c>
      <c r="I665" s="6" t="s">
        <v>18</v>
      </c>
    </row>
    <row r="666" spans="1:9" x14ac:dyDescent="0.25">
      <c r="A666" s="6">
        <v>681379493</v>
      </c>
      <c r="B666" s="6">
        <v>87598958</v>
      </c>
      <c r="C666" s="6" t="s">
        <v>12</v>
      </c>
      <c r="D666" s="6" t="s">
        <v>19</v>
      </c>
      <c r="E666" s="6" t="s">
        <v>12</v>
      </c>
      <c r="F666" s="6" t="s">
        <v>1381</v>
      </c>
      <c r="G666" s="6" t="s">
        <v>1382</v>
      </c>
      <c r="H666" s="6" t="s">
        <v>42</v>
      </c>
      <c r="I666" s="6" t="s">
        <v>18</v>
      </c>
    </row>
    <row r="667" spans="1:9" x14ac:dyDescent="0.25">
      <c r="A667" s="6">
        <v>681522978</v>
      </c>
      <c r="B667" s="6">
        <v>87604150</v>
      </c>
      <c r="C667" s="6" t="s">
        <v>12</v>
      </c>
      <c r="D667" s="6" t="s">
        <v>12</v>
      </c>
      <c r="E667" s="6" t="s">
        <v>12</v>
      </c>
      <c r="F667" s="6" t="s">
        <v>12</v>
      </c>
      <c r="G667" s="6" t="s">
        <v>12</v>
      </c>
      <c r="H667" s="6" t="s">
        <v>12</v>
      </c>
      <c r="I667" s="6" t="s">
        <v>14</v>
      </c>
    </row>
    <row r="668" spans="1:9" x14ac:dyDescent="0.25">
      <c r="A668" s="6">
        <v>681552523</v>
      </c>
      <c r="B668" s="6" t="s">
        <v>1383</v>
      </c>
      <c r="C668" s="6" t="s">
        <v>12</v>
      </c>
      <c r="D668" s="6" t="s">
        <v>13</v>
      </c>
      <c r="E668" s="6" t="s">
        <v>12</v>
      </c>
      <c r="F668" s="6" t="s">
        <v>1384</v>
      </c>
      <c r="G668" s="6" t="s">
        <v>1385</v>
      </c>
      <c r="H668" s="6" t="s">
        <v>303</v>
      </c>
      <c r="I668" s="6" t="s">
        <v>18</v>
      </c>
    </row>
    <row r="669" spans="1:9" x14ac:dyDescent="0.25">
      <c r="A669" s="6">
        <v>681634123</v>
      </c>
      <c r="B669" s="6">
        <v>87639459</v>
      </c>
      <c r="C669" s="6" t="s">
        <v>12</v>
      </c>
      <c r="D669" s="6" t="s">
        <v>52</v>
      </c>
      <c r="E669" s="6" t="s">
        <v>1386</v>
      </c>
      <c r="F669" s="6" t="s">
        <v>12</v>
      </c>
      <c r="G669" s="6" t="s">
        <v>12</v>
      </c>
      <c r="H669" s="6" t="s">
        <v>53</v>
      </c>
      <c r="I669" s="6" t="s">
        <v>54</v>
      </c>
    </row>
    <row r="670" spans="1:9" x14ac:dyDescent="0.25">
      <c r="A670" s="6">
        <v>681650829</v>
      </c>
      <c r="B670" s="6">
        <v>87642700</v>
      </c>
      <c r="C670" s="6" t="s">
        <v>12</v>
      </c>
      <c r="D670" s="6" t="s">
        <v>13</v>
      </c>
      <c r="E670" s="6" t="s">
        <v>12</v>
      </c>
      <c r="F670" s="6" t="s">
        <v>12</v>
      </c>
      <c r="G670" s="6" t="s">
        <v>12</v>
      </c>
      <c r="H670" s="6" t="s">
        <v>12</v>
      </c>
      <c r="I670" s="6" t="s">
        <v>14</v>
      </c>
    </row>
    <row r="671" spans="1:9" x14ac:dyDescent="0.25">
      <c r="A671" s="6">
        <v>681651526</v>
      </c>
      <c r="B671" s="6">
        <v>87642577</v>
      </c>
      <c r="C671" s="6" t="s">
        <v>12</v>
      </c>
      <c r="D671" s="6" t="s">
        <v>12</v>
      </c>
      <c r="E671" s="6" t="s">
        <v>12</v>
      </c>
      <c r="F671" s="6" t="s">
        <v>12</v>
      </c>
      <c r="G671" s="6" t="s">
        <v>12</v>
      </c>
      <c r="H671" s="6" t="s">
        <v>12</v>
      </c>
      <c r="I671" s="6" t="s">
        <v>14</v>
      </c>
    </row>
    <row r="672" spans="1:9" x14ac:dyDescent="0.25">
      <c r="A672" s="6">
        <v>681677674</v>
      </c>
      <c r="B672" s="6">
        <v>87651717</v>
      </c>
      <c r="C672" s="6" t="s">
        <v>12</v>
      </c>
      <c r="D672" s="6" t="s">
        <v>13</v>
      </c>
      <c r="E672" s="6" t="s">
        <v>12</v>
      </c>
      <c r="F672" s="6" t="s">
        <v>12</v>
      </c>
      <c r="G672" s="6" t="s">
        <v>12</v>
      </c>
      <c r="H672" s="6" t="s">
        <v>12</v>
      </c>
      <c r="I672" s="6" t="s">
        <v>14</v>
      </c>
    </row>
    <row r="673" spans="1:9" x14ac:dyDescent="0.25">
      <c r="A673" s="6">
        <v>681679602</v>
      </c>
      <c r="B673" s="6">
        <v>87652614</v>
      </c>
      <c r="C673" s="6" t="s">
        <v>12</v>
      </c>
      <c r="D673" s="6" t="s">
        <v>13</v>
      </c>
      <c r="E673" s="6" t="s">
        <v>12</v>
      </c>
      <c r="F673" s="6" t="s">
        <v>1285</v>
      </c>
      <c r="G673" s="6" t="s">
        <v>1286</v>
      </c>
      <c r="H673" s="6" t="s">
        <v>12</v>
      </c>
      <c r="I673" s="6" t="s">
        <v>14</v>
      </c>
    </row>
    <row r="674" spans="1:9" x14ac:dyDescent="0.25">
      <c r="A674" s="6">
        <v>681683214</v>
      </c>
      <c r="B674" s="6">
        <v>87654299</v>
      </c>
      <c r="C674" s="6" t="s">
        <v>12</v>
      </c>
      <c r="D674" s="6" t="s">
        <v>36</v>
      </c>
      <c r="E674" s="6" t="s">
        <v>12</v>
      </c>
      <c r="F674" s="6" t="s">
        <v>12</v>
      </c>
      <c r="G674" s="6" t="s">
        <v>12</v>
      </c>
      <c r="H674" s="6" t="s">
        <v>12</v>
      </c>
      <c r="I674" s="6" t="s">
        <v>14</v>
      </c>
    </row>
    <row r="675" spans="1:9" x14ac:dyDescent="0.25">
      <c r="A675" s="6">
        <v>681693794</v>
      </c>
      <c r="B675" s="6" t="s">
        <v>1342</v>
      </c>
      <c r="C675" s="6" t="s">
        <v>12</v>
      </c>
      <c r="D675" s="6" t="s">
        <v>13</v>
      </c>
      <c r="E675" s="6" t="s">
        <v>12</v>
      </c>
      <c r="F675" s="6" t="s">
        <v>12</v>
      </c>
      <c r="G675" s="6" t="s">
        <v>12</v>
      </c>
      <c r="H675" s="6" t="s">
        <v>12</v>
      </c>
      <c r="I675" s="6" t="s">
        <v>14</v>
      </c>
    </row>
    <row r="676" spans="1:9" x14ac:dyDescent="0.25">
      <c r="A676" s="6">
        <v>681506902</v>
      </c>
      <c r="B676" s="6" t="s">
        <v>1387</v>
      </c>
      <c r="C676" s="6" t="s">
        <v>12</v>
      </c>
      <c r="D676" s="6" t="s">
        <v>13</v>
      </c>
      <c r="E676" s="6" t="s">
        <v>12</v>
      </c>
      <c r="F676" s="6" t="s">
        <v>1388</v>
      </c>
      <c r="G676" s="6" t="s">
        <v>1389</v>
      </c>
      <c r="H676" s="6" t="s">
        <v>12</v>
      </c>
      <c r="I676" s="6" t="s">
        <v>14</v>
      </c>
    </row>
    <row r="677" spans="1:9" x14ac:dyDescent="0.25">
      <c r="A677" s="6">
        <v>681506902</v>
      </c>
      <c r="B677" s="6" t="s">
        <v>1387</v>
      </c>
      <c r="C677" s="6" t="s">
        <v>12</v>
      </c>
      <c r="D677" s="6" t="s">
        <v>13</v>
      </c>
      <c r="E677" s="6" t="s">
        <v>12</v>
      </c>
      <c r="F677" s="6" t="s">
        <v>1388</v>
      </c>
      <c r="G677" s="6" t="s">
        <v>1389</v>
      </c>
      <c r="H677" s="6" t="s">
        <v>12</v>
      </c>
      <c r="I677" s="6" t="s">
        <v>14</v>
      </c>
    </row>
    <row r="678" spans="1:9" x14ac:dyDescent="0.25">
      <c r="A678" s="6">
        <v>681703503</v>
      </c>
      <c r="B678" s="6">
        <v>87657684</v>
      </c>
      <c r="C678" s="6" t="s">
        <v>12</v>
      </c>
      <c r="D678" s="6" t="s">
        <v>13</v>
      </c>
      <c r="E678" s="6" t="s">
        <v>12</v>
      </c>
      <c r="F678" s="6" t="s">
        <v>1390</v>
      </c>
      <c r="G678" s="6" t="s">
        <v>1391</v>
      </c>
      <c r="H678" s="6" t="s">
        <v>12</v>
      </c>
      <c r="I678" s="6" t="s">
        <v>14</v>
      </c>
    </row>
    <row r="679" spans="1:9" x14ac:dyDescent="0.25">
      <c r="A679" s="6">
        <v>681725859</v>
      </c>
      <c r="B679" s="6">
        <v>87663309</v>
      </c>
      <c r="C679" s="6" t="s">
        <v>12</v>
      </c>
      <c r="D679" s="6" t="s">
        <v>13</v>
      </c>
      <c r="E679" s="6" t="s">
        <v>12</v>
      </c>
      <c r="F679" s="6" t="s">
        <v>12</v>
      </c>
      <c r="G679" s="6" t="s">
        <v>12</v>
      </c>
      <c r="H679" s="6" t="s">
        <v>12</v>
      </c>
      <c r="I679" s="6" t="s">
        <v>14</v>
      </c>
    </row>
    <row r="680" spans="1:9" x14ac:dyDescent="0.25">
      <c r="A680" s="6">
        <v>681611612</v>
      </c>
      <c r="B680" s="6">
        <v>87665212</v>
      </c>
      <c r="C680" s="6" t="s">
        <v>12</v>
      </c>
      <c r="D680" s="6" t="s">
        <v>19</v>
      </c>
      <c r="E680" s="6" t="s">
        <v>12</v>
      </c>
      <c r="F680" s="6" t="s">
        <v>12</v>
      </c>
      <c r="G680" s="6" t="s">
        <v>12</v>
      </c>
      <c r="H680" s="6" t="s">
        <v>12</v>
      </c>
      <c r="I680" s="6" t="s">
        <v>14</v>
      </c>
    </row>
    <row r="681" spans="1:9" x14ac:dyDescent="0.25">
      <c r="A681" s="6">
        <v>681702884</v>
      </c>
      <c r="B681" s="6">
        <v>87668953</v>
      </c>
      <c r="C681" s="6" t="s">
        <v>12</v>
      </c>
      <c r="D681" s="6" t="s">
        <v>13</v>
      </c>
      <c r="E681" s="6" t="s">
        <v>12</v>
      </c>
      <c r="F681" s="6" t="s">
        <v>12</v>
      </c>
      <c r="G681" s="6" t="s">
        <v>12</v>
      </c>
      <c r="H681" s="6" t="s">
        <v>12</v>
      </c>
      <c r="I681" s="6" t="s">
        <v>14</v>
      </c>
    </row>
    <row r="682" spans="1:9" x14ac:dyDescent="0.25">
      <c r="A682" s="6">
        <v>681687237</v>
      </c>
      <c r="B682" s="6">
        <v>87671674</v>
      </c>
      <c r="C682" s="6" t="s">
        <v>12</v>
      </c>
      <c r="D682" s="6" t="s">
        <v>13</v>
      </c>
      <c r="E682" s="6" t="s">
        <v>1392</v>
      </c>
      <c r="F682" s="6" t="s">
        <v>12</v>
      </c>
      <c r="G682" s="6" t="s">
        <v>12</v>
      </c>
      <c r="H682" s="6" t="s">
        <v>12</v>
      </c>
      <c r="I682" s="6" t="s">
        <v>14</v>
      </c>
    </row>
    <row r="683" spans="1:9" x14ac:dyDescent="0.25">
      <c r="A683" s="6">
        <v>681694190</v>
      </c>
      <c r="B683" s="6">
        <v>87671657</v>
      </c>
      <c r="C683" s="6" t="s">
        <v>12</v>
      </c>
      <c r="D683" s="6" t="s">
        <v>13</v>
      </c>
      <c r="E683" s="6" t="s">
        <v>12</v>
      </c>
      <c r="F683" s="6" t="s">
        <v>1287</v>
      </c>
      <c r="G683" s="6" t="s">
        <v>1288</v>
      </c>
      <c r="H683" s="6" t="s">
        <v>12</v>
      </c>
      <c r="I683" s="6" t="s">
        <v>14</v>
      </c>
    </row>
    <row r="684" spans="1:9" x14ac:dyDescent="0.25">
      <c r="A684" s="6">
        <v>681779016</v>
      </c>
      <c r="B684" s="8">
        <v>6.82E+16</v>
      </c>
      <c r="C684" s="6" t="s">
        <v>12</v>
      </c>
      <c r="D684" s="6" t="s">
        <v>12</v>
      </c>
      <c r="E684" s="6" t="s">
        <v>12</v>
      </c>
      <c r="F684" s="6" t="s">
        <v>12</v>
      </c>
      <c r="G684" s="6" t="s">
        <v>12</v>
      </c>
      <c r="H684" s="6" t="s">
        <v>12</v>
      </c>
      <c r="I684" s="6" t="s">
        <v>14</v>
      </c>
    </row>
    <row r="685" spans="1:9" x14ac:dyDescent="0.25">
      <c r="A685" s="6">
        <v>681779016</v>
      </c>
      <c r="B685" s="8">
        <v>6.82E+16</v>
      </c>
      <c r="C685" s="6" t="s">
        <v>12</v>
      </c>
      <c r="D685" s="6" t="s">
        <v>12</v>
      </c>
      <c r="E685" s="6" t="s">
        <v>12</v>
      </c>
      <c r="F685" s="6" t="s">
        <v>12</v>
      </c>
      <c r="G685" s="6" t="s">
        <v>12</v>
      </c>
      <c r="H685" s="6" t="s">
        <v>12</v>
      </c>
      <c r="I685" s="6" t="s">
        <v>14</v>
      </c>
    </row>
    <row r="686" spans="1:9" x14ac:dyDescent="0.25">
      <c r="A686" s="6">
        <v>681090492</v>
      </c>
      <c r="B686" s="6" t="s">
        <v>1393</v>
      </c>
      <c r="C686" s="6" t="s">
        <v>12</v>
      </c>
      <c r="D686" s="6" t="s">
        <v>19</v>
      </c>
      <c r="E686" s="6" t="s">
        <v>12</v>
      </c>
      <c r="F686" s="6" t="s">
        <v>12</v>
      </c>
      <c r="G686" s="6" t="s">
        <v>12</v>
      </c>
      <c r="H686" s="6" t="s">
        <v>12</v>
      </c>
      <c r="I686" s="6" t="s">
        <v>14</v>
      </c>
    </row>
    <row r="687" spans="1:9" x14ac:dyDescent="0.25">
      <c r="A687" s="6">
        <v>681228871</v>
      </c>
      <c r="B687" s="6" t="s">
        <v>1394</v>
      </c>
      <c r="C687" s="6" t="s">
        <v>12</v>
      </c>
      <c r="D687" s="6" t="s">
        <v>13</v>
      </c>
      <c r="E687" s="6" t="s">
        <v>1395</v>
      </c>
      <c r="F687" s="6" t="s">
        <v>12</v>
      </c>
      <c r="G687" s="6" t="s">
        <v>12</v>
      </c>
      <c r="H687" s="6" t="s">
        <v>12</v>
      </c>
      <c r="I687" s="6" t="s">
        <v>14</v>
      </c>
    </row>
    <row r="688" spans="1:9" x14ac:dyDescent="0.25">
      <c r="A688" s="6">
        <v>681444587</v>
      </c>
      <c r="B688" s="6">
        <v>87582804</v>
      </c>
      <c r="C688" s="6" t="s">
        <v>12</v>
      </c>
      <c r="D688" s="6" t="s">
        <v>13</v>
      </c>
      <c r="E688" s="6" t="s">
        <v>12</v>
      </c>
      <c r="F688" s="6" t="s">
        <v>1396</v>
      </c>
      <c r="G688" s="6" t="s">
        <v>1397</v>
      </c>
      <c r="H688" s="6" t="s">
        <v>53</v>
      </c>
      <c r="I688" s="6" t="s">
        <v>54</v>
      </c>
    </row>
    <row r="689" spans="1:9" x14ac:dyDescent="0.25">
      <c r="A689" s="6">
        <v>681606897</v>
      </c>
      <c r="B689" s="6">
        <v>87632671</v>
      </c>
      <c r="C689" s="6" t="s">
        <v>12</v>
      </c>
      <c r="D689" s="6" t="s">
        <v>13</v>
      </c>
      <c r="E689" s="6" t="s">
        <v>12</v>
      </c>
      <c r="F689" s="6" t="s">
        <v>12</v>
      </c>
      <c r="G689" s="6" t="s">
        <v>12</v>
      </c>
      <c r="H689" s="6" t="s">
        <v>12</v>
      </c>
      <c r="I689" s="6" t="s">
        <v>14</v>
      </c>
    </row>
    <row r="690" spans="1:9" x14ac:dyDescent="0.25">
      <c r="A690" s="6">
        <v>681604979</v>
      </c>
      <c r="B690" s="6">
        <v>87635703</v>
      </c>
      <c r="C690" s="6" t="s">
        <v>12</v>
      </c>
      <c r="D690" s="6" t="s">
        <v>19</v>
      </c>
      <c r="E690" s="6" t="s">
        <v>12</v>
      </c>
      <c r="F690" s="6" t="s">
        <v>12</v>
      </c>
      <c r="G690" s="6" t="s">
        <v>12</v>
      </c>
      <c r="H690" s="6" t="s">
        <v>12</v>
      </c>
      <c r="I690" s="6" t="s">
        <v>14</v>
      </c>
    </row>
    <row r="691" spans="1:9" x14ac:dyDescent="0.25">
      <c r="A691" s="6">
        <v>681623840</v>
      </c>
      <c r="B691" s="6">
        <v>87635302</v>
      </c>
      <c r="C691" s="6" t="s">
        <v>12</v>
      </c>
      <c r="D691" s="6" t="s">
        <v>13</v>
      </c>
      <c r="E691" s="6" t="s">
        <v>12</v>
      </c>
      <c r="F691" s="6" t="s">
        <v>12</v>
      </c>
      <c r="G691" s="6" t="s">
        <v>12</v>
      </c>
      <c r="H691" s="6" t="s">
        <v>12</v>
      </c>
      <c r="I691" s="6" t="s">
        <v>14</v>
      </c>
    </row>
    <row r="692" spans="1:9" x14ac:dyDescent="0.25">
      <c r="A692" s="6">
        <v>681631277</v>
      </c>
      <c r="B692" s="6">
        <v>87641370</v>
      </c>
      <c r="C692" s="6" t="s">
        <v>12</v>
      </c>
      <c r="D692" s="6" t="s">
        <v>13</v>
      </c>
      <c r="E692" s="6" t="s">
        <v>12</v>
      </c>
      <c r="F692" s="6" t="s">
        <v>12</v>
      </c>
      <c r="G692" s="6" t="s">
        <v>12</v>
      </c>
      <c r="H692" s="6" t="s">
        <v>12</v>
      </c>
      <c r="I692" s="6" t="s">
        <v>14</v>
      </c>
    </row>
    <row r="693" spans="1:9" x14ac:dyDescent="0.25">
      <c r="A693" s="6">
        <v>681648463</v>
      </c>
      <c r="B693" s="6">
        <v>87641786</v>
      </c>
      <c r="C693" s="6" t="s">
        <v>12</v>
      </c>
      <c r="D693" s="6" t="s">
        <v>13</v>
      </c>
      <c r="E693" s="6" t="s">
        <v>12</v>
      </c>
      <c r="F693" s="6" t="s">
        <v>12</v>
      </c>
      <c r="G693" s="6" t="s">
        <v>12</v>
      </c>
      <c r="H693" s="6" t="s">
        <v>12</v>
      </c>
      <c r="I693" s="6" t="s">
        <v>14</v>
      </c>
    </row>
    <row r="694" spans="1:9" x14ac:dyDescent="0.25">
      <c r="A694" s="6">
        <v>681648483</v>
      </c>
      <c r="B694" s="6">
        <v>87641901</v>
      </c>
      <c r="C694" s="6" t="s">
        <v>12</v>
      </c>
      <c r="D694" s="6" t="s">
        <v>13</v>
      </c>
      <c r="E694" s="6" t="s">
        <v>12</v>
      </c>
      <c r="F694" s="6" t="s">
        <v>12</v>
      </c>
      <c r="G694" s="6" t="s">
        <v>12</v>
      </c>
      <c r="H694" s="6" t="s">
        <v>12</v>
      </c>
      <c r="I694" s="6" t="s">
        <v>14</v>
      </c>
    </row>
    <row r="695" spans="1:9" x14ac:dyDescent="0.25">
      <c r="A695" s="6">
        <v>681655106</v>
      </c>
      <c r="B695" s="6">
        <v>87648804</v>
      </c>
      <c r="C695" s="6" t="s">
        <v>12</v>
      </c>
      <c r="D695" s="6" t="s">
        <v>13</v>
      </c>
      <c r="E695" s="6" t="s">
        <v>12</v>
      </c>
      <c r="F695" s="6" t="s">
        <v>12</v>
      </c>
      <c r="G695" s="6" t="s">
        <v>12</v>
      </c>
      <c r="H695" s="6" t="s">
        <v>12</v>
      </c>
      <c r="I695" s="6" t="s">
        <v>14</v>
      </c>
    </row>
    <row r="696" spans="1:9" x14ac:dyDescent="0.25">
      <c r="A696" s="6">
        <v>681659271</v>
      </c>
      <c r="B696" s="6">
        <v>87649038</v>
      </c>
      <c r="C696" s="6" t="s">
        <v>12</v>
      </c>
      <c r="D696" s="6" t="s">
        <v>13</v>
      </c>
      <c r="E696" s="6" t="s">
        <v>12</v>
      </c>
      <c r="F696" s="6" t="s">
        <v>12</v>
      </c>
      <c r="G696" s="6" t="s">
        <v>12</v>
      </c>
      <c r="H696" s="6" t="s">
        <v>12</v>
      </c>
      <c r="I696" s="6" t="s">
        <v>14</v>
      </c>
    </row>
    <row r="697" spans="1:9" x14ac:dyDescent="0.25">
      <c r="A697" s="6">
        <v>681684803</v>
      </c>
      <c r="B697" s="6">
        <v>87652118</v>
      </c>
      <c r="C697" s="6" t="s">
        <v>12</v>
      </c>
      <c r="D697" s="6" t="s">
        <v>13</v>
      </c>
      <c r="E697" s="6" t="s">
        <v>12</v>
      </c>
      <c r="F697" s="6" t="s">
        <v>12</v>
      </c>
      <c r="G697" s="6" t="s">
        <v>12</v>
      </c>
      <c r="H697" s="6" t="s">
        <v>12</v>
      </c>
      <c r="I697" s="6" t="s">
        <v>14</v>
      </c>
    </row>
    <row r="698" spans="1:9" x14ac:dyDescent="0.25">
      <c r="A698" s="6">
        <v>681290874</v>
      </c>
      <c r="B698" s="6" t="s">
        <v>1262</v>
      </c>
      <c r="C698" s="6" t="s">
        <v>12</v>
      </c>
      <c r="D698" s="6" t="s">
        <v>1263</v>
      </c>
      <c r="E698" s="6" t="s">
        <v>12</v>
      </c>
      <c r="F698" s="6" t="s">
        <v>12</v>
      </c>
      <c r="G698" s="6" t="s">
        <v>12</v>
      </c>
      <c r="H698" s="6" t="s">
        <v>12</v>
      </c>
      <c r="I698" s="6" t="s">
        <v>14</v>
      </c>
    </row>
    <row r="699" spans="1:9" x14ac:dyDescent="0.25">
      <c r="A699" s="6">
        <v>681682034</v>
      </c>
      <c r="B699" s="6">
        <v>87654134</v>
      </c>
      <c r="C699" s="6" t="s">
        <v>12</v>
      </c>
      <c r="D699" s="6" t="s">
        <v>13</v>
      </c>
      <c r="E699" s="6" t="s">
        <v>1398</v>
      </c>
      <c r="F699" s="6" t="s">
        <v>12</v>
      </c>
      <c r="G699" s="6" t="s">
        <v>12</v>
      </c>
      <c r="H699" s="6" t="s">
        <v>12</v>
      </c>
      <c r="I699" s="6" t="s">
        <v>14</v>
      </c>
    </row>
    <row r="700" spans="1:9" x14ac:dyDescent="0.25">
      <c r="A700" s="6">
        <v>681682958</v>
      </c>
      <c r="B700" s="6" t="s">
        <v>1399</v>
      </c>
      <c r="C700" s="6" t="s">
        <v>12</v>
      </c>
      <c r="D700" s="6" t="s">
        <v>19</v>
      </c>
      <c r="E700" s="6" t="s">
        <v>12</v>
      </c>
      <c r="F700" s="6" t="s">
        <v>12</v>
      </c>
      <c r="G700" s="6" t="s">
        <v>12</v>
      </c>
      <c r="H700" s="6" t="s">
        <v>12</v>
      </c>
      <c r="I700" s="6" t="s">
        <v>14</v>
      </c>
    </row>
    <row r="701" spans="1:9" x14ac:dyDescent="0.25">
      <c r="A701" s="6">
        <v>681683641</v>
      </c>
      <c r="B701" s="6">
        <v>87656820</v>
      </c>
      <c r="C701" s="6" t="s">
        <v>12</v>
      </c>
      <c r="D701" s="6" t="s">
        <v>13</v>
      </c>
      <c r="E701" s="6" t="s">
        <v>12</v>
      </c>
      <c r="F701" s="6" t="s">
        <v>12</v>
      </c>
      <c r="G701" s="6" t="s">
        <v>12</v>
      </c>
      <c r="H701" s="6" t="s">
        <v>12</v>
      </c>
      <c r="I701" s="6" t="s">
        <v>14</v>
      </c>
    </row>
    <row r="702" spans="1:9" x14ac:dyDescent="0.25">
      <c r="A702" s="6">
        <v>681705070</v>
      </c>
      <c r="B702" s="6">
        <v>87657708</v>
      </c>
      <c r="C702" s="6" t="s">
        <v>12</v>
      </c>
      <c r="D702" s="6" t="s">
        <v>12</v>
      </c>
      <c r="E702" s="6" t="s">
        <v>12</v>
      </c>
      <c r="F702" s="6" t="s">
        <v>12</v>
      </c>
      <c r="G702" s="6" t="s">
        <v>12</v>
      </c>
      <c r="H702" s="6" t="s">
        <v>12</v>
      </c>
      <c r="I702" s="6" t="s">
        <v>14</v>
      </c>
    </row>
    <row r="703" spans="1:9" x14ac:dyDescent="0.25">
      <c r="A703" s="6">
        <v>681713084</v>
      </c>
      <c r="B703" s="6">
        <v>87659781</v>
      </c>
      <c r="C703" s="6" t="s">
        <v>12</v>
      </c>
      <c r="D703" s="6" t="s">
        <v>13</v>
      </c>
      <c r="E703" s="6" t="s">
        <v>12</v>
      </c>
      <c r="F703" s="6" t="s">
        <v>12</v>
      </c>
      <c r="G703" s="6" t="s">
        <v>12</v>
      </c>
      <c r="H703" s="6" t="s">
        <v>12</v>
      </c>
      <c r="I703" s="6" t="s">
        <v>14</v>
      </c>
    </row>
    <row r="704" spans="1:9" x14ac:dyDescent="0.25">
      <c r="A704" s="6">
        <v>681716392</v>
      </c>
      <c r="B704" s="6">
        <v>87660516</v>
      </c>
      <c r="C704" s="6" t="s">
        <v>12</v>
      </c>
      <c r="D704" s="6" t="s">
        <v>13</v>
      </c>
      <c r="E704" s="6" t="s">
        <v>12</v>
      </c>
      <c r="F704" s="6" t="s">
        <v>12</v>
      </c>
      <c r="G704" s="6" t="s">
        <v>12</v>
      </c>
      <c r="H704" s="6" t="s">
        <v>12</v>
      </c>
      <c r="I704" s="6" t="s">
        <v>14</v>
      </c>
    </row>
    <row r="705" spans="1:9" x14ac:dyDescent="0.25">
      <c r="A705" s="6">
        <v>681720807</v>
      </c>
      <c r="B705" s="6">
        <v>87663602</v>
      </c>
      <c r="C705" s="6" t="s">
        <v>12</v>
      </c>
      <c r="D705" s="6" t="s">
        <v>13</v>
      </c>
      <c r="E705" s="6" t="s">
        <v>12</v>
      </c>
      <c r="F705" s="6" t="s">
        <v>1400</v>
      </c>
      <c r="G705" s="6" t="s">
        <v>1401</v>
      </c>
      <c r="H705" s="6" t="s">
        <v>12</v>
      </c>
      <c r="I705" s="6" t="s">
        <v>14</v>
      </c>
    </row>
    <row r="706" spans="1:9" x14ac:dyDescent="0.25">
      <c r="A706" s="6">
        <v>681727405</v>
      </c>
      <c r="B706" s="6">
        <v>87663507</v>
      </c>
      <c r="C706" s="6" t="s">
        <v>12</v>
      </c>
      <c r="D706" s="6" t="s">
        <v>13</v>
      </c>
      <c r="E706" s="6" t="s">
        <v>12</v>
      </c>
      <c r="F706" s="6" t="s">
        <v>12</v>
      </c>
      <c r="G706" s="6" t="s">
        <v>12</v>
      </c>
      <c r="H706" s="6" t="s">
        <v>12</v>
      </c>
      <c r="I706" s="6" t="s">
        <v>14</v>
      </c>
    </row>
    <row r="707" spans="1:9" x14ac:dyDescent="0.25">
      <c r="A707" s="6">
        <v>681697130</v>
      </c>
      <c r="B707" s="6">
        <v>87664022</v>
      </c>
      <c r="C707" s="6" t="s">
        <v>12</v>
      </c>
      <c r="D707" s="6" t="s">
        <v>13</v>
      </c>
      <c r="E707" s="6" t="s">
        <v>12</v>
      </c>
      <c r="F707" s="6" t="s">
        <v>12</v>
      </c>
      <c r="G707" s="6" t="s">
        <v>12</v>
      </c>
      <c r="H707" s="6" t="s">
        <v>12</v>
      </c>
      <c r="I707" s="6" t="s">
        <v>14</v>
      </c>
    </row>
    <row r="708" spans="1:9" x14ac:dyDescent="0.25">
      <c r="A708" s="6">
        <v>681734650</v>
      </c>
      <c r="B708" s="6">
        <v>87665488</v>
      </c>
      <c r="C708" s="6" t="s">
        <v>12</v>
      </c>
      <c r="D708" s="6" t="s">
        <v>13</v>
      </c>
      <c r="E708" s="6" t="s">
        <v>1402</v>
      </c>
      <c r="F708" s="6" t="s">
        <v>12</v>
      </c>
      <c r="G708" s="6" t="s">
        <v>12</v>
      </c>
      <c r="H708" s="6" t="s">
        <v>12</v>
      </c>
      <c r="I708" s="6" t="s">
        <v>14</v>
      </c>
    </row>
    <row r="709" spans="1:9" x14ac:dyDescent="0.25">
      <c r="A709" s="6">
        <v>681738179</v>
      </c>
      <c r="B709" s="6">
        <v>87668590</v>
      </c>
      <c r="C709" s="6" t="s">
        <v>12</v>
      </c>
      <c r="D709" s="6" t="s">
        <v>19</v>
      </c>
      <c r="E709" s="6" t="s">
        <v>12</v>
      </c>
      <c r="F709" s="6" t="s">
        <v>12</v>
      </c>
      <c r="G709" s="6" t="s">
        <v>12</v>
      </c>
      <c r="H709" s="6" t="s">
        <v>12</v>
      </c>
      <c r="I709" s="6" t="s">
        <v>14</v>
      </c>
    </row>
    <row r="710" spans="1:9" x14ac:dyDescent="0.25">
      <c r="A710" s="6">
        <v>681741184</v>
      </c>
      <c r="B710" s="6">
        <v>87667450</v>
      </c>
      <c r="C710" s="6" t="s">
        <v>12</v>
      </c>
      <c r="D710" s="6" t="s">
        <v>13</v>
      </c>
      <c r="E710" s="6" t="s">
        <v>12</v>
      </c>
      <c r="F710" s="6" t="s">
        <v>12</v>
      </c>
      <c r="G710" s="6" t="s">
        <v>12</v>
      </c>
      <c r="H710" s="6" t="s">
        <v>12</v>
      </c>
      <c r="I710" s="6" t="s">
        <v>14</v>
      </c>
    </row>
    <row r="711" spans="1:9" x14ac:dyDescent="0.25">
      <c r="A711" s="6">
        <v>681708723</v>
      </c>
      <c r="B711" s="6">
        <v>87670791</v>
      </c>
      <c r="C711" s="6" t="s">
        <v>12</v>
      </c>
      <c r="D711" s="6" t="s">
        <v>13</v>
      </c>
      <c r="E711" s="6" t="s">
        <v>12</v>
      </c>
      <c r="F711" s="6" t="s">
        <v>12</v>
      </c>
      <c r="G711" s="6" t="s">
        <v>12</v>
      </c>
      <c r="H711" s="6" t="s">
        <v>12</v>
      </c>
      <c r="I711" s="6" t="s">
        <v>14</v>
      </c>
    </row>
    <row r="712" spans="1:9" x14ac:dyDescent="0.25">
      <c r="A712" s="6">
        <v>681747006</v>
      </c>
      <c r="B712" s="6">
        <v>87669018</v>
      </c>
      <c r="C712" s="6" t="s">
        <v>12</v>
      </c>
      <c r="D712" s="6" t="s">
        <v>13</v>
      </c>
      <c r="E712" s="6" t="s">
        <v>12</v>
      </c>
      <c r="F712" s="6" t="s">
        <v>12</v>
      </c>
      <c r="G712" s="6" t="s">
        <v>12</v>
      </c>
      <c r="H712" s="6" t="s">
        <v>12</v>
      </c>
      <c r="I712" s="6" t="s">
        <v>14</v>
      </c>
    </row>
    <row r="713" spans="1:9" x14ac:dyDescent="0.25">
      <c r="A713" s="6">
        <v>681750461</v>
      </c>
      <c r="B713" s="6">
        <v>87669985</v>
      </c>
      <c r="C713" s="6" t="s">
        <v>12</v>
      </c>
      <c r="D713" s="6" t="s">
        <v>13</v>
      </c>
      <c r="E713" s="6" t="s">
        <v>12</v>
      </c>
      <c r="F713" s="6" t="s">
        <v>12</v>
      </c>
      <c r="G713" s="6" t="s">
        <v>12</v>
      </c>
      <c r="H713" s="6" t="s">
        <v>12</v>
      </c>
      <c r="I713" s="6" t="s">
        <v>14</v>
      </c>
    </row>
    <row r="714" spans="1:9" x14ac:dyDescent="0.25">
      <c r="A714" s="6">
        <v>681754741</v>
      </c>
      <c r="B714" s="6">
        <v>87671194</v>
      </c>
      <c r="C714" s="6" t="s">
        <v>12</v>
      </c>
      <c r="D714" s="6" t="s">
        <v>13</v>
      </c>
      <c r="E714" s="6" t="s">
        <v>12</v>
      </c>
      <c r="F714" s="6" t="s">
        <v>12</v>
      </c>
      <c r="G714" s="6" t="s">
        <v>12</v>
      </c>
      <c r="H714" s="6" t="s">
        <v>12</v>
      </c>
      <c r="I714" s="6" t="s">
        <v>14</v>
      </c>
    </row>
    <row r="715" spans="1:9" x14ac:dyDescent="0.25">
      <c r="A715" s="6">
        <v>681687192</v>
      </c>
      <c r="B715" s="6">
        <v>87675906</v>
      </c>
      <c r="C715" s="6" t="s">
        <v>12</v>
      </c>
      <c r="D715" s="6" t="s">
        <v>13</v>
      </c>
      <c r="E715" s="6" t="s">
        <v>12</v>
      </c>
      <c r="F715" s="6" t="s">
        <v>1403</v>
      </c>
      <c r="G715" s="6" t="s">
        <v>1404</v>
      </c>
      <c r="H715" s="6" t="s">
        <v>12</v>
      </c>
      <c r="I715" s="6" t="s">
        <v>14</v>
      </c>
    </row>
    <row r="716" spans="1:9" x14ac:dyDescent="0.25">
      <c r="A716" s="6">
        <v>681764853</v>
      </c>
      <c r="B716" s="6">
        <v>87677158</v>
      </c>
      <c r="C716" s="6" t="s">
        <v>12</v>
      </c>
      <c r="D716" s="6" t="s">
        <v>13</v>
      </c>
      <c r="E716" s="6" t="s">
        <v>12</v>
      </c>
      <c r="F716" s="6" t="s">
        <v>12</v>
      </c>
      <c r="G716" s="6" t="s">
        <v>12</v>
      </c>
      <c r="H716" s="6" t="s">
        <v>12</v>
      </c>
      <c r="I716" s="6" t="s">
        <v>14</v>
      </c>
    </row>
    <row r="717" spans="1:9" x14ac:dyDescent="0.25">
      <c r="A717" s="6">
        <v>681773868</v>
      </c>
      <c r="B717" s="6">
        <v>87677354</v>
      </c>
      <c r="C717" s="6" t="s">
        <v>12</v>
      </c>
      <c r="D717" s="6" t="s">
        <v>13</v>
      </c>
      <c r="E717" s="6" t="s">
        <v>12</v>
      </c>
      <c r="F717" s="6" t="s">
        <v>12</v>
      </c>
      <c r="G717" s="6" t="s">
        <v>12</v>
      </c>
      <c r="H717" s="6" t="s">
        <v>12</v>
      </c>
      <c r="I717" s="6" t="s">
        <v>14</v>
      </c>
    </row>
    <row r="718" spans="1:9" x14ac:dyDescent="0.25">
      <c r="A718" s="6">
        <v>681526831</v>
      </c>
      <c r="B718" s="6">
        <v>87606866</v>
      </c>
      <c r="C718" s="6" t="s">
        <v>12</v>
      </c>
      <c r="D718" s="6" t="s">
        <v>13</v>
      </c>
      <c r="E718" s="6" t="s">
        <v>12</v>
      </c>
      <c r="F718" s="6" t="s">
        <v>12</v>
      </c>
      <c r="G718" s="6" t="s">
        <v>12</v>
      </c>
      <c r="H718" s="6" t="s">
        <v>12</v>
      </c>
      <c r="I718" s="6" t="s">
        <v>14</v>
      </c>
    </row>
    <row r="719" spans="1:9" x14ac:dyDescent="0.25">
      <c r="A719" s="6">
        <v>681540340</v>
      </c>
      <c r="B719" s="6">
        <v>87609766</v>
      </c>
      <c r="C719" s="6" t="s">
        <v>12</v>
      </c>
      <c r="D719" s="6" t="s">
        <v>95</v>
      </c>
      <c r="E719" s="6" t="s">
        <v>12</v>
      </c>
      <c r="F719" s="6" t="s">
        <v>12</v>
      </c>
      <c r="G719" s="6" t="s">
        <v>12</v>
      </c>
      <c r="H719" s="6" t="s">
        <v>12</v>
      </c>
      <c r="I719" s="6" t="s">
        <v>14</v>
      </c>
    </row>
    <row r="720" spans="1:9" x14ac:dyDescent="0.25">
      <c r="A720" s="6">
        <v>681540340</v>
      </c>
      <c r="B720" s="6">
        <v>87609766</v>
      </c>
      <c r="C720" s="6" t="s">
        <v>12</v>
      </c>
      <c r="D720" s="6" t="s">
        <v>95</v>
      </c>
      <c r="E720" s="6" t="s">
        <v>12</v>
      </c>
      <c r="F720" s="6" t="s">
        <v>12</v>
      </c>
      <c r="G720" s="6" t="s">
        <v>12</v>
      </c>
      <c r="H720" s="6" t="s">
        <v>12</v>
      </c>
      <c r="I720" s="6" t="s">
        <v>14</v>
      </c>
    </row>
    <row r="721" spans="1:9" x14ac:dyDescent="0.25">
      <c r="A721" s="6">
        <v>681540405</v>
      </c>
      <c r="B721" s="6">
        <v>87609770</v>
      </c>
      <c r="C721" s="6" t="s">
        <v>12</v>
      </c>
      <c r="D721" s="6" t="s">
        <v>95</v>
      </c>
      <c r="E721" s="6" t="s">
        <v>12</v>
      </c>
      <c r="F721" s="6" t="s">
        <v>12</v>
      </c>
      <c r="G721" s="6" t="s">
        <v>12</v>
      </c>
      <c r="H721" s="6" t="s">
        <v>12</v>
      </c>
      <c r="I721" s="6" t="s">
        <v>14</v>
      </c>
    </row>
    <row r="722" spans="1:9" x14ac:dyDescent="0.25">
      <c r="A722" s="6">
        <v>681549297</v>
      </c>
      <c r="B722" s="6" t="s">
        <v>1215</v>
      </c>
      <c r="C722" s="6" t="s">
        <v>12</v>
      </c>
      <c r="D722" s="6" t="s">
        <v>52</v>
      </c>
      <c r="E722" s="6" t="s">
        <v>12</v>
      </c>
      <c r="F722" s="6" t="s">
        <v>12</v>
      </c>
      <c r="G722" s="6" t="s">
        <v>12</v>
      </c>
      <c r="H722" s="6" t="s">
        <v>53</v>
      </c>
      <c r="I722" s="6" t="s">
        <v>54</v>
      </c>
    </row>
    <row r="723" spans="1:9" x14ac:dyDescent="0.25">
      <c r="A723" s="6">
        <v>681549297</v>
      </c>
      <c r="B723" s="6" t="s">
        <v>1215</v>
      </c>
      <c r="C723" s="6" t="s">
        <v>12</v>
      </c>
      <c r="D723" s="6" t="s">
        <v>52</v>
      </c>
      <c r="E723" s="6" t="s">
        <v>12</v>
      </c>
      <c r="F723" s="6" t="s">
        <v>12</v>
      </c>
      <c r="G723" s="6" t="s">
        <v>12</v>
      </c>
      <c r="H723" s="6" t="s">
        <v>53</v>
      </c>
      <c r="I723" s="6" t="s">
        <v>54</v>
      </c>
    </row>
    <row r="724" spans="1:9" x14ac:dyDescent="0.25">
      <c r="A724" s="6">
        <v>681549297</v>
      </c>
      <c r="B724" s="6" t="s">
        <v>1215</v>
      </c>
      <c r="C724" s="6" t="s">
        <v>12</v>
      </c>
      <c r="D724" s="6" t="s">
        <v>52</v>
      </c>
      <c r="E724" s="6" t="s">
        <v>12</v>
      </c>
      <c r="F724" s="6" t="s">
        <v>12</v>
      </c>
      <c r="G724" s="6" t="s">
        <v>12</v>
      </c>
      <c r="H724" s="6" t="s">
        <v>53</v>
      </c>
      <c r="I724" s="6" t="s">
        <v>54</v>
      </c>
    </row>
    <row r="725" spans="1:9" x14ac:dyDescent="0.25">
      <c r="A725" s="6">
        <v>681549297</v>
      </c>
      <c r="B725" s="6" t="s">
        <v>1215</v>
      </c>
      <c r="C725" s="6" t="s">
        <v>12</v>
      </c>
      <c r="D725" s="6" t="s">
        <v>52</v>
      </c>
      <c r="E725" s="6" t="s">
        <v>12</v>
      </c>
      <c r="F725" s="6" t="s">
        <v>12</v>
      </c>
      <c r="G725" s="6" t="s">
        <v>12</v>
      </c>
      <c r="H725" s="6" t="s">
        <v>53</v>
      </c>
      <c r="I725" s="6" t="s">
        <v>54</v>
      </c>
    </row>
    <row r="726" spans="1:9" x14ac:dyDescent="0.25">
      <c r="A726" s="6">
        <v>681610389</v>
      </c>
      <c r="B726" s="6">
        <v>87630540</v>
      </c>
      <c r="C726" s="6" t="s">
        <v>12</v>
      </c>
      <c r="D726" s="6" t="s">
        <v>13</v>
      </c>
      <c r="E726" s="6" t="s">
        <v>1405</v>
      </c>
      <c r="F726" s="6" t="s">
        <v>12</v>
      </c>
      <c r="G726" s="6" t="s">
        <v>12</v>
      </c>
      <c r="H726" s="6" t="s">
        <v>12</v>
      </c>
      <c r="I726" s="6" t="s">
        <v>14</v>
      </c>
    </row>
    <row r="727" spans="1:9" x14ac:dyDescent="0.25">
      <c r="A727" s="6">
        <v>681658952</v>
      </c>
      <c r="B727" s="6">
        <v>87645148</v>
      </c>
      <c r="C727" s="6" t="s">
        <v>12</v>
      </c>
      <c r="D727" s="6" t="s">
        <v>13</v>
      </c>
      <c r="E727" s="6" t="s">
        <v>1406</v>
      </c>
      <c r="F727" s="6" t="s">
        <v>12</v>
      </c>
      <c r="G727" s="6" t="s">
        <v>12</v>
      </c>
      <c r="H727" s="6" t="s">
        <v>12</v>
      </c>
      <c r="I727" s="6" t="s">
        <v>14</v>
      </c>
    </row>
    <row r="728" spans="1:9" x14ac:dyDescent="0.25">
      <c r="A728" s="6">
        <v>681666000</v>
      </c>
      <c r="B728" s="6" t="s">
        <v>1407</v>
      </c>
      <c r="C728" s="6" t="s">
        <v>12</v>
      </c>
      <c r="D728" s="6" t="s">
        <v>19</v>
      </c>
      <c r="E728" s="6" t="s">
        <v>1408</v>
      </c>
      <c r="F728" s="6" t="s">
        <v>1409</v>
      </c>
      <c r="G728" s="6" t="s">
        <v>1410</v>
      </c>
      <c r="H728" s="6" t="s">
        <v>53</v>
      </c>
      <c r="I728" s="6" t="s">
        <v>54</v>
      </c>
    </row>
    <row r="729" spans="1:9" x14ac:dyDescent="0.25">
      <c r="A729" s="6">
        <v>681690088</v>
      </c>
      <c r="B729" s="6">
        <v>87655732</v>
      </c>
      <c r="C729" s="6" t="s">
        <v>12</v>
      </c>
      <c r="D729" s="6" t="s">
        <v>19</v>
      </c>
      <c r="E729" s="6" t="s">
        <v>1411</v>
      </c>
      <c r="F729" s="6" t="s">
        <v>1412</v>
      </c>
      <c r="G729" s="6" t="s">
        <v>1413</v>
      </c>
      <c r="H729" s="6" t="s">
        <v>42</v>
      </c>
      <c r="I729" s="6" t="s">
        <v>18</v>
      </c>
    </row>
    <row r="730" spans="1:9" x14ac:dyDescent="0.25">
      <c r="A730" s="6">
        <v>681702518</v>
      </c>
      <c r="B730" s="6">
        <v>87657494</v>
      </c>
      <c r="C730" s="6" t="s">
        <v>12</v>
      </c>
      <c r="D730" s="6" t="s">
        <v>12</v>
      </c>
      <c r="E730" s="6" t="s">
        <v>12</v>
      </c>
      <c r="F730" s="6" t="s">
        <v>12</v>
      </c>
      <c r="G730" s="6" t="s">
        <v>12</v>
      </c>
      <c r="H730" s="6" t="s">
        <v>12</v>
      </c>
      <c r="I730" s="6" t="s">
        <v>14</v>
      </c>
    </row>
    <row r="731" spans="1:9" x14ac:dyDescent="0.25">
      <c r="A731" s="6">
        <v>681570009</v>
      </c>
      <c r="B731" s="6">
        <v>87660222</v>
      </c>
      <c r="C731" s="6" t="s">
        <v>12</v>
      </c>
      <c r="D731" s="6" t="s">
        <v>19</v>
      </c>
      <c r="E731" s="6" t="s">
        <v>12</v>
      </c>
      <c r="F731" s="6" t="s">
        <v>1414</v>
      </c>
      <c r="G731" s="6" t="s">
        <v>1415</v>
      </c>
      <c r="H731" s="6" t="s">
        <v>42</v>
      </c>
      <c r="I731" s="6" t="s">
        <v>18</v>
      </c>
    </row>
    <row r="732" spans="1:9" x14ac:dyDescent="0.25">
      <c r="A732" s="6">
        <v>681693803</v>
      </c>
      <c r="B732" s="6" t="s">
        <v>1416</v>
      </c>
      <c r="C732" s="6" t="s">
        <v>12</v>
      </c>
      <c r="D732" s="6" t="s">
        <v>13</v>
      </c>
      <c r="E732" s="6" t="s">
        <v>12</v>
      </c>
      <c r="F732" s="6" t="s">
        <v>12</v>
      </c>
      <c r="G732" s="6" t="s">
        <v>12</v>
      </c>
      <c r="H732" s="6" t="s">
        <v>12</v>
      </c>
      <c r="I732" s="6" t="s">
        <v>14</v>
      </c>
    </row>
    <row r="733" spans="1:9" x14ac:dyDescent="0.25">
      <c r="A733" s="6">
        <v>681734035</v>
      </c>
      <c r="B733" s="6">
        <v>87666094</v>
      </c>
      <c r="C733" s="6" t="s">
        <v>12</v>
      </c>
      <c r="D733" s="6" t="s">
        <v>13</v>
      </c>
      <c r="E733" s="6" t="s">
        <v>12</v>
      </c>
      <c r="F733" s="6" t="s">
        <v>1417</v>
      </c>
      <c r="G733" s="6" t="s">
        <v>1418</v>
      </c>
      <c r="H733" s="6" t="s">
        <v>12</v>
      </c>
      <c r="I733" s="6" t="s">
        <v>14</v>
      </c>
    </row>
    <row r="734" spans="1:9" x14ac:dyDescent="0.25">
      <c r="A734" s="6">
        <v>681739794</v>
      </c>
      <c r="B734" s="6">
        <v>87668815</v>
      </c>
      <c r="C734" s="6" t="s">
        <v>12</v>
      </c>
      <c r="D734" s="6" t="s">
        <v>13</v>
      </c>
      <c r="E734" s="6" t="s">
        <v>12</v>
      </c>
      <c r="F734" s="6" t="s">
        <v>1419</v>
      </c>
      <c r="G734" s="6" t="s">
        <v>1420</v>
      </c>
      <c r="H734" s="6" t="s">
        <v>12</v>
      </c>
      <c r="I734" s="6" t="s">
        <v>14</v>
      </c>
    </row>
    <row r="735" spans="1:9" x14ac:dyDescent="0.25">
      <c r="A735" s="6">
        <v>681740609</v>
      </c>
      <c r="B735" s="6">
        <v>87667193</v>
      </c>
      <c r="C735" s="6" t="s">
        <v>12</v>
      </c>
      <c r="D735" s="6" t="s">
        <v>12</v>
      </c>
      <c r="E735" s="6" t="s">
        <v>12</v>
      </c>
      <c r="F735" s="6" t="s">
        <v>12</v>
      </c>
      <c r="G735" s="6" t="s">
        <v>12</v>
      </c>
      <c r="H735" s="6" t="s">
        <v>12</v>
      </c>
      <c r="I735" s="6" t="s">
        <v>14</v>
      </c>
    </row>
    <row r="736" spans="1:9" x14ac:dyDescent="0.25">
      <c r="A736" s="6">
        <v>681741373</v>
      </c>
      <c r="B736" s="6">
        <v>87667330</v>
      </c>
      <c r="C736" s="6" t="s">
        <v>12</v>
      </c>
      <c r="D736" s="6" t="s">
        <v>12</v>
      </c>
      <c r="E736" s="6" t="s">
        <v>12</v>
      </c>
      <c r="F736" s="6" t="s">
        <v>12</v>
      </c>
      <c r="G736" s="6" t="s">
        <v>12</v>
      </c>
      <c r="H736" s="6" t="s">
        <v>12</v>
      </c>
      <c r="I736" s="6" t="s">
        <v>14</v>
      </c>
    </row>
    <row r="737" spans="1:9" x14ac:dyDescent="0.25">
      <c r="A737" s="6">
        <v>681304819</v>
      </c>
      <c r="B737" s="6">
        <v>87539173</v>
      </c>
      <c r="C737" s="6" t="s">
        <v>12</v>
      </c>
      <c r="D737" s="6" t="s">
        <v>13</v>
      </c>
      <c r="E737" s="6" t="s">
        <v>12</v>
      </c>
      <c r="F737" s="6" t="s">
        <v>12</v>
      </c>
      <c r="G737" s="6" t="s">
        <v>12</v>
      </c>
      <c r="H737" s="6" t="s">
        <v>12</v>
      </c>
      <c r="I737" s="6" t="s">
        <v>14</v>
      </c>
    </row>
    <row r="738" spans="1:9" x14ac:dyDescent="0.25">
      <c r="A738" s="6">
        <v>681304819</v>
      </c>
      <c r="B738" s="6">
        <v>87539173</v>
      </c>
      <c r="C738" s="6" t="s">
        <v>12</v>
      </c>
      <c r="D738" s="6" t="s">
        <v>13</v>
      </c>
      <c r="E738" s="6" t="s">
        <v>12</v>
      </c>
      <c r="F738" s="6" t="s">
        <v>12</v>
      </c>
      <c r="G738" s="6" t="s">
        <v>12</v>
      </c>
      <c r="H738" s="6" t="s">
        <v>12</v>
      </c>
      <c r="I738" s="6" t="s">
        <v>14</v>
      </c>
    </row>
    <row r="739" spans="1:9" x14ac:dyDescent="0.25">
      <c r="A739" s="6">
        <v>681436671</v>
      </c>
      <c r="B739" s="6">
        <v>87578756</v>
      </c>
      <c r="C739" s="6" t="s">
        <v>12</v>
      </c>
      <c r="D739" s="6" t="s">
        <v>13</v>
      </c>
      <c r="E739" s="6" t="s">
        <v>12</v>
      </c>
      <c r="F739" s="6" t="s">
        <v>12</v>
      </c>
      <c r="G739" s="6" t="s">
        <v>12</v>
      </c>
      <c r="H739" s="6" t="s">
        <v>12</v>
      </c>
      <c r="I739" s="6" t="s">
        <v>14</v>
      </c>
    </row>
    <row r="740" spans="1:9" x14ac:dyDescent="0.25">
      <c r="A740" s="6">
        <v>681436671</v>
      </c>
      <c r="B740" s="6">
        <v>87578756</v>
      </c>
      <c r="C740" s="6" t="s">
        <v>12</v>
      </c>
      <c r="D740" s="6" t="s">
        <v>13</v>
      </c>
      <c r="E740" s="6" t="s">
        <v>12</v>
      </c>
      <c r="F740" s="6" t="s">
        <v>12</v>
      </c>
      <c r="G740" s="6" t="s">
        <v>12</v>
      </c>
      <c r="H740" s="6" t="s">
        <v>12</v>
      </c>
      <c r="I740" s="6" t="s">
        <v>14</v>
      </c>
    </row>
    <row r="741" spans="1:9" x14ac:dyDescent="0.25">
      <c r="A741" s="6">
        <v>681459593</v>
      </c>
      <c r="B741" s="6">
        <v>87585079</v>
      </c>
      <c r="C741" s="6" t="s">
        <v>12</v>
      </c>
      <c r="D741" s="6" t="s">
        <v>13</v>
      </c>
      <c r="E741" s="6" t="s">
        <v>12</v>
      </c>
      <c r="F741" s="6" t="s">
        <v>12</v>
      </c>
      <c r="G741" s="6" t="s">
        <v>12</v>
      </c>
      <c r="H741" s="6" t="s">
        <v>12</v>
      </c>
      <c r="I741" s="6" t="s">
        <v>14</v>
      </c>
    </row>
    <row r="742" spans="1:9" x14ac:dyDescent="0.25">
      <c r="A742" s="6">
        <v>681453580</v>
      </c>
      <c r="B742" s="6">
        <v>87592764</v>
      </c>
      <c r="C742" s="6" t="s">
        <v>12</v>
      </c>
      <c r="D742" s="6" t="s">
        <v>13</v>
      </c>
      <c r="E742" s="6" t="s">
        <v>12</v>
      </c>
      <c r="F742" s="6" t="s">
        <v>12</v>
      </c>
      <c r="G742" s="6" t="s">
        <v>12</v>
      </c>
      <c r="H742" s="6" t="s">
        <v>12</v>
      </c>
      <c r="I742" s="6" t="s">
        <v>14</v>
      </c>
    </row>
    <row r="743" spans="1:9" x14ac:dyDescent="0.25">
      <c r="A743" s="6">
        <v>681610757</v>
      </c>
      <c r="B743" s="6" t="s">
        <v>1201</v>
      </c>
      <c r="C743" s="6" t="s">
        <v>12</v>
      </c>
      <c r="D743" s="6" t="s">
        <v>19</v>
      </c>
      <c r="E743" s="6" t="s">
        <v>12</v>
      </c>
      <c r="F743" s="6" t="s">
        <v>1202</v>
      </c>
      <c r="G743" s="6" t="s">
        <v>1203</v>
      </c>
      <c r="H743" s="6" t="s">
        <v>42</v>
      </c>
      <c r="I743" s="6" t="s">
        <v>18</v>
      </c>
    </row>
    <row r="744" spans="1:9" x14ac:dyDescent="0.25">
      <c r="A744" s="6">
        <v>681610757</v>
      </c>
      <c r="B744" s="6" t="s">
        <v>1201</v>
      </c>
      <c r="C744" s="6" t="s">
        <v>12</v>
      </c>
      <c r="D744" s="6" t="s">
        <v>19</v>
      </c>
      <c r="E744" s="6" t="s">
        <v>12</v>
      </c>
      <c r="F744" s="6" t="s">
        <v>1202</v>
      </c>
      <c r="G744" s="6" t="s">
        <v>1203</v>
      </c>
      <c r="H744" s="6" t="s">
        <v>42</v>
      </c>
      <c r="I744" s="6" t="s">
        <v>18</v>
      </c>
    </row>
    <row r="745" spans="1:9" x14ac:dyDescent="0.25">
      <c r="A745" s="6">
        <v>681610757</v>
      </c>
      <c r="B745" s="6" t="s">
        <v>1201</v>
      </c>
      <c r="C745" s="6" t="s">
        <v>12</v>
      </c>
      <c r="D745" s="6" t="s">
        <v>19</v>
      </c>
      <c r="E745" s="6" t="s">
        <v>12</v>
      </c>
      <c r="F745" s="6" t="s">
        <v>1202</v>
      </c>
      <c r="G745" s="6" t="s">
        <v>1203</v>
      </c>
      <c r="H745" s="6" t="s">
        <v>42</v>
      </c>
      <c r="I745" s="6" t="s">
        <v>18</v>
      </c>
    </row>
    <row r="746" spans="1:9" x14ac:dyDescent="0.25">
      <c r="A746" s="6">
        <v>681619472</v>
      </c>
      <c r="B746" s="6" t="s">
        <v>1421</v>
      </c>
      <c r="C746" s="6" t="s">
        <v>12</v>
      </c>
      <c r="D746" s="6" t="s">
        <v>19</v>
      </c>
      <c r="E746" s="6" t="s">
        <v>12</v>
      </c>
      <c r="F746" s="6" t="s">
        <v>12</v>
      </c>
      <c r="G746" s="6" t="s">
        <v>12</v>
      </c>
      <c r="H746" s="6" t="s">
        <v>12</v>
      </c>
      <c r="I746" s="6" t="s">
        <v>14</v>
      </c>
    </row>
    <row r="747" spans="1:9" x14ac:dyDescent="0.25">
      <c r="A747" s="6">
        <v>681619472</v>
      </c>
      <c r="B747" s="6" t="s">
        <v>1421</v>
      </c>
      <c r="C747" s="6" t="s">
        <v>12</v>
      </c>
      <c r="D747" s="6" t="s">
        <v>19</v>
      </c>
      <c r="E747" s="6" t="s">
        <v>12</v>
      </c>
      <c r="F747" s="6" t="s">
        <v>12</v>
      </c>
      <c r="G747" s="6" t="s">
        <v>12</v>
      </c>
      <c r="H747" s="6" t="s">
        <v>12</v>
      </c>
      <c r="I747" s="6" t="s">
        <v>14</v>
      </c>
    </row>
    <row r="748" spans="1:9" x14ac:dyDescent="0.25">
      <c r="A748" s="6">
        <v>681357543</v>
      </c>
      <c r="B748" s="6">
        <v>87644105</v>
      </c>
      <c r="C748" s="6" t="s">
        <v>12</v>
      </c>
      <c r="D748" s="6" t="s">
        <v>36</v>
      </c>
      <c r="E748" s="6" t="s">
        <v>12</v>
      </c>
      <c r="F748" s="6" t="s">
        <v>1422</v>
      </c>
      <c r="G748" s="6" t="s">
        <v>1423</v>
      </c>
      <c r="H748" s="6" t="s">
        <v>12</v>
      </c>
      <c r="I748" s="6" t="s">
        <v>14</v>
      </c>
    </row>
    <row r="749" spans="1:9" x14ac:dyDescent="0.25">
      <c r="A749" s="6">
        <v>681682584</v>
      </c>
      <c r="B749" s="6">
        <v>87652055</v>
      </c>
      <c r="C749" s="6" t="s">
        <v>12</v>
      </c>
      <c r="D749" s="6" t="s">
        <v>1424</v>
      </c>
      <c r="E749" s="6" t="s">
        <v>12</v>
      </c>
      <c r="F749" s="6" t="s">
        <v>1425</v>
      </c>
      <c r="G749" s="6" t="s">
        <v>1426</v>
      </c>
      <c r="H749" s="6" t="s">
        <v>12</v>
      </c>
      <c r="I749" s="6" t="s">
        <v>14</v>
      </c>
    </row>
    <row r="750" spans="1:9" x14ac:dyDescent="0.25">
      <c r="A750" s="6">
        <v>681693516</v>
      </c>
      <c r="B750" s="6">
        <v>87654437</v>
      </c>
      <c r="C750" s="6" t="s">
        <v>12</v>
      </c>
      <c r="D750" s="6" t="s">
        <v>13</v>
      </c>
      <c r="E750" s="6" t="s">
        <v>12</v>
      </c>
      <c r="F750" s="6" t="s">
        <v>12</v>
      </c>
      <c r="G750" s="6" t="s">
        <v>12</v>
      </c>
      <c r="H750" s="6" t="s">
        <v>12</v>
      </c>
      <c r="I750" s="6" t="s">
        <v>14</v>
      </c>
    </row>
    <row r="751" spans="1:9" x14ac:dyDescent="0.25">
      <c r="A751" s="6">
        <v>681702556</v>
      </c>
      <c r="B751" s="6">
        <v>87656896</v>
      </c>
      <c r="C751" s="6" t="s">
        <v>12</v>
      </c>
      <c r="D751" s="6" t="s">
        <v>1070</v>
      </c>
      <c r="E751" s="6" t="s">
        <v>1427</v>
      </c>
      <c r="F751" s="6" t="s">
        <v>12</v>
      </c>
      <c r="G751" s="6" t="s">
        <v>12</v>
      </c>
      <c r="H751" s="6" t="s">
        <v>12</v>
      </c>
      <c r="I751" s="6" t="s">
        <v>14</v>
      </c>
    </row>
    <row r="752" spans="1:9" x14ac:dyDescent="0.25">
      <c r="A752" s="6">
        <v>681705958</v>
      </c>
      <c r="B752" s="6">
        <v>87661958</v>
      </c>
      <c r="C752" s="6" t="s">
        <v>12</v>
      </c>
      <c r="D752" s="6" t="s">
        <v>95</v>
      </c>
      <c r="E752" s="6" t="s">
        <v>1428</v>
      </c>
      <c r="F752" s="6" t="s">
        <v>12</v>
      </c>
      <c r="G752" s="6" t="s">
        <v>12</v>
      </c>
      <c r="H752" s="6" t="s">
        <v>12</v>
      </c>
      <c r="I752" s="6" t="s">
        <v>14</v>
      </c>
    </row>
    <row r="753" spans="1:9" x14ac:dyDescent="0.25">
      <c r="A753" s="6">
        <v>681716856</v>
      </c>
      <c r="B753" s="6">
        <v>87664392</v>
      </c>
      <c r="C753" s="6" t="s">
        <v>12</v>
      </c>
      <c r="D753" s="6" t="s">
        <v>13</v>
      </c>
      <c r="E753" s="6" t="s">
        <v>12</v>
      </c>
      <c r="F753" s="6" t="s">
        <v>12</v>
      </c>
      <c r="G753" s="6" t="s">
        <v>12</v>
      </c>
      <c r="H753" s="6" t="s">
        <v>12</v>
      </c>
      <c r="I753" s="6" t="s">
        <v>14</v>
      </c>
    </row>
    <row r="754" spans="1:9" x14ac:dyDescent="0.25">
      <c r="A754" s="6">
        <v>681731065</v>
      </c>
      <c r="B754" s="6">
        <v>87664631</v>
      </c>
      <c r="C754" s="6" t="s">
        <v>12</v>
      </c>
      <c r="D754" s="6" t="s">
        <v>13</v>
      </c>
      <c r="E754" s="6" t="s">
        <v>12</v>
      </c>
      <c r="F754" s="6" t="s">
        <v>12</v>
      </c>
      <c r="G754" s="6" t="s">
        <v>12</v>
      </c>
      <c r="H754" s="6" t="s">
        <v>12</v>
      </c>
      <c r="I754" s="6" t="s">
        <v>14</v>
      </c>
    </row>
    <row r="755" spans="1:9" x14ac:dyDescent="0.25">
      <c r="A755" s="6">
        <v>681734302</v>
      </c>
      <c r="B755" s="6">
        <v>87665347</v>
      </c>
      <c r="C755" s="6" t="s">
        <v>12</v>
      </c>
      <c r="D755" s="6" t="s">
        <v>12</v>
      </c>
      <c r="E755" s="6" t="s">
        <v>12</v>
      </c>
      <c r="F755" s="6" t="s">
        <v>12</v>
      </c>
      <c r="G755" s="6" t="s">
        <v>12</v>
      </c>
      <c r="H755" s="6" t="s">
        <v>12</v>
      </c>
      <c r="I755" s="6" t="s">
        <v>14</v>
      </c>
    </row>
    <row r="756" spans="1:9" x14ac:dyDescent="0.25">
      <c r="A756" s="6">
        <v>681734302</v>
      </c>
      <c r="B756" s="6">
        <v>87665347</v>
      </c>
      <c r="C756" s="6" t="s">
        <v>12</v>
      </c>
      <c r="D756" s="6" t="s">
        <v>12</v>
      </c>
      <c r="E756" s="6" t="s">
        <v>12</v>
      </c>
      <c r="F756" s="6" t="s">
        <v>12</v>
      </c>
      <c r="G756" s="6" t="s">
        <v>12</v>
      </c>
      <c r="H756" s="6" t="s">
        <v>12</v>
      </c>
      <c r="I756" s="6" t="s">
        <v>14</v>
      </c>
    </row>
    <row r="757" spans="1:9" x14ac:dyDescent="0.25">
      <c r="A757" s="6">
        <v>681737712</v>
      </c>
      <c r="B757" s="6">
        <v>87666352</v>
      </c>
      <c r="C757" s="6" t="s">
        <v>12</v>
      </c>
      <c r="D757" s="6" t="s">
        <v>372</v>
      </c>
      <c r="E757" s="6" t="s">
        <v>12</v>
      </c>
      <c r="F757" s="6" t="s">
        <v>12</v>
      </c>
      <c r="G757" s="6" t="s">
        <v>12</v>
      </c>
      <c r="H757" s="6" t="s">
        <v>12</v>
      </c>
      <c r="I757" s="6" t="s">
        <v>14</v>
      </c>
    </row>
    <row r="758" spans="1:9" x14ac:dyDescent="0.25">
      <c r="A758" s="6">
        <v>681738455</v>
      </c>
      <c r="B758" s="6">
        <v>87666595</v>
      </c>
      <c r="C758" s="6" t="s">
        <v>12</v>
      </c>
      <c r="D758" s="6" t="s">
        <v>13</v>
      </c>
      <c r="E758" s="6" t="s">
        <v>1429</v>
      </c>
      <c r="F758" s="6" t="s">
        <v>12</v>
      </c>
      <c r="G758" s="6" t="s">
        <v>12</v>
      </c>
      <c r="H758" s="6" t="s">
        <v>12</v>
      </c>
      <c r="I758" s="6" t="s">
        <v>14</v>
      </c>
    </row>
    <row r="759" spans="1:9" x14ac:dyDescent="0.25">
      <c r="A759" s="6">
        <v>681740428</v>
      </c>
      <c r="B759" s="6">
        <v>87667324</v>
      </c>
      <c r="C759" s="6" t="s">
        <v>12</v>
      </c>
      <c r="D759" s="6" t="s">
        <v>13</v>
      </c>
      <c r="E759" s="6" t="s">
        <v>12</v>
      </c>
      <c r="F759" s="6" t="s">
        <v>12</v>
      </c>
      <c r="G759" s="6" t="s">
        <v>12</v>
      </c>
      <c r="H759" s="6" t="s">
        <v>12</v>
      </c>
      <c r="I759" s="6" t="s">
        <v>14</v>
      </c>
    </row>
    <row r="760" spans="1:9" x14ac:dyDescent="0.25">
      <c r="A760" s="6">
        <v>681741489</v>
      </c>
      <c r="B760" s="6">
        <v>87667523</v>
      </c>
      <c r="C760" s="6" t="s">
        <v>12</v>
      </c>
      <c r="D760" s="6" t="s">
        <v>13</v>
      </c>
      <c r="E760" s="6" t="s">
        <v>12</v>
      </c>
      <c r="F760" s="6" t="s">
        <v>12</v>
      </c>
      <c r="G760" s="6" t="s">
        <v>12</v>
      </c>
      <c r="H760" s="6" t="s">
        <v>12</v>
      </c>
      <c r="I760" s="6" t="s">
        <v>14</v>
      </c>
    </row>
    <row r="761" spans="1:9" x14ac:dyDescent="0.25">
      <c r="A761" s="6">
        <v>681749115</v>
      </c>
      <c r="B761" s="6">
        <v>87669663</v>
      </c>
      <c r="C761" s="6" t="s">
        <v>12</v>
      </c>
      <c r="D761" s="6" t="s">
        <v>13</v>
      </c>
      <c r="E761" s="6" t="s">
        <v>12</v>
      </c>
      <c r="F761" s="6" t="s">
        <v>12</v>
      </c>
      <c r="G761" s="6" t="s">
        <v>12</v>
      </c>
      <c r="H761" s="6" t="s">
        <v>12</v>
      </c>
      <c r="I761" s="6" t="s">
        <v>14</v>
      </c>
    </row>
    <row r="762" spans="1:9" x14ac:dyDescent="0.25">
      <c r="A762" s="6">
        <v>681751154</v>
      </c>
      <c r="B762" s="6">
        <v>87670145</v>
      </c>
      <c r="C762" s="6" t="s">
        <v>12</v>
      </c>
      <c r="D762" s="6" t="s">
        <v>13</v>
      </c>
      <c r="E762" s="6" t="s">
        <v>12</v>
      </c>
      <c r="F762" s="6" t="s">
        <v>12</v>
      </c>
      <c r="G762" s="6" t="s">
        <v>12</v>
      </c>
      <c r="H762" s="6" t="s">
        <v>12</v>
      </c>
      <c r="I762" s="6" t="s">
        <v>14</v>
      </c>
    </row>
    <row r="763" spans="1:9" x14ac:dyDescent="0.25">
      <c r="A763" s="6">
        <v>681756622</v>
      </c>
      <c r="B763" s="6">
        <v>87671749</v>
      </c>
      <c r="C763" s="6" t="s">
        <v>12</v>
      </c>
      <c r="D763" s="6" t="s">
        <v>13</v>
      </c>
      <c r="E763" s="6" t="s">
        <v>12</v>
      </c>
      <c r="F763" s="6" t="s">
        <v>12</v>
      </c>
      <c r="G763" s="6" t="s">
        <v>12</v>
      </c>
      <c r="H763" s="6" t="s">
        <v>12</v>
      </c>
      <c r="I763" s="6" t="s">
        <v>14</v>
      </c>
    </row>
    <row r="764" spans="1:9" x14ac:dyDescent="0.25">
      <c r="A764" s="6">
        <v>681763033</v>
      </c>
      <c r="B764" s="6">
        <v>87673752</v>
      </c>
      <c r="C764" s="6" t="s">
        <v>12</v>
      </c>
      <c r="D764" s="6" t="s">
        <v>19</v>
      </c>
      <c r="E764" s="6" t="s">
        <v>12</v>
      </c>
      <c r="F764" s="6" t="s">
        <v>12</v>
      </c>
      <c r="G764" s="6" t="s">
        <v>12</v>
      </c>
      <c r="H764" s="6" t="s">
        <v>12</v>
      </c>
      <c r="I764" s="6" t="s">
        <v>14</v>
      </c>
    </row>
    <row r="765" spans="1:9" x14ac:dyDescent="0.25">
      <c r="A765" s="6">
        <v>681728745</v>
      </c>
      <c r="B765" s="6">
        <v>87673818</v>
      </c>
      <c r="C765" s="6" t="s">
        <v>12</v>
      </c>
      <c r="D765" s="6" t="s">
        <v>13</v>
      </c>
      <c r="E765" s="6" t="s">
        <v>12</v>
      </c>
      <c r="F765" s="6" t="s">
        <v>12</v>
      </c>
      <c r="G765" s="6" t="s">
        <v>12</v>
      </c>
      <c r="H765" s="6" t="s">
        <v>12</v>
      </c>
      <c r="I765" s="6" t="s">
        <v>14</v>
      </c>
    </row>
    <row r="766" spans="1:9" x14ac:dyDescent="0.25">
      <c r="A766" s="6">
        <v>681764118</v>
      </c>
      <c r="B766" s="6">
        <v>87673805</v>
      </c>
      <c r="C766" s="6" t="s">
        <v>12</v>
      </c>
      <c r="D766" s="6" t="s">
        <v>12</v>
      </c>
      <c r="E766" s="6" t="s">
        <v>12</v>
      </c>
      <c r="F766" s="6" t="s">
        <v>12</v>
      </c>
      <c r="G766" s="6" t="s">
        <v>12</v>
      </c>
      <c r="H766" s="6" t="s">
        <v>12</v>
      </c>
      <c r="I766" s="6" t="s">
        <v>14</v>
      </c>
    </row>
    <row r="767" spans="1:9" x14ac:dyDescent="0.25">
      <c r="A767" s="6">
        <v>681764356</v>
      </c>
      <c r="B767" s="6">
        <v>87673937</v>
      </c>
      <c r="C767" s="6" t="s">
        <v>12</v>
      </c>
      <c r="D767" s="6" t="s">
        <v>13</v>
      </c>
      <c r="E767" s="6" t="s">
        <v>12</v>
      </c>
      <c r="F767" s="6" t="s">
        <v>12</v>
      </c>
      <c r="G767" s="6" t="s">
        <v>12</v>
      </c>
      <c r="H767" s="6" t="s">
        <v>12</v>
      </c>
      <c r="I767" s="6" t="s">
        <v>14</v>
      </c>
    </row>
    <row r="768" spans="1:9" x14ac:dyDescent="0.25">
      <c r="A768" s="6">
        <v>681766802</v>
      </c>
      <c r="B768" s="6">
        <v>87677515</v>
      </c>
      <c r="C768" s="6" t="s">
        <v>12</v>
      </c>
      <c r="D768" s="6" t="s">
        <v>13</v>
      </c>
      <c r="E768" s="6" t="s">
        <v>12</v>
      </c>
      <c r="F768" s="6" t="s">
        <v>12</v>
      </c>
      <c r="G768" s="6" t="s">
        <v>12</v>
      </c>
      <c r="H768" s="6" t="s">
        <v>12</v>
      </c>
      <c r="I768" s="6" t="s">
        <v>14</v>
      </c>
    </row>
    <row r="769" spans="1:9" x14ac:dyDescent="0.25">
      <c r="A769" s="6">
        <v>681761318</v>
      </c>
      <c r="B769" s="6">
        <v>87679808</v>
      </c>
      <c r="C769" s="6" t="s">
        <v>12</v>
      </c>
      <c r="D769" s="6" t="s">
        <v>19</v>
      </c>
      <c r="E769" s="6" t="s">
        <v>12</v>
      </c>
      <c r="F769" s="6" t="s">
        <v>12</v>
      </c>
      <c r="G769" s="6" t="s">
        <v>12</v>
      </c>
      <c r="H769" s="6" t="s">
        <v>12</v>
      </c>
      <c r="I769" s="6" t="s">
        <v>14</v>
      </c>
    </row>
    <row r="770" spans="1:9" x14ac:dyDescent="0.25">
      <c r="A770" s="6">
        <v>681769452</v>
      </c>
      <c r="B770" s="6">
        <v>87682183</v>
      </c>
      <c r="C770" s="6" t="s">
        <v>12</v>
      </c>
      <c r="D770" s="6" t="s">
        <v>19</v>
      </c>
      <c r="E770" s="6" t="s">
        <v>1430</v>
      </c>
      <c r="F770" s="6" t="s">
        <v>1431</v>
      </c>
      <c r="G770" s="6" t="s">
        <v>1432</v>
      </c>
      <c r="H770" s="6" t="s">
        <v>12</v>
      </c>
      <c r="I770" s="6" t="s">
        <v>14</v>
      </c>
    </row>
    <row r="771" spans="1:9" x14ac:dyDescent="0.25">
      <c r="A771" s="6">
        <v>681358115</v>
      </c>
      <c r="B771" s="6">
        <v>87555413</v>
      </c>
      <c r="C771" s="6" t="s">
        <v>12</v>
      </c>
      <c r="D771" s="6" t="s">
        <v>13</v>
      </c>
      <c r="E771" s="6" t="s">
        <v>12</v>
      </c>
      <c r="F771" s="6" t="s">
        <v>12</v>
      </c>
      <c r="G771" s="6" t="s">
        <v>12</v>
      </c>
      <c r="H771" s="6" t="s">
        <v>12</v>
      </c>
      <c r="I771" s="6" t="s">
        <v>14</v>
      </c>
    </row>
    <row r="772" spans="1:9" x14ac:dyDescent="0.25">
      <c r="A772" s="6">
        <v>681526804</v>
      </c>
      <c r="B772" s="8">
        <v>6.82E+16</v>
      </c>
      <c r="C772" s="6" t="s">
        <v>12</v>
      </c>
      <c r="D772" s="6" t="s">
        <v>12</v>
      </c>
      <c r="E772" s="6" t="s">
        <v>12</v>
      </c>
      <c r="F772" s="6" t="s">
        <v>12</v>
      </c>
      <c r="G772" s="6" t="s">
        <v>12</v>
      </c>
      <c r="H772" s="6" t="s">
        <v>12</v>
      </c>
      <c r="I772" s="6" t="s">
        <v>14</v>
      </c>
    </row>
    <row r="773" spans="1:9" x14ac:dyDescent="0.25">
      <c r="A773" s="6">
        <v>681540405</v>
      </c>
      <c r="B773" s="6">
        <v>87609770</v>
      </c>
      <c r="C773" s="6" t="s">
        <v>12</v>
      </c>
      <c r="D773" s="6" t="s">
        <v>95</v>
      </c>
      <c r="E773" s="6" t="s">
        <v>12</v>
      </c>
      <c r="F773" s="6" t="s">
        <v>12</v>
      </c>
      <c r="G773" s="6" t="s">
        <v>12</v>
      </c>
      <c r="H773" s="6" t="s">
        <v>12</v>
      </c>
      <c r="I773" s="6" t="s">
        <v>14</v>
      </c>
    </row>
    <row r="774" spans="1:9" x14ac:dyDescent="0.25">
      <c r="A774" s="6">
        <v>681540405</v>
      </c>
      <c r="B774" s="6">
        <v>87609770</v>
      </c>
      <c r="C774" s="6" t="s">
        <v>12</v>
      </c>
      <c r="D774" s="6" t="s">
        <v>95</v>
      </c>
      <c r="E774" s="6" t="s">
        <v>12</v>
      </c>
      <c r="F774" s="6" t="s">
        <v>12</v>
      </c>
      <c r="G774" s="6" t="s">
        <v>12</v>
      </c>
      <c r="H774" s="6" t="s">
        <v>12</v>
      </c>
      <c r="I774" s="6" t="s">
        <v>14</v>
      </c>
    </row>
    <row r="775" spans="1:9" x14ac:dyDescent="0.25">
      <c r="A775" s="6">
        <v>681555895</v>
      </c>
      <c r="B775" s="6">
        <v>87621505</v>
      </c>
      <c r="C775" s="6" t="s">
        <v>12</v>
      </c>
      <c r="D775" s="6" t="s">
        <v>13</v>
      </c>
      <c r="E775" s="6" t="s">
        <v>1433</v>
      </c>
      <c r="F775" s="6" t="s">
        <v>12</v>
      </c>
      <c r="G775" s="6" t="s">
        <v>12</v>
      </c>
      <c r="H775" s="6" t="s">
        <v>12</v>
      </c>
      <c r="I775" s="6" t="s">
        <v>14</v>
      </c>
    </row>
    <row r="776" spans="1:9" x14ac:dyDescent="0.25">
      <c r="A776" s="6">
        <v>681619250</v>
      </c>
      <c r="B776" s="6">
        <v>87633201</v>
      </c>
      <c r="C776" s="6" t="s">
        <v>12</v>
      </c>
      <c r="D776" s="6" t="s">
        <v>13</v>
      </c>
      <c r="E776" s="6" t="s">
        <v>12</v>
      </c>
      <c r="F776" s="6" t="s">
        <v>12</v>
      </c>
      <c r="G776" s="6" t="s">
        <v>12</v>
      </c>
      <c r="H776" s="6" t="s">
        <v>12</v>
      </c>
      <c r="I776" s="6" t="s">
        <v>14</v>
      </c>
    </row>
    <row r="777" spans="1:9" x14ac:dyDescent="0.25">
      <c r="A777" s="6">
        <v>681621351</v>
      </c>
      <c r="B777" s="6" t="s">
        <v>1434</v>
      </c>
      <c r="C777" s="6" t="s">
        <v>12</v>
      </c>
      <c r="D777" s="6" t="s">
        <v>13</v>
      </c>
      <c r="E777" s="6" t="s">
        <v>12</v>
      </c>
      <c r="F777" s="6" t="s">
        <v>12</v>
      </c>
      <c r="G777" s="6" t="s">
        <v>12</v>
      </c>
      <c r="H777" s="6" t="s">
        <v>12</v>
      </c>
      <c r="I777" s="6" t="s">
        <v>14</v>
      </c>
    </row>
    <row r="778" spans="1:9" x14ac:dyDescent="0.25">
      <c r="A778" s="6">
        <v>681672208</v>
      </c>
      <c r="B778" s="6">
        <v>87650366</v>
      </c>
      <c r="C778" s="6" t="s">
        <v>12</v>
      </c>
      <c r="D778" s="6" t="s">
        <v>36</v>
      </c>
      <c r="E778" s="6" t="s">
        <v>12</v>
      </c>
      <c r="F778" s="6" t="s">
        <v>12</v>
      </c>
      <c r="G778" s="6" t="s">
        <v>12</v>
      </c>
      <c r="H778" s="6" t="s">
        <v>12</v>
      </c>
      <c r="I778" s="6" t="s">
        <v>14</v>
      </c>
    </row>
    <row r="779" spans="1:9" x14ac:dyDescent="0.25">
      <c r="A779" s="6">
        <v>681672208</v>
      </c>
      <c r="B779" s="6">
        <v>87650366</v>
      </c>
      <c r="C779" s="6" t="s">
        <v>12</v>
      </c>
      <c r="D779" s="6" t="s">
        <v>36</v>
      </c>
      <c r="E779" s="6" t="s">
        <v>12</v>
      </c>
      <c r="F779" s="6" t="s">
        <v>12</v>
      </c>
      <c r="G779" s="6" t="s">
        <v>12</v>
      </c>
      <c r="H779" s="6" t="s">
        <v>12</v>
      </c>
      <c r="I779" s="6" t="s">
        <v>14</v>
      </c>
    </row>
    <row r="780" spans="1:9" x14ac:dyDescent="0.25">
      <c r="A780" s="6">
        <v>681679035</v>
      </c>
      <c r="B780" s="6">
        <v>87650461</v>
      </c>
      <c r="C780" s="6" t="s">
        <v>12</v>
      </c>
      <c r="D780" s="6" t="s">
        <v>13</v>
      </c>
      <c r="E780" s="6" t="s">
        <v>12</v>
      </c>
      <c r="F780" s="6" t="s">
        <v>12</v>
      </c>
      <c r="G780" s="6" t="s">
        <v>12</v>
      </c>
      <c r="H780" s="6" t="s">
        <v>12</v>
      </c>
      <c r="I780" s="6" t="s">
        <v>14</v>
      </c>
    </row>
    <row r="781" spans="1:9" x14ac:dyDescent="0.25">
      <c r="A781" s="6">
        <v>681693731</v>
      </c>
      <c r="B781" s="6" t="s">
        <v>1435</v>
      </c>
      <c r="C781" s="6" t="s">
        <v>12</v>
      </c>
      <c r="D781" s="6" t="s">
        <v>13</v>
      </c>
      <c r="E781" s="6" t="s">
        <v>12</v>
      </c>
      <c r="F781" s="6" t="s">
        <v>12</v>
      </c>
      <c r="G781" s="6" t="s">
        <v>12</v>
      </c>
      <c r="H781" s="6" t="s">
        <v>12</v>
      </c>
      <c r="I781" s="6" t="s">
        <v>14</v>
      </c>
    </row>
    <row r="782" spans="1:9" x14ac:dyDescent="0.25">
      <c r="A782" s="6">
        <v>681613724</v>
      </c>
      <c r="B782" s="8">
        <v>6.82E+16</v>
      </c>
      <c r="C782" s="6" t="s">
        <v>12</v>
      </c>
      <c r="D782" s="6" t="s">
        <v>13</v>
      </c>
      <c r="E782" s="6" t="s">
        <v>12</v>
      </c>
      <c r="F782" s="6" t="s">
        <v>12</v>
      </c>
      <c r="G782" s="6" t="s">
        <v>12</v>
      </c>
      <c r="H782" s="6" t="s">
        <v>12</v>
      </c>
      <c r="I782" s="6" t="s">
        <v>14</v>
      </c>
    </row>
    <row r="783" spans="1:9" x14ac:dyDescent="0.25">
      <c r="A783" s="6">
        <v>681723687</v>
      </c>
      <c r="B783" s="6" t="s">
        <v>1436</v>
      </c>
      <c r="C783" s="6" t="s">
        <v>12</v>
      </c>
      <c r="D783" s="6" t="s">
        <v>19</v>
      </c>
      <c r="E783" s="6" t="s">
        <v>12</v>
      </c>
      <c r="F783" s="6" t="s">
        <v>12</v>
      </c>
      <c r="G783" s="6" t="s">
        <v>12</v>
      </c>
      <c r="H783" s="6" t="s">
        <v>12</v>
      </c>
      <c r="I783" s="6" t="s">
        <v>14</v>
      </c>
    </row>
    <row r="784" spans="1:9" x14ac:dyDescent="0.25">
      <c r="A784" s="6">
        <v>681711973</v>
      </c>
      <c r="B784" s="6">
        <v>87671341</v>
      </c>
      <c r="C784" s="6" t="s">
        <v>12</v>
      </c>
      <c r="D784" s="6" t="s">
        <v>52</v>
      </c>
      <c r="E784" s="6" t="s">
        <v>12</v>
      </c>
      <c r="F784" s="6" t="s">
        <v>12</v>
      </c>
      <c r="G784" s="6" t="s">
        <v>12</v>
      </c>
      <c r="H784" s="6" t="s">
        <v>53</v>
      </c>
      <c r="I784" s="6" t="s">
        <v>54</v>
      </c>
    </row>
    <row r="785" spans="1:9" x14ac:dyDescent="0.25">
      <c r="A785" s="6">
        <v>681717869</v>
      </c>
      <c r="B785" s="6" t="s">
        <v>1437</v>
      </c>
      <c r="C785" s="6" t="s">
        <v>12</v>
      </c>
      <c r="D785" s="6" t="s">
        <v>13</v>
      </c>
      <c r="E785" s="6" t="s">
        <v>12</v>
      </c>
      <c r="F785" s="6" t="s">
        <v>1438</v>
      </c>
      <c r="G785" s="6" t="s">
        <v>1439</v>
      </c>
      <c r="H785" s="6" t="s">
        <v>42</v>
      </c>
      <c r="I785" s="6" t="s">
        <v>18</v>
      </c>
    </row>
    <row r="786" spans="1:9" x14ac:dyDescent="0.25">
      <c r="A786" s="6">
        <v>681778783</v>
      </c>
      <c r="B786" s="8">
        <v>6.82E+16</v>
      </c>
      <c r="C786" s="6" t="s">
        <v>12</v>
      </c>
      <c r="D786" s="6" t="s">
        <v>12</v>
      </c>
      <c r="E786" s="6" t="s">
        <v>12</v>
      </c>
      <c r="F786" s="6" t="s">
        <v>12</v>
      </c>
      <c r="G786" s="6" t="s">
        <v>12</v>
      </c>
      <c r="H786" s="6" t="s">
        <v>12</v>
      </c>
      <c r="I786" s="6" t="s">
        <v>14</v>
      </c>
    </row>
    <row r="787" spans="1:9" x14ac:dyDescent="0.25">
      <c r="A787" s="6">
        <v>681788501</v>
      </c>
      <c r="B787" s="8">
        <v>6.82E+16</v>
      </c>
      <c r="C787" s="6" t="s">
        <v>12</v>
      </c>
      <c r="D787" s="6" t="s">
        <v>12</v>
      </c>
      <c r="E787" s="6" t="s">
        <v>12</v>
      </c>
      <c r="F787" s="6" t="s">
        <v>12</v>
      </c>
      <c r="G787" s="6" t="s">
        <v>12</v>
      </c>
      <c r="H787" s="6" t="s">
        <v>12</v>
      </c>
      <c r="I787" s="6" t="s">
        <v>14</v>
      </c>
    </row>
    <row r="788" spans="1:9" x14ac:dyDescent="0.25">
      <c r="A788" s="6">
        <v>681788501</v>
      </c>
      <c r="B788" s="8">
        <v>6.82E+16</v>
      </c>
      <c r="C788" s="6" t="s">
        <v>12</v>
      </c>
      <c r="D788" s="6" t="s">
        <v>12</v>
      </c>
      <c r="E788" s="6" t="s">
        <v>12</v>
      </c>
      <c r="F788" s="6" t="s">
        <v>12</v>
      </c>
      <c r="G788" s="6" t="s">
        <v>12</v>
      </c>
      <c r="H788" s="6" t="s">
        <v>12</v>
      </c>
      <c r="I788" s="6" t="s">
        <v>14</v>
      </c>
    </row>
    <row r="789" spans="1:9" x14ac:dyDescent="0.25">
      <c r="A789" s="6">
        <v>680624205</v>
      </c>
      <c r="B789" s="6">
        <v>87316264</v>
      </c>
      <c r="C789" s="6" t="s">
        <v>12</v>
      </c>
      <c r="D789" s="6" t="s">
        <v>13</v>
      </c>
      <c r="E789" s="6" t="s">
        <v>12</v>
      </c>
      <c r="F789" s="6" t="s">
        <v>12</v>
      </c>
      <c r="G789" s="6" t="s">
        <v>12</v>
      </c>
      <c r="H789" s="6" t="s">
        <v>12</v>
      </c>
      <c r="I789" s="6" t="s">
        <v>14</v>
      </c>
    </row>
    <row r="790" spans="1:9" x14ac:dyDescent="0.25">
      <c r="A790" s="6">
        <v>680700413</v>
      </c>
      <c r="B790" s="6">
        <v>87342884</v>
      </c>
      <c r="C790" s="6" t="s">
        <v>12</v>
      </c>
      <c r="D790" s="6" t="s">
        <v>19</v>
      </c>
      <c r="E790" s="6" t="s">
        <v>12</v>
      </c>
      <c r="F790" s="6" t="s">
        <v>12</v>
      </c>
      <c r="G790" s="6" t="s">
        <v>12</v>
      </c>
      <c r="H790" s="6" t="s">
        <v>12</v>
      </c>
      <c r="I790" s="6" t="s">
        <v>14</v>
      </c>
    </row>
    <row r="791" spans="1:9" x14ac:dyDescent="0.25">
      <c r="A791" s="6">
        <v>680700413</v>
      </c>
      <c r="B791" s="6">
        <v>87342884</v>
      </c>
      <c r="C791" s="6" t="s">
        <v>12</v>
      </c>
      <c r="D791" s="6" t="s">
        <v>19</v>
      </c>
      <c r="E791" s="6" t="s">
        <v>12</v>
      </c>
      <c r="F791" s="6" t="s">
        <v>12</v>
      </c>
      <c r="G791" s="6" t="s">
        <v>12</v>
      </c>
      <c r="H791" s="6" t="s">
        <v>12</v>
      </c>
      <c r="I791" s="6" t="s">
        <v>14</v>
      </c>
    </row>
    <row r="792" spans="1:9" x14ac:dyDescent="0.25">
      <c r="A792" s="6">
        <v>680703407</v>
      </c>
      <c r="B792" s="6" t="s">
        <v>1440</v>
      </c>
      <c r="C792" s="6" t="s">
        <v>12</v>
      </c>
      <c r="D792" s="6" t="s">
        <v>13</v>
      </c>
      <c r="E792" s="6" t="s">
        <v>12</v>
      </c>
      <c r="F792" s="6" t="s">
        <v>12</v>
      </c>
      <c r="G792" s="6" t="s">
        <v>12</v>
      </c>
      <c r="H792" s="6" t="s">
        <v>12</v>
      </c>
      <c r="I792" s="6" t="s">
        <v>14</v>
      </c>
    </row>
    <row r="793" spans="1:9" x14ac:dyDescent="0.25">
      <c r="A793" s="6">
        <v>681082735</v>
      </c>
      <c r="B793" s="6" t="s">
        <v>1441</v>
      </c>
      <c r="C793" s="6" t="s">
        <v>12</v>
      </c>
      <c r="D793" s="6" t="s">
        <v>36</v>
      </c>
      <c r="E793" s="6" t="s">
        <v>1442</v>
      </c>
      <c r="F793" s="6" t="s">
        <v>12</v>
      </c>
      <c r="G793" s="6" t="s">
        <v>12</v>
      </c>
      <c r="H793" s="6" t="s">
        <v>12</v>
      </c>
      <c r="I793" s="6" t="s">
        <v>14</v>
      </c>
    </row>
    <row r="794" spans="1:9" x14ac:dyDescent="0.25">
      <c r="A794" s="6">
        <v>681313322</v>
      </c>
      <c r="B794" s="6">
        <v>87541859</v>
      </c>
      <c r="C794" s="6" t="s">
        <v>12</v>
      </c>
      <c r="D794" s="6" t="s">
        <v>13</v>
      </c>
      <c r="E794" s="6" t="s">
        <v>1443</v>
      </c>
      <c r="F794" s="6" t="s">
        <v>12</v>
      </c>
      <c r="G794" s="6" t="s">
        <v>12</v>
      </c>
      <c r="H794" s="6" t="s">
        <v>12</v>
      </c>
      <c r="I794" s="6" t="s">
        <v>14</v>
      </c>
    </row>
    <row r="795" spans="1:9" x14ac:dyDescent="0.25">
      <c r="A795" s="6">
        <v>681313322</v>
      </c>
      <c r="B795" s="6">
        <v>87541859</v>
      </c>
      <c r="C795" s="6" t="s">
        <v>12</v>
      </c>
      <c r="D795" s="6" t="s">
        <v>13</v>
      </c>
      <c r="E795" s="6" t="s">
        <v>1443</v>
      </c>
      <c r="F795" s="6" t="s">
        <v>12</v>
      </c>
      <c r="G795" s="6" t="s">
        <v>12</v>
      </c>
      <c r="H795" s="6" t="s">
        <v>12</v>
      </c>
      <c r="I795" s="6" t="s">
        <v>14</v>
      </c>
    </row>
    <row r="796" spans="1:9" x14ac:dyDescent="0.25">
      <c r="A796" s="6">
        <v>681485722</v>
      </c>
      <c r="B796" s="6">
        <v>87592935</v>
      </c>
      <c r="C796" s="6" t="s">
        <v>12</v>
      </c>
      <c r="D796" s="6" t="s">
        <v>13</v>
      </c>
      <c r="E796" s="6" t="s">
        <v>12</v>
      </c>
      <c r="F796" s="6" t="s">
        <v>12</v>
      </c>
      <c r="G796" s="6" t="s">
        <v>12</v>
      </c>
      <c r="H796" s="6" t="s">
        <v>12</v>
      </c>
      <c r="I796" s="6" t="s">
        <v>14</v>
      </c>
    </row>
    <row r="797" spans="1:9" x14ac:dyDescent="0.25">
      <c r="A797" s="6">
        <v>681572023</v>
      </c>
      <c r="B797" s="6">
        <v>87618974</v>
      </c>
      <c r="C797" s="6" t="s">
        <v>12</v>
      </c>
      <c r="D797" s="6" t="s">
        <v>13</v>
      </c>
      <c r="E797" s="6" t="s">
        <v>1444</v>
      </c>
      <c r="F797" s="6" t="s">
        <v>12</v>
      </c>
      <c r="G797" s="6" t="s">
        <v>12</v>
      </c>
      <c r="H797" s="6" t="s">
        <v>12</v>
      </c>
      <c r="I797" s="6" t="s">
        <v>14</v>
      </c>
    </row>
    <row r="798" spans="1:9" x14ac:dyDescent="0.25">
      <c r="A798" s="6">
        <v>681610757</v>
      </c>
      <c r="B798" s="6" t="s">
        <v>1201</v>
      </c>
      <c r="C798" s="6" t="s">
        <v>12</v>
      </c>
      <c r="D798" s="6" t="s">
        <v>19</v>
      </c>
      <c r="E798" s="6" t="s">
        <v>12</v>
      </c>
      <c r="F798" s="6" t="s">
        <v>1202</v>
      </c>
      <c r="G798" s="6" t="s">
        <v>1203</v>
      </c>
      <c r="H798" s="6" t="s">
        <v>42</v>
      </c>
      <c r="I798" s="6" t="s">
        <v>18</v>
      </c>
    </row>
    <row r="799" spans="1:9" x14ac:dyDescent="0.25">
      <c r="A799" s="6">
        <v>681610757</v>
      </c>
      <c r="B799" s="6" t="s">
        <v>1201</v>
      </c>
      <c r="C799" s="6" t="s">
        <v>12</v>
      </c>
      <c r="D799" s="6" t="s">
        <v>19</v>
      </c>
      <c r="E799" s="6" t="s">
        <v>12</v>
      </c>
      <c r="F799" s="6" t="s">
        <v>1202</v>
      </c>
      <c r="G799" s="6" t="s">
        <v>1203</v>
      </c>
      <c r="H799" s="6" t="s">
        <v>42</v>
      </c>
      <c r="I799" s="6" t="s">
        <v>18</v>
      </c>
    </row>
    <row r="800" spans="1:9" x14ac:dyDescent="0.25">
      <c r="A800" s="6">
        <v>681610757</v>
      </c>
      <c r="B800" s="6" t="s">
        <v>1201</v>
      </c>
      <c r="C800" s="6" t="s">
        <v>12</v>
      </c>
      <c r="D800" s="6" t="s">
        <v>19</v>
      </c>
      <c r="E800" s="6" t="s">
        <v>12</v>
      </c>
      <c r="F800" s="6" t="s">
        <v>1202</v>
      </c>
      <c r="G800" s="6" t="s">
        <v>1203</v>
      </c>
      <c r="H800" s="6" t="s">
        <v>42</v>
      </c>
      <c r="I800" s="6" t="s">
        <v>18</v>
      </c>
    </row>
    <row r="801" spans="1:9" x14ac:dyDescent="0.25">
      <c r="A801" s="6">
        <v>681610757</v>
      </c>
      <c r="B801" s="6" t="s">
        <v>1201</v>
      </c>
      <c r="C801" s="6" t="s">
        <v>12</v>
      </c>
      <c r="D801" s="6" t="s">
        <v>19</v>
      </c>
      <c r="E801" s="6" t="s">
        <v>12</v>
      </c>
      <c r="F801" s="6" t="s">
        <v>1202</v>
      </c>
      <c r="G801" s="6" t="s">
        <v>1203</v>
      </c>
      <c r="H801" s="6" t="s">
        <v>42</v>
      </c>
      <c r="I801" s="6" t="s">
        <v>18</v>
      </c>
    </row>
    <row r="802" spans="1:9" x14ac:dyDescent="0.25">
      <c r="A802" s="6">
        <v>681610757</v>
      </c>
      <c r="B802" s="6" t="s">
        <v>1201</v>
      </c>
      <c r="C802" s="6" t="s">
        <v>12</v>
      </c>
      <c r="D802" s="6" t="s">
        <v>19</v>
      </c>
      <c r="E802" s="6" t="s">
        <v>12</v>
      </c>
      <c r="F802" s="6" t="s">
        <v>1202</v>
      </c>
      <c r="G802" s="6" t="s">
        <v>1203</v>
      </c>
      <c r="H802" s="6" t="s">
        <v>42</v>
      </c>
      <c r="I802" s="6" t="s">
        <v>18</v>
      </c>
    </row>
    <row r="803" spans="1:9" x14ac:dyDescent="0.25">
      <c r="A803" s="6">
        <v>681610757</v>
      </c>
      <c r="B803" s="6" t="s">
        <v>1201</v>
      </c>
      <c r="C803" s="6" t="s">
        <v>12</v>
      </c>
      <c r="D803" s="6" t="s">
        <v>19</v>
      </c>
      <c r="E803" s="6" t="s">
        <v>12</v>
      </c>
      <c r="F803" s="6" t="s">
        <v>1202</v>
      </c>
      <c r="G803" s="6" t="s">
        <v>1203</v>
      </c>
      <c r="H803" s="6" t="s">
        <v>42</v>
      </c>
      <c r="I803" s="6" t="s">
        <v>18</v>
      </c>
    </row>
    <row r="804" spans="1:9" x14ac:dyDescent="0.25">
      <c r="A804" s="6">
        <v>681621753</v>
      </c>
      <c r="B804" s="6">
        <v>87639284</v>
      </c>
      <c r="C804" s="6" t="s">
        <v>12</v>
      </c>
      <c r="D804" s="6" t="s">
        <v>13</v>
      </c>
      <c r="E804" s="6" t="s">
        <v>12</v>
      </c>
      <c r="F804" s="6" t="s">
        <v>12</v>
      </c>
      <c r="G804" s="6" t="s">
        <v>12</v>
      </c>
      <c r="H804" s="6" t="s">
        <v>12</v>
      </c>
      <c r="I804" s="6" t="s">
        <v>14</v>
      </c>
    </row>
    <row r="805" spans="1:9" x14ac:dyDescent="0.25">
      <c r="A805" s="6">
        <v>681645292</v>
      </c>
      <c r="B805" s="6">
        <v>87641023</v>
      </c>
      <c r="C805" s="6" t="s">
        <v>12</v>
      </c>
      <c r="D805" s="6" t="s">
        <v>13</v>
      </c>
      <c r="E805" s="6" t="s">
        <v>12</v>
      </c>
      <c r="F805" s="6" t="s">
        <v>12</v>
      </c>
      <c r="G805" s="6" t="s">
        <v>12</v>
      </c>
      <c r="H805" s="6" t="s">
        <v>12</v>
      </c>
      <c r="I805" s="6" t="s">
        <v>14</v>
      </c>
    </row>
    <row r="806" spans="1:9" x14ac:dyDescent="0.25">
      <c r="A806" s="6">
        <v>681604415</v>
      </c>
      <c r="B806" s="6">
        <v>87645644</v>
      </c>
      <c r="C806" s="6" t="s">
        <v>12</v>
      </c>
      <c r="D806" s="6" t="s">
        <v>13</v>
      </c>
      <c r="E806" s="6" t="s">
        <v>12</v>
      </c>
      <c r="F806" s="6" t="s">
        <v>12</v>
      </c>
      <c r="G806" s="6" t="s">
        <v>12</v>
      </c>
      <c r="H806" s="6" t="s">
        <v>12</v>
      </c>
      <c r="I806" s="6" t="s">
        <v>14</v>
      </c>
    </row>
    <row r="807" spans="1:9" x14ac:dyDescent="0.25">
      <c r="A807" s="6">
        <v>681668192</v>
      </c>
      <c r="B807" s="6">
        <v>87648282</v>
      </c>
      <c r="C807" s="6" t="s">
        <v>12</v>
      </c>
      <c r="D807" s="6" t="s">
        <v>13</v>
      </c>
      <c r="E807" s="6" t="s">
        <v>1445</v>
      </c>
      <c r="F807" s="6" t="s">
        <v>12</v>
      </c>
      <c r="G807" s="6" t="s">
        <v>12</v>
      </c>
      <c r="H807" s="6" t="s">
        <v>12</v>
      </c>
      <c r="I807" s="6" t="s">
        <v>14</v>
      </c>
    </row>
    <row r="808" spans="1:9" x14ac:dyDescent="0.25">
      <c r="A808" s="6">
        <v>681671103</v>
      </c>
      <c r="B808" s="6">
        <v>87648246</v>
      </c>
      <c r="C808" s="6" t="s">
        <v>12</v>
      </c>
      <c r="D808" s="6" t="s">
        <v>13</v>
      </c>
      <c r="E808" s="6" t="s">
        <v>468</v>
      </c>
      <c r="F808" s="6" t="s">
        <v>12</v>
      </c>
      <c r="G808" s="6" t="s">
        <v>12</v>
      </c>
      <c r="H808" s="6" t="s">
        <v>12</v>
      </c>
      <c r="I808" s="6" t="s">
        <v>14</v>
      </c>
    </row>
    <row r="809" spans="1:9" x14ac:dyDescent="0.25">
      <c r="A809" s="6">
        <v>681686664</v>
      </c>
      <c r="B809" s="6">
        <v>87657007</v>
      </c>
      <c r="C809" s="6" t="s">
        <v>12</v>
      </c>
      <c r="D809" s="6" t="s">
        <v>1446</v>
      </c>
      <c r="E809" s="6" t="s">
        <v>1447</v>
      </c>
      <c r="F809" s="6" t="s">
        <v>12</v>
      </c>
      <c r="G809" s="6" t="s">
        <v>12</v>
      </c>
      <c r="H809" s="6" t="s">
        <v>12</v>
      </c>
      <c r="I809" s="6" t="s">
        <v>14</v>
      </c>
    </row>
    <row r="810" spans="1:9" x14ac:dyDescent="0.25">
      <c r="A810" s="6">
        <v>681695811</v>
      </c>
      <c r="B810" s="6">
        <v>87655055</v>
      </c>
      <c r="C810" s="6" t="s">
        <v>12</v>
      </c>
      <c r="D810" s="6" t="s">
        <v>15</v>
      </c>
      <c r="E810" s="6" t="s">
        <v>12</v>
      </c>
      <c r="F810" s="6" t="s">
        <v>12</v>
      </c>
      <c r="G810" s="6" t="s">
        <v>12</v>
      </c>
      <c r="H810" s="6" t="s">
        <v>17</v>
      </c>
      <c r="I810" s="6" t="s">
        <v>18</v>
      </c>
    </row>
    <row r="811" spans="1:9" x14ac:dyDescent="0.25">
      <c r="A811" s="6">
        <v>681705640</v>
      </c>
      <c r="B811" s="6">
        <v>87660140</v>
      </c>
      <c r="C811" s="6" t="s">
        <v>12</v>
      </c>
      <c r="D811" s="6" t="s">
        <v>13</v>
      </c>
      <c r="E811" s="6" t="s">
        <v>12</v>
      </c>
      <c r="F811" s="6" t="s">
        <v>12</v>
      </c>
      <c r="G811" s="6" t="s">
        <v>12</v>
      </c>
      <c r="H811" s="6" t="s">
        <v>12</v>
      </c>
      <c r="I811" s="6" t="s">
        <v>14</v>
      </c>
    </row>
    <row r="812" spans="1:9" x14ac:dyDescent="0.25">
      <c r="A812" s="6">
        <v>681717687</v>
      </c>
      <c r="B812" s="6">
        <v>87661114</v>
      </c>
      <c r="C812" s="6" t="s">
        <v>12</v>
      </c>
      <c r="D812" s="6" t="s">
        <v>13</v>
      </c>
      <c r="E812" s="6" t="s">
        <v>1448</v>
      </c>
      <c r="F812" s="6" t="s">
        <v>1449</v>
      </c>
      <c r="G812" s="6" t="s">
        <v>1450</v>
      </c>
      <c r="H812" s="6" t="s">
        <v>12</v>
      </c>
      <c r="I812" s="6" t="s">
        <v>14</v>
      </c>
    </row>
    <row r="813" spans="1:9" x14ac:dyDescent="0.25">
      <c r="A813" s="6">
        <v>681315325</v>
      </c>
      <c r="B813" s="6">
        <v>87662921</v>
      </c>
      <c r="C813" s="6" t="s">
        <v>12</v>
      </c>
      <c r="D813" s="6" t="s">
        <v>13</v>
      </c>
      <c r="E813" s="6" t="s">
        <v>12</v>
      </c>
      <c r="F813" s="6" t="s">
        <v>1083</v>
      </c>
      <c r="G813" s="6" t="s">
        <v>1084</v>
      </c>
      <c r="H813" s="6" t="s">
        <v>12</v>
      </c>
      <c r="I813" s="6" t="s">
        <v>14</v>
      </c>
    </row>
    <row r="814" spans="1:9" x14ac:dyDescent="0.25">
      <c r="A814" s="6">
        <v>681725338</v>
      </c>
      <c r="B814" s="6">
        <v>87662978</v>
      </c>
      <c r="C814" s="6" t="s">
        <v>12</v>
      </c>
      <c r="D814" s="6" t="s">
        <v>13</v>
      </c>
      <c r="E814" s="6" t="s">
        <v>1451</v>
      </c>
      <c r="F814" s="6" t="s">
        <v>12</v>
      </c>
      <c r="G814" s="6" t="s">
        <v>12</v>
      </c>
      <c r="H814" s="6" t="s">
        <v>12</v>
      </c>
      <c r="I814" s="6" t="s">
        <v>14</v>
      </c>
    </row>
    <row r="815" spans="1:9" x14ac:dyDescent="0.25">
      <c r="A815" s="6">
        <v>681732003</v>
      </c>
      <c r="B815" s="6">
        <v>87664853</v>
      </c>
      <c r="C815" s="6" t="s">
        <v>12</v>
      </c>
      <c r="D815" s="6" t="s">
        <v>13</v>
      </c>
      <c r="E815" s="6" t="s">
        <v>12</v>
      </c>
      <c r="F815" s="6" t="s">
        <v>12</v>
      </c>
      <c r="G815" s="6" t="s">
        <v>12</v>
      </c>
      <c r="H815" s="6" t="s">
        <v>12</v>
      </c>
      <c r="I815" s="6" t="s">
        <v>14</v>
      </c>
    </row>
    <row r="816" spans="1:9" x14ac:dyDescent="0.25">
      <c r="A816" s="6">
        <v>681713519</v>
      </c>
      <c r="B816" s="6">
        <v>87666131</v>
      </c>
      <c r="C816" s="6" t="s">
        <v>12</v>
      </c>
      <c r="D816" s="6" t="s">
        <v>1014</v>
      </c>
      <c r="E816" s="6" t="s">
        <v>12</v>
      </c>
      <c r="F816" s="6" t="s">
        <v>12</v>
      </c>
      <c r="G816" s="6" t="s">
        <v>12</v>
      </c>
      <c r="H816" s="6" t="s">
        <v>12</v>
      </c>
      <c r="I816" s="6" t="s">
        <v>14</v>
      </c>
    </row>
    <row r="817" spans="1:9" x14ac:dyDescent="0.25">
      <c r="A817" s="6">
        <v>681720976</v>
      </c>
      <c r="B817" s="6">
        <v>87667125</v>
      </c>
      <c r="C817" s="6" t="s">
        <v>12</v>
      </c>
      <c r="D817" s="6" t="s">
        <v>19</v>
      </c>
      <c r="E817" s="6" t="s">
        <v>12</v>
      </c>
      <c r="F817" s="6" t="s">
        <v>12</v>
      </c>
      <c r="G817" s="6" t="s">
        <v>12</v>
      </c>
      <c r="H817" s="6" t="s">
        <v>12</v>
      </c>
      <c r="I817" s="6" t="s">
        <v>14</v>
      </c>
    </row>
    <row r="818" spans="1:9" x14ac:dyDescent="0.25">
      <c r="A818" s="6">
        <v>681722240</v>
      </c>
      <c r="B818" s="8">
        <v>6.82E+16</v>
      </c>
      <c r="C818" s="6" t="s">
        <v>12</v>
      </c>
      <c r="D818" s="6" t="s">
        <v>19</v>
      </c>
      <c r="E818" s="6" t="s">
        <v>1452</v>
      </c>
      <c r="F818" s="6" t="s">
        <v>12</v>
      </c>
      <c r="G818" s="6" t="s">
        <v>12</v>
      </c>
      <c r="H818" s="6" t="s">
        <v>12</v>
      </c>
      <c r="I818" s="6" t="s">
        <v>14</v>
      </c>
    </row>
    <row r="819" spans="1:9" x14ac:dyDescent="0.25">
      <c r="A819" s="6">
        <v>681760522</v>
      </c>
      <c r="B819" s="6">
        <v>87673297</v>
      </c>
      <c r="C819" s="6" t="s">
        <v>12</v>
      </c>
      <c r="D819" s="6" t="s">
        <v>13</v>
      </c>
      <c r="E819" s="6" t="s">
        <v>12</v>
      </c>
      <c r="F819" s="6" t="s">
        <v>12</v>
      </c>
      <c r="G819" s="6" t="s">
        <v>12</v>
      </c>
      <c r="H819" s="6" t="s">
        <v>12</v>
      </c>
      <c r="I819" s="6" t="s">
        <v>14</v>
      </c>
    </row>
    <row r="820" spans="1:9" x14ac:dyDescent="0.25">
      <c r="A820" s="6">
        <v>681762463</v>
      </c>
      <c r="B820" s="6" t="s">
        <v>1453</v>
      </c>
      <c r="C820" s="6" t="s">
        <v>12</v>
      </c>
      <c r="D820" s="6" t="s">
        <v>15</v>
      </c>
      <c r="E820" s="6" t="s">
        <v>12</v>
      </c>
      <c r="F820" s="6" t="s">
        <v>1454</v>
      </c>
      <c r="G820" s="6" t="s">
        <v>1455</v>
      </c>
      <c r="H820" s="6" t="s">
        <v>17</v>
      </c>
      <c r="I820" s="6" t="s">
        <v>18</v>
      </c>
    </row>
    <row r="821" spans="1:9" x14ac:dyDescent="0.25">
      <c r="A821" s="6">
        <v>681764824</v>
      </c>
      <c r="B821" s="6">
        <v>87674023</v>
      </c>
      <c r="C821" s="6" t="s">
        <v>12</v>
      </c>
      <c r="D821" s="6" t="s">
        <v>12</v>
      </c>
      <c r="E821" s="6" t="s">
        <v>12</v>
      </c>
      <c r="F821" s="6" t="s">
        <v>12</v>
      </c>
      <c r="G821" s="6" t="s">
        <v>12</v>
      </c>
      <c r="H821" s="6" t="s">
        <v>12</v>
      </c>
      <c r="I821" s="6" t="s">
        <v>14</v>
      </c>
    </row>
    <row r="822" spans="1:9" x14ac:dyDescent="0.25">
      <c r="A822" s="6">
        <v>681769250</v>
      </c>
      <c r="B822" s="6" t="s">
        <v>1456</v>
      </c>
      <c r="C822" s="6" t="s">
        <v>12</v>
      </c>
      <c r="D822" s="6" t="s">
        <v>36</v>
      </c>
      <c r="E822" s="6" t="s">
        <v>12</v>
      </c>
      <c r="F822" s="6" t="s">
        <v>1457</v>
      </c>
      <c r="G822" s="6" t="s">
        <v>1458</v>
      </c>
      <c r="H822" s="6" t="s">
        <v>12</v>
      </c>
      <c r="I822" s="6" t="s">
        <v>14</v>
      </c>
    </row>
    <row r="823" spans="1:9" x14ac:dyDescent="0.25">
      <c r="A823" s="6">
        <v>681773114</v>
      </c>
      <c r="B823" s="6">
        <v>87676437</v>
      </c>
      <c r="C823" s="6" t="s">
        <v>12</v>
      </c>
      <c r="D823" s="6" t="s">
        <v>12</v>
      </c>
      <c r="E823" s="6" t="s">
        <v>12</v>
      </c>
      <c r="F823" s="6" t="s">
        <v>12</v>
      </c>
      <c r="G823" s="6" t="s">
        <v>12</v>
      </c>
      <c r="H823" s="6" t="s">
        <v>12</v>
      </c>
      <c r="I823" s="6" t="s">
        <v>14</v>
      </c>
    </row>
    <row r="824" spans="1:9" x14ac:dyDescent="0.25">
      <c r="A824" s="6">
        <v>681776421</v>
      </c>
      <c r="B824" s="6">
        <v>87677332</v>
      </c>
      <c r="C824" s="6" t="s">
        <v>12</v>
      </c>
      <c r="D824" s="6" t="s">
        <v>19</v>
      </c>
      <c r="E824" s="6" t="s">
        <v>12</v>
      </c>
      <c r="F824" s="6" t="s">
        <v>1459</v>
      </c>
      <c r="G824" s="6" t="s">
        <v>1460</v>
      </c>
      <c r="H824" s="6" t="s">
        <v>12</v>
      </c>
      <c r="I824" s="6" t="s">
        <v>14</v>
      </c>
    </row>
    <row r="825" spans="1:9" x14ac:dyDescent="0.25">
      <c r="A825" s="6">
        <v>681780134</v>
      </c>
      <c r="B825" s="6">
        <v>87678187</v>
      </c>
      <c r="C825" s="6" t="s">
        <v>12</v>
      </c>
      <c r="D825" s="6" t="s">
        <v>12</v>
      </c>
      <c r="E825" s="6" t="s">
        <v>12</v>
      </c>
      <c r="F825" s="6" t="s">
        <v>12</v>
      </c>
      <c r="G825" s="6" t="s">
        <v>12</v>
      </c>
      <c r="H825" s="6" t="s">
        <v>12</v>
      </c>
      <c r="I825" s="6" t="s">
        <v>14</v>
      </c>
    </row>
    <row r="826" spans="1:9" x14ac:dyDescent="0.25">
      <c r="A826" s="6">
        <v>681780134</v>
      </c>
      <c r="B826" s="6">
        <v>87678187</v>
      </c>
      <c r="C826" s="6" t="s">
        <v>12</v>
      </c>
      <c r="D826" s="6" t="s">
        <v>12</v>
      </c>
      <c r="E826" s="6" t="s">
        <v>12</v>
      </c>
      <c r="F826" s="6" t="s">
        <v>12</v>
      </c>
      <c r="G826" s="6" t="s">
        <v>12</v>
      </c>
      <c r="H826" s="6" t="s">
        <v>12</v>
      </c>
      <c r="I826" s="6" t="s">
        <v>14</v>
      </c>
    </row>
    <row r="827" spans="1:9" x14ac:dyDescent="0.25">
      <c r="A827" s="6">
        <v>681739297</v>
      </c>
      <c r="B827" s="6">
        <v>87679075</v>
      </c>
      <c r="C827" s="6" t="s">
        <v>12</v>
      </c>
      <c r="D827" s="6" t="s">
        <v>13</v>
      </c>
      <c r="E827" s="6" t="s">
        <v>12</v>
      </c>
      <c r="F827" s="6" t="s">
        <v>12</v>
      </c>
      <c r="G827" s="6" t="s">
        <v>12</v>
      </c>
      <c r="H827" s="6" t="s">
        <v>12</v>
      </c>
      <c r="I827" s="6" t="s">
        <v>14</v>
      </c>
    </row>
    <row r="828" spans="1:9" x14ac:dyDescent="0.25">
      <c r="A828" s="6">
        <v>681758518</v>
      </c>
      <c r="B828" s="6">
        <v>87682061</v>
      </c>
      <c r="C828" s="6" t="s">
        <v>12</v>
      </c>
      <c r="D828" s="6" t="s">
        <v>166</v>
      </c>
      <c r="E828" s="6" t="s">
        <v>12</v>
      </c>
      <c r="F828" s="6" t="s">
        <v>12</v>
      </c>
      <c r="G828" s="6" t="s">
        <v>12</v>
      </c>
      <c r="H828" s="6" t="s">
        <v>17</v>
      </c>
      <c r="I828" s="6" t="s">
        <v>18</v>
      </c>
    </row>
    <row r="829" spans="1:9" x14ac:dyDescent="0.25">
      <c r="A829" s="6">
        <v>681801512</v>
      </c>
      <c r="B829" s="6">
        <v>87684653</v>
      </c>
      <c r="C829" s="6" t="s">
        <v>12</v>
      </c>
      <c r="D829" s="6" t="s">
        <v>13</v>
      </c>
      <c r="E829" s="6" t="s">
        <v>12</v>
      </c>
      <c r="F829" s="6" t="s">
        <v>12</v>
      </c>
      <c r="G829" s="6" t="s">
        <v>12</v>
      </c>
      <c r="H829" s="6" t="s">
        <v>12</v>
      </c>
      <c r="I829" s="6" t="s">
        <v>14</v>
      </c>
    </row>
    <row r="830" spans="1:9" x14ac:dyDescent="0.25">
      <c r="A830" s="6">
        <v>681802104</v>
      </c>
      <c r="B830" s="6">
        <v>87684681</v>
      </c>
      <c r="C830" s="6" t="s">
        <v>12</v>
      </c>
      <c r="D830" s="6" t="s">
        <v>13</v>
      </c>
      <c r="E830" s="6" t="s">
        <v>12</v>
      </c>
      <c r="F830" s="6" t="s">
        <v>12</v>
      </c>
      <c r="G830" s="6" t="s">
        <v>12</v>
      </c>
      <c r="H830" s="6" t="s">
        <v>12</v>
      </c>
      <c r="I830" s="6" t="s">
        <v>14</v>
      </c>
    </row>
    <row r="831" spans="1:9" x14ac:dyDescent="0.25">
      <c r="A831" s="6">
        <v>639141795</v>
      </c>
      <c r="B831" s="6">
        <v>87349173</v>
      </c>
      <c r="C831" s="6" t="s">
        <v>1461</v>
      </c>
      <c r="D831" s="6" t="s">
        <v>1462</v>
      </c>
      <c r="E831" s="6" t="s">
        <v>12</v>
      </c>
      <c r="F831" s="6" t="s">
        <v>12</v>
      </c>
      <c r="G831" s="6" t="s">
        <v>12</v>
      </c>
      <c r="H831" s="6" t="s">
        <v>12</v>
      </c>
      <c r="I831" s="6" t="s">
        <v>14</v>
      </c>
    </row>
    <row r="832" spans="1:9" x14ac:dyDescent="0.25">
      <c r="A832" s="6">
        <v>681528073</v>
      </c>
      <c r="B832" s="6">
        <v>87605879</v>
      </c>
      <c r="C832" s="6" t="s">
        <v>12</v>
      </c>
      <c r="D832" s="6" t="s">
        <v>13</v>
      </c>
      <c r="E832" s="6" t="s">
        <v>12</v>
      </c>
      <c r="F832" s="6" t="s">
        <v>1463</v>
      </c>
      <c r="G832" s="6" t="s">
        <v>1464</v>
      </c>
      <c r="H832" s="6" t="s">
        <v>12</v>
      </c>
      <c r="I832" s="6" t="s">
        <v>14</v>
      </c>
    </row>
    <row r="833" spans="1:9" x14ac:dyDescent="0.25">
      <c r="A833" s="6">
        <v>681575053</v>
      </c>
      <c r="B833" s="6">
        <v>87619841</v>
      </c>
      <c r="C833" s="6" t="s">
        <v>12</v>
      </c>
      <c r="D833" s="6" t="s">
        <v>12</v>
      </c>
      <c r="E833" s="6" t="s">
        <v>12</v>
      </c>
      <c r="F833" s="6" t="s">
        <v>1465</v>
      </c>
      <c r="G833" s="6" t="s">
        <v>1466</v>
      </c>
      <c r="H833" s="6" t="s">
        <v>12</v>
      </c>
      <c r="I833" s="6" t="s">
        <v>14</v>
      </c>
    </row>
    <row r="834" spans="1:9" x14ac:dyDescent="0.25">
      <c r="A834" s="6">
        <v>681672760</v>
      </c>
      <c r="B834" s="6" t="s">
        <v>1467</v>
      </c>
      <c r="C834" s="6" t="s">
        <v>12</v>
      </c>
      <c r="D834" s="6" t="s">
        <v>13</v>
      </c>
      <c r="E834" s="6" t="s">
        <v>12</v>
      </c>
      <c r="F834" s="6" t="s">
        <v>12</v>
      </c>
      <c r="G834" s="6" t="s">
        <v>12</v>
      </c>
      <c r="H834" s="6" t="s">
        <v>12</v>
      </c>
      <c r="I834" s="6" t="s">
        <v>14</v>
      </c>
    </row>
    <row r="835" spans="1:9" x14ac:dyDescent="0.25">
      <c r="A835" s="6">
        <v>681680121</v>
      </c>
      <c r="B835" s="6">
        <v>87662930</v>
      </c>
      <c r="C835" s="6" t="s">
        <v>12</v>
      </c>
      <c r="D835" s="6" t="s">
        <v>19</v>
      </c>
      <c r="E835" s="6" t="s">
        <v>12</v>
      </c>
      <c r="F835" s="6" t="s">
        <v>12</v>
      </c>
      <c r="G835" s="6" t="s">
        <v>12</v>
      </c>
      <c r="H835" s="6" t="s">
        <v>12</v>
      </c>
      <c r="I835" s="6" t="s">
        <v>14</v>
      </c>
    </row>
    <row r="836" spans="1:9" x14ac:dyDescent="0.25">
      <c r="A836" s="6">
        <v>681728498</v>
      </c>
      <c r="B836" s="6">
        <v>87664296</v>
      </c>
      <c r="C836" s="6" t="s">
        <v>12</v>
      </c>
      <c r="D836" s="6" t="s">
        <v>19</v>
      </c>
      <c r="E836" s="6" t="s">
        <v>12</v>
      </c>
      <c r="F836" s="6" t="s">
        <v>12</v>
      </c>
      <c r="G836" s="6" t="s">
        <v>12</v>
      </c>
      <c r="H836" s="6" t="s">
        <v>12</v>
      </c>
      <c r="I836" s="6" t="s">
        <v>14</v>
      </c>
    </row>
    <row r="837" spans="1:9" x14ac:dyDescent="0.25">
      <c r="A837" s="6">
        <v>681672760</v>
      </c>
      <c r="B837" s="6" t="s">
        <v>1467</v>
      </c>
      <c r="C837" s="6" t="s">
        <v>12</v>
      </c>
      <c r="D837" s="6" t="s">
        <v>13</v>
      </c>
      <c r="E837" s="6" t="s">
        <v>12</v>
      </c>
      <c r="F837" s="6" t="s">
        <v>12</v>
      </c>
      <c r="G837" s="6" t="s">
        <v>12</v>
      </c>
      <c r="H837" s="6" t="s">
        <v>12</v>
      </c>
      <c r="I837" s="6" t="s">
        <v>14</v>
      </c>
    </row>
    <row r="838" spans="1:9" x14ac:dyDescent="0.25">
      <c r="A838" s="6">
        <v>681728779</v>
      </c>
      <c r="B838" s="6" t="s">
        <v>1468</v>
      </c>
      <c r="C838" s="6" t="s">
        <v>12</v>
      </c>
      <c r="D838" s="6" t="s">
        <v>13</v>
      </c>
      <c r="E838" s="6" t="s">
        <v>12</v>
      </c>
      <c r="F838" s="6" t="s">
        <v>12</v>
      </c>
      <c r="G838" s="6" t="s">
        <v>12</v>
      </c>
      <c r="H838" s="6" t="s">
        <v>12</v>
      </c>
      <c r="I838" s="6" t="s">
        <v>14</v>
      </c>
    </row>
    <row r="839" spans="1:9" x14ac:dyDescent="0.25">
      <c r="A839" s="6">
        <v>681760002</v>
      </c>
      <c r="B839" s="6" t="s">
        <v>1469</v>
      </c>
      <c r="C839" s="6" t="s">
        <v>12</v>
      </c>
      <c r="D839" s="6" t="s">
        <v>36</v>
      </c>
      <c r="E839" s="6" t="s">
        <v>189</v>
      </c>
      <c r="F839" s="6" t="s">
        <v>1470</v>
      </c>
      <c r="G839" s="6" t="s">
        <v>1471</v>
      </c>
      <c r="H839" s="6" t="s">
        <v>42</v>
      </c>
      <c r="I839" s="6" t="s">
        <v>18</v>
      </c>
    </row>
    <row r="840" spans="1:9" x14ac:dyDescent="0.25">
      <c r="A840" s="6">
        <v>681760002</v>
      </c>
      <c r="B840" s="6" t="s">
        <v>1469</v>
      </c>
      <c r="C840" s="6" t="s">
        <v>12</v>
      </c>
      <c r="D840" s="6" t="s">
        <v>36</v>
      </c>
      <c r="E840" s="6" t="s">
        <v>189</v>
      </c>
      <c r="F840" s="6" t="s">
        <v>1470</v>
      </c>
      <c r="G840" s="6" t="s">
        <v>1471</v>
      </c>
      <c r="H840" s="6" t="s">
        <v>42</v>
      </c>
      <c r="I840" s="6" t="s">
        <v>18</v>
      </c>
    </row>
    <row r="841" spans="1:9" x14ac:dyDescent="0.25">
      <c r="A841" s="6">
        <v>681778564</v>
      </c>
      <c r="B841" s="6">
        <v>87677874</v>
      </c>
      <c r="C841" s="6" t="s">
        <v>12</v>
      </c>
      <c r="D841" s="6" t="s">
        <v>13</v>
      </c>
      <c r="E841" s="6" t="s">
        <v>12</v>
      </c>
      <c r="F841" s="6" t="s">
        <v>1472</v>
      </c>
      <c r="G841" s="6" t="s">
        <v>1473</v>
      </c>
      <c r="H841" s="6" t="s">
        <v>12</v>
      </c>
      <c r="I841" s="6" t="s">
        <v>14</v>
      </c>
    </row>
    <row r="842" spans="1:9" x14ac:dyDescent="0.25">
      <c r="A842" s="6">
        <v>681794386</v>
      </c>
      <c r="B842" s="6">
        <v>87682152</v>
      </c>
      <c r="C842" s="6" t="s">
        <v>12</v>
      </c>
      <c r="D842" s="6" t="s">
        <v>12</v>
      </c>
      <c r="E842" s="6" t="s">
        <v>12</v>
      </c>
      <c r="F842" s="6" t="s">
        <v>12</v>
      </c>
      <c r="G842" s="6" t="s">
        <v>12</v>
      </c>
      <c r="H842" s="6" t="s">
        <v>12</v>
      </c>
      <c r="I842" s="6" t="s">
        <v>14</v>
      </c>
    </row>
    <row r="843" spans="1:9" x14ac:dyDescent="0.25">
      <c r="A843" s="6">
        <v>681794623</v>
      </c>
      <c r="B843" s="6">
        <v>87682219</v>
      </c>
      <c r="C843" s="6" t="s">
        <v>12</v>
      </c>
      <c r="D843" s="6" t="s">
        <v>12</v>
      </c>
      <c r="E843" s="6" t="s">
        <v>12</v>
      </c>
      <c r="F843" s="6" t="s">
        <v>12</v>
      </c>
      <c r="G843" s="6" t="s">
        <v>12</v>
      </c>
      <c r="H843" s="6" t="s">
        <v>12</v>
      </c>
      <c r="I843" s="6" t="s">
        <v>14</v>
      </c>
    </row>
    <row r="844" spans="1:9" x14ac:dyDescent="0.25">
      <c r="A844" s="6">
        <v>681796518</v>
      </c>
      <c r="B844" s="6" t="s">
        <v>1474</v>
      </c>
      <c r="C844" s="6" t="s">
        <v>12</v>
      </c>
      <c r="D844" s="6" t="s">
        <v>13</v>
      </c>
      <c r="E844" s="6" t="s">
        <v>12</v>
      </c>
      <c r="F844" s="6" t="s">
        <v>12</v>
      </c>
      <c r="G844" s="6" t="s">
        <v>12</v>
      </c>
      <c r="H844" s="6" t="s">
        <v>12</v>
      </c>
      <c r="I844" s="6" t="s">
        <v>14</v>
      </c>
    </row>
    <row r="845" spans="1:9" x14ac:dyDescent="0.25">
      <c r="A845" s="6">
        <v>681798082</v>
      </c>
      <c r="B845" s="6">
        <v>87683350</v>
      </c>
      <c r="C845" s="6" t="s">
        <v>12</v>
      </c>
      <c r="D845" s="6" t="s">
        <v>12</v>
      </c>
      <c r="E845" s="6" t="s">
        <v>12</v>
      </c>
      <c r="F845" s="6" t="s">
        <v>1475</v>
      </c>
      <c r="G845" s="6" t="s">
        <v>1476</v>
      </c>
      <c r="H845" s="6" t="s">
        <v>12</v>
      </c>
      <c r="I845" s="6" t="s">
        <v>14</v>
      </c>
    </row>
    <row r="846" spans="1:9" x14ac:dyDescent="0.25">
      <c r="A846" s="6">
        <v>681692921</v>
      </c>
      <c r="B846" s="6">
        <v>87654965</v>
      </c>
      <c r="C846" s="6" t="s">
        <v>12</v>
      </c>
      <c r="D846" s="6" t="s">
        <v>13</v>
      </c>
      <c r="E846" s="6" t="s">
        <v>12</v>
      </c>
      <c r="F846" s="6" t="s">
        <v>12</v>
      </c>
      <c r="G846" s="6" t="s">
        <v>12</v>
      </c>
      <c r="H846" s="6" t="s">
        <v>12</v>
      </c>
      <c r="I846" s="6" t="s">
        <v>14</v>
      </c>
    </row>
    <row r="847" spans="1:9" x14ac:dyDescent="0.25">
      <c r="A847" s="6">
        <v>680738258</v>
      </c>
      <c r="B847" s="6">
        <v>87425198</v>
      </c>
      <c r="C847" s="6" t="s">
        <v>12</v>
      </c>
      <c r="D847" s="6" t="s">
        <v>13</v>
      </c>
      <c r="E847" s="6" t="s">
        <v>12</v>
      </c>
      <c r="F847" s="6" t="s">
        <v>12</v>
      </c>
      <c r="G847" s="6" t="s">
        <v>12</v>
      </c>
      <c r="H847" s="6" t="s">
        <v>12</v>
      </c>
      <c r="I847" s="6" t="s">
        <v>14</v>
      </c>
    </row>
    <row r="848" spans="1:9" x14ac:dyDescent="0.25">
      <c r="A848" s="6">
        <v>681352693</v>
      </c>
      <c r="B848" s="6">
        <v>681352683</v>
      </c>
      <c r="C848" s="6" t="s">
        <v>12</v>
      </c>
      <c r="D848" s="6" t="s">
        <v>19</v>
      </c>
      <c r="E848" s="6" t="s">
        <v>12</v>
      </c>
      <c r="F848" s="6" t="s">
        <v>12</v>
      </c>
      <c r="G848" s="6" t="s">
        <v>12</v>
      </c>
      <c r="H848" s="6" t="s">
        <v>12</v>
      </c>
      <c r="I848" s="6" t="s">
        <v>14</v>
      </c>
    </row>
    <row r="849" spans="1:9" x14ac:dyDescent="0.25">
      <c r="A849" s="6">
        <v>681535169</v>
      </c>
      <c r="B849" s="6">
        <v>87608121</v>
      </c>
      <c r="C849" s="6" t="s">
        <v>12</v>
      </c>
      <c r="D849" s="6" t="s">
        <v>13</v>
      </c>
      <c r="E849" s="6" t="s">
        <v>1477</v>
      </c>
      <c r="F849" s="6" t="s">
        <v>12</v>
      </c>
      <c r="G849" s="6" t="s">
        <v>12</v>
      </c>
      <c r="H849" s="6" t="s">
        <v>12</v>
      </c>
      <c r="I849" s="6" t="s">
        <v>14</v>
      </c>
    </row>
    <row r="850" spans="1:9" x14ac:dyDescent="0.25">
      <c r="A850" s="6">
        <v>681679982</v>
      </c>
      <c r="B850" s="6">
        <v>87652774</v>
      </c>
      <c r="C850" s="6" t="s">
        <v>12</v>
      </c>
      <c r="D850" s="6" t="s">
        <v>1014</v>
      </c>
      <c r="E850" s="6" t="s">
        <v>1478</v>
      </c>
      <c r="F850" s="6" t="s">
        <v>12</v>
      </c>
      <c r="G850" s="6" t="s">
        <v>12</v>
      </c>
      <c r="H850" s="6" t="s">
        <v>12</v>
      </c>
      <c r="I850" s="6" t="s">
        <v>14</v>
      </c>
    </row>
    <row r="851" spans="1:9" x14ac:dyDescent="0.25">
      <c r="A851" s="6">
        <v>681690971</v>
      </c>
      <c r="B851" s="6">
        <v>87653802</v>
      </c>
      <c r="C851" s="6" t="s">
        <v>12</v>
      </c>
      <c r="D851" s="6" t="s">
        <v>13</v>
      </c>
      <c r="E851" s="6" t="s">
        <v>12</v>
      </c>
      <c r="F851" s="6" t="s">
        <v>12</v>
      </c>
      <c r="G851" s="6" t="s">
        <v>12</v>
      </c>
      <c r="H851" s="6" t="s">
        <v>12</v>
      </c>
      <c r="I851" s="6" t="s">
        <v>14</v>
      </c>
    </row>
    <row r="852" spans="1:9" x14ac:dyDescent="0.25">
      <c r="A852" s="6">
        <v>681697071</v>
      </c>
      <c r="B852" s="6">
        <v>87655464</v>
      </c>
      <c r="C852" s="6" t="s">
        <v>12</v>
      </c>
      <c r="D852" s="6" t="s">
        <v>13</v>
      </c>
      <c r="E852" s="6" t="s">
        <v>12</v>
      </c>
      <c r="F852" s="6" t="s">
        <v>12</v>
      </c>
      <c r="G852" s="6" t="s">
        <v>12</v>
      </c>
      <c r="H852" s="6" t="s">
        <v>12</v>
      </c>
      <c r="I852" s="6" t="s">
        <v>14</v>
      </c>
    </row>
    <row r="853" spans="1:9" x14ac:dyDescent="0.25">
      <c r="A853" s="6">
        <v>681703559</v>
      </c>
      <c r="B853" s="6">
        <v>87657226</v>
      </c>
      <c r="C853" s="6" t="s">
        <v>12</v>
      </c>
      <c r="D853" s="6" t="s">
        <v>12</v>
      </c>
      <c r="E853" s="6" t="s">
        <v>12</v>
      </c>
      <c r="F853" s="6" t="s">
        <v>12</v>
      </c>
      <c r="G853" s="6" t="s">
        <v>12</v>
      </c>
      <c r="H853" s="6" t="s">
        <v>12</v>
      </c>
      <c r="I853" s="6" t="s">
        <v>14</v>
      </c>
    </row>
    <row r="854" spans="1:9" x14ac:dyDescent="0.25">
      <c r="A854" s="6">
        <v>681719569</v>
      </c>
      <c r="B854" s="6">
        <v>87661419</v>
      </c>
      <c r="C854" s="6" t="s">
        <v>12</v>
      </c>
      <c r="D854" s="6" t="s">
        <v>13</v>
      </c>
      <c r="E854" s="6" t="s">
        <v>1479</v>
      </c>
      <c r="F854" s="6" t="s">
        <v>12</v>
      </c>
      <c r="G854" s="6" t="s">
        <v>12</v>
      </c>
      <c r="H854" s="6" t="s">
        <v>12</v>
      </c>
      <c r="I854" s="6" t="s">
        <v>14</v>
      </c>
    </row>
    <row r="855" spans="1:9" x14ac:dyDescent="0.25">
      <c r="A855" s="6">
        <v>681727545</v>
      </c>
      <c r="B855" s="6">
        <v>87663625</v>
      </c>
      <c r="C855" s="6" t="s">
        <v>12</v>
      </c>
      <c r="D855" s="6" t="s">
        <v>13</v>
      </c>
      <c r="E855" s="6" t="s">
        <v>12</v>
      </c>
      <c r="F855" s="6" t="s">
        <v>12</v>
      </c>
      <c r="G855" s="6" t="s">
        <v>12</v>
      </c>
      <c r="H855" s="6" t="s">
        <v>12</v>
      </c>
      <c r="I855" s="6" t="s">
        <v>14</v>
      </c>
    </row>
    <row r="856" spans="1:9" x14ac:dyDescent="0.25">
      <c r="A856" s="6">
        <v>681728972</v>
      </c>
      <c r="B856" s="6">
        <v>87664085</v>
      </c>
      <c r="C856" s="6" t="s">
        <v>12</v>
      </c>
      <c r="D856" s="6" t="s">
        <v>13</v>
      </c>
      <c r="E856" s="6" t="s">
        <v>12</v>
      </c>
      <c r="F856" s="6" t="s">
        <v>12</v>
      </c>
      <c r="G856" s="6" t="s">
        <v>12</v>
      </c>
      <c r="H856" s="6" t="s">
        <v>12</v>
      </c>
      <c r="I856" s="6" t="s">
        <v>14</v>
      </c>
    </row>
    <row r="857" spans="1:9" x14ac:dyDescent="0.25">
      <c r="A857" s="6">
        <v>681750910</v>
      </c>
      <c r="B857" s="6">
        <v>87670560</v>
      </c>
      <c r="C857" s="6" t="s">
        <v>12</v>
      </c>
      <c r="D857" s="6" t="s">
        <v>13</v>
      </c>
      <c r="E857" s="6" t="s">
        <v>12</v>
      </c>
      <c r="F857" s="6" t="s">
        <v>12</v>
      </c>
      <c r="G857" s="6" t="s">
        <v>12</v>
      </c>
      <c r="H857" s="6" t="s">
        <v>12</v>
      </c>
      <c r="I857" s="6" t="s">
        <v>14</v>
      </c>
    </row>
    <row r="858" spans="1:9" x14ac:dyDescent="0.25">
      <c r="A858" s="6">
        <v>681719613</v>
      </c>
      <c r="B858" s="6" t="s">
        <v>1480</v>
      </c>
      <c r="C858" s="6" t="s">
        <v>12</v>
      </c>
      <c r="D858" s="6" t="s">
        <v>19</v>
      </c>
      <c r="E858" s="6" t="s">
        <v>12</v>
      </c>
      <c r="F858" s="6" t="s">
        <v>12</v>
      </c>
      <c r="G858" s="6" t="s">
        <v>12</v>
      </c>
      <c r="H858" s="6" t="s">
        <v>12</v>
      </c>
      <c r="I858" s="6" t="s">
        <v>14</v>
      </c>
    </row>
    <row r="859" spans="1:9" x14ac:dyDescent="0.25">
      <c r="A859" s="6">
        <v>681125798</v>
      </c>
      <c r="B859" s="6">
        <v>87683636</v>
      </c>
      <c r="C859" s="6" t="s">
        <v>12</v>
      </c>
      <c r="D859" s="6" t="s">
        <v>13</v>
      </c>
      <c r="E859" s="6" t="s">
        <v>1481</v>
      </c>
      <c r="F859" s="6" t="s">
        <v>12</v>
      </c>
      <c r="G859" s="6" t="s">
        <v>12</v>
      </c>
      <c r="H859" s="6" t="s">
        <v>12</v>
      </c>
      <c r="I859" s="6" t="s">
        <v>14</v>
      </c>
    </row>
    <row r="860" spans="1:9" x14ac:dyDescent="0.25">
      <c r="A860" s="6">
        <v>681620530</v>
      </c>
      <c r="B860" s="6">
        <v>87638263</v>
      </c>
      <c r="C860" s="6" t="s">
        <v>12</v>
      </c>
      <c r="D860" s="6" t="s">
        <v>1014</v>
      </c>
      <c r="E860" s="6" t="s">
        <v>12</v>
      </c>
      <c r="F860" s="6" t="s">
        <v>12</v>
      </c>
      <c r="G860" s="6" t="s">
        <v>12</v>
      </c>
      <c r="H860" s="6" t="s">
        <v>12</v>
      </c>
      <c r="I860" s="6" t="s">
        <v>14</v>
      </c>
    </row>
    <row r="861" spans="1:9" x14ac:dyDescent="0.25">
      <c r="A861" s="6">
        <v>681556239</v>
      </c>
      <c r="B861" s="8">
        <v>6.83E+16</v>
      </c>
      <c r="C861" s="6" t="s">
        <v>12</v>
      </c>
      <c r="D861" s="6" t="s">
        <v>1482</v>
      </c>
      <c r="E861" s="6" t="s">
        <v>12</v>
      </c>
      <c r="F861" s="6" t="s">
        <v>12</v>
      </c>
      <c r="G861" s="6" t="s">
        <v>12</v>
      </c>
      <c r="H861" s="6" t="s">
        <v>12</v>
      </c>
      <c r="I861" s="6" t="s">
        <v>14</v>
      </c>
    </row>
    <row r="862" spans="1:9" x14ac:dyDescent="0.25">
      <c r="A862" s="6">
        <v>681762872</v>
      </c>
      <c r="B862" s="6">
        <v>87675886</v>
      </c>
      <c r="C862" s="6" t="s">
        <v>12</v>
      </c>
      <c r="D862" s="6" t="s">
        <v>19</v>
      </c>
      <c r="E862" s="6" t="s">
        <v>12</v>
      </c>
      <c r="F862" s="6" t="s">
        <v>12</v>
      </c>
      <c r="G862" s="6" t="s">
        <v>12</v>
      </c>
      <c r="H862" s="6" t="s">
        <v>12</v>
      </c>
      <c r="I862" s="6" t="s">
        <v>14</v>
      </c>
    </row>
    <row r="863" spans="1:9" x14ac:dyDescent="0.25">
      <c r="A863" s="6">
        <v>680738435</v>
      </c>
      <c r="B863" s="6">
        <v>87358734</v>
      </c>
      <c r="C863" s="6" t="s">
        <v>12</v>
      </c>
      <c r="D863" s="6" t="s">
        <v>19</v>
      </c>
      <c r="E863" s="6" t="s">
        <v>12</v>
      </c>
      <c r="F863" s="6" t="s">
        <v>12</v>
      </c>
      <c r="G863" s="6" t="s">
        <v>12</v>
      </c>
      <c r="H863" s="6" t="s">
        <v>12</v>
      </c>
      <c r="I863" s="6" t="s">
        <v>14</v>
      </c>
    </row>
    <row r="864" spans="1:9" x14ac:dyDescent="0.25">
      <c r="A864" s="6">
        <v>680833286</v>
      </c>
      <c r="B864" s="6">
        <v>87401669</v>
      </c>
      <c r="C864" s="6" t="s">
        <v>12</v>
      </c>
      <c r="D864" s="6" t="s">
        <v>13</v>
      </c>
      <c r="E864" s="6" t="s">
        <v>12</v>
      </c>
      <c r="F864" s="6" t="s">
        <v>12</v>
      </c>
      <c r="G864" s="6" t="s">
        <v>12</v>
      </c>
      <c r="H864" s="6" t="s">
        <v>12</v>
      </c>
      <c r="I864" s="6" t="s">
        <v>14</v>
      </c>
    </row>
    <row r="865" spans="1:9" x14ac:dyDescent="0.25">
      <c r="A865" s="6">
        <v>681082735</v>
      </c>
      <c r="B865" s="6" t="s">
        <v>1441</v>
      </c>
      <c r="C865" s="6" t="s">
        <v>12</v>
      </c>
      <c r="D865" s="6" t="s">
        <v>36</v>
      </c>
      <c r="E865" s="6" t="s">
        <v>1442</v>
      </c>
      <c r="F865" s="6" t="s">
        <v>12</v>
      </c>
      <c r="G865" s="6" t="s">
        <v>12</v>
      </c>
      <c r="H865" s="6" t="s">
        <v>12</v>
      </c>
      <c r="I865" s="6" t="s">
        <v>14</v>
      </c>
    </row>
    <row r="866" spans="1:9" x14ac:dyDescent="0.25">
      <c r="A866" s="6">
        <v>681507515</v>
      </c>
      <c r="B866" s="6">
        <v>87599266</v>
      </c>
      <c r="C866" s="6" t="s">
        <v>12</v>
      </c>
      <c r="D866" s="6" t="s">
        <v>13</v>
      </c>
      <c r="E866" s="6" t="s">
        <v>1483</v>
      </c>
      <c r="F866" s="6" t="s">
        <v>12</v>
      </c>
      <c r="G866" s="6" t="s">
        <v>12</v>
      </c>
      <c r="H866" s="6" t="s">
        <v>12</v>
      </c>
      <c r="I866" s="6" t="s">
        <v>14</v>
      </c>
    </row>
    <row r="867" spans="1:9" x14ac:dyDescent="0.25">
      <c r="A867" s="6">
        <v>681519669</v>
      </c>
      <c r="B867" s="6">
        <v>87628712</v>
      </c>
      <c r="C867" s="6" t="s">
        <v>12</v>
      </c>
      <c r="D867" s="6" t="s">
        <v>19</v>
      </c>
      <c r="E867" s="6" t="s">
        <v>12</v>
      </c>
      <c r="F867" s="6" t="s">
        <v>12</v>
      </c>
      <c r="G867" s="6" t="s">
        <v>12</v>
      </c>
      <c r="H867" s="6" t="s">
        <v>12</v>
      </c>
      <c r="I867" s="6" t="s">
        <v>14</v>
      </c>
    </row>
    <row r="868" spans="1:9" x14ac:dyDescent="0.25">
      <c r="A868" s="6">
        <v>681597554</v>
      </c>
      <c r="B868" s="6">
        <v>87626947</v>
      </c>
      <c r="C868" s="6" t="s">
        <v>12</v>
      </c>
      <c r="D868" s="6" t="s">
        <v>13</v>
      </c>
      <c r="E868" s="6" t="s">
        <v>12</v>
      </c>
      <c r="F868" s="6" t="s">
        <v>1484</v>
      </c>
      <c r="G868" s="6" t="s">
        <v>1485</v>
      </c>
      <c r="H868" s="6" t="s">
        <v>12</v>
      </c>
      <c r="I868" s="6" t="s">
        <v>14</v>
      </c>
    </row>
    <row r="869" spans="1:9" x14ac:dyDescent="0.25">
      <c r="A869" s="6">
        <v>681572718</v>
      </c>
      <c r="B869" s="6">
        <v>87629206</v>
      </c>
      <c r="C869" s="6" t="s">
        <v>12</v>
      </c>
      <c r="D869" s="6" t="s">
        <v>13</v>
      </c>
      <c r="E869" s="6" t="s">
        <v>12</v>
      </c>
      <c r="F869" s="6" t="s">
        <v>12</v>
      </c>
      <c r="G869" s="6" t="s">
        <v>12</v>
      </c>
      <c r="H869" s="6" t="s">
        <v>12</v>
      </c>
      <c r="I869" s="6" t="s">
        <v>14</v>
      </c>
    </row>
    <row r="870" spans="1:9" x14ac:dyDescent="0.25">
      <c r="A870" s="6">
        <v>681630209</v>
      </c>
      <c r="B870" s="6">
        <v>87636912</v>
      </c>
      <c r="C870" s="6" t="s">
        <v>12</v>
      </c>
      <c r="D870" s="6" t="s">
        <v>13</v>
      </c>
      <c r="E870" s="6" t="s">
        <v>12</v>
      </c>
      <c r="F870" s="6" t="s">
        <v>12</v>
      </c>
      <c r="G870" s="6" t="s">
        <v>12</v>
      </c>
      <c r="H870" s="6" t="s">
        <v>12</v>
      </c>
      <c r="I870" s="6" t="s">
        <v>14</v>
      </c>
    </row>
    <row r="871" spans="1:9" x14ac:dyDescent="0.25">
      <c r="A871" s="6">
        <v>681371208</v>
      </c>
      <c r="B871" s="6">
        <v>87644088</v>
      </c>
      <c r="C871" s="6" t="s">
        <v>12</v>
      </c>
      <c r="D871" s="6" t="s">
        <v>13</v>
      </c>
      <c r="E871" s="6" t="s">
        <v>12</v>
      </c>
      <c r="F871" s="6" t="s">
        <v>12</v>
      </c>
      <c r="G871" s="6" t="s">
        <v>12</v>
      </c>
      <c r="H871" s="6" t="s">
        <v>12</v>
      </c>
      <c r="I871" s="6" t="s">
        <v>14</v>
      </c>
    </row>
    <row r="872" spans="1:9" x14ac:dyDescent="0.25">
      <c r="A872" s="6">
        <v>681687154</v>
      </c>
      <c r="B872" s="6">
        <v>87652768</v>
      </c>
      <c r="C872" s="6" t="s">
        <v>12</v>
      </c>
      <c r="D872" s="6" t="s">
        <v>13</v>
      </c>
      <c r="E872" s="6" t="s">
        <v>12</v>
      </c>
      <c r="F872" s="6" t="s">
        <v>12</v>
      </c>
      <c r="G872" s="6" t="s">
        <v>12</v>
      </c>
      <c r="H872" s="6" t="s">
        <v>12</v>
      </c>
      <c r="I872" s="6" t="s">
        <v>14</v>
      </c>
    </row>
    <row r="873" spans="1:9" x14ac:dyDescent="0.25">
      <c r="A873" s="6">
        <v>681469853</v>
      </c>
      <c r="B873" s="6" t="s">
        <v>1486</v>
      </c>
      <c r="C873" s="6" t="s">
        <v>12</v>
      </c>
      <c r="D873" s="6" t="s">
        <v>1014</v>
      </c>
      <c r="E873" s="6" t="s">
        <v>12</v>
      </c>
      <c r="F873" s="6" t="s">
        <v>12</v>
      </c>
      <c r="G873" s="6" t="s">
        <v>12</v>
      </c>
      <c r="H873" s="6" t="s">
        <v>12</v>
      </c>
      <c r="I873" s="6" t="s">
        <v>14</v>
      </c>
    </row>
    <row r="874" spans="1:9" x14ac:dyDescent="0.25">
      <c r="A874" s="6">
        <v>681655198</v>
      </c>
      <c r="B874" s="6">
        <v>87657655</v>
      </c>
      <c r="C874" s="6" t="s">
        <v>12</v>
      </c>
      <c r="D874" s="6" t="s">
        <v>19</v>
      </c>
      <c r="E874" s="6" t="s">
        <v>12</v>
      </c>
      <c r="F874" s="6" t="s">
        <v>12</v>
      </c>
      <c r="G874" s="6" t="s">
        <v>12</v>
      </c>
      <c r="H874" s="6" t="s">
        <v>12</v>
      </c>
      <c r="I874" s="6" t="s">
        <v>14</v>
      </c>
    </row>
    <row r="875" spans="1:9" x14ac:dyDescent="0.25">
      <c r="A875" s="6">
        <v>681692932</v>
      </c>
      <c r="B875" s="6">
        <v>87657578</v>
      </c>
      <c r="C875" s="6" t="s">
        <v>12</v>
      </c>
      <c r="D875" s="6" t="s">
        <v>19</v>
      </c>
      <c r="E875" s="6" t="s">
        <v>12</v>
      </c>
      <c r="F875" s="6" t="s">
        <v>12</v>
      </c>
      <c r="G875" s="6" t="s">
        <v>12</v>
      </c>
      <c r="H875" s="6" t="s">
        <v>12</v>
      </c>
      <c r="I875" s="6" t="s">
        <v>14</v>
      </c>
    </row>
    <row r="876" spans="1:9" x14ac:dyDescent="0.25">
      <c r="A876" s="6">
        <v>681720081</v>
      </c>
      <c r="B876" s="6">
        <v>87661620</v>
      </c>
      <c r="C876" s="6" t="s">
        <v>12</v>
      </c>
      <c r="D876" s="6" t="s">
        <v>13</v>
      </c>
      <c r="E876" s="6" t="s">
        <v>1487</v>
      </c>
      <c r="F876" s="6" t="s">
        <v>12</v>
      </c>
      <c r="G876" s="6" t="s">
        <v>12</v>
      </c>
      <c r="H876" s="6" t="s">
        <v>12</v>
      </c>
      <c r="I876" s="6" t="s">
        <v>14</v>
      </c>
    </row>
    <row r="877" spans="1:9" x14ac:dyDescent="0.25">
      <c r="A877" s="6">
        <v>681720081</v>
      </c>
      <c r="B877" s="6">
        <v>87661620</v>
      </c>
      <c r="C877" s="6" t="s">
        <v>12</v>
      </c>
      <c r="D877" s="6" t="s">
        <v>13</v>
      </c>
      <c r="E877" s="6" t="s">
        <v>1487</v>
      </c>
      <c r="F877" s="6" t="s">
        <v>12</v>
      </c>
      <c r="G877" s="6" t="s">
        <v>12</v>
      </c>
      <c r="H877" s="6" t="s">
        <v>12</v>
      </c>
      <c r="I877" s="6" t="s">
        <v>14</v>
      </c>
    </row>
    <row r="878" spans="1:9" x14ac:dyDescent="0.25">
      <c r="A878" s="6">
        <v>681695690</v>
      </c>
      <c r="B878" s="6">
        <v>87662167</v>
      </c>
      <c r="C878" s="6" t="s">
        <v>12</v>
      </c>
      <c r="D878" s="6" t="s">
        <v>19</v>
      </c>
      <c r="E878" s="6" t="s">
        <v>12</v>
      </c>
      <c r="F878" s="6" t="s">
        <v>12</v>
      </c>
      <c r="G878" s="6" t="s">
        <v>12</v>
      </c>
      <c r="H878" s="6" t="s">
        <v>12</v>
      </c>
      <c r="I878" s="6" t="s">
        <v>14</v>
      </c>
    </row>
    <row r="879" spans="1:9" x14ac:dyDescent="0.25">
      <c r="A879" s="6">
        <v>681738008</v>
      </c>
      <c r="B879" s="6">
        <v>87666404</v>
      </c>
      <c r="C879" s="6" t="s">
        <v>12</v>
      </c>
      <c r="D879" s="6" t="s">
        <v>12</v>
      </c>
      <c r="E879" s="6" t="s">
        <v>12</v>
      </c>
      <c r="F879" s="6" t="s">
        <v>12</v>
      </c>
      <c r="G879" s="6" t="s">
        <v>12</v>
      </c>
      <c r="H879" s="6" t="s">
        <v>12</v>
      </c>
      <c r="I879" s="6" t="s">
        <v>14</v>
      </c>
    </row>
    <row r="880" spans="1:9" x14ac:dyDescent="0.25">
      <c r="A880" s="6">
        <v>681748995</v>
      </c>
      <c r="B880" s="6">
        <v>87671393</v>
      </c>
      <c r="C880" s="6" t="s">
        <v>12</v>
      </c>
      <c r="D880" s="6" t="s">
        <v>13</v>
      </c>
      <c r="E880" s="6" t="s">
        <v>12</v>
      </c>
      <c r="F880" s="6" t="s">
        <v>12</v>
      </c>
      <c r="G880" s="6" t="s">
        <v>12</v>
      </c>
      <c r="H880" s="6" t="s">
        <v>12</v>
      </c>
      <c r="I880" s="6" t="s">
        <v>14</v>
      </c>
    </row>
    <row r="881" spans="1:9" x14ac:dyDescent="0.25">
      <c r="A881" s="6">
        <v>681750902</v>
      </c>
      <c r="B881" s="6">
        <v>87669989</v>
      </c>
      <c r="C881" s="6" t="s">
        <v>12</v>
      </c>
      <c r="D881" s="6" t="s">
        <v>12</v>
      </c>
      <c r="E881" s="6" t="s">
        <v>12</v>
      </c>
      <c r="F881" s="6" t="s">
        <v>12</v>
      </c>
      <c r="G881" s="6" t="s">
        <v>12</v>
      </c>
      <c r="H881" s="6" t="s">
        <v>12</v>
      </c>
      <c r="I881" s="6" t="s">
        <v>14</v>
      </c>
    </row>
    <row r="882" spans="1:9" x14ac:dyDescent="0.25">
      <c r="A882" s="6">
        <v>681750235</v>
      </c>
      <c r="B882" s="6">
        <v>87671597</v>
      </c>
      <c r="C882" s="6" t="s">
        <v>12</v>
      </c>
      <c r="D882" s="6" t="s">
        <v>19</v>
      </c>
      <c r="E882" s="6" t="s">
        <v>12</v>
      </c>
      <c r="F882" s="6" t="s">
        <v>12</v>
      </c>
      <c r="G882" s="6" t="s">
        <v>12</v>
      </c>
      <c r="H882" s="6" t="s">
        <v>12</v>
      </c>
      <c r="I882" s="6" t="s">
        <v>14</v>
      </c>
    </row>
    <row r="883" spans="1:9" x14ac:dyDescent="0.25">
      <c r="A883" s="6">
        <v>681758038</v>
      </c>
      <c r="B883" s="6">
        <v>87672172</v>
      </c>
      <c r="C883" s="6" t="s">
        <v>12</v>
      </c>
      <c r="D883" s="6" t="s">
        <v>13</v>
      </c>
      <c r="E883" s="6" t="s">
        <v>12</v>
      </c>
      <c r="F883" s="6" t="s">
        <v>1488</v>
      </c>
      <c r="G883" s="6" t="s">
        <v>1489</v>
      </c>
      <c r="H883" s="6" t="s">
        <v>12</v>
      </c>
      <c r="I883" s="6" t="s">
        <v>14</v>
      </c>
    </row>
    <row r="884" spans="1:9" x14ac:dyDescent="0.25">
      <c r="A884" s="6">
        <v>681616041</v>
      </c>
      <c r="B884" s="6">
        <v>87674144</v>
      </c>
      <c r="C884" s="6" t="s">
        <v>12</v>
      </c>
      <c r="D884" s="6" t="s">
        <v>19</v>
      </c>
      <c r="E884" s="6" t="s">
        <v>12</v>
      </c>
      <c r="F884" s="6" t="s">
        <v>12</v>
      </c>
      <c r="G884" s="6" t="s">
        <v>12</v>
      </c>
      <c r="H884" s="6" t="s">
        <v>12</v>
      </c>
      <c r="I884" s="6" t="s">
        <v>14</v>
      </c>
    </row>
    <row r="885" spans="1:9" x14ac:dyDescent="0.25">
      <c r="A885" s="6">
        <v>681766559</v>
      </c>
      <c r="B885" s="6">
        <v>87674484</v>
      </c>
      <c r="C885" s="6" t="s">
        <v>12</v>
      </c>
      <c r="D885" s="6" t="s">
        <v>12</v>
      </c>
      <c r="E885" s="6" t="s">
        <v>12</v>
      </c>
      <c r="F885" s="6" t="s">
        <v>12</v>
      </c>
      <c r="G885" s="6" t="s">
        <v>12</v>
      </c>
      <c r="H885" s="6" t="s">
        <v>12</v>
      </c>
      <c r="I885" s="6" t="s">
        <v>14</v>
      </c>
    </row>
    <row r="886" spans="1:9" x14ac:dyDescent="0.25">
      <c r="A886" s="6">
        <v>681772030</v>
      </c>
      <c r="B886" s="6">
        <v>87676063</v>
      </c>
      <c r="C886" s="6" t="s">
        <v>12</v>
      </c>
      <c r="D886" s="6" t="s">
        <v>12</v>
      </c>
      <c r="E886" s="6" t="s">
        <v>12</v>
      </c>
      <c r="F886" s="6" t="s">
        <v>12</v>
      </c>
      <c r="G886" s="6" t="s">
        <v>12</v>
      </c>
      <c r="H886" s="6" t="s">
        <v>12</v>
      </c>
      <c r="I886" s="6" t="s">
        <v>14</v>
      </c>
    </row>
    <row r="887" spans="1:9" x14ac:dyDescent="0.25">
      <c r="A887" s="6">
        <v>681774078</v>
      </c>
      <c r="B887" s="6">
        <v>87677031</v>
      </c>
      <c r="C887" s="6" t="s">
        <v>12</v>
      </c>
      <c r="D887" s="6" t="s">
        <v>19</v>
      </c>
      <c r="E887" s="6" t="s">
        <v>12</v>
      </c>
      <c r="F887" s="6" t="s">
        <v>1490</v>
      </c>
      <c r="G887" s="6" t="s">
        <v>1491</v>
      </c>
      <c r="H887" s="6" t="s">
        <v>12</v>
      </c>
      <c r="I887" s="6" t="s">
        <v>14</v>
      </c>
    </row>
    <row r="888" spans="1:9" x14ac:dyDescent="0.25">
      <c r="A888" s="6">
        <v>681775309</v>
      </c>
      <c r="B888" s="6">
        <v>87677087</v>
      </c>
      <c r="C888" s="6" t="s">
        <v>12</v>
      </c>
      <c r="D888" s="6" t="s">
        <v>13</v>
      </c>
      <c r="E888" s="6" t="s">
        <v>12</v>
      </c>
      <c r="F888" s="6" t="s">
        <v>12</v>
      </c>
      <c r="G888" s="6" t="s">
        <v>12</v>
      </c>
      <c r="H888" s="6" t="s">
        <v>12</v>
      </c>
      <c r="I888" s="6" t="s">
        <v>14</v>
      </c>
    </row>
    <row r="889" spans="1:9" x14ac:dyDescent="0.25">
      <c r="A889" s="6">
        <v>681778519</v>
      </c>
      <c r="B889" s="6">
        <v>87677853</v>
      </c>
      <c r="C889" s="6" t="s">
        <v>12</v>
      </c>
      <c r="D889" s="6" t="s">
        <v>12</v>
      </c>
      <c r="E889" s="6" t="s">
        <v>12</v>
      </c>
      <c r="F889" s="6" t="s">
        <v>12</v>
      </c>
      <c r="G889" s="6" t="s">
        <v>12</v>
      </c>
      <c r="H889" s="6" t="s">
        <v>12</v>
      </c>
      <c r="I889" s="6" t="s">
        <v>14</v>
      </c>
    </row>
    <row r="890" spans="1:9" x14ac:dyDescent="0.25">
      <c r="A890" s="6">
        <v>681778689</v>
      </c>
      <c r="B890" s="6" t="s">
        <v>1492</v>
      </c>
      <c r="C890" s="6" t="s">
        <v>12</v>
      </c>
      <c r="D890" s="6" t="s">
        <v>13</v>
      </c>
      <c r="E890" s="6" t="s">
        <v>12</v>
      </c>
      <c r="F890" s="6" t="s">
        <v>12</v>
      </c>
      <c r="G890" s="6" t="s">
        <v>12</v>
      </c>
      <c r="H890" s="6" t="s">
        <v>12</v>
      </c>
      <c r="I890" s="6" t="s">
        <v>14</v>
      </c>
    </row>
    <row r="891" spans="1:9" x14ac:dyDescent="0.25">
      <c r="A891" s="6">
        <v>681780134</v>
      </c>
      <c r="B891" s="6">
        <v>87678187</v>
      </c>
      <c r="C891" s="6" t="s">
        <v>12</v>
      </c>
      <c r="D891" s="6" t="s">
        <v>12</v>
      </c>
      <c r="E891" s="6" t="s">
        <v>12</v>
      </c>
      <c r="F891" s="6" t="s">
        <v>12</v>
      </c>
      <c r="G891" s="6" t="s">
        <v>12</v>
      </c>
      <c r="H891" s="6" t="s">
        <v>12</v>
      </c>
      <c r="I891" s="6" t="s">
        <v>14</v>
      </c>
    </row>
    <row r="892" spans="1:9" x14ac:dyDescent="0.25">
      <c r="A892" s="6">
        <v>681780440</v>
      </c>
      <c r="B892" s="6">
        <v>87678254</v>
      </c>
      <c r="C892" s="6" t="s">
        <v>12</v>
      </c>
      <c r="D892" s="6" t="s">
        <v>13</v>
      </c>
      <c r="E892" s="6" t="s">
        <v>12</v>
      </c>
      <c r="F892" s="6" t="s">
        <v>12</v>
      </c>
      <c r="G892" s="6" t="s">
        <v>12</v>
      </c>
      <c r="H892" s="6" t="s">
        <v>12</v>
      </c>
      <c r="I892" s="6" t="s">
        <v>14</v>
      </c>
    </row>
    <row r="893" spans="1:9" x14ac:dyDescent="0.25">
      <c r="A893" s="6">
        <v>681772504</v>
      </c>
      <c r="B893" s="6">
        <v>87679479</v>
      </c>
      <c r="C893" s="6" t="s">
        <v>12</v>
      </c>
      <c r="D893" s="6" t="s">
        <v>13</v>
      </c>
      <c r="E893" s="6" t="s">
        <v>189</v>
      </c>
      <c r="F893" s="6" t="s">
        <v>12</v>
      </c>
      <c r="G893" s="6" t="s">
        <v>12</v>
      </c>
      <c r="H893" s="6" t="s">
        <v>12</v>
      </c>
      <c r="I893" s="6" t="s">
        <v>14</v>
      </c>
    </row>
    <row r="894" spans="1:9" x14ac:dyDescent="0.25">
      <c r="A894" s="6">
        <v>681779584</v>
      </c>
      <c r="B894" s="6">
        <v>87680640</v>
      </c>
      <c r="C894" s="6" t="s">
        <v>12</v>
      </c>
      <c r="D894" s="6" t="s">
        <v>1305</v>
      </c>
      <c r="E894" s="6" t="s">
        <v>12</v>
      </c>
      <c r="F894" s="6" t="s">
        <v>12</v>
      </c>
      <c r="G894" s="6" t="s">
        <v>12</v>
      </c>
      <c r="H894" s="6" t="s">
        <v>12</v>
      </c>
      <c r="I894" s="6" t="s">
        <v>14</v>
      </c>
    </row>
    <row r="895" spans="1:9" x14ac:dyDescent="0.25">
      <c r="A895" s="6">
        <v>681783799</v>
      </c>
      <c r="B895" s="6">
        <v>87679331</v>
      </c>
      <c r="C895" s="6" t="s">
        <v>12</v>
      </c>
      <c r="D895" s="6" t="s">
        <v>13</v>
      </c>
      <c r="E895" s="6" t="s">
        <v>12</v>
      </c>
      <c r="F895" s="6" t="s">
        <v>12</v>
      </c>
      <c r="G895" s="6" t="s">
        <v>12</v>
      </c>
      <c r="H895" s="6" t="s">
        <v>12</v>
      </c>
      <c r="I895" s="6" t="s">
        <v>14</v>
      </c>
    </row>
    <row r="896" spans="1:9" x14ac:dyDescent="0.25">
      <c r="A896" s="6">
        <v>681806191</v>
      </c>
      <c r="B896" s="6">
        <v>87685744</v>
      </c>
      <c r="C896" s="6" t="s">
        <v>12</v>
      </c>
      <c r="D896" s="6" t="s">
        <v>12</v>
      </c>
      <c r="E896" s="6" t="s">
        <v>12</v>
      </c>
      <c r="F896" s="6" t="s">
        <v>12</v>
      </c>
      <c r="G896" s="6" t="s">
        <v>12</v>
      </c>
      <c r="H896" s="6" t="s">
        <v>12</v>
      </c>
      <c r="I896" s="6" t="s">
        <v>14</v>
      </c>
    </row>
    <row r="897" spans="1:9" x14ac:dyDescent="0.25">
      <c r="A897" s="6">
        <v>680431373</v>
      </c>
      <c r="B897" s="6" t="s">
        <v>1493</v>
      </c>
      <c r="C897" s="6" t="s">
        <v>12</v>
      </c>
      <c r="D897" s="6" t="s">
        <v>13</v>
      </c>
      <c r="E897" s="6" t="s">
        <v>1494</v>
      </c>
      <c r="F897" s="6" t="s">
        <v>12</v>
      </c>
      <c r="G897" s="6" t="s">
        <v>12</v>
      </c>
      <c r="H897" s="6" t="s">
        <v>12</v>
      </c>
      <c r="I897" s="6" t="s">
        <v>14</v>
      </c>
    </row>
    <row r="898" spans="1:9" x14ac:dyDescent="0.25">
      <c r="A898" s="6">
        <v>680431373</v>
      </c>
      <c r="B898" s="6" t="s">
        <v>1493</v>
      </c>
      <c r="C898" s="6" t="s">
        <v>12</v>
      </c>
      <c r="D898" s="6" t="s">
        <v>13</v>
      </c>
      <c r="E898" s="6" t="s">
        <v>1494</v>
      </c>
      <c r="F898" s="6" t="s">
        <v>12</v>
      </c>
      <c r="G898" s="6" t="s">
        <v>12</v>
      </c>
      <c r="H898" s="6" t="s">
        <v>12</v>
      </c>
      <c r="I898" s="6" t="s">
        <v>14</v>
      </c>
    </row>
    <row r="899" spans="1:9" x14ac:dyDescent="0.25">
      <c r="A899" s="6">
        <v>680431373</v>
      </c>
      <c r="B899" s="6" t="s">
        <v>1493</v>
      </c>
      <c r="C899" s="6" t="s">
        <v>12</v>
      </c>
      <c r="D899" s="6" t="s">
        <v>13</v>
      </c>
      <c r="E899" s="6" t="s">
        <v>1494</v>
      </c>
      <c r="F899" s="6" t="s">
        <v>12</v>
      </c>
      <c r="G899" s="6" t="s">
        <v>12</v>
      </c>
      <c r="H899" s="6" t="s">
        <v>12</v>
      </c>
      <c r="I899" s="6" t="s">
        <v>14</v>
      </c>
    </row>
    <row r="900" spans="1:9" x14ac:dyDescent="0.25">
      <c r="A900" s="6">
        <v>680431373</v>
      </c>
      <c r="B900" s="6" t="s">
        <v>1493</v>
      </c>
      <c r="C900" s="6" t="s">
        <v>12</v>
      </c>
      <c r="D900" s="6" t="s">
        <v>13</v>
      </c>
      <c r="E900" s="6" t="s">
        <v>1494</v>
      </c>
      <c r="F900" s="6" t="s">
        <v>12</v>
      </c>
      <c r="G900" s="6" t="s">
        <v>12</v>
      </c>
      <c r="H900" s="6" t="s">
        <v>12</v>
      </c>
      <c r="I900" s="6" t="s">
        <v>14</v>
      </c>
    </row>
    <row r="901" spans="1:9" x14ac:dyDescent="0.25">
      <c r="A901" s="6">
        <v>639337989</v>
      </c>
      <c r="B901" s="6">
        <v>87552105</v>
      </c>
      <c r="C901" s="6" t="s">
        <v>1495</v>
      </c>
      <c r="D901" s="6" t="s">
        <v>13</v>
      </c>
      <c r="E901" s="6" t="s">
        <v>12</v>
      </c>
      <c r="F901" s="6" t="s">
        <v>12</v>
      </c>
      <c r="G901" s="6" t="s">
        <v>12</v>
      </c>
      <c r="H901" s="6" t="s">
        <v>12</v>
      </c>
      <c r="I901" s="6" t="s">
        <v>14</v>
      </c>
    </row>
    <row r="902" spans="1:9" x14ac:dyDescent="0.25">
      <c r="A902" s="6">
        <v>681597686</v>
      </c>
      <c r="B902" s="6" t="s">
        <v>1496</v>
      </c>
      <c r="C902" s="6" t="s">
        <v>12</v>
      </c>
      <c r="D902" s="6" t="s">
        <v>13</v>
      </c>
      <c r="E902" s="6" t="s">
        <v>12</v>
      </c>
      <c r="F902" s="6" t="s">
        <v>12</v>
      </c>
      <c r="G902" s="6" t="s">
        <v>12</v>
      </c>
      <c r="H902" s="6" t="s">
        <v>12</v>
      </c>
      <c r="I902" s="6" t="s">
        <v>14</v>
      </c>
    </row>
    <row r="903" spans="1:9" x14ac:dyDescent="0.25">
      <c r="A903" s="6">
        <v>681692151</v>
      </c>
      <c r="B903" s="6" t="s">
        <v>1497</v>
      </c>
      <c r="C903" s="6" t="s">
        <v>12</v>
      </c>
      <c r="D903" s="6" t="s">
        <v>13</v>
      </c>
      <c r="E903" s="6" t="s">
        <v>1498</v>
      </c>
      <c r="F903" s="6" t="s">
        <v>12</v>
      </c>
      <c r="G903" s="6" t="s">
        <v>12</v>
      </c>
      <c r="H903" s="6" t="s">
        <v>12</v>
      </c>
      <c r="I903" s="6" t="s">
        <v>14</v>
      </c>
    </row>
    <row r="904" spans="1:9" x14ac:dyDescent="0.25">
      <c r="A904" s="6">
        <v>681692151</v>
      </c>
      <c r="B904" s="6" t="s">
        <v>1497</v>
      </c>
      <c r="C904" s="6" t="s">
        <v>12</v>
      </c>
      <c r="D904" s="6" t="s">
        <v>13</v>
      </c>
      <c r="E904" s="6" t="s">
        <v>1498</v>
      </c>
      <c r="F904" s="6" t="s">
        <v>12</v>
      </c>
      <c r="G904" s="6" t="s">
        <v>12</v>
      </c>
      <c r="H904" s="6" t="s">
        <v>12</v>
      </c>
      <c r="I904" s="6" t="s">
        <v>14</v>
      </c>
    </row>
    <row r="905" spans="1:9" x14ac:dyDescent="0.25">
      <c r="A905" s="6">
        <v>681754165</v>
      </c>
      <c r="B905" s="8">
        <v>6.82E+16</v>
      </c>
      <c r="C905" s="6" t="s">
        <v>12</v>
      </c>
      <c r="D905" s="6" t="s">
        <v>13</v>
      </c>
      <c r="E905" s="6" t="s">
        <v>12</v>
      </c>
      <c r="F905" s="6" t="s">
        <v>12</v>
      </c>
      <c r="G905" s="6" t="s">
        <v>12</v>
      </c>
      <c r="H905" s="6" t="s">
        <v>12</v>
      </c>
      <c r="I905" s="6" t="s">
        <v>14</v>
      </c>
    </row>
    <row r="906" spans="1:9" x14ac:dyDescent="0.25">
      <c r="A906" s="6">
        <v>681768496</v>
      </c>
      <c r="B906" s="6">
        <v>87678207</v>
      </c>
      <c r="C906" s="6" t="s">
        <v>12</v>
      </c>
      <c r="D906" s="6" t="s">
        <v>1014</v>
      </c>
      <c r="E906" s="6" t="s">
        <v>12</v>
      </c>
      <c r="F906" s="6" t="s">
        <v>12</v>
      </c>
      <c r="G906" s="6" t="s">
        <v>12</v>
      </c>
      <c r="H906" s="6" t="s">
        <v>12</v>
      </c>
      <c r="I906" s="6" t="s">
        <v>14</v>
      </c>
    </row>
    <row r="907" spans="1:9" x14ac:dyDescent="0.25">
      <c r="A907" s="6">
        <v>681768496</v>
      </c>
      <c r="B907" s="6">
        <v>87678207</v>
      </c>
      <c r="C907" s="6" t="s">
        <v>12</v>
      </c>
      <c r="D907" s="6" t="s">
        <v>1014</v>
      </c>
      <c r="E907" s="6" t="s">
        <v>12</v>
      </c>
      <c r="F907" s="6" t="s">
        <v>12</v>
      </c>
      <c r="G907" s="6" t="s">
        <v>12</v>
      </c>
      <c r="H907" s="6" t="s">
        <v>12</v>
      </c>
      <c r="I907" s="6" t="s">
        <v>14</v>
      </c>
    </row>
    <row r="908" spans="1:9" x14ac:dyDescent="0.25">
      <c r="A908" s="6">
        <v>681799280</v>
      </c>
      <c r="B908" s="6">
        <v>87683753</v>
      </c>
      <c r="C908" s="6" t="s">
        <v>12</v>
      </c>
      <c r="D908" s="6" t="s">
        <v>12</v>
      </c>
      <c r="E908" s="6" t="s">
        <v>12</v>
      </c>
      <c r="F908" s="6" t="s">
        <v>12</v>
      </c>
      <c r="G908" s="6" t="s">
        <v>12</v>
      </c>
      <c r="H908" s="6" t="s">
        <v>12</v>
      </c>
      <c r="I908" s="6" t="s">
        <v>14</v>
      </c>
    </row>
    <row r="909" spans="1:9" x14ac:dyDescent="0.25">
      <c r="A909" s="6">
        <v>681800812</v>
      </c>
      <c r="B909" s="8">
        <v>6.82E+16</v>
      </c>
      <c r="C909" s="6" t="s">
        <v>12</v>
      </c>
      <c r="D909" s="6" t="s">
        <v>12</v>
      </c>
      <c r="E909" s="6" t="s">
        <v>12</v>
      </c>
      <c r="F909" s="6" t="s">
        <v>12</v>
      </c>
      <c r="G909" s="6" t="s">
        <v>12</v>
      </c>
      <c r="H909" s="6" t="s">
        <v>12</v>
      </c>
      <c r="I909" s="6" t="s">
        <v>14</v>
      </c>
    </row>
    <row r="910" spans="1:9" x14ac:dyDescent="0.25">
      <c r="A910" s="6">
        <v>638472435</v>
      </c>
      <c r="B910" s="6">
        <v>87099740</v>
      </c>
      <c r="C910" s="6" t="s">
        <v>1499</v>
      </c>
      <c r="D910" s="6" t="s">
        <v>13</v>
      </c>
      <c r="E910" s="6" t="s">
        <v>12</v>
      </c>
      <c r="F910" s="6" t="s">
        <v>12</v>
      </c>
      <c r="G910" s="6" t="s">
        <v>12</v>
      </c>
      <c r="H910" s="6" t="s">
        <v>12</v>
      </c>
      <c r="I910" s="6" t="s">
        <v>14</v>
      </c>
    </row>
    <row r="911" spans="1:9" x14ac:dyDescent="0.25">
      <c r="A911" s="6">
        <v>638671519</v>
      </c>
      <c r="B911" s="6">
        <v>87149229</v>
      </c>
      <c r="C911" s="6" t="s">
        <v>1500</v>
      </c>
      <c r="D911" s="6" t="s">
        <v>1198</v>
      </c>
      <c r="E911" s="6" t="s">
        <v>12</v>
      </c>
      <c r="F911" s="6" t="s">
        <v>12</v>
      </c>
      <c r="G911" s="6" t="s">
        <v>12</v>
      </c>
      <c r="H911" s="6" t="s">
        <v>12</v>
      </c>
      <c r="I911" s="6" t="s">
        <v>14</v>
      </c>
    </row>
    <row r="912" spans="1:9" x14ac:dyDescent="0.25">
      <c r="A912" s="6">
        <v>639202279</v>
      </c>
      <c r="B912" s="6">
        <v>87325994</v>
      </c>
      <c r="C912" s="6" t="s">
        <v>1501</v>
      </c>
      <c r="D912" s="6" t="s">
        <v>13</v>
      </c>
      <c r="E912" s="6" t="s">
        <v>12</v>
      </c>
      <c r="F912" s="6" t="s">
        <v>12</v>
      </c>
      <c r="G912" s="6" t="s">
        <v>12</v>
      </c>
      <c r="H912" s="6" t="s">
        <v>12</v>
      </c>
      <c r="I912" s="6" t="s">
        <v>14</v>
      </c>
    </row>
    <row r="913" spans="1:9" x14ac:dyDescent="0.25">
      <c r="A913" s="6">
        <v>681015262</v>
      </c>
      <c r="B913" s="6">
        <v>87455654</v>
      </c>
      <c r="C913" s="6" t="s">
        <v>12</v>
      </c>
      <c r="D913" s="6" t="s">
        <v>13</v>
      </c>
      <c r="E913" s="6" t="s">
        <v>12</v>
      </c>
      <c r="F913" s="6" t="s">
        <v>12</v>
      </c>
      <c r="G913" s="6" t="s">
        <v>12</v>
      </c>
      <c r="H913" s="6" t="s">
        <v>12</v>
      </c>
      <c r="I913" s="6" t="s">
        <v>14</v>
      </c>
    </row>
    <row r="914" spans="1:9" x14ac:dyDescent="0.25">
      <c r="A914" s="6">
        <v>681222608</v>
      </c>
      <c r="B914" s="6">
        <v>87514736</v>
      </c>
      <c r="C914" s="6" t="s">
        <v>12</v>
      </c>
      <c r="D914" s="6" t="s">
        <v>1014</v>
      </c>
      <c r="E914" s="6" t="s">
        <v>12</v>
      </c>
      <c r="F914" s="6" t="s">
        <v>12</v>
      </c>
      <c r="G914" s="6" t="s">
        <v>12</v>
      </c>
      <c r="H914" s="6" t="s">
        <v>12</v>
      </c>
      <c r="I914" s="6" t="s">
        <v>14</v>
      </c>
    </row>
    <row r="915" spans="1:9" x14ac:dyDescent="0.25">
      <c r="A915" s="6">
        <v>681230636</v>
      </c>
      <c r="B915" s="6">
        <v>87546836</v>
      </c>
      <c r="C915" s="6" t="s">
        <v>12</v>
      </c>
      <c r="D915" s="6" t="s">
        <v>19</v>
      </c>
      <c r="E915" s="6" t="s">
        <v>12</v>
      </c>
      <c r="F915" s="6" t="s">
        <v>12</v>
      </c>
      <c r="G915" s="6" t="s">
        <v>12</v>
      </c>
      <c r="H915" s="6" t="s">
        <v>12</v>
      </c>
      <c r="I915" s="6" t="s">
        <v>14</v>
      </c>
    </row>
    <row r="916" spans="1:9" x14ac:dyDescent="0.25">
      <c r="A916" s="6">
        <v>681297851</v>
      </c>
      <c r="B916" s="6">
        <v>87556766</v>
      </c>
      <c r="C916" s="6" t="s">
        <v>12</v>
      </c>
      <c r="D916" s="6" t="s">
        <v>13</v>
      </c>
      <c r="E916" s="6" t="s">
        <v>12</v>
      </c>
      <c r="F916" s="6" t="s">
        <v>12</v>
      </c>
      <c r="G916" s="6" t="s">
        <v>12</v>
      </c>
      <c r="H916" s="6" t="s">
        <v>12</v>
      </c>
      <c r="I916" s="6" t="s">
        <v>14</v>
      </c>
    </row>
    <row r="917" spans="1:9" x14ac:dyDescent="0.25">
      <c r="A917" s="6">
        <v>681436627</v>
      </c>
      <c r="B917" s="6" t="s">
        <v>1502</v>
      </c>
      <c r="C917" s="6" t="s">
        <v>12</v>
      </c>
      <c r="D917" s="6" t="s">
        <v>13</v>
      </c>
      <c r="E917" s="6" t="s">
        <v>12</v>
      </c>
      <c r="F917" s="6" t="s">
        <v>12</v>
      </c>
      <c r="G917" s="6" t="s">
        <v>12</v>
      </c>
      <c r="H917" s="6" t="s">
        <v>303</v>
      </c>
      <c r="I917" s="6" t="s">
        <v>18</v>
      </c>
    </row>
    <row r="918" spans="1:9" x14ac:dyDescent="0.25">
      <c r="A918" s="6">
        <v>681436627</v>
      </c>
      <c r="B918" s="6" t="s">
        <v>1502</v>
      </c>
      <c r="C918" s="6" t="s">
        <v>12</v>
      </c>
      <c r="D918" s="6" t="s">
        <v>13</v>
      </c>
      <c r="E918" s="6" t="s">
        <v>12</v>
      </c>
      <c r="F918" s="6" t="s">
        <v>12</v>
      </c>
      <c r="G918" s="6" t="s">
        <v>12</v>
      </c>
      <c r="H918" s="6" t="s">
        <v>303</v>
      </c>
      <c r="I918" s="6" t="s">
        <v>18</v>
      </c>
    </row>
    <row r="919" spans="1:9" x14ac:dyDescent="0.25">
      <c r="A919" s="6">
        <v>681437474</v>
      </c>
      <c r="B919" s="6">
        <v>87614782</v>
      </c>
      <c r="C919" s="6" t="s">
        <v>12</v>
      </c>
      <c r="D919" s="6" t="s">
        <v>13</v>
      </c>
      <c r="E919" s="6" t="s">
        <v>12</v>
      </c>
      <c r="F919" s="6" t="s">
        <v>12</v>
      </c>
      <c r="G919" s="6" t="s">
        <v>12</v>
      </c>
      <c r="H919" s="6" t="s">
        <v>12</v>
      </c>
      <c r="I919" s="6" t="s">
        <v>14</v>
      </c>
    </row>
    <row r="920" spans="1:9" x14ac:dyDescent="0.25">
      <c r="A920" s="6">
        <v>681611345</v>
      </c>
      <c r="B920" s="6">
        <v>87630740</v>
      </c>
      <c r="C920" s="6" t="s">
        <v>12</v>
      </c>
      <c r="D920" s="6" t="s">
        <v>13</v>
      </c>
      <c r="E920" s="6" t="s">
        <v>12</v>
      </c>
      <c r="F920" s="6" t="s">
        <v>12</v>
      </c>
      <c r="G920" s="6" t="s">
        <v>12</v>
      </c>
      <c r="H920" s="6" t="s">
        <v>12</v>
      </c>
      <c r="I920" s="6" t="s">
        <v>14</v>
      </c>
    </row>
    <row r="921" spans="1:9" x14ac:dyDescent="0.25">
      <c r="A921" s="6">
        <v>681619511</v>
      </c>
      <c r="B921" s="6">
        <v>87633208</v>
      </c>
      <c r="C921" s="6" t="s">
        <v>12</v>
      </c>
      <c r="D921" s="6" t="s">
        <v>12</v>
      </c>
      <c r="E921" s="6" t="s">
        <v>12</v>
      </c>
      <c r="F921" s="6" t="s">
        <v>12</v>
      </c>
      <c r="G921" s="6" t="s">
        <v>12</v>
      </c>
      <c r="H921" s="6" t="s">
        <v>12</v>
      </c>
      <c r="I921" s="6" t="s">
        <v>14</v>
      </c>
    </row>
    <row r="922" spans="1:9" x14ac:dyDescent="0.25">
      <c r="A922" s="6">
        <v>681602101</v>
      </c>
      <c r="B922" s="6">
        <v>87637835</v>
      </c>
      <c r="C922" s="6" t="s">
        <v>12</v>
      </c>
      <c r="D922" s="6" t="s">
        <v>19</v>
      </c>
      <c r="E922" s="6" t="s">
        <v>12</v>
      </c>
      <c r="F922" s="6" t="s">
        <v>1503</v>
      </c>
      <c r="G922" s="6" t="s">
        <v>1504</v>
      </c>
      <c r="H922" s="6" t="s">
        <v>12</v>
      </c>
      <c r="I922" s="6" t="s">
        <v>14</v>
      </c>
    </row>
    <row r="923" spans="1:9" x14ac:dyDescent="0.25">
      <c r="A923" s="6">
        <v>681650131</v>
      </c>
      <c r="B923" s="8">
        <v>6.82E+16</v>
      </c>
      <c r="C923" s="6" t="s">
        <v>12</v>
      </c>
      <c r="D923" s="6" t="s">
        <v>13</v>
      </c>
      <c r="E923" s="6" t="s">
        <v>12</v>
      </c>
      <c r="F923" s="6" t="s">
        <v>12</v>
      </c>
      <c r="G923" s="6" t="s">
        <v>12</v>
      </c>
      <c r="H923" s="6" t="s">
        <v>12</v>
      </c>
      <c r="I923" s="6" t="s">
        <v>14</v>
      </c>
    </row>
    <row r="924" spans="1:9" x14ac:dyDescent="0.25">
      <c r="A924" s="6">
        <v>681657089</v>
      </c>
      <c r="B924" s="6"/>
      <c r="C924" s="6" t="s">
        <v>12</v>
      </c>
      <c r="D924" s="6" t="s">
        <v>13</v>
      </c>
      <c r="E924" s="6" t="s">
        <v>12</v>
      </c>
      <c r="F924" s="6" t="s">
        <v>1505</v>
      </c>
      <c r="G924" s="6" t="s">
        <v>1506</v>
      </c>
      <c r="H924" s="6" t="s">
        <v>12</v>
      </c>
      <c r="I924" s="6" t="s">
        <v>14</v>
      </c>
    </row>
    <row r="925" spans="1:9" x14ac:dyDescent="0.25">
      <c r="A925" s="6">
        <v>681650904</v>
      </c>
      <c r="B925" s="6">
        <v>87646923</v>
      </c>
      <c r="C925" s="6" t="s">
        <v>12</v>
      </c>
      <c r="D925" s="6" t="s">
        <v>13</v>
      </c>
      <c r="E925" s="6" t="s">
        <v>1507</v>
      </c>
      <c r="F925" s="6" t="s">
        <v>1508</v>
      </c>
      <c r="G925" s="6" t="s">
        <v>1509</v>
      </c>
      <c r="H925" s="6" t="s">
        <v>12</v>
      </c>
      <c r="I925" s="6" t="s">
        <v>14</v>
      </c>
    </row>
    <row r="926" spans="1:9" x14ac:dyDescent="0.25">
      <c r="A926" s="6">
        <v>683041661</v>
      </c>
      <c r="B926" s="6"/>
      <c r="C926" s="6" t="s">
        <v>12</v>
      </c>
      <c r="D926" s="6" t="s">
        <v>15</v>
      </c>
      <c r="E926" s="6" t="s">
        <v>12</v>
      </c>
      <c r="F926" s="6" t="s">
        <v>1510</v>
      </c>
      <c r="G926" s="6" t="s">
        <v>1511</v>
      </c>
      <c r="H926" s="6" t="s">
        <v>17</v>
      </c>
      <c r="I926" s="6" t="s">
        <v>18</v>
      </c>
    </row>
    <row r="927" spans="1:9" x14ac:dyDescent="0.25">
      <c r="A927" s="6">
        <v>683070469</v>
      </c>
      <c r="B927" s="6">
        <v>88060355</v>
      </c>
      <c r="C927" s="6" t="s">
        <v>12</v>
      </c>
      <c r="D927" s="6" t="s">
        <v>13</v>
      </c>
      <c r="E927" s="6" t="s">
        <v>12</v>
      </c>
      <c r="F927" s="6" t="s">
        <v>12</v>
      </c>
      <c r="G927" s="6" t="s">
        <v>12</v>
      </c>
      <c r="H927" s="6" t="s">
        <v>12</v>
      </c>
      <c r="I927" s="6" t="s">
        <v>14</v>
      </c>
    </row>
    <row r="928" spans="1:9" x14ac:dyDescent="0.25">
      <c r="A928" s="6">
        <v>683088602</v>
      </c>
      <c r="B928" s="6">
        <v>88061527</v>
      </c>
      <c r="C928" s="6" t="s">
        <v>12</v>
      </c>
      <c r="D928" s="6" t="s">
        <v>52</v>
      </c>
      <c r="E928" s="6" t="s">
        <v>12</v>
      </c>
      <c r="F928" s="6" t="s">
        <v>12</v>
      </c>
      <c r="G928" s="6" t="s">
        <v>12</v>
      </c>
      <c r="H928" s="6" t="s">
        <v>53</v>
      </c>
      <c r="I928" s="6" t="s">
        <v>54</v>
      </c>
    </row>
    <row r="929" spans="1:9" x14ac:dyDescent="0.25">
      <c r="A929" s="6">
        <v>683015064</v>
      </c>
      <c r="B929" s="6">
        <v>88066490</v>
      </c>
      <c r="C929" s="6" t="s">
        <v>12</v>
      </c>
      <c r="D929" s="6" t="s">
        <v>19</v>
      </c>
      <c r="E929" s="6" t="s">
        <v>1512</v>
      </c>
      <c r="F929" s="6" t="s">
        <v>12</v>
      </c>
      <c r="G929" s="6" t="s">
        <v>12</v>
      </c>
      <c r="H929" s="6" t="s">
        <v>12</v>
      </c>
      <c r="I929" s="6" t="s">
        <v>14</v>
      </c>
    </row>
    <row r="930" spans="1:9" x14ac:dyDescent="0.25">
      <c r="A930" s="6">
        <v>683087894</v>
      </c>
      <c r="B930" s="6"/>
      <c r="C930" s="6" t="s">
        <v>12</v>
      </c>
      <c r="D930" s="6" t="s">
        <v>12</v>
      </c>
      <c r="E930" s="6" t="s">
        <v>12</v>
      </c>
      <c r="F930" s="6" t="s">
        <v>12</v>
      </c>
      <c r="G930" s="6" t="s">
        <v>12</v>
      </c>
      <c r="H930" s="6" t="s">
        <v>12</v>
      </c>
      <c r="I930" s="6" t="s">
        <v>14</v>
      </c>
    </row>
    <row r="931" spans="1:9" x14ac:dyDescent="0.25">
      <c r="A931" s="6">
        <v>683120904</v>
      </c>
      <c r="B931" s="6">
        <v>88069550</v>
      </c>
      <c r="C931" s="6" t="s">
        <v>12</v>
      </c>
      <c r="D931" s="6" t="s">
        <v>13</v>
      </c>
      <c r="E931" s="6" t="s">
        <v>12</v>
      </c>
      <c r="F931" s="6" t="s">
        <v>12</v>
      </c>
      <c r="G931" s="6" t="s">
        <v>12</v>
      </c>
      <c r="H931" s="6" t="s">
        <v>12</v>
      </c>
      <c r="I931" s="6" t="s">
        <v>14</v>
      </c>
    </row>
    <row r="932" spans="1:9" x14ac:dyDescent="0.25">
      <c r="A932" s="6">
        <v>683129816</v>
      </c>
      <c r="B932" s="6">
        <v>88072195</v>
      </c>
      <c r="C932" s="6" t="s">
        <v>12</v>
      </c>
      <c r="D932" s="6" t="s">
        <v>12</v>
      </c>
      <c r="E932" s="6" t="s">
        <v>12</v>
      </c>
      <c r="F932" s="6" t="s">
        <v>12</v>
      </c>
      <c r="G932" s="6" t="s">
        <v>12</v>
      </c>
      <c r="H932" s="6" t="s">
        <v>12</v>
      </c>
      <c r="I932" s="6" t="s">
        <v>14</v>
      </c>
    </row>
    <row r="933" spans="1:9" x14ac:dyDescent="0.25">
      <c r="A933" s="6">
        <v>683094455</v>
      </c>
      <c r="B933" s="6">
        <v>88073066</v>
      </c>
      <c r="C933" s="6" t="s">
        <v>12</v>
      </c>
      <c r="D933" s="6" t="s">
        <v>19</v>
      </c>
      <c r="E933" s="6" t="s">
        <v>12</v>
      </c>
      <c r="F933" s="6" t="s">
        <v>12</v>
      </c>
      <c r="G933" s="6" t="s">
        <v>12</v>
      </c>
      <c r="H933" s="6" t="s">
        <v>12</v>
      </c>
      <c r="I933" s="6" t="s">
        <v>14</v>
      </c>
    </row>
    <row r="934" spans="1:9" x14ac:dyDescent="0.25">
      <c r="A934" s="6">
        <v>683094455</v>
      </c>
      <c r="B934" s="6">
        <v>88073066</v>
      </c>
      <c r="C934" s="6" t="s">
        <v>12</v>
      </c>
      <c r="D934" s="6" t="s">
        <v>19</v>
      </c>
      <c r="E934" s="6" t="s">
        <v>12</v>
      </c>
      <c r="F934" s="6" t="s">
        <v>12</v>
      </c>
      <c r="G934" s="6" t="s">
        <v>12</v>
      </c>
      <c r="H934" s="6" t="s">
        <v>12</v>
      </c>
      <c r="I934" s="6" t="s">
        <v>14</v>
      </c>
    </row>
    <row r="935" spans="1:9" x14ac:dyDescent="0.25">
      <c r="A935" s="6">
        <v>683140394</v>
      </c>
      <c r="B935" s="6">
        <v>88075507</v>
      </c>
      <c r="C935" s="6" t="s">
        <v>12</v>
      </c>
      <c r="D935" s="6" t="s">
        <v>12</v>
      </c>
      <c r="E935" s="6" t="s">
        <v>12</v>
      </c>
      <c r="F935" s="6" t="s">
        <v>12</v>
      </c>
      <c r="G935" s="6" t="s">
        <v>12</v>
      </c>
      <c r="H935" s="6" t="s">
        <v>12</v>
      </c>
      <c r="I935" s="6" t="s">
        <v>14</v>
      </c>
    </row>
    <row r="936" spans="1:9" x14ac:dyDescent="0.25">
      <c r="A936" s="6">
        <v>683131841</v>
      </c>
      <c r="B936" s="6">
        <v>88075699</v>
      </c>
      <c r="C936" s="6" t="s">
        <v>12</v>
      </c>
      <c r="D936" s="6" t="s">
        <v>13</v>
      </c>
      <c r="E936" s="6" t="s">
        <v>12</v>
      </c>
      <c r="F936" s="6" t="s">
        <v>12</v>
      </c>
      <c r="G936" s="6" t="s">
        <v>12</v>
      </c>
      <c r="H936" s="6" t="s">
        <v>12</v>
      </c>
      <c r="I936" s="6" t="s">
        <v>14</v>
      </c>
    </row>
    <row r="937" spans="1:9" x14ac:dyDescent="0.25">
      <c r="A937" s="6">
        <v>683148141</v>
      </c>
      <c r="B937" s="8">
        <v>6.83E+16</v>
      </c>
      <c r="C937" s="6" t="s">
        <v>12</v>
      </c>
      <c r="D937" s="6" t="s">
        <v>13</v>
      </c>
      <c r="E937" s="6" t="s">
        <v>12</v>
      </c>
      <c r="F937" s="6" t="s">
        <v>12</v>
      </c>
      <c r="G937" s="6" t="s">
        <v>12</v>
      </c>
      <c r="H937" s="6" t="s">
        <v>12</v>
      </c>
      <c r="I937" s="6" t="s">
        <v>14</v>
      </c>
    </row>
    <row r="938" spans="1:9" x14ac:dyDescent="0.25">
      <c r="A938" s="6">
        <v>683148158</v>
      </c>
      <c r="B938" s="6">
        <v>88077709</v>
      </c>
      <c r="C938" s="6" t="s">
        <v>12</v>
      </c>
      <c r="D938" s="6" t="s">
        <v>13</v>
      </c>
      <c r="E938" s="6" t="s">
        <v>12</v>
      </c>
      <c r="F938" s="6" t="s">
        <v>12</v>
      </c>
      <c r="G938" s="6" t="s">
        <v>12</v>
      </c>
      <c r="H938" s="6" t="s">
        <v>12</v>
      </c>
      <c r="I938" s="6" t="s">
        <v>14</v>
      </c>
    </row>
    <row r="939" spans="1:9" x14ac:dyDescent="0.25">
      <c r="A939" s="6">
        <v>683143774</v>
      </c>
      <c r="B939" s="6" t="s">
        <v>1513</v>
      </c>
      <c r="C939" s="6" t="s">
        <v>12</v>
      </c>
      <c r="D939" s="6" t="s">
        <v>1014</v>
      </c>
      <c r="E939" s="6" t="s">
        <v>12</v>
      </c>
      <c r="F939" s="6" t="s">
        <v>12</v>
      </c>
      <c r="G939" s="6" t="s">
        <v>12</v>
      </c>
      <c r="H939" s="6" t="s">
        <v>12</v>
      </c>
      <c r="I939" s="6" t="s">
        <v>14</v>
      </c>
    </row>
    <row r="940" spans="1:9" x14ac:dyDescent="0.25">
      <c r="A940" s="6">
        <v>683150316</v>
      </c>
      <c r="B940" s="6">
        <v>88080117</v>
      </c>
      <c r="C940" s="6" t="s">
        <v>12</v>
      </c>
      <c r="D940" s="6" t="s">
        <v>13</v>
      </c>
      <c r="E940" s="6" t="s">
        <v>12</v>
      </c>
      <c r="F940" s="6" t="s">
        <v>12</v>
      </c>
      <c r="G940" s="6" t="s">
        <v>12</v>
      </c>
      <c r="H940" s="6" t="s">
        <v>12</v>
      </c>
      <c r="I940" s="6" t="s">
        <v>14</v>
      </c>
    </row>
    <row r="941" spans="1:9" x14ac:dyDescent="0.25">
      <c r="A941" s="6">
        <v>683155549</v>
      </c>
      <c r="B941" s="6">
        <v>88080021</v>
      </c>
      <c r="C941" s="6" t="s">
        <v>12</v>
      </c>
      <c r="D941" s="6" t="s">
        <v>13</v>
      </c>
      <c r="E941" s="6" t="s">
        <v>12</v>
      </c>
      <c r="F941" s="6" t="s">
        <v>12</v>
      </c>
      <c r="G941" s="6" t="s">
        <v>12</v>
      </c>
      <c r="H941" s="6" t="s">
        <v>12</v>
      </c>
      <c r="I941" s="6" t="s">
        <v>14</v>
      </c>
    </row>
    <row r="942" spans="1:9" x14ac:dyDescent="0.25">
      <c r="A942" s="6">
        <v>683165724</v>
      </c>
      <c r="B942" s="6">
        <v>88082524</v>
      </c>
      <c r="C942" s="6" t="s">
        <v>12</v>
      </c>
      <c r="D942" s="6" t="s">
        <v>19</v>
      </c>
      <c r="E942" s="6" t="s">
        <v>12</v>
      </c>
      <c r="F942" s="6" t="s">
        <v>1514</v>
      </c>
      <c r="G942" s="6" t="s">
        <v>1515</v>
      </c>
      <c r="H942" s="6" t="s">
        <v>12</v>
      </c>
      <c r="I942" s="6" t="s">
        <v>14</v>
      </c>
    </row>
    <row r="943" spans="1:9" x14ac:dyDescent="0.25">
      <c r="A943" s="6">
        <v>683171727</v>
      </c>
      <c r="B943" s="6">
        <v>88084217</v>
      </c>
      <c r="C943" s="6" t="s">
        <v>12</v>
      </c>
      <c r="D943" s="6" t="s">
        <v>13</v>
      </c>
      <c r="E943" s="6" t="s">
        <v>12</v>
      </c>
      <c r="F943" s="6" t="s">
        <v>12</v>
      </c>
      <c r="G943" s="6" t="s">
        <v>12</v>
      </c>
      <c r="H943" s="6" t="s">
        <v>12</v>
      </c>
      <c r="I943" s="6" t="s">
        <v>14</v>
      </c>
    </row>
    <row r="944" spans="1:9" x14ac:dyDescent="0.25">
      <c r="A944" s="6">
        <v>683159598</v>
      </c>
      <c r="B944" s="6">
        <v>88086216</v>
      </c>
      <c r="C944" s="6" t="s">
        <v>12</v>
      </c>
      <c r="D944" s="6" t="s">
        <v>1014</v>
      </c>
      <c r="E944" s="6" t="s">
        <v>12</v>
      </c>
      <c r="F944" s="6" t="s">
        <v>12</v>
      </c>
      <c r="G944" s="6" t="s">
        <v>12</v>
      </c>
      <c r="H944" s="6" t="s">
        <v>12</v>
      </c>
      <c r="I944" s="6" t="s">
        <v>14</v>
      </c>
    </row>
    <row r="945" spans="1:9" x14ac:dyDescent="0.25">
      <c r="A945" s="6">
        <v>683169299</v>
      </c>
      <c r="B945" s="6">
        <v>88086229</v>
      </c>
      <c r="C945" s="6" t="s">
        <v>12</v>
      </c>
      <c r="D945" s="6" t="s">
        <v>13</v>
      </c>
      <c r="E945" s="6" t="s">
        <v>12</v>
      </c>
      <c r="F945" s="6" t="s">
        <v>12</v>
      </c>
      <c r="G945" s="6" t="s">
        <v>12</v>
      </c>
      <c r="H945" s="6" t="s">
        <v>12</v>
      </c>
      <c r="I945" s="6" t="s">
        <v>14</v>
      </c>
    </row>
    <row r="946" spans="1:9" x14ac:dyDescent="0.25">
      <c r="A946" s="6">
        <v>683181252</v>
      </c>
      <c r="B946" s="6">
        <v>88089793</v>
      </c>
      <c r="C946" s="6" t="s">
        <v>12</v>
      </c>
      <c r="D946" s="6" t="s">
        <v>13</v>
      </c>
      <c r="E946" s="6" t="s">
        <v>12</v>
      </c>
      <c r="F946" s="6" t="s">
        <v>12</v>
      </c>
      <c r="G946" s="6" t="s">
        <v>12</v>
      </c>
      <c r="H946" s="6" t="s">
        <v>12</v>
      </c>
      <c r="I946" s="6" t="s">
        <v>14</v>
      </c>
    </row>
    <row r="947" spans="1:9" x14ac:dyDescent="0.25">
      <c r="A947" s="6">
        <v>683183466</v>
      </c>
      <c r="B947" s="6">
        <v>88089865</v>
      </c>
      <c r="C947" s="6" t="s">
        <v>12</v>
      </c>
      <c r="D947" s="6" t="s">
        <v>1014</v>
      </c>
      <c r="E947" s="6" t="s">
        <v>12</v>
      </c>
      <c r="F947" s="6" t="s">
        <v>12</v>
      </c>
      <c r="G947" s="6" t="s">
        <v>12</v>
      </c>
      <c r="H947" s="6" t="s">
        <v>12</v>
      </c>
      <c r="I947" s="6" t="s">
        <v>14</v>
      </c>
    </row>
    <row r="948" spans="1:9" x14ac:dyDescent="0.25">
      <c r="A948" s="6">
        <v>683186614</v>
      </c>
      <c r="B948" s="6">
        <v>88088732</v>
      </c>
      <c r="C948" s="6" t="s">
        <v>12</v>
      </c>
      <c r="D948" s="6" t="s">
        <v>13</v>
      </c>
      <c r="E948" s="6" t="s">
        <v>1516</v>
      </c>
      <c r="F948" s="6" t="s">
        <v>12</v>
      </c>
      <c r="G948" s="6" t="s">
        <v>12</v>
      </c>
      <c r="H948" s="6" t="s">
        <v>12</v>
      </c>
      <c r="I948" s="6" t="s">
        <v>14</v>
      </c>
    </row>
    <row r="949" spans="1:9" x14ac:dyDescent="0.25">
      <c r="A949" s="6">
        <v>683186650</v>
      </c>
      <c r="B949" s="6">
        <v>88088865</v>
      </c>
      <c r="C949" s="6" t="s">
        <v>12</v>
      </c>
      <c r="D949" s="6" t="s">
        <v>13</v>
      </c>
      <c r="E949" s="6" t="s">
        <v>12</v>
      </c>
      <c r="F949" s="6" t="s">
        <v>12</v>
      </c>
      <c r="G949" s="6" t="s">
        <v>12</v>
      </c>
      <c r="H949" s="6" t="s">
        <v>12</v>
      </c>
      <c r="I949" s="6" t="s">
        <v>14</v>
      </c>
    </row>
    <row r="950" spans="1:9" x14ac:dyDescent="0.25">
      <c r="A950" s="6">
        <v>683188328</v>
      </c>
      <c r="B950" s="6">
        <v>88089262</v>
      </c>
      <c r="C950" s="6" t="s">
        <v>12</v>
      </c>
      <c r="D950" s="6" t="s">
        <v>13</v>
      </c>
      <c r="E950" s="6" t="s">
        <v>12</v>
      </c>
      <c r="F950" s="6" t="s">
        <v>12</v>
      </c>
      <c r="G950" s="6" t="s">
        <v>12</v>
      </c>
      <c r="H950" s="6" t="s">
        <v>12</v>
      </c>
      <c r="I950" s="6" t="s">
        <v>14</v>
      </c>
    </row>
    <row r="951" spans="1:9" x14ac:dyDescent="0.25">
      <c r="A951" s="6">
        <v>683035286</v>
      </c>
      <c r="B951" s="6" t="s">
        <v>1517</v>
      </c>
      <c r="C951" s="6" t="s">
        <v>12</v>
      </c>
      <c r="D951" s="6" t="s">
        <v>1043</v>
      </c>
      <c r="E951" s="6" t="s">
        <v>12</v>
      </c>
      <c r="F951" s="6" t="s">
        <v>12</v>
      </c>
      <c r="G951" s="6" t="s">
        <v>12</v>
      </c>
      <c r="H951" s="6" t="s">
        <v>12</v>
      </c>
      <c r="I951" s="6" t="s">
        <v>14</v>
      </c>
    </row>
    <row r="952" spans="1:9" x14ac:dyDescent="0.25">
      <c r="A952" s="6">
        <v>683189075</v>
      </c>
      <c r="B952" s="6">
        <v>88091740</v>
      </c>
      <c r="C952" s="6" t="s">
        <v>12</v>
      </c>
      <c r="D952" s="6" t="s">
        <v>13</v>
      </c>
      <c r="E952" s="6" t="s">
        <v>12</v>
      </c>
      <c r="F952" s="6" t="s">
        <v>12</v>
      </c>
      <c r="G952" s="6" t="s">
        <v>12</v>
      </c>
      <c r="H952" s="6" t="s">
        <v>12</v>
      </c>
      <c r="I952" s="6" t="s">
        <v>14</v>
      </c>
    </row>
    <row r="953" spans="1:9" x14ac:dyDescent="0.25">
      <c r="A953" s="6">
        <v>683190866</v>
      </c>
      <c r="B953" s="6" t="s">
        <v>1518</v>
      </c>
      <c r="C953" s="6" t="s">
        <v>12</v>
      </c>
      <c r="D953" s="6" t="s">
        <v>13</v>
      </c>
      <c r="E953" s="6" t="s">
        <v>12</v>
      </c>
      <c r="F953" s="6" t="s">
        <v>12</v>
      </c>
      <c r="G953" s="6" t="s">
        <v>12</v>
      </c>
      <c r="H953" s="6" t="s">
        <v>12</v>
      </c>
      <c r="I953" s="6" t="s">
        <v>14</v>
      </c>
    </row>
    <row r="954" spans="1:9" x14ac:dyDescent="0.25">
      <c r="A954" s="6">
        <v>683198526</v>
      </c>
      <c r="B954" s="6">
        <v>88092169</v>
      </c>
      <c r="C954" s="6" t="s">
        <v>12</v>
      </c>
      <c r="D954" s="6" t="s">
        <v>13</v>
      </c>
      <c r="E954" s="6" t="s">
        <v>12</v>
      </c>
      <c r="F954" s="6" t="s">
        <v>12</v>
      </c>
      <c r="G954" s="6" t="s">
        <v>12</v>
      </c>
      <c r="H954" s="6" t="s">
        <v>12</v>
      </c>
      <c r="I954" s="6" t="s">
        <v>14</v>
      </c>
    </row>
    <row r="955" spans="1:9" x14ac:dyDescent="0.25">
      <c r="A955" s="6">
        <v>683205182</v>
      </c>
      <c r="B955" s="6">
        <v>88094249</v>
      </c>
      <c r="C955" s="6" t="s">
        <v>12</v>
      </c>
      <c r="D955" s="6" t="s">
        <v>1070</v>
      </c>
      <c r="E955" s="6" t="s">
        <v>12</v>
      </c>
      <c r="F955" s="6" t="s">
        <v>12</v>
      </c>
      <c r="G955" s="6" t="s">
        <v>12</v>
      </c>
      <c r="H955" s="6" t="s">
        <v>12</v>
      </c>
      <c r="I955" s="6" t="s">
        <v>14</v>
      </c>
    </row>
    <row r="956" spans="1:9" x14ac:dyDescent="0.25">
      <c r="A956" s="6">
        <v>683167765</v>
      </c>
      <c r="B956" s="6">
        <v>88094864</v>
      </c>
      <c r="C956" s="6" t="s">
        <v>12</v>
      </c>
      <c r="D956" s="6" t="s">
        <v>19</v>
      </c>
      <c r="E956" s="6" t="s">
        <v>1519</v>
      </c>
      <c r="F956" s="6" t="s">
        <v>12</v>
      </c>
      <c r="G956" s="6" t="s">
        <v>12</v>
      </c>
      <c r="H956" s="6" t="s">
        <v>12</v>
      </c>
      <c r="I956" s="6" t="s">
        <v>14</v>
      </c>
    </row>
    <row r="957" spans="1:9" x14ac:dyDescent="0.25">
      <c r="A957" s="6">
        <v>683207436</v>
      </c>
      <c r="B957" s="6">
        <v>88096698</v>
      </c>
      <c r="C957" s="6" t="s">
        <v>12</v>
      </c>
      <c r="D957" s="6" t="s">
        <v>13</v>
      </c>
      <c r="E957" s="6" t="s">
        <v>12</v>
      </c>
      <c r="F957" s="6" t="s">
        <v>12</v>
      </c>
      <c r="G957" s="6" t="s">
        <v>12</v>
      </c>
      <c r="H957" s="6" t="s">
        <v>12</v>
      </c>
      <c r="I957" s="6" t="s">
        <v>14</v>
      </c>
    </row>
    <row r="958" spans="1:9" x14ac:dyDescent="0.25">
      <c r="A958" s="6">
        <v>683209153</v>
      </c>
      <c r="B958" s="6">
        <v>88095007</v>
      </c>
      <c r="C958" s="6" t="s">
        <v>12</v>
      </c>
      <c r="D958" s="6" t="s">
        <v>19</v>
      </c>
      <c r="E958" s="6" t="s">
        <v>12</v>
      </c>
      <c r="F958" s="6" t="s">
        <v>12</v>
      </c>
      <c r="G958" s="6" t="s">
        <v>12</v>
      </c>
      <c r="H958" s="6" t="s">
        <v>12</v>
      </c>
      <c r="I958" s="6" t="s">
        <v>14</v>
      </c>
    </row>
    <row r="959" spans="1:9" x14ac:dyDescent="0.25">
      <c r="A959" s="6">
        <v>683210076</v>
      </c>
      <c r="B959" s="6">
        <v>88095161</v>
      </c>
      <c r="C959" s="6" t="s">
        <v>12</v>
      </c>
      <c r="D959" s="6" t="s">
        <v>12</v>
      </c>
      <c r="E959" s="6" t="s">
        <v>12</v>
      </c>
      <c r="F959" s="6" t="s">
        <v>12</v>
      </c>
      <c r="G959" s="6" t="s">
        <v>12</v>
      </c>
      <c r="H959" s="6" t="s">
        <v>12</v>
      </c>
      <c r="I959" s="6" t="s">
        <v>14</v>
      </c>
    </row>
    <row r="960" spans="1:9" x14ac:dyDescent="0.25">
      <c r="A960" s="6">
        <v>683213148</v>
      </c>
      <c r="B960" s="6">
        <v>88096137</v>
      </c>
      <c r="C960" s="6" t="s">
        <v>12</v>
      </c>
      <c r="D960" s="6" t="s">
        <v>13</v>
      </c>
      <c r="E960" s="6" t="s">
        <v>12</v>
      </c>
      <c r="F960" s="6" t="s">
        <v>12</v>
      </c>
      <c r="G960" s="6" t="s">
        <v>12</v>
      </c>
      <c r="H960" s="6" t="s">
        <v>12</v>
      </c>
      <c r="I960" s="6" t="s">
        <v>14</v>
      </c>
    </row>
    <row r="961" spans="1:9" x14ac:dyDescent="0.25">
      <c r="A961" s="6">
        <v>683214504</v>
      </c>
      <c r="B961" s="6">
        <v>88096410</v>
      </c>
      <c r="C961" s="6" t="s">
        <v>12</v>
      </c>
      <c r="D961" s="6" t="s">
        <v>13</v>
      </c>
      <c r="E961" s="6" t="s">
        <v>12</v>
      </c>
      <c r="F961" s="6" t="s">
        <v>12</v>
      </c>
      <c r="G961" s="6" t="s">
        <v>12</v>
      </c>
      <c r="H961" s="6" t="s">
        <v>12</v>
      </c>
      <c r="I961" s="6" t="s">
        <v>14</v>
      </c>
    </row>
    <row r="962" spans="1:9" x14ac:dyDescent="0.25">
      <c r="A962" s="6">
        <v>683214951</v>
      </c>
      <c r="B962" s="6">
        <v>88096606</v>
      </c>
      <c r="C962" s="6" t="s">
        <v>12</v>
      </c>
      <c r="D962" s="6" t="s">
        <v>52</v>
      </c>
      <c r="E962" s="6" t="s">
        <v>12</v>
      </c>
      <c r="F962" s="6" t="s">
        <v>12</v>
      </c>
      <c r="G962" s="6" t="s">
        <v>12</v>
      </c>
      <c r="H962" s="6" t="s">
        <v>53</v>
      </c>
      <c r="I962" s="6" t="s">
        <v>54</v>
      </c>
    </row>
    <row r="963" spans="1:9" x14ac:dyDescent="0.25">
      <c r="A963" s="6">
        <v>683215147</v>
      </c>
      <c r="B963" s="6">
        <v>88099163</v>
      </c>
      <c r="C963" s="6" t="s">
        <v>12</v>
      </c>
      <c r="D963" s="6" t="s">
        <v>13</v>
      </c>
      <c r="E963" s="6" t="s">
        <v>12</v>
      </c>
      <c r="F963" s="6" t="s">
        <v>12</v>
      </c>
      <c r="G963" s="6" t="s">
        <v>12</v>
      </c>
      <c r="H963" s="6" t="s">
        <v>12</v>
      </c>
      <c r="I963" s="6" t="s">
        <v>14</v>
      </c>
    </row>
    <row r="964" spans="1:9" x14ac:dyDescent="0.25">
      <c r="A964" s="6">
        <v>683215541</v>
      </c>
      <c r="B964" s="6">
        <v>88099144</v>
      </c>
      <c r="C964" s="6" t="s">
        <v>12</v>
      </c>
      <c r="D964" s="6" t="s">
        <v>13</v>
      </c>
      <c r="E964" s="6" t="s">
        <v>1520</v>
      </c>
      <c r="F964" s="6" t="s">
        <v>12</v>
      </c>
      <c r="G964" s="6" t="s">
        <v>12</v>
      </c>
      <c r="H964" s="6" t="s">
        <v>12</v>
      </c>
      <c r="I964" s="6" t="s">
        <v>14</v>
      </c>
    </row>
    <row r="965" spans="1:9" x14ac:dyDescent="0.25">
      <c r="A965" s="6">
        <v>683217290</v>
      </c>
      <c r="B965" s="6">
        <v>88098754</v>
      </c>
      <c r="C965" s="6" t="s">
        <v>12</v>
      </c>
      <c r="D965" s="6" t="s">
        <v>1521</v>
      </c>
      <c r="E965" s="6" t="s">
        <v>12</v>
      </c>
      <c r="F965" s="6" t="s">
        <v>12</v>
      </c>
      <c r="G965" s="6" t="s">
        <v>12</v>
      </c>
      <c r="H965" s="6" t="s">
        <v>12</v>
      </c>
      <c r="I965" s="6" t="s">
        <v>14</v>
      </c>
    </row>
    <row r="966" spans="1:9" x14ac:dyDescent="0.25">
      <c r="A966" s="6">
        <v>683218047</v>
      </c>
      <c r="B966" s="6">
        <v>88097813</v>
      </c>
      <c r="C966" s="6" t="s">
        <v>12</v>
      </c>
      <c r="D966" s="6" t="s">
        <v>19</v>
      </c>
      <c r="E966" s="6" t="s">
        <v>12</v>
      </c>
      <c r="F966" s="6" t="s">
        <v>12</v>
      </c>
      <c r="G966" s="6" t="s">
        <v>12</v>
      </c>
      <c r="H966" s="6" t="s">
        <v>12</v>
      </c>
      <c r="I966" s="6" t="s">
        <v>14</v>
      </c>
    </row>
    <row r="967" spans="1:9" x14ac:dyDescent="0.25">
      <c r="A967" s="6">
        <v>683212393</v>
      </c>
      <c r="B967" s="6">
        <v>88100700</v>
      </c>
      <c r="C967" s="6" t="s">
        <v>12</v>
      </c>
      <c r="D967" s="6" t="s">
        <v>1070</v>
      </c>
      <c r="E967" s="6" t="s">
        <v>12</v>
      </c>
      <c r="F967" s="6" t="s">
        <v>1522</v>
      </c>
      <c r="G967" s="6" t="s">
        <v>1523</v>
      </c>
      <c r="H967" s="6" t="s">
        <v>12</v>
      </c>
      <c r="I967" s="6" t="s">
        <v>14</v>
      </c>
    </row>
    <row r="968" spans="1:9" x14ac:dyDescent="0.25">
      <c r="A968" s="6">
        <v>683068236</v>
      </c>
      <c r="B968" s="6">
        <v>88102185</v>
      </c>
      <c r="C968" s="6" t="s">
        <v>12</v>
      </c>
      <c r="D968" s="6" t="s">
        <v>13</v>
      </c>
      <c r="E968" s="6" t="s">
        <v>12</v>
      </c>
      <c r="F968" s="6" t="s">
        <v>1524</v>
      </c>
      <c r="G968" s="6" t="s">
        <v>1525</v>
      </c>
      <c r="H968" s="6" t="s">
        <v>12</v>
      </c>
      <c r="I968" s="6" t="s">
        <v>14</v>
      </c>
    </row>
    <row r="969" spans="1:9" x14ac:dyDescent="0.25">
      <c r="A969" s="6">
        <v>683234654</v>
      </c>
      <c r="B969" s="6">
        <v>88102502</v>
      </c>
      <c r="C969" s="6" t="s">
        <v>12</v>
      </c>
      <c r="D969" s="6" t="s">
        <v>95</v>
      </c>
      <c r="E969" s="6" t="s">
        <v>12</v>
      </c>
      <c r="F969" s="6" t="s">
        <v>12</v>
      </c>
      <c r="G969" s="6" t="s">
        <v>12</v>
      </c>
      <c r="H969" s="6" t="s">
        <v>12</v>
      </c>
      <c r="I969" s="6" t="s">
        <v>14</v>
      </c>
    </row>
    <row r="970" spans="1:9" x14ac:dyDescent="0.25">
      <c r="A970" s="6">
        <v>683235369</v>
      </c>
      <c r="B970" s="6">
        <v>88102543</v>
      </c>
      <c r="C970" s="6" t="s">
        <v>12</v>
      </c>
      <c r="D970" s="6" t="s">
        <v>12</v>
      </c>
      <c r="E970" s="6" t="s">
        <v>12</v>
      </c>
      <c r="F970" s="6" t="s">
        <v>12</v>
      </c>
      <c r="G970" s="6" t="s">
        <v>12</v>
      </c>
      <c r="H970" s="6" t="s">
        <v>12</v>
      </c>
      <c r="I970" s="6" t="s">
        <v>14</v>
      </c>
    </row>
    <row r="971" spans="1:9" x14ac:dyDescent="0.25">
      <c r="A971" s="6">
        <v>683240838</v>
      </c>
      <c r="B971" s="6">
        <v>88104036</v>
      </c>
      <c r="C971" s="6" t="s">
        <v>12</v>
      </c>
      <c r="D971" s="6" t="s">
        <v>12</v>
      </c>
      <c r="E971" s="6" t="s">
        <v>12</v>
      </c>
      <c r="F971" s="6" t="s">
        <v>12</v>
      </c>
      <c r="G971" s="6" t="s">
        <v>12</v>
      </c>
      <c r="H971" s="6" t="s">
        <v>12</v>
      </c>
      <c r="I971" s="6" t="s">
        <v>14</v>
      </c>
    </row>
    <row r="972" spans="1:9" x14ac:dyDescent="0.25">
      <c r="A972" s="6">
        <v>683240867</v>
      </c>
      <c r="B972" s="6">
        <v>88104047</v>
      </c>
      <c r="C972" s="6" t="s">
        <v>12</v>
      </c>
      <c r="D972" s="6" t="s">
        <v>12</v>
      </c>
      <c r="E972" s="6" t="s">
        <v>12</v>
      </c>
      <c r="F972" s="6" t="s">
        <v>12</v>
      </c>
      <c r="G972" s="6" t="s">
        <v>12</v>
      </c>
      <c r="H972" s="6" t="s">
        <v>12</v>
      </c>
      <c r="I972" s="6" t="s">
        <v>14</v>
      </c>
    </row>
    <row r="973" spans="1:9" x14ac:dyDescent="0.25">
      <c r="A973" s="6">
        <v>683241562</v>
      </c>
      <c r="B973" s="6">
        <v>88105909</v>
      </c>
      <c r="C973" s="6" t="s">
        <v>12</v>
      </c>
      <c r="D973" s="6" t="s">
        <v>13</v>
      </c>
      <c r="E973" s="6" t="s">
        <v>12</v>
      </c>
      <c r="F973" s="6" t="s">
        <v>12</v>
      </c>
      <c r="G973" s="6" t="s">
        <v>12</v>
      </c>
      <c r="H973" s="6" t="s">
        <v>12</v>
      </c>
      <c r="I973" s="6" t="s">
        <v>14</v>
      </c>
    </row>
    <row r="974" spans="1:9" x14ac:dyDescent="0.25">
      <c r="A974" s="6">
        <v>683244502</v>
      </c>
      <c r="B974" s="6">
        <v>88105011</v>
      </c>
      <c r="C974" s="6" t="s">
        <v>12</v>
      </c>
      <c r="D974" s="6" t="s">
        <v>12</v>
      </c>
      <c r="E974" s="6" t="s">
        <v>12</v>
      </c>
      <c r="F974" s="6" t="s">
        <v>12</v>
      </c>
      <c r="G974" s="6" t="s">
        <v>12</v>
      </c>
      <c r="H974" s="6" t="s">
        <v>12</v>
      </c>
      <c r="I974" s="6" t="s">
        <v>14</v>
      </c>
    </row>
    <row r="975" spans="1:9" x14ac:dyDescent="0.25">
      <c r="A975" s="6">
        <v>681380452</v>
      </c>
      <c r="B975" s="6" t="s">
        <v>1526</v>
      </c>
      <c r="C975" s="6" t="s">
        <v>12</v>
      </c>
      <c r="D975" s="6" t="s">
        <v>19</v>
      </c>
      <c r="E975" s="6" t="s">
        <v>12</v>
      </c>
      <c r="F975" s="6" t="s">
        <v>12</v>
      </c>
      <c r="G975" s="6" t="s">
        <v>12</v>
      </c>
      <c r="H975" s="6" t="s">
        <v>12</v>
      </c>
      <c r="I975" s="6" t="s">
        <v>14</v>
      </c>
    </row>
    <row r="976" spans="1:9" x14ac:dyDescent="0.25">
      <c r="A976" s="6">
        <v>682580078</v>
      </c>
      <c r="B976" s="6">
        <v>87905350</v>
      </c>
      <c r="C976" s="6" t="s">
        <v>12</v>
      </c>
      <c r="D976" s="6" t="s">
        <v>95</v>
      </c>
      <c r="E976" s="6" t="s">
        <v>12</v>
      </c>
      <c r="F976" s="6" t="s">
        <v>12</v>
      </c>
      <c r="G976" s="6" t="s">
        <v>12</v>
      </c>
      <c r="H976" s="6" t="s">
        <v>12</v>
      </c>
      <c r="I976" s="6" t="s">
        <v>14</v>
      </c>
    </row>
    <row r="977" spans="1:9" x14ac:dyDescent="0.25">
      <c r="A977" s="6">
        <v>682619867</v>
      </c>
      <c r="B977" s="6">
        <v>87919494</v>
      </c>
      <c r="C977" s="6" t="s">
        <v>12</v>
      </c>
      <c r="D977" s="6" t="s">
        <v>13</v>
      </c>
      <c r="E977" s="6" t="s">
        <v>12</v>
      </c>
      <c r="F977" s="6" t="s">
        <v>12</v>
      </c>
      <c r="G977" s="6" t="s">
        <v>12</v>
      </c>
      <c r="H977" s="6" t="s">
        <v>12</v>
      </c>
      <c r="I977" s="6" t="s">
        <v>14</v>
      </c>
    </row>
    <row r="978" spans="1:9" x14ac:dyDescent="0.25">
      <c r="A978" s="6">
        <v>682730649</v>
      </c>
      <c r="B978" s="6">
        <v>87953921</v>
      </c>
      <c r="C978" s="6" t="s">
        <v>12</v>
      </c>
      <c r="D978" s="6" t="s">
        <v>13</v>
      </c>
      <c r="E978" s="6" t="s">
        <v>12</v>
      </c>
      <c r="F978" s="6" t="s">
        <v>12</v>
      </c>
      <c r="G978" s="6" t="s">
        <v>12</v>
      </c>
      <c r="H978" s="6" t="s">
        <v>12</v>
      </c>
      <c r="I978" s="6" t="s">
        <v>14</v>
      </c>
    </row>
    <row r="979" spans="1:9" x14ac:dyDescent="0.25">
      <c r="A979" s="6">
        <v>682902909</v>
      </c>
      <c r="B979" s="6">
        <v>88012089</v>
      </c>
      <c r="C979" s="6" t="s">
        <v>12</v>
      </c>
      <c r="D979" s="6" t="s">
        <v>13</v>
      </c>
      <c r="E979" s="6" t="s">
        <v>12</v>
      </c>
      <c r="F979" s="6" t="s">
        <v>12</v>
      </c>
      <c r="G979" s="6" t="s">
        <v>12</v>
      </c>
      <c r="H979" s="6" t="s">
        <v>12</v>
      </c>
      <c r="I979" s="6" t="s">
        <v>14</v>
      </c>
    </row>
    <row r="980" spans="1:9" x14ac:dyDescent="0.25">
      <c r="A980" s="6">
        <v>682982260</v>
      </c>
      <c r="B980" s="6">
        <v>88030458</v>
      </c>
      <c r="C980" s="6" t="s">
        <v>12</v>
      </c>
      <c r="D980" s="6" t="s">
        <v>13</v>
      </c>
      <c r="E980" s="6" t="s">
        <v>12</v>
      </c>
      <c r="F980" s="6" t="s">
        <v>12</v>
      </c>
      <c r="G980" s="6" t="s">
        <v>12</v>
      </c>
      <c r="H980" s="6" t="s">
        <v>12</v>
      </c>
      <c r="I980" s="6" t="s">
        <v>14</v>
      </c>
    </row>
    <row r="981" spans="1:9" x14ac:dyDescent="0.25">
      <c r="A981" s="6">
        <v>683003490</v>
      </c>
      <c r="B981" s="6">
        <v>88035696</v>
      </c>
      <c r="C981" s="6" t="s">
        <v>12</v>
      </c>
      <c r="D981" s="6" t="s">
        <v>13</v>
      </c>
      <c r="E981" s="6" t="s">
        <v>12</v>
      </c>
      <c r="F981" s="6" t="s">
        <v>12</v>
      </c>
      <c r="G981" s="6" t="s">
        <v>12</v>
      </c>
      <c r="H981" s="6" t="s">
        <v>12</v>
      </c>
      <c r="I981" s="6" t="s">
        <v>14</v>
      </c>
    </row>
    <row r="982" spans="1:9" x14ac:dyDescent="0.25">
      <c r="A982" s="6">
        <v>683060403</v>
      </c>
      <c r="B982" s="6">
        <v>88056220</v>
      </c>
      <c r="C982" s="6" t="s">
        <v>12</v>
      </c>
      <c r="D982" s="6" t="s">
        <v>13</v>
      </c>
      <c r="E982" s="6" t="s">
        <v>12</v>
      </c>
      <c r="F982" s="6" t="s">
        <v>12</v>
      </c>
      <c r="G982" s="6" t="s">
        <v>12</v>
      </c>
      <c r="H982" s="6" t="s">
        <v>12</v>
      </c>
      <c r="I982" s="6" t="s">
        <v>14</v>
      </c>
    </row>
    <row r="983" spans="1:9" x14ac:dyDescent="0.25">
      <c r="A983" s="6">
        <v>683088419</v>
      </c>
      <c r="B983" s="6">
        <v>88061028</v>
      </c>
      <c r="C983" s="6" t="s">
        <v>12</v>
      </c>
      <c r="D983" s="6" t="s">
        <v>13</v>
      </c>
      <c r="E983" s="6" t="s">
        <v>12</v>
      </c>
      <c r="F983" s="6" t="s">
        <v>12</v>
      </c>
      <c r="G983" s="6" t="s">
        <v>12</v>
      </c>
      <c r="H983" s="6" t="s">
        <v>12</v>
      </c>
      <c r="I983" s="6" t="s">
        <v>14</v>
      </c>
    </row>
    <row r="984" spans="1:9" x14ac:dyDescent="0.25">
      <c r="A984" s="6">
        <v>683093785</v>
      </c>
      <c r="B984" s="6">
        <v>88063700</v>
      </c>
      <c r="C984" s="6" t="s">
        <v>12</v>
      </c>
      <c r="D984" s="6" t="s">
        <v>13</v>
      </c>
      <c r="E984" s="6" t="s">
        <v>12</v>
      </c>
      <c r="F984" s="6" t="s">
        <v>12</v>
      </c>
      <c r="G984" s="6" t="s">
        <v>12</v>
      </c>
      <c r="H984" s="6" t="s">
        <v>12</v>
      </c>
      <c r="I984" s="6" t="s">
        <v>14</v>
      </c>
    </row>
    <row r="985" spans="1:9" x14ac:dyDescent="0.25">
      <c r="A985" s="6">
        <v>682952998</v>
      </c>
      <c r="B985" s="6" t="s">
        <v>1527</v>
      </c>
      <c r="C985" s="6" t="s">
        <v>12</v>
      </c>
      <c r="D985" s="6" t="s">
        <v>19</v>
      </c>
      <c r="E985" s="6" t="s">
        <v>1528</v>
      </c>
      <c r="F985" s="6" t="s">
        <v>12</v>
      </c>
      <c r="G985" s="6" t="s">
        <v>12</v>
      </c>
      <c r="H985" s="6" t="s">
        <v>12</v>
      </c>
      <c r="I985" s="6" t="s">
        <v>14</v>
      </c>
    </row>
    <row r="986" spans="1:9" x14ac:dyDescent="0.25">
      <c r="A986" s="6">
        <v>683097182</v>
      </c>
      <c r="B986" s="6" t="s">
        <v>1529</v>
      </c>
      <c r="C986" s="6" t="s">
        <v>12</v>
      </c>
      <c r="D986" s="6" t="s">
        <v>13</v>
      </c>
      <c r="E986" s="6" t="s">
        <v>12</v>
      </c>
      <c r="F986" s="6" t="s">
        <v>12</v>
      </c>
      <c r="G986" s="6" t="s">
        <v>12</v>
      </c>
      <c r="H986" s="6" t="s">
        <v>12</v>
      </c>
      <c r="I986" s="6" t="s">
        <v>14</v>
      </c>
    </row>
    <row r="987" spans="1:9" x14ac:dyDescent="0.25">
      <c r="A987" s="6">
        <v>682857435</v>
      </c>
      <c r="B987" s="6" t="s">
        <v>1530</v>
      </c>
      <c r="C987" s="6" t="s">
        <v>12</v>
      </c>
      <c r="D987" s="6" t="s">
        <v>13</v>
      </c>
      <c r="E987" s="6" t="s">
        <v>12</v>
      </c>
      <c r="F987" s="6" t="s">
        <v>12</v>
      </c>
      <c r="G987" s="6" t="s">
        <v>12</v>
      </c>
      <c r="H987" s="6" t="s">
        <v>12</v>
      </c>
      <c r="I987" s="6" t="s">
        <v>14</v>
      </c>
    </row>
    <row r="988" spans="1:9" x14ac:dyDescent="0.25">
      <c r="A988" s="6">
        <v>683135237</v>
      </c>
      <c r="B988" s="6">
        <v>88073886</v>
      </c>
      <c r="C988" s="6" t="s">
        <v>12</v>
      </c>
      <c r="D988" s="6" t="s">
        <v>12</v>
      </c>
      <c r="E988" s="6" t="s">
        <v>12</v>
      </c>
      <c r="F988" s="6" t="s">
        <v>12</v>
      </c>
      <c r="G988" s="6" t="s">
        <v>12</v>
      </c>
      <c r="H988" s="6" t="s">
        <v>12</v>
      </c>
      <c r="I988" s="6" t="s">
        <v>14</v>
      </c>
    </row>
    <row r="989" spans="1:9" x14ac:dyDescent="0.25">
      <c r="A989" s="6">
        <v>683148484</v>
      </c>
      <c r="B989" s="6">
        <v>88077730</v>
      </c>
      <c r="C989" s="6" t="s">
        <v>12</v>
      </c>
      <c r="D989" s="6" t="s">
        <v>12</v>
      </c>
      <c r="E989" s="6" t="s">
        <v>12</v>
      </c>
      <c r="F989" s="6" t="s">
        <v>12</v>
      </c>
      <c r="G989" s="6" t="s">
        <v>12</v>
      </c>
      <c r="H989" s="6" t="s">
        <v>12</v>
      </c>
      <c r="I989" s="6" t="s">
        <v>14</v>
      </c>
    </row>
    <row r="990" spans="1:9" x14ac:dyDescent="0.25">
      <c r="A990" s="6">
        <v>683157239</v>
      </c>
      <c r="B990" s="6">
        <v>88080631</v>
      </c>
      <c r="C990" s="6" t="s">
        <v>12</v>
      </c>
      <c r="D990" s="6" t="s">
        <v>19</v>
      </c>
      <c r="E990" s="6" t="s">
        <v>12</v>
      </c>
      <c r="F990" s="6" t="s">
        <v>12</v>
      </c>
      <c r="G990" s="6" t="s">
        <v>12</v>
      </c>
      <c r="H990" s="6" t="s">
        <v>12</v>
      </c>
      <c r="I990" s="6" t="s">
        <v>14</v>
      </c>
    </row>
    <row r="991" spans="1:9" x14ac:dyDescent="0.25">
      <c r="A991" s="6">
        <v>683163415</v>
      </c>
      <c r="B991" s="6">
        <v>88082025</v>
      </c>
      <c r="C991" s="6" t="s">
        <v>12</v>
      </c>
      <c r="D991" s="6" t="s">
        <v>13</v>
      </c>
      <c r="E991" s="6" t="s">
        <v>12</v>
      </c>
      <c r="F991" s="6" t="s">
        <v>12</v>
      </c>
      <c r="G991" s="6" t="s">
        <v>12</v>
      </c>
      <c r="H991" s="6" t="s">
        <v>12</v>
      </c>
      <c r="I991" s="6" t="s">
        <v>14</v>
      </c>
    </row>
    <row r="992" spans="1:9" x14ac:dyDescent="0.25">
      <c r="A992" s="6">
        <v>682843789</v>
      </c>
      <c r="B992" s="6" t="s">
        <v>1531</v>
      </c>
      <c r="C992" s="6" t="s">
        <v>12</v>
      </c>
      <c r="D992" s="6" t="s">
        <v>19</v>
      </c>
      <c r="E992" s="6" t="s">
        <v>1532</v>
      </c>
      <c r="F992" s="6" t="s">
        <v>12</v>
      </c>
      <c r="G992" s="6" t="s">
        <v>12</v>
      </c>
      <c r="H992" s="6" t="s">
        <v>12</v>
      </c>
      <c r="I992" s="6" t="s">
        <v>14</v>
      </c>
    </row>
    <row r="993" spans="1:9" x14ac:dyDescent="0.25">
      <c r="A993" s="6">
        <v>683165883</v>
      </c>
      <c r="B993" s="6">
        <v>88082554</v>
      </c>
      <c r="C993" s="6" t="s">
        <v>12</v>
      </c>
      <c r="D993" s="6" t="s">
        <v>372</v>
      </c>
      <c r="E993" s="6" t="s">
        <v>12</v>
      </c>
      <c r="F993" s="6" t="s">
        <v>12</v>
      </c>
      <c r="G993" s="6" t="s">
        <v>12</v>
      </c>
      <c r="H993" s="6" t="s">
        <v>12</v>
      </c>
      <c r="I993" s="6" t="s">
        <v>14</v>
      </c>
    </row>
    <row r="994" spans="1:9" x14ac:dyDescent="0.25">
      <c r="A994" s="6">
        <v>683166902</v>
      </c>
      <c r="B994" s="6">
        <v>88082866</v>
      </c>
      <c r="C994" s="6" t="s">
        <v>12</v>
      </c>
      <c r="D994" s="6" t="s">
        <v>12</v>
      </c>
      <c r="E994" s="6" t="s">
        <v>12</v>
      </c>
      <c r="F994" s="6" t="s">
        <v>12</v>
      </c>
      <c r="G994" s="6" t="s">
        <v>12</v>
      </c>
      <c r="H994" s="6" t="s">
        <v>12</v>
      </c>
      <c r="I994" s="6" t="s">
        <v>14</v>
      </c>
    </row>
    <row r="995" spans="1:9" x14ac:dyDescent="0.25">
      <c r="A995" s="6">
        <v>683166640</v>
      </c>
      <c r="B995" s="6">
        <v>88083000</v>
      </c>
      <c r="C995" s="6" t="s">
        <v>12</v>
      </c>
      <c r="D995" s="6" t="s">
        <v>13</v>
      </c>
      <c r="E995" s="6" t="s">
        <v>12</v>
      </c>
      <c r="F995" s="6" t="s">
        <v>12</v>
      </c>
      <c r="G995" s="6" t="s">
        <v>12</v>
      </c>
      <c r="H995" s="6" t="s">
        <v>12</v>
      </c>
      <c r="I995" s="6" t="s">
        <v>14</v>
      </c>
    </row>
    <row r="996" spans="1:9" x14ac:dyDescent="0.25">
      <c r="A996" s="6">
        <v>683173731</v>
      </c>
      <c r="B996" s="6">
        <v>88084882</v>
      </c>
      <c r="C996" s="6" t="s">
        <v>12</v>
      </c>
      <c r="D996" s="6" t="s">
        <v>12</v>
      </c>
      <c r="E996" s="6" t="s">
        <v>12</v>
      </c>
      <c r="F996" s="6" t="s">
        <v>12</v>
      </c>
      <c r="G996" s="6" t="s">
        <v>12</v>
      </c>
      <c r="H996" s="6" t="s">
        <v>12</v>
      </c>
      <c r="I996" s="6" t="s">
        <v>14</v>
      </c>
    </row>
    <row r="997" spans="1:9" x14ac:dyDescent="0.25">
      <c r="A997" s="6">
        <v>683146819</v>
      </c>
      <c r="B997" s="6">
        <v>88085428</v>
      </c>
      <c r="C997" s="6" t="s">
        <v>12</v>
      </c>
      <c r="D997" s="6" t="s">
        <v>1354</v>
      </c>
      <c r="E997" s="6" t="s">
        <v>12</v>
      </c>
      <c r="F997" s="6" t="s">
        <v>12</v>
      </c>
      <c r="G997" s="6" t="s">
        <v>12</v>
      </c>
      <c r="H997" s="6" t="s">
        <v>12</v>
      </c>
      <c r="I997" s="6" t="s">
        <v>14</v>
      </c>
    </row>
    <row r="998" spans="1:9" x14ac:dyDescent="0.25">
      <c r="A998" s="6">
        <v>683174406</v>
      </c>
      <c r="B998" s="6" t="s">
        <v>1533</v>
      </c>
      <c r="C998" s="6" t="s">
        <v>12</v>
      </c>
      <c r="D998" s="6" t="s">
        <v>1534</v>
      </c>
      <c r="E998" s="6" t="s">
        <v>12</v>
      </c>
      <c r="F998" s="6" t="s">
        <v>12</v>
      </c>
      <c r="G998" s="6" t="s">
        <v>12</v>
      </c>
      <c r="H998" s="6" t="s">
        <v>12</v>
      </c>
      <c r="I998" s="6" t="s">
        <v>14</v>
      </c>
    </row>
    <row r="999" spans="1:9" x14ac:dyDescent="0.25">
      <c r="A999" s="6">
        <v>683177014</v>
      </c>
      <c r="B999" s="6">
        <v>88086226</v>
      </c>
      <c r="C999" s="6" t="s">
        <v>12</v>
      </c>
      <c r="D999" s="6" t="s">
        <v>13</v>
      </c>
      <c r="E999" s="6" t="s">
        <v>12</v>
      </c>
      <c r="F999" s="6" t="s">
        <v>12</v>
      </c>
      <c r="G999" s="6" t="s">
        <v>12</v>
      </c>
      <c r="H999" s="6" t="s">
        <v>12</v>
      </c>
      <c r="I999" s="6" t="s">
        <v>14</v>
      </c>
    </row>
    <row r="1000" spans="1:9" x14ac:dyDescent="0.25">
      <c r="A1000" s="6">
        <v>683181419</v>
      </c>
      <c r="B1000" s="6">
        <v>88087408</v>
      </c>
      <c r="C1000" s="6" t="s">
        <v>12</v>
      </c>
      <c r="D1000" s="6" t="s">
        <v>13</v>
      </c>
      <c r="E1000" s="6" t="s">
        <v>12</v>
      </c>
      <c r="F1000" s="6" t="s">
        <v>12</v>
      </c>
      <c r="G1000" s="6" t="s">
        <v>12</v>
      </c>
      <c r="H1000" s="6" t="s">
        <v>12</v>
      </c>
      <c r="I1000" s="6" t="s">
        <v>14</v>
      </c>
    </row>
    <row r="1001" spans="1:9" x14ac:dyDescent="0.25">
      <c r="A1001" s="6">
        <v>683123255</v>
      </c>
      <c r="B1001" s="6">
        <v>88089376</v>
      </c>
      <c r="C1001" s="6" t="s">
        <v>12</v>
      </c>
      <c r="D1001" s="6" t="s">
        <v>13</v>
      </c>
      <c r="E1001" s="6" t="s">
        <v>12</v>
      </c>
      <c r="F1001" s="6" t="s">
        <v>12</v>
      </c>
      <c r="G1001" s="6" t="s">
        <v>12</v>
      </c>
      <c r="H1001" s="6" t="s">
        <v>12</v>
      </c>
      <c r="I1001" s="6" t="s">
        <v>14</v>
      </c>
    </row>
    <row r="1002" spans="1:9" x14ac:dyDescent="0.25">
      <c r="A1002" s="6">
        <v>683123255</v>
      </c>
      <c r="B1002" s="6">
        <v>88089376</v>
      </c>
      <c r="C1002" s="6" t="s">
        <v>12</v>
      </c>
      <c r="D1002" s="6" t="s">
        <v>13</v>
      </c>
      <c r="E1002" s="6" t="s">
        <v>12</v>
      </c>
      <c r="F1002" s="6" t="s">
        <v>12</v>
      </c>
      <c r="G1002" s="6" t="s">
        <v>12</v>
      </c>
      <c r="H1002" s="6" t="s">
        <v>12</v>
      </c>
      <c r="I1002" s="6" t="s">
        <v>14</v>
      </c>
    </row>
    <row r="1003" spans="1:9" x14ac:dyDescent="0.25">
      <c r="A1003" s="6">
        <v>683173170</v>
      </c>
      <c r="B1003" s="6">
        <v>88088806</v>
      </c>
      <c r="C1003" s="6" t="s">
        <v>12</v>
      </c>
      <c r="D1003" s="6" t="s">
        <v>19</v>
      </c>
      <c r="E1003" s="6" t="s">
        <v>12</v>
      </c>
      <c r="F1003" s="6" t="s">
        <v>12</v>
      </c>
      <c r="G1003" s="6" t="s">
        <v>12</v>
      </c>
      <c r="H1003" s="6" t="s">
        <v>12</v>
      </c>
      <c r="I1003" s="6" t="s">
        <v>14</v>
      </c>
    </row>
    <row r="1004" spans="1:9" x14ac:dyDescent="0.25">
      <c r="A1004" s="6">
        <v>683189337</v>
      </c>
      <c r="B1004" s="8">
        <v>6.83E+16</v>
      </c>
      <c r="C1004" s="6" t="s">
        <v>12</v>
      </c>
      <c r="D1004" s="6" t="s">
        <v>446</v>
      </c>
      <c r="E1004" s="6" t="s">
        <v>12</v>
      </c>
      <c r="F1004" s="6" t="s">
        <v>12</v>
      </c>
      <c r="G1004" s="6" t="s">
        <v>12</v>
      </c>
      <c r="H1004" s="6" t="s">
        <v>53</v>
      </c>
      <c r="I1004" s="6" t="s">
        <v>54</v>
      </c>
    </row>
    <row r="1005" spans="1:9" x14ac:dyDescent="0.25">
      <c r="A1005" s="6">
        <v>683194030</v>
      </c>
      <c r="B1005" s="6">
        <v>88091448</v>
      </c>
      <c r="C1005" s="6" t="s">
        <v>12</v>
      </c>
      <c r="D1005" s="6" t="s">
        <v>1014</v>
      </c>
      <c r="E1005" s="6" t="s">
        <v>12</v>
      </c>
      <c r="F1005" s="6" t="s">
        <v>1535</v>
      </c>
      <c r="G1005" s="6" t="s">
        <v>1536</v>
      </c>
      <c r="H1005" s="6" t="s">
        <v>42</v>
      </c>
      <c r="I1005" s="6" t="s">
        <v>18</v>
      </c>
    </row>
    <row r="1006" spans="1:9" x14ac:dyDescent="0.25">
      <c r="A1006" s="6">
        <v>683194030</v>
      </c>
      <c r="B1006" s="6">
        <v>88091448</v>
      </c>
      <c r="C1006" s="6" t="s">
        <v>12</v>
      </c>
      <c r="D1006" s="6" t="s">
        <v>1014</v>
      </c>
      <c r="E1006" s="6" t="s">
        <v>12</v>
      </c>
      <c r="F1006" s="6" t="s">
        <v>1535</v>
      </c>
      <c r="G1006" s="6" t="s">
        <v>1536</v>
      </c>
      <c r="H1006" s="6" t="s">
        <v>42</v>
      </c>
      <c r="I1006" s="6" t="s">
        <v>18</v>
      </c>
    </row>
    <row r="1007" spans="1:9" x14ac:dyDescent="0.25">
      <c r="A1007" s="6">
        <v>683194030</v>
      </c>
      <c r="B1007" s="6">
        <v>88091448</v>
      </c>
      <c r="C1007" s="6" t="s">
        <v>12</v>
      </c>
      <c r="D1007" s="6" t="s">
        <v>1014</v>
      </c>
      <c r="E1007" s="6" t="s">
        <v>12</v>
      </c>
      <c r="F1007" s="6" t="s">
        <v>1535</v>
      </c>
      <c r="G1007" s="6" t="s">
        <v>1536</v>
      </c>
      <c r="H1007" s="6" t="s">
        <v>42</v>
      </c>
      <c r="I1007" s="6" t="s">
        <v>18</v>
      </c>
    </row>
    <row r="1008" spans="1:9" x14ac:dyDescent="0.25">
      <c r="A1008" s="6">
        <v>683194717</v>
      </c>
      <c r="B1008" s="6">
        <v>88090991</v>
      </c>
      <c r="C1008" s="6" t="s">
        <v>12</v>
      </c>
      <c r="D1008" s="6" t="s">
        <v>12</v>
      </c>
      <c r="E1008" s="6" t="s">
        <v>12</v>
      </c>
      <c r="F1008" s="6" t="s">
        <v>12</v>
      </c>
      <c r="G1008" s="6" t="s">
        <v>12</v>
      </c>
      <c r="H1008" s="6" t="s">
        <v>12</v>
      </c>
      <c r="I1008" s="6" t="s">
        <v>14</v>
      </c>
    </row>
    <row r="1009" spans="1:9" x14ac:dyDescent="0.25">
      <c r="A1009" s="6">
        <v>683196950</v>
      </c>
      <c r="B1009" s="6">
        <v>88091592</v>
      </c>
      <c r="C1009" s="6" t="s">
        <v>12</v>
      </c>
      <c r="D1009" s="6" t="s">
        <v>12</v>
      </c>
      <c r="E1009" s="6" t="s">
        <v>12</v>
      </c>
      <c r="F1009" s="6" t="s">
        <v>12</v>
      </c>
      <c r="G1009" s="6" t="s">
        <v>12</v>
      </c>
      <c r="H1009" s="6" t="s">
        <v>12</v>
      </c>
      <c r="I1009" s="6" t="s">
        <v>14</v>
      </c>
    </row>
    <row r="1010" spans="1:9" x14ac:dyDescent="0.25">
      <c r="A1010" s="6">
        <v>683197400</v>
      </c>
      <c r="B1010" s="6">
        <v>88091982</v>
      </c>
      <c r="C1010" s="6" t="s">
        <v>12</v>
      </c>
      <c r="D1010" s="6" t="s">
        <v>19</v>
      </c>
      <c r="E1010" s="6" t="s">
        <v>12</v>
      </c>
      <c r="F1010" s="6" t="s">
        <v>12</v>
      </c>
      <c r="G1010" s="6" t="s">
        <v>12</v>
      </c>
      <c r="H1010" s="6" t="s">
        <v>12</v>
      </c>
      <c r="I1010" s="6" t="s">
        <v>14</v>
      </c>
    </row>
    <row r="1011" spans="1:9" x14ac:dyDescent="0.25">
      <c r="A1011" s="6">
        <v>683199254</v>
      </c>
      <c r="B1011" s="6">
        <v>88092394</v>
      </c>
      <c r="C1011" s="6" t="s">
        <v>12</v>
      </c>
      <c r="D1011" s="6" t="s">
        <v>19</v>
      </c>
      <c r="E1011" s="6" t="s">
        <v>12</v>
      </c>
      <c r="F1011" s="6" t="s">
        <v>12</v>
      </c>
      <c r="G1011" s="6" t="s">
        <v>12</v>
      </c>
      <c r="H1011" s="6" t="s">
        <v>12</v>
      </c>
      <c r="I1011" s="6" t="s">
        <v>14</v>
      </c>
    </row>
    <row r="1012" spans="1:9" x14ac:dyDescent="0.25">
      <c r="A1012" s="6">
        <v>683201436</v>
      </c>
      <c r="B1012" s="6">
        <v>88092848</v>
      </c>
      <c r="C1012" s="6" t="s">
        <v>12</v>
      </c>
      <c r="D1012" s="6" t="s">
        <v>12</v>
      </c>
      <c r="E1012" s="6" t="s">
        <v>12</v>
      </c>
      <c r="F1012" s="6" t="s">
        <v>12</v>
      </c>
      <c r="G1012" s="6" t="s">
        <v>12</v>
      </c>
      <c r="H1012" s="6" t="s">
        <v>12</v>
      </c>
      <c r="I1012" s="6" t="s">
        <v>14</v>
      </c>
    </row>
    <row r="1013" spans="1:9" x14ac:dyDescent="0.25">
      <c r="A1013" s="6">
        <v>683205286</v>
      </c>
      <c r="B1013" s="6">
        <v>88093890</v>
      </c>
      <c r="C1013" s="6" t="s">
        <v>12</v>
      </c>
      <c r="D1013" s="6" t="s">
        <v>1070</v>
      </c>
      <c r="E1013" s="6" t="s">
        <v>12</v>
      </c>
      <c r="F1013" s="6" t="s">
        <v>12</v>
      </c>
      <c r="G1013" s="6" t="s">
        <v>12</v>
      </c>
      <c r="H1013" s="6" t="s">
        <v>12</v>
      </c>
      <c r="I1013" s="6" t="s">
        <v>14</v>
      </c>
    </row>
    <row r="1014" spans="1:9" x14ac:dyDescent="0.25">
      <c r="A1014" s="6">
        <v>683205305</v>
      </c>
      <c r="B1014" s="6">
        <v>88093926</v>
      </c>
      <c r="C1014" s="6" t="s">
        <v>12</v>
      </c>
      <c r="D1014" s="6" t="s">
        <v>13</v>
      </c>
      <c r="E1014" s="6" t="s">
        <v>12</v>
      </c>
      <c r="F1014" s="6" t="s">
        <v>12</v>
      </c>
      <c r="G1014" s="6" t="s">
        <v>12</v>
      </c>
      <c r="H1014" s="6" t="s">
        <v>12</v>
      </c>
      <c r="I1014" s="6" t="s">
        <v>14</v>
      </c>
    </row>
    <row r="1015" spans="1:9" x14ac:dyDescent="0.25">
      <c r="A1015" s="6">
        <v>683205489</v>
      </c>
      <c r="B1015" s="6">
        <v>88093939</v>
      </c>
      <c r="C1015" s="6" t="s">
        <v>12</v>
      </c>
      <c r="D1015" s="6" t="s">
        <v>13</v>
      </c>
      <c r="E1015" s="6" t="s">
        <v>12</v>
      </c>
      <c r="F1015" s="6" t="s">
        <v>12</v>
      </c>
      <c r="G1015" s="6" t="s">
        <v>12</v>
      </c>
      <c r="H1015" s="6" t="s">
        <v>12</v>
      </c>
      <c r="I1015" s="6" t="s">
        <v>14</v>
      </c>
    </row>
    <row r="1016" spans="1:9" x14ac:dyDescent="0.25">
      <c r="A1016" s="6">
        <v>683205489</v>
      </c>
      <c r="B1016" s="6">
        <v>88093939</v>
      </c>
      <c r="C1016" s="6" t="s">
        <v>12</v>
      </c>
      <c r="D1016" s="6" t="s">
        <v>13</v>
      </c>
      <c r="E1016" s="6" t="s">
        <v>12</v>
      </c>
      <c r="F1016" s="6" t="s">
        <v>12</v>
      </c>
      <c r="G1016" s="6" t="s">
        <v>12</v>
      </c>
      <c r="H1016" s="6" t="s">
        <v>12</v>
      </c>
      <c r="I1016" s="6" t="s">
        <v>14</v>
      </c>
    </row>
    <row r="1017" spans="1:9" x14ac:dyDescent="0.25">
      <c r="A1017" s="6">
        <v>683133163</v>
      </c>
      <c r="B1017" s="6">
        <v>88097055</v>
      </c>
      <c r="C1017" s="6" t="s">
        <v>12</v>
      </c>
      <c r="D1017" s="6" t="s">
        <v>13</v>
      </c>
      <c r="E1017" s="6" t="s">
        <v>12</v>
      </c>
      <c r="F1017" s="6" t="s">
        <v>1537</v>
      </c>
      <c r="G1017" s="6" t="s">
        <v>1538</v>
      </c>
      <c r="H1017" s="6" t="s">
        <v>12</v>
      </c>
      <c r="I1017" s="6" t="s">
        <v>14</v>
      </c>
    </row>
    <row r="1018" spans="1:9" x14ac:dyDescent="0.25">
      <c r="A1018" s="6">
        <v>683199890</v>
      </c>
      <c r="B1018" s="6">
        <v>88095482</v>
      </c>
      <c r="C1018" s="6" t="s">
        <v>12</v>
      </c>
      <c r="D1018" s="6" t="s">
        <v>13</v>
      </c>
      <c r="E1018" s="6" t="s">
        <v>12</v>
      </c>
      <c r="F1018" s="6" t="s">
        <v>12</v>
      </c>
      <c r="G1018" s="6" t="s">
        <v>12</v>
      </c>
      <c r="H1018" s="6" t="s">
        <v>12</v>
      </c>
      <c r="I1018" s="6" t="s">
        <v>14</v>
      </c>
    </row>
    <row r="1019" spans="1:9" x14ac:dyDescent="0.25">
      <c r="A1019" s="6">
        <v>683200939</v>
      </c>
      <c r="B1019" s="6">
        <v>88095279</v>
      </c>
      <c r="C1019" s="6" t="s">
        <v>12</v>
      </c>
      <c r="D1019" s="6" t="s">
        <v>13</v>
      </c>
      <c r="E1019" s="6" t="s">
        <v>12</v>
      </c>
      <c r="F1019" s="6" t="s">
        <v>12</v>
      </c>
      <c r="G1019" s="6" t="s">
        <v>12</v>
      </c>
      <c r="H1019" s="6" t="s">
        <v>12</v>
      </c>
      <c r="I1019" s="6" t="s">
        <v>14</v>
      </c>
    </row>
    <row r="1020" spans="1:9" x14ac:dyDescent="0.25">
      <c r="A1020" s="6">
        <v>683212730</v>
      </c>
      <c r="B1020" s="6">
        <v>88095857</v>
      </c>
      <c r="C1020" s="6" t="s">
        <v>12</v>
      </c>
      <c r="D1020" s="6" t="s">
        <v>13</v>
      </c>
      <c r="E1020" s="6" t="s">
        <v>12</v>
      </c>
      <c r="F1020" s="6" t="s">
        <v>12</v>
      </c>
      <c r="G1020" s="6" t="s">
        <v>12</v>
      </c>
      <c r="H1020" s="6" t="s">
        <v>12</v>
      </c>
      <c r="I1020" s="6" t="s">
        <v>14</v>
      </c>
    </row>
    <row r="1021" spans="1:9" x14ac:dyDescent="0.25">
      <c r="A1021" s="6">
        <v>683215520</v>
      </c>
      <c r="B1021" s="6">
        <v>88096927</v>
      </c>
      <c r="C1021" s="6" t="s">
        <v>12</v>
      </c>
      <c r="D1021" s="6" t="s">
        <v>19</v>
      </c>
      <c r="E1021" s="6" t="s">
        <v>12</v>
      </c>
      <c r="F1021" s="6" t="s">
        <v>12</v>
      </c>
      <c r="G1021" s="6" t="s">
        <v>12</v>
      </c>
      <c r="H1021" s="6" t="s">
        <v>12</v>
      </c>
      <c r="I1021" s="6" t="s">
        <v>14</v>
      </c>
    </row>
    <row r="1022" spans="1:9" x14ac:dyDescent="0.25">
      <c r="A1022" s="6">
        <v>683215520</v>
      </c>
      <c r="B1022" s="6">
        <v>88096927</v>
      </c>
      <c r="C1022" s="6" t="s">
        <v>12</v>
      </c>
      <c r="D1022" s="6" t="s">
        <v>19</v>
      </c>
      <c r="E1022" s="6" t="s">
        <v>12</v>
      </c>
      <c r="F1022" s="6" t="s">
        <v>12</v>
      </c>
      <c r="G1022" s="6" t="s">
        <v>12</v>
      </c>
      <c r="H1022" s="6" t="s">
        <v>12</v>
      </c>
      <c r="I1022" s="6" t="s">
        <v>14</v>
      </c>
    </row>
    <row r="1023" spans="1:9" x14ac:dyDescent="0.25">
      <c r="A1023" s="6">
        <v>683210163</v>
      </c>
      <c r="B1023" s="6">
        <v>88097765</v>
      </c>
      <c r="C1023" s="6" t="s">
        <v>12</v>
      </c>
      <c r="D1023" s="6" t="s">
        <v>13</v>
      </c>
      <c r="E1023" s="6" t="s">
        <v>12</v>
      </c>
      <c r="F1023" s="6" t="s">
        <v>12</v>
      </c>
      <c r="G1023" s="6" t="s">
        <v>12</v>
      </c>
      <c r="H1023" s="6" t="s">
        <v>12</v>
      </c>
      <c r="I1023" s="6" t="s">
        <v>14</v>
      </c>
    </row>
    <row r="1024" spans="1:9" x14ac:dyDescent="0.25">
      <c r="A1024" s="6">
        <v>683215822</v>
      </c>
      <c r="B1024" s="6">
        <v>88097231</v>
      </c>
      <c r="C1024" s="6" t="s">
        <v>12</v>
      </c>
      <c r="D1024" s="6" t="s">
        <v>36</v>
      </c>
      <c r="E1024" s="6" t="s">
        <v>12</v>
      </c>
      <c r="F1024" s="6" t="s">
        <v>12</v>
      </c>
      <c r="G1024" s="6" t="s">
        <v>12</v>
      </c>
      <c r="H1024" s="6" t="s">
        <v>12</v>
      </c>
      <c r="I1024" s="6" t="s">
        <v>14</v>
      </c>
    </row>
    <row r="1025" spans="1:9" x14ac:dyDescent="0.25">
      <c r="A1025" s="6">
        <v>683225546</v>
      </c>
      <c r="B1025" s="6">
        <v>88099966</v>
      </c>
      <c r="C1025" s="6" t="s">
        <v>12</v>
      </c>
      <c r="D1025" s="6" t="s">
        <v>13</v>
      </c>
      <c r="E1025" s="6" t="s">
        <v>12</v>
      </c>
      <c r="F1025" s="6" t="s">
        <v>1539</v>
      </c>
      <c r="G1025" s="6" t="s">
        <v>1540</v>
      </c>
      <c r="H1025" s="6" t="s">
        <v>42</v>
      </c>
      <c r="I1025" s="6" t="s">
        <v>18</v>
      </c>
    </row>
    <row r="1026" spans="1:9" x14ac:dyDescent="0.25">
      <c r="A1026" s="6">
        <v>683226254</v>
      </c>
      <c r="B1026" s="6">
        <v>88100026</v>
      </c>
      <c r="C1026" s="6" t="s">
        <v>12</v>
      </c>
      <c r="D1026" s="6" t="s">
        <v>15</v>
      </c>
      <c r="E1026" s="6" t="s">
        <v>12</v>
      </c>
      <c r="F1026" s="6" t="s">
        <v>12</v>
      </c>
      <c r="G1026" s="6" t="s">
        <v>12</v>
      </c>
      <c r="H1026" s="6" t="s">
        <v>17</v>
      </c>
      <c r="I1026" s="6" t="s">
        <v>18</v>
      </c>
    </row>
    <row r="1027" spans="1:9" x14ac:dyDescent="0.25">
      <c r="A1027" s="6">
        <v>683235276</v>
      </c>
      <c r="B1027" s="6">
        <v>88102504</v>
      </c>
      <c r="C1027" s="6" t="s">
        <v>12</v>
      </c>
      <c r="D1027" s="6" t="s">
        <v>12</v>
      </c>
      <c r="E1027" s="6" t="s">
        <v>12</v>
      </c>
      <c r="F1027" s="6" t="s">
        <v>12</v>
      </c>
      <c r="G1027" s="6" t="s">
        <v>12</v>
      </c>
      <c r="H1027" s="6" t="s">
        <v>12</v>
      </c>
      <c r="I1027" s="6" t="s">
        <v>14</v>
      </c>
    </row>
    <row r="1028" spans="1:9" x14ac:dyDescent="0.25">
      <c r="A1028" s="6">
        <v>683235276</v>
      </c>
      <c r="B1028" s="6">
        <v>88102504</v>
      </c>
      <c r="C1028" s="6" t="s">
        <v>12</v>
      </c>
      <c r="D1028" s="6" t="s">
        <v>12</v>
      </c>
      <c r="E1028" s="6" t="s">
        <v>12</v>
      </c>
      <c r="F1028" s="6" t="s">
        <v>12</v>
      </c>
      <c r="G1028" s="6" t="s">
        <v>12</v>
      </c>
      <c r="H1028" s="6" t="s">
        <v>12</v>
      </c>
      <c r="I1028" s="6" t="s">
        <v>14</v>
      </c>
    </row>
    <row r="1029" spans="1:9" x14ac:dyDescent="0.25">
      <c r="A1029" s="6">
        <v>683140485</v>
      </c>
      <c r="B1029" s="6">
        <v>88104715</v>
      </c>
      <c r="C1029" s="6" t="s">
        <v>12</v>
      </c>
      <c r="D1029" s="6" t="s">
        <v>13</v>
      </c>
      <c r="E1029" s="6" t="s">
        <v>12</v>
      </c>
      <c r="F1029" s="6" t="s">
        <v>12</v>
      </c>
      <c r="G1029" s="6" t="s">
        <v>12</v>
      </c>
      <c r="H1029" s="6" t="s">
        <v>12</v>
      </c>
      <c r="I1029" s="6" t="s">
        <v>14</v>
      </c>
    </row>
    <row r="1030" spans="1:9" x14ac:dyDescent="0.25">
      <c r="A1030" s="6">
        <v>683140485</v>
      </c>
      <c r="B1030" s="6">
        <v>88104715</v>
      </c>
      <c r="C1030" s="6" t="s">
        <v>12</v>
      </c>
      <c r="D1030" s="6" t="s">
        <v>13</v>
      </c>
      <c r="E1030" s="6" t="s">
        <v>12</v>
      </c>
      <c r="F1030" s="6" t="s">
        <v>12</v>
      </c>
      <c r="G1030" s="6" t="s">
        <v>12</v>
      </c>
      <c r="H1030" s="6" t="s">
        <v>12</v>
      </c>
      <c r="I1030" s="6" t="s">
        <v>14</v>
      </c>
    </row>
    <row r="1031" spans="1:9" x14ac:dyDescent="0.25">
      <c r="A1031" s="6">
        <v>683248115</v>
      </c>
      <c r="B1031" s="6">
        <v>88106071</v>
      </c>
      <c r="C1031" s="6" t="s">
        <v>12</v>
      </c>
      <c r="D1031" s="6" t="s">
        <v>19</v>
      </c>
      <c r="E1031" s="6" t="s">
        <v>12</v>
      </c>
      <c r="F1031" s="6" t="s">
        <v>12</v>
      </c>
      <c r="G1031" s="6" t="s">
        <v>12</v>
      </c>
      <c r="H1031" s="6" t="s">
        <v>12</v>
      </c>
      <c r="I1031" s="6" t="s">
        <v>14</v>
      </c>
    </row>
    <row r="1032" spans="1:9" x14ac:dyDescent="0.25">
      <c r="A1032" s="6">
        <v>683251098</v>
      </c>
      <c r="B1032" s="6">
        <v>88106923</v>
      </c>
      <c r="C1032" s="6" t="s">
        <v>12</v>
      </c>
      <c r="D1032" s="6" t="s">
        <v>13</v>
      </c>
      <c r="E1032" s="6" t="s">
        <v>12</v>
      </c>
      <c r="F1032" s="6" t="s">
        <v>12</v>
      </c>
      <c r="G1032" s="6" t="s">
        <v>12</v>
      </c>
      <c r="H1032" s="6" t="s">
        <v>12</v>
      </c>
      <c r="I1032" s="6" t="s">
        <v>14</v>
      </c>
    </row>
    <row r="1033" spans="1:9" x14ac:dyDescent="0.25">
      <c r="A1033" s="6">
        <v>683233593</v>
      </c>
      <c r="B1033" s="8">
        <v>6.83E+16</v>
      </c>
      <c r="C1033" s="6" t="s">
        <v>12</v>
      </c>
      <c r="D1033" s="6" t="s">
        <v>19</v>
      </c>
      <c r="E1033" s="6" t="s">
        <v>12</v>
      </c>
      <c r="F1033" s="6" t="s">
        <v>12</v>
      </c>
      <c r="G1033" s="6" t="s">
        <v>12</v>
      </c>
      <c r="H1033" s="6" t="s">
        <v>12</v>
      </c>
      <c r="I1033" s="6" t="s">
        <v>14</v>
      </c>
    </row>
    <row r="1034" spans="1:9" x14ac:dyDescent="0.25">
      <c r="A1034" s="6">
        <v>683253301</v>
      </c>
      <c r="B1034" s="6">
        <v>88109345</v>
      </c>
      <c r="C1034" s="6" t="s">
        <v>12</v>
      </c>
      <c r="D1034" s="6" t="s">
        <v>13</v>
      </c>
      <c r="E1034" s="6" t="s">
        <v>12</v>
      </c>
      <c r="F1034" s="6" t="s">
        <v>12</v>
      </c>
      <c r="G1034" s="6" t="s">
        <v>12</v>
      </c>
      <c r="H1034" s="6" t="s">
        <v>12</v>
      </c>
      <c r="I1034" s="6" t="s">
        <v>14</v>
      </c>
    </row>
    <row r="1035" spans="1:9" x14ac:dyDescent="0.25">
      <c r="A1035" s="6">
        <v>683260847</v>
      </c>
      <c r="B1035" s="6">
        <v>88112076</v>
      </c>
      <c r="C1035" s="6" t="s">
        <v>12</v>
      </c>
      <c r="D1035" s="6" t="s">
        <v>13</v>
      </c>
      <c r="E1035" s="6" t="s">
        <v>12</v>
      </c>
      <c r="F1035" s="6" t="s">
        <v>12</v>
      </c>
      <c r="G1035" s="6" t="s">
        <v>12</v>
      </c>
      <c r="H1035" s="6" t="s">
        <v>12</v>
      </c>
      <c r="I1035" s="6" t="s">
        <v>14</v>
      </c>
    </row>
    <row r="1036" spans="1:9" x14ac:dyDescent="0.25">
      <c r="A1036" s="6">
        <v>682617753</v>
      </c>
      <c r="B1036" s="6">
        <v>87924733</v>
      </c>
      <c r="C1036" s="6" t="s">
        <v>12</v>
      </c>
      <c r="D1036" s="6" t="s">
        <v>13</v>
      </c>
      <c r="E1036" s="6" t="s">
        <v>1541</v>
      </c>
      <c r="F1036" s="6" t="s">
        <v>12</v>
      </c>
      <c r="G1036" s="6" t="s">
        <v>12</v>
      </c>
      <c r="H1036" s="6" t="s">
        <v>12</v>
      </c>
      <c r="I1036" s="6" t="s">
        <v>14</v>
      </c>
    </row>
    <row r="1037" spans="1:9" x14ac:dyDescent="0.25">
      <c r="A1037" s="6">
        <v>682645427</v>
      </c>
      <c r="B1037" s="6" t="s">
        <v>1542</v>
      </c>
      <c r="C1037" s="6" t="s">
        <v>12</v>
      </c>
      <c r="D1037" s="6" t="s">
        <v>52</v>
      </c>
      <c r="E1037" s="6" t="s">
        <v>1543</v>
      </c>
      <c r="F1037" s="6" t="s">
        <v>12</v>
      </c>
      <c r="G1037" s="6" t="s">
        <v>12</v>
      </c>
      <c r="H1037" s="6" t="s">
        <v>53</v>
      </c>
      <c r="I1037" s="6" t="s">
        <v>54</v>
      </c>
    </row>
    <row r="1038" spans="1:9" x14ac:dyDescent="0.25">
      <c r="A1038" s="6">
        <v>683051781</v>
      </c>
      <c r="B1038" s="6">
        <v>88052636</v>
      </c>
      <c r="C1038" s="6" t="s">
        <v>12</v>
      </c>
      <c r="D1038" s="6" t="s">
        <v>13</v>
      </c>
      <c r="E1038" s="6" t="s">
        <v>12</v>
      </c>
      <c r="F1038" s="6" t="s">
        <v>12</v>
      </c>
      <c r="G1038" s="6" t="s">
        <v>12</v>
      </c>
      <c r="H1038" s="6" t="s">
        <v>12</v>
      </c>
      <c r="I1038" s="6" t="s">
        <v>14</v>
      </c>
    </row>
    <row r="1039" spans="1:9" x14ac:dyDescent="0.25">
      <c r="A1039" s="6">
        <v>683096817</v>
      </c>
      <c r="B1039" s="6">
        <v>88064988</v>
      </c>
      <c r="C1039" s="6" t="s">
        <v>12</v>
      </c>
      <c r="D1039" s="6" t="s">
        <v>13</v>
      </c>
      <c r="E1039" s="6" t="s">
        <v>12</v>
      </c>
      <c r="F1039" s="6" t="s">
        <v>12</v>
      </c>
      <c r="G1039" s="6" t="s">
        <v>12</v>
      </c>
      <c r="H1039" s="6" t="s">
        <v>12</v>
      </c>
      <c r="I1039" s="6" t="s">
        <v>14</v>
      </c>
    </row>
    <row r="1040" spans="1:9" x14ac:dyDescent="0.25">
      <c r="A1040" s="6">
        <v>683092353</v>
      </c>
      <c r="B1040" s="6">
        <v>88073903</v>
      </c>
      <c r="C1040" s="6" t="s">
        <v>12</v>
      </c>
      <c r="D1040" s="6" t="s">
        <v>13</v>
      </c>
      <c r="E1040" s="6" t="s">
        <v>12</v>
      </c>
      <c r="F1040" s="6" t="s">
        <v>12</v>
      </c>
      <c r="G1040" s="6" t="s">
        <v>12</v>
      </c>
      <c r="H1040" s="6" t="s">
        <v>12</v>
      </c>
      <c r="I1040" s="6" t="s">
        <v>14</v>
      </c>
    </row>
    <row r="1041" spans="1:9" x14ac:dyDescent="0.25">
      <c r="A1041" s="6">
        <v>683143413</v>
      </c>
      <c r="B1041" s="6">
        <v>88076582</v>
      </c>
      <c r="C1041" s="6" t="s">
        <v>12</v>
      </c>
      <c r="D1041" s="6" t="s">
        <v>13</v>
      </c>
      <c r="E1041" s="6" t="s">
        <v>1544</v>
      </c>
      <c r="F1041" s="6" t="s">
        <v>12</v>
      </c>
      <c r="G1041" s="6" t="s">
        <v>12</v>
      </c>
      <c r="H1041" s="6" t="s">
        <v>12</v>
      </c>
      <c r="I1041" s="6" t="s">
        <v>14</v>
      </c>
    </row>
    <row r="1042" spans="1:9" x14ac:dyDescent="0.25">
      <c r="A1042" s="6">
        <v>683162810</v>
      </c>
      <c r="B1042" s="6">
        <v>88081777</v>
      </c>
      <c r="C1042" s="6" t="s">
        <v>12</v>
      </c>
      <c r="D1042" s="6" t="s">
        <v>19</v>
      </c>
      <c r="E1042" s="6" t="s">
        <v>12</v>
      </c>
      <c r="F1042" s="6" t="s">
        <v>12</v>
      </c>
      <c r="G1042" s="6" t="s">
        <v>12</v>
      </c>
      <c r="H1042" s="6" t="s">
        <v>12</v>
      </c>
      <c r="I1042" s="6" t="s">
        <v>14</v>
      </c>
    </row>
    <row r="1043" spans="1:9" x14ac:dyDescent="0.25">
      <c r="A1043" s="6">
        <v>683161281</v>
      </c>
      <c r="B1043" s="6" t="s">
        <v>1545</v>
      </c>
      <c r="C1043" s="6" t="s">
        <v>12</v>
      </c>
      <c r="D1043" s="6" t="s">
        <v>19</v>
      </c>
      <c r="E1043" s="6" t="s">
        <v>12</v>
      </c>
      <c r="F1043" s="6" t="s">
        <v>1546</v>
      </c>
      <c r="G1043" s="6" t="s">
        <v>1547</v>
      </c>
      <c r="H1043" s="6" t="s">
        <v>12</v>
      </c>
      <c r="I1043" s="6" t="s">
        <v>14</v>
      </c>
    </row>
    <row r="1044" spans="1:9" x14ac:dyDescent="0.25">
      <c r="A1044" s="6">
        <v>683179596</v>
      </c>
      <c r="B1044" s="6" t="s">
        <v>1548</v>
      </c>
      <c r="C1044" s="6" t="s">
        <v>12</v>
      </c>
      <c r="D1044" s="6" t="s">
        <v>52</v>
      </c>
      <c r="E1044" s="6" t="s">
        <v>12</v>
      </c>
      <c r="F1044" s="6" t="s">
        <v>12</v>
      </c>
      <c r="G1044" s="6" t="s">
        <v>12</v>
      </c>
      <c r="H1044" s="6" t="s">
        <v>53</v>
      </c>
      <c r="I1044" s="6" t="s">
        <v>54</v>
      </c>
    </row>
    <row r="1045" spans="1:9" x14ac:dyDescent="0.25">
      <c r="A1045" s="6">
        <v>683118463</v>
      </c>
      <c r="B1045" s="6">
        <v>88093338</v>
      </c>
      <c r="C1045" s="6" t="s">
        <v>12</v>
      </c>
      <c r="D1045" s="6" t="s">
        <v>13</v>
      </c>
      <c r="E1045" s="6" t="s">
        <v>12</v>
      </c>
      <c r="F1045" s="6" t="s">
        <v>1549</v>
      </c>
      <c r="G1045" s="6" t="s">
        <v>1550</v>
      </c>
      <c r="H1045" s="6" t="s">
        <v>12</v>
      </c>
      <c r="I1045" s="6" t="s">
        <v>14</v>
      </c>
    </row>
    <row r="1046" spans="1:9" x14ac:dyDescent="0.25">
      <c r="A1046" s="6">
        <v>683118463</v>
      </c>
      <c r="B1046" s="6">
        <v>88093338</v>
      </c>
      <c r="C1046" s="6" t="s">
        <v>12</v>
      </c>
      <c r="D1046" s="6" t="s">
        <v>13</v>
      </c>
      <c r="E1046" s="6" t="s">
        <v>12</v>
      </c>
      <c r="F1046" s="6" t="s">
        <v>1549</v>
      </c>
      <c r="G1046" s="6" t="s">
        <v>1550</v>
      </c>
      <c r="H1046" s="6" t="s">
        <v>12</v>
      </c>
      <c r="I1046" s="6" t="s">
        <v>14</v>
      </c>
    </row>
    <row r="1047" spans="1:9" x14ac:dyDescent="0.25">
      <c r="A1047" s="6">
        <v>683118463</v>
      </c>
      <c r="B1047" s="6">
        <v>88093338</v>
      </c>
      <c r="C1047" s="6" t="s">
        <v>12</v>
      </c>
      <c r="D1047" s="6" t="s">
        <v>13</v>
      </c>
      <c r="E1047" s="6" t="s">
        <v>12</v>
      </c>
      <c r="F1047" s="6" t="s">
        <v>1549</v>
      </c>
      <c r="G1047" s="6" t="s">
        <v>1550</v>
      </c>
      <c r="H1047" s="6" t="s">
        <v>12</v>
      </c>
      <c r="I1047" s="6" t="s">
        <v>14</v>
      </c>
    </row>
    <row r="1048" spans="1:9" x14ac:dyDescent="0.25">
      <c r="A1048" s="6">
        <v>683186058</v>
      </c>
      <c r="B1048" s="6">
        <v>88092477</v>
      </c>
      <c r="C1048" s="6" t="s">
        <v>12</v>
      </c>
      <c r="D1048" s="6" t="s">
        <v>13</v>
      </c>
      <c r="E1048" s="6" t="s">
        <v>12</v>
      </c>
      <c r="F1048" s="6" t="s">
        <v>12</v>
      </c>
      <c r="G1048" s="6" t="s">
        <v>12</v>
      </c>
      <c r="H1048" s="6" t="s">
        <v>12</v>
      </c>
      <c r="I1048" s="6" t="s">
        <v>14</v>
      </c>
    </row>
    <row r="1049" spans="1:9" x14ac:dyDescent="0.25">
      <c r="A1049" s="6">
        <v>683184662</v>
      </c>
      <c r="B1049" s="6">
        <v>88095483</v>
      </c>
      <c r="C1049" s="6" t="s">
        <v>12</v>
      </c>
      <c r="D1049" s="6" t="s">
        <v>52</v>
      </c>
      <c r="E1049" s="6" t="s">
        <v>12</v>
      </c>
      <c r="F1049" s="6" t="s">
        <v>12</v>
      </c>
      <c r="G1049" s="6" t="s">
        <v>12</v>
      </c>
      <c r="H1049" s="6" t="s">
        <v>53</v>
      </c>
      <c r="I1049" s="6" t="s">
        <v>54</v>
      </c>
    </row>
    <row r="1050" spans="1:9" x14ac:dyDescent="0.25">
      <c r="A1050" s="6">
        <v>683197053</v>
      </c>
      <c r="B1050" s="6" t="s">
        <v>1551</v>
      </c>
      <c r="C1050" s="6" t="s">
        <v>12</v>
      </c>
      <c r="D1050" s="6" t="s">
        <v>1043</v>
      </c>
      <c r="E1050" s="6" t="s">
        <v>12</v>
      </c>
      <c r="F1050" s="6" t="s">
        <v>12</v>
      </c>
      <c r="G1050" s="6" t="s">
        <v>12</v>
      </c>
      <c r="H1050" s="6" t="s">
        <v>12</v>
      </c>
      <c r="I1050" s="6" t="s">
        <v>14</v>
      </c>
    </row>
    <row r="1051" spans="1:9" x14ac:dyDescent="0.25">
      <c r="A1051" s="6">
        <v>683204231</v>
      </c>
      <c r="B1051" s="6">
        <v>88097068</v>
      </c>
      <c r="C1051" s="6" t="s">
        <v>12</v>
      </c>
      <c r="D1051" s="6" t="s">
        <v>13</v>
      </c>
      <c r="E1051" s="6" t="s">
        <v>12</v>
      </c>
      <c r="F1051" s="6" t="s">
        <v>12</v>
      </c>
      <c r="G1051" s="6" t="s">
        <v>12</v>
      </c>
      <c r="H1051" s="6" t="s">
        <v>12</v>
      </c>
      <c r="I1051" s="6" t="s">
        <v>14</v>
      </c>
    </row>
    <row r="1052" spans="1:9" x14ac:dyDescent="0.25">
      <c r="A1052" s="6">
        <v>683204231</v>
      </c>
      <c r="B1052" s="6">
        <v>88097068</v>
      </c>
      <c r="C1052" s="6" t="s">
        <v>12</v>
      </c>
      <c r="D1052" s="6" t="s">
        <v>13</v>
      </c>
      <c r="E1052" s="6" t="s">
        <v>12</v>
      </c>
      <c r="F1052" s="6" t="s">
        <v>12</v>
      </c>
      <c r="G1052" s="6" t="s">
        <v>12</v>
      </c>
      <c r="H1052" s="6" t="s">
        <v>12</v>
      </c>
      <c r="I1052" s="6" t="s">
        <v>14</v>
      </c>
    </row>
    <row r="1053" spans="1:9" x14ac:dyDescent="0.25">
      <c r="A1053" s="6">
        <v>683214129</v>
      </c>
      <c r="B1053" s="6">
        <v>88096292</v>
      </c>
      <c r="C1053" s="6" t="s">
        <v>12</v>
      </c>
      <c r="D1053" s="6" t="s">
        <v>13</v>
      </c>
      <c r="E1053" s="6" t="s">
        <v>12</v>
      </c>
      <c r="F1053" s="6" t="s">
        <v>12</v>
      </c>
      <c r="G1053" s="6" t="s">
        <v>12</v>
      </c>
      <c r="H1053" s="6" t="s">
        <v>12</v>
      </c>
      <c r="I1053" s="6" t="s">
        <v>14</v>
      </c>
    </row>
    <row r="1054" spans="1:9" x14ac:dyDescent="0.25">
      <c r="A1054" s="6">
        <v>683162211</v>
      </c>
      <c r="B1054" s="6">
        <v>88099433</v>
      </c>
      <c r="C1054" s="6" t="s">
        <v>12</v>
      </c>
      <c r="D1054" s="6" t="s">
        <v>1043</v>
      </c>
      <c r="E1054" s="6" t="s">
        <v>12</v>
      </c>
      <c r="F1054" s="6" t="s">
        <v>12</v>
      </c>
      <c r="G1054" s="6" t="s">
        <v>12</v>
      </c>
      <c r="H1054" s="6" t="s">
        <v>12</v>
      </c>
      <c r="I1054" s="6" t="s">
        <v>14</v>
      </c>
    </row>
    <row r="1055" spans="1:9" x14ac:dyDescent="0.25">
      <c r="A1055" s="6">
        <v>683162211</v>
      </c>
      <c r="B1055" s="6">
        <v>88099433</v>
      </c>
      <c r="C1055" s="6" t="s">
        <v>12</v>
      </c>
      <c r="D1055" s="6" t="s">
        <v>1043</v>
      </c>
      <c r="E1055" s="6" t="s">
        <v>12</v>
      </c>
      <c r="F1055" s="6" t="s">
        <v>12</v>
      </c>
      <c r="G1055" s="6" t="s">
        <v>12</v>
      </c>
      <c r="H1055" s="6" t="s">
        <v>12</v>
      </c>
      <c r="I1055" s="6" t="s">
        <v>14</v>
      </c>
    </row>
    <row r="1056" spans="1:9" x14ac:dyDescent="0.25">
      <c r="A1056" s="6">
        <v>683226224</v>
      </c>
      <c r="B1056" s="6">
        <v>88099991</v>
      </c>
      <c r="C1056" s="6" t="s">
        <v>12</v>
      </c>
      <c r="D1056" s="6" t="s">
        <v>1014</v>
      </c>
      <c r="E1056" s="6" t="s">
        <v>12</v>
      </c>
      <c r="F1056" s="6" t="s">
        <v>12</v>
      </c>
      <c r="G1056" s="6" t="s">
        <v>12</v>
      </c>
      <c r="H1056" s="6" t="s">
        <v>12</v>
      </c>
      <c r="I1056" s="6" t="s">
        <v>14</v>
      </c>
    </row>
    <row r="1057" spans="1:9" x14ac:dyDescent="0.25">
      <c r="A1057" s="6">
        <v>683235357</v>
      </c>
      <c r="B1057" s="6">
        <v>88102535</v>
      </c>
      <c r="C1057" s="6" t="s">
        <v>12</v>
      </c>
      <c r="D1057" s="6" t="s">
        <v>12</v>
      </c>
      <c r="E1057" s="6" t="s">
        <v>12</v>
      </c>
      <c r="F1057" s="6" t="s">
        <v>12</v>
      </c>
      <c r="G1057" s="6" t="s">
        <v>12</v>
      </c>
      <c r="H1057" s="6" t="s">
        <v>12</v>
      </c>
      <c r="I1057" s="6" t="s">
        <v>14</v>
      </c>
    </row>
    <row r="1058" spans="1:9" x14ac:dyDescent="0.25">
      <c r="A1058" s="6">
        <v>683202932</v>
      </c>
      <c r="B1058" s="6">
        <v>88105256</v>
      </c>
      <c r="C1058" s="6" t="s">
        <v>12</v>
      </c>
      <c r="D1058" s="6" t="s">
        <v>1552</v>
      </c>
      <c r="E1058" s="6" t="s">
        <v>1553</v>
      </c>
      <c r="F1058" s="6" t="s">
        <v>1554</v>
      </c>
      <c r="G1058" s="6" t="s">
        <v>1555</v>
      </c>
      <c r="H1058" s="6" t="s">
        <v>17</v>
      </c>
      <c r="I1058" s="6" t="s">
        <v>18</v>
      </c>
    </row>
    <row r="1059" spans="1:9" x14ac:dyDescent="0.25">
      <c r="A1059" s="6">
        <v>683248858</v>
      </c>
      <c r="B1059" s="6">
        <v>88106209</v>
      </c>
      <c r="C1059" s="6" t="s">
        <v>12</v>
      </c>
      <c r="D1059" s="6" t="s">
        <v>19</v>
      </c>
      <c r="E1059" s="6" t="s">
        <v>1556</v>
      </c>
      <c r="F1059" s="6" t="s">
        <v>1557</v>
      </c>
      <c r="G1059" s="6" t="s">
        <v>1558</v>
      </c>
      <c r="H1059" s="6" t="s">
        <v>12</v>
      </c>
      <c r="I1059" s="6" t="s">
        <v>14</v>
      </c>
    </row>
    <row r="1060" spans="1:9" x14ac:dyDescent="0.25">
      <c r="A1060" s="6">
        <v>683249007</v>
      </c>
      <c r="B1060" s="6">
        <v>88106351</v>
      </c>
      <c r="C1060" s="6" t="s">
        <v>12</v>
      </c>
      <c r="D1060" s="6" t="s">
        <v>13</v>
      </c>
      <c r="E1060" s="6" t="s">
        <v>12</v>
      </c>
      <c r="F1060" s="6" t="s">
        <v>12</v>
      </c>
      <c r="G1060" s="6" t="s">
        <v>12</v>
      </c>
      <c r="H1060" s="6" t="s">
        <v>12</v>
      </c>
      <c r="I1060" s="6" t="s">
        <v>14</v>
      </c>
    </row>
    <row r="1061" spans="1:9" x14ac:dyDescent="0.25">
      <c r="A1061" s="6">
        <v>683106940</v>
      </c>
      <c r="B1061" s="6">
        <v>88108576</v>
      </c>
      <c r="C1061" s="6" t="s">
        <v>12</v>
      </c>
      <c r="D1061" s="6" t="s">
        <v>13</v>
      </c>
      <c r="E1061" s="6" t="s">
        <v>12</v>
      </c>
      <c r="F1061" s="6" t="s">
        <v>12</v>
      </c>
      <c r="G1061" s="6" t="s">
        <v>12</v>
      </c>
      <c r="H1061" s="6" t="s">
        <v>12</v>
      </c>
      <c r="I1061" s="6" t="s">
        <v>14</v>
      </c>
    </row>
    <row r="1062" spans="1:9" x14ac:dyDescent="0.25">
      <c r="A1062" s="6">
        <v>683262190</v>
      </c>
      <c r="B1062" s="6">
        <v>88110293</v>
      </c>
      <c r="C1062" s="6" t="s">
        <v>12</v>
      </c>
      <c r="D1062" s="6" t="s">
        <v>13</v>
      </c>
      <c r="E1062" s="6" t="s">
        <v>1559</v>
      </c>
      <c r="F1062" s="6" t="s">
        <v>12</v>
      </c>
      <c r="G1062" s="6" t="s">
        <v>12</v>
      </c>
      <c r="H1062" s="6" t="s">
        <v>12</v>
      </c>
      <c r="I1062" s="6" t="s">
        <v>14</v>
      </c>
    </row>
    <row r="1063" spans="1:9" x14ac:dyDescent="0.25">
      <c r="A1063" s="6">
        <v>683262366</v>
      </c>
      <c r="B1063" s="6">
        <v>88110048</v>
      </c>
      <c r="C1063" s="6" t="s">
        <v>12</v>
      </c>
      <c r="D1063" s="6" t="s">
        <v>13</v>
      </c>
      <c r="E1063" s="6" t="s">
        <v>12</v>
      </c>
      <c r="F1063" s="6" t="s">
        <v>12</v>
      </c>
      <c r="G1063" s="6" t="s">
        <v>12</v>
      </c>
      <c r="H1063" s="6" t="s">
        <v>12</v>
      </c>
      <c r="I1063" s="6" t="s">
        <v>14</v>
      </c>
    </row>
    <row r="1064" spans="1:9" x14ac:dyDescent="0.25">
      <c r="A1064" s="6">
        <v>683262741</v>
      </c>
      <c r="B1064" s="6">
        <v>88110067</v>
      </c>
      <c r="C1064" s="6" t="s">
        <v>12</v>
      </c>
      <c r="D1064" s="6" t="s">
        <v>12</v>
      </c>
      <c r="E1064" s="6" t="s">
        <v>12</v>
      </c>
      <c r="F1064" s="6" t="s">
        <v>12</v>
      </c>
      <c r="G1064" s="6" t="s">
        <v>12</v>
      </c>
      <c r="H1064" s="6" t="s">
        <v>12</v>
      </c>
      <c r="I1064" s="6" t="s">
        <v>14</v>
      </c>
    </row>
    <row r="1065" spans="1:9" x14ac:dyDescent="0.25">
      <c r="A1065" s="6">
        <v>683076863</v>
      </c>
      <c r="B1065" s="6" t="s">
        <v>1560</v>
      </c>
      <c r="C1065" s="6" t="s">
        <v>12</v>
      </c>
      <c r="D1065" s="6" t="s">
        <v>13</v>
      </c>
      <c r="E1065" s="6" t="s">
        <v>12</v>
      </c>
      <c r="F1065" s="6" t="s">
        <v>12</v>
      </c>
      <c r="G1065" s="6" t="s">
        <v>12</v>
      </c>
      <c r="H1065" s="6" t="s">
        <v>12</v>
      </c>
      <c r="I1065" s="6" t="s">
        <v>14</v>
      </c>
    </row>
    <row r="1066" spans="1:9" x14ac:dyDescent="0.25">
      <c r="A1066" s="6">
        <v>683129863</v>
      </c>
      <c r="B1066" s="6" t="s">
        <v>1561</v>
      </c>
      <c r="C1066" s="6" t="s">
        <v>12</v>
      </c>
      <c r="D1066" s="6" t="s">
        <v>19</v>
      </c>
      <c r="E1066" s="6" t="s">
        <v>1562</v>
      </c>
      <c r="F1066" s="6" t="s">
        <v>12</v>
      </c>
      <c r="G1066" s="6" t="s">
        <v>12</v>
      </c>
      <c r="H1066" s="6" t="s">
        <v>12</v>
      </c>
      <c r="I1066" s="6" t="s">
        <v>14</v>
      </c>
    </row>
    <row r="1067" spans="1:9" x14ac:dyDescent="0.25">
      <c r="A1067" s="6">
        <v>683172001</v>
      </c>
      <c r="B1067" s="6">
        <v>88084313</v>
      </c>
      <c r="C1067" s="6" t="s">
        <v>12</v>
      </c>
      <c r="D1067" s="6" t="s">
        <v>1043</v>
      </c>
      <c r="E1067" s="6" t="s">
        <v>12</v>
      </c>
      <c r="F1067" s="6" t="s">
        <v>12</v>
      </c>
      <c r="G1067" s="6" t="s">
        <v>12</v>
      </c>
      <c r="H1067" s="6" t="s">
        <v>12</v>
      </c>
      <c r="I1067" s="6" t="s">
        <v>14</v>
      </c>
    </row>
    <row r="1068" spans="1:9" x14ac:dyDescent="0.25">
      <c r="A1068" s="6">
        <v>683182227</v>
      </c>
      <c r="B1068" s="6">
        <v>88088344</v>
      </c>
      <c r="C1068" s="6" t="s">
        <v>12</v>
      </c>
      <c r="D1068" s="6" t="s">
        <v>13</v>
      </c>
      <c r="E1068" s="6" t="s">
        <v>12</v>
      </c>
      <c r="F1068" s="6" t="s">
        <v>12</v>
      </c>
      <c r="G1068" s="6" t="s">
        <v>12</v>
      </c>
      <c r="H1068" s="6" t="s">
        <v>12</v>
      </c>
      <c r="I1068" s="6" t="s">
        <v>14</v>
      </c>
    </row>
    <row r="1069" spans="1:9" x14ac:dyDescent="0.25">
      <c r="A1069" s="6">
        <v>683042163</v>
      </c>
      <c r="B1069" s="6">
        <v>88090590</v>
      </c>
      <c r="C1069" s="6" t="s">
        <v>12</v>
      </c>
      <c r="D1069" s="6" t="s">
        <v>19</v>
      </c>
      <c r="E1069" s="6" t="s">
        <v>12</v>
      </c>
      <c r="F1069" s="6" t="s">
        <v>12</v>
      </c>
      <c r="G1069" s="6" t="s">
        <v>12</v>
      </c>
      <c r="H1069" s="6" t="s">
        <v>12</v>
      </c>
      <c r="I1069" s="6" t="s">
        <v>14</v>
      </c>
    </row>
    <row r="1070" spans="1:9" x14ac:dyDescent="0.25">
      <c r="A1070" s="6">
        <v>683205953</v>
      </c>
      <c r="B1070" s="6">
        <v>88094068</v>
      </c>
      <c r="C1070" s="6" t="s">
        <v>12</v>
      </c>
      <c r="D1070" s="6" t="s">
        <v>19</v>
      </c>
      <c r="E1070" s="6" t="s">
        <v>12</v>
      </c>
      <c r="F1070" s="6" t="s">
        <v>12</v>
      </c>
      <c r="G1070" s="6" t="s">
        <v>12</v>
      </c>
      <c r="H1070" s="6" t="s">
        <v>12</v>
      </c>
      <c r="I1070" s="6" t="s">
        <v>14</v>
      </c>
    </row>
    <row r="1071" spans="1:9" x14ac:dyDescent="0.25">
      <c r="A1071" s="6">
        <v>683124601</v>
      </c>
      <c r="B1071" s="6">
        <v>88095828</v>
      </c>
      <c r="C1071" s="6" t="s">
        <v>12</v>
      </c>
      <c r="D1071" s="6" t="s">
        <v>19</v>
      </c>
      <c r="E1071" s="6" t="s">
        <v>12</v>
      </c>
      <c r="F1071" s="6" t="s">
        <v>12</v>
      </c>
      <c r="G1071" s="6" t="s">
        <v>12</v>
      </c>
      <c r="H1071" s="6" t="s">
        <v>12</v>
      </c>
      <c r="I1071" s="6" t="s">
        <v>14</v>
      </c>
    </row>
    <row r="1072" spans="1:9" x14ac:dyDescent="0.25">
      <c r="A1072" s="6">
        <v>683225132</v>
      </c>
      <c r="B1072" s="6">
        <v>88099757</v>
      </c>
      <c r="C1072" s="6" t="s">
        <v>12</v>
      </c>
      <c r="D1072" s="6" t="s">
        <v>1014</v>
      </c>
      <c r="E1072" s="6" t="s">
        <v>12</v>
      </c>
      <c r="F1072" s="6" t="s">
        <v>12</v>
      </c>
      <c r="G1072" s="6" t="s">
        <v>12</v>
      </c>
      <c r="H1072" s="6" t="s">
        <v>12</v>
      </c>
      <c r="I1072" s="6" t="s">
        <v>14</v>
      </c>
    </row>
    <row r="1073" spans="1:9" x14ac:dyDescent="0.25">
      <c r="A1073" s="6">
        <v>683076600</v>
      </c>
      <c r="B1073" s="6" t="s">
        <v>1563</v>
      </c>
      <c r="C1073" s="6" t="s">
        <v>12</v>
      </c>
      <c r="D1073" s="6" t="s">
        <v>13</v>
      </c>
      <c r="E1073" s="6" t="s">
        <v>12</v>
      </c>
      <c r="F1073" s="6" t="s">
        <v>12</v>
      </c>
      <c r="G1073" s="6" t="s">
        <v>12</v>
      </c>
      <c r="H1073" s="6" t="s">
        <v>12</v>
      </c>
      <c r="I1073" s="6" t="s">
        <v>14</v>
      </c>
    </row>
    <row r="1074" spans="1:9" x14ac:dyDescent="0.25">
      <c r="A1074" s="6">
        <v>682952405</v>
      </c>
      <c r="B1074" s="6">
        <v>88051691</v>
      </c>
      <c r="C1074" s="6" t="s">
        <v>12</v>
      </c>
      <c r="D1074" s="6" t="s">
        <v>1316</v>
      </c>
      <c r="E1074" s="6" t="s">
        <v>12</v>
      </c>
      <c r="F1074" s="6" t="s">
        <v>12</v>
      </c>
      <c r="G1074" s="6" t="s">
        <v>12</v>
      </c>
      <c r="H1074" s="6" t="s">
        <v>53</v>
      </c>
      <c r="I1074" s="6" t="s">
        <v>54</v>
      </c>
    </row>
    <row r="1075" spans="1:9" x14ac:dyDescent="0.25">
      <c r="A1075" s="6">
        <v>682952405</v>
      </c>
      <c r="B1075" s="6">
        <v>88051691</v>
      </c>
      <c r="C1075" s="6" t="s">
        <v>12</v>
      </c>
      <c r="D1075" s="6" t="s">
        <v>1316</v>
      </c>
      <c r="E1075" s="6" t="s">
        <v>12</v>
      </c>
      <c r="F1075" s="6" t="s">
        <v>12</v>
      </c>
      <c r="G1075" s="6" t="s">
        <v>12</v>
      </c>
      <c r="H1075" s="6" t="s">
        <v>53</v>
      </c>
      <c r="I1075" s="6" t="s">
        <v>54</v>
      </c>
    </row>
    <row r="1076" spans="1:9" x14ac:dyDescent="0.25">
      <c r="A1076" s="6">
        <v>683130338</v>
      </c>
      <c r="B1076" s="6">
        <v>88072680</v>
      </c>
      <c r="C1076" s="6" t="s">
        <v>12</v>
      </c>
      <c r="D1076" s="6" t="s">
        <v>13</v>
      </c>
      <c r="E1076" s="6" t="s">
        <v>12</v>
      </c>
      <c r="F1076" s="6" t="s">
        <v>12</v>
      </c>
      <c r="G1076" s="6" t="s">
        <v>12</v>
      </c>
      <c r="H1076" s="6" t="s">
        <v>12</v>
      </c>
      <c r="I1076" s="6" t="s">
        <v>14</v>
      </c>
    </row>
    <row r="1077" spans="1:9" x14ac:dyDescent="0.25">
      <c r="A1077" s="6">
        <v>683157936</v>
      </c>
      <c r="B1077" s="6">
        <v>88080548</v>
      </c>
      <c r="C1077" s="6" t="s">
        <v>12</v>
      </c>
      <c r="D1077" s="6" t="s">
        <v>13</v>
      </c>
      <c r="E1077" s="6" t="s">
        <v>1564</v>
      </c>
      <c r="F1077" s="6" t="s">
        <v>12</v>
      </c>
      <c r="G1077" s="6" t="s">
        <v>12</v>
      </c>
      <c r="H1077" s="6" t="s">
        <v>12</v>
      </c>
      <c r="I1077" s="6" t="s">
        <v>14</v>
      </c>
    </row>
    <row r="1078" spans="1:9" x14ac:dyDescent="0.25">
      <c r="A1078" s="6">
        <v>683166496</v>
      </c>
      <c r="B1078" s="6">
        <v>88084475</v>
      </c>
      <c r="C1078" s="6" t="s">
        <v>12</v>
      </c>
      <c r="D1078" s="6" t="s">
        <v>13</v>
      </c>
      <c r="E1078" s="6" t="s">
        <v>12</v>
      </c>
      <c r="F1078" s="6" t="s">
        <v>12</v>
      </c>
      <c r="G1078" s="6" t="s">
        <v>12</v>
      </c>
      <c r="H1078" s="6" t="s">
        <v>12</v>
      </c>
      <c r="I1078" s="6" t="s">
        <v>14</v>
      </c>
    </row>
    <row r="1079" spans="1:9" x14ac:dyDescent="0.25">
      <c r="A1079" s="6">
        <v>683225627</v>
      </c>
      <c r="B1079" s="6">
        <v>88100061</v>
      </c>
      <c r="C1079" s="6" t="s">
        <v>12</v>
      </c>
      <c r="D1079" s="6" t="s">
        <v>13</v>
      </c>
      <c r="E1079" s="6" t="s">
        <v>12</v>
      </c>
      <c r="F1079" s="6" t="s">
        <v>12</v>
      </c>
      <c r="G1079" s="6" t="s">
        <v>12</v>
      </c>
      <c r="H1079" s="6" t="s">
        <v>12</v>
      </c>
      <c r="I1079" s="6" t="s">
        <v>14</v>
      </c>
    </row>
    <row r="1080" spans="1:9" x14ac:dyDescent="0.25">
      <c r="A1080" s="6">
        <v>683230427</v>
      </c>
      <c r="B1080" s="6">
        <v>88101220</v>
      </c>
      <c r="C1080" s="6" t="s">
        <v>12</v>
      </c>
      <c r="D1080" s="6" t="s">
        <v>1014</v>
      </c>
      <c r="E1080" s="6" t="s">
        <v>12</v>
      </c>
      <c r="F1080" s="6" t="s">
        <v>12</v>
      </c>
      <c r="G1080" s="6" t="s">
        <v>12</v>
      </c>
      <c r="H1080" s="6" t="s">
        <v>12</v>
      </c>
      <c r="I1080" s="6" t="s">
        <v>14</v>
      </c>
    </row>
    <row r="1081" spans="1:9" x14ac:dyDescent="0.25">
      <c r="A1081" s="6">
        <v>683250913</v>
      </c>
      <c r="B1081" s="6">
        <v>88106738</v>
      </c>
      <c r="C1081" s="6" t="s">
        <v>12</v>
      </c>
      <c r="D1081" s="6" t="s">
        <v>13</v>
      </c>
      <c r="E1081" s="6" t="s">
        <v>12</v>
      </c>
      <c r="F1081" s="6" t="s">
        <v>1565</v>
      </c>
      <c r="G1081" s="6" t="s">
        <v>1566</v>
      </c>
      <c r="H1081" s="6" t="s">
        <v>12</v>
      </c>
      <c r="I1081" s="6" t="s">
        <v>14</v>
      </c>
    </row>
    <row r="1082" spans="1:9" x14ac:dyDescent="0.25">
      <c r="A1082" s="6">
        <v>683251091</v>
      </c>
      <c r="B1082" s="8">
        <v>6.83E+16</v>
      </c>
      <c r="C1082" s="6" t="s">
        <v>12</v>
      </c>
      <c r="D1082" s="6" t="s">
        <v>12</v>
      </c>
      <c r="E1082" s="6" t="s">
        <v>12</v>
      </c>
      <c r="F1082" s="6" t="s">
        <v>12</v>
      </c>
      <c r="G1082" s="6" t="s">
        <v>12</v>
      </c>
      <c r="H1082" s="6" t="s">
        <v>12</v>
      </c>
      <c r="I1082" s="6" t="s">
        <v>14</v>
      </c>
    </row>
    <row r="1083" spans="1:9" x14ac:dyDescent="0.25">
      <c r="A1083" s="6">
        <v>683251205</v>
      </c>
      <c r="B1083" s="8">
        <v>6.83E+16</v>
      </c>
      <c r="C1083" s="6" t="s">
        <v>12</v>
      </c>
      <c r="D1083" s="6" t="s">
        <v>12</v>
      </c>
      <c r="E1083" s="6" t="s">
        <v>12</v>
      </c>
      <c r="F1083" s="6" t="s">
        <v>12</v>
      </c>
      <c r="G1083" s="6" t="s">
        <v>12</v>
      </c>
      <c r="H1083" s="6" t="s">
        <v>12</v>
      </c>
      <c r="I1083" s="6" t="s">
        <v>14</v>
      </c>
    </row>
    <row r="1084" spans="1:9" x14ac:dyDescent="0.25">
      <c r="A1084" s="6">
        <v>683260872</v>
      </c>
      <c r="B1084" s="6">
        <v>88111965</v>
      </c>
      <c r="C1084" s="6" t="s">
        <v>12</v>
      </c>
      <c r="D1084" s="6" t="s">
        <v>13</v>
      </c>
      <c r="E1084" s="6" t="s">
        <v>1567</v>
      </c>
      <c r="F1084" s="6" t="s">
        <v>12</v>
      </c>
      <c r="G1084" s="6" t="s">
        <v>12</v>
      </c>
      <c r="H1084" s="6" t="s">
        <v>12</v>
      </c>
      <c r="I1084" s="6" t="s">
        <v>14</v>
      </c>
    </row>
    <row r="1085" spans="1:9" x14ac:dyDescent="0.25">
      <c r="A1085" s="6">
        <v>683270918</v>
      </c>
      <c r="B1085" s="8">
        <v>6.83E+16</v>
      </c>
      <c r="C1085" s="6" t="s">
        <v>12</v>
      </c>
      <c r="D1085" s="6" t="s">
        <v>12</v>
      </c>
      <c r="E1085" s="6" t="s">
        <v>12</v>
      </c>
      <c r="F1085" s="6" t="s">
        <v>12</v>
      </c>
      <c r="G1085" s="6" t="s">
        <v>12</v>
      </c>
      <c r="H1085" s="6" t="s">
        <v>12</v>
      </c>
      <c r="I1085" s="6" t="s">
        <v>14</v>
      </c>
    </row>
    <row r="1086" spans="1:9" x14ac:dyDescent="0.25">
      <c r="A1086" s="6">
        <v>682646857</v>
      </c>
      <c r="B1086" s="6" t="s">
        <v>1568</v>
      </c>
      <c r="C1086" s="6" t="s">
        <v>12</v>
      </c>
      <c r="D1086" s="6" t="s">
        <v>19</v>
      </c>
      <c r="E1086" s="6" t="s">
        <v>12</v>
      </c>
      <c r="F1086" s="6" t="s">
        <v>1569</v>
      </c>
      <c r="G1086" s="6" t="s">
        <v>1570</v>
      </c>
      <c r="H1086" s="6" t="s">
        <v>12</v>
      </c>
      <c r="I1086" s="6" t="s">
        <v>14</v>
      </c>
    </row>
    <row r="1087" spans="1:9" x14ac:dyDescent="0.25">
      <c r="A1087" s="6">
        <v>682823392</v>
      </c>
      <c r="B1087" s="6">
        <v>87987340</v>
      </c>
      <c r="C1087" s="6" t="s">
        <v>12</v>
      </c>
      <c r="D1087" s="6" t="s">
        <v>19</v>
      </c>
      <c r="E1087" s="6" t="s">
        <v>12</v>
      </c>
      <c r="F1087" s="6" t="s">
        <v>12</v>
      </c>
      <c r="G1087" s="6" t="s">
        <v>12</v>
      </c>
      <c r="H1087" s="6" t="s">
        <v>12</v>
      </c>
      <c r="I1087" s="6" t="s">
        <v>14</v>
      </c>
    </row>
    <row r="1088" spans="1:9" x14ac:dyDescent="0.25">
      <c r="A1088" s="6">
        <v>683014303</v>
      </c>
      <c r="B1088" s="6">
        <v>88038697</v>
      </c>
      <c r="C1088" s="6" t="s">
        <v>12</v>
      </c>
      <c r="D1088" s="6" t="s">
        <v>13</v>
      </c>
      <c r="E1088" s="6" t="s">
        <v>12</v>
      </c>
      <c r="F1088" s="6" t="s">
        <v>12</v>
      </c>
      <c r="G1088" s="6" t="s">
        <v>12</v>
      </c>
      <c r="H1088" s="6" t="s">
        <v>12</v>
      </c>
      <c r="I1088" s="6" t="s">
        <v>14</v>
      </c>
    </row>
    <row r="1089" spans="1:9" x14ac:dyDescent="0.25">
      <c r="A1089" s="6">
        <v>683042365</v>
      </c>
      <c r="B1089" s="6" t="s">
        <v>1571</v>
      </c>
      <c r="C1089" s="6" t="s">
        <v>12</v>
      </c>
      <c r="D1089" s="6" t="s">
        <v>19</v>
      </c>
      <c r="E1089" s="6" t="s">
        <v>12</v>
      </c>
      <c r="F1089" s="6" t="s">
        <v>12</v>
      </c>
      <c r="G1089" s="6" t="s">
        <v>12</v>
      </c>
      <c r="H1089" s="6" t="s">
        <v>12</v>
      </c>
      <c r="I1089" s="6" t="s">
        <v>14</v>
      </c>
    </row>
    <row r="1090" spans="1:9" x14ac:dyDescent="0.25">
      <c r="A1090" s="6">
        <v>682387764</v>
      </c>
      <c r="B1090" s="6" t="s">
        <v>1572</v>
      </c>
      <c r="C1090" s="6" t="s">
        <v>12</v>
      </c>
      <c r="D1090" s="6" t="s">
        <v>19</v>
      </c>
      <c r="E1090" s="6" t="s">
        <v>12</v>
      </c>
      <c r="F1090" s="6" t="s">
        <v>1573</v>
      </c>
      <c r="G1090" s="6" t="s">
        <v>1574</v>
      </c>
      <c r="H1090" s="6" t="s">
        <v>12</v>
      </c>
      <c r="I1090" s="6" t="s">
        <v>14</v>
      </c>
    </row>
    <row r="1091" spans="1:9" x14ac:dyDescent="0.25">
      <c r="A1091" s="6">
        <v>682387764</v>
      </c>
      <c r="B1091" s="6" t="s">
        <v>1572</v>
      </c>
      <c r="C1091" s="6" t="s">
        <v>12</v>
      </c>
      <c r="D1091" s="6" t="s">
        <v>19</v>
      </c>
      <c r="E1091" s="6" t="s">
        <v>12</v>
      </c>
      <c r="F1091" s="6" t="s">
        <v>1573</v>
      </c>
      <c r="G1091" s="6" t="s">
        <v>1574</v>
      </c>
      <c r="H1091" s="6" t="s">
        <v>12</v>
      </c>
      <c r="I1091" s="6" t="s">
        <v>14</v>
      </c>
    </row>
    <row r="1092" spans="1:9" x14ac:dyDescent="0.25">
      <c r="A1092" s="6">
        <v>682387764</v>
      </c>
      <c r="B1092" s="6" t="s">
        <v>1572</v>
      </c>
      <c r="C1092" s="6" t="s">
        <v>12</v>
      </c>
      <c r="D1092" s="6" t="s">
        <v>19</v>
      </c>
      <c r="E1092" s="6" t="s">
        <v>12</v>
      </c>
      <c r="F1092" s="6" t="s">
        <v>1573</v>
      </c>
      <c r="G1092" s="6" t="s">
        <v>1574</v>
      </c>
      <c r="H1092" s="6" t="s">
        <v>12</v>
      </c>
      <c r="I1092" s="6" t="s">
        <v>14</v>
      </c>
    </row>
    <row r="1093" spans="1:9" x14ac:dyDescent="0.25">
      <c r="A1093" s="6">
        <v>682387764</v>
      </c>
      <c r="B1093" s="6" t="s">
        <v>1572</v>
      </c>
      <c r="C1093" s="6" t="s">
        <v>12</v>
      </c>
      <c r="D1093" s="6" t="s">
        <v>19</v>
      </c>
      <c r="E1093" s="6" t="s">
        <v>12</v>
      </c>
      <c r="F1093" s="6" t="s">
        <v>1573</v>
      </c>
      <c r="G1093" s="6" t="s">
        <v>1574</v>
      </c>
      <c r="H1093" s="6" t="s">
        <v>12</v>
      </c>
      <c r="I1093" s="6" t="s">
        <v>14</v>
      </c>
    </row>
    <row r="1094" spans="1:9" x14ac:dyDescent="0.25">
      <c r="A1094" s="6">
        <v>682387764</v>
      </c>
      <c r="B1094" s="6" t="s">
        <v>1572</v>
      </c>
      <c r="C1094" s="6" t="s">
        <v>12</v>
      </c>
      <c r="D1094" s="6" t="s">
        <v>19</v>
      </c>
      <c r="E1094" s="6" t="s">
        <v>12</v>
      </c>
      <c r="F1094" s="6" t="s">
        <v>1573</v>
      </c>
      <c r="G1094" s="6" t="s">
        <v>1574</v>
      </c>
      <c r="H1094" s="6" t="s">
        <v>12</v>
      </c>
      <c r="I1094" s="6" t="s">
        <v>14</v>
      </c>
    </row>
    <row r="1095" spans="1:9" x14ac:dyDescent="0.25">
      <c r="A1095" s="6">
        <v>682387764</v>
      </c>
      <c r="B1095" s="6" t="s">
        <v>1572</v>
      </c>
      <c r="C1095" s="6" t="s">
        <v>12</v>
      </c>
      <c r="D1095" s="6" t="s">
        <v>19</v>
      </c>
      <c r="E1095" s="6" t="s">
        <v>12</v>
      </c>
      <c r="F1095" s="6" t="s">
        <v>1573</v>
      </c>
      <c r="G1095" s="6" t="s">
        <v>1574</v>
      </c>
      <c r="H1095" s="6" t="s">
        <v>12</v>
      </c>
      <c r="I1095" s="6" t="s">
        <v>14</v>
      </c>
    </row>
    <row r="1096" spans="1:9" x14ac:dyDescent="0.25">
      <c r="A1096" s="6">
        <v>682387764</v>
      </c>
      <c r="B1096" s="6" t="s">
        <v>1572</v>
      </c>
      <c r="C1096" s="6" t="s">
        <v>12</v>
      </c>
      <c r="D1096" s="6" t="s">
        <v>19</v>
      </c>
      <c r="E1096" s="6" t="s">
        <v>12</v>
      </c>
      <c r="F1096" s="6" t="s">
        <v>1573</v>
      </c>
      <c r="G1096" s="6" t="s">
        <v>1574</v>
      </c>
      <c r="H1096" s="6" t="s">
        <v>12</v>
      </c>
      <c r="I1096" s="6" t="s">
        <v>14</v>
      </c>
    </row>
    <row r="1097" spans="1:9" x14ac:dyDescent="0.25">
      <c r="A1097" s="6">
        <v>683121218</v>
      </c>
      <c r="B1097" s="6">
        <v>88069764</v>
      </c>
      <c r="C1097" s="6" t="s">
        <v>12</v>
      </c>
      <c r="D1097" s="6" t="s">
        <v>19</v>
      </c>
      <c r="E1097" s="6" t="s">
        <v>12</v>
      </c>
      <c r="F1097" s="6" t="s">
        <v>12</v>
      </c>
      <c r="G1097" s="6" t="s">
        <v>12</v>
      </c>
      <c r="H1097" s="6" t="s">
        <v>12</v>
      </c>
      <c r="I1097" s="6" t="s">
        <v>14</v>
      </c>
    </row>
    <row r="1098" spans="1:9" x14ac:dyDescent="0.25">
      <c r="A1098" s="6">
        <v>683124844</v>
      </c>
      <c r="B1098" s="6">
        <v>88071242</v>
      </c>
      <c r="C1098" s="6" t="s">
        <v>12</v>
      </c>
      <c r="D1098" s="6" t="s">
        <v>13</v>
      </c>
      <c r="E1098" s="6" t="s">
        <v>12</v>
      </c>
      <c r="F1098" s="6" t="s">
        <v>12</v>
      </c>
      <c r="G1098" s="6" t="s">
        <v>12</v>
      </c>
      <c r="H1098" s="6" t="s">
        <v>12</v>
      </c>
      <c r="I1098" s="6" t="s">
        <v>14</v>
      </c>
    </row>
    <row r="1099" spans="1:9" x14ac:dyDescent="0.25">
      <c r="A1099" s="6">
        <v>683077969</v>
      </c>
      <c r="B1099" s="6">
        <v>88075090</v>
      </c>
      <c r="C1099" s="6" t="s">
        <v>12</v>
      </c>
      <c r="D1099" s="6" t="s">
        <v>52</v>
      </c>
      <c r="E1099" s="6" t="s">
        <v>1575</v>
      </c>
      <c r="F1099" s="6" t="s">
        <v>12</v>
      </c>
      <c r="G1099" s="6" t="s">
        <v>12</v>
      </c>
      <c r="H1099" s="6" t="s">
        <v>53</v>
      </c>
      <c r="I1099" s="6" t="s">
        <v>54</v>
      </c>
    </row>
    <row r="1100" spans="1:9" x14ac:dyDescent="0.25">
      <c r="A1100" s="6">
        <v>683050875</v>
      </c>
      <c r="B1100" s="6">
        <v>88079764</v>
      </c>
      <c r="C1100" s="6" t="s">
        <v>12</v>
      </c>
      <c r="D1100" s="6" t="s">
        <v>13</v>
      </c>
      <c r="E1100" s="6" t="s">
        <v>12</v>
      </c>
      <c r="F1100" s="6" t="s">
        <v>12</v>
      </c>
      <c r="G1100" s="6" t="s">
        <v>12</v>
      </c>
      <c r="H1100" s="6" t="s">
        <v>12</v>
      </c>
      <c r="I1100" s="6" t="s">
        <v>14</v>
      </c>
    </row>
    <row r="1101" spans="1:9" x14ac:dyDescent="0.25">
      <c r="A1101" s="6">
        <v>683050875</v>
      </c>
      <c r="B1101" s="6">
        <v>88079764</v>
      </c>
      <c r="C1101" s="6" t="s">
        <v>12</v>
      </c>
      <c r="D1101" s="6" t="s">
        <v>13</v>
      </c>
      <c r="E1101" s="6" t="s">
        <v>12</v>
      </c>
      <c r="F1101" s="6" t="s">
        <v>12</v>
      </c>
      <c r="G1101" s="6" t="s">
        <v>12</v>
      </c>
      <c r="H1101" s="6" t="s">
        <v>12</v>
      </c>
      <c r="I1101" s="6" t="s">
        <v>14</v>
      </c>
    </row>
    <row r="1102" spans="1:9" x14ac:dyDescent="0.25">
      <c r="A1102" s="6">
        <v>683156764</v>
      </c>
      <c r="B1102" s="6">
        <v>88082026</v>
      </c>
      <c r="C1102" s="6" t="s">
        <v>12</v>
      </c>
      <c r="D1102" s="6" t="s">
        <v>13</v>
      </c>
      <c r="E1102" s="6" t="s">
        <v>12</v>
      </c>
      <c r="F1102" s="6" t="s">
        <v>12</v>
      </c>
      <c r="G1102" s="6" t="s">
        <v>12</v>
      </c>
      <c r="H1102" s="6" t="s">
        <v>12</v>
      </c>
      <c r="I1102" s="6" t="s">
        <v>14</v>
      </c>
    </row>
    <row r="1103" spans="1:9" x14ac:dyDescent="0.25">
      <c r="A1103" s="6">
        <v>682975924</v>
      </c>
      <c r="B1103" s="6">
        <v>88084819</v>
      </c>
      <c r="C1103" s="6" t="s">
        <v>12</v>
      </c>
      <c r="D1103" s="6" t="s">
        <v>13</v>
      </c>
      <c r="E1103" s="6" t="s">
        <v>12</v>
      </c>
      <c r="F1103" s="6" t="s">
        <v>1576</v>
      </c>
      <c r="G1103" s="6" t="s">
        <v>1577</v>
      </c>
      <c r="H1103" s="6" t="s">
        <v>12</v>
      </c>
      <c r="I1103" s="6" t="s">
        <v>14</v>
      </c>
    </row>
    <row r="1104" spans="1:9" x14ac:dyDescent="0.25">
      <c r="A1104" s="6">
        <v>683168140</v>
      </c>
      <c r="B1104" s="6">
        <v>88904150</v>
      </c>
      <c r="C1104" s="6" t="s">
        <v>12</v>
      </c>
      <c r="D1104" s="6" t="s">
        <v>13</v>
      </c>
      <c r="E1104" s="6" t="s">
        <v>12</v>
      </c>
      <c r="F1104" s="6" t="s">
        <v>12</v>
      </c>
      <c r="G1104" s="6" t="s">
        <v>12</v>
      </c>
      <c r="H1104" s="6" t="s">
        <v>12</v>
      </c>
      <c r="I1104" s="6" t="s">
        <v>14</v>
      </c>
    </row>
    <row r="1105" spans="1:9" x14ac:dyDescent="0.25">
      <c r="A1105" s="6">
        <v>683137021</v>
      </c>
      <c r="B1105" s="6" t="s">
        <v>1578</v>
      </c>
      <c r="C1105" s="6" t="s">
        <v>12</v>
      </c>
      <c r="D1105" s="6" t="s">
        <v>13</v>
      </c>
      <c r="E1105" s="6" t="s">
        <v>12</v>
      </c>
      <c r="F1105" s="6" t="s">
        <v>12</v>
      </c>
      <c r="G1105" s="6" t="s">
        <v>12</v>
      </c>
      <c r="H1105" s="6" t="s">
        <v>12</v>
      </c>
      <c r="I1105" s="6" t="s">
        <v>14</v>
      </c>
    </row>
    <row r="1106" spans="1:9" x14ac:dyDescent="0.25">
      <c r="A1106" s="6">
        <v>683188789</v>
      </c>
      <c r="B1106" s="6" t="s">
        <v>1579</v>
      </c>
      <c r="C1106" s="6" t="s">
        <v>12</v>
      </c>
      <c r="D1106" s="6" t="s">
        <v>1070</v>
      </c>
      <c r="E1106" s="6" t="s">
        <v>12</v>
      </c>
      <c r="F1106" s="6" t="s">
        <v>12</v>
      </c>
      <c r="G1106" s="6" t="s">
        <v>12</v>
      </c>
      <c r="H1106" s="6" t="s">
        <v>12</v>
      </c>
      <c r="I1106" s="6" t="s">
        <v>14</v>
      </c>
    </row>
    <row r="1107" spans="1:9" x14ac:dyDescent="0.25">
      <c r="A1107" s="6">
        <v>683190184</v>
      </c>
      <c r="B1107" s="6">
        <v>88092159</v>
      </c>
      <c r="C1107" s="6" t="s">
        <v>12</v>
      </c>
      <c r="D1107" s="6" t="s">
        <v>13</v>
      </c>
      <c r="E1107" s="6" t="s">
        <v>892</v>
      </c>
      <c r="F1107" s="6" t="s">
        <v>12</v>
      </c>
      <c r="G1107" s="6" t="s">
        <v>12</v>
      </c>
      <c r="H1107" s="6" t="s">
        <v>12</v>
      </c>
      <c r="I1107" s="6" t="s">
        <v>14</v>
      </c>
    </row>
    <row r="1108" spans="1:9" x14ac:dyDescent="0.25">
      <c r="A1108" s="6">
        <v>683205639</v>
      </c>
      <c r="B1108" s="6">
        <v>88094322</v>
      </c>
      <c r="C1108" s="6" t="s">
        <v>12</v>
      </c>
      <c r="D1108" s="6" t="s">
        <v>13</v>
      </c>
      <c r="E1108" s="6" t="s">
        <v>1580</v>
      </c>
      <c r="F1108" s="6" t="s">
        <v>12</v>
      </c>
      <c r="G1108" s="6" t="s">
        <v>12</v>
      </c>
      <c r="H1108" s="6" t="s">
        <v>12</v>
      </c>
      <c r="I1108" s="6" t="s">
        <v>14</v>
      </c>
    </row>
    <row r="1109" spans="1:9" x14ac:dyDescent="0.25">
      <c r="A1109" s="6">
        <v>683206390</v>
      </c>
      <c r="B1109" s="6">
        <v>88094161</v>
      </c>
      <c r="C1109" s="6" t="s">
        <v>12</v>
      </c>
      <c r="D1109" s="6" t="s">
        <v>19</v>
      </c>
      <c r="E1109" s="6" t="s">
        <v>12</v>
      </c>
      <c r="F1109" s="6" t="s">
        <v>1581</v>
      </c>
      <c r="G1109" s="6" t="s">
        <v>1582</v>
      </c>
      <c r="H1109" s="6" t="s">
        <v>12</v>
      </c>
      <c r="I1109" s="6" t="s">
        <v>14</v>
      </c>
    </row>
    <row r="1110" spans="1:9" x14ac:dyDescent="0.25">
      <c r="A1110" s="6">
        <v>683145984</v>
      </c>
      <c r="B1110" s="6">
        <v>88096323</v>
      </c>
      <c r="C1110" s="6" t="s">
        <v>12</v>
      </c>
      <c r="D1110" s="6" t="s">
        <v>19</v>
      </c>
      <c r="E1110" s="6" t="s">
        <v>12</v>
      </c>
      <c r="F1110" s="6" t="s">
        <v>12</v>
      </c>
      <c r="G1110" s="6" t="s">
        <v>12</v>
      </c>
      <c r="H1110" s="6" t="s">
        <v>12</v>
      </c>
      <c r="I1110" s="6" t="s">
        <v>14</v>
      </c>
    </row>
    <row r="1111" spans="1:9" x14ac:dyDescent="0.25">
      <c r="A1111" s="6">
        <v>683193328</v>
      </c>
      <c r="B1111" s="6">
        <v>88095143</v>
      </c>
      <c r="C1111" s="6" t="s">
        <v>12</v>
      </c>
      <c r="D1111" s="6" t="s">
        <v>19</v>
      </c>
      <c r="E1111" s="6" t="s">
        <v>12</v>
      </c>
      <c r="F1111" s="6" t="s">
        <v>12</v>
      </c>
      <c r="G1111" s="6" t="s">
        <v>12</v>
      </c>
      <c r="H1111" s="6" t="s">
        <v>12</v>
      </c>
      <c r="I1111" s="6" t="s">
        <v>14</v>
      </c>
    </row>
    <row r="1112" spans="1:9" x14ac:dyDescent="0.25">
      <c r="A1112" s="6">
        <v>683205326</v>
      </c>
      <c r="B1112" s="6">
        <v>88096273</v>
      </c>
      <c r="C1112" s="6" t="s">
        <v>12</v>
      </c>
      <c r="D1112" s="6" t="s">
        <v>1014</v>
      </c>
      <c r="E1112" s="6" t="s">
        <v>12</v>
      </c>
      <c r="F1112" s="6" t="s">
        <v>1583</v>
      </c>
      <c r="G1112" s="6" t="s">
        <v>1584</v>
      </c>
      <c r="H1112" s="6" t="s">
        <v>12</v>
      </c>
      <c r="I1112" s="6" t="s">
        <v>14</v>
      </c>
    </row>
    <row r="1113" spans="1:9" x14ac:dyDescent="0.25">
      <c r="A1113" s="6">
        <v>683116349</v>
      </c>
      <c r="B1113" s="6">
        <v>88097431</v>
      </c>
      <c r="C1113" s="6" t="s">
        <v>12</v>
      </c>
      <c r="D1113" s="6" t="s">
        <v>1043</v>
      </c>
      <c r="E1113" s="6" t="s">
        <v>12</v>
      </c>
      <c r="F1113" s="6" t="s">
        <v>1585</v>
      </c>
      <c r="G1113" s="6" t="s">
        <v>1586</v>
      </c>
      <c r="H1113" s="6" t="s">
        <v>53</v>
      </c>
      <c r="I1113" s="6" t="s">
        <v>54</v>
      </c>
    </row>
    <row r="1114" spans="1:9" x14ac:dyDescent="0.25">
      <c r="A1114" s="6">
        <v>683213619</v>
      </c>
      <c r="B1114" s="6">
        <v>88098801</v>
      </c>
      <c r="C1114" s="6" t="s">
        <v>12</v>
      </c>
      <c r="D1114" s="6" t="s">
        <v>13</v>
      </c>
      <c r="E1114" s="6" t="s">
        <v>1587</v>
      </c>
      <c r="F1114" s="6" t="s">
        <v>1588</v>
      </c>
      <c r="G1114" s="6" t="s">
        <v>1589</v>
      </c>
      <c r="H1114" s="6" t="s">
        <v>12</v>
      </c>
      <c r="I1114" s="6" t="s">
        <v>14</v>
      </c>
    </row>
    <row r="1115" spans="1:9" x14ac:dyDescent="0.25">
      <c r="A1115" s="6">
        <v>683214280</v>
      </c>
      <c r="B1115" s="6">
        <v>88097164</v>
      </c>
      <c r="C1115" s="6" t="s">
        <v>12</v>
      </c>
      <c r="D1115" s="6" t="s">
        <v>19</v>
      </c>
      <c r="E1115" s="6" t="s">
        <v>12</v>
      </c>
      <c r="F1115" s="6" t="s">
        <v>12</v>
      </c>
      <c r="G1115" s="6" t="s">
        <v>12</v>
      </c>
      <c r="H1115" s="6" t="s">
        <v>12</v>
      </c>
      <c r="I1115" s="6" t="s">
        <v>14</v>
      </c>
    </row>
    <row r="1116" spans="1:9" x14ac:dyDescent="0.25">
      <c r="A1116" s="6">
        <v>683215852</v>
      </c>
      <c r="B1116" s="6">
        <v>88099323</v>
      </c>
      <c r="C1116" s="6" t="s">
        <v>12</v>
      </c>
      <c r="D1116" s="6" t="s">
        <v>1043</v>
      </c>
      <c r="E1116" s="6" t="s">
        <v>12</v>
      </c>
      <c r="F1116" s="6" t="s">
        <v>1590</v>
      </c>
      <c r="G1116" s="6" t="s">
        <v>1591</v>
      </c>
      <c r="H1116" s="6" t="s">
        <v>12</v>
      </c>
      <c r="I1116" s="6" t="s">
        <v>14</v>
      </c>
    </row>
    <row r="1117" spans="1:9" x14ac:dyDescent="0.25">
      <c r="A1117" s="6">
        <v>683217896</v>
      </c>
      <c r="B1117" s="6">
        <v>88098044</v>
      </c>
      <c r="C1117" s="6" t="s">
        <v>12</v>
      </c>
      <c r="D1117" s="6" t="s">
        <v>1014</v>
      </c>
      <c r="E1117" s="6" t="s">
        <v>12</v>
      </c>
      <c r="F1117" s="6" t="s">
        <v>1592</v>
      </c>
      <c r="G1117" s="6" t="s">
        <v>1593</v>
      </c>
      <c r="H1117" s="6" t="s">
        <v>12</v>
      </c>
      <c r="I1117" s="6" t="s">
        <v>14</v>
      </c>
    </row>
    <row r="1118" spans="1:9" x14ac:dyDescent="0.25">
      <c r="A1118" s="6">
        <v>683219674</v>
      </c>
      <c r="B1118" s="6">
        <v>88099105</v>
      </c>
      <c r="C1118" s="6" t="s">
        <v>12</v>
      </c>
      <c r="D1118" s="6" t="s">
        <v>19</v>
      </c>
      <c r="E1118" s="6" t="s">
        <v>1594</v>
      </c>
      <c r="F1118" s="6" t="s">
        <v>12</v>
      </c>
      <c r="G1118" s="6" t="s">
        <v>12</v>
      </c>
      <c r="H1118" s="6" t="s">
        <v>42</v>
      </c>
      <c r="I1118" s="6" t="s">
        <v>18</v>
      </c>
    </row>
    <row r="1119" spans="1:9" x14ac:dyDescent="0.25">
      <c r="A1119" s="6">
        <v>683240067</v>
      </c>
      <c r="B1119" s="6">
        <v>88103853</v>
      </c>
      <c r="C1119" s="6" t="s">
        <v>12</v>
      </c>
      <c r="D1119" s="6" t="s">
        <v>13</v>
      </c>
      <c r="E1119" s="6" t="s">
        <v>12</v>
      </c>
      <c r="F1119" s="6" t="s">
        <v>12</v>
      </c>
      <c r="G1119" s="6" t="s">
        <v>12</v>
      </c>
      <c r="H1119" s="6" t="s">
        <v>12</v>
      </c>
      <c r="I1119" s="6" t="s">
        <v>14</v>
      </c>
    </row>
    <row r="1120" spans="1:9" x14ac:dyDescent="0.25">
      <c r="A1120" s="6">
        <v>683137021</v>
      </c>
      <c r="B1120" s="6" t="s">
        <v>1578</v>
      </c>
      <c r="C1120" s="6" t="s">
        <v>12</v>
      </c>
      <c r="D1120" s="6" t="s">
        <v>13</v>
      </c>
      <c r="E1120" s="6" t="s">
        <v>12</v>
      </c>
      <c r="F1120" s="6" t="s">
        <v>12</v>
      </c>
      <c r="G1120" s="6" t="s">
        <v>12</v>
      </c>
      <c r="H1120" s="6" t="s">
        <v>12</v>
      </c>
      <c r="I1120" s="6" t="s">
        <v>14</v>
      </c>
    </row>
    <row r="1121" spans="1:9" x14ac:dyDescent="0.25">
      <c r="A1121" s="6">
        <v>683244250</v>
      </c>
      <c r="B1121" s="6">
        <v>88105567</v>
      </c>
      <c r="C1121" s="6" t="s">
        <v>12</v>
      </c>
      <c r="D1121" s="6" t="s">
        <v>13</v>
      </c>
      <c r="E1121" s="6" t="s">
        <v>12</v>
      </c>
      <c r="F1121" s="6" t="s">
        <v>12</v>
      </c>
      <c r="G1121" s="6" t="s">
        <v>12</v>
      </c>
      <c r="H1121" s="6" t="s">
        <v>12</v>
      </c>
      <c r="I1121" s="6" t="s">
        <v>14</v>
      </c>
    </row>
    <row r="1122" spans="1:9" x14ac:dyDescent="0.25">
      <c r="A1122" s="6">
        <v>683244428</v>
      </c>
      <c r="B1122" s="6">
        <v>88105184</v>
      </c>
      <c r="C1122" s="6" t="s">
        <v>12</v>
      </c>
      <c r="D1122" s="6" t="s">
        <v>13</v>
      </c>
      <c r="E1122" s="6" t="s">
        <v>1085</v>
      </c>
      <c r="F1122" s="6" t="s">
        <v>12</v>
      </c>
      <c r="G1122" s="6" t="s">
        <v>12</v>
      </c>
      <c r="H1122" s="6" t="s">
        <v>12</v>
      </c>
      <c r="I1122" s="6" t="s">
        <v>14</v>
      </c>
    </row>
    <row r="1123" spans="1:9" x14ac:dyDescent="0.25">
      <c r="A1123" s="6">
        <v>683244428</v>
      </c>
      <c r="B1123" s="6">
        <v>88105184</v>
      </c>
      <c r="C1123" s="6" t="s">
        <v>12</v>
      </c>
      <c r="D1123" s="6" t="s">
        <v>13</v>
      </c>
      <c r="E1123" s="6" t="s">
        <v>1085</v>
      </c>
      <c r="F1123" s="6" t="s">
        <v>12</v>
      </c>
      <c r="G1123" s="6" t="s">
        <v>12</v>
      </c>
      <c r="H1123" s="6" t="s">
        <v>12</v>
      </c>
      <c r="I1123" s="6" t="s">
        <v>14</v>
      </c>
    </row>
    <row r="1124" spans="1:9" x14ac:dyDescent="0.25">
      <c r="A1124" s="6">
        <v>683233707</v>
      </c>
      <c r="B1124" s="8">
        <v>6.83E+16</v>
      </c>
      <c r="C1124" s="6" t="s">
        <v>12</v>
      </c>
      <c r="D1124" s="6" t="s">
        <v>13</v>
      </c>
      <c r="E1124" s="6" t="s">
        <v>1595</v>
      </c>
      <c r="F1124" s="6" t="s">
        <v>12</v>
      </c>
      <c r="G1124" s="6" t="s">
        <v>12</v>
      </c>
      <c r="H1124" s="6" t="s">
        <v>12</v>
      </c>
      <c r="I1124" s="6" t="s">
        <v>14</v>
      </c>
    </row>
    <row r="1125" spans="1:9" x14ac:dyDescent="0.25">
      <c r="A1125" s="6">
        <v>683250392</v>
      </c>
      <c r="B1125" s="6" t="s">
        <v>1596</v>
      </c>
      <c r="C1125" s="6" t="s">
        <v>12</v>
      </c>
      <c r="D1125" s="6" t="s">
        <v>13</v>
      </c>
      <c r="E1125" s="6" t="s">
        <v>12</v>
      </c>
      <c r="F1125" s="6" t="s">
        <v>1597</v>
      </c>
      <c r="G1125" s="6" t="s">
        <v>1598</v>
      </c>
      <c r="H1125" s="6" t="s">
        <v>12</v>
      </c>
      <c r="I1125" s="6" t="s">
        <v>14</v>
      </c>
    </row>
    <row r="1126" spans="1:9" x14ac:dyDescent="0.25">
      <c r="A1126" s="6">
        <v>683251891</v>
      </c>
      <c r="B1126" s="6">
        <v>88106927</v>
      </c>
      <c r="C1126" s="6" t="s">
        <v>12</v>
      </c>
      <c r="D1126" s="6" t="s">
        <v>12</v>
      </c>
      <c r="E1126" s="6" t="s">
        <v>12</v>
      </c>
      <c r="F1126" s="6" t="s">
        <v>12</v>
      </c>
      <c r="G1126" s="6" t="s">
        <v>12</v>
      </c>
      <c r="H1126" s="6" t="s">
        <v>12</v>
      </c>
      <c r="I1126" s="6" t="s">
        <v>14</v>
      </c>
    </row>
    <row r="1127" spans="1:9" x14ac:dyDescent="0.25">
      <c r="A1127" s="6">
        <v>683241194</v>
      </c>
      <c r="B1127" s="6">
        <v>88109340</v>
      </c>
      <c r="C1127" s="6" t="s">
        <v>12</v>
      </c>
      <c r="D1127" s="6" t="s">
        <v>13</v>
      </c>
      <c r="E1127" s="6" t="s">
        <v>12</v>
      </c>
      <c r="F1127" s="6" t="s">
        <v>12</v>
      </c>
      <c r="G1127" s="6" t="s">
        <v>12</v>
      </c>
      <c r="H1127" s="6" t="s">
        <v>12</v>
      </c>
      <c r="I1127" s="6" t="s">
        <v>14</v>
      </c>
    </row>
    <row r="1128" spans="1:9" x14ac:dyDescent="0.25">
      <c r="A1128" s="6">
        <v>683241791</v>
      </c>
      <c r="B1128" s="6">
        <v>88109753</v>
      </c>
      <c r="C1128" s="6" t="s">
        <v>12</v>
      </c>
      <c r="D1128" s="6" t="s">
        <v>13</v>
      </c>
      <c r="E1128" s="6" t="s">
        <v>12</v>
      </c>
      <c r="F1128" s="6" t="s">
        <v>12</v>
      </c>
      <c r="G1128" s="6" t="s">
        <v>12</v>
      </c>
      <c r="H1128" s="6" t="s">
        <v>12</v>
      </c>
      <c r="I1128" s="6" t="s">
        <v>14</v>
      </c>
    </row>
    <row r="1129" spans="1:9" x14ac:dyDescent="0.25">
      <c r="A1129" s="6">
        <v>683250710</v>
      </c>
      <c r="B1129" s="6" t="s">
        <v>1599</v>
      </c>
      <c r="C1129" s="6" t="s">
        <v>12</v>
      </c>
      <c r="D1129" s="6" t="s">
        <v>13</v>
      </c>
      <c r="E1129" s="6" t="s">
        <v>12</v>
      </c>
      <c r="F1129" s="6" t="s">
        <v>1600</v>
      </c>
      <c r="G1129" s="6" t="s">
        <v>1601</v>
      </c>
      <c r="H1129" s="6" t="s">
        <v>303</v>
      </c>
      <c r="I1129" s="6" t="s">
        <v>18</v>
      </c>
    </row>
    <row r="1130" spans="1:9" x14ac:dyDescent="0.25">
      <c r="A1130" s="6">
        <v>683253675</v>
      </c>
      <c r="B1130" s="8">
        <v>6.83E+16</v>
      </c>
      <c r="C1130" s="6" t="s">
        <v>12</v>
      </c>
      <c r="D1130" s="6" t="s">
        <v>13</v>
      </c>
      <c r="E1130" s="6" t="s">
        <v>1602</v>
      </c>
      <c r="F1130" s="6" t="s">
        <v>12</v>
      </c>
      <c r="G1130" s="6" t="s">
        <v>12</v>
      </c>
      <c r="H1130" s="6" t="s">
        <v>12</v>
      </c>
      <c r="I1130" s="6" t="s">
        <v>14</v>
      </c>
    </row>
    <row r="1131" spans="1:9" x14ac:dyDescent="0.25">
      <c r="A1131" s="6">
        <v>683258723</v>
      </c>
      <c r="B1131" s="6">
        <v>88109408</v>
      </c>
      <c r="C1131" s="6" t="s">
        <v>12</v>
      </c>
      <c r="D1131" s="6" t="s">
        <v>13</v>
      </c>
      <c r="E1131" s="6" t="s">
        <v>12</v>
      </c>
      <c r="F1131" s="6" t="s">
        <v>1603</v>
      </c>
      <c r="G1131" s="6" t="s">
        <v>1604</v>
      </c>
      <c r="H1131" s="6" t="s">
        <v>42</v>
      </c>
      <c r="I1131" s="6" t="s">
        <v>18</v>
      </c>
    </row>
    <row r="1132" spans="1:9" x14ac:dyDescent="0.25">
      <c r="A1132" s="6">
        <v>683062959</v>
      </c>
      <c r="B1132" s="6">
        <v>88110936</v>
      </c>
      <c r="C1132" s="6" t="s">
        <v>12</v>
      </c>
      <c r="D1132" s="6" t="s">
        <v>13</v>
      </c>
      <c r="E1132" s="6" t="s">
        <v>12</v>
      </c>
      <c r="F1132" s="6" t="s">
        <v>12</v>
      </c>
      <c r="G1132" s="6" t="s">
        <v>12</v>
      </c>
      <c r="H1132" s="6" t="s">
        <v>12</v>
      </c>
      <c r="I1132" s="6" t="s">
        <v>14</v>
      </c>
    </row>
    <row r="1133" spans="1:9" x14ac:dyDescent="0.25">
      <c r="A1133" s="6">
        <v>683243563</v>
      </c>
      <c r="B1133" s="6" t="s">
        <v>1605</v>
      </c>
      <c r="C1133" s="6" t="s">
        <v>12</v>
      </c>
      <c r="D1133" s="6" t="s">
        <v>12</v>
      </c>
      <c r="E1133" s="6" t="s">
        <v>12</v>
      </c>
      <c r="F1133" s="6" t="s">
        <v>12</v>
      </c>
      <c r="G1133" s="6" t="s">
        <v>12</v>
      </c>
      <c r="H1133" s="6" t="s">
        <v>12</v>
      </c>
      <c r="I1133" s="6" t="s">
        <v>14</v>
      </c>
    </row>
    <row r="1134" spans="1:9" x14ac:dyDescent="0.25">
      <c r="A1134" s="6">
        <v>683257857</v>
      </c>
      <c r="B1134" s="6">
        <v>88110969</v>
      </c>
      <c r="C1134" s="6" t="s">
        <v>12</v>
      </c>
      <c r="D1134" s="6" t="s">
        <v>13</v>
      </c>
      <c r="E1134" s="6" t="s">
        <v>12</v>
      </c>
      <c r="F1134" s="6" t="s">
        <v>1606</v>
      </c>
      <c r="G1134" s="6" t="s">
        <v>1607</v>
      </c>
      <c r="H1134" s="6" t="s">
        <v>12</v>
      </c>
      <c r="I1134" s="6" t="s">
        <v>14</v>
      </c>
    </row>
    <row r="1135" spans="1:9" x14ac:dyDescent="0.25">
      <c r="A1135" s="6">
        <v>683269400</v>
      </c>
      <c r="B1135" s="6">
        <v>88114416</v>
      </c>
      <c r="C1135" s="6" t="s">
        <v>12</v>
      </c>
      <c r="D1135" s="6" t="s">
        <v>13</v>
      </c>
      <c r="E1135" s="6" t="s">
        <v>12</v>
      </c>
      <c r="F1135" s="6" t="s">
        <v>12</v>
      </c>
      <c r="G1135" s="6" t="s">
        <v>12</v>
      </c>
      <c r="H1135" s="6" t="s">
        <v>12</v>
      </c>
      <c r="I1135" s="6" t="s">
        <v>14</v>
      </c>
    </row>
    <row r="1136" spans="1:9" x14ac:dyDescent="0.25">
      <c r="A1136" s="6">
        <v>683273765</v>
      </c>
      <c r="B1136" s="6">
        <v>88113561</v>
      </c>
      <c r="C1136" s="6" t="s">
        <v>12</v>
      </c>
      <c r="D1136" s="6" t="s">
        <v>1014</v>
      </c>
      <c r="E1136" s="6" t="s">
        <v>12</v>
      </c>
      <c r="F1136" s="6" t="s">
        <v>12</v>
      </c>
      <c r="G1136" s="6" t="s">
        <v>12</v>
      </c>
      <c r="H1136" s="6" t="s">
        <v>12</v>
      </c>
      <c r="I1136" s="6" t="s">
        <v>14</v>
      </c>
    </row>
    <row r="1137" spans="1:9" x14ac:dyDescent="0.25">
      <c r="A1137" s="6">
        <v>683280216</v>
      </c>
      <c r="B1137" s="6">
        <v>88114939</v>
      </c>
      <c r="C1137" s="6" t="s">
        <v>12</v>
      </c>
      <c r="D1137" s="6" t="s">
        <v>12</v>
      </c>
      <c r="E1137" s="6" t="s">
        <v>12</v>
      </c>
      <c r="F1137" s="6" t="s">
        <v>12</v>
      </c>
      <c r="G1137" s="6" t="s">
        <v>12</v>
      </c>
      <c r="H1137" s="6" t="s">
        <v>12</v>
      </c>
      <c r="I1137" s="6" t="s">
        <v>14</v>
      </c>
    </row>
    <row r="1138" spans="1:9" x14ac:dyDescent="0.25">
      <c r="A1138" s="6">
        <v>681813345</v>
      </c>
      <c r="B1138" s="6" t="s">
        <v>1608</v>
      </c>
      <c r="C1138" s="6" t="s">
        <v>12</v>
      </c>
      <c r="D1138" s="6" t="s">
        <v>19</v>
      </c>
      <c r="E1138" s="6" t="s">
        <v>12</v>
      </c>
      <c r="F1138" s="6" t="s">
        <v>12</v>
      </c>
      <c r="G1138" s="6" t="s">
        <v>12</v>
      </c>
      <c r="H1138" s="6" t="s">
        <v>12</v>
      </c>
      <c r="I1138" s="6" t="s">
        <v>14</v>
      </c>
    </row>
    <row r="1139" spans="1:9" x14ac:dyDescent="0.25">
      <c r="A1139" s="6">
        <v>682837930</v>
      </c>
      <c r="B1139" s="6">
        <v>87985145</v>
      </c>
      <c r="C1139" s="6" t="s">
        <v>12</v>
      </c>
      <c r="D1139" s="6" t="s">
        <v>13</v>
      </c>
      <c r="E1139" s="6" t="s">
        <v>12</v>
      </c>
      <c r="F1139" s="6" t="s">
        <v>12</v>
      </c>
      <c r="G1139" s="6" t="s">
        <v>12</v>
      </c>
      <c r="H1139" s="6" t="s">
        <v>12</v>
      </c>
      <c r="I1139" s="6" t="s">
        <v>14</v>
      </c>
    </row>
    <row r="1140" spans="1:9" x14ac:dyDescent="0.25">
      <c r="A1140" s="6">
        <v>682783346</v>
      </c>
      <c r="B1140" s="6">
        <v>87996515</v>
      </c>
      <c r="C1140" s="6" t="s">
        <v>12</v>
      </c>
      <c r="D1140" s="6" t="s">
        <v>1014</v>
      </c>
      <c r="E1140" s="6" t="s">
        <v>12</v>
      </c>
      <c r="F1140" s="6" t="s">
        <v>12</v>
      </c>
      <c r="G1140" s="6" t="s">
        <v>12</v>
      </c>
      <c r="H1140" s="6" t="s">
        <v>12</v>
      </c>
      <c r="I1140" s="6" t="s">
        <v>14</v>
      </c>
    </row>
    <row r="1141" spans="1:9" x14ac:dyDescent="0.25">
      <c r="A1141" s="6">
        <v>682973528</v>
      </c>
      <c r="B1141" s="8">
        <v>6.83E+16</v>
      </c>
      <c r="C1141" s="6" t="s">
        <v>12</v>
      </c>
      <c r="D1141" s="6" t="s">
        <v>446</v>
      </c>
      <c r="E1141" s="6" t="s">
        <v>12</v>
      </c>
      <c r="F1141" s="6" t="s">
        <v>12</v>
      </c>
      <c r="G1141" s="6" t="s">
        <v>12</v>
      </c>
      <c r="H1141" s="6" t="s">
        <v>53</v>
      </c>
      <c r="I1141" s="6" t="s">
        <v>54</v>
      </c>
    </row>
    <row r="1142" spans="1:9" x14ac:dyDescent="0.25">
      <c r="A1142" s="6">
        <v>683007911</v>
      </c>
      <c r="B1142" s="6">
        <v>88036876</v>
      </c>
      <c r="C1142" s="6" t="s">
        <v>12</v>
      </c>
      <c r="D1142" s="6" t="s">
        <v>13</v>
      </c>
      <c r="E1142" s="6" t="s">
        <v>12</v>
      </c>
      <c r="F1142" s="6" t="s">
        <v>1609</v>
      </c>
      <c r="G1142" s="6" t="s">
        <v>1610</v>
      </c>
      <c r="H1142" s="6" t="s">
        <v>53</v>
      </c>
      <c r="I1142" s="6" t="s">
        <v>54</v>
      </c>
    </row>
    <row r="1143" spans="1:9" x14ac:dyDescent="0.25">
      <c r="A1143" s="6">
        <v>683110549</v>
      </c>
      <c r="B1143" s="6">
        <v>88068384</v>
      </c>
      <c r="C1143" s="6" t="s">
        <v>12</v>
      </c>
      <c r="D1143" s="6" t="s">
        <v>13</v>
      </c>
      <c r="E1143" s="6" t="s">
        <v>1611</v>
      </c>
      <c r="F1143" s="6" t="s">
        <v>12</v>
      </c>
      <c r="G1143" s="6" t="s">
        <v>12</v>
      </c>
      <c r="H1143" s="6" t="s">
        <v>12</v>
      </c>
      <c r="I1143" s="6" t="s">
        <v>14</v>
      </c>
    </row>
    <row r="1144" spans="1:9" x14ac:dyDescent="0.25">
      <c r="A1144" s="6">
        <v>683117073</v>
      </c>
      <c r="B1144" s="6">
        <v>88068486</v>
      </c>
      <c r="C1144" s="6" t="s">
        <v>12</v>
      </c>
      <c r="D1144" s="6" t="s">
        <v>13</v>
      </c>
      <c r="E1144" s="6" t="s">
        <v>12</v>
      </c>
      <c r="F1144" s="6" t="s">
        <v>12</v>
      </c>
      <c r="G1144" s="6" t="s">
        <v>12</v>
      </c>
      <c r="H1144" s="6" t="s">
        <v>12</v>
      </c>
      <c r="I1144" s="6" t="s">
        <v>14</v>
      </c>
    </row>
    <row r="1145" spans="1:9" x14ac:dyDescent="0.25">
      <c r="A1145" s="6">
        <v>683117128</v>
      </c>
      <c r="B1145" s="6">
        <v>88068505</v>
      </c>
      <c r="C1145" s="6" t="s">
        <v>12</v>
      </c>
      <c r="D1145" s="6" t="s">
        <v>13</v>
      </c>
      <c r="E1145" s="6" t="s">
        <v>12</v>
      </c>
      <c r="F1145" s="6" t="s">
        <v>12</v>
      </c>
      <c r="G1145" s="6" t="s">
        <v>12</v>
      </c>
      <c r="H1145" s="6" t="s">
        <v>12</v>
      </c>
      <c r="I1145" s="6" t="s">
        <v>14</v>
      </c>
    </row>
    <row r="1146" spans="1:9" x14ac:dyDescent="0.25">
      <c r="A1146" s="6">
        <v>683117276</v>
      </c>
      <c r="B1146" s="6">
        <v>88068858</v>
      </c>
      <c r="C1146" s="6" t="s">
        <v>12</v>
      </c>
      <c r="D1146" s="6" t="s">
        <v>13</v>
      </c>
      <c r="E1146" s="6" t="s">
        <v>74</v>
      </c>
      <c r="F1146" s="6" t="s">
        <v>12</v>
      </c>
      <c r="G1146" s="6" t="s">
        <v>12</v>
      </c>
      <c r="H1146" s="6" t="s">
        <v>12</v>
      </c>
      <c r="I1146" s="6" t="s">
        <v>14</v>
      </c>
    </row>
    <row r="1147" spans="1:9" x14ac:dyDescent="0.25">
      <c r="A1147" s="6">
        <v>683141478</v>
      </c>
      <c r="B1147" s="6">
        <v>88076220</v>
      </c>
      <c r="C1147" s="6" t="s">
        <v>12</v>
      </c>
      <c r="D1147" s="6" t="s">
        <v>13</v>
      </c>
      <c r="E1147" s="6" t="s">
        <v>12</v>
      </c>
      <c r="F1147" s="6" t="s">
        <v>12</v>
      </c>
      <c r="G1147" s="6" t="s">
        <v>12</v>
      </c>
      <c r="H1147" s="6" t="s">
        <v>12</v>
      </c>
      <c r="I1147" s="6" t="s">
        <v>14</v>
      </c>
    </row>
    <row r="1148" spans="1:9" x14ac:dyDescent="0.25">
      <c r="A1148" s="6">
        <v>683151739</v>
      </c>
      <c r="B1148" s="6">
        <v>88078774</v>
      </c>
      <c r="C1148" s="6" t="s">
        <v>12</v>
      </c>
      <c r="D1148" s="6" t="s">
        <v>13</v>
      </c>
      <c r="E1148" s="6" t="s">
        <v>12</v>
      </c>
      <c r="F1148" s="6" t="s">
        <v>1612</v>
      </c>
      <c r="G1148" s="6" t="s">
        <v>1613</v>
      </c>
      <c r="H1148" s="6" t="s">
        <v>12</v>
      </c>
      <c r="I1148" s="6" t="s">
        <v>14</v>
      </c>
    </row>
    <row r="1149" spans="1:9" x14ac:dyDescent="0.25">
      <c r="A1149" s="6">
        <v>683163749</v>
      </c>
      <c r="B1149" s="6">
        <v>88082161</v>
      </c>
      <c r="C1149" s="6" t="s">
        <v>12</v>
      </c>
      <c r="D1149" s="6" t="s">
        <v>52</v>
      </c>
      <c r="E1149" s="6" t="s">
        <v>12</v>
      </c>
      <c r="F1149" s="6" t="s">
        <v>12</v>
      </c>
      <c r="G1149" s="6" t="s">
        <v>12</v>
      </c>
      <c r="H1149" s="6" t="s">
        <v>53</v>
      </c>
      <c r="I1149" s="6" t="s">
        <v>54</v>
      </c>
    </row>
    <row r="1150" spans="1:9" x14ac:dyDescent="0.25">
      <c r="A1150" s="6">
        <v>682908264</v>
      </c>
      <c r="B1150" s="6" t="s">
        <v>1614</v>
      </c>
      <c r="C1150" s="6" t="s">
        <v>12</v>
      </c>
      <c r="D1150" s="6" t="s">
        <v>12</v>
      </c>
      <c r="E1150" s="6" t="s">
        <v>1615</v>
      </c>
      <c r="F1150" s="6" t="s">
        <v>1616</v>
      </c>
      <c r="G1150" s="6" t="s">
        <v>1617</v>
      </c>
      <c r="H1150" s="6" t="s">
        <v>303</v>
      </c>
      <c r="I1150" s="6" t="s">
        <v>18</v>
      </c>
    </row>
    <row r="1151" spans="1:9" x14ac:dyDescent="0.25">
      <c r="A1151" s="6">
        <v>683149716</v>
      </c>
      <c r="B1151" s="6" t="s">
        <v>1618</v>
      </c>
      <c r="C1151" s="6" t="s">
        <v>12</v>
      </c>
      <c r="D1151" s="6" t="s">
        <v>13</v>
      </c>
      <c r="E1151" s="6" t="s">
        <v>1619</v>
      </c>
      <c r="F1151" s="6" t="s">
        <v>1620</v>
      </c>
      <c r="G1151" s="6" t="s">
        <v>1621</v>
      </c>
      <c r="H1151" s="6" t="s">
        <v>12</v>
      </c>
      <c r="I1151" s="6" t="s">
        <v>14</v>
      </c>
    </row>
    <row r="1152" spans="1:9" x14ac:dyDescent="0.25">
      <c r="A1152" s="6">
        <v>683199001</v>
      </c>
      <c r="B1152" s="6">
        <v>88092264</v>
      </c>
      <c r="C1152" s="6" t="s">
        <v>12</v>
      </c>
      <c r="D1152" s="6" t="s">
        <v>12</v>
      </c>
      <c r="E1152" s="6" t="s">
        <v>12</v>
      </c>
      <c r="F1152" s="6" t="s">
        <v>12</v>
      </c>
      <c r="G1152" s="6" t="s">
        <v>12</v>
      </c>
      <c r="H1152" s="6" t="s">
        <v>12</v>
      </c>
      <c r="I1152" s="6" t="s">
        <v>14</v>
      </c>
    </row>
    <row r="1153" spans="1:9" x14ac:dyDescent="0.25">
      <c r="A1153" s="6">
        <v>682908264</v>
      </c>
      <c r="B1153" s="6" t="s">
        <v>1614</v>
      </c>
      <c r="C1153" s="6" t="s">
        <v>12</v>
      </c>
      <c r="D1153" s="6" t="s">
        <v>12</v>
      </c>
      <c r="E1153" s="6" t="s">
        <v>1615</v>
      </c>
      <c r="F1153" s="6" t="s">
        <v>1616</v>
      </c>
      <c r="G1153" s="6" t="s">
        <v>1617</v>
      </c>
      <c r="H1153" s="6" t="s">
        <v>303</v>
      </c>
      <c r="I1153" s="6" t="s">
        <v>18</v>
      </c>
    </row>
    <row r="1154" spans="1:9" x14ac:dyDescent="0.25">
      <c r="A1154" s="6">
        <v>683171548</v>
      </c>
      <c r="B1154" s="6" t="s">
        <v>1622</v>
      </c>
      <c r="C1154" s="6" t="s">
        <v>12</v>
      </c>
      <c r="D1154" s="6" t="s">
        <v>13</v>
      </c>
      <c r="E1154" s="6" t="s">
        <v>12</v>
      </c>
      <c r="F1154" s="6" t="s">
        <v>12</v>
      </c>
      <c r="G1154" s="6" t="s">
        <v>12</v>
      </c>
      <c r="H1154" s="6" t="s">
        <v>12</v>
      </c>
      <c r="I1154" s="6" t="s">
        <v>14</v>
      </c>
    </row>
    <row r="1155" spans="1:9" x14ac:dyDescent="0.25">
      <c r="A1155" s="6">
        <v>683191660</v>
      </c>
      <c r="B1155" s="6">
        <v>88094776</v>
      </c>
      <c r="C1155" s="6" t="s">
        <v>12</v>
      </c>
      <c r="D1155" s="6" t="s">
        <v>1014</v>
      </c>
      <c r="E1155" s="6" t="s">
        <v>12</v>
      </c>
      <c r="F1155" s="6" t="s">
        <v>12</v>
      </c>
      <c r="G1155" s="6" t="s">
        <v>12</v>
      </c>
      <c r="H1155" s="6" t="s">
        <v>12</v>
      </c>
      <c r="I1155" s="6" t="s">
        <v>14</v>
      </c>
    </row>
    <row r="1156" spans="1:9" x14ac:dyDescent="0.25">
      <c r="A1156" s="6">
        <v>683174552</v>
      </c>
      <c r="B1156" s="6">
        <v>88097167</v>
      </c>
      <c r="C1156" s="6" t="s">
        <v>12</v>
      </c>
      <c r="D1156" s="6" t="s">
        <v>13</v>
      </c>
      <c r="E1156" s="6" t="s">
        <v>12</v>
      </c>
      <c r="F1156" s="6" t="s">
        <v>12</v>
      </c>
      <c r="G1156" s="6" t="s">
        <v>12</v>
      </c>
      <c r="H1156" s="6" t="s">
        <v>12</v>
      </c>
      <c r="I1156" s="6" t="s">
        <v>14</v>
      </c>
    </row>
    <row r="1157" spans="1:9" x14ac:dyDescent="0.25">
      <c r="A1157" s="6">
        <v>683214132</v>
      </c>
      <c r="B1157" s="6">
        <v>88098280</v>
      </c>
      <c r="C1157" s="6" t="s">
        <v>12</v>
      </c>
      <c r="D1157" s="6" t="s">
        <v>19</v>
      </c>
      <c r="E1157" s="6" t="s">
        <v>12</v>
      </c>
      <c r="F1157" s="6" t="s">
        <v>12</v>
      </c>
      <c r="G1157" s="6" t="s">
        <v>12</v>
      </c>
      <c r="H1157" s="6" t="s">
        <v>12</v>
      </c>
      <c r="I1157" s="6" t="s">
        <v>14</v>
      </c>
    </row>
    <row r="1158" spans="1:9" x14ac:dyDescent="0.25">
      <c r="A1158" s="6">
        <v>683219310</v>
      </c>
      <c r="B1158" s="6">
        <v>88098379</v>
      </c>
      <c r="C1158" s="6" t="s">
        <v>12</v>
      </c>
      <c r="D1158" s="6" t="s">
        <v>19</v>
      </c>
      <c r="E1158" s="6" t="s">
        <v>12</v>
      </c>
      <c r="F1158" s="6" t="s">
        <v>1623</v>
      </c>
      <c r="G1158" s="6" t="s">
        <v>1624</v>
      </c>
      <c r="H1158" s="6" t="s">
        <v>12</v>
      </c>
      <c r="I1158" s="6" t="s">
        <v>14</v>
      </c>
    </row>
    <row r="1159" spans="1:9" x14ac:dyDescent="0.25">
      <c r="A1159" s="6">
        <v>683219534</v>
      </c>
      <c r="B1159" s="6">
        <v>88098317</v>
      </c>
      <c r="C1159" s="6" t="s">
        <v>12</v>
      </c>
      <c r="D1159" s="6" t="s">
        <v>13</v>
      </c>
      <c r="E1159" s="6" t="s">
        <v>12</v>
      </c>
      <c r="F1159" s="6" t="s">
        <v>12</v>
      </c>
      <c r="G1159" s="6" t="s">
        <v>12</v>
      </c>
      <c r="H1159" s="6" t="s">
        <v>12</v>
      </c>
      <c r="I1159" s="6" t="s">
        <v>14</v>
      </c>
    </row>
    <row r="1160" spans="1:9" x14ac:dyDescent="0.25">
      <c r="A1160" s="6">
        <v>683219565</v>
      </c>
      <c r="B1160" s="6">
        <v>88098069</v>
      </c>
      <c r="C1160" s="6" t="s">
        <v>12</v>
      </c>
      <c r="D1160" s="6" t="s">
        <v>13</v>
      </c>
      <c r="E1160" s="6" t="s">
        <v>12</v>
      </c>
      <c r="F1160" s="6" t="s">
        <v>12</v>
      </c>
      <c r="G1160" s="6" t="s">
        <v>12</v>
      </c>
      <c r="H1160" s="6" t="s">
        <v>12</v>
      </c>
      <c r="I1160" s="6" t="s">
        <v>14</v>
      </c>
    </row>
    <row r="1161" spans="1:9" x14ac:dyDescent="0.25">
      <c r="A1161" s="6">
        <v>683163265</v>
      </c>
      <c r="B1161" s="6" t="s">
        <v>1625</v>
      </c>
      <c r="C1161" s="6" t="s">
        <v>12</v>
      </c>
      <c r="D1161" s="6" t="s">
        <v>13</v>
      </c>
      <c r="E1161" s="6" t="s">
        <v>12</v>
      </c>
      <c r="F1161" s="6" t="s">
        <v>12</v>
      </c>
      <c r="G1161" s="6" t="s">
        <v>12</v>
      </c>
      <c r="H1161" s="6" t="s">
        <v>12</v>
      </c>
      <c r="I1161" s="6" t="s">
        <v>14</v>
      </c>
    </row>
    <row r="1162" spans="1:9" x14ac:dyDescent="0.25">
      <c r="A1162" s="6">
        <v>683209747</v>
      </c>
      <c r="B1162" s="6">
        <v>88102062</v>
      </c>
      <c r="C1162" s="6" t="s">
        <v>12</v>
      </c>
      <c r="D1162" s="6" t="s">
        <v>1626</v>
      </c>
      <c r="E1162" s="6" t="s">
        <v>12</v>
      </c>
      <c r="F1162" s="6" t="s">
        <v>12</v>
      </c>
      <c r="G1162" s="6" t="s">
        <v>12</v>
      </c>
      <c r="H1162" s="6" t="s">
        <v>12</v>
      </c>
      <c r="I1162" s="6" t="s">
        <v>14</v>
      </c>
    </row>
    <row r="1163" spans="1:9" x14ac:dyDescent="0.25">
      <c r="A1163" s="6">
        <v>683226615</v>
      </c>
      <c r="B1163" s="6">
        <v>88100044</v>
      </c>
      <c r="C1163" s="6" t="s">
        <v>12</v>
      </c>
      <c r="D1163" s="6" t="s">
        <v>12</v>
      </c>
      <c r="E1163" s="6" t="s">
        <v>12</v>
      </c>
      <c r="F1163" s="6" t="s">
        <v>12</v>
      </c>
      <c r="G1163" s="6" t="s">
        <v>12</v>
      </c>
      <c r="H1163" s="6" t="s">
        <v>12</v>
      </c>
      <c r="I1163" s="6" t="s">
        <v>14</v>
      </c>
    </row>
    <row r="1164" spans="1:9" x14ac:dyDescent="0.25">
      <c r="A1164" s="6">
        <v>683191941</v>
      </c>
      <c r="B1164" s="6">
        <v>88103196</v>
      </c>
      <c r="C1164" s="6" t="s">
        <v>12</v>
      </c>
      <c r="D1164" s="6" t="s">
        <v>19</v>
      </c>
      <c r="E1164" s="6" t="s">
        <v>1627</v>
      </c>
      <c r="F1164" s="6" t="s">
        <v>12</v>
      </c>
      <c r="G1164" s="6" t="s">
        <v>12</v>
      </c>
      <c r="H1164" s="6" t="s">
        <v>12</v>
      </c>
      <c r="I1164" s="6" t="s">
        <v>14</v>
      </c>
    </row>
    <row r="1165" spans="1:9" x14ac:dyDescent="0.25">
      <c r="A1165" s="6">
        <v>683233481</v>
      </c>
      <c r="B1165" s="6">
        <v>88104074</v>
      </c>
      <c r="C1165" s="6" t="s">
        <v>12</v>
      </c>
      <c r="D1165" s="6" t="s">
        <v>13</v>
      </c>
      <c r="E1165" s="6" t="s">
        <v>12</v>
      </c>
      <c r="F1165" s="6" t="s">
        <v>12</v>
      </c>
      <c r="G1165" s="6" t="s">
        <v>12</v>
      </c>
      <c r="H1165" s="6" t="s">
        <v>12</v>
      </c>
      <c r="I1165" s="6" t="s">
        <v>14</v>
      </c>
    </row>
    <row r="1166" spans="1:9" x14ac:dyDescent="0.25">
      <c r="A1166" s="6">
        <v>683207145</v>
      </c>
      <c r="B1166" s="6" t="s">
        <v>1628</v>
      </c>
      <c r="C1166" s="6" t="s">
        <v>12</v>
      </c>
      <c r="D1166" s="6" t="s">
        <v>523</v>
      </c>
      <c r="E1166" s="6" t="s">
        <v>12</v>
      </c>
      <c r="F1166" s="6" t="s">
        <v>12</v>
      </c>
      <c r="G1166" s="6" t="s">
        <v>12</v>
      </c>
      <c r="H1166" s="6" t="s">
        <v>12</v>
      </c>
      <c r="I1166" s="6" t="s">
        <v>14</v>
      </c>
    </row>
    <row r="1167" spans="1:9" x14ac:dyDescent="0.25">
      <c r="A1167" s="6">
        <v>683239171</v>
      </c>
      <c r="B1167" s="6" t="s">
        <v>1629</v>
      </c>
      <c r="C1167" s="6" t="s">
        <v>12</v>
      </c>
      <c r="D1167" s="6" t="s">
        <v>19</v>
      </c>
      <c r="E1167" s="6" t="s">
        <v>12</v>
      </c>
      <c r="F1167" s="6" t="s">
        <v>12</v>
      </c>
      <c r="G1167" s="6" t="s">
        <v>12</v>
      </c>
      <c r="H1167" s="6" t="s">
        <v>12</v>
      </c>
      <c r="I1167" s="6" t="s">
        <v>14</v>
      </c>
    </row>
    <row r="1168" spans="1:9" x14ac:dyDescent="0.25">
      <c r="A1168" s="6">
        <v>683244415</v>
      </c>
      <c r="B1168" s="6">
        <v>88104994</v>
      </c>
      <c r="C1168" s="6" t="s">
        <v>12</v>
      </c>
      <c r="D1168" s="6" t="s">
        <v>12</v>
      </c>
      <c r="E1168" s="6" t="s">
        <v>12</v>
      </c>
      <c r="F1168" s="6" t="s">
        <v>12</v>
      </c>
      <c r="G1168" s="6" t="s">
        <v>12</v>
      </c>
      <c r="H1168" s="6" t="s">
        <v>12</v>
      </c>
      <c r="I1168" s="6" t="s">
        <v>14</v>
      </c>
    </row>
    <row r="1169" spans="1:9" x14ac:dyDescent="0.25">
      <c r="A1169" s="6">
        <v>683244765</v>
      </c>
      <c r="B1169" s="6">
        <v>88105812</v>
      </c>
      <c r="C1169" s="6" t="s">
        <v>12</v>
      </c>
      <c r="D1169" s="6" t="s">
        <v>13</v>
      </c>
      <c r="E1169" s="6" t="s">
        <v>12</v>
      </c>
      <c r="F1169" s="6" t="s">
        <v>1630</v>
      </c>
      <c r="G1169" s="6" t="s">
        <v>1631</v>
      </c>
      <c r="H1169" s="6" t="s">
        <v>12</v>
      </c>
      <c r="I1169" s="6" t="s">
        <v>14</v>
      </c>
    </row>
    <row r="1170" spans="1:9" x14ac:dyDescent="0.25">
      <c r="A1170" s="6">
        <v>683247384</v>
      </c>
      <c r="B1170" s="6" t="s">
        <v>1632</v>
      </c>
      <c r="C1170" s="6" t="s">
        <v>12</v>
      </c>
      <c r="D1170" s="6" t="s">
        <v>13</v>
      </c>
      <c r="E1170" s="6" t="s">
        <v>12</v>
      </c>
      <c r="F1170" s="6" t="s">
        <v>12</v>
      </c>
      <c r="G1170" s="6" t="s">
        <v>12</v>
      </c>
      <c r="H1170" s="6" t="s">
        <v>12</v>
      </c>
      <c r="I1170" s="6" t="s">
        <v>14</v>
      </c>
    </row>
    <row r="1171" spans="1:9" x14ac:dyDescent="0.25">
      <c r="A1171" s="6">
        <v>683250392</v>
      </c>
      <c r="B1171" s="6" t="s">
        <v>1596</v>
      </c>
      <c r="C1171" s="6" t="s">
        <v>12</v>
      </c>
      <c r="D1171" s="6" t="s">
        <v>13</v>
      </c>
      <c r="E1171" s="6" t="s">
        <v>12</v>
      </c>
      <c r="F1171" s="6" t="s">
        <v>1597</v>
      </c>
      <c r="G1171" s="6" t="s">
        <v>1598</v>
      </c>
      <c r="H1171" s="6" t="s">
        <v>12</v>
      </c>
      <c r="I1171" s="6" t="s">
        <v>14</v>
      </c>
    </row>
    <row r="1172" spans="1:9" x14ac:dyDescent="0.25">
      <c r="A1172" s="6">
        <v>683251255</v>
      </c>
      <c r="B1172" s="6">
        <v>88106904</v>
      </c>
      <c r="C1172" s="6" t="s">
        <v>12</v>
      </c>
      <c r="D1172" s="6" t="s">
        <v>1014</v>
      </c>
      <c r="E1172" s="6" t="s">
        <v>12</v>
      </c>
      <c r="F1172" s="6" t="s">
        <v>12</v>
      </c>
      <c r="G1172" s="6" t="s">
        <v>12</v>
      </c>
      <c r="H1172" s="6" t="s">
        <v>12</v>
      </c>
      <c r="I1172" s="6" t="s">
        <v>14</v>
      </c>
    </row>
    <row r="1173" spans="1:9" x14ac:dyDescent="0.25">
      <c r="A1173" s="6">
        <v>682908264</v>
      </c>
      <c r="B1173" s="6" t="s">
        <v>1614</v>
      </c>
      <c r="C1173" s="6" t="s">
        <v>12</v>
      </c>
      <c r="D1173" s="6" t="s">
        <v>12</v>
      </c>
      <c r="E1173" s="6" t="s">
        <v>1615</v>
      </c>
      <c r="F1173" s="6" t="s">
        <v>1616</v>
      </c>
      <c r="G1173" s="6" t="s">
        <v>1617</v>
      </c>
      <c r="H1173" s="6" t="s">
        <v>303</v>
      </c>
      <c r="I1173" s="6" t="s">
        <v>18</v>
      </c>
    </row>
    <row r="1174" spans="1:9" x14ac:dyDescent="0.25">
      <c r="A1174" s="6">
        <v>683200316</v>
      </c>
      <c r="B1174" s="6">
        <v>88110177</v>
      </c>
      <c r="C1174" s="6" t="s">
        <v>12</v>
      </c>
      <c r="D1174" s="6" t="s">
        <v>13</v>
      </c>
      <c r="E1174" s="6" t="s">
        <v>12</v>
      </c>
      <c r="F1174" s="6" t="s">
        <v>12</v>
      </c>
      <c r="G1174" s="6" t="s">
        <v>12</v>
      </c>
      <c r="H1174" s="6" t="s">
        <v>12</v>
      </c>
      <c r="I1174" s="6" t="s">
        <v>14</v>
      </c>
    </row>
    <row r="1175" spans="1:9" x14ac:dyDescent="0.25">
      <c r="A1175" s="6">
        <v>683261621</v>
      </c>
      <c r="B1175" s="6">
        <v>88109968</v>
      </c>
      <c r="C1175" s="6" t="s">
        <v>12</v>
      </c>
      <c r="D1175" s="6" t="s">
        <v>13</v>
      </c>
      <c r="E1175" s="6" t="s">
        <v>12</v>
      </c>
      <c r="F1175" s="6" t="s">
        <v>12</v>
      </c>
      <c r="G1175" s="6" t="s">
        <v>12</v>
      </c>
      <c r="H1175" s="6" t="s">
        <v>12</v>
      </c>
      <c r="I1175" s="6" t="s">
        <v>14</v>
      </c>
    </row>
    <row r="1176" spans="1:9" x14ac:dyDescent="0.25">
      <c r="A1176" s="6">
        <v>683261621</v>
      </c>
      <c r="B1176" s="6">
        <v>88109968</v>
      </c>
      <c r="C1176" s="6" t="s">
        <v>12</v>
      </c>
      <c r="D1176" s="6" t="s">
        <v>13</v>
      </c>
      <c r="E1176" s="6" t="s">
        <v>12</v>
      </c>
      <c r="F1176" s="6" t="s">
        <v>12</v>
      </c>
      <c r="G1176" s="6" t="s">
        <v>12</v>
      </c>
      <c r="H1176" s="6" t="s">
        <v>12</v>
      </c>
      <c r="I1176" s="6" t="s">
        <v>14</v>
      </c>
    </row>
    <row r="1177" spans="1:9" x14ac:dyDescent="0.25">
      <c r="A1177" s="6">
        <v>683261783</v>
      </c>
      <c r="B1177" s="6">
        <v>88109875</v>
      </c>
      <c r="C1177" s="6" t="s">
        <v>12</v>
      </c>
      <c r="D1177" s="6" t="s">
        <v>13</v>
      </c>
      <c r="E1177" s="6" t="s">
        <v>12</v>
      </c>
      <c r="F1177" s="6" t="s">
        <v>12</v>
      </c>
      <c r="G1177" s="6" t="s">
        <v>12</v>
      </c>
      <c r="H1177" s="6" t="s">
        <v>12</v>
      </c>
      <c r="I1177" s="6" t="s">
        <v>14</v>
      </c>
    </row>
    <row r="1178" spans="1:9" x14ac:dyDescent="0.25">
      <c r="A1178" s="6">
        <v>683263422</v>
      </c>
      <c r="B1178" s="6">
        <v>88111178</v>
      </c>
      <c r="C1178" s="6" t="s">
        <v>12</v>
      </c>
      <c r="D1178" s="6" t="s">
        <v>13</v>
      </c>
      <c r="E1178" s="6" t="s">
        <v>12</v>
      </c>
      <c r="F1178" s="6" t="s">
        <v>12</v>
      </c>
      <c r="G1178" s="6" t="s">
        <v>12</v>
      </c>
      <c r="H1178" s="6" t="s">
        <v>12</v>
      </c>
      <c r="I1178" s="6" t="s">
        <v>14</v>
      </c>
    </row>
    <row r="1179" spans="1:9" x14ac:dyDescent="0.25">
      <c r="A1179" s="6">
        <v>683263601</v>
      </c>
      <c r="B1179" s="6">
        <v>88111307</v>
      </c>
      <c r="C1179" s="6" t="s">
        <v>12</v>
      </c>
      <c r="D1179" s="6" t="s">
        <v>13</v>
      </c>
      <c r="E1179" s="6" t="s">
        <v>12</v>
      </c>
      <c r="F1179" s="6" t="s">
        <v>12</v>
      </c>
      <c r="G1179" s="6" t="s">
        <v>12</v>
      </c>
      <c r="H1179" s="6" t="s">
        <v>12</v>
      </c>
      <c r="I1179" s="6" t="s">
        <v>14</v>
      </c>
    </row>
    <row r="1180" spans="1:9" x14ac:dyDescent="0.25">
      <c r="A1180" s="6">
        <v>683269378</v>
      </c>
      <c r="B1180" s="6">
        <v>88112120</v>
      </c>
      <c r="C1180" s="6" t="s">
        <v>12</v>
      </c>
      <c r="D1180" s="6" t="s">
        <v>36</v>
      </c>
      <c r="E1180" s="6" t="s">
        <v>12</v>
      </c>
      <c r="F1180" s="6" t="s">
        <v>12</v>
      </c>
      <c r="G1180" s="6" t="s">
        <v>12</v>
      </c>
      <c r="H1180" s="6" t="s">
        <v>12</v>
      </c>
      <c r="I1180" s="6" t="s">
        <v>14</v>
      </c>
    </row>
    <row r="1181" spans="1:9" x14ac:dyDescent="0.25">
      <c r="A1181" s="6">
        <v>683256424</v>
      </c>
      <c r="B1181" s="6">
        <v>88113937</v>
      </c>
      <c r="C1181" s="6" t="s">
        <v>12</v>
      </c>
      <c r="D1181" s="6" t="s">
        <v>1014</v>
      </c>
      <c r="E1181" s="6" t="s">
        <v>12</v>
      </c>
      <c r="F1181" s="6" t="s">
        <v>1633</v>
      </c>
      <c r="G1181" s="6" t="s">
        <v>1634</v>
      </c>
      <c r="H1181" s="6" t="s">
        <v>42</v>
      </c>
      <c r="I1181" s="6" t="s">
        <v>18</v>
      </c>
    </row>
    <row r="1182" spans="1:9" x14ac:dyDescent="0.25">
      <c r="A1182" s="6">
        <v>683270512</v>
      </c>
      <c r="B1182" s="6">
        <v>88112248</v>
      </c>
      <c r="C1182" s="6" t="s">
        <v>12</v>
      </c>
      <c r="D1182" s="6" t="s">
        <v>13</v>
      </c>
      <c r="E1182" s="6" t="s">
        <v>12</v>
      </c>
      <c r="F1182" s="6" t="s">
        <v>12</v>
      </c>
      <c r="G1182" s="6" t="s">
        <v>12</v>
      </c>
      <c r="H1182" s="6" t="s">
        <v>12</v>
      </c>
      <c r="I1182" s="6" t="s">
        <v>14</v>
      </c>
    </row>
    <row r="1183" spans="1:9" x14ac:dyDescent="0.25">
      <c r="A1183" s="6">
        <v>683270512</v>
      </c>
      <c r="B1183" s="6">
        <v>88112248</v>
      </c>
      <c r="C1183" s="6" t="s">
        <v>12</v>
      </c>
      <c r="D1183" s="6" t="s">
        <v>13</v>
      </c>
      <c r="E1183" s="6" t="s">
        <v>12</v>
      </c>
      <c r="F1183" s="6" t="s">
        <v>12</v>
      </c>
      <c r="G1183" s="6" t="s">
        <v>12</v>
      </c>
      <c r="H1183" s="6" t="s">
        <v>12</v>
      </c>
      <c r="I1183" s="6" t="s">
        <v>14</v>
      </c>
    </row>
    <row r="1184" spans="1:9" x14ac:dyDescent="0.25">
      <c r="A1184" s="6">
        <v>683271186</v>
      </c>
      <c r="B1184" s="6">
        <v>88112395</v>
      </c>
      <c r="C1184" s="6" t="s">
        <v>12</v>
      </c>
      <c r="D1184" s="6" t="s">
        <v>13</v>
      </c>
      <c r="E1184" s="6" t="s">
        <v>12</v>
      </c>
      <c r="F1184" s="6" t="s">
        <v>12</v>
      </c>
      <c r="G1184" s="6" t="s">
        <v>12</v>
      </c>
      <c r="H1184" s="6" t="s">
        <v>12</v>
      </c>
      <c r="I1184" s="6" t="s">
        <v>14</v>
      </c>
    </row>
    <row r="1185" spans="1:9" x14ac:dyDescent="0.25">
      <c r="A1185" s="6">
        <v>683274348</v>
      </c>
      <c r="B1185" s="6">
        <v>88113876</v>
      </c>
      <c r="C1185" s="6" t="s">
        <v>12</v>
      </c>
      <c r="D1185" s="6" t="s">
        <v>13</v>
      </c>
      <c r="E1185" s="6" t="s">
        <v>12</v>
      </c>
      <c r="F1185" s="6" t="s">
        <v>12</v>
      </c>
      <c r="G1185" s="6" t="s">
        <v>12</v>
      </c>
      <c r="H1185" s="6" t="s">
        <v>12</v>
      </c>
      <c r="I1185" s="6" t="s">
        <v>14</v>
      </c>
    </row>
    <row r="1186" spans="1:9" x14ac:dyDescent="0.25">
      <c r="A1186" s="6">
        <v>683261319</v>
      </c>
      <c r="B1186" s="6">
        <v>88114906</v>
      </c>
      <c r="C1186" s="6" t="s">
        <v>12</v>
      </c>
      <c r="D1186" s="6" t="s">
        <v>13</v>
      </c>
      <c r="E1186" s="6" t="s">
        <v>12</v>
      </c>
      <c r="F1186" s="6" t="s">
        <v>12</v>
      </c>
      <c r="G1186" s="6" t="s">
        <v>12</v>
      </c>
      <c r="H1186" s="6" t="s">
        <v>12</v>
      </c>
      <c r="I1186" s="6" t="s">
        <v>14</v>
      </c>
    </row>
    <row r="1187" spans="1:9" x14ac:dyDescent="0.25">
      <c r="A1187" s="6">
        <v>683285170</v>
      </c>
      <c r="B1187" s="6">
        <v>88116321</v>
      </c>
      <c r="C1187" s="6" t="s">
        <v>12</v>
      </c>
      <c r="D1187" s="6" t="s">
        <v>13</v>
      </c>
      <c r="E1187" s="6" t="s">
        <v>12</v>
      </c>
      <c r="F1187" s="6" t="s">
        <v>12</v>
      </c>
      <c r="G1187" s="6" t="s">
        <v>12</v>
      </c>
      <c r="H1187" s="6" t="s">
        <v>12</v>
      </c>
      <c r="I1187" s="6" t="s">
        <v>14</v>
      </c>
    </row>
    <row r="1188" spans="1:9" x14ac:dyDescent="0.25">
      <c r="A1188" s="6">
        <v>683207145</v>
      </c>
      <c r="B1188" s="6" t="s">
        <v>1628</v>
      </c>
      <c r="C1188" s="6" t="s">
        <v>12</v>
      </c>
      <c r="D1188" s="6" t="s">
        <v>523</v>
      </c>
      <c r="E1188" s="6" t="s">
        <v>12</v>
      </c>
      <c r="F1188" s="6" t="s">
        <v>12</v>
      </c>
      <c r="G1188" s="6" t="s">
        <v>12</v>
      </c>
      <c r="H1188" s="6" t="s">
        <v>12</v>
      </c>
      <c r="I1188" s="6" t="s">
        <v>14</v>
      </c>
    </row>
    <row r="1189" spans="1:9" x14ac:dyDescent="0.25">
      <c r="A1189" s="6">
        <v>683279303</v>
      </c>
      <c r="B1189" s="6" t="s">
        <v>1635</v>
      </c>
      <c r="C1189" s="6" t="s">
        <v>12</v>
      </c>
      <c r="D1189" s="6" t="s">
        <v>13</v>
      </c>
      <c r="E1189" s="6" t="s">
        <v>1636</v>
      </c>
      <c r="F1189" s="6" t="s">
        <v>12</v>
      </c>
      <c r="G1189" s="6" t="s">
        <v>12</v>
      </c>
      <c r="H1189" s="6" t="s">
        <v>12</v>
      </c>
      <c r="I1189" s="6" t="s">
        <v>14</v>
      </c>
    </row>
    <row r="1190" spans="1:9" x14ac:dyDescent="0.25">
      <c r="A1190" s="6">
        <v>682641969</v>
      </c>
      <c r="B1190" s="6">
        <v>87939553</v>
      </c>
      <c r="C1190" s="6" t="s">
        <v>12</v>
      </c>
      <c r="D1190" s="6" t="s">
        <v>13</v>
      </c>
      <c r="E1190" s="6" t="s">
        <v>74</v>
      </c>
      <c r="F1190" s="6" t="s">
        <v>12</v>
      </c>
      <c r="G1190" s="6" t="s">
        <v>12</v>
      </c>
      <c r="H1190" s="6" t="s">
        <v>12</v>
      </c>
      <c r="I1190" s="6" t="s">
        <v>14</v>
      </c>
    </row>
    <row r="1191" spans="1:9" x14ac:dyDescent="0.25">
      <c r="A1191" s="6">
        <v>682991969</v>
      </c>
      <c r="B1191" s="6">
        <v>88031452</v>
      </c>
      <c r="C1191" s="6" t="s">
        <v>12</v>
      </c>
      <c r="D1191" s="6" t="s">
        <v>13</v>
      </c>
      <c r="E1191" s="6" t="s">
        <v>12</v>
      </c>
      <c r="F1191" s="6" t="s">
        <v>12</v>
      </c>
      <c r="G1191" s="6" t="s">
        <v>12</v>
      </c>
      <c r="H1191" s="6" t="s">
        <v>12</v>
      </c>
      <c r="I1191" s="6" t="s">
        <v>14</v>
      </c>
    </row>
    <row r="1192" spans="1:9" x14ac:dyDescent="0.25">
      <c r="A1192" s="6">
        <v>683046809</v>
      </c>
      <c r="B1192" s="6" t="s">
        <v>1637</v>
      </c>
      <c r="C1192" s="6" t="s">
        <v>12</v>
      </c>
      <c r="D1192" s="6" t="s">
        <v>36</v>
      </c>
      <c r="E1192" s="6" t="s">
        <v>1638</v>
      </c>
      <c r="F1192" s="6" t="s">
        <v>12</v>
      </c>
      <c r="G1192" s="6" t="s">
        <v>12</v>
      </c>
      <c r="H1192" s="6" t="s">
        <v>12</v>
      </c>
      <c r="I1192" s="6" t="s">
        <v>14</v>
      </c>
    </row>
    <row r="1193" spans="1:9" x14ac:dyDescent="0.25">
      <c r="A1193" s="6">
        <v>682956770</v>
      </c>
      <c r="B1193" s="6">
        <v>88067536</v>
      </c>
      <c r="C1193" s="6" t="s">
        <v>12</v>
      </c>
      <c r="D1193" s="6" t="s">
        <v>13</v>
      </c>
      <c r="E1193" s="6" t="s">
        <v>12</v>
      </c>
      <c r="F1193" s="6" t="s">
        <v>12</v>
      </c>
      <c r="G1193" s="6" t="s">
        <v>12</v>
      </c>
      <c r="H1193" s="6" t="s">
        <v>12</v>
      </c>
      <c r="I1193" s="6" t="s">
        <v>14</v>
      </c>
    </row>
    <row r="1194" spans="1:9" x14ac:dyDescent="0.25">
      <c r="A1194" s="6">
        <v>682956770</v>
      </c>
      <c r="B1194" s="6">
        <v>88067536</v>
      </c>
      <c r="C1194" s="6" t="s">
        <v>12</v>
      </c>
      <c r="D1194" s="6" t="s">
        <v>13</v>
      </c>
      <c r="E1194" s="6" t="s">
        <v>12</v>
      </c>
      <c r="F1194" s="6" t="s">
        <v>12</v>
      </c>
      <c r="G1194" s="6" t="s">
        <v>12</v>
      </c>
      <c r="H1194" s="6" t="s">
        <v>12</v>
      </c>
      <c r="I1194" s="6" t="s">
        <v>14</v>
      </c>
    </row>
    <row r="1195" spans="1:9" x14ac:dyDescent="0.25">
      <c r="A1195" s="6">
        <v>683156463</v>
      </c>
      <c r="B1195" s="6">
        <v>88080171</v>
      </c>
      <c r="C1195" s="6" t="s">
        <v>12</v>
      </c>
      <c r="D1195" s="6" t="s">
        <v>19</v>
      </c>
      <c r="E1195" s="6" t="s">
        <v>12</v>
      </c>
      <c r="F1195" s="6" t="s">
        <v>1639</v>
      </c>
      <c r="G1195" s="6" t="s">
        <v>1640</v>
      </c>
      <c r="H1195" s="6" t="s">
        <v>42</v>
      </c>
      <c r="I1195" s="6" t="s">
        <v>18</v>
      </c>
    </row>
    <row r="1196" spans="1:9" x14ac:dyDescent="0.25">
      <c r="A1196" s="6">
        <v>683163616</v>
      </c>
      <c r="B1196" s="6">
        <v>88082266</v>
      </c>
      <c r="C1196" s="6" t="s">
        <v>12</v>
      </c>
      <c r="D1196" s="6" t="s">
        <v>1014</v>
      </c>
      <c r="E1196" s="6" t="s">
        <v>12</v>
      </c>
      <c r="F1196" s="6" t="s">
        <v>12</v>
      </c>
      <c r="G1196" s="6" t="s">
        <v>12</v>
      </c>
      <c r="H1196" s="6" t="s">
        <v>12</v>
      </c>
      <c r="I1196" s="6" t="s">
        <v>14</v>
      </c>
    </row>
    <row r="1197" spans="1:9" x14ac:dyDescent="0.25">
      <c r="A1197" s="6">
        <v>683167952</v>
      </c>
      <c r="B1197" s="6">
        <v>88084360</v>
      </c>
      <c r="C1197" s="6" t="s">
        <v>12</v>
      </c>
      <c r="D1197" s="6" t="s">
        <v>52</v>
      </c>
      <c r="E1197" s="6" t="s">
        <v>1641</v>
      </c>
      <c r="F1197" s="6" t="s">
        <v>12</v>
      </c>
      <c r="G1197" s="6" t="s">
        <v>12</v>
      </c>
      <c r="H1197" s="6" t="s">
        <v>53</v>
      </c>
      <c r="I1197" s="6" t="s">
        <v>54</v>
      </c>
    </row>
    <row r="1198" spans="1:9" x14ac:dyDescent="0.25">
      <c r="A1198" s="6">
        <v>683141253</v>
      </c>
      <c r="B1198" s="6">
        <v>88085434</v>
      </c>
      <c r="C1198" s="6" t="s">
        <v>12</v>
      </c>
      <c r="D1198" s="6" t="s">
        <v>52</v>
      </c>
      <c r="E1198" s="6" t="s">
        <v>12</v>
      </c>
      <c r="F1198" s="6" t="s">
        <v>12</v>
      </c>
      <c r="G1198" s="6" t="s">
        <v>12</v>
      </c>
      <c r="H1198" s="6" t="s">
        <v>53</v>
      </c>
      <c r="I1198" s="6" t="s">
        <v>54</v>
      </c>
    </row>
    <row r="1199" spans="1:9" x14ac:dyDescent="0.25">
      <c r="A1199" s="6">
        <v>683141253</v>
      </c>
      <c r="B1199" s="6">
        <v>88085434</v>
      </c>
      <c r="C1199" s="6" t="s">
        <v>12</v>
      </c>
      <c r="D1199" s="6" t="s">
        <v>52</v>
      </c>
      <c r="E1199" s="6" t="s">
        <v>12</v>
      </c>
      <c r="F1199" s="6" t="s">
        <v>12</v>
      </c>
      <c r="G1199" s="6" t="s">
        <v>12</v>
      </c>
      <c r="H1199" s="6" t="s">
        <v>53</v>
      </c>
      <c r="I1199" s="6" t="s">
        <v>54</v>
      </c>
    </row>
    <row r="1200" spans="1:9" x14ac:dyDescent="0.25">
      <c r="A1200" s="6">
        <v>683185768</v>
      </c>
      <c r="B1200" s="8">
        <v>6.83E+16</v>
      </c>
      <c r="C1200" s="6" t="s">
        <v>12</v>
      </c>
      <c r="D1200" s="6" t="s">
        <v>12</v>
      </c>
      <c r="E1200" s="6" t="s">
        <v>12</v>
      </c>
      <c r="F1200" s="6" t="s">
        <v>12</v>
      </c>
      <c r="G1200" s="6" t="s">
        <v>12</v>
      </c>
      <c r="H1200" s="6" t="s">
        <v>12</v>
      </c>
      <c r="I1200" s="6" t="s">
        <v>14</v>
      </c>
    </row>
    <row r="1201" spans="1:9" x14ac:dyDescent="0.25">
      <c r="A1201" s="6">
        <v>683194030</v>
      </c>
      <c r="B1201" s="6">
        <v>88091448</v>
      </c>
      <c r="C1201" s="6" t="s">
        <v>12</v>
      </c>
      <c r="D1201" s="6" t="s">
        <v>1014</v>
      </c>
      <c r="E1201" s="6" t="s">
        <v>12</v>
      </c>
      <c r="F1201" s="6" t="s">
        <v>1535</v>
      </c>
      <c r="G1201" s="6" t="s">
        <v>1536</v>
      </c>
      <c r="H1201" s="6" t="s">
        <v>42</v>
      </c>
      <c r="I1201" s="6" t="s">
        <v>18</v>
      </c>
    </row>
    <row r="1202" spans="1:9" x14ac:dyDescent="0.25">
      <c r="A1202" s="6">
        <v>683194030</v>
      </c>
      <c r="B1202" s="6">
        <v>88091448</v>
      </c>
      <c r="C1202" s="6" t="s">
        <v>12</v>
      </c>
      <c r="D1202" s="6" t="s">
        <v>1014</v>
      </c>
      <c r="E1202" s="6" t="s">
        <v>12</v>
      </c>
      <c r="F1202" s="6" t="s">
        <v>1535</v>
      </c>
      <c r="G1202" s="6" t="s">
        <v>1536</v>
      </c>
      <c r="H1202" s="6" t="s">
        <v>42</v>
      </c>
      <c r="I1202" s="6" t="s">
        <v>18</v>
      </c>
    </row>
    <row r="1203" spans="1:9" x14ac:dyDescent="0.25">
      <c r="A1203" s="6">
        <v>683194030</v>
      </c>
      <c r="B1203" s="6">
        <v>88091448</v>
      </c>
      <c r="C1203" s="6" t="s">
        <v>12</v>
      </c>
      <c r="D1203" s="6" t="s">
        <v>1014</v>
      </c>
      <c r="E1203" s="6" t="s">
        <v>12</v>
      </c>
      <c r="F1203" s="6" t="s">
        <v>1535</v>
      </c>
      <c r="G1203" s="6" t="s">
        <v>1536</v>
      </c>
      <c r="H1203" s="6" t="s">
        <v>42</v>
      </c>
      <c r="I1203" s="6" t="s">
        <v>18</v>
      </c>
    </row>
    <row r="1204" spans="1:9" x14ac:dyDescent="0.25">
      <c r="A1204" s="6">
        <v>683194030</v>
      </c>
      <c r="B1204" s="6">
        <v>88091448</v>
      </c>
      <c r="C1204" s="6" t="s">
        <v>12</v>
      </c>
      <c r="D1204" s="6" t="s">
        <v>1014</v>
      </c>
      <c r="E1204" s="6" t="s">
        <v>12</v>
      </c>
      <c r="F1204" s="6" t="s">
        <v>1535</v>
      </c>
      <c r="G1204" s="6" t="s">
        <v>1536</v>
      </c>
      <c r="H1204" s="6" t="s">
        <v>42</v>
      </c>
      <c r="I1204" s="6" t="s">
        <v>18</v>
      </c>
    </row>
    <row r="1205" spans="1:9" x14ac:dyDescent="0.25">
      <c r="A1205" s="6">
        <v>683198199</v>
      </c>
      <c r="B1205" s="8">
        <v>6.8300000000000001E+25</v>
      </c>
      <c r="C1205" s="6" t="s">
        <v>12</v>
      </c>
      <c r="D1205" s="6" t="s">
        <v>13</v>
      </c>
      <c r="E1205" s="6" t="s">
        <v>1642</v>
      </c>
      <c r="F1205" s="6" t="s">
        <v>12</v>
      </c>
      <c r="G1205" s="6" t="s">
        <v>12</v>
      </c>
      <c r="H1205" s="6" t="s">
        <v>12</v>
      </c>
      <c r="I1205" s="6" t="s">
        <v>14</v>
      </c>
    </row>
    <row r="1206" spans="1:9" x14ac:dyDescent="0.25">
      <c r="A1206" s="6">
        <v>683207200</v>
      </c>
      <c r="B1206" s="6">
        <v>88094571</v>
      </c>
      <c r="C1206" s="6" t="s">
        <v>12</v>
      </c>
      <c r="D1206" s="6" t="s">
        <v>523</v>
      </c>
      <c r="E1206" s="6" t="s">
        <v>12</v>
      </c>
      <c r="F1206" s="6" t="s">
        <v>12</v>
      </c>
      <c r="G1206" s="6" t="s">
        <v>12</v>
      </c>
      <c r="H1206" s="6" t="s">
        <v>12</v>
      </c>
      <c r="I1206" s="6" t="s">
        <v>14</v>
      </c>
    </row>
    <row r="1207" spans="1:9" x14ac:dyDescent="0.25">
      <c r="A1207" s="6">
        <v>683208329</v>
      </c>
      <c r="B1207" s="6">
        <v>88096643</v>
      </c>
      <c r="C1207" s="6" t="s">
        <v>12</v>
      </c>
      <c r="D1207" s="6" t="s">
        <v>36</v>
      </c>
      <c r="E1207" s="6" t="s">
        <v>12</v>
      </c>
      <c r="F1207" s="6" t="s">
        <v>12</v>
      </c>
      <c r="G1207" s="6" t="s">
        <v>12</v>
      </c>
      <c r="H1207" s="6" t="s">
        <v>12</v>
      </c>
      <c r="I1207" s="6" t="s">
        <v>14</v>
      </c>
    </row>
    <row r="1208" spans="1:9" x14ac:dyDescent="0.25">
      <c r="A1208" s="6">
        <v>683208329</v>
      </c>
      <c r="B1208" s="6">
        <v>88096643</v>
      </c>
      <c r="C1208" s="6" t="s">
        <v>12</v>
      </c>
      <c r="D1208" s="6" t="s">
        <v>36</v>
      </c>
      <c r="E1208" s="6" t="s">
        <v>12</v>
      </c>
      <c r="F1208" s="6" t="s">
        <v>12</v>
      </c>
      <c r="G1208" s="6" t="s">
        <v>12</v>
      </c>
      <c r="H1208" s="6" t="s">
        <v>12</v>
      </c>
      <c r="I1208" s="6" t="s">
        <v>14</v>
      </c>
    </row>
    <row r="1209" spans="1:9" x14ac:dyDescent="0.25">
      <c r="A1209" s="6">
        <v>683208772</v>
      </c>
      <c r="B1209" s="6">
        <v>88095077</v>
      </c>
      <c r="C1209" s="6" t="s">
        <v>12</v>
      </c>
      <c r="D1209" s="6" t="s">
        <v>13</v>
      </c>
      <c r="E1209" s="6" t="s">
        <v>1643</v>
      </c>
      <c r="F1209" s="6" t="s">
        <v>12</v>
      </c>
      <c r="G1209" s="6" t="s">
        <v>12</v>
      </c>
      <c r="H1209" s="6" t="s">
        <v>12</v>
      </c>
      <c r="I1209" s="6" t="s">
        <v>14</v>
      </c>
    </row>
    <row r="1210" spans="1:9" x14ac:dyDescent="0.25">
      <c r="A1210" s="6">
        <v>683227617</v>
      </c>
      <c r="B1210" s="6">
        <v>88100373</v>
      </c>
      <c r="C1210" s="6" t="s">
        <v>12</v>
      </c>
      <c r="D1210" s="6" t="s">
        <v>13</v>
      </c>
      <c r="E1210" s="6" t="s">
        <v>12</v>
      </c>
      <c r="F1210" s="6" t="s">
        <v>1644</v>
      </c>
      <c r="G1210" s="6" t="s">
        <v>1645</v>
      </c>
      <c r="H1210" s="6" t="s">
        <v>12</v>
      </c>
      <c r="I1210" s="6" t="s">
        <v>14</v>
      </c>
    </row>
    <row r="1211" spans="1:9" x14ac:dyDescent="0.25">
      <c r="A1211" s="6">
        <v>683232521</v>
      </c>
      <c r="B1211" s="6" t="s">
        <v>1646</v>
      </c>
      <c r="C1211" s="6" t="s">
        <v>12</v>
      </c>
      <c r="D1211" s="6" t="s">
        <v>1014</v>
      </c>
      <c r="E1211" s="6" t="s">
        <v>12</v>
      </c>
      <c r="F1211" s="6" t="s">
        <v>12</v>
      </c>
      <c r="G1211" s="6" t="s">
        <v>12</v>
      </c>
      <c r="H1211" s="6" t="s">
        <v>12</v>
      </c>
      <c r="I1211" s="6" t="s">
        <v>14</v>
      </c>
    </row>
    <row r="1212" spans="1:9" x14ac:dyDescent="0.25">
      <c r="A1212" s="6">
        <v>683199228</v>
      </c>
      <c r="B1212" s="6">
        <v>88102376</v>
      </c>
      <c r="C1212" s="6" t="s">
        <v>12</v>
      </c>
      <c r="D1212" s="6" t="s">
        <v>1647</v>
      </c>
      <c r="E1212" s="6" t="s">
        <v>1648</v>
      </c>
      <c r="F1212" s="6" t="s">
        <v>12</v>
      </c>
      <c r="G1212" s="6" t="s">
        <v>12</v>
      </c>
      <c r="H1212" s="6" t="s">
        <v>53</v>
      </c>
      <c r="I1212" s="6" t="s">
        <v>54</v>
      </c>
    </row>
    <row r="1213" spans="1:9" x14ac:dyDescent="0.25">
      <c r="A1213" s="6">
        <v>683222147</v>
      </c>
      <c r="B1213" s="6">
        <v>88103817</v>
      </c>
      <c r="C1213" s="6" t="s">
        <v>12</v>
      </c>
      <c r="D1213" s="6" t="s">
        <v>13</v>
      </c>
      <c r="E1213" s="6" t="s">
        <v>12</v>
      </c>
      <c r="F1213" s="6" t="s">
        <v>1649</v>
      </c>
      <c r="G1213" s="6" t="s">
        <v>1650</v>
      </c>
      <c r="H1213" s="6" t="s">
        <v>53</v>
      </c>
      <c r="I1213" s="6" t="s">
        <v>54</v>
      </c>
    </row>
    <row r="1214" spans="1:9" x14ac:dyDescent="0.25">
      <c r="A1214" s="6">
        <v>683241055</v>
      </c>
      <c r="B1214" s="6">
        <v>88104116</v>
      </c>
      <c r="C1214" s="6" t="s">
        <v>12</v>
      </c>
      <c r="D1214" s="6" t="s">
        <v>13</v>
      </c>
      <c r="E1214" s="6" t="s">
        <v>12</v>
      </c>
      <c r="F1214" s="6" t="s">
        <v>12</v>
      </c>
      <c r="G1214" s="6" t="s">
        <v>12</v>
      </c>
      <c r="H1214" s="6" t="s">
        <v>12</v>
      </c>
      <c r="I1214" s="6" t="s">
        <v>14</v>
      </c>
    </row>
    <row r="1215" spans="1:9" x14ac:dyDescent="0.25">
      <c r="A1215" s="6">
        <v>683241193</v>
      </c>
      <c r="B1215" s="6">
        <v>88104154</v>
      </c>
      <c r="C1215" s="6" t="s">
        <v>12</v>
      </c>
      <c r="D1215" s="6" t="s">
        <v>13</v>
      </c>
      <c r="E1215" s="6" t="s">
        <v>12</v>
      </c>
      <c r="F1215" s="6" t="s">
        <v>12</v>
      </c>
      <c r="G1215" s="6" t="s">
        <v>12</v>
      </c>
      <c r="H1215" s="6" t="s">
        <v>12</v>
      </c>
      <c r="I1215" s="6" t="s">
        <v>14</v>
      </c>
    </row>
    <row r="1216" spans="1:9" x14ac:dyDescent="0.25">
      <c r="A1216" s="6">
        <v>683003558</v>
      </c>
      <c r="B1216" s="6" t="s">
        <v>1651</v>
      </c>
      <c r="C1216" s="6" t="s">
        <v>12</v>
      </c>
      <c r="D1216" s="6" t="s">
        <v>1043</v>
      </c>
      <c r="E1216" s="6" t="s">
        <v>12</v>
      </c>
      <c r="F1216" s="6" t="s">
        <v>12</v>
      </c>
      <c r="G1216" s="6" t="s">
        <v>12</v>
      </c>
      <c r="H1216" s="6" t="s">
        <v>303</v>
      </c>
      <c r="I1216" s="6" t="s">
        <v>18</v>
      </c>
    </row>
    <row r="1217" spans="1:9" x14ac:dyDescent="0.25">
      <c r="A1217" s="6">
        <v>683244765</v>
      </c>
      <c r="B1217" s="6">
        <v>88105812</v>
      </c>
      <c r="C1217" s="6" t="s">
        <v>12</v>
      </c>
      <c r="D1217" s="6" t="s">
        <v>13</v>
      </c>
      <c r="E1217" s="6" t="s">
        <v>12</v>
      </c>
      <c r="F1217" s="6" t="s">
        <v>1630</v>
      </c>
      <c r="G1217" s="6" t="s">
        <v>1631</v>
      </c>
      <c r="H1217" s="6" t="s">
        <v>12</v>
      </c>
      <c r="I1217" s="6" t="s">
        <v>14</v>
      </c>
    </row>
    <row r="1218" spans="1:9" x14ac:dyDescent="0.25">
      <c r="A1218" s="6">
        <v>683244765</v>
      </c>
      <c r="B1218" s="6">
        <v>88105812</v>
      </c>
      <c r="C1218" s="6" t="s">
        <v>12</v>
      </c>
      <c r="D1218" s="6" t="s">
        <v>13</v>
      </c>
      <c r="E1218" s="6" t="s">
        <v>12</v>
      </c>
      <c r="F1218" s="6" t="s">
        <v>1630</v>
      </c>
      <c r="G1218" s="6" t="s">
        <v>1631</v>
      </c>
      <c r="H1218" s="6" t="s">
        <v>12</v>
      </c>
      <c r="I1218" s="6" t="s">
        <v>14</v>
      </c>
    </row>
    <row r="1219" spans="1:9" x14ac:dyDescent="0.25">
      <c r="A1219" s="6">
        <v>683247729</v>
      </c>
      <c r="B1219" s="6">
        <v>88106009</v>
      </c>
      <c r="C1219" s="6" t="s">
        <v>12</v>
      </c>
      <c r="D1219" s="6" t="s">
        <v>19</v>
      </c>
      <c r="E1219" s="6" t="s">
        <v>12</v>
      </c>
      <c r="F1219" s="6" t="s">
        <v>12</v>
      </c>
      <c r="G1219" s="6" t="s">
        <v>12</v>
      </c>
      <c r="H1219" s="6" t="s">
        <v>12</v>
      </c>
      <c r="I1219" s="6" t="s">
        <v>14</v>
      </c>
    </row>
    <row r="1220" spans="1:9" x14ac:dyDescent="0.25">
      <c r="A1220" s="6">
        <v>683247729</v>
      </c>
      <c r="B1220" s="6">
        <v>88106009</v>
      </c>
      <c r="C1220" s="6" t="s">
        <v>12</v>
      </c>
      <c r="D1220" s="6" t="s">
        <v>19</v>
      </c>
      <c r="E1220" s="6" t="s">
        <v>12</v>
      </c>
      <c r="F1220" s="6" t="s">
        <v>12</v>
      </c>
      <c r="G1220" s="6" t="s">
        <v>12</v>
      </c>
      <c r="H1220" s="6" t="s">
        <v>12</v>
      </c>
      <c r="I1220" s="6" t="s">
        <v>14</v>
      </c>
    </row>
    <row r="1221" spans="1:9" x14ac:dyDescent="0.25">
      <c r="A1221" s="6">
        <v>683247729</v>
      </c>
      <c r="B1221" s="6">
        <v>88106009</v>
      </c>
      <c r="C1221" s="6" t="s">
        <v>12</v>
      </c>
      <c r="D1221" s="6" t="s">
        <v>19</v>
      </c>
      <c r="E1221" s="6" t="s">
        <v>12</v>
      </c>
      <c r="F1221" s="6" t="s">
        <v>12</v>
      </c>
      <c r="G1221" s="6" t="s">
        <v>12</v>
      </c>
      <c r="H1221" s="6" t="s">
        <v>12</v>
      </c>
      <c r="I1221" s="6" t="s">
        <v>14</v>
      </c>
    </row>
    <row r="1222" spans="1:9" x14ac:dyDescent="0.25">
      <c r="A1222" s="6">
        <v>683248850</v>
      </c>
      <c r="B1222" s="6">
        <v>88106149</v>
      </c>
      <c r="C1222" s="6" t="s">
        <v>12</v>
      </c>
      <c r="D1222" s="6" t="s">
        <v>13</v>
      </c>
      <c r="E1222" s="6" t="s">
        <v>12</v>
      </c>
      <c r="F1222" s="6" t="s">
        <v>12</v>
      </c>
      <c r="G1222" s="6" t="s">
        <v>12</v>
      </c>
      <c r="H1222" s="6" t="s">
        <v>12</v>
      </c>
      <c r="I1222" s="6" t="s">
        <v>14</v>
      </c>
    </row>
    <row r="1223" spans="1:9" x14ac:dyDescent="0.25">
      <c r="A1223" s="6">
        <v>682935736</v>
      </c>
      <c r="B1223" s="6" t="s">
        <v>1652</v>
      </c>
      <c r="C1223" s="6" t="s">
        <v>12</v>
      </c>
      <c r="D1223" s="6" t="s">
        <v>19</v>
      </c>
      <c r="E1223" s="6" t="s">
        <v>1653</v>
      </c>
      <c r="F1223" s="6" t="s">
        <v>12</v>
      </c>
      <c r="G1223" s="6" t="s">
        <v>12</v>
      </c>
      <c r="H1223" s="6" t="s">
        <v>12</v>
      </c>
      <c r="I1223" s="6" t="s">
        <v>14</v>
      </c>
    </row>
    <row r="1224" spans="1:9" x14ac:dyDescent="0.25">
      <c r="A1224" s="6">
        <v>683233592</v>
      </c>
      <c r="B1224" s="6">
        <v>88107143</v>
      </c>
      <c r="C1224" s="6" t="s">
        <v>12</v>
      </c>
      <c r="D1224" s="6" t="s">
        <v>52</v>
      </c>
      <c r="E1224" s="6" t="s">
        <v>12</v>
      </c>
      <c r="F1224" s="6" t="s">
        <v>1654</v>
      </c>
      <c r="G1224" s="6" t="s">
        <v>1655</v>
      </c>
      <c r="H1224" s="6" t="s">
        <v>53</v>
      </c>
      <c r="I1224" s="6" t="s">
        <v>54</v>
      </c>
    </row>
    <row r="1225" spans="1:9" x14ac:dyDescent="0.25">
      <c r="A1225" s="6">
        <v>683242150</v>
      </c>
      <c r="B1225" s="6">
        <v>88109792</v>
      </c>
      <c r="C1225" s="6" t="s">
        <v>12</v>
      </c>
      <c r="D1225" s="6" t="s">
        <v>13</v>
      </c>
      <c r="E1225" s="6" t="s">
        <v>12</v>
      </c>
      <c r="F1225" s="6" t="s">
        <v>12</v>
      </c>
      <c r="G1225" s="6" t="s">
        <v>12</v>
      </c>
      <c r="H1225" s="6" t="s">
        <v>12</v>
      </c>
      <c r="I1225" s="6" t="s">
        <v>14</v>
      </c>
    </row>
    <row r="1226" spans="1:9" x14ac:dyDescent="0.25">
      <c r="A1226" s="6">
        <v>683253752</v>
      </c>
      <c r="B1226" s="6">
        <v>88107556</v>
      </c>
      <c r="C1226" s="6" t="s">
        <v>12</v>
      </c>
      <c r="D1226" s="6" t="s">
        <v>13</v>
      </c>
      <c r="E1226" s="6" t="s">
        <v>1656</v>
      </c>
      <c r="F1226" s="6" t="s">
        <v>12</v>
      </c>
      <c r="G1226" s="6" t="s">
        <v>12</v>
      </c>
      <c r="H1226" s="6" t="s">
        <v>12</v>
      </c>
      <c r="I1226" s="6" t="s">
        <v>14</v>
      </c>
    </row>
    <row r="1227" spans="1:9" x14ac:dyDescent="0.25">
      <c r="A1227" s="6">
        <v>683258543</v>
      </c>
      <c r="B1227" s="6">
        <v>88109313</v>
      </c>
      <c r="C1227" s="6" t="s">
        <v>12</v>
      </c>
      <c r="D1227" s="6" t="s">
        <v>19</v>
      </c>
      <c r="E1227" s="6" t="s">
        <v>12</v>
      </c>
      <c r="F1227" s="6" t="s">
        <v>1657</v>
      </c>
      <c r="G1227" s="6" t="s">
        <v>1658</v>
      </c>
      <c r="H1227" s="6" t="s">
        <v>12</v>
      </c>
      <c r="I1227" s="6" t="s">
        <v>14</v>
      </c>
    </row>
    <row r="1228" spans="1:9" x14ac:dyDescent="0.25">
      <c r="A1228" s="6">
        <v>683263037</v>
      </c>
      <c r="B1228" s="6">
        <v>88110155</v>
      </c>
      <c r="C1228" s="6" t="s">
        <v>12</v>
      </c>
      <c r="D1228" s="6" t="s">
        <v>12</v>
      </c>
      <c r="E1228" s="6" t="s">
        <v>12</v>
      </c>
      <c r="F1228" s="6" t="s">
        <v>12</v>
      </c>
      <c r="G1228" s="6" t="s">
        <v>12</v>
      </c>
      <c r="H1228" s="6" t="s">
        <v>12</v>
      </c>
      <c r="I1228" s="6" t="s">
        <v>14</v>
      </c>
    </row>
    <row r="1229" spans="1:9" x14ac:dyDescent="0.25">
      <c r="A1229" s="6">
        <v>683264013</v>
      </c>
      <c r="B1229" s="6">
        <v>88111014</v>
      </c>
      <c r="C1229" s="6" t="s">
        <v>12</v>
      </c>
      <c r="D1229" s="6" t="s">
        <v>1014</v>
      </c>
      <c r="E1229" s="6" t="s">
        <v>12</v>
      </c>
      <c r="F1229" s="6" t="s">
        <v>12</v>
      </c>
      <c r="G1229" s="6" t="s">
        <v>12</v>
      </c>
      <c r="H1229" s="6" t="s">
        <v>12</v>
      </c>
      <c r="I1229" s="6" t="s">
        <v>14</v>
      </c>
    </row>
    <row r="1230" spans="1:9" x14ac:dyDescent="0.25">
      <c r="A1230" s="6">
        <v>683266895</v>
      </c>
      <c r="B1230" s="6">
        <v>88111425</v>
      </c>
      <c r="C1230" s="6" t="s">
        <v>12</v>
      </c>
      <c r="D1230" s="6" t="s">
        <v>52</v>
      </c>
      <c r="E1230" s="6" t="s">
        <v>12</v>
      </c>
      <c r="F1230" s="6" t="s">
        <v>12</v>
      </c>
      <c r="G1230" s="6" t="s">
        <v>12</v>
      </c>
      <c r="H1230" s="6" t="s">
        <v>53</v>
      </c>
      <c r="I1230" s="6" t="s">
        <v>54</v>
      </c>
    </row>
    <row r="1231" spans="1:9" x14ac:dyDescent="0.25">
      <c r="A1231" s="6">
        <v>683251133</v>
      </c>
      <c r="B1231" s="6">
        <v>88114379</v>
      </c>
      <c r="C1231" s="6" t="s">
        <v>12</v>
      </c>
      <c r="D1231" s="6" t="s">
        <v>13</v>
      </c>
      <c r="E1231" s="6" t="s">
        <v>1659</v>
      </c>
      <c r="F1231" s="6" t="s">
        <v>12</v>
      </c>
      <c r="G1231" s="6" t="s">
        <v>12</v>
      </c>
      <c r="H1231" s="6" t="s">
        <v>12</v>
      </c>
      <c r="I1231" s="6" t="s">
        <v>14</v>
      </c>
    </row>
    <row r="1232" spans="1:9" x14ac:dyDescent="0.25">
      <c r="A1232" s="6">
        <v>683262833</v>
      </c>
      <c r="B1232" s="6">
        <v>88114687</v>
      </c>
      <c r="C1232" s="6" t="s">
        <v>12</v>
      </c>
      <c r="D1232" s="6" t="s">
        <v>19</v>
      </c>
      <c r="E1232" s="6" t="s">
        <v>12</v>
      </c>
      <c r="F1232" s="6" t="s">
        <v>12</v>
      </c>
      <c r="G1232" s="6" t="s">
        <v>12</v>
      </c>
      <c r="H1232" s="6" t="s">
        <v>12</v>
      </c>
      <c r="I1232" s="6" t="s">
        <v>14</v>
      </c>
    </row>
    <row r="1233" spans="1:9" x14ac:dyDescent="0.25">
      <c r="A1233" s="6">
        <v>683271192</v>
      </c>
      <c r="B1233" s="6">
        <v>88112287</v>
      </c>
      <c r="C1233" s="6" t="s">
        <v>12</v>
      </c>
      <c r="D1233" s="6" t="s">
        <v>12</v>
      </c>
      <c r="E1233" s="6" t="s">
        <v>12</v>
      </c>
      <c r="F1233" s="6" t="s">
        <v>12</v>
      </c>
      <c r="G1233" s="6" t="s">
        <v>12</v>
      </c>
      <c r="H1233" s="6" t="s">
        <v>12</v>
      </c>
      <c r="I1233" s="6" t="s">
        <v>14</v>
      </c>
    </row>
    <row r="1234" spans="1:9" x14ac:dyDescent="0.25">
      <c r="A1234" s="6">
        <v>683275422</v>
      </c>
      <c r="B1234" s="6">
        <v>88113392</v>
      </c>
      <c r="C1234" s="6" t="s">
        <v>12</v>
      </c>
      <c r="D1234" s="6" t="s">
        <v>12</v>
      </c>
      <c r="E1234" s="6" t="s">
        <v>12</v>
      </c>
      <c r="F1234" s="6" t="s">
        <v>12</v>
      </c>
      <c r="G1234" s="6" t="s">
        <v>12</v>
      </c>
      <c r="H1234" s="6" t="s">
        <v>12</v>
      </c>
      <c r="I1234" s="6" t="s">
        <v>14</v>
      </c>
    </row>
    <row r="1235" spans="1:9" x14ac:dyDescent="0.25">
      <c r="A1235" s="6">
        <v>683284902</v>
      </c>
      <c r="B1235" s="6">
        <v>88116650</v>
      </c>
      <c r="C1235" s="6" t="s">
        <v>12</v>
      </c>
      <c r="D1235" s="6" t="s">
        <v>13</v>
      </c>
      <c r="E1235" s="6" t="s">
        <v>12</v>
      </c>
      <c r="F1235" s="6" t="s">
        <v>12</v>
      </c>
      <c r="G1235" s="6" t="s">
        <v>12</v>
      </c>
      <c r="H1235" s="6" t="s">
        <v>12</v>
      </c>
      <c r="I1235" s="6" t="s">
        <v>14</v>
      </c>
    </row>
    <row r="1236" spans="1:9" x14ac:dyDescent="0.25">
      <c r="A1236" s="6">
        <v>683286715</v>
      </c>
      <c r="B1236" s="6">
        <v>88117035</v>
      </c>
      <c r="C1236" s="6" t="s">
        <v>12</v>
      </c>
      <c r="D1236" s="6" t="s">
        <v>52</v>
      </c>
      <c r="E1236" s="6" t="s">
        <v>12</v>
      </c>
      <c r="F1236" s="6" t="s">
        <v>12</v>
      </c>
      <c r="G1236" s="6" t="s">
        <v>12</v>
      </c>
      <c r="H1236" s="6" t="s">
        <v>53</v>
      </c>
      <c r="I1236" s="6" t="s">
        <v>54</v>
      </c>
    </row>
    <row r="1237" spans="1:9" x14ac:dyDescent="0.25">
      <c r="A1237" s="6">
        <v>683287083</v>
      </c>
      <c r="B1237" s="6">
        <v>88118626</v>
      </c>
      <c r="C1237" s="6" t="s">
        <v>12</v>
      </c>
      <c r="D1237" s="6" t="s">
        <v>52</v>
      </c>
      <c r="E1237" s="6" t="s">
        <v>1660</v>
      </c>
      <c r="F1237" s="6" t="s">
        <v>12</v>
      </c>
      <c r="G1237" s="6" t="s">
        <v>12</v>
      </c>
      <c r="H1237" s="6" t="s">
        <v>53</v>
      </c>
      <c r="I1237" s="6" t="s">
        <v>54</v>
      </c>
    </row>
    <row r="1238" spans="1:9" x14ac:dyDescent="0.25">
      <c r="A1238" s="6">
        <v>683293490</v>
      </c>
      <c r="B1238" s="8">
        <v>6.83E+16</v>
      </c>
      <c r="C1238" s="6" t="s">
        <v>12</v>
      </c>
      <c r="D1238" s="6" t="s">
        <v>12</v>
      </c>
      <c r="E1238" s="6" t="s">
        <v>12</v>
      </c>
      <c r="F1238" s="6" t="s">
        <v>12</v>
      </c>
      <c r="G1238" s="6" t="s">
        <v>12</v>
      </c>
      <c r="H1238" s="6" t="s">
        <v>12</v>
      </c>
      <c r="I1238" s="6" t="s">
        <v>14</v>
      </c>
    </row>
    <row r="1239" spans="1:9" x14ac:dyDescent="0.25">
      <c r="A1239" s="6">
        <v>683293490</v>
      </c>
      <c r="B1239" s="8">
        <v>6.83E+16</v>
      </c>
      <c r="C1239" s="6" t="s">
        <v>12</v>
      </c>
      <c r="D1239" s="6" t="s">
        <v>12</v>
      </c>
      <c r="E1239" s="6" t="s">
        <v>12</v>
      </c>
      <c r="F1239" s="6" t="s">
        <v>12</v>
      </c>
      <c r="G1239" s="6" t="s">
        <v>12</v>
      </c>
      <c r="H1239" s="6" t="s">
        <v>12</v>
      </c>
      <c r="I1239" s="6" t="s">
        <v>14</v>
      </c>
    </row>
    <row r="1240" spans="1:9" x14ac:dyDescent="0.25">
      <c r="A1240" s="6">
        <v>683295733</v>
      </c>
      <c r="B1240" s="6">
        <v>88119190</v>
      </c>
      <c r="C1240" s="6" t="s">
        <v>12</v>
      </c>
      <c r="D1240" s="6" t="s">
        <v>13</v>
      </c>
      <c r="E1240" s="6" t="s">
        <v>12</v>
      </c>
      <c r="F1240" s="6" t="s">
        <v>12</v>
      </c>
      <c r="G1240" s="6" t="s">
        <v>12</v>
      </c>
      <c r="H1240" s="6" t="s">
        <v>12</v>
      </c>
      <c r="I1240" s="6" t="s">
        <v>14</v>
      </c>
    </row>
    <row r="1241" spans="1:9" x14ac:dyDescent="0.25">
      <c r="A1241" s="6">
        <v>682353130</v>
      </c>
      <c r="B1241" s="6"/>
      <c r="C1241" s="6" t="s">
        <v>12</v>
      </c>
      <c r="D1241" s="6" t="s">
        <v>15</v>
      </c>
      <c r="E1241" s="6" t="s">
        <v>12</v>
      </c>
      <c r="F1241" s="6" t="s">
        <v>12</v>
      </c>
      <c r="G1241" s="6" t="s">
        <v>12</v>
      </c>
      <c r="H1241" s="6" t="s">
        <v>17</v>
      </c>
      <c r="I1241" s="6" t="s">
        <v>18</v>
      </c>
    </row>
    <row r="1242" spans="1:9" x14ac:dyDescent="0.25">
      <c r="A1242" s="6">
        <v>682353143</v>
      </c>
      <c r="B1242" s="6"/>
      <c r="C1242" s="6" t="s">
        <v>12</v>
      </c>
      <c r="D1242" s="6" t="s">
        <v>15</v>
      </c>
      <c r="E1242" s="6" t="s">
        <v>12</v>
      </c>
      <c r="F1242" s="6" t="s">
        <v>12</v>
      </c>
      <c r="G1242" s="6" t="s">
        <v>12</v>
      </c>
      <c r="H1242" s="6" t="s">
        <v>17</v>
      </c>
      <c r="I1242" s="6" t="s">
        <v>18</v>
      </c>
    </row>
    <row r="1243" spans="1:9" x14ac:dyDescent="0.25">
      <c r="A1243" s="6">
        <v>682353143</v>
      </c>
      <c r="B1243" s="6"/>
      <c r="C1243" s="6" t="s">
        <v>12</v>
      </c>
      <c r="D1243" s="6" t="s">
        <v>15</v>
      </c>
      <c r="E1243" s="6" t="s">
        <v>12</v>
      </c>
      <c r="F1243" s="6" t="s">
        <v>12</v>
      </c>
      <c r="G1243" s="6" t="s">
        <v>12</v>
      </c>
      <c r="H1243" s="6" t="s">
        <v>17</v>
      </c>
      <c r="I1243" s="6" t="s">
        <v>18</v>
      </c>
    </row>
    <row r="1244" spans="1:9" x14ac:dyDescent="0.25">
      <c r="A1244" s="6">
        <v>682475285</v>
      </c>
      <c r="B1244" s="6">
        <v>87891771</v>
      </c>
      <c r="C1244" s="6" t="s">
        <v>12</v>
      </c>
      <c r="D1244" s="6" t="s">
        <v>13</v>
      </c>
      <c r="E1244" s="6" t="s">
        <v>12</v>
      </c>
      <c r="F1244" s="6" t="s">
        <v>1661</v>
      </c>
      <c r="G1244" s="6" t="s">
        <v>1662</v>
      </c>
      <c r="H1244" s="6" t="s">
        <v>12</v>
      </c>
      <c r="I1244" s="6" t="s">
        <v>14</v>
      </c>
    </row>
    <row r="1245" spans="1:9" x14ac:dyDescent="0.25">
      <c r="A1245" s="6">
        <v>682475285</v>
      </c>
      <c r="B1245" s="6">
        <v>87891771</v>
      </c>
      <c r="C1245" s="6" t="s">
        <v>12</v>
      </c>
      <c r="D1245" s="6" t="s">
        <v>13</v>
      </c>
      <c r="E1245" s="6" t="s">
        <v>12</v>
      </c>
      <c r="F1245" s="6" t="s">
        <v>1661</v>
      </c>
      <c r="G1245" s="6" t="s">
        <v>1662</v>
      </c>
      <c r="H1245" s="6" t="s">
        <v>12</v>
      </c>
      <c r="I1245" s="6" t="s">
        <v>14</v>
      </c>
    </row>
    <row r="1246" spans="1:9" x14ac:dyDescent="0.25">
      <c r="A1246" s="6">
        <v>682646494</v>
      </c>
      <c r="B1246" s="6">
        <v>87925521</v>
      </c>
      <c r="C1246" s="6" t="s">
        <v>12</v>
      </c>
      <c r="D1246" s="6" t="s">
        <v>12</v>
      </c>
      <c r="E1246" s="6" t="s">
        <v>12</v>
      </c>
      <c r="F1246" s="6" t="s">
        <v>12</v>
      </c>
      <c r="G1246" s="6" t="s">
        <v>12</v>
      </c>
      <c r="H1246" s="6" t="s">
        <v>12</v>
      </c>
      <c r="I1246" s="6" t="s">
        <v>14</v>
      </c>
    </row>
    <row r="1247" spans="1:9" x14ac:dyDescent="0.25">
      <c r="A1247" s="6">
        <v>683033103</v>
      </c>
      <c r="B1247" s="6">
        <v>88044019</v>
      </c>
      <c r="C1247" s="6" t="s">
        <v>12</v>
      </c>
      <c r="D1247" s="6" t="s">
        <v>13</v>
      </c>
      <c r="E1247" s="6" t="s">
        <v>12</v>
      </c>
      <c r="F1247" s="6" t="s">
        <v>12</v>
      </c>
      <c r="G1247" s="6" t="s">
        <v>12</v>
      </c>
      <c r="H1247" s="6" t="s">
        <v>12</v>
      </c>
      <c r="I1247" s="6" t="s">
        <v>14</v>
      </c>
    </row>
    <row r="1248" spans="1:9" x14ac:dyDescent="0.25">
      <c r="A1248" s="6">
        <v>683051333</v>
      </c>
      <c r="B1248" s="6">
        <v>88049581</v>
      </c>
      <c r="C1248" s="6" t="s">
        <v>12</v>
      </c>
      <c r="D1248" s="6" t="s">
        <v>12</v>
      </c>
      <c r="E1248" s="6" t="s">
        <v>12</v>
      </c>
      <c r="F1248" s="6" t="s">
        <v>12</v>
      </c>
      <c r="G1248" s="6" t="s">
        <v>12</v>
      </c>
      <c r="H1248" s="6" t="s">
        <v>12</v>
      </c>
      <c r="I1248" s="6" t="s">
        <v>14</v>
      </c>
    </row>
    <row r="1249" spans="1:9" x14ac:dyDescent="0.25">
      <c r="A1249" s="6">
        <v>683026034</v>
      </c>
      <c r="B1249" s="6">
        <v>88054611</v>
      </c>
      <c r="C1249" s="6" t="s">
        <v>12</v>
      </c>
      <c r="D1249" s="6" t="s">
        <v>1043</v>
      </c>
      <c r="E1249" s="6" t="s">
        <v>12</v>
      </c>
      <c r="F1249" s="6" t="s">
        <v>12</v>
      </c>
      <c r="G1249" s="6" t="s">
        <v>12</v>
      </c>
      <c r="H1249" s="6" t="s">
        <v>12</v>
      </c>
      <c r="I1249" s="6" t="s">
        <v>14</v>
      </c>
    </row>
    <row r="1250" spans="1:9" x14ac:dyDescent="0.25">
      <c r="A1250" s="6">
        <v>683067221</v>
      </c>
      <c r="B1250" s="6">
        <v>88054355</v>
      </c>
      <c r="C1250" s="6" t="s">
        <v>12</v>
      </c>
      <c r="D1250" s="6" t="s">
        <v>13</v>
      </c>
      <c r="E1250" s="6" t="s">
        <v>12</v>
      </c>
      <c r="F1250" s="6" t="s">
        <v>12</v>
      </c>
      <c r="G1250" s="6" t="s">
        <v>12</v>
      </c>
      <c r="H1250" s="6" t="s">
        <v>12</v>
      </c>
      <c r="I1250" s="6" t="s">
        <v>14</v>
      </c>
    </row>
    <row r="1251" spans="1:9" x14ac:dyDescent="0.25">
      <c r="A1251" s="6">
        <v>683067484</v>
      </c>
      <c r="B1251" s="6">
        <v>88059539</v>
      </c>
      <c r="C1251" s="6" t="s">
        <v>12</v>
      </c>
      <c r="D1251" s="6" t="s">
        <v>13</v>
      </c>
      <c r="E1251" s="6" t="s">
        <v>12</v>
      </c>
      <c r="F1251" s="6" t="s">
        <v>12</v>
      </c>
      <c r="G1251" s="6" t="s">
        <v>12</v>
      </c>
      <c r="H1251" s="6" t="s">
        <v>12</v>
      </c>
      <c r="I1251" s="6" t="s">
        <v>14</v>
      </c>
    </row>
    <row r="1252" spans="1:9" x14ac:dyDescent="0.25">
      <c r="A1252" s="6">
        <v>683103602</v>
      </c>
      <c r="B1252" s="6">
        <v>88066865</v>
      </c>
      <c r="C1252" s="6" t="s">
        <v>12</v>
      </c>
      <c r="D1252" s="6" t="s">
        <v>19</v>
      </c>
      <c r="E1252" s="6" t="s">
        <v>1663</v>
      </c>
      <c r="F1252" s="6" t="s">
        <v>12</v>
      </c>
      <c r="G1252" s="6" t="s">
        <v>12</v>
      </c>
      <c r="H1252" s="6" t="s">
        <v>12</v>
      </c>
      <c r="I1252" s="6" t="s">
        <v>14</v>
      </c>
    </row>
    <row r="1253" spans="1:9" x14ac:dyDescent="0.25">
      <c r="A1253" s="6">
        <v>683106322</v>
      </c>
      <c r="B1253" s="6">
        <v>88065534</v>
      </c>
      <c r="C1253" s="6" t="s">
        <v>12</v>
      </c>
      <c r="D1253" s="6" t="s">
        <v>12</v>
      </c>
      <c r="E1253" s="6" t="s">
        <v>12</v>
      </c>
      <c r="F1253" s="6" t="s">
        <v>12</v>
      </c>
      <c r="G1253" s="6" t="s">
        <v>12</v>
      </c>
      <c r="H1253" s="6" t="s">
        <v>12</v>
      </c>
      <c r="I1253" s="6" t="s">
        <v>14</v>
      </c>
    </row>
    <row r="1254" spans="1:9" x14ac:dyDescent="0.25">
      <c r="A1254" s="6">
        <v>683106355</v>
      </c>
      <c r="B1254" s="6">
        <v>88065543</v>
      </c>
      <c r="C1254" s="6" t="s">
        <v>12</v>
      </c>
      <c r="D1254" s="6" t="s">
        <v>12</v>
      </c>
      <c r="E1254" s="6" t="s">
        <v>12</v>
      </c>
      <c r="F1254" s="6" t="s">
        <v>12</v>
      </c>
      <c r="G1254" s="6" t="s">
        <v>12</v>
      </c>
      <c r="H1254" s="6" t="s">
        <v>12</v>
      </c>
      <c r="I1254" s="6" t="s">
        <v>14</v>
      </c>
    </row>
    <row r="1255" spans="1:9" x14ac:dyDescent="0.25">
      <c r="A1255" s="6">
        <v>683111048</v>
      </c>
      <c r="B1255" s="6">
        <v>88066903</v>
      </c>
      <c r="C1255" s="6" t="s">
        <v>12</v>
      </c>
      <c r="D1255" s="6" t="s">
        <v>19</v>
      </c>
      <c r="E1255" s="6" t="s">
        <v>1664</v>
      </c>
      <c r="F1255" s="6" t="s">
        <v>1665</v>
      </c>
      <c r="G1255" s="6" t="s">
        <v>1666</v>
      </c>
      <c r="H1255" s="6" t="s">
        <v>12</v>
      </c>
      <c r="I1255" s="6" t="s">
        <v>14</v>
      </c>
    </row>
    <row r="1256" spans="1:9" x14ac:dyDescent="0.25">
      <c r="A1256" s="6">
        <v>683135735</v>
      </c>
      <c r="B1256" s="6">
        <v>88074031</v>
      </c>
      <c r="C1256" s="6" t="s">
        <v>12</v>
      </c>
      <c r="D1256" s="6" t="s">
        <v>12</v>
      </c>
      <c r="E1256" s="6" t="s">
        <v>12</v>
      </c>
      <c r="F1256" s="6" t="s">
        <v>12</v>
      </c>
      <c r="G1256" s="6" t="s">
        <v>12</v>
      </c>
      <c r="H1256" s="6" t="s">
        <v>12</v>
      </c>
      <c r="I1256" s="6" t="s">
        <v>14</v>
      </c>
    </row>
    <row r="1257" spans="1:9" x14ac:dyDescent="0.25">
      <c r="A1257" s="6">
        <v>683097297</v>
      </c>
      <c r="B1257" s="6" t="s">
        <v>1667</v>
      </c>
      <c r="C1257" s="6" t="s">
        <v>12</v>
      </c>
      <c r="D1257" s="6" t="s">
        <v>52</v>
      </c>
      <c r="E1257" s="6" t="s">
        <v>12</v>
      </c>
      <c r="F1257" s="6" t="s">
        <v>12</v>
      </c>
      <c r="G1257" s="6" t="s">
        <v>12</v>
      </c>
      <c r="H1257" s="6" t="s">
        <v>53</v>
      </c>
      <c r="I1257" s="6" t="s">
        <v>54</v>
      </c>
    </row>
    <row r="1258" spans="1:9" x14ac:dyDescent="0.25">
      <c r="A1258" s="6">
        <v>683154611</v>
      </c>
      <c r="B1258" s="6">
        <v>88079517</v>
      </c>
      <c r="C1258" s="6" t="s">
        <v>12</v>
      </c>
      <c r="D1258" s="6" t="s">
        <v>13</v>
      </c>
      <c r="E1258" s="6" t="s">
        <v>12</v>
      </c>
      <c r="F1258" s="6" t="s">
        <v>12</v>
      </c>
      <c r="G1258" s="6" t="s">
        <v>12</v>
      </c>
      <c r="H1258" s="6" t="s">
        <v>12</v>
      </c>
      <c r="I1258" s="6" t="s">
        <v>14</v>
      </c>
    </row>
    <row r="1259" spans="1:9" x14ac:dyDescent="0.25">
      <c r="A1259" s="6">
        <v>683112677</v>
      </c>
      <c r="B1259" s="6">
        <v>88085048</v>
      </c>
      <c r="C1259" s="6" t="s">
        <v>12</v>
      </c>
      <c r="D1259" s="6" t="s">
        <v>13</v>
      </c>
      <c r="E1259" s="6" t="s">
        <v>12</v>
      </c>
      <c r="F1259" s="6" t="s">
        <v>12</v>
      </c>
      <c r="G1259" s="6" t="s">
        <v>12</v>
      </c>
      <c r="H1259" s="6" t="s">
        <v>12</v>
      </c>
      <c r="I1259" s="6" t="s">
        <v>14</v>
      </c>
    </row>
    <row r="1260" spans="1:9" x14ac:dyDescent="0.25">
      <c r="A1260" s="6">
        <v>683170482</v>
      </c>
      <c r="B1260" s="6">
        <v>88083781</v>
      </c>
      <c r="C1260" s="6" t="s">
        <v>12</v>
      </c>
      <c r="D1260" s="6" t="s">
        <v>12</v>
      </c>
      <c r="E1260" s="6" t="s">
        <v>12</v>
      </c>
      <c r="F1260" s="6" t="s">
        <v>12</v>
      </c>
      <c r="G1260" s="6" t="s">
        <v>12</v>
      </c>
      <c r="H1260" s="6" t="s">
        <v>12</v>
      </c>
      <c r="I1260" s="6" t="s">
        <v>14</v>
      </c>
    </row>
    <row r="1261" spans="1:9" x14ac:dyDescent="0.25">
      <c r="A1261" s="6">
        <v>683177079</v>
      </c>
      <c r="B1261" s="6">
        <v>88086191</v>
      </c>
      <c r="C1261" s="6" t="s">
        <v>12</v>
      </c>
      <c r="D1261" s="6" t="s">
        <v>13</v>
      </c>
      <c r="E1261" s="6" t="s">
        <v>1668</v>
      </c>
      <c r="F1261" s="6" t="s">
        <v>12</v>
      </c>
      <c r="G1261" s="6" t="s">
        <v>12</v>
      </c>
      <c r="H1261" s="6" t="s">
        <v>12</v>
      </c>
      <c r="I1261" s="6" t="s">
        <v>14</v>
      </c>
    </row>
    <row r="1262" spans="1:9" x14ac:dyDescent="0.25">
      <c r="A1262" s="6">
        <v>683188407</v>
      </c>
      <c r="B1262" s="6">
        <v>88089314</v>
      </c>
      <c r="C1262" s="6" t="s">
        <v>12</v>
      </c>
      <c r="D1262" s="6" t="s">
        <v>13</v>
      </c>
      <c r="E1262" s="6" t="s">
        <v>12</v>
      </c>
      <c r="F1262" s="6" t="s">
        <v>12</v>
      </c>
      <c r="G1262" s="6" t="s">
        <v>12</v>
      </c>
      <c r="H1262" s="6" t="s">
        <v>12</v>
      </c>
      <c r="I1262" s="6" t="s">
        <v>14</v>
      </c>
    </row>
    <row r="1263" spans="1:9" x14ac:dyDescent="0.25">
      <c r="A1263" s="6">
        <v>683189573</v>
      </c>
      <c r="B1263" s="6">
        <v>88089646</v>
      </c>
      <c r="C1263" s="6" t="s">
        <v>12</v>
      </c>
      <c r="D1263" s="6" t="s">
        <v>12</v>
      </c>
      <c r="E1263" s="6" t="s">
        <v>12</v>
      </c>
      <c r="F1263" s="6" t="s">
        <v>12</v>
      </c>
      <c r="G1263" s="6" t="s">
        <v>12</v>
      </c>
      <c r="H1263" s="6" t="s">
        <v>12</v>
      </c>
      <c r="I1263" s="6" t="s">
        <v>14</v>
      </c>
    </row>
    <row r="1264" spans="1:9" x14ac:dyDescent="0.25">
      <c r="A1264" s="6">
        <v>683189689</v>
      </c>
      <c r="B1264" s="6">
        <v>88089708</v>
      </c>
      <c r="C1264" s="6" t="s">
        <v>12</v>
      </c>
      <c r="D1264" s="6" t="s">
        <v>13</v>
      </c>
      <c r="E1264" s="6" t="s">
        <v>12</v>
      </c>
      <c r="F1264" s="6" t="s">
        <v>12</v>
      </c>
      <c r="G1264" s="6" t="s">
        <v>12</v>
      </c>
      <c r="H1264" s="6" t="s">
        <v>12</v>
      </c>
      <c r="I1264" s="6" t="s">
        <v>14</v>
      </c>
    </row>
    <row r="1265" spans="1:9" x14ac:dyDescent="0.25">
      <c r="A1265" s="6">
        <v>683191535</v>
      </c>
      <c r="B1265" s="6">
        <v>88090256</v>
      </c>
      <c r="C1265" s="6" t="s">
        <v>12</v>
      </c>
      <c r="D1265" s="6" t="s">
        <v>12</v>
      </c>
      <c r="E1265" s="6" t="s">
        <v>12</v>
      </c>
      <c r="F1265" s="6" t="s">
        <v>12</v>
      </c>
      <c r="G1265" s="6" t="s">
        <v>12</v>
      </c>
      <c r="H1265" s="6" t="s">
        <v>12</v>
      </c>
      <c r="I1265" s="6" t="s">
        <v>14</v>
      </c>
    </row>
    <row r="1266" spans="1:9" x14ac:dyDescent="0.25">
      <c r="A1266" s="6">
        <v>683201578</v>
      </c>
      <c r="B1266" s="6" t="s">
        <v>1669</v>
      </c>
      <c r="C1266" s="6" t="s">
        <v>12</v>
      </c>
      <c r="D1266" s="6" t="s">
        <v>19</v>
      </c>
      <c r="E1266" s="6" t="s">
        <v>12</v>
      </c>
      <c r="F1266" s="6" t="s">
        <v>12</v>
      </c>
      <c r="G1266" s="6" t="s">
        <v>12</v>
      </c>
      <c r="H1266" s="6" t="s">
        <v>12</v>
      </c>
      <c r="I1266" s="6" t="s">
        <v>14</v>
      </c>
    </row>
    <row r="1267" spans="1:9" x14ac:dyDescent="0.25">
      <c r="A1267" s="6">
        <v>683203488</v>
      </c>
      <c r="B1267" s="6">
        <v>88093482</v>
      </c>
      <c r="C1267" s="6" t="s">
        <v>12</v>
      </c>
      <c r="D1267" s="6" t="s">
        <v>13</v>
      </c>
      <c r="E1267" s="6" t="s">
        <v>12</v>
      </c>
      <c r="F1267" s="6" t="s">
        <v>12</v>
      </c>
      <c r="G1267" s="6" t="s">
        <v>12</v>
      </c>
      <c r="H1267" s="6" t="s">
        <v>12</v>
      </c>
      <c r="I1267" s="6" t="s">
        <v>14</v>
      </c>
    </row>
    <row r="1268" spans="1:9" x14ac:dyDescent="0.25">
      <c r="A1268" s="6">
        <v>683219310</v>
      </c>
      <c r="B1268" s="6">
        <v>88098379</v>
      </c>
      <c r="C1268" s="6" t="s">
        <v>12</v>
      </c>
      <c r="D1268" s="6" t="s">
        <v>19</v>
      </c>
      <c r="E1268" s="6" t="s">
        <v>12</v>
      </c>
      <c r="F1268" s="6" t="s">
        <v>1623</v>
      </c>
      <c r="G1268" s="6" t="s">
        <v>1624</v>
      </c>
      <c r="H1268" s="6" t="s">
        <v>12</v>
      </c>
      <c r="I1268" s="6" t="s">
        <v>14</v>
      </c>
    </row>
    <row r="1269" spans="1:9" x14ac:dyDescent="0.25">
      <c r="A1269" s="6">
        <v>683223216</v>
      </c>
      <c r="B1269" s="6">
        <v>88099043</v>
      </c>
      <c r="C1269" s="6" t="s">
        <v>12</v>
      </c>
      <c r="D1269" s="6" t="s">
        <v>13</v>
      </c>
      <c r="E1269" s="6" t="s">
        <v>12</v>
      </c>
      <c r="F1269" s="6" t="s">
        <v>12</v>
      </c>
      <c r="G1269" s="6" t="s">
        <v>12</v>
      </c>
      <c r="H1269" s="6" t="s">
        <v>12</v>
      </c>
      <c r="I1269" s="6" t="s">
        <v>14</v>
      </c>
    </row>
    <row r="1270" spans="1:9" x14ac:dyDescent="0.25">
      <c r="A1270" s="6">
        <v>681662204</v>
      </c>
      <c r="B1270" s="6">
        <v>87645646</v>
      </c>
      <c r="C1270" s="6" t="s">
        <v>12</v>
      </c>
      <c r="D1270" s="6" t="s">
        <v>13</v>
      </c>
      <c r="E1270" s="6" t="s">
        <v>1670</v>
      </c>
      <c r="F1270" s="6" t="s">
        <v>1671</v>
      </c>
      <c r="G1270" s="6" t="s">
        <v>1672</v>
      </c>
      <c r="H1270" s="6" t="s">
        <v>53</v>
      </c>
      <c r="I1270" s="6" t="s">
        <v>54</v>
      </c>
    </row>
    <row r="1271" spans="1:9" x14ac:dyDescent="0.25">
      <c r="A1271" s="6">
        <v>681662204</v>
      </c>
      <c r="B1271" s="6">
        <v>87645646</v>
      </c>
      <c r="C1271" s="6" t="s">
        <v>12</v>
      </c>
      <c r="D1271" s="6" t="s">
        <v>13</v>
      </c>
      <c r="E1271" s="6" t="s">
        <v>1670</v>
      </c>
      <c r="F1271" s="6" t="s">
        <v>1671</v>
      </c>
      <c r="G1271" s="6" t="s">
        <v>1672</v>
      </c>
      <c r="H1271" s="6" t="s">
        <v>53</v>
      </c>
      <c r="I1271" s="6" t="s">
        <v>54</v>
      </c>
    </row>
    <row r="1272" spans="1:9" x14ac:dyDescent="0.25">
      <c r="A1272" s="6">
        <v>683078846</v>
      </c>
      <c r="B1272" s="6" t="s">
        <v>1673</v>
      </c>
      <c r="C1272" s="6" t="s">
        <v>12</v>
      </c>
      <c r="D1272" s="6" t="s">
        <v>52</v>
      </c>
      <c r="E1272" s="6" t="s">
        <v>12</v>
      </c>
      <c r="F1272" s="6" t="s">
        <v>12</v>
      </c>
      <c r="G1272" s="6" t="s">
        <v>12</v>
      </c>
      <c r="H1272" s="6" t="s">
        <v>53</v>
      </c>
      <c r="I1272" s="6" t="s">
        <v>54</v>
      </c>
    </row>
    <row r="1273" spans="1:9" x14ac:dyDescent="0.25">
      <c r="A1273" s="6">
        <v>683189127</v>
      </c>
      <c r="B1273" s="6">
        <v>88101426</v>
      </c>
      <c r="C1273" s="6" t="s">
        <v>12</v>
      </c>
      <c r="D1273" s="6" t="s">
        <v>1070</v>
      </c>
      <c r="E1273" s="6" t="s">
        <v>12</v>
      </c>
      <c r="F1273" s="6" t="s">
        <v>12</v>
      </c>
      <c r="G1273" s="6" t="s">
        <v>12</v>
      </c>
      <c r="H1273" s="6" t="s">
        <v>12</v>
      </c>
      <c r="I1273" s="6" t="s">
        <v>14</v>
      </c>
    </row>
    <row r="1274" spans="1:9" x14ac:dyDescent="0.25">
      <c r="A1274" s="6">
        <v>683223485</v>
      </c>
      <c r="B1274" s="6">
        <v>88100995</v>
      </c>
      <c r="C1274" s="6" t="s">
        <v>12</v>
      </c>
      <c r="D1274" s="6" t="s">
        <v>19</v>
      </c>
      <c r="E1274" s="6" t="s">
        <v>1674</v>
      </c>
      <c r="F1274" s="6" t="s">
        <v>1675</v>
      </c>
      <c r="G1274" s="6" t="s">
        <v>1676</v>
      </c>
      <c r="H1274" s="6" t="s">
        <v>12</v>
      </c>
      <c r="I1274" s="6" t="s">
        <v>14</v>
      </c>
    </row>
    <row r="1275" spans="1:9" x14ac:dyDescent="0.25">
      <c r="A1275" s="6">
        <v>683221883</v>
      </c>
      <c r="B1275" s="6">
        <v>88102363</v>
      </c>
      <c r="C1275" s="6" t="s">
        <v>12</v>
      </c>
      <c r="D1275" s="6" t="s">
        <v>13</v>
      </c>
      <c r="E1275" s="6" t="s">
        <v>12</v>
      </c>
      <c r="F1275" s="6" t="s">
        <v>12</v>
      </c>
      <c r="G1275" s="6" t="s">
        <v>12</v>
      </c>
      <c r="H1275" s="6" t="s">
        <v>12</v>
      </c>
      <c r="I1275" s="6" t="s">
        <v>14</v>
      </c>
    </row>
    <row r="1276" spans="1:9" x14ac:dyDescent="0.25">
      <c r="A1276" s="6">
        <v>683221883</v>
      </c>
      <c r="B1276" s="6">
        <v>88102363</v>
      </c>
      <c r="C1276" s="6" t="s">
        <v>12</v>
      </c>
      <c r="D1276" s="6" t="s">
        <v>13</v>
      </c>
      <c r="E1276" s="6" t="s">
        <v>12</v>
      </c>
      <c r="F1276" s="6" t="s">
        <v>12</v>
      </c>
      <c r="G1276" s="6" t="s">
        <v>12</v>
      </c>
      <c r="H1276" s="6" t="s">
        <v>12</v>
      </c>
      <c r="I1276" s="6" t="s">
        <v>14</v>
      </c>
    </row>
    <row r="1277" spans="1:9" x14ac:dyDescent="0.25">
      <c r="A1277" s="6">
        <v>683234228</v>
      </c>
      <c r="B1277" s="6">
        <v>88102429</v>
      </c>
      <c r="C1277" s="6" t="s">
        <v>12</v>
      </c>
      <c r="D1277" s="6" t="s">
        <v>13</v>
      </c>
      <c r="E1277" s="6" t="s">
        <v>12</v>
      </c>
      <c r="F1277" s="6" t="s">
        <v>12</v>
      </c>
      <c r="G1277" s="6" t="s">
        <v>12</v>
      </c>
      <c r="H1277" s="6" t="s">
        <v>12</v>
      </c>
      <c r="I1277" s="6" t="s">
        <v>14</v>
      </c>
    </row>
    <row r="1278" spans="1:9" x14ac:dyDescent="0.25">
      <c r="A1278" s="6">
        <v>683185709</v>
      </c>
      <c r="B1278" s="6">
        <v>88105745</v>
      </c>
      <c r="C1278" s="6" t="s">
        <v>12</v>
      </c>
      <c r="D1278" s="6" t="s">
        <v>13</v>
      </c>
      <c r="E1278" s="6" t="s">
        <v>12</v>
      </c>
      <c r="F1278" s="6" t="s">
        <v>12</v>
      </c>
      <c r="G1278" s="6" t="s">
        <v>12</v>
      </c>
      <c r="H1278" s="6" t="s">
        <v>12</v>
      </c>
      <c r="I1278" s="6" t="s">
        <v>14</v>
      </c>
    </row>
    <row r="1279" spans="1:9" x14ac:dyDescent="0.25">
      <c r="A1279" s="6">
        <v>683202932</v>
      </c>
      <c r="B1279" s="6">
        <v>88105256</v>
      </c>
      <c r="C1279" s="6" t="s">
        <v>12</v>
      </c>
      <c r="D1279" s="6" t="s">
        <v>1552</v>
      </c>
      <c r="E1279" s="6" t="s">
        <v>1553</v>
      </c>
      <c r="F1279" s="6" t="s">
        <v>1554</v>
      </c>
      <c r="G1279" s="6" t="s">
        <v>1555</v>
      </c>
      <c r="H1279" s="6" t="s">
        <v>17</v>
      </c>
      <c r="I1279" s="6" t="s">
        <v>18</v>
      </c>
    </row>
    <row r="1280" spans="1:9" x14ac:dyDescent="0.25">
      <c r="A1280" s="6">
        <v>683241789</v>
      </c>
      <c r="B1280" s="6">
        <v>88904510</v>
      </c>
      <c r="C1280" s="6" t="s">
        <v>12</v>
      </c>
      <c r="D1280" s="6" t="s">
        <v>13</v>
      </c>
      <c r="E1280" s="6" t="s">
        <v>12</v>
      </c>
      <c r="F1280" s="6" t="s">
        <v>12</v>
      </c>
      <c r="G1280" s="6" t="s">
        <v>12</v>
      </c>
      <c r="H1280" s="6" t="s">
        <v>12</v>
      </c>
      <c r="I1280" s="6" t="s">
        <v>14</v>
      </c>
    </row>
    <row r="1281" spans="1:9" x14ac:dyDescent="0.25">
      <c r="A1281" s="6">
        <v>683246810</v>
      </c>
      <c r="B1281" s="6">
        <v>88105585</v>
      </c>
      <c r="C1281" s="6" t="s">
        <v>12</v>
      </c>
      <c r="D1281" s="6" t="s">
        <v>13</v>
      </c>
      <c r="E1281" s="6" t="s">
        <v>12</v>
      </c>
      <c r="F1281" s="6" t="s">
        <v>12</v>
      </c>
      <c r="G1281" s="6" t="s">
        <v>12</v>
      </c>
      <c r="H1281" s="6" t="s">
        <v>12</v>
      </c>
      <c r="I1281" s="6" t="s">
        <v>14</v>
      </c>
    </row>
    <row r="1282" spans="1:9" x14ac:dyDescent="0.25">
      <c r="A1282" s="6">
        <v>683251714</v>
      </c>
      <c r="B1282" s="6">
        <v>88106975</v>
      </c>
      <c r="C1282" s="6" t="s">
        <v>12</v>
      </c>
      <c r="D1282" s="6" t="s">
        <v>13</v>
      </c>
      <c r="E1282" s="6" t="s">
        <v>12</v>
      </c>
      <c r="F1282" s="6" t="s">
        <v>12</v>
      </c>
      <c r="G1282" s="6" t="s">
        <v>12</v>
      </c>
      <c r="H1282" s="6" t="s">
        <v>12</v>
      </c>
      <c r="I1282" s="6" t="s">
        <v>14</v>
      </c>
    </row>
    <row r="1283" spans="1:9" x14ac:dyDescent="0.25">
      <c r="A1283" s="6">
        <v>683248278</v>
      </c>
      <c r="B1283" s="6">
        <v>88109247</v>
      </c>
      <c r="C1283" s="6" t="s">
        <v>12</v>
      </c>
      <c r="D1283" s="6" t="s">
        <v>36</v>
      </c>
      <c r="E1283" s="6" t="s">
        <v>12</v>
      </c>
      <c r="F1283" s="6" t="s">
        <v>12</v>
      </c>
      <c r="G1283" s="6" t="s">
        <v>12</v>
      </c>
      <c r="H1283" s="6" t="s">
        <v>12</v>
      </c>
      <c r="I1283" s="6" t="s">
        <v>14</v>
      </c>
    </row>
    <row r="1284" spans="1:9" x14ac:dyDescent="0.25">
      <c r="A1284" s="6">
        <v>683249169</v>
      </c>
      <c r="B1284" s="6">
        <v>88108289</v>
      </c>
      <c r="C1284" s="6" t="s">
        <v>12</v>
      </c>
      <c r="D1284" s="6" t="s">
        <v>13</v>
      </c>
      <c r="E1284" s="6" t="s">
        <v>12</v>
      </c>
      <c r="F1284" s="6" t="s">
        <v>12</v>
      </c>
      <c r="G1284" s="6" t="s">
        <v>12</v>
      </c>
      <c r="H1284" s="6" t="s">
        <v>12</v>
      </c>
      <c r="I1284" s="6" t="s">
        <v>14</v>
      </c>
    </row>
    <row r="1285" spans="1:9" x14ac:dyDescent="0.25">
      <c r="A1285" s="6">
        <v>683249384</v>
      </c>
      <c r="B1285" s="6">
        <v>88108092</v>
      </c>
      <c r="C1285" s="6" t="s">
        <v>12</v>
      </c>
      <c r="D1285" s="6" t="s">
        <v>13</v>
      </c>
      <c r="E1285" s="6" t="s">
        <v>12</v>
      </c>
      <c r="F1285" s="6" t="s">
        <v>1677</v>
      </c>
      <c r="G1285" s="6" t="s">
        <v>1678</v>
      </c>
      <c r="H1285" s="6" t="s">
        <v>12</v>
      </c>
      <c r="I1285" s="6" t="s">
        <v>14</v>
      </c>
    </row>
    <row r="1286" spans="1:9" x14ac:dyDescent="0.25">
      <c r="A1286" s="6">
        <v>683254418</v>
      </c>
      <c r="B1286" s="6">
        <v>88107723</v>
      </c>
      <c r="C1286" s="6" t="s">
        <v>12</v>
      </c>
      <c r="D1286" s="6" t="s">
        <v>12</v>
      </c>
      <c r="E1286" s="6" t="s">
        <v>12</v>
      </c>
      <c r="F1286" s="6" t="s">
        <v>12</v>
      </c>
      <c r="G1286" s="6" t="s">
        <v>12</v>
      </c>
      <c r="H1286" s="6" t="s">
        <v>12</v>
      </c>
      <c r="I1286" s="6" t="s">
        <v>14</v>
      </c>
    </row>
    <row r="1287" spans="1:9" x14ac:dyDescent="0.25">
      <c r="A1287" s="6">
        <v>683218486</v>
      </c>
      <c r="B1287" s="6" t="s">
        <v>1679</v>
      </c>
      <c r="C1287" s="6" t="s">
        <v>12</v>
      </c>
      <c r="D1287" s="6" t="s">
        <v>36</v>
      </c>
      <c r="E1287" s="6" t="s">
        <v>12</v>
      </c>
      <c r="F1287" s="6" t="s">
        <v>12</v>
      </c>
      <c r="G1287" s="6" t="s">
        <v>12</v>
      </c>
      <c r="H1287" s="6" t="s">
        <v>12</v>
      </c>
      <c r="I1287" s="6" t="s">
        <v>14</v>
      </c>
    </row>
    <row r="1288" spans="1:9" x14ac:dyDescent="0.25">
      <c r="A1288" s="6">
        <v>683256223</v>
      </c>
      <c r="B1288" s="6">
        <v>88110665</v>
      </c>
      <c r="C1288" s="6" t="s">
        <v>12</v>
      </c>
      <c r="D1288" s="6" t="s">
        <v>1316</v>
      </c>
      <c r="E1288" s="6" t="s">
        <v>12</v>
      </c>
      <c r="F1288" s="6" t="s">
        <v>12</v>
      </c>
      <c r="G1288" s="6" t="s">
        <v>12</v>
      </c>
      <c r="H1288" s="6" t="s">
        <v>53</v>
      </c>
      <c r="I1288" s="6" t="s">
        <v>54</v>
      </c>
    </row>
    <row r="1289" spans="1:9" x14ac:dyDescent="0.25">
      <c r="A1289" s="6">
        <v>683267485</v>
      </c>
      <c r="B1289" s="6">
        <v>88111603</v>
      </c>
      <c r="C1289" s="6" t="s">
        <v>12</v>
      </c>
      <c r="D1289" s="6" t="s">
        <v>13</v>
      </c>
      <c r="E1289" s="6" t="s">
        <v>12</v>
      </c>
      <c r="F1289" s="6" t="s">
        <v>12</v>
      </c>
      <c r="G1289" s="6" t="s">
        <v>12</v>
      </c>
      <c r="H1289" s="6" t="s">
        <v>12</v>
      </c>
      <c r="I1289" s="6" t="s">
        <v>14</v>
      </c>
    </row>
    <row r="1290" spans="1:9" x14ac:dyDescent="0.25">
      <c r="A1290" s="6">
        <v>683270534</v>
      </c>
      <c r="B1290" s="6">
        <v>88112080</v>
      </c>
      <c r="C1290" s="6" t="s">
        <v>12</v>
      </c>
      <c r="D1290" s="6" t="s">
        <v>12</v>
      </c>
      <c r="E1290" s="6" t="s">
        <v>12</v>
      </c>
      <c r="F1290" s="6" t="s">
        <v>12</v>
      </c>
      <c r="G1290" s="6" t="s">
        <v>12</v>
      </c>
      <c r="H1290" s="6" t="s">
        <v>12</v>
      </c>
      <c r="I1290" s="6" t="s">
        <v>14</v>
      </c>
    </row>
    <row r="1291" spans="1:9" x14ac:dyDescent="0.25">
      <c r="A1291" s="6">
        <v>683270544</v>
      </c>
      <c r="B1291" s="6">
        <v>88112137</v>
      </c>
      <c r="C1291" s="6" t="s">
        <v>12</v>
      </c>
      <c r="D1291" s="6" t="s">
        <v>13</v>
      </c>
      <c r="E1291" s="6" t="s">
        <v>12</v>
      </c>
      <c r="F1291" s="6" t="s">
        <v>12</v>
      </c>
      <c r="G1291" s="6" t="s">
        <v>12</v>
      </c>
      <c r="H1291" s="6" t="s">
        <v>12</v>
      </c>
      <c r="I1291" s="6" t="s">
        <v>14</v>
      </c>
    </row>
    <row r="1292" spans="1:9" x14ac:dyDescent="0.25">
      <c r="A1292" s="6">
        <v>683274482</v>
      </c>
      <c r="B1292" s="6">
        <v>88113173</v>
      </c>
      <c r="C1292" s="6" t="s">
        <v>12</v>
      </c>
      <c r="D1292" s="6" t="s">
        <v>13</v>
      </c>
      <c r="E1292" s="6" t="s">
        <v>12</v>
      </c>
      <c r="F1292" s="6" t="s">
        <v>12</v>
      </c>
      <c r="G1292" s="6" t="s">
        <v>12</v>
      </c>
      <c r="H1292" s="6" t="s">
        <v>12</v>
      </c>
      <c r="I1292" s="6" t="s">
        <v>14</v>
      </c>
    </row>
    <row r="1293" spans="1:9" x14ac:dyDescent="0.25">
      <c r="A1293" s="6">
        <v>683274983</v>
      </c>
      <c r="B1293" s="6">
        <v>88113969</v>
      </c>
      <c r="C1293" s="6" t="s">
        <v>12</v>
      </c>
      <c r="D1293" s="6" t="s">
        <v>13</v>
      </c>
      <c r="E1293" s="6" t="s">
        <v>12</v>
      </c>
      <c r="F1293" s="6" t="s">
        <v>12</v>
      </c>
      <c r="G1293" s="6" t="s">
        <v>12</v>
      </c>
      <c r="H1293" s="6" t="s">
        <v>12</v>
      </c>
      <c r="I1293" s="6" t="s">
        <v>14</v>
      </c>
    </row>
    <row r="1294" spans="1:9" x14ac:dyDescent="0.25">
      <c r="A1294" s="6">
        <v>683278890</v>
      </c>
      <c r="B1294" s="6">
        <v>88114520</v>
      </c>
      <c r="C1294" s="6" t="s">
        <v>12</v>
      </c>
      <c r="D1294" s="6" t="s">
        <v>13</v>
      </c>
      <c r="E1294" s="6" t="s">
        <v>12</v>
      </c>
      <c r="F1294" s="6" t="s">
        <v>12</v>
      </c>
      <c r="G1294" s="6" t="s">
        <v>12</v>
      </c>
      <c r="H1294" s="6" t="s">
        <v>12</v>
      </c>
      <c r="I1294" s="6" t="s">
        <v>14</v>
      </c>
    </row>
    <row r="1295" spans="1:9" x14ac:dyDescent="0.25">
      <c r="A1295" s="6">
        <v>683258169</v>
      </c>
      <c r="B1295" s="6">
        <v>88115811</v>
      </c>
      <c r="C1295" s="6" t="s">
        <v>12</v>
      </c>
      <c r="D1295" s="6" t="s">
        <v>13</v>
      </c>
      <c r="E1295" s="6" t="s">
        <v>12</v>
      </c>
      <c r="F1295" s="6" t="s">
        <v>12</v>
      </c>
      <c r="G1295" s="6" t="s">
        <v>12</v>
      </c>
      <c r="H1295" s="6" t="s">
        <v>12</v>
      </c>
      <c r="I1295" s="6" t="s">
        <v>14</v>
      </c>
    </row>
    <row r="1296" spans="1:9" x14ac:dyDescent="0.25">
      <c r="A1296" s="6">
        <v>683276937</v>
      </c>
      <c r="B1296" s="6">
        <v>88116006</v>
      </c>
      <c r="C1296" s="6" t="s">
        <v>12</v>
      </c>
      <c r="D1296" s="6" t="s">
        <v>13</v>
      </c>
      <c r="E1296" s="6" t="s">
        <v>12</v>
      </c>
      <c r="F1296" s="6" t="s">
        <v>12</v>
      </c>
      <c r="G1296" s="6" t="s">
        <v>12</v>
      </c>
      <c r="H1296" s="6" t="s">
        <v>12</v>
      </c>
      <c r="I1296" s="6" t="s">
        <v>14</v>
      </c>
    </row>
    <row r="1297" spans="1:9" x14ac:dyDescent="0.25">
      <c r="A1297" s="6">
        <v>683279483</v>
      </c>
      <c r="B1297" s="6">
        <v>88114777</v>
      </c>
      <c r="C1297" s="6" t="s">
        <v>12</v>
      </c>
      <c r="D1297" s="6" t="s">
        <v>13</v>
      </c>
      <c r="E1297" s="6" t="s">
        <v>12</v>
      </c>
      <c r="F1297" s="6" t="s">
        <v>12</v>
      </c>
      <c r="G1297" s="6" t="s">
        <v>12</v>
      </c>
      <c r="H1297" s="6" t="s">
        <v>12</v>
      </c>
      <c r="I1297" s="6" t="s">
        <v>14</v>
      </c>
    </row>
    <row r="1298" spans="1:9" x14ac:dyDescent="0.25">
      <c r="A1298" s="6">
        <v>683287185</v>
      </c>
      <c r="B1298" s="6">
        <v>88116964</v>
      </c>
      <c r="C1298" s="6" t="s">
        <v>12</v>
      </c>
      <c r="D1298" s="6" t="s">
        <v>13</v>
      </c>
      <c r="E1298" s="6" t="s">
        <v>12</v>
      </c>
      <c r="F1298" s="6" t="s">
        <v>12</v>
      </c>
      <c r="G1298" s="6" t="s">
        <v>12</v>
      </c>
      <c r="H1298" s="6" t="s">
        <v>12</v>
      </c>
      <c r="I1298" s="6" t="s">
        <v>14</v>
      </c>
    </row>
    <row r="1299" spans="1:9" x14ac:dyDescent="0.25">
      <c r="A1299" s="6">
        <v>683289139</v>
      </c>
      <c r="B1299" s="6">
        <v>88117686</v>
      </c>
      <c r="C1299" s="6" t="s">
        <v>12</v>
      </c>
      <c r="D1299" s="6" t="s">
        <v>13</v>
      </c>
      <c r="E1299" s="6" t="s">
        <v>12</v>
      </c>
      <c r="F1299" s="6" t="s">
        <v>12</v>
      </c>
      <c r="G1299" s="6" t="s">
        <v>12</v>
      </c>
      <c r="H1299" s="6" t="s">
        <v>12</v>
      </c>
      <c r="I1299" s="6" t="s">
        <v>14</v>
      </c>
    </row>
    <row r="1300" spans="1:9" x14ac:dyDescent="0.25">
      <c r="A1300" s="6">
        <v>683289172</v>
      </c>
      <c r="B1300" s="6">
        <v>88117636</v>
      </c>
      <c r="C1300" s="6" t="s">
        <v>12</v>
      </c>
      <c r="D1300" s="6" t="s">
        <v>13</v>
      </c>
      <c r="E1300" s="6" t="s">
        <v>12</v>
      </c>
      <c r="F1300" s="6" t="s">
        <v>12</v>
      </c>
      <c r="G1300" s="6" t="s">
        <v>12</v>
      </c>
      <c r="H1300" s="6" t="s">
        <v>12</v>
      </c>
      <c r="I1300" s="6" t="s">
        <v>14</v>
      </c>
    </row>
    <row r="1301" spans="1:9" x14ac:dyDescent="0.25">
      <c r="A1301" s="6">
        <v>681825870</v>
      </c>
      <c r="B1301" s="6"/>
      <c r="C1301" s="6" t="s">
        <v>12</v>
      </c>
      <c r="D1301" s="6" t="s">
        <v>15</v>
      </c>
      <c r="E1301" s="6" t="s">
        <v>12</v>
      </c>
      <c r="F1301" s="6" t="s">
        <v>12</v>
      </c>
      <c r="G1301" s="6" t="s">
        <v>12</v>
      </c>
      <c r="H1301" s="6" t="s">
        <v>17</v>
      </c>
      <c r="I1301" s="6" t="s">
        <v>18</v>
      </c>
    </row>
    <row r="1302" spans="1:9" x14ac:dyDescent="0.25">
      <c r="A1302" s="6">
        <v>683288620</v>
      </c>
      <c r="B1302" s="6">
        <v>88120838</v>
      </c>
      <c r="C1302" s="6" t="s">
        <v>12</v>
      </c>
      <c r="D1302" s="6" t="s">
        <v>15</v>
      </c>
      <c r="E1302" s="6" t="s">
        <v>12</v>
      </c>
      <c r="F1302" s="6" t="s">
        <v>12</v>
      </c>
      <c r="G1302" s="6" t="s">
        <v>12</v>
      </c>
      <c r="H1302" s="6" t="s">
        <v>17</v>
      </c>
      <c r="I1302" s="6" t="s">
        <v>18</v>
      </c>
    </row>
    <row r="1303" spans="1:9" x14ac:dyDescent="0.25">
      <c r="A1303" s="6">
        <v>683288704</v>
      </c>
      <c r="B1303" s="6">
        <v>88120365</v>
      </c>
      <c r="C1303" s="6" t="s">
        <v>12</v>
      </c>
      <c r="D1303" s="6" t="s">
        <v>15</v>
      </c>
      <c r="E1303" s="6" t="s">
        <v>12</v>
      </c>
      <c r="F1303" s="6" t="s">
        <v>12</v>
      </c>
      <c r="G1303" s="6" t="s">
        <v>12</v>
      </c>
      <c r="H1303" s="6" t="s">
        <v>17</v>
      </c>
      <c r="I1303" s="6" t="s">
        <v>18</v>
      </c>
    </row>
    <row r="1304" spans="1:9" x14ac:dyDescent="0.25">
      <c r="A1304" s="6">
        <v>683301194</v>
      </c>
      <c r="B1304" s="6">
        <v>88120535</v>
      </c>
      <c r="C1304" s="6" t="s">
        <v>12</v>
      </c>
      <c r="D1304" s="6" t="s">
        <v>12</v>
      </c>
      <c r="E1304" s="6" t="s">
        <v>12</v>
      </c>
      <c r="F1304" s="6" t="s">
        <v>12</v>
      </c>
      <c r="G1304" s="6" t="s">
        <v>12</v>
      </c>
      <c r="H1304" s="6" t="s">
        <v>12</v>
      </c>
      <c r="I1304" s="6" t="s">
        <v>14</v>
      </c>
    </row>
    <row r="1305" spans="1:9" x14ac:dyDescent="0.25">
      <c r="A1305" s="6">
        <v>683301194</v>
      </c>
      <c r="B1305" s="6">
        <v>88120535</v>
      </c>
      <c r="C1305" s="6" t="s">
        <v>12</v>
      </c>
      <c r="D1305" s="6" t="s">
        <v>12</v>
      </c>
      <c r="E1305" s="6" t="s">
        <v>12</v>
      </c>
      <c r="F1305" s="6" t="s">
        <v>12</v>
      </c>
      <c r="G1305" s="6" t="s">
        <v>12</v>
      </c>
      <c r="H1305" s="6" t="s">
        <v>12</v>
      </c>
      <c r="I1305" s="6" t="s">
        <v>14</v>
      </c>
    </row>
    <row r="1306" spans="1:9" x14ac:dyDescent="0.25">
      <c r="A1306" s="6">
        <v>683301194</v>
      </c>
      <c r="B1306" s="6">
        <v>88120535</v>
      </c>
      <c r="C1306" s="6" t="s">
        <v>12</v>
      </c>
      <c r="D1306" s="6" t="s">
        <v>12</v>
      </c>
      <c r="E1306" s="6" t="s">
        <v>12</v>
      </c>
      <c r="F1306" s="6" t="s">
        <v>12</v>
      </c>
      <c r="G1306" s="6" t="s">
        <v>12</v>
      </c>
      <c r="H1306" s="6" t="s">
        <v>12</v>
      </c>
      <c r="I1306" s="6" t="s">
        <v>14</v>
      </c>
    </row>
    <row r="1307" spans="1:9" x14ac:dyDescent="0.25">
      <c r="A1307" s="6">
        <v>683301194</v>
      </c>
      <c r="B1307" s="6">
        <v>88120535</v>
      </c>
      <c r="C1307" s="6" t="s">
        <v>12</v>
      </c>
      <c r="D1307" s="6" t="s">
        <v>12</v>
      </c>
      <c r="E1307" s="6" t="s">
        <v>12</v>
      </c>
      <c r="F1307" s="6" t="s">
        <v>12</v>
      </c>
      <c r="G1307" s="6" t="s">
        <v>12</v>
      </c>
      <c r="H1307" s="6" t="s">
        <v>12</v>
      </c>
      <c r="I1307" s="6" t="s">
        <v>14</v>
      </c>
    </row>
    <row r="1308" spans="1:9" x14ac:dyDescent="0.25">
      <c r="A1308" s="6">
        <v>683301194</v>
      </c>
      <c r="B1308" s="6">
        <v>88120535</v>
      </c>
      <c r="C1308" s="6" t="s">
        <v>12</v>
      </c>
      <c r="D1308" s="6" t="s">
        <v>12</v>
      </c>
      <c r="E1308" s="6" t="s">
        <v>12</v>
      </c>
      <c r="F1308" s="6" t="s">
        <v>12</v>
      </c>
      <c r="G1308" s="6" t="s">
        <v>12</v>
      </c>
      <c r="H1308" s="6" t="s">
        <v>12</v>
      </c>
      <c r="I1308" s="6" t="s">
        <v>14</v>
      </c>
    </row>
    <row r="1309" spans="1:9" x14ac:dyDescent="0.25">
      <c r="A1309" s="6">
        <v>683301194</v>
      </c>
      <c r="B1309" s="6">
        <v>88120535</v>
      </c>
      <c r="C1309" s="6" t="s">
        <v>12</v>
      </c>
      <c r="D1309" s="6" t="s">
        <v>12</v>
      </c>
      <c r="E1309" s="6" t="s">
        <v>12</v>
      </c>
      <c r="F1309" s="6" t="s">
        <v>12</v>
      </c>
      <c r="G1309" s="6" t="s">
        <v>12</v>
      </c>
      <c r="H1309" s="6" t="s">
        <v>12</v>
      </c>
      <c r="I1309" s="6" t="s">
        <v>14</v>
      </c>
    </row>
    <row r="1310" spans="1:9" x14ac:dyDescent="0.25">
      <c r="A1310" s="6">
        <v>683298405</v>
      </c>
      <c r="B1310" s="6">
        <v>88122875</v>
      </c>
      <c r="C1310" s="6" t="s">
        <v>12</v>
      </c>
      <c r="D1310" s="6" t="s">
        <v>13</v>
      </c>
      <c r="E1310" s="6" t="s">
        <v>12</v>
      </c>
      <c r="F1310" s="6" t="s">
        <v>12</v>
      </c>
      <c r="G1310" s="6" t="s">
        <v>12</v>
      </c>
      <c r="H1310" s="6" t="s">
        <v>12</v>
      </c>
      <c r="I1310" s="6" t="s">
        <v>14</v>
      </c>
    </row>
    <row r="1311" spans="1:9" x14ac:dyDescent="0.25">
      <c r="A1311" s="6">
        <v>682073535</v>
      </c>
      <c r="B1311" s="6" t="s">
        <v>1680</v>
      </c>
      <c r="C1311" s="6" t="s">
        <v>12</v>
      </c>
      <c r="D1311" s="6" t="s">
        <v>19</v>
      </c>
      <c r="E1311" s="6" t="s">
        <v>1681</v>
      </c>
      <c r="F1311" s="6" t="s">
        <v>1682</v>
      </c>
      <c r="G1311" s="6" t="s">
        <v>1683</v>
      </c>
      <c r="H1311" s="6" t="s">
        <v>12</v>
      </c>
      <c r="I1311" s="6" t="s">
        <v>14</v>
      </c>
    </row>
    <row r="1312" spans="1:9" x14ac:dyDescent="0.25">
      <c r="A1312" s="6">
        <v>682516996</v>
      </c>
      <c r="B1312" s="6">
        <v>87886113</v>
      </c>
      <c r="C1312" s="6" t="s">
        <v>12</v>
      </c>
      <c r="D1312" s="6" t="s">
        <v>13</v>
      </c>
      <c r="E1312" s="6" t="s">
        <v>12</v>
      </c>
      <c r="F1312" s="6" t="s">
        <v>12</v>
      </c>
      <c r="G1312" s="6" t="s">
        <v>12</v>
      </c>
      <c r="H1312" s="6" t="s">
        <v>12</v>
      </c>
      <c r="I1312" s="6" t="s">
        <v>14</v>
      </c>
    </row>
    <row r="1313" spans="1:9" x14ac:dyDescent="0.25">
      <c r="A1313" s="6">
        <v>682652687</v>
      </c>
      <c r="B1313" s="6">
        <v>87931953</v>
      </c>
      <c r="C1313" s="6" t="s">
        <v>12</v>
      </c>
      <c r="D1313" s="6" t="s">
        <v>1338</v>
      </c>
      <c r="E1313" s="6" t="s">
        <v>12</v>
      </c>
      <c r="F1313" s="6" t="s">
        <v>12</v>
      </c>
      <c r="G1313" s="6" t="s">
        <v>12</v>
      </c>
      <c r="H1313" s="6" t="s">
        <v>12</v>
      </c>
      <c r="I1313" s="6" t="s">
        <v>14</v>
      </c>
    </row>
    <row r="1314" spans="1:9" x14ac:dyDescent="0.25">
      <c r="A1314" s="6">
        <v>682724371</v>
      </c>
      <c r="B1314" s="6">
        <v>87950496</v>
      </c>
      <c r="C1314" s="6" t="s">
        <v>12</v>
      </c>
      <c r="D1314" s="6" t="s">
        <v>15</v>
      </c>
      <c r="E1314" s="6" t="s">
        <v>12</v>
      </c>
      <c r="F1314" s="6" t="s">
        <v>12</v>
      </c>
      <c r="G1314" s="6" t="s">
        <v>12</v>
      </c>
      <c r="H1314" s="6" t="s">
        <v>17</v>
      </c>
      <c r="I1314" s="6" t="s">
        <v>18</v>
      </c>
    </row>
    <row r="1315" spans="1:9" x14ac:dyDescent="0.25">
      <c r="A1315" s="6">
        <v>682956513</v>
      </c>
      <c r="B1315" s="6">
        <v>88020356</v>
      </c>
      <c r="C1315" s="6" t="s">
        <v>12</v>
      </c>
      <c r="D1315" s="6" t="s">
        <v>12</v>
      </c>
      <c r="E1315" s="6" t="s">
        <v>12</v>
      </c>
      <c r="F1315" s="6" t="s">
        <v>12</v>
      </c>
      <c r="G1315" s="6" t="s">
        <v>12</v>
      </c>
      <c r="H1315" s="6" t="s">
        <v>12</v>
      </c>
      <c r="I1315" s="6" t="s">
        <v>14</v>
      </c>
    </row>
    <row r="1316" spans="1:9" x14ac:dyDescent="0.25">
      <c r="A1316" s="6">
        <v>682956552</v>
      </c>
      <c r="B1316" s="6">
        <v>88020363</v>
      </c>
      <c r="C1316" s="6" t="s">
        <v>12</v>
      </c>
      <c r="D1316" s="6" t="s">
        <v>12</v>
      </c>
      <c r="E1316" s="6" t="s">
        <v>12</v>
      </c>
      <c r="F1316" s="6" t="s">
        <v>12</v>
      </c>
      <c r="G1316" s="6" t="s">
        <v>12</v>
      </c>
      <c r="H1316" s="6" t="s">
        <v>12</v>
      </c>
      <c r="I1316" s="6" t="s">
        <v>14</v>
      </c>
    </row>
    <row r="1317" spans="1:9" x14ac:dyDescent="0.25">
      <c r="A1317" s="6">
        <v>682777724</v>
      </c>
      <c r="B1317" s="6" t="s">
        <v>1684</v>
      </c>
      <c r="C1317" s="6" t="s">
        <v>12</v>
      </c>
      <c r="D1317" s="6" t="s">
        <v>13</v>
      </c>
      <c r="E1317" s="6" t="s">
        <v>1685</v>
      </c>
      <c r="F1317" s="6" t="s">
        <v>12</v>
      </c>
      <c r="G1317" s="6" t="s">
        <v>12</v>
      </c>
      <c r="H1317" s="6" t="s">
        <v>12</v>
      </c>
      <c r="I1317" s="6" t="s">
        <v>14</v>
      </c>
    </row>
    <row r="1318" spans="1:9" x14ac:dyDescent="0.25">
      <c r="A1318" s="6">
        <v>682960453</v>
      </c>
      <c r="B1318" s="6"/>
      <c r="C1318" s="6" t="s">
        <v>12</v>
      </c>
      <c r="D1318" s="6" t="s">
        <v>15</v>
      </c>
      <c r="E1318" s="6" t="s">
        <v>12</v>
      </c>
      <c r="F1318" s="6" t="s">
        <v>1686</v>
      </c>
      <c r="G1318" s="6"/>
      <c r="H1318" s="6" t="s">
        <v>17</v>
      </c>
      <c r="I1318" s="6" t="s">
        <v>18</v>
      </c>
    </row>
    <row r="1319" spans="1:9" x14ac:dyDescent="0.25">
      <c r="A1319" s="6">
        <v>680970836</v>
      </c>
      <c r="B1319" s="6" t="s">
        <v>1687</v>
      </c>
      <c r="C1319" s="6" t="s">
        <v>12</v>
      </c>
      <c r="D1319" s="6" t="s">
        <v>1043</v>
      </c>
      <c r="E1319" s="6" t="s">
        <v>12</v>
      </c>
      <c r="F1319" s="6" t="s">
        <v>12</v>
      </c>
      <c r="G1319" s="6" t="s">
        <v>12</v>
      </c>
      <c r="H1319" s="6" t="s">
        <v>12</v>
      </c>
      <c r="I1319" s="6" t="s">
        <v>14</v>
      </c>
    </row>
    <row r="1320" spans="1:9" x14ac:dyDescent="0.25">
      <c r="A1320" s="6">
        <v>682993241</v>
      </c>
      <c r="B1320" s="6">
        <v>88031760</v>
      </c>
      <c r="C1320" s="6" t="s">
        <v>12</v>
      </c>
      <c r="D1320" s="6" t="s">
        <v>13</v>
      </c>
      <c r="E1320" s="6" t="s">
        <v>12</v>
      </c>
      <c r="F1320" s="6" t="s">
        <v>12</v>
      </c>
      <c r="G1320" s="6" t="s">
        <v>12</v>
      </c>
      <c r="H1320" s="6" t="s">
        <v>12</v>
      </c>
      <c r="I1320" s="6" t="s">
        <v>14</v>
      </c>
    </row>
    <row r="1321" spans="1:9" x14ac:dyDescent="0.25">
      <c r="A1321" s="6">
        <v>683015353</v>
      </c>
      <c r="B1321" s="6">
        <v>88039166</v>
      </c>
      <c r="C1321" s="6" t="s">
        <v>12</v>
      </c>
      <c r="D1321" s="6" t="s">
        <v>13</v>
      </c>
      <c r="E1321" s="6" t="s">
        <v>12</v>
      </c>
      <c r="F1321" s="6" t="s">
        <v>12</v>
      </c>
      <c r="G1321" s="6" t="s">
        <v>12</v>
      </c>
      <c r="H1321" s="6" t="s">
        <v>12</v>
      </c>
      <c r="I1321" s="6" t="s">
        <v>14</v>
      </c>
    </row>
    <row r="1322" spans="1:9" x14ac:dyDescent="0.25">
      <c r="A1322" s="6">
        <v>683065609</v>
      </c>
      <c r="B1322" s="6">
        <v>88053681</v>
      </c>
      <c r="C1322" s="6" t="s">
        <v>12</v>
      </c>
      <c r="D1322" s="6" t="s">
        <v>13</v>
      </c>
      <c r="E1322" s="6" t="s">
        <v>12</v>
      </c>
      <c r="F1322" s="6" t="s">
        <v>12</v>
      </c>
      <c r="G1322" s="6" t="s">
        <v>12</v>
      </c>
      <c r="H1322" s="6" t="s">
        <v>12</v>
      </c>
      <c r="I1322" s="6" t="s">
        <v>14</v>
      </c>
    </row>
    <row r="1323" spans="1:9" x14ac:dyDescent="0.25">
      <c r="A1323" s="6">
        <v>683081567</v>
      </c>
      <c r="B1323" s="6">
        <v>88058329</v>
      </c>
      <c r="C1323" s="6" t="s">
        <v>12</v>
      </c>
      <c r="D1323" s="6" t="s">
        <v>13</v>
      </c>
      <c r="E1323" s="6" t="s">
        <v>12</v>
      </c>
      <c r="F1323" s="6" t="s">
        <v>12</v>
      </c>
      <c r="G1323" s="6" t="s">
        <v>12</v>
      </c>
      <c r="H1323" s="6" t="s">
        <v>12</v>
      </c>
      <c r="I1323" s="6" t="s">
        <v>14</v>
      </c>
    </row>
    <row r="1324" spans="1:9" x14ac:dyDescent="0.25">
      <c r="A1324" s="6">
        <v>683103450</v>
      </c>
      <c r="B1324" s="6">
        <v>88066959</v>
      </c>
      <c r="C1324" s="6" t="s">
        <v>12</v>
      </c>
      <c r="D1324" s="6" t="s">
        <v>19</v>
      </c>
      <c r="E1324" s="6" t="s">
        <v>12</v>
      </c>
      <c r="F1324" s="6" t="s">
        <v>12</v>
      </c>
      <c r="G1324" s="6" t="s">
        <v>12</v>
      </c>
      <c r="H1324" s="6" t="s">
        <v>12</v>
      </c>
      <c r="I1324" s="6" t="s">
        <v>14</v>
      </c>
    </row>
    <row r="1325" spans="1:9" x14ac:dyDescent="0.25">
      <c r="A1325" s="6">
        <v>683097182</v>
      </c>
      <c r="B1325" s="6" t="s">
        <v>1529</v>
      </c>
      <c r="C1325" s="6" t="s">
        <v>12</v>
      </c>
      <c r="D1325" s="6" t="s">
        <v>13</v>
      </c>
      <c r="E1325" s="6" t="s">
        <v>12</v>
      </c>
      <c r="F1325" s="6" t="s">
        <v>12</v>
      </c>
      <c r="G1325" s="6" t="s">
        <v>12</v>
      </c>
      <c r="H1325" s="6" t="s">
        <v>12</v>
      </c>
      <c r="I1325" s="6" t="s">
        <v>14</v>
      </c>
    </row>
    <row r="1326" spans="1:9" x14ac:dyDescent="0.25">
      <c r="A1326" s="6">
        <v>683097182</v>
      </c>
      <c r="B1326" s="6" t="s">
        <v>1529</v>
      </c>
      <c r="C1326" s="6" t="s">
        <v>12</v>
      </c>
      <c r="D1326" s="6" t="s">
        <v>13</v>
      </c>
      <c r="E1326" s="6" t="s">
        <v>12</v>
      </c>
      <c r="F1326" s="6" t="s">
        <v>12</v>
      </c>
      <c r="G1326" s="6" t="s">
        <v>12</v>
      </c>
      <c r="H1326" s="6" t="s">
        <v>12</v>
      </c>
      <c r="I1326" s="6" t="s">
        <v>14</v>
      </c>
    </row>
    <row r="1327" spans="1:9" x14ac:dyDescent="0.25">
      <c r="A1327" s="6">
        <v>683130911</v>
      </c>
      <c r="B1327" s="6">
        <v>88072901</v>
      </c>
      <c r="C1327" s="6" t="s">
        <v>12</v>
      </c>
      <c r="D1327" s="6" t="s">
        <v>13</v>
      </c>
      <c r="E1327" s="6" t="s">
        <v>12</v>
      </c>
      <c r="F1327" s="6" t="s">
        <v>12</v>
      </c>
      <c r="G1327" s="6" t="s">
        <v>12</v>
      </c>
      <c r="H1327" s="6" t="s">
        <v>12</v>
      </c>
      <c r="I1327" s="6" t="s">
        <v>14</v>
      </c>
    </row>
    <row r="1328" spans="1:9" x14ac:dyDescent="0.25">
      <c r="A1328" s="6">
        <v>683130929</v>
      </c>
      <c r="B1328" s="6">
        <v>88072677</v>
      </c>
      <c r="C1328" s="6" t="s">
        <v>12</v>
      </c>
      <c r="D1328" s="6" t="s">
        <v>13</v>
      </c>
      <c r="E1328" s="6" t="s">
        <v>12</v>
      </c>
      <c r="F1328" s="6" t="s">
        <v>12</v>
      </c>
      <c r="G1328" s="6" t="s">
        <v>12</v>
      </c>
      <c r="H1328" s="6" t="s">
        <v>12</v>
      </c>
      <c r="I1328" s="6" t="s">
        <v>14</v>
      </c>
    </row>
    <row r="1329" spans="1:9" x14ac:dyDescent="0.25">
      <c r="A1329" s="6">
        <v>683137858</v>
      </c>
      <c r="B1329" s="6">
        <v>88074632</v>
      </c>
      <c r="C1329" s="6" t="s">
        <v>12</v>
      </c>
      <c r="D1329" s="6" t="s">
        <v>13</v>
      </c>
      <c r="E1329" s="6" t="s">
        <v>12</v>
      </c>
      <c r="F1329" s="6" t="s">
        <v>12</v>
      </c>
      <c r="G1329" s="6" t="s">
        <v>12</v>
      </c>
      <c r="H1329" s="6" t="s">
        <v>12</v>
      </c>
      <c r="I1329" s="6" t="s">
        <v>14</v>
      </c>
    </row>
    <row r="1330" spans="1:9" x14ac:dyDescent="0.25">
      <c r="A1330" s="6">
        <v>683144061</v>
      </c>
      <c r="B1330" s="6">
        <v>88079393</v>
      </c>
      <c r="C1330" s="6" t="s">
        <v>12</v>
      </c>
      <c r="D1330" s="6" t="s">
        <v>13</v>
      </c>
      <c r="E1330" s="6" t="s">
        <v>12</v>
      </c>
      <c r="F1330" s="6" t="s">
        <v>12</v>
      </c>
      <c r="G1330" s="6" t="s">
        <v>12</v>
      </c>
      <c r="H1330" s="6" t="s">
        <v>12</v>
      </c>
      <c r="I1330" s="6" t="s">
        <v>14</v>
      </c>
    </row>
    <row r="1331" spans="1:9" x14ac:dyDescent="0.25">
      <c r="A1331" s="6">
        <v>683155350</v>
      </c>
      <c r="B1331" s="6">
        <v>88079772</v>
      </c>
      <c r="C1331" s="6" t="s">
        <v>12</v>
      </c>
      <c r="D1331" s="6" t="s">
        <v>13</v>
      </c>
      <c r="E1331" s="6" t="s">
        <v>12</v>
      </c>
      <c r="F1331" s="6" t="s">
        <v>12</v>
      </c>
      <c r="G1331" s="6" t="s">
        <v>12</v>
      </c>
      <c r="H1331" s="6" t="s">
        <v>12</v>
      </c>
      <c r="I1331" s="6" t="s">
        <v>14</v>
      </c>
    </row>
    <row r="1332" spans="1:9" x14ac:dyDescent="0.25">
      <c r="A1332" s="6">
        <v>683147728</v>
      </c>
      <c r="B1332" s="6">
        <v>88080339</v>
      </c>
      <c r="C1332" s="6" t="s">
        <v>12</v>
      </c>
      <c r="D1332" s="6" t="s">
        <v>13</v>
      </c>
      <c r="E1332" s="6" t="s">
        <v>12</v>
      </c>
      <c r="F1332" s="6" t="s">
        <v>12</v>
      </c>
      <c r="G1332" s="6" t="s">
        <v>12</v>
      </c>
      <c r="H1332" s="6" t="s">
        <v>12</v>
      </c>
      <c r="I1332" s="6" t="s">
        <v>14</v>
      </c>
    </row>
    <row r="1333" spans="1:9" x14ac:dyDescent="0.25">
      <c r="A1333" s="6">
        <v>683159980</v>
      </c>
      <c r="B1333" s="6">
        <v>88081177</v>
      </c>
      <c r="C1333" s="6" t="s">
        <v>12</v>
      </c>
      <c r="D1333" s="6" t="s">
        <v>13</v>
      </c>
      <c r="E1333" s="6" t="s">
        <v>12</v>
      </c>
      <c r="F1333" s="6" t="s">
        <v>12</v>
      </c>
      <c r="G1333" s="6" t="s">
        <v>12</v>
      </c>
      <c r="H1333" s="6" t="s">
        <v>12</v>
      </c>
      <c r="I1333" s="6" t="s">
        <v>14</v>
      </c>
    </row>
    <row r="1334" spans="1:9" x14ac:dyDescent="0.25">
      <c r="A1334" s="6">
        <v>683160116</v>
      </c>
      <c r="B1334" s="6">
        <v>88082483</v>
      </c>
      <c r="C1334" s="6" t="s">
        <v>12</v>
      </c>
      <c r="D1334" s="6" t="s">
        <v>13</v>
      </c>
      <c r="E1334" s="6" t="s">
        <v>12</v>
      </c>
      <c r="F1334" s="6" t="s">
        <v>12</v>
      </c>
      <c r="G1334" s="6" t="s">
        <v>12</v>
      </c>
      <c r="H1334" s="6" t="s">
        <v>12</v>
      </c>
      <c r="I1334" s="6" t="s">
        <v>14</v>
      </c>
    </row>
    <row r="1335" spans="1:9" x14ac:dyDescent="0.25">
      <c r="A1335" s="6">
        <v>683160025</v>
      </c>
      <c r="B1335" s="6">
        <v>88084158</v>
      </c>
      <c r="C1335" s="6" t="s">
        <v>12</v>
      </c>
      <c r="D1335" s="6" t="s">
        <v>13</v>
      </c>
      <c r="E1335" s="6" t="s">
        <v>12</v>
      </c>
      <c r="F1335" s="6" t="s">
        <v>12</v>
      </c>
      <c r="G1335" s="6" t="s">
        <v>12</v>
      </c>
      <c r="H1335" s="6" t="s">
        <v>12</v>
      </c>
      <c r="I1335" s="6" t="s">
        <v>14</v>
      </c>
    </row>
    <row r="1336" spans="1:9" x14ac:dyDescent="0.25">
      <c r="A1336" s="6">
        <v>683179604</v>
      </c>
      <c r="B1336" s="6">
        <v>88086874</v>
      </c>
      <c r="C1336" s="6" t="s">
        <v>12</v>
      </c>
      <c r="D1336" s="6" t="s">
        <v>13</v>
      </c>
      <c r="E1336" s="6" t="s">
        <v>12</v>
      </c>
      <c r="F1336" s="6" t="s">
        <v>12</v>
      </c>
      <c r="G1336" s="6" t="s">
        <v>12</v>
      </c>
      <c r="H1336" s="6" t="s">
        <v>12</v>
      </c>
      <c r="I1336" s="6" t="s">
        <v>14</v>
      </c>
    </row>
    <row r="1337" spans="1:9" x14ac:dyDescent="0.25">
      <c r="A1337" s="6">
        <v>683189656</v>
      </c>
      <c r="B1337" s="6">
        <v>88090126</v>
      </c>
      <c r="C1337" s="6" t="s">
        <v>12</v>
      </c>
      <c r="D1337" s="6" t="s">
        <v>13</v>
      </c>
      <c r="E1337" s="6" t="s">
        <v>1688</v>
      </c>
      <c r="F1337" s="6" t="s">
        <v>12</v>
      </c>
      <c r="G1337" s="6" t="s">
        <v>12</v>
      </c>
      <c r="H1337" s="6" t="s">
        <v>12</v>
      </c>
      <c r="I1337" s="6" t="s">
        <v>14</v>
      </c>
    </row>
    <row r="1338" spans="1:9" x14ac:dyDescent="0.25">
      <c r="A1338" s="6">
        <v>683198065</v>
      </c>
      <c r="B1338" s="6">
        <v>88092474</v>
      </c>
      <c r="C1338" s="6" t="s">
        <v>12</v>
      </c>
      <c r="D1338" s="6" t="s">
        <v>19</v>
      </c>
      <c r="E1338" s="6" t="s">
        <v>12</v>
      </c>
      <c r="F1338" s="6" t="s">
        <v>1689</v>
      </c>
      <c r="G1338" s="6" t="s">
        <v>1690</v>
      </c>
      <c r="H1338" s="6" t="s">
        <v>42</v>
      </c>
      <c r="I1338" s="6" t="s">
        <v>18</v>
      </c>
    </row>
    <row r="1339" spans="1:9" x14ac:dyDescent="0.25">
      <c r="A1339" s="6">
        <v>683207446</v>
      </c>
      <c r="B1339" s="6">
        <v>88098458</v>
      </c>
      <c r="C1339" s="6" t="s">
        <v>12</v>
      </c>
      <c r="D1339" s="6" t="s">
        <v>13</v>
      </c>
      <c r="E1339" s="6" t="s">
        <v>12</v>
      </c>
      <c r="F1339" s="6" t="s">
        <v>12</v>
      </c>
      <c r="G1339" s="6" t="s">
        <v>12</v>
      </c>
      <c r="H1339" s="6" t="s">
        <v>12</v>
      </c>
      <c r="I1339" s="6" t="s">
        <v>14</v>
      </c>
    </row>
    <row r="1340" spans="1:9" x14ac:dyDescent="0.25">
      <c r="A1340" s="6">
        <v>683207446</v>
      </c>
      <c r="B1340" s="6">
        <v>88098458</v>
      </c>
      <c r="C1340" s="6" t="s">
        <v>12</v>
      </c>
      <c r="D1340" s="6" t="s">
        <v>13</v>
      </c>
      <c r="E1340" s="6" t="s">
        <v>12</v>
      </c>
      <c r="F1340" s="6" t="s">
        <v>12</v>
      </c>
      <c r="G1340" s="6" t="s">
        <v>12</v>
      </c>
      <c r="H1340" s="6" t="s">
        <v>12</v>
      </c>
      <c r="I1340" s="6" t="s">
        <v>14</v>
      </c>
    </row>
    <row r="1341" spans="1:9" x14ac:dyDescent="0.25">
      <c r="A1341" s="6">
        <v>683209093</v>
      </c>
      <c r="B1341" s="6">
        <v>88097482</v>
      </c>
      <c r="C1341" s="6" t="s">
        <v>12</v>
      </c>
      <c r="D1341" s="6" t="s">
        <v>15</v>
      </c>
      <c r="E1341" s="6" t="s">
        <v>12</v>
      </c>
      <c r="F1341" s="6" t="s">
        <v>12</v>
      </c>
      <c r="G1341" s="6" t="s">
        <v>12</v>
      </c>
      <c r="H1341" s="6" t="s">
        <v>17</v>
      </c>
      <c r="I1341" s="6" t="s">
        <v>18</v>
      </c>
    </row>
    <row r="1342" spans="1:9" x14ac:dyDescent="0.25">
      <c r="A1342" s="6">
        <v>683228700</v>
      </c>
      <c r="B1342" s="6">
        <v>88100674</v>
      </c>
      <c r="C1342" s="6" t="s">
        <v>12</v>
      </c>
      <c r="D1342" s="6" t="s">
        <v>13</v>
      </c>
      <c r="E1342" s="6" t="s">
        <v>12</v>
      </c>
      <c r="F1342" s="6" t="s">
        <v>12</v>
      </c>
      <c r="G1342" s="6" t="s">
        <v>12</v>
      </c>
      <c r="H1342" s="6" t="s">
        <v>12</v>
      </c>
      <c r="I1342" s="6" t="s">
        <v>14</v>
      </c>
    </row>
    <row r="1343" spans="1:9" x14ac:dyDescent="0.25">
      <c r="A1343" s="6">
        <v>683232149</v>
      </c>
      <c r="B1343" s="6">
        <v>88101556</v>
      </c>
      <c r="C1343" s="6" t="s">
        <v>12</v>
      </c>
      <c r="D1343" s="6" t="s">
        <v>13</v>
      </c>
      <c r="E1343" s="6" t="s">
        <v>12</v>
      </c>
      <c r="F1343" s="6" t="s">
        <v>12</v>
      </c>
      <c r="G1343" s="6" t="s">
        <v>12</v>
      </c>
      <c r="H1343" s="6" t="s">
        <v>12</v>
      </c>
      <c r="I1343" s="6" t="s">
        <v>14</v>
      </c>
    </row>
    <row r="1344" spans="1:9" x14ac:dyDescent="0.25">
      <c r="A1344" s="6">
        <v>-999</v>
      </c>
      <c r="B1344" s="6" t="s">
        <v>1177</v>
      </c>
      <c r="C1344" s="6" t="s">
        <v>12</v>
      </c>
      <c r="D1344" s="6" t="s">
        <v>12</v>
      </c>
      <c r="E1344" s="6" t="s">
        <v>12</v>
      </c>
      <c r="F1344" s="6" t="s">
        <v>12</v>
      </c>
      <c r="G1344" s="6" t="s">
        <v>12</v>
      </c>
      <c r="H1344" s="6" t="s">
        <v>12</v>
      </c>
      <c r="I1344" s="6" t="s">
        <v>14</v>
      </c>
    </row>
    <row r="1345" spans="1:9" x14ac:dyDescent="0.25">
      <c r="A1345" s="6">
        <v>683228585</v>
      </c>
      <c r="B1345" s="6">
        <v>88105199</v>
      </c>
      <c r="C1345" s="6" t="s">
        <v>12</v>
      </c>
      <c r="D1345" s="6" t="s">
        <v>52</v>
      </c>
      <c r="E1345" s="6" t="s">
        <v>12</v>
      </c>
      <c r="F1345" s="6" t="s">
        <v>12</v>
      </c>
      <c r="G1345" s="6" t="s">
        <v>12</v>
      </c>
      <c r="H1345" s="6" t="s">
        <v>53</v>
      </c>
      <c r="I1345" s="6" t="s">
        <v>54</v>
      </c>
    </row>
    <row r="1346" spans="1:9" x14ac:dyDescent="0.25">
      <c r="A1346" s="6">
        <v>683231917</v>
      </c>
      <c r="B1346" s="6">
        <v>88105689</v>
      </c>
      <c r="C1346" s="6" t="s">
        <v>12</v>
      </c>
      <c r="D1346" s="6" t="s">
        <v>52</v>
      </c>
      <c r="E1346" s="6" t="s">
        <v>1691</v>
      </c>
      <c r="F1346" s="6" t="s">
        <v>1692</v>
      </c>
      <c r="G1346" s="6" t="s">
        <v>1693</v>
      </c>
      <c r="H1346" s="6" t="s">
        <v>53</v>
      </c>
      <c r="I1346" s="6" t="s">
        <v>54</v>
      </c>
    </row>
    <row r="1347" spans="1:9" x14ac:dyDescent="0.25">
      <c r="A1347" s="6">
        <v>683242337</v>
      </c>
      <c r="B1347" s="6">
        <v>88104618</v>
      </c>
      <c r="C1347" s="6" t="s">
        <v>12</v>
      </c>
      <c r="D1347" s="6" t="s">
        <v>13</v>
      </c>
      <c r="E1347" s="6" t="s">
        <v>12</v>
      </c>
      <c r="F1347" s="6" t="s">
        <v>12</v>
      </c>
      <c r="G1347" s="6" t="s">
        <v>12</v>
      </c>
      <c r="H1347" s="6" t="s">
        <v>12</v>
      </c>
      <c r="I1347" s="6" t="s">
        <v>14</v>
      </c>
    </row>
    <row r="1348" spans="1:9" x14ac:dyDescent="0.25">
      <c r="A1348" s="6">
        <v>683242337</v>
      </c>
      <c r="B1348" s="6">
        <v>88104618</v>
      </c>
      <c r="C1348" s="6" t="s">
        <v>12</v>
      </c>
      <c r="D1348" s="6" t="s">
        <v>13</v>
      </c>
      <c r="E1348" s="6" t="s">
        <v>12</v>
      </c>
      <c r="F1348" s="6" t="s">
        <v>12</v>
      </c>
      <c r="G1348" s="6" t="s">
        <v>12</v>
      </c>
      <c r="H1348" s="6" t="s">
        <v>12</v>
      </c>
      <c r="I1348" s="6" t="s">
        <v>14</v>
      </c>
    </row>
    <row r="1349" spans="1:9" x14ac:dyDescent="0.25">
      <c r="A1349" s="6">
        <v>683245027</v>
      </c>
      <c r="B1349" s="6">
        <v>88105344</v>
      </c>
      <c r="C1349" s="6" t="s">
        <v>12</v>
      </c>
      <c r="D1349" s="6" t="s">
        <v>13</v>
      </c>
      <c r="E1349" s="6" t="s">
        <v>12</v>
      </c>
      <c r="F1349" s="6" t="s">
        <v>12</v>
      </c>
      <c r="G1349" s="6" t="s">
        <v>12</v>
      </c>
      <c r="H1349" s="6" t="s">
        <v>12</v>
      </c>
      <c r="I1349" s="6" t="s">
        <v>14</v>
      </c>
    </row>
    <row r="1350" spans="1:9" x14ac:dyDescent="0.25">
      <c r="A1350" s="6">
        <v>683126776</v>
      </c>
      <c r="B1350" s="6">
        <v>88108248</v>
      </c>
      <c r="C1350" s="6" t="s">
        <v>12</v>
      </c>
      <c r="D1350" s="6" t="s">
        <v>19</v>
      </c>
      <c r="E1350" s="6" t="s">
        <v>12</v>
      </c>
      <c r="F1350" s="6" t="s">
        <v>12</v>
      </c>
      <c r="G1350" s="6" t="s">
        <v>12</v>
      </c>
      <c r="H1350" s="6" t="s">
        <v>12</v>
      </c>
      <c r="I1350" s="6" t="s">
        <v>14</v>
      </c>
    </row>
    <row r="1351" spans="1:9" x14ac:dyDescent="0.25">
      <c r="A1351" s="6">
        <v>683253139</v>
      </c>
      <c r="B1351" s="6">
        <v>88107940</v>
      </c>
      <c r="C1351" s="6" t="s">
        <v>12</v>
      </c>
      <c r="D1351" s="6" t="s">
        <v>13</v>
      </c>
      <c r="E1351" s="6" t="s">
        <v>12</v>
      </c>
      <c r="F1351" s="6" t="s">
        <v>12</v>
      </c>
      <c r="G1351" s="6" t="s">
        <v>12</v>
      </c>
      <c r="H1351" s="6" t="s">
        <v>12</v>
      </c>
      <c r="I1351" s="6" t="s">
        <v>14</v>
      </c>
    </row>
    <row r="1352" spans="1:9" x14ac:dyDescent="0.25">
      <c r="A1352" s="6">
        <v>683254418</v>
      </c>
      <c r="B1352" s="6">
        <v>88107723</v>
      </c>
      <c r="C1352" s="6" t="s">
        <v>12</v>
      </c>
      <c r="D1352" s="6" t="s">
        <v>12</v>
      </c>
      <c r="E1352" s="6" t="s">
        <v>12</v>
      </c>
      <c r="F1352" s="6" t="s">
        <v>12</v>
      </c>
      <c r="G1352" s="6" t="s">
        <v>12</v>
      </c>
      <c r="H1352" s="6" t="s">
        <v>12</v>
      </c>
      <c r="I1352" s="6" t="s">
        <v>14</v>
      </c>
    </row>
    <row r="1353" spans="1:9" x14ac:dyDescent="0.25">
      <c r="A1353" s="6">
        <v>683255278</v>
      </c>
      <c r="B1353" s="6">
        <v>88108039</v>
      </c>
      <c r="C1353" s="6" t="s">
        <v>12</v>
      </c>
      <c r="D1353" s="6" t="s">
        <v>13</v>
      </c>
      <c r="E1353" s="6" t="s">
        <v>12</v>
      </c>
      <c r="F1353" s="6" t="s">
        <v>12</v>
      </c>
      <c r="G1353" s="6" t="s">
        <v>12</v>
      </c>
      <c r="H1353" s="6" t="s">
        <v>12</v>
      </c>
      <c r="I1353" s="6" t="s">
        <v>14</v>
      </c>
    </row>
    <row r="1354" spans="1:9" x14ac:dyDescent="0.25">
      <c r="A1354" s="6">
        <v>683255988</v>
      </c>
      <c r="B1354" s="6">
        <v>88108275</v>
      </c>
      <c r="C1354" s="6" t="s">
        <v>12</v>
      </c>
      <c r="D1354" s="6" t="s">
        <v>13</v>
      </c>
      <c r="E1354" s="6" t="s">
        <v>12</v>
      </c>
      <c r="F1354" s="6" t="s">
        <v>12</v>
      </c>
      <c r="G1354" s="6" t="s">
        <v>12</v>
      </c>
      <c r="H1354" s="6" t="s">
        <v>12</v>
      </c>
      <c r="I1354" s="6" t="s">
        <v>14</v>
      </c>
    </row>
    <row r="1355" spans="1:9" x14ac:dyDescent="0.25">
      <c r="A1355" s="6">
        <v>683222701</v>
      </c>
      <c r="B1355" s="6">
        <v>88111048</v>
      </c>
      <c r="C1355" s="6" t="s">
        <v>12</v>
      </c>
      <c r="D1355" s="6" t="s">
        <v>13</v>
      </c>
      <c r="E1355" s="6" t="s">
        <v>12</v>
      </c>
      <c r="F1355" s="6" t="s">
        <v>12</v>
      </c>
      <c r="G1355" s="6" t="s">
        <v>12</v>
      </c>
      <c r="H1355" s="6" t="s">
        <v>12</v>
      </c>
      <c r="I1355" s="6" t="s">
        <v>14</v>
      </c>
    </row>
    <row r="1356" spans="1:9" x14ac:dyDescent="0.25">
      <c r="A1356" s="6">
        <v>683266083</v>
      </c>
      <c r="B1356" s="6">
        <v>88110990</v>
      </c>
      <c r="C1356" s="6" t="s">
        <v>12</v>
      </c>
      <c r="D1356" s="6" t="s">
        <v>13</v>
      </c>
      <c r="E1356" s="6" t="s">
        <v>12</v>
      </c>
      <c r="F1356" s="6" t="s">
        <v>12</v>
      </c>
      <c r="G1356" s="6" t="s">
        <v>12</v>
      </c>
      <c r="H1356" s="6" t="s">
        <v>12</v>
      </c>
      <c r="I1356" s="6" t="s">
        <v>14</v>
      </c>
    </row>
    <row r="1357" spans="1:9" x14ac:dyDescent="0.25">
      <c r="A1357" s="6">
        <v>683268785</v>
      </c>
      <c r="B1357" s="6">
        <v>88111532</v>
      </c>
      <c r="C1357" s="6" t="s">
        <v>12</v>
      </c>
      <c r="D1357" s="6" t="s">
        <v>13</v>
      </c>
      <c r="E1357" s="6" t="s">
        <v>12</v>
      </c>
      <c r="F1357" s="6" t="s">
        <v>12</v>
      </c>
      <c r="G1357" s="6" t="s">
        <v>12</v>
      </c>
      <c r="H1357" s="6" t="s">
        <v>12</v>
      </c>
      <c r="I1357" s="6" t="s">
        <v>14</v>
      </c>
    </row>
    <row r="1358" spans="1:9" x14ac:dyDescent="0.25">
      <c r="A1358" s="6">
        <v>683206846</v>
      </c>
      <c r="B1358" s="6">
        <v>88113816</v>
      </c>
      <c r="C1358" s="6" t="s">
        <v>12</v>
      </c>
      <c r="D1358" s="6" t="s">
        <v>13</v>
      </c>
      <c r="E1358" s="6" t="s">
        <v>12</v>
      </c>
      <c r="F1358" s="6" t="s">
        <v>12</v>
      </c>
      <c r="G1358" s="6" t="s">
        <v>12</v>
      </c>
      <c r="H1358" s="6" t="s">
        <v>12</v>
      </c>
      <c r="I1358" s="6" t="s">
        <v>14</v>
      </c>
    </row>
    <row r="1359" spans="1:9" x14ac:dyDescent="0.25">
      <c r="A1359" s="6">
        <v>683271046</v>
      </c>
      <c r="B1359" s="6">
        <v>88112314</v>
      </c>
      <c r="C1359" s="6" t="s">
        <v>12</v>
      </c>
      <c r="D1359" s="6" t="s">
        <v>1014</v>
      </c>
      <c r="E1359" s="6" t="s">
        <v>12</v>
      </c>
      <c r="F1359" s="6" t="s">
        <v>12</v>
      </c>
      <c r="G1359" s="6" t="s">
        <v>12</v>
      </c>
      <c r="H1359" s="6" t="s">
        <v>12</v>
      </c>
      <c r="I1359" s="6" t="s">
        <v>14</v>
      </c>
    </row>
    <row r="1360" spans="1:9" x14ac:dyDescent="0.25">
      <c r="A1360" s="6">
        <v>683271998</v>
      </c>
      <c r="B1360" s="6">
        <v>88112592</v>
      </c>
      <c r="C1360" s="6" t="s">
        <v>12</v>
      </c>
      <c r="D1360" s="6" t="s">
        <v>13</v>
      </c>
      <c r="E1360" s="6" t="s">
        <v>12</v>
      </c>
      <c r="F1360" s="6" t="s">
        <v>12</v>
      </c>
      <c r="G1360" s="6" t="s">
        <v>12</v>
      </c>
      <c r="H1360" s="6" t="s">
        <v>12</v>
      </c>
      <c r="I1360" s="6" t="s">
        <v>14</v>
      </c>
    </row>
    <row r="1361" spans="1:9" x14ac:dyDescent="0.25">
      <c r="A1361" s="6">
        <v>683275471</v>
      </c>
      <c r="B1361" s="6">
        <v>88113835</v>
      </c>
      <c r="C1361" s="6" t="s">
        <v>12</v>
      </c>
      <c r="D1361" s="6" t="s">
        <v>470</v>
      </c>
      <c r="E1361" s="6" t="s">
        <v>110</v>
      </c>
      <c r="F1361" s="6" t="s">
        <v>12</v>
      </c>
      <c r="G1361" s="6" t="s">
        <v>12</v>
      </c>
      <c r="H1361" s="6" t="s">
        <v>17</v>
      </c>
      <c r="I1361" s="6" t="s">
        <v>18</v>
      </c>
    </row>
    <row r="1362" spans="1:9" x14ac:dyDescent="0.25">
      <c r="A1362" s="6">
        <v>683265573</v>
      </c>
      <c r="B1362" s="6">
        <v>88115367</v>
      </c>
      <c r="C1362" s="6" t="s">
        <v>12</v>
      </c>
      <c r="D1362" s="6" t="s">
        <v>19</v>
      </c>
      <c r="E1362" s="6" t="s">
        <v>12</v>
      </c>
      <c r="F1362" s="6" t="s">
        <v>12</v>
      </c>
      <c r="G1362" s="6" t="s">
        <v>12</v>
      </c>
      <c r="H1362" s="6" t="s">
        <v>12</v>
      </c>
      <c r="I1362" s="6" t="s">
        <v>14</v>
      </c>
    </row>
    <row r="1363" spans="1:9" x14ac:dyDescent="0.25">
      <c r="A1363" s="6">
        <v>683278206</v>
      </c>
      <c r="B1363" s="6" t="s">
        <v>1694</v>
      </c>
      <c r="C1363" s="6" t="s">
        <v>12</v>
      </c>
      <c r="D1363" s="6" t="s">
        <v>36</v>
      </c>
      <c r="E1363" s="6" t="s">
        <v>12</v>
      </c>
      <c r="F1363" s="6" t="s">
        <v>1695</v>
      </c>
      <c r="G1363" s="6" t="s">
        <v>1696</v>
      </c>
      <c r="H1363" s="6" t="s">
        <v>12</v>
      </c>
      <c r="I1363" s="6" t="s">
        <v>14</v>
      </c>
    </row>
    <row r="1364" spans="1:9" x14ac:dyDescent="0.25">
      <c r="A1364" s="6">
        <v>683281631</v>
      </c>
      <c r="B1364" s="6">
        <v>88115443</v>
      </c>
      <c r="C1364" s="6" t="s">
        <v>12</v>
      </c>
      <c r="D1364" s="6" t="s">
        <v>13</v>
      </c>
      <c r="E1364" s="6" t="s">
        <v>12</v>
      </c>
      <c r="F1364" s="6" t="s">
        <v>12</v>
      </c>
      <c r="G1364" s="6" t="s">
        <v>12</v>
      </c>
      <c r="H1364" s="6" t="s">
        <v>12</v>
      </c>
      <c r="I1364" s="6" t="s">
        <v>14</v>
      </c>
    </row>
    <row r="1365" spans="1:9" x14ac:dyDescent="0.25">
      <c r="A1365" s="6">
        <v>683283068</v>
      </c>
      <c r="B1365" s="6" t="s">
        <v>1697</v>
      </c>
      <c r="C1365" s="6" t="s">
        <v>12</v>
      </c>
      <c r="D1365" s="6" t="s">
        <v>15</v>
      </c>
      <c r="E1365" s="6" t="s">
        <v>12</v>
      </c>
      <c r="F1365" s="6" t="s">
        <v>1698</v>
      </c>
      <c r="G1365" s="6" t="s">
        <v>1699</v>
      </c>
      <c r="H1365" s="6" t="s">
        <v>42</v>
      </c>
      <c r="I1365" s="6" t="s">
        <v>18</v>
      </c>
    </row>
    <row r="1366" spans="1:9" x14ac:dyDescent="0.25">
      <c r="A1366" s="6">
        <v>683287485</v>
      </c>
      <c r="B1366" s="6">
        <v>88117008</v>
      </c>
      <c r="C1366" s="6" t="s">
        <v>12</v>
      </c>
      <c r="D1366" s="6" t="s">
        <v>12</v>
      </c>
      <c r="E1366" s="6" t="s">
        <v>12</v>
      </c>
      <c r="F1366" s="6" t="s">
        <v>12</v>
      </c>
      <c r="G1366" s="6" t="s">
        <v>12</v>
      </c>
      <c r="H1366" s="6" t="s">
        <v>12</v>
      </c>
      <c r="I1366" s="6" t="s">
        <v>14</v>
      </c>
    </row>
    <row r="1367" spans="1:9" x14ac:dyDescent="0.25">
      <c r="A1367" s="6">
        <v>683250710</v>
      </c>
      <c r="B1367" s="6" t="s">
        <v>1599</v>
      </c>
      <c r="C1367" s="6" t="s">
        <v>12</v>
      </c>
      <c r="D1367" s="6" t="s">
        <v>13</v>
      </c>
      <c r="E1367" s="6" t="s">
        <v>12</v>
      </c>
      <c r="F1367" s="6" t="s">
        <v>1600</v>
      </c>
      <c r="G1367" s="6" t="s">
        <v>1601</v>
      </c>
      <c r="H1367" s="6" t="s">
        <v>303</v>
      </c>
      <c r="I1367" s="6" t="s">
        <v>18</v>
      </c>
    </row>
    <row r="1368" spans="1:9" x14ac:dyDescent="0.25">
      <c r="A1368" s="6">
        <v>683250710</v>
      </c>
      <c r="B1368" s="6" t="s">
        <v>1599</v>
      </c>
      <c r="C1368" s="6" t="s">
        <v>12</v>
      </c>
      <c r="D1368" s="6" t="s">
        <v>13</v>
      </c>
      <c r="E1368" s="6" t="s">
        <v>12</v>
      </c>
      <c r="F1368" s="6" t="s">
        <v>1600</v>
      </c>
      <c r="G1368" s="6" t="s">
        <v>1601</v>
      </c>
      <c r="H1368" s="6" t="s">
        <v>303</v>
      </c>
      <c r="I1368" s="6" t="s">
        <v>18</v>
      </c>
    </row>
    <row r="1369" spans="1:9" x14ac:dyDescent="0.25">
      <c r="A1369" s="6">
        <v>683292666</v>
      </c>
      <c r="B1369" s="6">
        <v>88121464</v>
      </c>
      <c r="C1369" s="6" t="s">
        <v>12</v>
      </c>
      <c r="D1369" s="6" t="s">
        <v>13</v>
      </c>
      <c r="E1369" s="6" t="s">
        <v>12</v>
      </c>
      <c r="F1369" s="6" t="s">
        <v>12</v>
      </c>
      <c r="G1369" s="6" t="s">
        <v>12</v>
      </c>
      <c r="H1369" s="6" t="s">
        <v>12</v>
      </c>
      <c r="I1369" s="6" t="s">
        <v>14</v>
      </c>
    </row>
    <row r="1370" spans="1:9" x14ac:dyDescent="0.25">
      <c r="A1370" s="6">
        <v>682955415</v>
      </c>
      <c r="B1370" s="6">
        <v>88050216</v>
      </c>
      <c r="C1370" s="6" t="s">
        <v>12</v>
      </c>
      <c r="D1370" s="6" t="s">
        <v>13</v>
      </c>
      <c r="E1370" s="6" t="s">
        <v>12</v>
      </c>
      <c r="F1370" s="6" t="s">
        <v>1700</v>
      </c>
      <c r="G1370" s="6" t="s">
        <v>1701</v>
      </c>
      <c r="H1370" s="6" t="s">
        <v>12</v>
      </c>
      <c r="I1370" s="6" t="s">
        <v>14</v>
      </c>
    </row>
    <row r="1371" spans="1:9" x14ac:dyDescent="0.25">
      <c r="A1371" s="6">
        <v>683155452</v>
      </c>
      <c r="B1371" s="6">
        <v>88089589</v>
      </c>
      <c r="C1371" s="6" t="s">
        <v>12</v>
      </c>
      <c r="D1371" s="6" t="s">
        <v>1014</v>
      </c>
      <c r="E1371" s="6" t="s">
        <v>1702</v>
      </c>
      <c r="F1371" s="6" t="s">
        <v>12</v>
      </c>
      <c r="G1371" s="6" t="s">
        <v>12</v>
      </c>
      <c r="H1371" s="6" t="s">
        <v>12</v>
      </c>
      <c r="I1371" s="6" t="s">
        <v>14</v>
      </c>
    </row>
    <row r="1372" spans="1:9" x14ac:dyDescent="0.25">
      <c r="A1372" s="6">
        <v>683181193</v>
      </c>
      <c r="B1372" s="6">
        <v>88093587</v>
      </c>
      <c r="C1372" s="6" t="s">
        <v>12</v>
      </c>
      <c r="D1372" s="6" t="s">
        <v>13</v>
      </c>
      <c r="E1372" s="6" t="s">
        <v>12</v>
      </c>
      <c r="F1372" s="6" t="s">
        <v>12</v>
      </c>
      <c r="G1372" s="6" t="s">
        <v>12</v>
      </c>
      <c r="H1372" s="6" t="s">
        <v>12</v>
      </c>
      <c r="I1372" s="6" t="s">
        <v>14</v>
      </c>
    </row>
    <row r="1373" spans="1:9" x14ac:dyDescent="0.25">
      <c r="A1373" s="6">
        <v>683215975</v>
      </c>
      <c r="B1373" s="6">
        <v>88099360</v>
      </c>
      <c r="C1373" s="6" t="s">
        <v>12</v>
      </c>
      <c r="D1373" s="6" t="s">
        <v>13</v>
      </c>
      <c r="E1373" s="6" t="s">
        <v>12</v>
      </c>
      <c r="F1373" s="6" t="s">
        <v>12</v>
      </c>
      <c r="G1373" s="6" t="s">
        <v>12</v>
      </c>
      <c r="H1373" s="6" t="s">
        <v>12</v>
      </c>
      <c r="I1373" s="6" t="s">
        <v>14</v>
      </c>
    </row>
    <row r="1374" spans="1:9" x14ac:dyDescent="0.25">
      <c r="A1374" s="6">
        <v>683217751</v>
      </c>
      <c r="B1374" s="6">
        <v>88101168</v>
      </c>
      <c r="C1374" s="6" t="s">
        <v>12</v>
      </c>
      <c r="D1374" s="6" t="s">
        <v>19</v>
      </c>
      <c r="E1374" s="6" t="s">
        <v>1703</v>
      </c>
      <c r="F1374" s="6" t="s">
        <v>12</v>
      </c>
      <c r="G1374" s="6" t="s">
        <v>12</v>
      </c>
      <c r="H1374" s="6" t="s">
        <v>12</v>
      </c>
      <c r="I1374" s="6" t="s">
        <v>14</v>
      </c>
    </row>
    <row r="1375" spans="1:9" x14ac:dyDescent="0.25">
      <c r="A1375" s="6">
        <v>683217751</v>
      </c>
      <c r="B1375" s="6">
        <v>88101168</v>
      </c>
      <c r="C1375" s="6" t="s">
        <v>12</v>
      </c>
      <c r="D1375" s="6" t="s">
        <v>19</v>
      </c>
      <c r="E1375" s="6" t="s">
        <v>1703</v>
      </c>
      <c r="F1375" s="6" t="s">
        <v>12</v>
      </c>
      <c r="G1375" s="6" t="s">
        <v>12</v>
      </c>
      <c r="H1375" s="6" t="s">
        <v>12</v>
      </c>
      <c r="I1375" s="6" t="s">
        <v>14</v>
      </c>
    </row>
    <row r="1376" spans="1:9" x14ac:dyDescent="0.25">
      <c r="A1376" s="6">
        <v>683239847</v>
      </c>
      <c r="B1376" s="6">
        <v>88108301</v>
      </c>
      <c r="C1376" s="6" t="s">
        <v>12</v>
      </c>
      <c r="D1376" s="6" t="s">
        <v>13</v>
      </c>
      <c r="E1376" s="6" t="s">
        <v>12</v>
      </c>
      <c r="F1376" s="6" t="s">
        <v>12</v>
      </c>
      <c r="G1376" s="6" t="s">
        <v>12</v>
      </c>
      <c r="H1376" s="6" t="s">
        <v>12</v>
      </c>
      <c r="I1376" s="6" t="s">
        <v>14</v>
      </c>
    </row>
    <row r="1377" spans="1:9" x14ac:dyDescent="0.25">
      <c r="A1377" s="6">
        <v>683263008</v>
      </c>
      <c r="B1377" s="6">
        <v>88110295</v>
      </c>
      <c r="C1377" s="6" t="s">
        <v>12</v>
      </c>
      <c r="D1377" s="6" t="s">
        <v>13</v>
      </c>
      <c r="E1377" s="6" t="s">
        <v>12</v>
      </c>
      <c r="F1377" s="6" t="s">
        <v>12</v>
      </c>
      <c r="G1377" s="6" t="s">
        <v>12</v>
      </c>
      <c r="H1377" s="6" t="s">
        <v>12</v>
      </c>
      <c r="I1377" s="6" t="s">
        <v>14</v>
      </c>
    </row>
    <row r="1378" spans="1:9" x14ac:dyDescent="0.25">
      <c r="A1378" s="6">
        <v>683269233</v>
      </c>
      <c r="B1378" s="6">
        <v>88111851</v>
      </c>
      <c r="C1378" s="6" t="s">
        <v>12</v>
      </c>
      <c r="D1378" s="6" t="s">
        <v>19</v>
      </c>
      <c r="E1378" s="6" t="s">
        <v>1704</v>
      </c>
      <c r="F1378" s="6" t="s">
        <v>12</v>
      </c>
      <c r="G1378" s="6" t="s">
        <v>12</v>
      </c>
      <c r="H1378" s="6" t="s">
        <v>12</v>
      </c>
      <c r="I1378" s="6" t="s">
        <v>14</v>
      </c>
    </row>
    <row r="1379" spans="1:9" x14ac:dyDescent="0.25">
      <c r="A1379" s="6">
        <v>683265623</v>
      </c>
      <c r="B1379" s="6">
        <v>88113008</v>
      </c>
      <c r="C1379" s="6" t="s">
        <v>12</v>
      </c>
      <c r="D1379" s="6" t="s">
        <v>13</v>
      </c>
      <c r="E1379" s="6" t="s">
        <v>12</v>
      </c>
      <c r="F1379" s="6" t="s">
        <v>12</v>
      </c>
      <c r="G1379" s="6" t="s">
        <v>12</v>
      </c>
      <c r="H1379" s="6" t="s">
        <v>12</v>
      </c>
      <c r="I1379" s="6" t="s">
        <v>14</v>
      </c>
    </row>
    <row r="1380" spans="1:9" x14ac:dyDescent="0.25">
      <c r="A1380" s="6">
        <v>683275653</v>
      </c>
      <c r="B1380" s="6">
        <v>88113580</v>
      </c>
      <c r="C1380" s="6" t="s">
        <v>12</v>
      </c>
      <c r="D1380" s="6" t="s">
        <v>13</v>
      </c>
      <c r="E1380" s="6" t="s">
        <v>12</v>
      </c>
      <c r="F1380" s="6" t="s">
        <v>12</v>
      </c>
      <c r="G1380" s="6" t="s">
        <v>12</v>
      </c>
      <c r="H1380" s="6" t="s">
        <v>12</v>
      </c>
      <c r="I1380" s="6" t="s">
        <v>14</v>
      </c>
    </row>
    <row r="1381" spans="1:9" x14ac:dyDescent="0.25">
      <c r="A1381" s="6">
        <v>683276669</v>
      </c>
      <c r="B1381" s="6">
        <v>88113773</v>
      </c>
      <c r="C1381" s="6" t="s">
        <v>12</v>
      </c>
      <c r="D1381" s="6" t="s">
        <v>13</v>
      </c>
      <c r="E1381" s="6" t="s">
        <v>12</v>
      </c>
      <c r="F1381" s="6" t="s">
        <v>12</v>
      </c>
      <c r="G1381" s="6" t="s">
        <v>12</v>
      </c>
      <c r="H1381" s="6" t="s">
        <v>12</v>
      </c>
      <c r="I1381" s="6" t="s">
        <v>14</v>
      </c>
    </row>
    <row r="1382" spans="1:9" x14ac:dyDescent="0.25">
      <c r="A1382" s="6">
        <v>683286035</v>
      </c>
      <c r="B1382" s="6">
        <v>88116538</v>
      </c>
      <c r="C1382" s="6" t="s">
        <v>12</v>
      </c>
      <c r="D1382" s="6" t="s">
        <v>12</v>
      </c>
      <c r="E1382" s="6" t="s">
        <v>12</v>
      </c>
      <c r="F1382" s="6" t="s">
        <v>12</v>
      </c>
      <c r="G1382" s="6" t="s">
        <v>12</v>
      </c>
      <c r="H1382" s="6" t="s">
        <v>12</v>
      </c>
      <c r="I1382" s="6" t="s">
        <v>14</v>
      </c>
    </row>
    <row r="1383" spans="1:9" x14ac:dyDescent="0.25">
      <c r="A1383" s="6">
        <v>683256257</v>
      </c>
      <c r="B1383" s="6">
        <v>88117653</v>
      </c>
      <c r="C1383" s="6" t="s">
        <v>12</v>
      </c>
      <c r="D1383" s="6" t="s">
        <v>13</v>
      </c>
      <c r="E1383" s="6" t="s">
        <v>12</v>
      </c>
      <c r="F1383" s="6" t="s">
        <v>12</v>
      </c>
      <c r="G1383" s="6" t="s">
        <v>12</v>
      </c>
      <c r="H1383" s="6" t="s">
        <v>12</v>
      </c>
      <c r="I1383" s="6" t="s">
        <v>14</v>
      </c>
    </row>
    <row r="1384" spans="1:9" x14ac:dyDescent="0.25">
      <c r="A1384" s="6">
        <v>683288635</v>
      </c>
      <c r="B1384" s="6">
        <v>88117407</v>
      </c>
      <c r="C1384" s="6" t="s">
        <v>12</v>
      </c>
      <c r="D1384" s="6" t="s">
        <v>13</v>
      </c>
      <c r="E1384" s="6" t="s">
        <v>1705</v>
      </c>
      <c r="F1384" s="6" t="s">
        <v>12</v>
      </c>
      <c r="G1384" s="6" t="s">
        <v>12</v>
      </c>
      <c r="H1384" s="6" t="s">
        <v>12</v>
      </c>
      <c r="I1384" s="6" t="s">
        <v>14</v>
      </c>
    </row>
    <row r="1385" spans="1:9" x14ac:dyDescent="0.25">
      <c r="A1385" s="6">
        <v>683292252</v>
      </c>
      <c r="B1385" s="6">
        <v>88118280</v>
      </c>
      <c r="C1385" s="6" t="s">
        <v>12</v>
      </c>
      <c r="D1385" s="6" t="s">
        <v>13</v>
      </c>
      <c r="E1385" s="6" t="s">
        <v>12</v>
      </c>
      <c r="F1385" s="6" t="s">
        <v>12</v>
      </c>
      <c r="G1385" s="6" t="s">
        <v>12</v>
      </c>
      <c r="H1385" s="6" t="s">
        <v>12</v>
      </c>
      <c r="I1385" s="6" t="s">
        <v>14</v>
      </c>
    </row>
    <row r="1386" spans="1:9" x14ac:dyDescent="0.25">
      <c r="A1386" s="6">
        <v>682500519</v>
      </c>
      <c r="B1386" s="6">
        <v>87881296</v>
      </c>
      <c r="C1386" s="6" t="s">
        <v>12</v>
      </c>
      <c r="D1386" s="6" t="s">
        <v>13</v>
      </c>
      <c r="E1386" s="6" t="s">
        <v>12</v>
      </c>
      <c r="F1386" s="6" t="s">
        <v>12</v>
      </c>
      <c r="G1386" s="6" t="s">
        <v>12</v>
      </c>
      <c r="H1386" s="6" t="s">
        <v>12</v>
      </c>
      <c r="I1386" s="6" t="s">
        <v>14</v>
      </c>
    </row>
    <row r="1387" spans="1:9" x14ac:dyDescent="0.25">
      <c r="A1387" s="6">
        <v>682973950</v>
      </c>
      <c r="B1387" s="6">
        <v>88028159</v>
      </c>
      <c r="C1387" s="6" t="s">
        <v>12</v>
      </c>
      <c r="D1387" s="6" t="s">
        <v>13</v>
      </c>
      <c r="E1387" s="6" t="s">
        <v>12</v>
      </c>
      <c r="F1387" s="6" t="s">
        <v>12</v>
      </c>
      <c r="G1387" s="6" t="s">
        <v>12</v>
      </c>
      <c r="H1387" s="6" t="s">
        <v>12</v>
      </c>
      <c r="I1387" s="6" t="s">
        <v>14</v>
      </c>
    </row>
    <row r="1388" spans="1:9" x14ac:dyDescent="0.25">
      <c r="A1388" s="6">
        <v>683197536</v>
      </c>
      <c r="B1388" s="6">
        <v>88101603</v>
      </c>
      <c r="C1388" s="6" t="s">
        <v>12</v>
      </c>
      <c r="D1388" s="6" t="s">
        <v>19</v>
      </c>
      <c r="E1388" s="6" t="s">
        <v>1706</v>
      </c>
      <c r="F1388" s="6" t="s">
        <v>12</v>
      </c>
      <c r="G1388" s="6" t="s">
        <v>12</v>
      </c>
      <c r="H1388" s="6" t="s">
        <v>12</v>
      </c>
      <c r="I1388" s="6" t="s">
        <v>14</v>
      </c>
    </row>
    <row r="1389" spans="1:9" x14ac:dyDescent="0.25">
      <c r="A1389" s="6">
        <v>683232469</v>
      </c>
      <c r="B1389" s="6" t="s">
        <v>1707</v>
      </c>
      <c r="C1389" s="6" t="s">
        <v>12</v>
      </c>
      <c r="D1389" s="6" t="s">
        <v>1305</v>
      </c>
      <c r="E1389" s="6" t="s">
        <v>12</v>
      </c>
      <c r="F1389" s="6" t="s">
        <v>12</v>
      </c>
      <c r="G1389" s="6" t="s">
        <v>12</v>
      </c>
      <c r="H1389" s="6" t="s">
        <v>303</v>
      </c>
      <c r="I1389" s="6" t="s">
        <v>18</v>
      </c>
    </row>
    <row r="1390" spans="1:9" x14ac:dyDescent="0.25">
      <c r="A1390" s="6">
        <v>683267334</v>
      </c>
      <c r="B1390" s="6">
        <v>88111270</v>
      </c>
      <c r="C1390" s="6" t="s">
        <v>12</v>
      </c>
      <c r="D1390" s="6" t="s">
        <v>15</v>
      </c>
      <c r="E1390" s="6" t="s">
        <v>12</v>
      </c>
      <c r="F1390" s="6" t="s">
        <v>12</v>
      </c>
      <c r="G1390" s="6" t="s">
        <v>12</v>
      </c>
      <c r="H1390" s="6" t="s">
        <v>17</v>
      </c>
      <c r="I1390" s="6" t="s">
        <v>18</v>
      </c>
    </row>
    <row r="1391" spans="1:9" x14ac:dyDescent="0.25">
      <c r="A1391" s="6">
        <v>682869491</v>
      </c>
      <c r="B1391" s="6">
        <v>88114562</v>
      </c>
      <c r="C1391" s="6" t="s">
        <v>12</v>
      </c>
      <c r="D1391" s="6" t="s">
        <v>372</v>
      </c>
      <c r="E1391" s="6" t="s">
        <v>1708</v>
      </c>
      <c r="F1391" s="6" t="s">
        <v>12</v>
      </c>
      <c r="G1391" s="6" t="s">
        <v>12</v>
      </c>
      <c r="H1391" s="6" t="s">
        <v>12</v>
      </c>
      <c r="I1391" s="6" t="s">
        <v>14</v>
      </c>
    </row>
    <row r="1392" spans="1:9" x14ac:dyDescent="0.25">
      <c r="A1392" s="6">
        <v>683079436</v>
      </c>
      <c r="B1392" s="6" t="s">
        <v>1709</v>
      </c>
      <c r="C1392" s="6" t="s">
        <v>12</v>
      </c>
      <c r="D1392" s="6" t="s">
        <v>19</v>
      </c>
      <c r="E1392" s="6" t="s">
        <v>1710</v>
      </c>
      <c r="F1392" s="6" t="s">
        <v>12</v>
      </c>
      <c r="G1392" s="6" t="s">
        <v>12</v>
      </c>
      <c r="H1392" s="6" t="s">
        <v>12</v>
      </c>
      <c r="I1392" s="6" t="s">
        <v>14</v>
      </c>
    </row>
    <row r="1393" spans="1:9" x14ac:dyDescent="0.25">
      <c r="A1393" s="6">
        <v>683278212</v>
      </c>
      <c r="B1393" s="6" t="s">
        <v>1711</v>
      </c>
      <c r="C1393" s="6" t="s">
        <v>12</v>
      </c>
      <c r="D1393" s="6" t="s">
        <v>1316</v>
      </c>
      <c r="E1393" s="6" t="s">
        <v>1712</v>
      </c>
      <c r="F1393" s="6" t="s">
        <v>12</v>
      </c>
      <c r="G1393" s="6" t="s">
        <v>12</v>
      </c>
      <c r="H1393" s="6" t="s">
        <v>53</v>
      </c>
      <c r="I1393" s="6" t="s">
        <v>54</v>
      </c>
    </row>
    <row r="1394" spans="1:9" x14ac:dyDescent="0.25">
      <c r="A1394" s="6">
        <v>683274072</v>
      </c>
      <c r="B1394" s="6" t="s">
        <v>1713</v>
      </c>
      <c r="C1394" s="6" t="s">
        <v>12</v>
      </c>
      <c r="D1394" s="6" t="s">
        <v>13</v>
      </c>
      <c r="E1394" s="6" t="s">
        <v>12</v>
      </c>
      <c r="F1394" s="6" t="s">
        <v>1714</v>
      </c>
      <c r="G1394" s="6" t="s">
        <v>1715</v>
      </c>
      <c r="H1394" s="6" t="s">
        <v>12</v>
      </c>
      <c r="I1394" s="6" t="s">
        <v>14</v>
      </c>
    </row>
    <row r="1395" spans="1:9" x14ac:dyDescent="0.25">
      <c r="A1395" s="6">
        <v>683274072</v>
      </c>
      <c r="B1395" s="6" t="s">
        <v>1713</v>
      </c>
      <c r="C1395" s="6" t="s">
        <v>12</v>
      </c>
      <c r="D1395" s="6" t="s">
        <v>13</v>
      </c>
      <c r="E1395" s="6" t="s">
        <v>12</v>
      </c>
      <c r="F1395" s="6" t="s">
        <v>1714</v>
      </c>
      <c r="G1395" s="6" t="s">
        <v>1715</v>
      </c>
      <c r="H1395" s="6" t="s">
        <v>12</v>
      </c>
      <c r="I1395" s="6" t="s">
        <v>14</v>
      </c>
    </row>
    <row r="1396" spans="1:9" x14ac:dyDescent="0.25">
      <c r="A1396" s="6">
        <v>683291623</v>
      </c>
      <c r="B1396" s="6" t="s">
        <v>1716</v>
      </c>
      <c r="C1396" s="6" t="s">
        <v>12</v>
      </c>
      <c r="D1396" s="6" t="s">
        <v>13</v>
      </c>
      <c r="E1396" s="6" t="s">
        <v>12</v>
      </c>
      <c r="F1396" s="6" t="s">
        <v>12</v>
      </c>
      <c r="G1396" s="6" t="s">
        <v>12</v>
      </c>
      <c r="H1396" s="6" t="s">
        <v>12</v>
      </c>
      <c r="I1396" s="6" t="s">
        <v>14</v>
      </c>
    </row>
    <row r="1397" spans="1:9" x14ac:dyDescent="0.25">
      <c r="A1397" s="6">
        <v>683299680</v>
      </c>
      <c r="B1397" s="6">
        <v>88120216</v>
      </c>
      <c r="C1397" s="6" t="s">
        <v>12</v>
      </c>
      <c r="D1397" s="6" t="s">
        <v>13</v>
      </c>
      <c r="E1397" s="6" t="s">
        <v>12</v>
      </c>
      <c r="F1397" s="6" t="s">
        <v>12</v>
      </c>
      <c r="G1397" s="6" t="s">
        <v>12</v>
      </c>
      <c r="H1397" s="6" t="s">
        <v>12</v>
      </c>
      <c r="I1397" s="6" t="s">
        <v>14</v>
      </c>
    </row>
    <row r="1398" spans="1:9" x14ac:dyDescent="0.25">
      <c r="A1398" s="6">
        <v>683305706</v>
      </c>
      <c r="B1398" s="6">
        <v>88121789</v>
      </c>
      <c r="C1398" s="6" t="s">
        <v>12</v>
      </c>
      <c r="D1398" s="6" t="s">
        <v>12</v>
      </c>
      <c r="E1398" s="6" t="s">
        <v>12</v>
      </c>
      <c r="F1398" s="6" t="s">
        <v>12</v>
      </c>
      <c r="G1398" s="6" t="s">
        <v>12</v>
      </c>
      <c r="H1398" s="6" t="s">
        <v>12</v>
      </c>
      <c r="I1398" s="6" t="s">
        <v>14</v>
      </c>
    </row>
    <row r="1399" spans="1:9" x14ac:dyDescent="0.25">
      <c r="A1399" s="6">
        <v>683307076</v>
      </c>
      <c r="B1399" s="6">
        <v>88122320</v>
      </c>
      <c r="C1399" s="6" t="s">
        <v>12</v>
      </c>
      <c r="D1399" s="6" t="s">
        <v>12</v>
      </c>
      <c r="E1399" s="6" t="s">
        <v>12</v>
      </c>
      <c r="F1399" s="6" t="s">
        <v>12</v>
      </c>
      <c r="G1399" s="6" t="s">
        <v>12</v>
      </c>
      <c r="H1399" s="6" t="s">
        <v>12</v>
      </c>
      <c r="I1399" s="6" t="s">
        <v>14</v>
      </c>
    </row>
    <row r="1400" spans="1:9" x14ac:dyDescent="0.25">
      <c r="A1400" s="6">
        <v>683312851</v>
      </c>
      <c r="B1400" s="6">
        <v>88123930</v>
      </c>
      <c r="C1400" s="6" t="s">
        <v>12</v>
      </c>
      <c r="D1400" s="6" t="s">
        <v>12</v>
      </c>
      <c r="E1400" s="6" t="s">
        <v>12</v>
      </c>
      <c r="F1400" s="6" t="s">
        <v>12</v>
      </c>
      <c r="G1400" s="6" t="s">
        <v>12</v>
      </c>
      <c r="H1400" s="6" t="s">
        <v>12</v>
      </c>
      <c r="I1400" s="6" t="s">
        <v>14</v>
      </c>
    </row>
    <row r="1401" spans="1:9" x14ac:dyDescent="0.25">
      <c r="A1401" s="6">
        <v>681987386</v>
      </c>
      <c r="B1401" s="6">
        <v>87743487</v>
      </c>
      <c r="C1401" s="6" t="s">
        <v>12</v>
      </c>
      <c r="D1401" s="6" t="s">
        <v>13</v>
      </c>
      <c r="E1401" s="6" t="s">
        <v>12</v>
      </c>
      <c r="F1401" s="6" t="s">
        <v>12</v>
      </c>
      <c r="G1401" s="6" t="s">
        <v>12</v>
      </c>
      <c r="H1401" s="6" t="s">
        <v>12</v>
      </c>
      <c r="I1401" s="6" t="s">
        <v>14</v>
      </c>
    </row>
    <row r="1402" spans="1:9" x14ac:dyDescent="0.25">
      <c r="A1402" s="6">
        <v>682648015</v>
      </c>
      <c r="B1402" s="6">
        <v>87926207</v>
      </c>
      <c r="C1402" s="6" t="s">
        <v>12</v>
      </c>
      <c r="D1402" s="6" t="s">
        <v>52</v>
      </c>
      <c r="E1402" s="6" t="s">
        <v>12</v>
      </c>
      <c r="F1402" s="6" t="s">
        <v>12</v>
      </c>
      <c r="G1402" s="6" t="s">
        <v>12</v>
      </c>
      <c r="H1402" s="6" t="s">
        <v>53</v>
      </c>
      <c r="I1402" s="6" t="s">
        <v>54</v>
      </c>
    </row>
    <row r="1403" spans="1:9" x14ac:dyDescent="0.25">
      <c r="A1403" s="6">
        <v>682657576</v>
      </c>
      <c r="B1403" s="6">
        <v>87935434</v>
      </c>
      <c r="C1403" s="6" t="s">
        <v>12</v>
      </c>
      <c r="D1403" s="6" t="s">
        <v>1014</v>
      </c>
      <c r="E1403" s="6" t="s">
        <v>12</v>
      </c>
      <c r="F1403" s="6" t="s">
        <v>12</v>
      </c>
      <c r="G1403" s="6" t="s">
        <v>12</v>
      </c>
      <c r="H1403" s="6" t="s">
        <v>12</v>
      </c>
      <c r="I1403" s="6" t="s">
        <v>14</v>
      </c>
    </row>
    <row r="1404" spans="1:9" x14ac:dyDescent="0.25">
      <c r="A1404" s="6">
        <v>682708186</v>
      </c>
      <c r="B1404" s="6">
        <v>87945529</v>
      </c>
      <c r="C1404" s="6" t="s">
        <v>12</v>
      </c>
      <c r="D1404" s="6" t="s">
        <v>12</v>
      </c>
      <c r="E1404" s="6" t="s">
        <v>12</v>
      </c>
      <c r="F1404" s="6" t="s">
        <v>12</v>
      </c>
      <c r="G1404" s="6" t="s">
        <v>12</v>
      </c>
      <c r="H1404" s="6" t="s">
        <v>12</v>
      </c>
      <c r="I1404" s="6" t="s">
        <v>14</v>
      </c>
    </row>
    <row r="1405" spans="1:9" x14ac:dyDescent="0.25">
      <c r="A1405" s="6">
        <v>682715512</v>
      </c>
      <c r="B1405" s="6">
        <v>87947769</v>
      </c>
      <c r="C1405" s="6" t="s">
        <v>12</v>
      </c>
      <c r="D1405" s="6" t="s">
        <v>13</v>
      </c>
      <c r="E1405" s="6" t="s">
        <v>12</v>
      </c>
      <c r="F1405" s="6" t="s">
        <v>12</v>
      </c>
      <c r="G1405" s="6" t="s">
        <v>12</v>
      </c>
      <c r="H1405" s="6" t="s">
        <v>12</v>
      </c>
      <c r="I1405" s="6" t="s">
        <v>14</v>
      </c>
    </row>
    <row r="1406" spans="1:9" x14ac:dyDescent="0.25">
      <c r="A1406" s="6">
        <v>682725529</v>
      </c>
      <c r="B1406" s="6">
        <v>87950868</v>
      </c>
      <c r="C1406" s="6" t="s">
        <v>12</v>
      </c>
      <c r="D1406" s="6" t="s">
        <v>12</v>
      </c>
      <c r="E1406" s="6" t="s">
        <v>12</v>
      </c>
      <c r="F1406" s="6" t="s">
        <v>12</v>
      </c>
      <c r="G1406" s="6" t="s">
        <v>12</v>
      </c>
      <c r="H1406" s="6" t="s">
        <v>12</v>
      </c>
      <c r="I1406" s="6" t="s">
        <v>14</v>
      </c>
    </row>
    <row r="1407" spans="1:9" x14ac:dyDescent="0.25">
      <c r="A1407" s="6">
        <v>682806145</v>
      </c>
      <c r="B1407" s="6">
        <v>87975706</v>
      </c>
      <c r="C1407" s="6" t="s">
        <v>12</v>
      </c>
      <c r="D1407" s="6" t="s">
        <v>15</v>
      </c>
      <c r="E1407" s="6" t="s">
        <v>12</v>
      </c>
      <c r="F1407" s="6" t="s">
        <v>12</v>
      </c>
      <c r="G1407" s="6" t="s">
        <v>12</v>
      </c>
      <c r="H1407" s="6" t="s">
        <v>17</v>
      </c>
      <c r="I1407" s="6" t="s">
        <v>18</v>
      </c>
    </row>
    <row r="1408" spans="1:9" x14ac:dyDescent="0.25">
      <c r="A1408" s="6">
        <v>682867548</v>
      </c>
      <c r="B1408" s="6">
        <v>87993080</v>
      </c>
      <c r="C1408" s="6" t="s">
        <v>12</v>
      </c>
      <c r="D1408" s="6" t="s">
        <v>13</v>
      </c>
      <c r="E1408" s="6" t="s">
        <v>12</v>
      </c>
      <c r="F1408" s="6" t="s">
        <v>12</v>
      </c>
      <c r="G1408" s="6" t="s">
        <v>12</v>
      </c>
      <c r="H1408" s="6" t="s">
        <v>12</v>
      </c>
      <c r="I1408" s="6" t="s">
        <v>14</v>
      </c>
    </row>
    <row r="1409" spans="1:9" x14ac:dyDescent="0.25">
      <c r="A1409" s="6">
        <v>683075879</v>
      </c>
      <c r="B1409" s="6">
        <v>88057147</v>
      </c>
      <c r="C1409" s="6" t="s">
        <v>12</v>
      </c>
      <c r="D1409" s="6" t="s">
        <v>52</v>
      </c>
      <c r="E1409" s="6" t="s">
        <v>12</v>
      </c>
      <c r="F1409" s="6" t="s">
        <v>12</v>
      </c>
      <c r="G1409" s="6" t="s">
        <v>12</v>
      </c>
      <c r="H1409" s="6" t="s">
        <v>53</v>
      </c>
      <c r="I1409" s="6" t="s">
        <v>54</v>
      </c>
    </row>
    <row r="1410" spans="1:9" x14ac:dyDescent="0.25">
      <c r="A1410" s="6">
        <v>683094947</v>
      </c>
      <c r="B1410" s="6">
        <v>88062394</v>
      </c>
      <c r="C1410" s="6" t="s">
        <v>12</v>
      </c>
      <c r="D1410" s="6" t="s">
        <v>13</v>
      </c>
      <c r="E1410" s="6" t="s">
        <v>12</v>
      </c>
      <c r="F1410" s="6" t="s">
        <v>12</v>
      </c>
      <c r="G1410" s="6" t="s">
        <v>12</v>
      </c>
      <c r="H1410" s="6" t="s">
        <v>12</v>
      </c>
      <c r="I1410" s="6" t="s">
        <v>14</v>
      </c>
    </row>
    <row r="1411" spans="1:9" x14ac:dyDescent="0.25">
      <c r="A1411" s="6">
        <v>683112408</v>
      </c>
      <c r="B1411" s="6">
        <v>88069798</v>
      </c>
      <c r="C1411" s="6" t="s">
        <v>12</v>
      </c>
      <c r="D1411" s="6" t="s">
        <v>95</v>
      </c>
      <c r="E1411" s="6" t="s">
        <v>12</v>
      </c>
      <c r="F1411" s="6" t="s">
        <v>12</v>
      </c>
      <c r="G1411" s="6" t="s">
        <v>12</v>
      </c>
      <c r="H1411" s="6" t="s">
        <v>12</v>
      </c>
      <c r="I1411" s="6" t="s">
        <v>14</v>
      </c>
    </row>
    <row r="1412" spans="1:9" x14ac:dyDescent="0.25">
      <c r="A1412" s="6">
        <v>683138680</v>
      </c>
      <c r="B1412" s="6">
        <v>88074954</v>
      </c>
      <c r="C1412" s="6" t="s">
        <v>12</v>
      </c>
      <c r="D1412" s="6" t="s">
        <v>13</v>
      </c>
      <c r="E1412" s="6" t="s">
        <v>12</v>
      </c>
      <c r="F1412" s="6" t="s">
        <v>12</v>
      </c>
      <c r="G1412" s="6" t="s">
        <v>12</v>
      </c>
      <c r="H1412" s="6" t="s">
        <v>12</v>
      </c>
      <c r="I1412" s="6" t="s">
        <v>14</v>
      </c>
    </row>
    <row r="1413" spans="1:9" x14ac:dyDescent="0.25">
      <c r="A1413" s="6">
        <v>683134133</v>
      </c>
      <c r="B1413" s="6">
        <v>88078445</v>
      </c>
      <c r="C1413" s="6" t="s">
        <v>12</v>
      </c>
      <c r="D1413" s="6" t="s">
        <v>19</v>
      </c>
      <c r="E1413" s="6" t="s">
        <v>1717</v>
      </c>
      <c r="F1413" s="6" t="s">
        <v>12</v>
      </c>
      <c r="G1413" s="6" t="s">
        <v>12</v>
      </c>
      <c r="H1413" s="6" t="s">
        <v>12</v>
      </c>
      <c r="I1413" s="6" t="s">
        <v>14</v>
      </c>
    </row>
    <row r="1414" spans="1:9" x14ac:dyDescent="0.25">
      <c r="A1414" s="6">
        <v>683134133</v>
      </c>
      <c r="B1414" s="6">
        <v>88078445</v>
      </c>
      <c r="C1414" s="6" t="s">
        <v>12</v>
      </c>
      <c r="D1414" s="6" t="s">
        <v>19</v>
      </c>
      <c r="E1414" s="6" t="s">
        <v>1717</v>
      </c>
      <c r="F1414" s="6" t="s">
        <v>12</v>
      </c>
      <c r="G1414" s="6" t="s">
        <v>12</v>
      </c>
      <c r="H1414" s="6" t="s">
        <v>12</v>
      </c>
      <c r="I1414" s="6" t="s">
        <v>14</v>
      </c>
    </row>
    <row r="1415" spans="1:9" x14ac:dyDescent="0.25">
      <c r="A1415" s="6">
        <v>683159810</v>
      </c>
      <c r="B1415" s="6">
        <v>88083621</v>
      </c>
      <c r="C1415" s="6" t="s">
        <v>12</v>
      </c>
      <c r="D1415" s="6" t="s">
        <v>13</v>
      </c>
      <c r="E1415" s="6" t="s">
        <v>12</v>
      </c>
      <c r="F1415" s="6" t="s">
        <v>12</v>
      </c>
      <c r="G1415" s="6" t="s">
        <v>12</v>
      </c>
      <c r="H1415" s="6" t="s">
        <v>12</v>
      </c>
      <c r="I1415" s="6" t="s">
        <v>14</v>
      </c>
    </row>
    <row r="1416" spans="1:9" x14ac:dyDescent="0.25">
      <c r="A1416" s="6">
        <v>683150110</v>
      </c>
      <c r="B1416" s="6">
        <v>88085606</v>
      </c>
      <c r="C1416" s="6" t="s">
        <v>12</v>
      </c>
      <c r="D1416" s="6" t="s">
        <v>13</v>
      </c>
      <c r="E1416" s="6" t="s">
        <v>1718</v>
      </c>
      <c r="F1416" s="6" t="s">
        <v>12</v>
      </c>
      <c r="G1416" s="6" t="s">
        <v>12</v>
      </c>
      <c r="H1416" s="6" t="s">
        <v>12</v>
      </c>
      <c r="I1416" s="6" t="s">
        <v>14</v>
      </c>
    </row>
    <row r="1417" spans="1:9" x14ac:dyDescent="0.25">
      <c r="A1417" s="6">
        <v>683192144</v>
      </c>
      <c r="B1417" s="6">
        <v>88091173</v>
      </c>
      <c r="C1417" s="6" t="s">
        <v>12</v>
      </c>
      <c r="D1417" s="6" t="s">
        <v>13</v>
      </c>
      <c r="E1417" s="6" t="s">
        <v>12</v>
      </c>
      <c r="F1417" s="6" t="s">
        <v>12</v>
      </c>
      <c r="G1417" s="6" t="s">
        <v>12</v>
      </c>
      <c r="H1417" s="6" t="s">
        <v>12</v>
      </c>
      <c r="I1417" s="6" t="s">
        <v>14</v>
      </c>
    </row>
    <row r="1418" spans="1:9" x14ac:dyDescent="0.25">
      <c r="A1418" s="6">
        <v>683206261</v>
      </c>
      <c r="B1418" s="6">
        <v>88094131</v>
      </c>
      <c r="C1418" s="6" t="s">
        <v>12</v>
      </c>
      <c r="D1418" s="6" t="s">
        <v>13</v>
      </c>
      <c r="E1418" s="6" t="s">
        <v>12</v>
      </c>
      <c r="F1418" s="6" t="s">
        <v>12</v>
      </c>
      <c r="G1418" s="6" t="s">
        <v>12</v>
      </c>
      <c r="H1418" s="6" t="s">
        <v>12</v>
      </c>
      <c r="I1418" s="6" t="s">
        <v>14</v>
      </c>
    </row>
    <row r="1419" spans="1:9" x14ac:dyDescent="0.25">
      <c r="A1419" s="6">
        <v>683123715</v>
      </c>
      <c r="B1419" s="6">
        <v>88097011</v>
      </c>
      <c r="C1419" s="6" t="s">
        <v>12</v>
      </c>
      <c r="D1419" s="6" t="s">
        <v>19</v>
      </c>
      <c r="E1419" s="6" t="s">
        <v>12</v>
      </c>
      <c r="F1419" s="6" t="s">
        <v>12</v>
      </c>
      <c r="G1419" s="6" t="s">
        <v>12</v>
      </c>
      <c r="H1419" s="6" t="s">
        <v>12</v>
      </c>
      <c r="I1419" s="6" t="s">
        <v>14</v>
      </c>
    </row>
    <row r="1420" spans="1:9" x14ac:dyDescent="0.25">
      <c r="A1420" s="6">
        <v>683202704</v>
      </c>
      <c r="B1420" s="6" t="s">
        <v>1719</v>
      </c>
      <c r="C1420" s="6" t="s">
        <v>12</v>
      </c>
      <c r="D1420" s="6" t="s">
        <v>1043</v>
      </c>
      <c r="E1420" s="6" t="s">
        <v>12</v>
      </c>
      <c r="F1420" s="6" t="s">
        <v>12</v>
      </c>
      <c r="G1420" s="6" t="s">
        <v>12</v>
      </c>
      <c r="H1420" s="6" t="s">
        <v>12</v>
      </c>
      <c r="I1420" s="6" t="s">
        <v>14</v>
      </c>
    </row>
    <row r="1421" spans="1:9" x14ac:dyDescent="0.25">
      <c r="A1421" s="6">
        <v>683215606</v>
      </c>
      <c r="B1421" s="6">
        <v>88096786</v>
      </c>
      <c r="C1421" s="6" t="s">
        <v>12</v>
      </c>
      <c r="D1421" s="6" t="s">
        <v>13</v>
      </c>
      <c r="E1421" s="6" t="s">
        <v>12</v>
      </c>
      <c r="F1421" s="6" t="s">
        <v>12</v>
      </c>
      <c r="G1421" s="6" t="s">
        <v>12</v>
      </c>
      <c r="H1421" s="6" t="s">
        <v>12</v>
      </c>
      <c r="I1421" s="6" t="s">
        <v>14</v>
      </c>
    </row>
    <row r="1422" spans="1:9" x14ac:dyDescent="0.25">
      <c r="A1422" s="6">
        <v>683191534</v>
      </c>
      <c r="B1422" s="6">
        <v>88097484</v>
      </c>
      <c r="C1422" s="6" t="s">
        <v>12</v>
      </c>
      <c r="D1422" s="6" t="s">
        <v>13</v>
      </c>
      <c r="E1422" s="6" t="s">
        <v>12</v>
      </c>
      <c r="F1422" s="6" t="s">
        <v>12</v>
      </c>
      <c r="G1422" s="6" t="s">
        <v>12</v>
      </c>
      <c r="H1422" s="6" t="s">
        <v>12</v>
      </c>
      <c r="I1422" s="6" t="s">
        <v>14</v>
      </c>
    </row>
    <row r="1423" spans="1:9" x14ac:dyDescent="0.25">
      <c r="A1423" s="6">
        <v>683216116</v>
      </c>
      <c r="B1423" s="6">
        <v>88099173</v>
      </c>
      <c r="C1423" s="6" t="s">
        <v>12</v>
      </c>
      <c r="D1423" s="6" t="s">
        <v>13</v>
      </c>
      <c r="E1423" s="6" t="s">
        <v>12</v>
      </c>
      <c r="F1423" s="6" t="s">
        <v>12</v>
      </c>
      <c r="G1423" s="6" t="s">
        <v>12</v>
      </c>
      <c r="H1423" s="6" t="s">
        <v>12</v>
      </c>
      <c r="I1423" s="6" t="s">
        <v>14</v>
      </c>
    </row>
    <row r="1424" spans="1:9" x14ac:dyDescent="0.25">
      <c r="A1424" s="6">
        <v>683218486</v>
      </c>
      <c r="B1424" s="6" t="s">
        <v>1679</v>
      </c>
      <c r="C1424" s="6" t="s">
        <v>12</v>
      </c>
      <c r="D1424" s="6" t="s">
        <v>36</v>
      </c>
      <c r="E1424" s="6" t="s">
        <v>12</v>
      </c>
      <c r="F1424" s="6" t="s">
        <v>12</v>
      </c>
      <c r="G1424" s="6" t="s">
        <v>12</v>
      </c>
      <c r="H1424" s="6" t="s">
        <v>12</v>
      </c>
      <c r="I1424" s="6" t="s">
        <v>14</v>
      </c>
    </row>
    <row r="1425" spans="1:9" x14ac:dyDescent="0.25">
      <c r="A1425" s="6">
        <v>683216044</v>
      </c>
      <c r="B1425" s="6">
        <v>88104192</v>
      </c>
      <c r="C1425" s="6" t="s">
        <v>12</v>
      </c>
      <c r="D1425" s="6" t="s">
        <v>1014</v>
      </c>
      <c r="E1425" s="6" t="s">
        <v>12</v>
      </c>
      <c r="F1425" s="6" t="s">
        <v>12</v>
      </c>
      <c r="G1425" s="6" t="s">
        <v>12</v>
      </c>
      <c r="H1425" s="6" t="s">
        <v>12</v>
      </c>
      <c r="I1425" s="6" t="s">
        <v>14</v>
      </c>
    </row>
    <row r="1426" spans="1:9" x14ac:dyDescent="0.25">
      <c r="A1426" s="6">
        <v>683244115</v>
      </c>
      <c r="B1426" s="6">
        <v>88104930</v>
      </c>
      <c r="C1426" s="6" t="s">
        <v>12</v>
      </c>
      <c r="D1426" s="6" t="s">
        <v>12</v>
      </c>
      <c r="E1426" s="6" t="s">
        <v>12</v>
      </c>
      <c r="F1426" s="6" t="s">
        <v>12</v>
      </c>
      <c r="G1426" s="6" t="s">
        <v>12</v>
      </c>
      <c r="H1426" s="6" t="s">
        <v>12</v>
      </c>
      <c r="I1426" s="6" t="s">
        <v>14</v>
      </c>
    </row>
    <row r="1427" spans="1:9" x14ac:dyDescent="0.25">
      <c r="A1427" s="6">
        <v>683244169</v>
      </c>
      <c r="B1427" s="6">
        <v>88104940</v>
      </c>
      <c r="C1427" s="6" t="s">
        <v>12</v>
      </c>
      <c r="D1427" s="6" t="s">
        <v>12</v>
      </c>
      <c r="E1427" s="6" t="s">
        <v>12</v>
      </c>
      <c r="F1427" s="6" t="s">
        <v>12</v>
      </c>
      <c r="G1427" s="6" t="s">
        <v>12</v>
      </c>
      <c r="H1427" s="6" t="s">
        <v>12</v>
      </c>
      <c r="I1427" s="6" t="s">
        <v>14</v>
      </c>
    </row>
    <row r="1428" spans="1:9" x14ac:dyDescent="0.25">
      <c r="A1428" s="6">
        <v>683244214</v>
      </c>
      <c r="B1428" s="6">
        <v>88104950</v>
      </c>
      <c r="C1428" s="6" t="s">
        <v>12</v>
      </c>
      <c r="D1428" s="6" t="s">
        <v>12</v>
      </c>
      <c r="E1428" s="6" t="s">
        <v>12</v>
      </c>
      <c r="F1428" s="6" t="s">
        <v>12</v>
      </c>
      <c r="G1428" s="6" t="s">
        <v>12</v>
      </c>
      <c r="H1428" s="6" t="s">
        <v>12</v>
      </c>
      <c r="I1428" s="6" t="s">
        <v>14</v>
      </c>
    </row>
    <row r="1429" spans="1:9" x14ac:dyDescent="0.25">
      <c r="A1429" s="6">
        <v>683216672</v>
      </c>
      <c r="B1429" s="6">
        <v>88109392</v>
      </c>
      <c r="C1429" s="6" t="s">
        <v>12</v>
      </c>
      <c r="D1429" s="6" t="s">
        <v>13</v>
      </c>
      <c r="E1429" s="6" t="s">
        <v>12</v>
      </c>
      <c r="F1429" s="6" t="s">
        <v>12</v>
      </c>
      <c r="G1429" s="6" t="s">
        <v>12</v>
      </c>
      <c r="H1429" s="6" t="s">
        <v>12</v>
      </c>
      <c r="I1429" s="6" t="s">
        <v>14</v>
      </c>
    </row>
    <row r="1430" spans="1:9" x14ac:dyDescent="0.25">
      <c r="A1430" s="6">
        <v>683240799</v>
      </c>
      <c r="B1430" s="6">
        <v>88109267</v>
      </c>
      <c r="C1430" s="6" t="s">
        <v>12</v>
      </c>
      <c r="D1430" s="6" t="s">
        <v>19</v>
      </c>
      <c r="E1430" s="6" t="s">
        <v>1720</v>
      </c>
      <c r="F1430" s="6" t="s">
        <v>12</v>
      </c>
      <c r="G1430" s="6" t="s">
        <v>12</v>
      </c>
      <c r="H1430" s="6" t="s">
        <v>12</v>
      </c>
      <c r="I1430" s="6" t="s">
        <v>14</v>
      </c>
    </row>
    <row r="1431" spans="1:9" x14ac:dyDescent="0.25">
      <c r="A1431" s="6">
        <v>683251954</v>
      </c>
      <c r="B1431" s="6">
        <v>88109568</v>
      </c>
      <c r="C1431" s="6" t="s">
        <v>12</v>
      </c>
      <c r="D1431" s="6" t="s">
        <v>13</v>
      </c>
      <c r="E1431" s="6" t="s">
        <v>1721</v>
      </c>
      <c r="F1431" s="6" t="s">
        <v>12</v>
      </c>
      <c r="G1431" s="6" t="s">
        <v>12</v>
      </c>
      <c r="H1431" s="6" t="s">
        <v>12</v>
      </c>
      <c r="I1431" s="6" t="s">
        <v>14</v>
      </c>
    </row>
    <row r="1432" spans="1:9" x14ac:dyDescent="0.25">
      <c r="A1432" s="6">
        <v>683258844</v>
      </c>
      <c r="B1432" s="6">
        <v>88108823</v>
      </c>
      <c r="C1432" s="6" t="s">
        <v>12</v>
      </c>
      <c r="D1432" s="6" t="s">
        <v>13</v>
      </c>
      <c r="E1432" s="6" t="s">
        <v>12</v>
      </c>
      <c r="F1432" s="6" t="s">
        <v>12</v>
      </c>
      <c r="G1432" s="6" t="s">
        <v>12</v>
      </c>
      <c r="H1432" s="6" t="s">
        <v>12</v>
      </c>
      <c r="I1432" s="6" t="s">
        <v>14</v>
      </c>
    </row>
    <row r="1433" spans="1:9" x14ac:dyDescent="0.25">
      <c r="A1433" s="6">
        <v>683261353</v>
      </c>
      <c r="B1433" s="6">
        <v>88109659</v>
      </c>
      <c r="C1433" s="6" t="s">
        <v>12</v>
      </c>
      <c r="D1433" s="6" t="s">
        <v>12</v>
      </c>
      <c r="E1433" s="6" t="s">
        <v>12</v>
      </c>
      <c r="F1433" s="6" t="s">
        <v>12</v>
      </c>
      <c r="G1433" s="6" t="s">
        <v>12</v>
      </c>
      <c r="H1433" s="6" t="s">
        <v>12</v>
      </c>
      <c r="I1433" s="6" t="s">
        <v>14</v>
      </c>
    </row>
    <row r="1434" spans="1:9" x14ac:dyDescent="0.25">
      <c r="A1434" s="6">
        <v>683067310</v>
      </c>
      <c r="B1434" s="6">
        <v>88111765</v>
      </c>
      <c r="C1434" s="6" t="s">
        <v>12</v>
      </c>
      <c r="D1434" s="6" t="s">
        <v>19</v>
      </c>
      <c r="E1434" s="6" t="s">
        <v>12</v>
      </c>
      <c r="F1434" s="6" t="s">
        <v>12</v>
      </c>
      <c r="G1434" s="6" t="s">
        <v>12</v>
      </c>
      <c r="H1434" s="6" t="s">
        <v>12</v>
      </c>
      <c r="I1434" s="6" t="s">
        <v>14</v>
      </c>
    </row>
    <row r="1435" spans="1:9" x14ac:dyDescent="0.25">
      <c r="A1435" s="6">
        <v>683264465</v>
      </c>
      <c r="B1435" s="6">
        <v>88110825</v>
      </c>
      <c r="C1435" s="6" t="s">
        <v>12</v>
      </c>
      <c r="D1435" s="6" t="s">
        <v>13</v>
      </c>
      <c r="E1435" s="6" t="s">
        <v>12</v>
      </c>
      <c r="F1435" s="6" t="s">
        <v>12</v>
      </c>
      <c r="G1435" s="6" t="s">
        <v>12</v>
      </c>
      <c r="H1435" s="6" t="s">
        <v>12</v>
      </c>
      <c r="I1435" s="6" t="s">
        <v>14</v>
      </c>
    </row>
    <row r="1436" spans="1:9" x14ac:dyDescent="0.25">
      <c r="A1436" s="6">
        <v>683269642</v>
      </c>
      <c r="B1436" s="6">
        <v>88111950</v>
      </c>
      <c r="C1436" s="6" t="s">
        <v>12</v>
      </c>
      <c r="D1436" s="6" t="s">
        <v>13</v>
      </c>
      <c r="E1436" s="6" t="s">
        <v>12</v>
      </c>
      <c r="F1436" s="6" t="s">
        <v>12</v>
      </c>
      <c r="G1436" s="6" t="s">
        <v>12</v>
      </c>
      <c r="H1436" s="6" t="s">
        <v>12</v>
      </c>
      <c r="I1436" s="6" t="s">
        <v>14</v>
      </c>
    </row>
    <row r="1437" spans="1:9" x14ac:dyDescent="0.25">
      <c r="A1437" s="6">
        <v>683259562</v>
      </c>
      <c r="B1437" s="6">
        <v>88113420</v>
      </c>
      <c r="C1437" s="6" t="s">
        <v>12</v>
      </c>
      <c r="D1437" s="6" t="s">
        <v>19</v>
      </c>
      <c r="E1437" s="6" t="s">
        <v>12</v>
      </c>
      <c r="F1437" s="6" t="s">
        <v>12</v>
      </c>
      <c r="G1437" s="6" t="s">
        <v>12</v>
      </c>
      <c r="H1437" s="6" t="s">
        <v>12</v>
      </c>
      <c r="I1437" s="6" t="s">
        <v>14</v>
      </c>
    </row>
    <row r="1438" spans="1:9" x14ac:dyDescent="0.25">
      <c r="A1438" s="6">
        <v>683271968</v>
      </c>
      <c r="B1438" s="6">
        <v>88113038</v>
      </c>
      <c r="C1438" s="6" t="s">
        <v>12</v>
      </c>
      <c r="D1438" s="6" t="s">
        <v>13</v>
      </c>
      <c r="E1438" s="6" t="s">
        <v>12</v>
      </c>
      <c r="F1438" s="6" t="s">
        <v>12</v>
      </c>
      <c r="G1438" s="6" t="s">
        <v>12</v>
      </c>
      <c r="H1438" s="6" t="s">
        <v>12</v>
      </c>
      <c r="I1438" s="6" t="s">
        <v>14</v>
      </c>
    </row>
    <row r="1439" spans="1:9" x14ac:dyDescent="0.25">
      <c r="A1439" s="6">
        <v>683275178</v>
      </c>
      <c r="B1439" s="6">
        <v>88113353</v>
      </c>
      <c r="C1439" s="6" t="s">
        <v>12</v>
      </c>
      <c r="D1439" s="6" t="s">
        <v>13</v>
      </c>
      <c r="E1439" s="6" t="s">
        <v>12</v>
      </c>
      <c r="F1439" s="6" t="s">
        <v>12</v>
      </c>
      <c r="G1439" s="6" t="s">
        <v>12</v>
      </c>
      <c r="H1439" s="6" t="s">
        <v>12</v>
      </c>
      <c r="I1439" s="6" t="s">
        <v>14</v>
      </c>
    </row>
    <row r="1440" spans="1:9" x14ac:dyDescent="0.25">
      <c r="A1440" s="6">
        <v>683278907</v>
      </c>
      <c r="B1440" s="6">
        <v>88114553</v>
      </c>
      <c r="C1440" s="6" t="s">
        <v>12</v>
      </c>
      <c r="D1440" s="6" t="s">
        <v>13</v>
      </c>
      <c r="E1440" s="6" t="s">
        <v>12</v>
      </c>
      <c r="F1440" s="6" t="s">
        <v>12</v>
      </c>
      <c r="G1440" s="6" t="s">
        <v>12</v>
      </c>
      <c r="H1440" s="6" t="s">
        <v>12</v>
      </c>
      <c r="I1440" s="6" t="s">
        <v>14</v>
      </c>
    </row>
    <row r="1441" spans="1:9" x14ac:dyDescent="0.25">
      <c r="A1441" s="6">
        <v>683170169</v>
      </c>
      <c r="B1441" s="6">
        <v>88116687</v>
      </c>
      <c r="C1441" s="6" t="s">
        <v>12</v>
      </c>
      <c r="D1441" s="6" t="s">
        <v>19</v>
      </c>
      <c r="E1441" s="6" t="s">
        <v>1722</v>
      </c>
      <c r="F1441" s="6" t="s">
        <v>12</v>
      </c>
      <c r="G1441" s="6" t="s">
        <v>12</v>
      </c>
      <c r="H1441" s="6" t="s">
        <v>12</v>
      </c>
      <c r="I1441" s="6" t="s">
        <v>14</v>
      </c>
    </row>
    <row r="1442" spans="1:9" x14ac:dyDescent="0.25">
      <c r="A1442" s="6">
        <v>683171548</v>
      </c>
      <c r="B1442" s="6" t="s">
        <v>1622</v>
      </c>
      <c r="C1442" s="6" t="s">
        <v>12</v>
      </c>
      <c r="D1442" s="6" t="s">
        <v>13</v>
      </c>
      <c r="E1442" s="6" t="s">
        <v>12</v>
      </c>
      <c r="F1442" s="6" t="s">
        <v>12</v>
      </c>
      <c r="G1442" s="6" t="s">
        <v>12</v>
      </c>
      <c r="H1442" s="6" t="s">
        <v>12</v>
      </c>
      <c r="I1442" s="6" t="s">
        <v>14</v>
      </c>
    </row>
    <row r="1443" spans="1:9" x14ac:dyDescent="0.25">
      <c r="A1443" s="6">
        <v>683197726</v>
      </c>
      <c r="B1443" s="6" t="s">
        <v>1723</v>
      </c>
      <c r="C1443" s="6" t="s">
        <v>12</v>
      </c>
      <c r="D1443" s="6" t="s">
        <v>13</v>
      </c>
      <c r="E1443" s="6" t="s">
        <v>12</v>
      </c>
      <c r="F1443" s="6" t="s">
        <v>12</v>
      </c>
      <c r="G1443" s="6" t="s">
        <v>12</v>
      </c>
      <c r="H1443" s="6" t="s">
        <v>12</v>
      </c>
      <c r="I1443" s="6" t="s">
        <v>14</v>
      </c>
    </row>
    <row r="1444" spans="1:9" x14ac:dyDescent="0.25">
      <c r="A1444" s="6">
        <v>683197726</v>
      </c>
      <c r="B1444" s="6" t="s">
        <v>1723</v>
      </c>
      <c r="C1444" s="6" t="s">
        <v>12</v>
      </c>
      <c r="D1444" s="6" t="s">
        <v>13</v>
      </c>
      <c r="E1444" s="6" t="s">
        <v>12</v>
      </c>
      <c r="F1444" s="6" t="s">
        <v>12</v>
      </c>
      <c r="G1444" s="6" t="s">
        <v>12</v>
      </c>
      <c r="H1444" s="6" t="s">
        <v>12</v>
      </c>
      <c r="I1444" s="6" t="s">
        <v>14</v>
      </c>
    </row>
    <row r="1445" spans="1:9" x14ac:dyDescent="0.25">
      <c r="A1445" s="6">
        <v>683197726</v>
      </c>
      <c r="B1445" s="6" t="s">
        <v>1723</v>
      </c>
      <c r="C1445" s="6" t="s">
        <v>12</v>
      </c>
      <c r="D1445" s="6" t="s">
        <v>13</v>
      </c>
      <c r="E1445" s="6" t="s">
        <v>12</v>
      </c>
      <c r="F1445" s="6" t="s">
        <v>12</v>
      </c>
      <c r="G1445" s="6" t="s">
        <v>12</v>
      </c>
      <c r="H1445" s="6" t="s">
        <v>12</v>
      </c>
      <c r="I1445" s="6" t="s">
        <v>14</v>
      </c>
    </row>
    <row r="1446" spans="1:9" x14ac:dyDescent="0.25">
      <c r="A1446" s="6">
        <v>683235915</v>
      </c>
      <c r="B1446" s="6">
        <v>88116668</v>
      </c>
      <c r="C1446" s="6" t="s">
        <v>12</v>
      </c>
      <c r="D1446" s="6" t="s">
        <v>19</v>
      </c>
      <c r="E1446" s="6" t="s">
        <v>12</v>
      </c>
      <c r="F1446" s="6" t="s">
        <v>12</v>
      </c>
      <c r="G1446" s="6" t="s">
        <v>12</v>
      </c>
      <c r="H1446" s="6" t="s">
        <v>12</v>
      </c>
      <c r="I1446" s="6" t="s">
        <v>14</v>
      </c>
    </row>
    <row r="1447" spans="1:9" x14ac:dyDescent="0.25">
      <c r="A1447" s="6">
        <v>683287247</v>
      </c>
      <c r="B1447" s="6">
        <v>88116927</v>
      </c>
      <c r="C1447" s="6" t="s">
        <v>12</v>
      </c>
      <c r="D1447" s="6" t="s">
        <v>12</v>
      </c>
      <c r="E1447" s="6" t="s">
        <v>12</v>
      </c>
      <c r="F1447" s="6" t="s">
        <v>12</v>
      </c>
      <c r="G1447" s="6" t="s">
        <v>12</v>
      </c>
      <c r="H1447" s="6" t="s">
        <v>12</v>
      </c>
      <c r="I1447" s="6" t="s">
        <v>14</v>
      </c>
    </row>
    <row r="1448" spans="1:9" x14ac:dyDescent="0.25">
      <c r="A1448" s="6">
        <v>683279018</v>
      </c>
      <c r="B1448" s="6" t="s">
        <v>1724</v>
      </c>
      <c r="C1448" s="6" t="s">
        <v>12</v>
      </c>
      <c r="D1448" s="6" t="s">
        <v>1725</v>
      </c>
      <c r="E1448" s="6" t="s">
        <v>509</v>
      </c>
      <c r="F1448" s="6" t="s">
        <v>12</v>
      </c>
      <c r="G1448" s="6" t="s">
        <v>12</v>
      </c>
      <c r="H1448" s="6" t="s">
        <v>53</v>
      </c>
      <c r="I1448" s="6" t="s">
        <v>54</v>
      </c>
    </row>
    <row r="1449" spans="1:9" x14ac:dyDescent="0.25">
      <c r="A1449" s="6">
        <v>683291623</v>
      </c>
      <c r="B1449" s="6" t="s">
        <v>1716</v>
      </c>
      <c r="C1449" s="6" t="s">
        <v>12</v>
      </c>
      <c r="D1449" s="6" t="s">
        <v>13</v>
      </c>
      <c r="E1449" s="6" t="s">
        <v>12</v>
      </c>
      <c r="F1449" s="6" t="s">
        <v>12</v>
      </c>
      <c r="G1449" s="6" t="s">
        <v>12</v>
      </c>
      <c r="H1449" s="6" t="s">
        <v>12</v>
      </c>
      <c r="I1449" s="6" t="s">
        <v>14</v>
      </c>
    </row>
    <row r="1450" spans="1:9" x14ac:dyDescent="0.25">
      <c r="A1450" s="6">
        <v>683293787</v>
      </c>
      <c r="B1450" s="6">
        <v>88118694</v>
      </c>
      <c r="C1450" s="6" t="s">
        <v>12</v>
      </c>
      <c r="D1450" s="6" t="s">
        <v>1014</v>
      </c>
      <c r="E1450" s="6" t="s">
        <v>12</v>
      </c>
      <c r="F1450" s="6" t="s">
        <v>12</v>
      </c>
      <c r="G1450" s="6" t="s">
        <v>12</v>
      </c>
      <c r="H1450" s="6" t="s">
        <v>12</v>
      </c>
      <c r="I1450" s="6" t="s">
        <v>14</v>
      </c>
    </row>
    <row r="1451" spans="1:9" x14ac:dyDescent="0.25">
      <c r="A1451" s="6">
        <v>683199533</v>
      </c>
      <c r="B1451" s="6" t="s">
        <v>1726</v>
      </c>
      <c r="C1451" s="6" t="s">
        <v>12</v>
      </c>
      <c r="D1451" s="6" t="s">
        <v>19</v>
      </c>
      <c r="E1451" s="6" t="s">
        <v>12</v>
      </c>
      <c r="F1451" s="6" t="s">
        <v>12</v>
      </c>
      <c r="G1451" s="6" t="s">
        <v>12</v>
      </c>
      <c r="H1451" s="6" t="s">
        <v>12</v>
      </c>
      <c r="I1451" s="6" t="s">
        <v>14</v>
      </c>
    </row>
    <row r="1452" spans="1:9" x14ac:dyDescent="0.25">
      <c r="A1452" s="6">
        <v>683296731</v>
      </c>
      <c r="B1452" s="6">
        <v>88119513</v>
      </c>
      <c r="C1452" s="6" t="s">
        <v>12</v>
      </c>
      <c r="D1452" s="6" t="s">
        <v>1014</v>
      </c>
      <c r="E1452" s="6" t="s">
        <v>12</v>
      </c>
      <c r="F1452" s="6" t="s">
        <v>12</v>
      </c>
      <c r="G1452" s="6" t="s">
        <v>12</v>
      </c>
      <c r="H1452" s="6" t="s">
        <v>12</v>
      </c>
      <c r="I1452" s="6" t="s">
        <v>14</v>
      </c>
    </row>
    <row r="1453" spans="1:9" x14ac:dyDescent="0.25">
      <c r="A1453" s="6">
        <v>683037983</v>
      </c>
      <c r="B1453" s="6" t="s">
        <v>1727</v>
      </c>
      <c r="C1453" s="6" t="s">
        <v>12</v>
      </c>
      <c r="D1453" s="6" t="s">
        <v>13</v>
      </c>
      <c r="E1453" s="6" t="s">
        <v>12</v>
      </c>
      <c r="F1453" s="6" t="s">
        <v>12</v>
      </c>
      <c r="G1453" s="6" t="s">
        <v>12</v>
      </c>
      <c r="H1453" s="6" t="s">
        <v>12</v>
      </c>
      <c r="I1453" s="6" t="s">
        <v>14</v>
      </c>
    </row>
    <row r="1454" spans="1:9" x14ac:dyDescent="0.25">
      <c r="A1454" s="6">
        <v>683304515</v>
      </c>
      <c r="B1454" s="6">
        <v>88124232</v>
      </c>
      <c r="C1454" s="6" t="s">
        <v>12</v>
      </c>
      <c r="D1454" s="6" t="s">
        <v>13</v>
      </c>
      <c r="E1454" s="6" t="s">
        <v>12</v>
      </c>
      <c r="F1454" s="6" t="s">
        <v>12</v>
      </c>
      <c r="G1454" s="6" t="s">
        <v>12</v>
      </c>
      <c r="H1454" s="6" t="s">
        <v>12</v>
      </c>
      <c r="I1454" s="6" t="s">
        <v>14</v>
      </c>
    </row>
    <row r="1455" spans="1:9" x14ac:dyDescent="0.25">
      <c r="A1455" s="6">
        <v>683308147</v>
      </c>
      <c r="B1455" s="6">
        <v>88122640</v>
      </c>
      <c r="C1455" s="6" t="s">
        <v>12</v>
      </c>
      <c r="D1455" s="6" t="s">
        <v>13</v>
      </c>
      <c r="E1455" s="6" t="s">
        <v>12</v>
      </c>
      <c r="F1455" s="6" t="s">
        <v>12</v>
      </c>
      <c r="G1455" s="6" t="s">
        <v>12</v>
      </c>
      <c r="H1455" s="6" t="s">
        <v>12</v>
      </c>
      <c r="I1455" s="6" t="s">
        <v>14</v>
      </c>
    </row>
    <row r="1456" spans="1:9" x14ac:dyDescent="0.25">
      <c r="A1456" s="6">
        <v>683308147</v>
      </c>
      <c r="B1456" s="6">
        <v>88122640</v>
      </c>
      <c r="C1456" s="6" t="s">
        <v>12</v>
      </c>
      <c r="D1456" s="6" t="s">
        <v>13</v>
      </c>
      <c r="E1456" s="6" t="s">
        <v>12</v>
      </c>
      <c r="F1456" s="6" t="s">
        <v>12</v>
      </c>
      <c r="G1456" s="6" t="s">
        <v>12</v>
      </c>
      <c r="H1456" s="6" t="s">
        <v>12</v>
      </c>
      <c r="I1456" s="6" t="s">
        <v>14</v>
      </c>
    </row>
    <row r="1457" spans="1:9" x14ac:dyDescent="0.25">
      <c r="A1457" s="6">
        <v>683313144</v>
      </c>
      <c r="B1457" s="6">
        <v>88124075</v>
      </c>
      <c r="C1457" s="6" t="s">
        <v>12</v>
      </c>
      <c r="D1457" s="6" t="s">
        <v>13</v>
      </c>
      <c r="E1457" s="6" t="s">
        <v>12</v>
      </c>
      <c r="F1457" s="6" t="s">
        <v>12</v>
      </c>
      <c r="G1457" s="6" t="s">
        <v>12</v>
      </c>
      <c r="H1457" s="6" t="s">
        <v>12</v>
      </c>
      <c r="I1457" s="6" t="s">
        <v>14</v>
      </c>
    </row>
    <row r="1458" spans="1:9" x14ac:dyDescent="0.25">
      <c r="A1458" s="6">
        <v>683313202</v>
      </c>
      <c r="B1458" s="6">
        <v>88124105</v>
      </c>
      <c r="C1458" s="6" t="s">
        <v>12</v>
      </c>
      <c r="D1458" s="6" t="s">
        <v>13</v>
      </c>
      <c r="E1458" s="6" t="s">
        <v>12</v>
      </c>
      <c r="F1458" s="6" t="s">
        <v>12</v>
      </c>
      <c r="G1458" s="6" t="s">
        <v>12</v>
      </c>
      <c r="H1458" s="6" t="s">
        <v>12</v>
      </c>
      <c r="I1458" s="6" t="s">
        <v>14</v>
      </c>
    </row>
    <row r="1459" spans="1:9" x14ac:dyDescent="0.25">
      <c r="A1459" s="6">
        <v>683313095</v>
      </c>
      <c r="B1459" s="6">
        <v>88126459</v>
      </c>
      <c r="C1459" s="6" t="s">
        <v>12</v>
      </c>
      <c r="D1459" s="6" t="s">
        <v>1070</v>
      </c>
      <c r="E1459" s="6" t="s">
        <v>12</v>
      </c>
      <c r="F1459" s="6" t="s">
        <v>12</v>
      </c>
      <c r="G1459" s="6" t="s">
        <v>12</v>
      </c>
      <c r="H1459" s="6" t="s">
        <v>12</v>
      </c>
      <c r="I1459" s="6" t="s">
        <v>14</v>
      </c>
    </row>
    <row r="1460" spans="1:9" x14ac:dyDescent="0.25">
      <c r="A1460" s="6">
        <v>683313181</v>
      </c>
      <c r="B1460" s="6">
        <v>88126898</v>
      </c>
      <c r="C1460" s="6" t="s">
        <v>12</v>
      </c>
      <c r="D1460" s="6" t="s">
        <v>13</v>
      </c>
      <c r="E1460" s="6" t="s">
        <v>12</v>
      </c>
      <c r="F1460" s="6" t="s">
        <v>12</v>
      </c>
      <c r="G1460" s="6" t="s">
        <v>12</v>
      </c>
      <c r="H1460" s="6" t="s">
        <v>12</v>
      </c>
      <c r="I1460" s="6" t="s">
        <v>14</v>
      </c>
    </row>
    <row r="1461" spans="1:9" x14ac:dyDescent="0.25">
      <c r="A1461" s="6">
        <v>683318554</v>
      </c>
      <c r="B1461" s="6">
        <v>88127553</v>
      </c>
      <c r="C1461" s="6" t="s">
        <v>12</v>
      </c>
      <c r="D1461" s="6" t="s">
        <v>13</v>
      </c>
      <c r="E1461" s="6" t="s">
        <v>12</v>
      </c>
      <c r="F1461" s="6" t="s">
        <v>12</v>
      </c>
      <c r="G1461" s="6" t="s">
        <v>12</v>
      </c>
      <c r="H1461" s="6" t="s">
        <v>12</v>
      </c>
      <c r="I1461" s="6" t="s">
        <v>14</v>
      </c>
    </row>
    <row r="1462" spans="1:9" x14ac:dyDescent="0.25">
      <c r="A1462" s="6">
        <v>682670047</v>
      </c>
      <c r="B1462" s="6">
        <v>87933954</v>
      </c>
      <c r="C1462" s="6" t="s">
        <v>12</v>
      </c>
      <c r="D1462" s="6" t="s">
        <v>13</v>
      </c>
      <c r="E1462" s="6" t="s">
        <v>12</v>
      </c>
      <c r="F1462" s="6" t="s">
        <v>12</v>
      </c>
      <c r="G1462" s="6" t="s">
        <v>12</v>
      </c>
      <c r="H1462" s="6" t="s">
        <v>12</v>
      </c>
      <c r="I1462" s="6" t="s">
        <v>14</v>
      </c>
    </row>
    <row r="1463" spans="1:9" x14ac:dyDescent="0.25">
      <c r="A1463" s="6">
        <v>682765929</v>
      </c>
      <c r="B1463" s="6" t="s">
        <v>1728</v>
      </c>
      <c r="C1463" s="6" t="s">
        <v>12</v>
      </c>
      <c r="D1463" s="6" t="s">
        <v>12</v>
      </c>
      <c r="E1463" s="6" t="s">
        <v>12</v>
      </c>
      <c r="F1463" s="6" t="s">
        <v>12</v>
      </c>
      <c r="G1463" s="6" t="s">
        <v>12</v>
      </c>
      <c r="H1463" s="6" t="s">
        <v>303</v>
      </c>
      <c r="I1463" s="6" t="s">
        <v>18</v>
      </c>
    </row>
    <row r="1464" spans="1:9" x14ac:dyDescent="0.25">
      <c r="A1464" s="6">
        <v>682765929</v>
      </c>
      <c r="B1464" s="6" t="s">
        <v>1728</v>
      </c>
      <c r="C1464" s="6" t="s">
        <v>12</v>
      </c>
      <c r="D1464" s="6" t="s">
        <v>12</v>
      </c>
      <c r="E1464" s="6" t="s">
        <v>12</v>
      </c>
      <c r="F1464" s="6" t="s">
        <v>12</v>
      </c>
      <c r="G1464" s="6" t="s">
        <v>12</v>
      </c>
      <c r="H1464" s="6" t="s">
        <v>303</v>
      </c>
      <c r="I1464" s="6" t="s">
        <v>18</v>
      </c>
    </row>
    <row r="1465" spans="1:9" x14ac:dyDescent="0.25">
      <c r="A1465" s="6">
        <v>682765929</v>
      </c>
      <c r="B1465" s="6" t="s">
        <v>1728</v>
      </c>
      <c r="C1465" s="6" t="s">
        <v>12</v>
      </c>
      <c r="D1465" s="6" t="s">
        <v>12</v>
      </c>
      <c r="E1465" s="6" t="s">
        <v>12</v>
      </c>
      <c r="F1465" s="6" t="s">
        <v>12</v>
      </c>
      <c r="G1465" s="6" t="s">
        <v>12</v>
      </c>
      <c r="H1465" s="6" t="s">
        <v>303</v>
      </c>
      <c r="I1465" s="6" t="s">
        <v>18</v>
      </c>
    </row>
    <row r="1466" spans="1:9" x14ac:dyDescent="0.25">
      <c r="A1466" s="6">
        <v>682765929</v>
      </c>
      <c r="B1466" s="6" t="s">
        <v>1728</v>
      </c>
      <c r="C1466" s="6" t="s">
        <v>12</v>
      </c>
      <c r="D1466" s="6" t="s">
        <v>12</v>
      </c>
      <c r="E1466" s="6" t="s">
        <v>12</v>
      </c>
      <c r="F1466" s="6" t="s">
        <v>12</v>
      </c>
      <c r="G1466" s="6" t="s">
        <v>12</v>
      </c>
      <c r="H1466" s="6" t="s">
        <v>303</v>
      </c>
      <c r="I1466" s="6" t="s">
        <v>18</v>
      </c>
    </row>
    <row r="1467" spans="1:9" x14ac:dyDescent="0.25">
      <c r="A1467" s="6">
        <v>682765929</v>
      </c>
      <c r="B1467" s="6" t="s">
        <v>1728</v>
      </c>
      <c r="C1467" s="6" t="s">
        <v>12</v>
      </c>
      <c r="D1467" s="6" t="s">
        <v>12</v>
      </c>
      <c r="E1467" s="6" t="s">
        <v>12</v>
      </c>
      <c r="F1467" s="6" t="s">
        <v>12</v>
      </c>
      <c r="G1467" s="6" t="s">
        <v>12</v>
      </c>
      <c r="H1467" s="6" t="s">
        <v>303</v>
      </c>
      <c r="I1467" s="6" t="s">
        <v>18</v>
      </c>
    </row>
    <row r="1468" spans="1:9" x14ac:dyDescent="0.25">
      <c r="A1468" s="6">
        <v>682765929</v>
      </c>
      <c r="B1468" s="6" t="s">
        <v>1728</v>
      </c>
      <c r="C1468" s="6" t="s">
        <v>12</v>
      </c>
      <c r="D1468" s="6" t="s">
        <v>12</v>
      </c>
      <c r="E1468" s="6" t="s">
        <v>12</v>
      </c>
      <c r="F1468" s="6" t="s">
        <v>12</v>
      </c>
      <c r="G1468" s="6" t="s">
        <v>12</v>
      </c>
      <c r="H1468" s="6" t="s">
        <v>303</v>
      </c>
      <c r="I1468" s="6" t="s">
        <v>18</v>
      </c>
    </row>
    <row r="1469" spans="1:9" x14ac:dyDescent="0.25">
      <c r="A1469" s="6">
        <v>682765929</v>
      </c>
      <c r="B1469" s="6" t="s">
        <v>1728</v>
      </c>
      <c r="C1469" s="6" t="s">
        <v>12</v>
      </c>
      <c r="D1469" s="6" t="s">
        <v>12</v>
      </c>
      <c r="E1469" s="6" t="s">
        <v>12</v>
      </c>
      <c r="F1469" s="6" t="s">
        <v>12</v>
      </c>
      <c r="G1469" s="6" t="s">
        <v>12</v>
      </c>
      <c r="H1469" s="6" t="s">
        <v>303</v>
      </c>
      <c r="I1469" s="6" t="s">
        <v>18</v>
      </c>
    </row>
    <row r="1470" spans="1:9" x14ac:dyDescent="0.25">
      <c r="A1470" s="6">
        <v>682765929</v>
      </c>
      <c r="B1470" s="6" t="s">
        <v>1728</v>
      </c>
      <c r="C1470" s="6" t="s">
        <v>12</v>
      </c>
      <c r="D1470" s="6" t="s">
        <v>12</v>
      </c>
      <c r="E1470" s="6" t="s">
        <v>12</v>
      </c>
      <c r="F1470" s="6" t="s">
        <v>12</v>
      </c>
      <c r="G1470" s="6" t="s">
        <v>12</v>
      </c>
      <c r="H1470" s="6" t="s">
        <v>303</v>
      </c>
      <c r="I1470" s="6" t="s">
        <v>18</v>
      </c>
    </row>
    <row r="1471" spans="1:9" x14ac:dyDescent="0.25">
      <c r="A1471" s="6">
        <v>682928676</v>
      </c>
      <c r="B1471" s="6">
        <v>88015343</v>
      </c>
      <c r="C1471" s="6" t="s">
        <v>12</v>
      </c>
      <c r="D1471" s="6" t="s">
        <v>13</v>
      </c>
      <c r="E1471" s="6" t="s">
        <v>12</v>
      </c>
      <c r="F1471" s="6" t="s">
        <v>12</v>
      </c>
      <c r="G1471" s="6" t="s">
        <v>12</v>
      </c>
      <c r="H1471" s="6" t="s">
        <v>12</v>
      </c>
      <c r="I1471" s="6" t="s">
        <v>14</v>
      </c>
    </row>
    <row r="1472" spans="1:9" x14ac:dyDescent="0.25">
      <c r="A1472" s="6">
        <v>683009749</v>
      </c>
      <c r="B1472" s="6">
        <v>88037867</v>
      </c>
      <c r="C1472" s="6" t="s">
        <v>12</v>
      </c>
      <c r="D1472" s="6" t="s">
        <v>13</v>
      </c>
      <c r="E1472" s="6" t="s">
        <v>1729</v>
      </c>
      <c r="F1472" s="6" t="s">
        <v>12</v>
      </c>
      <c r="G1472" s="6" t="s">
        <v>12</v>
      </c>
      <c r="H1472" s="6" t="s">
        <v>12</v>
      </c>
      <c r="I1472" s="6" t="s">
        <v>14</v>
      </c>
    </row>
    <row r="1473" spans="1:9" x14ac:dyDescent="0.25">
      <c r="A1473" s="6">
        <v>682918293</v>
      </c>
      <c r="B1473" s="6" t="s">
        <v>1730</v>
      </c>
      <c r="C1473" s="6" t="s">
        <v>12</v>
      </c>
      <c r="D1473" s="6" t="s">
        <v>36</v>
      </c>
      <c r="E1473" s="6" t="s">
        <v>12</v>
      </c>
      <c r="F1473" s="6" t="s">
        <v>12</v>
      </c>
      <c r="G1473" s="6" t="s">
        <v>12</v>
      </c>
      <c r="H1473" s="6" t="s">
        <v>12</v>
      </c>
      <c r="I1473" s="6" t="s">
        <v>14</v>
      </c>
    </row>
    <row r="1474" spans="1:9" x14ac:dyDescent="0.25">
      <c r="A1474" s="6">
        <v>683121323</v>
      </c>
      <c r="B1474" s="6">
        <v>88069821</v>
      </c>
      <c r="C1474" s="6" t="s">
        <v>12</v>
      </c>
      <c r="D1474" s="6" t="s">
        <v>13</v>
      </c>
      <c r="E1474" s="6" t="s">
        <v>12</v>
      </c>
      <c r="F1474" s="6" t="s">
        <v>12</v>
      </c>
      <c r="G1474" s="6" t="s">
        <v>12</v>
      </c>
      <c r="H1474" s="6" t="s">
        <v>12</v>
      </c>
      <c r="I1474" s="6" t="s">
        <v>14</v>
      </c>
    </row>
    <row r="1475" spans="1:9" x14ac:dyDescent="0.25">
      <c r="A1475" s="6">
        <v>683152305</v>
      </c>
      <c r="B1475" s="6" t="s">
        <v>1731</v>
      </c>
      <c r="C1475" s="6" t="s">
        <v>12</v>
      </c>
      <c r="D1475" s="6" t="s">
        <v>1070</v>
      </c>
      <c r="E1475" s="6" t="s">
        <v>1732</v>
      </c>
      <c r="F1475" s="6" t="s">
        <v>12</v>
      </c>
      <c r="G1475" s="6" t="s">
        <v>12</v>
      </c>
      <c r="H1475" s="6" t="s">
        <v>12</v>
      </c>
      <c r="I1475" s="6" t="s">
        <v>14</v>
      </c>
    </row>
    <row r="1476" spans="1:9" x14ac:dyDescent="0.25">
      <c r="A1476" s="6">
        <v>683153395</v>
      </c>
      <c r="B1476" s="6">
        <v>88079174</v>
      </c>
      <c r="C1476" s="6" t="s">
        <v>12</v>
      </c>
      <c r="D1476" s="6" t="s">
        <v>166</v>
      </c>
      <c r="E1476" s="6" t="s">
        <v>1733</v>
      </c>
      <c r="F1476" s="6" t="s">
        <v>12</v>
      </c>
      <c r="G1476" s="6" t="s">
        <v>12</v>
      </c>
      <c r="H1476" s="6" t="s">
        <v>17</v>
      </c>
      <c r="I1476" s="6" t="s">
        <v>18</v>
      </c>
    </row>
    <row r="1477" spans="1:9" x14ac:dyDescent="0.25">
      <c r="A1477" s="6">
        <v>683181925</v>
      </c>
      <c r="B1477" s="6">
        <v>88087443</v>
      </c>
      <c r="C1477" s="6" t="s">
        <v>12</v>
      </c>
      <c r="D1477" s="6" t="s">
        <v>12</v>
      </c>
      <c r="E1477" s="6" t="s">
        <v>12</v>
      </c>
      <c r="F1477" s="6" t="s">
        <v>12</v>
      </c>
      <c r="G1477" s="6" t="s">
        <v>12</v>
      </c>
      <c r="H1477" s="6" t="s">
        <v>12</v>
      </c>
      <c r="I1477" s="6" t="s">
        <v>14</v>
      </c>
    </row>
    <row r="1478" spans="1:9" x14ac:dyDescent="0.25">
      <c r="A1478" s="6">
        <v>683165274</v>
      </c>
      <c r="B1478" s="6">
        <v>88090667</v>
      </c>
      <c r="C1478" s="6" t="s">
        <v>12</v>
      </c>
      <c r="D1478" s="6" t="s">
        <v>724</v>
      </c>
      <c r="E1478" s="6" t="s">
        <v>12</v>
      </c>
      <c r="F1478" s="6" t="s">
        <v>12</v>
      </c>
      <c r="G1478" s="6" t="s">
        <v>12</v>
      </c>
      <c r="H1478" s="6" t="s">
        <v>12</v>
      </c>
      <c r="I1478" s="6" t="s">
        <v>14</v>
      </c>
    </row>
    <row r="1479" spans="1:9" x14ac:dyDescent="0.25">
      <c r="A1479" s="6">
        <v>683197164</v>
      </c>
      <c r="B1479" s="6">
        <v>88091678</v>
      </c>
      <c r="C1479" s="6" t="s">
        <v>12</v>
      </c>
      <c r="D1479" s="6" t="s">
        <v>12</v>
      </c>
      <c r="E1479" s="6" t="s">
        <v>12</v>
      </c>
      <c r="F1479" s="6" t="s">
        <v>1734</v>
      </c>
      <c r="G1479" s="6" t="s">
        <v>1735</v>
      </c>
      <c r="H1479" s="6" t="s">
        <v>12</v>
      </c>
      <c r="I1479" s="6" t="s">
        <v>14</v>
      </c>
    </row>
    <row r="1480" spans="1:9" x14ac:dyDescent="0.25">
      <c r="A1480" s="6">
        <v>683152366</v>
      </c>
      <c r="B1480" s="6">
        <v>88092742</v>
      </c>
      <c r="C1480" s="6" t="s">
        <v>12</v>
      </c>
      <c r="D1480" s="6" t="s">
        <v>1014</v>
      </c>
      <c r="E1480" s="6" t="s">
        <v>12</v>
      </c>
      <c r="F1480" s="6" t="s">
        <v>12</v>
      </c>
      <c r="G1480" s="6" t="s">
        <v>12</v>
      </c>
      <c r="H1480" s="6" t="s">
        <v>12</v>
      </c>
      <c r="I1480" s="6" t="s">
        <v>14</v>
      </c>
    </row>
    <row r="1481" spans="1:9" x14ac:dyDescent="0.25">
      <c r="A1481" s="6">
        <v>683206272</v>
      </c>
      <c r="B1481" s="6">
        <v>88094115</v>
      </c>
      <c r="C1481" s="6" t="s">
        <v>12</v>
      </c>
      <c r="D1481" s="6" t="s">
        <v>13</v>
      </c>
      <c r="E1481" s="6" t="s">
        <v>1736</v>
      </c>
      <c r="F1481" s="6" t="s">
        <v>12</v>
      </c>
      <c r="G1481" s="6" t="s">
        <v>12</v>
      </c>
      <c r="H1481" s="6" t="s">
        <v>12</v>
      </c>
      <c r="I1481" s="6" t="s">
        <v>14</v>
      </c>
    </row>
    <row r="1482" spans="1:9" x14ac:dyDescent="0.25">
      <c r="A1482" s="6">
        <v>683196320</v>
      </c>
      <c r="B1482" s="6">
        <v>88096801</v>
      </c>
      <c r="C1482" s="6" t="s">
        <v>12</v>
      </c>
      <c r="D1482" s="6" t="s">
        <v>13</v>
      </c>
      <c r="E1482" s="6" t="s">
        <v>12</v>
      </c>
      <c r="F1482" s="6" t="s">
        <v>12</v>
      </c>
      <c r="G1482" s="6" t="s">
        <v>12</v>
      </c>
      <c r="H1482" s="6" t="s">
        <v>12</v>
      </c>
      <c r="I1482" s="6" t="s">
        <v>14</v>
      </c>
    </row>
    <row r="1483" spans="1:9" x14ac:dyDescent="0.25">
      <c r="A1483" s="6">
        <v>683206098</v>
      </c>
      <c r="B1483" s="6">
        <v>88096904</v>
      </c>
      <c r="C1483" s="6" t="s">
        <v>12</v>
      </c>
      <c r="D1483" s="6" t="s">
        <v>13</v>
      </c>
      <c r="E1483" s="6" t="s">
        <v>1737</v>
      </c>
      <c r="F1483" s="6" t="s">
        <v>12</v>
      </c>
      <c r="G1483" s="6" t="s">
        <v>12</v>
      </c>
      <c r="H1483" s="6" t="s">
        <v>12</v>
      </c>
      <c r="I1483" s="6" t="s">
        <v>14</v>
      </c>
    </row>
    <row r="1484" spans="1:9" x14ac:dyDescent="0.25">
      <c r="A1484" s="6">
        <v>683207492</v>
      </c>
      <c r="B1484" s="6">
        <v>88096964</v>
      </c>
      <c r="C1484" s="6" t="s">
        <v>12</v>
      </c>
      <c r="D1484" s="6" t="s">
        <v>13</v>
      </c>
      <c r="E1484" s="6" t="s">
        <v>12</v>
      </c>
      <c r="F1484" s="6" t="s">
        <v>12</v>
      </c>
      <c r="G1484" s="6" t="s">
        <v>12</v>
      </c>
      <c r="H1484" s="6" t="s">
        <v>12</v>
      </c>
      <c r="I1484" s="6" t="s">
        <v>14</v>
      </c>
    </row>
    <row r="1485" spans="1:9" x14ac:dyDescent="0.25">
      <c r="A1485" s="6">
        <v>683209769</v>
      </c>
      <c r="B1485" s="6">
        <v>88096769</v>
      </c>
      <c r="C1485" s="6" t="s">
        <v>12</v>
      </c>
      <c r="D1485" s="6" t="s">
        <v>13</v>
      </c>
      <c r="E1485" s="6" t="s">
        <v>12</v>
      </c>
      <c r="F1485" s="6" t="s">
        <v>12</v>
      </c>
      <c r="G1485" s="6" t="s">
        <v>12</v>
      </c>
      <c r="H1485" s="6" t="s">
        <v>12</v>
      </c>
      <c r="I1485" s="6" t="s">
        <v>14</v>
      </c>
    </row>
    <row r="1486" spans="1:9" x14ac:dyDescent="0.25">
      <c r="A1486" s="6">
        <v>683224908</v>
      </c>
      <c r="B1486" s="6">
        <v>88099547</v>
      </c>
      <c r="C1486" s="6" t="s">
        <v>12</v>
      </c>
      <c r="D1486" s="6" t="s">
        <v>12</v>
      </c>
      <c r="E1486" s="6" t="s">
        <v>12</v>
      </c>
      <c r="F1486" s="6" t="s">
        <v>12</v>
      </c>
      <c r="G1486" s="6" t="s">
        <v>12</v>
      </c>
      <c r="H1486" s="6" t="s">
        <v>12</v>
      </c>
      <c r="I1486" s="6" t="s">
        <v>14</v>
      </c>
    </row>
    <row r="1487" spans="1:9" x14ac:dyDescent="0.25">
      <c r="A1487" s="6">
        <v>683240860</v>
      </c>
      <c r="B1487" s="6" t="s">
        <v>1738</v>
      </c>
      <c r="C1487" s="6" t="s">
        <v>12</v>
      </c>
      <c r="D1487" s="6" t="s">
        <v>13</v>
      </c>
      <c r="E1487" s="6" t="s">
        <v>1739</v>
      </c>
      <c r="F1487" s="6" t="s">
        <v>12</v>
      </c>
      <c r="G1487" s="6" t="s">
        <v>12</v>
      </c>
      <c r="H1487" s="6" t="s">
        <v>12</v>
      </c>
      <c r="I1487" s="6" t="s">
        <v>14</v>
      </c>
    </row>
    <row r="1488" spans="1:9" x14ac:dyDescent="0.25">
      <c r="A1488" s="6">
        <v>683240860</v>
      </c>
      <c r="B1488" s="6" t="s">
        <v>1738</v>
      </c>
      <c r="C1488" s="6" t="s">
        <v>12</v>
      </c>
      <c r="D1488" s="6" t="s">
        <v>13</v>
      </c>
      <c r="E1488" s="6" t="s">
        <v>1739</v>
      </c>
      <c r="F1488" s="6" t="s">
        <v>12</v>
      </c>
      <c r="G1488" s="6" t="s">
        <v>12</v>
      </c>
      <c r="H1488" s="6" t="s">
        <v>12</v>
      </c>
      <c r="I1488" s="6" t="s">
        <v>14</v>
      </c>
    </row>
    <row r="1489" spans="1:9" x14ac:dyDescent="0.25">
      <c r="A1489" s="6">
        <v>683140368</v>
      </c>
      <c r="B1489" s="6" t="s">
        <v>1740</v>
      </c>
      <c r="C1489" s="6" t="s">
        <v>12</v>
      </c>
      <c r="D1489" s="6" t="s">
        <v>13</v>
      </c>
      <c r="E1489" s="6" t="s">
        <v>1741</v>
      </c>
      <c r="F1489" s="6" t="s">
        <v>12</v>
      </c>
      <c r="G1489" s="6" t="s">
        <v>12</v>
      </c>
      <c r="H1489" s="6" t="s">
        <v>303</v>
      </c>
      <c r="I1489" s="6" t="s">
        <v>18</v>
      </c>
    </row>
    <row r="1490" spans="1:9" x14ac:dyDescent="0.25">
      <c r="A1490" s="6" t="s">
        <v>1176</v>
      </c>
      <c r="B1490" s="6" t="s">
        <v>1177</v>
      </c>
      <c r="C1490" s="6" t="s">
        <v>12</v>
      </c>
      <c r="D1490" s="6" t="s">
        <v>12</v>
      </c>
      <c r="E1490" s="6" t="s">
        <v>12</v>
      </c>
      <c r="F1490" s="6" t="s">
        <v>12</v>
      </c>
      <c r="G1490" s="6" t="s">
        <v>12</v>
      </c>
      <c r="H1490" s="6" t="s">
        <v>12</v>
      </c>
      <c r="I1490" s="6" t="s">
        <v>14</v>
      </c>
    </row>
    <row r="1491" spans="1:9" x14ac:dyDescent="0.25">
      <c r="A1491" s="6">
        <v>683212751</v>
      </c>
      <c r="B1491" s="6">
        <v>88111027</v>
      </c>
      <c r="C1491" s="6" t="s">
        <v>12</v>
      </c>
      <c r="D1491" s="6" t="s">
        <v>1043</v>
      </c>
      <c r="E1491" s="6" t="s">
        <v>12</v>
      </c>
      <c r="F1491" s="6" t="s">
        <v>12</v>
      </c>
      <c r="G1491" s="6" t="s">
        <v>12</v>
      </c>
      <c r="H1491" s="6" t="s">
        <v>12</v>
      </c>
      <c r="I1491" s="6" t="s">
        <v>14</v>
      </c>
    </row>
    <row r="1492" spans="1:9" x14ac:dyDescent="0.25">
      <c r="A1492" s="6">
        <v>683252806</v>
      </c>
      <c r="B1492" s="6">
        <v>88109946</v>
      </c>
      <c r="C1492" s="6" t="s">
        <v>12</v>
      </c>
      <c r="D1492" s="6" t="s">
        <v>15</v>
      </c>
      <c r="E1492" s="6" t="s">
        <v>1742</v>
      </c>
      <c r="F1492" s="6" t="s">
        <v>12</v>
      </c>
      <c r="G1492" s="6" t="s">
        <v>12</v>
      </c>
      <c r="H1492" s="6" t="s">
        <v>17</v>
      </c>
      <c r="I1492" s="6" t="s">
        <v>18</v>
      </c>
    </row>
    <row r="1493" spans="1:9" x14ac:dyDescent="0.25">
      <c r="A1493" s="6">
        <v>683260641</v>
      </c>
      <c r="B1493" s="6">
        <v>88109889</v>
      </c>
      <c r="C1493" s="6" t="s">
        <v>12</v>
      </c>
      <c r="D1493" s="6" t="s">
        <v>52</v>
      </c>
      <c r="E1493" s="6" t="s">
        <v>12</v>
      </c>
      <c r="F1493" s="6" t="s">
        <v>12</v>
      </c>
      <c r="G1493" s="6" t="s">
        <v>12</v>
      </c>
      <c r="H1493" s="6" t="s">
        <v>53</v>
      </c>
      <c r="I1493" s="6" t="s">
        <v>54</v>
      </c>
    </row>
    <row r="1494" spans="1:9" x14ac:dyDescent="0.25">
      <c r="A1494" s="6">
        <v>683260641</v>
      </c>
      <c r="B1494" s="6">
        <v>88109889</v>
      </c>
      <c r="C1494" s="6" t="s">
        <v>12</v>
      </c>
      <c r="D1494" s="6" t="s">
        <v>52</v>
      </c>
      <c r="E1494" s="6" t="s">
        <v>12</v>
      </c>
      <c r="F1494" s="6" t="s">
        <v>12</v>
      </c>
      <c r="G1494" s="6" t="s">
        <v>12</v>
      </c>
      <c r="H1494" s="6" t="s">
        <v>53</v>
      </c>
      <c r="I1494" s="6" t="s">
        <v>54</v>
      </c>
    </row>
    <row r="1495" spans="1:9" x14ac:dyDescent="0.25">
      <c r="A1495" s="6">
        <v>683266687</v>
      </c>
      <c r="B1495" s="6">
        <v>88110992</v>
      </c>
      <c r="C1495" s="6" t="s">
        <v>12</v>
      </c>
      <c r="D1495" s="6" t="s">
        <v>12</v>
      </c>
      <c r="E1495" s="6" t="s">
        <v>12</v>
      </c>
      <c r="F1495" s="6" t="s">
        <v>12</v>
      </c>
      <c r="G1495" s="6" t="s">
        <v>12</v>
      </c>
      <c r="H1495" s="6" t="s">
        <v>12</v>
      </c>
      <c r="I1495" s="6" t="s">
        <v>14</v>
      </c>
    </row>
    <row r="1496" spans="1:9" x14ac:dyDescent="0.25">
      <c r="A1496" s="6">
        <v>683269768</v>
      </c>
      <c r="B1496" s="6">
        <v>88112054</v>
      </c>
      <c r="C1496" s="6" t="s">
        <v>12</v>
      </c>
      <c r="D1496" s="6" t="s">
        <v>1014</v>
      </c>
      <c r="E1496" s="6" t="s">
        <v>12</v>
      </c>
      <c r="F1496" s="6" t="s">
        <v>12</v>
      </c>
      <c r="G1496" s="6" t="s">
        <v>12</v>
      </c>
      <c r="H1496" s="6" t="s">
        <v>12</v>
      </c>
      <c r="I1496" s="6" t="s">
        <v>14</v>
      </c>
    </row>
    <row r="1497" spans="1:9" x14ac:dyDescent="0.25">
      <c r="A1497" s="6">
        <v>683109207</v>
      </c>
      <c r="B1497" s="6">
        <v>88113135</v>
      </c>
      <c r="C1497" s="6" t="s">
        <v>12</v>
      </c>
      <c r="D1497" s="6" t="s">
        <v>13</v>
      </c>
      <c r="E1497" s="6" t="s">
        <v>12</v>
      </c>
      <c r="F1497" s="6" t="s">
        <v>12</v>
      </c>
      <c r="G1497" s="6" t="s">
        <v>12</v>
      </c>
      <c r="H1497" s="6" t="s">
        <v>12</v>
      </c>
      <c r="I1497" s="6" t="s">
        <v>14</v>
      </c>
    </row>
    <row r="1498" spans="1:9" x14ac:dyDescent="0.25">
      <c r="A1498" s="6">
        <v>683248060</v>
      </c>
      <c r="B1498" s="6" t="s">
        <v>1743</v>
      </c>
      <c r="C1498" s="6" t="s">
        <v>12</v>
      </c>
      <c r="D1498" s="6" t="s">
        <v>1744</v>
      </c>
      <c r="E1498" s="6" t="s">
        <v>12</v>
      </c>
      <c r="F1498" s="6" t="s">
        <v>1745</v>
      </c>
      <c r="G1498" s="6" t="s">
        <v>1746</v>
      </c>
      <c r="H1498" s="6" t="s">
        <v>53</v>
      </c>
      <c r="I1498" s="6" t="s">
        <v>54</v>
      </c>
    </row>
    <row r="1499" spans="1:9" x14ac:dyDescent="0.25">
      <c r="A1499" s="6">
        <v>683275049</v>
      </c>
      <c r="B1499" s="6">
        <v>88113442</v>
      </c>
      <c r="C1499" s="6" t="s">
        <v>12</v>
      </c>
      <c r="D1499" s="6" t="s">
        <v>1026</v>
      </c>
      <c r="E1499" s="6" t="s">
        <v>12</v>
      </c>
      <c r="F1499" s="6" t="s">
        <v>12</v>
      </c>
      <c r="G1499" s="6" t="s">
        <v>12</v>
      </c>
      <c r="H1499" s="6" t="s">
        <v>12</v>
      </c>
      <c r="I1499" s="6" t="s">
        <v>14</v>
      </c>
    </row>
    <row r="1500" spans="1:9" x14ac:dyDescent="0.25">
      <c r="A1500" s="6">
        <v>683277949</v>
      </c>
      <c r="B1500" s="6">
        <v>88114344</v>
      </c>
      <c r="C1500" s="6" t="s">
        <v>12</v>
      </c>
      <c r="D1500" s="6" t="s">
        <v>13</v>
      </c>
      <c r="E1500" s="6" t="s">
        <v>12</v>
      </c>
      <c r="F1500" s="6" t="s">
        <v>12</v>
      </c>
      <c r="G1500" s="6" t="s">
        <v>12</v>
      </c>
      <c r="H1500" s="6" t="s">
        <v>12</v>
      </c>
      <c r="I1500" s="6" t="s">
        <v>14</v>
      </c>
    </row>
    <row r="1501" spans="1:9" x14ac:dyDescent="0.25">
      <c r="A1501" s="6">
        <v>683278807</v>
      </c>
      <c r="B1501" s="8">
        <v>6.83E+16</v>
      </c>
      <c r="C1501" s="6" t="s">
        <v>12</v>
      </c>
      <c r="D1501" s="6" t="s">
        <v>12</v>
      </c>
      <c r="E1501" s="6" t="s">
        <v>12</v>
      </c>
      <c r="F1501" s="6" t="s">
        <v>12</v>
      </c>
      <c r="G1501" s="6" t="s">
        <v>12</v>
      </c>
      <c r="H1501" s="6" t="s">
        <v>12</v>
      </c>
      <c r="I1501" s="6" t="s">
        <v>14</v>
      </c>
    </row>
    <row r="1502" spans="1:9" x14ac:dyDescent="0.25">
      <c r="A1502" s="6">
        <v>683274106</v>
      </c>
      <c r="B1502" s="6">
        <v>88116028</v>
      </c>
      <c r="C1502" s="6" t="s">
        <v>12</v>
      </c>
      <c r="D1502" s="6" t="s">
        <v>19</v>
      </c>
      <c r="E1502" s="6" t="s">
        <v>12</v>
      </c>
      <c r="F1502" s="6" t="s">
        <v>12</v>
      </c>
      <c r="G1502" s="6" t="s">
        <v>12</v>
      </c>
      <c r="H1502" s="6" t="s">
        <v>12</v>
      </c>
      <c r="I1502" s="6" t="s">
        <v>14</v>
      </c>
    </row>
    <row r="1503" spans="1:9" x14ac:dyDescent="0.25">
      <c r="A1503" s="6">
        <v>683275108</v>
      </c>
      <c r="B1503" s="6">
        <v>88115521</v>
      </c>
      <c r="C1503" s="6" t="s">
        <v>12</v>
      </c>
      <c r="D1503" s="6" t="s">
        <v>372</v>
      </c>
      <c r="E1503" s="6" t="s">
        <v>12</v>
      </c>
      <c r="F1503" s="6" t="s">
        <v>12</v>
      </c>
      <c r="G1503" s="6" t="s">
        <v>12</v>
      </c>
      <c r="H1503" s="6" t="s">
        <v>12</v>
      </c>
      <c r="I1503" s="6" t="s">
        <v>14</v>
      </c>
    </row>
    <row r="1504" spans="1:9" x14ac:dyDescent="0.25">
      <c r="A1504" s="6">
        <v>683275924</v>
      </c>
      <c r="B1504" s="6" t="s">
        <v>1747</v>
      </c>
      <c r="C1504" s="6" t="s">
        <v>12</v>
      </c>
      <c r="D1504" s="6" t="s">
        <v>19</v>
      </c>
      <c r="E1504" s="6" t="s">
        <v>12</v>
      </c>
      <c r="F1504" s="6" t="s">
        <v>12</v>
      </c>
      <c r="G1504" s="6" t="s">
        <v>12</v>
      </c>
      <c r="H1504" s="6" t="s">
        <v>12</v>
      </c>
      <c r="I1504" s="6" t="s">
        <v>14</v>
      </c>
    </row>
    <row r="1505" spans="1:9" x14ac:dyDescent="0.25">
      <c r="A1505" s="6">
        <v>683281502</v>
      </c>
      <c r="B1505" s="6">
        <v>88115401</v>
      </c>
      <c r="C1505" s="6" t="s">
        <v>12</v>
      </c>
      <c r="D1505" s="6" t="s">
        <v>1014</v>
      </c>
      <c r="E1505" s="6" t="s">
        <v>12</v>
      </c>
      <c r="F1505" s="6" t="s">
        <v>12</v>
      </c>
      <c r="G1505" s="6" t="s">
        <v>12</v>
      </c>
      <c r="H1505" s="6" t="s">
        <v>12</v>
      </c>
      <c r="I1505" s="6" t="s">
        <v>14</v>
      </c>
    </row>
    <row r="1506" spans="1:9" x14ac:dyDescent="0.25">
      <c r="A1506" s="6">
        <v>683286122</v>
      </c>
      <c r="B1506" s="6">
        <v>88116572</v>
      </c>
      <c r="C1506" s="6" t="s">
        <v>12</v>
      </c>
      <c r="D1506" s="6" t="s">
        <v>12</v>
      </c>
      <c r="E1506" s="6" t="s">
        <v>12</v>
      </c>
      <c r="F1506" s="6" t="s">
        <v>12</v>
      </c>
      <c r="G1506" s="6" t="s">
        <v>12</v>
      </c>
      <c r="H1506" s="6" t="s">
        <v>12</v>
      </c>
      <c r="I1506" s="6" t="s">
        <v>14</v>
      </c>
    </row>
    <row r="1507" spans="1:9" x14ac:dyDescent="0.25">
      <c r="A1507" s="6">
        <v>683210658</v>
      </c>
      <c r="B1507" s="6">
        <v>88117697</v>
      </c>
      <c r="C1507" s="6" t="s">
        <v>12</v>
      </c>
      <c r="D1507" s="6" t="s">
        <v>1211</v>
      </c>
      <c r="E1507" s="6" t="s">
        <v>12</v>
      </c>
      <c r="F1507" s="6" t="s">
        <v>1748</v>
      </c>
      <c r="G1507" s="6" t="s">
        <v>1749</v>
      </c>
      <c r="H1507" s="6" t="s">
        <v>12</v>
      </c>
      <c r="I1507" s="6" t="s">
        <v>14</v>
      </c>
    </row>
    <row r="1508" spans="1:9" x14ac:dyDescent="0.25">
      <c r="A1508" s="6">
        <v>683275924</v>
      </c>
      <c r="B1508" s="6" t="s">
        <v>1747</v>
      </c>
      <c r="C1508" s="6" t="s">
        <v>12</v>
      </c>
      <c r="D1508" s="6" t="s">
        <v>19</v>
      </c>
      <c r="E1508" s="6" t="s">
        <v>12</v>
      </c>
      <c r="F1508" s="6" t="s">
        <v>12</v>
      </c>
      <c r="G1508" s="6" t="s">
        <v>12</v>
      </c>
      <c r="H1508" s="6" t="s">
        <v>12</v>
      </c>
      <c r="I1508" s="6" t="s">
        <v>14</v>
      </c>
    </row>
    <row r="1509" spans="1:9" x14ac:dyDescent="0.25">
      <c r="A1509" s="6">
        <v>683285417</v>
      </c>
      <c r="B1509" s="6">
        <v>88118108</v>
      </c>
      <c r="C1509" s="6" t="s">
        <v>12</v>
      </c>
      <c r="D1509" s="6" t="s">
        <v>13</v>
      </c>
      <c r="E1509" s="6" t="s">
        <v>12</v>
      </c>
      <c r="F1509" s="6" t="s">
        <v>12</v>
      </c>
      <c r="G1509" s="6" t="s">
        <v>12</v>
      </c>
      <c r="H1509" s="6" t="s">
        <v>12</v>
      </c>
      <c r="I1509" s="6" t="s">
        <v>14</v>
      </c>
    </row>
    <row r="1510" spans="1:9" x14ac:dyDescent="0.25">
      <c r="A1510" s="6">
        <v>683287755</v>
      </c>
      <c r="B1510" s="6">
        <v>88117297</v>
      </c>
      <c r="C1510" s="6" t="s">
        <v>12</v>
      </c>
      <c r="D1510" s="6" t="s">
        <v>1014</v>
      </c>
      <c r="E1510" s="6" t="s">
        <v>12</v>
      </c>
      <c r="F1510" s="6" t="s">
        <v>12</v>
      </c>
      <c r="G1510" s="6" t="s">
        <v>12</v>
      </c>
      <c r="H1510" s="6" t="s">
        <v>12</v>
      </c>
      <c r="I1510" s="6" t="s">
        <v>14</v>
      </c>
    </row>
    <row r="1511" spans="1:9" x14ac:dyDescent="0.25">
      <c r="A1511" s="6">
        <v>683289259</v>
      </c>
      <c r="B1511" s="6">
        <v>88117544</v>
      </c>
      <c r="C1511" s="6" t="s">
        <v>12</v>
      </c>
      <c r="D1511" s="6" t="s">
        <v>12</v>
      </c>
      <c r="E1511" s="6" t="s">
        <v>12</v>
      </c>
      <c r="F1511" s="6" t="s">
        <v>12</v>
      </c>
      <c r="G1511" s="6" t="s">
        <v>12</v>
      </c>
      <c r="H1511" s="6" t="s">
        <v>12</v>
      </c>
      <c r="I1511" s="6" t="s">
        <v>14</v>
      </c>
    </row>
    <row r="1512" spans="1:9" x14ac:dyDescent="0.25">
      <c r="A1512" s="6">
        <v>683206149</v>
      </c>
      <c r="B1512" s="6">
        <v>88118731</v>
      </c>
      <c r="C1512" s="6" t="s">
        <v>12</v>
      </c>
      <c r="D1512" s="6" t="s">
        <v>13</v>
      </c>
      <c r="E1512" s="6" t="s">
        <v>12</v>
      </c>
      <c r="F1512" s="6" t="s">
        <v>1750</v>
      </c>
      <c r="G1512" s="6" t="s">
        <v>1751</v>
      </c>
      <c r="H1512" s="6" t="s">
        <v>12</v>
      </c>
      <c r="I1512" s="6" t="s">
        <v>14</v>
      </c>
    </row>
    <row r="1513" spans="1:9" x14ac:dyDescent="0.25">
      <c r="A1513" s="6">
        <v>683293465</v>
      </c>
      <c r="B1513" s="6">
        <v>88118669</v>
      </c>
      <c r="C1513" s="6" t="s">
        <v>12</v>
      </c>
      <c r="D1513" s="6" t="s">
        <v>19</v>
      </c>
      <c r="E1513" s="6" t="s">
        <v>12</v>
      </c>
      <c r="F1513" s="6" t="s">
        <v>12</v>
      </c>
      <c r="G1513" s="6" t="s">
        <v>12</v>
      </c>
      <c r="H1513" s="6" t="s">
        <v>12</v>
      </c>
      <c r="I1513" s="6" t="s">
        <v>14</v>
      </c>
    </row>
    <row r="1514" spans="1:9" x14ac:dyDescent="0.25">
      <c r="A1514" s="6">
        <v>683295476</v>
      </c>
      <c r="B1514" s="6">
        <v>88118997</v>
      </c>
      <c r="C1514" s="6" t="s">
        <v>12</v>
      </c>
      <c r="D1514" s="6" t="s">
        <v>13</v>
      </c>
      <c r="E1514" s="6" t="s">
        <v>12</v>
      </c>
      <c r="F1514" s="6" t="s">
        <v>12</v>
      </c>
      <c r="G1514" s="6" t="s">
        <v>12</v>
      </c>
      <c r="H1514" s="6" t="s">
        <v>12</v>
      </c>
      <c r="I1514" s="6" t="s">
        <v>14</v>
      </c>
    </row>
    <row r="1515" spans="1:9" x14ac:dyDescent="0.25">
      <c r="A1515" s="6">
        <v>683296506</v>
      </c>
      <c r="B1515" s="6">
        <v>88119330</v>
      </c>
      <c r="C1515" s="6" t="s">
        <v>12</v>
      </c>
      <c r="D1515" s="6" t="s">
        <v>13</v>
      </c>
      <c r="E1515" s="6" t="s">
        <v>12</v>
      </c>
      <c r="F1515" s="6" t="s">
        <v>12</v>
      </c>
      <c r="G1515" s="6" t="s">
        <v>12</v>
      </c>
      <c r="H1515" s="6" t="s">
        <v>12</v>
      </c>
      <c r="I1515" s="6" t="s">
        <v>14</v>
      </c>
    </row>
    <row r="1516" spans="1:9" x14ac:dyDescent="0.25">
      <c r="A1516" s="6">
        <v>683274072</v>
      </c>
      <c r="B1516" s="6" t="s">
        <v>1713</v>
      </c>
      <c r="C1516" s="6" t="s">
        <v>12</v>
      </c>
      <c r="D1516" s="6" t="s">
        <v>13</v>
      </c>
      <c r="E1516" s="6" t="s">
        <v>12</v>
      </c>
      <c r="F1516" s="6" t="s">
        <v>1714</v>
      </c>
      <c r="G1516" s="6" t="s">
        <v>1715</v>
      </c>
      <c r="H1516" s="6" t="s">
        <v>12</v>
      </c>
      <c r="I1516" s="6" t="s">
        <v>14</v>
      </c>
    </row>
    <row r="1517" spans="1:9" x14ac:dyDescent="0.25">
      <c r="A1517" s="6">
        <v>683274072</v>
      </c>
      <c r="B1517" s="6" t="s">
        <v>1713</v>
      </c>
      <c r="C1517" s="6" t="s">
        <v>12</v>
      </c>
      <c r="D1517" s="6" t="s">
        <v>13</v>
      </c>
      <c r="E1517" s="6" t="s">
        <v>12</v>
      </c>
      <c r="F1517" s="6" t="s">
        <v>1714</v>
      </c>
      <c r="G1517" s="6" t="s">
        <v>1715</v>
      </c>
      <c r="H1517" s="6" t="s">
        <v>12</v>
      </c>
      <c r="I1517" s="6" t="s">
        <v>14</v>
      </c>
    </row>
    <row r="1518" spans="1:9" x14ac:dyDescent="0.25">
      <c r="A1518" s="6">
        <v>683297657</v>
      </c>
      <c r="B1518" s="6">
        <v>88119767</v>
      </c>
      <c r="C1518" s="6" t="s">
        <v>12</v>
      </c>
      <c r="D1518" s="6" t="s">
        <v>13</v>
      </c>
      <c r="E1518" s="6" t="s">
        <v>12</v>
      </c>
      <c r="F1518" s="6" t="s">
        <v>12</v>
      </c>
      <c r="G1518" s="6" t="s">
        <v>12</v>
      </c>
      <c r="H1518" s="6" t="s">
        <v>12</v>
      </c>
      <c r="I1518" s="6" t="s">
        <v>14</v>
      </c>
    </row>
    <row r="1519" spans="1:9" x14ac:dyDescent="0.25">
      <c r="A1519" s="6">
        <v>683305246</v>
      </c>
      <c r="B1519" s="6">
        <v>88121706</v>
      </c>
      <c r="C1519" s="6" t="s">
        <v>12</v>
      </c>
      <c r="D1519" s="6" t="s">
        <v>13</v>
      </c>
      <c r="E1519" s="6" t="s">
        <v>12</v>
      </c>
      <c r="F1519" s="6" t="s">
        <v>12</v>
      </c>
      <c r="G1519" s="6" t="s">
        <v>12</v>
      </c>
      <c r="H1519" s="6" t="s">
        <v>12</v>
      </c>
      <c r="I1519" s="6" t="s">
        <v>14</v>
      </c>
    </row>
    <row r="1520" spans="1:9" x14ac:dyDescent="0.25">
      <c r="A1520" s="6">
        <v>683302969</v>
      </c>
      <c r="B1520" s="6">
        <v>88123369</v>
      </c>
      <c r="C1520" s="6" t="s">
        <v>12</v>
      </c>
      <c r="D1520" s="6" t="s">
        <v>13</v>
      </c>
      <c r="E1520" s="6" t="s">
        <v>12</v>
      </c>
      <c r="F1520" s="6" t="s">
        <v>12</v>
      </c>
      <c r="G1520" s="6" t="s">
        <v>12</v>
      </c>
      <c r="H1520" s="6" t="s">
        <v>12</v>
      </c>
      <c r="I1520" s="6" t="s">
        <v>14</v>
      </c>
    </row>
    <row r="1521" spans="1:9" x14ac:dyDescent="0.25">
      <c r="A1521" s="6">
        <v>683309392</v>
      </c>
      <c r="B1521" s="6">
        <v>88123078</v>
      </c>
      <c r="C1521" s="6" t="s">
        <v>12</v>
      </c>
      <c r="D1521" s="6" t="s">
        <v>15</v>
      </c>
      <c r="E1521" s="6" t="s">
        <v>12</v>
      </c>
      <c r="F1521" s="6" t="s">
        <v>12</v>
      </c>
      <c r="G1521" s="6" t="s">
        <v>12</v>
      </c>
      <c r="H1521" s="6" t="s">
        <v>17</v>
      </c>
      <c r="I1521" s="6" t="s">
        <v>18</v>
      </c>
    </row>
    <row r="1522" spans="1:9" x14ac:dyDescent="0.25">
      <c r="A1522" s="6">
        <v>683288662</v>
      </c>
      <c r="B1522" s="8">
        <v>6.84E+16</v>
      </c>
      <c r="C1522" s="6" t="s">
        <v>12</v>
      </c>
      <c r="D1522" s="6" t="s">
        <v>13</v>
      </c>
      <c r="E1522" s="6" t="s">
        <v>12</v>
      </c>
      <c r="F1522" s="6" t="s">
        <v>1752</v>
      </c>
      <c r="G1522" s="6" t="s">
        <v>1753</v>
      </c>
      <c r="H1522" s="6" t="s">
        <v>12</v>
      </c>
      <c r="I1522" s="6" t="s">
        <v>14</v>
      </c>
    </row>
    <row r="1523" spans="1:9" x14ac:dyDescent="0.25">
      <c r="A1523" s="6">
        <v>683323247</v>
      </c>
      <c r="B1523" s="8">
        <v>6.83E+16</v>
      </c>
      <c r="C1523" s="6" t="s">
        <v>12</v>
      </c>
      <c r="D1523" s="6" t="s">
        <v>12</v>
      </c>
      <c r="E1523" s="6" t="s">
        <v>12</v>
      </c>
      <c r="F1523" s="6" t="s">
        <v>12</v>
      </c>
      <c r="G1523" s="6" t="s">
        <v>12</v>
      </c>
      <c r="H1523" s="6" t="s">
        <v>12</v>
      </c>
      <c r="I1523" s="6" t="s">
        <v>14</v>
      </c>
    </row>
    <row r="1524" spans="1:9" x14ac:dyDescent="0.25">
      <c r="A1524" s="6">
        <v>683302793</v>
      </c>
      <c r="B1524" s="6">
        <v>88129286</v>
      </c>
      <c r="C1524" s="6" t="s">
        <v>12</v>
      </c>
      <c r="D1524" s="6" t="s">
        <v>1305</v>
      </c>
      <c r="E1524" s="6" t="s">
        <v>12</v>
      </c>
      <c r="F1524" s="6" t="s">
        <v>12</v>
      </c>
      <c r="G1524" s="6" t="s">
        <v>12</v>
      </c>
      <c r="H1524" s="6" t="s">
        <v>12</v>
      </c>
      <c r="I1524" s="6" t="s">
        <v>14</v>
      </c>
    </row>
    <row r="1525" spans="1:9" x14ac:dyDescent="0.25">
      <c r="A1525" s="6">
        <v>683326358</v>
      </c>
      <c r="B1525" s="6">
        <v>88127875</v>
      </c>
      <c r="C1525" s="6" t="s">
        <v>12</v>
      </c>
      <c r="D1525" s="6" t="s">
        <v>12</v>
      </c>
      <c r="E1525" s="6" t="s">
        <v>12</v>
      </c>
      <c r="F1525" s="6" t="s">
        <v>12</v>
      </c>
      <c r="G1525" s="6" t="s">
        <v>12</v>
      </c>
      <c r="H1525" s="6" t="s">
        <v>12</v>
      </c>
      <c r="I1525" s="6" t="s">
        <v>14</v>
      </c>
    </row>
    <row r="1526" spans="1:9" x14ac:dyDescent="0.25">
      <c r="A1526" s="6">
        <v>683332137</v>
      </c>
      <c r="B1526" s="6">
        <v>88129479</v>
      </c>
      <c r="C1526" s="6" t="s">
        <v>12</v>
      </c>
      <c r="D1526" s="6" t="s">
        <v>12</v>
      </c>
      <c r="E1526" s="6" t="s">
        <v>12</v>
      </c>
      <c r="F1526" s="6" t="s">
        <v>12</v>
      </c>
      <c r="G1526" s="6" t="s">
        <v>12</v>
      </c>
      <c r="H1526" s="6" t="s">
        <v>12</v>
      </c>
      <c r="I1526" s="6" t="s">
        <v>14</v>
      </c>
    </row>
    <row r="1527" spans="1:9" x14ac:dyDescent="0.25">
      <c r="A1527" s="6">
        <v>683340118</v>
      </c>
      <c r="B1527" s="8">
        <v>6.83E+16</v>
      </c>
      <c r="C1527" s="6" t="s">
        <v>12</v>
      </c>
      <c r="D1527" s="6" t="s">
        <v>12</v>
      </c>
      <c r="E1527" s="6" t="s">
        <v>12</v>
      </c>
      <c r="F1527" s="6" t="s">
        <v>12</v>
      </c>
      <c r="G1527" s="6" t="s">
        <v>12</v>
      </c>
      <c r="H1527" s="6" t="s">
        <v>12</v>
      </c>
      <c r="I1527" s="6" t="s">
        <v>14</v>
      </c>
    </row>
    <row r="1528" spans="1:9" x14ac:dyDescent="0.25">
      <c r="A1528" s="6">
        <v>682542875</v>
      </c>
      <c r="B1528" s="6">
        <v>87895307</v>
      </c>
      <c r="C1528" s="6" t="s">
        <v>12</v>
      </c>
      <c r="D1528" s="6" t="s">
        <v>15</v>
      </c>
      <c r="E1528" s="6" t="s">
        <v>12</v>
      </c>
      <c r="F1528" s="6" t="s">
        <v>12</v>
      </c>
      <c r="G1528" s="6" t="s">
        <v>12</v>
      </c>
      <c r="H1528" s="6" t="s">
        <v>17</v>
      </c>
      <c r="I1528" s="6" t="s">
        <v>18</v>
      </c>
    </row>
    <row r="1529" spans="1:9" x14ac:dyDescent="0.25">
      <c r="A1529" s="6">
        <v>682671790</v>
      </c>
      <c r="B1529" s="6">
        <v>87939174</v>
      </c>
      <c r="C1529" s="6" t="s">
        <v>12</v>
      </c>
      <c r="D1529" s="6" t="s">
        <v>12</v>
      </c>
      <c r="E1529" s="6" t="s">
        <v>12</v>
      </c>
      <c r="F1529" s="6" t="s">
        <v>12</v>
      </c>
      <c r="G1529" s="6" t="s">
        <v>12</v>
      </c>
      <c r="H1529" s="6" t="s">
        <v>12</v>
      </c>
      <c r="I1529" s="6" t="s">
        <v>14</v>
      </c>
    </row>
    <row r="1530" spans="1:9" x14ac:dyDescent="0.25">
      <c r="A1530" s="6">
        <v>682716112</v>
      </c>
      <c r="B1530" s="6">
        <v>87988850</v>
      </c>
      <c r="C1530" s="6" t="s">
        <v>12</v>
      </c>
      <c r="D1530" s="6" t="s">
        <v>13</v>
      </c>
      <c r="E1530" s="6" t="s">
        <v>12</v>
      </c>
      <c r="F1530" s="6" t="s">
        <v>12</v>
      </c>
      <c r="G1530" s="6" t="s">
        <v>12</v>
      </c>
      <c r="H1530" s="6" t="s">
        <v>12</v>
      </c>
      <c r="I1530" s="6" t="s">
        <v>14</v>
      </c>
    </row>
    <row r="1531" spans="1:9" x14ac:dyDescent="0.25">
      <c r="A1531" s="6">
        <v>683030267</v>
      </c>
      <c r="B1531" s="6">
        <v>88043115</v>
      </c>
      <c r="C1531" s="6" t="s">
        <v>12</v>
      </c>
      <c r="D1531" s="6" t="s">
        <v>13</v>
      </c>
      <c r="E1531" s="6" t="s">
        <v>12</v>
      </c>
      <c r="F1531" s="6" t="s">
        <v>12</v>
      </c>
      <c r="G1531" s="6" t="s">
        <v>12</v>
      </c>
      <c r="H1531" s="6" t="s">
        <v>12</v>
      </c>
      <c r="I1531" s="6" t="s">
        <v>14</v>
      </c>
    </row>
    <row r="1532" spans="1:9" x14ac:dyDescent="0.25">
      <c r="A1532" s="6">
        <v>683101394</v>
      </c>
      <c r="B1532" s="6">
        <v>88903677</v>
      </c>
      <c r="C1532" s="6" t="s">
        <v>12</v>
      </c>
      <c r="D1532" s="6" t="s">
        <v>12</v>
      </c>
      <c r="E1532" s="6" t="s">
        <v>12</v>
      </c>
      <c r="F1532" s="6" t="s">
        <v>12</v>
      </c>
      <c r="G1532" s="6" t="s">
        <v>12</v>
      </c>
      <c r="H1532" s="6" t="s">
        <v>12</v>
      </c>
      <c r="I1532" s="6" t="s">
        <v>14</v>
      </c>
    </row>
    <row r="1533" spans="1:9" x14ac:dyDescent="0.25">
      <c r="A1533" s="6">
        <v>683111719</v>
      </c>
      <c r="B1533" s="6">
        <v>88066985</v>
      </c>
      <c r="C1533" s="6" t="s">
        <v>12</v>
      </c>
      <c r="D1533" s="6" t="s">
        <v>12</v>
      </c>
      <c r="E1533" s="6" t="s">
        <v>12</v>
      </c>
      <c r="F1533" s="6" t="s">
        <v>12</v>
      </c>
      <c r="G1533" s="6" t="s">
        <v>12</v>
      </c>
      <c r="H1533" s="6" t="s">
        <v>12</v>
      </c>
      <c r="I1533" s="6" t="s">
        <v>14</v>
      </c>
    </row>
    <row r="1534" spans="1:9" x14ac:dyDescent="0.25">
      <c r="A1534" s="6">
        <v>683121350</v>
      </c>
      <c r="B1534" s="6">
        <v>88069598</v>
      </c>
      <c r="C1534" s="6" t="s">
        <v>12</v>
      </c>
      <c r="D1534" s="6" t="s">
        <v>12</v>
      </c>
      <c r="E1534" s="6" t="s">
        <v>12</v>
      </c>
      <c r="F1534" s="6" t="s">
        <v>1754</v>
      </c>
      <c r="G1534" s="6" t="s">
        <v>1755</v>
      </c>
      <c r="H1534" s="6" t="s">
        <v>12</v>
      </c>
      <c r="I1534" s="6" t="s">
        <v>14</v>
      </c>
    </row>
    <row r="1535" spans="1:9" x14ac:dyDescent="0.25">
      <c r="A1535" s="6">
        <v>683132581</v>
      </c>
      <c r="B1535" s="6">
        <v>88073201</v>
      </c>
      <c r="C1535" s="6" t="s">
        <v>12</v>
      </c>
      <c r="D1535" s="6" t="s">
        <v>12</v>
      </c>
      <c r="E1535" s="6" t="s">
        <v>12</v>
      </c>
      <c r="F1535" s="6" t="s">
        <v>12</v>
      </c>
      <c r="G1535" s="6" t="s">
        <v>12</v>
      </c>
      <c r="H1535" s="6" t="s">
        <v>12</v>
      </c>
      <c r="I1535" s="6" t="s">
        <v>14</v>
      </c>
    </row>
    <row r="1536" spans="1:9" x14ac:dyDescent="0.25">
      <c r="A1536" s="6">
        <v>683146242</v>
      </c>
      <c r="B1536" s="6">
        <v>88079324</v>
      </c>
      <c r="C1536" s="6" t="s">
        <v>12</v>
      </c>
      <c r="D1536" s="6" t="s">
        <v>13</v>
      </c>
      <c r="E1536" s="6" t="s">
        <v>12</v>
      </c>
      <c r="F1536" s="6" t="s">
        <v>12</v>
      </c>
      <c r="G1536" s="6" t="s">
        <v>12</v>
      </c>
      <c r="H1536" s="6" t="s">
        <v>12</v>
      </c>
      <c r="I1536" s="6" t="s">
        <v>14</v>
      </c>
    </row>
    <row r="1537" spans="1:9" x14ac:dyDescent="0.25">
      <c r="A1537" s="6">
        <v>683156087</v>
      </c>
      <c r="B1537" s="6"/>
      <c r="C1537" s="6" t="s">
        <v>12</v>
      </c>
      <c r="D1537" s="6" t="s">
        <v>1044</v>
      </c>
      <c r="E1537" s="6" t="s">
        <v>12</v>
      </c>
      <c r="F1537" s="6" t="s">
        <v>1756</v>
      </c>
      <c r="G1537" s="6" t="s">
        <v>1757</v>
      </c>
      <c r="H1537" s="6" t="s">
        <v>17</v>
      </c>
      <c r="I1537" s="6" t="s">
        <v>18</v>
      </c>
    </row>
    <row r="1538" spans="1:9" x14ac:dyDescent="0.25">
      <c r="A1538" s="6">
        <v>683182324</v>
      </c>
      <c r="B1538" s="6">
        <v>88089938</v>
      </c>
      <c r="C1538" s="6" t="s">
        <v>12</v>
      </c>
      <c r="D1538" s="6" t="s">
        <v>13</v>
      </c>
      <c r="E1538" s="6" t="s">
        <v>12</v>
      </c>
      <c r="F1538" s="6" t="s">
        <v>1758</v>
      </c>
      <c r="G1538" s="6" t="s">
        <v>1759</v>
      </c>
      <c r="H1538" s="6" t="s">
        <v>12</v>
      </c>
      <c r="I1538" s="6" t="s">
        <v>14</v>
      </c>
    </row>
    <row r="1539" spans="1:9" x14ac:dyDescent="0.25">
      <c r="A1539" s="6">
        <v>683190152</v>
      </c>
      <c r="B1539" s="6">
        <v>88090283</v>
      </c>
      <c r="C1539" s="6" t="s">
        <v>12</v>
      </c>
      <c r="D1539" s="6" t="s">
        <v>13</v>
      </c>
      <c r="E1539" s="6" t="s">
        <v>1760</v>
      </c>
      <c r="F1539" s="6" t="s">
        <v>12</v>
      </c>
      <c r="G1539" s="6" t="s">
        <v>12</v>
      </c>
      <c r="H1539" s="6" t="s">
        <v>12</v>
      </c>
      <c r="I1539" s="6" t="s">
        <v>14</v>
      </c>
    </row>
    <row r="1540" spans="1:9" x14ac:dyDescent="0.25">
      <c r="A1540" s="6">
        <v>683190764</v>
      </c>
      <c r="B1540" s="6">
        <v>88090035</v>
      </c>
      <c r="C1540" s="6" t="s">
        <v>12</v>
      </c>
      <c r="D1540" s="6" t="s">
        <v>12</v>
      </c>
      <c r="E1540" s="6" t="s">
        <v>12</v>
      </c>
      <c r="F1540" s="6" t="s">
        <v>12</v>
      </c>
      <c r="G1540" s="6" t="s">
        <v>12</v>
      </c>
      <c r="H1540" s="6" t="s">
        <v>12</v>
      </c>
      <c r="I1540" s="6" t="s">
        <v>14</v>
      </c>
    </row>
    <row r="1541" spans="1:9" x14ac:dyDescent="0.25">
      <c r="A1541" s="6">
        <v>683207930</v>
      </c>
      <c r="B1541" s="6">
        <v>88095319</v>
      </c>
      <c r="C1541" s="6" t="s">
        <v>12</v>
      </c>
      <c r="D1541" s="6" t="s">
        <v>13</v>
      </c>
      <c r="E1541" s="6" t="s">
        <v>12</v>
      </c>
      <c r="F1541" s="6" t="s">
        <v>12</v>
      </c>
      <c r="G1541" s="6" t="s">
        <v>12</v>
      </c>
      <c r="H1541" s="6" t="s">
        <v>12</v>
      </c>
      <c r="I1541" s="6" t="s">
        <v>14</v>
      </c>
    </row>
    <row r="1542" spans="1:9" x14ac:dyDescent="0.25">
      <c r="A1542" s="6">
        <v>683216391</v>
      </c>
      <c r="B1542" s="6">
        <v>88097064</v>
      </c>
      <c r="C1542" s="6" t="s">
        <v>12</v>
      </c>
      <c r="D1542" s="6" t="s">
        <v>12</v>
      </c>
      <c r="E1542" s="6" t="s">
        <v>12</v>
      </c>
      <c r="F1542" s="6" t="s">
        <v>12</v>
      </c>
      <c r="G1542" s="6" t="s">
        <v>12</v>
      </c>
      <c r="H1542" s="6" t="s">
        <v>12</v>
      </c>
      <c r="I1542" s="6" t="s">
        <v>14</v>
      </c>
    </row>
    <row r="1543" spans="1:9" x14ac:dyDescent="0.25">
      <c r="A1543" s="6">
        <v>683216434</v>
      </c>
      <c r="B1543" s="6" t="s">
        <v>1177</v>
      </c>
      <c r="C1543" s="6" t="s">
        <v>12</v>
      </c>
      <c r="D1543" s="6" t="s">
        <v>12</v>
      </c>
      <c r="E1543" s="6" t="s">
        <v>12</v>
      </c>
      <c r="F1543" s="6" t="s">
        <v>12</v>
      </c>
      <c r="G1543" s="6" t="s">
        <v>12</v>
      </c>
      <c r="H1543" s="6" t="s">
        <v>12</v>
      </c>
      <c r="I1543" s="6" t="s">
        <v>14</v>
      </c>
    </row>
    <row r="1544" spans="1:9" x14ac:dyDescent="0.25">
      <c r="A1544" s="6">
        <v>683227865</v>
      </c>
      <c r="B1544" s="6">
        <v>88100569</v>
      </c>
      <c r="C1544" s="6" t="s">
        <v>12</v>
      </c>
      <c r="D1544" s="6" t="s">
        <v>13</v>
      </c>
      <c r="E1544" s="6" t="s">
        <v>12</v>
      </c>
      <c r="F1544" s="6" t="s">
        <v>12</v>
      </c>
      <c r="G1544" s="6" t="s">
        <v>12</v>
      </c>
      <c r="H1544" s="6" t="s">
        <v>12</v>
      </c>
      <c r="I1544" s="6" t="s">
        <v>14</v>
      </c>
    </row>
    <row r="1545" spans="1:9" x14ac:dyDescent="0.25">
      <c r="A1545" s="6">
        <v>683013823</v>
      </c>
      <c r="B1545" s="6">
        <v>88103131</v>
      </c>
      <c r="C1545" s="6" t="s">
        <v>12</v>
      </c>
      <c r="D1545" s="6" t="s">
        <v>1070</v>
      </c>
      <c r="E1545" s="6" t="s">
        <v>1761</v>
      </c>
      <c r="F1545" s="6" t="s">
        <v>12</v>
      </c>
      <c r="G1545" s="6" t="s">
        <v>12</v>
      </c>
      <c r="H1545" s="6" t="s">
        <v>12</v>
      </c>
      <c r="I1545" s="6" t="s">
        <v>14</v>
      </c>
    </row>
    <row r="1546" spans="1:9" x14ac:dyDescent="0.25">
      <c r="A1546" s="6">
        <v>683247844</v>
      </c>
      <c r="B1546" s="6">
        <v>88105937</v>
      </c>
      <c r="C1546" s="6" t="s">
        <v>12</v>
      </c>
      <c r="D1546" s="6" t="s">
        <v>13</v>
      </c>
      <c r="E1546" s="6" t="s">
        <v>12</v>
      </c>
      <c r="F1546" s="6" t="s">
        <v>12</v>
      </c>
      <c r="G1546" s="6" t="s">
        <v>12</v>
      </c>
      <c r="H1546" s="6" t="s">
        <v>12</v>
      </c>
      <c r="I1546" s="6" t="s">
        <v>14</v>
      </c>
    </row>
    <row r="1547" spans="1:9" x14ac:dyDescent="0.25">
      <c r="A1547" s="6" t="s">
        <v>1176</v>
      </c>
      <c r="B1547" s="6" t="s">
        <v>1177</v>
      </c>
      <c r="C1547" s="6" t="s">
        <v>12</v>
      </c>
      <c r="D1547" s="6" t="s">
        <v>12</v>
      </c>
      <c r="E1547" s="6" t="s">
        <v>12</v>
      </c>
      <c r="F1547" s="6" t="s">
        <v>12</v>
      </c>
      <c r="G1547" s="6" t="s">
        <v>12</v>
      </c>
      <c r="H1547" s="6" t="s">
        <v>12</v>
      </c>
      <c r="I1547" s="6" t="s">
        <v>14</v>
      </c>
    </row>
    <row r="1548" spans="1:9" x14ac:dyDescent="0.25">
      <c r="A1548" s="6">
        <v>683268271</v>
      </c>
      <c r="B1548" s="6">
        <v>88113587</v>
      </c>
      <c r="C1548" s="6" t="s">
        <v>12</v>
      </c>
      <c r="D1548" s="6" t="s">
        <v>13</v>
      </c>
      <c r="E1548" s="6" t="s">
        <v>12</v>
      </c>
      <c r="F1548" s="6" t="s">
        <v>12</v>
      </c>
      <c r="G1548" s="6" t="s">
        <v>12</v>
      </c>
      <c r="H1548" s="6" t="s">
        <v>12</v>
      </c>
      <c r="I1548" s="6" t="s">
        <v>14</v>
      </c>
    </row>
    <row r="1549" spans="1:9" x14ac:dyDescent="0.25">
      <c r="A1549" s="6">
        <v>683275160</v>
      </c>
      <c r="B1549" s="6">
        <v>88113441</v>
      </c>
      <c r="C1549" s="6" t="s">
        <v>12</v>
      </c>
      <c r="D1549" s="6" t="s">
        <v>13</v>
      </c>
      <c r="E1549" s="6" t="s">
        <v>12</v>
      </c>
      <c r="F1549" s="6" t="s">
        <v>12</v>
      </c>
      <c r="G1549" s="6" t="s">
        <v>12</v>
      </c>
      <c r="H1549" s="6" t="s">
        <v>12</v>
      </c>
      <c r="I1549" s="6" t="s">
        <v>14</v>
      </c>
    </row>
    <row r="1550" spans="1:9" x14ac:dyDescent="0.25">
      <c r="A1550" s="6">
        <v>683277929</v>
      </c>
      <c r="B1550" s="6">
        <v>88114393</v>
      </c>
      <c r="C1550" s="6" t="s">
        <v>12</v>
      </c>
      <c r="D1550" s="6" t="s">
        <v>13</v>
      </c>
      <c r="E1550" s="6" t="s">
        <v>12</v>
      </c>
      <c r="F1550" s="6" t="s">
        <v>12</v>
      </c>
      <c r="G1550" s="6" t="s">
        <v>12</v>
      </c>
      <c r="H1550" s="6" t="s">
        <v>12</v>
      </c>
      <c r="I1550" s="6" t="s">
        <v>14</v>
      </c>
    </row>
    <row r="1551" spans="1:9" x14ac:dyDescent="0.25">
      <c r="A1551" s="6">
        <v>682944172</v>
      </c>
      <c r="B1551" s="6" t="s">
        <v>1762</v>
      </c>
      <c r="C1551" s="6" t="s">
        <v>12</v>
      </c>
      <c r="D1551" s="6" t="s">
        <v>13</v>
      </c>
      <c r="E1551" s="6" t="s">
        <v>1763</v>
      </c>
      <c r="F1551" s="6" t="s">
        <v>1764</v>
      </c>
      <c r="G1551" s="6" t="s">
        <v>1765</v>
      </c>
      <c r="H1551" s="6" t="s">
        <v>12</v>
      </c>
      <c r="I1551" s="6" t="s">
        <v>14</v>
      </c>
    </row>
    <row r="1552" spans="1:9" x14ac:dyDescent="0.25">
      <c r="A1552" s="6">
        <v>682944172</v>
      </c>
      <c r="B1552" s="6" t="s">
        <v>1762</v>
      </c>
      <c r="C1552" s="6" t="s">
        <v>12</v>
      </c>
      <c r="D1552" s="6" t="s">
        <v>13</v>
      </c>
      <c r="E1552" s="6" t="s">
        <v>1763</v>
      </c>
      <c r="F1552" s="6" t="s">
        <v>1764</v>
      </c>
      <c r="G1552" s="6" t="s">
        <v>1765</v>
      </c>
      <c r="H1552" s="6" t="s">
        <v>12</v>
      </c>
      <c r="I1552" s="6" t="s">
        <v>14</v>
      </c>
    </row>
    <row r="1553" spans="1:9" x14ac:dyDescent="0.25">
      <c r="A1553" s="6">
        <v>682944172</v>
      </c>
      <c r="B1553" s="6" t="s">
        <v>1762</v>
      </c>
      <c r="C1553" s="6" t="s">
        <v>12</v>
      </c>
      <c r="D1553" s="6" t="s">
        <v>13</v>
      </c>
      <c r="E1553" s="6" t="s">
        <v>1763</v>
      </c>
      <c r="F1553" s="6" t="s">
        <v>1764</v>
      </c>
      <c r="G1553" s="6" t="s">
        <v>1765</v>
      </c>
      <c r="H1553" s="6" t="s">
        <v>12</v>
      </c>
      <c r="I1553" s="6" t="s">
        <v>14</v>
      </c>
    </row>
    <row r="1554" spans="1:9" x14ac:dyDescent="0.25">
      <c r="A1554" s="6">
        <v>682944172</v>
      </c>
      <c r="B1554" s="6" t="s">
        <v>1762</v>
      </c>
      <c r="C1554" s="6" t="s">
        <v>12</v>
      </c>
      <c r="D1554" s="6" t="s">
        <v>13</v>
      </c>
      <c r="E1554" s="6" t="s">
        <v>1763</v>
      </c>
      <c r="F1554" s="6" t="s">
        <v>1764</v>
      </c>
      <c r="G1554" s="6" t="s">
        <v>1765</v>
      </c>
      <c r="H1554" s="6" t="s">
        <v>12</v>
      </c>
      <c r="I1554" s="6" t="s">
        <v>14</v>
      </c>
    </row>
    <row r="1555" spans="1:9" x14ac:dyDescent="0.25">
      <c r="A1555" s="6">
        <v>683232521</v>
      </c>
      <c r="B1555" s="6" t="s">
        <v>1646</v>
      </c>
      <c r="C1555" s="6" t="s">
        <v>12</v>
      </c>
      <c r="D1555" s="6" t="s">
        <v>1014</v>
      </c>
      <c r="E1555" s="6" t="s">
        <v>12</v>
      </c>
      <c r="F1555" s="6" t="s">
        <v>12</v>
      </c>
      <c r="G1555" s="6" t="s">
        <v>12</v>
      </c>
      <c r="H1555" s="6" t="s">
        <v>12</v>
      </c>
      <c r="I1555" s="6" t="s">
        <v>14</v>
      </c>
    </row>
    <row r="1556" spans="1:9" x14ac:dyDescent="0.25">
      <c r="A1556" s="6">
        <v>683279276</v>
      </c>
      <c r="B1556" s="6">
        <v>88116690</v>
      </c>
      <c r="C1556" s="6" t="s">
        <v>12</v>
      </c>
      <c r="D1556" s="6" t="s">
        <v>13</v>
      </c>
      <c r="E1556" s="6" t="s">
        <v>12</v>
      </c>
      <c r="F1556" s="6" t="s">
        <v>12</v>
      </c>
      <c r="G1556" s="6" t="s">
        <v>12</v>
      </c>
      <c r="H1556" s="6" t="s">
        <v>12</v>
      </c>
      <c r="I1556" s="6" t="s">
        <v>14</v>
      </c>
    </row>
    <row r="1557" spans="1:9" x14ac:dyDescent="0.25">
      <c r="A1557" s="6">
        <v>683279303</v>
      </c>
      <c r="B1557" s="6" t="s">
        <v>1635</v>
      </c>
      <c r="C1557" s="6" t="s">
        <v>12</v>
      </c>
      <c r="D1557" s="6" t="s">
        <v>13</v>
      </c>
      <c r="E1557" s="6" t="s">
        <v>1636</v>
      </c>
      <c r="F1557" s="6" t="s">
        <v>12</v>
      </c>
      <c r="G1557" s="6" t="s">
        <v>12</v>
      </c>
      <c r="H1557" s="6" t="s">
        <v>12</v>
      </c>
      <c r="I1557" s="6" t="s">
        <v>14</v>
      </c>
    </row>
    <row r="1558" spans="1:9" x14ac:dyDescent="0.25">
      <c r="A1558" s="6">
        <v>683288227</v>
      </c>
      <c r="B1558" s="6">
        <v>88117238</v>
      </c>
      <c r="C1558" s="6" t="s">
        <v>12</v>
      </c>
      <c r="D1558" s="6" t="s">
        <v>12</v>
      </c>
      <c r="E1558" s="6" t="s">
        <v>12</v>
      </c>
      <c r="F1558" s="6" t="s">
        <v>12</v>
      </c>
      <c r="G1558" s="6" t="s">
        <v>12</v>
      </c>
      <c r="H1558" s="6" t="s">
        <v>12</v>
      </c>
      <c r="I1558" s="6" t="s">
        <v>14</v>
      </c>
    </row>
    <row r="1559" spans="1:9" x14ac:dyDescent="0.25">
      <c r="A1559" s="6">
        <v>683288919</v>
      </c>
      <c r="B1559" s="6">
        <v>88117495</v>
      </c>
      <c r="C1559" s="6" t="s">
        <v>12</v>
      </c>
      <c r="D1559" s="6" t="s">
        <v>95</v>
      </c>
      <c r="E1559" s="6" t="s">
        <v>1766</v>
      </c>
      <c r="F1559" s="6" t="s">
        <v>12</v>
      </c>
      <c r="G1559" s="6" t="s">
        <v>12</v>
      </c>
      <c r="H1559" s="6" t="s">
        <v>12</v>
      </c>
      <c r="I1559" s="6" t="s">
        <v>14</v>
      </c>
    </row>
    <row r="1560" spans="1:9" x14ac:dyDescent="0.25">
      <c r="A1560" s="6">
        <v>683296833</v>
      </c>
      <c r="B1560" s="6">
        <v>88119356</v>
      </c>
      <c r="C1560" s="6" t="s">
        <v>12</v>
      </c>
      <c r="D1560" s="6" t="s">
        <v>1014</v>
      </c>
      <c r="E1560" s="6" t="s">
        <v>12</v>
      </c>
      <c r="F1560" s="6" t="s">
        <v>12</v>
      </c>
      <c r="G1560" s="6" t="s">
        <v>12</v>
      </c>
      <c r="H1560" s="6" t="s">
        <v>12</v>
      </c>
      <c r="I1560" s="6" t="s">
        <v>14</v>
      </c>
    </row>
    <row r="1561" spans="1:9" x14ac:dyDescent="0.25">
      <c r="A1561" s="6">
        <v>683297088</v>
      </c>
      <c r="B1561" s="6">
        <v>88119624</v>
      </c>
      <c r="C1561" s="6" t="s">
        <v>12</v>
      </c>
      <c r="D1561" s="6" t="s">
        <v>13</v>
      </c>
      <c r="E1561" s="6" t="s">
        <v>12</v>
      </c>
      <c r="F1561" s="6" t="s">
        <v>12</v>
      </c>
      <c r="G1561" s="6" t="s">
        <v>12</v>
      </c>
      <c r="H1561" s="6" t="s">
        <v>12</v>
      </c>
      <c r="I1561" s="6" t="s">
        <v>14</v>
      </c>
    </row>
    <row r="1562" spans="1:9" x14ac:dyDescent="0.25">
      <c r="A1562" s="6">
        <v>683288214</v>
      </c>
      <c r="B1562" s="6">
        <v>88119900</v>
      </c>
      <c r="C1562" s="6" t="s">
        <v>12</v>
      </c>
      <c r="D1562" s="6" t="s">
        <v>1014</v>
      </c>
      <c r="E1562" s="6" t="s">
        <v>12</v>
      </c>
      <c r="F1562" s="6" t="s">
        <v>12</v>
      </c>
      <c r="G1562" s="6" t="s">
        <v>12</v>
      </c>
      <c r="H1562" s="6" t="s">
        <v>12</v>
      </c>
      <c r="I1562" s="6" t="s">
        <v>14</v>
      </c>
    </row>
    <row r="1563" spans="1:9" x14ac:dyDescent="0.25">
      <c r="A1563" s="6">
        <v>683299237</v>
      </c>
      <c r="B1563" s="6">
        <v>88120114</v>
      </c>
      <c r="C1563" s="6" t="s">
        <v>12</v>
      </c>
      <c r="D1563" s="6" t="s">
        <v>13</v>
      </c>
      <c r="E1563" s="6" t="s">
        <v>12</v>
      </c>
      <c r="F1563" s="6" t="s">
        <v>12</v>
      </c>
      <c r="G1563" s="6" t="s">
        <v>12</v>
      </c>
      <c r="H1563" s="6" t="s">
        <v>12</v>
      </c>
      <c r="I1563" s="6" t="s">
        <v>14</v>
      </c>
    </row>
    <row r="1564" spans="1:9" x14ac:dyDescent="0.25">
      <c r="A1564" s="6">
        <v>683305239</v>
      </c>
      <c r="B1564" s="6">
        <v>88121679</v>
      </c>
      <c r="C1564" s="6" t="s">
        <v>12</v>
      </c>
      <c r="D1564" s="6" t="s">
        <v>19</v>
      </c>
      <c r="E1564" s="6" t="s">
        <v>12</v>
      </c>
      <c r="F1564" s="6" t="s">
        <v>12</v>
      </c>
      <c r="G1564" s="6" t="s">
        <v>12</v>
      </c>
      <c r="H1564" s="6" t="s">
        <v>12</v>
      </c>
      <c r="I1564" s="6" t="s">
        <v>14</v>
      </c>
    </row>
    <row r="1565" spans="1:9" x14ac:dyDescent="0.25">
      <c r="A1565" s="6">
        <v>683312474</v>
      </c>
      <c r="B1565" s="6">
        <v>88124285</v>
      </c>
      <c r="C1565" s="6" t="s">
        <v>12</v>
      </c>
      <c r="D1565" s="6" t="s">
        <v>13</v>
      </c>
      <c r="E1565" s="6" t="s">
        <v>12</v>
      </c>
      <c r="F1565" s="6" t="s">
        <v>12</v>
      </c>
      <c r="G1565" s="6" t="s">
        <v>12</v>
      </c>
      <c r="H1565" s="6" t="s">
        <v>12</v>
      </c>
      <c r="I1565" s="6" t="s">
        <v>14</v>
      </c>
    </row>
    <row r="1566" spans="1:9" x14ac:dyDescent="0.25">
      <c r="A1566" s="6">
        <v>683316796</v>
      </c>
      <c r="B1566" s="8">
        <v>6.83E+16</v>
      </c>
      <c r="C1566" s="6" t="s">
        <v>12</v>
      </c>
      <c r="D1566" s="6" t="s">
        <v>52</v>
      </c>
      <c r="E1566" s="6" t="s">
        <v>12</v>
      </c>
      <c r="F1566" s="6" t="s">
        <v>12</v>
      </c>
      <c r="G1566" s="6" t="s">
        <v>12</v>
      </c>
      <c r="H1566" s="6" t="s">
        <v>53</v>
      </c>
      <c r="I1566" s="6" t="s">
        <v>54</v>
      </c>
    </row>
    <row r="1567" spans="1:9" x14ac:dyDescent="0.25">
      <c r="A1567" s="6">
        <v>683318492</v>
      </c>
      <c r="B1567" s="6">
        <v>88126235</v>
      </c>
      <c r="C1567" s="6" t="s">
        <v>12</v>
      </c>
      <c r="D1567" s="6" t="s">
        <v>1767</v>
      </c>
      <c r="E1567" s="6" t="s">
        <v>1768</v>
      </c>
      <c r="F1567" s="6" t="s">
        <v>12</v>
      </c>
      <c r="G1567" s="6" t="s">
        <v>12</v>
      </c>
      <c r="H1567" s="6" t="s">
        <v>12</v>
      </c>
      <c r="I1567" s="6" t="s">
        <v>14</v>
      </c>
    </row>
    <row r="1568" spans="1:9" x14ac:dyDescent="0.25">
      <c r="A1568" s="6">
        <v>683317743</v>
      </c>
      <c r="B1568" s="6">
        <v>88127862</v>
      </c>
      <c r="C1568" s="6" t="s">
        <v>12</v>
      </c>
      <c r="D1568" s="6" t="s">
        <v>13</v>
      </c>
      <c r="E1568" s="6" t="s">
        <v>12</v>
      </c>
      <c r="F1568" s="6" t="s">
        <v>12</v>
      </c>
      <c r="G1568" s="6" t="s">
        <v>12</v>
      </c>
      <c r="H1568" s="6" t="s">
        <v>12</v>
      </c>
      <c r="I1568" s="6" t="s">
        <v>14</v>
      </c>
    </row>
    <row r="1569" spans="1:9" x14ac:dyDescent="0.25">
      <c r="A1569" s="6">
        <v>683331345</v>
      </c>
      <c r="B1569" s="6">
        <v>88129483</v>
      </c>
      <c r="C1569" s="6" t="s">
        <v>12</v>
      </c>
      <c r="D1569" s="6" t="s">
        <v>13</v>
      </c>
      <c r="E1569" s="6" t="s">
        <v>1769</v>
      </c>
      <c r="F1569" s="6" t="s">
        <v>12</v>
      </c>
      <c r="G1569" s="6" t="s">
        <v>12</v>
      </c>
      <c r="H1569" s="6" t="s">
        <v>12</v>
      </c>
      <c r="I1569" s="6" t="s">
        <v>14</v>
      </c>
    </row>
    <row r="1570" spans="1:9" x14ac:dyDescent="0.25">
      <c r="A1570" s="6">
        <v>683308426</v>
      </c>
      <c r="B1570" s="6">
        <v>88130994</v>
      </c>
      <c r="C1570" s="6" t="s">
        <v>12</v>
      </c>
      <c r="D1570" s="6" t="s">
        <v>13</v>
      </c>
      <c r="E1570" s="6" t="s">
        <v>12</v>
      </c>
      <c r="F1570" s="6" t="s">
        <v>1770</v>
      </c>
      <c r="G1570" s="6" t="s">
        <v>1771</v>
      </c>
      <c r="H1570" s="6" t="s">
        <v>12</v>
      </c>
      <c r="I1570" s="6" t="s">
        <v>14</v>
      </c>
    </row>
    <row r="1571" spans="1:9" x14ac:dyDescent="0.25">
      <c r="A1571" s="6">
        <v>683325090</v>
      </c>
      <c r="B1571" s="6">
        <v>88129805</v>
      </c>
      <c r="C1571" s="6" t="s">
        <v>12</v>
      </c>
      <c r="D1571" s="6" t="s">
        <v>13</v>
      </c>
      <c r="E1571" s="6" t="s">
        <v>12</v>
      </c>
      <c r="F1571" s="6" t="s">
        <v>12</v>
      </c>
      <c r="G1571" s="6" t="s">
        <v>12</v>
      </c>
      <c r="H1571" s="6" t="s">
        <v>12</v>
      </c>
      <c r="I1571" s="6" t="s">
        <v>14</v>
      </c>
    </row>
    <row r="1572" spans="1:9" x14ac:dyDescent="0.25">
      <c r="A1572" s="6">
        <v>683341378</v>
      </c>
      <c r="B1572" s="6">
        <v>88132118</v>
      </c>
      <c r="C1572" s="6" t="s">
        <v>12</v>
      </c>
      <c r="D1572" s="6" t="s">
        <v>13</v>
      </c>
      <c r="E1572" s="6" t="s">
        <v>12</v>
      </c>
      <c r="F1572" s="6" t="s">
        <v>1772</v>
      </c>
      <c r="G1572" s="6" t="s">
        <v>1773</v>
      </c>
      <c r="H1572" s="6" t="s">
        <v>12</v>
      </c>
      <c r="I1572" s="6" t="s">
        <v>14</v>
      </c>
    </row>
    <row r="1573" spans="1:9" x14ac:dyDescent="0.25">
      <c r="A1573" s="6">
        <v>683306724</v>
      </c>
      <c r="B1573" s="6" t="s">
        <v>1774</v>
      </c>
      <c r="C1573" s="6" t="s">
        <v>12</v>
      </c>
      <c r="D1573" s="6" t="s">
        <v>13</v>
      </c>
      <c r="E1573" s="6" t="s">
        <v>12</v>
      </c>
      <c r="F1573" s="6" t="s">
        <v>12</v>
      </c>
      <c r="G1573" s="6" t="s">
        <v>12</v>
      </c>
      <c r="H1573" s="6" t="s">
        <v>12</v>
      </c>
      <c r="I1573" s="6" t="s">
        <v>14</v>
      </c>
    </row>
    <row r="1574" spans="1:9" x14ac:dyDescent="0.25">
      <c r="A1574" s="6">
        <v>682063576</v>
      </c>
      <c r="B1574" s="6">
        <v>87761523</v>
      </c>
      <c r="C1574" s="6" t="s">
        <v>12</v>
      </c>
      <c r="D1574" s="6" t="s">
        <v>1775</v>
      </c>
      <c r="E1574" s="6" t="s">
        <v>12</v>
      </c>
      <c r="F1574" s="6" t="s">
        <v>12</v>
      </c>
      <c r="G1574" s="6" t="s">
        <v>12</v>
      </c>
      <c r="H1574" s="6" t="s">
        <v>12</v>
      </c>
      <c r="I1574" s="6" t="s">
        <v>14</v>
      </c>
    </row>
    <row r="1575" spans="1:9" x14ac:dyDescent="0.25">
      <c r="A1575" s="6">
        <v>682480415</v>
      </c>
      <c r="B1575" s="6">
        <v>87875471</v>
      </c>
      <c r="C1575" s="6" t="s">
        <v>12</v>
      </c>
      <c r="D1575" s="6" t="s">
        <v>13</v>
      </c>
      <c r="E1575" s="6" t="s">
        <v>12</v>
      </c>
      <c r="F1575" s="6" t="s">
        <v>12</v>
      </c>
      <c r="G1575" s="6" t="s">
        <v>12</v>
      </c>
      <c r="H1575" s="6" t="s">
        <v>12</v>
      </c>
      <c r="I1575" s="6" t="s">
        <v>14</v>
      </c>
    </row>
    <row r="1576" spans="1:9" x14ac:dyDescent="0.25">
      <c r="A1576" s="6">
        <v>682637587</v>
      </c>
      <c r="B1576" s="6">
        <v>87924188</v>
      </c>
      <c r="C1576" s="6" t="s">
        <v>12</v>
      </c>
      <c r="D1576" s="6" t="s">
        <v>1043</v>
      </c>
      <c r="E1576" s="6" t="s">
        <v>12</v>
      </c>
      <c r="F1576" s="6" t="s">
        <v>12</v>
      </c>
      <c r="G1576" s="6" t="s">
        <v>12</v>
      </c>
      <c r="H1576" s="6" t="s">
        <v>12</v>
      </c>
      <c r="I1576" s="6" t="s">
        <v>14</v>
      </c>
    </row>
    <row r="1577" spans="1:9" x14ac:dyDescent="0.25">
      <c r="A1577" s="6">
        <v>682637587</v>
      </c>
      <c r="B1577" s="6">
        <v>87924188</v>
      </c>
      <c r="C1577" s="6" t="s">
        <v>12</v>
      </c>
      <c r="D1577" s="6" t="s">
        <v>1043</v>
      </c>
      <c r="E1577" s="6" t="s">
        <v>12</v>
      </c>
      <c r="F1577" s="6" t="s">
        <v>12</v>
      </c>
      <c r="G1577" s="6" t="s">
        <v>12</v>
      </c>
      <c r="H1577" s="6" t="s">
        <v>12</v>
      </c>
      <c r="I1577" s="6" t="s">
        <v>14</v>
      </c>
    </row>
    <row r="1578" spans="1:9" x14ac:dyDescent="0.25">
      <c r="A1578" s="6">
        <v>683059026</v>
      </c>
      <c r="B1578" s="6">
        <v>88052236</v>
      </c>
      <c r="C1578" s="6" t="s">
        <v>12</v>
      </c>
      <c r="D1578" s="6" t="s">
        <v>13</v>
      </c>
      <c r="E1578" s="6" t="s">
        <v>12</v>
      </c>
      <c r="F1578" s="6" t="s">
        <v>12</v>
      </c>
      <c r="G1578" s="6" t="s">
        <v>12</v>
      </c>
      <c r="H1578" s="6" t="s">
        <v>12</v>
      </c>
      <c r="I1578" s="6" t="s">
        <v>14</v>
      </c>
    </row>
    <row r="1579" spans="1:9" x14ac:dyDescent="0.25">
      <c r="A1579" s="6">
        <v>683073054</v>
      </c>
      <c r="B1579" s="6">
        <v>88055862</v>
      </c>
      <c r="C1579" s="6" t="s">
        <v>12</v>
      </c>
      <c r="D1579" s="6" t="s">
        <v>13</v>
      </c>
      <c r="E1579" s="6" t="s">
        <v>12</v>
      </c>
      <c r="F1579" s="6" t="s">
        <v>12</v>
      </c>
      <c r="G1579" s="6" t="s">
        <v>12</v>
      </c>
      <c r="H1579" s="6" t="s">
        <v>12</v>
      </c>
      <c r="I1579" s="6" t="s">
        <v>14</v>
      </c>
    </row>
    <row r="1580" spans="1:9" x14ac:dyDescent="0.25">
      <c r="A1580" s="6">
        <v>683108697</v>
      </c>
      <c r="B1580" s="6" t="s">
        <v>1776</v>
      </c>
      <c r="C1580" s="6" t="s">
        <v>12</v>
      </c>
      <c r="D1580" s="6" t="s">
        <v>13</v>
      </c>
      <c r="E1580" s="6" t="s">
        <v>12</v>
      </c>
      <c r="F1580" s="6" t="s">
        <v>1777</v>
      </c>
      <c r="G1580" s="6" t="s">
        <v>1778</v>
      </c>
      <c r="H1580" s="6" t="s">
        <v>12</v>
      </c>
      <c r="I1580" s="6" t="s">
        <v>14</v>
      </c>
    </row>
    <row r="1581" spans="1:9" x14ac:dyDescent="0.25">
      <c r="A1581" s="6">
        <v>683030843</v>
      </c>
      <c r="B1581" s="6" t="s">
        <v>1779</v>
      </c>
      <c r="C1581" s="6" t="s">
        <v>12</v>
      </c>
      <c r="D1581" s="6" t="s">
        <v>1014</v>
      </c>
      <c r="E1581" s="6" t="s">
        <v>12</v>
      </c>
      <c r="F1581" s="6" t="s">
        <v>1780</v>
      </c>
      <c r="G1581" s="6" t="s">
        <v>1781</v>
      </c>
      <c r="H1581" s="6" t="s">
        <v>12</v>
      </c>
      <c r="I1581" s="6" t="s">
        <v>14</v>
      </c>
    </row>
    <row r="1582" spans="1:9" x14ac:dyDescent="0.25">
      <c r="A1582" s="6">
        <v>683198903</v>
      </c>
      <c r="B1582" s="6">
        <v>88094920</v>
      </c>
      <c r="C1582" s="6" t="s">
        <v>12</v>
      </c>
      <c r="D1582" s="6" t="s">
        <v>13</v>
      </c>
      <c r="E1582" s="6" t="s">
        <v>12</v>
      </c>
      <c r="F1582" s="6" t="s">
        <v>12</v>
      </c>
      <c r="G1582" s="6" t="s">
        <v>12</v>
      </c>
      <c r="H1582" s="6" t="s">
        <v>12</v>
      </c>
      <c r="I1582" s="6" t="s">
        <v>14</v>
      </c>
    </row>
    <row r="1583" spans="1:9" x14ac:dyDescent="0.25">
      <c r="A1583" s="6">
        <v>683212591</v>
      </c>
      <c r="B1583" s="6">
        <v>88097819</v>
      </c>
      <c r="C1583" s="6" t="s">
        <v>12</v>
      </c>
      <c r="D1583" s="6" t="s">
        <v>36</v>
      </c>
      <c r="E1583" s="6" t="s">
        <v>12</v>
      </c>
      <c r="F1583" s="6" t="s">
        <v>12</v>
      </c>
      <c r="G1583" s="6" t="s">
        <v>12</v>
      </c>
      <c r="H1583" s="6" t="s">
        <v>12</v>
      </c>
      <c r="I1583" s="6" t="s">
        <v>14</v>
      </c>
    </row>
    <row r="1584" spans="1:9" x14ac:dyDescent="0.25">
      <c r="A1584" s="6">
        <v>683248060</v>
      </c>
      <c r="B1584" s="6" t="s">
        <v>1743</v>
      </c>
      <c r="C1584" s="6" t="s">
        <v>12</v>
      </c>
      <c r="D1584" s="6" t="s">
        <v>1744</v>
      </c>
      <c r="E1584" s="6" t="s">
        <v>12</v>
      </c>
      <c r="F1584" s="6" t="s">
        <v>1745</v>
      </c>
      <c r="G1584" s="6" t="s">
        <v>1746</v>
      </c>
      <c r="H1584" s="6" t="s">
        <v>53</v>
      </c>
      <c r="I1584" s="6" t="s">
        <v>54</v>
      </c>
    </row>
    <row r="1585" spans="1:9" x14ac:dyDescent="0.25">
      <c r="A1585" s="6">
        <v>683232589</v>
      </c>
      <c r="B1585" s="6">
        <v>88106823</v>
      </c>
      <c r="C1585" s="6" t="s">
        <v>12</v>
      </c>
      <c r="D1585" s="6" t="s">
        <v>19</v>
      </c>
      <c r="E1585" s="6" t="s">
        <v>12</v>
      </c>
      <c r="F1585" s="6" t="s">
        <v>12</v>
      </c>
      <c r="G1585" s="6" t="s">
        <v>12</v>
      </c>
      <c r="H1585" s="6" t="s">
        <v>12</v>
      </c>
      <c r="I1585" s="6" t="s">
        <v>14</v>
      </c>
    </row>
    <row r="1586" spans="1:9" x14ac:dyDescent="0.25">
      <c r="A1586" s="6">
        <v>683233440</v>
      </c>
      <c r="B1586" s="6">
        <v>88110227</v>
      </c>
      <c r="C1586" s="6" t="s">
        <v>12</v>
      </c>
      <c r="D1586" s="6" t="s">
        <v>13</v>
      </c>
      <c r="E1586" s="6" t="s">
        <v>12</v>
      </c>
      <c r="F1586" s="6" t="s">
        <v>12</v>
      </c>
      <c r="G1586" s="6" t="s">
        <v>12</v>
      </c>
      <c r="H1586" s="6" t="s">
        <v>12</v>
      </c>
      <c r="I1586" s="6" t="s">
        <v>14</v>
      </c>
    </row>
    <row r="1587" spans="1:9" x14ac:dyDescent="0.25">
      <c r="A1587" s="6">
        <v>683252952</v>
      </c>
      <c r="B1587" s="6">
        <v>88110126</v>
      </c>
      <c r="C1587" s="6" t="s">
        <v>12</v>
      </c>
      <c r="D1587" s="6" t="s">
        <v>13</v>
      </c>
      <c r="E1587" s="6" t="s">
        <v>12</v>
      </c>
      <c r="F1587" s="6" t="s">
        <v>12</v>
      </c>
      <c r="G1587" s="6" t="s">
        <v>12</v>
      </c>
      <c r="H1587" s="6" t="s">
        <v>12</v>
      </c>
      <c r="I1587" s="6" t="s">
        <v>14</v>
      </c>
    </row>
    <row r="1588" spans="1:9" x14ac:dyDescent="0.25">
      <c r="A1588" s="6">
        <v>683270062</v>
      </c>
      <c r="B1588" s="6" t="s">
        <v>1782</v>
      </c>
      <c r="C1588" s="6" t="s">
        <v>12</v>
      </c>
      <c r="D1588" s="6" t="s">
        <v>12</v>
      </c>
      <c r="E1588" s="6" t="s">
        <v>12</v>
      </c>
      <c r="F1588" s="6" t="s">
        <v>1783</v>
      </c>
      <c r="G1588" s="6" t="s">
        <v>1784</v>
      </c>
      <c r="H1588" s="6" t="s">
        <v>42</v>
      </c>
      <c r="I1588" s="6" t="s">
        <v>18</v>
      </c>
    </row>
    <row r="1589" spans="1:9" x14ac:dyDescent="0.25">
      <c r="A1589" s="6">
        <v>683271331</v>
      </c>
      <c r="B1589" s="6">
        <v>88112472</v>
      </c>
      <c r="C1589" s="6" t="s">
        <v>12</v>
      </c>
      <c r="D1589" s="6" t="s">
        <v>1014</v>
      </c>
      <c r="E1589" s="6" t="s">
        <v>1785</v>
      </c>
      <c r="F1589" s="6" t="s">
        <v>12</v>
      </c>
      <c r="G1589" s="6" t="s">
        <v>12</v>
      </c>
      <c r="H1589" s="6" t="s">
        <v>12</v>
      </c>
      <c r="I1589" s="6" t="s">
        <v>14</v>
      </c>
    </row>
    <row r="1590" spans="1:9" x14ac:dyDescent="0.25">
      <c r="A1590" s="6">
        <v>683271583</v>
      </c>
      <c r="B1590" s="6">
        <v>88113007</v>
      </c>
      <c r="C1590" s="6" t="s">
        <v>12</v>
      </c>
      <c r="D1590" s="6" t="s">
        <v>13</v>
      </c>
      <c r="E1590" s="6" t="s">
        <v>12</v>
      </c>
      <c r="F1590" s="6" t="s">
        <v>12</v>
      </c>
      <c r="G1590" s="6" t="s">
        <v>12</v>
      </c>
      <c r="H1590" s="6" t="s">
        <v>12</v>
      </c>
      <c r="I1590" s="6" t="s">
        <v>14</v>
      </c>
    </row>
    <row r="1591" spans="1:9" x14ac:dyDescent="0.25">
      <c r="A1591" s="6">
        <v>683276633</v>
      </c>
      <c r="B1591" s="6">
        <v>88113900</v>
      </c>
      <c r="C1591" s="6" t="s">
        <v>12</v>
      </c>
      <c r="D1591" s="6" t="s">
        <v>13</v>
      </c>
      <c r="E1591" s="6" t="s">
        <v>12</v>
      </c>
      <c r="F1591" s="6" t="s">
        <v>12</v>
      </c>
      <c r="G1591" s="6" t="s">
        <v>12</v>
      </c>
      <c r="H1591" s="6" t="s">
        <v>12</v>
      </c>
      <c r="I1591" s="6" t="s">
        <v>14</v>
      </c>
    </row>
    <row r="1592" spans="1:9" x14ac:dyDescent="0.25">
      <c r="A1592" s="6">
        <v>683271126</v>
      </c>
      <c r="B1592" s="6">
        <v>88117259</v>
      </c>
      <c r="C1592" s="6" t="s">
        <v>12</v>
      </c>
      <c r="D1592" s="6" t="s">
        <v>13</v>
      </c>
      <c r="E1592" s="6" t="s">
        <v>12</v>
      </c>
      <c r="F1592" s="6" t="s">
        <v>12</v>
      </c>
      <c r="G1592" s="6" t="s">
        <v>12</v>
      </c>
      <c r="H1592" s="6" t="s">
        <v>12</v>
      </c>
      <c r="I1592" s="6" t="s">
        <v>14</v>
      </c>
    </row>
    <row r="1593" spans="1:9" x14ac:dyDescent="0.25">
      <c r="A1593" s="6">
        <v>683288329</v>
      </c>
      <c r="B1593" s="6">
        <v>88117622</v>
      </c>
      <c r="C1593" s="6" t="s">
        <v>12</v>
      </c>
      <c r="D1593" s="6" t="s">
        <v>13</v>
      </c>
      <c r="E1593" s="6" t="s">
        <v>12</v>
      </c>
      <c r="F1593" s="6" t="s">
        <v>12</v>
      </c>
      <c r="G1593" s="6" t="s">
        <v>12</v>
      </c>
      <c r="H1593" s="6" t="s">
        <v>12</v>
      </c>
      <c r="I1593" s="6" t="s">
        <v>14</v>
      </c>
    </row>
    <row r="1594" spans="1:9" x14ac:dyDescent="0.25">
      <c r="A1594" s="6">
        <v>683289774</v>
      </c>
      <c r="B1594" s="6">
        <v>88117709</v>
      </c>
      <c r="C1594" s="6" t="s">
        <v>12</v>
      </c>
      <c r="D1594" s="6" t="s">
        <v>1070</v>
      </c>
      <c r="E1594" s="6" t="s">
        <v>1786</v>
      </c>
      <c r="F1594" s="6" t="s">
        <v>12</v>
      </c>
      <c r="G1594" s="6" t="s">
        <v>12</v>
      </c>
      <c r="H1594" s="6" t="s">
        <v>12</v>
      </c>
      <c r="I1594" s="6" t="s">
        <v>14</v>
      </c>
    </row>
    <row r="1595" spans="1:9" x14ac:dyDescent="0.25">
      <c r="A1595" s="6">
        <v>683291964</v>
      </c>
      <c r="B1595" s="6">
        <v>88118469</v>
      </c>
      <c r="C1595" s="6" t="s">
        <v>12</v>
      </c>
      <c r="D1595" s="6" t="s">
        <v>13</v>
      </c>
      <c r="E1595" s="6" t="s">
        <v>12</v>
      </c>
      <c r="F1595" s="6" t="s">
        <v>12</v>
      </c>
      <c r="G1595" s="6" t="s">
        <v>12</v>
      </c>
      <c r="H1595" s="6" t="s">
        <v>12</v>
      </c>
      <c r="I1595" s="6" t="s">
        <v>14</v>
      </c>
    </row>
    <row r="1596" spans="1:9" x14ac:dyDescent="0.25">
      <c r="A1596" s="6">
        <v>683248060</v>
      </c>
      <c r="B1596" s="6" t="s">
        <v>1743</v>
      </c>
      <c r="C1596" s="6" t="s">
        <v>12</v>
      </c>
      <c r="D1596" s="6" t="s">
        <v>1744</v>
      </c>
      <c r="E1596" s="6" t="s">
        <v>12</v>
      </c>
      <c r="F1596" s="6" t="s">
        <v>1745</v>
      </c>
      <c r="G1596" s="6" t="s">
        <v>1746</v>
      </c>
      <c r="H1596" s="6" t="s">
        <v>53</v>
      </c>
      <c r="I1596" s="6" t="s">
        <v>54</v>
      </c>
    </row>
    <row r="1597" spans="1:9" x14ac:dyDescent="0.25">
      <c r="A1597" s="6">
        <v>683248060</v>
      </c>
      <c r="B1597" s="6" t="s">
        <v>1743</v>
      </c>
      <c r="C1597" s="6" t="s">
        <v>12</v>
      </c>
      <c r="D1597" s="6" t="s">
        <v>1744</v>
      </c>
      <c r="E1597" s="6" t="s">
        <v>12</v>
      </c>
      <c r="F1597" s="6" t="s">
        <v>1745</v>
      </c>
      <c r="G1597" s="6" t="s">
        <v>1746</v>
      </c>
      <c r="H1597" s="6" t="s">
        <v>53</v>
      </c>
      <c r="I1597" s="6" t="s">
        <v>54</v>
      </c>
    </row>
    <row r="1598" spans="1:9" x14ac:dyDescent="0.25">
      <c r="A1598" s="6">
        <v>683285289</v>
      </c>
      <c r="B1598" s="6">
        <v>88118763</v>
      </c>
      <c r="C1598" s="6" t="s">
        <v>12</v>
      </c>
      <c r="D1598" s="6" t="s">
        <v>1070</v>
      </c>
      <c r="E1598" s="6" t="s">
        <v>110</v>
      </c>
      <c r="F1598" s="6" t="s">
        <v>12</v>
      </c>
      <c r="G1598" s="6" t="s">
        <v>12</v>
      </c>
      <c r="H1598" s="6" t="s">
        <v>12</v>
      </c>
      <c r="I1598" s="6" t="s">
        <v>14</v>
      </c>
    </row>
    <row r="1599" spans="1:9" x14ac:dyDescent="0.25">
      <c r="A1599" s="6">
        <v>683295586</v>
      </c>
      <c r="B1599" s="6">
        <v>88118982</v>
      </c>
      <c r="C1599" s="6" t="s">
        <v>12</v>
      </c>
      <c r="D1599" s="6" t="s">
        <v>12</v>
      </c>
      <c r="E1599" s="6" t="s">
        <v>12</v>
      </c>
      <c r="F1599" s="6" t="s">
        <v>12</v>
      </c>
      <c r="G1599" s="6" t="s">
        <v>12</v>
      </c>
      <c r="H1599" s="6" t="s">
        <v>12</v>
      </c>
      <c r="I1599" s="6" t="s">
        <v>14</v>
      </c>
    </row>
    <row r="1600" spans="1:9" x14ac:dyDescent="0.25">
      <c r="A1600" s="6">
        <v>683297147</v>
      </c>
      <c r="B1600" s="6">
        <v>88119581</v>
      </c>
      <c r="C1600" s="6" t="s">
        <v>12</v>
      </c>
      <c r="D1600" s="6" t="s">
        <v>13</v>
      </c>
      <c r="E1600" s="6" t="s">
        <v>1787</v>
      </c>
      <c r="F1600" s="6" t="s">
        <v>12</v>
      </c>
      <c r="G1600" s="6" t="s">
        <v>12</v>
      </c>
      <c r="H1600" s="6" t="s">
        <v>12</v>
      </c>
      <c r="I1600" s="6" t="s">
        <v>14</v>
      </c>
    </row>
    <row r="1601" spans="1:9" x14ac:dyDescent="0.25">
      <c r="A1601" s="6">
        <v>683295759</v>
      </c>
      <c r="B1601" s="6">
        <v>88120761</v>
      </c>
      <c r="C1601" s="6" t="s">
        <v>12</v>
      </c>
      <c r="D1601" s="6" t="s">
        <v>13</v>
      </c>
      <c r="E1601" s="6" t="s">
        <v>12</v>
      </c>
      <c r="F1601" s="6" t="s">
        <v>12</v>
      </c>
      <c r="G1601" s="6" t="s">
        <v>12</v>
      </c>
      <c r="H1601" s="6" t="s">
        <v>12</v>
      </c>
      <c r="I1601" s="6" t="s">
        <v>14</v>
      </c>
    </row>
    <row r="1602" spans="1:9" x14ac:dyDescent="0.25">
      <c r="A1602" s="6">
        <v>683298488</v>
      </c>
      <c r="B1602" s="6">
        <v>88119965</v>
      </c>
      <c r="C1602" s="6" t="s">
        <v>12</v>
      </c>
      <c r="D1602" s="6" t="s">
        <v>13</v>
      </c>
      <c r="E1602" s="6" t="s">
        <v>12</v>
      </c>
      <c r="F1602" s="6" t="s">
        <v>12</v>
      </c>
      <c r="G1602" s="6" t="s">
        <v>12</v>
      </c>
      <c r="H1602" s="6" t="s">
        <v>12</v>
      </c>
      <c r="I1602" s="6" t="s">
        <v>14</v>
      </c>
    </row>
    <row r="1603" spans="1:9" x14ac:dyDescent="0.25">
      <c r="A1603" s="6">
        <v>683298517</v>
      </c>
      <c r="B1603" s="6">
        <v>88119904</v>
      </c>
      <c r="C1603" s="6" t="s">
        <v>12</v>
      </c>
      <c r="D1603" s="6" t="s">
        <v>13</v>
      </c>
      <c r="E1603" s="6" t="s">
        <v>12</v>
      </c>
      <c r="F1603" s="6" t="s">
        <v>12</v>
      </c>
      <c r="G1603" s="6" t="s">
        <v>12</v>
      </c>
      <c r="H1603" s="6" t="s">
        <v>12</v>
      </c>
      <c r="I1603" s="6" t="s">
        <v>14</v>
      </c>
    </row>
    <row r="1604" spans="1:9" x14ac:dyDescent="0.25">
      <c r="A1604" s="6">
        <v>683304271</v>
      </c>
      <c r="B1604" s="6">
        <v>88121403</v>
      </c>
      <c r="C1604" s="6" t="s">
        <v>12</v>
      </c>
      <c r="D1604" s="6" t="s">
        <v>13</v>
      </c>
      <c r="E1604" s="6" t="s">
        <v>12</v>
      </c>
      <c r="F1604" s="6" t="s">
        <v>12</v>
      </c>
      <c r="G1604" s="6" t="s">
        <v>12</v>
      </c>
      <c r="H1604" s="6" t="s">
        <v>12</v>
      </c>
      <c r="I1604" s="6" t="s">
        <v>14</v>
      </c>
    </row>
    <row r="1605" spans="1:9" x14ac:dyDescent="0.25">
      <c r="A1605" s="6">
        <v>683305800</v>
      </c>
      <c r="B1605" s="6">
        <v>88122128</v>
      </c>
      <c r="C1605" s="6" t="s">
        <v>12</v>
      </c>
      <c r="D1605" s="6" t="s">
        <v>13</v>
      </c>
      <c r="E1605" s="6" t="s">
        <v>12</v>
      </c>
      <c r="F1605" s="6" t="s">
        <v>12</v>
      </c>
      <c r="G1605" s="6" t="s">
        <v>12</v>
      </c>
      <c r="H1605" s="6" t="s">
        <v>12</v>
      </c>
      <c r="I1605" s="6" t="s">
        <v>14</v>
      </c>
    </row>
    <row r="1606" spans="1:9" x14ac:dyDescent="0.25">
      <c r="A1606" s="6">
        <v>683305819</v>
      </c>
      <c r="B1606" s="6">
        <v>88122120</v>
      </c>
      <c r="C1606" s="6" t="s">
        <v>12</v>
      </c>
      <c r="D1606" s="6" t="s">
        <v>13</v>
      </c>
      <c r="E1606" s="6" t="s">
        <v>12</v>
      </c>
      <c r="F1606" s="6" t="s">
        <v>12</v>
      </c>
      <c r="G1606" s="6" t="s">
        <v>12</v>
      </c>
      <c r="H1606" s="6" t="s">
        <v>12</v>
      </c>
      <c r="I1606" s="6" t="s">
        <v>14</v>
      </c>
    </row>
    <row r="1607" spans="1:9" x14ac:dyDescent="0.25">
      <c r="A1607" s="6">
        <v>683306806</v>
      </c>
      <c r="B1607" s="6">
        <v>88122256</v>
      </c>
      <c r="C1607" s="6" t="s">
        <v>12</v>
      </c>
      <c r="D1607" s="6" t="s">
        <v>166</v>
      </c>
      <c r="E1607" s="6" t="s">
        <v>12</v>
      </c>
      <c r="F1607" s="6" t="s">
        <v>12</v>
      </c>
      <c r="G1607" s="6" t="s">
        <v>12</v>
      </c>
      <c r="H1607" s="6" t="s">
        <v>17</v>
      </c>
      <c r="I1607" s="6" t="s">
        <v>18</v>
      </c>
    </row>
    <row r="1608" spans="1:9" x14ac:dyDescent="0.25">
      <c r="A1608" s="6">
        <v>683304621</v>
      </c>
      <c r="B1608" s="6">
        <v>88123209</v>
      </c>
      <c r="C1608" s="6" t="s">
        <v>12</v>
      </c>
      <c r="D1608" s="6" t="s">
        <v>13</v>
      </c>
      <c r="E1608" s="6" t="s">
        <v>12</v>
      </c>
      <c r="F1608" s="6" t="s">
        <v>12</v>
      </c>
      <c r="G1608" s="6" t="s">
        <v>12</v>
      </c>
      <c r="H1608" s="6" t="s">
        <v>12</v>
      </c>
      <c r="I1608" s="6" t="s">
        <v>14</v>
      </c>
    </row>
    <row r="1609" spans="1:9" x14ac:dyDescent="0.25">
      <c r="A1609" s="6">
        <v>683307603</v>
      </c>
      <c r="B1609" s="6">
        <v>88122803</v>
      </c>
      <c r="C1609" s="6" t="s">
        <v>12</v>
      </c>
      <c r="D1609" s="6" t="s">
        <v>13</v>
      </c>
      <c r="E1609" s="6" t="s">
        <v>12</v>
      </c>
      <c r="F1609" s="6" t="s">
        <v>12</v>
      </c>
      <c r="G1609" s="6" t="s">
        <v>12</v>
      </c>
      <c r="H1609" s="6" t="s">
        <v>12</v>
      </c>
      <c r="I1609" s="6" t="s">
        <v>14</v>
      </c>
    </row>
    <row r="1610" spans="1:9" x14ac:dyDescent="0.25">
      <c r="A1610" s="6">
        <v>683308374</v>
      </c>
      <c r="B1610" s="6">
        <v>88122769</v>
      </c>
      <c r="C1610" s="6" t="s">
        <v>12</v>
      </c>
      <c r="D1610" s="6" t="s">
        <v>13</v>
      </c>
      <c r="E1610" s="6" t="s">
        <v>12</v>
      </c>
      <c r="F1610" s="6" t="s">
        <v>12</v>
      </c>
      <c r="G1610" s="6" t="s">
        <v>12</v>
      </c>
      <c r="H1610" s="6" t="s">
        <v>12</v>
      </c>
      <c r="I1610" s="6" t="s">
        <v>14</v>
      </c>
    </row>
    <row r="1611" spans="1:9" x14ac:dyDescent="0.25">
      <c r="A1611" s="6">
        <v>683211089</v>
      </c>
      <c r="B1611" s="6">
        <v>88125516</v>
      </c>
      <c r="C1611" s="6" t="s">
        <v>12</v>
      </c>
      <c r="D1611" s="6" t="s">
        <v>19</v>
      </c>
      <c r="E1611" s="6" t="s">
        <v>12</v>
      </c>
      <c r="F1611" s="6" t="s">
        <v>1788</v>
      </c>
      <c r="G1611" s="6" t="s">
        <v>1789</v>
      </c>
      <c r="H1611" s="6" t="s">
        <v>12</v>
      </c>
      <c r="I1611" s="6" t="s">
        <v>14</v>
      </c>
    </row>
    <row r="1612" spans="1:9" x14ac:dyDescent="0.25">
      <c r="A1612" s="6">
        <v>683288134</v>
      </c>
      <c r="B1612" s="6">
        <v>88127062</v>
      </c>
      <c r="C1612" s="6" t="s">
        <v>12</v>
      </c>
      <c r="D1612" s="6" t="s">
        <v>13</v>
      </c>
      <c r="E1612" s="6" t="s">
        <v>12</v>
      </c>
      <c r="F1612" s="6" t="s">
        <v>12</v>
      </c>
      <c r="G1612" s="6" t="s">
        <v>12</v>
      </c>
      <c r="H1612" s="6" t="s">
        <v>12</v>
      </c>
      <c r="I1612" s="6" t="s">
        <v>14</v>
      </c>
    </row>
    <row r="1613" spans="1:9" x14ac:dyDescent="0.25">
      <c r="A1613" s="6">
        <v>683314750</v>
      </c>
      <c r="B1613" s="6">
        <v>88127086</v>
      </c>
      <c r="C1613" s="6" t="s">
        <v>12</v>
      </c>
      <c r="D1613" s="6" t="s">
        <v>19</v>
      </c>
      <c r="E1613" s="6" t="s">
        <v>12</v>
      </c>
      <c r="F1613" s="6" t="s">
        <v>12</v>
      </c>
      <c r="G1613" s="6" t="s">
        <v>12</v>
      </c>
      <c r="H1613" s="6" t="s">
        <v>12</v>
      </c>
      <c r="I1613" s="6" t="s">
        <v>14</v>
      </c>
    </row>
    <row r="1614" spans="1:9" x14ac:dyDescent="0.25">
      <c r="A1614" s="6">
        <v>683319989</v>
      </c>
      <c r="B1614" s="6">
        <v>88126364</v>
      </c>
      <c r="C1614" s="6" t="s">
        <v>12</v>
      </c>
      <c r="D1614" s="6" t="s">
        <v>13</v>
      </c>
      <c r="E1614" s="6" t="s">
        <v>12</v>
      </c>
      <c r="F1614" s="6" t="s">
        <v>12</v>
      </c>
      <c r="G1614" s="6" t="s">
        <v>12</v>
      </c>
      <c r="H1614" s="6" t="s">
        <v>12</v>
      </c>
      <c r="I1614" s="6" t="s">
        <v>14</v>
      </c>
    </row>
    <row r="1615" spans="1:9" x14ac:dyDescent="0.25">
      <c r="A1615" s="6">
        <v>683320700</v>
      </c>
      <c r="B1615" s="6">
        <v>88126839</v>
      </c>
      <c r="C1615" s="6" t="s">
        <v>12</v>
      </c>
      <c r="D1615" s="6" t="s">
        <v>13</v>
      </c>
      <c r="E1615" s="6" t="s">
        <v>12</v>
      </c>
      <c r="F1615" s="6" t="s">
        <v>12</v>
      </c>
      <c r="G1615" s="6" t="s">
        <v>12</v>
      </c>
      <c r="H1615" s="6" t="s">
        <v>12</v>
      </c>
      <c r="I1615" s="6" t="s">
        <v>14</v>
      </c>
    </row>
    <row r="1616" spans="1:9" x14ac:dyDescent="0.25">
      <c r="A1616" s="6">
        <v>683270062</v>
      </c>
      <c r="B1616" s="6" t="s">
        <v>1782</v>
      </c>
      <c r="C1616" s="6" t="s">
        <v>12</v>
      </c>
      <c r="D1616" s="6" t="s">
        <v>12</v>
      </c>
      <c r="E1616" s="6" t="s">
        <v>12</v>
      </c>
      <c r="F1616" s="6" t="s">
        <v>1783</v>
      </c>
      <c r="G1616" s="6" t="s">
        <v>1784</v>
      </c>
      <c r="H1616" s="6" t="s">
        <v>42</v>
      </c>
      <c r="I1616" s="6" t="s">
        <v>18</v>
      </c>
    </row>
    <row r="1617" spans="1:9" x14ac:dyDescent="0.25">
      <c r="A1617" s="6">
        <v>683307684</v>
      </c>
      <c r="B1617" s="6">
        <v>88129271</v>
      </c>
      <c r="C1617" s="6" t="s">
        <v>12</v>
      </c>
      <c r="D1617" s="6" t="s">
        <v>36</v>
      </c>
      <c r="E1617" s="6" t="s">
        <v>12</v>
      </c>
      <c r="F1617" s="6" t="s">
        <v>12</v>
      </c>
      <c r="G1617" s="6" t="s">
        <v>12</v>
      </c>
      <c r="H1617" s="6" t="s">
        <v>12</v>
      </c>
      <c r="I1617" s="6" t="s">
        <v>14</v>
      </c>
    </row>
    <row r="1618" spans="1:9" x14ac:dyDescent="0.25">
      <c r="A1618" s="6">
        <v>683316434</v>
      </c>
      <c r="B1618" s="6">
        <v>88127633</v>
      </c>
      <c r="C1618" s="6" t="s">
        <v>12</v>
      </c>
      <c r="D1618" s="6" t="s">
        <v>13</v>
      </c>
      <c r="E1618" s="6" t="s">
        <v>12</v>
      </c>
      <c r="F1618" s="6" t="s">
        <v>12</v>
      </c>
      <c r="G1618" s="6" t="s">
        <v>12</v>
      </c>
      <c r="H1618" s="6" t="s">
        <v>12</v>
      </c>
      <c r="I1618" s="6" t="s">
        <v>14</v>
      </c>
    </row>
    <row r="1619" spans="1:9" x14ac:dyDescent="0.25">
      <c r="A1619" s="6">
        <v>683316434</v>
      </c>
      <c r="B1619" s="6">
        <v>88127633</v>
      </c>
      <c r="C1619" s="6" t="s">
        <v>12</v>
      </c>
      <c r="D1619" s="6" t="s">
        <v>13</v>
      </c>
      <c r="E1619" s="6" t="s">
        <v>12</v>
      </c>
      <c r="F1619" s="6" t="s">
        <v>12</v>
      </c>
      <c r="G1619" s="6" t="s">
        <v>12</v>
      </c>
      <c r="H1619" s="6" t="s">
        <v>12</v>
      </c>
      <c r="I1619" s="6" t="s">
        <v>14</v>
      </c>
    </row>
    <row r="1620" spans="1:9" x14ac:dyDescent="0.25">
      <c r="A1620" s="6">
        <v>683322668</v>
      </c>
      <c r="B1620" s="6" t="s">
        <v>1790</v>
      </c>
      <c r="C1620" s="6" t="s">
        <v>12</v>
      </c>
      <c r="D1620" s="6" t="s">
        <v>13</v>
      </c>
      <c r="E1620" s="6" t="s">
        <v>12</v>
      </c>
      <c r="F1620" s="6" t="s">
        <v>12</v>
      </c>
      <c r="G1620" s="6" t="s">
        <v>12</v>
      </c>
      <c r="H1620" s="6" t="s">
        <v>12</v>
      </c>
      <c r="I1620" s="6" t="s">
        <v>14</v>
      </c>
    </row>
    <row r="1621" spans="1:9" x14ac:dyDescent="0.25">
      <c r="A1621" s="6">
        <v>683325055</v>
      </c>
      <c r="B1621" s="6">
        <v>88127607</v>
      </c>
      <c r="C1621" s="6" t="s">
        <v>12</v>
      </c>
      <c r="D1621" s="6" t="s">
        <v>13</v>
      </c>
      <c r="E1621" s="6" t="s">
        <v>12</v>
      </c>
      <c r="F1621" s="6" t="s">
        <v>12</v>
      </c>
      <c r="G1621" s="6" t="s">
        <v>12</v>
      </c>
      <c r="H1621" s="6" t="s">
        <v>12</v>
      </c>
      <c r="I1621" s="6" t="s">
        <v>14</v>
      </c>
    </row>
    <row r="1622" spans="1:9" x14ac:dyDescent="0.25">
      <c r="A1622" s="6">
        <v>683328218</v>
      </c>
      <c r="B1622" s="6">
        <v>88128326</v>
      </c>
      <c r="C1622" s="6" t="s">
        <v>12</v>
      </c>
      <c r="D1622" s="6" t="s">
        <v>12</v>
      </c>
      <c r="E1622" s="6" t="s">
        <v>12</v>
      </c>
      <c r="F1622" s="6" t="s">
        <v>12</v>
      </c>
      <c r="G1622" s="6" t="s">
        <v>12</v>
      </c>
      <c r="H1622" s="6" t="s">
        <v>12</v>
      </c>
      <c r="I1622" s="6" t="s">
        <v>14</v>
      </c>
    </row>
    <row r="1623" spans="1:9" x14ac:dyDescent="0.25">
      <c r="A1623" s="6">
        <v>683171649</v>
      </c>
      <c r="B1623" s="6">
        <v>88131316</v>
      </c>
      <c r="C1623" s="6" t="s">
        <v>12</v>
      </c>
      <c r="D1623" s="6" t="s">
        <v>1791</v>
      </c>
      <c r="E1623" s="6" t="s">
        <v>12</v>
      </c>
      <c r="F1623" s="6" t="s">
        <v>12</v>
      </c>
      <c r="G1623" s="6" t="s">
        <v>12</v>
      </c>
      <c r="H1623" s="6" t="s">
        <v>12</v>
      </c>
      <c r="I1623" s="6" t="s">
        <v>14</v>
      </c>
    </row>
    <row r="1624" spans="1:9" x14ac:dyDescent="0.25">
      <c r="A1624" s="6">
        <v>683333639</v>
      </c>
      <c r="B1624" s="6">
        <v>88130009</v>
      </c>
      <c r="C1624" s="6" t="s">
        <v>12</v>
      </c>
      <c r="D1624" s="6" t="s">
        <v>12</v>
      </c>
      <c r="E1624" s="6" t="s">
        <v>12</v>
      </c>
      <c r="F1624" s="6" t="s">
        <v>12</v>
      </c>
      <c r="G1624" s="6" t="s">
        <v>12</v>
      </c>
      <c r="H1624" s="6" t="s">
        <v>12</v>
      </c>
      <c r="I1624" s="6" t="s">
        <v>14</v>
      </c>
    </row>
    <row r="1625" spans="1:9" x14ac:dyDescent="0.25">
      <c r="A1625" s="6">
        <v>683335163</v>
      </c>
      <c r="B1625" s="6">
        <v>88131159</v>
      </c>
      <c r="C1625" s="6" t="s">
        <v>12</v>
      </c>
      <c r="D1625" s="6" t="s">
        <v>13</v>
      </c>
      <c r="E1625" s="6" t="s">
        <v>12</v>
      </c>
      <c r="F1625" s="6" t="s">
        <v>12</v>
      </c>
      <c r="G1625" s="6" t="s">
        <v>12</v>
      </c>
      <c r="H1625" s="6" t="s">
        <v>12</v>
      </c>
      <c r="I1625" s="6" t="s">
        <v>14</v>
      </c>
    </row>
    <row r="1626" spans="1:9" x14ac:dyDescent="0.25">
      <c r="A1626" s="6">
        <v>683331891</v>
      </c>
      <c r="B1626" s="6">
        <v>88132145</v>
      </c>
      <c r="C1626" s="6" t="s">
        <v>12</v>
      </c>
      <c r="D1626" s="6" t="s">
        <v>19</v>
      </c>
      <c r="E1626" s="6" t="s">
        <v>12</v>
      </c>
      <c r="F1626" s="6" t="s">
        <v>12</v>
      </c>
      <c r="G1626" s="6" t="s">
        <v>12</v>
      </c>
      <c r="H1626" s="6" t="s">
        <v>12</v>
      </c>
      <c r="I1626" s="6" t="s">
        <v>14</v>
      </c>
    </row>
    <row r="1627" spans="1:9" x14ac:dyDescent="0.25">
      <c r="A1627" s="6">
        <v>683340960</v>
      </c>
      <c r="B1627" s="6">
        <v>88131986</v>
      </c>
      <c r="C1627" s="6" t="s">
        <v>12</v>
      </c>
      <c r="D1627" s="6" t="s">
        <v>13</v>
      </c>
      <c r="E1627" s="6" t="s">
        <v>12</v>
      </c>
      <c r="F1627" s="6" t="s">
        <v>12</v>
      </c>
      <c r="G1627" s="6" t="s">
        <v>12</v>
      </c>
      <c r="H1627" s="6" t="s">
        <v>12</v>
      </c>
      <c r="I1627" s="6" t="s">
        <v>14</v>
      </c>
    </row>
    <row r="1628" spans="1:9" x14ac:dyDescent="0.25">
      <c r="A1628" s="6">
        <v>683340413</v>
      </c>
      <c r="B1628" s="6">
        <v>88132593</v>
      </c>
      <c r="C1628" s="6" t="s">
        <v>12</v>
      </c>
      <c r="D1628" s="6" t="s">
        <v>13</v>
      </c>
      <c r="E1628" s="6" t="s">
        <v>12</v>
      </c>
      <c r="F1628" s="6" t="s">
        <v>12</v>
      </c>
      <c r="G1628" s="6" t="s">
        <v>12</v>
      </c>
      <c r="H1628" s="6" t="s">
        <v>12</v>
      </c>
      <c r="I1628" s="6" t="s">
        <v>14</v>
      </c>
    </row>
    <row r="1629" spans="1:9" x14ac:dyDescent="0.25">
      <c r="A1629" s="6">
        <v>682615830</v>
      </c>
      <c r="B1629" s="6">
        <v>87915773</v>
      </c>
      <c r="C1629" s="6" t="s">
        <v>12</v>
      </c>
      <c r="D1629" s="6" t="s">
        <v>36</v>
      </c>
      <c r="E1629" s="6" t="s">
        <v>12</v>
      </c>
      <c r="F1629" s="6" t="s">
        <v>12</v>
      </c>
      <c r="G1629" s="6" t="s">
        <v>12</v>
      </c>
      <c r="H1629" s="6" t="s">
        <v>12</v>
      </c>
      <c r="I1629" s="6" t="s">
        <v>14</v>
      </c>
    </row>
    <row r="1630" spans="1:9" x14ac:dyDescent="0.25">
      <c r="A1630" s="6">
        <v>683171735</v>
      </c>
      <c r="B1630" s="6" t="s">
        <v>1792</v>
      </c>
      <c r="C1630" s="6" t="s">
        <v>12</v>
      </c>
      <c r="D1630" s="6" t="s">
        <v>13</v>
      </c>
      <c r="E1630" s="6" t="s">
        <v>12</v>
      </c>
      <c r="F1630" s="6" t="s">
        <v>12</v>
      </c>
      <c r="G1630" s="6" t="s">
        <v>12</v>
      </c>
      <c r="H1630" s="6" t="s">
        <v>12</v>
      </c>
      <c r="I1630" s="6" t="s">
        <v>14</v>
      </c>
    </row>
    <row r="1631" spans="1:9" x14ac:dyDescent="0.25">
      <c r="A1631" s="6">
        <v>683119050</v>
      </c>
      <c r="B1631" s="6">
        <v>88091417</v>
      </c>
      <c r="C1631" s="6" t="s">
        <v>12</v>
      </c>
      <c r="D1631" s="6" t="s">
        <v>19</v>
      </c>
      <c r="E1631" s="6" t="s">
        <v>12</v>
      </c>
      <c r="F1631" s="6" t="s">
        <v>12</v>
      </c>
      <c r="G1631" s="6" t="s">
        <v>12</v>
      </c>
      <c r="H1631" s="6" t="s">
        <v>12</v>
      </c>
      <c r="I1631" s="6" t="s">
        <v>14</v>
      </c>
    </row>
    <row r="1632" spans="1:9" x14ac:dyDescent="0.25">
      <c r="A1632" s="6">
        <v>683160765</v>
      </c>
      <c r="B1632" s="6" t="s">
        <v>1793</v>
      </c>
      <c r="C1632" s="6" t="s">
        <v>12</v>
      </c>
      <c r="D1632" s="6" t="s">
        <v>13</v>
      </c>
      <c r="E1632" s="6" t="s">
        <v>12</v>
      </c>
      <c r="F1632" s="6" t="s">
        <v>1794</v>
      </c>
      <c r="G1632" s="6" t="s">
        <v>1795</v>
      </c>
      <c r="H1632" s="6" t="s">
        <v>12</v>
      </c>
      <c r="I1632" s="6" t="s">
        <v>14</v>
      </c>
    </row>
    <row r="1633" spans="1:9" x14ac:dyDescent="0.25">
      <c r="A1633" s="6">
        <v>683250181</v>
      </c>
      <c r="B1633" s="6">
        <v>88106451</v>
      </c>
      <c r="C1633" s="6" t="s">
        <v>12</v>
      </c>
      <c r="D1633" s="6" t="s">
        <v>13</v>
      </c>
      <c r="E1633" s="6" t="s">
        <v>12</v>
      </c>
      <c r="F1633" s="6" t="s">
        <v>12</v>
      </c>
      <c r="G1633" s="6" t="s">
        <v>12</v>
      </c>
      <c r="H1633" s="6" t="s">
        <v>12</v>
      </c>
      <c r="I1633" s="6" t="s">
        <v>14</v>
      </c>
    </row>
    <row r="1634" spans="1:9" x14ac:dyDescent="0.25">
      <c r="A1634" s="6">
        <v>683251997</v>
      </c>
      <c r="B1634" s="6" t="s">
        <v>1796</v>
      </c>
      <c r="C1634" s="6" t="s">
        <v>12</v>
      </c>
      <c r="D1634" s="6" t="s">
        <v>19</v>
      </c>
      <c r="E1634" s="6" t="s">
        <v>1797</v>
      </c>
      <c r="F1634" s="6" t="s">
        <v>12</v>
      </c>
      <c r="G1634" s="6" t="s">
        <v>12</v>
      </c>
      <c r="H1634" s="6" t="s">
        <v>12</v>
      </c>
      <c r="I1634" s="6" t="s">
        <v>14</v>
      </c>
    </row>
    <row r="1635" spans="1:9" x14ac:dyDescent="0.25">
      <c r="A1635" s="6">
        <v>683262036</v>
      </c>
      <c r="B1635" s="6">
        <v>88109911</v>
      </c>
      <c r="C1635" s="6" t="s">
        <v>12</v>
      </c>
      <c r="D1635" s="6" t="s">
        <v>13</v>
      </c>
      <c r="E1635" s="6" t="s">
        <v>12</v>
      </c>
      <c r="F1635" s="6" t="s">
        <v>12</v>
      </c>
      <c r="G1635" s="6" t="s">
        <v>12</v>
      </c>
      <c r="H1635" s="6" t="s">
        <v>12</v>
      </c>
      <c r="I1635" s="6" t="s">
        <v>14</v>
      </c>
    </row>
    <row r="1636" spans="1:9" x14ac:dyDescent="0.25">
      <c r="A1636" s="6">
        <v>683263128</v>
      </c>
      <c r="B1636" s="6">
        <v>88111226</v>
      </c>
      <c r="C1636" s="6" t="s">
        <v>12</v>
      </c>
      <c r="D1636" s="6" t="s">
        <v>19</v>
      </c>
      <c r="E1636" s="6" t="s">
        <v>12</v>
      </c>
      <c r="F1636" s="6" t="s">
        <v>12</v>
      </c>
      <c r="G1636" s="6" t="s">
        <v>12</v>
      </c>
      <c r="H1636" s="6" t="s">
        <v>12</v>
      </c>
      <c r="I1636" s="6" t="s">
        <v>14</v>
      </c>
    </row>
    <row r="1637" spans="1:9" x14ac:dyDescent="0.25">
      <c r="A1637" s="6">
        <v>683270430</v>
      </c>
      <c r="B1637" s="6">
        <v>88112470</v>
      </c>
      <c r="C1637" s="6" t="s">
        <v>12</v>
      </c>
      <c r="D1637" s="6" t="s">
        <v>13</v>
      </c>
      <c r="E1637" s="6" t="s">
        <v>12</v>
      </c>
      <c r="F1637" s="6" t="s">
        <v>12</v>
      </c>
      <c r="G1637" s="6" t="s">
        <v>12</v>
      </c>
      <c r="H1637" s="6" t="s">
        <v>12</v>
      </c>
      <c r="I1637" s="6" t="s">
        <v>14</v>
      </c>
    </row>
    <row r="1638" spans="1:9" x14ac:dyDescent="0.25">
      <c r="A1638" s="6">
        <v>683270919</v>
      </c>
      <c r="B1638" s="6">
        <v>88112512</v>
      </c>
      <c r="C1638" s="6" t="s">
        <v>12</v>
      </c>
      <c r="D1638" s="6" t="s">
        <v>13</v>
      </c>
      <c r="E1638" s="6" t="s">
        <v>12</v>
      </c>
      <c r="F1638" s="6" t="s">
        <v>12</v>
      </c>
      <c r="G1638" s="6" t="s">
        <v>12</v>
      </c>
      <c r="H1638" s="6" t="s">
        <v>12</v>
      </c>
      <c r="I1638" s="6" t="s">
        <v>14</v>
      </c>
    </row>
    <row r="1639" spans="1:9" x14ac:dyDescent="0.25">
      <c r="A1639" s="6">
        <v>683271289</v>
      </c>
      <c r="B1639" s="8">
        <v>6.83E+16</v>
      </c>
      <c r="C1639" s="6" t="s">
        <v>12</v>
      </c>
      <c r="D1639" s="6" t="s">
        <v>12</v>
      </c>
      <c r="E1639" s="6" t="s">
        <v>12</v>
      </c>
      <c r="F1639" s="6" t="s">
        <v>12</v>
      </c>
      <c r="G1639" s="6" t="s">
        <v>12</v>
      </c>
      <c r="H1639" s="6" t="s">
        <v>12</v>
      </c>
      <c r="I1639" s="6" t="s">
        <v>14</v>
      </c>
    </row>
    <row r="1640" spans="1:9" x14ac:dyDescent="0.25">
      <c r="A1640" s="6">
        <v>683287736</v>
      </c>
      <c r="B1640" s="6">
        <v>88117118</v>
      </c>
      <c r="C1640" s="6" t="s">
        <v>12</v>
      </c>
      <c r="D1640" s="6" t="s">
        <v>13</v>
      </c>
      <c r="E1640" s="6" t="s">
        <v>12</v>
      </c>
      <c r="F1640" s="6" t="s">
        <v>12</v>
      </c>
      <c r="G1640" s="6" t="s">
        <v>12</v>
      </c>
      <c r="H1640" s="6" t="s">
        <v>12</v>
      </c>
      <c r="I1640" s="6" t="s">
        <v>14</v>
      </c>
    </row>
    <row r="1641" spans="1:9" x14ac:dyDescent="0.25">
      <c r="A1641" s="6">
        <v>683297618</v>
      </c>
      <c r="B1641" s="6">
        <v>88119822</v>
      </c>
      <c r="C1641" s="6" t="s">
        <v>12</v>
      </c>
      <c r="D1641" s="6" t="s">
        <v>13</v>
      </c>
      <c r="E1641" s="6" t="s">
        <v>12</v>
      </c>
      <c r="F1641" s="6" t="s">
        <v>12</v>
      </c>
      <c r="G1641" s="6" t="s">
        <v>12</v>
      </c>
      <c r="H1641" s="6" t="s">
        <v>12</v>
      </c>
      <c r="I1641" s="6" t="s">
        <v>14</v>
      </c>
    </row>
    <row r="1642" spans="1:9" x14ac:dyDescent="0.25">
      <c r="A1642" s="6">
        <v>683298516</v>
      </c>
      <c r="B1642" s="6">
        <v>88120005</v>
      </c>
      <c r="C1642" s="6" t="s">
        <v>12</v>
      </c>
      <c r="D1642" s="6" t="s">
        <v>13</v>
      </c>
      <c r="E1642" s="6" t="s">
        <v>12</v>
      </c>
      <c r="F1642" s="6" t="s">
        <v>12</v>
      </c>
      <c r="G1642" s="6" t="s">
        <v>12</v>
      </c>
      <c r="H1642" s="6" t="s">
        <v>12</v>
      </c>
      <c r="I1642" s="6" t="s">
        <v>14</v>
      </c>
    </row>
    <row r="1643" spans="1:9" x14ac:dyDescent="0.25">
      <c r="A1643" s="6">
        <v>683313028</v>
      </c>
      <c r="B1643" s="6">
        <v>88124137</v>
      </c>
      <c r="C1643" s="6" t="s">
        <v>12</v>
      </c>
      <c r="D1643" s="6" t="s">
        <v>13</v>
      </c>
      <c r="E1643" s="6" t="s">
        <v>12</v>
      </c>
      <c r="F1643" s="6" t="s">
        <v>12</v>
      </c>
      <c r="G1643" s="6" t="s">
        <v>12</v>
      </c>
      <c r="H1643" s="6" t="s">
        <v>12</v>
      </c>
      <c r="I1643" s="6" t="s">
        <v>14</v>
      </c>
    </row>
    <row r="1644" spans="1:9" x14ac:dyDescent="0.25">
      <c r="A1644" s="6">
        <v>683322565</v>
      </c>
      <c r="B1644" s="6">
        <v>88126791</v>
      </c>
      <c r="C1644" s="6" t="s">
        <v>12</v>
      </c>
      <c r="D1644" s="6" t="s">
        <v>13</v>
      </c>
      <c r="E1644" s="6" t="s">
        <v>12</v>
      </c>
      <c r="F1644" s="6" t="s">
        <v>12</v>
      </c>
      <c r="G1644" s="6" t="s">
        <v>12</v>
      </c>
      <c r="H1644" s="6" t="s">
        <v>12</v>
      </c>
      <c r="I1644" s="6" t="s">
        <v>14</v>
      </c>
    </row>
    <row r="1645" spans="1:9" x14ac:dyDescent="0.25">
      <c r="A1645" s="6">
        <v>683320719</v>
      </c>
      <c r="B1645" s="6" t="s">
        <v>1798</v>
      </c>
      <c r="C1645" s="6" t="s">
        <v>12</v>
      </c>
      <c r="D1645" s="6" t="s">
        <v>13</v>
      </c>
      <c r="E1645" s="6" t="s">
        <v>12</v>
      </c>
      <c r="F1645" s="6" t="s">
        <v>12</v>
      </c>
      <c r="G1645" s="6" t="s">
        <v>12</v>
      </c>
      <c r="H1645" s="6" t="s">
        <v>12</v>
      </c>
      <c r="I1645" s="6" t="s">
        <v>14</v>
      </c>
    </row>
    <row r="1646" spans="1:9" x14ac:dyDescent="0.25">
      <c r="A1646" s="6">
        <v>683203722</v>
      </c>
      <c r="B1646" s="6">
        <v>88130354</v>
      </c>
      <c r="C1646" s="6" t="s">
        <v>12</v>
      </c>
      <c r="D1646" s="6" t="s">
        <v>19</v>
      </c>
      <c r="E1646" s="6" t="s">
        <v>12</v>
      </c>
      <c r="F1646" s="6" t="s">
        <v>1799</v>
      </c>
      <c r="G1646" s="6" t="s">
        <v>1800</v>
      </c>
      <c r="H1646" s="6" t="s">
        <v>12</v>
      </c>
      <c r="I1646" s="6" t="s">
        <v>14</v>
      </c>
    </row>
    <row r="1647" spans="1:9" x14ac:dyDescent="0.25">
      <c r="A1647" s="6">
        <v>683224804</v>
      </c>
      <c r="B1647" s="6"/>
      <c r="C1647" s="6" t="s">
        <v>12</v>
      </c>
      <c r="D1647" s="6" t="s">
        <v>12</v>
      </c>
      <c r="E1647" s="6" t="s">
        <v>1801</v>
      </c>
      <c r="F1647" s="6" t="s">
        <v>12</v>
      </c>
      <c r="G1647" s="6" t="s">
        <v>12</v>
      </c>
      <c r="H1647" s="6" t="s">
        <v>12</v>
      </c>
      <c r="I1647" s="6" t="s">
        <v>14</v>
      </c>
    </row>
    <row r="1648" spans="1:9" x14ac:dyDescent="0.25">
      <c r="A1648" s="6">
        <v>683335821</v>
      </c>
      <c r="B1648" s="6">
        <v>88130604</v>
      </c>
      <c r="C1648" s="6" t="s">
        <v>12</v>
      </c>
      <c r="D1648" s="6" t="s">
        <v>1070</v>
      </c>
      <c r="E1648" s="6" t="s">
        <v>12</v>
      </c>
      <c r="F1648" s="6" t="s">
        <v>12</v>
      </c>
      <c r="G1648" s="6" t="s">
        <v>12</v>
      </c>
      <c r="H1648" s="6" t="s">
        <v>12</v>
      </c>
      <c r="I1648" s="6" t="s">
        <v>14</v>
      </c>
    </row>
    <row r="1649" spans="1:9" x14ac:dyDescent="0.25">
      <c r="A1649" s="6">
        <v>683332094</v>
      </c>
      <c r="B1649" s="6">
        <v>88131514</v>
      </c>
      <c r="C1649" s="6" t="s">
        <v>12</v>
      </c>
      <c r="D1649" s="6" t="s">
        <v>13</v>
      </c>
      <c r="E1649" s="6" t="s">
        <v>12</v>
      </c>
      <c r="F1649" s="6" t="s">
        <v>12</v>
      </c>
      <c r="G1649" s="6" t="s">
        <v>12</v>
      </c>
      <c r="H1649" s="6" t="s">
        <v>12</v>
      </c>
      <c r="I1649" s="6" t="s">
        <v>14</v>
      </c>
    </row>
    <row r="1650" spans="1:9" x14ac:dyDescent="0.25">
      <c r="A1650" s="6">
        <v>682730001</v>
      </c>
      <c r="B1650" s="6" t="s">
        <v>1802</v>
      </c>
      <c r="C1650" s="6" t="s">
        <v>12</v>
      </c>
      <c r="D1650" s="6" t="s">
        <v>19</v>
      </c>
      <c r="E1650" s="6" t="s">
        <v>12</v>
      </c>
      <c r="F1650" s="6" t="s">
        <v>1803</v>
      </c>
      <c r="G1650" s="6" t="s">
        <v>1804</v>
      </c>
      <c r="H1650" s="6" t="s">
        <v>12</v>
      </c>
      <c r="I1650" s="6" t="s">
        <v>14</v>
      </c>
    </row>
    <row r="1651" spans="1:9" x14ac:dyDescent="0.25">
      <c r="A1651" s="6">
        <v>682730001</v>
      </c>
      <c r="B1651" s="6" t="s">
        <v>1802</v>
      </c>
      <c r="C1651" s="6" t="s">
        <v>12</v>
      </c>
      <c r="D1651" s="6" t="s">
        <v>19</v>
      </c>
      <c r="E1651" s="6" t="s">
        <v>12</v>
      </c>
      <c r="F1651" s="6" t="s">
        <v>1803</v>
      </c>
      <c r="G1651" s="6" t="s">
        <v>1804</v>
      </c>
      <c r="H1651" s="6" t="s">
        <v>12</v>
      </c>
      <c r="I1651" s="6" t="s">
        <v>14</v>
      </c>
    </row>
    <row r="1652" spans="1:9" x14ac:dyDescent="0.25">
      <c r="A1652" s="6">
        <v>682901486</v>
      </c>
      <c r="B1652" s="6" t="s">
        <v>1805</v>
      </c>
      <c r="C1652" s="6" t="s">
        <v>12</v>
      </c>
      <c r="D1652" s="6" t="s">
        <v>36</v>
      </c>
      <c r="E1652" s="6" t="s">
        <v>1806</v>
      </c>
      <c r="F1652" s="6" t="s">
        <v>12</v>
      </c>
      <c r="G1652" s="6" t="s">
        <v>12</v>
      </c>
      <c r="H1652" s="6" t="s">
        <v>12</v>
      </c>
      <c r="I1652" s="6" t="s">
        <v>14</v>
      </c>
    </row>
    <row r="1653" spans="1:9" x14ac:dyDescent="0.25">
      <c r="A1653" s="6">
        <v>683248222</v>
      </c>
      <c r="B1653" s="6">
        <v>88106085</v>
      </c>
      <c r="C1653" s="6" t="s">
        <v>12</v>
      </c>
      <c r="D1653" s="6" t="s">
        <v>13</v>
      </c>
      <c r="E1653" s="6" t="s">
        <v>1807</v>
      </c>
      <c r="F1653" s="6" t="s">
        <v>12</v>
      </c>
      <c r="G1653" s="6" t="s">
        <v>12</v>
      </c>
      <c r="H1653" s="6" t="s">
        <v>12</v>
      </c>
      <c r="I1653" s="6" t="s">
        <v>14</v>
      </c>
    </row>
    <row r="1654" spans="1:9" x14ac:dyDescent="0.25">
      <c r="A1654" s="6">
        <v>683269556</v>
      </c>
      <c r="B1654" s="6">
        <v>88111805</v>
      </c>
      <c r="C1654" s="6" t="s">
        <v>12</v>
      </c>
      <c r="D1654" s="6" t="s">
        <v>13</v>
      </c>
      <c r="E1654" s="6" t="s">
        <v>12</v>
      </c>
      <c r="F1654" s="6" t="s">
        <v>12</v>
      </c>
      <c r="G1654" s="6" t="s">
        <v>12</v>
      </c>
      <c r="H1654" s="6" t="s">
        <v>12</v>
      </c>
      <c r="I1654" s="6" t="s">
        <v>14</v>
      </c>
    </row>
    <row r="1655" spans="1:9" x14ac:dyDescent="0.25">
      <c r="A1655" s="6">
        <v>683264408</v>
      </c>
      <c r="B1655" s="6">
        <v>88112639</v>
      </c>
      <c r="C1655" s="6" t="s">
        <v>12</v>
      </c>
      <c r="D1655" s="6" t="s">
        <v>1808</v>
      </c>
      <c r="E1655" s="6" t="s">
        <v>12</v>
      </c>
      <c r="F1655" s="6" t="s">
        <v>12</v>
      </c>
      <c r="G1655" s="6" t="s">
        <v>12</v>
      </c>
      <c r="H1655" s="6" t="s">
        <v>12</v>
      </c>
      <c r="I1655" s="6" t="s">
        <v>14</v>
      </c>
    </row>
    <row r="1656" spans="1:9" x14ac:dyDescent="0.25">
      <c r="A1656" s="6">
        <v>683214171</v>
      </c>
      <c r="B1656" s="6" t="s">
        <v>1809</v>
      </c>
      <c r="C1656" s="6" t="s">
        <v>12</v>
      </c>
      <c r="D1656" s="6" t="s">
        <v>13</v>
      </c>
      <c r="E1656" s="6" t="s">
        <v>12</v>
      </c>
      <c r="F1656" s="6" t="s">
        <v>12</v>
      </c>
      <c r="G1656" s="6" t="s">
        <v>12</v>
      </c>
      <c r="H1656" s="6" t="s">
        <v>12</v>
      </c>
      <c r="I1656" s="6" t="s">
        <v>14</v>
      </c>
    </row>
    <row r="1657" spans="1:9" x14ac:dyDescent="0.25">
      <c r="A1657" s="6">
        <v>683302864</v>
      </c>
      <c r="B1657" s="6">
        <v>88121149</v>
      </c>
      <c r="C1657" s="6" t="s">
        <v>12</v>
      </c>
      <c r="D1657" s="6" t="s">
        <v>13</v>
      </c>
      <c r="E1657" s="6" t="s">
        <v>12</v>
      </c>
      <c r="F1657" s="6" t="s">
        <v>12</v>
      </c>
      <c r="G1657" s="6" t="s">
        <v>12</v>
      </c>
      <c r="H1657" s="6" t="s">
        <v>12</v>
      </c>
      <c r="I1657" s="6" t="s">
        <v>14</v>
      </c>
    </row>
    <row r="1658" spans="1:9" x14ac:dyDescent="0.25">
      <c r="A1658" s="6">
        <v>683300828</v>
      </c>
      <c r="B1658" s="6">
        <v>88124017</v>
      </c>
      <c r="C1658" s="6" t="s">
        <v>12</v>
      </c>
      <c r="D1658" s="6" t="s">
        <v>13</v>
      </c>
      <c r="E1658" s="6" t="s">
        <v>12</v>
      </c>
      <c r="F1658" s="6" t="s">
        <v>12</v>
      </c>
      <c r="G1658" s="6" t="s">
        <v>12</v>
      </c>
      <c r="H1658" s="6" t="s">
        <v>12</v>
      </c>
      <c r="I1658" s="6" t="s">
        <v>14</v>
      </c>
    </row>
    <row r="1659" spans="1:9" x14ac:dyDescent="0.25">
      <c r="A1659" s="6">
        <v>683300828</v>
      </c>
      <c r="B1659" s="6">
        <v>88124017</v>
      </c>
      <c r="C1659" s="6" t="s">
        <v>12</v>
      </c>
      <c r="D1659" s="6" t="s">
        <v>13</v>
      </c>
      <c r="E1659" s="6" t="s">
        <v>12</v>
      </c>
      <c r="F1659" s="6" t="s">
        <v>12</v>
      </c>
      <c r="G1659" s="6" t="s">
        <v>12</v>
      </c>
      <c r="H1659" s="6" t="s">
        <v>12</v>
      </c>
      <c r="I1659" s="6" t="s">
        <v>14</v>
      </c>
    </row>
    <row r="1660" spans="1:9" x14ac:dyDescent="0.25">
      <c r="A1660" s="6">
        <v>683311638</v>
      </c>
      <c r="B1660" s="8">
        <v>6.83E+16</v>
      </c>
      <c r="C1660" s="6" t="s">
        <v>12</v>
      </c>
      <c r="D1660" s="6" t="s">
        <v>12</v>
      </c>
      <c r="E1660" s="6" t="s">
        <v>12</v>
      </c>
      <c r="F1660" s="6" t="s">
        <v>12</v>
      </c>
      <c r="G1660" s="6" t="s">
        <v>12</v>
      </c>
      <c r="H1660" s="6" t="s">
        <v>12</v>
      </c>
      <c r="I1660" s="6" t="s">
        <v>14</v>
      </c>
    </row>
    <row r="1661" spans="1:9" x14ac:dyDescent="0.25">
      <c r="A1661" s="6">
        <v>683318405</v>
      </c>
      <c r="B1661" s="6">
        <v>88125889</v>
      </c>
      <c r="C1661" s="6" t="s">
        <v>12</v>
      </c>
      <c r="D1661" s="6" t="s">
        <v>13</v>
      </c>
      <c r="E1661" s="6" t="s">
        <v>12</v>
      </c>
      <c r="F1661" s="6" t="s">
        <v>12</v>
      </c>
      <c r="G1661" s="6" t="s">
        <v>12</v>
      </c>
      <c r="H1661" s="6" t="s">
        <v>12</v>
      </c>
      <c r="I1661" s="6" t="s">
        <v>14</v>
      </c>
    </row>
    <row r="1662" spans="1:9" x14ac:dyDescent="0.25">
      <c r="A1662" s="6">
        <v>683311667</v>
      </c>
      <c r="B1662" s="6">
        <v>88128904</v>
      </c>
      <c r="C1662" s="6" t="s">
        <v>12</v>
      </c>
      <c r="D1662" s="6" t="s">
        <v>19</v>
      </c>
      <c r="E1662" s="6" t="s">
        <v>12</v>
      </c>
      <c r="F1662" s="6" t="s">
        <v>12</v>
      </c>
      <c r="G1662" s="6" t="s">
        <v>12</v>
      </c>
      <c r="H1662" s="6" t="s">
        <v>12</v>
      </c>
      <c r="I1662" s="6" t="s">
        <v>14</v>
      </c>
    </row>
    <row r="1663" spans="1:9" x14ac:dyDescent="0.25">
      <c r="A1663" s="6">
        <v>683330804</v>
      </c>
      <c r="B1663" s="6">
        <v>88129022</v>
      </c>
      <c r="C1663" s="6" t="s">
        <v>12</v>
      </c>
      <c r="D1663" s="6" t="s">
        <v>12</v>
      </c>
      <c r="E1663" s="6" t="s">
        <v>12</v>
      </c>
      <c r="F1663" s="6" t="s">
        <v>12</v>
      </c>
      <c r="G1663" s="6" t="s">
        <v>12</v>
      </c>
      <c r="H1663" s="6" t="s">
        <v>12</v>
      </c>
      <c r="I1663" s="6" t="s">
        <v>14</v>
      </c>
    </row>
    <row r="1664" spans="1:9" x14ac:dyDescent="0.25">
      <c r="A1664" s="6">
        <v>683333259</v>
      </c>
      <c r="B1664" s="6">
        <v>88131512</v>
      </c>
      <c r="C1664" s="6" t="s">
        <v>12</v>
      </c>
      <c r="D1664" s="6" t="s">
        <v>13</v>
      </c>
      <c r="E1664" s="6" t="s">
        <v>12</v>
      </c>
      <c r="F1664" s="6" t="s">
        <v>12</v>
      </c>
      <c r="G1664" s="6" t="s">
        <v>12</v>
      </c>
      <c r="H1664" s="6" t="s">
        <v>12</v>
      </c>
      <c r="I1664" s="6" t="s">
        <v>14</v>
      </c>
    </row>
    <row r="1665" spans="1:9" x14ac:dyDescent="0.25">
      <c r="A1665" s="6">
        <v>683330039</v>
      </c>
      <c r="B1665" s="6">
        <v>88134168</v>
      </c>
      <c r="C1665" s="6" t="s">
        <v>12</v>
      </c>
      <c r="D1665" s="6" t="s">
        <v>13</v>
      </c>
      <c r="E1665" s="6" t="s">
        <v>12</v>
      </c>
      <c r="F1665" s="6" t="s">
        <v>12</v>
      </c>
      <c r="G1665" s="6" t="s">
        <v>12</v>
      </c>
      <c r="H1665" s="6" t="s">
        <v>12</v>
      </c>
      <c r="I1665" s="6" t="s">
        <v>14</v>
      </c>
    </row>
    <row r="1666" spans="1:9" x14ac:dyDescent="0.25">
      <c r="A1666" s="6">
        <v>683350186</v>
      </c>
      <c r="B1666" s="6">
        <v>88134882</v>
      </c>
      <c r="C1666" s="6" t="s">
        <v>12</v>
      </c>
      <c r="D1666" s="6" t="s">
        <v>1043</v>
      </c>
      <c r="E1666" s="6" t="s">
        <v>12</v>
      </c>
      <c r="F1666" s="6" t="s">
        <v>12</v>
      </c>
      <c r="G1666" s="6" t="s">
        <v>12</v>
      </c>
      <c r="H1666" s="6" t="s">
        <v>12</v>
      </c>
      <c r="I1666" s="6" t="s">
        <v>14</v>
      </c>
    </row>
    <row r="1667" spans="1:9" x14ac:dyDescent="0.25">
      <c r="A1667" s="6">
        <v>683327067</v>
      </c>
      <c r="B1667" s="6">
        <v>88138418</v>
      </c>
      <c r="C1667" s="6" t="s">
        <v>12</v>
      </c>
      <c r="D1667" s="6" t="s">
        <v>13</v>
      </c>
      <c r="E1667" s="6" t="s">
        <v>12</v>
      </c>
      <c r="F1667" s="6" t="s">
        <v>12</v>
      </c>
      <c r="G1667" s="6" t="s">
        <v>12</v>
      </c>
      <c r="H1667" s="6" t="s">
        <v>12</v>
      </c>
      <c r="I1667" s="6" t="s">
        <v>14</v>
      </c>
    </row>
    <row r="1668" spans="1:9" x14ac:dyDescent="0.25">
      <c r="A1668" s="6">
        <v>682817734</v>
      </c>
      <c r="B1668" s="6">
        <v>87983523</v>
      </c>
      <c r="C1668" s="6" t="s">
        <v>12</v>
      </c>
      <c r="D1668" s="6" t="s">
        <v>1014</v>
      </c>
      <c r="E1668" s="6" t="s">
        <v>12</v>
      </c>
      <c r="F1668" s="6" t="s">
        <v>12</v>
      </c>
      <c r="G1668" s="6" t="s">
        <v>12</v>
      </c>
      <c r="H1668" s="6" t="s">
        <v>12</v>
      </c>
      <c r="I1668" s="6" t="s">
        <v>14</v>
      </c>
    </row>
    <row r="1669" spans="1:9" x14ac:dyDescent="0.25">
      <c r="A1669" s="6">
        <v>683132028</v>
      </c>
      <c r="B1669" s="6">
        <v>88075166</v>
      </c>
      <c r="C1669" s="6" t="s">
        <v>12</v>
      </c>
      <c r="D1669" s="6" t="s">
        <v>13</v>
      </c>
      <c r="E1669" s="6" t="s">
        <v>12</v>
      </c>
      <c r="F1669" s="6" t="s">
        <v>12</v>
      </c>
      <c r="G1669" s="6" t="s">
        <v>12</v>
      </c>
      <c r="H1669" s="6" t="s">
        <v>12</v>
      </c>
      <c r="I1669" s="6" t="s">
        <v>14</v>
      </c>
    </row>
    <row r="1670" spans="1:9" x14ac:dyDescent="0.25">
      <c r="A1670" s="6">
        <v>683156033</v>
      </c>
      <c r="B1670" s="6">
        <v>88079980</v>
      </c>
      <c r="C1670" s="6" t="s">
        <v>12</v>
      </c>
      <c r="D1670" s="6" t="s">
        <v>13</v>
      </c>
      <c r="E1670" s="6" t="s">
        <v>12</v>
      </c>
      <c r="F1670" s="6" t="s">
        <v>12</v>
      </c>
      <c r="G1670" s="6" t="s">
        <v>12</v>
      </c>
      <c r="H1670" s="6" t="s">
        <v>12</v>
      </c>
      <c r="I1670" s="6" t="s">
        <v>14</v>
      </c>
    </row>
    <row r="1671" spans="1:9" x14ac:dyDescent="0.25">
      <c r="A1671" s="6">
        <v>683172185</v>
      </c>
      <c r="B1671" s="6">
        <v>88084381</v>
      </c>
      <c r="C1671" s="6" t="s">
        <v>12</v>
      </c>
      <c r="D1671" s="6" t="s">
        <v>446</v>
      </c>
      <c r="E1671" s="6" t="s">
        <v>12</v>
      </c>
      <c r="F1671" s="6" t="s">
        <v>1810</v>
      </c>
      <c r="G1671" s="6" t="s">
        <v>1811</v>
      </c>
      <c r="H1671" s="6" t="s">
        <v>53</v>
      </c>
      <c r="I1671" s="6" t="s">
        <v>54</v>
      </c>
    </row>
    <row r="1672" spans="1:9" x14ac:dyDescent="0.25">
      <c r="A1672" s="6">
        <v>683214641</v>
      </c>
      <c r="B1672" s="6">
        <v>88096530</v>
      </c>
      <c r="C1672" s="6" t="s">
        <v>12</v>
      </c>
      <c r="D1672" s="6" t="s">
        <v>13</v>
      </c>
      <c r="E1672" s="6" t="s">
        <v>12</v>
      </c>
      <c r="F1672" s="6" t="s">
        <v>12</v>
      </c>
      <c r="G1672" s="6" t="s">
        <v>12</v>
      </c>
      <c r="H1672" s="6" t="s">
        <v>12</v>
      </c>
      <c r="I1672" s="6" t="s">
        <v>14</v>
      </c>
    </row>
    <row r="1673" spans="1:9" x14ac:dyDescent="0.25">
      <c r="A1673" s="6">
        <v>683242255</v>
      </c>
      <c r="B1673" s="6">
        <v>88107051</v>
      </c>
      <c r="C1673" s="6" t="s">
        <v>12</v>
      </c>
      <c r="D1673" s="6" t="s">
        <v>19</v>
      </c>
      <c r="E1673" s="6" t="s">
        <v>12</v>
      </c>
      <c r="F1673" s="6" t="s">
        <v>12</v>
      </c>
      <c r="G1673" s="6" t="s">
        <v>12</v>
      </c>
      <c r="H1673" s="6" t="s">
        <v>12</v>
      </c>
      <c r="I1673" s="6" t="s">
        <v>14</v>
      </c>
    </row>
    <row r="1674" spans="1:9" x14ac:dyDescent="0.25">
      <c r="A1674" s="6">
        <v>683251768</v>
      </c>
      <c r="B1674" s="6">
        <v>88107001</v>
      </c>
      <c r="C1674" s="6" t="s">
        <v>12</v>
      </c>
      <c r="D1674" s="6" t="s">
        <v>13</v>
      </c>
      <c r="E1674" s="6" t="s">
        <v>12</v>
      </c>
      <c r="F1674" s="6" t="s">
        <v>12</v>
      </c>
      <c r="G1674" s="6" t="s">
        <v>12</v>
      </c>
      <c r="H1674" s="6" t="s">
        <v>12</v>
      </c>
      <c r="I1674" s="6" t="s">
        <v>14</v>
      </c>
    </row>
    <row r="1675" spans="1:9" x14ac:dyDescent="0.25">
      <c r="A1675" s="6">
        <v>683245044</v>
      </c>
      <c r="B1675" s="6">
        <v>88108669</v>
      </c>
      <c r="C1675" s="6" t="s">
        <v>12</v>
      </c>
      <c r="D1675" s="6" t="s">
        <v>15</v>
      </c>
      <c r="E1675" s="6" t="s">
        <v>12</v>
      </c>
      <c r="F1675" s="6" t="s">
        <v>12</v>
      </c>
      <c r="G1675" s="6" t="s">
        <v>12</v>
      </c>
      <c r="H1675" s="6" t="s">
        <v>17</v>
      </c>
      <c r="I1675" s="6" t="s">
        <v>18</v>
      </c>
    </row>
    <row r="1676" spans="1:9" x14ac:dyDescent="0.25">
      <c r="A1676" s="6">
        <v>683253946</v>
      </c>
      <c r="B1676" s="6">
        <v>88107976</v>
      </c>
      <c r="C1676" s="6" t="s">
        <v>12</v>
      </c>
      <c r="D1676" s="6" t="s">
        <v>19</v>
      </c>
      <c r="E1676" s="6" t="s">
        <v>12</v>
      </c>
      <c r="F1676" s="6" t="s">
        <v>1812</v>
      </c>
      <c r="G1676" s="6" t="s">
        <v>1813</v>
      </c>
      <c r="H1676" s="6" t="s">
        <v>12</v>
      </c>
      <c r="I1676" s="6" t="s">
        <v>14</v>
      </c>
    </row>
    <row r="1677" spans="1:9" x14ac:dyDescent="0.25">
      <c r="A1677" s="6">
        <v>683236158</v>
      </c>
      <c r="B1677" s="6" t="s">
        <v>1177</v>
      </c>
      <c r="C1677" s="6" t="s">
        <v>12</v>
      </c>
      <c r="D1677" s="6" t="s">
        <v>12</v>
      </c>
      <c r="E1677" s="6" t="s">
        <v>12</v>
      </c>
      <c r="F1677" s="6" t="s">
        <v>12</v>
      </c>
      <c r="G1677" s="6" t="s">
        <v>12</v>
      </c>
      <c r="H1677" s="6" t="s">
        <v>12</v>
      </c>
      <c r="I1677" s="6" t="s">
        <v>14</v>
      </c>
    </row>
    <row r="1678" spans="1:9" x14ac:dyDescent="0.25">
      <c r="A1678" s="6">
        <v>683273661</v>
      </c>
      <c r="B1678" s="6">
        <v>88113025</v>
      </c>
      <c r="C1678" s="6" t="s">
        <v>12</v>
      </c>
      <c r="D1678" s="6" t="s">
        <v>13</v>
      </c>
      <c r="E1678" s="6" t="s">
        <v>1814</v>
      </c>
      <c r="F1678" s="6" t="s">
        <v>12</v>
      </c>
      <c r="G1678" s="6" t="s">
        <v>12</v>
      </c>
      <c r="H1678" s="6" t="s">
        <v>12</v>
      </c>
      <c r="I1678" s="6" t="s">
        <v>14</v>
      </c>
    </row>
    <row r="1679" spans="1:9" x14ac:dyDescent="0.25">
      <c r="A1679" s="6">
        <v>683262171</v>
      </c>
      <c r="B1679" s="6">
        <v>88116942</v>
      </c>
      <c r="C1679" s="6" t="s">
        <v>12</v>
      </c>
      <c r="D1679" s="6" t="s">
        <v>19</v>
      </c>
      <c r="E1679" s="6" t="s">
        <v>12</v>
      </c>
      <c r="F1679" s="6" t="s">
        <v>12</v>
      </c>
      <c r="G1679" s="6" t="s">
        <v>12</v>
      </c>
      <c r="H1679" s="6" t="s">
        <v>12</v>
      </c>
      <c r="I1679" s="6" t="s">
        <v>14</v>
      </c>
    </row>
    <row r="1680" spans="1:9" x14ac:dyDescent="0.25">
      <c r="A1680" s="6">
        <v>683283191</v>
      </c>
      <c r="B1680" s="6">
        <v>88116041</v>
      </c>
      <c r="C1680" s="6" t="s">
        <v>12</v>
      </c>
      <c r="D1680" s="6" t="s">
        <v>13</v>
      </c>
      <c r="E1680" s="6" t="s">
        <v>12</v>
      </c>
      <c r="F1680" s="6" t="s">
        <v>12</v>
      </c>
      <c r="G1680" s="6" t="s">
        <v>12</v>
      </c>
      <c r="H1680" s="6" t="s">
        <v>12</v>
      </c>
      <c r="I1680" s="6" t="s">
        <v>14</v>
      </c>
    </row>
    <row r="1681" spans="1:9" x14ac:dyDescent="0.25">
      <c r="A1681" s="6">
        <v>683294488</v>
      </c>
      <c r="B1681" s="6">
        <v>88118818</v>
      </c>
      <c r="C1681" s="6" t="s">
        <v>12</v>
      </c>
      <c r="D1681" s="6" t="s">
        <v>13</v>
      </c>
      <c r="E1681" s="6" t="s">
        <v>12</v>
      </c>
      <c r="F1681" s="6" t="s">
        <v>12</v>
      </c>
      <c r="G1681" s="6" t="s">
        <v>12</v>
      </c>
      <c r="H1681" s="6" t="s">
        <v>12</v>
      </c>
      <c r="I1681" s="6" t="s">
        <v>14</v>
      </c>
    </row>
    <row r="1682" spans="1:9" x14ac:dyDescent="0.25">
      <c r="A1682" s="6">
        <v>683296136</v>
      </c>
      <c r="B1682" s="6" t="s">
        <v>1815</v>
      </c>
      <c r="C1682" s="6" t="s">
        <v>12</v>
      </c>
      <c r="D1682" s="6" t="s">
        <v>13</v>
      </c>
      <c r="E1682" s="6" t="s">
        <v>1816</v>
      </c>
      <c r="F1682" s="6" t="s">
        <v>12</v>
      </c>
      <c r="G1682" s="6" t="s">
        <v>12</v>
      </c>
      <c r="H1682" s="6" t="s">
        <v>12</v>
      </c>
      <c r="I1682" s="6" t="s">
        <v>14</v>
      </c>
    </row>
    <row r="1683" spans="1:9" x14ac:dyDescent="0.25">
      <c r="A1683" s="6">
        <v>683315480</v>
      </c>
      <c r="B1683" s="6">
        <v>88124782</v>
      </c>
      <c r="C1683" s="6" t="s">
        <v>12</v>
      </c>
      <c r="D1683" s="6" t="s">
        <v>95</v>
      </c>
      <c r="E1683" s="6" t="s">
        <v>12</v>
      </c>
      <c r="F1683" s="6" t="s">
        <v>12</v>
      </c>
      <c r="G1683" s="6" t="s">
        <v>12</v>
      </c>
      <c r="H1683" s="6" t="s">
        <v>12</v>
      </c>
      <c r="I1683" s="6" t="s">
        <v>14</v>
      </c>
    </row>
    <row r="1684" spans="1:9" x14ac:dyDescent="0.25">
      <c r="A1684" s="6">
        <v>683314733</v>
      </c>
      <c r="B1684" s="8">
        <v>6.83E+16</v>
      </c>
      <c r="C1684" s="6" t="s">
        <v>12</v>
      </c>
      <c r="D1684" s="6" t="s">
        <v>19</v>
      </c>
      <c r="E1684" s="6" t="s">
        <v>12</v>
      </c>
      <c r="F1684" s="6" t="s">
        <v>12</v>
      </c>
      <c r="G1684" s="6" t="s">
        <v>12</v>
      </c>
      <c r="H1684" s="6" t="s">
        <v>12</v>
      </c>
      <c r="I1684" s="6" t="s">
        <v>14</v>
      </c>
    </row>
    <row r="1685" spans="1:9" x14ac:dyDescent="0.25">
      <c r="A1685" s="6">
        <v>683314916</v>
      </c>
      <c r="B1685" s="6" t="s">
        <v>1817</v>
      </c>
      <c r="C1685" s="6" t="s">
        <v>12</v>
      </c>
      <c r="D1685" s="6" t="s">
        <v>52</v>
      </c>
      <c r="E1685" s="6" t="s">
        <v>12</v>
      </c>
      <c r="F1685" s="6" t="s">
        <v>1818</v>
      </c>
      <c r="G1685" s="6" t="s">
        <v>1819</v>
      </c>
      <c r="H1685" s="6" t="s">
        <v>53</v>
      </c>
      <c r="I1685" s="6" t="s">
        <v>54</v>
      </c>
    </row>
    <row r="1686" spans="1:9" x14ac:dyDescent="0.25">
      <c r="A1686" s="6">
        <v>683343847</v>
      </c>
      <c r="B1686" s="6">
        <v>88132847</v>
      </c>
      <c r="C1686" s="6" t="s">
        <v>12</v>
      </c>
      <c r="D1686" s="6" t="s">
        <v>12</v>
      </c>
      <c r="E1686" s="6" t="s">
        <v>12</v>
      </c>
      <c r="F1686" s="6" t="s">
        <v>12</v>
      </c>
      <c r="G1686" s="6" t="s">
        <v>12</v>
      </c>
      <c r="H1686" s="6" t="s">
        <v>12</v>
      </c>
      <c r="I1686" s="6" t="s">
        <v>14</v>
      </c>
    </row>
    <row r="1687" spans="1:9" x14ac:dyDescent="0.25">
      <c r="A1687" s="6">
        <v>682682546</v>
      </c>
      <c r="B1687" s="6">
        <v>87942006</v>
      </c>
      <c r="C1687" s="6" t="s">
        <v>12</v>
      </c>
      <c r="D1687" s="6" t="s">
        <v>13</v>
      </c>
      <c r="E1687" s="6" t="s">
        <v>12</v>
      </c>
      <c r="F1687" s="6" t="s">
        <v>12</v>
      </c>
      <c r="G1687" s="6" t="s">
        <v>12</v>
      </c>
      <c r="H1687" s="6" t="s">
        <v>12</v>
      </c>
      <c r="I1687" s="6" t="s">
        <v>14</v>
      </c>
    </row>
    <row r="1688" spans="1:9" x14ac:dyDescent="0.25">
      <c r="A1688" s="6">
        <v>682682304</v>
      </c>
      <c r="B1688" s="6">
        <v>87943223</v>
      </c>
      <c r="C1688" s="6" t="s">
        <v>12</v>
      </c>
      <c r="D1688" s="6" t="s">
        <v>13</v>
      </c>
      <c r="E1688" s="6" t="s">
        <v>12</v>
      </c>
      <c r="F1688" s="6" t="s">
        <v>12</v>
      </c>
      <c r="G1688" s="6" t="s">
        <v>12</v>
      </c>
      <c r="H1688" s="6" t="s">
        <v>12</v>
      </c>
      <c r="I1688" s="6" t="s">
        <v>14</v>
      </c>
    </row>
    <row r="1689" spans="1:9" x14ac:dyDescent="0.25">
      <c r="A1689" s="6">
        <v>682687147</v>
      </c>
      <c r="B1689" s="6">
        <v>87944749</v>
      </c>
      <c r="C1689" s="6" t="s">
        <v>12</v>
      </c>
      <c r="D1689" s="6" t="s">
        <v>19</v>
      </c>
      <c r="E1689" s="6" t="s">
        <v>12</v>
      </c>
      <c r="F1689" s="6" t="s">
        <v>1820</v>
      </c>
      <c r="G1689" s="6" t="s">
        <v>1821</v>
      </c>
      <c r="H1689" s="6" t="s">
        <v>12</v>
      </c>
      <c r="I1689" s="6" t="s">
        <v>14</v>
      </c>
    </row>
    <row r="1690" spans="1:9" x14ac:dyDescent="0.25">
      <c r="A1690" s="6">
        <v>682745190</v>
      </c>
      <c r="B1690" s="6">
        <v>87979214</v>
      </c>
      <c r="C1690" s="6" t="s">
        <v>12</v>
      </c>
      <c r="D1690" s="6" t="s">
        <v>13</v>
      </c>
      <c r="E1690" s="6" t="s">
        <v>12</v>
      </c>
      <c r="F1690" s="6" t="s">
        <v>12</v>
      </c>
      <c r="G1690" s="6" t="s">
        <v>12</v>
      </c>
      <c r="H1690" s="6" t="s">
        <v>12</v>
      </c>
      <c r="I1690" s="6" t="s">
        <v>14</v>
      </c>
    </row>
    <row r="1691" spans="1:9" x14ac:dyDescent="0.25">
      <c r="A1691" s="6">
        <v>682926586</v>
      </c>
      <c r="B1691" s="6">
        <v>88011392</v>
      </c>
      <c r="C1691" s="6" t="s">
        <v>12</v>
      </c>
      <c r="D1691" s="6" t="s">
        <v>13</v>
      </c>
      <c r="E1691" s="6" t="s">
        <v>12</v>
      </c>
      <c r="F1691" s="6" t="s">
        <v>1822</v>
      </c>
      <c r="G1691" s="6" t="s">
        <v>1823</v>
      </c>
      <c r="H1691" s="6" t="s">
        <v>12</v>
      </c>
      <c r="I1691" s="6" t="s">
        <v>14</v>
      </c>
    </row>
    <row r="1692" spans="1:9" x14ac:dyDescent="0.25">
      <c r="A1692" s="6">
        <v>683067839</v>
      </c>
      <c r="B1692" s="6">
        <v>88054295</v>
      </c>
      <c r="C1692" s="6" t="s">
        <v>12</v>
      </c>
      <c r="D1692" s="6" t="s">
        <v>12</v>
      </c>
      <c r="E1692" s="6" t="s">
        <v>12</v>
      </c>
      <c r="F1692" s="6" t="s">
        <v>12</v>
      </c>
      <c r="G1692" s="6" t="s">
        <v>12</v>
      </c>
      <c r="H1692" s="6" t="s">
        <v>12</v>
      </c>
      <c r="I1692" s="6" t="s">
        <v>14</v>
      </c>
    </row>
    <row r="1693" spans="1:9" x14ac:dyDescent="0.25">
      <c r="A1693" s="6">
        <v>683095549</v>
      </c>
      <c r="B1693" s="6" t="s">
        <v>1824</v>
      </c>
      <c r="C1693" s="6" t="s">
        <v>12</v>
      </c>
      <c r="D1693" s="6" t="s">
        <v>13</v>
      </c>
      <c r="E1693" s="6" t="s">
        <v>12</v>
      </c>
      <c r="F1693" s="6" t="s">
        <v>12</v>
      </c>
      <c r="G1693" s="6" t="s">
        <v>12</v>
      </c>
      <c r="H1693" s="6" t="s">
        <v>12</v>
      </c>
      <c r="I1693" s="6" t="s">
        <v>14</v>
      </c>
    </row>
    <row r="1694" spans="1:9" x14ac:dyDescent="0.25">
      <c r="A1694" s="6">
        <v>683112799</v>
      </c>
      <c r="B1694" s="6">
        <v>88067527</v>
      </c>
      <c r="C1694" s="6" t="s">
        <v>12</v>
      </c>
      <c r="D1694" s="6" t="s">
        <v>13</v>
      </c>
      <c r="E1694" s="6" t="s">
        <v>12</v>
      </c>
      <c r="F1694" s="6" t="s">
        <v>12</v>
      </c>
      <c r="G1694" s="6" t="s">
        <v>12</v>
      </c>
      <c r="H1694" s="6" t="s">
        <v>12</v>
      </c>
      <c r="I1694" s="6" t="s">
        <v>14</v>
      </c>
    </row>
    <row r="1695" spans="1:9" x14ac:dyDescent="0.25">
      <c r="A1695" s="6">
        <v>683122653</v>
      </c>
      <c r="B1695" s="6">
        <v>88073590</v>
      </c>
      <c r="C1695" s="6" t="s">
        <v>12</v>
      </c>
      <c r="D1695" s="6" t="s">
        <v>19</v>
      </c>
      <c r="E1695" s="6" t="s">
        <v>12</v>
      </c>
      <c r="F1695" s="6" t="s">
        <v>12</v>
      </c>
      <c r="G1695" s="6" t="s">
        <v>12</v>
      </c>
      <c r="H1695" s="6" t="s">
        <v>12</v>
      </c>
      <c r="I1695" s="6" t="s">
        <v>14</v>
      </c>
    </row>
    <row r="1696" spans="1:9" x14ac:dyDescent="0.25">
      <c r="A1696" s="6">
        <v>683046077</v>
      </c>
      <c r="B1696" s="6">
        <v>88081602</v>
      </c>
      <c r="C1696" s="6" t="s">
        <v>12</v>
      </c>
      <c r="D1696" s="6" t="s">
        <v>36</v>
      </c>
      <c r="E1696" s="6" t="s">
        <v>1825</v>
      </c>
      <c r="F1696" s="6" t="s">
        <v>12</v>
      </c>
      <c r="G1696" s="6" t="s">
        <v>12</v>
      </c>
      <c r="H1696" s="6" t="s">
        <v>12</v>
      </c>
      <c r="I1696" s="6" t="s">
        <v>14</v>
      </c>
    </row>
    <row r="1697" spans="1:9" x14ac:dyDescent="0.25">
      <c r="A1697" s="6">
        <v>683149965</v>
      </c>
      <c r="B1697" s="6">
        <v>88082609</v>
      </c>
      <c r="C1697" s="6" t="s">
        <v>12</v>
      </c>
      <c r="D1697" s="6" t="s">
        <v>13</v>
      </c>
      <c r="E1697" s="6" t="s">
        <v>12</v>
      </c>
      <c r="F1697" s="6" t="s">
        <v>12</v>
      </c>
      <c r="G1697" s="6" t="s">
        <v>12</v>
      </c>
      <c r="H1697" s="6" t="s">
        <v>12</v>
      </c>
      <c r="I1697" s="6" t="s">
        <v>14</v>
      </c>
    </row>
    <row r="1698" spans="1:9" x14ac:dyDescent="0.25">
      <c r="A1698" s="6">
        <v>683175575</v>
      </c>
      <c r="B1698" s="6">
        <v>88085608</v>
      </c>
      <c r="C1698" s="6" t="s">
        <v>12</v>
      </c>
      <c r="D1698" s="6" t="s">
        <v>13</v>
      </c>
      <c r="E1698" s="6" t="s">
        <v>1826</v>
      </c>
      <c r="F1698" s="6" t="s">
        <v>12</v>
      </c>
      <c r="G1698" s="6" t="s">
        <v>12</v>
      </c>
      <c r="H1698" s="6" t="s">
        <v>12</v>
      </c>
      <c r="I1698" s="6" t="s">
        <v>14</v>
      </c>
    </row>
    <row r="1699" spans="1:9" x14ac:dyDescent="0.25">
      <c r="A1699" s="6">
        <v>683179647</v>
      </c>
      <c r="B1699" s="6" t="s">
        <v>1827</v>
      </c>
      <c r="C1699" s="6" t="s">
        <v>12</v>
      </c>
      <c r="D1699" s="6" t="s">
        <v>36</v>
      </c>
      <c r="E1699" s="6" t="s">
        <v>12</v>
      </c>
      <c r="F1699" s="6" t="s">
        <v>12</v>
      </c>
      <c r="G1699" s="6" t="s">
        <v>12</v>
      </c>
      <c r="H1699" s="6" t="s">
        <v>12</v>
      </c>
      <c r="I1699" s="6" t="s">
        <v>14</v>
      </c>
    </row>
    <row r="1700" spans="1:9" x14ac:dyDescent="0.25">
      <c r="A1700" s="6">
        <v>683176904</v>
      </c>
      <c r="B1700" s="6" t="s">
        <v>1828</v>
      </c>
      <c r="C1700" s="6" t="s">
        <v>12</v>
      </c>
      <c r="D1700" s="6" t="s">
        <v>13</v>
      </c>
      <c r="E1700" s="6" t="s">
        <v>12</v>
      </c>
      <c r="F1700" s="6" t="s">
        <v>12</v>
      </c>
      <c r="G1700" s="6" t="s">
        <v>12</v>
      </c>
      <c r="H1700" s="6" t="s">
        <v>12</v>
      </c>
      <c r="I1700" s="6" t="s">
        <v>14</v>
      </c>
    </row>
    <row r="1701" spans="1:9" x14ac:dyDescent="0.25">
      <c r="A1701" s="6">
        <v>683184953</v>
      </c>
      <c r="B1701" s="6">
        <v>88088623</v>
      </c>
      <c r="C1701" s="6" t="s">
        <v>12</v>
      </c>
      <c r="D1701" s="6" t="s">
        <v>52</v>
      </c>
      <c r="E1701" s="6" t="s">
        <v>1829</v>
      </c>
      <c r="F1701" s="6" t="s">
        <v>12</v>
      </c>
      <c r="G1701" s="6" t="s">
        <v>12</v>
      </c>
      <c r="H1701" s="6" t="s">
        <v>53</v>
      </c>
      <c r="I1701" s="6" t="s">
        <v>54</v>
      </c>
    </row>
    <row r="1702" spans="1:9" x14ac:dyDescent="0.25">
      <c r="A1702" s="6">
        <v>683195862</v>
      </c>
      <c r="B1702" s="6">
        <v>88091455</v>
      </c>
      <c r="C1702" s="6" t="s">
        <v>12</v>
      </c>
      <c r="D1702" s="6" t="s">
        <v>13</v>
      </c>
      <c r="E1702" s="6" t="s">
        <v>12</v>
      </c>
      <c r="F1702" s="6" t="s">
        <v>1830</v>
      </c>
      <c r="G1702" s="6" t="s">
        <v>1831</v>
      </c>
      <c r="H1702" s="6" t="s">
        <v>12</v>
      </c>
      <c r="I1702" s="6" t="s">
        <v>14</v>
      </c>
    </row>
    <row r="1703" spans="1:9" x14ac:dyDescent="0.25">
      <c r="A1703" s="6">
        <v>683207796</v>
      </c>
      <c r="B1703" s="6">
        <v>88094881</v>
      </c>
      <c r="C1703" s="6" t="s">
        <v>12</v>
      </c>
      <c r="D1703" s="6" t="s">
        <v>1014</v>
      </c>
      <c r="E1703" s="6" t="s">
        <v>12</v>
      </c>
      <c r="F1703" s="6" t="s">
        <v>12</v>
      </c>
      <c r="G1703" s="6" t="s">
        <v>12</v>
      </c>
      <c r="H1703" s="6" t="s">
        <v>12</v>
      </c>
      <c r="I1703" s="6" t="s">
        <v>14</v>
      </c>
    </row>
    <row r="1704" spans="1:9" x14ac:dyDescent="0.25">
      <c r="A1704" s="6">
        <v>683207796</v>
      </c>
      <c r="B1704" s="6">
        <v>88094881</v>
      </c>
      <c r="C1704" s="6" t="s">
        <v>12</v>
      </c>
      <c r="D1704" s="6" t="s">
        <v>1014</v>
      </c>
      <c r="E1704" s="6" t="s">
        <v>12</v>
      </c>
      <c r="F1704" s="6" t="s">
        <v>12</v>
      </c>
      <c r="G1704" s="6" t="s">
        <v>12</v>
      </c>
      <c r="H1704" s="6" t="s">
        <v>12</v>
      </c>
      <c r="I1704" s="6" t="s">
        <v>14</v>
      </c>
    </row>
    <row r="1705" spans="1:9" x14ac:dyDescent="0.25">
      <c r="A1705" s="6">
        <v>682921020</v>
      </c>
      <c r="B1705" s="6">
        <v>88097097</v>
      </c>
      <c r="C1705" s="6" t="s">
        <v>12</v>
      </c>
      <c r="D1705" s="6" t="s">
        <v>36</v>
      </c>
      <c r="E1705" s="6" t="s">
        <v>12</v>
      </c>
      <c r="F1705" s="6" t="s">
        <v>12</v>
      </c>
      <c r="G1705" s="6" t="s">
        <v>12</v>
      </c>
      <c r="H1705" s="6" t="s">
        <v>12</v>
      </c>
      <c r="I1705" s="6" t="s">
        <v>14</v>
      </c>
    </row>
    <row r="1706" spans="1:9" x14ac:dyDescent="0.25">
      <c r="A1706" s="6">
        <v>682996358</v>
      </c>
      <c r="B1706" s="6" t="s">
        <v>1832</v>
      </c>
      <c r="C1706" s="6" t="s">
        <v>12</v>
      </c>
      <c r="D1706" s="6" t="s">
        <v>13</v>
      </c>
      <c r="E1706" s="6" t="s">
        <v>12</v>
      </c>
      <c r="F1706" s="6" t="s">
        <v>12</v>
      </c>
      <c r="G1706" s="6" t="s">
        <v>12</v>
      </c>
      <c r="H1706" s="6" t="s">
        <v>12</v>
      </c>
      <c r="I1706" s="6" t="s">
        <v>14</v>
      </c>
    </row>
    <row r="1707" spans="1:9" x14ac:dyDescent="0.25">
      <c r="A1707" s="6">
        <v>683223279</v>
      </c>
      <c r="B1707" s="6">
        <v>88099776</v>
      </c>
      <c r="C1707" s="6" t="s">
        <v>12</v>
      </c>
      <c r="D1707" s="6" t="s">
        <v>1833</v>
      </c>
      <c r="E1707" s="6" t="s">
        <v>1834</v>
      </c>
      <c r="F1707" s="6" t="s">
        <v>12</v>
      </c>
      <c r="G1707" s="6" t="s">
        <v>12</v>
      </c>
      <c r="H1707" s="6" t="s">
        <v>53</v>
      </c>
      <c r="I1707" s="6" t="s">
        <v>54</v>
      </c>
    </row>
    <row r="1708" spans="1:9" x14ac:dyDescent="0.25">
      <c r="A1708" s="6">
        <v>683234343</v>
      </c>
      <c r="B1708" s="6">
        <v>88102390</v>
      </c>
      <c r="C1708" s="6" t="s">
        <v>12</v>
      </c>
      <c r="D1708" s="6" t="s">
        <v>13</v>
      </c>
      <c r="E1708" s="6" t="s">
        <v>12</v>
      </c>
      <c r="F1708" s="6" t="s">
        <v>12</v>
      </c>
      <c r="G1708" s="6" t="s">
        <v>12</v>
      </c>
      <c r="H1708" s="6" t="s">
        <v>12</v>
      </c>
      <c r="I1708" s="6" t="s">
        <v>14</v>
      </c>
    </row>
    <row r="1709" spans="1:9" x14ac:dyDescent="0.25">
      <c r="A1709" s="6">
        <v>682866916</v>
      </c>
      <c r="B1709" s="6">
        <v>88004639</v>
      </c>
      <c r="C1709" s="6" t="s">
        <v>12</v>
      </c>
      <c r="D1709" s="6" t="s">
        <v>19</v>
      </c>
      <c r="E1709" s="6" t="s">
        <v>12</v>
      </c>
      <c r="F1709" s="6" t="s">
        <v>1835</v>
      </c>
      <c r="G1709" s="6" t="s">
        <v>1836</v>
      </c>
      <c r="H1709" s="6" t="s">
        <v>12</v>
      </c>
      <c r="I1709" s="6" t="s">
        <v>14</v>
      </c>
    </row>
    <row r="1710" spans="1:9" x14ac:dyDescent="0.25">
      <c r="A1710" s="6">
        <v>683206240</v>
      </c>
      <c r="B1710" s="6">
        <v>88106421</v>
      </c>
      <c r="C1710" s="6" t="s">
        <v>12</v>
      </c>
      <c r="D1710" s="6" t="s">
        <v>13</v>
      </c>
      <c r="E1710" s="6" t="s">
        <v>12</v>
      </c>
      <c r="F1710" s="6" t="s">
        <v>12</v>
      </c>
      <c r="G1710" s="6" t="s">
        <v>12</v>
      </c>
      <c r="H1710" s="6" t="s">
        <v>12</v>
      </c>
      <c r="I1710" s="6" t="s">
        <v>14</v>
      </c>
    </row>
    <row r="1711" spans="1:9" x14ac:dyDescent="0.25">
      <c r="A1711" s="6">
        <v>683255200</v>
      </c>
      <c r="B1711" s="6">
        <v>88108643</v>
      </c>
      <c r="C1711" s="6" t="s">
        <v>12</v>
      </c>
      <c r="D1711" s="6" t="s">
        <v>13</v>
      </c>
      <c r="E1711" s="6" t="s">
        <v>12</v>
      </c>
      <c r="F1711" s="6" t="s">
        <v>12</v>
      </c>
      <c r="G1711" s="6" t="s">
        <v>12</v>
      </c>
      <c r="H1711" s="6" t="s">
        <v>12</v>
      </c>
      <c r="I1711" s="6" t="s">
        <v>14</v>
      </c>
    </row>
    <row r="1712" spans="1:9" x14ac:dyDescent="0.25">
      <c r="A1712" s="6">
        <v>683242420</v>
      </c>
      <c r="B1712" s="6">
        <v>88113715</v>
      </c>
      <c r="C1712" s="6" t="s">
        <v>12</v>
      </c>
      <c r="D1712" s="6" t="s">
        <v>19</v>
      </c>
      <c r="E1712" s="6" t="s">
        <v>12</v>
      </c>
      <c r="F1712" s="6" t="s">
        <v>12</v>
      </c>
      <c r="G1712" s="6" t="s">
        <v>12</v>
      </c>
      <c r="H1712" s="6" t="s">
        <v>12</v>
      </c>
      <c r="I1712" s="6" t="s">
        <v>14</v>
      </c>
    </row>
    <row r="1713" spans="1:9" x14ac:dyDescent="0.25">
      <c r="A1713" s="6">
        <v>683270635</v>
      </c>
      <c r="B1713" s="6">
        <v>88112536</v>
      </c>
      <c r="C1713" s="6" t="s">
        <v>12</v>
      </c>
      <c r="D1713" s="6" t="s">
        <v>13</v>
      </c>
      <c r="E1713" s="6" t="s">
        <v>12</v>
      </c>
      <c r="F1713" s="6" t="s">
        <v>12</v>
      </c>
      <c r="G1713" s="6" t="s">
        <v>12</v>
      </c>
      <c r="H1713" s="6" t="s">
        <v>12</v>
      </c>
      <c r="I1713" s="6" t="s">
        <v>14</v>
      </c>
    </row>
    <row r="1714" spans="1:9" x14ac:dyDescent="0.25">
      <c r="A1714" s="6">
        <v>683271410</v>
      </c>
      <c r="B1714" s="6">
        <v>88114214</v>
      </c>
      <c r="C1714" s="6" t="s">
        <v>12</v>
      </c>
      <c r="D1714" s="6" t="s">
        <v>13</v>
      </c>
      <c r="E1714" s="6" t="s">
        <v>12</v>
      </c>
      <c r="F1714" s="6" t="s">
        <v>12</v>
      </c>
      <c r="G1714" s="6" t="s">
        <v>12</v>
      </c>
      <c r="H1714" s="6" t="s">
        <v>12</v>
      </c>
      <c r="I1714" s="6" t="s">
        <v>14</v>
      </c>
    </row>
    <row r="1715" spans="1:9" x14ac:dyDescent="0.25">
      <c r="A1715" s="6">
        <v>683271411</v>
      </c>
      <c r="B1715" s="6">
        <v>88114228</v>
      </c>
      <c r="C1715" s="6" t="s">
        <v>12</v>
      </c>
      <c r="D1715" s="6" t="s">
        <v>13</v>
      </c>
      <c r="E1715" s="6" t="s">
        <v>12</v>
      </c>
      <c r="F1715" s="6" t="s">
        <v>12</v>
      </c>
      <c r="G1715" s="6" t="s">
        <v>12</v>
      </c>
      <c r="H1715" s="6" t="s">
        <v>12</v>
      </c>
      <c r="I1715" s="6" t="s">
        <v>14</v>
      </c>
    </row>
    <row r="1716" spans="1:9" x14ac:dyDescent="0.25">
      <c r="A1716" s="6">
        <v>683276170</v>
      </c>
      <c r="B1716" s="6" t="s">
        <v>1837</v>
      </c>
      <c r="C1716" s="6" t="s">
        <v>12</v>
      </c>
      <c r="D1716" s="6" t="s">
        <v>1070</v>
      </c>
      <c r="E1716" s="6" t="s">
        <v>1838</v>
      </c>
      <c r="F1716" s="6" t="s">
        <v>1839</v>
      </c>
      <c r="G1716" s="6" t="s">
        <v>1840</v>
      </c>
      <c r="H1716" s="6" t="s">
        <v>12</v>
      </c>
      <c r="I1716" s="6" t="s">
        <v>14</v>
      </c>
    </row>
    <row r="1717" spans="1:9" x14ac:dyDescent="0.25">
      <c r="A1717" s="6">
        <v>683276170</v>
      </c>
      <c r="B1717" s="6" t="s">
        <v>1837</v>
      </c>
      <c r="C1717" s="6" t="s">
        <v>12</v>
      </c>
      <c r="D1717" s="6" t="s">
        <v>1070</v>
      </c>
      <c r="E1717" s="6" t="s">
        <v>1838</v>
      </c>
      <c r="F1717" s="6" t="s">
        <v>1839</v>
      </c>
      <c r="G1717" s="6" t="s">
        <v>1840</v>
      </c>
      <c r="H1717" s="6" t="s">
        <v>12</v>
      </c>
      <c r="I1717" s="6" t="s">
        <v>14</v>
      </c>
    </row>
    <row r="1718" spans="1:9" x14ac:dyDescent="0.25">
      <c r="A1718" s="6">
        <v>683233307</v>
      </c>
      <c r="B1718" s="6">
        <v>88116689</v>
      </c>
      <c r="C1718" s="6" t="s">
        <v>12</v>
      </c>
      <c r="D1718" s="6" t="s">
        <v>15</v>
      </c>
      <c r="E1718" s="6" t="s">
        <v>12</v>
      </c>
      <c r="F1718" s="6" t="s">
        <v>12</v>
      </c>
      <c r="G1718" s="6" t="s">
        <v>12</v>
      </c>
      <c r="H1718" s="6" t="s">
        <v>17</v>
      </c>
      <c r="I1718" s="6" t="s">
        <v>18</v>
      </c>
    </row>
    <row r="1719" spans="1:9" x14ac:dyDescent="0.25">
      <c r="A1719" s="6">
        <v>683287458</v>
      </c>
      <c r="B1719" s="6">
        <v>88116997</v>
      </c>
      <c r="C1719" s="6" t="s">
        <v>12</v>
      </c>
      <c r="D1719" s="6" t="s">
        <v>12</v>
      </c>
      <c r="E1719" s="6" t="s">
        <v>12</v>
      </c>
      <c r="F1719" s="6" t="s">
        <v>12</v>
      </c>
      <c r="G1719" s="6" t="s">
        <v>12</v>
      </c>
      <c r="H1719" s="6" t="s">
        <v>12</v>
      </c>
      <c r="I1719" s="6" t="s">
        <v>14</v>
      </c>
    </row>
    <row r="1720" spans="1:9" x14ac:dyDescent="0.25">
      <c r="A1720" s="6">
        <v>683287519</v>
      </c>
      <c r="B1720" s="6" t="s">
        <v>1177</v>
      </c>
      <c r="C1720" s="6" t="s">
        <v>12</v>
      </c>
      <c r="D1720" s="6" t="s">
        <v>12</v>
      </c>
      <c r="E1720" s="6" t="s">
        <v>12</v>
      </c>
      <c r="F1720" s="6" t="s">
        <v>12</v>
      </c>
      <c r="G1720" s="6" t="s">
        <v>12</v>
      </c>
      <c r="H1720" s="6" t="s">
        <v>12</v>
      </c>
      <c r="I1720" s="6" t="s">
        <v>14</v>
      </c>
    </row>
    <row r="1721" spans="1:9" x14ac:dyDescent="0.25">
      <c r="A1721" s="6">
        <v>683292954</v>
      </c>
      <c r="B1721" s="6">
        <v>88118519</v>
      </c>
      <c r="C1721" s="6" t="s">
        <v>12</v>
      </c>
      <c r="D1721" s="6" t="s">
        <v>13</v>
      </c>
      <c r="E1721" s="6" t="s">
        <v>12</v>
      </c>
      <c r="F1721" s="6" t="s">
        <v>12</v>
      </c>
      <c r="G1721" s="6" t="s">
        <v>12</v>
      </c>
      <c r="H1721" s="6" t="s">
        <v>12</v>
      </c>
      <c r="I1721" s="6" t="s">
        <v>14</v>
      </c>
    </row>
    <row r="1722" spans="1:9" x14ac:dyDescent="0.25">
      <c r="A1722" s="6">
        <v>683278924</v>
      </c>
      <c r="B1722" s="6">
        <v>88118651</v>
      </c>
      <c r="C1722" s="6" t="s">
        <v>12</v>
      </c>
      <c r="D1722" s="6" t="s">
        <v>372</v>
      </c>
      <c r="E1722" s="6" t="s">
        <v>12</v>
      </c>
      <c r="F1722" s="6" t="s">
        <v>12</v>
      </c>
      <c r="G1722" s="6" t="s">
        <v>12</v>
      </c>
      <c r="H1722" s="6" t="s">
        <v>12</v>
      </c>
      <c r="I1722" s="6" t="s">
        <v>14</v>
      </c>
    </row>
    <row r="1723" spans="1:9" x14ac:dyDescent="0.25">
      <c r="A1723" s="6">
        <v>683293860</v>
      </c>
      <c r="B1723" s="6">
        <v>88119347</v>
      </c>
      <c r="C1723" s="6" t="s">
        <v>12</v>
      </c>
      <c r="D1723" s="6" t="s">
        <v>13</v>
      </c>
      <c r="E1723" s="6" t="s">
        <v>1841</v>
      </c>
      <c r="F1723" s="6" t="s">
        <v>12</v>
      </c>
      <c r="G1723" s="6" t="s">
        <v>12</v>
      </c>
      <c r="H1723" s="6" t="s">
        <v>12</v>
      </c>
      <c r="I1723" s="6" t="s">
        <v>14</v>
      </c>
    </row>
    <row r="1724" spans="1:9" x14ac:dyDescent="0.25">
      <c r="A1724" s="6">
        <v>683282773</v>
      </c>
      <c r="B1724" s="6">
        <v>88120015</v>
      </c>
      <c r="C1724" s="6" t="s">
        <v>12</v>
      </c>
      <c r="D1724" s="6" t="s">
        <v>13</v>
      </c>
      <c r="E1724" s="6" t="s">
        <v>12</v>
      </c>
      <c r="F1724" s="6" t="s">
        <v>12</v>
      </c>
      <c r="G1724" s="6" t="s">
        <v>12</v>
      </c>
      <c r="H1724" s="6" t="s">
        <v>12</v>
      </c>
      <c r="I1724" s="6" t="s">
        <v>14</v>
      </c>
    </row>
    <row r="1725" spans="1:9" x14ac:dyDescent="0.25">
      <c r="A1725" s="6">
        <v>683307598</v>
      </c>
      <c r="B1725" s="6">
        <v>88122465</v>
      </c>
      <c r="C1725" s="6" t="s">
        <v>12</v>
      </c>
      <c r="D1725" s="6" t="s">
        <v>12</v>
      </c>
      <c r="E1725" s="6" t="s">
        <v>12</v>
      </c>
      <c r="F1725" s="6" t="s">
        <v>12</v>
      </c>
      <c r="G1725" s="6" t="s">
        <v>12</v>
      </c>
      <c r="H1725" s="6" t="s">
        <v>12</v>
      </c>
      <c r="I1725" s="6" t="s">
        <v>14</v>
      </c>
    </row>
    <row r="1726" spans="1:9" x14ac:dyDescent="0.25">
      <c r="A1726" s="6">
        <v>683310874</v>
      </c>
      <c r="B1726" s="6">
        <v>88123607</v>
      </c>
      <c r="C1726" s="6" t="s">
        <v>12</v>
      </c>
      <c r="D1726" s="6" t="s">
        <v>1014</v>
      </c>
      <c r="E1726" s="6" t="s">
        <v>12</v>
      </c>
      <c r="F1726" s="6" t="s">
        <v>12</v>
      </c>
      <c r="G1726" s="6" t="s">
        <v>12</v>
      </c>
      <c r="H1726" s="6" t="s">
        <v>12</v>
      </c>
      <c r="I1726" s="6" t="s">
        <v>14</v>
      </c>
    </row>
    <row r="1727" spans="1:9" x14ac:dyDescent="0.25">
      <c r="A1727" s="6">
        <v>683279507</v>
      </c>
      <c r="B1727" s="6">
        <v>88127050</v>
      </c>
      <c r="C1727" s="6" t="s">
        <v>12</v>
      </c>
      <c r="D1727" s="6" t="s">
        <v>52</v>
      </c>
      <c r="E1727" s="6" t="s">
        <v>12</v>
      </c>
      <c r="F1727" s="6" t="s">
        <v>12</v>
      </c>
      <c r="G1727" s="6" t="s">
        <v>12</v>
      </c>
      <c r="H1727" s="6" t="s">
        <v>53</v>
      </c>
      <c r="I1727" s="6" t="s">
        <v>54</v>
      </c>
    </row>
    <row r="1728" spans="1:9" x14ac:dyDescent="0.25">
      <c r="A1728" s="6">
        <v>683293843</v>
      </c>
      <c r="B1728" s="6">
        <v>88127058</v>
      </c>
      <c r="C1728" s="6" t="s">
        <v>12</v>
      </c>
      <c r="D1728" s="6" t="s">
        <v>13</v>
      </c>
      <c r="E1728" s="6" t="s">
        <v>12</v>
      </c>
      <c r="F1728" s="6" t="s">
        <v>12</v>
      </c>
      <c r="G1728" s="6" t="s">
        <v>12</v>
      </c>
      <c r="H1728" s="6" t="s">
        <v>12</v>
      </c>
      <c r="I1728" s="6" t="s">
        <v>14</v>
      </c>
    </row>
    <row r="1729" spans="1:9" x14ac:dyDescent="0.25">
      <c r="A1729" s="6">
        <v>683312289</v>
      </c>
      <c r="B1729" s="6">
        <v>88126692</v>
      </c>
      <c r="C1729" s="6" t="s">
        <v>12</v>
      </c>
      <c r="D1729" s="6" t="s">
        <v>19</v>
      </c>
      <c r="E1729" s="6" t="s">
        <v>12</v>
      </c>
      <c r="F1729" s="6" t="s">
        <v>12</v>
      </c>
      <c r="G1729" s="6" t="s">
        <v>12</v>
      </c>
      <c r="H1729" s="6" t="s">
        <v>12</v>
      </c>
      <c r="I1729" s="6" t="s">
        <v>14</v>
      </c>
    </row>
    <row r="1730" spans="1:9" x14ac:dyDescent="0.25">
      <c r="A1730" s="6">
        <v>683316548</v>
      </c>
      <c r="B1730" s="6">
        <v>88125223</v>
      </c>
      <c r="C1730" s="6" t="s">
        <v>12</v>
      </c>
      <c r="D1730" s="6" t="s">
        <v>52</v>
      </c>
      <c r="E1730" s="6" t="s">
        <v>1842</v>
      </c>
      <c r="F1730" s="6" t="s">
        <v>12</v>
      </c>
      <c r="G1730" s="6" t="s">
        <v>12</v>
      </c>
      <c r="H1730" s="6" t="s">
        <v>53</v>
      </c>
      <c r="I1730" s="6" t="s">
        <v>54</v>
      </c>
    </row>
    <row r="1731" spans="1:9" x14ac:dyDescent="0.25">
      <c r="A1731" s="6">
        <v>683316638</v>
      </c>
      <c r="B1731" s="6">
        <v>88904969</v>
      </c>
      <c r="C1731" s="6" t="s">
        <v>12</v>
      </c>
      <c r="D1731" s="6" t="s">
        <v>13</v>
      </c>
      <c r="E1731" s="6" t="s">
        <v>12</v>
      </c>
      <c r="F1731" s="6" t="s">
        <v>12</v>
      </c>
      <c r="G1731" s="6" t="s">
        <v>12</v>
      </c>
      <c r="H1731" s="6" t="s">
        <v>12</v>
      </c>
      <c r="I1731" s="6" t="s">
        <v>14</v>
      </c>
    </row>
    <row r="1732" spans="1:9" x14ac:dyDescent="0.25">
      <c r="A1732" s="6">
        <v>683323029</v>
      </c>
      <c r="B1732" s="6">
        <v>88126842</v>
      </c>
      <c r="C1732" s="6" t="s">
        <v>12</v>
      </c>
      <c r="D1732" s="6" t="s">
        <v>13</v>
      </c>
      <c r="E1732" s="6" t="s">
        <v>12</v>
      </c>
      <c r="F1732" s="6" t="s">
        <v>12</v>
      </c>
      <c r="G1732" s="6" t="s">
        <v>12</v>
      </c>
      <c r="H1732" s="6" t="s">
        <v>12</v>
      </c>
      <c r="I1732" s="6" t="s">
        <v>14</v>
      </c>
    </row>
    <row r="1733" spans="1:9" x14ac:dyDescent="0.25">
      <c r="A1733" s="6">
        <v>683288670</v>
      </c>
      <c r="B1733" s="6">
        <v>88129057</v>
      </c>
      <c r="C1733" s="6" t="s">
        <v>12</v>
      </c>
      <c r="D1733" s="6" t="s">
        <v>13</v>
      </c>
      <c r="E1733" s="6" t="s">
        <v>12</v>
      </c>
      <c r="F1733" s="6" t="s">
        <v>12</v>
      </c>
      <c r="G1733" s="6" t="s">
        <v>12</v>
      </c>
      <c r="H1733" s="6" t="s">
        <v>12</v>
      </c>
      <c r="I1733" s="6" t="s">
        <v>14</v>
      </c>
    </row>
    <row r="1734" spans="1:9" x14ac:dyDescent="0.25">
      <c r="A1734" s="6">
        <v>683322834</v>
      </c>
      <c r="B1734" s="6">
        <v>88128484</v>
      </c>
      <c r="C1734" s="6" t="s">
        <v>12</v>
      </c>
      <c r="D1734" s="6" t="s">
        <v>13</v>
      </c>
      <c r="E1734" s="6" t="s">
        <v>12</v>
      </c>
      <c r="F1734" s="6" t="s">
        <v>12</v>
      </c>
      <c r="G1734" s="6" t="s">
        <v>12</v>
      </c>
      <c r="H1734" s="6" t="s">
        <v>12</v>
      </c>
      <c r="I1734" s="6" t="s">
        <v>14</v>
      </c>
    </row>
    <row r="1735" spans="1:9" x14ac:dyDescent="0.25">
      <c r="A1735" s="6">
        <v>683325620</v>
      </c>
      <c r="B1735" s="6">
        <v>88127690</v>
      </c>
      <c r="C1735" s="6" t="s">
        <v>12</v>
      </c>
      <c r="D1735" s="6" t="s">
        <v>12</v>
      </c>
      <c r="E1735" s="6" t="s">
        <v>12</v>
      </c>
      <c r="F1735" s="6" t="s">
        <v>12</v>
      </c>
      <c r="G1735" s="6" t="s">
        <v>12</v>
      </c>
      <c r="H1735" s="6" t="s">
        <v>12</v>
      </c>
      <c r="I1735" s="6" t="s">
        <v>14</v>
      </c>
    </row>
    <row r="1736" spans="1:9" x14ac:dyDescent="0.25">
      <c r="A1736" s="6">
        <v>683327491</v>
      </c>
      <c r="B1736" s="6">
        <v>88128621</v>
      </c>
      <c r="C1736" s="6" t="s">
        <v>12</v>
      </c>
      <c r="D1736" s="6" t="s">
        <v>13</v>
      </c>
      <c r="E1736" s="6" t="s">
        <v>12</v>
      </c>
      <c r="F1736" s="6" t="s">
        <v>12</v>
      </c>
      <c r="G1736" s="6" t="s">
        <v>12</v>
      </c>
      <c r="H1736" s="6" t="s">
        <v>12</v>
      </c>
      <c r="I1736" s="6" t="s">
        <v>14</v>
      </c>
    </row>
    <row r="1737" spans="1:9" x14ac:dyDescent="0.25">
      <c r="A1737" s="6">
        <v>683262885</v>
      </c>
      <c r="B1737" s="6">
        <v>88129838</v>
      </c>
      <c r="C1737" s="6" t="s">
        <v>12</v>
      </c>
      <c r="D1737" s="6" t="s">
        <v>13</v>
      </c>
      <c r="E1737" s="6" t="s">
        <v>12</v>
      </c>
      <c r="F1737" s="6" t="s">
        <v>12</v>
      </c>
      <c r="G1737" s="6" t="s">
        <v>12</v>
      </c>
      <c r="H1737" s="6" t="s">
        <v>12</v>
      </c>
      <c r="I1737" s="6" t="s">
        <v>14</v>
      </c>
    </row>
    <row r="1738" spans="1:9" x14ac:dyDescent="0.25">
      <c r="A1738" s="6">
        <v>683333637</v>
      </c>
      <c r="B1738" s="6">
        <v>88130023</v>
      </c>
      <c r="C1738" s="6" t="s">
        <v>12</v>
      </c>
      <c r="D1738" s="6" t="s">
        <v>13</v>
      </c>
      <c r="E1738" s="6" t="s">
        <v>12</v>
      </c>
      <c r="F1738" s="6" t="s">
        <v>12</v>
      </c>
      <c r="G1738" s="6" t="s">
        <v>12</v>
      </c>
      <c r="H1738" s="6" t="s">
        <v>12</v>
      </c>
      <c r="I1738" s="6" t="s">
        <v>14</v>
      </c>
    </row>
    <row r="1739" spans="1:9" x14ac:dyDescent="0.25">
      <c r="A1739" s="6">
        <v>683336222</v>
      </c>
      <c r="B1739" s="6">
        <v>88130774</v>
      </c>
      <c r="C1739" s="6" t="s">
        <v>12</v>
      </c>
      <c r="D1739" s="6" t="s">
        <v>1070</v>
      </c>
      <c r="E1739" s="6" t="s">
        <v>12</v>
      </c>
      <c r="F1739" s="6" t="s">
        <v>12</v>
      </c>
      <c r="G1739" s="6" t="s">
        <v>12</v>
      </c>
      <c r="H1739" s="6" t="s">
        <v>12</v>
      </c>
      <c r="I1739" s="6" t="s">
        <v>14</v>
      </c>
    </row>
    <row r="1740" spans="1:9" x14ac:dyDescent="0.25">
      <c r="A1740" s="6">
        <v>683340068</v>
      </c>
      <c r="B1740" s="8">
        <v>6.83E+16</v>
      </c>
      <c r="C1740" s="6" t="s">
        <v>12</v>
      </c>
      <c r="D1740" s="6" t="s">
        <v>12</v>
      </c>
      <c r="E1740" s="6" t="s">
        <v>12</v>
      </c>
      <c r="F1740" s="6" t="s">
        <v>12</v>
      </c>
      <c r="G1740" s="6" t="s">
        <v>12</v>
      </c>
      <c r="H1740" s="6" t="s">
        <v>12</v>
      </c>
      <c r="I1740" s="6" t="s">
        <v>14</v>
      </c>
    </row>
    <row r="1741" spans="1:9" x14ac:dyDescent="0.25">
      <c r="A1741" s="6">
        <v>683296866</v>
      </c>
      <c r="B1741" s="6">
        <v>88131977</v>
      </c>
      <c r="C1741" s="6" t="s">
        <v>12</v>
      </c>
      <c r="D1741" s="6" t="s">
        <v>19</v>
      </c>
      <c r="E1741" s="6" t="s">
        <v>12</v>
      </c>
      <c r="F1741" s="6" t="s">
        <v>12</v>
      </c>
      <c r="G1741" s="6" t="s">
        <v>12</v>
      </c>
      <c r="H1741" s="6" t="s">
        <v>12</v>
      </c>
      <c r="I1741" s="6" t="s">
        <v>14</v>
      </c>
    </row>
    <row r="1742" spans="1:9" x14ac:dyDescent="0.25">
      <c r="A1742" s="6">
        <v>683298773</v>
      </c>
      <c r="B1742" s="6">
        <v>88132420</v>
      </c>
      <c r="C1742" s="6" t="s">
        <v>12</v>
      </c>
      <c r="D1742" s="6" t="s">
        <v>13</v>
      </c>
      <c r="E1742" s="6" t="s">
        <v>12</v>
      </c>
      <c r="F1742" s="6" t="s">
        <v>12</v>
      </c>
      <c r="G1742" s="6" t="s">
        <v>12</v>
      </c>
      <c r="H1742" s="6" t="s">
        <v>12</v>
      </c>
      <c r="I1742" s="6" t="s">
        <v>14</v>
      </c>
    </row>
    <row r="1743" spans="1:9" x14ac:dyDescent="0.25">
      <c r="A1743" s="6">
        <v>683340196</v>
      </c>
      <c r="B1743" s="6">
        <v>88131942</v>
      </c>
      <c r="C1743" s="6" t="s">
        <v>12</v>
      </c>
      <c r="D1743" s="6" t="s">
        <v>13</v>
      </c>
      <c r="E1743" s="6" t="s">
        <v>12</v>
      </c>
      <c r="F1743" s="6" t="s">
        <v>12</v>
      </c>
      <c r="G1743" s="6" t="s">
        <v>12</v>
      </c>
      <c r="H1743" s="6" t="s">
        <v>12</v>
      </c>
      <c r="I1743" s="6" t="s">
        <v>14</v>
      </c>
    </row>
    <row r="1744" spans="1:9" x14ac:dyDescent="0.25">
      <c r="A1744" s="6">
        <v>683342057</v>
      </c>
      <c r="B1744" s="6">
        <v>88132424</v>
      </c>
      <c r="C1744" s="6" t="s">
        <v>12</v>
      </c>
      <c r="D1744" s="6" t="s">
        <v>19</v>
      </c>
      <c r="E1744" s="6" t="s">
        <v>12</v>
      </c>
      <c r="F1744" s="6" t="s">
        <v>12</v>
      </c>
      <c r="G1744" s="6" t="s">
        <v>12</v>
      </c>
      <c r="H1744" s="6" t="s">
        <v>12</v>
      </c>
      <c r="I1744" s="6" t="s">
        <v>14</v>
      </c>
    </row>
    <row r="1745" spans="1:9" x14ac:dyDescent="0.25">
      <c r="A1745" s="6">
        <v>683342717</v>
      </c>
      <c r="B1745" s="6">
        <v>88132560</v>
      </c>
      <c r="C1745" s="6" t="s">
        <v>12</v>
      </c>
      <c r="D1745" s="6" t="s">
        <v>13</v>
      </c>
      <c r="E1745" s="6" t="s">
        <v>12</v>
      </c>
      <c r="F1745" s="6" t="s">
        <v>12</v>
      </c>
      <c r="G1745" s="6" t="s">
        <v>12</v>
      </c>
      <c r="H1745" s="6" t="s">
        <v>12</v>
      </c>
      <c r="I1745" s="6" t="s">
        <v>14</v>
      </c>
    </row>
    <row r="1746" spans="1:9" x14ac:dyDescent="0.25">
      <c r="A1746" s="6">
        <v>683316539</v>
      </c>
      <c r="B1746" s="8">
        <v>6.84E+16</v>
      </c>
      <c r="C1746" s="6" t="s">
        <v>12</v>
      </c>
      <c r="D1746" s="6" t="s">
        <v>19</v>
      </c>
      <c r="E1746" s="6" t="s">
        <v>12</v>
      </c>
      <c r="F1746" s="6" t="s">
        <v>12</v>
      </c>
      <c r="G1746" s="6" t="s">
        <v>12</v>
      </c>
      <c r="H1746" s="6" t="s">
        <v>12</v>
      </c>
      <c r="I1746" s="6" t="s">
        <v>14</v>
      </c>
    </row>
    <row r="1747" spans="1:9" x14ac:dyDescent="0.25">
      <c r="A1747" s="6">
        <v>683343077</v>
      </c>
      <c r="B1747" s="6" t="s">
        <v>1843</v>
      </c>
      <c r="C1747" s="6" t="s">
        <v>12</v>
      </c>
      <c r="D1747" s="6" t="s">
        <v>13</v>
      </c>
      <c r="E1747" s="6" t="s">
        <v>1844</v>
      </c>
      <c r="F1747" s="6" t="s">
        <v>1845</v>
      </c>
      <c r="G1747" s="6" t="s">
        <v>1846</v>
      </c>
      <c r="H1747" s="6" t="s">
        <v>12</v>
      </c>
      <c r="I1747" s="6" t="s">
        <v>14</v>
      </c>
    </row>
    <row r="1748" spans="1:9" x14ac:dyDescent="0.25">
      <c r="A1748" s="6">
        <v>683343233</v>
      </c>
      <c r="B1748" s="6">
        <v>88132709</v>
      </c>
      <c r="C1748" s="6" t="s">
        <v>12</v>
      </c>
      <c r="D1748" s="6" t="s">
        <v>13</v>
      </c>
      <c r="E1748" s="6" t="s">
        <v>12</v>
      </c>
      <c r="F1748" s="6" t="s">
        <v>12</v>
      </c>
      <c r="G1748" s="6" t="s">
        <v>12</v>
      </c>
      <c r="H1748" s="6" t="s">
        <v>12</v>
      </c>
      <c r="I1748" s="6" t="s">
        <v>14</v>
      </c>
    </row>
    <row r="1749" spans="1:9" x14ac:dyDescent="0.25">
      <c r="A1749" s="6">
        <v>683345641</v>
      </c>
      <c r="B1749" s="6">
        <v>88133702</v>
      </c>
      <c r="C1749" s="6" t="s">
        <v>12</v>
      </c>
      <c r="D1749" s="6" t="s">
        <v>13</v>
      </c>
      <c r="E1749" s="6" t="s">
        <v>12</v>
      </c>
      <c r="F1749" s="6" t="s">
        <v>12</v>
      </c>
      <c r="G1749" s="6" t="s">
        <v>12</v>
      </c>
      <c r="H1749" s="6" t="s">
        <v>12</v>
      </c>
      <c r="I1749" s="6" t="s">
        <v>14</v>
      </c>
    </row>
    <row r="1750" spans="1:9" x14ac:dyDescent="0.25">
      <c r="A1750" s="6">
        <v>683345920</v>
      </c>
      <c r="B1750" s="6">
        <v>88133648</v>
      </c>
      <c r="C1750" s="6" t="s">
        <v>12</v>
      </c>
      <c r="D1750" s="6" t="s">
        <v>13</v>
      </c>
      <c r="E1750" s="6" t="s">
        <v>12</v>
      </c>
      <c r="F1750" s="6" t="s">
        <v>12</v>
      </c>
      <c r="G1750" s="6" t="s">
        <v>12</v>
      </c>
      <c r="H1750" s="6" t="s">
        <v>12</v>
      </c>
      <c r="I1750" s="6" t="s">
        <v>14</v>
      </c>
    </row>
    <row r="1751" spans="1:9" x14ac:dyDescent="0.25">
      <c r="A1751" s="6">
        <v>683345949</v>
      </c>
      <c r="B1751" s="6">
        <v>88133801</v>
      </c>
      <c r="C1751" s="6" t="s">
        <v>12</v>
      </c>
      <c r="D1751" s="6" t="s">
        <v>13</v>
      </c>
      <c r="E1751" s="6" t="s">
        <v>12</v>
      </c>
      <c r="F1751" s="6" t="s">
        <v>12</v>
      </c>
      <c r="G1751" s="6" t="s">
        <v>12</v>
      </c>
      <c r="H1751" s="6" t="s">
        <v>12</v>
      </c>
      <c r="I1751" s="6" t="s">
        <v>14</v>
      </c>
    </row>
    <row r="1752" spans="1:9" x14ac:dyDescent="0.25">
      <c r="A1752" s="6">
        <v>683350244</v>
      </c>
      <c r="B1752" s="6">
        <v>88134706</v>
      </c>
      <c r="C1752" s="6" t="s">
        <v>12</v>
      </c>
      <c r="D1752" s="6" t="s">
        <v>19</v>
      </c>
      <c r="E1752" s="6" t="s">
        <v>12</v>
      </c>
      <c r="F1752" s="6" t="s">
        <v>12</v>
      </c>
      <c r="G1752" s="6" t="s">
        <v>12</v>
      </c>
      <c r="H1752" s="6" t="s">
        <v>12</v>
      </c>
      <c r="I1752" s="6" t="s">
        <v>14</v>
      </c>
    </row>
    <row r="1753" spans="1:9" x14ac:dyDescent="0.25">
      <c r="A1753" s="6">
        <v>683356596</v>
      </c>
      <c r="B1753" s="6">
        <v>88136512</v>
      </c>
      <c r="C1753" s="6" t="s">
        <v>12</v>
      </c>
      <c r="D1753" s="6" t="s">
        <v>13</v>
      </c>
      <c r="E1753" s="6" t="s">
        <v>12</v>
      </c>
      <c r="F1753" s="6" t="s">
        <v>12</v>
      </c>
      <c r="G1753" s="6" t="s">
        <v>12</v>
      </c>
      <c r="H1753" s="6" t="s">
        <v>12</v>
      </c>
      <c r="I1753" s="6" t="s">
        <v>14</v>
      </c>
    </row>
    <row r="1754" spans="1:9" x14ac:dyDescent="0.25">
      <c r="A1754" s="6">
        <v>683358237</v>
      </c>
      <c r="B1754" s="6">
        <v>88136991</v>
      </c>
      <c r="C1754" s="6" t="s">
        <v>12</v>
      </c>
      <c r="D1754" s="6" t="s">
        <v>13</v>
      </c>
      <c r="E1754" s="6" t="s">
        <v>12</v>
      </c>
      <c r="F1754" s="6" t="s">
        <v>12</v>
      </c>
      <c r="G1754" s="6" t="s">
        <v>12</v>
      </c>
      <c r="H1754" s="6" t="s">
        <v>12</v>
      </c>
      <c r="I1754" s="6" t="s">
        <v>14</v>
      </c>
    </row>
    <row r="1755" spans="1:9" x14ac:dyDescent="0.25">
      <c r="A1755" s="6">
        <v>683354665</v>
      </c>
      <c r="B1755" s="6">
        <v>88138079</v>
      </c>
      <c r="C1755" s="6" t="s">
        <v>12</v>
      </c>
      <c r="D1755" s="6" t="s">
        <v>13</v>
      </c>
      <c r="E1755" s="6" t="s">
        <v>12</v>
      </c>
      <c r="F1755" s="6" t="s">
        <v>12</v>
      </c>
      <c r="G1755" s="6" t="s">
        <v>12</v>
      </c>
      <c r="H1755" s="6" t="s">
        <v>12</v>
      </c>
      <c r="I1755" s="6" t="s">
        <v>14</v>
      </c>
    </row>
    <row r="1756" spans="1:9" x14ac:dyDescent="0.25">
      <c r="A1756" s="6">
        <v>683363391</v>
      </c>
      <c r="B1756" s="6" t="s">
        <v>1847</v>
      </c>
      <c r="C1756" s="6" t="s">
        <v>12</v>
      </c>
      <c r="D1756" s="6" t="s">
        <v>19</v>
      </c>
      <c r="E1756" s="6" t="s">
        <v>74</v>
      </c>
      <c r="F1756" s="6" t="s">
        <v>12</v>
      </c>
      <c r="G1756" s="6" t="s">
        <v>12</v>
      </c>
      <c r="H1756" s="6" t="s">
        <v>12</v>
      </c>
      <c r="I1756" s="6" t="s">
        <v>14</v>
      </c>
    </row>
    <row r="1757" spans="1:9" x14ac:dyDescent="0.25">
      <c r="A1757" s="6">
        <v>683363391</v>
      </c>
      <c r="B1757" s="6" t="s">
        <v>1847</v>
      </c>
      <c r="C1757" s="6" t="s">
        <v>12</v>
      </c>
      <c r="D1757" s="6" t="s">
        <v>19</v>
      </c>
      <c r="E1757" s="6" t="s">
        <v>74</v>
      </c>
      <c r="F1757" s="6" t="s">
        <v>12</v>
      </c>
      <c r="G1757" s="6" t="s">
        <v>12</v>
      </c>
      <c r="H1757" s="6" t="s">
        <v>12</v>
      </c>
      <c r="I1757" s="6" t="s">
        <v>14</v>
      </c>
    </row>
    <row r="1758" spans="1:9" x14ac:dyDescent="0.25">
      <c r="A1758" s="6">
        <v>683057333</v>
      </c>
      <c r="B1758" s="6">
        <v>88051448</v>
      </c>
      <c r="C1758" s="6" t="s">
        <v>12</v>
      </c>
      <c r="D1758" s="6" t="s">
        <v>1744</v>
      </c>
      <c r="E1758" s="6" t="s">
        <v>12</v>
      </c>
      <c r="F1758" s="6" t="s">
        <v>12</v>
      </c>
      <c r="G1758" s="6" t="s">
        <v>12</v>
      </c>
      <c r="H1758" s="6" t="s">
        <v>53</v>
      </c>
      <c r="I1758" s="6" t="s">
        <v>54</v>
      </c>
    </row>
    <row r="1759" spans="1:9" x14ac:dyDescent="0.25">
      <c r="A1759" s="6">
        <v>682900015</v>
      </c>
      <c r="B1759" s="6" t="s">
        <v>1848</v>
      </c>
      <c r="C1759" s="6" t="s">
        <v>12</v>
      </c>
      <c r="D1759" s="6" t="s">
        <v>19</v>
      </c>
      <c r="E1759" s="6" t="s">
        <v>12</v>
      </c>
      <c r="F1759" s="6" t="s">
        <v>12</v>
      </c>
      <c r="G1759" s="6" t="s">
        <v>12</v>
      </c>
      <c r="H1759" s="6" t="s">
        <v>12</v>
      </c>
      <c r="I1759" s="6" t="s">
        <v>14</v>
      </c>
    </row>
    <row r="1760" spans="1:9" x14ac:dyDescent="0.25">
      <c r="A1760" s="6">
        <v>682900015</v>
      </c>
      <c r="B1760" s="6" t="s">
        <v>1848</v>
      </c>
      <c r="C1760" s="6" t="s">
        <v>12</v>
      </c>
      <c r="D1760" s="6" t="s">
        <v>19</v>
      </c>
      <c r="E1760" s="6" t="s">
        <v>12</v>
      </c>
      <c r="F1760" s="6" t="s">
        <v>12</v>
      </c>
      <c r="G1760" s="6" t="s">
        <v>12</v>
      </c>
      <c r="H1760" s="6" t="s">
        <v>12</v>
      </c>
      <c r="I1760" s="6" t="s">
        <v>14</v>
      </c>
    </row>
    <row r="1761" spans="1:9" x14ac:dyDescent="0.25">
      <c r="A1761" s="6">
        <v>683118620</v>
      </c>
      <c r="B1761" s="6">
        <v>88068984</v>
      </c>
      <c r="C1761" s="6" t="s">
        <v>12</v>
      </c>
      <c r="D1761" s="6" t="s">
        <v>12</v>
      </c>
      <c r="E1761" s="6" t="s">
        <v>12</v>
      </c>
      <c r="F1761" s="6" t="s">
        <v>12</v>
      </c>
      <c r="G1761" s="6" t="s">
        <v>12</v>
      </c>
      <c r="H1761" s="6" t="s">
        <v>12</v>
      </c>
      <c r="I1761" s="6" t="s">
        <v>14</v>
      </c>
    </row>
    <row r="1762" spans="1:9" x14ac:dyDescent="0.25">
      <c r="A1762" s="6">
        <v>683149396</v>
      </c>
      <c r="B1762" s="6">
        <v>88078025</v>
      </c>
      <c r="C1762" s="6" t="s">
        <v>12</v>
      </c>
      <c r="D1762" s="6" t="s">
        <v>12</v>
      </c>
      <c r="E1762" s="6" t="s">
        <v>12</v>
      </c>
      <c r="F1762" s="6" t="s">
        <v>12</v>
      </c>
      <c r="G1762" s="6" t="s">
        <v>12</v>
      </c>
      <c r="H1762" s="6" t="s">
        <v>12</v>
      </c>
      <c r="I1762" s="6" t="s">
        <v>14</v>
      </c>
    </row>
    <row r="1763" spans="1:9" x14ac:dyDescent="0.25">
      <c r="A1763" s="6">
        <v>683103782</v>
      </c>
      <c r="B1763" s="6"/>
      <c r="C1763" s="6" t="s">
        <v>12</v>
      </c>
      <c r="D1763" s="6" t="s">
        <v>15</v>
      </c>
      <c r="E1763" s="6" t="s">
        <v>12</v>
      </c>
      <c r="F1763" s="6" t="s">
        <v>1849</v>
      </c>
      <c r="G1763" s="6" t="s">
        <v>1850</v>
      </c>
      <c r="H1763" s="6" t="s">
        <v>42</v>
      </c>
      <c r="I1763" s="6" t="s">
        <v>18</v>
      </c>
    </row>
    <row r="1764" spans="1:9" x14ac:dyDescent="0.25">
      <c r="A1764" s="6">
        <v>683218612</v>
      </c>
      <c r="B1764" s="6"/>
      <c r="C1764" s="6" t="s">
        <v>12</v>
      </c>
      <c r="D1764" s="6" t="s">
        <v>1070</v>
      </c>
      <c r="E1764" s="6" t="s">
        <v>12</v>
      </c>
      <c r="F1764" s="6" t="s">
        <v>1851</v>
      </c>
      <c r="G1764" s="6" t="s">
        <v>1852</v>
      </c>
      <c r="H1764" s="6" t="s">
        <v>12</v>
      </c>
      <c r="I1764" s="6" t="s">
        <v>14</v>
      </c>
    </row>
    <row r="1765" spans="1:9" x14ac:dyDescent="0.25">
      <c r="A1765" s="6">
        <v>683218061</v>
      </c>
      <c r="B1765" s="6" t="s">
        <v>1853</v>
      </c>
      <c r="C1765" s="6" t="s">
        <v>12</v>
      </c>
      <c r="D1765" s="6" t="s">
        <v>1014</v>
      </c>
      <c r="E1765" s="6" t="s">
        <v>12</v>
      </c>
      <c r="F1765" s="6" t="s">
        <v>12</v>
      </c>
      <c r="G1765" s="6" t="s">
        <v>12</v>
      </c>
      <c r="H1765" s="6" t="s">
        <v>12</v>
      </c>
      <c r="I1765" s="6" t="s">
        <v>14</v>
      </c>
    </row>
    <row r="1766" spans="1:9" x14ac:dyDescent="0.25">
      <c r="A1766" s="6">
        <v>683218061</v>
      </c>
      <c r="B1766" s="6" t="s">
        <v>1853</v>
      </c>
      <c r="C1766" s="6" t="s">
        <v>12</v>
      </c>
      <c r="D1766" s="6" t="s">
        <v>1014</v>
      </c>
      <c r="E1766" s="6" t="s">
        <v>12</v>
      </c>
      <c r="F1766" s="6" t="s">
        <v>12</v>
      </c>
      <c r="G1766" s="6" t="s">
        <v>12</v>
      </c>
      <c r="H1766" s="6" t="s">
        <v>12</v>
      </c>
      <c r="I1766" s="6" t="s">
        <v>14</v>
      </c>
    </row>
    <row r="1767" spans="1:9" x14ac:dyDescent="0.25">
      <c r="A1767" s="6">
        <v>683120354</v>
      </c>
      <c r="B1767" s="6">
        <v>88107107</v>
      </c>
      <c r="C1767" s="6" t="s">
        <v>12</v>
      </c>
      <c r="D1767" s="6" t="s">
        <v>52</v>
      </c>
      <c r="E1767" s="6" t="s">
        <v>12</v>
      </c>
      <c r="F1767" s="6" t="s">
        <v>12</v>
      </c>
      <c r="G1767" s="6" t="s">
        <v>12</v>
      </c>
      <c r="H1767" s="6" t="s">
        <v>53</v>
      </c>
      <c r="I1767" s="6" t="s">
        <v>54</v>
      </c>
    </row>
    <row r="1768" spans="1:9" x14ac:dyDescent="0.25">
      <c r="A1768" s="6">
        <v>683110537</v>
      </c>
      <c r="B1768" s="6">
        <v>88109892</v>
      </c>
      <c r="C1768" s="6" t="s">
        <v>12</v>
      </c>
      <c r="D1768" s="6" t="s">
        <v>1043</v>
      </c>
      <c r="E1768" s="6" t="s">
        <v>12</v>
      </c>
      <c r="F1768" s="6" t="s">
        <v>12</v>
      </c>
      <c r="G1768" s="6" t="s">
        <v>12</v>
      </c>
      <c r="H1768" s="6" t="s">
        <v>12</v>
      </c>
      <c r="I1768" s="6" t="s">
        <v>14</v>
      </c>
    </row>
    <row r="1769" spans="1:9" x14ac:dyDescent="0.25">
      <c r="A1769" s="6">
        <v>683260457</v>
      </c>
      <c r="B1769" s="6">
        <v>88111566</v>
      </c>
      <c r="C1769" s="6" t="s">
        <v>12</v>
      </c>
      <c r="D1769" s="6" t="s">
        <v>13</v>
      </c>
      <c r="E1769" s="6" t="s">
        <v>12</v>
      </c>
      <c r="F1769" s="6" t="s">
        <v>12</v>
      </c>
      <c r="G1769" s="6" t="s">
        <v>12</v>
      </c>
      <c r="H1769" s="6" t="s">
        <v>12</v>
      </c>
      <c r="I1769" s="6" t="s">
        <v>14</v>
      </c>
    </row>
    <row r="1770" spans="1:9" x14ac:dyDescent="0.25">
      <c r="A1770" s="6">
        <v>683265283</v>
      </c>
      <c r="B1770" s="6">
        <v>88111581</v>
      </c>
      <c r="C1770" s="6" t="s">
        <v>12</v>
      </c>
      <c r="D1770" s="6" t="s">
        <v>19</v>
      </c>
      <c r="E1770" s="6" t="s">
        <v>12</v>
      </c>
      <c r="F1770" s="6" t="s">
        <v>12</v>
      </c>
      <c r="G1770" s="6" t="s">
        <v>12</v>
      </c>
      <c r="H1770" s="6" t="s">
        <v>12</v>
      </c>
      <c r="I1770" s="6" t="s">
        <v>14</v>
      </c>
    </row>
    <row r="1771" spans="1:9" x14ac:dyDescent="0.25">
      <c r="A1771" s="6">
        <v>682973540</v>
      </c>
      <c r="B1771" s="6">
        <v>88112707</v>
      </c>
      <c r="C1771" s="6" t="s">
        <v>12</v>
      </c>
      <c r="D1771" s="6" t="s">
        <v>13</v>
      </c>
      <c r="E1771" s="6" t="s">
        <v>12</v>
      </c>
      <c r="F1771" s="6" t="s">
        <v>12</v>
      </c>
      <c r="G1771" s="6" t="s">
        <v>12</v>
      </c>
      <c r="H1771" s="6" t="s">
        <v>12</v>
      </c>
      <c r="I1771" s="6" t="s">
        <v>14</v>
      </c>
    </row>
    <row r="1772" spans="1:9" x14ac:dyDescent="0.25">
      <c r="A1772" s="6">
        <v>683149050</v>
      </c>
      <c r="B1772" s="6" t="s">
        <v>1854</v>
      </c>
      <c r="C1772" s="6" t="s">
        <v>12</v>
      </c>
      <c r="D1772" s="6" t="s">
        <v>36</v>
      </c>
      <c r="E1772" s="6" t="s">
        <v>12</v>
      </c>
      <c r="F1772" s="6" t="s">
        <v>12</v>
      </c>
      <c r="G1772" s="6" t="s">
        <v>12</v>
      </c>
      <c r="H1772" s="6" t="s">
        <v>12</v>
      </c>
      <c r="I1772" s="6" t="s">
        <v>14</v>
      </c>
    </row>
    <row r="1773" spans="1:9" x14ac:dyDescent="0.25">
      <c r="A1773" s="6">
        <v>683277923</v>
      </c>
      <c r="B1773" s="6">
        <v>88116590</v>
      </c>
      <c r="C1773" s="6" t="s">
        <v>12</v>
      </c>
      <c r="D1773" s="6" t="s">
        <v>13</v>
      </c>
      <c r="E1773" s="6" t="s">
        <v>1855</v>
      </c>
      <c r="F1773" s="6" t="s">
        <v>12</v>
      </c>
      <c r="G1773" s="6" t="s">
        <v>12</v>
      </c>
      <c r="H1773" s="6" t="s">
        <v>12</v>
      </c>
      <c r="I1773" s="6" t="s">
        <v>14</v>
      </c>
    </row>
    <row r="1774" spans="1:9" x14ac:dyDescent="0.25">
      <c r="A1774" s="6">
        <v>683280139</v>
      </c>
      <c r="B1774" s="6" t="s">
        <v>1856</v>
      </c>
      <c r="C1774" s="6" t="s">
        <v>12</v>
      </c>
      <c r="D1774" s="6" t="s">
        <v>19</v>
      </c>
      <c r="E1774" s="6" t="s">
        <v>12</v>
      </c>
      <c r="F1774" s="6" t="s">
        <v>12</v>
      </c>
      <c r="G1774" s="6" t="s">
        <v>12</v>
      </c>
      <c r="H1774" s="6" t="s">
        <v>12</v>
      </c>
      <c r="I1774" s="6" t="s">
        <v>14</v>
      </c>
    </row>
    <row r="1775" spans="1:9" x14ac:dyDescent="0.25">
      <c r="A1775" s="6">
        <v>683232855</v>
      </c>
      <c r="B1775" s="6" t="s">
        <v>1857</v>
      </c>
      <c r="C1775" s="6" t="s">
        <v>12</v>
      </c>
      <c r="D1775" s="6" t="s">
        <v>1014</v>
      </c>
      <c r="E1775" s="6" t="s">
        <v>12</v>
      </c>
      <c r="F1775" s="6" t="s">
        <v>12</v>
      </c>
      <c r="G1775" s="6" t="s">
        <v>12</v>
      </c>
      <c r="H1775" s="6" t="s">
        <v>12</v>
      </c>
      <c r="I1775" s="6" t="s">
        <v>14</v>
      </c>
    </row>
    <row r="1776" spans="1:9" x14ac:dyDescent="0.25">
      <c r="A1776" s="6">
        <v>683296742</v>
      </c>
      <c r="B1776" s="6">
        <v>88119303</v>
      </c>
      <c r="C1776" s="6" t="s">
        <v>12</v>
      </c>
      <c r="D1776" s="6" t="s">
        <v>12</v>
      </c>
      <c r="E1776" s="6" t="s">
        <v>12</v>
      </c>
      <c r="F1776" s="6" t="s">
        <v>12</v>
      </c>
      <c r="G1776" s="6" t="s">
        <v>12</v>
      </c>
      <c r="H1776" s="6" t="s">
        <v>12</v>
      </c>
      <c r="I1776" s="6" t="s">
        <v>14</v>
      </c>
    </row>
    <row r="1777" spans="1:9" x14ac:dyDescent="0.25">
      <c r="A1777" s="6">
        <v>683303161</v>
      </c>
      <c r="B1777" s="6">
        <v>88121066</v>
      </c>
      <c r="C1777" s="6" t="s">
        <v>12</v>
      </c>
      <c r="D1777" s="6" t="s">
        <v>446</v>
      </c>
      <c r="E1777" s="6" t="s">
        <v>12</v>
      </c>
      <c r="F1777" s="6" t="s">
        <v>12</v>
      </c>
      <c r="G1777" s="6" t="s">
        <v>12</v>
      </c>
      <c r="H1777" s="6" t="s">
        <v>53</v>
      </c>
      <c r="I1777" s="6" t="s">
        <v>54</v>
      </c>
    </row>
    <row r="1778" spans="1:9" x14ac:dyDescent="0.25">
      <c r="A1778" s="6">
        <v>683306189</v>
      </c>
      <c r="B1778" s="6">
        <v>88122140</v>
      </c>
      <c r="C1778" s="6" t="s">
        <v>12</v>
      </c>
      <c r="D1778" s="6" t="s">
        <v>13</v>
      </c>
      <c r="E1778" s="6" t="s">
        <v>12</v>
      </c>
      <c r="F1778" s="6" t="s">
        <v>12</v>
      </c>
      <c r="G1778" s="6" t="s">
        <v>12</v>
      </c>
      <c r="H1778" s="6" t="s">
        <v>12</v>
      </c>
      <c r="I1778" s="6" t="s">
        <v>14</v>
      </c>
    </row>
    <row r="1779" spans="1:9" x14ac:dyDescent="0.25">
      <c r="A1779" s="6">
        <v>683306204</v>
      </c>
      <c r="B1779" s="6">
        <v>88121978</v>
      </c>
      <c r="C1779" s="6" t="s">
        <v>12</v>
      </c>
      <c r="D1779" s="6" t="s">
        <v>12</v>
      </c>
      <c r="E1779" s="6" t="s">
        <v>12</v>
      </c>
      <c r="F1779" s="6" t="s">
        <v>12</v>
      </c>
      <c r="G1779" s="6" t="s">
        <v>12</v>
      </c>
      <c r="H1779" s="6" t="s">
        <v>12</v>
      </c>
      <c r="I1779" s="6" t="s">
        <v>14</v>
      </c>
    </row>
    <row r="1780" spans="1:9" x14ac:dyDescent="0.25">
      <c r="A1780" s="6">
        <v>682353096</v>
      </c>
      <c r="B1780" s="6"/>
      <c r="C1780" s="6" t="s">
        <v>12</v>
      </c>
      <c r="D1780" s="6" t="s">
        <v>15</v>
      </c>
      <c r="E1780" s="6" t="s">
        <v>12</v>
      </c>
      <c r="F1780" s="6" t="s">
        <v>12</v>
      </c>
      <c r="G1780" s="6" t="s">
        <v>12</v>
      </c>
      <c r="H1780" s="6" t="s">
        <v>17</v>
      </c>
      <c r="I1780" s="6" t="s">
        <v>18</v>
      </c>
    </row>
    <row r="1781" spans="1:9" x14ac:dyDescent="0.25">
      <c r="A1781" s="6">
        <v>682353096</v>
      </c>
      <c r="B1781" s="6"/>
      <c r="C1781" s="6" t="s">
        <v>12</v>
      </c>
      <c r="D1781" s="6" t="s">
        <v>15</v>
      </c>
      <c r="E1781" s="6" t="s">
        <v>12</v>
      </c>
      <c r="F1781" s="6" t="s">
        <v>12</v>
      </c>
      <c r="G1781" s="6" t="s">
        <v>12</v>
      </c>
      <c r="H1781" s="6" t="s">
        <v>17</v>
      </c>
      <c r="I1781" s="6" t="s">
        <v>18</v>
      </c>
    </row>
    <row r="1782" spans="1:9" x14ac:dyDescent="0.25">
      <c r="A1782" s="6">
        <v>683304795</v>
      </c>
      <c r="B1782" s="6">
        <v>88127094</v>
      </c>
      <c r="C1782" s="6" t="s">
        <v>12</v>
      </c>
      <c r="D1782" s="6" t="s">
        <v>1014</v>
      </c>
      <c r="E1782" s="6" t="s">
        <v>12</v>
      </c>
      <c r="F1782" s="6" t="s">
        <v>12</v>
      </c>
      <c r="G1782" s="6" t="s">
        <v>12</v>
      </c>
      <c r="H1782" s="6" t="s">
        <v>12</v>
      </c>
      <c r="I1782" s="6" t="s">
        <v>14</v>
      </c>
    </row>
    <row r="1783" spans="1:9" x14ac:dyDescent="0.25">
      <c r="A1783" s="6">
        <v>683305786</v>
      </c>
      <c r="B1783" s="6" t="s">
        <v>1858</v>
      </c>
      <c r="C1783" s="6" t="s">
        <v>12</v>
      </c>
      <c r="D1783" s="6" t="s">
        <v>1043</v>
      </c>
      <c r="E1783" s="6" t="s">
        <v>12</v>
      </c>
      <c r="F1783" s="6" t="s">
        <v>12</v>
      </c>
      <c r="G1783" s="6" t="s">
        <v>12</v>
      </c>
      <c r="H1783" s="6" t="s">
        <v>12</v>
      </c>
      <c r="I1783" s="6" t="s">
        <v>14</v>
      </c>
    </row>
    <row r="1784" spans="1:9" x14ac:dyDescent="0.25">
      <c r="A1784" s="6">
        <v>683290793</v>
      </c>
      <c r="B1784" s="6">
        <v>88128065</v>
      </c>
      <c r="C1784" s="6" t="s">
        <v>12</v>
      </c>
      <c r="D1784" s="6" t="s">
        <v>1225</v>
      </c>
      <c r="E1784" s="6" t="s">
        <v>12</v>
      </c>
      <c r="F1784" s="6" t="s">
        <v>12</v>
      </c>
      <c r="G1784" s="6" t="s">
        <v>12</v>
      </c>
      <c r="H1784" s="6" t="s">
        <v>12</v>
      </c>
      <c r="I1784" s="6" t="s">
        <v>14</v>
      </c>
    </row>
    <row r="1785" spans="1:9" x14ac:dyDescent="0.25">
      <c r="A1785" s="6">
        <v>683328861</v>
      </c>
      <c r="B1785" s="6">
        <v>88128747</v>
      </c>
      <c r="C1785" s="6" t="s">
        <v>12</v>
      </c>
      <c r="D1785" s="6" t="s">
        <v>36</v>
      </c>
      <c r="E1785" s="6" t="s">
        <v>1859</v>
      </c>
      <c r="F1785" s="6" t="s">
        <v>12</v>
      </c>
      <c r="G1785" s="6" t="s">
        <v>12</v>
      </c>
      <c r="H1785" s="6" t="s">
        <v>12</v>
      </c>
      <c r="I1785" s="6" t="s">
        <v>14</v>
      </c>
    </row>
    <row r="1786" spans="1:9" x14ac:dyDescent="0.25">
      <c r="A1786" s="6">
        <v>683320081</v>
      </c>
      <c r="B1786" s="6">
        <v>88131187</v>
      </c>
      <c r="C1786" s="6" t="s">
        <v>12</v>
      </c>
      <c r="D1786" s="6" t="s">
        <v>13</v>
      </c>
      <c r="E1786" s="6" t="s">
        <v>12</v>
      </c>
      <c r="F1786" s="6" t="s">
        <v>12</v>
      </c>
      <c r="G1786" s="6" t="s">
        <v>12</v>
      </c>
      <c r="H1786" s="6" t="s">
        <v>12</v>
      </c>
      <c r="I1786" s="6" t="s">
        <v>14</v>
      </c>
    </row>
    <row r="1787" spans="1:9" x14ac:dyDescent="0.25">
      <c r="A1787" s="6">
        <v>683296866</v>
      </c>
      <c r="B1787" s="6">
        <v>88131977</v>
      </c>
      <c r="C1787" s="6" t="s">
        <v>12</v>
      </c>
      <c r="D1787" s="6" t="s">
        <v>19</v>
      </c>
      <c r="E1787" s="6" t="s">
        <v>12</v>
      </c>
      <c r="F1787" s="6" t="s">
        <v>12</v>
      </c>
      <c r="G1787" s="6" t="s">
        <v>12</v>
      </c>
      <c r="H1787" s="6" t="s">
        <v>12</v>
      </c>
      <c r="I1787" s="6" t="s">
        <v>14</v>
      </c>
    </row>
    <row r="1788" spans="1:9" x14ac:dyDescent="0.25">
      <c r="A1788" s="6">
        <v>683324572</v>
      </c>
      <c r="B1788" s="6">
        <v>88133031</v>
      </c>
      <c r="C1788" s="6" t="s">
        <v>12</v>
      </c>
      <c r="D1788" s="6" t="s">
        <v>52</v>
      </c>
      <c r="E1788" s="6" t="s">
        <v>12</v>
      </c>
      <c r="F1788" s="6" t="s">
        <v>12</v>
      </c>
      <c r="G1788" s="6" t="s">
        <v>12</v>
      </c>
      <c r="H1788" s="6" t="s">
        <v>53</v>
      </c>
      <c r="I1788" s="6" t="s">
        <v>54</v>
      </c>
    </row>
    <row r="1789" spans="1:9" x14ac:dyDescent="0.25">
      <c r="A1789" s="6">
        <v>683327614</v>
      </c>
      <c r="B1789" s="6" t="s">
        <v>1860</v>
      </c>
      <c r="C1789" s="6" t="s">
        <v>12</v>
      </c>
      <c r="D1789" s="6" t="s">
        <v>1070</v>
      </c>
      <c r="E1789" s="6" t="s">
        <v>1861</v>
      </c>
      <c r="F1789" s="6" t="s">
        <v>1862</v>
      </c>
      <c r="G1789" s="6" t="s">
        <v>1863</v>
      </c>
      <c r="H1789" s="6" t="s">
        <v>12</v>
      </c>
      <c r="I1789" s="6" t="s">
        <v>14</v>
      </c>
    </row>
    <row r="1790" spans="1:9" x14ac:dyDescent="0.25">
      <c r="A1790" s="6">
        <v>683348262</v>
      </c>
      <c r="B1790" s="6">
        <v>88134212</v>
      </c>
      <c r="C1790" s="6" t="s">
        <v>12</v>
      </c>
      <c r="D1790" s="6" t="s">
        <v>13</v>
      </c>
      <c r="E1790" s="6" t="s">
        <v>12</v>
      </c>
      <c r="F1790" s="6" t="s">
        <v>12</v>
      </c>
      <c r="G1790" s="6" t="s">
        <v>12</v>
      </c>
      <c r="H1790" s="6" t="s">
        <v>12</v>
      </c>
      <c r="I1790" s="6" t="s">
        <v>14</v>
      </c>
    </row>
    <row r="1791" spans="1:9" x14ac:dyDescent="0.25">
      <c r="A1791" s="6">
        <v>683350909</v>
      </c>
      <c r="B1791" s="6">
        <v>88134905</v>
      </c>
      <c r="C1791" s="6" t="s">
        <v>12</v>
      </c>
      <c r="D1791" s="6" t="s">
        <v>13</v>
      </c>
      <c r="E1791" s="6" t="s">
        <v>12</v>
      </c>
      <c r="F1791" s="6" t="s">
        <v>12</v>
      </c>
      <c r="G1791" s="6" t="s">
        <v>12</v>
      </c>
      <c r="H1791" s="6" t="s">
        <v>12</v>
      </c>
      <c r="I1791" s="6" t="s">
        <v>14</v>
      </c>
    </row>
    <row r="1792" spans="1:9" x14ac:dyDescent="0.25">
      <c r="A1792" s="6">
        <v>683350924</v>
      </c>
      <c r="B1792" s="6">
        <v>88134943</v>
      </c>
      <c r="C1792" s="6" t="s">
        <v>12</v>
      </c>
      <c r="D1792" s="6" t="s">
        <v>1864</v>
      </c>
      <c r="E1792" s="6" t="s">
        <v>12</v>
      </c>
      <c r="F1792" s="6" t="s">
        <v>12</v>
      </c>
      <c r="G1792" s="6" t="s">
        <v>12</v>
      </c>
      <c r="H1792" s="6" t="s">
        <v>12</v>
      </c>
      <c r="I1792" s="6" t="s">
        <v>14</v>
      </c>
    </row>
    <row r="1793" spans="1:9" x14ac:dyDescent="0.25">
      <c r="A1793" s="6">
        <v>683305786</v>
      </c>
      <c r="B1793" s="6" t="s">
        <v>1858</v>
      </c>
      <c r="C1793" s="6" t="s">
        <v>12</v>
      </c>
      <c r="D1793" s="6" t="s">
        <v>1043</v>
      </c>
      <c r="E1793" s="6" t="s">
        <v>12</v>
      </c>
      <c r="F1793" s="6" t="s">
        <v>12</v>
      </c>
      <c r="G1793" s="6" t="s">
        <v>12</v>
      </c>
      <c r="H1793" s="6" t="s">
        <v>12</v>
      </c>
      <c r="I1793" s="6" t="s">
        <v>14</v>
      </c>
    </row>
    <row r="1794" spans="1:9" x14ac:dyDescent="0.25">
      <c r="A1794" s="6">
        <v>683346886</v>
      </c>
      <c r="B1794" s="6">
        <v>88135811</v>
      </c>
      <c r="C1794" s="6" t="s">
        <v>12</v>
      </c>
      <c r="D1794" s="6" t="s">
        <v>13</v>
      </c>
      <c r="E1794" s="6" t="s">
        <v>12</v>
      </c>
      <c r="F1794" s="6" t="s">
        <v>1865</v>
      </c>
      <c r="G1794" s="6" t="s">
        <v>1866</v>
      </c>
      <c r="H1794" s="6" t="s">
        <v>12</v>
      </c>
      <c r="I1794" s="6" t="s">
        <v>14</v>
      </c>
    </row>
    <row r="1795" spans="1:9" x14ac:dyDescent="0.25">
      <c r="A1795" s="6">
        <v>683359858</v>
      </c>
      <c r="B1795" s="6">
        <v>88137589</v>
      </c>
      <c r="C1795" s="6" t="s">
        <v>12</v>
      </c>
      <c r="D1795" s="6" t="s">
        <v>13</v>
      </c>
      <c r="E1795" s="6" t="s">
        <v>12</v>
      </c>
      <c r="F1795" s="6" t="s">
        <v>12</v>
      </c>
      <c r="G1795" s="6" t="s">
        <v>12</v>
      </c>
      <c r="H1795" s="6" t="s">
        <v>12</v>
      </c>
      <c r="I1795" s="6" t="s">
        <v>14</v>
      </c>
    </row>
    <row r="1796" spans="1:9" x14ac:dyDescent="0.25">
      <c r="A1796" s="6">
        <v>683343026</v>
      </c>
      <c r="B1796" s="6">
        <v>88140127</v>
      </c>
      <c r="C1796" s="6" t="s">
        <v>12</v>
      </c>
      <c r="D1796" s="6" t="s">
        <v>13</v>
      </c>
      <c r="E1796" s="6" t="s">
        <v>12</v>
      </c>
      <c r="F1796" s="6" t="s">
        <v>12</v>
      </c>
      <c r="G1796" s="6" t="s">
        <v>12</v>
      </c>
      <c r="H1796" s="6" t="s">
        <v>12</v>
      </c>
      <c r="I1796" s="6" t="s">
        <v>14</v>
      </c>
    </row>
    <row r="1797" spans="1:9" x14ac:dyDescent="0.25">
      <c r="A1797" s="6">
        <v>683342983</v>
      </c>
      <c r="B1797" s="6">
        <v>88141836</v>
      </c>
      <c r="C1797" s="6" t="s">
        <v>12</v>
      </c>
      <c r="D1797" s="6" t="s">
        <v>13</v>
      </c>
      <c r="E1797" s="6" t="s">
        <v>12</v>
      </c>
      <c r="F1797" s="6" t="s">
        <v>12</v>
      </c>
      <c r="G1797" s="6" t="s">
        <v>12</v>
      </c>
      <c r="H1797" s="6" t="s">
        <v>12</v>
      </c>
      <c r="I1797" s="6" t="s">
        <v>14</v>
      </c>
    </row>
    <row r="1798" spans="1:9" x14ac:dyDescent="0.25">
      <c r="A1798" s="6">
        <v>682484963</v>
      </c>
      <c r="B1798" s="6">
        <v>87877555</v>
      </c>
      <c r="C1798" s="6" t="s">
        <v>12</v>
      </c>
      <c r="D1798" s="6" t="s">
        <v>13</v>
      </c>
      <c r="E1798" s="6" t="s">
        <v>12</v>
      </c>
      <c r="F1798" s="6" t="s">
        <v>12</v>
      </c>
      <c r="G1798" s="6" t="s">
        <v>12</v>
      </c>
      <c r="H1798" s="6" t="s">
        <v>12</v>
      </c>
      <c r="I1798" s="6" t="s">
        <v>14</v>
      </c>
    </row>
    <row r="1799" spans="1:9" x14ac:dyDescent="0.25">
      <c r="A1799" s="6">
        <v>682500519</v>
      </c>
      <c r="B1799" s="6">
        <v>87881296</v>
      </c>
      <c r="C1799" s="6" t="s">
        <v>12</v>
      </c>
      <c r="D1799" s="6" t="s">
        <v>13</v>
      </c>
      <c r="E1799" s="6" t="s">
        <v>12</v>
      </c>
      <c r="F1799" s="6" t="s">
        <v>12</v>
      </c>
      <c r="G1799" s="6" t="s">
        <v>12</v>
      </c>
      <c r="H1799" s="6" t="s">
        <v>12</v>
      </c>
      <c r="I1799" s="6" t="s">
        <v>14</v>
      </c>
    </row>
    <row r="1800" spans="1:9" x14ac:dyDescent="0.25">
      <c r="A1800" s="6">
        <v>683011906</v>
      </c>
      <c r="B1800" s="6">
        <v>88037951</v>
      </c>
      <c r="C1800" s="6" t="s">
        <v>12</v>
      </c>
      <c r="D1800" s="6" t="s">
        <v>12</v>
      </c>
      <c r="E1800" s="6" t="s">
        <v>12</v>
      </c>
      <c r="F1800" s="6" t="s">
        <v>12</v>
      </c>
      <c r="G1800" s="6" t="s">
        <v>12</v>
      </c>
      <c r="H1800" s="6" t="s">
        <v>12</v>
      </c>
      <c r="I1800" s="6" t="s">
        <v>14</v>
      </c>
    </row>
    <row r="1801" spans="1:9" x14ac:dyDescent="0.25">
      <c r="A1801" s="6">
        <v>683065590</v>
      </c>
      <c r="B1801" s="6">
        <v>88053697</v>
      </c>
      <c r="C1801" s="6" t="s">
        <v>12</v>
      </c>
      <c r="D1801" s="6" t="s">
        <v>13</v>
      </c>
      <c r="E1801" s="6" t="s">
        <v>12</v>
      </c>
      <c r="F1801" s="6" t="s">
        <v>12</v>
      </c>
      <c r="G1801" s="6" t="s">
        <v>12</v>
      </c>
      <c r="H1801" s="6" t="s">
        <v>12</v>
      </c>
      <c r="I1801" s="6" t="s">
        <v>14</v>
      </c>
    </row>
    <row r="1802" spans="1:9" x14ac:dyDescent="0.25">
      <c r="A1802" s="6">
        <v>683094917</v>
      </c>
      <c r="B1802" s="6">
        <v>88062206</v>
      </c>
      <c r="C1802" s="6" t="s">
        <v>12</v>
      </c>
      <c r="D1802" s="6" t="s">
        <v>13</v>
      </c>
      <c r="E1802" s="6" t="s">
        <v>12</v>
      </c>
      <c r="F1802" s="6" t="s">
        <v>12</v>
      </c>
      <c r="G1802" s="6" t="s">
        <v>12</v>
      </c>
      <c r="H1802" s="6" t="s">
        <v>12</v>
      </c>
      <c r="I1802" s="6" t="s">
        <v>14</v>
      </c>
    </row>
    <row r="1803" spans="1:9" x14ac:dyDescent="0.25">
      <c r="A1803" s="6">
        <v>683075260</v>
      </c>
      <c r="B1803" s="6">
        <v>88067841</v>
      </c>
      <c r="C1803" s="6" t="s">
        <v>12</v>
      </c>
      <c r="D1803" s="6" t="s">
        <v>13</v>
      </c>
      <c r="E1803" s="6" t="s">
        <v>1867</v>
      </c>
      <c r="F1803" s="6" t="s">
        <v>12</v>
      </c>
      <c r="G1803" s="6" t="s">
        <v>12</v>
      </c>
      <c r="H1803" s="6" t="s">
        <v>12</v>
      </c>
      <c r="I1803" s="6" t="s">
        <v>14</v>
      </c>
    </row>
    <row r="1804" spans="1:9" x14ac:dyDescent="0.25">
      <c r="A1804" s="6">
        <v>683139775</v>
      </c>
      <c r="B1804" s="6">
        <v>88077652</v>
      </c>
      <c r="C1804" s="6" t="s">
        <v>12</v>
      </c>
      <c r="D1804" s="6" t="s">
        <v>13</v>
      </c>
      <c r="E1804" s="6" t="s">
        <v>1868</v>
      </c>
      <c r="F1804" s="6" t="s">
        <v>12</v>
      </c>
      <c r="G1804" s="6" t="s">
        <v>12</v>
      </c>
      <c r="H1804" s="6" t="s">
        <v>12</v>
      </c>
      <c r="I1804" s="6" t="s">
        <v>14</v>
      </c>
    </row>
    <row r="1805" spans="1:9" x14ac:dyDescent="0.25">
      <c r="A1805" s="6">
        <v>683141402</v>
      </c>
      <c r="B1805" s="6" t="s">
        <v>1869</v>
      </c>
      <c r="C1805" s="6" t="s">
        <v>12</v>
      </c>
      <c r="D1805" s="6" t="s">
        <v>13</v>
      </c>
      <c r="E1805" s="6" t="s">
        <v>12</v>
      </c>
      <c r="F1805" s="6" t="s">
        <v>12</v>
      </c>
      <c r="G1805" s="6" t="s">
        <v>12</v>
      </c>
      <c r="H1805" s="6" t="s">
        <v>12</v>
      </c>
      <c r="I1805" s="6" t="s">
        <v>14</v>
      </c>
    </row>
    <row r="1806" spans="1:9" x14ac:dyDescent="0.25">
      <c r="A1806" s="6">
        <v>683134133</v>
      </c>
      <c r="B1806" s="6">
        <v>88078445</v>
      </c>
      <c r="C1806" s="6" t="s">
        <v>12</v>
      </c>
      <c r="D1806" s="6" t="s">
        <v>19</v>
      </c>
      <c r="E1806" s="6" t="s">
        <v>1717</v>
      </c>
      <c r="F1806" s="6" t="s">
        <v>12</v>
      </c>
      <c r="G1806" s="6" t="s">
        <v>12</v>
      </c>
      <c r="H1806" s="6" t="s">
        <v>12</v>
      </c>
      <c r="I1806" s="6" t="s">
        <v>14</v>
      </c>
    </row>
    <row r="1807" spans="1:9" x14ac:dyDescent="0.25">
      <c r="A1807" s="6">
        <v>683141402</v>
      </c>
      <c r="B1807" s="6" t="s">
        <v>1869</v>
      </c>
      <c r="C1807" s="6" t="s">
        <v>12</v>
      </c>
      <c r="D1807" s="6" t="s">
        <v>13</v>
      </c>
      <c r="E1807" s="6" t="s">
        <v>12</v>
      </c>
      <c r="F1807" s="6" t="s">
        <v>12</v>
      </c>
      <c r="G1807" s="6" t="s">
        <v>12</v>
      </c>
      <c r="H1807" s="6" t="s">
        <v>12</v>
      </c>
      <c r="I1807" s="6" t="s">
        <v>14</v>
      </c>
    </row>
    <row r="1808" spans="1:9" x14ac:dyDescent="0.25">
      <c r="A1808" s="6">
        <v>683206856</v>
      </c>
      <c r="B1808" s="6">
        <v>88094263</v>
      </c>
      <c r="C1808" s="6" t="s">
        <v>12</v>
      </c>
      <c r="D1808" s="6" t="s">
        <v>13</v>
      </c>
      <c r="E1808" s="6" t="s">
        <v>12</v>
      </c>
      <c r="F1808" s="6" t="s">
        <v>12</v>
      </c>
      <c r="G1808" s="6" t="s">
        <v>12</v>
      </c>
      <c r="H1808" s="6" t="s">
        <v>12</v>
      </c>
      <c r="I1808" s="6" t="s">
        <v>14</v>
      </c>
    </row>
    <row r="1809" spans="1:9" x14ac:dyDescent="0.25">
      <c r="A1809" s="6">
        <v>683206247</v>
      </c>
      <c r="B1809" s="6">
        <v>88097490</v>
      </c>
      <c r="C1809" s="6" t="s">
        <v>12</v>
      </c>
      <c r="D1809" s="6" t="s">
        <v>13</v>
      </c>
      <c r="E1809" s="6" t="s">
        <v>12</v>
      </c>
      <c r="F1809" s="6" t="s">
        <v>12</v>
      </c>
      <c r="G1809" s="6" t="s">
        <v>12</v>
      </c>
      <c r="H1809" s="6" t="s">
        <v>12</v>
      </c>
      <c r="I1809" s="6" t="s">
        <v>14</v>
      </c>
    </row>
    <row r="1810" spans="1:9" x14ac:dyDescent="0.25">
      <c r="A1810" s="6">
        <v>683219108</v>
      </c>
      <c r="B1810" s="6">
        <v>88098104</v>
      </c>
      <c r="C1810" s="6" t="s">
        <v>12</v>
      </c>
      <c r="D1810" s="6" t="s">
        <v>13</v>
      </c>
      <c r="E1810" s="6" t="s">
        <v>12</v>
      </c>
      <c r="F1810" s="6" t="s">
        <v>12</v>
      </c>
      <c r="G1810" s="6" t="s">
        <v>12</v>
      </c>
      <c r="H1810" s="6" t="s">
        <v>12</v>
      </c>
      <c r="I1810" s="6" t="s">
        <v>14</v>
      </c>
    </row>
    <row r="1811" spans="1:9" x14ac:dyDescent="0.25">
      <c r="A1811" s="6">
        <v>683209128</v>
      </c>
      <c r="B1811" s="6">
        <v>88101980</v>
      </c>
      <c r="C1811" s="6" t="s">
        <v>12</v>
      </c>
      <c r="D1811" s="6" t="s">
        <v>15</v>
      </c>
      <c r="E1811" s="6" t="s">
        <v>12</v>
      </c>
      <c r="F1811" s="6" t="s">
        <v>12</v>
      </c>
      <c r="G1811" s="6" t="s">
        <v>12</v>
      </c>
      <c r="H1811" s="6" t="s">
        <v>17</v>
      </c>
      <c r="I1811" s="6" t="s">
        <v>18</v>
      </c>
    </row>
    <row r="1812" spans="1:9" x14ac:dyDescent="0.25">
      <c r="A1812" s="6">
        <v>683218612</v>
      </c>
      <c r="B1812" s="6"/>
      <c r="C1812" s="6" t="s">
        <v>12</v>
      </c>
      <c r="D1812" s="6" t="s">
        <v>1070</v>
      </c>
      <c r="E1812" s="6" t="s">
        <v>12</v>
      </c>
      <c r="F1812" s="6" t="s">
        <v>1851</v>
      </c>
      <c r="G1812" s="6" t="s">
        <v>1852</v>
      </c>
      <c r="H1812" s="6" t="s">
        <v>12</v>
      </c>
      <c r="I1812" s="6" t="s">
        <v>14</v>
      </c>
    </row>
    <row r="1813" spans="1:9" x14ac:dyDescent="0.25">
      <c r="A1813" s="6">
        <v>683229291</v>
      </c>
      <c r="B1813" s="6">
        <v>88100819</v>
      </c>
      <c r="C1813" s="6" t="s">
        <v>12</v>
      </c>
      <c r="D1813" s="6" t="s">
        <v>15</v>
      </c>
      <c r="E1813" s="6" t="s">
        <v>12</v>
      </c>
      <c r="F1813" s="6" t="s">
        <v>12</v>
      </c>
      <c r="G1813" s="6" t="s">
        <v>12</v>
      </c>
      <c r="H1813" s="6" t="s">
        <v>17</v>
      </c>
      <c r="I1813" s="6" t="s">
        <v>18</v>
      </c>
    </row>
    <row r="1814" spans="1:9" x14ac:dyDescent="0.25">
      <c r="A1814" s="6">
        <v>683232073</v>
      </c>
      <c r="B1814" s="6">
        <v>88101535</v>
      </c>
      <c r="C1814" s="6" t="s">
        <v>12</v>
      </c>
      <c r="D1814" s="6" t="s">
        <v>13</v>
      </c>
      <c r="E1814" s="6" t="s">
        <v>12</v>
      </c>
      <c r="F1814" s="6" t="s">
        <v>12</v>
      </c>
      <c r="G1814" s="6" t="s">
        <v>12</v>
      </c>
      <c r="H1814" s="6" t="s">
        <v>12</v>
      </c>
      <c r="I1814" s="6" t="s">
        <v>14</v>
      </c>
    </row>
    <row r="1815" spans="1:9" x14ac:dyDescent="0.25">
      <c r="A1815" s="6">
        <v>683232810</v>
      </c>
      <c r="B1815" s="6">
        <v>88101795</v>
      </c>
      <c r="C1815" s="6" t="s">
        <v>12</v>
      </c>
      <c r="D1815" s="6" t="s">
        <v>13</v>
      </c>
      <c r="E1815" s="6" t="s">
        <v>12</v>
      </c>
      <c r="F1815" s="6" t="s">
        <v>12</v>
      </c>
      <c r="G1815" s="6" t="s">
        <v>12</v>
      </c>
      <c r="H1815" s="6" t="s">
        <v>12</v>
      </c>
      <c r="I1815" s="6" t="s">
        <v>14</v>
      </c>
    </row>
    <row r="1816" spans="1:9" x14ac:dyDescent="0.25">
      <c r="A1816" s="6">
        <v>683239958</v>
      </c>
      <c r="B1816" s="6">
        <v>88103842</v>
      </c>
      <c r="C1816" s="6" t="s">
        <v>12</v>
      </c>
      <c r="D1816" s="6" t="s">
        <v>13</v>
      </c>
      <c r="E1816" s="6" t="s">
        <v>12</v>
      </c>
      <c r="F1816" s="6" t="s">
        <v>12</v>
      </c>
      <c r="G1816" s="6" t="s">
        <v>12</v>
      </c>
      <c r="H1816" s="6" t="s">
        <v>12</v>
      </c>
      <c r="I1816" s="6" t="s">
        <v>14</v>
      </c>
    </row>
    <row r="1817" spans="1:9" x14ac:dyDescent="0.25">
      <c r="A1817" s="6">
        <v>683249078</v>
      </c>
      <c r="B1817" s="6">
        <v>88106214</v>
      </c>
      <c r="C1817" s="6" t="s">
        <v>12</v>
      </c>
      <c r="D1817" s="6" t="s">
        <v>13</v>
      </c>
      <c r="E1817" s="6" t="s">
        <v>12</v>
      </c>
      <c r="F1817" s="6" t="s">
        <v>12</v>
      </c>
      <c r="G1817" s="6" t="s">
        <v>12</v>
      </c>
      <c r="H1817" s="6" t="s">
        <v>12</v>
      </c>
      <c r="I1817" s="6" t="s">
        <v>14</v>
      </c>
    </row>
    <row r="1818" spans="1:9" x14ac:dyDescent="0.25">
      <c r="A1818" s="6">
        <v>683249250</v>
      </c>
      <c r="B1818" s="6">
        <v>88106279</v>
      </c>
      <c r="C1818" s="6" t="s">
        <v>12</v>
      </c>
      <c r="D1818" s="6" t="s">
        <v>13</v>
      </c>
      <c r="E1818" s="6" t="s">
        <v>12</v>
      </c>
      <c r="F1818" s="6" t="s">
        <v>12</v>
      </c>
      <c r="G1818" s="6" t="s">
        <v>12</v>
      </c>
      <c r="H1818" s="6" t="s">
        <v>12</v>
      </c>
      <c r="I1818" s="6" t="s">
        <v>14</v>
      </c>
    </row>
    <row r="1819" spans="1:9" x14ac:dyDescent="0.25">
      <c r="A1819" s="6">
        <v>683249840</v>
      </c>
      <c r="B1819" s="6">
        <v>88106418</v>
      </c>
      <c r="C1819" s="6" t="s">
        <v>12</v>
      </c>
      <c r="D1819" s="6" t="s">
        <v>13</v>
      </c>
      <c r="E1819" s="6" t="s">
        <v>12</v>
      </c>
      <c r="F1819" s="6" t="s">
        <v>12</v>
      </c>
      <c r="G1819" s="6" t="s">
        <v>12</v>
      </c>
      <c r="H1819" s="6" t="s">
        <v>12</v>
      </c>
      <c r="I1819" s="6" t="s">
        <v>14</v>
      </c>
    </row>
    <row r="1820" spans="1:9" x14ac:dyDescent="0.25">
      <c r="A1820" s="6">
        <v>683250185</v>
      </c>
      <c r="B1820" s="6">
        <v>88106478</v>
      </c>
      <c r="C1820" s="6" t="s">
        <v>12</v>
      </c>
      <c r="D1820" s="6" t="s">
        <v>13</v>
      </c>
      <c r="E1820" s="6" t="s">
        <v>12</v>
      </c>
      <c r="F1820" s="6" t="s">
        <v>12</v>
      </c>
      <c r="G1820" s="6" t="s">
        <v>12</v>
      </c>
      <c r="H1820" s="6" t="s">
        <v>12</v>
      </c>
      <c r="I1820" s="6" t="s">
        <v>14</v>
      </c>
    </row>
    <row r="1821" spans="1:9" x14ac:dyDescent="0.25">
      <c r="A1821" s="6">
        <v>683250796</v>
      </c>
      <c r="B1821" s="6">
        <v>88106616</v>
      </c>
      <c r="C1821" s="6" t="s">
        <v>12</v>
      </c>
      <c r="D1821" s="6" t="s">
        <v>13</v>
      </c>
      <c r="E1821" s="6" t="s">
        <v>12</v>
      </c>
      <c r="F1821" s="6" t="s">
        <v>12</v>
      </c>
      <c r="G1821" s="6" t="s">
        <v>12</v>
      </c>
      <c r="H1821" s="6" t="s">
        <v>12</v>
      </c>
      <c r="I1821" s="6" t="s">
        <v>14</v>
      </c>
    </row>
    <row r="1822" spans="1:9" x14ac:dyDescent="0.25">
      <c r="A1822" s="6">
        <v>683252680</v>
      </c>
      <c r="B1822" s="6">
        <v>88107194</v>
      </c>
      <c r="C1822" s="6" t="s">
        <v>12</v>
      </c>
      <c r="D1822" s="6" t="s">
        <v>12</v>
      </c>
      <c r="E1822" s="6" t="s">
        <v>12</v>
      </c>
      <c r="F1822" s="6" t="s">
        <v>12</v>
      </c>
      <c r="G1822" s="6" t="s">
        <v>12</v>
      </c>
      <c r="H1822" s="6" t="s">
        <v>12</v>
      </c>
      <c r="I1822" s="6" t="s">
        <v>14</v>
      </c>
    </row>
    <row r="1823" spans="1:9" x14ac:dyDescent="0.25">
      <c r="A1823" s="6">
        <v>683149050</v>
      </c>
      <c r="B1823" s="6" t="s">
        <v>1854</v>
      </c>
      <c r="C1823" s="6" t="s">
        <v>12</v>
      </c>
      <c r="D1823" s="6" t="s">
        <v>36</v>
      </c>
      <c r="E1823" s="6" t="s">
        <v>12</v>
      </c>
      <c r="F1823" s="6" t="s">
        <v>12</v>
      </c>
      <c r="G1823" s="6" t="s">
        <v>12</v>
      </c>
      <c r="H1823" s="6" t="s">
        <v>12</v>
      </c>
      <c r="I1823" s="6" t="s">
        <v>14</v>
      </c>
    </row>
    <row r="1824" spans="1:9" x14ac:dyDescent="0.25">
      <c r="A1824" s="6">
        <v>683149050</v>
      </c>
      <c r="B1824" s="6" t="s">
        <v>1854</v>
      </c>
      <c r="C1824" s="6" t="s">
        <v>12</v>
      </c>
      <c r="D1824" s="6" t="s">
        <v>36</v>
      </c>
      <c r="E1824" s="6" t="s">
        <v>12</v>
      </c>
      <c r="F1824" s="6" t="s">
        <v>12</v>
      </c>
      <c r="G1824" s="6" t="s">
        <v>12</v>
      </c>
      <c r="H1824" s="6" t="s">
        <v>12</v>
      </c>
      <c r="I1824" s="6" t="s">
        <v>14</v>
      </c>
    </row>
    <row r="1825" spans="1:9" x14ac:dyDescent="0.25">
      <c r="A1825" s="6">
        <v>683149050</v>
      </c>
      <c r="B1825" s="6" t="s">
        <v>1854</v>
      </c>
      <c r="C1825" s="6" t="s">
        <v>12</v>
      </c>
      <c r="D1825" s="6" t="s">
        <v>36</v>
      </c>
      <c r="E1825" s="6" t="s">
        <v>12</v>
      </c>
      <c r="F1825" s="6" t="s">
        <v>12</v>
      </c>
      <c r="G1825" s="6" t="s">
        <v>12</v>
      </c>
      <c r="H1825" s="6" t="s">
        <v>12</v>
      </c>
      <c r="I1825" s="6" t="s">
        <v>14</v>
      </c>
    </row>
    <row r="1826" spans="1:9" x14ac:dyDescent="0.25">
      <c r="A1826" s="6">
        <v>683149050</v>
      </c>
      <c r="B1826" s="6" t="s">
        <v>1854</v>
      </c>
      <c r="C1826" s="6" t="s">
        <v>12</v>
      </c>
      <c r="D1826" s="6" t="s">
        <v>36</v>
      </c>
      <c r="E1826" s="6" t="s">
        <v>12</v>
      </c>
      <c r="F1826" s="6" t="s">
        <v>12</v>
      </c>
      <c r="G1826" s="6" t="s">
        <v>12</v>
      </c>
      <c r="H1826" s="6" t="s">
        <v>12</v>
      </c>
      <c r="I1826" s="6" t="s">
        <v>14</v>
      </c>
    </row>
    <row r="1827" spans="1:9" x14ac:dyDescent="0.25">
      <c r="A1827" s="6">
        <v>683275104</v>
      </c>
      <c r="B1827" s="6">
        <v>88113570</v>
      </c>
      <c r="C1827" s="6" t="s">
        <v>12</v>
      </c>
      <c r="D1827" s="6" t="s">
        <v>13</v>
      </c>
      <c r="E1827" s="6" t="s">
        <v>12</v>
      </c>
      <c r="F1827" s="6" t="s">
        <v>12</v>
      </c>
      <c r="G1827" s="6" t="s">
        <v>12</v>
      </c>
      <c r="H1827" s="6" t="s">
        <v>12</v>
      </c>
      <c r="I1827" s="6" t="s">
        <v>14</v>
      </c>
    </row>
    <row r="1828" spans="1:9" x14ac:dyDescent="0.25">
      <c r="A1828" s="6">
        <v>683277645</v>
      </c>
      <c r="B1828" s="6">
        <v>88114408</v>
      </c>
      <c r="C1828" s="6" t="s">
        <v>12</v>
      </c>
      <c r="D1828" s="6" t="s">
        <v>52</v>
      </c>
      <c r="E1828" s="6" t="s">
        <v>12</v>
      </c>
      <c r="F1828" s="6" t="s">
        <v>12</v>
      </c>
      <c r="G1828" s="6" t="s">
        <v>12</v>
      </c>
      <c r="H1828" s="6" t="s">
        <v>53</v>
      </c>
      <c r="I1828" s="6" t="s">
        <v>54</v>
      </c>
    </row>
    <row r="1829" spans="1:9" x14ac:dyDescent="0.25">
      <c r="A1829" s="6">
        <v>683278604</v>
      </c>
      <c r="B1829" s="6">
        <v>88114423</v>
      </c>
      <c r="C1829" s="6" t="s">
        <v>12</v>
      </c>
      <c r="D1829" s="6" t="s">
        <v>13</v>
      </c>
      <c r="E1829" s="6" t="s">
        <v>12</v>
      </c>
      <c r="F1829" s="6" t="s">
        <v>12</v>
      </c>
      <c r="G1829" s="6" t="s">
        <v>12</v>
      </c>
      <c r="H1829" s="6" t="s">
        <v>12</v>
      </c>
      <c r="I1829" s="6" t="s">
        <v>14</v>
      </c>
    </row>
    <row r="1830" spans="1:9" x14ac:dyDescent="0.25">
      <c r="A1830" s="6">
        <v>683287714</v>
      </c>
      <c r="B1830" s="6">
        <v>88117104</v>
      </c>
      <c r="C1830" s="6" t="s">
        <v>12</v>
      </c>
      <c r="D1830" s="6" t="s">
        <v>13</v>
      </c>
      <c r="E1830" s="6" t="s">
        <v>12</v>
      </c>
      <c r="F1830" s="6" t="s">
        <v>12</v>
      </c>
      <c r="G1830" s="6" t="s">
        <v>12</v>
      </c>
      <c r="H1830" s="6" t="s">
        <v>12</v>
      </c>
      <c r="I1830" s="6" t="s">
        <v>14</v>
      </c>
    </row>
    <row r="1831" spans="1:9" x14ac:dyDescent="0.25">
      <c r="A1831" s="6">
        <v>683287881</v>
      </c>
      <c r="B1831" s="6">
        <v>88117189</v>
      </c>
      <c r="C1831" s="6" t="s">
        <v>12</v>
      </c>
      <c r="D1831" s="6" t="s">
        <v>13</v>
      </c>
      <c r="E1831" s="6" t="s">
        <v>12</v>
      </c>
      <c r="F1831" s="6" t="s">
        <v>12</v>
      </c>
      <c r="G1831" s="6" t="s">
        <v>12</v>
      </c>
      <c r="H1831" s="6" t="s">
        <v>12</v>
      </c>
      <c r="I1831" s="6" t="s">
        <v>14</v>
      </c>
    </row>
    <row r="1832" spans="1:9" x14ac:dyDescent="0.25">
      <c r="A1832" s="6">
        <v>683285915</v>
      </c>
      <c r="B1832" s="6">
        <v>88119127</v>
      </c>
      <c r="C1832" s="6" t="s">
        <v>12</v>
      </c>
      <c r="D1832" s="6" t="s">
        <v>19</v>
      </c>
      <c r="E1832" s="6" t="s">
        <v>1870</v>
      </c>
      <c r="F1832" s="6" t="s">
        <v>12</v>
      </c>
      <c r="G1832" s="6" t="s">
        <v>12</v>
      </c>
      <c r="H1832" s="6" t="s">
        <v>12</v>
      </c>
      <c r="I1832" s="6" t="s">
        <v>14</v>
      </c>
    </row>
    <row r="1833" spans="1:9" x14ac:dyDescent="0.25">
      <c r="A1833" s="6">
        <v>683282274</v>
      </c>
      <c r="B1833" s="6">
        <v>88904737</v>
      </c>
      <c r="C1833" s="6" t="s">
        <v>12</v>
      </c>
      <c r="D1833" s="6" t="s">
        <v>19</v>
      </c>
      <c r="E1833" s="6" t="s">
        <v>1871</v>
      </c>
      <c r="F1833" s="6" t="s">
        <v>12</v>
      </c>
      <c r="G1833" s="6" t="s">
        <v>12</v>
      </c>
      <c r="H1833" s="6" t="s">
        <v>12</v>
      </c>
      <c r="I1833" s="6" t="s">
        <v>14</v>
      </c>
    </row>
    <row r="1834" spans="1:9" x14ac:dyDescent="0.25">
      <c r="A1834" s="6">
        <v>683300593</v>
      </c>
      <c r="B1834" s="6">
        <v>88126176</v>
      </c>
      <c r="C1834" s="6" t="s">
        <v>12</v>
      </c>
      <c r="D1834" s="6" t="s">
        <v>19</v>
      </c>
      <c r="E1834" s="6" t="s">
        <v>12</v>
      </c>
      <c r="F1834" s="6" t="s">
        <v>12</v>
      </c>
      <c r="G1834" s="6" t="s">
        <v>12</v>
      </c>
      <c r="H1834" s="6" t="s">
        <v>12</v>
      </c>
      <c r="I1834" s="6" t="s">
        <v>14</v>
      </c>
    </row>
    <row r="1835" spans="1:9" x14ac:dyDescent="0.25">
      <c r="A1835" s="6">
        <v>683323503</v>
      </c>
      <c r="B1835" s="6">
        <v>88127109</v>
      </c>
      <c r="C1835" s="6" t="s">
        <v>12</v>
      </c>
      <c r="D1835" s="6" t="s">
        <v>13</v>
      </c>
      <c r="E1835" s="6" t="s">
        <v>12</v>
      </c>
      <c r="F1835" s="6" t="s">
        <v>12</v>
      </c>
      <c r="G1835" s="6" t="s">
        <v>12</v>
      </c>
      <c r="H1835" s="6" t="s">
        <v>12</v>
      </c>
      <c r="I1835" s="6" t="s">
        <v>14</v>
      </c>
    </row>
    <row r="1836" spans="1:9" x14ac:dyDescent="0.25">
      <c r="A1836" s="6">
        <v>683327897</v>
      </c>
      <c r="B1836" s="6">
        <v>88128855</v>
      </c>
      <c r="C1836" s="6" t="s">
        <v>12</v>
      </c>
      <c r="D1836" s="6" t="s">
        <v>13</v>
      </c>
      <c r="E1836" s="6" t="s">
        <v>12</v>
      </c>
      <c r="F1836" s="6" t="s">
        <v>12</v>
      </c>
      <c r="G1836" s="6" t="s">
        <v>12</v>
      </c>
      <c r="H1836" s="6" t="s">
        <v>12</v>
      </c>
      <c r="I1836" s="6" t="s">
        <v>14</v>
      </c>
    </row>
    <row r="1837" spans="1:9" x14ac:dyDescent="0.25">
      <c r="A1837" s="6">
        <v>683327993</v>
      </c>
      <c r="B1837" s="6">
        <v>88128411</v>
      </c>
      <c r="C1837" s="6" t="s">
        <v>12</v>
      </c>
      <c r="D1837" s="6" t="s">
        <v>13</v>
      </c>
      <c r="E1837" s="6" t="s">
        <v>12</v>
      </c>
      <c r="F1837" s="6" t="s">
        <v>12</v>
      </c>
      <c r="G1837" s="6" t="s">
        <v>12</v>
      </c>
      <c r="H1837" s="6" t="s">
        <v>12</v>
      </c>
      <c r="I1837" s="6" t="s">
        <v>14</v>
      </c>
    </row>
    <row r="1838" spans="1:9" x14ac:dyDescent="0.25">
      <c r="A1838" s="6">
        <v>683333256</v>
      </c>
      <c r="B1838" s="6">
        <v>88130048</v>
      </c>
      <c r="C1838" s="6" t="s">
        <v>12</v>
      </c>
      <c r="D1838" s="6" t="s">
        <v>1070</v>
      </c>
      <c r="E1838" s="6" t="s">
        <v>12</v>
      </c>
      <c r="F1838" s="6" t="s">
        <v>12</v>
      </c>
      <c r="G1838" s="6" t="s">
        <v>12</v>
      </c>
      <c r="H1838" s="6" t="s">
        <v>12</v>
      </c>
      <c r="I1838" s="6" t="s">
        <v>14</v>
      </c>
    </row>
    <row r="1839" spans="1:9" x14ac:dyDescent="0.25">
      <c r="A1839" s="6">
        <v>683296136</v>
      </c>
      <c r="B1839" s="6" t="s">
        <v>1815</v>
      </c>
      <c r="C1839" s="6" t="s">
        <v>12</v>
      </c>
      <c r="D1839" s="6" t="s">
        <v>13</v>
      </c>
      <c r="E1839" s="6" t="s">
        <v>1816</v>
      </c>
      <c r="F1839" s="6" t="s">
        <v>12</v>
      </c>
      <c r="G1839" s="6" t="s">
        <v>12</v>
      </c>
      <c r="H1839" s="6" t="s">
        <v>12</v>
      </c>
      <c r="I1839" s="6" t="s">
        <v>14</v>
      </c>
    </row>
    <row r="1840" spans="1:9" x14ac:dyDescent="0.25">
      <c r="A1840" s="6">
        <v>683332079</v>
      </c>
      <c r="B1840" s="6">
        <v>88132095</v>
      </c>
      <c r="C1840" s="6" t="s">
        <v>12</v>
      </c>
      <c r="D1840" s="6" t="s">
        <v>19</v>
      </c>
      <c r="E1840" s="6" t="s">
        <v>12</v>
      </c>
      <c r="F1840" s="6" t="s">
        <v>12</v>
      </c>
      <c r="G1840" s="6" t="s">
        <v>12</v>
      </c>
      <c r="H1840" s="6" t="s">
        <v>12</v>
      </c>
      <c r="I1840" s="6" t="s">
        <v>14</v>
      </c>
    </row>
    <row r="1841" spans="1:9" x14ac:dyDescent="0.25">
      <c r="A1841" s="6">
        <v>683332079</v>
      </c>
      <c r="B1841" s="6">
        <v>88132095</v>
      </c>
      <c r="C1841" s="6" t="s">
        <v>12</v>
      </c>
      <c r="D1841" s="6" t="s">
        <v>19</v>
      </c>
      <c r="E1841" s="6" t="s">
        <v>12</v>
      </c>
      <c r="F1841" s="6" t="s">
        <v>12</v>
      </c>
      <c r="G1841" s="6" t="s">
        <v>12</v>
      </c>
      <c r="H1841" s="6" t="s">
        <v>12</v>
      </c>
      <c r="I1841" s="6" t="s">
        <v>14</v>
      </c>
    </row>
    <row r="1842" spans="1:9" x14ac:dyDescent="0.25">
      <c r="A1842" s="6">
        <v>683332568</v>
      </c>
      <c r="B1842" s="6">
        <v>88132088</v>
      </c>
      <c r="C1842" s="6" t="s">
        <v>12</v>
      </c>
      <c r="D1842" s="6" t="s">
        <v>19</v>
      </c>
      <c r="E1842" s="6" t="s">
        <v>12</v>
      </c>
      <c r="F1842" s="6" t="s">
        <v>12</v>
      </c>
      <c r="G1842" s="6" t="s">
        <v>12</v>
      </c>
      <c r="H1842" s="6" t="s">
        <v>12</v>
      </c>
      <c r="I1842" s="6" t="s">
        <v>14</v>
      </c>
    </row>
    <row r="1843" spans="1:9" x14ac:dyDescent="0.25">
      <c r="A1843" s="6">
        <v>683332568</v>
      </c>
      <c r="B1843" s="6">
        <v>88132088</v>
      </c>
      <c r="C1843" s="6" t="s">
        <v>12</v>
      </c>
      <c r="D1843" s="6" t="s">
        <v>19</v>
      </c>
      <c r="E1843" s="6" t="s">
        <v>12</v>
      </c>
      <c r="F1843" s="6" t="s">
        <v>12</v>
      </c>
      <c r="G1843" s="6" t="s">
        <v>12</v>
      </c>
      <c r="H1843" s="6" t="s">
        <v>12</v>
      </c>
      <c r="I1843" s="6" t="s">
        <v>14</v>
      </c>
    </row>
    <row r="1844" spans="1:9" x14ac:dyDescent="0.25">
      <c r="A1844" s="6">
        <v>683340961</v>
      </c>
      <c r="B1844" s="6">
        <v>88131981</v>
      </c>
      <c r="C1844" s="6" t="s">
        <v>12</v>
      </c>
      <c r="D1844" s="6" t="s">
        <v>36</v>
      </c>
      <c r="E1844" s="6" t="s">
        <v>12</v>
      </c>
      <c r="F1844" s="6" t="s">
        <v>12</v>
      </c>
      <c r="G1844" s="6" t="s">
        <v>12</v>
      </c>
      <c r="H1844" s="6" t="s">
        <v>12</v>
      </c>
      <c r="I1844" s="6" t="s">
        <v>14</v>
      </c>
    </row>
    <row r="1845" spans="1:9" x14ac:dyDescent="0.25">
      <c r="A1845" s="6">
        <v>683325526</v>
      </c>
      <c r="B1845" s="8">
        <v>6.83E+16</v>
      </c>
      <c r="C1845" s="6" t="s">
        <v>12</v>
      </c>
      <c r="D1845" s="6" t="s">
        <v>13</v>
      </c>
      <c r="E1845" s="6" t="s">
        <v>12</v>
      </c>
      <c r="F1845" s="6" t="s">
        <v>12</v>
      </c>
      <c r="G1845" s="6" t="s">
        <v>12</v>
      </c>
      <c r="H1845" s="6" t="s">
        <v>12</v>
      </c>
      <c r="I1845" s="6" t="s">
        <v>14</v>
      </c>
    </row>
    <row r="1846" spans="1:9" x14ac:dyDescent="0.25">
      <c r="A1846" s="6">
        <v>683327614</v>
      </c>
      <c r="B1846" s="6" t="s">
        <v>1860</v>
      </c>
      <c r="C1846" s="6" t="s">
        <v>12</v>
      </c>
      <c r="D1846" s="6" t="s">
        <v>1070</v>
      </c>
      <c r="E1846" s="6" t="s">
        <v>1861</v>
      </c>
      <c r="F1846" s="6" t="s">
        <v>1862</v>
      </c>
      <c r="G1846" s="6" t="s">
        <v>1863</v>
      </c>
      <c r="H1846" s="6" t="s">
        <v>12</v>
      </c>
      <c r="I1846" s="6" t="s">
        <v>14</v>
      </c>
    </row>
    <row r="1847" spans="1:9" x14ac:dyDescent="0.25">
      <c r="A1847" s="6">
        <v>683339464</v>
      </c>
      <c r="B1847" s="6">
        <v>88133462</v>
      </c>
      <c r="C1847" s="6" t="s">
        <v>12</v>
      </c>
      <c r="D1847" s="6" t="s">
        <v>13</v>
      </c>
      <c r="E1847" s="6" t="s">
        <v>12</v>
      </c>
      <c r="F1847" s="6" t="s">
        <v>12</v>
      </c>
      <c r="G1847" s="6" t="s">
        <v>12</v>
      </c>
      <c r="H1847" s="6" t="s">
        <v>12</v>
      </c>
      <c r="I1847" s="6" t="s">
        <v>14</v>
      </c>
    </row>
    <row r="1848" spans="1:9" x14ac:dyDescent="0.25">
      <c r="A1848" s="6">
        <v>683342969</v>
      </c>
      <c r="B1848" s="6">
        <v>88132699</v>
      </c>
      <c r="C1848" s="6" t="s">
        <v>12</v>
      </c>
      <c r="D1848" s="6" t="s">
        <v>13</v>
      </c>
      <c r="E1848" s="6" t="s">
        <v>12</v>
      </c>
      <c r="F1848" s="6" t="s">
        <v>12</v>
      </c>
      <c r="G1848" s="6" t="s">
        <v>12</v>
      </c>
      <c r="H1848" s="6" t="s">
        <v>12</v>
      </c>
      <c r="I1848" s="6" t="s">
        <v>14</v>
      </c>
    </row>
    <row r="1849" spans="1:9" x14ac:dyDescent="0.25">
      <c r="A1849" s="6">
        <v>683343045</v>
      </c>
      <c r="B1849" s="6">
        <v>88132737</v>
      </c>
      <c r="C1849" s="6" t="s">
        <v>12</v>
      </c>
      <c r="D1849" s="6" t="s">
        <v>13</v>
      </c>
      <c r="E1849" s="6" t="s">
        <v>12</v>
      </c>
      <c r="F1849" s="6" t="s">
        <v>12</v>
      </c>
      <c r="G1849" s="6" t="s">
        <v>12</v>
      </c>
      <c r="H1849" s="6" t="s">
        <v>12</v>
      </c>
      <c r="I1849" s="6" t="s">
        <v>14</v>
      </c>
    </row>
    <row r="1850" spans="1:9" x14ac:dyDescent="0.25">
      <c r="A1850" s="6">
        <v>683349372</v>
      </c>
      <c r="B1850" s="6">
        <v>88134363</v>
      </c>
      <c r="C1850" s="6" t="s">
        <v>12</v>
      </c>
      <c r="D1850" s="6" t="s">
        <v>12</v>
      </c>
      <c r="E1850" s="6" t="s">
        <v>12</v>
      </c>
      <c r="F1850" s="6" t="s">
        <v>12</v>
      </c>
      <c r="G1850" s="6" t="s">
        <v>12</v>
      </c>
      <c r="H1850" s="6" t="s">
        <v>12</v>
      </c>
      <c r="I1850" s="6" t="s">
        <v>14</v>
      </c>
    </row>
    <row r="1851" spans="1:9" x14ac:dyDescent="0.25">
      <c r="A1851" s="6">
        <v>683350061</v>
      </c>
      <c r="B1851" s="6" t="s">
        <v>1872</v>
      </c>
      <c r="C1851" s="6" t="s">
        <v>12</v>
      </c>
      <c r="D1851" s="6" t="s">
        <v>52</v>
      </c>
      <c r="E1851" s="6" t="s">
        <v>12</v>
      </c>
      <c r="F1851" s="6" t="s">
        <v>1873</v>
      </c>
      <c r="G1851" s="6" t="s">
        <v>1874</v>
      </c>
      <c r="H1851" s="6" t="s">
        <v>53</v>
      </c>
      <c r="I1851" s="6" t="s">
        <v>54</v>
      </c>
    </row>
    <row r="1852" spans="1:9" x14ac:dyDescent="0.25">
      <c r="A1852" s="6">
        <v>683345489</v>
      </c>
      <c r="B1852" s="6">
        <v>88135762</v>
      </c>
      <c r="C1852" s="6" t="s">
        <v>12</v>
      </c>
      <c r="D1852" s="6" t="s">
        <v>13</v>
      </c>
      <c r="E1852" s="6" t="s">
        <v>1875</v>
      </c>
      <c r="F1852" s="6" t="s">
        <v>12</v>
      </c>
      <c r="G1852" s="6" t="s">
        <v>12</v>
      </c>
      <c r="H1852" s="6" t="s">
        <v>12</v>
      </c>
      <c r="I1852" s="6" t="s">
        <v>14</v>
      </c>
    </row>
    <row r="1853" spans="1:9" x14ac:dyDescent="0.25">
      <c r="A1853" s="6">
        <v>683357333</v>
      </c>
      <c r="B1853" s="6">
        <v>88136718</v>
      </c>
      <c r="C1853" s="6" t="s">
        <v>12</v>
      </c>
      <c r="D1853" s="6" t="s">
        <v>13</v>
      </c>
      <c r="E1853" s="6" t="s">
        <v>12</v>
      </c>
      <c r="F1853" s="6" t="s">
        <v>12</v>
      </c>
      <c r="G1853" s="6" t="s">
        <v>12</v>
      </c>
      <c r="H1853" s="6" t="s">
        <v>12</v>
      </c>
      <c r="I1853" s="6" t="s">
        <v>14</v>
      </c>
    </row>
    <row r="1854" spans="1:9" x14ac:dyDescent="0.25">
      <c r="A1854" s="6">
        <v>683359477</v>
      </c>
      <c r="B1854" s="6">
        <v>88137351</v>
      </c>
      <c r="C1854" s="6" t="s">
        <v>12</v>
      </c>
      <c r="D1854" s="6" t="s">
        <v>12</v>
      </c>
      <c r="E1854" s="6" t="s">
        <v>12</v>
      </c>
      <c r="F1854" s="6" t="s">
        <v>12</v>
      </c>
      <c r="G1854" s="6" t="s">
        <v>12</v>
      </c>
      <c r="H1854" s="6" t="s">
        <v>12</v>
      </c>
      <c r="I1854" s="6" t="s">
        <v>14</v>
      </c>
    </row>
    <row r="1855" spans="1:9" x14ac:dyDescent="0.25">
      <c r="A1855" s="6">
        <v>683282585</v>
      </c>
      <c r="B1855" s="6">
        <v>88138739</v>
      </c>
      <c r="C1855" s="6" t="s">
        <v>12</v>
      </c>
      <c r="D1855" s="6" t="s">
        <v>1070</v>
      </c>
      <c r="E1855" s="6" t="s">
        <v>12</v>
      </c>
      <c r="F1855" s="6" t="s">
        <v>12</v>
      </c>
      <c r="G1855" s="6" t="s">
        <v>12</v>
      </c>
      <c r="H1855" s="6" t="s">
        <v>12</v>
      </c>
      <c r="I1855" s="6" t="s">
        <v>14</v>
      </c>
    </row>
    <row r="1856" spans="1:9" x14ac:dyDescent="0.25">
      <c r="A1856" s="6">
        <v>683374463</v>
      </c>
      <c r="B1856" s="6">
        <v>88141466</v>
      </c>
      <c r="C1856" s="6" t="s">
        <v>12</v>
      </c>
      <c r="D1856" s="6" t="s">
        <v>19</v>
      </c>
      <c r="E1856" s="6" t="s">
        <v>12</v>
      </c>
      <c r="F1856" s="6" t="s">
        <v>12</v>
      </c>
      <c r="G1856" s="6" t="s">
        <v>12</v>
      </c>
      <c r="H1856" s="6" t="s">
        <v>12</v>
      </c>
      <c r="I1856" s="6" t="s">
        <v>14</v>
      </c>
    </row>
    <row r="1857" spans="1:9" x14ac:dyDescent="0.25">
      <c r="A1857" s="6">
        <v>683384787</v>
      </c>
      <c r="B1857" s="6">
        <v>88143969</v>
      </c>
      <c r="C1857" s="6" t="s">
        <v>12</v>
      </c>
      <c r="D1857" s="6" t="s">
        <v>1876</v>
      </c>
      <c r="E1857" s="6" t="s">
        <v>1877</v>
      </c>
      <c r="F1857" s="6" t="s">
        <v>12</v>
      </c>
      <c r="G1857" s="6" t="s">
        <v>12</v>
      </c>
      <c r="H1857" s="6" t="s">
        <v>12</v>
      </c>
      <c r="I1857" s="6" t="s">
        <v>14</v>
      </c>
    </row>
    <row r="1858" spans="1:9" x14ac:dyDescent="0.25">
      <c r="A1858" s="6">
        <v>681473221</v>
      </c>
      <c r="B1858" s="6">
        <v>87589014</v>
      </c>
      <c r="C1858" s="6" t="s">
        <v>12</v>
      </c>
      <c r="D1858" s="6" t="s">
        <v>13</v>
      </c>
      <c r="E1858" s="6" t="s">
        <v>12</v>
      </c>
      <c r="F1858" s="6" t="s">
        <v>71</v>
      </c>
      <c r="G1858" s="6"/>
      <c r="H1858" s="6" t="s">
        <v>12</v>
      </c>
      <c r="I1858" s="6" t="s">
        <v>14</v>
      </c>
    </row>
    <row r="1859" spans="1:9" x14ac:dyDescent="0.25">
      <c r="A1859" s="6">
        <v>682174998</v>
      </c>
      <c r="B1859" s="6" t="s">
        <v>1878</v>
      </c>
      <c r="C1859" s="6" t="s">
        <v>12</v>
      </c>
      <c r="D1859" s="6" t="s">
        <v>19</v>
      </c>
      <c r="E1859" s="6" t="s">
        <v>1879</v>
      </c>
      <c r="F1859" s="6" t="s">
        <v>71</v>
      </c>
      <c r="G1859" s="6"/>
      <c r="H1859" s="6" t="s">
        <v>12</v>
      </c>
      <c r="I1859" s="6" t="s">
        <v>14</v>
      </c>
    </row>
    <row r="1860" spans="1:9" x14ac:dyDescent="0.25">
      <c r="A1860" s="6">
        <v>682747361</v>
      </c>
      <c r="B1860" s="6">
        <v>87957635</v>
      </c>
      <c r="C1860" s="6" t="s">
        <v>12</v>
      </c>
      <c r="D1860" s="6" t="s">
        <v>446</v>
      </c>
      <c r="E1860" s="6" t="s">
        <v>12</v>
      </c>
      <c r="F1860" s="6" t="s">
        <v>12</v>
      </c>
      <c r="G1860" s="6" t="s">
        <v>12</v>
      </c>
      <c r="H1860" s="6" t="s">
        <v>53</v>
      </c>
      <c r="I1860" s="6" t="s">
        <v>54</v>
      </c>
    </row>
    <row r="1861" spans="1:9" x14ac:dyDescent="0.25">
      <c r="A1861" s="6">
        <v>682747361</v>
      </c>
      <c r="B1861" s="6">
        <v>87957635</v>
      </c>
      <c r="C1861" s="6" t="s">
        <v>12</v>
      </c>
      <c r="D1861" s="6" t="s">
        <v>446</v>
      </c>
      <c r="E1861" s="6" t="s">
        <v>12</v>
      </c>
      <c r="F1861" s="6" t="s">
        <v>12</v>
      </c>
      <c r="G1861" s="6" t="s">
        <v>12</v>
      </c>
      <c r="H1861" s="6" t="s">
        <v>53</v>
      </c>
      <c r="I1861" s="6" t="s">
        <v>54</v>
      </c>
    </row>
    <row r="1862" spans="1:9" x14ac:dyDescent="0.25">
      <c r="A1862" s="6">
        <v>682747361</v>
      </c>
      <c r="B1862" s="6">
        <v>87957635</v>
      </c>
      <c r="C1862" s="6" t="s">
        <v>12</v>
      </c>
      <c r="D1862" s="6" t="s">
        <v>446</v>
      </c>
      <c r="E1862" s="6" t="s">
        <v>12</v>
      </c>
      <c r="F1862" s="6" t="s">
        <v>12</v>
      </c>
      <c r="G1862" s="6" t="s">
        <v>12</v>
      </c>
      <c r="H1862" s="6" t="s">
        <v>53</v>
      </c>
      <c r="I1862" s="6" t="s">
        <v>54</v>
      </c>
    </row>
    <row r="1863" spans="1:9" x14ac:dyDescent="0.25">
      <c r="A1863" s="6">
        <v>683076542</v>
      </c>
      <c r="B1863" s="6">
        <v>88056795</v>
      </c>
      <c r="C1863" s="6" t="s">
        <v>12</v>
      </c>
      <c r="D1863" s="6" t="s">
        <v>15</v>
      </c>
      <c r="E1863" s="6" t="s">
        <v>1880</v>
      </c>
      <c r="F1863" s="6" t="s">
        <v>12</v>
      </c>
      <c r="G1863" s="6" t="s">
        <v>12</v>
      </c>
      <c r="H1863" s="6" t="s">
        <v>17</v>
      </c>
      <c r="I1863" s="6" t="s">
        <v>18</v>
      </c>
    </row>
    <row r="1864" spans="1:9" x14ac:dyDescent="0.25">
      <c r="A1864" s="6">
        <v>683076546</v>
      </c>
      <c r="B1864" s="6">
        <v>88056798</v>
      </c>
      <c r="C1864" s="6" t="s">
        <v>12</v>
      </c>
      <c r="D1864" s="6" t="s">
        <v>15</v>
      </c>
      <c r="E1864" s="6" t="s">
        <v>1881</v>
      </c>
      <c r="F1864" s="6" t="s">
        <v>12</v>
      </c>
      <c r="G1864" s="6" t="s">
        <v>12</v>
      </c>
      <c r="H1864" s="6" t="s">
        <v>17</v>
      </c>
      <c r="I1864" s="6" t="s">
        <v>18</v>
      </c>
    </row>
    <row r="1865" spans="1:9" x14ac:dyDescent="0.25">
      <c r="A1865" s="6">
        <v>683094441</v>
      </c>
      <c r="B1865" s="6">
        <v>88062047</v>
      </c>
      <c r="C1865" s="6" t="s">
        <v>12</v>
      </c>
      <c r="D1865" s="6" t="s">
        <v>13</v>
      </c>
      <c r="E1865" s="6" t="s">
        <v>12</v>
      </c>
      <c r="F1865" s="6" t="s">
        <v>12</v>
      </c>
      <c r="G1865" s="6" t="s">
        <v>12</v>
      </c>
      <c r="H1865" s="6" t="s">
        <v>12</v>
      </c>
      <c r="I1865" s="6" t="s">
        <v>14</v>
      </c>
    </row>
    <row r="1866" spans="1:9" x14ac:dyDescent="0.25">
      <c r="A1866" s="6">
        <v>683148325</v>
      </c>
      <c r="B1866" s="6">
        <v>88080429</v>
      </c>
      <c r="C1866" s="6" t="s">
        <v>12</v>
      </c>
      <c r="D1866" s="6" t="s">
        <v>13</v>
      </c>
      <c r="E1866" s="6" t="s">
        <v>12</v>
      </c>
      <c r="F1866" s="6" t="s">
        <v>12</v>
      </c>
      <c r="G1866" s="6" t="s">
        <v>12</v>
      </c>
      <c r="H1866" s="6" t="s">
        <v>12</v>
      </c>
      <c r="I1866" s="6" t="s">
        <v>14</v>
      </c>
    </row>
    <row r="1867" spans="1:9" x14ac:dyDescent="0.25">
      <c r="A1867" s="6">
        <v>683171956</v>
      </c>
      <c r="B1867" s="6">
        <v>88084251</v>
      </c>
      <c r="C1867" s="6" t="s">
        <v>12</v>
      </c>
      <c r="D1867" s="6" t="s">
        <v>13</v>
      </c>
      <c r="E1867" s="6" t="s">
        <v>12</v>
      </c>
      <c r="F1867" s="6" t="s">
        <v>12</v>
      </c>
      <c r="G1867" s="6" t="s">
        <v>12</v>
      </c>
      <c r="H1867" s="6" t="s">
        <v>12</v>
      </c>
      <c r="I1867" s="6" t="s">
        <v>14</v>
      </c>
    </row>
    <row r="1868" spans="1:9" x14ac:dyDescent="0.25">
      <c r="A1868" s="6">
        <v>683204799</v>
      </c>
      <c r="B1868" s="6">
        <v>88093802</v>
      </c>
      <c r="C1868" s="6" t="s">
        <v>12</v>
      </c>
      <c r="D1868" s="6" t="s">
        <v>13</v>
      </c>
      <c r="E1868" s="6" t="s">
        <v>12</v>
      </c>
      <c r="F1868" s="6" t="s">
        <v>12</v>
      </c>
      <c r="G1868" s="6" t="s">
        <v>12</v>
      </c>
      <c r="H1868" s="6" t="s">
        <v>12</v>
      </c>
      <c r="I1868" s="6" t="s">
        <v>14</v>
      </c>
    </row>
    <row r="1869" spans="1:9" x14ac:dyDescent="0.25">
      <c r="A1869" s="6">
        <v>683204932</v>
      </c>
      <c r="B1869" s="6" t="s">
        <v>1882</v>
      </c>
      <c r="C1869" s="6" t="s">
        <v>12</v>
      </c>
      <c r="D1869" s="6" t="s">
        <v>95</v>
      </c>
      <c r="E1869" s="6" t="s">
        <v>12</v>
      </c>
      <c r="F1869" s="6" t="s">
        <v>12</v>
      </c>
      <c r="G1869" s="6" t="s">
        <v>12</v>
      </c>
      <c r="H1869" s="6" t="s">
        <v>12</v>
      </c>
      <c r="I1869" s="6" t="s">
        <v>14</v>
      </c>
    </row>
    <row r="1870" spans="1:9" x14ac:dyDescent="0.25">
      <c r="A1870" s="6">
        <v>683233378</v>
      </c>
      <c r="B1870" s="6">
        <v>88102010</v>
      </c>
      <c r="C1870" s="6" t="s">
        <v>12</v>
      </c>
      <c r="D1870" s="6" t="s">
        <v>19</v>
      </c>
      <c r="E1870" s="6" t="s">
        <v>12</v>
      </c>
      <c r="F1870" s="6" t="s">
        <v>12</v>
      </c>
      <c r="G1870" s="6" t="s">
        <v>12</v>
      </c>
      <c r="H1870" s="6" t="s">
        <v>12</v>
      </c>
      <c r="I1870" s="6" t="s">
        <v>14</v>
      </c>
    </row>
    <row r="1871" spans="1:9" x14ac:dyDescent="0.25">
      <c r="A1871" s="6">
        <v>683250461</v>
      </c>
      <c r="B1871" s="6">
        <v>88106538</v>
      </c>
      <c r="C1871" s="6" t="s">
        <v>12</v>
      </c>
      <c r="D1871" s="6" t="s">
        <v>13</v>
      </c>
      <c r="E1871" s="6" t="s">
        <v>12</v>
      </c>
      <c r="F1871" s="6" t="s">
        <v>12</v>
      </c>
      <c r="G1871" s="6" t="s">
        <v>12</v>
      </c>
      <c r="H1871" s="6" t="s">
        <v>12</v>
      </c>
      <c r="I1871" s="6" t="s">
        <v>14</v>
      </c>
    </row>
    <row r="1872" spans="1:9" x14ac:dyDescent="0.25">
      <c r="A1872" s="6">
        <v>683252427</v>
      </c>
      <c r="B1872" s="6">
        <v>88107216</v>
      </c>
      <c r="C1872" s="6" t="s">
        <v>12</v>
      </c>
      <c r="D1872" s="6" t="s">
        <v>13</v>
      </c>
      <c r="E1872" s="6" t="s">
        <v>12</v>
      </c>
      <c r="F1872" s="6" t="s">
        <v>12</v>
      </c>
      <c r="G1872" s="6" t="s">
        <v>12</v>
      </c>
      <c r="H1872" s="6" t="s">
        <v>12</v>
      </c>
      <c r="I1872" s="6" t="s">
        <v>14</v>
      </c>
    </row>
    <row r="1873" spans="1:9" x14ac:dyDescent="0.25">
      <c r="A1873" s="6">
        <v>683235316</v>
      </c>
      <c r="B1873" s="6">
        <v>88110138</v>
      </c>
      <c r="C1873" s="6" t="s">
        <v>12</v>
      </c>
      <c r="D1873" s="6" t="s">
        <v>13</v>
      </c>
      <c r="E1873" s="6" t="s">
        <v>12</v>
      </c>
      <c r="F1873" s="6" t="s">
        <v>12</v>
      </c>
      <c r="G1873" s="6" t="s">
        <v>12</v>
      </c>
      <c r="H1873" s="6" t="s">
        <v>12</v>
      </c>
      <c r="I1873" s="6" t="s">
        <v>14</v>
      </c>
    </row>
    <row r="1874" spans="1:9" x14ac:dyDescent="0.25">
      <c r="A1874" s="6">
        <v>683168017</v>
      </c>
      <c r="B1874" s="6">
        <v>88115532</v>
      </c>
      <c r="C1874" s="6" t="s">
        <v>12</v>
      </c>
      <c r="D1874" s="6" t="s">
        <v>19</v>
      </c>
      <c r="E1874" s="6" t="s">
        <v>12</v>
      </c>
      <c r="F1874" s="6" t="s">
        <v>12</v>
      </c>
      <c r="G1874" s="6" t="s">
        <v>12</v>
      </c>
      <c r="H1874" s="6" t="s">
        <v>12</v>
      </c>
      <c r="I1874" s="6" t="s">
        <v>14</v>
      </c>
    </row>
    <row r="1875" spans="1:9" x14ac:dyDescent="0.25">
      <c r="A1875" s="6">
        <v>683286456</v>
      </c>
      <c r="B1875" s="6">
        <v>88117568</v>
      </c>
      <c r="C1875" s="6" t="s">
        <v>12</v>
      </c>
      <c r="D1875" s="6" t="s">
        <v>1883</v>
      </c>
      <c r="E1875" s="6" t="s">
        <v>12</v>
      </c>
      <c r="F1875" s="6" t="s">
        <v>12</v>
      </c>
      <c r="G1875" s="6" t="s">
        <v>12</v>
      </c>
      <c r="H1875" s="6" t="s">
        <v>12</v>
      </c>
      <c r="I1875" s="6" t="s">
        <v>14</v>
      </c>
    </row>
    <row r="1876" spans="1:9" x14ac:dyDescent="0.25">
      <c r="A1876" s="6">
        <v>683290795</v>
      </c>
      <c r="B1876" s="6">
        <v>88117843</v>
      </c>
      <c r="C1876" s="6" t="s">
        <v>12</v>
      </c>
      <c r="D1876" s="6" t="s">
        <v>12</v>
      </c>
      <c r="E1876" s="6" t="s">
        <v>12</v>
      </c>
      <c r="F1876" s="6" t="s">
        <v>12</v>
      </c>
      <c r="G1876" s="6" t="s">
        <v>12</v>
      </c>
      <c r="H1876" s="6" t="s">
        <v>12</v>
      </c>
      <c r="I1876" s="6" t="s">
        <v>14</v>
      </c>
    </row>
    <row r="1877" spans="1:9" x14ac:dyDescent="0.25">
      <c r="A1877" s="6">
        <v>683298843</v>
      </c>
      <c r="B1877" s="6">
        <v>88122058</v>
      </c>
      <c r="C1877" s="6" t="s">
        <v>12</v>
      </c>
      <c r="D1877" s="6" t="s">
        <v>19</v>
      </c>
      <c r="E1877" s="6" t="s">
        <v>12</v>
      </c>
      <c r="F1877" s="6" t="s">
        <v>12</v>
      </c>
      <c r="G1877" s="6" t="s">
        <v>12</v>
      </c>
      <c r="H1877" s="6" t="s">
        <v>12</v>
      </c>
      <c r="I1877" s="6" t="s">
        <v>14</v>
      </c>
    </row>
    <row r="1878" spans="1:9" x14ac:dyDescent="0.25">
      <c r="A1878" s="6">
        <v>683206523</v>
      </c>
      <c r="B1878" s="6">
        <v>88126980</v>
      </c>
      <c r="C1878" s="6" t="s">
        <v>12</v>
      </c>
      <c r="D1878" s="6" t="s">
        <v>19</v>
      </c>
      <c r="E1878" s="6" t="s">
        <v>12</v>
      </c>
      <c r="F1878" s="6" t="s">
        <v>12</v>
      </c>
      <c r="G1878" s="6" t="s">
        <v>12</v>
      </c>
      <c r="H1878" s="6" t="s">
        <v>12</v>
      </c>
      <c r="I1878" s="6" t="s">
        <v>14</v>
      </c>
    </row>
    <row r="1879" spans="1:9" x14ac:dyDescent="0.25">
      <c r="A1879" s="6">
        <v>683316473</v>
      </c>
      <c r="B1879" s="6">
        <v>88125073</v>
      </c>
      <c r="C1879" s="6" t="s">
        <v>12</v>
      </c>
      <c r="D1879" s="6" t="s">
        <v>12</v>
      </c>
      <c r="E1879" s="6" t="s">
        <v>12</v>
      </c>
      <c r="F1879" s="6" t="s">
        <v>12</v>
      </c>
      <c r="G1879" s="6" t="s">
        <v>12</v>
      </c>
      <c r="H1879" s="6" t="s">
        <v>12</v>
      </c>
      <c r="I1879" s="6" t="s">
        <v>14</v>
      </c>
    </row>
    <row r="1880" spans="1:9" x14ac:dyDescent="0.25">
      <c r="A1880" s="6">
        <v>683322415</v>
      </c>
      <c r="B1880" s="6">
        <v>88129231</v>
      </c>
      <c r="C1880" s="6" t="s">
        <v>12</v>
      </c>
      <c r="D1880" s="6" t="s">
        <v>19</v>
      </c>
      <c r="E1880" s="6" t="s">
        <v>12</v>
      </c>
      <c r="F1880" s="6" t="s">
        <v>12</v>
      </c>
      <c r="G1880" s="6" t="s">
        <v>12</v>
      </c>
      <c r="H1880" s="6" t="s">
        <v>12</v>
      </c>
      <c r="I1880" s="6" t="s">
        <v>14</v>
      </c>
    </row>
    <row r="1881" spans="1:9" x14ac:dyDescent="0.25">
      <c r="A1881" s="6">
        <v>683328997</v>
      </c>
      <c r="B1881" s="6">
        <v>88128517</v>
      </c>
      <c r="C1881" s="6" t="s">
        <v>12</v>
      </c>
      <c r="D1881" s="6" t="s">
        <v>12</v>
      </c>
      <c r="E1881" s="6" t="s">
        <v>12</v>
      </c>
      <c r="F1881" s="6" t="s">
        <v>1884</v>
      </c>
      <c r="G1881" s="6" t="s">
        <v>1885</v>
      </c>
      <c r="H1881" s="6" t="s">
        <v>42</v>
      </c>
      <c r="I1881" s="6" t="s">
        <v>18</v>
      </c>
    </row>
    <row r="1882" spans="1:9" x14ac:dyDescent="0.25">
      <c r="A1882" s="6">
        <v>683340980</v>
      </c>
      <c r="B1882" s="6">
        <v>88131951</v>
      </c>
      <c r="C1882" s="6" t="s">
        <v>12</v>
      </c>
      <c r="D1882" s="6" t="s">
        <v>12</v>
      </c>
      <c r="E1882" s="6" t="s">
        <v>12</v>
      </c>
      <c r="F1882" s="6" t="s">
        <v>12</v>
      </c>
      <c r="G1882" s="6" t="s">
        <v>12</v>
      </c>
      <c r="H1882" s="6" t="s">
        <v>12</v>
      </c>
      <c r="I1882" s="6" t="s">
        <v>14</v>
      </c>
    </row>
    <row r="1883" spans="1:9" x14ac:dyDescent="0.25">
      <c r="A1883" s="6">
        <v>683340980</v>
      </c>
      <c r="B1883" s="6">
        <v>88131951</v>
      </c>
      <c r="C1883" s="6" t="s">
        <v>12</v>
      </c>
      <c r="D1883" s="6" t="s">
        <v>12</v>
      </c>
      <c r="E1883" s="6" t="s">
        <v>12</v>
      </c>
      <c r="F1883" s="6" t="s">
        <v>12</v>
      </c>
      <c r="G1883" s="6" t="s">
        <v>12</v>
      </c>
      <c r="H1883" s="6" t="s">
        <v>12</v>
      </c>
      <c r="I1883" s="6" t="s">
        <v>14</v>
      </c>
    </row>
    <row r="1884" spans="1:9" x14ac:dyDescent="0.25">
      <c r="A1884" s="6">
        <v>683341639</v>
      </c>
      <c r="B1884" s="6">
        <v>88132374</v>
      </c>
      <c r="C1884" s="6" t="s">
        <v>12</v>
      </c>
      <c r="D1884" s="6" t="s">
        <v>13</v>
      </c>
      <c r="E1884" s="6" t="s">
        <v>12</v>
      </c>
      <c r="F1884" s="6" t="s">
        <v>12</v>
      </c>
      <c r="G1884" s="6" t="s">
        <v>12</v>
      </c>
      <c r="H1884" s="6" t="s">
        <v>12</v>
      </c>
      <c r="I1884" s="6" t="s">
        <v>14</v>
      </c>
    </row>
    <row r="1885" spans="1:9" x14ac:dyDescent="0.25">
      <c r="A1885" s="6">
        <v>683342069</v>
      </c>
      <c r="B1885" s="6">
        <v>88132439</v>
      </c>
      <c r="C1885" s="6" t="s">
        <v>12</v>
      </c>
      <c r="D1885" s="6" t="s">
        <v>13</v>
      </c>
      <c r="E1885" s="6" t="s">
        <v>12</v>
      </c>
      <c r="F1885" s="6" t="s">
        <v>12</v>
      </c>
      <c r="G1885" s="6" t="s">
        <v>12</v>
      </c>
      <c r="H1885" s="6" t="s">
        <v>12</v>
      </c>
      <c r="I1885" s="6" t="s">
        <v>14</v>
      </c>
    </row>
    <row r="1886" spans="1:9" x14ac:dyDescent="0.25">
      <c r="A1886" s="6">
        <v>683350999</v>
      </c>
      <c r="B1886" s="6">
        <v>88134937</v>
      </c>
      <c r="C1886" s="6" t="s">
        <v>12</v>
      </c>
      <c r="D1886" s="6" t="s">
        <v>13</v>
      </c>
      <c r="E1886" s="6" t="s">
        <v>12</v>
      </c>
      <c r="F1886" s="6" t="s">
        <v>12</v>
      </c>
      <c r="G1886" s="6" t="s">
        <v>12</v>
      </c>
      <c r="H1886" s="6" t="s">
        <v>12</v>
      </c>
      <c r="I1886" s="6" t="s">
        <v>14</v>
      </c>
    </row>
    <row r="1887" spans="1:9" x14ac:dyDescent="0.25">
      <c r="A1887" s="6">
        <v>683131860</v>
      </c>
      <c r="B1887" s="6">
        <v>88135500</v>
      </c>
      <c r="C1887" s="6" t="s">
        <v>12</v>
      </c>
      <c r="D1887" s="6" t="s">
        <v>13</v>
      </c>
      <c r="E1887" s="6" t="s">
        <v>12</v>
      </c>
      <c r="F1887" s="6" t="s">
        <v>12</v>
      </c>
      <c r="G1887" s="6" t="s">
        <v>12</v>
      </c>
      <c r="H1887" s="6" t="s">
        <v>12</v>
      </c>
      <c r="I1887" s="6" t="s">
        <v>14</v>
      </c>
    </row>
    <row r="1888" spans="1:9" x14ac:dyDescent="0.25">
      <c r="A1888" s="6">
        <v>683349682</v>
      </c>
      <c r="B1888" s="6">
        <v>88136126</v>
      </c>
      <c r="C1888" s="6" t="s">
        <v>12</v>
      </c>
      <c r="D1888" s="6" t="s">
        <v>13</v>
      </c>
      <c r="E1888" s="6" t="s">
        <v>12</v>
      </c>
      <c r="F1888" s="6" t="s">
        <v>12</v>
      </c>
      <c r="G1888" s="6" t="s">
        <v>12</v>
      </c>
      <c r="H1888" s="6" t="s">
        <v>12</v>
      </c>
      <c r="I1888" s="6" t="s">
        <v>14</v>
      </c>
    </row>
    <row r="1889" spans="1:9" x14ac:dyDescent="0.25">
      <c r="A1889" s="6">
        <v>683353552</v>
      </c>
      <c r="B1889" s="6">
        <v>88136127</v>
      </c>
      <c r="C1889" s="6" t="s">
        <v>12</v>
      </c>
      <c r="D1889" s="6" t="s">
        <v>19</v>
      </c>
      <c r="E1889" s="6" t="s">
        <v>12</v>
      </c>
      <c r="F1889" s="6" t="s">
        <v>12</v>
      </c>
      <c r="G1889" s="6" t="s">
        <v>12</v>
      </c>
      <c r="H1889" s="6" t="s">
        <v>12</v>
      </c>
      <c r="I1889" s="6" t="s">
        <v>14</v>
      </c>
    </row>
    <row r="1890" spans="1:9" x14ac:dyDescent="0.25">
      <c r="A1890" s="6">
        <v>683357099</v>
      </c>
      <c r="B1890" s="6">
        <v>88136756</v>
      </c>
      <c r="C1890" s="6" t="s">
        <v>12</v>
      </c>
      <c r="D1890" s="6" t="s">
        <v>13</v>
      </c>
      <c r="E1890" s="6" t="s">
        <v>12</v>
      </c>
      <c r="F1890" s="6" t="s">
        <v>12</v>
      </c>
      <c r="G1890" s="6" t="s">
        <v>12</v>
      </c>
      <c r="H1890" s="6" t="s">
        <v>12</v>
      </c>
      <c r="I1890" s="6" t="s">
        <v>14</v>
      </c>
    </row>
    <row r="1891" spans="1:9" x14ac:dyDescent="0.25">
      <c r="A1891" s="6">
        <v>683357106</v>
      </c>
      <c r="B1891" s="6">
        <v>88136907</v>
      </c>
      <c r="C1891" s="6" t="s">
        <v>12</v>
      </c>
      <c r="D1891" s="6" t="s">
        <v>52</v>
      </c>
      <c r="E1891" s="6" t="s">
        <v>12</v>
      </c>
      <c r="F1891" s="6" t="s">
        <v>12</v>
      </c>
      <c r="G1891" s="6" t="s">
        <v>12</v>
      </c>
      <c r="H1891" s="6" t="s">
        <v>53</v>
      </c>
      <c r="I1891" s="6" t="s">
        <v>54</v>
      </c>
    </row>
    <row r="1892" spans="1:9" x14ac:dyDescent="0.25">
      <c r="A1892" s="6">
        <v>683358948</v>
      </c>
      <c r="B1892" s="6">
        <v>88137176</v>
      </c>
      <c r="C1892" s="6" t="s">
        <v>12</v>
      </c>
      <c r="D1892" s="6" t="s">
        <v>13</v>
      </c>
      <c r="E1892" s="6" t="s">
        <v>1886</v>
      </c>
      <c r="F1892" s="6" t="s">
        <v>12</v>
      </c>
      <c r="G1892" s="6" t="s">
        <v>12</v>
      </c>
      <c r="H1892" s="6" t="s">
        <v>12</v>
      </c>
      <c r="I1892" s="6" t="s">
        <v>14</v>
      </c>
    </row>
    <row r="1893" spans="1:9" x14ac:dyDescent="0.25">
      <c r="A1893" s="6">
        <v>683249219</v>
      </c>
      <c r="B1893" s="6">
        <v>88138267</v>
      </c>
      <c r="C1893" s="6" t="s">
        <v>12</v>
      </c>
      <c r="D1893" s="6" t="s">
        <v>36</v>
      </c>
      <c r="E1893" s="6" t="s">
        <v>12</v>
      </c>
      <c r="F1893" s="6" t="s">
        <v>1887</v>
      </c>
      <c r="G1893" s="6" t="s">
        <v>1888</v>
      </c>
      <c r="H1893" s="6" t="s">
        <v>12</v>
      </c>
      <c r="I1893" s="6" t="s">
        <v>14</v>
      </c>
    </row>
    <row r="1894" spans="1:9" x14ac:dyDescent="0.25">
      <c r="A1894" s="6">
        <v>683286177</v>
      </c>
      <c r="B1894" s="6" t="s">
        <v>1889</v>
      </c>
      <c r="C1894" s="6" t="s">
        <v>12</v>
      </c>
      <c r="D1894" s="6" t="s">
        <v>13</v>
      </c>
      <c r="E1894" s="6" t="s">
        <v>12</v>
      </c>
      <c r="F1894" s="6" t="s">
        <v>1890</v>
      </c>
      <c r="G1894" s="6" t="s">
        <v>1891</v>
      </c>
      <c r="H1894" s="6" t="s">
        <v>12</v>
      </c>
      <c r="I1894" s="6" t="s">
        <v>14</v>
      </c>
    </row>
    <row r="1895" spans="1:9" x14ac:dyDescent="0.25">
      <c r="A1895" s="6">
        <v>683358796</v>
      </c>
      <c r="B1895" s="6" t="s">
        <v>1892</v>
      </c>
      <c r="C1895" s="6" t="s">
        <v>12</v>
      </c>
      <c r="D1895" s="6" t="s">
        <v>52</v>
      </c>
      <c r="E1895" s="6" t="s">
        <v>12</v>
      </c>
      <c r="F1895" s="6" t="s">
        <v>12</v>
      </c>
      <c r="G1895" s="6" t="s">
        <v>12</v>
      </c>
      <c r="H1895" s="6" t="s">
        <v>53</v>
      </c>
      <c r="I1895" s="6" t="s">
        <v>54</v>
      </c>
    </row>
    <row r="1896" spans="1:9" x14ac:dyDescent="0.25">
      <c r="A1896" s="6">
        <v>683373219</v>
      </c>
      <c r="B1896" s="6" t="s">
        <v>1177</v>
      </c>
      <c r="C1896" s="6" t="s">
        <v>12</v>
      </c>
      <c r="D1896" s="6" t="s">
        <v>12</v>
      </c>
      <c r="E1896" s="6" t="s">
        <v>12</v>
      </c>
      <c r="F1896" s="6" t="s">
        <v>12</v>
      </c>
      <c r="G1896" s="6" t="s">
        <v>12</v>
      </c>
      <c r="H1896" s="6" t="s">
        <v>12</v>
      </c>
      <c r="I1896" s="6" t="s">
        <v>14</v>
      </c>
    </row>
    <row r="1897" spans="1:9" x14ac:dyDescent="0.25">
      <c r="A1897" s="6">
        <v>683373219</v>
      </c>
      <c r="B1897" s="6" t="s">
        <v>1177</v>
      </c>
      <c r="C1897" s="6" t="s">
        <v>12</v>
      </c>
      <c r="D1897" s="6" t="s">
        <v>12</v>
      </c>
      <c r="E1897" s="6" t="s">
        <v>12</v>
      </c>
      <c r="F1897" s="6" t="s">
        <v>12</v>
      </c>
      <c r="G1897" s="6" t="s">
        <v>12</v>
      </c>
      <c r="H1897" s="6" t="s">
        <v>12</v>
      </c>
      <c r="I1897" s="6" t="s">
        <v>14</v>
      </c>
    </row>
    <row r="1898" spans="1:9" x14ac:dyDescent="0.25">
      <c r="A1898" s="6">
        <v>683289269</v>
      </c>
      <c r="B1898" s="6">
        <v>88144259</v>
      </c>
      <c r="C1898" s="6" t="s">
        <v>12</v>
      </c>
      <c r="D1898" s="6" t="s">
        <v>52</v>
      </c>
      <c r="E1898" s="6" t="s">
        <v>12</v>
      </c>
      <c r="F1898" s="6" t="s">
        <v>1893</v>
      </c>
      <c r="G1898" s="6" t="s">
        <v>1894</v>
      </c>
      <c r="H1898" s="6" t="s">
        <v>53</v>
      </c>
      <c r="I1898" s="6" t="s">
        <v>54</v>
      </c>
    </row>
    <row r="1899" spans="1:9" x14ac:dyDescent="0.25">
      <c r="A1899" s="6">
        <v>683384951</v>
      </c>
      <c r="B1899" s="6">
        <v>88144845</v>
      </c>
      <c r="C1899" s="6" t="s">
        <v>12</v>
      </c>
      <c r="D1899" s="6" t="s">
        <v>13</v>
      </c>
      <c r="E1899" s="6" t="s">
        <v>12</v>
      </c>
      <c r="F1899" s="6" t="s">
        <v>12</v>
      </c>
      <c r="G1899" s="6" t="s">
        <v>12</v>
      </c>
      <c r="H1899" s="6" t="s">
        <v>12</v>
      </c>
      <c r="I1899" s="6" t="s">
        <v>14</v>
      </c>
    </row>
    <row r="1900" spans="1:9" x14ac:dyDescent="0.25">
      <c r="A1900" s="6">
        <v>683384951</v>
      </c>
      <c r="B1900" s="6">
        <v>88144845</v>
      </c>
      <c r="C1900" s="6" t="s">
        <v>12</v>
      </c>
      <c r="D1900" s="6" t="s">
        <v>13</v>
      </c>
      <c r="E1900" s="6" t="s">
        <v>12</v>
      </c>
      <c r="F1900" s="6" t="s">
        <v>12</v>
      </c>
      <c r="G1900" s="6" t="s">
        <v>12</v>
      </c>
      <c r="H1900" s="6" t="s">
        <v>12</v>
      </c>
      <c r="I1900" s="6" t="s">
        <v>14</v>
      </c>
    </row>
    <row r="1901" spans="1:9" x14ac:dyDescent="0.25">
      <c r="A1901" s="6">
        <v>683386018</v>
      </c>
      <c r="B1901" s="6">
        <v>88144498</v>
      </c>
      <c r="C1901" s="6" t="s">
        <v>12</v>
      </c>
      <c r="D1901" s="6" t="s">
        <v>13</v>
      </c>
      <c r="E1901" s="6" t="s">
        <v>12</v>
      </c>
      <c r="F1901" s="6" t="s">
        <v>12</v>
      </c>
      <c r="G1901" s="6" t="s">
        <v>12</v>
      </c>
      <c r="H1901" s="6" t="s">
        <v>12</v>
      </c>
      <c r="I1901" s="6" t="s">
        <v>14</v>
      </c>
    </row>
    <row r="1902" spans="1:9" x14ac:dyDescent="0.25">
      <c r="A1902" s="6">
        <v>683386123</v>
      </c>
      <c r="B1902" s="6">
        <v>88144470</v>
      </c>
      <c r="C1902" s="6" t="s">
        <v>12</v>
      </c>
      <c r="D1902" s="6" t="s">
        <v>13</v>
      </c>
      <c r="E1902" s="6" t="s">
        <v>12</v>
      </c>
      <c r="F1902" s="6" t="s">
        <v>12</v>
      </c>
      <c r="G1902" s="6" t="s">
        <v>12</v>
      </c>
      <c r="H1902" s="6" t="s">
        <v>12</v>
      </c>
      <c r="I1902" s="6" t="s">
        <v>14</v>
      </c>
    </row>
    <row r="1903" spans="1:9" x14ac:dyDescent="0.25">
      <c r="A1903" s="6">
        <v>683386147</v>
      </c>
      <c r="B1903" s="6">
        <v>88144462</v>
      </c>
      <c r="C1903" s="6" t="s">
        <v>12</v>
      </c>
      <c r="D1903" s="6" t="s">
        <v>13</v>
      </c>
      <c r="E1903" s="6" t="s">
        <v>12</v>
      </c>
      <c r="F1903" s="6" t="s">
        <v>12</v>
      </c>
      <c r="G1903" s="6" t="s">
        <v>12</v>
      </c>
      <c r="H1903" s="6" t="s">
        <v>12</v>
      </c>
      <c r="I1903" s="6" t="s">
        <v>14</v>
      </c>
    </row>
    <row r="1904" spans="1:9" x14ac:dyDescent="0.25">
      <c r="A1904" s="6">
        <v>683387903</v>
      </c>
      <c r="B1904" s="6">
        <v>88144913</v>
      </c>
      <c r="C1904" s="6" t="s">
        <v>12</v>
      </c>
      <c r="D1904" s="6" t="s">
        <v>12</v>
      </c>
      <c r="E1904" s="6" t="s">
        <v>12</v>
      </c>
      <c r="F1904" s="6" t="s">
        <v>12</v>
      </c>
      <c r="G1904" s="6" t="s">
        <v>12</v>
      </c>
      <c r="H1904" s="6" t="s">
        <v>12</v>
      </c>
      <c r="I1904" s="6" t="s">
        <v>14</v>
      </c>
    </row>
    <row r="1905" spans="1:9" x14ac:dyDescent="0.25">
      <c r="A1905" s="6">
        <v>683388148</v>
      </c>
      <c r="B1905" s="6">
        <v>88144997</v>
      </c>
      <c r="C1905" s="6" t="s">
        <v>12</v>
      </c>
      <c r="D1905" s="6" t="s">
        <v>12</v>
      </c>
      <c r="E1905" s="6" t="s">
        <v>12</v>
      </c>
      <c r="F1905" s="6" t="s">
        <v>12</v>
      </c>
      <c r="G1905" s="6" t="s">
        <v>12</v>
      </c>
      <c r="H1905" s="6" t="s">
        <v>12</v>
      </c>
      <c r="I1905" s="6" t="s">
        <v>14</v>
      </c>
    </row>
    <row r="1906" spans="1:9" x14ac:dyDescent="0.25">
      <c r="A1906" s="6">
        <v>682850990</v>
      </c>
      <c r="B1906" s="6">
        <v>87988283</v>
      </c>
      <c r="C1906" s="6" t="s">
        <v>12</v>
      </c>
      <c r="D1906" s="6" t="s">
        <v>12</v>
      </c>
      <c r="E1906" s="6" t="s">
        <v>12</v>
      </c>
      <c r="F1906" s="6" t="s">
        <v>12</v>
      </c>
      <c r="G1906" s="6" t="s">
        <v>12</v>
      </c>
      <c r="H1906" s="6" t="s">
        <v>12</v>
      </c>
      <c r="I1906" s="6" t="s">
        <v>14</v>
      </c>
    </row>
    <row r="1907" spans="1:9" x14ac:dyDescent="0.25">
      <c r="A1907" s="6">
        <v>682982358</v>
      </c>
      <c r="B1907" s="6">
        <v>88041320</v>
      </c>
      <c r="C1907" s="6" t="s">
        <v>12</v>
      </c>
      <c r="D1907" s="6" t="s">
        <v>523</v>
      </c>
      <c r="E1907" s="6" t="s">
        <v>12</v>
      </c>
      <c r="F1907" s="6" t="s">
        <v>1895</v>
      </c>
      <c r="G1907" s="6" t="s">
        <v>1896</v>
      </c>
      <c r="H1907" s="6" t="s">
        <v>12</v>
      </c>
      <c r="I1907" s="6" t="s">
        <v>14</v>
      </c>
    </row>
    <row r="1908" spans="1:9" x14ac:dyDescent="0.25">
      <c r="A1908" s="6">
        <v>683119798</v>
      </c>
      <c r="B1908" s="6">
        <v>88069514</v>
      </c>
      <c r="C1908" s="6" t="s">
        <v>12</v>
      </c>
      <c r="D1908" s="6" t="s">
        <v>13</v>
      </c>
      <c r="E1908" s="6" t="s">
        <v>12</v>
      </c>
      <c r="F1908" s="6" t="s">
        <v>12</v>
      </c>
      <c r="G1908" s="6" t="s">
        <v>12</v>
      </c>
      <c r="H1908" s="6" t="s">
        <v>12</v>
      </c>
      <c r="I1908" s="6" t="s">
        <v>14</v>
      </c>
    </row>
    <row r="1909" spans="1:9" x14ac:dyDescent="0.25">
      <c r="A1909" s="6">
        <v>683121365</v>
      </c>
      <c r="B1909" s="6">
        <v>88069832</v>
      </c>
      <c r="C1909" s="6" t="s">
        <v>12</v>
      </c>
      <c r="D1909" s="6" t="s">
        <v>13</v>
      </c>
      <c r="E1909" s="6" t="s">
        <v>12</v>
      </c>
      <c r="F1909" s="6" t="s">
        <v>12</v>
      </c>
      <c r="G1909" s="6" t="s">
        <v>12</v>
      </c>
      <c r="H1909" s="6" t="s">
        <v>12</v>
      </c>
      <c r="I1909" s="6" t="s">
        <v>14</v>
      </c>
    </row>
    <row r="1910" spans="1:9" x14ac:dyDescent="0.25">
      <c r="A1910" s="6">
        <v>683150371</v>
      </c>
      <c r="B1910" s="6">
        <v>88078299</v>
      </c>
      <c r="C1910" s="6" t="s">
        <v>12</v>
      </c>
      <c r="D1910" s="6" t="s">
        <v>12</v>
      </c>
      <c r="E1910" s="6" t="s">
        <v>12</v>
      </c>
      <c r="F1910" s="6" t="s">
        <v>12</v>
      </c>
      <c r="G1910" s="6" t="s">
        <v>12</v>
      </c>
      <c r="H1910" s="6" t="s">
        <v>12</v>
      </c>
      <c r="I1910" s="6" t="s">
        <v>14</v>
      </c>
    </row>
    <row r="1911" spans="1:9" x14ac:dyDescent="0.25">
      <c r="A1911" s="6">
        <v>683150420</v>
      </c>
      <c r="B1911" s="6">
        <v>88078316</v>
      </c>
      <c r="C1911" s="6" t="s">
        <v>12</v>
      </c>
      <c r="D1911" s="6" t="s">
        <v>12</v>
      </c>
      <c r="E1911" s="6" t="s">
        <v>12</v>
      </c>
      <c r="F1911" s="6" t="s">
        <v>12</v>
      </c>
      <c r="G1911" s="6" t="s">
        <v>12</v>
      </c>
      <c r="H1911" s="6" t="s">
        <v>12</v>
      </c>
      <c r="I1911" s="6" t="s">
        <v>14</v>
      </c>
    </row>
    <row r="1912" spans="1:9" x14ac:dyDescent="0.25">
      <c r="A1912" s="6">
        <v>683155004</v>
      </c>
      <c r="B1912" s="6">
        <v>88081855</v>
      </c>
      <c r="C1912" s="6" t="s">
        <v>12</v>
      </c>
      <c r="D1912" s="6" t="s">
        <v>36</v>
      </c>
      <c r="E1912" s="6" t="s">
        <v>12</v>
      </c>
      <c r="F1912" s="6" t="s">
        <v>12</v>
      </c>
      <c r="G1912" s="6" t="s">
        <v>12</v>
      </c>
      <c r="H1912" s="6" t="s">
        <v>12</v>
      </c>
      <c r="I1912" s="6" t="s">
        <v>14</v>
      </c>
    </row>
    <row r="1913" spans="1:9" x14ac:dyDescent="0.25">
      <c r="A1913" s="6">
        <v>683141941</v>
      </c>
      <c r="B1913" s="6">
        <v>88089800</v>
      </c>
      <c r="C1913" s="6" t="s">
        <v>12</v>
      </c>
      <c r="D1913" s="6" t="s">
        <v>15</v>
      </c>
      <c r="E1913" s="6" t="s">
        <v>12</v>
      </c>
      <c r="F1913" s="6" t="s">
        <v>12</v>
      </c>
      <c r="G1913" s="6" t="s">
        <v>12</v>
      </c>
      <c r="H1913" s="6" t="s">
        <v>17</v>
      </c>
      <c r="I1913" s="6" t="s">
        <v>18</v>
      </c>
    </row>
    <row r="1914" spans="1:9" x14ac:dyDescent="0.25">
      <c r="A1914" s="6">
        <v>683182881</v>
      </c>
      <c r="B1914" s="6">
        <v>88090159</v>
      </c>
      <c r="C1914" s="6" t="s">
        <v>12</v>
      </c>
      <c r="D1914" s="6" t="s">
        <v>19</v>
      </c>
      <c r="E1914" s="6" t="s">
        <v>1897</v>
      </c>
      <c r="F1914" s="6" t="s">
        <v>1898</v>
      </c>
      <c r="G1914" s="6" t="s">
        <v>1899</v>
      </c>
      <c r="H1914" s="6" t="s">
        <v>12</v>
      </c>
      <c r="I1914" s="6" t="s">
        <v>14</v>
      </c>
    </row>
    <row r="1915" spans="1:9" x14ac:dyDescent="0.25">
      <c r="A1915" s="6">
        <v>683201436</v>
      </c>
      <c r="B1915" s="6">
        <v>88092848</v>
      </c>
      <c r="C1915" s="6" t="s">
        <v>12</v>
      </c>
      <c r="D1915" s="6" t="s">
        <v>12</v>
      </c>
      <c r="E1915" s="6" t="s">
        <v>12</v>
      </c>
      <c r="F1915" s="6" t="s">
        <v>12</v>
      </c>
      <c r="G1915" s="6" t="s">
        <v>12</v>
      </c>
      <c r="H1915" s="6" t="s">
        <v>12</v>
      </c>
      <c r="I1915" s="6" t="s">
        <v>14</v>
      </c>
    </row>
    <row r="1916" spans="1:9" x14ac:dyDescent="0.25">
      <c r="A1916" s="6">
        <v>683204800</v>
      </c>
      <c r="B1916" s="6">
        <v>88093805</v>
      </c>
      <c r="C1916" s="6" t="s">
        <v>12</v>
      </c>
      <c r="D1916" s="6" t="s">
        <v>13</v>
      </c>
      <c r="E1916" s="6" t="s">
        <v>12</v>
      </c>
      <c r="F1916" s="6" t="s">
        <v>12</v>
      </c>
      <c r="G1916" s="6" t="s">
        <v>12</v>
      </c>
      <c r="H1916" s="6" t="s">
        <v>12</v>
      </c>
      <c r="I1916" s="6" t="s">
        <v>14</v>
      </c>
    </row>
    <row r="1917" spans="1:9" x14ac:dyDescent="0.25">
      <c r="A1917" s="6">
        <v>683070473</v>
      </c>
      <c r="B1917" s="6" t="s">
        <v>1900</v>
      </c>
      <c r="C1917" s="6" t="s">
        <v>12</v>
      </c>
      <c r="D1917" s="6" t="s">
        <v>1043</v>
      </c>
      <c r="E1917" s="6" t="s">
        <v>12</v>
      </c>
      <c r="F1917" s="6" t="s">
        <v>12</v>
      </c>
      <c r="G1917" s="6" t="s">
        <v>12</v>
      </c>
      <c r="H1917" s="6" t="s">
        <v>12</v>
      </c>
      <c r="I1917" s="6" t="s">
        <v>14</v>
      </c>
    </row>
    <row r="1918" spans="1:9" x14ac:dyDescent="0.25">
      <c r="A1918" s="6">
        <v>683231525</v>
      </c>
      <c r="B1918" s="6">
        <v>88105742</v>
      </c>
      <c r="C1918" s="6" t="s">
        <v>12</v>
      </c>
      <c r="D1918" s="6" t="s">
        <v>19</v>
      </c>
      <c r="E1918" s="6" t="s">
        <v>12</v>
      </c>
      <c r="F1918" s="6" t="s">
        <v>1901</v>
      </c>
      <c r="G1918" s="6" t="s">
        <v>1902</v>
      </c>
      <c r="H1918" s="6" t="s">
        <v>42</v>
      </c>
      <c r="I1918" s="6" t="s">
        <v>18</v>
      </c>
    </row>
    <row r="1919" spans="1:9" x14ac:dyDescent="0.25">
      <c r="A1919" s="6">
        <v>683239171</v>
      </c>
      <c r="B1919" s="6" t="s">
        <v>1629</v>
      </c>
      <c r="C1919" s="6" t="s">
        <v>12</v>
      </c>
      <c r="D1919" s="6" t="s">
        <v>19</v>
      </c>
      <c r="E1919" s="6" t="s">
        <v>12</v>
      </c>
      <c r="F1919" s="6" t="s">
        <v>12</v>
      </c>
      <c r="G1919" s="6" t="s">
        <v>12</v>
      </c>
      <c r="H1919" s="6" t="s">
        <v>12</v>
      </c>
      <c r="I1919" s="6" t="s">
        <v>14</v>
      </c>
    </row>
    <row r="1920" spans="1:9" x14ac:dyDescent="0.25">
      <c r="A1920" s="6">
        <v>683271873</v>
      </c>
      <c r="B1920" s="6">
        <v>88112543</v>
      </c>
      <c r="C1920" s="6" t="s">
        <v>12</v>
      </c>
      <c r="D1920" s="6" t="s">
        <v>13</v>
      </c>
      <c r="E1920" s="6" t="s">
        <v>1903</v>
      </c>
      <c r="F1920" s="6" t="s">
        <v>12</v>
      </c>
      <c r="G1920" s="6" t="s">
        <v>12</v>
      </c>
      <c r="H1920" s="6" t="s">
        <v>12</v>
      </c>
      <c r="I1920" s="6" t="s">
        <v>14</v>
      </c>
    </row>
    <row r="1921" spans="1:9" x14ac:dyDescent="0.25">
      <c r="A1921" s="6">
        <v>683283393</v>
      </c>
      <c r="B1921" s="6">
        <v>88115739</v>
      </c>
      <c r="C1921" s="6" t="s">
        <v>12</v>
      </c>
      <c r="D1921" s="6" t="s">
        <v>12</v>
      </c>
      <c r="E1921" s="6" t="s">
        <v>12</v>
      </c>
      <c r="F1921" s="6" t="s">
        <v>12</v>
      </c>
      <c r="G1921" s="6" t="s">
        <v>12</v>
      </c>
      <c r="H1921" s="6" t="s">
        <v>12</v>
      </c>
      <c r="I1921" s="6" t="s">
        <v>14</v>
      </c>
    </row>
    <row r="1922" spans="1:9" x14ac:dyDescent="0.25">
      <c r="A1922" s="6">
        <v>683162959</v>
      </c>
      <c r="B1922" s="6">
        <v>88121124</v>
      </c>
      <c r="C1922" s="6" t="s">
        <v>12</v>
      </c>
      <c r="D1922" s="6" t="s">
        <v>19</v>
      </c>
      <c r="E1922" s="6" t="s">
        <v>12</v>
      </c>
      <c r="F1922" s="6" t="s">
        <v>12</v>
      </c>
      <c r="G1922" s="6" t="s">
        <v>12</v>
      </c>
      <c r="H1922" s="6" t="s">
        <v>12</v>
      </c>
      <c r="I1922" s="6" t="s">
        <v>14</v>
      </c>
    </row>
    <row r="1923" spans="1:9" x14ac:dyDescent="0.25">
      <c r="A1923" s="6">
        <v>683302751</v>
      </c>
      <c r="B1923" s="6">
        <v>88121379</v>
      </c>
      <c r="C1923" s="6" t="s">
        <v>12</v>
      </c>
      <c r="D1923" s="6" t="s">
        <v>13</v>
      </c>
      <c r="E1923" s="6" t="s">
        <v>12</v>
      </c>
      <c r="F1923" s="6" t="s">
        <v>12</v>
      </c>
      <c r="G1923" s="6" t="s">
        <v>12</v>
      </c>
      <c r="H1923" s="6" t="s">
        <v>12</v>
      </c>
      <c r="I1923" s="6" t="s">
        <v>14</v>
      </c>
    </row>
    <row r="1924" spans="1:9" x14ac:dyDescent="0.25">
      <c r="A1924" s="6">
        <v>683303611</v>
      </c>
      <c r="B1924" s="6">
        <v>88123237</v>
      </c>
      <c r="C1924" s="6" t="s">
        <v>12</v>
      </c>
      <c r="D1924" s="6" t="s">
        <v>1014</v>
      </c>
      <c r="E1924" s="6" t="s">
        <v>12</v>
      </c>
      <c r="F1924" s="6" t="s">
        <v>1904</v>
      </c>
      <c r="G1924" s="6" t="s">
        <v>1905</v>
      </c>
      <c r="H1924" s="6" t="s">
        <v>12</v>
      </c>
      <c r="I1924" s="6" t="s">
        <v>14</v>
      </c>
    </row>
    <row r="1925" spans="1:9" x14ac:dyDescent="0.25">
      <c r="A1925" s="6">
        <v>683321947</v>
      </c>
      <c r="B1925" s="6">
        <v>88126666</v>
      </c>
      <c r="C1925" s="6" t="s">
        <v>12</v>
      </c>
      <c r="D1925" s="6" t="s">
        <v>13</v>
      </c>
      <c r="E1925" s="6" t="s">
        <v>12</v>
      </c>
      <c r="F1925" s="6" t="s">
        <v>12</v>
      </c>
      <c r="G1925" s="6" t="s">
        <v>12</v>
      </c>
      <c r="H1925" s="6" t="s">
        <v>12</v>
      </c>
      <c r="I1925" s="6" t="s">
        <v>14</v>
      </c>
    </row>
    <row r="1926" spans="1:9" x14ac:dyDescent="0.25">
      <c r="A1926" s="6">
        <v>683307829</v>
      </c>
      <c r="B1926" s="6">
        <v>88127651</v>
      </c>
      <c r="C1926" s="6" t="s">
        <v>12</v>
      </c>
      <c r="D1926" s="6" t="s">
        <v>13</v>
      </c>
      <c r="E1926" s="6" t="s">
        <v>12</v>
      </c>
      <c r="F1926" s="6" t="s">
        <v>12</v>
      </c>
      <c r="G1926" s="6" t="s">
        <v>12</v>
      </c>
      <c r="H1926" s="6" t="s">
        <v>12</v>
      </c>
      <c r="I1926" s="6" t="s">
        <v>14</v>
      </c>
    </row>
    <row r="1927" spans="1:9" x14ac:dyDescent="0.25">
      <c r="A1927" s="6">
        <v>683324729</v>
      </c>
      <c r="B1927" s="6">
        <v>88127802</v>
      </c>
      <c r="C1927" s="6" t="s">
        <v>12</v>
      </c>
      <c r="D1927" s="6" t="s">
        <v>1014</v>
      </c>
      <c r="E1927" s="6" t="s">
        <v>1906</v>
      </c>
      <c r="F1927" s="6" t="s">
        <v>12</v>
      </c>
      <c r="G1927" s="6" t="s">
        <v>12</v>
      </c>
      <c r="H1927" s="6" t="s">
        <v>12</v>
      </c>
      <c r="I1927" s="6" t="s">
        <v>14</v>
      </c>
    </row>
    <row r="1928" spans="1:9" x14ac:dyDescent="0.25">
      <c r="A1928" s="6">
        <v>683335795</v>
      </c>
      <c r="B1928" s="6">
        <v>88131201</v>
      </c>
      <c r="C1928" s="6" t="s">
        <v>12</v>
      </c>
      <c r="D1928" s="6" t="s">
        <v>13</v>
      </c>
      <c r="E1928" s="6" t="s">
        <v>12</v>
      </c>
      <c r="F1928" s="6" t="s">
        <v>12</v>
      </c>
      <c r="G1928" s="6" t="s">
        <v>12</v>
      </c>
      <c r="H1928" s="6" t="s">
        <v>12</v>
      </c>
      <c r="I1928" s="6" t="s">
        <v>14</v>
      </c>
    </row>
    <row r="1929" spans="1:9" x14ac:dyDescent="0.25">
      <c r="A1929" s="6">
        <v>683335834</v>
      </c>
      <c r="B1929" s="6">
        <v>88130723</v>
      </c>
      <c r="C1929" s="6" t="s">
        <v>12</v>
      </c>
      <c r="D1929" s="6" t="s">
        <v>13</v>
      </c>
      <c r="E1929" s="6" t="s">
        <v>12</v>
      </c>
      <c r="F1929" s="6" t="s">
        <v>12</v>
      </c>
      <c r="G1929" s="6" t="s">
        <v>12</v>
      </c>
      <c r="H1929" s="6" t="s">
        <v>12</v>
      </c>
      <c r="I1929" s="6" t="s">
        <v>14</v>
      </c>
    </row>
    <row r="1930" spans="1:9" x14ac:dyDescent="0.25">
      <c r="A1930" s="6">
        <v>683300421</v>
      </c>
      <c r="B1930" s="6">
        <v>88134938</v>
      </c>
      <c r="C1930" s="6" t="s">
        <v>12</v>
      </c>
      <c r="D1930" s="6" t="s">
        <v>36</v>
      </c>
      <c r="E1930" s="6" t="s">
        <v>12</v>
      </c>
      <c r="F1930" s="6" t="s">
        <v>12</v>
      </c>
      <c r="G1930" s="6" t="s">
        <v>12</v>
      </c>
      <c r="H1930" s="6" t="s">
        <v>12</v>
      </c>
      <c r="I1930" s="6" t="s">
        <v>14</v>
      </c>
    </row>
    <row r="1931" spans="1:9" x14ac:dyDescent="0.25">
      <c r="A1931" s="6">
        <v>683348644</v>
      </c>
      <c r="B1931" s="6">
        <v>88134378</v>
      </c>
      <c r="C1931" s="6" t="s">
        <v>12</v>
      </c>
      <c r="D1931" s="6" t="s">
        <v>13</v>
      </c>
      <c r="E1931" s="6" t="s">
        <v>12</v>
      </c>
      <c r="F1931" s="6" t="s">
        <v>12</v>
      </c>
      <c r="G1931" s="6" t="s">
        <v>12</v>
      </c>
      <c r="H1931" s="6" t="s">
        <v>12</v>
      </c>
      <c r="I1931" s="6" t="s">
        <v>14</v>
      </c>
    </row>
    <row r="1932" spans="1:9" x14ac:dyDescent="0.25">
      <c r="A1932" s="6">
        <v>683357492</v>
      </c>
      <c r="B1932" s="6">
        <v>88136776</v>
      </c>
      <c r="C1932" s="6" t="s">
        <v>12</v>
      </c>
      <c r="D1932" s="6" t="s">
        <v>13</v>
      </c>
      <c r="E1932" s="6" t="s">
        <v>1907</v>
      </c>
      <c r="F1932" s="6" t="s">
        <v>12</v>
      </c>
      <c r="G1932" s="6" t="s">
        <v>12</v>
      </c>
      <c r="H1932" s="6" t="s">
        <v>12</v>
      </c>
      <c r="I1932" s="6" t="s">
        <v>14</v>
      </c>
    </row>
    <row r="1933" spans="1:9" x14ac:dyDescent="0.25">
      <c r="A1933" s="6">
        <v>683358381</v>
      </c>
      <c r="B1933" s="6">
        <v>88137161</v>
      </c>
      <c r="C1933" s="6" t="s">
        <v>12</v>
      </c>
      <c r="D1933" s="6" t="s">
        <v>1626</v>
      </c>
      <c r="E1933" s="6" t="s">
        <v>12</v>
      </c>
      <c r="F1933" s="6" t="s">
        <v>1908</v>
      </c>
      <c r="G1933" s="6" t="s">
        <v>1909</v>
      </c>
      <c r="H1933" s="6" t="s">
        <v>12</v>
      </c>
      <c r="I1933" s="6" t="s">
        <v>14</v>
      </c>
    </row>
    <row r="1934" spans="1:9" x14ac:dyDescent="0.25">
      <c r="A1934" s="6">
        <v>683309904</v>
      </c>
      <c r="B1934" s="6" t="s">
        <v>1910</v>
      </c>
      <c r="C1934" s="6" t="s">
        <v>12</v>
      </c>
      <c r="D1934" s="6" t="s">
        <v>13</v>
      </c>
      <c r="E1934" s="6" t="s">
        <v>12</v>
      </c>
      <c r="F1934" s="6" t="s">
        <v>12</v>
      </c>
      <c r="G1934" s="6" t="s">
        <v>12</v>
      </c>
      <c r="H1934" s="6" t="s">
        <v>12</v>
      </c>
      <c r="I1934" s="6" t="s">
        <v>14</v>
      </c>
    </row>
    <row r="1935" spans="1:9" x14ac:dyDescent="0.25">
      <c r="A1935" s="6">
        <v>683315458</v>
      </c>
      <c r="B1935" s="6">
        <v>88137904</v>
      </c>
      <c r="C1935" s="6" t="s">
        <v>12</v>
      </c>
      <c r="D1935" s="6" t="s">
        <v>36</v>
      </c>
      <c r="E1935" s="6" t="s">
        <v>12</v>
      </c>
      <c r="F1935" s="6" t="s">
        <v>12</v>
      </c>
      <c r="G1935" s="6" t="s">
        <v>12</v>
      </c>
      <c r="H1935" s="6" t="s">
        <v>12</v>
      </c>
      <c r="I1935" s="6" t="s">
        <v>14</v>
      </c>
    </row>
    <row r="1936" spans="1:9" x14ac:dyDescent="0.25">
      <c r="A1936" s="6">
        <v>683344620</v>
      </c>
      <c r="B1936" s="6" t="s">
        <v>1911</v>
      </c>
      <c r="C1936" s="6" t="s">
        <v>12</v>
      </c>
      <c r="D1936" s="6" t="s">
        <v>1316</v>
      </c>
      <c r="E1936" s="6" t="s">
        <v>12</v>
      </c>
      <c r="F1936" s="6" t="s">
        <v>12</v>
      </c>
      <c r="G1936" s="6" t="s">
        <v>12</v>
      </c>
      <c r="H1936" s="6" t="s">
        <v>53</v>
      </c>
      <c r="I1936" s="6" t="s">
        <v>54</v>
      </c>
    </row>
    <row r="1937" spans="1:9" x14ac:dyDescent="0.25">
      <c r="A1937" s="6">
        <v>683381556</v>
      </c>
      <c r="B1937" s="6">
        <v>88143324</v>
      </c>
      <c r="C1937" s="6" t="s">
        <v>12</v>
      </c>
      <c r="D1937" s="6" t="s">
        <v>36</v>
      </c>
      <c r="E1937" s="6" t="s">
        <v>12</v>
      </c>
      <c r="F1937" s="6" t="s">
        <v>12</v>
      </c>
      <c r="G1937" s="6" t="s">
        <v>12</v>
      </c>
      <c r="H1937" s="6" t="s">
        <v>12</v>
      </c>
      <c r="I1937" s="6" t="s">
        <v>14</v>
      </c>
    </row>
    <row r="1938" spans="1:9" x14ac:dyDescent="0.25">
      <c r="A1938" s="6">
        <v>683339271</v>
      </c>
      <c r="B1938" s="6">
        <v>88146168</v>
      </c>
      <c r="C1938" s="6" t="s">
        <v>12</v>
      </c>
      <c r="D1938" s="6" t="s">
        <v>13</v>
      </c>
      <c r="E1938" s="6" t="s">
        <v>12</v>
      </c>
      <c r="F1938" s="6" t="s">
        <v>1912</v>
      </c>
      <c r="G1938" s="6" t="s">
        <v>1913</v>
      </c>
      <c r="H1938" s="6" t="s">
        <v>12</v>
      </c>
      <c r="I1938" s="6" t="s">
        <v>14</v>
      </c>
    </row>
    <row r="1939" spans="1:9" x14ac:dyDescent="0.25">
      <c r="A1939" s="6">
        <v>683395736</v>
      </c>
      <c r="B1939" s="6">
        <v>88147597</v>
      </c>
      <c r="C1939" s="6" t="s">
        <v>12</v>
      </c>
      <c r="D1939" s="6" t="s">
        <v>1876</v>
      </c>
      <c r="E1939" s="6" t="s">
        <v>12</v>
      </c>
      <c r="F1939" s="6" t="s">
        <v>1914</v>
      </c>
      <c r="G1939" s="6" t="s">
        <v>1915</v>
      </c>
      <c r="H1939" s="6" t="s">
        <v>12</v>
      </c>
      <c r="I1939" s="6" t="s">
        <v>14</v>
      </c>
    </row>
    <row r="1940" spans="1:9" x14ac:dyDescent="0.25">
      <c r="A1940" s="6">
        <v>683395736</v>
      </c>
      <c r="B1940" s="6">
        <v>88147597</v>
      </c>
      <c r="C1940" s="6" t="s">
        <v>12</v>
      </c>
      <c r="D1940" s="6" t="s">
        <v>1876</v>
      </c>
      <c r="E1940" s="6" t="s">
        <v>12</v>
      </c>
      <c r="F1940" s="6" t="s">
        <v>1914</v>
      </c>
      <c r="G1940" s="6" t="s">
        <v>1915</v>
      </c>
      <c r="H1940" s="6" t="s">
        <v>12</v>
      </c>
      <c r="I1940" s="6" t="s">
        <v>14</v>
      </c>
    </row>
    <row r="1941" spans="1:9" x14ac:dyDescent="0.25">
      <c r="A1941" s="6">
        <v>683405284</v>
      </c>
      <c r="B1941" s="6">
        <v>88150795</v>
      </c>
      <c r="C1941" s="6" t="s">
        <v>12</v>
      </c>
      <c r="D1941" s="6" t="s">
        <v>13</v>
      </c>
      <c r="E1941" s="6" t="s">
        <v>12</v>
      </c>
      <c r="F1941" s="6" t="s">
        <v>12</v>
      </c>
      <c r="G1941" s="6" t="s">
        <v>12</v>
      </c>
      <c r="H1941" s="6" t="s">
        <v>12</v>
      </c>
      <c r="I1941" s="6" t="s">
        <v>14</v>
      </c>
    </row>
    <row r="1942" spans="1:9" x14ac:dyDescent="0.25">
      <c r="A1942" s="6">
        <v>683405316</v>
      </c>
      <c r="B1942" s="6">
        <v>88150780</v>
      </c>
      <c r="C1942" s="6" t="s">
        <v>12</v>
      </c>
      <c r="D1942" s="6" t="s">
        <v>13</v>
      </c>
      <c r="E1942" s="6" t="s">
        <v>12</v>
      </c>
      <c r="F1942" s="6" t="s">
        <v>12</v>
      </c>
      <c r="G1942" s="6" t="s">
        <v>12</v>
      </c>
      <c r="H1942" s="6" t="s">
        <v>12</v>
      </c>
      <c r="I1942" s="6" t="s">
        <v>14</v>
      </c>
    </row>
    <row r="1943" spans="1:9" x14ac:dyDescent="0.25">
      <c r="A1943" s="6">
        <v>683075092</v>
      </c>
      <c r="B1943" s="6">
        <v>88056491</v>
      </c>
      <c r="C1943" s="6" t="s">
        <v>12</v>
      </c>
      <c r="D1943" s="6" t="s">
        <v>12</v>
      </c>
      <c r="E1943" s="6" t="s">
        <v>12</v>
      </c>
      <c r="F1943" s="6" t="s">
        <v>12</v>
      </c>
      <c r="G1943" s="6" t="s">
        <v>12</v>
      </c>
      <c r="H1943" s="6" t="s">
        <v>12</v>
      </c>
      <c r="I1943" s="6" t="s">
        <v>14</v>
      </c>
    </row>
    <row r="1944" spans="1:9" x14ac:dyDescent="0.25">
      <c r="A1944" s="6">
        <v>683204820</v>
      </c>
      <c r="B1944" s="6">
        <v>88093800</v>
      </c>
      <c r="C1944" s="6" t="s">
        <v>12</v>
      </c>
      <c r="D1944" s="6" t="s">
        <v>12</v>
      </c>
      <c r="E1944" s="6" t="s">
        <v>12</v>
      </c>
      <c r="F1944" s="6" t="s">
        <v>12</v>
      </c>
      <c r="G1944" s="6" t="s">
        <v>12</v>
      </c>
      <c r="H1944" s="6" t="s">
        <v>12</v>
      </c>
      <c r="I1944" s="6" t="s">
        <v>14</v>
      </c>
    </row>
    <row r="1945" spans="1:9" x14ac:dyDescent="0.25">
      <c r="A1945" s="6">
        <v>683206262</v>
      </c>
      <c r="B1945" s="6">
        <v>88094113</v>
      </c>
      <c r="C1945" s="6" t="s">
        <v>12</v>
      </c>
      <c r="D1945" s="6" t="s">
        <v>13</v>
      </c>
      <c r="E1945" s="6" t="s">
        <v>1916</v>
      </c>
      <c r="F1945" s="6" t="s">
        <v>12</v>
      </c>
      <c r="G1945" s="6" t="s">
        <v>12</v>
      </c>
      <c r="H1945" s="6" t="s">
        <v>12</v>
      </c>
      <c r="I1945" s="6" t="s">
        <v>14</v>
      </c>
    </row>
    <row r="1946" spans="1:9" x14ac:dyDescent="0.25">
      <c r="A1946" s="6">
        <v>683268484</v>
      </c>
      <c r="B1946" s="6">
        <v>88113519</v>
      </c>
      <c r="C1946" s="6" t="s">
        <v>12</v>
      </c>
      <c r="D1946" s="6" t="s">
        <v>19</v>
      </c>
      <c r="E1946" s="6" t="s">
        <v>12</v>
      </c>
      <c r="F1946" s="6" t="s">
        <v>12</v>
      </c>
      <c r="G1946" s="6" t="s">
        <v>12</v>
      </c>
      <c r="H1946" s="6" t="s">
        <v>12</v>
      </c>
      <c r="I1946" s="6" t="s">
        <v>14</v>
      </c>
    </row>
    <row r="1947" spans="1:9" x14ac:dyDescent="0.25">
      <c r="A1947" s="6">
        <v>683291001</v>
      </c>
      <c r="B1947" s="6" t="s">
        <v>1917</v>
      </c>
      <c r="C1947" s="6" t="s">
        <v>12</v>
      </c>
      <c r="D1947" s="6" t="s">
        <v>13</v>
      </c>
      <c r="E1947" s="6" t="s">
        <v>1918</v>
      </c>
      <c r="F1947" s="6" t="s">
        <v>12</v>
      </c>
      <c r="G1947" s="6" t="s">
        <v>12</v>
      </c>
      <c r="H1947" s="6" t="s">
        <v>12</v>
      </c>
      <c r="I1947" s="6" t="s">
        <v>14</v>
      </c>
    </row>
    <row r="1948" spans="1:9" x14ac:dyDescent="0.25">
      <c r="A1948" s="6">
        <v>683293840</v>
      </c>
      <c r="B1948" s="6">
        <v>88118729</v>
      </c>
      <c r="C1948" s="6" t="s">
        <v>12</v>
      </c>
      <c r="D1948" s="6" t="s">
        <v>13</v>
      </c>
      <c r="E1948" s="6" t="s">
        <v>12</v>
      </c>
      <c r="F1948" s="6" t="s">
        <v>12</v>
      </c>
      <c r="G1948" s="6" t="s">
        <v>12</v>
      </c>
      <c r="H1948" s="6" t="s">
        <v>12</v>
      </c>
      <c r="I1948" s="6" t="s">
        <v>14</v>
      </c>
    </row>
    <row r="1949" spans="1:9" x14ac:dyDescent="0.25">
      <c r="A1949" s="6">
        <v>683314169</v>
      </c>
      <c r="B1949" s="6">
        <v>88124316</v>
      </c>
      <c r="C1949" s="6" t="s">
        <v>12</v>
      </c>
      <c r="D1949" s="6" t="s">
        <v>12</v>
      </c>
      <c r="E1949" s="6" t="s">
        <v>12</v>
      </c>
      <c r="F1949" s="6" t="s">
        <v>12</v>
      </c>
      <c r="G1949" s="6" t="s">
        <v>12</v>
      </c>
      <c r="H1949" s="6" t="s">
        <v>12</v>
      </c>
      <c r="I1949" s="6" t="s">
        <v>14</v>
      </c>
    </row>
    <row r="1950" spans="1:9" x14ac:dyDescent="0.25">
      <c r="A1950" s="6">
        <v>683314169</v>
      </c>
      <c r="B1950" s="6">
        <v>88124316</v>
      </c>
      <c r="C1950" s="6" t="s">
        <v>12</v>
      </c>
      <c r="D1950" s="6" t="s">
        <v>12</v>
      </c>
      <c r="E1950" s="6" t="s">
        <v>12</v>
      </c>
      <c r="F1950" s="6" t="s">
        <v>12</v>
      </c>
      <c r="G1950" s="6" t="s">
        <v>12</v>
      </c>
      <c r="H1950" s="6" t="s">
        <v>12</v>
      </c>
      <c r="I1950" s="6" t="s">
        <v>14</v>
      </c>
    </row>
    <row r="1951" spans="1:9" x14ac:dyDescent="0.25">
      <c r="A1951" s="6">
        <v>683355317</v>
      </c>
      <c r="B1951" s="6">
        <v>88136215</v>
      </c>
      <c r="C1951" s="6" t="s">
        <v>12</v>
      </c>
      <c r="D1951" s="6" t="s">
        <v>19</v>
      </c>
      <c r="E1951" s="6" t="s">
        <v>12</v>
      </c>
      <c r="F1951" s="6" t="s">
        <v>12</v>
      </c>
      <c r="G1951" s="6" t="s">
        <v>12</v>
      </c>
      <c r="H1951" s="6" t="s">
        <v>12</v>
      </c>
      <c r="I1951" s="6" t="s">
        <v>14</v>
      </c>
    </row>
    <row r="1952" spans="1:9" x14ac:dyDescent="0.25">
      <c r="A1952" s="6">
        <v>683357398</v>
      </c>
      <c r="B1952" s="6">
        <v>88138839</v>
      </c>
      <c r="C1952" s="6" t="s">
        <v>12</v>
      </c>
      <c r="D1952" s="6" t="s">
        <v>13</v>
      </c>
      <c r="E1952" s="6" t="s">
        <v>12</v>
      </c>
      <c r="F1952" s="6" t="s">
        <v>12</v>
      </c>
      <c r="G1952" s="6" t="s">
        <v>12</v>
      </c>
      <c r="H1952" s="6" t="s">
        <v>12</v>
      </c>
      <c r="I1952" s="6" t="s">
        <v>14</v>
      </c>
    </row>
    <row r="1953" spans="1:9" x14ac:dyDescent="0.25">
      <c r="A1953" s="6">
        <v>683365162</v>
      </c>
      <c r="B1953" s="6">
        <v>88138943</v>
      </c>
      <c r="C1953" s="6" t="s">
        <v>12</v>
      </c>
      <c r="D1953" s="6" t="s">
        <v>36</v>
      </c>
      <c r="E1953" s="6" t="s">
        <v>12</v>
      </c>
      <c r="F1953" s="6" t="s">
        <v>1919</v>
      </c>
      <c r="G1953" s="6" t="s">
        <v>1920</v>
      </c>
      <c r="H1953" s="6" t="s">
        <v>12</v>
      </c>
      <c r="I1953" s="6" t="s">
        <v>14</v>
      </c>
    </row>
    <row r="1954" spans="1:9" x14ac:dyDescent="0.25">
      <c r="A1954" s="6">
        <v>683371815</v>
      </c>
      <c r="B1954" s="6">
        <v>88140663</v>
      </c>
      <c r="C1954" s="6" t="s">
        <v>12</v>
      </c>
      <c r="D1954" s="6" t="s">
        <v>13</v>
      </c>
      <c r="E1954" s="6" t="s">
        <v>12</v>
      </c>
      <c r="F1954" s="6" t="s">
        <v>12</v>
      </c>
      <c r="G1954" s="6" t="s">
        <v>12</v>
      </c>
      <c r="H1954" s="6" t="s">
        <v>12</v>
      </c>
      <c r="I1954" s="6" t="s">
        <v>14</v>
      </c>
    </row>
    <row r="1955" spans="1:9" x14ac:dyDescent="0.25">
      <c r="A1955" s="6">
        <v>683384304</v>
      </c>
      <c r="B1955" s="6">
        <v>88143894</v>
      </c>
      <c r="C1955" s="6" t="s">
        <v>12</v>
      </c>
      <c r="D1955" s="6" t="s">
        <v>13</v>
      </c>
      <c r="E1955" s="6" t="s">
        <v>1921</v>
      </c>
      <c r="F1955" s="6" t="s">
        <v>12</v>
      </c>
      <c r="G1955" s="6" t="s">
        <v>12</v>
      </c>
      <c r="H1955" s="6" t="s">
        <v>12</v>
      </c>
      <c r="I1955" s="6" t="s">
        <v>14</v>
      </c>
    </row>
    <row r="1956" spans="1:9" x14ac:dyDescent="0.25">
      <c r="A1956" s="6">
        <v>683261043</v>
      </c>
      <c r="B1956" s="6">
        <v>88109550</v>
      </c>
      <c r="C1956" s="6" t="s">
        <v>12</v>
      </c>
      <c r="D1956" s="6" t="s">
        <v>12</v>
      </c>
      <c r="E1956" s="6" t="s">
        <v>12</v>
      </c>
      <c r="F1956" s="6" t="s">
        <v>12</v>
      </c>
      <c r="G1956" s="6" t="s">
        <v>12</v>
      </c>
      <c r="H1956" s="6" t="s">
        <v>12</v>
      </c>
      <c r="I1956" s="6" t="s">
        <v>14</v>
      </c>
    </row>
    <row r="1957" spans="1:9" x14ac:dyDescent="0.25">
      <c r="A1957" s="6">
        <v>683183093</v>
      </c>
      <c r="B1957" s="6">
        <v>88112505</v>
      </c>
      <c r="C1957" s="6" t="s">
        <v>12</v>
      </c>
      <c r="D1957" s="6" t="s">
        <v>19</v>
      </c>
      <c r="E1957" s="6" t="s">
        <v>12</v>
      </c>
      <c r="F1957" s="6" t="s">
        <v>12</v>
      </c>
      <c r="G1957" s="6" t="s">
        <v>12</v>
      </c>
      <c r="H1957" s="6" t="s">
        <v>12</v>
      </c>
      <c r="I1957" s="6" t="s">
        <v>14</v>
      </c>
    </row>
    <row r="1958" spans="1:9" x14ac:dyDescent="0.25">
      <c r="A1958" s="6">
        <v>683279267</v>
      </c>
      <c r="B1958" s="6">
        <v>88114728</v>
      </c>
      <c r="C1958" s="6" t="s">
        <v>12</v>
      </c>
      <c r="D1958" s="6" t="s">
        <v>13</v>
      </c>
      <c r="E1958" s="6" t="s">
        <v>12</v>
      </c>
      <c r="F1958" s="6" t="s">
        <v>12</v>
      </c>
      <c r="G1958" s="6" t="s">
        <v>12</v>
      </c>
      <c r="H1958" s="6" t="s">
        <v>12</v>
      </c>
      <c r="I1958" s="6" t="s">
        <v>14</v>
      </c>
    </row>
    <row r="1959" spans="1:9" x14ac:dyDescent="0.25">
      <c r="A1959" s="6">
        <v>683286101</v>
      </c>
      <c r="B1959" s="6">
        <v>88119319</v>
      </c>
      <c r="C1959" s="6" t="s">
        <v>12</v>
      </c>
      <c r="D1959" s="6" t="s">
        <v>19</v>
      </c>
      <c r="E1959" s="6" t="s">
        <v>12</v>
      </c>
      <c r="F1959" s="6" t="s">
        <v>12</v>
      </c>
      <c r="G1959" s="6" t="s">
        <v>12</v>
      </c>
      <c r="H1959" s="6" t="s">
        <v>12</v>
      </c>
      <c r="I1959" s="6" t="s">
        <v>14</v>
      </c>
    </row>
    <row r="1960" spans="1:9" x14ac:dyDescent="0.25">
      <c r="A1960" s="6">
        <v>683286101</v>
      </c>
      <c r="B1960" s="6">
        <v>88119319</v>
      </c>
      <c r="C1960" s="6" t="s">
        <v>12</v>
      </c>
      <c r="D1960" s="6" t="s">
        <v>19</v>
      </c>
      <c r="E1960" s="6" t="s">
        <v>12</v>
      </c>
      <c r="F1960" s="6" t="s">
        <v>12</v>
      </c>
      <c r="G1960" s="6" t="s">
        <v>12</v>
      </c>
      <c r="H1960" s="6" t="s">
        <v>12</v>
      </c>
      <c r="I1960" s="6" t="s">
        <v>14</v>
      </c>
    </row>
    <row r="1961" spans="1:9" x14ac:dyDescent="0.25">
      <c r="A1961" s="6">
        <v>683323103</v>
      </c>
      <c r="B1961" s="6">
        <v>88129530</v>
      </c>
      <c r="C1961" s="6" t="s">
        <v>12</v>
      </c>
      <c r="D1961" s="6" t="s">
        <v>13</v>
      </c>
      <c r="E1961" s="6" t="s">
        <v>12</v>
      </c>
      <c r="F1961" s="6" t="s">
        <v>1922</v>
      </c>
      <c r="G1961" s="6" t="s">
        <v>1923</v>
      </c>
      <c r="H1961" s="6" t="s">
        <v>12</v>
      </c>
      <c r="I1961" s="6" t="s">
        <v>14</v>
      </c>
    </row>
    <row r="1962" spans="1:9" x14ac:dyDescent="0.25">
      <c r="A1962" s="6">
        <v>683332339</v>
      </c>
      <c r="B1962" s="6">
        <v>88129714</v>
      </c>
      <c r="C1962" s="6" t="s">
        <v>12</v>
      </c>
      <c r="D1962" s="6" t="s">
        <v>13</v>
      </c>
      <c r="E1962" s="6" t="s">
        <v>1924</v>
      </c>
      <c r="F1962" s="6" t="s">
        <v>12</v>
      </c>
      <c r="G1962" s="6" t="s">
        <v>12</v>
      </c>
      <c r="H1962" s="6" t="s">
        <v>12</v>
      </c>
      <c r="I1962" s="6" t="s">
        <v>14</v>
      </c>
    </row>
    <row r="1963" spans="1:9" x14ac:dyDescent="0.25">
      <c r="A1963" s="6">
        <v>683066667</v>
      </c>
      <c r="B1963" s="6" t="s">
        <v>1925</v>
      </c>
      <c r="C1963" s="6" t="s">
        <v>12</v>
      </c>
      <c r="D1963" s="6" t="s">
        <v>19</v>
      </c>
      <c r="E1963" s="6" t="s">
        <v>12</v>
      </c>
      <c r="F1963" s="6" t="s">
        <v>1926</v>
      </c>
      <c r="G1963" s="6" t="s">
        <v>1927</v>
      </c>
      <c r="H1963" s="6" t="s">
        <v>12</v>
      </c>
      <c r="I1963" s="6" t="s">
        <v>14</v>
      </c>
    </row>
    <row r="1964" spans="1:9" x14ac:dyDescent="0.25">
      <c r="A1964" s="6">
        <v>683342238</v>
      </c>
      <c r="B1964" s="6">
        <v>88132371</v>
      </c>
      <c r="C1964" s="6" t="s">
        <v>12</v>
      </c>
      <c r="D1964" s="6" t="s">
        <v>13</v>
      </c>
      <c r="E1964" s="6" t="s">
        <v>1928</v>
      </c>
      <c r="F1964" s="6" t="s">
        <v>12</v>
      </c>
      <c r="G1964" s="6" t="s">
        <v>12</v>
      </c>
      <c r="H1964" s="6" t="s">
        <v>12</v>
      </c>
      <c r="I1964" s="6" t="s">
        <v>14</v>
      </c>
    </row>
    <row r="1965" spans="1:9" x14ac:dyDescent="0.25">
      <c r="A1965" s="6">
        <v>683342811</v>
      </c>
      <c r="B1965" s="6">
        <v>88132534</v>
      </c>
      <c r="C1965" s="6" t="s">
        <v>12</v>
      </c>
      <c r="D1965" s="6" t="s">
        <v>12</v>
      </c>
      <c r="E1965" s="6" t="s">
        <v>12</v>
      </c>
      <c r="F1965" s="6" t="s">
        <v>12</v>
      </c>
      <c r="G1965" s="6" t="s">
        <v>12</v>
      </c>
      <c r="H1965" s="6" t="s">
        <v>12</v>
      </c>
      <c r="I1965" s="6" t="s">
        <v>14</v>
      </c>
    </row>
    <row r="1966" spans="1:9" x14ac:dyDescent="0.25">
      <c r="A1966" s="6">
        <v>683342811</v>
      </c>
      <c r="B1966" s="6">
        <v>88132534</v>
      </c>
      <c r="C1966" s="6" t="s">
        <v>12</v>
      </c>
      <c r="D1966" s="6" t="s">
        <v>12</v>
      </c>
      <c r="E1966" s="6" t="s">
        <v>12</v>
      </c>
      <c r="F1966" s="6" t="s">
        <v>12</v>
      </c>
      <c r="G1966" s="6" t="s">
        <v>12</v>
      </c>
      <c r="H1966" s="6" t="s">
        <v>12</v>
      </c>
      <c r="I1966" s="6" t="s">
        <v>14</v>
      </c>
    </row>
    <row r="1967" spans="1:9" x14ac:dyDescent="0.25">
      <c r="A1967" s="6">
        <v>683342811</v>
      </c>
      <c r="B1967" s="6">
        <v>88132534</v>
      </c>
      <c r="C1967" s="6" t="s">
        <v>12</v>
      </c>
      <c r="D1967" s="6" t="s">
        <v>12</v>
      </c>
      <c r="E1967" s="6" t="s">
        <v>12</v>
      </c>
      <c r="F1967" s="6" t="s">
        <v>12</v>
      </c>
      <c r="G1967" s="6" t="s">
        <v>12</v>
      </c>
      <c r="H1967" s="6" t="s">
        <v>12</v>
      </c>
      <c r="I1967" s="6" t="s">
        <v>14</v>
      </c>
    </row>
    <row r="1968" spans="1:9" x14ac:dyDescent="0.25">
      <c r="A1968" s="6">
        <v>683341108</v>
      </c>
      <c r="B1968" s="6">
        <v>88134479</v>
      </c>
      <c r="C1968" s="6" t="s">
        <v>12</v>
      </c>
      <c r="D1968" s="6" t="s">
        <v>13</v>
      </c>
      <c r="E1968" s="6" t="s">
        <v>12</v>
      </c>
      <c r="F1968" s="6" t="s">
        <v>12</v>
      </c>
      <c r="G1968" s="6" t="s">
        <v>12</v>
      </c>
      <c r="H1968" s="6" t="s">
        <v>12</v>
      </c>
      <c r="I1968" s="6" t="s">
        <v>14</v>
      </c>
    </row>
    <row r="1969" spans="1:9" x14ac:dyDescent="0.25">
      <c r="A1969" s="6">
        <v>683343044</v>
      </c>
      <c r="B1969" s="6">
        <v>88132797</v>
      </c>
      <c r="C1969" s="6" t="s">
        <v>12</v>
      </c>
      <c r="D1969" s="6" t="s">
        <v>13</v>
      </c>
      <c r="E1969" s="6" t="s">
        <v>12</v>
      </c>
      <c r="F1969" s="6" t="s">
        <v>12</v>
      </c>
      <c r="G1969" s="6" t="s">
        <v>12</v>
      </c>
      <c r="H1969" s="6" t="s">
        <v>12</v>
      </c>
      <c r="I1969" s="6" t="s">
        <v>14</v>
      </c>
    </row>
    <row r="1970" spans="1:9" x14ac:dyDescent="0.25">
      <c r="A1970" s="6">
        <v>683343930</v>
      </c>
      <c r="B1970" s="6">
        <v>88133701</v>
      </c>
      <c r="C1970" s="6" t="s">
        <v>12</v>
      </c>
      <c r="D1970" s="6" t="s">
        <v>13</v>
      </c>
      <c r="E1970" s="6" t="s">
        <v>1929</v>
      </c>
      <c r="F1970" s="6" t="s">
        <v>12</v>
      </c>
      <c r="G1970" s="6" t="s">
        <v>12</v>
      </c>
      <c r="H1970" s="6" t="s">
        <v>12</v>
      </c>
      <c r="I1970" s="6" t="s">
        <v>14</v>
      </c>
    </row>
    <row r="1971" spans="1:9" x14ac:dyDescent="0.25">
      <c r="A1971" s="6">
        <v>683382856</v>
      </c>
      <c r="B1971" s="6" t="s">
        <v>1930</v>
      </c>
      <c r="C1971" s="6" t="s">
        <v>12</v>
      </c>
      <c r="D1971" s="6" t="s">
        <v>19</v>
      </c>
      <c r="E1971" s="6" t="s">
        <v>12</v>
      </c>
      <c r="F1971" s="6" t="s">
        <v>1931</v>
      </c>
      <c r="G1971" s="6" t="s">
        <v>1932</v>
      </c>
      <c r="H1971" s="6" t="s">
        <v>12</v>
      </c>
      <c r="I1971" s="6" t="s">
        <v>14</v>
      </c>
    </row>
    <row r="1972" spans="1:9" x14ac:dyDescent="0.25">
      <c r="A1972" s="6">
        <v>683366732</v>
      </c>
      <c r="B1972" s="6">
        <v>88146388</v>
      </c>
      <c r="C1972" s="6" t="s">
        <v>12</v>
      </c>
      <c r="D1972" s="6" t="s">
        <v>19</v>
      </c>
      <c r="E1972" s="6" t="s">
        <v>12</v>
      </c>
      <c r="F1972" s="6" t="s">
        <v>12</v>
      </c>
      <c r="G1972" s="6" t="s">
        <v>12</v>
      </c>
      <c r="H1972" s="6" t="s">
        <v>12</v>
      </c>
      <c r="I1972" s="6" t="s">
        <v>14</v>
      </c>
    </row>
    <row r="1973" spans="1:9" x14ac:dyDescent="0.25">
      <c r="A1973" s="6">
        <v>683393288</v>
      </c>
      <c r="B1973" s="6">
        <v>88146397</v>
      </c>
      <c r="C1973" s="6" t="s">
        <v>12</v>
      </c>
      <c r="D1973" s="6" t="s">
        <v>12</v>
      </c>
      <c r="E1973" s="6" t="s">
        <v>12</v>
      </c>
      <c r="F1973" s="6" t="s">
        <v>12</v>
      </c>
      <c r="G1973" s="6" t="s">
        <v>12</v>
      </c>
      <c r="H1973" s="6" t="s">
        <v>12</v>
      </c>
      <c r="I1973" s="6" t="s">
        <v>14</v>
      </c>
    </row>
    <row r="1974" spans="1:9" x14ac:dyDescent="0.25">
      <c r="A1974" s="6">
        <v>681621576</v>
      </c>
      <c r="B1974" s="6">
        <v>87715589</v>
      </c>
      <c r="C1974" s="6" t="s">
        <v>12</v>
      </c>
      <c r="D1974" s="6" t="s">
        <v>13</v>
      </c>
      <c r="E1974" s="6" t="s">
        <v>12</v>
      </c>
      <c r="F1974" s="6" t="s">
        <v>12</v>
      </c>
      <c r="G1974" s="6" t="s">
        <v>12</v>
      </c>
      <c r="H1974" s="6" t="s">
        <v>12</v>
      </c>
      <c r="I1974" s="6" t="s">
        <v>14</v>
      </c>
    </row>
    <row r="1975" spans="1:9" x14ac:dyDescent="0.25">
      <c r="A1975" s="6">
        <v>682819182</v>
      </c>
      <c r="B1975" s="6" t="s">
        <v>1933</v>
      </c>
      <c r="C1975" s="6" t="s">
        <v>12</v>
      </c>
      <c r="D1975" s="6" t="s">
        <v>1014</v>
      </c>
      <c r="E1975" s="6" t="s">
        <v>12</v>
      </c>
      <c r="F1975" s="6" t="s">
        <v>12</v>
      </c>
      <c r="G1975" s="6" t="s">
        <v>12</v>
      </c>
      <c r="H1975" s="6" t="s">
        <v>12</v>
      </c>
      <c r="I1975" s="6" t="s">
        <v>14</v>
      </c>
    </row>
    <row r="1976" spans="1:9" x14ac:dyDescent="0.25">
      <c r="A1976" s="6">
        <v>682781309</v>
      </c>
      <c r="B1976" s="6">
        <v>900102886</v>
      </c>
      <c r="C1976" s="6" t="s">
        <v>12</v>
      </c>
      <c r="D1976" s="6" t="s">
        <v>13</v>
      </c>
      <c r="E1976" s="6" t="s">
        <v>12</v>
      </c>
      <c r="F1976" s="6" t="s">
        <v>1686</v>
      </c>
      <c r="G1976" s="6"/>
      <c r="H1976" s="6" t="s">
        <v>12</v>
      </c>
      <c r="I1976" s="6" t="s">
        <v>14</v>
      </c>
    </row>
    <row r="1977" spans="1:9" x14ac:dyDescent="0.25">
      <c r="A1977" s="6">
        <v>683121259</v>
      </c>
      <c r="B1977" s="6" t="s">
        <v>1177</v>
      </c>
      <c r="C1977" s="6" t="s">
        <v>12</v>
      </c>
      <c r="D1977" s="6" t="s">
        <v>12</v>
      </c>
      <c r="E1977" s="6" t="s">
        <v>12</v>
      </c>
      <c r="F1977" s="6" t="s">
        <v>12</v>
      </c>
      <c r="G1977" s="6" t="s">
        <v>12</v>
      </c>
      <c r="H1977" s="6" t="s">
        <v>12</v>
      </c>
      <c r="I1977" s="6" t="s">
        <v>14</v>
      </c>
    </row>
    <row r="1978" spans="1:9" x14ac:dyDescent="0.25">
      <c r="A1978" s="6">
        <v>683068681</v>
      </c>
      <c r="B1978" s="6" t="s">
        <v>1934</v>
      </c>
      <c r="C1978" s="6" t="s">
        <v>12</v>
      </c>
      <c r="D1978" s="6" t="s">
        <v>19</v>
      </c>
      <c r="E1978" s="6" t="s">
        <v>12</v>
      </c>
      <c r="F1978" s="6" t="s">
        <v>1935</v>
      </c>
      <c r="G1978" s="6" t="s">
        <v>1936</v>
      </c>
      <c r="H1978" s="6" t="s">
        <v>12</v>
      </c>
      <c r="I1978" s="6" t="s">
        <v>14</v>
      </c>
    </row>
    <row r="1979" spans="1:9" x14ac:dyDescent="0.25">
      <c r="A1979" s="6">
        <v>683128007</v>
      </c>
      <c r="B1979" s="6">
        <v>88072070</v>
      </c>
      <c r="C1979" s="6" t="s">
        <v>12</v>
      </c>
      <c r="D1979" s="6" t="s">
        <v>19</v>
      </c>
      <c r="E1979" s="6" t="s">
        <v>1937</v>
      </c>
      <c r="F1979" s="6" t="s">
        <v>1938</v>
      </c>
      <c r="G1979" s="6" t="s">
        <v>1939</v>
      </c>
      <c r="H1979" s="6" t="s">
        <v>42</v>
      </c>
      <c r="I1979" s="6" t="s">
        <v>18</v>
      </c>
    </row>
    <row r="1980" spans="1:9" x14ac:dyDescent="0.25">
      <c r="A1980" s="6">
        <v>683130090</v>
      </c>
      <c r="B1980" s="6">
        <v>88072858</v>
      </c>
      <c r="C1980" s="6" t="s">
        <v>12</v>
      </c>
      <c r="D1980" s="6" t="s">
        <v>19</v>
      </c>
      <c r="E1980" s="6" t="s">
        <v>12</v>
      </c>
      <c r="F1980" s="6" t="s">
        <v>12</v>
      </c>
      <c r="G1980" s="6" t="s">
        <v>12</v>
      </c>
      <c r="H1980" s="6" t="s">
        <v>12</v>
      </c>
      <c r="I1980" s="6" t="s">
        <v>14</v>
      </c>
    </row>
    <row r="1981" spans="1:9" x14ac:dyDescent="0.25">
      <c r="A1981" s="6">
        <v>683155375</v>
      </c>
      <c r="B1981" s="6">
        <v>88079970</v>
      </c>
      <c r="C1981" s="6" t="s">
        <v>12</v>
      </c>
      <c r="D1981" s="6" t="s">
        <v>19</v>
      </c>
      <c r="E1981" s="6" t="s">
        <v>12</v>
      </c>
      <c r="F1981" s="6" t="s">
        <v>12</v>
      </c>
      <c r="G1981" s="6" t="s">
        <v>12</v>
      </c>
      <c r="H1981" s="6" t="s">
        <v>12</v>
      </c>
      <c r="I1981" s="6" t="s">
        <v>14</v>
      </c>
    </row>
    <row r="1982" spans="1:9" x14ac:dyDescent="0.25">
      <c r="A1982" s="6">
        <v>683121254</v>
      </c>
      <c r="B1982" s="6" t="s">
        <v>1940</v>
      </c>
      <c r="C1982" s="6" t="s">
        <v>12</v>
      </c>
      <c r="D1982" s="6" t="s">
        <v>13</v>
      </c>
      <c r="E1982" s="6" t="s">
        <v>12</v>
      </c>
      <c r="F1982" s="6" t="s">
        <v>12</v>
      </c>
      <c r="G1982" s="6" t="s">
        <v>12</v>
      </c>
      <c r="H1982" s="6" t="s">
        <v>12</v>
      </c>
      <c r="I1982" s="6" t="s">
        <v>14</v>
      </c>
    </row>
    <row r="1983" spans="1:9" x14ac:dyDescent="0.25">
      <c r="A1983" s="6">
        <v>683168103</v>
      </c>
      <c r="B1983" s="6" t="s">
        <v>1941</v>
      </c>
      <c r="C1983" s="6" t="s">
        <v>12</v>
      </c>
      <c r="D1983" s="6" t="s">
        <v>13</v>
      </c>
      <c r="E1983" s="6" t="s">
        <v>12</v>
      </c>
      <c r="F1983" s="6" t="s">
        <v>12</v>
      </c>
      <c r="G1983" s="6" t="s">
        <v>12</v>
      </c>
      <c r="H1983" s="6" t="s">
        <v>12</v>
      </c>
      <c r="I1983" s="6" t="s">
        <v>14</v>
      </c>
    </row>
    <row r="1984" spans="1:9" x14ac:dyDescent="0.25">
      <c r="A1984" s="6">
        <v>683206241</v>
      </c>
      <c r="B1984" s="6">
        <v>88096567</v>
      </c>
      <c r="C1984" s="6" t="s">
        <v>12</v>
      </c>
      <c r="D1984" s="6" t="s">
        <v>13</v>
      </c>
      <c r="E1984" s="6" t="s">
        <v>1942</v>
      </c>
      <c r="F1984" s="6" t="s">
        <v>12</v>
      </c>
      <c r="G1984" s="6" t="s">
        <v>12</v>
      </c>
      <c r="H1984" s="6" t="s">
        <v>12</v>
      </c>
      <c r="I1984" s="6" t="s">
        <v>14</v>
      </c>
    </row>
    <row r="1985" spans="1:9" x14ac:dyDescent="0.25">
      <c r="A1985" s="6">
        <v>683223865</v>
      </c>
      <c r="B1985" s="6">
        <v>88099358</v>
      </c>
      <c r="C1985" s="6" t="s">
        <v>12</v>
      </c>
      <c r="D1985" s="6" t="s">
        <v>19</v>
      </c>
      <c r="E1985" s="6" t="s">
        <v>12</v>
      </c>
      <c r="F1985" s="6" t="s">
        <v>12</v>
      </c>
      <c r="G1985" s="6" t="s">
        <v>12</v>
      </c>
      <c r="H1985" s="6" t="s">
        <v>12</v>
      </c>
      <c r="I1985" s="6" t="s">
        <v>14</v>
      </c>
    </row>
    <row r="1986" spans="1:9" x14ac:dyDescent="0.25">
      <c r="A1986" s="6">
        <v>683232851</v>
      </c>
      <c r="B1986" s="6">
        <v>88101793</v>
      </c>
      <c r="C1986" s="6" t="s">
        <v>12</v>
      </c>
      <c r="D1986" s="6" t="s">
        <v>13</v>
      </c>
      <c r="E1986" s="6" t="s">
        <v>1943</v>
      </c>
      <c r="F1986" s="6" t="s">
        <v>12</v>
      </c>
      <c r="G1986" s="6" t="s">
        <v>12</v>
      </c>
      <c r="H1986" s="6" t="s">
        <v>12</v>
      </c>
      <c r="I1986" s="6" t="s">
        <v>14</v>
      </c>
    </row>
    <row r="1987" spans="1:9" x14ac:dyDescent="0.25">
      <c r="A1987" s="6">
        <v>683225706</v>
      </c>
      <c r="B1987" s="6">
        <v>88104538</v>
      </c>
      <c r="C1987" s="6" t="s">
        <v>12</v>
      </c>
      <c r="D1987" s="6" t="s">
        <v>13</v>
      </c>
      <c r="E1987" s="6" t="s">
        <v>12</v>
      </c>
      <c r="F1987" s="6" t="s">
        <v>12</v>
      </c>
      <c r="G1987" s="6" t="s">
        <v>12</v>
      </c>
      <c r="H1987" s="6" t="s">
        <v>12</v>
      </c>
      <c r="I1987" s="6" t="s">
        <v>14</v>
      </c>
    </row>
    <row r="1988" spans="1:9" x14ac:dyDescent="0.25">
      <c r="A1988" s="6">
        <v>683232498</v>
      </c>
      <c r="B1988" s="6" t="s">
        <v>1944</v>
      </c>
      <c r="C1988" s="6" t="s">
        <v>12</v>
      </c>
      <c r="D1988" s="6" t="s">
        <v>19</v>
      </c>
      <c r="E1988" s="6" t="s">
        <v>12</v>
      </c>
      <c r="F1988" s="6" t="s">
        <v>1945</v>
      </c>
      <c r="G1988" s="6" t="s">
        <v>1946</v>
      </c>
      <c r="H1988" s="6" t="s">
        <v>42</v>
      </c>
      <c r="I1988" s="6" t="s">
        <v>18</v>
      </c>
    </row>
    <row r="1989" spans="1:9" x14ac:dyDescent="0.25">
      <c r="A1989" s="6">
        <v>683155425</v>
      </c>
      <c r="B1989" s="6" t="s">
        <v>1947</v>
      </c>
      <c r="C1989" s="6" t="s">
        <v>12</v>
      </c>
      <c r="D1989" s="6" t="s">
        <v>1014</v>
      </c>
      <c r="E1989" s="6" t="s">
        <v>12</v>
      </c>
      <c r="F1989" s="6" t="s">
        <v>12</v>
      </c>
      <c r="G1989" s="6" t="s">
        <v>12</v>
      </c>
      <c r="H1989" s="6" t="s">
        <v>12</v>
      </c>
      <c r="I1989" s="6" t="s">
        <v>14</v>
      </c>
    </row>
    <row r="1990" spans="1:9" x14ac:dyDescent="0.25">
      <c r="A1990" s="6">
        <v>683224412</v>
      </c>
      <c r="B1990" s="6">
        <v>88108383</v>
      </c>
      <c r="C1990" s="6" t="s">
        <v>12</v>
      </c>
      <c r="D1990" s="6" t="s">
        <v>13</v>
      </c>
      <c r="E1990" s="6" t="s">
        <v>1948</v>
      </c>
      <c r="F1990" s="6" t="s">
        <v>1949</v>
      </c>
      <c r="G1990" s="6" t="s">
        <v>1950</v>
      </c>
      <c r="H1990" s="6" t="s">
        <v>12</v>
      </c>
      <c r="I1990" s="6" t="s">
        <v>14</v>
      </c>
    </row>
    <row r="1991" spans="1:9" x14ac:dyDescent="0.25">
      <c r="A1991" s="6">
        <v>683232866</v>
      </c>
      <c r="B1991" s="6" t="s">
        <v>1951</v>
      </c>
      <c r="C1991" s="6" t="s">
        <v>12</v>
      </c>
      <c r="D1991" s="6" t="s">
        <v>13</v>
      </c>
      <c r="E1991" s="6" t="s">
        <v>12</v>
      </c>
      <c r="F1991" s="6" t="s">
        <v>12</v>
      </c>
      <c r="G1991" s="6" t="s">
        <v>12</v>
      </c>
      <c r="H1991" s="6" t="s">
        <v>303</v>
      </c>
      <c r="I1991" s="6" t="s">
        <v>18</v>
      </c>
    </row>
    <row r="1992" spans="1:9" x14ac:dyDescent="0.25">
      <c r="A1992" s="6">
        <v>683232866</v>
      </c>
      <c r="B1992" s="6" t="s">
        <v>1951</v>
      </c>
      <c r="C1992" s="6" t="s">
        <v>12</v>
      </c>
      <c r="D1992" s="6" t="s">
        <v>13</v>
      </c>
      <c r="E1992" s="6" t="s">
        <v>12</v>
      </c>
      <c r="F1992" s="6" t="s">
        <v>12</v>
      </c>
      <c r="G1992" s="6" t="s">
        <v>12</v>
      </c>
      <c r="H1992" s="6" t="s">
        <v>303</v>
      </c>
      <c r="I1992" s="6" t="s">
        <v>18</v>
      </c>
    </row>
    <row r="1993" spans="1:9" x14ac:dyDescent="0.25">
      <c r="A1993" s="6">
        <v>683232866</v>
      </c>
      <c r="B1993" s="6" t="s">
        <v>1951</v>
      </c>
      <c r="C1993" s="6" t="s">
        <v>12</v>
      </c>
      <c r="D1993" s="6" t="s">
        <v>13</v>
      </c>
      <c r="E1993" s="6" t="s">
        <v>12</v>
      </c>
      <c r="F1993" s="6" t="s">
        <v>12</v>
      </c>
      <c r="G1993" s="6" t="s">
        <v>12</v>
      </c>
      <c r="H1993" s="6" t="s">
        <v>303</v>
      </c>
      <c r="I1993" s="6" t="s">
        <v>18</v>
      </c>
    </row>
    <row r="1994" spans="1:9" x14ac:dyDescent="0.25">
      <c r="A1994" s="6">
        <v>683253516</v>
      </c>
      <c r="B1994" s="6">
        <v>88107509</v>
      </c>
      <c r="C1994" s="6" t="s">
        <v>12</v>
      </c>
      <c r="D1994" s="6" t="s">
        <v>95</v>
      </c>
      <c r="E1994" s="6" t="s">
        <v>12</v>
      </c>
      <c r="F1994" s="6" t="s">
        <v>12</v>
      </c>
      <c r="G1994" s="6" t="s">
        <v>12</v>
      </c>
      <c r="H1994" s="6" t="s">
        <v>12</v>
      </c>
      <c r="I1994" s="6" t="s">
        <v>14</v>
      </c>
    </row>
    <row r="1995" spans="1:9" x14ac:dyDescent="0.25">
      <c r="A1995" s="6">
        <v>683251914</v>
      </c>
      <c r="B1995" s="6">
        <v>88114326</v>
      </c>
      <c r="C1995" s="6" t="s">
        <v>12</v>
      </c>
      <c r="D1995" s="6" t="s">
        <v>19</v>
      </c>
      <c r="E1995" s="6" t="s">
        <v>12</v>
      </c>
      <c r="F1995" s="6" t="s">
        <v>12</v>
      </c>
      <c r="G1995" s="6" t="s">
        <v>12</v>
      </c>
      <c r="H1995" s="6" t="s">
        <v>12</v>
      </c>
      <c r="I1995" s="6" t="s">
        <v>14</v>
      </c>
    </row>
    <row r="1996" spans="1:9" x14ac:dyDescent="0.25">
      <c r="A1996" s="6">
        <v>683288648</v>
      </c>
      <c r="B1996" s="6">
        <v>88117548</v>
      </c>
      <c r="C1996" s="6" t="s">
        <v>12</v>
      </c>
      <c r="D1996" s="6" t="s">
        <v>13</v>
      </c>
      <c r="E1996" s="6" t="s">
        <v>1952</v>
      </c>
      <c r="F1996" s="6" t="s">
        <v>12</v>
      </c>
      <c r="G1996" s="6" t="s">
        <v>12</v>
      </c>
      <c r="H1996" s="6" t="s">
        <v>12</v>
      </c>
      <c r="I1996" s="6" t="s">
        <v>14</v>
      </c>
    </row>
    <row r="1997" spans="1:9" x14ac:dyDescent="0.25">
      <c r="A1997" s="6">
        <v>683291834</v>
      </c>
      <c r="B1997" s="6">
        <v>88118482</v>
      </c>
      <c r="C1997" s="6" t="s">
        <v>12</v>
      </c>
      <c r="D1997" s="6" t="s">
        <v>13</v>
      </c>
      <c r="E1997" s="6" t="s">
        <v>12</v>
      </c>
      <c r="F1997" s="6" t="s">
        <v>12</v>
      </c>
      <c r="G1997" s="6" t="s">
        <v>12</v>
      </c>
      <c r="H1997" s="6" t="s">
        <v>12</v>
      </c>
      <c r="I1997" s="6" t="s">
        <v>14</v>
      </c>
    </row>
    <row r="1998" spans="1:9" x14ac:dyDescent="0.25">
      <c r="A1998" s="6">
        <v>683292069</v>
      </c>
      <c r="B1998" s="6">
        <v>88118214</v>
      </c>
      <c r="C1998" s="6" t="s">
        <v>12</v>
      </c>
      <c r="D1998" s="6" t="s">
        <v>13</v>
      </c>
      <c r="E1998" s="6" t="s">
        <v>12</v>
      </c>
      <c r="F1998" s="6" t="s">
        <v>12</v>
      </c>
      <c r="G1998" s="6" t="s">
        <v>12</v>
      </c>
      <c r="H1998" s="6" t="s">
        <v>12</v>
      </c>
      <c r="I1998" s="6" t="s">
        <v>14</v>
      </c>
    </row>
    <row r="1999" spans="1:9" x14ac:dyDescent="0.25">
      <c r="A1999" s="6">
        <v>683300879</v>
      </c>
      <c r="B1999" s="6">
        <v>88121783</v>
      </c>
      <c r="C1999" s="6" t="s">
        <v>12</v>
      </c>
      <c r="D1999" s="6" t="s">
        <v>13</v>
      </c>
      <c r="E1999" s="6" t="s">
        <v>12</v>
      </c>
      <c r="F1999" s="6" t="s">
        <v>12</v>
      </c>
      <c r="G1999" s="6" t="s">
        <v>12</v>
      </c>
      <c r="H1999" s="6" t="s">
        <v>12</v>
      </c>
      <c r="I1999" s="6" t="s">
        <v>14</v>
      </c>
    </row>
    <row r="2000" spans="1:9" x14ac:dyDescent="0.25">
      <c r="A2000" s="6">
        <v>683297289</v>
      </c>
      <c r="B2000" s="6">
        <v>88122581</v>
      </c>
      <c r="C2000" s="6" t="s">
        <v>12</v>
      </c>
      <c r="D2000" s="6" t="s">
        <v>1014</v>
      </c>
      <c r="E2000" s="6" t="s">
        <v>12</v>
      </c>
      <c r="F2000" s="6" t="s">
        <v>12</v>
      </c>
      <c r="G2000" s="6" t="s">
        <v>12</v>
      </c>
      <c r="H2000" s="6" t="s">
        <v>12</v>
      </c>
      <c r="I2000" s="6" t="s">
        <v>14</v>
      </c>
    </row>
    <row r="2001" spans="1:9" x14ac:dyDescent="0.25">
      <c r="A2001" s="6">
        <v>683306032</v>
      </c>
      <c r="B2001" s="6">
        <v>88122285</v>
      </c>
      <c r="C2001" s="6" t="s">
        <v>12</v>
      </c>
      <c r="D2001" s="6" t="s">
        <v>13</v>
      </c>
      <c r="E2001" s="6" t="s">
        <v>12</v>
      </c>
      <c r="F2001" s="6" t="s">
        <v>12</v>
      </c>
      <c r="G2001" s="6" t="s">
        <v>12</v>
      </c>
      <c r="H2001" s="6" t="s">
        <v>12</v>
      </c>
      <c r="I2001" s="6" t="s">
        <v>14</v>
      </c>
    </row>
    <row r="2002" spans="1:9" x14ac:dyDescent="0.25">
      <c r="A2002" s="6">
        <v>683307589</v>
      </c>
      <c r="B2002" s="6">
        <v>88122461</v>
      </c>
      <c r="C2002" s="6" t="s">
        <v>12</v>
      </c>
      <c r="D2002" s="6" t="s">
        <v>12</v>
      </c>
      <c r="E2002" s="6" t="s">
        <v>12</v>
      </c>
      <c r="F2002" s="6" t="s">
        <v>12</v>
      </c>
      <c r="G2002" s="6" t="s">
        <v>12</v>
      </c>
      <c r="H2002" s="6" t="s">
        <v>12</v>
      </c>
      <c r="I2002" s="6" t="s">
        <v>14</v>
      </c>
    </row>
    <row r="2003" spans="1:9" x14ac:dyDescent="0.25">
      <c r="A2003" s="6">
        <v>683311684</v>
      </c>
      <c r="B2003" s="6">
        <v>88123589</v>
      </c>
      <c r="C2003" s="6" t="s">
        <v>12</v>
      </c>
      <c r="D2003" s="6" t="s">
        <v>13</v>
      </c>
      <c r="E2003" s="6" t="s">
        <v>12</v>
      </c>
      <c r="F2003" s="6" t="s">
        <v>12</v>
      </c>
      <c r="G2003" s="6" t="s">
        <v>12</v>
      </c>
      <c r="H2003" s="6" t="s">
        <v>12</v>
      </c>
      <c r="I2003" s="6" t="s">
        <v>14</v>
      </c>
    </row>
    <row r="2004" spans="1:9" x14ac:dyDescent="0.25">
      <c r="A2004" s="6">
        <v>683314183</v>
      </c>
      <c r="B2004" s="6">
        <v>88124338</v>
      </c>
      <c r="C2004" s="6" t="s">
        <v>12</v>
      </c>
      <c r="D2004" s="6" t="s">
        <v>13</v>
      </c>
      <c r="E2004" s="6" t="s">
        <v>12</v>
      </c>
      <c r="F2004" s="6" t="s">
        <v>12</v>
      </c>
      <c r="G2004" s="6" t="s">
        <v>12</v>
      </c>
      <c r="H2004" s="6" t="s">
        <v>12</v>
      </c>
      <c r="I2004" s="6" t="s">
        <v>14</v>
      </c>
    </row>
    <row r="2005" spans="1:9" x14ac:dyDescent="0.25">
      <c r="A2005" s="6">
        <v>683259429</v>
      </c>
      <c r="B2005" s="6">
        <v>88125476</v>
      </c>
      <c r="C2005" s="6" t="s">
        <v>12</v>
      </c>
      <c r="D2005" s="6" t="s">
        <v>1026</v>
      </c>
      <c r="E2005" s="6" t="s">
        <v>12</v>
      </c>
      <c r="F2005" s="6" t="s">
        <v>12</v>
      </c>
      <c r="G2005" s="6" t="s">
        <v>12</v>
      </c>
      <c r="H2005" s="6" t="s">
        <v>12</v>
      </c>
      <c r="I2005" s="6" t="s">
        <v>14</v>
      </c>
    </row>
    <row r="2006" spans="1:9" x14ac:dyDescent="0.25">
      <c r="A2006" s="6">
        <v>683261835</v>
      </c>
      <c r="B2006" s="6">
        <v>88127548</v>
      </c>
      <c r="C2006" s="6" t="s">
        <v>12</v>
      </c>
      <c r="D2006" s="6" t="s">
        <v>13</v>
      </c>
      <c r="E2006" s="6" t="s">
        <v>12</v>
      </c>
      <c r="F2006" s="6" t="s">
        <v>12</v>
      </c>
      <c r="G2006" s="6" t="s">
        <v>12</v>
      </c>
      <c r="H2006" s="6" t="s">
        <v>12</v>
      </c>
      <c r="I2006" s="6" t="s">
        <v>14</v>
      </c>
    </row>
    <row r="2007" spans="1:9" x14ac:dyDescent="0.25">
      <c r="A2007" s="6">
        <v>683334972</v>
      </c>
      <c r="B2007" s="6">
        <v>88130462</v>
      </c>
      <c r="C2007" s="6" t="s">
        <v>12</v>
      </c>
      <c r="D2007" s="6" t="s">
        <v>36</v>
      </c>
      <c r="E2007" s="6" t="s">
        <v>12</v>
      </c>
      <c r="F2007" s="6" t="s">
        <v>12</v>
      </c>
      <c r="G2007" s="6" t="s">
        <v>12</v>
      </c>
      <c r="H2007" s="6" t="s">
        <v>12</v>
      </c>
      <c r="I2007" s="6" t="s">
        <v>14</v>
      </c>
    </row>
    <row r="2008" spans="1:9" x14ac:dyDescent="0.25">
      <c r="A2008" s="6">
        <v>683339324</v>
      </c>
      <c r="B2008" s="8">
        <v>6.83E+16</v>
      </c>
      <c r="C2008" s="6" t="s">
        <v>12</v>
      </c>
      <c r="D2008" s="6" t="s">
        <v>12</v>
      </c>
      <c r="E2008" s="6" t="s">
        <v>12</v>
      </c>
      <c r="F2008" s="6" t="s">
        <v>12</v>
      </c>
      <c r="G2008" s="6" t="s">
        <v>12</v>
      </c>
      <c r="H2008" s="6" t="s">
        <v>12</v>
      </c>
      <c r="I2008" s="6" t="s">
        <v>14</v>
      </c>
    </row>
    <row r="2009" spans="1:9" x14ac:dyDescent="0.25">
      <c r="A2009" s="6">
        <v>683341716</v>
      </c>
      <c r="B2009" s="6">
        <v>88132152</v>
      </c>
      <c r="C2009" s="6" t="s">
        <v>12</v>
      </c>
      <c r="D2009" s="6" t="s">
        <v>12</v>
      </c>
      <c r="E2009" s="6" t="s">
        <v>12</v>
      </c>
      <c r="F2009" s="6" t="s">
        <v>12</v>
      </c>
      <c r="G2009" s="6" t="s">
        <v>12</v>
      </c>
      <c r="H2009" s="6" t="s">
        <v>12</v>
      </c>
      <c r="I2009" s="6" t="s">
        <v>14</v>
      </c>
    </row>
    <row r="2010" spans="1:9" x14ac:dyDescent="0.25">
      <c r="A2010" s="6">
        <v>683342762</v>
      </c>
      <c r="B2010" s="6">
        <v>88132517</v>
      </c>
      <c r="C2010" s="6" t="s">
        <v>12</v>
      </c>
      <c r="D2010" s="6" t="s">
        <v>12</v>
      </c>
      <c r="E2010" s="6" t="s">
        <v>12</v>
      </c>
      <c r="F2010" s="6" t="s">
        <v>1953</v>
      </c>
      <c r="G2010" s="6" t="s">
        <v>1954</v>
      </c>
      <c r="H2010" s="6" t="s">
        <v>12</v>
      </c>
      <c r="I2010" s="6" t="s">
        <v>14</v>
      </c>
    </row>
    <row r="2011" spans="1:9" x14ac:dyDescent="0.25">
      <c r="A2011" s="6">
        <v>683291001</v>
      </c>
      <c r="B2011" s="6" t="s">
        <v>1917</v>
      </c>
      <c r="C2011" s="6" t="s">
        <v>12</v>
      </c>
      <c r="D2011" s="6" t="s">
        <v>13</v>
      </c>
      <c r="E2011" s="6" t="s">
        <v>1918</v>
      </c>
      <c r="F2011" s="6" t="s">
        <v>12</v>
      </c>
      <c r="G2011" s="6" t="s">
        <v>12</v>
      </c>
      <c r="H2011" s="6" t="s">
        <v>12</v>
      </c>
      <c r="I2011" s="6" t="s">
        <v>14</v>
      </c>
    </row>
    <row r="2012" spans="1:9" x14ac:dyDescent="0.25">
      <c r="A2012" s="6">
        <v>683334337</v>
      </c>
      <c r="B2012" s="6">
        <v>88132679</v>
      </c>
      <c r="C2012" s="6" t="s">
        <v>12</v>
      </c>
      <c r="D2012" s="6" t="s">
        <v>13</v>
      </c>
      <c r="E2012" s="6" t="s">
        <v>12</v>
      </c>
      <c r="F2012" s="6" t="s">
        <v>12</v>
      </c>
      <c r="G2012" s="6" t="s">
        <v>12</v>
      </c>
      <c r="H2012" s="6" t="s">
        <v>12</v>
      </c>
      <c r="I2012" s="6" t="s">
        <v>14</v>
      </c>
    </row>
    <row r="2013" spans="1:9" x14ac:dyDescent="0.25">
      <c r="A2013" s="6">
        <v>683349767</v>
      </c>
      <c r="B2013" s="6">
        <v>88134540</v>
      </c>
      <c r="C2013" s="6" t="s">
        <v>12</v>
      </c>
      <c r="D2013" s="6" t="s">
        <v>13</v>
      </c>
      <c r="E2013" s="6" t="s">
        <v>12</v>
      </c>
      <c r="F2013" s="6" t="s">
        <v>12</v>
      </c>
      <c r="G2013" s="6" t="s">
        <v>12</v>
      </c>
      <c r="H2013" s="6" t="s">
        <v>12</v>
      </c>
      <c r="I2013" s="6" t="s">
        <v>14</v>
      </c>
    </row>
    <row r="2014" spans="1:9" x14ac:dyDescent="0.25">
      <c r="A2014" s="6">
        <v>683354346</v>
      </c>
      <c r="B2014" s="6">
        <v>88136243</v>
      </c>
      <c r="C2014" s="6" t="s">
        <v>12</v>
      </c>
      <c r="D2014" s="6" t="s">
        <v>13</v>
      </c>
      <c r="E2014" s="6" t="s">
        <v>12</v>
      </c>
      <c r="F2014" s="6" t="s">
        <v>1955</v>
      </c>
      <c r="G2014" s="6" t="s">
        <v>1956</v>
      </c>
      <c r="H2014" s="6" t="s">
        <v>12</v>
      </c>
      <c r="I2014" s="6" t="s">
        <v>14</v>
      </c>
    </row>
    <row r="2015" spans="1:9" x14ac:dyDescent="0.25">
      <c r="A2015" s="6">
        <v>683356799</v>
      </c>
      <c r="B2015" s="6" t="s">
        <v>1957</v>
      </c>
      <c r="C2015" s="6" t="s">
        <v>12</v>
      </c>
      <c r="D2015" s="6" t="s">
        <v>13</v>
      </c>
      <c r="E2015" s="6" t="s">
        <v>12</v>
      </c>
      <c r="F2015" s="6" t="s">
        <v>12</v>
      </c>
      <c r="G2015" s="6" t="s">
        <v>12</v>
      </c>
      <c r="H2015" s="6" t="s">
        <v>12</v>
      </c>
      <c r="I2015" s="6" t="s">
        <v>14</v>
      </c>
    </row>
    <row r="2016" spans="1:9" x14ac:dyDescent="0.25">
      <c r="A2016" s="6">
        <v>683358738</v>
      </c>
      <c r="B2016" s="6">
        <v>88137100</v>
      </c>
      <c r="C2016" s="6" t="s">
        <v>12</v>
      </c>
      <c r="D2016" s="6" t="s">
        <v>12</v>
      </c>
      <c r="E2016" s="6" t="s">
        <v>12</v>
      </c>
      <c r="F2016" s="6" t="s">
        <v>12</v>
      </c>
      <c r="G2016" s="6" t="s">
        <v>12</v>
      </c>
      <c r="H2016" s="6" t="s">
        <v>12</v>
      </c>
      <c r="I2016" s="6" t="s">
        <v>14</v>
      </c>
    </row>
    <row r="2017" spans="1:9" x14ac:dyDescent="0.25">
      <c r="A2017" s="6">
        <v>683354490</v>
      </c>
      <c r="B2017" s="6">
        <v>88138061</v>
      </c>
      <c r="C2017" s="6" t="s">
        <v>12</v>
      </c>
      <c r="D2017" s="6" t="s">
        <v>13</v>
      </c>
      <c r="E2017" s="6" t="s">
        <v>12</v>
      </c>
      <c r="F2017" s="6" t="s">
        <v>1958</v>
      </c>
      <c r="G2017" s="6" t="s">
        <v>1959</v>
      </c>
      <c r="H2017" s="6" t="s">
        <v>12</v>
      </c>
      <c r="I2017" s="6" t="s">
        <v>14</v>
      </c>
    </row>
    <row r="2018" spans="1:9" x14ac:dyDescent="0.25">
      <c r="A2018" s="6">
        <v>683352748</v>
      </c>
      <c r="B2018" s="6">
        <v>88140138</v>
      </c>
      <c r="C2018" s="6" t="s">
        <v>12</v>
      </c>
      <c r="D2018" s="6" t="s">
        <v>19</v>
      </c>
      <c r="E2018" s="6" t="s">
        <v>12</v>
      </c>
      <c r="F2018" s="6" t="s">
        <v>12</v>
      </c>
      <c r="G2018" s="6" t="s">
        <v>12</v>
      </c>
      <c r="H2018" s="6" t="s">
        <v>12</v>
      </c>
      <c r="I2018" s="6" t="s">
        <v>14</v>
      </c>
    </row>
    <row r="2019" spans="1:9" x14ac:dyDescent="0.25">
      <c r="A2019" s="6">
        <v>683362307</v>
      </c>
      <c r="B2019" s="6">
        <v>88140493</v>
      </c>
      <c r="C2019" s="6" t="s">
        <v>12</v>
      </c>
      <c r="D2019" s="6" t="s">
        <v>13</v>
      </c>
      <c r="E2019" s="6" t="s">
        <v>12</v>
      </c>
      <c r="F2019" s="6" t="s">
        <v>12</v>
      </c>
      <c r="G2019" s="6" t="s">
        <v>12</v>
      </c>
      <c r="H2019" s="6" t="s">
        <v>12</v>
      </c>
      <c r="I2019" s="6" t="s">
        <v>14</v>
      </c>
    </row>
    <row r="2020" spans="1:9" x14ac:dyDescent="0.25">
      <c r="A2020" s="6">
        <v>683364150</v>
      </c>
      <c r="B2020" s="6">
        <v>88143991</v>
      </c>
      <c r="C2020" s="6" t="s">
        <v>12</v>
      </c>
      <c r="D2020" s="6" t="s">
        <v>36</v>
      </c>
      <c r="E2020" s="6" t="s">
        <v>12</v>
      </c>
      <c r="F2020" s="6" t="s">
        <v>12</v>
      </c>
      <c r="G2020" s="6" t="s">
        <v>12</v>
      </c>
      <c r="H2020" s="6" t="s">
        <v>12</v>
      </c>
      <c r="I2020" s="6" t="s">
        <v>14</v>
      </c>
    </row>
    <row r="2021" spans="1:9" x14ac:dyDescent="0.25">
      <c r="A2021" s="6">
        <v>683338783</v>
      </c>
      <c r="B2021" s="6">
        <v>88144664</v>
      </c>
      <c r="C2021" s="6" t="s">
        <v>12</v>
      </c>
      <c r="D2021" s="6" t="s">
        <v>13</v>
      </c>
      <c r="E2021" s="6" t="s">
        <v>12</v>
      </c>
      <c r="F2021" s="6" t="s">
        <v>12</v>
      </c>
      <c r="G2021" s="6" t="s">
        <v>12</v>
      </c>
      <c r="H2021" s="6" t="s">
        <v>12</v>
      </c>
      <c r="I2021" s="6" t="s">
        <v>14</v>
      </c>
    </row>
    <row r="2022" spans="1:9" x14ac:dyDescent="0.25">
      <c r="A2022" s="6">
        <v>683384871</v>
      </c>
      <c r="B2022" s="6">
        <v>88146429</v>
      </c>
      <c r="C2022" s="6" t="s">
        <v>12</v>
      </c>
      <c r="D2022" s="6" t="s">
        <v>19</v>
      </c>
      <c r="E2022" s="6" t="s">
        <v>12</v>
      </c>
      <c r="F2022" s="6" t="s">
        <v>12</v>
      </c>
      <c r="G2022" s="6" t="s">
        <v>12</v>
      </c>
      <c r="H2022" s="6" t="s">
        <v>12</v>
      </c>
      <c r="I2022" s="6" t="s">
        <v>14</v>
      </c>
    </row>
    <row r="2023" spans="1:9" x14ac:dyDescent="0.25">
      <c r="A2023" s="6">
        <v>683386104</v>
      </c>
      <c r="B2023" s="6">
        <v>88144702</v>
      </c>
      <c r="C2023" s="6" t="s">
        <v>12</v>
      </c>
      <c r="D2023" s="6" t="s">
        <v>13</v>
      </c>
      <c r="E2023" s="6" t="s">
        <v>1960</v>
      </c>
      <c r="F2023" s="6" t="s">
        <v>12</v>
      </c>
      <c r="G2023" s="6" t="s">
        <v>12</v>
      </c>
      <c r="H2023" s="6" t="s">
        <v>12</v>
      </c>
      <c r="I2023" s="6" t="s">
        <v>14</v>
      </c>
    </row>
    <row r="2024" spans="1:9" x14ac:dyDescent="0.25">
      <c r="A2024" s="6">
        <v>683368114</v>
      </c>
      <c r="B2024" s="8">
        <v>6.83E+16</v>
      </c>
      <c r="C2024" s="6" t="s">
        <v>12</v>
      </c>
      <c r="D2024" s="6" t="s">
        <v>19</v>
      </c>
      <c r="E2024" s="6" t="s">
        <v>1961</v>
      </c>
      <c r="F2024" s="6" t="s">
        <v>12</v>
      </c>
      <c r="G2024" s="6" t="s">
        <v>12</v>
      </c>
      <c r="H2024" s="6" t="s">
        <v>12</v>
      </c>
      <c r="I2024" s="6" t="s">
        <v>14</v>
      </c>
    </row>
    <row r="2025" spans="1:9" x14ac:dyDescent="0.25">
      <c r="A2025" s="6">
        <v>683157584</v>
      </c>
      <c r="B2025" s="6">
        <v>88150635</v>
      </c>
      <c r="C2025" s="6" t="s">
        <v>12</v>
      </c>
      <c r="D2025" s="6" t="s">
        <v>13</v>
      </c>
      <c r="E2025" s="6" t="s">
        <v>12</v>
      </c>
      <c r="F2025" s="6" t="s">
        <v>12</v>
      </c>
      <c r="G2025" s="6" t="s">
        <v>12</v>
      </c>
      <c r="H2025" s="6" t="s">
        <v>12</v>
      </c>
      <c r="I2025" s="6" t="s">
        <v>14</v>
      </c>
    </row>
    <row r="2026" spans="1:9" x14ac:dyDescent="0.25">
      <c r="A2026" s="6">
        <v>683391207</v>
      </c>
      <c r="B2026" s="6">
        <v>88150417</v>
      </c>
      <c r="C2026" s="6" t="s">
        <v>12</v>
      </c>
      <c r="D2026" s="6" t="s">
        <v>13</v>
      </c>
      <c r="E2026" s="6" t="s">
        <v>12</v>
      </c>
      <c r="F2026" s="6" t="s">
        <v>12</v>
      </c>
      <c r="G2026" s="6" t="s">
        <v>12</v>
      </c>
      <c r="H2026" s="6" t="s">
        <v>12</v>
      </c>
      <c r="I2026" s="6" t="s">
        <v>14</v>
      </c>
    </row>
    <row r="2027" spans="1:9" x14ac:dyDescent="0.25">
      <c r="A2027" s="6">
        <v>683401622</v>
      </c>
      <c r="B2027" s="6">
        <v>88149740</v>
      </c>
      <c r="C2027" s="6" t="s">
        <v>12</v>
      </c>
      <c r="D2027" s="6" t="s">
        <v>19</v>
      </c>
      <c r="E2027" s="6" t="s">
        <v>12</v>
      </c>
      <c r="F2027" s="6" t="s">
        <v>12</v>
      </c>
      <c r="G2027" s="6" t="s">
        <v>12</v>
      </c>
      <c r="H2027" s="6" t="s">
        <v>12</v>
      </c>
      <c r="I2027" s="6" t="s">
        <v>14</v>
      </c>
    </row>
    <row r="2028" spans="1:9" x14ac:dyDescent="0.25">
      <c r="A2028" s="6">
        <v>683415876</v>
      </c>
      <c r="B2028" s="8">
        <v>6.83E+16</v>
      </c>
      <c r="C2028" s="6" t="s">
        <v>12</v>
      </c>
      <c r="D2028" s="6" t="s">
        <v>12</v>
      </c>
      <c r="E2028" s="6" t="s">
        <v>12</v>
      </c>
      <c r="F2028" s="6" t="s">
        <v>12</v>
      </c>
      <c r="G2028" s="6" t="s">
        <v>12</v>
      </c>
      <c r="H2028" s="6" t="s">
        <v>12</v>
      </c>
      <c r="I2028" s="6" t="s">
        <v>14</v>
      </c>
    </row>
    <row r="2029" spans="1:9" x14ac:dyDescent="0.25">
      <c r="A2029" s="6">
        <v>682689309</v>
      </c>
      <c r="B2029" s="6">
        <v>87955084</v>
      </c>
      <c r="C2029" s="6" t="s">
        <v>12</v>
      </c>
      <c r="D2029" s="6" t="s">
        <v>1014</v>
      </c>
      <c r="E2029" s="6" t="s">
        <v>12</v>
      </c>
      <c r="F2029" s="6" t="s">
        <v>12</v>
      </c>
      <c r="G2029" s="6" t="s">
        <v>12</v>
      </c>
      <c r="H2029" s="6" t="s">
        <v>12</v>
      </c>
      <c r="I2029" s="6" t="s">
        <v>14</v>
      </c>
    </row>
    <row r="2030" spans="1:9" x14ac:dyDescent="0.25">
      <c r="A2030" s="6">
        <v>682860928</v>
      </c>
      <c r="B2030" s="6" t="s">
        <v>1962</v>
      </c>
      <c r="C2030" s="6" t="s">
        <v>12</v>
      </c>
      <c r="D2030" s="6" t="s">
        <v>13</v>
      </c>
      <c r="E2030" s="6" t="s">
        <v>12</v>
      </c>
      <c r="F2030" s="6" t="s">
        <v>12</v>
      </c>
      <c r="G2030" s="6" t="s">
        <v>12</v>
      </c>
      <c r="H2030" s="6" t="s">
        <v>12</v>
      </c>
      <c r="I2030" s="6" t="s">
        <v>14</v>
      </c>
    </row>
    <row r="2031" spans="1:9" x14ac:dyDescent="0.25">
      <c r="A2031" s="6">
        <v>683017396</v>
      </c>
      <c r="B2031" s="6">
        <v>88039693</v>
      </c>
      <c r="C2031" s="6" t="s">
        <v>12</v>
      </c>
      <c r="D2031" s="6" t="s">
        <v>12</v>
      </c>
      <c r="E2031" s="6" t="s">
        <v>12</v>
      </c>
      <c r="F2031" s="6" t="s">
        <v>12</v>
      </c>
      <c r="G2031" s="6" t="s">
        <v>12</v>
      </c>
      <c r="H2031" s="6" t="s">
        <v>12</v>
      </c>
      <c r="I2031" s="6" t="s">
        <v>14</v>
      </c>
    </row>
    <row r="2032" spans="1:9" x14ac:dyDescent="0.25">
      <c r="A2032" s="6">
        <v>683156632</v>
      </c>
      <c r="B2032" s="6">
        <v>88080216</v>
      </c>
      <c r="C2032" s="6" t="s">
        <v>12</v>
      </c>
      <c r="D2032" s="6" t="s">
        <v>13</v>
      </c>
      <c r="E2032" s="6" t="s">
        <v>12</v>
      </c>
      <c r="F2032" s="6" t="s">
        <v>12</v>
      </c>
      <c r="G2032" s="6" t="s">
        <v>12</v>
      </c>
      <c r="H2032" s="6" t="s">
        <v>12</v>
      </c>
      <c r="I2032" s="6" t="s">
        <v>14</v>
      </c>
    </row>
    <row r="2033" spans="1:9" x14ac:dyDescent="0.25">
      <c r="A2033" s="6">
        <v>683144498</v>
      </c>
      <c r="B2033" s="6">
        <v>88086665</v>
      </c>
      <c r="C2033" s="6" t="s">
        <v>12</v>
      </c>
      <c r="D2033" s="6" t="s">
        <v>13</v>
      </c>
      <c r="E2033" s="6" t="s">
        <v>12</v>
      </c>
      <c r="F2033" s="6" t="s">
        <v>12</v>
      </c>
      <c r="G2033" s="6" t="s">
        <v>12</v>
      </c>
      <c r="H2033" s="6" t="s">
        <v>12</v>
      </c>
      <c r="I2033" s="6" t="s">
        <v>14</v>
      </c>
    </row>
    <row r="2034" spans="1:9" x14ac:dyDescent="0.25">
      <c r="A2034" s="6">
        <v>683175538</v>
      </c>
      <c r="B2034" s="6">
        <v>88085513</v>
      </c>
      <c r="C2034" s="6" t="s">
        <v>12</v>
      </c>
      <c r="D2034" s="6" t="s">
        <v>12</v>
      </c>
      <c r="E2034" s="6" t="s">
        <v>12</v>
      </c>
      <c r="F2034" s="6" t="s">
        <v>12</v>
      </c>
      <c r="G2034" s="6" t="s">
        <v>12</v>
      </c>
      <c r="H2034" s="6" t="s">
        <v>12</v>
      </c>
      <c r="I2034" s="6" t="s">
        <v>14</v>
      </c>
    </row>
    <row r="2035" spans="1:9" x14ac:dyDescent="0.25">
      <c r="A2035" s="6">
        <v>683191155</v>
      </c>
      <c r="B2035" s="6">
        <v>88090165</v>
      </c>
      <c r="C2035" s="6" t="s">
        <v>12</v>
      </c>
      <c r="D2035" s="6" t="s">
        <v>13</v>
      </c>
      <c r="E2035" s="6" t="s">
        <v>12</v>
      </c>
      <c r="F2035" s="6" t="s">
        <v>1963</v>
      </c>
      <c r="G2035" s="6" t="s">
        <v>1964</v>
      </c>
      <c r="H2035" s="6" t="s">
        <v>42</v>
      </c>
      <c r="I2035" s="6" t="s">
        <v>18</v>
      </c>
    </row>
    <row r="2036" spans="1:9" x14ac:dyDescent="0.25">
      <c r="A2036" s="6">
        <v>683192592</v>
      </c>
      <c r="B2036" s="6">
        <v>88090520</v>
      </c>
      <c r="C2036" s="6" t="s">
        <v>12</v>
      </c>
      <c r="D2036" s="6" t="s">
        <v>12</v>
      </c>
      <c r="E2036" s="6" t="s">
        <v>12</v>
      </c>
      <c r="F2036" s="6" t="s">
        <v>12</v>
      </c>
      <c r="G2036" s="6" t="s">
        <v>12</v>
      </c>
      <c r="H2036" s="6" t="s">
        <v>12</v>
      </c>
      <c r="I2036" s="6" t="s">
        <v>14</v>
      </c>
    </row>
    <row r="2037" spans="1:9" x14ac:dyDescent="0.25">
      <c r="A2037" s="6">
        <v>683203203</v>
      </c>
      <c r="B2037" s="6">
        <v>88093362</v>
      </c>
      <c r="C2037" s="6" t="s">
        <v>12</v>
      </c>
      <c r="D2037" s="6" t="s">
        <v>13</v>
      </c>
      <c r="E2037" s="6" t="s">
        <v>12</v>
      </c>
      <c r="F2037" s="6" t="s">
        <v>12</v>
      </c>
      <c r="G2037" s="6" t="s">
        <v>12</v>
      </c>
      <c r="H2037" s="6" t="s">
        <v>12</v>
      </c>
      <c r="I2037" s="6" t="s">
        <v>14</v>
      </c>
    </row>
    <row r="2038" spans="1:9" x14ac:dyDescent="0.25">
      <c r="A2038" s="6">
        <v>683228519</v>
      </c>
      <c r="B2038" s="6">
        <v>88100684</v>
      </c>
      <c r="C2038" s="6" t="s">
        <v>12</v>
      </c>
      <c r="D2038" s="6" t="s">
        <v>13</v>
      </c>
      <c r="E2038" s="6" t="s">
        <v>12</v>
      </c>
      <c r="F2038" s="6" t="s">
        <v>12</v>
      </c>
      <c r="G2038" s="6" t="s">
        <v>12</v>
      </c>
      <c r="H2038" s="6" t="s">
        <v>12</v>
      </c>
      <c r="I2038" s="6" t="s">
        <v>14</v>
      </c>
    </row>
    <row r="2039" spans="1:9" x14ac:dyDescent="0.25">
      <c r="A2039" s="6">
        <v>683007597</v>
      </c>
      <c r="B2039" s="6">
        <v>88104688</v>
      </c>
      <c r="C2039" s="6" t="s">
        <v>12</v>
      </c>
      <c r="D2039" s="6" t="s">
        <v>13</v>
      </c>
      <c r="E2039" s="6" t="s">
        <v>12</v>
      </c>
      <c r="F2039" s="6" t="s">
        <v>12</v>
      </c>
      <c r="G2039" s="6" t="s">
        <v>12</v>
      </c>
      <c r="H2039" s="6" t="s">
        <v>12</v>
      </c>
      <c r="I2039" s="6" t="s">
        <v>14</v>
      </c>
    </row>
    <row r="2040" spans="1:9" x14ac:dyDescent="0.25">
      <c r="A2040" s="6">
        <v>683244841</v>
      </c>
      <c r="B2040" s="6">
        <v>88105274</v>
      </c>
      <c r="C2040" s="6" t="s">
        <v>12</v>
      </c>
      <c r="D2040" s="6" t="s">
        <v>13</v>
      </c>
      <c r="E2040" s="6" t="s">
        <v>12</v>
      </c>
      <c r="F2040" s="6" t="s">
        <v>12</v>
      </c>
      <c r="G2040" s="6" t="s">
        <v>12</v>
      </c>
      <c r="H2040" s="6" t="s">
        <v>12</v>
      </c>
      <c r="I2040" s="6" t="s">
        <v>14</v>
      </c>
    </row>
    <row r="2041" spans="1:9" x14ac:dyDescent="0.25">
      <c r="A2041" s="6">
        <v>683248076</v>
      </c>
      <c r="B2041" s="6">
        <v>88106006</v>
      </c>
      <c r="C2041" s="6" t="s">
        <v>12</v>
      </c>
      <c r="D2041" s="6" t="s">
        <v>12</v>
      </c>
      <c r="E2041" s="6" t="s">
        <v>12</v>
      </c>
      <c r="F2041" s="6" t="s">
        <v>12</v>
      </c>
      <c r="G2041" s="6" t="s">
        <v>12</v>
      </c>
      <c r="H2041" s="6" t="s">
        <v>12</v>
      </c>
      <c r="I2041" s="6" t="s">
        <v>14</v>
      </c>
    </row>
    <row r="2042" spans="1:9" x14ac:dyDescent="0.25">
      <c r="A2042" s="6">
        <v>683242825</v>
      </c>
      <c r="B2042" s="6">
        <v>88106900</v>
      </c>
      <c r="C2042" s="6" t="s">
        <v>12</v>
      </c>
      <c r="D2042" s="6" t="s">
        <v>1316</v>
      </c>
      <c r="E2042" s="6" t="s">
        <v>12</v>
      </c>
      <c r="F2042" s="6" t="s">
        <v>12</v>
      </c>
      <c r="G2042" s="6" t="s">
        <v>12</v>
      </c>
      <c r="H2042" s="6" t="s">
        <v>53</v>
      </c>
      <c r="I2042" s="6" t="s">
        <v>54</v>
      </c>
    </row>
    <row r="2043" spans="1:9" x14ac:dyDescent="0.25">
      <c r="A2043" s="6">
        <v>683250699</v>
      </c>
      <c r="B2043" s="6" t="s">
        <v>1965</v>
      </c>
      <c r="C2043" s="6" t="s">
        <v>12</v>
      </c>
      <c r="D2043" s="6" t="s">
        <v>13</v>
      </c>
      <c r="E2043" s="6" t="s">
        <v>12</v>
      </c>
      <c r="F2043" s="6" t="s">
        <v>12</v>
      </c>
      <c r="G2043" s="6" t="s">
        <v>12</v>
      </c>
      <c r="H2043" s="6" t="s">
        <v>12</v>
      </c>
      <c r="I2043" s="6" t="s">
        <v>14</v>
      </c>
    </row>
    <row r="2044" spans="1:9" x14ac:dyDescent="0.25">
      <c r="A2044" s="6">
        <v>683250717</v>
      </c>
      <c r="B2044" s="6">
        <v>88106572</v>
      </c>
      <c r="C2044" s="6" t="s">
        <v>12</v>
      </c>
      <c r="D2044" s="6" t="s">
        <v>13</v>
      </c>
      <c r="E2044" s="6" t="s">
        <v>12</v>
      </c>
      <c r="F2044" s="6" t="s">
        <v>12</v>
      </c>
      <c r="G2044" s="6" t="s">
        <v>12</v>
      </c>
      <c r="H2044" s="6" t="s">
        <v>12</v>
      </c>
      <c r="I2044" s="6" t="s">
        <v>14</v>
      </c>
    </row>
    <row r="2045" spans="1:9" x14ac:dyDescent="0.25">
      <c r="A2045" s="6">
        <v>683251989</v>
      </c>
      <c r="B2045" s="6">
        <v>88107010</v>
      </c>
      <c r="C2045" s="6" t="s">
        <v>12</v>
      </c>
      <c r="D2045" s="6" t="s">
        <v>19</v>
      </c>
      <c r="E2045" s="6" t="s">
        <v>12</v>
      </c>
      <c r="F2045" s="6" t="s">
        <v>12</v>
      </c>
      <c r="G2045" s="6" t="s">
        <v>12</v>
      </c>
      <c r="H2045" s="6" t="s">
        <v>12</v>
      </c>
      <c r="I2045" s="6" t="s">
        <v>14</v>
      </c>
    </row>
    <row r="2046" spans="1:9" x14ac:dyDescent="0.25">
      <c r="A2046" s="6">
        <v>683232257</v>
      </c>
      <c r="B2046" s="6" t="s">
        <v>1966</v>
      </c>
      <c r="C2046" s="6" t="s">
        <v>12</v>
      </c>
      <c r="D2046" s="6" t="s">
        <v>13</v>
      </c>
      <c r="E2046" s="6" t="s">
        <v>1967</v>
      </c>
      <c r="F2046" s="6" t="s">
        <v>1968</v>
      </c>
      <c r="G2046" s="6" t="s">
        <v>1969</v>
      </c>
      <c r="H2046" s="6" t="s">
        <v>42</v>
      </c>
      <c r="I2046" s="6" t="s">
        <v>18</v>
      </c>
    </row>
    <row r="2047" spans="1:9" x14ac:dyDescent="0.25">
      <c r="A2047" s="6">
        <v>683253410</v>
      </c>
      <c r="B2047" s="6">
        <v>88107399</v>
      </c>
      <c r="C2047" s="6" t="s">
        <v>12</v>
      </c>
      <c r="D2047" s="6" t="s">
        <v>12</v>
      </c>
      <c r="E2047" s="6" t="s">
        <v>12</v>
      </c>
      <c r="F2047" s="6" t="s">
        <v>12</v>
      </c>
      <c r="G2047" s="6" t="s">
        <v>12</v>
      </c>
      <c r="H2047" s="6" t="s">
        <v>12</v>
      </c>
      <c r="I2047" s="6" t="s">
        <v>14</v>
      </c>
    </row>
    <row r="2048" spans="1:9" x14ac:dyDescent="0.25">
      <c r="A2048" s="6">
        <v>682952998</v>
      </c>
      <c r="B2048" s="6" t="s">
        <v>1527</v>
      </c>
      <c r="C2048" s="6" t="s">
        <v>12</v>
      </c>
      <c r="D2048" s="6" t="s">
        <v>19</v>
      </c>
      <c r="E2048" s="6" t="s">
        <v>1528</v>
      </c>
      <c r="F2048" s="6" t="s">
        <v>12</v>
      </c>
      <c r="G2048" s="6" t="s">
        <v>12</v>
      </c>
      <c r="H2048" s="6" t="s">
        <v>12</v>
      </c>
      <c r="I2048" s="6" t="s">
        <v>14</v>
      </c>
    </row>
    <row r="2049" spans="1:9" x14ac:dyDescent="0.25">
      <c r="A2049" s="6" t="s">
        <v>1176</v>
      </c>
      <c r="B2049" s="6" t="s">
        <v>1177</v>
      </c>
      <c r="C2049" s="6" t="s">
        <v>12</v>
      </c>
      <c r="D2049" s="6" t="s">
        <v>12</v>
      </c>
      <c r="E2049" s="6" t="s">
        <v>12</v>
      </c>
      <c r="F2049" s="6" t="s">
        <v>12</v>
      </c>
      <c r="G2049" s="6" t="s">
        <v>12</v>
      </c>
      <c r="H2049" s="6" t="s">
        <v>12</v>
      </c>
      <c r="I2049" s="6" t="s">
        <v>14</v>
      </c>
    </row>
    <row r="2050" spans="1:9" x14ac:dyDescent="0.25">
      <c r="A2050" s="6">
        <v>683078248</v>
      </c>
      <c r="B2050" s="6">
        <v>88114254</v>
      </c>
      <c r="C2050" s="6" t="s">
        <v>12</v>
      </c>
      <c r="D2050" s="6" t="s">
        <v>13</v>
      </c>
      <c r="E2050" s="6" t="s">
        <v>1970</v>
      </c>
      <c r="F2050" s="6" t="s">
        <v>12</v>
      </c>
      <c r="G2050" s="6" t="s">
        <v>12</v>
      </c>
      <c r="H2050" s="6" t="s">
        <v>12</v>
      </c>
      <c r="I2050" s="6" t="s">
        <v>14</v>
      </c>
    </row>
    <row r="2051" spans="1:9" x14ac:dyDescent="0.25">
      <c r="A2051" s="6">
        <v>683113718</v>
      </c>
      <c r="B2051" s="6">
        <v>88112293</v>
      </c>
      <c r="C2051" s="6" t="s">
        <v>12</v>
      </c>
      <c r="D2051" s="6" t="s">
        <v>19</v>
      </c>
      <c r="E2051" s="6" t="s">
        <v>12</v>
      </c>
      <c r="F2051" s="6" t="s">
        <v>12</v>
      </c>
      <c r="G2051" s="6" t="s">
        <v>12</v>
      </c>
      <c r="H2051" s="6" t="s">
        <v>12</v>
      </c>
      <c r="I2051" s="6" t="s">
        <v>14</v>
      </c>
    </row>
    <row r="2052" spans="1:9" x14ac:dyDescent="0.25">
      <c r="A2052" s="6">
        <v>683278206</v>
      </c>
      <c r="B2052" s="6" t="s">
        <v>1694</v>
      </c>
      <c r="C2052" s="6" t="s">
        <v>12</v>
      </c>
      <c r="D2052" s="6" t="s">
        <v>36</v>
      </c>
      <c r="E2052" s="6" t="s">
        <v>12</v>
      </c>
      <c r="F2052" s="6" t="s">
        <v>1695</v>
      </c>
      <c r="G2052" s="6" t="s">
        <v>1696</v>
      </c>
      <c r="H2052" s="6" t="s">
        <v>12</v>
      </c>
      <c r="I2052" s="6" t="s">
        <v>14</v>
      </c>
    </row>
    <row r="2053" spans="1:9" x14ac:dyDescent="0.25">
      <c r="A2053" s="6">
        <v>683294475</v>
      </c>
      <c r="B2053" s="6">
        <v>88118805</v>
      </c>
      <c r="C2053" s="6" t="s">
        <v>12</v>
      </c>
      <c r="D2053" s="6" t="s">
        <v>13</v>
      </c>
      <c r="E2053" s="6" t="s">
        <v>12</v>
      </c>
      <c r="F2053" s="6" t="s">
        <v>12</v>
      </c>
      <c r="G2053" s="6" t="s">
        <v>12</v>
      </c>
      <c r="H2053" s="6" t="s">
        <v>12</v>
      </c>
      <c r="I2053" s="6" t="s">
        <v>14</v>
      </c>
    </row>
    <row r="2054" spans="1:9" x14ac:dyDescent="0.25">
      <c r="A2054" s="6">
        <v>682839990</v>
      </c>
      <c r="B2054" s="6" t="s">
        <v>1971</v>
      </c>
      <c r="C2054" s="6" t="s">
        <v>12</v>
      </c>
      <c r="D2054" s="6" t="s">
        <v>1972</v>
      </c>
      <c r="E2054" s="6" t="s">
        <v>12</v>
      </c>
      <c r="F2054" s="6" t="s">
        <v>12</v>
      </c>
      <c r="G2054" s="6" t="s">
        <v>12</v>
      </c>
      <c r="H2054" s="6" t="s">
        <v>12</v>
      </c>
      <c r="I2054" s="6" t="s">
        <v>14</v>
      </c>
    </row>
    <row r="2055" spans="1:9" x14ac:dyDescent="0.25">
      <c r="A2055" s="6">
        <v>683284064</v>
      </c>
      <c r="B2055" s="6">
        <v>88121437</v>
      </c>
      <c r="C2055" s="6" t="s">
        <v>12</v>
      </c>
      <c r="D2055" s="6" t="s">
        <v>19</v>
      </c>
      <c r="E2055" s="6" t="s">
        <v>12</v>
      </c>
      <c r="F2055" s="6" t="s">
        <v>12</v>
      </c>
      <c r="G2055" s="6" t="s">
        <v>12</v>
      </c>
      <c r="H2055" s="6" t="s">
        <v>12</v>
      </c>
      <c r="I2055" s="6" t="s">
        <v>14</v>
      </c>
    </row>
    <row r="2056" spans="1:9" x14ac:dyDescent="0.25">
      <c r="A2056" s="6">
        <v>683295705</v>
      </c>
      <c r="B2056" s="6">
        <v>88120169</v>
      </c>
      <c r="C2056" s="6" t="s">
        <v>12</v>
      </c>
      <c r="D2056" s="6" t="s">
        <v>19</v>
      </c>
      <c r="E2056" s="6" t="s">
        <v>1973</v>
      </c>
      <c r="F2056" s="6" t="s">
        <v>12</v>
      </c>
      <c r="G2056" s="6" t="s">
        <v>12</v>
      </c>
      <c r="H2056" s="6" t="s">
        <v>12</v>
      </c>
      <c r="I2056" s="6" t="s">
        <v>14</v>
      </c>
    </row>
    <row r="2057" spans="1:9" x14ac:dyDescent="0.25">
      <c r="A2057" s="6">
        <v>683299058</v>
      </c>
      <c r="B2057" s="6">
        <v>88120049</v>
      </c>
      <c r="C2057" s="6" t="s">
        <v>12</v>
      </c>
      <c r="D2057" s="6" t="s">
        <v>13</v>
      </c>
      <c r="E2057" s="6" t="s">
        <v>1974</v>
      </c>
      <c r="F2057" s="6" t="s">
        <v>12</v>
      </c>
      <c r="G2057" s="6" t="s">
        <v>12</v>
      </c>
      <c r="H2057" s="6" t="s">
        <v>12</v>
      </c>
      <c r="I2057" s="6" t="s">
        <v>14</v>
      </c>
    </row>
    <row r="2058" spans="1:9" x14ac:dyDescent="0.25">
      <c r="A2058" s="6">
        <v>683311141</v>
      </c>
      <c r="B2058" s="6">
        <v>88123710</v>
      </c>
      <c r="C2058" s="6" t="s">
        <v>12</v>
      </c>
      <c r="D2058" s="6" t="s">
        <v>13</v>
      </c>
      <c r="E2058" s="6" t="s">
        <v>12</v>
      </c>
      <c r="F2058" s="6" t="s">
        <v>1975</v>
      </c>
      <c r="G2058" s="6" t="s">
        <v>1976</v>
      </c>
      <c r="H2058" s="6" t="s">
        <v>42</v>
      </c>
      <c r="I2058" s="6" t="s">
        <v>18</v>
      </c>
    </row>
    <row r="2059" spans="1:9" x14ac:dyDescent="0.25">
      <c r="A2059" s="6">
        <v>683306401</v>
      </c>
      <c r="B2059" s="6">
        <v>88125054</v>
      </c>
      <c r="C2059" s="6" t="s">
        <v>12</v>
      </c>
      <c r="D2059" s="6" t="s">
        <v>19</v>
      </c>
      <c r="E2059" s="6" t="s">
        <v>12</v>
      </c>
      <c r="F2059" s="6" t="s">
        <v>12</v>
      </c>
      <c r="G2059" s="6" t="s">
        <v>12</v>
      </c>
      <c r="H2059" s="6" t="s">
        <v>12</v>
      </c>
      <c r="I2059" s="6" t="s">
        <v>14</v>
      </c>
    </row>
    <row r="2060" spans="1:9" x14ac:dyDescent="0.25">
      <c r="A2060" s="6">
        <v>683318462</v>
      </c>
      <c r="B2060" s="6">
        <v>88125632</v>
      </c>
      <c r="C2060" s="6" t="s">
        <v>12</v>
      </c>
      <c r="D2060" s="6" t="s">
        <v>12</v>
      </c>
      <c r="E2060" s="6" t="s">
        <v>12</v>
      </c>
      <c r="F2060" s="6" t="s">
        <v>12</v>
      </c>
      <c r="G2060" s="6" t="s">
        <v>12</v>
      </c>
      <c r="H2060" s="6" t="s">
        <v>12</v>
      </c>
      <c r="I2060" s="6" t="s">
        <v>14</v>
      </c>
    </row>
    <row r="2061" spans="1:9" x14ac:dyDescent="0.25">
      <c r="A2061" s="6">
        <v>683323943</v>
      </c>
      <c r="B2061" s="6">
        <v>88127187</v>
      </c>
      <c r="C2061" s="6" t="s">
        <v>12</v>
      </c>
      <c r="D2061" s="6" t="s">
        <v>13</v>
      </c>
      <c r="E2061" s="6" t="s">
        <v>12</v>
      </c>
      <c r="F2061" s="6" t="s">
        <v>1977</v>
      </c>
      <c r="G2061" s="6" t="s">
        <v>1978</v>
      </c>
      <c r="H2061" s="6" t="s">
        <v>12</v>
      </c>
      <c r="I2061" s="6" t="s">
        <v>14</v>
      </c>
    </row>
    <row r="2062" spans="1:9" x14ac:dyDescent="0.25">
      <c r="A2062" s="6">
        <v>683325128</v>
      </c>
      <c r="B2062" s="6">
        <v>88127583</v>
      </c>
      <c r="C2062" s="6" t="s">
        <v>12</v>
      </c>
      <c r="D2062" s="6" t="s">
        <v>13</v>
      </c>
      <c r="E2062" s="6" t="s">
        <v>1979</v>
      </c>
      <c r="F2062" s="6" t="s">
        <v>12</v>
      </c>
      <c r="G2062" s="6" t="s">
        <v>12</v>
      </c>
      <c r="H2062" s="6" t="s">
        <v>12</v>
      </c>
      <c r="I2062" s="6" t="s">
        <v>14</v>
      </c>
    </row>
    <row r="2063" spans="1:9" x14ac:dyDescent="0.25">
      <c r="A2063" s="6">
        <v>683333653</v>
      </c>
      <c r="B2063" s="6">
        <v>88130016</v>
      </c>
      <c r="C2063" s="6" t="s">
        <v>12</v>
      </c>
      <c r="D2063" s="6" t="s">
        <v>12</v>
      </c>
      <c r="E2063" s="6" t="s">
        <v>12</v>
      </c>
      <c r="F2063" s="6" t="s">
        <v>12</v>
      </c>
      <c r="G2063" s="6" t="s">
        <v>12</v>
      </c>
      <c r="H2063" s="6" t="s">
        <v>12</v>
      </c>
      <c r="I2063" s="6" t="s">
        <v>14</v>
      </c>
    </row>
    <row r="2064" spans="1:9" x14ac:dyDescent="0.25">
      <c r="A2064" s="6">
        <v>683333851</v>
      </c>
      <c r="B2064" s="6">
        <v>88130257</v>
      </c>
      <c r="C2064" s="6" t="s">
        <v>12</v>
      </c>
      <c r="D2064" s="6" t="s">
        <v>13</v>
      </c>
      <c r="E2064" s="6" t="s">
        <v>12</v>
      </c>
      <c r="F2064" s="6" t="s">
        <v>12</v>
      </c>
      <c r="G2064" s="6" t="s">
        <v>12</v>
      </c>
      <c r="H2064" s="6" t="s">
        <v>12</v>
      </c>
      <c r="I2064" s="6" t="s">
        <v>14</v>
      </c>
    </row>
    <row r="2065" spans="1:9" x14ac:dyDescent="0.25">
      <c r="A2065" s="6">
        <v>683338002</v>
      </c>
      <c r="B2065" s="6">
        <v>88131312</v>
      </c>
      <c r="C2065" s="6" t="s">
        <v>12</v>
      </c>
      <c r="D2065" s="6" t="s">
        <v>13</v>
      </c>
      <c r="E2065" s="6" t="s">
        <v>12</v>
      </c>
      <c r="F2065" s="6" t="s">
        <v>12</v>
      </c>
      <c r="G2065" s="6" t="s">
        <v>12</v>
      </c>
      <c r="H2065" s="6" t="s">
        <v>12</v>
      </c>
      <c r="I2065" s="6" t="s">
        <v>14</v>
      </c>
    </row>
    <row r="2066" spans="1:9" x14ac:dyDescent="0.25">
      <c r="A2066" s="6">
        <v>683339342</v>
      </c>
      <c r="B2066" s="8">
        <v>6.83E+16</v>
      </c>
      <c r="C2066" s="6" t="s">
        <v>12</v>
      </c>
      <c r="D2066" s="6" t="s">
        <v>12</v>
      </c>
      <c r="E2066" s="6" t="s">
        <v>12</v>
      </c>
      <c r="F2066" s="6" t="s">
        <v>12</v>
      </c>
      <c r="G2066" s="6" t="s">
        <v>12</v>
      </c>
      <c r="H2066" s="6" t="s">
        <v>12</v>
      </c>
      <c r="I2066" s="6" t="s">
        <v>14</v>
      </c>
    </row>
    <row r="2067" spans="1:9" x14ac:dyDescent="0.25">
      <c r="A2067" s="6">
        <v>683053280</v>
      </c>
      <c r="B2067" s="6">
        <v>88132641</v>
      </c>
      <c r="C2067" s="6" t="s">
        <v>12</v>
      </c>
      <c r="D2067" s="6" t="s">
        <v>19</v>
      </c>
      <c r="E2067" s="6" t="s">
        <v>12</v>
      </c>
      <c r="F2067" s="6" t="s">
        <v>1980</v>
      </c>
      <c r="G2067" s="6" t="s">
        <v>1981</v>
      </c>
      <c r="H2067" s="6" t="s">
        <v>12</v>
      </c>
      <c r="I2067" s="6" t="s">
        <v>14</v>
      </c>
    </row>
    <row r="2068" spans="1:9" x14ac:dyDescent="0.25">
      <c r="A2068" s="6">
        <v>683181696</v>
      </c>
      <c r="B2068" s="6">
        <v>88137370</v>
      </c>
      <c r="C2068" s="6" t="s">
        <v>12</v>
      </c>
      <c r="D2068" s="6" t="s">
        <v>13</v>
      </c>
      <c r="E2068" s="6" t="s">
        <v>12</v>
      </c>
      <c r="F2068" s="6" t="s">
        <v>12</v>
      </c>
      <c r="G2068" s="6" t="s">
        <v>12</v>
      </c>
      <c r="H2068" s="6" t="s">
        <v>12</v>
      </c>
      <c r="I2068" s="6" t="s">
        <v>14</v>
      </c>
    </row>
    <row r="2069" spans="1:9" x14ac:dyDescent="0.25">
      <c r="A2069" s="6">
        <v>683181696</v>
      </c>
      <c r="B2069" s="6">
        <v>88137370</v>
      </c>
      <c r="C2069" s="6" t="s">
        <v>12</v>
      </c>
      <c r="D2069" s="6" t="s">
        <v>13</v>
      </c>
      <c r="E2069" s="6" t="s">
        <v>12</v>
      </c>
      <c r="F2069" s="6" t="s">
        <v>12</v>
      </c>
      <c r="G2069" s="6" t="s">
        <v>12</v>
      </c>
      <c r="H2069" s="6" t="s">
        <v>12</v>
      </c>
      <c r="I2069" s="6" t="s">
        <v>14</v>
      </c>
    </row>
    <row r="2070" spans="1:9" x14ac:dyDescent="0.25">
      <c r="A2070" s="6">
        <v>683352631</v>
      </c>
      <c r="B2070" s="6">
        <v>88135576</v>
      </c>
      <c r="C2070" s="6" t="s">
        <v>12</v>
      </c>
      <c r="D2070" s="6" t="s">
        <v>13</v>
      </c>
      <c r="E2070" s="6" t="s">
        <v>12</v>
      </c>
      <c r="F2070" s="6" t="s">
        <v>1982</v>
      </c>
      <c r="G2070" s="6" t="s">
        <v>1983</v>
      </c>
      <c r="H2070" s="6" t="s">
        <v>12</v>
      </c>
      <c r="I2070" s="6" t="s">
        <v>14</v>
      </c>
    </row>
    <row r="2071" spans="1:9" x14ac:dyDescent="0.25">
      <c r="A2071" s="6">
        <v>683352703</v>
      </c>
      <c r="B2071" s="6">
        <v>88136742</v>
      </c>
      <c r="C2071" s="6" t="s">
        <v>12</v>
      </c>
      <c r="D2071" s="6" t="s">
        <v>13</v>
      </c>
      <c r="E2071" s="6" t="s">
        <v>1984</v>
      </c>
      <c r="F2071" s="6" t="s">
        <v>12</v>
      </c>
      <c r="G2071" s="6" t="s">
        <v>12</v>
      </c>
      <c r="H2071" s="6" t="s">
        <v>12</v>
      </c>
      <c r="I2071" s="6" t="s">
        <v>14</v>
      </c>
    </row>
    <row r="2072" spans="1:9" x14ac:dyDescent="0.25">
      <c r="A2072" s="6">
        <v>683355752</v>
      </c>
      <c r="B2072" s="6">
        <v>88136372</v>
      </c>
      <c r="C2072" s="6" t="s">
        <v>12</v>
      </c>
      <c r="D2072" s="6" t="s">
        <v>13</v>
      </c>
      <c r="E2072" s="6" t="s">
        <v>12</v>
      </c>
      <c r="F2072" s="6" t="s">
        <v>12</v>
      </c>
      <c r="G2072" s="6" t="s">
        <v>12</v>
      </c>
      <c r="H2072" s="6" t="s">
        <v>12</v>
      </c>
      <c r="I2072" s="6" t="s">
        <v>14</v>
      </c>
    </row>
    <row r="2073" spans="1:9" x14ac:dyDescent="0.25">
      <c r="A2073" s="6">
        <v>683328589</v>
      </c>
      <c r="B2073" s="6">
        <v>88138560</v>
      </c>
      <c r="C2073" s="6" t="s">
        <v>12</v>
      </c>
      <c r="D2073" s="6" t="s">
        <v>19</v>
      </c>
      <c r="E2073" s="6" t="s">
        <v>12</v>
      </c>
      <c r="F2073" s="6" t="s">
        <v>12</v>
      </c>
      <c r="G2073" s="6" t="s">
        <v>12</v>
      </c>
      <c r="H2073" s="6" t="s">
        <v>12</v>
      </c>
      <c r="I2073" s="6" t="s">
        <v>14</v>
      </c>
    </row>
    <row r="2074" spans="1:9" x14ac:dyDescent="0.25">
      <c r="A2074" s="6">
        <v>683360294</v>
      </c>
      <c r="B2074" s="6">
        <v>88138722</v>
      </c>
      <c r="C2074" s="6" t="s">
        <v>12</v>
      </c>
      <c r="D2074" s="6" t="s">
        <v>1252</v>
      </c>
      <c r="E2074" s="6" t="s">
        <v>12</v>
      </c>
      <c r="F2074" s="6" t="s">
        <v>1985</v>
      </c>
      <c r="G2074" s="6" t="s">
        <v>1986</v>
      </c>
      <c r="H2074" s="6" t="s">
        <v>42</v>
      </c>
      <c r="I2074" s="6" t="s">
        <v>18</v>
      </c>
    </row>
    <row r="2075" spans="1:9" x14ac:dyDescent="0.25">
      <c r="A2075" s="6">
        <v>683365303</v>
      </c>
      <c r="B2075" s="6" t="s">
        <v>1987</v>
      </c>
      <c r="C2075" s="6" t="s">
        <v>12</v>
      </c>
      <c r="D2075" s="6" t="s">
        <v>1070</v>
      </c>
      <c r="E2075" s="6" t="s">
        <v>1988</v>
      </c>
      <c r="F2075" s="6" t="s">
        <v>12</v>
      </c>
      <c r="G2075" s="6" t="s">
        <v>12</v>
      </c>
      <c r="H2075" s="6" t="s">
        <v>12</v>
      </c>
      <c r="I2075" s="6" t="s">
        <v>14</v>
      </c>
    </row>
    <row r="2076" spans="1:9" x14ac:dyDescent="0.25">
      <c r="A2076" s="6">
        <v>683367781</v>
      </c>
      <c r="B2076" s="6">
        <v>88139763</v>
      </c>
      <c r="C2076" s="6" t="s">
        <v>12</v>
      </c>
      <c r="D2076" s="6" t="s">
        <v>13</v>
      </c>
      <c r="E2076" s="6" t="s">
        <v>12</v>
      </c>
      <c r="F2076" s="6" t="s">
        <v>12</v>
      </c>
      <c r="G2076" s="6" t="s">
        <v>12</v>
      </c>
      <c r="H2076" s="6" t="s">
        <v>12</v>
      </c>
      <c r="I2076" s="6" t="s">
        <v>14</v>
      </c>
    </row>
    <row r="2077" spans="1:9" x14ac:dyDescent="0.25">
      <c r="A2077" s="6">
        <v>683369551</v>
      </c>
      <c r="B2077" s="6">
        <v>88140148</v>
      </c>
      <c r="C2077" s="6" t="s">
        <v>12</v>
      </c>
      <c r="D2077" s="6" t="s">
        <v>12</v>
      </c>
      <c r="E2077" s="6" t="s">
        <v>12</v>
      </c>
      <c r="F2077" s="6" t="s">
        <v>12</v>
      </c>
      <c r="G2077" s="6" t="s">
        <v>12</v>
      </c>
      <c r="H2077" s="6" t="s">
        <v>12</v>
      </c>
      <c r="I2077" s="6" t="s">
        <v>14</v>
      </c>
    </row>
    <row r="2078" spans="1:9" x14ac:dyDescent="0.25">
      <c r="A2078" s="6">
        <v>683369800</v>
      </c>
      <c r="B2078" s="6">
        <v>88140210</v>
      </c>
      <c r="C2078" s="6" t="s">
        <v>12</v>
      </c>
      <c r="D2078" s="6" t="s">
        <v>12</v>
      </c>
      <c r="E2078" s="6" t="s">
        <v>12</v>
      </c>
      <c r="F2078" s="6" t="s">
        <v>12</v>
      </c>
      <c r="G2078" s="6" t="s">
        <v>12</v>
      </c>
      <c r="H2078" s="6" t="s">
        <v>12</v>
      </c>
      <c r="I2078" s="6" t="s">
        <v>14</v>
      </c>
    </row>
    <row r="2079" spans="1:9" x14ac:dyDescent="0.25">
      <c r="A2079" s="6">
        <v>683369959</v>
      </c>
      <c r="B2079" s="6">
        <v>88140257</v>
      </c>
      <c r="C2079" s="6" t="s">
        <v>12</v>
      </c>
      <c r="D2079" s="6" t="s">
        <v>12</v>
      </c>
      <c r="E2079" s="6" t="s">
        <v>12</v>
      </c>
      <c r="F2079" s="6" t="s">
        <v>12</v>
      </c>
      <c r="G2079" s="6" t="s">
        <v>12</v>
      </c>
      <c r="H2079" s="6" t="s">
        <v>12</v>
      </c>
      <c r="I2079" s="6" t="s">
        <v>14</v>
      </c>
    </row>
    <row r="2080" spans="1:9" x14ac:dyDescent="0.25">
      <c r="A2080" s="6">
        <v>683370060</v>
      </c>
      <c r="B2080" s="6">
        <v>88140288</v>
      </c>
      <c r="C2080" s="6" t="s">
        <v>12</v>
      </c>
      <c r="D2080" s="6" t="s">
        <v>12</v>
      </c>
      <c r="E2080" s="6" t="s">
        <v>12</v>
      </c>
      <c r="F2080" s="6" t="s">
        <v>12</v>
      </c>
      <c r="G2080" s="6" t="s">
        <v>12</v>
      </c>
      <c r="H2080" s="6" t="s">
        <v>12</v>
      </c>
      <c r="I2080" s="6" t="s">
        <v>14</v>
      </c>
    </row>
    <row r="2081" spans="1:9" x14ac:dyDescent="0.25">
      <c r="A2081" s="6">
        <v>683374126</v>
      </c>
      <c r="B2081" s="6">
        <v>88141285</v>
      </c>
      <c r="C2081" s="6" t="s">
        <v>12</v>
      </c>
      <c r="D2081" s="6" t="s">
        <v>13</v>
      </c>
      <c r="E2081" s="6" t="s">
        <v>12</v>
      </c>
      <c r="F2081" s="6" t="s">
        <v>12</v>
      </c>
      <c r="G2081" s="6" t="s">
        <v>12</v>
      </c>
      <c r="H2081" s="6" t="s">
        <v>12</v>
      </c>
      <c r="I2081" s="6" t="s">
        <v>14</v>
      </c>
    </row>
    <row r="2082" spans="1:9" x14ac:dyDescent="0.25">
      <c r="A2082" s="6">
        <v>683289331</v>
      </c>
      <c r="B2082" s="6" t="s">
        <v>1989</v>
      </c>
      <c r="C2082" s="6" t="s">
        <v>12</v>
      </c>
      <c r="D2082" s="6" t="s">
        <v>1043</v>
      </c>
      <c r="E2082" s="6" t="s">
        <v>12</v>
      </c>
      <c r="F2082" s="6" t="s">
        <v>12</v>
      </c>
      <c r="G2082" s="6" t="s">
        <v>12</v>
      </c>
      <c r="H2082" s="6" t="s">
        <v>12</v>
      </c>
      <c r="I2082" s="6" t="s">
        <v>14</v>
      </c>
    </row>
    <row r="2083" spans="1:9" x14ac:dyDescent="0.25">
      <c r="A2083" s="6">
        <v>683375320</v>
      </c>
      <c r="B2083" s="6">
        <v>88142152</v>
      </c>
      <c r="C2083" s="6" t="s">
        <v>12</v>
      </c>
      <c r="D2083" s="6" t="s">
        <v>13</v>
      </c>
      <c r="E2083" s="6" t="s">
        <v>12</v>
      </c>
      <c r="F2083" s="6" t="s">
        <v>12</v>
      </c>
      <c r="G2083" s="6" t="s">
        <v>12</v>
      </c>
      <c r="H2083" s="6" t="s">
        <v>12</v>
      </c>
      <c r="I2083" s="6" t="s">
        <v>14</v>
      </c>
    </row>
    <row r="2084" spans="1:9" x14ac:dyDescent="0.25">
      <c r="A2084" s="6">
        <v>683376544</v>
      </c>
      <c r="B2084" s="6">
        <v>88142096</v>
      </c>
      <c r="C2084" s="6" t="s">
        <v>12</v>
      </c>
      <c r="D2084" s="6" t="s">
        <v>13</v>
      </c>
      <c r="E2084" s="6" t="s">
        <v>12</v>
      </c>
      <c r="F2084" s="6" t="s">
        <v>12</v>
      </c>
      <c r="G2084" s="6" t="s">
        <v>12</v>
      </c>
      <c r="H2084" s="6" t="s">
        <v>12</v>
      </c>
      <c r="I2084" s="6" t="s">
        <v>14</v>
      </c>
    </row>
    <row r="2085" spans="1:9" x14ac:dyDescent="0.25">
      <c r="A2085" s="6">
        <v>683377195</v>
      </c>
      <c r="B2085" s="6"/>
      <c r="C2085" s="6" t="s">
        <v>12</v>
      </c>
      <c r="D2085" s="6" t="s">
        <v>15</v>
      </c>
      <c r="E2085" s="6" t="s">
        <v>12</v>
      </c>
      <c r="F2085" s="6" t="s">
        <v>1990</v>
      </c>
      <c r="G2085" s="6" t="s">
        <v>1991</v>
      </c>
      <c r="H2085" s="6" t="s">
        <v>17</v>
      </c>
      <c r="I2085" s="6" t="s">
        <v>18</v>
      </c>
    </row>
    <row r="2086" spans="1:9" x14ac:dyDescent="0.25">
      <c r="A2086" s="6">
        <v>683379545</v>
      </c>
      <c r="B2086" s="6">
        <v>88143079</v>
      </c>
      <c r="C2086" s="6" t="s">
        <v>12</v>
      </c>
      <c r="D2086" s="6" t="s">
        <v>13</v>
      </c>
      <c r="E2086" s="6" t="s">
        <v>1992</v>
      </c>
      <c r="F2086" s="6" t="s">
        <v>12</v>
      </c>
      <c r="G2086" s="6" t="s">
        <v>12</v>
      </c>
      <c r="H2086" s="6" t="s">
        <v>12</v>
      </c>
      <c r="I2086" s="6" t="s">
        <v>14</v>
      </c>
    </row>
    <row r="2087" spans="1:9" x14ac:dyDescent="0.25">
      <c r="A2087" s="6">
        <v>683374302</v>
      </c>
      <c r="B2087" s="6" t="s">
        <v>1993</v>
      </c>
      <c r="C2087" s="6" t="s">
        <v>12</v>
      </c>
      <c r="D2087" s="6" t="s">
        <v>13</v>
      </c>
      <c r="E2087" s="6" t="s">
        <v>12</v>
      </c>
      <c r="F2087" s="6" t="s">
        <v>12</v>
      </c>
      <c r="G2087" s="6" t="s">
        <v>12</v>
      </c>
      <c r="H2087" s="6" t="s">
        <v>12</v>
      </c>
      <c r="I2087" s="6" t="s">
        <v>14</v>
      </c>
    </row>
    <row r="2088" spans="1:9" x14ac:dyDescent="0.25">
      <c r="A2088" s="6">
        <v>683381390</v>
      </c>
      <c r="B2088" s="6">
        <v>88143788</v>
      </c>
      <c r="C2088" s="6" t="s">
        <v>12</v>
      </c>
      <c r="D2088" s="6" t="s">
        <v>13</v>
      </c>
      <c r="E2088" s="6" t="s">
        <v>1994</v>
      </c>
      <c r="F2088" s="6" t="s">
        <v>12</v>
      </c>
      <c r="G2088" s="6" t="s">
        <v>12</v>
      </c>
      <c r="H2088" s="6" t="s">
        <v>12</v>
      </c>
      <c r="I2088" s="6" t="s">
        <v>14</v>
      </c>
    </row>
    <row r="2089" spans="1:9" x14ac:dyDescent="0.25">
      <c r="A2089" s="6">
        <v>683382527</v>
      </c>
      <c r="B2089" s="6">
        <v>88143879</v>
      </c>
      <c r="C2089" s="6" t="s">
        <v>12</v>
      </c>
      <c r="D2089" s="6" t="s">
        <v>13</v>
      </c>
      <c r="E2089" s="6" t="s">
        <v>12</v>
      </c>
      <c r="F2089" s="6" t="s">
        <v>1995</v>
      </c>
      <c r="G2089" s="6" t="s">
        <v>1996</v>
      </c>
      <c r="H2089" s="6" t="s">
        <v>42</v>
      </c>
      <c r="I2089" s="6" t="s">
        <v>18</v>
      </c>
    </row>
    <row r="2090" spans="1:9" x14ac:dyDescent="0.25">
      <c r="A2090" s="6">
        <v>683391209</v>
      </c>
      <c r="B2090" s="6">
        <v>88145759</v>
      </c>
      <c r="C2090" s="6" t="s">
        <v>12</v>
      </c>
      <c r="D2090" s="6" t="s">
        <v>13</v>
      </c>
      <c r="E2090" s="6" t="s">
        <v>12</v>
      </c>
      <c r="F2090" s="6" t="s">
        <v>12</v>
      </c>
      <c r="G2090" s="6" t="s">
        <v>12</v>
      </c>
      <c r="H2090" s="6" t="s">
        <v>12</v>
      </c>
      <c r="I2090" s="6" t="s">
        <v>14</v>
      </c>
    </row>
    <row r="2091" spans="1:9" x14ac:dyDescent="0.25">
      <c r="A2091" s="6">
        <v>683392035</v>
      </c>
      <c r="B2091" s="6">
        <v>88146076</v>
      </c>
      <c r="C2091" s="6" t="s">
        <v>12</v>
      </c>
      <c r="D2091" s="6" t="s">
        <v>13</v>
      </c>
      <c r="E2091" s="6" t="s">
        <v>12</v>
      </c>
      <c r="F2091" s="6" t="s">
        <v>12</v>
      </c>
      <c r="G2091" s="6" t="s">
        <v>12</v>
      </c>
      <c r="H2091" s="6" t="s">
        <v>12</v>
      </c>
      <c r="I2091" s="6" t="s">
        <v>14</v>
      </c>
    </row>
    <row r="2092" spans="1:9" x14ac:dyDescent="0.25">
      <c r="A2092" s="6">
        <v>683281766</v>
      </c>
      <c r="B2092" s="6">
        <v>88148282</v>
      </c>
      <c r="C2092" s="6" t="s">
        <v>12</v>
      </c>
      <c r="D2092" s="6" t="s">
        <v>13</v>
      </c>
      <c r="E2092" s="6" t="s">
        <v>12</v>
      </c>
      <c r="F2092" s="6" t="s">
        <v>12</v>
      </c>
      <c r="G2092" s="6" t="s">
        <v>12</v>
      </c>
      <c r="H2092" s="6" t="s">
        <v>12</v>
      </c>
      <c r="I2092" s="6" t="s">
        <v>14</v>
      </c>
    </row>
    <row r="2093" spans="1:9" x14ac:dyDescent="0.25">
      <c r="A2093" s="6">
        <v>683397317</v>
      </c>
      <c r="B2093" s="6">
        <v>88148167</v>
      </c>
      <c r="C2093" s="6" t="s">
        <v>12</v>
      </c>
      <c r="D2093" s="6" t="s">
        <v>1070</v>
      </c>
      <c r="E2093" s="6" t="s">
        <v>12</v>
      </c>
      <c r="F2093" s="6" t="s">
        <v>12</v>
      </c>
      <c r="G2093" s="6" t="s">
        <v>12</v>
      </c>
      <c r="H2093" s="6" t="s">
        <v>12</v>
      </c>
      <c r="I2093" s="6" t="s">
        <v>14</v>
      </c>
    </row>
    <row r="2094" spans="1:9" x14ac:dyDescent="0.25">
      <c r="A2094" s="6">
        <v>683400160</v>
      </c>
      <c r="B2094" s="6">
        <v>88148563</v>
      </c>
      <c r="C2094" s="6" t="s">
        <v>12</v>
      </c>
      <c r="D2094" s="6" t="s">
        <v>13</v>
      </c>
      <c r="E2094" s="6" t="s">
        <v>12</v>
      </c>
      <c r="F2094" s="6" t="s">
        <v>1997</v>
      </c>
      <c r="G2094" s="6" t="s">
        <v>1998</v>
      </c>
      <c r="H2094" s="6" t="s">
        <v>12</v>
      </c>
      <c r="I2094" s="6" t="s">
        <v>14</v>
      </c>
    </row>
    <row r="2095" spans="1:9" x14ac:dyDescent="0.25">
      <c r="A2095" s="6">
        <v>683359600</v>
      </c>
      <c r="B2095" s="6">
        <v>88151751</v>
      </c>
      <c r="C2095" s="6" t="s">
        <v>12</v>
      </c>
      <c r="D2095" s="6" t="s">
        <v>13</v>
      </c>
      <c r="E2095" s="6" t="s">
        <v>12</v>
      </c>
      <c r="F2095" s="6" t="s">
        <v>1999</v>
      </c>
      <c r="G2095" s="6" t="s">
        <v>2000</v>
      </c>
      <c r="H2095" s="6" t="s">
        <v>12</v>
      </c>
      <c r="I2095" s="6" t="s">
        <v>14</v>
      </c>
    </row>
    <row r="2096" spans="1:9" x14ac:dyDescent="0.25">
      <c r="A2096" s="6">
        <v>683384272</v>
      </c>
      <c r="B2096" s="6">
        <v>88151523</v>
      </c>
      <c r="C2096" s="6" t="s">
        <v>12</v>
      </c>
      <c r="D2096" s="6" t="s">
        <v>13</v>
      </c>
      <c r="E2096" s="6" t="s">
        <v>12</v>
      </c>
      <c r="F2096" s="6" t="s">
        <v>12</v>
      </c>
      <c r="G2096" s="6" t="s">
        <v>12</v>
      </c>
      <c r="H2096" s="6" t="s">
        <v>12</v>
      </c>
      <c r="I2096" s="6" t="s">
        <v>14</v>
      </c>
    </row>
    <row r="2097" spans="1:9" x14ac:dyDescent="0.25">
      <c r="A2097" s="6">
        <v>683395527</v>
      </c>
      <c r="B2097" s="6">
        <v>88150323</v>
      </c>
      <c r="C2097" s="6" t="s">
        <v>12</v>
      </c>
      <c r="D2097" s="6" t="s">
        <v>13</v>
      </c>
      <c r="E2097" s="6" t="s">
        <v>12</v>
      </c>
      <c r="F2097" s="6" t="s">
        <v>12</v>
      </c>
      <c r="G2097" s="6" t="s">
        <v>12</v>
      </c>
      <c r="H2097" s="6" t="s">
        <v>12</v>
      </c>
      <c r="I2097" s="6" t="s">
        <v>14</v>
      </c>
    </row>
    <row r="2098" spans="1:9" x14ac:dyDescent="0.25">
      <c r="A2098" s="6">
        <v>683405032</v>
      </c>
      <c r="B2098" s="6">
        <v>88149751</v>
      </c>
      <c r="C2098" s="6" t="s">
        <v>12</v>
      </c>
      <c r="D2098" s="6" t="s">
        <v>12</v>
      </c>
      <c r="E2098" s="6" t="s">
        <v>12</v>
      </c>
      <c r="F2098" s="6" t="s">
        <v>12</v>
      </c>
      <c r="G2098" s="6" t="s">
        <v>12</v>
      </c>
      <c r="H2098" s="6" t="s">
        <v>12</v>
      </c>
      <c r="I2098" s="6" t="s">
        <v>14</v>
      </c>
    </row>
    <row r="2099" spans="1:9" x14ac:dyDescent="0.25">
      <c r="A2099" s="6">
        <v>683409428</v>
      </c>
      <c r="B2099" s="6">
        <v>88151054</v>
      </c>
      <c r="C2099" s="6" t="s">
        <v>12</v>
      </c>
      <c r="D2099" s="6" t="s">
        <v>13</v>
      </c>
      <c r="E2099" s="6" t="s">
        <v>12</v>
      </c>
      <c r="F2099" s="6" t="s">
        <v>12</v>
      </c>
      <c r="G2099" s="6" t="s">
        <v>12</v>
      </c>
      <c r="H2099" s="6" t="s">
        <v>12</v>
      </c>
      <c r="I2099" s="6" t="s">
        <v>14</v>
      </c>
    </row>
    <row r="2100" spans="1:9" x14ac:dyDescent="0.25">
      <c r="A2100" s="6">
        <v>683411159</v>
      </c>
      <c r="B2100" s="6">
        <v>88151493</v>
      </c>
      <c r="C2100" s="6" t="s">
        <v>12</v>
      </c>
      <c r="D2100" s="6" t="s">
        <v>13</v>
      </c>
      <c r="E2100" s="6" t="s">
        <v>12</v>
      </c>
      <c r="F2100" s="6" t="s">
        <v>12</v>
      </c>
      <c r="G2100" s="6" t="s">
        <v>12</v>
      </c>
      <c r="H2100" s="6" t="s">
        <v>12</v>
      </c>
      <c r="I2100" s="6" t="s">
        <v>14</v>
      </c>
    </row>
    <row r="2101" spans="1:9" x14ac:dyDescent="0.25">
      <c r="A2101" s="6">
        <v>683412147</v>
      </c>
      <c r="B2101" s="6" t="s">
        <v>2001</v>
      </c>
      <c r="C2101" s="6" t="s">
        <v>12</v>
      </c>
      <c r="D2101" s="6" t="s">
        <v>36</v>
      </c>
      <c r="E2101" s="6" t="s">
        <v>12</v>
      </c>
      <c r="F2101" s="6" t="s">
        <v>12</v>
      </c>
      <c r="G2101" s="6" t="s">
        <v>12</v>
      </c>
      <c r="H2101" s="6" t="s">
        <v>12</v>
      </c>
      <c r="I2101" s="6" t="s">
        <v>14</v>
      </c>
    </row>
    <row r="2102" spans="1:9" x14ac:dyDescent="0.25">
      <c r="A2102" s="6">
        <v>683419038</v>
      </c>
      <c r="B2102" s="6">
        <v>88153537</v>
      </c>
      <c r="C2102" s="6" t="s">
        <v>12</v>
      </c>
      <c r="D2102" s="6" t="s">
        <v>13</v>
      </c>
      <c r="E2102" s="6" t="s">
        <v>12</v>
      </c>
      <c r="F2102" s="6" t="s">
        <v>12</v>
      </c>
      <c r="G2102" s="6" t="s">
        <v>12</v>
      </c>
      <c r="H2102" s="6" t="s">
        <v>12</v>
      </c>
      <c r="I2102" s="6" t="s">
        <v>14</v>
      </c>
    </row>
    <row r="2103" spans="1:9" x14ac:dyDescent="0.25">
      <c r="A2103" s="6">
        <v>682385762</v>
      </c>
      <c r="B2103" s="6">
        <v>87998075</v>
      </c>
      <c r="C2103" s="6" t="s">
        <v>12</v>
      </c>
      <c r="D2103" s="6" t="s">
        <v>19</v>
      </c>
      <c r="E2103" s="6" t="s">
        <v>12</v>
      </c>
      <c r="F2103" s="6" t="s">
        <v>12</v>
      </c>
      <c r="G2103" s="6" t="s">
        <v>12</v>
      </c>
      <c r="H2103" s="6" t="s">
        <v>12</v>
      </c>
      <c r="I2103" s="6" t="s">
        <v>14</v>
      </c>
    </row>
    <row r="2104" spans="1:9" x14ac:dyDescent="0.25">
      <c r="A2104" s="6">
        <v>682811165</v>
      </c>
      <c r="B2104" s="6">
        <v>87996818</v>
      </c>
      <c r="C2104" s="6" t="s">
        <v>12</v>
      </c>
      <c r="D2104" s="6" t="s">
        <v>52</v>
      </c>
      <c r="E2104" s="6" t="s">
        <v>2002</v>
      </c>
      <c r="F2104" s="6" t="s">
        <v>12</v>
      </c>
      <c r="G2104" s="6" t="s">
        <v>12</v>
      </c>
      <c r="H2104" s="6" t="s">
        <v>53</v>
      </c>
      <c r="I2104" s="6" t="s">
        <v>54</v>
      </c>
    </row>
    <row r="2105" spans="1:9" x14ac:dyDescent="0.25">
      <c r="A2105" s="6">
        <v>683163246</v>
      </c>
      <c r="B2105" s="6">
        <v>88081950</v>
      </c>
      <c r="C2105" s="6" t="s">
        <v>12</v>
      </c>
      <c r="D2105" s="6" t="s">
        <v>15</v>
      </c>
      <c r="E2105" s="6" t="s">
        <v>12</v>
      </c>
      <c r="F2105" s="6" t="s">
        <v>12</v>
      </c>
      <c r="G2105" s="6" t="s">
        <v>12</v>
      </c>
      <c r="H2105" s="6" t="s">
        <v>17</v>
      </c>
      <c r="I2105" s="6" t="s">
        <v>18</v>
      </c>
    </row>
    <row r="2106" spans="1:9" x14ac:dyDescent="0.25">
      <c r="A2106" s="6">
        <v>683166475</v>
      </c>
      <c r="B2106" s="6">
        <v>88082976</v>
      </c>
      <c r="C2106" s="6" t="s">
        <v>12</v>
      </c>
      <c r="D2106" s="6" t="s">
        <v>13</v>
      </c>
      <c r="E2106" s="6" t="s">
        <v>12</v>
      </c>
      <c r="F2106" s="6" t="s">
        <v>12</v>
      </c>
      <c r="G2106" s="6" t="s">
        <v>12</v>
      </c>
      <c r="H2106" s="6" t="s">
        <v>12</v>
      </c>
      <c r="I2106" s="6" t="s">
        <v>14</v>
      </c>
    </row>
    <row r="2107" spans="1:9" x14ac:dyDescent="0.25">
      <c r="A2107" s="6">
        <v>683144457</v>
      </c>
      <c r="B2107" s="6">
        <v>88086643</v>
      </c>
      <c r="C2107" s="6" t="s">
        <v>12</v>
      </c>
      <c r="D2107" s="6" t="s">
        <v>13</v>
      </c>
      <c r="E2107" s="6" t="s">
        <v>12</v>
      </c>
      <c r="F2107" s="6" t="s">
        <v>12</v>
      </c>
      <c r="G2107" s="6" t="s">
        <v>12</v>
      </c>
      <c r="H2107" s="6" t="s">
        <v>12</v>
      </c>
      <c r="I2107" s="6" t="s">
        <v>14</v>
      </c>
    </row>
    <row r="2108" spans="1:9" x14ac:dyDescent="0.25">
      <c r="A2108" s="6">
        <v>683182447</v>
      </c>
      <c r="B2108" s="6">
        <v>88087609</v>
      </c>
      <c r="C2108" s="6" t="s">
        <v>12</v>
      </c>
      <c r="D2108" s="6" t="s">
        <v>12</v>
      </c>
      <c r="E2108" s="6" t="s">
        <v>12</v>
      </c>
      <c r="F2108" s="6" t="s">
        <v>12</v>
      </c>
      <c r="G2108" s="6" t="s">
        <v>12</v>
      </c>
      <c r="H2108" s="6" t="s">
        <v>12</v>
      </c>
      <c r="I2108" s="6" t="s">
        <v>14</v>
      </c>
    </row>
    <row r="2109" spans="1:9" x14ac:dyDescent="0.25">
      <c r="A2109" s="6">
        <v>683201578</v>
      </c>
      <c r="B2109" s="6" t="s">
        <v>1669</v>
      </c>
      <c r="C2109" s="6" t="s">
        <v>12</v>
      </c>
      <c r="D2109" s="6" t="s">
        <v>19</v>
      </c>
      <c r="E2109" s="6" t="s">
        <v>12</v>
      </c>
      <c r="F2109" s="6" t="s">
        <v>12</v>
      </c>
      <c r="G2109" s="6" t="s">
        <v>12</v>
      </c>
      <c r="H2109" s="6" t="s">
        <v>12</v>
      </c>
      <c r="I2109" s="6" t="s">
        <v>14</v>
      </c>
    </row>
    <row r="2110" spans="1:9" x14ac:dyDescent="0.25">
      <c r="A2110" s="6">
        <v>683219011</v>
      </c>
      <c r="B2110" s="6">
        <v>88101303</v>
      </c>
      <c r="C2110" s="6" t="s">
        <v>12</v>
      </c>
      <c r="D2110" s="6" t="s">
        <v>13</v>
      </c>
      <c r="E2110" s="6" t="s">
        <v>12</v>
      </c>
      <c r="F2110" s="6" t="s">
        <v>2003</v>
      </c>
      <c r="G2110" s="6" t="s">
        <v>2004</v>
      </c>
      <c r="H2110" s="6" t="s">
        <v>42</v>
      </c>
      <c r="I2110" s="6" t="s">
        <v>18</v>
      </c>
    </row>
    <row r="2111" spans="1:9" x14ac:dyDescent="0.25">
      <c r="A2111" s="6">
        <v>683250713</v>
      </c>
      <c r="B2111" s="6">
        <v>88106590</v>
      </c>
      <c r="C2111" s="6" t="s">
        <v>12</v>
      </c>
      <c r="D2111" s="6" t="s">
        <v>13</v>
      </c>
      <c r="E2111" s="6" t="s">
        <v>12</v>
      </c>
      <c r="F2111" s="6" t="s">
        <v>12</v>
      </c>
      <c r="G2111" s="6" t="s">
        <v>12</v>
      </c>
      <c r="H2111" s="6" t="s">
        <v>12</v>
      </c>
      <c r="I2111" s="6" t="s">
        <v>14</v>
      </c>
    </row>
    <row r="2112" spans="1:9" x14ac:dyDescent="0.25">
      <c r="A2112" s="6">
        <v>683263306</v>
      </c>
      <c r="B2112" s="6">
        <v>88110278</v>
      </c>
      <c r="C2112" s="6" t="s">
        <v>12</v>
      </c>
      <c r="D2112" s="6" t="s">
        <v>15</v>
      </c>
      <c r="E2112" s="6" t="s">
        <v>2005</v>
      </c>
      <c r="F2112" s="6" t="s">
        <v>12</v>
      </c>
      <c r="G2112" s="6" t="s">
        <v>12</v>
      </c>
      <c r="H2112" s="6" t="s">
        <v>17</v>
      </c>
      <c r="I2112" s="6" t="s">
        <v>18</v>
      </c>
    </row>
    <row r="2113" spans="1:9" x14ac:dyDescent="0.25">
      <c r="A2113" s="6">
        <v>683278020</v>
      </c>
      <c r="B2113" s="6">
        <v>88114427</v>
      </c>
      <c r="C2113" s="6" t="s">
        <v>12</v>
      </c>
      <c r="D2113" s="6" t="s">
        <v>13</v>
      </c>
      <c r="E2113" s="6" t="s">
        <v>2006</v>
      </c>
      <c r="F2113" s="6" t="s">
        <v>12</v>
      </c>
      <c r="G2113" s="6" t="s">
        <v>12</v>
      </c>
      <c r="H2113" s="6" t="s">
        <v>12</v>
      </c>
      <c r="I2113" s="6" t="s">
        <v>14</v>
      </c>
    </row>
    <row r="2114" spans="1:9" x14ac:dyDescent="0.25">
      <c r="A2114" s="6">
        <v>683285843</v>
      </c>
      <c r="B2114" s="6">
        <v>88116528</v>
      </c>
      <c r="C2114" s="6" t="s">
        <v>12</v>
      </c>
      <c r="D2114" s="6" t="s">
        <v>13</v>
      </c>
      <c r="E2114" s="6" t="s">
        <v>12</v>
      </c>
      <c r="F2114" s="6" t="s">
        <v>12</v>
      </c>
      <c r="G2114" s="6" t="s">
        <v>12</v>
      </c>
      <c r="H2114" s="6" t="s">
        <v>12</v>
      </c>
      <c r="I2114" s="6" t="s">
        <v>14</v>
      </c>
    </row>
    <row r="2115" spans="1:9" x14ac:dyDescent="0.25">
      <c r="A2115" s="6">
        <v>683289218</v>
      </c>
      <c r="B2115" s="6">
        <v>88118206</v>
      </c>
      <c r="C2115" s="6" t="s">
        <v>12</v>
      </c>
      <c r="D2115" s="6" t="s">
        <v>13</v>
      </c>
      <c r="E2115" s="6" t="s">
        <v>12</v>
      </c>
      <c r="F2115" s="6" t="s">
        <v>12</v>
      </c>
      <c r="G2115" s="6" t="s">
        <v>12</v>
      </c>
      <c r="H2115" s="6" t="s">
        <v>12</v>
      </c>
      <c r="I2115" s="6" t="s">
        <v>14</v>
      </c>
    </row>
    <row r="2116" spans="1:9" x14ac:dyDescent="0.25">
      <c r="A2116" s="6">
        <v>683293467</v>
      </c>
      <c r="B2116" s="6">
        <v>88118705</v>
      </c>
      <c r="C2116" s="6" t="s">
        <v>12</v>
      </c>
      <c r="D2116" s="6" t="s">
        <v>13</v>
      </c>
      <c r="E2116" s="6" t="s">
        <v>12</v>
      </c>
      <c r="F2116" s="6" t="s">
        <v>12</v>
      </c>
      <c r="G2116" s="6" t="s">
        <v>12</v>
      </c>
      <c r="H2116" s="6" t="s">
        <v>12</v>
      </c>
      <c r="I2116" s="6" t="s">
        <v>14</v>
      </c>
    </row>
    <row r="2117" spans="1:9" x14ac:dyDescent="0.25">
      <c r="A2117" s="6">
        <v>683141692</v>
      </c>
      <c r="B2117" s="6" t="s">
        <v>2007</v>
      </c>
      <c r="C2117" s="6" t="s">
        <v>12</v>
      </c>
      <c r="D2117" s="6" t="s">
        <v>13</v>
      </c>
      <c r="E2117" s="6" t="s">
        <v>12</v>
      </c>
      <c r="F2117" s="6" t="s">
        <v>2008</v>
      </c>
      <c r="G2117" s="6" t="s">
        <v>2009</v>
      </c>
      <c r="H2117" s="6" t="s">
        <v>12</v>
      </c>
      <c r="I2117" s="6" t="s">
        <v>14</v>
      </c>
    </row>
    <row r="2118" spans="1:9" x14ac:dyDescent="0.25">
      <c r="A2118" s="6">
        <v>683306724</v>
      </c>
      <c r="B2118" s="6" t="s">
        <v>1774</v>
      </c>
      <c r="C2118" s="6" t="s">
        <v>12</v>
      </c>
      <c r="D2118" s="6" t="s">
        <v>13</v>
      </c>
      <c r="E2118" s="6" t="s">
        <v>12</v>
      </c>
      <c r="F2118" s="6" t="s">
        <v>12</v>
      </c>
      <c r="G2118" s="6" t="s">
        <v>12</v>
      </c>
      <c r="H2118" s="6" t="s">
        <v>12</v>
      </c>
      <c r="I2118" s="6" t="s">
        <v>14</v>
      </c>
    </row>
    <row r="2119" spans="1:9" x14ac:dyDescent="0.25">
      <c r="A2119" s="6">
        <v>683141631</v>
      </c>
      <c r="B2119" s="6">
        <v>88905029</v>
      </c>
      <c r="C2119" s="6" t="s">
        <v>12</v>
      </c>
      <c r="D2119" s="6" t="s">
        <v>13</v>
      </c>
      <c r="E2119" s="6" t="s">
        <v>12</v>
      </c>
      <c r="F2119" s="6" t="s">
        <v>12</v>
      </c>
      <c r="G2119" s="6" t="s">
        <v>12</v>
      </c>
      <c r="H2119" s="6" t="s">
        <v>12</v>
      </c>
      <c r="I2119" s="6" t="s">
        <v>14</v>
      </c>
    </row>
    <row r="2120" spans="1:9" x14ac:dyDescent="0.25">
      <c r="A2120" s="6">
        <v>683326686</v>
      </c>
      <c r="B2120" s="6">
        <v>88127968</v>
      </c>
      <c r="C2120" s="6" t="s">
        <v>12</v>
      </c>
      <c r="D2120" s="6" t="s">
        <v>12</v>
      </c>
      <c r="E2120" s="6" t="s">
        <v>12</v>
      </c>
      <c r="F2120" s="6" t="s">
        <v>12</v>
      </c>
      <c r="G2120" s="6" t="s">
        <v>12</v>
      </c>
      <c r="H2120" s="6" t="s">
        <v>12</v>
      </c>
      <c r="I2120" s="6" t="s">
        <v>14</v>
      </c>
    </row>
    <row r="2121" spans="1:9" x14ac:dyDescent="0.25">
      <c r="A2121" s="6">
        <v>683195777</v>
      </c>
      <c r="B2121" s="6" t="s">
        <v>2010</v>
      </c>
      <c r="C2121" s="6" t="s">
        <v>12</v>
      </c>
      <c r="D2121" s="6" t="s">
        <v>19</v>
      </c>
      <c r="E2121" s="6" t="s">
        <v>12</v>
      </c>
      <c r="F2121" s="6" t="s">
        <v>2011</v>
      </c>
      <c r="G2121" s="6" t="s">
        <v>2012</v>
      </c>
      <c r="H2121" s="6" t="s">
        <v>42</v>
      </c>
      <c r="I2121" s="6" t="s">
        <v>18</v>
      </c>
    </row>
    <row r="2122" spans="1:9" x14ac:dyDescent="0.25">
      <c r="A2122" s="6">
        <v>683310031</v>
      </c>
      <c r="B2122" s="6">
        <v>88132899</v>
      </c>
      <c r="C2122" s="6" t="s">
        <v>12</v>
      </c>
      <c r="D2122" s="6" t="s">
        <v>1043</v>
      </c>
      <c r="E2122" s="6" t="s">
        <v>12</v>
      </c>
      <c r="F2122" s="6" t="s">
        <v>12</v>
      </c>
      <c r="G2122" s="6" t="s">
        <v>12</v>
      </c>
      <c r="H2122" s="6" t="s">
        <v>12</v>
      </c>
      <c r="I2122" s="6" t="s">
        <v>14</v>
      </c>
    </row>
    <row r="2123" spans="1:9" x14ac:dyDescent="0.25">
      <c r="A2123" s="6">
        <v>683331203</v>
      </c>
      <c r="B2123" s="6">
        <v>88134279</v>
      </c>
      <c r="C2123" s="6" t="s">
        <v>12</v>
      </c>
      <c r="D2123" s="6" t="s">
        <v>13</v>
      </c>
      <c r="E2123" s="6" t="s">
        <v>12</v>
      </c>
      <c r="F2123" s="6" t="s">
        <v>12</v>
      </c>
      <c r="G2123" s="6" t="s">
        <v>12</v>
      </c>
      <c r="H2123" s="6" t="s">
        <v>12</v>
      </c>
      <c r="I2123" s="6" t="s">
        <v>14</v>
      </c>
    </row>
    <row r="2124" spans="1:9" x14ac:dyDescent="0.25">
      <c r="A2124" s="6">
        <v>683346774</v>
      </c>
      <c r="B2124" s="6">
        <v>88136084</v>
      </c>
      <c r="C2124" s="6" t="s">
        <v>12</v>
      </c>
      <c r="D2124" s="6" t="s">
        <v>13</v>
      </c>
      <c r="E2124" s="6" t="s">
        <v>12</v>
      </c>
      <c r="F2124" s="6" t="s">
        <v>12</v>
      </c>
      <c r="G2124" s="6" t="s">
        <v>12</v>
      </c>
      <c r="H2124" s="6" t="s">
        <v>12</v>
      </c>
      <c r="I2124" s="6" t="s">
        <v>14</v>
      </c>
    </row>
    <row r="2125" spans="1:9" x14ac:dyDescent="0.25">
      <c r="A2125" s="6">
        <v>683357845</v>
      </c>
      <c r="B2125" s="6">
        <v>88136847</v>
      </c>
      <c r="C2125" s="6" t="s">
        <v>12</v>
      </c>
      <c r="D2125" s="6" t="s">
        <v>13</v>
      </c>
      <c r="E2125" s="6" t="s">
        <v>12</v>
      </c>
      <c r="F2125" s="6" t="s">
        <v>12</v>
      </c>
      <c r="G2125" s="6" t="s">
        <v>12</v>
      </c>
      <c r="H2125" s="6" t="s">
        <v>12</v>
      </c>
      <c r="I2125" s="6" t="s">
        <v>14</v>
      </c>
    </row>
    <row r="2126" spans="1:9" x14ac:dyDescent="0.25">
      <c r="A2126" s="6">
        <v>683197726</v>
      </c>
      <c r="B2126" s="6" t="s">
        <v>1723</v>
      </c>
      <c r="C2126" s="6" t="s">
        <v>12</v>
      </c>
      <c r="D2126" s="6" t="s">
        <v>13</v>
      </c>
      <c r="E2126" s="6" t="s">
        <v>12</v>
      </c>
      <c r="F2126" s="6" t="s">
        <v>12</v>
      </c>
      <c r="G2126" s="6" t="s">
        <v>12</v>
      </c>
      <c r="H2126" s="6" t="s">
        <v>12</v>
      </c>
      <c r="I2126" s="6" t="s">
        <v>14</v>
      </c>
    </row>
    <row r="2127" spans="1:9" x14ac:dyDescent="0.25">
      <c r="A2127" s="6">
        <v>683197726</v>
      </c>
      <c r="B2127" s="6" t="s">
        <v>1723</v>
      </c>
      <c r="C2127" s="6" t="s">
        <v>12</v>
      </c>
      <c r="D2127" s="6" t="s">
        <v>13</v>
      </c>
      <c r="E2127" s="6" t="s">
        <v>12</v>
      </c>
      <c r="F2127" s="6" t="s">
        <v>12</v>
      </c>
      <c r="G2127" s="6" t="s">
        <v>12</v>
      </c>
      <c r="H2127" s="6" t="s">
        <v>12</v>
      </c>
      <c r="I2127" s="6" t="s">
        <v>14</v>
      </c>
    </row>
    <row r="2128" spans="1:9" x14ac:dyDescent="0.25">
      <c r="A2128" s="6">
        <v>683197726</v>
      </c>
      <c r="B2128" s="6" t="s">
        <v>1723</v>
      </c>
      <c r="C2128" s="6" t="s">
        <v>12</v>
      </c>
      <c r="D2128" s="6" t="s">
        <v>13</v>
      </c>
      <c r="E2128" s="6" t="s">
        <v>12</v>
      </c>
      <c r="F2128" s="6" t="s">
        <v>12</v>
      </c>
      <c r="G2128" s="6" t="s">
        <v>12</v>
      </c>
      <c r="H2128" s="6" t="s">
        <v>12</v>
      </c>
      <c r="I2128" s="6" t="s">
        <v>14</v>
      </c>
    </row>
    <row r="2129" spans="1:9" x14ac:dyDescent="0.25">
      <c r="A2129" s="6">
        <v>683326001</v>
      </c>
      <c r="B2129" s="6">
        <v>88137622</v>
      </c>
      <c r="C2129" s="6" t="s">
        <v>12</v>
      </c>
      <c r="D2129" s="6" t="s">
        <v>13</v>
      </c>
      <c r="E2129" s="6" t="s">
        <v>12</v>
      </c>
      <c r="F2129" s="6" t="s">
        <v>12</v>
      </c>
      <c r="G2129" s="6" t="s">
        <v>12</v>
      </c>
      <c r="H2129" s="6" t="s">
        <v>12</v>
      </c>
      <c r="I2129" s="6" t="s">
        <v>14</v>
      </c>
    </row>
    <row r="2130" spans="1:9" x14ac:dyDescent="0.25">
      <c r="A2130" s="6">
        <v>683338928</v>
      </c>
      <c r="B2130" s="6">
        <v>88138346</v>
      </c>
      <c r="C2130" s="6" t="s">
        <v>12</v>
      </c>
      <c r="D2130" s="6" t="s">
        <v>13</v>
      </c>
      <c r="E2130" s="6" t="s">
        <v>12</v>
      </c>
      <c r="F2130" s="6" t="s">
        <v>12</v>
      </c>
      <c r="G2130" s="6" t="s">
        <v>12</v>
      </c>
      <c r="H2130" s="6" t="s">
        <v>12</v>
      </c>
      <c r="I2130" s="6" t="s">
        <v>14</v>
      </c>
    </row>
    <row r="2131" spans="1:9" x14ac:dyDescent="0.25">
      <c r="A2131" s="6">
        <v>683366733</v>
      </c>
      <c r="B2131" s="6">
        <v>88139356</v>
      </c>
      <c r="C2131" s="6" t="s">
        <v>12</v>
      </c>
      <c r="D2131" s="6" t="s">
        <v>13</v>
      </c>
      <c r="E2131" s="6" t="s">
        <v>12</v>
      </c>
      <c r="F2131" s="6" t="s">
        <v>12</v>
      </c>
      <c r="G2131" s="6" t="s">
        <v>12</v>
      </c>
      <c r="H2131" s="6" t="s">
        <v>12</v>
      </c>
      <c r="I2131" s="6" t="s">
        <v>14</v>
      </c>
    </row>
    <row r="2132" spans="1:9" x14ac:dyDescent="0.25">
      <c r="A2132" s="6">
        <v>683330862</v>
      </c>
      <c r="B2132" s="6">
        <v>88140935</v>
      </c>
      <c r="C2132" s="6" t="s">
        <v>12</v>
      </c>
      <c r="D2132" s="6" t="s">
        <v>36</v>
      </c>
      <c r="E2132" s="6" t="s">
        <v>2013</v>
      </c>
      <c r="F2132" s="6" t="s">
        <v>12</v>
      </c>
      <c r="G2132" s="6" t="s">
        <v>12</v>
      </c>
      <c r="H2132" s="6" t="s">
        <v>12</v>
      </c>
      <c r="I2132" s="6" t="s">
        <v>14</v>
      </c>
    </row>
    <row r="2133" spans="1:9" x14ac:dyDescent="0.25">
      <c r="A2133" s="6">
        <v>683343995</v>
      </c>
      <c r="B2133" s="6">
        <v>88139956</v>
      </c>
      <c r="C2133" s="6" t="s">
        <v>12</v>
      </c>
      <c r="D2133" s="6" t="s">
        <v>52</v>
      </c>
      <c r="E2133" s="6" t="s">
        <v>12</v>
      </c>
      <c r="F2133" s="6" t="s">
        <v>12</v>
      </c>
      <c r="G2133" s="6" t="s">
        <v>12</v>
      </c>
      <c r="H2133" s="6" t="s">
        <v>53</v>
      </c>
      <c r="I2133" s="6" t="s">
        <v>54</v>
      </c>
    </row>
    <row r="2134" spans="1:9" x14ac:dyDescent="0.25">
      <c r="A2134" s="6">
        <v>683367864</v>
      </c>
      <c r="B2134" s="6">
        <v>88139725</v>
      </c>
      <c r="C2134" s="6" t="s">
        <v>12</v>
      </c>
      <c r="D2134" s="6" t="s">
        <v>13</v>
      </c>
      <c r="E2134" s="6" t="s">
        <v>12</v>
      </c>
      <c r="F2134" s="6" t="s">
        <v>12</v>
      </c>
      <c r="G2134" s="6" t="s">
        <v>12</v>
      </c>
      <c r="H2134" s="6" t="s">
        <v>12</v>
      </c>
      <c r="I2134" s="6" t="s">
        <v>14</v>
      </c>
    </row>
    <row r="2135" spans="1:9" x14ac:dyDescent="0.25">
      <c r="A2135" s="6">
        <v>683368181</v>
      </c>
      <c r="B2135" s="6">
        <v>88139946</v>
      </c>
      <c r="C2135" s="6" t="s">
        <v>12</v>
      </c>
      <c r="D2135" s="6" t="s">
        <v>13</v>
      </c>
      <c r="E2135" s="6" t="s">
        <v>12</v>
      </c>
      <c r="F2135" s="6" t="s">
        <v>12</v>
      </c>
      <c r="G2135" s="6" t="s">
        <v>12</v>
      </c>
      <c r="H2135" s="6" t="s">
        <v>12</v>
      </c>
      <c r="I2135" s="6" t="s">
        <v>14</v>
      </c>
    </row>
    <row r="2136" spans="1:9" x14ac:dyDescent="0.25">
      <c r="A2136" s="6">
        <v>683368181</v>
      </c>
      <c r="B2136" s="6">
        <v>88139946</v>
      </c>
      <c r="C2136" s="6" t="s">
        <v>12</v>
      </c>
      <c r="D2136" s="6" t="s">
        <v>13</v>
      </c>
      <c r="E2136" s="6" t="s">
        <v>12</v>
      </c>
      <c r="F2136" s="6" t="s">
        <v>12</v>
      </c>
      <c r="G2136" s="6" t="s">
        <v>12</v>
      </c>
      <c r="H2136" s="6" t="s">
        <v>12</v>
      </c>
      <c r="I2136" s="6" t="s">
        <v>14</v>
      </c>
    </row>
    <row r="2137" spans="1:9" x14ac:dyDescent="0.25">
      <c r="A2137" s="6">
        <v>683371409</v>
      </c>
      <c r="B2137" s="6">
        <v>88140729</v>
      </c>
      <c r="C2137" s="6" t="s">
        <v>12</v>
      </c>
      <c r="D2137" s="6" t="s">
        <v>19</v>
      </c>
      <c r="E2137" s="6" t="s">
        <v>12</v>
      </c>
      <c r="F2137" s="6" t="s">
        <v>12</v>
      </c>
      <c r="G2137" s="6" t="s">
        <v>12</v>
      </c>
      <c r="H2137" s="6" t="s">
        <v>12</v>
      </c>
      <c r="I2137" s="6" t="s">
        <v>14</v>
      </c>
    </row>
    <row r="2138" spans="1:9" x14ac:dyDescent="0.25">
      <c r="A2138" s="6">
        <v>683374737</v>
      </c>
      <c r="B2138" s="6">
        <v>88141490</v>
      </c>
      <c r="C2138" s="6" t="s">
        <v>12</v>
      </c>
      <c r="D2138" s="6" t="s">
        <v>13</v>
      </c>
      <c r="E2138" s="6" t="s">
        <v>12</v>
      </c>
      <c r="F2138" s="6" t="s">
        <v>12</v>
      </c>
      <c r="G2138" s="6" t="s">
        <v>12</v>
      </c>
      <c r="H2138" s="6" t="s">
        <v>12</v>
      </c>
      <c r="I2138" s="6" t="s">
        <v>14</v>
      </c>
    </row>
    <row r="2139" spans="1:9" x14ac:dyDescent="0.25">
      <c r="A2139" s="6">
        <v>683374933</v>
      </c>
      <c r="B2139" s="6">
        <v>88141519</v>
      </c>
      <c r="C2139" s="6" t="s">
        <v>12</v>
      </c>
      <c r="D2139" s="6" t="s">
        <v>13</v>
      </c>
      <c r="E2139" s="6" t="s">
        <v>12</v>
      </c>
      <c r="F2139" s="6" t="s">
        <v>12</v>
      </c>
      <c r="G2139" s="6" t="s">
        <v>12</v>
      </c>
      <c r="H2139" s="6" t="s">
        <v>12</v>
      </c>
      <c r="I2139" s="6" t="s">
        <v>14</v>
      </c>
    </row>
    <row r="2140" spans="1:9" x14ac:dyDescent="0.25">
      <c r="A2140" s="6">
        <v>683195777</v>
      </c>
      <c r="B2140" s="6" t="s">
        <v>2010</v>
      </c>
      <c r="C2140" s="6" t="s">
        <v>12</v>
      </c>
      <c r="D2140" s="6" t="s">
        <v>19</v>
      </c>
      <c r="E2140" s="6" t="s">
        <v>12</v>
      </c>
      <c r="F2140" s="6" t="s">
        <v>2011</v>
      </c>
      <c r="G2140" s="6" t="s">
        <v>2012</v>
      </c>
      <c r="H2140" s="6" t="s">
        <v>42</v>
      </c>
      <c r="I2140" s="6" t="s">
        <v>18</v>
      </c>
    </row>
    <row r="2141" spans="1:9" x14ac:dyDescent="0.25">
      <c r="A2141" s="6">
        <v>683351805</v>
      </c>
      <c r="B2141" s="6">
        <v>88142283</v>
      </c>
      <c r="C2141" s="6" t="s">
        <v>12</v>
      </c>
      <c r="D2141" s="6" t="s">
        <v>13</v>
      </c>
      <c r="E2141" s="6" t="s">
        <v>12</v>
      </c>
      <c r="F2141" s="6" t="s">
        <v>12</v>
      </c>
      <c r="G2141" s="6" t="s">
        <v>12</v>
      </c>
      <c r="H2141" s="6" t="s">
        <v>12</v>
      </c>
      <c r="I2141" s="6" t="s">
        <v>14</v>
      </c>
    </row>
    <row r="2142" spans="1:9" x14ac:dyDescent="0.25">
      <c r="A2142" s="6">
        <v>683351805</v>
      </c>
      <c r="B2142" s="6">
        <v>88142283</v>
      </c>
      <c r="C2142" s="6" t="s">
        <v>12</v>
      </c>
      <c r="D2142" s="6" t="s">
        <v>13</v>
      </c>
      <c r="E2142" s="6" t="s">
        <v>12</v>
      </c>
      <c r="F2142" s="6" t="s">
        <v>12</v>
      </c>
      <c r="G2142" s="6" t="s">
        <v>12</v>
      </c>
      <c r="H2142" s="6" t="s">
        <v>12</v>
      </c>
      <c r="I2142" s="6" t="s">
        <v>14</v>
      </c>
    </row>
    <row r="2143" spans="1:9" x14ac:dyDescent="0.25">
      <c r="A2143" s="6">
        <v>683365923</v>
      </c>
      <c r="B2143" s="6">
        <v>88142675</v>
      </c>
      <c r="C2143" s="6" t="s">
        <v>12</v>
      </c>
      <c r="D2143" s="6" t="s">
        <v>13</v>
      </c>
      <c r="E2143" s="6" t="s">
        <v>12</v>
      </c>
      <c r="F2143" s="6" t="s">
        <v>12</v>
      </c>
      <c r="G2143" s="6" t="s">
        <v>12</v>
      </c>
      <c r="H2143" s="6" t="s">
        <v>12</v>
      </c>
      <c r="I2143" s="6" t="s">
        <v>14</v>
      </c>
    </row>
    <row r="2144" spans="1:9" x14ac:dyDescent="0.25">
      <c r="A2144" s="6">
        <v>683371184</v>
      </c>
      <c r="B2144" s="6">
        <v>88145061</v>
      </c>
      <c r="C2144" s="6" t="s">
        <v>12</v>
      </c>
      <c r="D2144" s="6" t="s">
        <v>15</v>
      </c>
      <c r="E2144" s="6" t="s">
        <v>12</v>
      </c>
      <c r="F2144" s="6" t="s">
        <v>12</v>
      </c>
      <c r="G2144" s="6" t="s">
        <v>12</v>
      </c>
      <c r="H2144" s="6" t="s">
        <v>17</v>
      </c>
      <c r="I2144" s="6" t="s">
        <v>18</v>
      </c>
    </row>
    <row r="2145" spans="1:9" x14ac:dyDescent="0.25">
      <c r="A2145" s="6">
        <v>683390076</v>
      </c>
      <c r="B2145" s="6">
        <v>88145714</v>
      </c>
      <c r="C2145" s="6" t="s">
        <v>12</v>
      </c>
      <c r="D2145" s="6" t="s">
        <v>13</v>
      </c>
      <c r="E2145" s="6" t="s">
        <v>12</v>
      </c>
      <c r="F2145" s="6" t="s">
        <v>12</v>
      </c>
      <c r="G2145" s="6" t="s">
        <v>12</v>
      </c>
      <c r="H2145" s="6" t="s">
        <v>12</v>
      </c>
      <c r="I2145" s="6" t="s">
        <v>14</v>
      </c>
    </row>
    <row r="2146" spans="1:9" x14ac:dyDescent="0.25">
      <c r="A2146" s="6">
        <v>683390351</v>
      </c>
      <c r="B2146" s="6">
        <v>88145700</v>
      </c>
      <c r="C2146" s="6" t="s">
        <v>12</v>
      </c>
      <c r="D2146" s="6" t="s">
        <v>13</v>
      </c>
      <c r="E2146" s="6" t="s">
        <v>1085</v>
      </c>
      <c r="F2146" s="6" t="s">
        <v>12</v>
      </c>
      <c r="G2146" s="6" t="s">
        <v>12</v>
      </c>
      <c r="H2146" s="6" t="s">
        <v>12</v>
      </c>
      <c r="I2146" s="6" t="s">
        <v>14</v>
      </c>
    </row>
    <row r="2147" spans="1:9" x14ac:dyDescent="0.25">
      <c r="A2147" s="6">
        <v>683392872</v>
      </c>
      <c r="B2147" s="6" t="s">
        <v>2014</v>
      </c>
      <c r="C2147" s="6" t="s">
        <v>12</v>
      </c>
      <c r="D2147" s="6" t="s">
        <v>95</v>
      </c>
      <c r="E2147" s="6" t="s">
        <v>12</v>
      </c>
      <c r="F2147" s="6" t="s">
        <v>12</v>
      </c>
      <c r="G2147" s="6" t="s">
        <v>12</v>
      </c>
      <c r="H2147" s="6" t="s">
        <v>12</v>
      </c>
      <c r="I2147" s="6" t="s">
        <v>14</v>
      </c>
    </row>
    <row r="2148" spans="1:9" x14ac:dyDescent="0.25">
      <c r="A2148" s="6">
        <v>683392649</v>
      </c>
      <c r="B2148" s="6">
        <v>88147580</v>
      </c>
      <c r="C2148" s="6" t="s">
        <v>12</v>
      </c>
      <c r="D2148" s="6" t="s">
        <v>1338</v>
      </c>
      <c r="E2148" s="6" t="s">
        <v>2015</v>
      </c>
      <c r="F2148" s="6" t="s">
        <v>12</v>
      </c>
      <c r="G2148" s="6" t="s">
        <v>12</v>
      </c>
      <c r="H2148" s="6" t="s">
        <v>12</v>
      </c>
      <c r="I2148" s="6" t="s">
        <v>14</v>
      </c>
    </row>
    <row r="2149" spans="1:9" x14ac:dyDescent="0.25">
      <c r="A2149" s="6">
        <v>683395413</v>
      </c>
      <c r="B2149" s="6">
        <v>88147228</v>
      </c>
      <c r="C2149" s="6" t="s">
        <v>12</v>
      </c>
      <c r="D2149" s="6" t="s">
        <v>19</v>
      </c>
      <c r="E2149" s="6" t="s">
        <v>12</v>
      </c>
      <c r="F2149" s="6" t="s">
        <v>12</v>
      </c>
      <c r="G2149" s="6" t="s">
        <v>12</v>
      </c>
      <c r="H2149" s="6" t="s">
        <v>12</v>
      </c>
      <c r="I2149" s="6" t="s">
        <v>14</v>
      </c>
    </row>
    <row r="2150" spans="1:9" x14ac:dyDescent="0.25">
      <c r="A2150" s="6">
        <v>683405147</v>
      </c>
      <c r="B2150" s="6">
        <v>88150148</v>
      </c>
      <c r="C2150" s="6" t="s">
        <v>12</v>
      </c>
      <c r="D2150" s="6" t="s">
        <v>15</v>
      </c>
      <c r="E2150" s="6" t="s">
        <v>12</v>
      </c>
      <c r="F2150" s="6" t="s">
        <v>12</v>
      </c>
      <c r="G2150" s="6" t="s">
        <v>12</v>
      </c>
      <c r="H2150" s="6" t="s">
        <v>17</v>
      </c>
      <c r="I2150" s="6" t="s">
        <v>18</v>
      </c>
    </row>
    <row r="2151" spans="1:9" x14ac:dyDescent="0.25">
      <c r="A2151" s="6">
        <v>683409761</v>
      </c>
      <c r="B2151" s="6">
        <v>88151216</v>
      </c>
      <c r="C2151" s="6" t="s">
        <v>12</v>
      </c>
      <c r="D2151" s="6" t="s">
        <v>13</v>
      </c>
      <c r="E2151" s="6" t="s">
        <v>12</v>
      </c>
      <c r="F2151" s="6" t="s">
        <v>12</v>
      </c>
      <c r="G2151" s="6" t="s">
        <v>12</v>
      </c>
      <c r="H2151" s="6" t="s">
        <v>12</v>
      </c>
      <c r="I2151" s="6" t="s">
        <v>14</v>
      </c>
    </row>
    <row r="2152" spans="1:9" x14ac:dyDescent="0.25">
      <c r="A2152" s="6">
        <v>683411175</v>
      </c>
      <c r="B2152" s="6">
        <v>88151431</v>
      </c>
      <c r="C2152" s="6" t="s">
        <v>12</v>
      </c>
      <c r="D2152" s="6" t="s">
        <v>12</v>
      </c>
      <c r="E2152" s="6" t="s">
        <v>12</v>
      </c>
      <c r="F2152" s="6" t="s">
        <v>12</v>
      </c>
      <c r="G2152" s="6" t="s">
        <v>12</v>
      </c>
      <c r="H2152" s="6" t="s">
        <v>12</v>
      </c>
      <c r="I2152" s="6" t="s">
        <v>14</v>
      </c>
    </row>
    <row r="2153" spans="1:9" x14ac:dyDescent="0.25">
      <c r="A2153" s="6">
        <v>683412246</v>
      </c>
      <c r="B2153" s="6">
        <v>88151766</v>
      </c>
      <c r="C2153" s="6" t="s">
        <v>12</v>
      </c>
      <c r="D2153" s="6" t="s">
        <v>13</v>
      </c>
      <c r="E2153" s="6" t="s">
        <v>12</v>
      </c>
      <c r="F2153" s="6" t="s">
        <v>12</v>
      </c>
      <c r="G2153" s="6" t="s">
        <v>12</v>
      </c>
      <c r="H2153" s="6" t="s">
        <v>12</v>
      </c>
      <c r="I2153" s="6" t="s">
        <v>14</v>
      </c>
    </row>
    <row r="2154" spans="1:9" x14ac:dyDescent="0.25">
      <c r="A2154" s="6">
        <v>683353422</v>
      </c>
      <c r="B2154" s="6">
        <v>88151890</v>
      </c>
      <c r="C2154" s="6" t="s">
        <v>12</v>
      </c>
      <c r="D2154" s="6" t="s">
        <v>13</v>
      </c>
      <c r="E2154" s="6" t="s">
        <v>12</v>
      </c>
      <c r="F2154" s="6" t="s">
        <v>12</v>
      </c>
      <c r="G2154" s="6" t="s">
        <v>12</v>
      </c>
      <c r="H2154" s="6" t="s">
        <v>12</v>
      </c>
      <c r="I2154" s="6" t="s">
        <v>14</v>
      </c>
    </row>
    <row r="2155" spans="1:9" x14ac:dyDescent="0.25">
      <c r="A2155" s="6">
        <v>683407376</v>
      </c>
      <c r="B2155" s="6" t="s">
        <v>2016</v>
      </c>
      <c r="C2155" s="6" t="s">
        <v>12</v>
      </c>
      <c r="D2155" s="6" t="s">
        <v>13</v>
      </c>
      <c r="E2155" s="6" t="s">
        <v>2017</v>
      </c>
      <c r="F2155" s="6" t="s">
        <v>12</v>
      </c>
      <c r="G2155" s="6" t="s">
        <v>12</v>
      </c>
      <c r="H2155" s="6" t="s">
        <v>12</v>
      </c>
      <c r="I2155" s="6" t="s">
        <v>14</v>
      </c>
    </row>
    <row r="2156" spans="1:9" x14ac:dyDescent="0.25">
      <c r="A2156" s="6">
        <v>683420562</v>
      </c>
      <c r="B2156" s="6">
        <v>88154004</v>
      </c>
      <c r="C2156" s="6" t="s">
        <v>12</v>
      </c>
      <c r="D2156" s="6" t="s">
        <v>13</v>
      </c>
      <c r="E2156" s="6" t="s">
        <v>2018</v>
      </c>
      <c r="F2156" s="6" t="s">
        <v>12</v>
      </c>
      <c r="G2156" s="6" t="s">
        <v>12</v>
      </c>
      <c r="H2156" s="6" t="s">
        <v>12</v>
      </c>
      <c r="I2156" s="6" t="s">
        <v>14</v>
      </c>
    </row>
    <row r="2157" spans="1:9" x14ac:dyDescent="0.25">
      <c r="A2157" s="6">
        <v>683374744</v>
      </c>
      <c r="B2157" s="6">
        <v>88155561</v>
      </c>
      <c r="C2157" s="6" t="s">
        <v>12</v>
      </c>
      <c r="D2157" s="6" t="s">
        <v>13</v>
      </c>
      <c r="E2157" s="6" t="s">
        <v>12</v>
      </c>
      <c r="F2157" s="6" t="s">
        <v>12</v>
      </c>
      <c r="G2157" s="6" t="s">
        <v>12</v>
      </c>
      <c r="H2157" s="6" t="s">
        <v>12</v>
      </c>
      <c r="I2157" s="6" t="s">
        <v>14</v>
      </c>
    </row>
    <row r="2158" spans="1:9" x14ac:dyDescent="0.25">
      <c r="A2158" s="6">
        <v>683423028</v>
      </c>
      <c r="B2158" s="6">
        <v>88154676</v>
      </c>
      <c r="C2158" s="6" t="s">
        <v>12</v>
      </c>
      <c r="D2158" s="6" t="s">
        <v>12</v>
      </c>
      <c r="E2158" s="6" t="s">
        <v>12</v>
      </c>
      <c r="F2158" s="6" t="s">
        <v>12</v>
      </c>
      <c r="G2158" s="6" t="s">
        <v>12</v>
      </c>
      <c r="H2158" s="6" t="s">
        <v>12</v>
      </c>
      <c r="I2158" s="6" t="s">
        <v>14</v>
      </c>
    </row>
    <row r="2159" spans="1:9" x14ac:dyDescent="0.25">
      <c r="A2159" s="6">
        <v>683431675</v>
      </c>
      <c r="B2159" s="6">
        <v>88157549</v>
      </c>
      <c r="C2159" s="6" t="s">
        <v>12</v>
      </c>
      <c r="D2159" s="6" t="s">
        <v>13</v>
      </c>
      <c r="E2159" s="6" t="s">
        <v>12</v>
      </c>
      <c r="F2159" s="6" t="s">
        <v>12</v>
      </c>
      <c r="G2159" s="6" t="s">
        <v>12</v>
      </c>
      <c r="H2159" s="6" t="s">
        <v>12</v>
      </c>
      <c r="I2159" s="6" t="s">
        <v>14</v>
      </c>
    </row>
    <row r="2160" spans="1:9" x14ac:dyDescent="0.25">
      <c r="A2160" s="6">
        <v>682708287</v>
      </c>
      <c r="B2160" s="6" t="s">
        <v>2019</v>
      </c>
      <c r="C2160" s="6" t="s">
        <v>12</v>
      </c>
      <c r="D2160" s="6" t="s">
        <v>95</v>
      </c>
      <c r="E2160" s="6" t="s">
        <v>12</v>
      </c>
      <c r="F2160" s="6" t="s">
        <v>12</v>
      </c>
      <c r="G2160" s="6" t="s">
        <v>12</v>
      </c>
      <c r="H2160" s="6" t="s">
        <v>12</v>
      </c>
      <c r="I2160" s="6" t="s">
        <v>14</v>
      </c>
    </row>
    <row r="2161" spans="1:9" x14ac:dyDescent="0.25">
      <c r="A2161" s="6">
        <v>683086877</v>
      </c>
      <c r="B2161" s="6">
        <v>88059812</v>
      </c>
      <c r="C2161" s="6" t="s">
        <v>12</v>
      </c>
      <c r="D2161" s="6" t="s">
        <v>12</v>
      </c>
      <c r="E2161" s="6" t="s">
        <v>12</v>
      </c>
      <c r="F2161" s="6" t="s">
        <v>12</v>
      </c>
      <c r="G2161" s="6" t="s">
        <v>12</v>
      </c>
      <c r="H2161" s="6" t="s">
        <v>12</v>
      </c>
      <c r="I2161" s="6" t="s">
        <v>14</v>
      </c>
    </row>
    <row r="2162" spans="1:9" x14ac:dyDescent="0.25">
      <c r="A2162" s="6">
        <v>683121198</v>
      </c>
      <c r="B2162" s="6">
        <v>88074193</v>
      </c>
      <c r="C2162" s="6" t="s">
        <v>12</v>
      </c>
      <c r="D2162" s="6" t="s">
        <v>13</v>
      </c>
      <c r="E2162" s="6" t="s">
        <v>2020</v>
      </c>
      <c r="F2162" s="6" t="s">
        <v>12</v>
      </c>
      <c r="G2162" s="6" t="s">
        <v>12</v>
      </c>
      <c r="H2162" s="6" t="s">
        <v>12</v>
      </c>
      <c r="I2162" s="6" t="s">
        <v>14</v>
      </c>
    </row>
    <row r="2163" spans="1:9" x14ac:dyDescent="0.25">
      <c r="A2163" s="6">
        <v>683174195</v>
      </c>
      <c r="B2163" s="6">
        <v>88089933</v>
      </c>
      <c r="C2163" s="6" t="s">
        <v>12</v>
      </c>
      <c r="D2163" s="6" t="s">
        <v>1014</v>
      </c>
      <c r="E2163" s="6" t="s">
        <v>12</v>
      </c>
      <c r="F2163" s="6" t="s">
        <v>12</v>
      </c>
      <c r="G2163" s="6" t="s">
        <v>12</v>
      </c>
      <c r="H2163" s="6" t="s">
        <v>12</v>
      </c>
      <c r="I2163" s="6" t="s">
        <v>14</v>
      </c>
    </row>
    <row r="2164" spans="1:9" x14ac:dyDescent="0.25">
      <c r="A2164" s="6">
        <v>682835608</v>
      </c>
      <c r="B2164" s="6">
        <v>88093567</v>
      </c>
      <c r="C2164" s="6" t="s">
        <v>12</v>
      </c>
      <c r="D2164" s="6" t="s">
        <v>13</v>
      </c>
      <c r="E2164" s="6" t="s">
        <v>12</v>
      </c>
      <c r="F2164" s="6" t="s">
        <v>12</v>
      </c>
      <c r="G2164" s="6" t="s">
        <v>12</v>
      </c>
      <c r="H2164" s="6" t="s">
        <v>12</v>
      </c>
      <c r="I2164" s="6" t="s">
        <v>14</v>
      </c>
    </row>
    <row r="2165" spans="1:9" x14ac:dyDescent="0.25">
      <c r="A2165" s="6">
        <v>683200228</v>
      </c>
      <c r="B2165" s="6">
        <v>88094002</v>
      </c>
      <c r="C2165" s="6" t="s">
        <v>12</v>
      </c>
      <c r="D2165" s="6" t="s">
        <v>1305</v>
      </c>
      <c r="E2165" s="6" t="s">
        <v>12</v>
      </c>
      <c r="F2165" s="6" t="s">
        <v>12</v>
      </c>
      <c r="G2165" s="6" t="s">
        <v>12</v>
      </c>
      <c r="H2165" s="6" t="s">
        <v>12</v>
      </c>
      <c r="I2165" s="6" t="s">
        <v>14</v>
      </c>
    </row>
    <row r="2166" spans="1:9" x14ac:dyDescent="0.25">
      <c r="A2166" s="6">
        <v>683121857</v>
      </c>
      <c r="B2166" s="6">
        <v>88101766</v>
      </c>
      <c r="C2166" s="6" t="s">
        <v>12</v>
      </c>
      <c r="D2166" s="6" t="s">
        <v>13</v>
      </c>
      <c r="E2166" s="6" t="s">
        <v>2021</v>
      </c>
      <c r="F2166" s="6" t="s">
        <v>12</v>
      </c>
      <c r="G2166" s="6" t="s">
        <v>12</v>
      </c>
      <c r="H2166" s="6" t="s">
        <v>12</v>
      </c>
      <c r="I2166" s="6" t="s">
        <v>14</v>
      </c>
    </row>
    <row r="2167" spans="1:9" x14ac:dyDescent="0.25">
      <c r="A2167" s="6">
        <v>683242866</v>
      </c>
      <c r="B2167" s="6">
        <v>88104716</v>
      </c>
      <c r="C2167" s="6" t="s">
        <v>12</v>
      </c>
      <c r="D2167" s="6" t="s">
        <v>15</v>
      </c>
      <c r="E2167" s="6" t="s">
        <v>12</v>
      </c>
      <c r="F2167" s="6" t="s">
        <v>12</v>
      </c>
      <c r="G2167" s="6" t="s">
        <v>12</v>
      </c>
      <c r="H2167" s="6" t="s">
        <v>17</v>
      </c>
      <c r="I2167" s="6" t="s">
        <v>18</v>
      </c>
    </row>
    <row r="2168" spans="1:9" x14ac:dyDescent="0.25">
      <c r="A2168" s="6">
        <v>683246359</v>
      </c>
      <c r="B2168" s="6">
        <v>88105778</v>
      </c>
      <c r="C2168" s="6" t="s">
        <v>12</v>
      </c>
      <c r="D2168" s="6" t="s">
        <v>19</v>
      </c>
      <c r="E2168" s="6" t="s">
        <v>12</v>
      </c>
      <c r="F2168" s="6" t="s">
        <v>2022</v>
      </c>
      <c r="G2168" s="6" t="s">
        <v>2023</v>
      </c>
      <c r="H2168" s="6" t="s">
        <v>42</v>
      </c>
      <c r="I2168" s="6" t="s">
        <v>18</v>
      </c>
    </row>
    <row r="2169" spans="1:9" x14ac:dyDescent="0.25">
      <c r="A2169" s="6">
        <v>683251767</v>
      </c>
      <c r="B2169" s="6">
        <v>88107047</v>
      </c>
      <c r="C2169" s="6" t="s">
        <v>12</v>
      </c>
      <c r="D2169" s="6" t="s">
        <v>13</v>
      </c>
      <c r="E2169" s="6" t="s">
        <v>12</v>
      </c>
      <c r="F2169" s="6" t="s">
        <v>12</v>
      </c>
      <c r="G2169" s="6" t="s">
        <v>12</v>
      </c>
      <c r="H2169" s="6" t="s">
        <v>12</v>
      </c>
      <c r="I2169" s="6" t="s">
        <v>14</v>
      </c>
    </row>
    <row r="2170" spans="1:9" x14ac:dyDescent="0.25">
      <c r="A2170" s="6">
        <v>683173884</v>
      </c>
      <c r="B2170" s="8">
        <v>6.83E+16</v>
      </c>
      <c r="C2170" s="6" t="s">
        <v>12</v>
      </c>
      <c r="D2170" s="6" t="s">
        <v>2024</v>
      </c>
      <c r="E2170" s="6" t="s">
        <v>12</v>
      </c>
      <c r="F2170" s="6" t="s">
        <v>12</v>
      </c>
      <c r="G2170" s="6" t="s">
        <v>12</v>
      </c>
      <c r="H2170" s="6" t="s">
        <v>254</v>
      </c>
      <c r="I2170" s="6" t="s">
        <v>18</v>
      </c>
    </row>
    <row r="2171" spans="1:9" x14ac:dyDescent="0.25">
      <c r="A2171" s="6">
        <v>683255151</v>
      </c>
      <c r="B2171" s="6">
        <v>88110244</v>
      </c>
      <c r="C2171" s="6" t="s">
        <v>12</v>
      </c>
      <c r="D2171" s="6" t="s">
        <v>52</v>
      </c>
      <c r="E2171" s="6" t="s">
        <v>12</v>
      </c>
      <c r="F2171" s="6" t="s">
        <v>12</v>
      </c>
      <c r="G2171" s="6" t="s">
        <v>12</v>
      </c>
      <c r="H2171" s="6" t="s">
        <v>53</v>
      </c>
      <c r="I2171" s="6" t="s">
        <v>54</v>
      </c>
    </row>
    <row r="2172" spans="1:9" x14ac:dyDescent="0.25">
      <c r="A2172" s="6">
        <v>683267585</v>
      </c>
      <c r="B2172" s="6">
        <v>88111238</v>
      </c>
      <c r="C2172" s="6" t="s">
        <v>12</v>
      </c>
      <c r="D2172" s="6" t="s">
        <v>15</v>
      </c>
      <c r="E2172" s="6" t="s">
        <v>12</v>
      </c>
      <c r="F2172" s="6" t="s">
        <v>12</v>
      </c>
      <c r="G2172" s="6" t="s">
        <v>12</v>
      </c>
      <c r="H2172" s="6" t="s">
        <v>17</v>
      </c>
      <c r="I2172" s="6" t="s">
        <v>18</v>
      </c>
    </row>
    <row r="2173" spans="1:9" x14ac:dyDescent="0.25">
      <c r="A2173" s="6">
        <v>683260839</v>
      </c>
      <c r="B2173" s="6">
        <v>88116575</v>
      </c>
      <c r="C2173" s="6" t="s">
        <v>12</v>
      </c>
      <c r="D2173" s="6" t="s">
        <v>13</v>
      </c>
      <c r="E2173" s="6" t="s">
        <v>12</v>
      </c>
      <c r="F2173" s="6" t="s">
        <v>12</v>
      </c>
      <c r="G2173" s="6" t="s">
        <v>12</v>
      </c>
      <c r="H2173" s="6" t="s">
        <v>12</v>
      </c>
      <c r="I2173" s="6" t="s">
        <v>14</v>
      </c>
    </row>
    <row r="2174" spans="1:9" x14ac:dyDescent="0.25">
      <c r="A2174" s="6">
        <v>683281874</v>
      </c>
      <c r="B2174" s="6">
        <v>88115370</v>
      </c>
      <c r="C2174" s="6" t="s">
        <v>12</v>
      </c>
      <c r="D2174" s="6" t="s">
        <v>12</v>
      </c>
      <c r="E2174" s="6" t="s">
        <v>12</v>
      </c>
      <c r="F2174" s="6" t="s">
        <v>12</v>
      </c>
      <c r="G2174" s="6" t="s">
        <v>12</v>
      </c>
      <c r="H2174" s="6" t="s">
        <v>12</v>
      </c>
      <c r="I2174" s="6" t="s">
        <v>14</v>
      </c>
    </row>
    <row r="2175" spans="1:9" x14ac:dyDescent="0.25">
      <c r="A2175" s="6">
        <v>683292996</v>
      </c>
      <c r="B2175" s="6" t="s">
        <v>2025</v>
      </c>
      <c r="C2175" s="6" t="s">
        <v>12</v>
      </c>
      <c r="D2175" s="6" t="s">
        <v>13</v>
      </c>
      <c r="E2175" s="6" t="s">
        <v>2026</v>
      </c>
      <c r="F2175" s="6" t="s">
        <v>12</v>
      </c>
      <c r="G2175" s="6" t="s">
        <v>12</v>
      </c>
      <c r="H2175" s="6" t="s">
        <v>12</v>
      </c>
      <c r="I2175" s="6" t="s">
        <v>14</v>
      </c>
    </row>
    <row r="2176" spans="1:9" x14ac:dyDescent="0.25">
      <c r="A2176" s="6">
        <v>683222098</v>
      </c>
      <c r="B2176" s="6">
        <v>88126290</v>
      </c>
      <c r="C2176" s="6" t="s">
        <v>12</v>
      </c>
      <c r="D2176" s="6" t="s">
        <v>13</v>
      </c>
      <c r="E2176" s="6" t="s">
        <v>12</v>
      </c>
      <c r="F2176" s="6" t="s">
        <v>12</v>
      </c>
      <c r="G2176" s="6" t="s">
        <v>12</v>
      </c>
      <c r="H2176" s="6" t="s">
        <v>12</v>
      </c>
      <c r="I2176" s="6" t="s">
        <v>14</v>
      </c>
    </row>
    <row r="2177" spans="1:9" x14ac:dyDescent="0.25">
      <c r="A2177" s="6">
        <v>683321451</v>
      </c>
      <c r="B2177" s="6">
        <v>88126581</v>
      </c>
      <c r="C2177" s="6" t="s">
        <v>12</v>
      </c>
      <c r="D2177" s="6" t="s">
        <v>13</v>
      </c>
      <c r="E2177" s="6" t="s">
        <v>12</v>
      </c>
      <c r="F2177" s="6" t="s">
        <v>2027</v>
      </c>
      <c r="G2177" s="6" t="s">
        <v>2028</v>
      </c>
      <c r="H2177" s="6" t="s">
        <v>12</v>
      </c>
      <c r="I2177" s="6" t="s">
        <v>14</v>
      </c>
    </row>
    <row r="2178" spans="1:9" x14ac:dyDescent="0.25">
      <c r="A2178" s="6">
        <v>683318042</v>
      </c>
      <c r="B2178" s="6">
        <v>88128431</v>
      </c>
      <c r="C2178" s="6" t="s">
        <v>12</v>
      </c>
      <c r="D2178" s="6" t="s">
        <v>13</v>
      </c>
      <c r="E2178" s="6" t="s">
        <v>12</v>
      </c>
      <c r="F2178" s="6" t="s">
        <v>12</v>
      </c>
      <c r="G2178" s="6" t="s">
        <v>12</v>
      </c>
      <c r="H2178" s="6" t="s">
        <v>12</v>
      </c>
      <c r="I2178" s="6" t="s">
        <v>14</v>
      </c>
    </row>
    <row r="2179" spans="1:9" x14ac:dyDescent="0.25">
      <c r="A2179" s="6">
        <v>683325828</v>
      </c>
      <c r="B2179" s="6">
        <v>88127897</v>
      </c>
      <c r="C2179" s="6" t="s">
        <v>12</v>
      </c>
      <c r="D2179" s="6" t="s">
        <v>13</v>
      </c>
      <c r="E2179" s="6" t="s">
        <v>2029</v>
      </c>
      <c r="F2179" s="6" t="s">
        <v>12</v>
      </c>
      <c r="G2179" s="6" t="s">
        <v>12</v>
      </c>
      <c r="H2179" s="6" t="s">
        <v>12</v>
      </c>
      <c r="I2179" s="6" t="s">
        <v>14</v>
      </c>
    </row>
    <row r="2180" spans="1:9" x14ac:dyDescent="0.25">
      <c r="A2180" s="6">
        <v>683217041</v>
      </c>
      <c r="B2180" s="6">
        <v>88132447</v>
      </c>
      <c r="C2180" s="6" t="s">
        <v>12</v>
      </c>
      <c r="D2180" s="6" t="s">
        <v>1014</v>
      </c>
      <c r="E2180" s="6" t="s">
        <v>12</v>
      </c>
      <c r="F2180" s="6" t="s">
        <v>12</v>
      </c>
      <c r="G2180" s="6" t="s">
        <v>12</v>
      </c>
      <c r="H2180" s="6" t="s">
        <v>12</v>
      </c>
      <c r="I2180" s="6" t="s">
        <v>14</v>
      </c>
    </row>
    <row r="2181" spans="1:9" x14ac:dyDescent="0.25">
      <c r="A2181" s="6">
        <v>683296395</v>
      </c>
      <c r="B2181" s="6" t="s">
        <v>2030</v>
      </c>
      <c r="C2181" s="6" t="s">
        <v>12</v>
      </c>
      <c r="D2181" s="6" t="s">
        <v>1014</v>
      </c>
      <c r="E2181" s="6" t="s">
        <v>2031</v>
      </c>
      <c r="F2181" s="6" t="s">
        <v>12</v>
      </c>
      <c r="G2181" s="6" t="s">
        <v>12</v>
      </c>
      <c r="H2181" s="6" t="s">
        <v>12</v>
      </c>
      <c r="I2181" s="6" t="s">
        <v>14</v>
      </c>
    </row>
    <row r="2182" spans="1:9" x14ac:dyDescent="0.25">
      <c r="A2182" s="6">
        <v>683357065</v>
      </c>
      <c r="B2182" s="6">
        <v>88136850</v>
      </c>
      <c r="C2182" s="6" t="s">
        <v>12</v>
      </c>
      <c r="D2182" s="6" t="s">
        <v>13</v>
      </c>
      <c r="E2182" s="6" t="s">
        <v>12</v>
      </c>
      <c r="F2182" s="6" t="s">
        <v>12</v>
      </c>
      <c r="G2182" s="6" t="s">
        <v>12</v>
      </c>
      <c r="H2182" s="6" t="s">
        <v>12</v>
      </c>
      <c r="I2182" s="6" t="s">
        <v>14</v>
      </c>
    </row>
    <row r="2183" spans="1:9" x14ac:dyDescent="0.25">
      <c r="A2183" s="6">
        <v>683357065</v>
      </c>
      <c r="B2183" s="6">
        <v>88136850</v>
      </c>
      <c r="C2183" s="6" t="s">
        <v>12</v>
      </c>
      <c r="D2183" s="6" t="s">
        <v>13</v>
      </c>
      <c r="E2183" s="6" t="s">
        <v>12</v>
      </c>
      <c r="F2183" s="6" t="s">
        <v>12</v>
      </c>
      <c r="G2183" s="6" t="s">
        <v>12</v>
      </c>
      <c r="H2183" s="6" t="s">
        <v>12</v>
      </c>
      <c r="I2183" s="6" t="s">
        <v>14</v>
      </c>
    </row>
    <row r="2184" spans="1:9" x14ac:dyDescent="0.25">
      <c r="A2184" s="6">
        <v>683103010</v>
      </c>
      <c r="B2184" s="6">
        <v>88139240</v>
      </c>
      <c r="C2184" s="6" t="s">
        <v>12</v>
      </c>
      <c r="D2184" s="6" t="s">
        <v>1876</v>
      </c>
      <c r="E2184" s="6" t="s">
        <v>12</v>
      </c>
      <c r="F2184" s="6" t="s">
        <v>12</v>
      </c>
      <c r="G2184" s="6" t="s">
        <v>12</v>
      </c>
      <c r="H2184" s="6" t="s">
        <v>12</v>
      </c>
      <c r="I2184" s="6" t="s">
        <v>14</v>
      </c>
    </row>
    <row r="2185" spans="1:9" x14ac:dyDescent="0.25">
      <c r="A2185" s="6">
        <v>683302505</v>
      </c>
      <c r="B2185" s="6">
        <v>88141116</v>
      </c>
      <c r="C2185" s="6" t="s">
        <v>12</v>
      </c>
      <c r="D2185" s="6" t="s">
        <v>13</v>
      </c>
      <c r="E2185" s="6" t="s">
        <v>12</v>
      </c>
      <c r="F2185" s="6" t="s">
        <v>12</v>
      </c>
      <c r="G2185" s="6" t="s">
        <v>12</v>
      </c>
      <c r="H2185" s="6" t="s">
        <v>12</v>
      </c>
      <c r="I2185" s="6" t="s">
        <v>14</v>
      </c>
    </row>
    <row r="2186" spans="1:9" x14ac:dyDescent="0.25">
      <c r="A2186" s="6">
        <v>683358717</v>
      </c>
      <c r="B2186" s="6"/>
      <c r="C2186" s="6" t="s">
        <v>12</v>
      </c>
      <c r="D2186" s="6" t="s">
        <v>15</v>
      </c>
      <c r="E2186" s="6" t="s">
        <v>12</v>
      </c>
      <c r="F2186" s="6" t="s">
        <v>2032</v>
      </c>
      <c r="G2186" s="6" t="s">
        <v>2033</v>
      </c>
      <c r="H2186" s="6" t="s">
        <v>17</v>
      </c>
      <c r="I2186" s="6" t="s">
        <v>18</v>
      </c>
    </row>
    <row r="2187" spans="1:9" x14ac:dyDescent="0.25">
      <c r="A2187" s="6">
        <v>683367202</v>
      </c>
      <c r="B2187" s="6">
        <v>88140519</v>
      </c>
      <c r="C2187" s="6" t="s">
        <v>12</v>
      </c>
      <c r="D2187" s="6" t="s">
        <v>13</v>
      </c>
      <c r="E2187" s="6" t="s">
        <v>12</v>
      </c>
      <c r="F2187" s="6" t="s">
        <v>12</v>
      </c>
      <c r="G2187" s="6" t="s">
        <v>12</v>
      </c>
      <c r="H2187" s="6" t="s">
        <v>12</v>
      </c>
      <c r="I2187" s="6" t="s">
        <v>14</v>
      </c>
    </row>
    <row r="2188" spans="1:9" x14ac:dyDescent="0.25">
      <c r="A2188" s="6">
        <v>683368707</v>
      </c>
      <c r="B2188" s="6">
        <v>88139918</v>
      </c>
      <c r="C2188" s="6" t="s">
        <v>12</v>
      </c>
      <c r="D2188" s="6" t="s">
        <v>12</v>
      </c>
      <c r="E2188" s="6" t="s">
        <v>12</v>
      </c>
      <c r="F2188" s="6" t="s">
        <v>12</v>
      </c>
      <c r="G2188" s="6" t="s">
        <v>12</v>
      </c>
      <c r="H2188" s="6" t="s">
        <v>12</v>
      </c>
      <c r="I2188" s="6" t="s">
        <v>14</v>
      </c>
    </row>
    <row r="2189" spans="1:9" x14ac:dyDescent="0.25">
      <c r="A2189" s="6">
        <v>683370389</v>
      </c>
      <c r="B2189" s="6">
        <v>88140360</v>
      </c>
      <c r="C2189" s="6" t="s">
        <v>12</v>
      </c>
      <c r="D2189" s="6" t="s">
        <v>12</v>
      </c>
      <c r="E2189" s="6" t="s">
        <v>12</v>
      </c>
      <c r="F2189" s="6" t="s">
        <v>12</v>
      </c>
      <c r="G2189" s="6" t="s">
        <v>12</v>
      </c>
      <c r="H2189" s="6" t="s">
        <v>12</v>
      </c>
      <c r="I2189" s="6" t="s">
        <v>14</v>
      </c>
    </row>
    <row r="2190" spans="1:9" x14ac:dyDescent="0.25">
      <c r="A2190" s="6">
        <v>683373193</v>
      </c>
      <c r="B2190" s="6">
        <v>88141016</v>
      </c>
      <c r="C2190" s="6" t="s">
        <v>12</v>
      </c>
      <c r="D2190" s="6" t="s">
        <v>13</v>
      </c>
      <c r="E2190" s="6" t="s">
        <v>12</v>
      </c>
      <c r="F2190" s="6" t="s">
        <v>12</v>
      </c>
      <c r="G2190" s="6" t="s">
        <v>12</v>
      </c>
      <c r="H2190" s="6" t="s">
        <v>12</v>
      </c>
      <c r="I2190" s="6" t="s">
        <v>14</v>
      </c>
    </row>
    <row r="2191" spans="1:9" x14ac:dyDescent="0.25">
      <c r="A2191" s="6">
        <v>683381948</v>
      </c>
      <c r="B2191" s="6">
        <v>88143382</v>
      </c>
      <c r="C2191" s="6" t="s">
        <v>12</v>
      </c>
      <c r="D2191" s="6" t="s">
        <v>12</v>
      </c>
      <c r="E2191" s="6" t="s">
        <v>12</v>
      </c>
      <c r="F2191" s="6" t="s">
        <v>12</v>
      </c>
      <c r="G2191" s="6" t="s">
        <v>12</v>
      </c>
      <c r="H2191" s="6" t="s">
        <v>12</v>
      </c>
      <c r="I2191" s="6" t="s">
        <v>14</v>
      </c>
    </row>
    <row r="2192" spans="1:9" x14ac:dyDescent="0.25">
      <c r="A2192" s="6">
        <v>683382861</v>
      </c>
      <c r="B2192" s="6">
        <v>88143560</v>
      </c>
      <c r="C2192" s="6" t="s">
        <v>12</v>
      </c>
      <c r="D2192" s="6" t="s">
        <v>12</v>
      </c>
      <c r="E2192" s="6" t="s">
        <v>12</v>
      </c>
      <c r="F2192" s="6" t="s">
        <v>12</v>
      </c>
      <c r="G2192" s="6" t="s">
        <v>12</v>
      </c>
      <c r="H2192" s="6" t="s">
        <v>12</v>
      </c>
      <c r="I2192" s="6" t="s">
        <v>14</v>
      </c>
    </row>
    <row r="2193" spans="1:9" x14ac:dyDescent="0.25">
      <c r="A2193" s="6">
        <v>683359036</v>
      </c>
      <c r="B2193" s="6">
        <v>88144195</v>
      </c>
      <c r="C2193" s="6" t="s">
        <v>12</v>
      </c>
      <c r="D2193" s="6" t="s">
        <v>19</v>
      </c>
      <c r="E2193" s="6" t="s">
        <v>12</v>
      </c>
      <c r="F2193" s="6" t="s">
        <v>12</v>
      </c>
      <c r="G2193" s="6" t="s">
        <v>12</v>
      </c>
      <c r="H2193" s="6" t="s">
        <v>12</v>
      </c>
      <c r="I2193" s="6" t="s">
        <v>14</v>
      </c>
    </row>
    <row r="2194" spans="1:9" x14ac:dyDescent="0.25">
      <c r="A2194" s="6">
        <v>683384015</v>
      </c>
      <c r="B2194" s="6">
        <v>88143722</v>
      </c>
      <c r="C2194" s="6" t="s">
        <v>12</v>
      </c>
      <c r="D2194" s="6" t="s">
        <v>12</v>
      </c>
      <c r="E2194" s="6" t="s">
        <v>12</v>
      </c>
      <c r="F2194" s="6" t="s">
        <v>12</v>
      </c>
      <c r="G2194" s="6" t="s">
        <v>12</v>
      </c>
      <c r="H2194" s="6" t="s">
        <v>12</v>
      </c>
      <c r="I2194" s="6" t="s">
        <v>14</v>
      </c>
    </row>
    <row r="2195" spans="1:9" x14ac:dyDescent="0.25">
      <c r="A2195" s="6">
        <v>683384032</v>
      </c>
      <c r="B2195" s="6">
        <v>88143741</v>
      </c>
      <c r="C2195" s="6" t="s">
        <v>12</v>
      </c>
      <c r="D2195" s="6" t="s">
        <v>13</v>
      </c>
      <c r="E2195" s="6" t="s">
        <v>12</v>
      </c>
      <c r="F2195" s="6" t="s">
        <v>12</v>
      </c>
      <c r="G2195" s="6" t="s">
        <v>12</v>
      </c>
      <c r="H2195" s="6" t="s">
        <v>12</v>
      </c>
      <c r="I2195" s="6" t="s">
        <v>14</v>
      </c>
    </row>
    <row r="2196" spans="1:9" x14ac:dyDescent="0.25">
      <c r="A2196" s="6">
        <v>683366562</v>
      </c>
      <c r="B2196" s="6">
        <v>88144405</v>
      </c>
      <c r="C2196" s="6" t="s">
        <v>12</v>
      </c>
      <c r="D2196" s="6" t="s">
        <v>13</v>
      </c>
      <c r="E2196" s="6" t="s">
        <v>12</v>
      </c>
      <c r="F2196" s="6" t="s">
        <v>12</v>
      </c>
      <c r="G2196" s="6" t="s">
        <v>12</v>
      </c>
      <c r="H2196" s="6" t="s">
        <v>12</v>
      </c>
      <c r="I2196" s="6" t="s">
        <v>14</v>
      </c>
    </row>
    <row r="2197" spans="1:9" x14ac:dyDescent="0.25">
      <c r="A2197" s="6">
        <v>683385327</v>
      </c>
      <c r="B2197" s="6">
        <v>88144287</v>
      </c>
      <c r="C2197" s="6" t="s">
        <v>12</v>
      </c>
      <c r="D2197" s="6" t="s">
        <v>19</v>
      </c>
      <c r="E2197" s="6" t="s">
        <v>12</v>
      </c>
      <c r="F2197" s="6" t="s">
        <v>12</v>
      </c>
      <c r="G2197" s="6" t="s">
        <v>12</v>
      </c>
      <c r="H2197" s="6" t="s">
        <v>12</v>
      </c>
      <c r="I2197" s="6" t="s">
        <v>14</v>
      </c>
    </row>
    <row r="2198" spans="1:9" x14ac:dyDescent="0.25">
      <c r="A2198" s="6">
        <v>683393025</v>
      </c>
      <c r="B2198" s="6">
        <v>88146361</v>
      </c>
      <c r="C2198" s="6" t="s">
        <v>12</v>
      </c>
      <c r="D2198" s="6" t="s">
        <v>13</v>
      </c>
      <c r="E2198" s="6" t="s">
        <v>2034</v>
      </c>
      <c r="F2198" s="6" t="s">
        <v>12</v>
      </c>
      <c r="G2198" s="6" t="s">
        <v>12</v>
      </c>
      <c r="H2198" s="6" t="s">
        <v>12</v>
      </c>
      <c r="I2198" s="6" t="s">
        <v>14</v>
      </c>
    </row>
    <row r="2199" spans="1:9" x14ac:dyDescent="0.25">
      <c r="A2199" s="6">
        <v>683104678</v>
      </c>
      <c r="B2199" s="6">
        <v>88147545</v>
      </c>
      <c r="C2199" s="6" t="s">
        <v>12</v>
      </c>
      <c r="D2199" s="6" t="s">
        <v>36</v>
      </c>
      <c r="E2199" s="6" t="s">
        <v>12</v>
      </c>
      <c r="F2199" s="6" t="s">
        <v>12</v>
      </c>
      <c r="G2199" s="6" t="s">
        <v>12</v>
      </c>
      <c r="H2199" s="6" t="s">
        <v>12</v>
      </c>
      <c r="I2199" s="6" t="s">
        <v>14</v>
      </c>
    </row>
    <row r="2200" spans="1:9" x14ac:dyDescent="0.25">
      <c r="A2200" s="6">
        <v>683398711</v>
      </c>
      <c r="B2200" s="6">
        <v>88147996</v>
      </c>
      <c r="C2200" s="6" t="s">
        <v>12</v>
      </c>
      <c r="D2200" s="6" t="s">
        <v>1070</v>
      </c>
      <c r="E2200" s="6" t="s">
        <v>2035</v>
      </c>
      <c r="F2200" s="6" t="s">
        <v>2036</v>
      </c>
      <c r="G2200" s="6" t="s">
        <v>2037</v>
      </c>
      <c r="H2200" s="6" t="s">
        <v>12</v>
      </c>
      <c r="I2200" s="6" t="s">
        <v>14</v>
      </c>
    </row>
    <row r="2201" spans="1:9" x14ac:dyDescent="0.25">
      <c r="A2201" s="6">
        <v>683399563</v>
      </c>
      <c r="B2201" s="6">
        <v>88148206</v>
      </c>
      <c r="C2201" s="6" t="s">
        <v>12</v>
      </c>
      <c r="D2201" s="6" t="s">
        <v>13</v>
      </c>
      <c r="E2201" s="6" t="s">
        <v>12</v>
      </c>
      <c r="F2201" s="6" t="s">
        <v>12</v>
      </c>
      <c r="G2201" s="6" t="s">
        <v>12</v>
      </c>
      <c r="H2201" s="6" t="s">
        <v>12</v>
      </c>
      <c r="I2201" s="6" t="s">
        <v>14</v>
      </c>
    </row>
    <row r="2202" spans="1:9" x14ac:dyDescent="0.25">
      <c r="A2202" s="6">
        <v>683401347</v>
      </c>
      <c r="B2202" s="6">
        <v>88148720</v>
      </c>
      <c r="C2202" s="6" t="s">
        <v>12</v>
      </c>
      <c r="D2202" s="6" t="s">
        <v>13</v>
      </c>
      <c r="E2202" s="6" t="s">
        <v>12</v>
      </c>
      <c r="F2202" s="6" t="s">
        <v>12</v>
      </c>
      <c r="G2202" s="6" t="s">
        <v>12</v>
      </c>
      <c r="H2202" s="6" t="s">
        <v>12</v>
      </c>
      <c r="I2202" s="6" t="s">
        <v>14</v>
      </c>
    </row>
    <row r="2203" spans="1:9" x14ac:dyDescent="0.25">
      <c r="A2203" s="6">
        <v>683402524</v>
      </c>
      <c r="B2203" s="6">
        <v>88149260</v>
      </c>
      <c r="C2203" s="6" t="s">
        <v>12</v>
      </c>
      <c r="D2203" s="6" t="s">
        <v>19</v>
      </c>
      <c r="E2203" s="6" t="s">
        <v>12</v>
      </c>
      <c r="F2203" s="6" t="s">
        <v>12</v>
      </c>
      <c r="G2203" s="6" t="s">
        <v>12</v>
      </c>
      <c r="H2203" s="6" t="s">
        <v>12</v>
      </c>
      <c r="I2203" s="6" t="s">
        <v>14</v>
      </c>
    </row>
    <row r="2204" spans="1:9" x14ac:dyDescent="0.25">
      <c r="A2204" s="6">
        <v>683409929</v>
      </c>
      <c r="B2204" s="6">
        <v>88151131</v>
      </c>
      <c r="C2204" s="6" t="s">
        <v>12</v>
      </c>
      <c r="D2204" s="6" t="s">
        <v>13</v>
      </c>
      <c r="E2204" s="6" t="s">
        <v>2038</v>
      </c>
      <c r="F2204" s="6" t="s">
        <v>12</v>
      </c>
      <c r="G2204" s="6" t="s">
        <v>12</v>
      </c>
      <c r="H2204" s="6" t="s">
        <v>12</v>
      </c>
      <c r="I2204" s="6" t="s">
        <v>14</v>
      </c>
    </row>
    <row r="2205" spans="1:9" x14ac:dyDescent="0.25">
      <c r="A2205" s="6">
        <v>683397036</v>
      </c>
      <c r="B2205" s="6">
        <v>88153976</v>
      </c>
      <c r="C2205" s="6" t="s">
        <v>12</v>
      </c>
      <c r="D2205" s="6" t="s">
        <v>13</v>
      </c>
      <c r="E2205" s="6" t="s">
        <v>12</v>
      </c>
      <c r="F2205" s="6" t="s">
        <v>12</v>
      </c>
      <c r="G2205" s="6" t="s">
        <v>12</v>
      </c>
      <c r="H2205" s="6" t="s">
        <v>12</v>
      </c>
      <c r="I2205" s="6" t="s">
        <v>14</v>
      </c>
    </row>
    <row r="2206" spans="1:9" x14ac:dyDescent="0.25">
      <c r="A2206" s="6">
        <v>683412438</v>
      </c>
      <c r="B2206" s="6">
        <v>88153711</v>
      </c>
      <c r="C2206" s="6" t="s">
        <v>12</v>
      </c>
      <c r="D2206" s="6" t="s">
        <v>13</v>
      </c>
      <c r="E2206" s="6" t="s">
        <v>12</v>
      </c>
      <c r="F2206" s="6" t="s">
        <v>12</v>
      </c>
      <c r="G2206" s="6" t="s">
        <v>12</v>
      </c>
      <c r="H2206" s="6" t="s">
        <v>12</v>
      </c>
      <c r="I2206" s="6" t="s">
        <v>14</v>
      </c>
    </row>
    <row r="2207" spans="1:9" x14ac:dyDescent="0.25">
      <c r="A2207" s="6">
        <v>683412743</v>
      </c>
      <c r="B2207" s="6" t="s">
        <v>2039</v>
      </c>
      <c r="C2207" s="6" t="s">
        <v>12</v>
      </c>
      <c r="D2207" s="6" t="s">
        <v>1014</v>
      </c>
      <c r="E2207" s="6" t="s">
        <v>2040</v>
      </c>
      <c r="F2207" s="6" t="s">
        <v>12</v>
      </c>
      <c r="G2207" s="6" t="s">
        <v>12</v>
      </c>
      <c r="H2207" s="6" t="s">
        <v>53</v>
      </c>
      <c r="I2207" s="6" t="s">
        <v>54</v>
      </c>
    </row>
    <row r="2208" spans="1:9" x14ac:dyDescent="0.25">
      <c r="A2208" s="6">
        <v>683413203</v>
      </c>
      <c r="B2208" s="6">
        <v>88152015</v>
      </c>
      <c r="C2208" s="6" t="s">
        <v>12</v>
      </c>
      <c r="D2208" s="6" t="s">
        <v>12</v>
      </c>
      <c r="E2208" s="6" t="s">
        <v>12</v>
      </c>
      <c r="F2208" s="6" t="s">
        <v>12</v>
      </c>
      <c r="G2208" s="6" t="s">
        <v>12</v>
      </c>
      <c r="H2208" s="6" t="s">
        <v>12</v>
      </c>
      <c r="I2208" s="6" t="s">
        <v>14</v>
      </c>
    </row>
    <row r="2209" spans="1:9" x14ac:dyDescent="0.25">
      <c r="A2209" s="6">
        <v>683413295</v>
      </c>
      <c r="B2209" s="6">
        <v>88152074</v>
      </c>
      <c r="C2209" s="6" t="s">
        <v>12</v>
      </c>
      <c r="D2209" s="6" t="s">
        <v>13</v>
      </c>
      <c r="E2209" s="6" t="s">
        <v>12</v>
      </c>
      <c r="F2209" s="6" t="s">
        <v>12</v>
      </c>
      <c r="G2209" s="6" t="s">
        <v>12</v>
      </c>
      <c r="H2209" s="6" t="s">
        <v>12</v>
      </c>
      <c r="I2209" s="6" t="s">
        <v>14</v>
      </c>
    </row>
    <row r="2210" spans="1:9" x14ac:dyDescent="0.25">
      <c r="A2210" s="6">
        <v>683414332</v>
      </c>
      <c r="B2210" s="6">
        <v>88152336</v>
      </c>
      <c r="C2210" s="6" t="s">
        <v>12</v>
      </c>
      <c r="D2210" s="6" t="s">
        <v>12</v>
      </c>
      <c r="E2210" s="6" t="s">
        <v>12</v>
      </c>
      <c r="F2210" s="6" t="s">
        <v>12</v>
      </c>
      <c r="G2210" s="6" t="s">
        <v>12</v>
      </c>
      <c r="H2210" s="6" t="s">
        <v>12</v>
      </c>
      <c r="I2210" s="6" t="s">
        <v>14</v>
      </c>
    </row>
    <row r="2211" spans="1:9" x14ac:dyDescent="0.25">
      <c r="A2211" s="6">
        <v>683418607</v>
      </c>
      <c r="B2211" s="6">
        <v>88153629</v>
      </c>
      <c r="C2211" s="6" t="s">
        <v>12</v>
      </c>
      <c r="D2211" s="6" t="s">
        <v>13</v>
      </c>
      <c r="E2211" s="6" t="s">
        <v>12</v>
      </c>
      <c r="F2211" s="6" t="s">
        <v>12</v>
      </c>
      <c r="G2211" s="6" t="s">
        <v>12</v>
      </c>
      <c r="H2211" s="6" t="s">
        <v>12</v>
      </c>
      <c r="I2211" s="6" t="s">
        <v>14</v>
      </c>
    </row>
    <row r="2212" spans="1:9" x14ac:dyDescent="0.25">
      <c r="A2212" s="6">
        <v>683424455</v>
      </c>
      <c r="B2212" s="6" t="s">
        <v>2041</v>
      </c>
      <c r="C2212" s="6" t="s">
        <v>12</v>
      </c>
      <c r="D2212" s="6" t="s">
        <v>1316</v>
      </c>
      <c r="E2212" s="6" t="s">
        <v>2042</v>
      </c>
      <c r="F2212" s="6" t="s">
        <v>12</v>
      </c>
      <c r="G2212" s="6" t="s">
        <v>12</v>
      </c>
      <c r="H2212" s="6" t="s">
        <v>53</v>
      </c>
      <c r="I2212" s="6" t="s">
        <v>54</v>
      </c>
    </row>
    <row r="2213" spans="1:9" x14ac:dyDescent="0.25">
      <c r="A2213" s="6">
        <v>683426498</v>
      </c>
      <c r="B2213" s="6">
        <v>88155818</v>
      </c>
      <c r="C2213" s="6" t="s">
        <v>12</v>
      </c>
      <c r="D2213" s="6" t="s">
        <v>19</v>
      </c>
      <c r="E2213" s="6" t="s">
        <v>12</v>
      </c>
      <c r="F2213" s="6" t="s">
        <v>12</v>
      </c>
      <c r="G2213" s="6" t="s">
        <v>12</v>
      </c>
      <c r="H2213" s="6" t="s">
        <v>12</v>
      </c>
      <c r="I2213" s="6" t="s">
        <v>14</v>
      </c>
    </row>
    <row r="2214" spans="1:9" x14ac:dyDescent="0.25">
      <c r="A2214" s="6">
        <v>683429977</v>
      </c>
      <c r="B2214" s="6">
        <v>88159019</v>
      </c>
      <c r="C2214" s="6" t="s">
        <v>12</v>
      </c>
      <c r="D2214" s="6" t="s">
        <v>13</v>
      </c>
      <c r="E2214" s="6" t="s">
        <v>12</v>
      </c>
      <c r="F2214" s="6" t="s">
        <v>12</v>
      </c>
      <c r="G2214" s="6" t="s">
        <v>12</v>
      </c>
      <c r="H2214" s="6" t="s">
        <v>12</v>
      </c>
      <c r="I2214" s="6" t="s">
        <v>14</v>
      </c>
    </row>
    <row r="2215" spans="1:9" x14ac:dyDescent="0.25">
      <c r="A2215" s="6">
        <v>683439181</v>
      </c>
      <c r="B2215" s="6">
        <v>88159186</v>
      </c>
      <c r="C2215" s="6" t="s">
        <v>12</v>
      </c>
      <c r="D2215" s="6" t="s">
        <v>12</v>
      </c>
      <c r="E2215" s="6" t="s">
        <v>12</v>
      </c>
      <c r="F2215" s="6" t="s">
        <v>12</v>
      </c>
      <c r="G2215" s="6" t="s">
        <v>12</v>
      </c>
      <c r="H2215" s="6" t="s">
        <v>12</v>
      </c>
      <c r="I2215" s="6" t="s">
        <v>14</v>
      </c>
    </row>
    <row r="2216" spans="1:9" x14ac:dyDescent="0.25">
      <c r="A2216" s="6">
        <v>683439223</v>
      </c>
      <c r="B2216" s="6">
        <v>88159199</v>
      </c>
      <c r="C2216" s="6" t="s">
        <v>12</v>
      </c>
      <c r="D2216" s="6" t="s">
        <v>12</v>
      </c>
      <c r="E2216" s="6" t="s">
        <v>12</v>
      </c>
      <c r="F2216" s="6" t="s">
        <v>12</v>
      </c>
      <c r="G2216" s="6" t="s">
        <v>12</v>
      </c>
      <c r="H2216" s="6" t="s">
        <v>12</v>
      </c>
      <c r="I2216" s="6" t="s">
        <v>14</v>
      </c>
    </row>
    <row r="2217" spans="1:9" x14ac:dyDescent="0.25">
      <c r="A2217" s="6">
        <v>625884231</v>
      </c>
      <c r="B2217" s="6">
        <v>85087950</v>
      </c>
      <c r="C2217" s="6" t="s">
        <v>2043</v>
      </c>
      <c r="D2217" s="6" t="s">
        <v>2044</v>
      </c>
      <c r="E2217" s="6" t="s">
        <v>2045</v>
      </c>
      <c r="F2217" s="6" t="s">
        <v>12</v>
      </c>
      <c r="G2217" s="6" t="s">
        <v>12</v>
      </c>
      <c r="H2217" s="6" t="s">
        <v>12</v>
      </c>
      <c r="I2217" s="6" t="s">
        <v>14</v>
      </c>
    </row>
    <row r="2218" spans="1:9" x14ac:dyDescent="0.25">
      <c r="A2218" s="6">
        <v>625884231</v>
      </c>
      <c r="B2218" s="6">
        <v>85087950</v>
      </c>
      <c r="C2218" s="6" t="s">
        <v>2043</v>
      </c>
      <c r="D2218" s="6" t="s">
        <v>2044</v>
      </c>
      <c r="E2218" s="6" t="s">
        <v>2045</v>
      </c>
      <c r="F2218" s="6" t="s">
        <v>12</v>
      </c>
      <c r="G2218" s="6" t="s">
        <v>12</v>
      </c>
      <c r="H2218" s="6" t="s">
        <v>12</v>
      </c>
      <c r="I2218" s="6" t="s">
        <v>14</v>
      </c>
    </row>
    <row r="2219" spans="1:9" x14ac:dyDescent="0.25">
      <c r="A2219" s="6">
        <v>625884231</v>
      </c>
      <c r="B2219" s="6">
        <v>85087950</v>
      </c>
      <c r="C2219" s="6" t="s">
        <v>2043</v>
      </c>
      <c r="D2219" s="6" t="s">
        <v>2044</v>
      </c>
      <c r="E2219" s="6" t="s">
        <v>2045</v>
      </c>
      <c r="F2219" s="6" t="s">
        <v>12</v>
      </c>
      <c r="G2219" s="6" t="s">
        <v>12</v>
      </c>
      <c r="H2219" s="6" t="s">
        <v>12</v>
      </c>
      <c r="I2219" s="6" t="s">
        <v>14</v>
      </c>
    </row>
    <row r="2220" spans="1:9" x14ac:dyDescent="0.25">
      <c r="A2220" s="6">
        <v>682593716</v>
      </c>
      <c r="B2220" s="6">
        <v>87911214</v>
      </c>
      <c r="C2220" s="6" t="s">
        <v>12</v>
      </c>
      <c r="D2220" s="6" t="s">
        <v>13</v>
      </c>
      <c r="E2220" s="6" t="s">
        <v>2046</v>
      </c>
      <c r="F2220" s="6" t="s">
        <v>12</v>
      </c>
      <c r="G2220" s="6" t="s">
        <v>12</v>
      </c>
      <c r="H2220" s="6" t="s">
        <v>12</v>
      </c>
      <c r="I2220" s="6" t="s">
        <v>14</v>
      </c>
    </row>
    <row r="2221" spans="1:9" x14ac:dyDescent="0.25">
      <c r="A2221" s="6">
        <v>682774507</v>
      </c>
      <c r="B2221" s="6" t="s">
        <v>2047</v>
      </c>
      <c r="C2221" s="6" t="s">
        <v>12</v>
      </c>
      <c r="D2221" s="6" t="s">
        <v>13</v>
      </c>
      <c r="E2221" s="6" t="s">
        <v>12</v>
      </c>
      <c r="F2221" s="6" t="s">
        <v>12</v>
      </c>
      <c r="G2221" s="6" t="s">
        <v>12</v>
      </c>
      <c r="H2221" s="6" t="s">
        <v>12</v>
      </c>
      <c r="I2221" s="6" t="s">
        <v>14</v>
      </c>
    </row>
    <row r="2222" spans="1:9" x14ac:dyDescent="0.25">
      <c r="A2222" s="6">
        <v>683216726</v>
      </c>
      <c r="B2222" s="6">
        <v>88097181</v>
      </c>
      <c r="C2222" s="6" t="s">
        <v>12</v>
      </c>
      <c r="D2222" s="6" t="s">
        <v>12</v>
      </c>
      <c r="E2222" s="6" t="s">
        <v>12</v>
      </c>
      <c r="F2222" s="6" t="s">
        <v>12</v>
      </c>
      <c r="G2222" s="6" t="s">
        <v>12</v>
      </c>
      <c r="H2222" s="6" t="s">
        <v>12</v>
      </c>
      <c r="I2222" s="6" t="s">
        <v>14</v>
      </c>
    </row>
    <row r="2223" spans="1:9" x14ac:dyDescent="0.25">
      <c r="A2223" s="6">
        <v>683293014</v>
      </c>
      <c r="B2223" s="6">
        <v>88118505</v>
      </c>
      <c r="C2223" s="6" t="s">
        <v>12</v>
      </c>
      <c r="D2223" s="6" t="s">
        <v>13</v>
      </c>
      <c r="E2223" s="6" t="s">
        <v>12</v>
      </c>
      <c r="F2223" s="6" t="s">
        <v>12</v>
      </c>
      <c r="G2223" s="6" t="s">
        <v>12</v>
      </c>
      <c r="H2223" s="6" t="s">
        <v>12</v>
      </c>
      <c r="I2223" s="6" t="s">
        <v>14</v>
      </c>
    </row>
    <row r="2224" spans="1:9" x14ac:dyDescent="0.25">
      <c r="A2224" s="6">
        <v>683292996</v>
      </c>
      <c r="B2224" s="6" t="s">
        <v>2025</v>
      </c>
      <c r="C2224" s="6" t="s">
        <v>12</v>
      </c>
      <c r="D2224" s="6" t="s">
        <v>13</v>
      </c>
      <c r="E2224" s="6" t="s">
        <v>2026</v>
      </c>
      <c r="F2224" s="6" t="s">
        <v>12</v>
      </c>
      <c r="G2224" s="6" t="s">
        <v>12</v>
      </c>
      <c r="H2224" s="6" t="s">
        <v>12</v>
      </c>
      <c r="I2224" s="6" t="s">
        <v>14</v>
      </c>
    </row>
    <row r="2225" spans="1:9" x14ac:dyDescent="0.25">
      <c r="A2225" s="6">
        <v>683326594</v>
      </c>
      <c r="B2225" s="6">
        <v>88128022</v>
      </c>
      <c r="C2225" s="6" t="s">
        <v>12</v>
      </c>
      <c r="D2225" s="6" t="s">
        <v>13</v>
      </c>
      <c r="E2225" s="6" t="s">
        <v>12</v>
      </c>
      <c r="F2225" s="6" t="s">
        <v>12</v>
      </c>
      <c r="G2225" s="6" t="s">
        <v>12</v>
      </c>
      <c r="H2225" s="6" t="s">
        <v>12</v>
      </c>
      <c r="I2225" s="6" t="s">
        <v>14</v>
      </c>
    </row>
    <row r="2226" spans="1:9" x14ac:dyDescent="0.25">
      <c r="A2226" s="6">
        <v>683332544</v>
      </c>
      <c r="B2226" s="6">
        <v>88132079</v>
      </c>
      <c r="C2226" s="6" t="s">
        <v>12</v>
      </c>
      <c r="D2226" s="6" t="s">
        <v>36</v>
      </c>
      <c r="E2226" s="6" t="s">
        <v>12</v>
      </c>
      <c r="F2226" s="6" t="s">
        <v>12</v>
      </c>
      <c r="G2226" s="6" t="s">
        <v>12</v>
      </c>
      <c r="H2226" s="6" t="s">
        <v>12</v>
      </c>
      <c r="I2226" s="6" t="s">
        <v>14</v>
      </c>
    </row>
    <row r="2227" spans="1:9" x14ac:dyDescent="0.25">
      <c r="A2227" s="6">
        <v>683207086</v>
      </c>
      <c r="B2227" s="6">
        <v>88134058</v>
      </c>
      <c r="C2227" s="6" t="s">
        <v>12</v>
      </c>
      <c r="D2227" s="6" t="s">
        <v>13</v>
      </c>
      <c r="E2227" s="6" t="s">
        <v>12</v>
      </c>
      <c r="F2227" s="6" t="s">
        <v>12</v>
      </c>
      <c r="G2227" s="6" t="s">
        <v>12</v>
      </c>
      <c r="H2227" s="6" t="s">
        <v>12</v>
      </c>
      <c r="I2227" s="6" t="s">
        <v>14</v>
      </c>
    </row>
    <row r="2228" spans="1:9" x14ac:dyDescent="0.25">
      <c r="A2228" s="6">
        <v>683348745</v>
      </c>
      <c r="B2228" s="6">
        <v>88134258</v>
      </c>
      <c r="C2228" s="6" t="s">
        <v>12</v>
      </c>
      <c r="D2228" s="6" t="s">
        <v>1014</v>
      </c>
      <c r="E2228" s="6" t="s">
        <v>12</v>
      </c>
      <c r="F2228" s="6" t="s">
        <v>12</v>
      </c>
      <c r="G2228" s="6" t="s">
        <v>12</v>
      </c>
      <c r="H2228" s="6" t="s">
        <v>12</v>
      </c>
      <c r="I2228" s="6" t="s">
        <v>14</v>
      </c>
    </row>
    <row r="2229" spans="1:9" x14ac:dyDescent="0.25">
      <c r="A2229" s="6">
        <v>683336672</v>
      </c>
      <c r="B2229" s="6">
        <v>88135774</v>
      </c>
      <c r="C2229" s="6" t="s">
        <v>12</v>
      </c>
      <c r="D2229" s="6" t="s">
        <v>13</v>
      </c>
      <c r="E2229" s="6" t="s">
        <v>12</v>
      </c>
      <c r="F2229" s="6" t="s">
        <v>12</v>
      </c>
      <c r="G2229" s="6" t="s">
        <v>12</v>
      </c>
      <c r="H2229" s="6" t="s">
        <v>12</v>
      </c>
      <c r="I2229" s="6" t="s">
        <v>14</v>
      </c>
    </row>
    <row r="2230" spans="1:9" x14ac:dyDescent="0.25">
      <c r="A2230" s="6">
        <v>683358444</v>
      </c>
      <c r="B2230" s="6">
        <v>88138077</v>
      </c>
      <c r="C2230" s="6" t="s">
        <v>12</v>
      </c>
      <c r="D2230" s="6" t="s">
        <v>13</v>
      </c>
      <c r="E2230" s="6" t="s">
        <v>12</v>
      </c>
      <c r="F2230" s="6" t="s">
        <v>2048</v>
      </c>
      <c r="G2230" s="6" t="s">
        <v>2049</v>
      </c>
      <c r="H2230" s="6" t="s">
        <v>12</v>
      </c>
      <c r="I2230" s="6" t="s">
        <v>14</v>
      </c>
    </row>
    <row r="2231" spans="1:9" x14ac:dyDescent="0.25">
      <c r="A2231" s="6">
        <v>683370559</v>
      </c>
      <c r="B2231" s="6">
        <v>88140386</v>
      </c>
      <c r="C2231" s="6" t="s">
        <v>12</v>
      </c>
      <c r="D2231" s="6" t="s">
        <v>12</v>
      </c>
      <c r="E2231" s="6" t="s">
        <v>12</v>
      </c>
      <c r="F2231" s="6" t="s">
        <v>12</v>
      </c>
      <c r="G2231" s="6" t="s">
        <v>12</v>
      </c>
      <c r="H2231" s="6" t="s">
        <v>12</v>
      </c>
      <c r="I2231" s="6" t="s">
        <v>14</v>
      </c>
    </row>
    <row r="2232" spans="1:9" x14ac:dyDescent="0.25">
      <c r="A2232" s="6">
        <v>683360678</v>
      </c>
      <c r="B2232" s="6">
        <v>88142155</v>
      </c>
      <c r="C2232" s="6" t="s">
        <v>12</v>
      </c>
      <c r="D2232" s="6" t="s">
        <v>19</v>
      </c>
      <c r="E2232" s="6" t="s">
        <v>12</v>
      </c>
      <c r="F2232" s="6" t="s">
        <v>12</v>
      </c>
      <c r="G2232" s="6" t="s">
        <v>12</v>
      </c>
      <c r="H2232" s="6" t="s">
        <v>12</v>
      </c>
      <c r="I2232" s="6" t="s">
        <v>14</v>
      </c>
    </row>
    <row r="2233" spans="1:9" x14ac:dyDescent="0.25">
      <c r="A2233" s="6">
        <v>683360678</v>
      </c>
      <c r="B2233" s="6">
        <v>88142155</v>
      </c>
      <c r="C2233" s="6" t="s">
        <v>12</v>
      </c>
      <c r="D2233" s="6" t="s">
        <v>19</v>
      </c>
      <c r="E2233" s="6" t="s">
        <v>12</v>
      </c>
      <c r="F2233" s="6" t="s">
        <v>12</v>
      </c>
      <c r="G2233" s="6" t="s">
        <v>12</v>
      </c>
      <c r="H2233" s="6" t="s">
        <v>12</v>
      </c>
      <c r="I2233" s="6" t="s">
        <v>14</v>
      </c>
    </row>
    <row r="2234" spans="1:9" x14ac:dyDescent="0.25">
      <c r="A2234" s="6">
        <v>683373638</v>
      </c>
      <c r="B2234" s="6">
        <v>88143745</v>
      </c>
      <c r="C2234" s="6" t="s">
        <v>12</v>
      </c>
      <c r="D2234" s="6" t="s">
        <v>1043</v>
      </c>
      <c r="E2234" s="6" t="s">
        <v>2050</v>
      </c>
      <c r="F2234" s="6" t="s">
        <v>12</v>
      </c>
      <c r="G2234" s="6" t="s">
        <v>12</v>
      </c>
      <c r="H2234" s="6" t="s">
        <v>12</v>
      </c>
      <c r="I2234" s="6" t="s">
        <v>14</v>
      </c>
    </row>
    <row r="2235" spans="1:9" x14ac:dyDescent="0.25">
      <c r="A2235" s="6">
        <v>683384037</v>
      </c>
      <c r="B2235" s="6">
        <v>88143759</v>
      </c>
      <c r="C2235" s="6" t="s">
        <v>12</v>
      </c>
      <c r="D2235" s="6" t="s">
        <v>13</v>
      </c>
      <c r="E2235" s="6" t="s">
        <v>12</v>
      </c>
      <c r="F2235" s="6" t="s">
        <v>12</v>
      </c>
      <c r="G2235" s="6" t="s">
        <v>12</v>
      </c>
      <c r="H2235" s="6" t="s">
        <v>12</v>
      </c>
      <c r="I2235" s="6" t="s">
        <v>14</v>
      </c>
    </row>
    <row r="2236" spans="1:9" x14ac:dyDescent="0.25">
      <c r="A2236" s="6">
        <v>683382472</v>
      </c>
      <c r="B2236" s="6">
        <v>88145721</v>
      </c>
      <c r="C2236" s="6" t="s">
        <v>12</v>
      </c>
      <c r="D2236" s="6" t="s">
        <v>13</v>
      </c>
      <c r="E2236" s="6" t="s">
        <v>12</v>
      </c>
      <c r="F2236" s="6" t="s">
        <v>12</v>
      </c>
      <c r="G2236" s="6" t="s">
        <v>12</v>
      </c>
      <c r="H2236" s="6" t="s">
        <v>12</v>
      </c>
      <c r="I2236" s="6" t="s">
        <v>14</v>
      </c>
    </row>
    <row r="2237" spans="1:9" x14ac:dyDescent="0.25">
      <c r="A2237" s="6">
        <v>683391284</v>
      </c>
      <c r="B2237" s="6" t="s">
        <v>2051</v>
      </c>
      <c r="C2237" s="6" t="s">
        <v>12</v>
      </c>
      <c r="D2237" s="6" t="s">
        <v>19</v>
      </c>
      <c r="E2237" s="6" t="s">
        <v>12</v>
      </c>
      <c r="F2237" s="6" t="s">
        <v>12</v>
      </c>
      <c r="G2237" s="6" t="s">
        <v>12</v>
      </c>
      <c r="H2237" s="6" t="s">
        <v>12</v>
      </c>
      <c r="I2237" s="6" t="s">
        <v>14</v>
      </c>
    </row>
    <row r="2238" spans="1:9" x14ac:dyDescent="0.25">
      <c r="A2238" s="6">
        <v>683403721</v>
      </c>
      <c r="B2238" s="6">
        <v>88151220</v>
      </c>
      <c r="C2238" s="6" t="s">
        <v>12</v>
      </c>
      <c r="D2238" s="6" t="s">
        <v>13</v>
      </c>
      <c r="E2238" s="6" t="s">
        <v>12</v>
      </c>
      <c r="F2238" s="6" t="s">
        <v>12</v>
      </c>
      <c r="G2238" s="6" t="s">
        <v>12</v>
      </c>
      <c r="H2238" s="6" t="s">
        <v>12</v>
      </c>
      <c r="I2238" s="6" t="s">
        <v>14</v>
      </c>
    </row>
    <row r="2239" spans="1:9" x14ac:dyDescent="0.25">
      <c r="A2239" s="6">
        <v>683403980</v>
      </c>
      <c r="B2239" s="6">
        <v>88149520</v>
      </c>
      <c r="C2239" s="6" t="s">
        <v>12</v>
      </c>
      <c r="D2239" s="6" t="s">
        <v>13</v>
      </c>
      <c r="E2239" s="6" t="s">
        <v>2052</v>
      </c>
      <c r="F2239" s="6" t="s">
        <v>12</v>
      </c>
      <c r="G2239" s="6" t="s">
        <v>12</v>
      </c>
      <c r="H2239" s="6" t="s">
        <v>12</v>
      </c>
      <c r="I2239" s="6" t="s">
        <v>14</v>
      </c>
    </row>
    <row r="2240" spans="1:9" x14ac:dyDescent="0.25">
      <c r="A2240" s="6">
        <v>683404214</v>
      </c>
      <c r="B2240" s="6" t="s">
        <v>2053</v>
      </c>
      <c r="C2240" s="6" t="s">
        <v>12</v>
      </c>
      <c r="D2240" s="6" t="s">
        <v>13</v>
      </c>
      <c r="E2240" s="6" t="s">
        <v>12</v>
      </c>
      <c r="F2240" s="6" t="s">
        <v>12</v>
      </c>
      <c r="G2240" s="6" t="s">
        <v>12</v>
      </c>
      <c r="H2240" s="6" t="s">
        <v>12</v>
      </c>
      <c r="I2240" s="6" t="s">
        <v>14</v>
      </c>
    </row>
    <row r="2241" spans="1:9" x14ac:dyDescent="0.25">
      <c r="A2241" s="6">
        <v>683404214</v>
      </c>
      <c r="B2241" s="6" t="s">
        <v>2053</v>
      </c>
      <c r="C2241" s="6" t="s">
        <v>12</v>
      </c>
      <c r="D2241" s="6" t="s">
        <v>13</v>
      </c>
      <c r="E2241" s="6" t="s">
        <v>12</v>
      </c>
      <c r="F2241" s="6" t="s">
        <v>12</v>
      </c>
      <c r="G2241" s="6" t="s">
        <v>12</v>
      </c>
      <c r="H2241" s="6" t="s">
        <v>12</v>
      </c>
      <c r="I2241" s="6" t="s">
        <v>14</v>
      </c>
    </row>
    <row r="2242" spans="1:9" x14ac:dyDescent="0.25">
      <c r="A2242" s="6">
        <v>683391238</v>
      </c>
      <c r="B2242" s="6">
        <v>88152559</v>
      </c>
      <c r="C2242" s="6" t="s">
        <v>12</v>
      </c>
      <c r="D2242" s="6" t="s">
        <v>13</v>
      </c>
      <c r="E2242" s="6" t="s">
        <v>12</v>
      </c>
      <c r="F2242" s="6" t="s">
        <v>12</v>
      </c>
      <c r="G2242" s="6" t="s">
        <v>12</v>
      </c>
      <c r="H2242" s="6" t="s">
        <v>12</v>
      </c>
      <c r="I2242" s="6" t="s">
        <v>14</v>
      </c>
    </row>
    <row r="2243" spans="1:9" x14ac:dyDescent="0.25">
      <c r="A2243" s="6">
        <v>683406424</v>
      </c>
      <c r="B2243" s="6">
        <v>88152916</v>
      </c>
      <c r="C2243" s="6" t="s">
        <v>12</v>
      </c>
      <c r="D2243" s="6" t="s">
        <v>1070</v>
      </c>
      <c r="E2243" s="6" t="s">
        <v>12</v>
      </c>
      <c r="F2243" s="6" t="s">
        <v>12</v>
      </c>
      <c r="G2243" s="6" t="s">
        <v>12</v>
      </c>
      <c r="H2243" s="6" t="s">
        <v>12</v>
      </c>
      <c r="I2243" s="6" t="s">
        <v>14</v>
      </c>
    </row>
    <row r="2244" spans="1:9" x14ac:dyDescent="0.25">
      <c r="A2244" s="6">
        <v>683404523</v>
      </c>
      <c r="B2244" s="6">
        <v>88154109</v>
      </c>
      <c r="C2244" s="6" t="s">
        <v>12</v>
      </c>
      <c r="D2244" s="6" t="s">
        <v>13</v>
      </c>
      <c r="E2244" s="6" t="s">
        <v>12</v>
      </c>
      <c r="F2244" s="6" t="s">
        <v>12</v>
      </c>
      <c r="G2244" s="6" t="s">
        <v>12</v>
      </c>
      <c r="H2244" s="6" t="s">
        <v>12</v>
      </c>
      <c r="I2244" s="6" t="s">
        <v>14</v>
      </c>
    </row>
    <row r="2245" spans="1:9" x14ac:dyDescent="0.25">
      <c r="A2245" s="6">
        <v>683413750</v>
      </c>
      <c r="B2245" s="6">
        <v>88154237</v>
      </c>
      <c r="C2245" s="6" t="s">
        <v>12</v>
      </c>
      <c r="D2245" s="6" t="s">
        <v>13</v>
      </c>
      <c r="E2245" s="6" t="s">
        <v>12</v>
      </c>
      <c r="F2245" s="6" t="s">
        <v>12</v>
      </c>
      <c r="G2245" s="6" t="s">
        <v>12</v>
      </c>
      <c r="H2245" s="6" t="s">
        <v>12</v>
      </c>
      <c r="I2245" s="6" t="s">
        <v>14</v>
      </c>
    </row>
    <row r="2246" spans="1:9" x14ac:dyDescent="0.25">
      <c r="A2246" s="6">
        <v>683353580</v>
      </c>
      <c r="B2246" s="6">
        <v>88159225</v>
      </c>
      <c r="C2246" s="6" t="s">
        <v>12</v>
      </c>
      <c r="D2246" s="6" t="s">
        <v>13</v>
      </c>
      <c r="E2246" s="6" t="s">
        <v>12</v>
      </c>
      <c r="F2246" s="6" t="s">
        <v>12</v>
      </c>
      <c r="G2246" s="6" t="s">
        <v>12</v>
      </c>
      <c r="H2246" s="6" t="s">
        <v>12</v>
      </c>
      <c r="I2246" s="6" t="s">
        <v>14</v>
      </c>
    </row>
    <row r="2247" spans="1:9" x14ac:dyDescent="0.25">
      <c r="A2247" s="6">
        <v>683216720</v>
      </c>
      <c r="B2247" s="6">
        <v>88097341</v>
      </c>
      <c r="C2247" s="6" t="s">
        <v>12</v>
      </c>
      <c r="D2247" s="6" t="s">
        <v>13</v>
      </c>
      <c r="E2247" s="6" t="s">
        <v>12</v>
      </c>
      <c r="F2247" s="6" t="s">
        <v>12</v>
      </c>
      <c r="G2247" s="6" t="s">
        <v>12</v>
      </c>
      <c r="H2247" s="6" t="s">
        <v>12</v>
      </c>
      <c r="I2247" s="6" t="s">
        <v>14</v>
      </c>
    </row>
    <row r="2248" spans="1:9" x14ac:dyDescent="0.25">
      <c r="A2248" s="6">
        <v>683286022</v>
      </c>
      <c r="B2248" s="6">
        <v>88116812</v>
      </c>
      <c r="C2248" s="6" t="s">
        <v>12</v>
      </c>
      <c r="D2248" s="6" t="s">
        <v>1043</v>
      </c>
      <c r="E2248" s="6" t="s">
        <v>2054</v>
      </c>
      <c r="F2248" s="6" t="s">
        <v>12</v>
      </c>
      <c r="G2248" s="6" t="s">
        <v>12</v>
      </c>
      <c r="H2248" s="6" t="s">
        <v>12</v>
      </c>
      <c r="I2248" s="6" t="s">
        <v>14</v>
      </c>
    </row>
    <row r="2249" spans="1:9" x14ac:dyDescent="0.25">
      <c r="A2249" s="6">
        <v>683295834</v>
      </c>
      <c r="B2249" s="6">
        <v>88119099</v>
      </c>
      <c r="C2249" s="6" t="s">
        <v>12</v>
      </c>
      <c r="D2249" s="6" t="s">
        <v>52</v>
      </c>
      <c r="E2249" s="6" t="s">
        <v>12</v>
      </c>
      <c r="F2249" s="6" t="s">
        <v>12</v>
      </c>
      <c r="G2249" s="6" t="s">
        <v>12</v>
      </c>
      <c r="H2249" s="6" t="s">
        <v>53</v>
      </c>
      <c r="I2249" s="6" t="s">
        <v>54</v>
      </c>
    </row>
    <row r="2250" spans="1:9" x14ac:dyDescent="0.25">
      <c r="A2250" s="6">
        <v>683319368</v>
      </c>
      <c r="B2250" s="6">
        <v>88133326</v>
      </c>
      <c r="C2250" s="6" t="s">
        <v>12</v>
      </c>
      <c r="D2250" s="6" t="s">
        <v>1043</v>
      </c>
      <c r="E2250" s="6" t="s">
        <v>12</v>
      </c>
      <c r="F2250" s="6" t="s">
        <v>12</v>
      </c>
      <c r="G2250" s="6" t="s">
        <v>12</v>
      </c>
      <c r="H2250" s="6" t="s">
        <v>12</v>
      </c>
      <c r="I2250" s="6" t="s">
        <v>14</v>
      </c>
    </row>
    <row r="2251" spans="1:9" x14ac:dyDescent="0.25">
      <c r="A2251" s="6">
        <v>683330958</v>
      </c>
      <c r="B2251" s="6">
        <v>88133377</v>
      </c>
      <c r="C2251" s="6" t="s">
        <v>12</v>
      </c>
      <c r="D2251" s="6" t="s">
        <v>1043</v>
      </c>
      <c r="E2251" s="6" t="s">
        <v>12</v>
      </c>
      <c r="F2251" s="6" t="s">
        <v>12</v>
      </c>
      <c r="G2251" s="6" t="s">
        <v>12</v>
      </c>
      <c r="H2251" s="6" t="s">
        <v>12</v>
      </c>
      <c r="I2251" s="6" t="s">
        <v>14</v>
      </c>
    </row>
    <row r="2252" spans="1:9" x14ac:dyDescent="0.25">
      <c r="A2252" s="6">
        <v>683350241</v>
      </c>
      <c r="B2252" s="6">
        <v>88134619</v>
      </c>
      <c r="C2252" s="6" t="s">
        <v>12</v>
      </c>
      <c r="D2252" s="6" t="s">
        <v>12</v>
      </c>
      <c r="E2252" s="6" t="s">
        <v>12</v>
      </c>
      <c r="F2252" s="6" t="s">
        <v>12</v>
      </c>
      <c r="G2252" s="6" t="s">
        <v>12</v>
      </c>
      <c r="H2252" s="6" t="s">
        <v>12</v>
      </c>
      <c r="I2252" s="6" t="s">
        <v>14</v>
      </c>
    </row>
    <row r="2253" spans="1:9" x14ac:dyDescent="0.25">
      <c r="A2253" s="6">
        <v>683293325</v>
      </c>
      <c r="B2253" s="6">
        <v>88135787</v>
      </c>
      <c r="C2253" s="6" t="s">
        <v>12</v>
      </c>
      <c r="D2253" s="6" t="s">
        <v>19</v>
      </c>
      <c r="E2253" s="6" t="s">
        <v>12</v>
      </c>
      <c r="F2253" s="6" t="s">
        <v>12</v>
      </c>
      <c r="G2253" s="6" t="s">
        <v>12</v>
      </c>
      <c r="H2253" s="6" t="s">
        <v>12</v>
      </c>
      <c r="I2253" s="6" t="s">
        <v>14</v>
      </c>
    </row>
    <row r="2254" spans="1:9" x14ac:dyDescent="0.25">
      <c r="A2254" s="6">
        <v>683347409</v>
      </c>
      <c r="B2254" s="6">
        <v>88138604</v>
      </c>
      <c r="C2254" s="6" t="s">
        <v>12</v>
      </c>
      <c r="D2254" s="6" t="s">
        <v>13</v>
      </c>
      <c r="E2254" s="6" t="s">
        <v>12</v>
      </c>
      <c r="F2254" s="6" t="s">
        <v>12</v>
      </c>
      <c r="G2254" s="6" t="s">
        <v>12</v>
      </c>
      <c r="H2254" s="6" t="s">
        <v>12</v>
      </c>
      <c r="I2254" s="6" t="s">
        <v>14</v>
      </c>
    </row>
    <row r="2255" spans="1:9" x14ac:dyDescent="0.25">
      <c r="A2255" s="6">
        <v>683358834</v>
      </c>
      <c r="B2255" s="6" t="s">
        <v>2055</v>
      </c>
      <c r="C2255" s="6" t="s">
        <v>12</v>
      </c>
      <c r="D2255" s="6" t="s">
        <v>2056</v>
      </c>
      <c r="E2255" s="6" t="s">
        <v>12</v>
      </c>
      <c r="F2255" s="6" t="s">
        <v>12</v>
      </c>
      <c r="G2255" s="6" t="s">
        <v>12</v>
      </c>
      <c r="H2255" s="6" t="s">
        <v>12</v>
      </c>
      <c r="I2255" s="6" t="s">
        <v>14</v>
      </c>
    </row>
    <row r="2256" spans="1:9" x14ac:dyDescent="0.25">
      <c r="A2256" s="6">
        <v>683361771</v>
      </c>
      <c r="B2256" s="6">
        <v>88140931</v>
      </c>
      <c r="C2256" s="6" t="s">
        <v>12</v>
      </c>
      <c r="D2256" s="6" t="s">
        <v>13</v>
      </c>
      <c r="E2256" s="6" t="s">
        <v>12</v>
      </c>
      <c r="F2256" s="6" t="s">
        <v>12</v>
      </c>
      <c r="G2256" s="6" t="s">
        <v>12</v>
      </c>
      <c r="H2256" s="6" t="s">
        <v>12</v>
      </c>
      <c r="I2256" s="6" t="s">
        <v>14</v>
      </c>
    </row>
    <row r="2257" spans="1:9" x14ac:dyDescent="0.25">
      <c r="A2257" s="6">
        <v>683340952</v>
      </c>
      <c r="B2257" s="6" t="s">
        <v>2057</v>
      </c>
      <c r="C2257" s="6" t="s">
        <v>12</v>
      </c>
      <c r="D2257" s="6" t="s">
        <v>13</v>
      </c>
      <c r="E2257" s="6" t="s">
        <v>12</v>
      </c>
      <c r="F2257" s="6" t="s">
        <v>2058</v>
      </c>
      <c r="G2257" s="6" t="s">
        <v>2059</v>
      </c>
      <c r="H2257" s="6" t="s">
        <v>12</v>
      </c>
      <c r="I2257" s="6" t="s">
        <v>14</v>
      </c>
    </row>
    <row r="2258" spans="1:9" x14ac:dyDescent="0.25">
      <c r="A2258" s="6">
        <v>683373907</v>
      </c>
      <c r="B2258" s="6">
        <v>88142676</v>
      </c>
      <c r="C2258" s="6" t="s">
        <v>12</v>
      </c>
      <c r="D2258" s="6" t="s">
        <v>13</v>
      </c>
      <c r="E2258" s="6" t="s">
        <v>12</v>
      </c>
      <c r="F2258" s="6" t="s">
        <v>12</v>
      </c>
      <c r="G2258" s="6" t="s">
        <v>12</v>
      </c>
      <c r="H2258" s="6" t="s">
        <v>12</v>
      </c>
      <c r="I2258" s="6" t="s">
        <v>14</v>
      </c>
    </row>
    <row r="2259" spans="1:9" x14ac:dyDescent="0.25">
      <c r="A2259" s="6">
        <v>683380039</v>
      </c>
      <c r="B2259" s="6">
        <v>88143220</v>
      </c>
      <c r="C2259" s="6" t="s">
        <v>12</v>
      </c>
      <c r="D2259" s="6" t="s">
        <v>13</v>
      </c>
      <c r="E2259" s="6" t="s">
        <v>12</v>
      </c>
      <c r="F2259" s="6" t="s">
        <v>12</v>
      </c>
      <c r="G2259" s="6" t="s">
        <v>12</v>
      </c>
      <c r="H2259" s="6" t="s">
        <v>12</v>
      </c>
      <c r="I2259" s="6" t="s">
        <v>14</v>
      </c>
    </row>
    <row r="2260" spans="1:9" x14ac:dyDescent="0.25">
      <c r="A2260" s="6">
        <v>683384761</v>
      </c>
      <c r="B2260" s="6">
        <v>88144721</v>
      </c>
      <c r="C2260" s="6" t="s">
        <v>12</v>
      </c>
      <c r="D2260" s="6" t="s">
        <v>19</v>
      </c>
      <c r="E2260" s="6" t="s">
        <v>12</v>
      </c>
      <c r="F2260" s="6" t="s">
        <v>12</v>
      </c>
      <c r="G2260" s="6" t="s">
        <v>12</v>
      </c>
      <c r="H2260" s="6" t="s">
        <v>12</v>
      </c>
      <c r="I2260" s="6" t="s">
        <v>14</v>
      </c>
    </row>
    <row r="2261" spans="1:9" x14ac:dyDescent="0.25">
      <c r="A2261" s="6">
        <v>683392680</v>
      </c>
      <c r="B2261" s="6">
        <v>88148790</v>
      </c>
      <c r="C2261" s="6" t="s">
        <v>12</v>
      </c>
      <c r="D2261" s="6" t="s">
        <v>13</v>
      </c>
      <c r="E2261" s="6" t="s">
        <v>12</v>
      </c>
      <c r="F2261" s="6" t="s">
        <v>12</v>
      </c>
      <c r="G2261" s="6" t="s">
        <v>12</v>
      </c>
      <c r="H2261" s="6" t="s">
        <v>12</v>
      </c>
      <c r="I2261" s="6" t="s">
        <v>14</v>
      </c>
    </row>
    <row r="2262" spans="1:9" x14ac:dyDescent="0.25">
      <c r="A2262" s="6">
        <v>683397778</v>
      </c>
      <c r="B2262" s="6">
        <v>88148081</v>
      </c>
      <c r="C2262" s="6" t="s">
        <v>12</v>
      </c>
      <c r="D2262" s="6" t="s">
        <v>13</v>
      </c>
      <c r="E2262" s="6" t="s">
        <v>1085</v>
      </c>
      <c r="F2262" s="6" t="s">
        <v>12</v>
      </c>
      <c r="G2262" s="6" t="s">
        <v>12</v>
      </c>
      <c r="H2262" s="6" t="s">
        <v>12</v>
      </c>
      <c r="I2262" s="6" t="s">
        <v>14</v>
      </c>
    </row>
    <row r="2263" spans="1:9" x14ac:dyDescent="0.25">
      <c r="A2263" s="6">
        <v>683398627</v>
      </c>
      <c r="B2263" s="6">
        <v>88150834</v>
      </c>
      <c r="C2263" s="6" t="s">
        <v>12</v>
      </c>
      <c r="D2263" s="6" t="s">
        <v>13</v>
      </c>
      <c r="E2263" s="6" t="s">
        <v>12</v>
      </c>
      <c r="F2263" s="6" t="s">
        <v>12</v>
      </c>
      <c r="G2263" s="6" t="s">
        <v>12</v>
      </c>
      <c r="H2263" s="6" t="s">
        <v>12</v>
      </c>
      <c r="I2263" s="6" t="s">
        <v>14</v>
      </c>
    </row>
    <row r="2264" spans="1:9" x14ac:dyDescent="0.25">
      <c r="A2264" s="6">
        <v>683398627</v>
      </c>
      <c r="B2264" s="6">
        <v>88150834</v>
      </c>
      <c r="C2264" s="6" t="s">
        <v>12</v>
      </c>
      <c r="D2264" s="6" t="s">
        <v>13</v>
      </c>
      <c r="E2264" s="6" t="s">
        <v>12</v>
      </c>
      <c r="F2264" s="6" t="s">
        <v>12</v>
      </c>
      <c r="G2264" s="6" t="s">
        <v>12</v>
      </c>
      <c r="H2264" s="6" t="s">
        <v>12</v>
      </c>
      <c r="I2264" s="6" t="s">
        <v>14</v>
      </c>
    </row>
    <row r="2265" spans="1:9" x14ac:dyDescent="0.25">
      <c r="A2265" s="6">
        <v>683400990</v>
      </c>
      <c r="B2265" s="8">
        <v>6.83E+16</v>
      </c>
      <c r="C2265" s="6" t="s">
        <v>12</v>
      </c>
      <c r="D2265" s="6" t="s">
        <v>13</v>
      </c>
      <c r="E2265" s="6" t="s">
        <v>2060</v>
      </c>
      <c r="F2265" s="6" t="s">
        <v>12</v>
      </c>
      <c r="G2265" s="6" t="s">
        <v>12</v>
      </c>
      <c r="H2265" s="6" t="s">
        <v>12</v>
      </c>
      <c r="I2265" s="6" t="s">
        <v>14</v>
      </c>
    </row>
    <row r="2266" spans="1:9" x14ac:dyDescent="0.25">
      <c r="A2266" s="6">
        <v>683403721</v>
      </c>
      <c r="B2266" s="6">
        <v>88151220</v>
      </c>
      <c r="C2266" s="6" t="s">
        <v>12</v>
      </c>
      <c r="D2266" s="6" t="s">
        <v>13</v>
      </c>
      <c r="E2266" s="6" t="s">
        <v>12</v>
      </c>
      <c r="F2266" s="6" t="s">
        <v>12</v>
      </c>
      <c r="G2266" s="6" t="s">
        <v>12</v>
      </c>
      <c r="H2266" s="6" t="s">
        <v>12</v>
      </c>
      <c r="I2266" s="6" t="s">
        <v>14</v>
      </c>
    </row>
    <row r="2267" spans="1:9" x14ac:dyDescent="0.25">
      <c r="A2267" s="6">
        <v>683385997</v>
      </c>
      <c r="B2267" s="6">
        <v>88152527</v>
      </c>
      <c r="C2267" s="6" t="s">
        <v>12</v>
      </c>
      <c r="D2267" s="6" t="s">
        <v>1026</v>
      </c>
      <c r="E2267" s="6" t="s">
        <v>12</v>
      </c>
      <c r="F2267" s="6" t="s">
        <v>12</v>
      </c>
      <c r="G2267" s="6" t="s">
        <v>12</v>
      </c>
      <c r="H2267" s="6" t="s">
        <v>12</v>
      </c>
      <c r="I2267" s="6" t="s">
        <v>14</v>
      </c>
    </row>
    <row r="2268" spans="1:9" x14ac:dyDescent="0.25">
      <c r="A2268" s="6">
        <v>683403003</v>
      </c>
      <c r="B2268" s="6" t="s">
        <v>2061</v>
      </c>
      <c r="C2268" s="6" t="s">
        <v>12</v>
      </c>
      <c r="D2268" s="6" t="s">
        <v>13</v>
      </c>
      <c r="E2268" s="6" t="s">
        <v>12</v>
      </c>
      <c r="F2268" s="6" t="s">
        <v>12</v>
      </c>
      <c r="G2268" s="6" t="s">
        <v>12</v>
      </c>
      <c r="H2268" s="6" t="s">
        <v>12</v>
      </c>
      <c r="I2268" s="6" t="s">
        <v>14</v>
      </c>
    </row>
    <row r="2269" spans="1:9" x14ac:dyDescent="0.25">
      <c r="A2269" s="6">
        <v>683411266</v>
      </c>
      <c r="B2269" s="6">
        <v>88153561</v>
      </c>
      <c r="C2269" s="6" t="s">
        <v>12</v>
      </c>
      <c r="D2269" s="6" t="s">
        <v>19</v>
      </c>
      <c r="E2269" s="6" t="s">
        <v>2062</v>
      </c>
      <c r="F2269" s="6" t="s">
        <v>12</v>
      </c>
      <c r="G2269" s="6" t="s">
        <v>12</v>
      </c>
      <c r="H2269" s="6" t="s">
        <v>12</v>
      </c>
      <c r="I2269" s="6" t="s">
        <v>14</v>
      </c>
    </row>
    <row r="2270" spans="1:9" x14ac:dyDescent="0.25">
      <c r="A2270" s="6">
        <v>683420884</v>
      </c>
      <c r="B2270" s="6">
        <v>88154318</v>
      </c>
      <c r="C2270" s="6" t="s">
        <v>12</v>
      </c>
      <c r="D2270" s="6" t="s">
        <v>13</v>
      </c>
      <c r="E2270" s="6" t="s">
        <v>12</v>
      </c>
      <c r="F2270" s="6" t="s">
        <v>12</v>
      </c>
      <c r="G2270" s="6" t="s">
        <v>12</v>
      </c>
      <c r="H2270" s="6" t="s">
        <v>12</v>
      </c>
      <c r="I2270" s="6" t="s">
        <v>14</v>
      </c>
    </row>
    <row r="2271" spans="1:9" x14ac:dyDescent="0.25">
      <c r="A2271" s="6">
        <v>683421693</v>
      </c>
      <c r="B2271" s="6">
        <v>88154301</v>
      </c>
      <c r="C2271" s="6" t="s">
        <v>12</v>
      </c>
      <c r="D2271" s="6" t="s">
        <v>12</v>
      </c>
      <c r="E2271" s="6" t="s">
        <v>12</v>
      </c>
      <c r="F2271" s="6" t="s">
        <v>2063</v>
      </c>
      <c r="G2271" s="6" t="s">
        <v>2064</v>
      </c>
      <c r="H2271" s="6" t="s">
        <v>12</v>
      </c>
      <c r="I2271" s="6" t="s">
        <v>14</v>
      </c>
    </row>
    <row r="2272" spans="1:9" x14ac:dyDescent="0.25">
      <c r="A2272" s="6">
        <v>683424971</v>
      </c>
      <c r="B2272" s="6">
        <v>88155206</v>
      </c>
      <c r="C2272" s="6" t="s">
        <v>12</v>
      </c>
      <c r="D2272" s="6" t="s">
        <v>12</v>
      </c>
      <c r="E2272" s="6" t="s">
        <v>12</v>
      </c>
      <c r="F2272" s="6" t="s">
        <v>12</v>
      </c>
      <c r="G2272" s="6" t="s">
        <v>12</v>
      </c>
      <c r="H2272" s="6" t="s">
        <v>12</v>
      </c>
      <c r="I2272" s="6" t="s">
        <v>14</v>
      </c>
    </row>
    <row r="2273" spans="1:9" x14ac:dyDescent="0.25">
      <c r="A2273" s="6">
        <v>683402405</v>
      </c>
      <c r="B2273" s="6">
        <v>88156055</v>
      </c>
      <c r="C2273" s="6" t="s">
        <v>12</v>
      </c>
      <c r="D2273" s="6" t="s">
        <v>13</v>
      </c>
      <c r="E2273" s="6" t="s">
        <v>2065</v>
      </c>
      <c r="F2273" s="6" t="s">
        <v>12</v>
      </c>
      <c r="G2273" s="6" t="s">
        <v>12</v>
      </c>
      <c r="H2273" s="6" t="s">
        <v>12</v>
      </c>
      <c r="I2273" s="6" t="s">
        <v>14</v>
      </c>
    </row>
    <row r="2274" spans="1:9" x14ac:dyDescent="0.25">
      <c r="A2274" s="6">
        <v>683431771</v>
      </c>
      <c r="B2274" s="6">
        <v>88157177</v>
      </c>
      <c r="C2274" s="6" t="s">
        <v>12</v>
      </c>
      <c r="D2274" s="6" t="s">
        <v>13</v>
      </c>
      <c r="E2274" s="6" t="s">
        <v>12</v>
      </c>
      <c r="F2274" s="6" t="s">
        <v>12</v>
      </c>
      <c r="G2274" s="6" t="s">
        <v>12</v>
      </c>
      <c r="H2274" s="6" t="s">
        <v>12</v>
      </c>
      <c r="I2274" s="6" t="s">
        <v>14</v>
      </c>
    </row>
    <row r="2275" spans="1:9" x14ac:dyDescent="0.25">
      <c r="A2275" s="6">
        <v>683104578</v>
      </c>
      <c r="B2275" s="6">
        <v>88067368</v>
      </c>
      <c r="C2275" s="6" t="s">
        <v>12</v>
      </c>
      <c r="D2275" s="6" t="s">
        <v>19</v>
      </c>
      <c r="E2275" s="6" t="s">
        <v>12</v>
      </c>
      <c r="F2275" s="6" t="s">
        <v>12</v>
      </c>
      <c r="G2275" s="6" t="s">
        <v>12</v>
      </c>
      <c r="H2275" s="6" t="s">
        <v>12</v>
      </c>
      <c r="I2275" s="6" t="s">
        <v>14</v>
      </c>
    </row>
    <row r="2276" spans="1:9" x14ac:dyDescent="0.25">
      <c r="A2276" s="6">
        <v>683142472</v>
      </c>
      <c r="B2276" s="6" t="s">
        <v>2066</v>
      </c>
      <c r="C2276" s="6" t="s">
        <v>12</v>
      </c>
      <c r="D2276" s="6" t="s">
        <v>19</v>
      </c>
      <c r="E2276" s="6" t="s">
        <v>12</v>
      </c>
      <c r="F2276" s="6" t="s">
        <v>2067</v>
      </c>
      <c r="G2276" s="6" t="s">
        <v>2068</v>
      </c>
      <c r="H2276" s="6" t="s">
        <v>303</v>
      </c>
      <c r="I2276" s="6" t="s">
        <v>18</v>
      </c>
    </row>
    <row r="2277" spans="1:9" x14ac:dyDescent="0.25">
      <c r="A2277" s="6">
        <v>683142472</v>
      </c>
      <c r="B2277" s="6" t="s">
        <v>2066</v>
      </c>
      <c r="C2277" s="6" t="s">
        <v>12</v>
      </c>
      <c r="D2277" s="6" t="s">
        <v>19</v>
      </c>
      <c r="E2277" s="6" t="s">
        <v>12</v>
      </c>
      <c r="F2277" s="6" t="s">
        <v>2067</v>
      </c>
      <c r="G2277" s="6" t="s">
        <v>2068</v>
      </c>
      <c r="H2277" s="6" t="s">
        <v>303</v>
      </c>
      <c r="I2277" s="6" t="s">
        <v>18</v>
      </c>
    </row>
    <row r="2278" spans="1:9" x14ac:dyDescent="0.25">
      <c r="A2278" s="6">
        <v>683182859</v>
      </c>
      <c r="B2278" s="6">
        <v>88090264</v>
      </c>
      <c r="C2278" s="6" t="s">
        <v>12</v>
      </c>
      <c r="D2278" s="6" t="s">
        <v>13</v>
      </c>
      <c r="E2278" s="6" t="s">
        <v>12</v>
      </c>
      <c r="F2278" s="6" t="s">
        <v>12</v>
      </c>
      <c r="G2278" s="6" t="s">
        <v>12</v>
      </c>
      <c r="H2278" s="6" t="s">
        <v>12</v>
      </c>
      <c r="I2278" s="6" t="s">
        <v>14</v>
      </c>
    </row>
    <row r="2279" spans="1:9" x14ac:dyDescent="0.25">
      <c r="A2279" s="6">
        <v>683226280</v>
      </c>
      <c r="B2279" s="6">
        <v>88106727</v>
      </c>
      <c r="C2279" s="6" t="s">
        <v>12</v>
      </c>
      <c r="D2279" s="6" t="s">
        <v>15</v>
      </c>
      <c r="E2279" s="6" t="s">
        <v>12</v>
      </c>
      <c r="F2279" s="6" t="s">
        <v>12</v>
      </c>
      <c r="G2279" s="6" t="s">
        <v>12</v>
      </c>
      <c r="H2279" s="6" t="s">
        <v>17</v>
      </c>
      <c r="I2279" s="6" t="s">
        <v>18</v>
      </c>
    </row>
    <row r="2280" spans="1:9" x14ac:dyDescent="0.25">
      <c r="A2280" s="6">
        <v>683276093</v>
      </c>
      <c r="B2280" s="6">
        <v>88113764</v>
      </c>
      <c r="C2280" s="6" t="s">
        <v>12</v>
      </c>
      <c r="D2280" s="6" t="s">
        <v>13</v>
      </c>
      <c r="E2280" s="6" t="s">
        <v>12</v>
      </c>
      <c r="F2280" s="6" t="s">
        <v>12</v>
      </c>
      <c r="G2280" s="6" t="s">
        <v>12</v>
      </c>
      <c r="H2280" s="6" t="s">
        <v>12</v>
      </c>
      <c r="I2280" s="6" t="s">
        <v>14</v>
      </c>
    </row>
    <row r="2281" spans="1:9" x14ac:dyDescent="0.25">
      <c r="A2281" s="6">
        <v>683288500</v>
      </c>
      <c r="B2281" s="6">
        <v>88117346</v>
      </c>
      <c r="C2281" s="6" t="s">
        <v>12</v>
      </c>
      <c r="D2281" s="6" t="s">
        <v>12</v>
      </c>
      <c r="E2281" s="6" t="s">
        <v>12</v>
      </c>
      <c r="F2281" s="6" t="s">
        <v>12</v>
      </c>
      <c r="G2281" s="6" t="s">
        <v>12</v>
      </c>
      <c r="H2281" s="6" t="s">
        <v>12</v>
      </c>
      <c r="I2281" s="6" t="s">
        <v>14</v>
      </c>
    </row>
    <row r="2282" spans="1:9" x14ac:dyDescent="0.25">
      <c r="A2282" s="6">
        <v>683324545</v>
      </c>
      <c r="B2282" s="6">
        <v>88129425</v>
      </c>
      <c r="C2282" s="6" t="s">
        <v>12</v>
      </c>
      <c r="D2282" s="6" t="s">
        <v>19</v>
      </c>
      <c r="E2282" s="6" t="s">
        <v>12</v>
      </c>
      <c r="F2282" s="6" t="s">
        <v>12</v>
      </c>
      <c r="G2282" s="6" t="s">
        <v>12</v>
      </c>
      <c r="H2282" s="6" t="s">
        <v>12</v>
      </c>
      <c r="I2282" s="6" t="s">
        <v>14</v>
      </c>
    </row>
    <row r="2283" spans="1:9" x14ac:dyDescent="0.25">
      <c r="A2283" s="6">
        <v>683332768</v>
      </c>
      <c r="B2283" s="6">
        <v>88129788</v>
      </c>
      <c r="C2283" s="6" t="s">
        <v>12</v>
      </c>
      <c r="D2283" s="6" t="s">
        <v>13</v>
      </c>
      <c r="E2283" s="6" t="s">
        <v>12</v>
      </c>
      <c r="F2283" s="6" t="s">
        <v>12</v>
      </c>
      <c r="G2283" s="6" t="s">
        <v>12</v>
      </c>
      <c r="H2283" s="6" t="s">
        <v>12</v>
      </c>
      <c r="I2283" s="6" t="s">
        <v>14</v>
      </c>
    </row>
    <row r="2284" spans="1:9" x14ac:dyDescent="0.25">
      <c r="A2284" s="6">
        <v>683332536</v>
      </c>
      <c r="B2284" s="8">
        <v>6.83E+16</v>
      </c>
      <c r="C2284" s="6" t="s">
        <v>12</v>
      </c>
      <c r="D2284" s="6" t="s">
        <v>19</v>
      </c>
      <c r="E2284" s="6" t="s">
        <v>12</v>
      </c>
      <c r="F2284" s="6" t="s">
        <v>12</v>
      </c>
      <c r="G2284" s="6" t="s">
        <v>12</v>
      </c>
      <c r="H2284" s="6" t="s">
        <v>12</v>
      </c>
      <c r="I2284" s="6" t="s">
        <v>14</v>
      </c>
    </row>
    <row r="2285" spans="1:9" x14ac:dyDescent="0.25">
      <c r="A2285" s="6">
        <v>683126749</v>
      </c>
      <c r="B2285" s="6" t="s">
        <v>2069</v>
      </c>
      <c r="C2285" s="6" t="s">
        <v>12</v>
      </c>
      <c r="D2285" s="6" t="s">
        <v>13</v>
      </c>
      <c r="E2285" s="6" t="s">
        <v>12</v>
      </c>
      <c r="F2285" s="6" t="s">
        <v>2070</v>
      </c>
      <c r="G2285" s="6" t="s">
        <v>2071</v>
      </c>
      <c r="H2285" s="6" t="s">
        <v>12</v>
      </c>
      <c r="I2285" s="6" t="s">
        <v>14</v>
      </c>
    </row>
    <row r="2286" spans="1:9" x14ac:dyDescent="0.25">
      <c r="A2286" s="6">
        <v>683314916</v>
      </c>
      <c r="B2286" s="6" t="s">
        <v>1817</v>
      </c>
      <c r="C2286" s="6" t="s">
        <v>12</v>
      </c>
      <c r="D2286" s="6" t="s">
        <v>52</v>
      </c>
      <c r="E2286" s="6" t="s">
        <v>12</v>
      </c>
      <c r="F2286" s="6" t="s">
        <v>1818</v>
      </c>
      <c r="G2286" s="6" t="s">
        <v>1819</v>
      </c>
      <c r="H2286" s="6" t="s">
        <v>53</v>
      </c>
      <c r="I2286" s="6" t="s">
        <v>54</v>
      </c>
    </row>
    <row r="2287" spans="1:9" x14ac:dyDescent="0.25">
      <c r="A2287" s="6">
        <v>683155425</v>
      </c>
      <c r="B2287" s="6" t="s">
        <v>1947</v>
      </c>
      <c r="C2287" s="6" t="s">
        <v>12</v>
      </c>
      <c r="D2287" s="6" t="s">
        <v>1014</v>
      </c>
      <c r="E2287" s="6" t="s">
        <v>12</v>
      </c>
      <c r="F2287" s="6" t="s">
        <v>12</v>
      </c>
      <c r="G2287" s="6" t="s">
        <v>12</v>
      </c>
      <c r="H2287" s="6" t="s">
        <v>12</v>
      </c>
      <c r="I2287" s="6" t="s">
        <v>14</v>
      </c>
    </row>
    <row r="2288" spans="1:9" x14ac:dyDescent="0.25">
      <c r="A2288" s="6">
        <v>683374862</v>
      </c>
      <c r="B2288" s="6">
        <v>88141656</v>
      </c>
      <c r="C2288" s="6" t="s">
        <v>12</v>
      </c>
      <c r="D2288" s="6" t="s">
        <v>36</v>
      </c>
      <c r="E2288" s="6" t="s">
        <v>12</v>
      </c>
      <c r="F2288" s="6" t="s">
        <v>12</v>
      </c>
      <c r="G2288" s="6" t="s">
        <v>12</v>
      </c>
      <c r="H2288" s="6" t="s">
        <v>12</v>
      </c>
      <c r="I2288" s="6" t="s">
        <v>14</v>
      </c>
    </row>
    <row r="2289" spans="1:9" x14ac:dyDescent="0.25">
      <c r="A2289" s="6">
        <v>683360996</v>
      </c>
      <c r="B2289" s="6">
        <v>88141887</v>
      </c>
      <c r="C2289" s="6" t="s">
        <v>12</v>
      </c>
      <c r="D2289" s="6" t="s">
        <v>1014</v>
      </c>
      <c r="E2289" s="6" t="s">
        <v>12</v>
      </c>
      <c r="F2289" s="6" t="s">
        <v>12</v>
      </c>
      <c r="G2289" s="6" t="s">
        <v>12</v>
      </c>
      <c r="H2289" s="6" t="s">
        <v>12</v>
      </c>
      <c r="I2289" s="6" t="s">
        <v>14</v>
      </c>
    </row>
    <row r="2290" spans="1:9" x14ac:dyDescent="0.25">
      <c r="A2290" s="6">
        <v>683373540</v>
      </c>
      <c r="B2290" s="6">
        <v>88142800</v>
      </c>
      <c r="C2290" s="6" t="s">
        <v>12</v>
      </c>
      <c r="D2290" s="6" t="s">
        <v>19</v>
      </c>
      <c r="E2290" s="6" t="s">
        <v>12</v>
      </c>
      <c r="F2290" s="6" t="s">
        <v>12</v>
      </c>
      <c r="G2290" s="6" t="s">
        <v>12</v>
      </c>
      <c r="H2290" s="6" t="s">
        <v>12</v>
      </c>
      <c r="I2290" s="6" t="s">
        <v>14</v>
      </c>
    </row>
    <row r="2291" spans="1:9" x14ac:dyDescent="0.25">
      <c r="A2291" s="6">
        <v>683359517</v>
      </c>
      <c r="B2291" s="6">
        <v>88146242</v>
      </c>
      <c r="C2291" s="6" t="s">
        <v>12</v>
      </c>
      <c r="D2291" s="6" t="s">
        <v>13</v>
      </c>
      <c r="E2291" s="6" t="s">
        <v>12</v>
      </c>
      <c r="F2291" s="6" t="s">
        <v>12</v>
      </c>
      <c r="G2291" s="6" t="s">
        <v>12</v>
      </c>
      <c r="H2291" s="6" t="s">
        <v>12</v>
      </c>
      <c r="I2291" s="6" t="s">
        <v>14</v>
      </c>
    </row>
    <row r="2292" spans="1:9" x14ac:dyDescent="0.25">
      <c r="A2292" s="6">
        <v>683393082</v>
      </c>
      <c r="B2292" s="6">
        <v>88146353</v>
      </c>
      <c r="C2292" s="6" t="s">
        <v>12</v>
      </c>
      <c r="D2292" s="6" t="s">
        <v>13</v>
      </c>
      <c r="E2292" s="6" t="s">
        <v>2072</v>
      </c>
      <c r="F2292" s="6" t="s">
        <v>12</v>
      </c>
      <c r="G2292" s="6" t="s">
        <v>12</v>
      </c>
      <c r="H2292" s="6" t="s">
        <v>12</v>
      </c>
      <c r="I2292" s="6" t="s">
        <v>14</v>
      </c>
    </row>
    <row r="2293" spans="1:9" x14ac:dyDescent="0.25">
      <c r="A2293" s="6">
        <v>683393083</v>
      </c>
      <c r="B2293" s="6">
        <v>88146470</v>
      </c>
      <c r="C2293" s="6" t="s">
        <v>12</v>
      </c>
      <c r="D2293" s="6" t="s">
        <v>13</v>
      </c>
      <c r="E2293" s="6" t="s">
        <v>12</v>
      </c>
      <c r="F2293" s="6" t="s">
        <v>12</v>
      </c>
      <c r="G2293" s="6" t="s">
        <v>12</v>
      </c>
      <c r="H2293" s="6" t="s">
        <v>12</v>
      </c>
      <c r="I2293" s="6" t="s">
        <v>14</v>
      </c>
    </row>
    <row r="2294" spans="1:9" x14ac:dyDescent="0.25">
      <c r="A2294" s="6">
        <v>683393211</v>
      </c>
      <c r="B2294" s="6">
        <v>88146453</v>
      </c>
      <c r="C2294" s="6" t="s">
        <v>12</v>
      </c>
      <c r="D2294" s="6" t="s">
        <v>13</v>
      </c>
      <c r="E2294" s="6" t="s">
        <v>2073</v>
      </c>
      <c r="F2294" s="6" t="s">
        <v>12</v>
      </c>
      <c r="G2294" s="6" t="s">
        <v>12</v>
      </c>
      <c r="H2294" s="6" t="s">
        <v>12</v>
      </c>
      <c r="I2294" s="6" t="s">
        <v>14</v>
      </c>
    </row>
    <row r="2295" spans="1:9" x14ac:dyDescent="0.25">
      <c r="A2295" s="6">
        <v>683394243</v>
      </c>
      <c r="B2295" s="6">
        <v>88149556</v>
      </c>
      <c r="C2295" s="6" t="s">
        <v>12</v>
      </c>
      <c r="D2295" s="6" t="s">
        <v>13</v>
      </c>
      <c r="E2295" s="6" t="s">
        <v>12</v>
      </c>
      <c r="F2295" s="6" t="s">
        <v>12</v>
      </c>
      <c r="G2295" s="6" t="s">
        <v>12</v>
      </c>
      <c r="H2295" s="6" t="s">
        <v>12</v>
      </c>
      <c r="I2295" s="6" t="s">
        <v>14</v>
      </c>
    </row>
    <row r="2296" spans="1:9" x14ac:dyDescent="0.25">
      <c r="A2296" s="6">
        <v>683394243</v>
      </c>
      <c r="B2296" s="6">
        <v>88149556</v>
      </c>
      <c r="C2296" s="6" t="s">
        <v>12</v>
      </c>
      <c r="D2296" s="6" t="s">
        <v>13</v>
      </c>
      <c r="E2296" s="6" t="s">
        <v>12</v>
      </c>
      <c r="F2296" s="6" t="s">
        <v>12</v>
      </c>
      <c r="G2296" s="6" t="s">
        <v>12</v>
      </c>
      <c r="H2296" s="6" t="s">
        <v>12</v>
      </c>
      <c r="I2296" s="6" t="s">
        <v>14</v>
      </c>
    </row>
    <row r="2297" spans="1:9" x14ac:dyDescent="0.25">
      <c r="A2297" s="6">
        <v>683394277</v>
      </c>
      <c r="B2297" s="6">
        <v>88151478</v>
      </c>
      <c r="C2297" s="6" t="s">
        <v>12</v>
      </c>
      <c r="D2297" s="6" t="s">
        <v>13</v>
      </c>
      <c r="E2297" s="6" t="s">
        <v>12</v>
      </c>
      <c r="F2297" s="6" t="s">
        <v>12</v>
      </c>
      <c r="G2297" s="6" t="s">
        <v>12</v>
      </c>
      <c r="H2297" s="6" t="s">
        <v>12</v>
      </c>
      <c r="I2297" s="6" t="s">
        <v>14</v>
      </c>
    </row>
    <row r="2298" spans="1:9" x14ac:dyDescent="0.25">
      <c r="A2298" s="6">
        <v>683394294</v>
      </c>
      <c r="B2298" s="6">
        <v>88149454</v>
      </c>
      <c r="C2298" s="6" t="s">
        <v>12</v>
      </c>
      <c r="D2298" s="6" t="s">
        <v>13</v>
      </c>
      <c r="E2298" s="6" t="s">
        <v>12</v>
      </c>
      <c r="F2298" s="6" t="s">
        <v>12</v>
      </c>
      <c r="G2298" s="6" t="s">
        <v>12</v>
      </c>
      <c r="H2298" s="6" t="s">
        <v>12</v>
      </c>
      <c r="I2298" s="6" t="s">
        <v>14</v>
      </c>
    </row>
    <row r="2299" spans="1:9" x14ac:dyDescent="0.25">
      <c r="A2299" s="6">
        <v>683397538</v>
      </c>
      <c r="B2299" s="6">
        <v>88150077</v>
      </c>
      <c r="C2299" s="6" t="s">
        <v>12</v>
      </c>
      <c r="D2299" s="6" t="s">
        <v>13</v>
      </c>
      <c r="E2299" s="6" t="s">
        <v>12</v>
      </c>
      <c r="F2299" s="6" t="s">
        <v>12</v>
      </c>
      <c r="G2299" s="6" t="s">
        <v>12</v>
      </c>
      <c r="H2299" s="6" t="s">
        <v>12</v>
      </c>
      <c r="I2299" s="6" t="s">
        <v>14</v>
      </c>
    </row>
    <row r="2300" spans="1:9" x14ac:dyDescent="0.25">
      <c r="A2300" s="6">
        <v>683410741</v>
      </c>
      <c r="B2300" s="6">
        <v>88153301</v>
      </c>
      <c r="C2300" s="6" t="s">
        <v>12</v>
      </c>
      <c r="D2300" s="6" t="s">
        <v>13</v>
      </c>
      <c r="E2300" s="6" t="s">
        <v>2074</v>
      </c>
      <c r="F2300" s="6" t="s">
        <v>2075</v>
      </c>
      <c r="G2300" s="6" t="s">
        <v>2076</v>
      </c>
      <c r="H2300" s="6" t="s">
        <v>12</v>
      </c>
      <c r="I2300" s="6" t="s">
        <v>14</v>
      </c>
    </row>
    <row r="2301" spans="1:9" x14ac:dyDescent="0.25">
      <c r="A2301" s="6">
        <v>683413481</v>
      </c>
      <c r="B2301" s="6">
        <v>88152095</v>
      </c>
      <c r="C2301" s="6" t="s">
        <v>12</v>
      </c>
      <c r="D2301" s="6" t="s">
        <v>12</v>
      </c>
      <c r="E2301" s="6" t="s">
        <v>12</v>
      </c>
      <c r="F2301" s="6" t="s">
        <v>12</v>
      </c>
      <c r="G2301" s="6" t="s">
        <v>12</v>
      </c>
      <c r="H2301" s="6" t="s">
        <v>12</v>
      </c>
      <c r="I2301" s="6" t="s">
        <v>14</v>
      </c>
    </row>
    <row r="2302" spans="1:9" x14ac:dyDescent="0.25">
      <c r="A2302" s="6">
        <v>683426308</v>
      </c>
      <c r="B2302" s="6">
        <v>88156332</v>
      </c>
      <c r="C2302" s="6" t="s">
        <v>12</v>
      </c>
      <c r="D2302" s="6" t="s">
        <v>13</v>
      </c>
      <c r="E2302" s="6" t="s">
        <v>12</v>
      </c>
      <c r="F2302" s="6" t="s">
        <v>2077</v>
      </c>
      <c r="G2302" s="6" t="s">
        <v>2078</v>
      </c>
      <c r="H2302" s="6" t="s">
        <v>12</v>
      </c>
      <c r="I2302" s="6" t="s">
        <v>14</v>
      </c>
    </row>
    <row r="2303" spans="1:9" x14ac:dyDescent="0.25">
      <c r="A2303" s="6">
        <v>683428153</v>
      </c>
      <c r="B2303" s="6">
        <v>88156080</v>
      </c>
      <c r="C2303" s="6" t="s">
        <v>12</v>
      </c>
      <c r="D2303" s="6" t="s">
        <v>13</v>
      </c>
      <c r="E2303" s="6" t="s">
        <v>12</v>
      </c>
      <c r="F2303" s="6" t="s">
        <v>12</v>
      </c>
      <c r="G2303" s="6" t="s">
        <v>12</v>
      </c>
      <c r="H2303" s="6" t="s">
        <v>12</v>
      </c>
      <c r="I2303" s="6" t="s">
        <v>14</v>
      </c>
    </row>
    <row r="2304" spans="1:9" x14ac:dyDescent="0.25">
      <c r="A2304" s="6">
        <v>683430160</v>
      </c>
      <c r="B2304" s="6">
        <v>88156810</v>
      </c>
      <c r="C2304" s="6" t="s">
        <v>12</v>
      </c>
      <c r="D2304" s="6" t="s">
        <v>13</v>
      </c>
      <c r="E2304" s="6" t="s">
        <v>12</v>
      </c>
      <c r="F2304" s="6" t="s">
        <v>12</v>
      </c>
      <c r="G2304" s="6" t="s">
        <v>12</v>
      </c>
      <c r="H2304" s="6" t="s">
        <v>12</v>
      </c>
      <c r="I2304" s="6" t="s">
        <v>14</v>
      </c>
    </row>
    <row r="2305" spans="1:9" x14ac:dyDescent="0.25">
      <c r="A2305" s="6">
        <v>683441627</v>
      </c>
      <c r="B2305" s="6">
        <v>88159889</v>
      </c>
      <c r="C2305" s="6" t="s">
        <v>12</v>
      </c>
      <c r="D2305" s="6" t="s">
        <v>12</v>
      </c>
      <c r="E2305" s="6" t="s">
        <v>12</v>
      </c>
      <c r="F2305" s="6" t="s">
        <v>12</v>
      </c>
      <c r="G2305" s="6" t="s">
        <v>12</v>
      </c>
      <c r="H2305" s="6" t="s">
        <v>12</v>
      </c>
      <c r="I2305" s="6" t="s">
        <v>14</v>
      </c>
    </row>
    <row r="2306" spans="1:9" x14ac:dyDescent="0.25">
      <c r="A2306" s="6">
        <v>683442110</v>
      </c>
      <c r="B2306" s="8">
        <v>6.83E+16</v>
      </c>
      <c r="C2306" s="6" t="s">
        <v>12</v>
      </c>
      <c r="D2306" s="6" t="s">
        <v>12</v>
      </c>
      <c r="E2306" s="6" t="s">
        <v>12</v>
      </c>
      <c r="F2306" s="6" t="s">
        <v>12</v>
      </c>
      <c r="G2306" s="6" t="s">
        <v>12</v>
      </c>
      <c r="H2306" s="6" t="s">
        <v>12</v>
      </c>
      <c r="I2306" s="6" t="s">
        <v>14</v>
      </c>
    </row>
    <row r="2307" spans="1:9" x14ac:dyDescent="0.25">
      <c r="A2307" s="6">
        <v>682482942</v>
      </c>
      <c r="B2307" s="6">
        <v>87876336</v>
      </c>
      <c r="C2307" s="6" t="s">
        <v>12</v>
      </c>
      <c r="D2307" s="6" t="s">
        <v>13</v>
      </c>
      <c r="E2307" s="6" t="s">
        <v>12</v>
      </c>
      <c r="F2307" s="6" t="s">
        <v>12</v>
      </c>
      <c r="G2307" s="6" t="s">
        <v>12</v>
      </c>
      <c r="H2307" s="6" t="s">
        <v>12</v>
      </c>
      <c r="I2307" s="6" t="s">
        <v>14</v>
      </c>
    </row>
    <row r="2308" spans="1:9" x14ac:dyDescent="0.25">
      <c r="A2308" s="6">
        <v>682834960</v>
      </c>
      <c r="B2308" s="6">
        <v>87983604</v>
      </c>
      <c r="C2308" s="6" t="s">
        <v>12</v>
      </c>
      <c r="D2308" s="6" t="s">
        <v>1014</v>
      </c>
      <c r="E2308" s="6" t="s">
        <v>12</v>
      </c>
      <c r="F2308" s="6" t="s">
        <v>12</v>
      </c>
      <c r="G2308" s="6" t="s">
        <v>12</v>
      </c>
      <c r="H2308" s="6" t="s">
        <v>12</v>
      </c>
      <c r="I2308" s="6" t="s">
        <v>14</v>
      </c>
    </row>
    <row r="2309" spans="1:9" x14ac:dyDescent="0.25">
      <c r="A2309" s="6">
        <v>682974124</v>
      </c>
      <c r="B2309" s="6">
        <v>88025947</v>
      </c>
      <c r="C2309" s="6" t="s">
        <v>12</v>
      </c>
      <c r="D2309" s="6" t="s">
        <v>13</v>
      </c>
      <c r="E2309" s="6" t="s">
        <v>12</v>
      </c>
      <c r="F2309" s="6" t="s">
        <v>12</v>
      </c>
      <c r="G2309" s="6" t="s">
        <v>12</v>
      </c>
      <c r="H2309" s="6" t="s">
        <v>12</v>
      </c>
      <c r="I2309" s="6" t="s">
        <v>14</v>
      </c>
    </row>
    <row r="2310" spans="1:9" x14ac:dyDescent="0.25">
      <c r="A2310" s="6">
        <v>682983864</v>
      </c>
      <c r="B2310" s="6">
        <v>88028848</v>
      </c>
      <c r="C2310" s="6" t="s">
        <v>12</v>
      </c>
      <c r="D2310" s="6" t="s">
        <v>13</v>
      </c>
      <c r="E2310" s="6" t="s">
        <v>12</v>
      </c>
      <c r="F2310" s="6" t="s">
        <v>12</v>
      </c>
      <c r="G2310" s="6" t="s">
        <v>12</v>
      </c>
      <c r="H2310" s="6" t="s">
        <v>12</v>
      </c>
      <c r="I2310" s="6" t="s">
        <v>14</v>
      </c>
    </row>
    <row r="2311" spans="1:9" x14ac:dyDescent="0.25">
      <c r="A2311" s="6">
        <v>682893716</v>
      </c>
      <c r="B2311" s="6" t="s">
        <v>2079</v>
      </c>
      <c r="C2311" s="6" t="s">
        <v>12</v>
      </c>
      <c r="D2311" s="6" t="s">
        <v>1014</v>
      </c>
      <c r="E2311" s="6" t="s">
        <v>2080</v>
      </c>
      <c r="F2311" s="6" t="s">
        <v>12</v>
      </c>
      <c r="G2311" s="6" t="s">
        <v>12</v>
      </c>
      <c r="H2311" s="6" t="s">
        <v>12</v>
      </c>
      <c r="I2311" s="6" t="s">
        <v>14</v>
      </c>
    </row>
    <row r="2312" spans="1:9" x14ac:dyDescent="0.25">
      <c r="A2312" s="6">
        <v>683000918</v>
      </c>
      <c r="B2312" s="6" t="s">
        <v>2081</v>
      </c>
      <c r="C2312" s="6" t="s">
        <v>12</v>
      </c>
      <c r="D2312" s="6" t="s">
        <v>13</v>
      </c>
      <c r="E2312" s="6" t="s">
        <v>12</v>
      </c>
      <c r="F2312" s="6" t="s">
        <v>12</v>
      </c>
      <c r="G2312" s="6" t="s">
        <v>12</v>
      </c>
      <c r="H2312" s="6" t="s">
        <v>12</v>
      </c>
      <c r="I2312" s="6" t="s">
        <v>14</v>
      </c>
    </row>
    <row r="2313" spans="1:9" x14ac:dyDescent="0.25">
      <c r="A2313" s="6">
        <v>683088465</v>
      </c>
      <c r="B2313" s="6">
        <v>88060322</v>
      </c>
      <c r="C2313" s="6" t="s">
        <v>12</v>
      </c>
      <c r="D2313" s="6" t="s">
        <v>12</v>
      </c>
      <c r="E2313" s="6" t="s">
        <v>12</v>
      </c>
      <c r="F2313" s="6" t="s">
        <v>12</v>
      </c>
      <c r="G2313" s="6" t="s">
        <v>12</v>
      </c>
      <c r="H2313" s="6" t="s">
        <v>12</v>
      </c>
      <c r="I2313" s="6" t="s">
        <v>14</v>
      </c>
    </row>
    <row r="2314" spans="1:9" x14ac:dyDescent="0.25">
      <c r="A2314" s="6">
        <v>683043213</v>
      </c>
      <c r="B2314" s="6">
        <v>88070508</v>
      </c>
      <c r="C2314" s="6" t="s">
        <v>12</v>
      </c>
      <c r="D2314" s="6" t="s">
        <v>13</v>
      </c>
      <c r="E2314" s="6" t="s">
        <v>12</v>
      </c>
      <c r="F2314" s="6" t="s">
        <v>12</v>
      </c>
      <c r="G2314" s="6" t="s">
        <v>12</v>
      </c>
      <c r="H2314" s="6" t="s">
        <v>12</v>
      </c>
      <c r="I2314" s="6" t="s">
        <v>14</v>
      </c>
    </row>
    <row r="2315" spans="1:9" x14ac:dyDescent="0.25">
      <c r="A2315" s="6">
        <v>683188312</v>
      </c>
      <c r="B2315" s="6">
        <v>88089755</v>
      </c>
      <c r="C2315" s="6" t="s">
        <v>12</v>
      </c>
      <c r="D2315" s="6" t="s">
        <v>13</v>
      </c>
      <c r="E2315" s="6" t="s">
        <v>12</v>
      </c>
      <c r="F2315" s="6" t="s">
        <v>2082</v>
      </c>
      <c r="G2315" s="6" t="s">
        <v>2083</v>
      </c>
      <c r="H2315" s="6" t="s">
        <v>12</v>
      </c>
      <c r="I2315" s="6" t="s">
        <v>14</v>
      </c>
    </row>
    <row r="2316" spans="1:9" x14ac:dyDescent="0.25">
      <c r="A2316" s="6">
        <v>683025140</v>
      </c>
      <c r="B2316" s="6">
        <v>88090485</v>
      </c>
      <c r="C2316" s="6" t="s">
        <v>12</v>
      </c>
      <c r="D2316" s="6" t="s">
        <v>19</v>
      </c>
      <c r="E2316" s="6" t="s">
        <v>12</v>
      </c>
      <c r="F2316" s="6" t="s">
        <v>12</v>
      </c>
      <c r="G2316" s="6" t="s">
        <v>12</v>
      </c>
      <c r="H2316" s="6" t="s">
        <v>12</v>
      </c>
      <c r="I2316" s="6" t="s">
        <v>14</v>
      </c>
    </row>
    <row r="2317" spans="1:9" x14ac:dyDescent="0.25">
      <c r="A2317" s="6">
        <v>683232933</v>
      </c>
      <c r="B2317" s="6">
        <v>88101960</v>
      </c>
      <c r="C2317" s="6" t="s">
        <v>12</v>
      </c>
      <c r="D2317" s="6" t="s">
        <v>19</v>
      </c>
      <c r="E2317" s="6" t="s">
        <v>12</v>
      </c>
      <c r="F2317" s="6" t="s">
        <v>12</v>
      </c>
      <c r="G2317" s="6" t="s">
        <v>12</v>
      </c>
      <c r="H2317" s="6" t="s">
        <v>12</v>
      </c>
      <c r="I2317" s="6" t="s">
        <v>14</v>
      </c>
    </row>
    <row r="2318" spans="1:9" x14ac:dyDescent="0.25">
      <c r="A2318" s="6">
        <v>682801531</v>
      </c>
      <c r="B2318" s="6" t="s">
        <v>2084</v>
      </c>
      <c r="C2318" s="6" t="s">
        <v>12</v>
      </c>
      <c r="D2318" s="6" t="s">
        <v>19</v>
      </c>
      <c r="E2318" s="6" t="s">
        <v>12</v>
      </c>
      <c r="F2318" s="6" t="s">
        <v>2085</v>
      </c>
      <c r="G2318" s="6" t="s">
        <v>2086</v>
      </c>
      <c r="H2318" s="6" t="s">
        <v>12</v>
      </c>
      <c r="I2318" s="6" t="s">
        <v>14</v>
      </c>
    </row>
    <row r="2319" spans="1:9" x14ac:dyDescent="0.25">
      <c r="A2319" s="6">
        <v>683261111</v>
      </c>
      <c r="B2319" s="6">
        <v>88109703</v>
      </c>
      <c r="C2319" s="6" t="s">
        <v>12</v>
      </c>
      <c r="D2319" s="6" t="s">
        <v>13</v>
      </c>
      <c r="E2319" s="6" t="s">
        <v>12</v>
      </c>
      <c r="F2319" s="6" t="s">
        <v>12</v>
      </c>
      <c r="G2319" s="6" t="s">
        <v>12</v>
      </c>
      <c r="H2319" s="6" t="s">
        <v>12</v>
      </c>
      <c r="I2319" s="6" t="s">
        <v>14</v>
      </c>
    </row>
    <row r="2320" spans="1:9" x14ac:dyDescent="0.25">
      <c r="A2320" s="6">
        <v>683264373</v>
      </c>
      <c r="B2320" s="6">
        <v>88110503</v>
      </c>
      <c r="C2320" s="6" t="s">
        <v>12</v>
      </c>
      <c r="D2320" s="6" t="s">
        <v>12</v>
      </c>
      <c r="E2320" s="6" t="s">
        <v>12</v>
      </c>
      <c r="F2320" s="6" t="s">
        <v>12</v>
      </c>
      <c r="G2320" s="6" t="s">
        <v>12</v>
      </c>
      <c r="H2320" s="6" t="s">
        <v>12</v>
      </c>
      <c r="I2320" s="6" t="s">
        <v>14</v>
      </c>
    </row>
    <row r="2321" spans="1:9" x14ac:dyDescent="0.25">
      <c r="A2321" s="6">
        <v>683288009</v>
      </c>
      <c r="B2321" s="6" t="s">
        <v>2087</v>
      </c>
      <c r="C2321" s="6" t="s">
        <v>12</v>
      </c>
      <c r="D2321" s="6" t="s">
        <v>13</v>
      </c>
      <c r="E2321" s="6" t="s">
        <v>12</v>
      </c>
      <c r="F2321" s="6" t="s">
        <v>12</v>
      </c>
      <c r="G2321" s="6" t="s">
        <v>12</v>
      </c>
      <c r="H2321" s="6" t="s">
        <v>12</v>
      </c>
      <c r="I2321" s="6" t="s">
        <v>14</v>
      </c>
    </row>
    <row r="2322" spans="1:9" x14ac:dyDescent="0.25">
      <c r="A2322" s="6">
        <v>683288665</v>
      </c>
      <c r="B2322" s="6">
        <v>88118865</v>
      </c>
      <c r="C2322" s="6" t="s">
        <v>12</v>
      </c>
      <c r="D2322" s="6" t="s">
        <v>19</v>
      </c>
      <c r="E2322" s="6" t="s">
        <v>2088</v>
      </c>
      <c r="F2322" s="6" t="s">
        <v>12</v>
      </c>
      <c r="G2322" s="6" t="s">
        <v>12</v>
      </c>
      <c r="H2322" s="6" t="s">
        <v>12</v>
      </c>
      <c r="I2322" s="6" t="s">
        <v>14</v>
      </c>
    </row>
    <row r="2323" spans="1:9" x14ac:dyDescent="0.25">
      <c r="A2323" s="6">
        <v>683047225</v>
      </c>
      <c r="B2323" s="6" t="s">
        <v>2089</v>
      </c>
      <c r="C2323" s="6" t="s">
        <v>12</v>
      </c>
      <c r="D2323" s="6" t="s">
        <v>19</v>
      </c>
      <c r="E2323" s="6" t="s">
        <v>12</v>
      </c>
      <c r="F2323" s="6" t="s">
        <v>2090</v>
      </c>
      <c r="G2323" s="6" t="s">
        <v>2091</v>
      </c>
      <c r="H2323" s="6" t="s">
        <v>12</v>
      </c>
      <c r="I2323" s="6" t="s">
        <v>14</v>
      </c>
    </row>
    <row r="2324" spans="1:9" x14ac:dyDescent="0.25">
      <c r="A2324" s="6">
        <v>683317776</v>
      </c>
      <c r="B2324" s="6">
        <v>88125752</v>
      </c>
      <c r="C2324" s="6" t="s">
        <v>12</v>
      </c>
      <c r="D2324" s="6" t="s">
        <v>13</v>
      </c>
      <c r="E2324" s="6" t="s">
        <v>12</v>
      </c>
      <c r="F2324" s="6" t="s">
        <v>2092</v>
      </c>
      <c r="G2324" s="6" t="s">
        <v>2093</v>
      </c>
      <c r="H2324" s="6" t="s">
        <v>12</v>
      </c>
      <c r="I2324" s="6" t="s">
        <v>14</v>
      </c>
    </row>
    <row r="2325" spans="1:9" x14ac:dyDescent="0.25">
      <c r="A2325" s="6">
        <v>683325329</v>
      </c>
      <c r="B2325" s="6">
        <v>88129724</v>
      </c>
      <c r="C2325" s="6" t="s">
        <v>12</v>
      </c>
      <c r="D2325" s="6" t="s">
        <v>13</v>
      </c>
      <c r="E2325" s="6" t="s">
        <v>12</v>
      </c>
      <c r="F2325" s="6" t="s">
        <v>12</v>
      </c>
      <c r="G2325" s="6" t="s">
        <v>12</v>
      </c>
      <c r="H2325" s="6" t="s">
        <v>12</v>
      </c>
      <c r="I2325" s="6" t="s">
        <v>14</v>
      </c>
    </row>
    <row r="2326" spans="1:9" x14ac:dyDescent="0.25">
      <c r="A2326" s="6">
        <v>683331434</v>
      </c>
      <c r="B2326" s="6">
        <v>88129276</v>
      </c>
      <c r="C2326" s="6" t="s">
        <v>12</v>
      </c>
      <c r="D2326" s="6" t="s">
        <v>13</v>
      </c>
      <c r="E2326" s="6" t="s">
        <v>2094</v>
      </c>
      <c r="F2326" s="6" t="s">
        <v>12</v>
      </c>
      <c r="G2326" s="6" t="s">
        <v>12</v>
      </c>
      <c r="H2326" s="6" t="s">
        <v>12</v>
      </c>
      <c r="I2326" s="6" t="s">
        <v>14</v>
      </c>
    </row>
    <row r="2327" spans="1:9" x14ac:dyDescent="0.25">
      <c r="A2327" s="6">
        <v>683336434</v>
      </c>
      <c r="B2327" s="6" t="s">
        <v>2095</v>
      </c>
      <c r="C2327" s="6" t="s">
        <v>12</v>
      </c>
      <c r="D2327" s="6" t="s">
        <v>13</v>
      </c>
      <c r="E2327" s="6" t="s">
        <v>12</v>
      </c>
      <c r="F2327" s="6" t="s">
        <v>2096</v>
      </c>
      <c r="G2327" s="6" t="s">
        <v>2097</v>
      </c>
      <c r="H2327" s="6" t="s">
        <v>42</v>
      </c>
      <c r="I2327" s="6" t="s">
        <v>18</v>
      </c>
    </row>
    <row r="2328" spans="1:9" x14ac:dyDescent="0.25">
      <c r="A2328" s="6">
        <v>683338747</v>
      </c>
      <c r="B2328" s="6">
        <v>88131438</v>
      </c>
      <c r="C2328" s="6" t="s">
        <v>12</v>
      </c>
      <c r="D2328" s="6" t="s">
        <v>13</v>
      </c>
      <c r="E2328" s="6" t="s">
        <v>12</v>
      </c>
      <c r="F2328" s="6" t="s">
        <v>12</v>
      </c>
      <c r="G2328" s="6" t="s">
        <v>12</v>
      </c>
      <c r="H2328" s="6" t="s">
        <v>12</v>
      </c>
      <c r="I2328" s="6" t="s">
        <v>14</v>
      </c>
    </row>
    <row r="2329" spans="1:9" x14ac:dyDescent="0.25">
      <c r="A2329" s="6">
        <v>683341062</v>
      </c>
      <c r="B2329" s="8">
        <v>6.83E+16</v>
      </c>
      <c r="C2329" s="6" t="s">
        <v>12</v>
      </c>
      <c r="D2329" s="6" t="s">
        <v>12</v>
      </c>
      <c r="E2329" s="6" t="s">
        <v>12</v>
      </c>
      <c r="F2329" s="6" t="s">
        <v>12</v>
      </c>
      <c r="G2329" s="6" t="s">
        <v>12</v>
      </c>
      <c r="H2329" s="6" t="s">
        <v>12</v>
      </c>
      <c r="I2329" s="6" t="s">
        <v>14</v>
      </c>
    </row>
    <row r="2330" spans="1:9" x14ac:dyDescent="0.25">
      <c r="A2330" s="6">
        <v>683239967</v>
      </c>
      <c r="B2330" s="6">
        <v>88133903</v>
      </c>
      <c r="C2330" s="6" t="s">
        <v>12</v>
      </c>
      <c r="D2330" s="6" t="s">
        <v>1043</v>
      </c>
      <c r="E2330" s="6" t="s">
        <v>12</v>
      </c>
      <c r="F2330" s="6" t="s">
        <v>12</v>
      </c>
      <c r="G2330" s="6" t="s">
        <v>12</v>
      </c>
      <c r="H2330" s="6" t="s">
        <v>12</v>
      </c>
      <c r="I2330" s="6" t="s">
        <v>14</v>
      </c>
    </row>
    <row r="2331" spans="1:9" x14ac:dyDescent="0.25">
      <c r="A2331" s="6">
        <v>683263036</v>
      </c>
      <c r="B2331" s="6">
        <v>88132995</v>
      </c>
      <c r="C2331" s="6" t="s">
        <v>12</v>
      </c>
      <c r="D2331" s="6" t="s">
        <v>15</v>
      </c>
      <c r="E2331" s="6" t="s">
        <v>12</v>
      </c>
      <c r="F2331" s="6" t="s">
        <v>12</v>
      </c>
      <c r="G2331" s="6" t="s">
        <v>12</v>
      </c>
      <c r="H2331" s="6" t="s">
        <v>17</v>
      </c>
      <c r="I2331" s="6" t="s">
        <v>18</v>
      </c>
    </row>
    <row r="2332" spans="1:9" x14ac:dyDescent="0.25">
      <c r="A2332" s="6">
        <v>683263051</v>
      </c>
      <c r="B2332" s="6">
        <v>88132824</v>
      </c>
      <c r="C2332" s="6" t="s">
        <v>12</v>
      </c>
      <c r="D2332" s="6" t="s">
        <v>15</v>
      </c>
      <c r="E2332" s="6" t="s">
        <v>12</v>
      </c>
      <c r="F2332" s="6" t="s">
        <v>12</v>
      </c>
      <c r="G2332" s="6" t="s">
        <v>12</v>
      </c>
      <c r="H2332" s="6" t="s">
        <v>17</v>
      </c>
      <c r="I2332" s="6" t="s">
        <v>18</v>
      </c>
    </row>
    <row r="2333" spans="1:9" x14ac:dyDescent="0.25">
      <c r="A2333" s="6">
        <v>683354053</v>
      </c>
      <c r="B2333" s="6">
        <v>88138357</v>
      </c>
      <c r="C2333" s="6" t="s">
        <v>12</v>
      </c>
      <c r="D2333" s="6" t="s">
        <v>13</v>
      </c>
      <c r="E2333" s="6" t="s">
        <v>12</v>
      </c>
      <c r="F2333" s="6" t="s">
        <v>12</v>
      </c>
      <c r="G2333" s="6" t="s">
        <v>12</v>
      </c>
      <c r="H2333" s="6" t="s">
        <v>12</v>
      </c>
      <c r="I2333" s="6" t="s">
        <v>14</v>
      </c>
    </row>
    <row r="2334" spans="1:9" x14ac:dyDescent="0.25">
      <c r="A2334" s="6">
        <v>683360419</v>
      </c>
      <c r="B2334" s="6">
        <v>88137685</v>
      </c>
      <c r="C2334" s="6" t="s">
        <v>12</v>
      </c>
      <c r="D2334" s="6" t="s">
        <v>12</v>
      </c>
      <c r="E2334" s="6" t="s">
        <v>12</v>
      </c>
      <c r="F2334" s="6" t="s">
        <v>12</v>
      </c>
      <c r="G2334" s="6" t="s">
        <v>12</v>
      </c>
      <c r="H2334" s="6" t="s">
        <v>12</v>
      </c>
      <c r="I2334" s="6" t="s">
        <v>14</v>
      </c>
    </row>
    <row r="2335" spans="1:9" x14ac:dyDescent="0.25">
      <c r="A2335" s="6">
        <v>683365144</v>
      </c>
      <c r="B2335" s="8">
        <v>6.83E+16</v>
      </c>
      <c r="C2335" s="6" t="s">
        <v>12</v>
      </c>
      <c r="D2335" s="6" t="s">
        <v>13</v>
      </c>
      <c r="E2335" s="6" t="s">
        <v>12</v>
      </c>
      <c r="F2335" s="6" t="s">
        <v>12</v>
      </c>
      <c r="G2335" s="6" t="s">
        <v>12</v>
      </c>
      <c r="H2335" s="6" t="s">
        <v>12</v>
      </c>
      <c r="I2335" s="6" t="s">
        <v>14</v>
      </c>
    </row>
    <row r="2336" spans="1:9" x14ac:dyDescent="0.25">
      <c r="A2336" s="6">
        <v>683361996</v>
      </c>
      <c r="B2336" s="6">
        <v>88141046</v>
      </c>
      <c r="C2336" s="6" t="s">
        <v>12</v>
      </c>
      <c r="D2336" s="6" t="s">
        <v>1043</v>
      </c>
      <c r="E2336" s="6" t="s">
        <v>12</v>
      </c>
      <c r="F2336" s="6" t="s">
        <v>12</v>
      </c>
      <c r="G2336" s="6" t="s">
        <v>12</v>
      </c>
      <c r="H2336" s="6" t="s">
        <v>12</v>
      </c>
      <c r="I2336" s="6" t="s">
        <v>14</v>
      </c>
    </row>
    <row r="2337" spans="1:9" x14ac:dyDescent="0.25">
      <c r="A2337" s="6">
        <v>683390983</v>
      </c>
      <c r="B2337" s="6">
        <v>88145921</v>
      </c>
      <c r="C2337" s="6" t="s">
        <v>12</v>
      </c>
      <c r="D2337" s="6" t="s">
        <v>13</v>
      </c>
      <c r="E2337" s="6" t="s">
        <v>12</v>
      </c>
      <c r="F2337" s="6" t="s">
        <v>2098</v>
      </c>
      <c r="G2337" s="6" t="s">
        <v>2099</v>
      </c>
      <c r="H2337" s="6" t="s">
        <v>42</v>
      </c>
      <c r="I2337" s="6" t="s">
        <v>18</v>
      </c>
    </row>
    <row r="2338" spans="1:9" x14ac:dyDescent="0.25">
      <c r="A2338" s="6">
        <v>683393212</v>
      </c>
      <c r="B2338" s="6">
        <v>88146645</v>
      </c>
      <c r="C2338" s="6" t="s">
        <v>12</v>
      </c>
      <c r="D2338" s="6" t="s">
        <v>19</v>
      </c>
      <c r="E2338" s="6" t="s">
        <v>12</v>
      </c>
      <c r="F2338" s="6" t="s">
        <v>12</v>
      </c>
      <c r="G2338" s="6" t="s">
        <v>12</v>
      </c>
      <c r="H2338" s="6" t="s">
        <v>12</v>
      </c>
      <c r="I2338" s="6" t="s">
        <v>14</v>
      </c>
    </row>
    <row r="2339" spans="1:9" x14ac:dyDescent="0.25">
      <c r="A2339" s="6">
        <v>683387798</v>
      </c>
      <c r="B2339" s="6">
        <v>88148159</v>
      </c>
      <c r="C2339" s="6" t="s">
        <v>12</v>
      </c>
      <c r="D2339" s="6" t="s">
        <v>13</v>
      </c>
      <c r="E2339" s="6" t="s">
        <v>2100</v>
      </c>
      <c r="F2339" s="6" t="s">
        <v>12</v>
      </c>
      <c r="G2339" s="6" t="s">
        <v>12</v>
      </c>
      <c r="H2339" s="6" t="s">
        <v>12</v>
      </c>
      <c r="I2339" s="6" t="s">
        <v>14</v>
      </c>
    </row>
    <row r="2340" spans="1:9" x14ac:dyDescent="0.25">
      <c r="A2340" s="6">
        <v>683395145</v>
      </c>
      <c r="B2340" s="6">
        <v>88147079</v>
      </c>
      <c r="C2340" s="6" t="s">
        <v>12</v>
      </c>
      <c r="D2340" s="6" t="s">
        <v>19</v>
      </c>
      <c r="E2340" s="6" t="s">
        <v>12</v>
      </c>
      <c r="F2340" s="6" t="s">
        <v>12</v>
      </c>
      <c r="G2340" s="6" t="s">
        <v>12</v>
      </c>
      <c r="H2340" s="6" t="s">
        <v>12</v>
      </c>
      <c r="I2340" s="6" t="s">
        <v>14</v>
      </c>
    </row>
    <row r="2341" spans="1:9" x14ac:dyDescent="0.25">
      <c r="A2341" s="6">
        <v>683396192</v>
      </c>
      <c r="B2341" s="6">
        <v>88147438</v>
      </c>
      <c r="C2341" s="6" t="s">
        <v>12</v>
      </c>
      <c r="D2341" s="6" t="s">
        <v>36</v>
      </c>
      <c r="E2341" s="6" t="s">
        <v>12</v>
      </c>
      <c r="F2341" s="6" t="s">
        <v>12</v>
      </c>
      <c r="G2341" s="6" t="s">
        <v>12</v>
      </c>
      <c r="H2341" s="6" t="s">
        <v>12</v>
      </c>
      <c r="I2341" s="6" t="s">
        <v>14</v>
      </c>
    </row>
    <row r="2342" spans="1:9" x14ac:dyDescent="0.25">
      <c r="A2342" s="6">
        <v>683359710</v>
      </c>
      <c r="B2342" s="6">
        <v>88150633</v>
      </c>
      <c r="C2342" s="6" t="s">
        <v>12</v>
      </c>
      <c r="D2342" s="6" t="s">
        <v>19</v>
      </c>
      <c r="E2342" s="6" t="s">
        <v>12</v>
      </c>
      <c r="F2342" s="6" t="s">
        <v>12</v>
      </c>
      <c r="G2342" s="6" t="s">
        <v>12</v>
      </c>
      <c r="H2342" s="6" t="s">
        <v>12</v>
      </c>
      <c r="I2342" s="6" t="s">
        <v>14</v>
      </c>
    </row>
    <row r="2343" spans="1:9" x14ac:dyDescent="0.25">
      <c r="A2343" s="6">
        <v>683360273</v>
      </c>
      <c r="B2343" s="6" t="s">
        <v>2101</v>
      </c>
      <c r="C2343" s="6" t="s">
        <v>12</v>
      </c>
      <c r="D2343" s="6" t="s">
        <v>13</v>
      </c>
      <c r="E2343" s="6" t="s">
        <v>2102</v>
      </c>
      <c r="F2343" s="6" t="s">
        <v>12</v>
      </c>
      <c r="G2343" s="6" t="s">
        <v>12</v>
      </c>
      <c r="H2343" s="6" t="s">
        <v>12</v>
      </c>
      <c r="I2343" s="6" t="s">
        <v>14</v>
      </c>
    </row>
    <row r="2344" spans="1:9" x14ac:dyDescent="0.25">
      <c r="A2344" s="6">
        <v>683400308</v>
      </c>
      <c r="B2344" s="6">
        <v>88150488</v>
      </c>
      <c r="C2344" s="6" t="s">
        <v>12</v>
      </c>
      <c r="D2344" s="6" t="s">
        <v>13</v>
      </c>
      <c r="E2344" s="6" t="s">
        <v>12</v>
      </c>
      <c r="F2344" s="6" t="s">
        <v>12</v>
      </c>
      <c r="G2344" s="6" t="s">
        <v>12</v>
      </c>
      <c r="H2344" s="6" t="s">
        <v>12</v>
      </c>
      <c r="I2344" s="6" t="s">
        <v>14</v>
      </c>
    </row>
    <row r="2345" spans="1:9" x14ac:dyDescent="0.25">
      <c r="A2345" s="6">
        <v>683404293</v>
      </c>
      <c r="B2345" s="6">
        <v>88149873</v>
      </c>
      <c r="C2345" s="6" t="s">
        <v>12</v>
      </c>
      <c r="D2345" s="6" t="s">
        <v>19</v>
      </c>
      <c r="E2345" s="6" t="s">
        <v>12</v>
      </c>
      <c r="F2345" s="6" t="s">
        <v>12</v>
      </c>
      <c r="G2345" s="6" t="s">
        <v>12</v>
      </c>
      <c r="H2345" s="6" t="s">
        <v>12</v>
      </c>
      <c r="I2345" s="6" t="s">
        <v>14</v>
      </c>
    </row>
    <row r="2346" spans="1:9" x14ac:dyDescent="0.25">
      <c r="A2346" s="6">
        <v>683408229</v>
      </c>
      <c r="B2346" s="6">
        <v>88150988</v>
      </c>
      <c r="C2346" s="6" t="s">
        <v>12</v>
      </c>
      <c r="D2346" s="6" t="s">
        <v>13</v>
      </c>
      <c r="E2346" s="6" t="s">
        <v>12</v>
      </c>
      <c r="F2346" s="6" t="s">
        <v>12</v>
      </c>
      <c r="G2346" s="6" t="s">
        <v>12</v>
      </c>
      <c r="H2346" s="6" t="s">
        <v>12</v>
      </c>
      <c r="I2346" s="6" t="s">
        <v>14</v>
      </c>
    </row>
    <row r="2347" spans="1:9" x14ac:dyDescent="0.25">
      <c r="A2347" s="6">
        <v>683409086</v>
      </c>
      <c r="B2347" s="6">
        <v>88151750</v>
      </c>
      <c r="C2347" s="6" t="s">
        <v>12</v>
      </c>
      <c r="D2347" s="6" t="s">
        <v>13</v>
      </c>
      <c r="E2347" s="6" t="s">
        <v>12</v>
      </c>
      <c r="F2347" s="6" t="s">
        <v>12</v>
      </c>
      <c r="G2347" s="6" t="s">
        <v>12</v>
      </c>
      <c r="H2347" s="6" t="s">
        <v>12</v>
      </c>
      <c r="I2347" s="6" t="s">
        <v>14</v>
      </c>
    </row>
    <row r="2348" spans="1:9" x14ac:dyDescent="0.25">
      <c r="A2348" s="6">
        <v>683409646</v>
      </c>
      <c r="B2348" s="6">
        <v>88152671</v>
      </c>
      <c r="C2348" s="6" t="s">
        <v>12</v>
      </c>
      <c r="D2348" s="6" t="s">
        <v>13</v>
      </c>
      <c r="E2348" s="6" t="s">
        <v>2103</v>
      </c>
      <c r="F2348" s="6" t="s">
        <v>12</v>
      </c>
      <c r="G2348" s="6" t="s">
        <v>12</v>
      </c>
      <c r="H2348" s="6" t="s">
        <v>12</v>
      </c>
      <c r="I2348" s="6" t="s">
        <v>14</v>
      </c>
    </row>
    <row r="2349" spans="1:9" x14ac:dyDescent="0.25">
      <c r="A2349" s="6">
        <v>683412353</v>
      </c>
      <c r="B2349" s="8">
        <v>6.83E+16</v>
      </c>
      <c r="C2349" s="6" t="s">
        <v>12</v>
      </c>
      <c r="D2349" s="6" t="s">
        <v>19</v>
      </c>
      <c r="E2349" s="6" t="s">
        <v>12</v>
      </c>
      <c r="F2349" s="6" t="s">
        <v>12</v>
      </c>
      <c r="G2349" s="6" t="s">
        <v>12</v>
      </c>
      <c r="H2349" s="6" t="s">
        <v>12</v>
      </c>
      <c r="I2349" s="6" t="s">
        <v>14</v>
      </c>
    </row>
    <row r="2350" spans="1:9" x14ac:dyDescent="0.25">
      <c r="A2350" s="6">
        <v>683414473</v>
      </c>
      <c r="B2350" s="6">
        <v>88152398</v>
      </c>
      <c r="C2350" s="6" t="s">
        <v>12</v>
      </c>
      <c r="D2350" s="6" t="s">
        <v>13</v>
      </c>
      <c r="E2350" s="6" t="s">
        <v>12</v>
      </c>
      <c r="F2350" s="6" t="s">
        <v>12</v>
      </c>
      <c r="G2350" s="6" t="s">
        <v>12</v>
      </c>
      <c r="H2350" s="6" t="s">
        <v>12</v>
      </c>
      <c r="I2350" s="6" t="s">
        <v>14</v>
      </c>
    </row>
    <row r="2351" spans="1:9" x14ac:dyDescent="0.25">
      <c r="A2351" s="6">
        <v>683417123</v>
      </c>
      <c r="B2351" s="6">
        <v>88153182</v>
      </c>
      <c r="C2351" s="6" t="s">
        <v>12</v>
      </c>
      <c r="D2351" s="6" t="s">
        <v>13</v>
      </c>
      <c r="E2351" s="6" t="s">
        <v>12</v>
      </c>
      <c r="F2351" s="6" t="s">
        <v>12</v>
      </c>
      <c r="G2351" s="6" t="s">
        <v>12</v>
      </c>
      <c r="H2351" s="6" t="s">
        <v>12</v>
      </c>
      <c r="I2351" s="6" t="s">
        <v>14</v>
      </c>
    </row>
    <row r="2352" spans="1:9" x14ac:dyDescent="0.25">
      <c r="A2352" s="6">
        <v>683418059</v>
      </c>
      <c r="B2352" s="6">
        <v>88153293</v>
      </c>
      <c r="C2352" s="6" t="s">
        <v>12</v>
      </c>
      <c r="D2352" s="6" t="s">
        <v>13</v>
      </c>
      <c r="E2352" s="6" t="s">
        <v>12</v>
      </c>
      <c r="F2352" s="6" t="s">
        <v>12</v>
      </c>
      <c r="G2352" s="6" t="s">
        <v>12</v>
      </c>
      <c r="H2352" s="6" t="s">
        <v>12</v>
      </c>
      <c r="I2352" s="6" t="s">
        <v>14</v>
      </c>
    </row>
    <row r="2353" spans="1:9" x14ac:dyDescent="0.25">
      <c r="A2353" s="6">
        <v>683419184</v>
      </c>
      <c r="B2353" s="6">
        <v>88153649</v>
      </c>
      <c r="C2353" s="6" t="s">
        <v>12</v>
      </c>
      <c r="D2353" s="6" t="s">
        <v>1014</v>
      </c>
      <c r="E2353" s="6" t="s">
        <v>12</v>
      </c>
      <c r="F2353" s="6" t="s">
        <v>12</v>
      </c>
      <c r="G2353" s="6" t="s">
        <v>12</v>
      </c>
      <c r="H2353" s="6" t="s">
        <v>12</v>
      </c>
      <c r="I2353" s="6" t="s">
        <v>14</v>
      </c>
    </row>
    <row r="2354" spans="1:9" x14ac:dyDescent="0.25">
      <c r="A2354" s="6">
        <v>683420474</v>
      </c>
      <c r="B2354" s="6">
        <v>88153993</v>
      </c>
      <c r="C2354" s="6" t="s">
        <v>12</v>
      </c>
      <c r="D2354" s="6" t="s">
        <v>36</v>
      </c>
      <c r="E2354" s="6" t="s">
        <v>12</v>
      </c>
      <c r="F2354" s="6" t="s">
        <v>12</v>
      </c>
      <c r="G2354" s="6" t="s">
        <v>12</v>
      </c>
      <c r="H2354" s="6" t="s">
        <v>12</v>
      </c>
      <c r="I2354" s="6" t="s">
        <v>14</v>
      </c>
    </row>
    <row r="2355" spans="1:9" x14ac:dyDescent="0.25">
      <c r="A2355" s="6">
        <v>683417243</v>
      </c>
      <c r="B2355" s="6">
        <v>88155129</v>
      </c>
      <c r="C2355" s="6" t="s">
        <v>12</v>
      </c>
      <c r="D2355" s="6" t="s">
        <v>13</v>
      </c>
      <c r="E2355" s="6" t="s">
        <v>12</v>
      </c>
      <c r="F2355" s="6" t="s">
        <v>12</v>
      </c>
      <c r="G2355" s="6" t="s">
        <v>12</v>
      </c>
      <c r="H2355" s="6" t="s">
        <v>12</v>
      </c>
      <c r="I2355" s="6" t="s">
        <v>14</v>
      </c>
    </row>
    <row r="2356" spans="1:9" x14ac:dyDescent="0.25">
      <c r="A2356" s="6">
        <v>683394536</v>
      </c>
      <c r="B2356" s="6">
        <v>88158752</v>
      </c>
      <c r="C2356" s="6" t="s">
        <v>12</v>
      </c>
      <c r="D2356" s="6" t="s">
        <v>13</v>
      </c>
      <c r="E2356" s="6" t="s">
        <v>12</v>
      </c>
      <c r="F2356" s="6" t="s">
        <v>12</v>
      </c>
      <c r="G2356" s="6" t="s">
        <v>12</v>
      </c>
      <c r="H2356" s="6" t="s">
        <v>12</v>
      </c>
      <c r="I2356" s="6" t="s">
        <v>14</v>
      </c>
    </row>
    <row r="2357" spans="1:9" x14ac:dyDescent="0.25">
      <c r="A2357" s="6">
        <v>683430095</v>
      </c>
      <c r="B2357" s="6">
        <v>88156849</v>
      </c>
      <c r="C2357" s="6" t="s">
        <v>12</v>
      </c>
      <c r="D2357" s="6" t="s">
        <v>19</v>
      </c>
      <c r="E2357" s="6" t="s">
        <v>12</v>
      </c>
      <c r="F2357" s="6" t="s">
        <v>12</v>
      </c>
      <c r="G2357" s="6" t="s">
        <v>12</v>
      </c>
      <c r="H2357" s="6" t="s">
        <v>12</v>
      </c>
      <c r="I2357" s="6" t="s">
        <v>14</v>
      </c>
    </row>
    <row r="2358" spans="1:9" x14ac:dyDescent="0.25">
      <c r="A2358" s="6">
        <v>683430786</v>
      </c>
      <c r="B2358" s="6">
        <v>88157065</v>
      </c>
      <c r="C2358" s="6" t="s">
        <v>12</v>
      </c>
      <c r="D2358" s="6" t="s">
        <v>13</v>
      </c>
      <c r="E2358" s="6" t="s">
        <v>12</v>
      </c>
      <c r="F2358" s="6" t="s">
        <v>12</v>
      </c>
      <c r="G2358" s="6" t="s">
        <v>12</v>
      </c>
      <c r="H2358" s="6" t="s">
        <v>12</v>
      </c>
      <c r="I2358" s="6" t="s">
        <v>14</v>
      </c>
    </row>
    <row r="2359" spans="1:9" x14ac:dyDescent="0.25">
      <c r="A2359" s="6">
        <v>683431010</v>
      </c>
      <c r="B2359" s="6">
        <v>88156931</v>
      </c>
      <c r="C2359" s="6" t="s">
        <v>12</v>
      </c>
      <c r="D2359" s="6" t="s">
        <v>13</v>
      </c>
      <c r="E2359" s="6" t="s">
        <v>12</v>
      </c>
      <c r="F2359" s="6" t="s">
        <v>12</v>
      </c>
      <c r="G2359" s="6" t="s">
        <v>12</v>
      </c>
      <c r="H2359" s="6" t="s">
        <v>12</v>
      </c>
      <c r="I2359" s="6" t="s">
        <v>14</v>
      </c>
    </row>
    <row r="2360" spans="1:9" x14ac:dyDescent="0.25">
      <c r="A2360" s="6">
        <v>683431036</v>
      </c>
      <c r="B2360" s="6">
        <v>88156909</v>
      </c>
      <c r="C2360" s="6" t="s">
        <v>12</v>
      </c>
      <c r="D2360" s="6" t="s">
        <v>13</v>
      </c>
      <c r="E2360" s="6" t="s">
        <v>12</v>
      </c>
      <c r="F2360" s="6" t="s">
        <v>12</v>
      </c>
      <c r="G2360" s="6" t="s">
        <v>12</v>
      </c>
      <c r="H2360" s="6" t="s">
        <v>12</v>
      </c>
      <c r="I2360" s="6" t="s">
        <v>14</v>
      </c>
    </row>
    <row r="2361" spans="1:9" x14ac:dyDescent="0.25">
      <c r="A2361" s="6">
        <v>683431102</v>
      </c>
      <c r="B2361" s="6">
        <v>88156946</v>
      </c>
      <c r="C2361" s="6" t="s">
        <v>12</v>
      </c>
      <c r="D2361" s="6" t="s">
        <v>13</v>
      </c>
      <c r="E2361" s="6" t="s">
        <v>12</v>
      </c>
      <c r="F2361" s="6" t="s">
        <v>12</v>
      </c>
      <c r="G2361" s="6" t="s">
        <v>12</v>
      </c>
      <c r="H2361" s="6" t="s">
        <v>12</v>
      </c>
      <c r="I2361" s="6" t="s">
        <v>14</v>
      </c>
    </row>
    <row r="2362" spans="1:9" x14ac:dyDescent="0.25">
      <c r="A2362" s="6">
        <v>683439083</v>
      </c>
      <c r="B2362" s="6">
        <v>88159144</v>
      </c>
      <c r="C2362" s="6" t="s">
        <v>12</v>
      </c>
      <c r="D2362" s="6" t="s">
        <v>12</v>
      </c>
      <c r="E2362" s="6" t="s">
        <v>12</v>
      </c>
      <c r="F2362" s="6" t="s">
        <v>12</v>
      </c>
      <c r="G2362" s="6" t="s">
        <v>12</v>
      </c>
      <c r="H2362" s="6" t="s">
        <v>12</v>
      </c>
      <c r="I2362" s="6" t="s">
        <v>14</v>
      </c>
    </row>
    <row r="2363" spans="1:9" x14ac:dyDescent="0.25">
      <c r="A2363" s="6">
        <v>683403511</v>
      </c>
      <c r="B2363" s="6" t="s">
        <v>2104</v>
      </c>
      <c r="C2363" s="6" t="s">
        <v>12</v>
      </c>
      <c r="D2363" s="6" t="s">
        <v>19</v>
      </c>
      <c r="E2363" s="6" t="s">
        <v>12</v>
      </c>
      <c r="F2363" s="6" t="s">
        <v>12</v>
      </c>
      <c r="G2363" s="6" t="s">
        <v>12</v>
      </c>
      <c r="H2363" s="6" t="s">
        <v>12</v>
      </c>
      <c r="I2363" s="6" t="s">
        <v>14</v>
      </c>
    </row>
    <row r="2364" spans="1:9" x14ac:dyDescent="0.25">
      <c r="A2364" s="6">
        <v>683404805</v>
      </c>
      <c r="B2364" s="6">
        <v>88159534</v>
      </c>
      <c r="C2364" s="6" t="s">
        <v>12</v>
      </c>
      <c r="D2364" s="6" t="s">
        <v>19</v>
      </c>
      <c r="E2364" s="6" t="s">
        <v>12</v>
      </c>
      <c r="F2364" s="6" t="s">
        <v>12</v>
      </c>
      <c r="G2364" s="6" t="s">
        <v>12</v>
      </c>
      <c r="H2364" s="6" t="s">
        <v>12</v>
      </c>
      <c r="I2364" s="6" t="s">
        <v>14</v>
      </c>
    </row>
    <row r="2365" spans="1:9" x14ac:dyDescent="0.25">
      <c r="A2365" s="6">
        <v>683447609</v>
      </c>
      <c r="B2365" s="6">
        <v>88161596</v>
      </c>
      <c r="C2365" s="6" t="s">
        <v>12</v>
      </c>
      <c r="D2365" s="6" t="s">
        <v>12</v>
      </c>
      <c r="E2365" s="6" t="s">
        <v>12</v>
      </c>
      <c r="F2365" s="6" t="s">
        <v>12</v>
      </c>
      <c r="G2365" s="6" t="s">
        <v>12</v>
      </c>
      <c r="H2365" s="6" t="s">
        <v>12</v>
      </c>
      <c r="I2365" s="6" t="s">
        <v>14</v>
      </c>
    </row>
    <row r="2366" spans="1:9" x14ac:dyDescent="0.25">
      <c r="A2366" s="6">
        <v>683448150</v>
      </c>
      <c r="B2366" s="6">
        <v>88161748</v>
      </c>
      <c r="C2366" s="6" t="s">
        <v>12</v>
      </c>
      <c r="D2366" s="6" t="s">
        <v>12</v>
      </c>
      <c r="E2366" s="6" t="s">
        <v>12</v>
      </c>
      <c r="F2366" s="6" t="s">
        <v>12</v>
      </c>
      <c r="G2366" s="6" t="s">
        <v>12</v>
      </c>
      <c r="H2366" s="6" t="s">
        <v>12</v>
      </c>
      <c r="I2366" s="6" t="s">
        <v>14</v>
      </c>
    </row>
    <row r="2367" spans="1:9" x14ac:dyDescent="0.25">
      <c r="A2367" s="6">
        <v>683432320</v>
      </c>
      <c r="B2367" s="6">
        <v>88164197</v>
      </c>
      <c r="C2367" s="6" t="s">
        <v>12</v>
      </c>
      <c r="D2367" s="6" t="s">
        <v>13</v>
      </c>
      <c r="E2367" s="6" t="s">
        <v>12</v>
      </c>
      <c r="F2367" s="6" t="s">
        <v>12</v>
      </c>
      <c r="G2367" s="6" t="s">
        <v>12</v>
      </c>
      <c r="H2367" s="6" t="s">
        <v>12</v>
      </c>
      <c r="I2367" s="6" t="s">
        <v>14</v>
      </c>
    </row>
    <row r="2368" spans="1:9" x14ac:dyDescent="0.25">
      <c r="A2368" s="6">
        <v>683448253</v>
      </c>
      <c r="B2368" s="6">
        <v>88162284</v>
      </c>
      <c r="C2368" s="6" t="s">
        <v>12</v>
      </c>
      <c r="D2368" s="6" t="s">
        <v>36</v>
      </c>
      <c r="E2368" s="6" t="s">
        <v>12</v>
      </c>
      <c r="F2368" s="6" t="s">
        <v>12</v>
      </c>
      <c r="G2368" s="6" t="s">
        <v>12</v>
      </c>
      <c r="H2368" s="6" t="s">
        <v>12</v>
      </c>
      <c r="I2368" s="6" t="s">
        <v>14</v>
      </c>
    </row>
    <row r="2369" spans="1:9" x14ac:dyDescent="0.25">
      <c r="A2369" s="6">
        <v>683449075</v>
      </c>
      <c r="B2369" s="8">
        <v>6.83E+16</v>
      </c>
      <c r="C2369" s="6" t="s">
        <v>12</v>
      </c>
      <c r="D2369" s="6" t="s">
        <v>12</v>
      </c>
      <c r="E2369" s="6" t="s">
        <v>12</v>
      </c>
      <c r="F2369" s="6" t="s">
        <v>12</v>
      </c>
      <c r="G2369" s="6" t="s">
        <v>12</v>
      </c>
      <c r="H2369" s="6" t="s">
        <v>12</v>
      </c>
      <c r="I2369" s="6" t="s">
        <v>14</v>
      </c>
    </row>
    <row r="2370" spans="1:9" x14ac:dyDescent="0.25">
      <c r="A2370" s="6">
        <v>683454193</v>
      </c>
      <c r="B2370" s="6">
        <v>88163414</v>
      </c>
      <c r="C2370" s="6" t="s">
        <v>12</v>
      </c>
      <c r="D2370" s="6" t="s">
        <v>12</v>
      </c>
      <c r="E2370" s="6" t="s">
        <v>12</v>
      </c>
      <c r="F2370" s="6" t="s">
        <v>12</v>
      </c>
      <c r="G2370" s="6" t="s">
        <v>12</v>
      </c>
      <c r="H2370" s="6" t="s">
        <v>12</v>
      </c>
      <c r="I2370" s="6" t="s">
        <v>14</v>
      </c>
    </row>
    <row r="2371" spans="1:9" x14ac:dyDescent="0.25">
      <c r="A2371" s="6">
        <v>683431057</v>
      </c>
      <c r="B2371" s="6">
        <v>88164484</v>
      </c>
      <c r="C2371" s="6" t="s">
        <v>12</v>
      </c>
      <c r="D2371" s="6" t="s">
        <v>13</v>
      </c>
      <c r="E2371" s="6" t="s">
        <v>12</v>
      </c>
      <c r="F2371" s="6" t="s">
        <v>12</v>
      </c>
      <c r="G2371" s="6" t="s">
        <v>12</v>
      </c>
      <c r="H2371" s="6" t="s">
        <v>12</v>
      </c>
      <c r="I2371" s="6" t="s">
        <v>14</v>
      </c>
    </row>
    <row r="2372" spans="1:9" x14ac:dyDescent="0.25">
      <c r="A2372" s="6">
        <v>683457263</v>
      </c>
      <c r="B2372" s="6">
        <v>88164862</v>
      </c>
      <c r="C2372" s="6" t="s">
        <v>12</v>
      </c>
      <c r="D2372" s="6" t="s">
        <v>13</v>
      </c>
      <c r="E2372" s="6" t="s">
        <v>12</v>
      </c>
      <c r="F2372" s="6" t="s">
        <v>12</v>
      </c>
      <c r="G2372" s="6" t="s">
        <v>12</v>
      </c>
      <c r="H2372" s="6" t="s">
        <v>12</v>
      </c>
      <c r="I2372" s="6" t="s">
        <v>14</v>
      </c>
    </row>
    <row r="2373" spans="1:9" x14ac:dyDescent="0.25">
      <c r="A2373" s="6">
        <v>639274805</v>
      </c>
      <c r="B2373" s="6">
        <v>87476768</v>
      </c>
      <c r="C2373" s="6" t="s">
        <v>2105</v>
      </c>
      <c r="D2373" s="6" t="s">
        <v>15</v>
      </c>
      <c r="E2373" s="6" t="s">
        <v>12</v>
      </c>
      <c r="F2373" s="6" t="s">
        <v>12</v>
      </c>
      <c r="G2373" s="6" t="s">
        <v>12</v>
      </c>
      <c r="H2373" s="6" t="s">
        <v>17</v>
      </c>
      <c r="I2373" s="6" t="s">
        <v>18</v>
      </c>
    </row>
    <row r="2374" spans="1:9" x14ac:dyDescent="0.25">
      <c r="A2374" s="6">
        <v>681934140</v>
      </c>
      <c r="B2374" s="6">
        <v>87721602</v>
      </c>
      <c r="C2374" s="6" t="s">
        <v>12</v>
      </c>
      <c r="D2374" s="6" t="s">
        <v>15</v>
      </c>
      <c r="E2374" s="6" t="s">
        <v>2106</v>
      </c>
      <c r="F2374" s="6" t="s">
        <v>12</v>
      </c>
      <c r="G2374" s="6" t="s">
        <v>12</v>
      </c>
      <c r="H2374" s="6" t="s">
        <v>17</v>
      </c>
      <c r="I2374" s="6" t="s">
        <v>18</v>
      </c>
    </row>
    <row r="2375" spans="1:9" x14ac:dyDescent="0.25">
      <c r="A2375" s="6">
        <v>681928955</v>
      </c>
      <c r="B2375" s="6">
        <v>87733855</v>
      </c>
      <c r="C2375" s="6" t="s">
        <v>12</v>
      </c>
      <c r="D2375" s="6" t="s">
        <v>13</v>
      </c>
      <c r="E2375" s="6" t="s">
        <v>12</v>
      </c>
      <c r="F2375" s="6" t="s">
        <v>71</v>
      </c>
      <c r="G2375" s="6"/>
      <c r="H2375" s="6" t="s">
        <v>12</v>
      </c>
      <c r="I2375" s="6" t="s">
        <v>14</v>
      </c>
    </row>
    <row r="2376" spans="1:9" x14ac:dyDescent="0.25">
      <c r="A2376" s="6">
        <v>682093578</v>
      </c>
      <c r="B2376" s="6">
        <v>87765339</v>
      </c>
      <c r="C2376" s="6" t="s">
        <v>12</v>
      </c>
      <c r="D2376" s="6" t="s">
        <v>13</v>
      </c>
      <c r="E2376" s="6" t="s">
        <v>12</v>
      </c>
      <c r="F2376" s="6" t="s">
        <v>12</v>
      </c>
      <c r="G2376" s="6" t="s">
        <v>12</v>
      </c>
      <c r="H2376" s="6" t="s">
        <v>12</v>
      </c>
      <c r="I2376" s="6" t="s">
        <v>14</v>
      </c>
    </row>
    <row r="2377" spans="1:9" x14ac:dyDescent="0.25">
      <c r="A2377" s="6">
        <v>682035575</v>
      </c>
      <c r="B2377" s="6">
        <v>87778390</v>
      </c>
      <c r="C2377" s="6" t="s">
        <v>12</v>
      </c>
      <c r="D2377" s="6" t="s">
        <v>13</v>
      </c>
      <c r="E2377" s="6" t="s">
        <v>2107</v>
      </c>
      <c r="F2377" s="6" t="s">
        <v>12</v>
      </c>
      <c r="G2377" s="6" t="s">
        <v>12</v>
      </c>
      <c r="H2377" s="6" t="s">
        <v>12</v>
      </c>
      <c r="I2377" s="6" t="s">
        <v>14</v>
      </c>
    </row>
    <row r="2378" spans="1:9" x14ac:dyDescent="0.25">
      <c r="A2378" s="6">
        <v>682159910</v>
      </c>
      <c r="B2378" s="6">
        <v>87784277</v>
      </c>
      <c r="C2378" s="6" t="s">
        <v>12</v>
      </c>
      <c r="D2378" s="6" t="s">
        <v>13</v>
      </c>
      <c r="E2378" s="6" t="s">
        <v>12</v>
      </c>
      <c r="F2378" s="6" t="s">
        <v>12</v>
      </c>
      <c r="G2378" s="6" t="s">
        <v>12</v>
      </c>
      <c r="H2378" s="6" t="s">
        <v>12</v>
      </c>
      <c r="I2378" s="6" t="s">
        <v>14</v>
      </c>
    </row>
    <row r="2379" spans="1:9" x14ac:dyDescent="0.25">
      <c r="A2379" s="6">
        <v>682234873</v>
      </c>
      <c r="B2379" s="6">
        <v>87805350</v>
      </c>
      <c r="C2379" s="6" t="s">
        <v>12</v>
      </c>
      <c r="D2379" s="6" t="s">
        <v>13</v>
      </c>
      <c r="E2379" s="6" t="s">
        <v>12</v>
      </c>
      <c r="F2379" s="6" t="s">
        <v>12</v>
      </c>
      <c r="G2379" s="6" t="s">
        <v>12</v>
      </c>
      <c r="H2379" s="6" t="s">
        <v>12</v>
      </c>
      <c r="I2379" s="6" t="s">
        <v>14</v>
      </c>
    </row>
    <row r="2380" spans="1:9" x14ac:dyDescent="0.25">
      <c r="A2380" s="6">
        <v>682415576</v>
      </c>
      <c r="B2380" s="6">
        <v>87856562</v>
      </c>
      <c r="C2380" s="6" t="s">
        <v>12</v>
      </c>
      <c r="D2380" s="6" t="s">
        <v>13</v>
      </c>
      <c r="E2380" s="6" t="s">
        <v>12</v>
      </c>
      <c r="F2380" s="6" t="s">
        <v>12</v>
      </c>
      <c r="G2380" s="6" t="s">
        <v>12</v>
      </c>
      <c r="H2380" s="6" t="s">
        <v>12</v>
      </c>
      <c r="I2380" s="6" t="s">
        <v>14</v>
      </c>
    </row>
    <row r="2381" spans="1:9" x14ac:dyDescent="0.25">
      <c r="A2381" s="6">
        <v>682447541</v>
      </c>
      <c r="B2381" s="8">
        <v>6.82E+16</v>
      </c>
      <c r="C2381" s="6" t="s">
        <v>12</v>
      </c>
      <c r="D2381" s="6" t="s">
        <v>13</v>
      </c>
      <c r="E2381" s="6" t="s">
        <v>12</v>
      </c>
      <c r="F2381" s="6" t="s">
        <v>12</v>
      </c>
      <c r="G2381" s="6" t="s">
        <v>12</v>
      </c>
      <c r="H2381" s="6" t="s">
        <v>12</v>
      </c>
      <c r="I2381" s="6" t="s">
        <v>14</v>
      </c>
    </row>
    <row r="2382" spans="1:9" x14ac:dyDescent="0.25">
      <c r="A2382" s="6">
        <v>682465818</v>
      </c>
      <c r="B2382" s="6">
        <v>87871438</v>
      </c>
      <c r="C2382" s="6" t="s">
        <v>12</v>
      </c>
      <c r="D2382" s="6" t="s">
        <v>15</v>
      </c>
      <c r="E2382" s="6" t="s">
        <v>12</v>
      </c>
      <c r="F2382" s="6" t="s">
        <v>12</v>
      </c>
      <c r="G2382" s="6" t="s">
        <v>12</v>
      </c>
      <c r="H2382" s="6" t="s">
        <v>17</v>
      </c>
      <c r="I2382" s="6" t="s">
        <v>18</v>
      </c>
    </row>
    <row r="2383" spans="1:9" x14ac:dyDescent="0.25">
      <c r="A2383" s="6">
        <v>682534002</v>
      </c>
      <c r="B2383" s="6">
        <v>87890759</v>
      </c>
      <c r="C2383" s="6" t="s">
        <v>12</v>
      </c>
      <c r="D2383" s="6" t="s">
        <v>15</v>
      </c>
      <c r="E2383" s="6" t="s">
        <v>12</v>
      </c>
      <c r="F2383" s="6" t="s">
        <v>12</v>
      </c>
      <c r="G2383" s="6" t="s">
        <v>12</v>
      </c>
      <c r="H2383" s="6" t="s">
        <v>17</v>
      </c>
      <c r="I2383" s="6" t="s">
        <v>18</v>
      </c>
    </row>
    <row r="2384" spans="1:9" x14ac:dyDescent="0.25">
      <c r="A2384" s="6">
        <v>682578303</v>
      </c>
      <c r="B2384" s="6">
        <v>87904199</v>
      </c>
      <c r="C2384" s="6" t="s">
        <v>12</v>
      </c>
      <c r="D2384" s="6" t="s">
        <v>13</v>
      </c>
      <c r="E2384" s="6" t="s">
        <v>2108</v>
      </c>
      <c r="F2384" s="6" t="s">
        <v>12</v>
      </c>
      <c r="G2384" s="6" t="s">
        <v>12</v>
      </c>
      <c r="H2384" s="6" t="s">
        <v>12</v>
      </c>
      <c r="I2384" s="6" t="s">
        <v>14</v>
      </c>
    </row>
    <row r="2385" spans="1:9" x14ac:dyDescent="0.25">
      <c r="A2385" s="6">
        <v>682574876</v>
      </c>
      <c r="B2385" s="6">
        <v>87905207</v>
      </c>
      <c r="C2385" s="6" t="s">
        <v>12</v>
      </c>
      <c r="D2385" s="6" t="s">
        <v>13</v>
      </c>
      <c r="E2385" s="6" t="s">
        <v>12</v>
      </c>
      <c r="F2385" s="6" t="s">
        <v>12</v>
      </c>
      <c r="G2385" s="6" t="s">
        <v>12</v>
      </c>
      <c r="H2385" s="6" t="s">
        <v>12</v>
      </c>
      <c r="I2385" s="6" t="s">
        <v>14</v>
      </c>
    </row>
    <row r="2386" spans="1:9" x14ac:dyDescent="0.25">
      <c r="A2386" s="6">
        <v>682607754</v>
      </c>
      <c r="B2386" s="6">
        <v>87913349</v>
      </c>
      <c r="C2386" s="6" t="s">
        <v>12</v>
      </c>
      <c r="D2386" s="6" t="s">
        <v>13</v>
      </c>
      <c r="E2386" s="6" t="s">
        <v>12</v>
      </c>
      <c r="F2386" s="6" t="s">
        <v>12</v>
      </c>
      <c r="G2386" s="6" t="s">
        <v>12</v>
      </c>
      <c r="H2386" s="6" t="s">
        <v>12</v>
      </c>
      <c r="I2386" s="6" t="s">
        <v>14</v>
      </c>
    </row>
    <row r="2387" spans="1:9" x14ac:dyDescent="0.25">
      <c r="A2387" s="6">
        <v>682617003</v>
      </c>
      <c r="B2387" s="6">
        <v>87921277</v>
      </c>
      <c r="C2387" s="6" t="s">
        <v>12</v>
      </c>
      <c r="D2387" s="6" t="s">
        <v>13</v>
      </c>
      <c r="E2387" s="6" t="s">
        <v>12</v>
      </c>
      <c r="F2387" s="6" t="s">
        <v>12</v>
      </c>
      <c r="G2387" s="6" t="s">
        <v>12</v>
      </c>
      <c r="H2387" s="6" t="s">
        <v>12</v>
      </c>
      <c r="I2387" s="6" t="s">
        <v>14</v>
      </c>
    </row>
    <row r="2388" spans="1:9" x14ac:dyDescent="0.25">
      <c r="A2388" s="6">
        <v>682637548</v>
      </c>
      <c r="B2388" s="6">
        <v>87922856</v>
      </c>
      <c r="C2388" s="6" t="s">
        <v>12</v>
      </c>
      <c r="D2388" s="6" t="s">
        <v>13</v>
      </c>
      <c r="E2388" s="6" t="s">
        <v>12</v>
      </c>
      <c r="F2388" s="6" t="s">
        <v>12</v>
      </c>
      <c r="G2388" s="6" t="s">
        <v>12</v>
      </c>
      <c r="H2388" s="6" t="s">
        <v>12</v>
      </c>
      <c r="I2388" s="6" t="s">
        <v>14</v>
      </c>
    </row>
    <row r="2389" spans="1:9" x14ac:dyDescent="0.25">
      <c r="A2389" s="6">
        <v>682667405</v>
      </c>
      <c r="B2389" s="6">
        <v>87933440</v>
      </c>
      <c r="C2389" s="6" t="s">
        <v>12</v>
      </c>
      <c r="D2389" s="6" t="s">
        <v>13</v>
      </c>
      <c r="E2389" s="6" t="s">
        <v>12</v>
      </c>
      <c r="F2389" s="6" t="s">
        <v>12</v>
      </c>
      <c r="G2389" s="6" t="s">
        <v>12</v>
      </c>
      <c r="H2389" s="6" t="s">
        <v>12</v>
      </c>
      <c r="I2389" s="6" t="s">
        <v>14</v>
      </c>
    </row>
    <row r="2390" spans="1:9" x14ac:dyDescent="0.25">
      <c r="A2390" s="6">
        <v>682700830</v>
      </c>
      <c r="B2390" s="8">
        <v>6.83E+16</v>
      </c>
      <c r="C2390" s="6" t="s">
        <v>12</v>
      </c>
      <c r="D2390" s="6" t="s">
        <v>13</v>
      </c>
      <c r="E2390" s="6" t="s">
        <v>12</v>
      </c>
      <c r="F2390" s="6" t="s">
        <v>12</v>
      </c>
      <c r="G2390" s="6" t="s">
        <v>12</v>
      </c>
      <c r="H2390" s="6" t="s">
        <v>12</v>
      </c>
      <c r="I2390" s="6" t="s">
        <v>14</v>
      </c>
    </row>
    <row r="2391" spans="1:9" x14ac:dyDescent="0.25">
      <c r="A2391" s="6">
        <v>682727394</v>
      </c>
      <c r="B2391" s="6">
        <v>87956710</v>
      </c>
      <c r="C2391" s="6" t="s">
        <v>12</v>
      </c>
      <c r="D2391" s="6" t="s">
        <v>13</v>
      </c>
      <c r="E2391" s="6" t="s">
        <v>12</v>
      </c>
      <c r="F2391" s="6" t="s">
        <v>12</v>
      </c>
      <c r="G2391" s="6" t="s">
        <v>12</v>
      </c>
      <c r="H2391" s="6" t="s">
        <v>12</v>
      </c>
      <c r="I2391" s="6" t="s">
        <v>14</v>
      </c>
    </row>
    <row r="2392" spans="1:9" x14ac:dyDescent="0.25">
      <c r="A2392" s="6">
        <v>682824557</v>
      </c>
      <c r="B2392" s="6">
        <v>87980504</v>
      </c>
      <c r="C2392" s="6" t="s">
        <v>12</v>
      </c>
      <c r="D2392" s="6" t="s">
        <v>15</v>
      </c>
      <c r="E2392" s="6" t="s">
        <v>12</v>
      </c>
      <c r="F2392" s="6" t="s">
        <v>12</v>
      </c>
      <c r="G2392" s="6" t="s">
        <v>12</v>
      </c>
      <c r="H2392" s="6" t="s">
        <v>17</v>
      </c>
      <c r="I2392" s="6" t="s">
        <v>18</v>
      </c>
    </row>
    <row r="2393" spans="1:9" x14ac:dyDescent="0.25">
      <c r="A2393" s="6">
        <v>683030313</v>
      </c>
      <c r="B2393" s="6" t="s">
        <v>2109</v>
      </c>
      <c r="C2393" s="6" t="s">
        <v>12</v>
      </c>
      <c r="D2393" s="6" t="s">
        <v>13</v>
      </c>
      <c r="E2393" s="6" t="s">
        <v>12</v>
      </c>
      <c r="F2393" s="6" t="s">
        <v>12</v>
      </c>
      <c r="G2393" s="6" t="s">
        <v>12</v>
      </c>
      <c r="H2393" s="6" t="s">
        <v>12</v>
      </c>
      <c r="I2393" s="6" t="s">
        <v>14</v>
      </c>
    </row>
    <row r="2394" spans="1:9" x14ac:dyDescent="0.25">
      <c r="A2394" s="6">
        <v>683063270</v>
      </c>
      <c r="B2394" s="6">
        <v>88053102</v>
      </c>
      <c r="C2394" s="6" t="s">
        <v>12</v>
      </c>
      <c r="D2394" s="6" t="s">
        <v>13</v>
      </c>
      <c r="E2394" s="6" t="s">
        <v>2110</v>
      </c>
      <c r="F2394" s="6" t="s">
        <v>12</v>
      </c>
      <c r="G2394" s="6" t="s">
        <v>12</v>
      </c>
      <c r="H2394" s="6" t="s">
        <v>12</v>
      </c>
      <c r="I2394" s="6" t="s">
        <v>14</v>
      </c>
    </row>
    <row r="2395" spans="1:9" x14ac:dyDescent="0.25">
      <c r="A2395" s="6">
        <v>683121254</v>
      </c>
      <c r="B2395" s="6" t="s">
        <v>1940</v>
      </c>
      <c r="C2395" s="6" t="s">
        <v>12</v>
      </c>
      <c r="D2395" s="6" t="s">
        <v>13</v>
      </c>
      <c r="E2395" s="6" t="s">
        <v>12</v>
      </c>
      <c r="F2395" s="6" t="s">
        <v>12</v>
      </c>
      <c r="G2395" s="6" t="s">
        <v>12</v>
      </c>
      <c r="H2395" s="6" t="s">
        <v>12</v>
      </c>
      <c r="I2395" s="6" t="s">
        <v>14</v>
      </c>
    </row>
    <row r="2396" spans="1:9" x14ac:dyDescent="0.25">
      <c r="A2396" s="6">
        <v>683165324</v>
      </c>
      <c r="B2396" s="6">
        <v>88091185</v>
      </c>
      <c r="C2396" s="6" t="s">
        <v>12</v>
      </c>
      <c r="D2396" s="6" t="s">
        <v>13</v>
      </c>
      <c r="E2396" s="6" t="s">
        <v>12</v>
      </c>
      <c r="F2396" s="6" t="s">
        <v>12</v>
      </c>
      <c r="G2396" s="6" t="s">
        <v>12</v>
      </c>
      <c r="H2396" s="6" t="s">
        <v>12</v>
      </c>
      <c r="I2396" s="6" t="s">
        <v>14</v>
      </c>
    </row>
    <row r="2397" spans="1:9" x14ac:dyDescent="0.25">
      <c r="A2397" s="6">
        <v>682516937</v>
      </c>
      <c r="B2397" s="6">
        <v>88096686</v>
      </c>
      <c r="C2397" s="6" t="s">
        <v>12</v>
      </c>
      <c r="D2397" s="6" t="s">
        <v>36</v>
      </c>
      <c r="E2397" s="6" t="s">
        <v>12</v>
      </c>
      <c r="F2397" s="6" t="s">
        <v>12</v>
      </c>
      <c r="G2397" s="6" t="s">
        <v>12</v>
      </c>
      <c r="H2397" s="6" t="s">
        <v>12</v>
      </c>
      <c r="I2397" s="6" t="s">
        <v>14</v>
      </c>
    </row>
    <row r="2398" spans="1:9" x14ac:dyDescent="0.25">
      <c r="A2398" s="6">
        <v>683248096</v>
      </c>
      <c r="B2398" s="6">
        <v>88106028</v>
      </c>
      <c r="C2398" s="6" t="s">
        <v>12</v>
      </c>
      <c r="D2398" s="6" t="s">
        <v>13</v>
      </c>
      <c r="E2398" s="6" t="s">
        <v>2111</v>
      </c>
      <c r="F2398" s="6" t="s">
        <v>12</v>
      </c>
      <c r="G2398" s="6" t="s">
        <v>12</v>
      </c>
      <c r="H2398" s="6" t="s">
        <v>12</v>
      </c>
      <c r="I2398" s="6" t="s">
        <v>14</v>
      </c>
    </row>
    <row r="2399" spans="1:9" x14ac:dyDescent="0.25">
      <c r="A2399" s="6">
        <v>683251150</v>
      </c>
      <c r="B2399" s="6">
        <v>88106913</v>
      </c>
      <c r="C2399" s="6" t="s">
        <v>12</v>
      </c>
      <c r="D2399" s="6" t="s">
        <v>13</v>
      </c>
      <c r="E2399" s="6" t="s">
        <v>12</v>
      </c>
      <c r="F2399" s="6" t="s">
        <v>12</v>
      </c>
      <c r="G2399" s="6" t="s">
        <v>12</v>
      </c>
      <c r="H2399" s="6" t="s">
        <v>12</v>
      </c>
      <c r="I2399" s="6" t="s">
        <v>14</v>
      </c>
    </row>
    <row r="2400" spans="1:9" x14ac:dyDescent="0.25">
      <c r="A2400" s="6">
        <v>683272391</v>
      </c>
      <c r="B2400" s="6">
        <v>88114823</v>
      </c>
      <c r="C2400" s="6" t="s">
        <v>12</v>
      </c>
      <c r="D2400" s="6" t="s">
        <v>1014</v>
      </c>
      <c r="E2400" s="6" t="s">
        <v>12</v>
      </c>
      <c r="F2400" s="6" t="s">
        <v>12</v>
      </c>
      <c r="G2400" s="6" t="s">
        <v>12</v>
      </c>
      <c r="H2400" s="6" t="s">
        <v>12</v>
      </c>
      <c r="I2400" s="6" t="s">
        <v>14</v>
      </c>
    </row>
    <row r="2401" spans="1:9" x14ac:dyDescent="0.25">
      <c r="A2401" s="6">
        <v>683323334</v>
      </c>
      <c r="B2401" s="6">
        <v>88127032</v>
      </c>
      <c r="C2401" s="6" t="s">
        <v>12</v>
      </c>
      <c r="D2401" s="6" t="s">
        <v>13</v>
      </c>
      <c r="E2401" s="6" t="s">
        <v>2112</v>
      </c>
      <c r="F2401" s="6" t="s">
        <v>12</v>
      </c>
      <c r="G2401" s="6" t="s">
        <v>12</v>
      </c>
      <c r="H2401" s="6" t="s">
        <v>12</v>
      </c>
      <c r="I2401" s="6" t="s">
        <v>14</v>
      </c>
    </row>
    <row r="2402" spans="1:9" x14ac:dyDescent="0.25">
      <c r="A2402" s="6">
        <v>683351110</v>
      </c>
      <c r="B2402" s="6">
        <v>88134867</v>
      </c>
      <c r="C2402" s="6" t="s">
        <v>12</v>
      </c>
      <c r="D2402" s="6" t="s">
        <v>12</v>
      </c>
      <c r="E2402" s="6" t="s">
        <v>12</v>
      </c>
      <c r="F2402" s="6" t="s">
        <v>12</v>
      </c>
      <c r="G2402" s="6" t="s">
        <v>12</v>
      </c>
      <c r="H2402" s="6" t="s">
        <v>12</v>
      </c>
      <c r="I2402" s="6" t="s">
        <v>14</v>
      </c>
    </row>
    <row r="2403" spans="1:9" x14ac:dyDescent="0.25">
      <c r="A2403" s="6">
        <v>683271158</v>
      </c>
      <c r="B2403" s="6">
        <v>88137379</v>
      </c>
      <c r="C2403" s="6" t="s">
        <v>12</v>
      </c>
      <c r="D2403" s="6" t="s">
        <v>13</v>
      </c>
      <c r="E2403" s="6" t="s">
        <v>12</v>
      </c>
      <c r="F2403" s="6" t="s">
        <v>12</v>
      </c>
      <c r="G2403" s="6" t="s">
        <v>12</v>
      </c>
      <c r="H2403" s="6" t="s">
        <v>12</v>
      </c>
      <c r="I2403" s="6" t="s">
        <v>14</v>
      </c>
    </row>
    <row r="2404" spans="1:9" x14ac:dyDescent="0.25">
      <c r="A2404" s="6">
        <v>683376357</v>
      </c>
      <c r="B2404" s="6">
        <v>88141943</v>
      </c>
      <c r="C2404" s="6" t="s">
        <v>12</v>
      </c>
      <c r="D2404" s="6" t="s">
        <v>13</v>
      </c>
      <c r="E2404" s="6" t="s">
        <v>2113</v>
      </c>
      <c r="F2404" s="6" t="s">
        <v>12</v>
      </c>
      <c r="G2404" s="6" t="s">
        <v>12</v>
      </c>
      <c r="H2404" s="6" t="s">
        <v>12</v>
      </c>
      <c r="I2404" s="6" t="s">
        <v>14</v>
      </c>
    </row>
    <row r="2405" spans="1:9" x14ac:dyDescent="0.25">
      <c r="A2405" s="6">
        <v>683376983</v>
      </c>
      <c r="B2405" s="6">
        <v>88142271</v>
      </c>
      <c r="C2405" s="6" t="s">
        <v>12</v>
      </c>
      <c r="D2405" s="6" t="s">
        <v>13</v>
      </c>
      <c r="E2405" s="6" t="s">
        <v>12</v>
      </c>
      <c r="F2405" s="6" t="s">
        <v>12</v>
      </c>
      <c r="G2405" s="6" t="s">
        <v>12</v>
      </c>
      <c r="H2405" s="6" t="s">
        <v>12</v>
      </c>
      <c r="I2405" s="6" t="s">
        <v>14</v>
      </c>
    </row>
    <row r="2406" spans="1:9" x14ac:dyDescent="0.25">
      <c r="A2406" s="6">
        <v>683376983</v>
      </c>
      <c r="B2406" s="6">
        <v>88142271</v>
      </c>
      <c r="C2406" s="6" t="s">
        <v>12</v>
      </c>
      <c r="D2406" s="6" t="s">
        <v>13</v>
      </c>
      <c r="E2406" s="6" t="s">
        <v>12</v>
      </c>
      <c r="F2406" s="6" t="s">
        <v>12</v>
      </c>
      <c r="G2406" s="6" t="s">
        <v>12</v>
      </c>
      <c r="H2406" s="6" t="s">
        <v>12</v>
      </c>
      <c r="I2406" s="6" t="s">
        <v>14</v>
      </c>
    </row>
    <row r="2407" spans="1:9" x14ac:dyDescent="0.25">
      <c r="A2407" s="6">
        <v>683344620</v>
      </c>
      <c r="B2407" s="6" t="s">
        <v>1911</v>
      </c>
      <c r="C2407" s="6" t="s">
        <v>12</v>
      </c>
      <c r="D2407" s="6" t="s">
        <v>1316</v>
      </c>
      <c r="E2407" s="6" t="s">
        <v>12</v>
      </c>
      <c r="F2407" s="6" t="s">
        <v>12</v>
      </c>
      <c r="G2407" s="6" t="s">
        <v>12</v>
      </c>
      <c r="H2407" s="6" t="s">
        <v>53</v>
      </c>
      <c r="I2407" s="6" t="s">
        <v>54</v>
      </c>
    </row>
    <row r="2408" spans="1:9" x14ac:dyDescent="0.25">
      <c r="A2408" s="6">
        <v>683392982</v>
      </c>
      <c r="B2408" s="6">
        <v>88146325</v>
      </c>
      <c r="C2408" s="6" t="s">
        <v>12</v>
      </c>
      <c r="D2408" s="6" t="s">
        <v>13</v>
      </c>
      <c r="E2408" s="6" t="s">
        <v>2114</v>
      </c>
      <c r="F2408" s="6" t="s">
        <v>12</v>
      </c>
      <c r="G2408" s="6" t="s">
        <v>12</v>
      </c>
      <c r="H2408" s="6" t="s">
        <v>12</v>
      </c>
      <c r="I2408" s="6" t="s">
        <v>14</v>
      </c>
    </row>
    <row r="2409" spans="1:9" x14ac:dyDescent="0.25">
      <c r="A2409" s="6">
        <v>683393386</v>
      </c>
      <c r="B2409" s="6">
        <v>88146461</v>
      </c>
      <c r="C2409" s="6" t="s">
        <v>12</v>
      </c>
      <c r="D2409" s="6" t="s">
        <v>13</v>
      </c>
      <c r="E2409" s="6" t="s">
        <v>12</v>
      </c>
      <c r="F2409" s="6" t="s">
        <v>12</v>
      </c>
      <c r="G2409" s="6" t="s">
        <v>12</v>
      </c>
      <c r="H2409" s="6" t="s">
        <v>12</v>
      </c>
      <c r="I2409" s="6" t="s">
        <v>14</v>
      </c>
    </row>
    <row r="2410" spans="1:9" x14ac:dyDescent="0.25">
      <c r="A2410" s="6">
        <v>683292538</v>
      </c>
      <c r="B2410" s="6">
        <v>88148538</v>
      </c>
      <c r="C2410" s="6" t="s">
        <v>12</v>
      </c>
      <c r="D2410" s="6" t="s">
        <v>13</v>
      </c>
      <c r="E2410" s="6" t="s">
        <v>12</v>
      </c>
      <c r="F2410" s="6" t="s">
        <v>12</v>
      </c>
      <c r="G2410" s="6" t="s">
        <v>12</v>
      </c>
      <c r="H2410" s="6" t="s">
        <v>12</v>
      </c>
      <c r="I2410" s="6" t="s">
        <v>14</v>
      </c>
    </row>
    <row r="2411" spans="1:9" x14ac:dyDescent="0.25">
      <c r="A2411" s="6">
        <v>683341141</v>
      </c>
      <c r="B2411" s="6">
        <v>88151149</v>
      </c>
      <c r="C2411" s="6" t="s">
        <v>12</v>
      </c>
      <c r="D2411" s="6" t="s">
        <v>52</v>
      </c>
      <c r="E2411" s="6" t="s">
        <v>12</v>
      </c>
      <c r="F2411" s="6" t="s">
        <v>12</v>
      </c>
      <c r="G2411" s="6" t="s">
        <v>12</v>
      </c>
      <c r="H2411" s="6" t="s">
        <v>53</v>
      </c>
      <c r="I2411" s="6" t="s">
        <v>54</v>
      </c>
    </row>
    <row r="2412" spans="1:9" x14ac:dyDescent="0.25">
      <c r="A2412" s="6">
        <v>683404290</v>
      </c>
      <c r="B2412" s="6">
        <v>88150306</v>
      </c>
      <c r="C2412" s="6" t="s">
        <v>12</v>
      </c>
      <c r="D2412" s="6" t="s">
        <v>13</v>
      </c>
      <c r="E2412" s="6" t="s">
        <v>12</v>
      </c>
      <c r="F2412" s="6" t="s">
        <v>12</v>
      </c>
      <c r="G2412" s="6" t="s">
        <v>12</v>
      </c>
      <c r="H2412" s="6" t="s">
        <v>12</v>
      </c>
      <c r="I2412" s="6" t="s">
        <v>14</v>
      </c>
    </row>
    <row r="2413" spans="1:9" x14ac:dyDescent="0.25">
      <c r="A2413" s="6">
        <v>683405038</v>
      </c>
      <c r="B2413" s="6">
        <v>88149833</v>
      </c>
      <c r="C2413" s="6" t="s">
        <v>12</v>
      </c>
      <c r="D2413" s="6" t="s">
        <v>13</v>
      </c>
      <c r="E2413" s="6" t="s">
        <v>12</v>
      </c>
      <c r="F2413" s="6" t="s">
        <v>12</v>
      </c>
      <c r="G2413" s="6" t="s">
        <v>12</v>
      </c>
      <c r="H2413" s="6" t="s">
        <v>12</v>
      </c>
      <c r="I2413" s="6" t="s">
        <v>14</v>
      </c>
    </row>
    <row r="2414" spans="1:9" x14ac:dyDescent="0.25">
      <c r="A2414" s="6">
        <v>683407278</v>
      </c>
      <c r="B2414" s="6">
        <v>88150767</v>
      </c>
      <c r="C2414" s="6" t="s">
        <v>12</v>
      </c>
      <c r="D2414" s="6" t="s">
        <v>13</v>
      </c>
      <c r="E2414" s="6" t="s">
        <v>12</v>
      </c>
      <c r="F2414" s="6" t="s">
        <v>12</v>
      </c>
      <c r="G2414" s="6" t="s">
        <v>12</v>
      </c>
      <c r="H2414" s="6" t="s">
        <v>12</v>
      </c>
      <c r="I2414" s="6" t="s">
        <v>14</v>
      </c>
    </row>
    <row r="2415" spans="1:9" x14ac:dyDescent="0.25">
      <c r="A2415" s="6">
        <v>683358834</v>
      </c>
      <c r="B2415" s="6" t="s">
        <v>2055</v>
      </c>
      <c r="C2415" s="6" t="s">
        <v>12</v>
      </c>
      <c r="D2415" s="6" t="s">
        <v>2056</v>
      </c>
      <c r="E2415" s="6" t="s">
        <v>12</v>
      </c>
      <c r="F2415" s="6" t="s">
        <v>12</v>
      </c>
      <c r="G2415" s="6" t="s">
        <v>12</v>
      </c>
      <c r="H2415" s="6" t="s">
        <v>12</v>
      </c>
      <c r="I2415" s="6" t="s">
        <v>14</v>
      </c>
    </row>
    <row r="2416" spans="1:9" x14ac:dyDescent="0.25">
      <c r="A2416" s="6">
        <v>683391152</v>
      </c>
      <c r="B2416" s="6">
        <v>88153568</v>
      </c>
      <c r="C2416" s="6" t="s">
        <v>12</v>
      </c>
      <c r="D2416" s="6" t="s">
        <v>1043</v>
      </c>
      <c r="E2416" s="6" t="s">
        <v>2115</v>
      </c>
      <c r="F2416" s="6" t="s">
        <v>12</v>
      </c>
      <c r="G2416" s="6" t="s">
        <v>12</v>
      </c>
      <c r="H2416" s="6" t="s">
        <v>12</v>
      </c>
      <c r="I2416" s="6" t="s">
        <v>14</v>
      </c>
    </row>
    <row r="2417" spans="1:9" x14ac:dyDescent="0.25">
      <c r="A2417" s="6">
        <v>683404893</v>
      </c>
      <c r="B2417" s="6" t="s">
        <v>2116</v>
      </c>
      <c r="C2417" s="6" t="s">
        <v>12</v>
      </c>
      <c r="D2417" s="6" t="s">
        <v>13</v>
      </c>
      <c r="E2417" s="6" t="s">
        <v>12</v>
      </c>
      <c r="F2417" s="6" t="s">
        <v>2117</v>
      </c>
      <c r="G2417" s="6" t="s">
        <v>2118</v>
      </c>
      <c r="H2417" s="6" t="s">
        <v>17</v>
      </c>
      <c r="I2417" s="6" t="s">
        <v>18</v>
      </c>
    </row>
    <row r="2418" spans="1:9" x14ac:dyDescent="0.25">
      <c r="A2418" s="6">
        <v>683405042</v>
      </c>
      <c r="B2418" s="6">
        <v>88152092</v>
      </c>
      <c r="C2418" s="6" t="s">
        <v>12</v>
      </c>
      <c r="D2418" s="6" t="s">
        <v>13</v>
      </c>
      <c r="E2418" s="6" t="s">
        <v>12</v>
      </c>
      <c r="F2418" s="6" t="s">
        <v>12</v>
      </c>
      <c r="G2418" s="6" t="s">
        <v>12</v>
      </c>
      <c r="H2418" s="6" t="s">
        <v>12</v>
      </c>
      <c r="I2418" s="6" t="s">
        <v>14</v>
      </c>
    </row>
    <row r="2419" spans="1:9" x14ac:dyDescent="0.25">
      <c r="A2419" s="6">
        <v>683413512</v>
      </c>
      <c r="B2419" s="6">
        <v>88152393</v>
      </c>
      <c r="C2419" s="6" t="s">
        <v>12</v>
      </c>
      <c r="D2419" s="6" t="s">
        <v>13</v>
      </c>
      <c r="E2419" s="6" t="s">
        <v>12</v>
      </c>
      <c r="F2419" s="6" t="s">
        <v>12</v>
      </c>
      <c r="G2419" s="6" t="s">
        <v>12</v>
      </c>
      <c r="H2419" s="6" t="s">
        <v>12</v>
      </c>
      <c r="I2419" s="6" t="s">
        <v>14</v>
      </c>
    </row>
    <row r="2420" spans="1:9" x14ac:dyDescent="0.25">
      <c r="A2420" s="6">
        <v>683419591</v>
      </c>
      <c r="B2420" s="6" t="s">
        <v>2119</v>
      </c>
      <c r="C2420" s="6" t="s">
        <v>12</v>
      </c>
      <c r="D2420" s="6" t="s">
        <v>36</v>
      </c>
      <c r="E2420" s="6" t="s">
        <v>12</v>
      </c>
      <c r="F2420" s="6" t="s">
        <v>12</v>
      </c>
      <c r="G2420" s="6" t="s">
        <v>12</v>
      </c>
      <c r="H2420" s="6" t="s">
        <v>12</v>
      </c>
      <c r="I2420" s="6" t="s">
        <v>14</v>
      </c>
    </row>
    <row r="2421" spans="1:9" x14ac:dyDescent="0.25">
      <c r="A2421" s="6">
        <v>683423152</v>
      </c>
      <c r="B2421" s="6">
        <v>88155121</v>
      </c>
      <c r="C2421" s="6" t="s">
        <v>12</v>
      </c>
      <c r="D2421" s="6" t="s">
        <v>13</v>
      </c>
      <c r="E2421" s="6" t="s">
        <v>12</v>
      </c>
      <c r="F2421" s="6" t="s">
        <v>12</v>
      </c>
      <c r="G2421" s="6" t="s">
        <v>12</v>
      </c>
      <c r="H2421" s="6" t="s">
        <v>12</v>
      </c>
      <c r="I2421" s="6" t="s">
        <v>14</v>
      </c>
    </row>
    <row r="2422" spans="1:9" x14ac:dyDescent="0.25">
      <c r="A2422" s="6">
        <v>683425712</v>
      </c>
      <c r="B2422" s="6">
        <v>88155468</v>
      </c>
      <c r="C2422" s="6" t="s">
        <v>12</v>
      </c>
      <c r="D2422" s="6" t="s">
        <v>12</v>
      </c>
      <c r="E2422" s="6" t="s">
        <v>12</v>
      </c>
      <c r="F2422" s="6" t="s">
        <v>12</v>
      </c>
      <c r="G2422" s="6" t="s">
        <v>12</v>
      </c>
      <c r="H2422" s="6" t="s">
        <v>12</v>
      </c>
      <c r="I2422" s="6" t="s">
        <v>14</v>
      </c>
    </row>
    <row r="2423" spans="1:9" x14ac:dyDescent="0.25">
      <c r="A2423" s="6">
        <v>683427260</v>
      </c>
      <c r="B2423" s="6">
        <v>88155860</v>
      </c>
      <c r="C2423" s="6" t="s">
        <v>12</v>
      </c>
      <c r="D2423" s="6" t="s">
        <v>12</v>
      </c>
      <c r="E2423" s="6" t="s">
        <v>12</v>
      </c>
      <c r="F2423" s="6" t="s">
        <v>12</v>
      </c>
      <c r="G2423" s="6" t="s">
        <v>12</v>
      </c>
      <c r="H2423" s="6" t="s">
        <v>12</v>
      </c>
      <c r="I2423" s="6" t="s">
        <v>14</v>
      </c>
    </row>
    <row r="2424" spans="1:9" x14ac:dyDescent="0.25">
      <c r="A2424" s="6">
        <v>683427992</v>
      </c>
      <c r="B2424" s="6">
        <v>88156014</v>
      </c>
      <c r="C2424" s="6" t="s">
        <v>12</v>
      </c>
      <c r="D2424" s="6" t="s">
        <v>13</v>
      </c>
      <c r="E2424" s="6" t="s">
        <v>2120</v>
      </c>
      <c r="F2424" s="6" t="s">
        <v>12</v>
      </c>
      <c r="G2424" s="6" t="s">
        <v>12</v>
      </c>
      <c r="H2424" s="6" t="s">
        <v>53</v>
      </c>
      <c r="I2424" s="6" t="s">
        <v>54</v>
      </c>
    </row>
    <row r="2425" spans="1:9" x14ac:dyDescent="0.25">
      <c r="A2425" s="6">
        <v>683428006</v>
      </c>
      <c r="B2425" s="6">
        <v>88156018</v>
      </c>
      <c r="C2425" s="6" t="s">
        <v>12</v>
      </c>
      <c r="D2425" s="6" t="s">
        <v>13</v>
      </c>
      <c r="E2425" s="6" t="s">
        <v>12</v>
      </c>
      <c r="F2425" s="6" t="s">
        <v>12</v>
      </c>
      <c r="G2425" s="6" t="s">
        <v>12</v>
      </c>
      <c r="H2425" s="6" t="s">
        <v>12</v>
      </c>
      <c r="I2425" s="6" t="s">
        <v>14</v>
      </c>
    </row>
    <row r="2426" spans="1:9" x14ac:dyDescent="0.25">
      <c r="A2426" s="6">
        <v>683428609</v>
      </c>
      <c r="B2426" s="6">
        <v>88158684</v>
      </c>
      <c r="C2426" s="6" t="s">
        <v>12</v>
      </c>
      <c r="D2426" s="6" t="s">
        <v>1014</v>
      </c>
      <c r="E2426" s="6" t="s">
        <v>12</v>
      </c>
      <c r="F2426" s="6" t="s">
        <v>12</v>
      </c>
      <c r="G2426" s="6" t="s">
        <v>12</v>
      </c>
      <c r="H2426" s="6" t="s">
        <v>12</v>
      </c>
      <c r="I2426" s="6" t="s">
        <v>14</v>
      </c>
    </row>
    <row r="2427" spans="1:9" x14ac:dyDescent="0.25">
      <c r="A2427" s="6">
        <v>683431043</v>
      </c>
      <c r="B2427" s="6">
        <v>88157132</v>
      </c>
      <c r="C2427" s="6" t="s">
        <v>12</v>
      </c>
      <c r="D2427" s="6" t="s">
        <v>13</v>
      </c>
      <c r="E2427" s="6" t="s">
        <v>12</v>
      </c>
      <c r="F2427" s="6" t="s">
        <v>12</v>
      </c>
      <c r="G2427" s="6" t="s">
        <v>12</v>
      </c>
      <c r="H2427" s="6" t="s">
        <v>12</v>
      </c>
      <c r="I2427" s="6" t="s">
        <v>14</v>
      </c>
    </row>
    <row r="2428" spans="1:9" x14ac:dyDescent="0.25">
      <c r="A2428" s="6">
        <v>683431094</v>
      </c>
      <c r="B2428" s="6">
        <v>88156984</v>
      </c>
      <c r="C2428" s="6" t="s">
        <v>12</v>
      </c>
      <c r="D2428" s="6" t="s">
        <v>13</v>
      </c>
      <c r="E2428" s="6" t="s">
        <v>12</v>
      </c>
      <c r="F2428" s="6" t="s">
        <v>12</v>
      </c>
      <c r="G2428" s="6" t="s">
        <v>12</v>
      </c>
      <c r="H2428" s="6" t="s">
        <v>12</v>
      </c>
      <c r="I2428" s="6" t="s">
        <v>14</v>
      </c>
    </row>
    <row r="2429" spans="1:9" x14ac:dyDescent="0.25">
      <c r="A2429" s="6">
        <v>683433054</v>
      </c>
      <c r="B2429" s="6">
        <v>88157428</v>
      </c>
      <c r="C2429" s="6" t="s">
        <v>12</v>
      </c>
      <c r="D2429" s="6" t="s">
        <v>12</v>
      </c>
      <c r="E2429" s="6" t="s">
        <v>12</v>
      </c>
      <c r="F2429" s="6" t="s">
        <v>12</v>
      </c>
      <c r="G2429" s="6" t="s">
        <v>12</v>
      </c>
      <c r="H2429" s="6" t="s">
        <v>12</v>
      </c>
      <c r="I2429" s="6" t="s">
        <v>14</v>
      </c>
    </row>
    <row r="2430" spans="1:9" x14ac:dyDescent="0.25">
      <c r="A2430" s="6">
        <v>683434784</v>
      </c>
      <c r="B2430" s="6">
        <v>88158107</v>
      </c>
      <c r="C2430" s="6" t="s">
        <v>12</v>
      </c>
      <c r="D2430" s="6" t="s">
        <v>166</v>
      </c>
      <c r="E2430" s="6" t="s">
        <v>12</v>
      </c>
      <c r="F2430" s="6" t="s">
        <v>12</v>
      </c>
      <c r="G2430" s="6" t="s">
        <v>12</v>
      </c>
      <c r="H2430" s="6" t="s">
        <v>17</v>
      </c>
      <c r="I2430" s="6" t="s">
        <v>18</v>
      </c>
    </row>
    <row r="2431" spans="1:9" x14ac:dyDescent="0.25">
      <c r="A2431" s="6">
        <v>683435618</v>
      </c>
      <c r="B2431" s="6">
        <v>88158053</v>
      </c>
      <c r="C2431" s="6" t="s">
        <v>12</v>
      </c>
      <c r="D2431" s="6" t="s">
        <v>12</v>
      </c>
      <c r="E2431" s="6" t="s">
        <v>12</v>
      </c>
      <c r="F2431" s="6" t="s">
        <v>12</v>
      </c>
      <c r="G2431" s="6" t="s">
        <v>12</v>
      </c>
      <c r="H2431" s="6" t="s">
        <v>12</v>
      </c>
      <c r="I2431" s="6" t="s">
        <v>14</v>
      </c>
    </row>
    <row r="2432" spans="1:9" x14ac:dyDescent="0.25">
      <c r="A2432" s="6">
        <v>683418510</v>
      </c>
      <c r="B2432" s="6">
        <v>88161019</v>
      </c>
      <c r="C2432" s="6" t="s">
        <v>12</v>
      </c>
      <c r="D2432" s="6" t="s">
        <v>52</v>
      </c>
      <c r="E2432" s="6" t="s">
        <v>12</v>
      </c>
      <c r="F2432" s="6" t="s">
        <v>12</v>
      </c>
      <c r="G2432" s="6" t="s">
        <v>12</v>
      </c>
      <c r="H2432" s="6" t="s">
        <v>53</v>
      </c>
      <c r="I2432" s="6" t="s">
        <v>54</v>
      </c>
    </row>
    <row r="2433" spans="1:9" x14ac:dyDescent="0.25">
      <c r="A2433" s="6">
        <v>683439868</v>
      </c>
      <c r="B2433" s="6">
        <v>88159496</v>
      </c>
      <c r="C2433" s="6" t="s">
        <v>12</v>
      </c>
      <c r="D2433" s="6" t="s">
        <v>13</v>
      </c>
      <c r="E2433" s="6" t="s">
        <v>12</v>
      </c>
      <c r="F2433" s="6" t="s">
        <v>12</v>
      </c>
      <c r="G2433" s="6" t="s">
        <v>12</v>
      </c>
      <c r="H2433" s="6" t="s">
        <v>12</v>
      </c>
      <c r="I2433" s="6" t="s">
        <v>14</v>
      </c>
    </row>
    <row r="2434" spans="1:9" x14ac:dyDescent="0.25">
      <c r="A2434" s="6">
        <v>683442297</v>
      </c>
      <c r="B2434" s="6">
        <v>88160070</v>
      </c>
      <c r="C2434" s="6" t="s">
        <v>12</v>
      </c>
      <c r="D2434" s="6" t="s">
        <v>12</v>
      </c>
      <c r="E2434" s="6" t="s">
        <v>12</v>
      </c>
      <c r="F2434" s="6" t="s">
        <v>12</v>
      </c>
      <c r="G2434" s="6" t="s">
        <v>12</v>
      </c>
      <c r="H2434" s="6" t="s">
        <v>12</v>
      </c>
      <c r="I2434" s="6" t="s">
        <v>14</v>
      </c>
    </row>
    <row r="2435" spans="1:9" x14ac:dyDescent="0.25">
      <c r="A2435" s="6">
        <v>683442376</v>
      </c>
      <c r="B2435" s="6">
        <v>88160092</v>
      </c>
      <c r="C2435" s="6" t="s">
        <v>12</v>
      </c>
      <c r="D2435" s="6" t="s">
        <v>12</v>
      </c>
      <c r="E2435" s="6" t="s">
        <v>12</v>
      </c>
      <c r="F2435" s="6" t="s">
        <v>12</v>
      </c>
      <c r="G2435" s="6" t="s">
        <v>12</v>
      </c>
      <c r="H2435" s="6" t="s">
        <v>12</v>
      </c>
      <c r="I2435" s="6" t="s">
        <v>14</v>
      </c>
    </row>
    <row r="2436" spans="1:9" x14ac:dyDescent="0.25">
      <c r="A2436" s="6">
        <v>683449459</v>
      </c>
      <c r="B2436" s="6">
        <v>88162251</v>
      </c>
      <c r="C2436" s="6" t="s">
        <v>12</v>
      </c>
      <c r="D2436" s="6" t="s">
        <v>13</v>
      </c>
      <c r="E2436" s="6" t="s">
        <v>12</v>
      </c>
      <c r="F2436" s="6" t="s">
        <v>12</v>
      </c>
      <c r="G2436" s="6" t="s">
        <v>12</v>
      </c>
      <c r="H2436" s="6" t="s">
        <v>12</v>
      </c>
      <c r="I2436" s="6" t="s">
        <v>14</v>
      </c>
    </row>
    <row r="2437" spans="1:9" x14ac:dyDescent="0.25">
      <c r="A2437" s="6">
        <v>683451205</v>
      </c>
      <c r="B2437" s="6">
        <v>88162693</v>
      </c>
      <c r="C2437" s="6" t="s">
        <v>12</v>
      </c>
      <c r="D2437" s="6" t="s">
        <v>13</v>
      </c>
      <c r="E2437" s="6" t="s">
        <v>12</v>
      </c>
      <c r="F2437" s="6" t="s">
        <v>12</v>
      </c>
      <c r="G2437" s="6" t="s">
        <v>12</v>
      </c>
      <c r="H2437" s="6" t="s">
        <v>12</v>
      </c>
      <c r="I2437" s="6" t="s">
        <v>14</v>
      </c>
    </row>
    <row r="2438" spans="1:9" x14ac:dyDescent="0.25">
      <c r="A2438" s="6">
        <v>683447414</v>
      </c>
      <c r="B2438" s="6">
        <v>88166716</v>
      </c>
      <c r="C2438" s="6" t="s">
        <v>12</v>
      </c>
      <c r="D2438" s="6" t="s">
        <v>19</v>
      </c>
      <c r="E2438" s="6" t="s">
        <v>12</v>
      </c>
      <c r="F2438" s="6" t="s">
        <v>12</v>
      </c>
      <c r="G2438" s="6" t="s">
        <v>12</v>
      </c>
      <c r="H2438" s="6" t="s">
        <v>12</v>
      </c>
      <c r="I2438" s="6" t="s">
        <v>14</v>
      </c>
    </row>
    <row r="2439" spans="1:9" x14ac:dyDescent="0.25">
      <c r="A2439" s="6">
        <v>683457322</v>
      </c>
      <c r="B2439" s="6">
        <v>88164696</v>
      </c>
      <c r="C2439" s="6" t="s">
        <v>12</v>
      </c>
      <c r="D2439" s="6" t="s">
        <v>13</v>
      </c>
      <c r="E2439" s="6" t="s">
        <v>12</v>
      </c>
      <c r="F2439" s="6" t="s">
        <v>12</v>
      </c>
      <c r="G2439" s="6" t="s">
        <v>12</v>
      </c>
      <c r="H2439" s="6" t="s">
        <v>12</v>
      </c>
      <c r="I2439" s="6" t="s">
        <v>14</v>
      </c>
    </row>
    <row r="2440" spans="1:9" x14ac:dyDescent="0.25">
      <c r="A2440" s="6">
        <v>683458675</v>
      </c>
      <c r="B2440" s="6">
        <v>88165003</v>
      </c>
      <c r="C2440" s="6" t="s">
        <v>12</v>
      </c>
      <c r="D2440" s="6" t="s">
        <v>13</v>
      </c>
      <c r="E2440" s="6" t="s">
        <v>12</v>
      </c>
      <c r="F2440" s="6" t="s">
        <v>12</v>
      </c>
      <c r="G2440" s="6" t="s">
        <v>12</v>
      </c>
      <c r="H2440" s="6" t="s">
        <v>12</v>
      </c>
      <c r="I2440" s="6" t="s">
        <v>14</v>
      </c>
    </row>
    <row r="2441" spans="1:9" x14ac:dyDescent="0.25">
      <c r="A2441" s="6">
        <v>683459886</v>
      </c>
      <c r="B2441" s="6">
        <v>88165183</v>
      </c>
      <c r="C2441" s="6" t="s">
        <v>12</v>
      </c>
      <c r="D2441" s="6" t="s">
        <v>12</v>
      </c>
      <c r="E2441" s="6" t="s">
        <v>12</v>
      </c>
      <c r="F2441" s="6" t="s">
        <v>12</v>
      </c>
      <c r="G2441" s="6" t="s">
        <v>12</v>
      </c>
      <c r="H2441" s="6" t="s">
        <v>12</v>
      </c>
      <c r="I2441" s="6" t="s">
        <v>14</v>
      </c>
    </row>
    <row r="2442" spans="1:9" x14ac:dyDescent="0.25">
      <c r="A2442" s="6">
        <v>683474517</v>
      </c>
      <c r="B2442" s="6">
        <v>88169081</v>
      </c>
      <c r="C2442" s="6" t="s">
        <v>12</v>
      </c>
      <c r="D2442" s="6" t="s">
        <v>12</v>
      </c>
      <c r="E2442" s="6" t="s">
        <v>12</v>
      </c>
      <c r="F2442" s="6" t="s">
        <v>12</v>
      </c>
      <c r="G2442" s="6" t="s">
        <v>12</v>
      </c>
      <c r="H2442" s="6" t="s">
        <v>12</v>
      </c>
      <c r="I2442" s="6" t="s">
        <v>14</v>
      </c>
    </row>
    <row r="2443" spans="1:9" x14ac:dyDescent="0.25">
      <c r="A2443" s="6">
        <v>682786517</v>
      </c>
      <c r="B2443" s="6">
        <v>87971267</v>
      </c>
      <c r="C2443" s="6" t="s">
        <v>12</v>
      </c>
      <c r="D2443" s="6" t="s">
        <v>19</v>
      </c>
      <c r="E2443" s="6" t="s">
        <v>12</v>
      </c>
      <c r="F2443" s="6" t="s">
        <v>12</v>
      </c>
      <c r="G2443" s="6" t="s">
        <v>12</v>
      </c>
      <c r="H2443" s="6" t="s">
        <v>12</v>
      </c>
      <c r="I2443" s="6" t="s">
        <v>14</v>
      </c>
    </row>
    <row r="2444" spans="1:9" x14ac:dyDescent="0.25">
      <c r="A2444" s="6">
        <v>683016328</v>
      </c>
      <c r="B2444" s="6">
        <v>88039382</v>
      </c>
      <c r="C2444" s="6" t="s">
        <v>12</v>
      </c>
      <c r="D2444" s="6" t="s">
        <v>13</v>
      </c>
      <c r="E2444" s="6" t="s">
        <v>12</v>
      </c>
      <c r="F2444" s="6" t="s">
        <v>12</v>
      </c>
      <c r="G2444" s="6" t="s">
        <v>12</v>
      </c>
      <c r="H2444" s="6" t="s">
        <v>12</v>
      </c>
      <c r="I2444" s="6" t="s">
        <v>14</v>
      </c>
    </row>
    <row r="2445" spans="1:9" x14ac:dyDescent="0.25">
      <c r="A2445" s="6">
        <v>683099387</v>
      </c>
      <c r="B2445" s="6">
        <v>88063456</v>
      </c>
      <c r="C2445" s="6" t="s">
        <v>12</v>
      </c>
      <c r="D2445" s="6" t="s">
        <v>12</v>
      </c>
      <c r="E2445" s="6" t="s">
        <v>12</v>
      </c>
      <c r="F2445" s="6" t="s">
        <v>12</v>
      </c>
      <c r="G2445" s="6" t="s">
        <v>12</v>
      </c>
      <c r="H2445" s="6" t="s">
        <v>12</v>
      </c>
      <c r="I2445" s="6" t="s">
        <v>14</v>
      </c>
    </row>
    <row r="2446" spans="1:9" x14ac:dyDescent="0.25">
      <c r="A2446" s="6">
        <v>683118313</v>
      </c>
      <c r="B2446" s="6">
        <v>88068936</v>
      </c>
      <c r="C2446" s="6" t="s">
        <v>12</v>
      </c>
      <c r="D2446" s="6" t="s">
        <v>13</v>
      </c>
      <c r="E2446" s="6" t="s">
        <v>12</v>
      </c>
      <c r="F2446" s="6" t="s">
        <v>12</v>
      </c>
      <c r="G2446" s="6" t="s">
        <v>12</v>
      </c>
      <c r="H2446" s="6" t="s">
        <v>12</v>
      </c>
      <c r="I2446" s="6" t="s">
        <v>14</v>
      </c>
    </row>
    <row r="2447" spans="1:9" x14ac:dyDescent="0.25">
      <c r="A2447" s="6">
        <v>683141943</v>
      </c>
      <c r="B2447" s="6">
        <v>88080288</v>
      </c>
      <c r="C2447" s="6" t="s">
        <v>12</v>
      </c>
      <c r="D2447" s="6" t="s">
        <v>15</v>
      </c>
      <c r="E2447" s="6" t="s">
        <v>12</v>
      </c>
      <c r="F2447" s="6" t="s">
        <v>12</v>
      </c>
      <c r="G2447" s="6" t="s">
        <v>12</v>
      </c>
      <c r="H2447" s="6" t="s">
        <v>17</v>
      </c>
      <c r="I2447" s="6" t="s">
        <v>18</v>
      </c>
    </row>
    <row r="2448" spans="1:9" x14ac:dyDescent="0.25">
      <c r="A2448" s="6">
        <v>683203173</v>
      </c>
      <c r="B2448" s="6">
        <v>88093359</v>
      </c>
      <c r="C2448" s="6" t="s">
        <v>12</v>
      </c>
      <c r="D2448" s="6" t="s">
        <v>13</v>
      </c>
      <c r="E2448" s="6" t="s">
        <v>12</v>
      </c>
      <c r="F2448" s="6" t="s">
        <v>12</v>
      </c>
      <c r="G2448" s="6" t="s">
        <v>12</v>
      </c>
      <c r="H2448" s="6" t="s">
        <v>12</v>
      </c>
      <c r="I2448" s="6" t="s">
        <v>14</v>
      </c>
    </row>
    <row r="2449" spans="1:9" x14ac:dyDescent="0.25">
      <c r="A2449" s="6">
        <v>683206853</v>
      </c>
      <c r="B2449" s="6">
        <v>88094257</v>
      </c>
      <c r="C2449" s="6" t="s">
        <v>12</v>
      </c>
      <c r="D2449" s="6" t="s">
        <v>15</v>
      </c>
      <c r="E2449" s="6" t="s">
        <v>12</v>
      </c>
      <c r="F2449" s="6" t="s">
        <v>12</v>
      </c>
      <c r="G2449" s="6" t="s">
        <v>12</v>
      </c>
      <c r="H2449" s="6" t="s">
        <v>17</v>
      </c>
      <c r="I2449" s="6" t="s">
        <v>18</v>
      </c>
    </row>
    <row r="2450" spans="1:9" x14ac:dyDescent="0.25">
      <c r="A2450" s="6">
        <v>683132640</v>
      </c>
      <c r="B2450" s="6">
        <v>88096945</v>
      </c>
      <c r="C2450" s="6" t="s">
        <v>12</v>
      </c>
      <c r="D2450" s="6" t="s">
        <v>19</v>
      </c>
      <c r="E2450" s="6" t="s">
        <v>12</v>
      </c>
      <c r="F2450" s="6" t="s">
        <v>2121</v>
      </c>
      <c r="G2450" s="6" t="s">
        <v>2122</v>
      </c>
      <c r="H2450" s="6" t="s">
        <v>12</v>
      </c>
      <c r="I2450" s="6" t="s">
        <v>14</v>
      </c>
    </row>
    <row r="2451" spans="1:9" x14ac:dyDescent="0.25">
      <c r="A2451" s="6">
        <v>683132640</v>
      </c>
      <c r="B2451" s="6">
        <v>88096945</v>
      </c>
      <c r="C2451" s="6" t="s">
        <v>12</v>
      </c>
      <c r="D2451" s="6" t="s">
        <v>19</v>
      </c>
      <c r="E2451" s="6" t="s">
        <v>12</v>
      </c>
      <c r="F2451" s="6" t="s">
        <v>2121</v>
      </c>
      <c r="G2451" s="6" t="s">
        <v>2122</v>
      </c>
      <c r="H2451" s="6" t="s">
        <v>12</v>
      </c>
      <c r="I2451" s="6" t="s">
        <v>14</v>
      </c>
    </row>
    <row r="2452" spans="1:9" x14ac:dyDescent="0.25">
      <c r="A2452" s="6">
        <v>683217267</v>
      </c>
      <c r="B2452" s="6">
        <v>88097394</v>
      </c>
      <c r="C2452" s="6" t="s">
        <v>12</v>
      </c>
      <c r="D2452" s="6" t="s">
        <v>12</v>
      </c>
      <c r="E2452" s="6" t="s">
        <v>12</v>
      </c>
      <c r="F2452" s="6" t="s">
        <v>12</v>
      </c>
      <c r="G2452" s="6" t="s">
        <v>12</v>
      </c>
      <c r="H2452" s="6" t="s">
        <v>12</v>
      </c>
      <c r="I2452" s="6" t="s">
        <v>14</v>
      </c>
    </row>
    <row r="2453" spans="1:9" x14ac:dyDescent="0.25">
      <c r="A2453" s="6">
        <v>682900015</v>
      </c>
      <c r="B2453" s="6" t="s">
        <v>1848</v>
      </c>
      <c r="C2453" s="6" t="s">
        <v>12</v>
      </c>
      <c r="D2453" s="6" t="s">
        <v>19</v>
      </c>
      <c r="E2453" s="6" t="s">
        <v>12</v>
      </c>
      <c r="F2453" s="6" t="s">
        <v>12</v>
      </c>
      <c r="G2453" s="6" t="s">
        <v>12</v>
      </c>
      <c r="H2453" s="6" t="s">
        <v>12</v>
      </c>
      <c r="I2453" s="6" t="s">
        <v>14</v>
      </c>
    </row>
    <row r="2454" spans="1:9" x14ac:dyDescent="0.25">
      <c r="A2454" s="6">
        <v>683297743</v>
      </c>
      <c r="B2454" s="6">
        <v>88132533</v>
      </c>
      <c r="C2454" s="6" t="s">
        <v>12</v>
      </c>
      <c r="D2454" s="6" t="s">
        <v>13</v>
      </c>
      <c r="E2454" s="6" t="s">
        <v>12</v>
      </c>
      <c r="F2454" s="6" t="s">
        <v>12</v>
      </c>
      <c r="G2454" s="6" t="s">
        <v>12</v>
      </c>
      <c r="H2454" s="6" t="s">
        <v>12</v>
      </c>
      <c r="I2454" s="6" t="s">
        <v>14</v>
      </c>
    </row>
    <row r="2455" spans="1:9" x14ac:dyDescent="0.25">
      <c r="A2455" s="6">
        <v>683341085</v>
      </c>
      <c r="B2455" s="6">
        <v>88132033</v>
      </c>
      <c r="C2455" s="6" t="s">
        <v>12</v>
      </c>
      <c r="D2455" s="6" t="s">
        <v>13</v>
      </c>
      <c r="E2455" s="6" t="s">
        <v>74</v>
      </c>
      <c r="F2455" s="6" t="s">
        <v>12</v>
      </c>
      <c r="G2455" s="6" t="s">
        <v>12</v>
      </c>
      <c r="H2455" s="6" t="s">
        <v>12</v>
      </c>
      <c r="I2455" s="6" t="s">
        <v>14</v>
      </c>
    </row>
    <row r="2456" spans="1:9" x14ac:dyDescent="0.25">
      <c r="A2456" s="6">
        <v>683346285</v>
      </c>
      <c r="B2456" s="6">
        <v>88134380</v>
      </c>
      <c r="C2456" s="6" t="s">
        <v>12</v>
      </c>
      <c r="D2456" s="6" t="s">
        <v>13</v>
      </c>
      <c r="E2456" s="6" t="s">
        <v>12</v>
      </c>
      <c r="F2456" s="6" t="s">
        <v>12</v>
      </c>
      <c r="G2456" s="6" t="s">
        <v>12</v>
      </c>
      <c r="H2456" s="6" t="s">
        <v>12</v>
      </c>
      <c r="I2456" s="6" t="s">
        <v>14</v>
      </c>
    </row>
    <row r="2457" spans="1:9" x14ac:dyDescent="0.25">
      <c r="A2457" s="6">
        <v>683307871</v>
      </c>
      <c r="B2457" s="6">
        <v>88137644</v>
      </c>
      <c r="C2457" s="6" t="s">
        <v>12</v>
      </c>
      <c r="D2457" s="6" t="s">
        <v>52</v>
      </c>
      <c r="E2457" s="6" t="s">
        <v>12</v>
      </c>
      <c r="F2457" s="6" t="s">
        <v>12</v>
      </c>
      <c r="G2457" s="6" t="s">
        <v>12</v>
      </c>
      <c r="H2457" s="6" t="s">
        <v>53</v>
      </c>
      <c r="I2457" s="6" t="s">
        <v>54</v>
      </c>
    </row>
    <row r="2458" spans="1:9" x14ac:dyDescent="0.25">
      <c r="A2458" s="6">
        <v>683340561</v>
      </c>
      <c r="B2458" s="6">
        <v>88139631</v>
      </c>
      <c r="C2458" s="6" t="s">
        <v>12</v>
      </c>
      <c r="D2458" s="6" t="s">
        <v>13</v>
      </c>
      <c r="E2458" s="6" t="s">
        <v>12</v>
      </c>
      <c r="F2458" s="6" t="s">
        <v>12</v>
      </c>
      <c r="G2458" s="6" t="s">
        <v>12</v>
      </c>
      <c r="H2458" s="6" t="s">
        <v>12</v>
      </c>
      <c r="I2458" s="6" t="s">
        <v>14</v>
      </c>
    </row>
    <row r="2459" spans="1:9" x14ac:dyDescent="0.25">
      <c r="A2459" s="6">
        <v>683371890</v>
      </c>
      <c r="B2459" s="6">
        <v>88145239</v>
      </c>
      <c r="C2459" s="6" t="s">
        <v>12</v>
      </c>
      <c r="D2459" s="6" t="s">
        <v>13</v>
      </c>
      <c r="E2459" s="6" t="s">
        <v>12</v>
      </c>
      <c r="F2459" s="6" t="s">
        <v>2123</v>
      </c>
      <c r="G2459" s="6" t="s">
        <v>2124</v>
      </c>
      <c r="H2459" s="6" t="s">
        <v>42</v>
      </c>
      <c r="I2459" s="6" t="s">
        <v>18</v>
      </c>
    </row>
    <row r="2460" spans="1:9" x14ac:dyDescent="0.25">
      <c r="A2460" s="6">
        <v>683387950</v>
      </c>
      <c r="B2460" s="6">
        <v>88145214</v>
      </c>
      <c r="C2460" s="6" t="s">
        <v>12</v>
      </c>
      <c r="D2460" s="6" t="s">
        <v>13</v>
      </c>
      <c r="E2460" s="6" t="s">
        <v>12</v>
      </c>
      <c r="F2460" s="6" t="s">
        <v>12</v>
      </c>
      <c r="G2460" s="6" t="s">
        <v>12</v>
      </c>
      <c r="H2460" s="6" t="s">
        <v>12</v>
      </c>
      <c r="I2460" s="6" t="s">
        <v>14</v>
      </c>
    </row>
    <row r="2461" spans="1:9" x14ac:dyDescent="0.25">
      <c r="A2461" s="6">
        <v>683393414</v>
      </c>
      <c r="B2461" s="6">
        <v>88146471</v>
      </c>
      <c r="C2461" s="6" t="s">
        <v>12</v>
      </c>
      <c r="D2461" s="6" t="s">
        <v>13</v>
      </c>
      <c r="E2461" s="6" t="s">
        <v>2125</v>
      </c>
      <c r="F2461" s="6" t="s">
        <v>12</v>
      </c>
      <c r="G2461" s="6" t="s">
        <v>12</v>
      </c>
      <c r="H2461" s="6" t="s">
        <v>12</v>
      </c>
      <c r="I2461" s="6" t="s">
        <v>14</v>
      </c>
    </row>
    <row r="2462" spans="1:9" x14ac:dyDescent="0.25">
      <c r="A2462" s="6">
        <v>683220475</v>
      </c>
      <c r="B2462" s="6">
        <v>88148272</v>
      </c>
      <c r="C2462" s="6" t="s">
        <v>12</v>
      </c>
      <c r="D2462" s="6" t="s">
        <v>2126</v>
      </c>
      <c r="E2462" s="6" t="s">
        <v>12</v>
      </c>
      <c r="F2462" s="6" t="s">
        <v>12</v>
      </c>
      <c r="G2462" s="6" t="s">
        <v>12</v>
      </c>
      <c r="H2462" s="6" t="s">
        <v>12</v>
      </c>
      <c r="I2462" s="6" t="s">
        <v>14</v>
      </c>
    </row>
    <row r="2463" spans="1:9" x14ac:dyDescent="0.25">
      <c r="A2463" s="6">
        <v>683225415</v>
      </c>
      <c r="B2463" s="6" t="s">
        <v>2127</v>
      </c>
      <c r="C2463" s="6" t="s">
        <v>12</v>
      </c>
      <c r="D2463" s="6" t="s">
        <v>13</v>
      </c>
      <c r="E2463" s="6" t="s">
        <v>2128</v>
      </c>
      <c r="F2463" s="6" t="s">
        <v>2129</v>
      </c>
      <c r="G2463" s="6" t="s">
        <v>2130</v>
      </c>
      <c r="H2463" s="6" t="s">
        <v>42</v>
      </c>
      <c r="I2463" s="6" t="s">
        <v>18</v>
      </c>
    </row>
    <row r="2464" spans="1:9" x14ac:dyDescent="0.25">
      <c r="A2464" s="6">
        <v>683225415</v>
      </c>
      <c r="B2464" s="6" t="s">
        <v>2127</v>
      </c>
      <c r="C2464" s="6" t="s">
        <v>12</v>
      </c>
      <c r="D2464" s="6" t="s">
        <v>13</v>
      </c>
      <c r="E2464" s="6" t="s">
        <v>2128</v>
      </c>
      <c r="F2464" s="6" t="s">
        <v>2129</v>
      </c>
      <c r="G2464" s="6" t="s">
        <v>2130</v>
      </c>
      <c r="H2464" s="6" t="s">
        <v>42</v>
      </c>
      <c r="I2464" s="6" t="s">
        <v>18</v>
      </c>
    </row>
    <row r="2465" spans="1:9" x14ac:dyDescent="0.25">
      <c r="A2465" s="6">
        <v>683378432</v>
      </c>
      <c r="B2465" s="6">
        <v>88148026</v>
      </c>
      <c r="C2465" s="6" t="s">
        <v>12</v>
      </c>
      <c r="D2465" s="6" t="s">
        <v>13</v>
      </c>
      <c r="E2465" s="6" t="s">
        <v>12</v>
      </c>
      <c r="F2465" s="6" t="s">
        <v>12</v>
      </c>
      <c r="G2465" s="6" t="s">
        <v>12</v>
      </c>
      <c r="H2465" s="6" t="s">
        <v>12</v>
      </c>
      <c r="I2465" s="6" t="s">
        <v>14</v>
      </c>
    </row>
    <row r="2466" spans="1:9" x14ac:dyDescent="0.25">
      <c r="A2466" s="6">
        <v>683400616</v>
      </c>
      <c r="B2466" s="6">
        <v>88148608</v>
      </c>
      <c r="C2466" s="6" t="s">
        <v>12</v>
      </c>
      <c r="D2466" s="6" t="s">
        <v>13</v>
      </c>
      <c r="E2466" s="6" t="s">
        <v>12</v>
      </c>
      <c r="F2466" s="6" t="s">
        <v>12</v>
      </c>
      <c r="G2466" s="6" t="s">
        <v>12</v>
      </c>
      <c r="H2466" s="6" t="s">
        <v>12</v>
      </c>
      <c r="I2466" s="6" t="s">
        <v>14</v>
      </c>
    </row>
    <row r="2467" spans="1:9" x14ac:dyDescent="0.25">
      <c r="A2467" s="6">
        <v>683376159</v>
      </c>
      <c r="B2467" s="6" t="s">
        <v>2131</v>
      </c>
      <c r="C2467" s="6" t="s">
        <v>12</v>
      </c>
      <c r="D2467" s="6" t="s">
        <v>19</v>
      </c>
      <c r="E2467" s="6" t="s">
        <v>12</v>
      </c>
      <c r="F2467" s="6" t="s">
        <v>12</v>
      </c>
      <c r="G2467" s="6" t="s">
        <v>12</v>
      </c>
      <c r="H2467" s="6" t="s">
        <v>12</v>
      </c>
      <c r="I2467" s="6" t="s">
        <v>14</v>
      </c>
    </row>
    <row r="2468" spans="1:9" x14ac:dyDescent="0.25">
      <c r="A2468" s="6">
        <v>683398627</v>
      </c>
      <c r="B2468" s="6">
        <v>88150834</v>
      </c>
      <c r="C2468" s="6" t="s">
        <v>12</v>
      </c>
      <c r="D2468" s="6" t="s">
        <v>13</v>
      </c>
      <c r="E2468" s="6" t="s">
        <v>12</v>
      </c>
      <c r="F2468" s="6" t="s">
        <v>12</v>
      </c>
      <c r="G2468" s="6" t="s">
        <v>12</v>
      </c>
      <c r="H2468" s="6" t="s">
        <v>12</v>
      </c>
      <c r="I2468" s="6" t="s">
        <v>14</v>
      </c>
    </row>
    <row r="2469" spans="1:9" x14ac:dyDescent="0.25">
      <c r="A2469" s="6">
        <v>683403857</v>
      </c>
      <c r="B2469" s="6">
        <v>88149561</v>
      </c>
      <c r="C2469" s="6" t="s">
        <v>12</v>
      </c>
      <c r="D2469" s="6" t="s">
        <v>13</v>
      </c>
      <c r="E2469" s="6" t="s">
        <v>12</v>
      </c>
      <c r="F2469" s="6" t="s">
        <v>12</v>
      </c>
      <c r="G2469" s="6" t="s">
        <v>12</v>
      </c>
      <c r="H2469" s="6" t="s">
        <v>12</v>
      </c>
      <c r="I2469" s="6" t="s">
        <v>14</v>
      </c>
    </row>
    <row r="2470" spans="1:9" x14ac:dyDescent="0.25">
      <c r="A2470" s="6">
        <v>683404172</v>
      </c>
      <c r="B2470" s="6">
        <v>88149543</v>
      </c>
      <c r="C2470" s="6" t="s">
        <v>12</v>
      </c>
      <c r="D2470" s="6" t="s">
        <v>12</v>
      </c>
      <c r="E2470" s="6" t="s">
        <v>12</v>
      </c>
      <c r="F2470" s="6" t="s">
        <v>12</v>
      </c>
      <c r="G2470" s="6" t="s">
        <v>12</v>
      </c>
      <c r="H2470" s="6" t="s">
        <v>12</v>
      </c>
      <c r="I2470" s="6" t="s">
        <v>14</v>
      </c>
    </row>
    <row r="2471" spans="1:9" x14ac:dyDescent="0.25">
      <c r="A2471" s="6">
        <v>683404320</v>
      </c>
      <c r="B2471" s="6">
        <v>88149621</v>
      </c>
      <c r="C2471" s="6" t="s">
        <v>12</v>
      </c>
      <c r="D2471" s="6" t="s">
        <v>13</v>
      </c>
      <c r="E2471" s="6" t="s">
        <v>12</v>
      </c>
      <c r="F2471" s="6" t="s">
        <v>12</v>
      </c>
      <c r="G2471" s="6" t="s">
        <v>12</v>
      </c>
      <c r="H2471" s="6" t="s">
        <v>12</v>
      </c>
      <c r="I2471" s="6" t="s">
        <v>14</v>
      </c>
    </row>
    <row r="2472" spans="1:9" x14ac:dyDescent="0.25">
      <c r="A2472" s="6">
        <v>683307939</v>
      </c>
      <c r="B2472" s="6" t="s">
        <v>2132</v>
      </c>
      <c r="C2472" s="6" t="s">
        <v>12</v>
      </c>
      <c r="D2472" s="6" t="s">
        <v>19</v>
      </c>
      <c r="E2472" s="6" t="s">
        <v>12</v>
      </c>
      <c r="F2472" s="6" t="s">
        <v>12</v>
      </c>
      <c r="G2472" s="6" t="s">
        <v>12</v>
      </c>
      <c r="H2472" s="6" t="s">
        <v>12</v>
      </c>
      <c r="I2472" s="6" t="s">
        <v>14</v>
      </c>
    </row>
    <row r="2473" spans="1:9" x14ac:dyDescent="0.25">
      <c r="A2473" s="6">
        <v>683366187</v>
      </c>
      <c r="B2473" s="6">
        <v>88152078</v>
      </c>
      <c r="C2473" s="6" t="s">
        <v>12</v>
      </c>
      <c r="D2473" s="6" t="s">
        <v>13</v>
      </c>
      <c r="E2473" s="6" t="s">
        <v>12</v>
      </c>
      <c r="F2473" s="6" t="s">
        <v>12</v>
      </c>
      <c r="G2473" s="6" t="s">
        <v>12</v>
      </c>
      <c r="H2473" s="6" t="s">
        <v>12</v>
      </c>
      <c r="I2473" s="6" t="s">
        <v>14</v>
      </c>
    </row>
    <row r="2474" spans="1:9" x14ac:dyDescent="0.25">
      <c r="A2474" s="6">
        <v>683413913</v>
      </c>
      <c r="B2474" s="6">
        <v>88152381</v>
      </c>
      <c r="C2474" s="6" t="s">
        <v>12</v>
      </c>
      <c r="D2474" s="6" t="s">
        <v>13</v>
      </c>
      <c r="E2474" s="6" t="s">
        <v>12</v>
      </c>
      <c r="F2474" s="6" t="s">
        <v>12</v>
      </c>
      <c r="G2474" s="6" t="s">
        <v>12</v>
      </c>
      <c r="H2474" s="6" t="s">
        <v>12</v>
      </c>
      <c r="I2474" s="6" t="s">
        <v>14</v>
      </c>
    </row>
    <row r="2475" spans="1:9" x14ac:dyDescent="0.25">
      <c r="A2475" s="6">
        <v>683413913</v>
      </c>
      <c r="B2475" s="6">
        <v>88152381</v>
      </c>
      <c r="C2475" s="6" t="s">
        <v>12</v>
      </c>
      <c r="D2475" s="6" t="s">
        <v>13</v>
      </c>
      <c r="E2475" s="6" t="s">
        <v>12</v>
      </c>
      <c r="F2475" s="6" t="s">
        <v>12</v>
      </c>
      <c r="G2475" s="6" t="s">
        <v>12</v>
      </c>
      <c r="H2475" s="6" t="s">
        <v>12</v>
      </c>
      <c r="I2475" s="6" t="s">
        <v>14</v>
      </c>
    </row>
    <row r="2476" spans="1:9" x14ac:dyDescent="0.25">
      <c r="A2476" s="6">
        <v>683415251</v>
      </c>
      <c r="B2476" s="6">
        <v>88152777</v>
      </c>
      <c r="C2476" s="6" t="s">
        <v>12</v>
      </c>
      <c r="D2476" s="6" t="s">
        <v>1014</v>
      </c>
      <c r="E2476" s="6" t="s">
        <v>12</v>
      </c>
      <c r="F2476" s="6" t="s">
        <v>12</v>
      </c>
      <c r="G2476" s="6" t="s">
        <v>12</v>
      </c>
      <c r="H2476" s="6" t="s">
        <v>12</v>
      </c>
      <c r="I2476" s="6" t="s">
        <v>14</v>
      </c>
    </row>
    <row r="2477" spans="1:9" x14ac:dyDescent="0.25">
      <c r="A2477" s="6">
        <v>683407376</v>
      </c>
      <c r="B2477" s="6" t="s">
        <v>2016</v>
      </c>
      <c r="C2477" s="6" t="s">
        <v>12</v>
      </c>
      <c r="D2477" s="6" t="s">
        <v>13</v>
      </c>
      <c r="E2477" s="6" t="s">
        <v>2017</v>
      </c>
      <c r="F2477" s="6" t="s">
        <v>12</v>
      </c>
      <c r="G2477" s="6" t="s">
        <v>12</v>
      </c>
      <c r="H2477" s="6" t="s">
        <v>12</v>
      </c>
      <c r="I2477" s="6" t="s">
        <v>14</v>
      </c>
    </row>
    <row r="2478" spans="1:9" x14ac:dyDescent="0.25">
      <c r="A2478" s="6">
        <v>683422867</v>
      </c>
      <c r="B2478" s="6">
        <v>88154636</v>
      </c>
      <c r="C2478" s="6" t="s">
        <v>12</v>
      </c>
      <c r="D2478" s="6" t="s">
        <v>12</v>
      </c>
      <c r="E2478" s="6" t="s">
        <v>12</v>
      </c>
      <c r="F2478" s="6" t="s">
        <v>12</v>
      </c>
      <c r="G2478" s="6" t="s">
        <v>12</v>
      </c>
      <c r="H2478" s="6" t="s">
        <v>12</v>
      </c>
      <c r="I2478" s="6" t="s">
        <v>14</v>
      </c>
    </row>
    <row r="2479" spans="1:9" x14ac:dyDescent="0.25">
      <c r="A2479" s="6">
        <v>683426507</v>
      </c>
      <c r="B2479" s="6">
        <v>88155724</v>
      </c>
      <c r="C2479" s="6" t="s">
        <v>12</v>
      </c>
      <c r="D2479" s="6" t="s">
        <v>12</v>
      </c>
      <c r="E2479" s="6" t="s">
        <v>12</v>
      </c>
      <c r="F2479" s="6" t="s">
        <v>12</v>
      </c>
      <c r="G2479" s="6" t="s">
        <v>12</v>
      </c>
      <c r="H2479" s="6" t="s">
        <v>12</v>
      </c>
      <c r="I2479" s="6" t="s">
        <v>14</v>
      </c>
    </row>
    <row r="2480" spans="1:9" x14ac:dyDescent="0.25">
      <c r="A2480" s="6">
        <v>683416708</v>
      </c>
      <c r="B2480" s="6" t="s">
        <v>2133</v>
      </c>
      <c r="C2480" s="6" t="s">
        <v>12</v>
      </c>
      <c r="D2480" s="6" t="s">
        <v>13</v>
      </c>
      <c r="E2480" s="6" t="s">
        <v>2134</v>
      </c>
      <c r="F2480" s="6" t="s">
        <v>12</v>
      </c>
      <c r="G2480" s="6" t="s">
        <v>12</v>
      </c>
      <c r="H2480" s="6" t="s">
        <v>12</v>
      </c>
      <c r="I2480" s="6" t="s">
        <v>14</v>
      </c>
    </row>
    <row r="2481" spans="1:9" x14ac:dyDescent="0.25">
      <c r="A2481" s="6">
        <v>683427608</v>
      </c>
      <c r="B2481" s="6">
        <v>88155934</v>
      </c>
      <c r="C2481" s="6" t="s">
        <v>12</v>
      </c>
      <c r="D2481" s="6" t="s">
        <v>36</v>
      </c>
      <c r="E2481" s="6" t="s">
        <v>12</v>
      </c>
      <c r="F2481" s="6" t="s">
        <v>12</v>
      </c>
      <c r="G2481" s="6" t="s">
        <v>12</v>
      </c>
      <c r="H2481" s="6" t="s">
        <v>12</v>
      </c>
      <c r="I2481" s="6" t="s">
        <v>14</v>
      </c>
    </row>
    <row r="2482" spans="1:9" x14ac:dyDescent="0.25">
      <c r="A2482" s="6">
        <v>683367984</v>
      </c>
      <c r="B2482" s="6">
        <v>88157125</v>
      </c>
      <c r="C2482" s="6" t="s">
        <v>12</v>
      </c>
      <c r="D2482" s="6" t="s">
        <v>1014</v>
      </c>
      <c r="E2482" s="6" t="s">
        <v>2135</v>
      </c>
      <c r="F2482" s="6" t="s">
        <v>12</v>
      </c>
      <c r="G2482" s="6" t="s">
        <v>12</v>
      </c>
      <c r="H2482" s="6" t="s">
        <v>12</v>
      </c>
      <c r="I2482" s="6" t="s">
        <v>14</v>
      </c>
    </row>
    <row r="2483" spans="1:9" x14ac:dyDescent="0.25">
      <c r="A2483" s="6">
        <v>683431130</v>
      </c>
      <c r="B2483" s="6">
        <v>88157571</v>
      </c>
      <c r="C2483" s="6" t="s">
        <v>12</v>
      </c>
      <c r="D2483" s="6" t="s">
        <v>13</v>
      </c>
      <c r="E2483" s="6" t="s">
        <v>12</v>
      </c>
      <c r="F2483" s="6" t="s">
        <v>12</v>
      </c>
      <c r="G2483" s="6" t="s">
        <v>12</v>
      </c>
      <c r="H2483" s="6" t="s">
        <v>12</v>
      </c>
      <c r="I2483" s="6" t="s">
        <v>14</v>
      </c>
    </row>
    <row r="2484" spans="1:9" x14ac:dyDescent="0.25">
      <c r="A2484" s="6">
        <v>683438912</v>
      </c>
      <c r="B2484" s="6">
        <v>88159473</v>
      </c>
      <c r="C2484" s="6" t="s">
        <v>12</v>
      </c>
      <c r="D2484" s="6" t="s">
        <v>13</v>
      </c>
      <c r="E2484" s="6" t="s">
        <v>12</v>
      </c>
      <c r="F2484" s="6" t="s">
        <v>12</v>
      </c>
      <c r="G2484" s="6" t="s">
        <v>12</v>
      </c>
      <c r="H2484" s="6" t="s">
        <v>12</v>
      </c>
      <c r="I2484" s="6" t="s">
        <v>14</v>
      </c>
    </row>
    <row r="2485" spans="1:9" x14ac:dyDescent="0.25">
      <c r="A2485" s="6">
        <v>683445165</v>
      </c>
      <c r="B2485" s="6">
        <v>88160991</v>
      </c>
      <c r="C2485" s="6" t="s">
        <v>12</v>
      </c>
      <c r="D2485" s="6" t="s">
        <v>13</v>
      </c>
      <c r="E2485" s="6" t="s">
        <v>2136</v>
      </c>
      <c r="F2485" s="6" t="s">
        <v>12</v>
      </c>
      <c r="G2485" s="6" t="s">
        <v>12</v>
      </c>
      <c r="H2485" s="6" t="s">
        <v>12</v>
      </c>
      <c r="I2485" s="6" t="s">
        <v>14</v>
      </c>
    </row>
    <row r="2486" spans="1:9" x14ac:dyDescent="0.25">
      <c r="A2486" s="6">
        <v>683424316</v>
      </c>
      <c r="B2486" s="6">
        <v>88163252</v>
      </c>
      <c r="C2486" s="6" t="s">
        <v>12</v>
      </c>
      <c r="D2486" s="6" t="s">
        <v>13</v>
      </c>
      <c r="E2486" s="6" t="s">
        <v>12</v>
      </c>
      <c r="F2486" s="6" t="s">
        <v>12</v>
      </c>
      <c r="G2486" s="6" t="s">
        <v>12</v>
      </c>
      <c r="H2486" s="6" t="s">
        <v>12</v>
      </c>
      <c r="I2486" s="6" t="s">
        <v>14</v>
      </c>
    </row>
    <row r="2487" spans="1:9" x14ac:dyDescent="0.25">
      <c r="A2487" s="6">
        <v>683445331</v>
      </c>
      <c r="B2487" s="6">
        <v>88162904</v>
      </c>
      <c r="C2487" s="6" t="s">
        <v>12</v>
      </c>
      <c r="D2487" s="6" t="s">
        <v>13</v>
      </c>
      <c r="E2487" s="6" t="s">
        <v>12</v>
      </c>
      <c r="F2487" s="6" t="s">
        <v>12</v>
      </c>
      <c r="G2487" s="6" t="s">
        <v>12</v>
      </c>
      <c r="H2487" s="6" t="s">
        <v>12</v>
      </c>
      <c r="I2487" s="6" t="s">
        <v>14</v>
      </c>
    </row>
    <row r="2488" spans="1:9" x14ac:dyDescent="0.25">
      <c r="A2488" s="6">
        <v>683448170</v>
      </c>
      <c r="B2488" s="6">
        <v>88164018</v>
      </c>
      <c r="C2488" s="6" t="s">
        <v>12</v>
      </c>
      <c r="D2488" s="6" t="s">
        <v>13</v>
      </c>
      <c r="E2488" s="6" t="s">
        <v>12</v>
      </c>
      <c r="F2488" s="6" t="s">
        <v>12</v>
      </c>
      <c r="G2488" s="6" t="s">
        <v>12</v>
      </c>
      <c r="H2488" s="6" t="s">
        <v>12</v>
      </c>
      <c r="I2488" s="6" t="s">
        <v>14</v>
      </c>
    </row>
    <row r="2489" spans="1:9" x14ac:dyDescent="0.25">
      <c r="A2489" s="6">
        <v>683457374</v>
      </c>
      <c r="B2489" s="6">
        <v>88166789</v>
      </c>
      <c r="C2489" s="6" t="s">
        <v>12</v>
      </c>
      <c r="D2489" s="6" t="s">
        <v>13</v>
      </c>
      <c r="E2489" s="6" t="s">
        <v>2137</v>
      </c>
      <c r="F2489" s="6" t="s">
        <v>12</v>
      </c>
      <c r="G2489" s="6" t="s">
        <v>12</v>
      </c>
      <c r="H2489" s="6" t="s">
        <v>12</v>
      </c>
      <c r="I2489" s="6" t="s">
        <v>14</v>
      </c>
    </row>
    <row r="2490" spans="1:9" x14ac:dyDescent="0.25">
      <c r="A2490" s="6">
        <v>683465386</v>
      </c>
      <c r="B2490" s="6">
        <v>88169173</v>
      </c>
      <c r="C2490" s="6" t="s">
        <v>12</v>
      </c>
      <c r="D2490" s="6" t="s">
        <v>13</v>
      </c>
      <c r="E2490" s="6" t="s">
        <v>12</v>
      </c>
      <c r="F2490" s="6" t="s">
        <v>12</v>
      </c>
      <c r="G2490" s="6" t="s">
        <v>12</v>
      </c>
      <c r="H2490" s="6" t="s">
        <v>12</v>
      </c>
      <c r="I2490" s="6" t="s">
        <v>14</v>
      </c>
    </row>
    <row r="2491" spans="1:9" x14ac:dyDescent="0.25">
      <c r="A2491" s="6">
        <v>683475111</v>
      </c>
      <c r="B2491" s="6">
        <v>88169380</v>
      </c>
      <c r="C2491" s="6" t="s">
        <v>12</v>
      </c>
      <c r="D2491" s="6" t="s">
        <v>13</v>
      </c>
      <c r="E2491" s="6" t="s">
        <v>12</v>
      </c>
      <c r="F2491" s="6" t="s">
        <v>12</v>
      </c>
      <c r="G2491" s="6" t="s">
        <v>12</v>
      </c>
      <c r="H2491" s="6" t="s">
        <v>12</v>
      </c>
      <c r="I2491" s="6" t="s">
        <v>14</v>
      </c>
    </row>
    <row r="2492" spans="1:9" x14ac:dyDescent="0.25">
      <c r="A2492" s="6">
        <v>683480293</v>
      </c>
      <c r="B2492" s="6">
        <v>88175039</v>
      </c>
      <c r="C2492" s="6" t="s">
        <v>12</v>
      </c>
      <c r="D2492" s="6" t="s">
        <v>13</v>
      </c>
      <c r="E2492" s="6" t="s">
        <v>12</v>
      </c>
      <c r="F2492" s="6" t="s">
        <v>12</v>
      </c>
      <c r="G2492" s="6" t="s">
        <v>12</v>
      </c>
      <c r="H2492" s="6" t="s">
        <v>12</v>
      </c>
      <c r="I2492" s="6" t="s">
        <v>14</v>
      </c>
    </row>
    <row r="2493" spans="1:9" x14ac:dyDescent="0.25">
      <c r="A2493" s="6">
        <v>682651834</v>
      </c>
      <c r="B2493" s="6">
        <v>87928533</v>
      </c>
      <c r="C2493" s="6" t="s">
        <v>12</v>
      </c>
      <c r="D2493" s="6" t="s">
        <v>19</v>
      </c>
      <c r="E2493" s="6" t="s">
        <v>12</v>
      </c>
      <c r="F2493" s="6" t="s">
        <v>12</v>
      </c>
      <c r="G2493" s="6" t="s">
        <v>12</v>
      </c>
      <c r="H2493" s="6" t="s">
        <v>12</v>
      </c>
      <c r="I2493" s="6" t="s">
        <v>14</v>
      </c>
    </row>
    <row r="2494" spans="1:9" x14ac:dyDescent="0.25">
      <c r="A2494" s="6">
        <v>682989572</v>
      </c>
      <c r="B2494" s="6" t="s">
        <v>2138</v>
      </c>
      <c r="C2494" s="6" t="s">
        <v>12</v>
      </c>
      <c r="D2494" s="6" t="s">
        <v>13</v>
      </c>
      <c r="E2494" s="6" t="s">
        <v>2139</v>
      </c>
      <c r="F2494" s="6" t="s">
        <v>12</v>
      </c>
      <c r="G2494" s="6" t="s">
        <v>12</v>
      </c>
      <c r="H2494" s="6" t="s">
        <v>53</v>
      </c>
      <c r="I2494" s="6" t="s">
        <v>54</v>
      </c>
    </row>
    <row r="2495" spans="1:9" x14ac:dyDescent="0.25">
      <c r="A2495" s="6">
        <v>682994179</v>
      </c>
      <c r="B2495" s="6">
        <v>88044025</v>
      </c>
      <c r="C2495" s="6" t="s">
        <v>12</v>
      </c>
      <c r="D2495" s="6" t="s">
        <v>13</v>
      </c>
      <c r="E2495" s="6" t="s">
        <v>12</v>
      </c>
      <c r="F2495" s="6" t="s">
        <v>2140</v>
      </c>
      <c r="G2495" s="6" t="s">
        <v>2141</v>
      </c>
      <c r="H2495" s="6" t="s">
        <v>12</v>
      </c>
      <c r="I2495" s="6" t="s">
        <v>14</v>
      </c>
    </row>
    <row r="2496" spans="1:9" x14ac:dyDescent="0.25">
      <c r="A2496" s="6">
        <v>683232933</v>
      </c>
      <c r="B2496" s="6">
        <v>88101960</v>
      </c>
      <c r="C2496" s="6" t="s">
        <v>12</v>
      </c>
      <c r="D2496" s="6" t="s">
        <v>19</v>
      </c>
      <c r="E2496" s="6" t="s">
        <v>12</v>
      </c>
      <c r="F2496" s="6" t="s">
        <v>12</v>
      </c>
      <c r="G2496" s="6" t="s">
        <v>12</v>
      </c>
      <c r="H2496" s="6" t="s">
        <v>12</v>
      </c>
      <c r="I2496" s="6" t="s">
        <v>14</v>
      </c>
    </row>
    <row r="2497" spans="1:9" x14ac:dyDescent="0.25">
      <c r="A2497" s="6">
        <v>682993819</v>
      </c>
      <c r="B2497" s="6" t="s">
        <v>2142</v>
      </c>
      <c r="C2497" s="6" t="s">
        <v>12</v>
      </c>
      <c r="D2497" s="6" t="s">
        <v>19</v>
      </c>
      <c r="E2497" s="6" t="s">
        <v>2143</v>
      </c>
      <c r="F2497" s="6" t="s">
        <v>12</v>
      </c>
      <c r="G2497" s="6" t="s">
        <v>12</v>
      </c>
      <c r="H2497" s="6" t="s">
        <v>12</v>
      </c>
      <c r="I2497" s="6" t="s">
        <v>14</v>
      </c>
    </row>
    <row r="2498" spans="1:9" x14ac:dyDescent="0.25">
      <c r="A2498" s="6">
        <v>683240899</v>
      </c>
      <c r="B2498" s="6" t="s">
        <v>2144</v>
      </c>
      <c r="C2498" s="6" t="s">
        <v>12</v>
      </c>
      <c r="D2498" s="6" t="s">
        <v>13</v>
      </c>
      <c r="E2498" s="6" t="s">
        <v>12</v>
      </c>
      <c r="F2498" s="6" t="s">
        <v>12</v>
      </c>
      <c r="G2498" s="6" t="s">
        <v>12</v>
      </c>
      <c r="H2498" s="6" t="s">
        <v>12</v>
      </c>
      <c r="I2498" s="6" t="s">
        <v>14</v>
      </c>
    </row>
    <row r="2499" spans="1:9" x14ac:dyDescent="0.25">
      <c r="A2499" s="6">
        <v>683303823</v>
      </c>
      <c r="B2499" s="6" t="s">
        <v>2145</v>
      </c>
      <c r="C2499" s="6" t="s">
        <v>12</v>
      </c>
      <c r="D2499" s="6" t="s">
        <v>13</v>
      </c>
      <c r="E2499" s="6" t="s">
        <v>12</v>
      </c>
      <c r="F2499" s="6" t="s">
        <v>2146</v>
      </c>
      <c r="G2499" s="6" t="s">
        <v>2147</v>
      </c>
      <c r="H2499" s="6" t="s">
        <v>42</v>
      </c>
      <c r="I2499" s="6" t="s">
        <v>18</v>
      </c>
    </row>
    <row r="2500" spans="1:9" x14ac:dyDescent="0.25">
      <c r="A2500" s="6">
        <v>683349601</v>
      </c>
      <c r="B2500" s="6">
        <v>88138543</v>
      </c>
      <c r="C2500" s="6" t="s">
        <v>12</v>
      </c>
      <c r="D2500" s="6" t="s">
        <v>19</v>
      </c>
      <c r="E2500" s="6" t="s">
        <v>2148</v>
      </c>
      <c r="F2500" s="6" t="s">
        <v>12</v>
      </c>
      <c r="G2500" s="6" t="s">
        <v>12</v>
      </c>
      <c r="H2500" s="6" t="s">
        <v>12</v>
      </c>
      <c r="I2500" s="6" t="s">
        <v>14</v>
      </c>
    </row>
    <row r="2501" spans="1:9" x14ac:dyDescent="0.25">
      <c r="A2501" s="6">
        <v>683358803</v>
      </c>
      <c r="B2501" s="6">
        <v>88137585</v>
      </c>
      <c r="C2501" s="6" t="s">
        <v>12</v>
      </c>
      <c r="D2501" s="6" t="s">
        <v>19</v>
      </c>
      <c r="E2501" s="6" t="s">
        <v>12</v>
      </c>
      <c r="F2501" s="6" t="s">
        <v>12</v>
      </c>
      <c r="G2501" s="6" t="s">
        <v>12</v>
      </c>
      <c r="H2501" s="6" t="s">
        <v>12</v>
      </c>
      <c r="I2501" s="6" t="s">
        <v>14</v>
      </c>
    </row>
    <row r="2502" spans="1:9" x14ac:dyDescent="0.25">
      <c r="A2502" s="6">
        <v>683317098</v>
      </c>
      <c r="B2502" s="6">
        <v>88139936</v>
      </c>
      <c r="C2502" s="6" t="s">
        <v>12</v>
      </c>
      <c r="D2502" s="6" t="s">
        <v>13</v>
      </c>
      <c r="E2502" s="6" t="s">
        <v>12</v>
      </c>
      <c r="F2502" s="6" t="s">
        <v>12</v>
      </c>
      <c r="G2502" s="6" t="s">
        <v>12</v>
      </c>
      <c r="H2502" s="6" t="s">
        <v>12</v>
      </c>
      <c r="I2502" s="6" t="s">
        <v>14</v>
      </c>
    </row>
    <row r="2503" spans="1:9" x14ac:dyDescent="0.25">
      <c r="A2503" s="6">
        <v>683332220</v>
      </c>
      <c r="B2503" s="6"/>
      <c r="C2503" s="6" t="s">
        <v>12</v>
      </c>
      <c r="D2503" s="6" t="s">
        <v>15</v>
      </c>
      <c r="E2503" s="6" t="s">
        <v>12</v>
      </c>
      <c r="F2503" s="6" t="s">
        <v>2149</v>
      </c>
      <c r="G2503" s="6" t="s">
        <v>2150</v>
      </c>
      <c r="H2503" s="6" t="s">
        <v>17</v>
      </c>
      <c r="I2503" s="6" t="s">
        <v>18</v>
      </c>
    </row>
    <row r="2504" spans="1:9" x14ac:dyDescent="0.25">
      <c r="A2504" s="6">
        <v>683376279</v>
      </c>
      <c r="B2504" s="6">
        <v>88141875</v>
      </c>
      <c r="C2504" s="6" t="s">
        <v>12</v>
      </c>
      <c r="D2504" s="6" t="s">
        <v>12</v>
      </c>
      <c r="E2504" s="6" t="s">
        <v>12</v>
      </c>
      <c r="F2504" s="6" t="s">
        <v>12</v>
      </c>
      <c r="G2504" s="6" t="s">
        <v>12</v>
      </c>
      <c r="H2504" s="6" t="s">
        <v>12</v>
      </c>
      <c r="I2504" s="6" t="s">
        <v>14</v>
      </c>
    </row>
    <row r="2505" spans="1:9" x14ac:dyDescent="0.25">
      <c r="A2505" s="6">
        <v>683331799</v>
      </c>
      <c r="B2505" s="6">
        <v>88143916</v>
      </c>
      <c r="C2505" s="6" t="s">
        <v>12</v>
      </c>
      <c r="D2505" s="6" t="s">
        <v>19</v>
      </c>
      <c r="E2505" s="6" t="s">
        <v>12</v>
      </c>
      <c r="F2505" s="6" t="s">
        <v>12</v>
      </c>
      <c r="G2505" s="6" t="s">
        <v>12</v>
      </c>
      <c r="H2505" s="6" t="s">
        <v>12</v>
      </c>
      <c r="I2505" s="6" t="s">
        <v>14</v>
      </c>
    </row>
    <row r="2506" spans="1:9" x14ac:dyDescent="0.25">
      <c r="A2506" s="6">
        <v>683383255</v>
      </c>
      <c r="B2506" s="6">
        <v>88143602</v>
      </c>
      <c r="C2506" s="6" t="s">
        <v>12</v>
      </c>
      <c r="D2506" s="6" t="s">
        <v>12</v>
      </c>
      <c r="E2506" s="6" t="s">
        <v>12</v>
      </c>
      <c r="F2506" s="6" t="s">
        <v>12</v>
      </c>
      <c r="G2506" s="6" t="s">
        <v>12</v>
      </c>
      <c r="H2506" s="6" t="s">
        <v>12</v>
      </c>
      <c r="I2506" s="6" t="s">
        <v>14</v>
      </c>
    </row>
    <row r="2507" spans="1:9" x14ac:dyDescent="0.25">
      <c r="A2507" s="6">
        <v>683383255</v>
      </c>
      <c r="B2507" s="6">
        <v>88143602</v>
      </c>
      <c r="C2507" s="6" t="s">
        <v>12</v>
      </c>
      <c r="D2507" s="6" t="s">
        <v>12</v>
      </c>
      <c r="E2507" s="6" t="s">
        <v>12</v>
      </c>
      <c r="F2507" s="6" t="s">
        <v>12</v>
      </c>
      <c r="G2507" s="6" t="s">
        <v>12</v>
      </c>
      <c r="H2507" s="6" t="s">
        <v>12</v>
      </c>
      <c r="I2507" s="6" t="s">
        <v>14</v>
      </c>
    </row>
    <row r="2508" spans="1:9" x14ac:dyDescent="0.25">
      <c r="A2508" s="6">
        <v>683341512</v>
      </c>
      <c r="B2508" s="6">
        <v>88149005</v>
      </c>
      <c r="C2508" s="6" t="s">
        <v>12</v>
      </c>
      <c r="D2508" s="6" t="s">
        <v>52</v>
      </c>
      <c r="E2508" s="6" t="s">
        <v>12</v>
      </c>
      <c r="F2508" s="6" t="s">
        <v>12</v>
      </c>
      <c r="G2508" s="6" t="s">
        <v>12</v>
      </c>
      <c r="H2508" s="6" t="s">
        <v>53</v>
      </c>
      <c r="I2508" s="6" t="s">
        <v>54</v>
      </c>
    </row>
    <row r="2509" spans="1:9" x14ac:dyDescent="0.25">
      <c r="A2509" s="6">
        <v>683404172</v>
      </c>
      <c r="B2509" s="6">
        <v>88149543</v>
      </c>
      <c r="C2509" s="6" t="s">
        <v>12</v>
      </c>
      <c r="D2509" s="6" t="s">
        <v>12</v>
      </c>
      <c r="E2509" s="6" t="s">
        <v>12</v>
      </c>
      <c r="F2509" s="6" t="s">
        <v>12</v>
      </c>
      <c r="G2509" s="6" t="s">
        <v>12</v>
      </c>
      <c r="H2509" s="6" t="s">
        <v>12</v>
      </c>
      <c r="I2509" s="6" t="s">
        <v>14</v>
      </c>
    </row>
    <row r="2510" spans="1:9" x14ac:dyDescent="0.25">
      <c r="A2510" s="6">
        <v>683404172</v>
      </c>
      <c r="B2510" s="6">
        <v>88149543</v>
      </c>
      <c r="C2510" s="6" t="s">
        <v>12</v>
      </c>
      <c r="D2510" s="6" t="s">
        <v>12</v>
      </c>
      <c r="E2510" s="6" t="s">
        <v>12</v>
      </c>
      <c r="F2510" s="6" t="s">
        <v>12</v>
      </c>
      <c r="G2510" s="6" t="s">
        <v>12</v>
      </c>
      <c r="H2510" s="6" t="s">
        <v>12</v>
      </c>
      <c r="I2510" s="6" t="s">
        <v>14</v>
      </c>
    </row>
    <row r="2511" spans="1:9" x14ac:dyDescent="0.25">
      <c r="A2511" s="6">
        <v>683429596</v>
      </c>
      <c r="B2511" s="6">
        <v>88156563</v>
      </c>
      <c r="C2511" s="6" t="s">
        <v>12</v>
      </c>
      <c r="D2511" s="6" t="s">
        <v>19</v>
      </c>
      <c r="E2511" s="6" t="s">
        <v>12</v>
      </c>
      <c r="F2511" s="6" t="s">
        <v>2151</v>
      </c>
      <c r="G2511" s="6" t="s">
        <v>2152</v>
      </c>
      <c r="H2511" s="6" t="s">
        <v>42</v>
      </c>
      <c r="I2511" s="6" t="s">
        <v>18</v>
      </c>
    </row>
    <row r="2512" spans="1:9" x14ac:dyDescent="0.25">
      <c r="A2512" s="6">
        <v>683432009</v>
      </c>
      <c r="B2512" s="6">
        <v>88906211</v>
      </c>
      <c r="C2512" s="6" t="s">
        <v>12</v>
      </c>
      <c r="D2512" s="6" t="s">
        <v>13</v>
      </c>
      <c r="E2512" s="6" t="s">
        <v>12</v>
      </c>
      <c r="F2512" s="6" t="s">
        <v>12</v>
      </c>
      <c r="G2512" s="6" t="s">
        <v>12</v>
      </c>
      <c r="H2512" s="6" t="s">
        <v>12</v>
      </c>
      <c r="I2512" s="6" t="s">
        <v>14</v>
      </c>
    </row>
    <row r="2513" spans="1:9" x14ac:dyDescent="0.25">
      <c r="A2513" s="6">
        <v>683450904</v>
      </c>
      <c r="B2513" s="6">
        <v>88166272</v>
      </c>
      <c r="C2513" s="6" t="s">
        <v>12</v>
      </c>
      <c r="D2513" s="6" t="s">
        <v>13</v>
      </c>
      <c r="E2513" s="6" t="s">
        <v>12</v>
      </c>
      <c r="F2513" s="6" t="s">
        <v>12</v>
      </c>
      <c r="G2513" s="6" t="s">
        <v>12</v>
      </c>
      <c r="H2513" s="6" t="s">
        <v>12</v>
      </c>
      <c r="I2513" s="6" t="s">
        <v>14</v>
      </c>
    </row>
    <row r="2514" spans="1:9" x14ac:dyDescent="0.25">
      <c r="A2514" s="6">
        <v>683456317</v>
      </c>
      <c r="B2514" s="6">
        <v>88164587</v>
      </c>
      <c r="C2514" s="6" t="s">
        <v>12</v>
      </c>
      <c r="D2514" s="6" t="s">
        <v>19</v>
      </c>
      <c r="E2514" s="6" t="s">
        <v>12</v>
      </c>
      <c r="F2514" s="6" t="s">
        <v>2153</v>
      </c>
      <c r="G2514" s="6" t="s">
        <v>2154</v>
      </c>
      <c r="H2514" s="6" t="s">
        <v>42</v>
      </c>
      <c r="I2514" s="6" t="s">
        <v>18</v>
      </c>
    </row>
    <row r="2515" spans="1:9" x14ac:dyDescent="0.25">
      <c r="A2515" s="6">
        <v>683458995</v>
      </c>
      <c r="B2515" s="6">
        <v>88165242</v>
      </c>
      <c r="C2515" s="6" t="s">
        <v>12</v>
      </c>
      <c r="D2515" s="6" t="s">
        <v>13</v>
      </c>
      <c r="E2515" s="6" t="s">
        <v>12</v>
      </c>
      <c r="F2515" s="6" t="s">
        <v>12</v>
      </c>
      <c r="G2515" s="6" t="s">
        <v>12</v>
      </c>
      <c r="H2515" s="6" t="s">
        <v>12</v>
      </c>
      <c r="I2515" s="6" t="s">
        <v>14</v>
      </c>
    </row>
    <row r="2516" spans="1:9" x14ac:dyDescent="0.25">
      <c r="A2516" s="6">
        <v>683470386</v>
      </c>
      <c r="B2516" s="6">
        <v>88168404</v>
      </c>
      <c r="C2516" s="6" t="s">
        <v>12</v>
      </c>
      <c r="D2516" s="6" t="s">
        <v>13</v>
      </c>
      <c r="E2516" s="6" t="s">
        <v>12</v>
      </c>
      <c r="F2516" s="6" t="s">
        <v>12</v>
      </c>
      <c r="G2516" s="6" t="s">
        <v>12</v>
      </c>
      <c r="H2516" s="6" t="s">
        <v>12</v>
      </c>
      <c r="I2516" s="6" t="s">
        <v>14</v>
      </c>
    </row>
    <row r="2517" spans="1:9" x14ac:dyDescent="0.25">
      <c r="A2517" s="6">
        <v>683477479</v>
      </c>
      <c r="B2517" s="8">
        <v>6.83E+16</v>
      </c>
      <c r="C2517" s="6" t="s">
        <v>12</v>
      </c>
      <c r="D2517" s="6" t="s">
        <v>12</v>
      </c>
      <c r="E2517" s="6" t="s">
        <v>12</v>
      </c>
      <c r="F2517" s="6" t="s">
        <v>12</v>
      </c>
      <c r="G2517" s="6" t="s">
        <v>12</v>
      </c>
      <c r="H2517" s="6" t="s">
        <v>12</v>
      </c>
      <c r="I2517" s="6" t="s">
        <v>14</v>
      </c>
    </row>
    <row r="2518" spans="1:9" x14ac:dyDescent="0.25">
      <c r="A2518" s="6">
        <v>639218305</v>
      </c>
      <c r="B2518" s="6"/>
      <c r="C2518" s="6" t="s">
        <v>2155</v>
      </c>
      <c r="D2518" s="6" t="s">
        <v>1014</v>
      </c>
      <c r="E2518" s="6" t="s">
        <v>12</v>
      </c>
      <c r="F2518" s="6" t="s">
        <v>2156</v>
      </c>
      <c r="G2518" s="6" t="s">
        <v>2157</v>
      </c>
      <c r="H2518" s="6" t="s">
        <v>42</v>
      </c>
      <c r="I2518" s="6" t="s">
        <v>18</v>
      </c>
    </row>
    <row r="2519" spans="1:9" x14ac:dyDescent="0.25">
      <c r="A2519" s="6">
        <v>682606906</v>
      </c>
      <c r="B2519" s="6">
        <v>87913824</v>
      </c>
      <c r="C2519" s="6" t="s">
        <v>12</v>
      </c>
      <c r="D2519" s="6" t="s">
        <v>1043</v>
      </c>
      <c r="E2519" s="6" t="s">
        <v>12</v>
      </c>
      <c r="F2519" s="6" t="s">
        <v>12</v>
      </c>
      <c r="G2519" s="6" t="s">
        <v>12</v>
      </c>
      <c r="H2519" s="6" t="s">
        <v>12</v>
      </c>
      <c r="I2519" s="6" t="s">
        <v>14</v>
      </c>
    </row>
    <row r="2520" spans="1:9" x14ac:dyDescent="0.25">
      <c r="A2520" s="6">
        <v>682926916</v>
      </c>
      <c r="B2520" s="6">
        <v>88011415</v>
      </c>
      <c r="C2520" s="6" t="s">
        <v>12</v>
      </c>
      <c r="D2520" s="6" t="s">
        <v>13</v>
      </c>
      <c r="E2520" s="6" t="s">
        <v>12</v>
      </c>
      <c r="F2520" s="6" t="s">
        <v>12</v>
      </c>
      <c r="G2520" s="6" t="s">
        <v>12</v>
      </c>
      <c r="H2520" s="6" t="s">
        <v>12</v>
      </c>
      <c r="I2520" s="6" t="s">
        <v>14</v>
      </c>
    </row>
    <row r="2521" spans="1:9" x14ac:dyDescent="0.25">
      <c r="A2521" s="6">
        <v>682993486</v>
      </c>
      <c r="B2521" s="6">
        <v>88031857</v>
      </c>
      <c r="C2521" s="6" t="s">
        <v>12</v>
      </c>
      <c r="D2521" s="6" t="s">
        <v>1014</v>
      </c>
      <c r="E2521" s="6" t="s">
        <v>12</v>
      </c>
      <c r="F2521" s="6" t="s">
        <v>12</v>
      </c>
      <c r="G2521" s="6" t="s">
        <v>12</v>
      </c>
      <c r="H2521" s="6" t="s">
        <v>12</v>
      </c>
      <c r="I2521" s="6" t="s">
        <v>14</v>
      </c>
    </row>
    <row r="2522" spans="1:9" x14ac:dyDescent="0.25">
      <c r="A2522" s="6">
        <v>683121255</v>
      </c>
      <c r="B2522" s="6">
        <v>88069670</v>
      </c>
      <c r="C2522" s="6" t="s">
        <v>12</v>
      </c>
      <c r="D2522" s="6" t="s">
        <v>13</v>
      </c>
      <c r="E2522" s="6" t="s">
        <v>12</v>
      </c>
      <c r="F2522" s="6" t="s">
        <v>12</v>
      </c>
      <c r="G2522" s="6" t="s">
        <v>12</v>
      </c>
      <c r="H2522" s="6" t="s">
        <v>12</v>
      </c>
      <c r="I2522" s="6" t="s">
        <v>14</v>
      </c>
    </row>
    <row r="2523" spans="1:9" x14ac:dyDescent="0.25">
      <c r="A2523" s="6">
        <v>683123551</v>
      </c>
      <c r="B2523" s="6">
        <v>88080416</v>
      </c>
      <c r="C2523" s="6" t="s">
        <v>12</v>
      </c>
      <c r="D2523" s="6" t="s">
        <v>13</v>
      </c>
      <c r="E2523" s="6" t="s">
        <v>12</v>
      </c>
      <c r="F2523" s="6" t="s">
        <v>12</v>
      </c>
      <c r="G2523" s="6" t="s">
        <v>12</v>
      </c>
      <c r="H2523" s="6" t="s">
        <v>12</v>
      </c>
      <c r="I2523" s="6" t="s">
        <v>14</v>
      </c>
    </row>
    <row r="2524" spans="1:9" x14ac:dyDescent="0.25">
      <c r="A2524" s="6">
        <v>683221750</v>
      </c>
      <c r="B2524" s="6">
        <v>88098928</v>
      </c>
      <c r="C2524" s="6" t="s">
        <v>12</v>
      </c>
      <c r="D2524" s="6" t="s">
        <v>13</v>
      </c>
      <c r="E2524" s="6" t="s">
        <v>12</v>
      </c>
      <c r="F2524" s="6" t="s">
        <v>12</v>
      </c>
      <c r="G2524" s="6" t="s">
        <v>12</v>
      </c>
      <c r="H2524" s="6" t="s">
        <v>12</v>
      </c>
      <c r="I2524" s="6" t="s">
        <v>14</v>
      </c>
    </row>
    <row r="2525" spans="1:9" x14ac:dyDescent="0.25">
      <c r="A2525" s="6">
        <v>683168449</v>
      </c>
      <c r="B2525" s="6" t="s">
        <v>2158</v>
      </c>
      <c r="C2525" s="6" t="s">
        <v>12</v>
      </c>
      <c r="D2525" s="6" t="s">
        <v>1014</v>
      </c>
      <c r="E2525" s="6" t="s">
        <v>12</v>
      </c>
      <c r="F2525" s="6" t="s">
        <v>12</v>
      </c>
      <c r="G2525" s="6" t="s">
        <v>12</v>
      </c>
      <c r="H2525" s="6" t="s">
        <v>12</v>
      </c>
      <c r="I2525" s="6" t="s">
        <v>14</v>
      </c>
    </row>
    <row r="2526" spans="1:9" x14ac:dyDescent="0.25">
      <c r="A2526" s="6">
        <v>683193806</v>
      </c>
      <c r="B2526" s="6">
        <v>88108757</v>
      </c>
      <c r="C2526" s="6" t="s">
        <v>12</v>
      </c>
      <c r="D2526" s="6" t="s">
        <v>19</v>
      </c>
      <c r="E2526" s="6" t="s">
        <v>12</v>
      </c>
      <c r="F2526" s="6" t="s">
        <v>12</v>
      </c>
      <c r="G2526" s="6" t="s">
        <v>12</v>
      </c>
      <c r="H2526" s="6" t="s">
        <v>12</v>
      </c>
      <c r="I2526" s="6" t="s">
        <v>14</v>
      </c>
    </row>
    <row r="2527" spans="1:9" x14ac:dyDescent="0.25">
      <c r="A2527" s="6">
        <v>683295224</v>
      </c>
      <c r="B2527" s="6">
        <v>88132467</v>
      </c>
      <c r="C2527" s="6" t="s">
        <v>12</v>
      </c>
      <c r="D2527" s="6" t="s">
        <v>52</v>
      </c>
      <c r="E2527" s="6" t="s">
        <v>12</v>
      </c>
      <c r="F2527" s="6" t="s">
        <v>2159</v>
      </c>
      <c r="G2527" s="6" t="s">
        <v>2160</v>
      </c>
      <c r="H2527" s="6" t="s">
        <v>53</v>
      </c>
      <c r="I2527" s="6" t="s">
        <v>54</v>
      </c>
    </row>
    <row r="2528" spans="1:9" x14ac:dyDescent="0.25">
      <c r="A2528" s="6">
        <v>683343997</v>
      </c>
      <c r="B2528" s="6">
        <v>88132882</v>
      </c>
      <c r="C2528" s="6" t="s">
        <v>12</v>
      </c>
      <c r="D2528" s="6" t="s">
        <v>12</v>
      </c>
      <c r="E2528" s="6" t="s">
        <v>12</v>
      </c>
      <c r="F2528" s="6" t="s">
        <v>12</v>
      </c>
      <c r="G2528" s="6" t="s">
        <v>12</v>
      </c>
      <c r="H2528" s="6" t="s">
        <v>12</v>
      </c>
      <c r="I2528" s="6" t="s">
        <v>14</v>
      </c>
    </row>
    <row r="2529" spans="1:9" x14ac:dyDescent="0.25">
      <c r="A2529" s="6">
        <v>683340567</v>
      </c>
      <c r="B2529" s="6">
        <v>88135230</v>
      </c>
      <c r="C2529" s="6" t="s">
        <v>12</v>
      </c>
      <c r="D2529" s="6" t="s">
        <v>13</v>
      </c>
      <c r="E2529" s="6" t="s">
        <v>12</v>
      </c>
      <c r="F2529" s="6" t="s">
        <v>12</v>
      </c>
      <c r="G2529" s="6" t="s">
        <v>12</v>
      </c>
      <c r="H2529" s="6" t="s">
        <v>12</v>
      </c>
      <c r="I2529" s="6" t="s">
        <v>14</v>
      </c>
    </row>
    <row r="2530" spans="1:9" x14ac:dyDescent="0.25">
      <c r="A2530" s="6">
        <v>683141692</v>
      </c>
      <c r="B2530" s="6" t="s">
        <v>2007</v>
      </c>
      <c r="C2530" s="6" t="s">
        <v>12</v>
      </c>
      <c r="D2530" s="6" t="s">
        <v>13</v>
      </c>
      <c r="E2530" s="6" t="s">
        <v>12</v>
      </c>
      <c r="F2530" s="6" t="s">
        <v>2008</v>
      </c>
      <c r="G2530" s="6" t="s">
        <v>2009</v>
      </c>
      <c r="H2530" s="6" t="s">
        <v>12</v>
      </c>
      <c r="I2530" s="6" t="s">
        <v>14</v>
      </c>
    </row>
    <row r="2531" spans="1:9" x14ac:dyDescent="0.25">
      <c r="A2531" s="6">
        <v>683354281</v>
      </c>
      <c r="B2531" s="6">
        <v>88141491</v>
      </c>
      <c r="C2531" s="6" t="s">
        <v>12</v>
      </c>
      <c r="D2531" s="6" t="s">
        <v>95</v>
      </c>
      <c r="E2531" s="6" t="s">
        <v>12</v>
      </c>
      <c r="F2531" s="6" t="s">
        <v>12</v>
      </c>
      <c r="G2531" s="6" t="s">
        <v>12</v>
      </c>
      <c r="H2531" s="6" t="s">
        <v>12</v>
      </c>
      <c r="I2531" s="6" t="s">
        <v>14</v>
      </c>
    </row>
    <row r="2532" spans="1:9" x14ac:dyDescent="0.25">
      <c r="A2532" s="6">
        <v>683382923</v>
      </c>
      <c r="B2532" s="6" t="s">
        <v>2161</v>
      </c>
      <c r="C2532" s="6" t="s">
        <v>12</v>
      </c>
      <c r="D2532" s="6" t="s">
        <v>13</v>
      </c>
      <c r="E2532" s="6" t="s">
        <v>12</v>
      </c>
      <c r="F2532" s="6" t="s">
        <v>12</v>
      </c>
      <c r="G2532" s="6" t="s">
        <v>12</v>
      </c>
      <c r="H2532" s="6" t="s">
        <v>303</v>
      </c>
      <c r="I2532" s="6" t="s">
        <v>18</v>
      </c>
    </row>
    <row r="2533" spans="1:9" x14ac:dyDescent="0.25">
      <c r="A2533" s="6">
        <v>683382923</v>
      </c>
      <c r="B2533" s="6" t="s">
        <v>2161</v>
      </c>
      <c r="C2533" s="6" t="s">
        <v>12</v>
      </c>
      <c r="D2533" s="6" t="s">
        <v>13</v>
      </c>
      <c r="E2533" s="6" t="s">
        <v>12</v>
      </c>
      <c r="F2533" s="6" t="s">
        <v>12</v>
      </c>
      <c r="G2533" s="6" t="s">
        <v>12</v>
      </c>
      <c r="H2533" s="6" t="s">
        <v>303</v>
      </c>
      <c r="I2533" s="6" t="s">
        <v>18</v>
      </c>
    </row>
    <row r="2534" spans="1:9" x14ac:dyDescent="0.25">
      <c r="A2534" s="6">
        <v>683388203</v>
      </c>
      <c r="B2534" s="6">
        <v>88145900</v>
      </c>
      <c r="C2534" s="6" t="s">
        <v>12</v>
      </c>
      <c r="D2534" s="6" t="s">
        <v>36</v>
      </c>
      <c r="E2534" s="6" t="s">
        <v>12</v>
      </c>
      <c r="F2534" s="6" t="s">
        <v>12</v>
      </c>
      <c r="G2534" s="6" t="s">
        <v>12</v>
      </c>
      <c r="H2534" s="6" t="s">
        <v>12</v>
      </c>
      <c r="I2534" s="6" t="s">
        <v>14</v>
      </c>
    </row>
    <row r="2535" spans="1:9" x14ac:dyDescent="0.25">
      <c r="A2535" s="6">
        <v>683395482</v>
      </c>
      <c r="B2535" s="6">
        <v>88147180</v>
      </c>
      <c r="C2535" s="6" t="s">
        <v>12</v>
      </c>
      <c r="D2535" s="6" t="s">
        <v>13</v>
      </c>
      <c r="E2535" s="6" t="s">
        <v>12</v>
      </c>
      <c r="F2535" s="6" t="s">
        <v>12</v>
      </c>
      <c r="G2535" s="6" t="s">
        <v>12</v>
      </c>
      <c r="H2535" s="6" t="s">
        <v>12</v>
      </c>
      <c r="I2535" s="6" t="s">
        <v>14</v>
      </c>
    </row>
    <row r="2536" spans="1:9" x14ac:dyDescent="0.25">
      <c r="A2536" s="6">
        <v>683426769</v>
      </c>
      <c r="B2536" s="6">
        <v>88155794</v>
      </c>
      <c r="C2536" s="6" t="s">
        <v>12</v>
      </c>
      <c r="D2536" s="6" t="s">
        <v>13</v>
      </c>
      <c r="E2536" s="6" t="s">
        <v>12</v>
      </c>
      <c r="F2536" s="6" t="s">
        <v>12</v>
      </c>
      <c r="G2536" s="6" t="s">
        <v>12</v>
      </c>
      <c r="H2536" s="6" t="s">
        <v>12</v>
      </c>
      <c r="I2536" s="6" t="s">
        <v>14</v>
      </c>
    </row>
    <row r="2537" spans="1:9" x14ac:dyDescent="0.25">
      <c r="A2537" s="6">
        <v>683429730</v>
      </c>
      <c r="B2537" s="6">
        <v>88156450</v>
      </c>
      <c r="C2537" s="6" t="s">
        <v>12</v>
      </c>
      <c r="D2537" s="6" t="s">
        <v>13</v>
      </c>
      <c r="E2537" s="6" t="s">
        <v>2162</v>
      </c>
      <c r="F2537" s="6" t="s">
        <v>12</v>
      </c>
      <c r="G2537" s="6" t="s">
        <v>12</v>
      </c>
      <c r="H2537" s="6" t="s">
        <v>12</v>
      </c>
      <c r="I2537" s="6" t="s">
        <v>14</v>
      </c>
    </row>
    <row r="2538" spans="1:9" x14ac:dyDescent="0.25">
      <c r="A2538" s="6">
        <v>683432935</v>
      </c>
      <c r="B2538" s="6">
        <v>88157676</v>
      </c>
      <c r="C2538" s="6" t="s">
        <v>12</v>
      </c>
      <c r="D2538" s="6" t="s">
        <v>13</v>
      </c>
      <c r="E2538" s="6" t="s">
        <v>12</v>
      </c>
      <c r="F2538" s="6" t="s">
        <v>12</v>
      </c>
      <c r="G2538" s="6" t="s">
        <v>12</v>
      </c>
      <c r="H2538" s="6" t="s">
        <v>12</v>
      </c>
      <c r="I2538" s="6" t="s">
        <v>14</v>
      </c>
    </row>
    <row r="2539" spans="1:9" x14ac:dyDescent="0.25">
      <c r="A2539" s="6">
        <v>683430897</v>
      </c>
      <c r="B2539" s="6" t="s">
        <v>2163</v>
      </c>
      <c r="C2539" s="6" t="s">
        <v>12</v>
      </c>
      <c r="D2539" s="6" t="s">
        <v>13</v>
      </c>
      <c r="E2539" s="6" t="s">
        <v>12</v>
      </c>
      <c r="F2539" s="6" t="s">
        <v>2164</v>
      </c>
      <c r="G2539" s="6" t="s">
        <v>2165</v>
      </c>
      <c r="H2539" s="6" t="s">
        <v>12</v>
      </c>
      <c r="I2539" s="6" t="s">
        <v>14</v>
      </c>
    </row>
    <row r="2540" spans="1:9" x14ac:dyDescent="0.25">
      <c r="A2540" s="6">
        <v>683439782</v>
      </c>
      <c r="B2540" s="6">
        <v>88159387</v>
      </c>
      <c r="C2540" s="6" t="s">
        <v>12</v>
      </c>
      <c r="D2540" s="6" t="s">
        <v>12</v>
      </c>
      <c r="E2540" s="6" t="s">
        <v>12</v>
      </c>
      <c r="F2540" s="6" t="s">
        <v>12</v>
      </c>
      <c r="G2540" s="6" t="s">
        <v>12</v>
      </c>
      <c r="H2540" s="6" t="s">
        <v>12</v>
      </c>
      <c r="I2540" s="6" t="s">
        <v>14</v>
      </c>
    </row>
    <row r="2541" spans="1:9" x14ac:dyDescent="0.25">
      <c r="A2541" s="6">
        <v>683439782</v>
      </c>
      <c r="B2541" s="6">
        <v>88159387</v>
      </c>
      <c r="C2541" s="6" t="s">
        <v>12</v>
      </c>
      <c r="D2541" s="6" t="s">
        <v>12</v>
      </c>
      <c r="E2541" s="6" t="s">
        <v>12</v>
      </c>
      <c r="F2541" s="6" t="s">
        <v>12</v>
      </c>
      <c r="G2541" s="6" t="s">
        <v>12</v>
      </c>
      <c r="H2541" s="6" t="s">
        <v>12</v>
      </c>
      <c r="I2541" s="6" t="s">
        <v>14</v>
      </c>
    </row>
    <row r="2542" spans="1:9" x14ac:dyDescent="0.25">
      <c r="A2542" s="6">
        <v>683450034</v>
      </c>
      <c r="B2542" s="6" t="s">
        <v>2166</v>
      </c>
      <c r="C2542" s="6" t="s">
        <v>12</v>
      </c>
      <c r="D2542" s="6" t="s">
        <v>12</v>
      </c>
      <c r="E2542" s="6" t="s">
        <v>12</v>
      </c>
      <c r="F2542" s="6" t="s">
        <v>12</v>
      </c>
      <c r="G2542" s="6" t="s">
        <v>12</v>
      </c>
      <c r="H2542" s="6" t="s">
        <v>12</v>
      </c>
      <c r="I2542" s="6" t="s">
        <v>14</v>
      </c>
    </row>
    <row r="2543" spans="1:9" x14ac:dyDescent="0.25">
      <c r="A2543" s="6">
        <v>683333237</v>
      </c>
      <c r="B2543" s="6">
        <v>88167162</v>
      </c>
      <c r="C2543" s="6" t="s">
        <v>12</v>
      </c>
      <c r="D2543" s="6" t="s">
        <v>13</v>
      </c>
      <c r="E2543" s="6" t="s">
        <v>12</v>
      </c>
      <c r="F2543" s="6" t="s">
        <v>12</v>
      </c>
      <c r="G2543" s="6" t="s">
        <v>12</v>
      </c>
      <c r="H2543" s="6" t="s">
        <v>12</v>
      </c>
      <c r="I2543" s="6" t="s">
        <v>14</v>
      </c>
    </row>
    <row r="2544" spans="1:9" x14ac:dyDescent="0.25">
      <c r="A2544" s="6">
        <v>683466418</v>
      </c>
      <c r="B2544" s="6">
        <v>88167128</v>
      </c>
      <c r="C2544" s="6" t="s">
        <v>12</v>
      </c>
      <c r="D2544" s="6" t="s">
        <v>13</v>
      </c>
      <c r="E2544" s="6" t="s">
        <v>12</v>
      </c>
      <c r="F2544" s="6" t="s">
        <v>12</v>
      </c>
      <c r="G2544" s="6" t="s">
        <v>12</v>
      </c>
      <c r="H2544" s="6" t="s">
        <v>12</v>
      </c>
      <c r="I2544" s="6" t="s">
        <v>14</v>
      </c>
    </row>
    <row r="2545" spans="1:9" x14ac:dyDescent="0.25">
      <c r="A2545" s="6">
        <v>683474910</v>
      </c>
      <c r="B2545" s="6">
        <v>88169162</v>
      </c>
      <c r="C2545" s="6" t="s">
        <v>12</v>
      </c>
      <c r="D2545" s="6" t="s">
        <v>12</v>
      </c>
      <c r="E2545" s="6" t="s">
        <v>12</v>
      </c>
      <c r="F2545" s="6" t="s">
        <v>12</v>
      </c>
      <c r="G2545" s="6" t="s">
        <v>12</v>
      </c>
      <c r="H2545" s="6" t="s">
        <v>12</v>
      </c>
      <c r="I2545" s="6" t="s">
        <v>14</v>
      </c>
    </row>
    <row r="2546" spans="1:9" x14ac:dyDescent="0.25">
      <c r="A2546" s="6">
        <v>683477536</v>
      </c>
      <c r="B2546" s="6">
        <v>88170031</v>
      </c>
      <c r="C2546" s="6" t="s">
        <v>12</v>
      </c>
      <c r="D2546" s="6" t="s">
        <v>13</v>
      </c>
      <c r="E2546" s="6" t="s">
        <v>12</v>
      </c>
      <c r="F2546" s="6" t="s">
        <v>12</v>
      </c>
      <c r="G2546" s="6" t="s">
        <v>12</v>
      </c>
      <c r="H2546" s="6" t="s">
        <v>12</v>
      </c>
      <c r="I2546" s="6" t="s">
        <v>14</v>
      </c>
    </row>
    <row r="2547" spans="1:9" x14ac:dyDescent="0.25">
      <c r="A2547" s="6">
        <v>683477649</v>
      </c>
      <c r="B2547" s="6">
        <v>88170073</v>
      </c>
      <c r="C2547" s="6" t="s">
        <v>12</v>
      </c>
      <c r="D2547" s="6" t="s">
        <v>13</v>
      </c>
      <c r="E2547" s="6" t="s">
        <v>2167</v>
      </c>
      <c r="F2547" s="6" t="s">
        <v>12</v>
      </c>
      <c r="G2547" s="6" t="s">
        <v>12</v>
      </c>
      <c r="H2547" s="6" t="s">
        <v>12</v>
      </c>
      <c r="I2547" s="6" t="s">
        <v>14</v>
      </c>
    </row>
    <row r="2548" spans="1:9" x14ac:dyDescent="0.25">
      <c r="A2548" s="6">
        <v>683482740</v>
      </c>
      <c r="B2548" s="6">
        <v>88171478</v>
      </c>
      <c r="C2548" s="6" t="s">
        <v>12</v>
      </c>
      <c r="D2548" s="6" t="s">
        <v>1070</v>
      </c>
      <c r="E2548" s="6" t="s">
        <v>12</v>
      </c>
      <c r="F2548" s="6" t="s">
        <v>12</v>
      </c>
      <c r="G2548" s="6" t="s">
        <v>12</v>
      </c>
      <c r="H2548" s="6" t="s">
        <v>12</v>
      </c>
      <c r="I2548" s="6" t="s">
        <v>14</v>
      </c>
    </row>
    <row r="2549" spans="1:9" x14ac:dyDescent="0.25">
      <c r="A2549" s="6">
        <v>683497368</v>
      </c>
      <c r="B2549" s="6">
        <v>88175852</v>
      </c>
      <c r="C2549" s="6" t="s">
        <v>12</v>
      </c>
      <c r="D2549" s="6" t="s">
        <v>13</v>
      </c>
      <c r="E2549" s="6" t="s">
        <v>12</v>
      </c>
      <c r="F2549" s="6" t="s">
        <v>12</v>
      </c>
      <c r="G2549" s="6" t="s">
        <v>12</v>
      </c>
      <c r="H2549" s="6" t="s">
        <v>12</v>
      </c>
      <c r="I2549" s="6" t="s">
        <v>14</v>
      </c>
    </row>
    <row r="2550" spans="1:9" x14ac:dyDescent="0.25">
      <c r="A2550" s="6">
        <v>683289064</v>
      </c>
      <c r="B2550" s="6">
        <v>88117746</v>
      </c>
      <c r="C2550" s="6" t="s">
        <v>12</v>
      </c>
      <c r="D2550" s="6" t="s">
        <v>13</v>
      </c>
      <c r="E2550" s="6" t="s">
        <v>2168</v>
      </c>
      <c r="F2550" s="6" t="s">
        <v>12</v>
      </c>
      <c r="G2550" s="6" t="s">
        <v>12</v>
      </c>
      <c r="H2550" s="6" t="s">
        <v>12</v>
      </c>
      <c r="I2550" s="6" t="s">
        <v>14</v>
      </c>
    </row>
    <row r="2551" spans="1:9" x14ac:dyDescent="0.25">
      <c r="A2551" s="6">
        <v>683351246</v>
      </c>
      <c r="B2551" s="6">
        <v>88137423</v>
      </c>
      <c r="C2551" s="6" t="s">
        <v>12</v>
      </c>
      <c r="D2551" s="6" t="s">
        <v>1014</v>
      </c>
      <c r="E2551" s="6" t="s">
        <v>12</v>
      </c>
      <c r="F2551" s="6" t="s">
        <v>2169</v>
      </c>
      <c r="G2551" s="6" t="s">
        <v>2170</v>
      </c>
      <c r="H2551" s="6" t="s">
        <v>12</v>
      </c>
      <c r="I2551" s="6" t="s">
        <v>14</v>
      </c>
    </row>
    <row r="2552" spans="1:9" x14ac:dyDescent="0.25">
      <c r="A2552" s="6">
        <v>683361306</v>
      </c>
      <c r="B2552" s="6">
        <v>88137885</v>
      </c>
      <c r="C2552" s="6" t="s">
        <v>12</v>
      </c>
      <c r="D2552" s="6" t="s">
        <v>12</v>
      </c>
      <c r="E2552" s="6" t="s">
        <v>12</v>
      </c>
      <c r="F2552" s="6" t="s">
        <v>12</v>
      </c>
      <c r="G2552" s="6" t="s">
        <v>12</v>
      </c>
      <c r="H2552" s="6" t="s">
        <v>12</v>
      </c>
      <c r="I2552" s="6" t="s">
        <v>14</v>
      </c>
    </row>
    <row r="2553" spans="1:9" x14ac:dyDescent="0.25">
      <c r="A2553" s="6">
        <v>683361393</v>
      </c>
      <c r="B2553" s="6">
        <v>88138022</v>
      </c>
      <c r="C2553" s="6" t="s">
        <v>12</v>
      </c>
      <c r="D2553" s="6" t="s">
        <v>19</v>
      </c>
      <c r="E2553" s="6" t="s">
        <v>12</v>
      </c>
      <c r="F2553" s="6" t="s">
        <v>2171</v>
      </c>
      <c r="G2553" s="6" t="s">
        <v>2172</v>
      </c>
      <c r="H2553" s="6" t="s">
        <v>12</v>
      </c>
      <c r="I2553" s="6" t="s">
        <v>14</v>
      </c>
    </row>
    <row r="2554" spans="1:9" x14ac:dyDescent="0.25">
      <c r="A2554" s="6">
        <v>683383516</v>
      </c>
      <c r="B2554" s="6">
        <v>88143707</v>
      </c>
      <c r="C2554" s="6" t="s">
        <v>12</v>
      </c>
      <c r="D2554" s="6" t="s">
        <v>13</v>
      </c>
      <c r="E2554" s="6" t="s">
        <v>12</v>
      </c>
      <c r="F2554" s="6" t="s">
        <v>12</v>
      </c>
      <c r="G2554" s="6" t="s">
        <v>12</v>
      </c>
      <c r="H2554" s="6" t="s">
        <v>12</v>
      </c>
      <c r="I2554" s="6" t="s">
        <v>14</v>
      </c>
    </row>
    <row r="2555" spans="1:9" x14ac:dyDescent="0.25">
      <c r="A2555" s="6">
        <v>683386719</v>
      </c>
      <c r="B2555" s="6">
        <v>88147916</v>
      </c>
      <c r="C2555" s="6" t="s">
        <v>12</v>
      </c>
      <c r="D2555" s="6" t="s">
        <v>13</v>
      </c>
      <c r="E2555" s="6" t="s">
        <v>12</v>
      </c>
      <c r="F2555" s="6" t="s">
        <v>2173</v>
      </c>
      <c r="G2555" s="6" t="s">
        <v>2174</v>
      </c>
      <c r="H2555" s="6" t="s">
        <v>42</v>
      </c>
      <c r="I2555" s="6" t="s">
        <v>18</v>
      </c>
    </row>
    <row r="2556" spans="1:9" x14ac:dyDescent="0.25">
      <c r="A2556" s="6">
        <v>683403958</v>
      </c>
      <c r="B2556" s="6">
        <v>88149698</v>
      </c>
      <c r="C2556" s="6" t="s">
        <v>12</v>
      </c>
      <c r="D2556" s="6" t="s">
        <v>19</v>
      </c>
      <c r="E2556" s="6" t="s">
        <v>12</v>
      </c>
      <c r="F2556" s="6" t="s">
        <v>12</v>
      </c>
      <c r="G2556" s="6" t="s">
        <v>12</v>
      </c>
      <c r="H2556" s="6" t="s">
        <v>12</v>
      </c>
      <c r="I2556" s="6" t="s">
        <v>14</v>
      </c>
    </row>
    <row r="2557" spans="1:9" x14ac:dyDescent="0.25">
      <c r="A2557" s="6">
        <v>683389395</v>
      </c>
      <c r="B2557" s="6">
        <v>88152511</v>
      </c>
      <c r="C2557" s="6" t="s">
        <v>12</v>
      </c>
      <c r="D2557" s="6" t="s">
        <v>19</v>
      </c>
      <c r="E2557" s="6" t="s">
        <v>12</v>
      </c>
      <c r="F2557" s="6" t="s">
        <v>2175</v>
      </c>
      <c r="G2557" s="6" t="s">
        <v>2176</v>
      </c>
      <c r="H2557" s="6" t="s">
        <v>12</v>
      </c>
      <c r="I2557" s="6" t="s">
        <v>14</v>
      </c>
    </row>
    <row r="2558" spans="1:9" x14ac:dyDescent="0.25">
      <c r="A2558" s="6">
        <v>683412827</v>
      </c>
      <c r="B2558" s="6">
        <v>88151945</v>
      </c>
      <c r="C2558" s="6" t="s">
        <v>12</v>
      </c>
      <c r="D2558" s="6" t="s">
        <v>13</v>
      </c>
      <c r="E2558" s="6" t="s">
        <v>12</v>
      </c>
      <c r="F2558" s="6" t="s">
        <v>12</v>
      </c>
      <c r="G2558" s="6" t="s">
        <v>12</v>
      </c>
      <c r="H2558" s="6" t="s">
        <v>12</v>
      </c>
      <c r="I2558" s="6" t="s">
        <v>14</v>
      </c>
    </row>
    <row r="2559" spans="1:9" x14ac:dyDescent="0.25">
      <c r="A2559" s="6">
        <v>683418908</v>
      </c>
      <c r="B2559" s="6">
        <v>88153575</v>
      </c>
      <c r="C2559" s="6" t="s">
        <v>12</v>
      </c>
      <c r="D2559" s="6" t="s">
        <v>1014</v>
      </c>
      <c r="E2559" s="6" t="s">
        <v>74</v>
      </c>
      <c r="F2559" s="6" t="s">
        <v>12</v>
      </c>
      <c r="G2559" s="6" t="s">
        <v>12</v>
      </c>
      <c r="H2559" s="6" t="s">
        <v>12</v>
      </c>
      <c r="I2559" s="6" t="s">
        <v>14</v>
      </c>
    </row>
    <row r="2560" spans="1:9" x14ac:dyDescent="0.25">
      <c r="A2560" s="6">
        <v>683386139</v>
      </c>
      <c r="B2560" s="6">
        <v>88156497</v>
      </c>
      <c r="C2560" s="6" t="s">
        <v>12</v>
      </c>
      <c r="D2560" s="6" t="s">
        <v>13</v>
      </c>
      <c r="E2560" s="6" t="s">
        <v>12</v>
      </c>
      <c r="F2560" s="6" t="s">
        <v>12</v>
      </c>
      <c r="G2560" s="6" t="s">
        <v>12</v>
      </c>
      <c r="H2560" s="6" t="s">
        <v>12</v>
      </c>
      <c r="I2560" s="6" t="s">
        <v>14</v>
      </c>
    </row>
    <row r="2561" spans="1:9" x14ac:dyDescent="0.25">
      <c r="A2561" s="6">
        <v>683426819</v>
      </c>
      <c r="B2561" s="6">
        <v>88157555</v>
      </c>
      <c r="C2561" s="6" t="s">
        <v>12</v>
      </c>
      <c r="D2561" s="6" t="s">
        <v>13</v>
      </c>
      <c r="E2561" s="6" t="s">
        <v>12</v>
      </c>
      <c r="F2561" s="6" t="s">
        <v>12</v>
      </c>
      <c r="G2561" s="6" t="s">
        <v>12</v>
      </c>
      <c r="H2561" s="6" t="s">
        <v>12</v>
      </c>
      <c r="I2561" s="6" t="s">
        <v>14</v>
      </c>
    </row>
    <row r="2562" spans="1:9" x14ac:dyDescent="0.25">
      <c r="A2562" s="6">
        <v>683436652</v>
      </c>
      <c r="B2562" s="6">
        <v>88158683</v>
      </c>
      <c r="C2562" s="6" t="s">
        <v>12</v>
      </c>
      <c r="D2562" s="6" t="s">
        <v>13</v>
      </c>
      <c r="E2562" s="6" t="s">
        <v>12</v>
      </c>
      <c r="F2562" s="6" t="s">
        <v>12</v>
      </c>
      <c r="G2562" s="6" t="s">
        <v>12</v>
      </c>
      <c r="H2562" s="6" t="s">
        <v>12</v>
      </c>
      <c r="I2562" s="6" t="s">
        <v>14</v>
      </c>
    </row>
    <row r="2563" spans="1:9" x14ac:dyDescent="0.25">
      <c r="A2563" s="6">
        <v>683419591</v>
      </c>
      <c r="B2563" s="6" t="s">
        <v>2119</v>
      </c>
      <c r="C2563" s="6" t="s">
        <v>12</v>
      </c>
      <c r="D2563" s="6" t="s">
        <v>36</v>
      </c>
      <c r="E2563" s="6" t="s">
        <v>12</v>
      </c>
      <c r="F2563" s="6" t="s">
        <v>12</v>
      </c>
      <c r="G2563" s="6" t="s">
        <v>12</v>
      </c>
      <c r="H2563" s="6" t="s">
        <v>12</v>
      </c>
      <c r="I2563" s="6" t="s">
        <v>14</v>
      </c>
    </row>
    <row r="2564" spans="1:9" x14ac:dyDescent="0.25">
      <c r="A2564" s="6">
        <v>683443208</v>
      </c>
      <c r="B2564" s="6">
        <v>88160417</v>
      </c>
      <c r="C2564" s="6" t="s">
        <v>12</v>
      </c>
      <c r="D2564" s="6" t="s">
        <v>13</v>
      </c>
      <c r="E2564" s="6" t="s">
        <v>12</v>
      </c>
      <c r="F2564" s="6" t="s">
        <v>12</v>
      </c>
      <c r="G2564" s="6" t="s">
        <v>12</v>
      </c>
      <c r="H2564" s="6" t="s">
        <v>12</v>
      </c>
      <c r="I2564" s="6" t="s">
        <v>14</v>
      </c>
    </row>
    <row r="2565" spans="1:9" x14ac:dyDescent="0.25">
      <c r="A2565" s="6">
        <v>683443208</v>
      </c>
      <c r="B2565" s="6">
        <v>88160417</v>
      </c>
      <c r="C2565" s="6" t="s">
        <v>12</v>
      </c>
      <c r="D2565" s="6" t="s">
        <v>13</v>
      </c>
      <c r="E2565" s="6" t="s">
        <v>12</v>
      </c>
      <c r="F2565" s="6" t="s">
        <v>12</v>
      </c>
      <c r="G2565" s="6" t="s">
        <v>12</v>
      </c>
      <c r="H2565" s="6" t="s">
        <v>12</v>
      </c>
      <c r="I2565" s="6" t="s">
        <v>14</v>
      </c>
    </row>
    <row r="2566" spans="1:9" x14ac:dyDescent="0.25">
      <c r="A2566" s="6">
        <v>683443990</v>
      </c>
      <c r="B2566" s="6">
        <v>88160844</v>
      </c>
      <c r="C2566" s="6" t="s">
        <v>12</v>
      </c>
      <c r="D2566" s="6" t="s">
        <v>13</v>
      </c>
      <c r="E2566" s="6" t="s">
        <v>2177</v>
      </c>
      <c r="F2566" s="6" t="s">
        <v>12</v>
      </c>
      <c r="G2566" s="6" t="s">
        <v>12</v>
      </c>
      <c r="H2566" s="6" t="s">
        <v>12</v>
      </c>
      <c r="I2566" s="6" t="s">
        <v>14</v>
      </c>
    </row>
    <row r="2567" spans="1:9" x14ac:dyDescent="0.25">
      <c r="A2567" s="6">
        <v>683443990</v>
      </c>
      <c r="B2567" s="6">
        <v>88160844</v>
      </c>
      <c r="C2567" s="6" t="s">
        <v>12</v>
      </c>
      <c r="D2567" s="6" t="s">
        <v>13</v>
      </c>
      <c r="E2567" s="6" t="s">
        <v>2177</v>
      </c>
      <c r="F2567" s="6" t="s">
        <v>12</v>
      </c>
      <c r="G2567" s="6" t="s">
        <v>12</v>
      </c>
      <c r="H2567" s="6" t="s">
        <v>12</v>
      </c>
      <c r="I2567" s="6" t="s">
        <v>14</v>
      </c>
    </row>
    <row r="2568" spans="1:9" x14ac:dyDescent="0.25">
      <c r="A2568" s="6">
        <v>683417795</v>
      </c>
      <c r="B2568" s="6">
        <v>88162886</v>
      </c>
      <c r="C2568" s="6" t="s">
        <v>12</v>
      </c>
      <c r="D2568" s="6" t="s">
        <v>13</v>
      </c>
      <c r="E2568" s="6" t="s">
        <v>12</v>
      </c>
      <c r="F2568" s="6" t="s">
        <v>12</v>
      </c>
      <c r="G2568" s="6" t="s">
        <v>12</v>
      </c>
      <c r="H2568" s="6" t="s">
        <v>12</v>
      </c>
      <c r="I2568" s="6" t="s">
        <v>14</v>
      </c>
    </row>
    <row r="2569" spans="1:9" x14ac:dyDescent="0.25">
      <c r="A2569" s="6">
        <v>683444954</v>
      </c>
      <c r="B2569" s="6">
        <v>88163518</v>
      </c>
      <c r="C2569" s="6" t="s">
        <v>12</v>
      </c>
      <c r="D2569" s="6" t="s">
        <v>166</v>
      </c>
      <c r="E2569" s="6" t="s">
        <v>12</v>
      </c>
      <c r="F2569" s="6" t="s">
        <v>12</v>
      </c>
      <c r="G2569" s="6" t="s">
        <v>12</v>
      </c>
      <c r="H2569" s="6" t="s">
        <v>17</v>
      </c>
      <c r="I2569" s="6" t="s">
        <v>18</v>
      </c>
    </row>
    <row r="2570" spans="1:9" x14ac:dyDescent="0.25">
      <c r="A2570" s="6">
        <v>683452109</v>
      </c>
      <c r="B2570" s="6">
        <v>88162893</v>
      </c>
      <c r="C2570" s="6" t="s">
        <v>12</v>
      </c>
      <c r="D2570" s="6" t="s">
        <v>13</v>
      </c>
      <c r="E2570" s="6" t="s">
        <v>12</v>
      </c>
      <c r="F2570" s="6" t="s">
        <v>12</v>
      </c>
      <c r="G2570" s="6" t="s">
        <v>12</v>
      </c>
      <c r="H2570" s="6" t="s">
        <v>12</v>
      </c>
      <c r="I2570" s="6" t="s">
        <v>14</v>
      </c>
    </row>
    <row r="2571" spans="1:9" x14ac:dyDescent="0.25">
      <c r="A2571" s="6">
        <v>683462271</v>
      </c>
      <c r="B2571" s="6">
        <v>88166148</v>
      </c>
      <c r="C2571" s="6" t="s">
        <v>12</v>
      </c>
      <c r="D2571" s="6" t="s">
        <v>1626</v>
      </c>
      <c r="E2571" s="6" t="s">
        <v>12</v>
      </c>
      <c r="F2571" s="6" t="s">
        <v>12</v>
      </c>
      <c r="G2571" s="6" t="s">
        <v>12</v>
      </c>
      <c r="H2571" s="6" t="s">
        <v>12</v>
      </c>
      <c r="I2571" s="6" t="s">
        <v>14</v>
      </c>
    </row>
    <row r="2572" spans="1:9" x14ac:dyDescent="0.25">
      <c r="A2572" s="6">
        <v>683464120</v>
      </c>
      <c r="B2572" s="6">
        <v>88166335</v>
      </c>
      <c r="C2572" s="6" t="s">
        <v>12</v>
      </c>
      <c r="D2572" s="6" t="s">
        <v>12</v>
      </c>
      <c r="E2572" s="6" t="s">
        <v>12</v>
      </c>
      <c r="F2572" s="6" t="s">
        <v>12</v>
      </c>
      <c r="G2572" s="6" t="s">
        <v>12</v>
      </c>
      <c r="H2572" s="6" t="s">
        <v>12</v>
      </c>
      <c r="I2572" s="6" t="s">
        <v>14</v>
      </c>
    </row>
    <row r="2573" spans="1:9" x14ac:dyDescent="0.25">
      <c r="A2573" s="6">
        <v>683444167</v>
      </c>
      <c r="B2573" s="6">
        <v>88168270</v>
      </c>
      <c r="C2573" s="6" t="s">
        <v>12</v>
      </c>
      <c r="D2573" s="6" t="s">
        <v>1070</v>
      </c>
      <c r="E2573" s="6" t="s">
        <v>12</v>
      </c>
      <c r="F2573" s="6" t="s">
        <v>12</v>
      </c>
      <c r="G2573" s="6" t="s">
        <v>12</v>
      </c>
      <c r="H2573" s="6" t="s">
        <v>12</v>
      </c>
      <c r="I2573" s="6" t="s">
        <v>14</v>
      </c>
    </row>
    <row r="2574" spans="1:9" x14ac:dyDescent="0.25">
      <c r="A2574" s="6">
        <v>683149218</v>
      </c>
      <c r="B2574" s="6" t="s">
        <v>2178</v>
      </c>
      <c r="C2574" s="6" t="s">
        <v>12</v>
      </c>
      <c r="D2574" s="6" t="s">
        <v>19</v>
      </c>
      <c r="E2574" s="6" t="s">
        <v>12</v>
      </c>
      <c r="F2574" s="6" t="s">
        <v>12</v>
      </c>
      <c r="G2574" s="6" t="s">
        <v>12</v>
      </c>
      <c r="H2574" s="6" t="s">
        <v>12</v>
      </c>
      <c r="I2574" s="6" t="s">
        <v>14</v>
      </c>
    </row>
    <row r="2575" spans="1:9" x14ac:dyDescent="0.25">
      <c r="A2575" s="6">
        <v>683375726</v>
      </c>
      <c r="B2575" s="6">
        <v>88143856</v>
      </c>
      <c r="C2575" s="6" t="s">
        <v>12</v>
      </c>
      <c r="D2575" s="6" t="s">
        <v>13</v>
      </c>
      <c r="E2575" s="6" t="s">
        <v>12</v>
      </c>
      <c r="F2575" s="6" t="s">
        <v>12</v>
      </c>
      <c r="G2575" s="6" t="s">
        <v>12</v>
      </c>
      <c r="H2575" s="6" t="s">
        <v>12</v>
      </c>
      <c r="I2575" s="6" t="s">
        <v>14</v>
      </c>
    </row>
    <row r="2576" spans="1:9" x14ac:dyDescent="0.25">
      <c r="A2576" s="6">
        <v>683362906</v>
      </c>
      <c r="B2576" s="6" t="s">
        <v>2179</v>
      </c>
      <c r="C2576" s="6" t="s">
        <v>12</v>
      </c>
      <c r="D2576" s="6" t="s">
        <v>13</v>
      </c>
      <c r="E2576" s="6" t="s">
        <v>12</v>
      </c>
      <c r="F2576" s="6" t="s">
        <v>12</v>
      </c>
      <c r="G2576" s="6" t="s">
        <v>12</v>
      </c>
      <c r="H2576" s="6" t="s">
        <v>12</v>
      </c>
      <c r="I2576" s="6" t="s">
        <v>14</v>
      </c>
    </row>
    <row r="2577" spans="1:9" x14ac:dyDescent="0.25">
      <c r="A2577" s="6">
        <v>683362906</v>
      </c>
      <c r="B2577" s="6" t="s">
        <v>2179</v>
      </c>
      <c r="C2577" s="6" t="s">
        <v>12</v>
      </c>
      <c r="D2577" s="6" t="s">
        <v>13</v>
      </c>
      <c r="E2577" s="6" t="s">
        <v>12</v>
      </c>
      <c r="F2577" s="6" t="s">
        <v>12</v>
      </c>
      <c r="G2577" s="6" t="s">
        <v>12</v>
      </c>
      <c r="H2577" s="6" t="s">
        <v>12</v>
      </c>
      <c r="I2577" s="6" t="s">
        <v>14</v>
      </c>
    </row>
    <row r="2578" spans="1:9" x14ac:dyDescent="0.25">
      <c r="A2578" s="6">
        <v>683414945</v>
      </c>
      <c r="B2578" s="6">
        <v>88160645</v>
      </c>
      <c r="C2578" s="6" t="s">
        <v>12</v>
      </c>
      <c r="D2578" s="6" t="s">
        <v>13</v>
      </c>
      <c r="E2578" s="6" t="s">
        <v>12</v>
      </c>
      <c r="F2578" s="6" t="s">
        <v>12</v>
      </c>
      <c r="G2578" s="6" t="s">
        <v>12</v>
      </c>
      <c r="H2578" s="6" t="s">
        <v>12</v>
      </c>
      <c r="I2578" s="6" t="s">
        <v>14</v>
      </c>
    </row>
    <row r="2579" spans="1:9" x14ac:dyDescent="0.25">
      <c r="A2579" s="6">
        <v>683420361</v>
      </c>
      <c r="B2579" s="6">
        <v>88159384</v>
      </c>
      <c r="C2579" s="6" t="s">
        <v>12</v>
      </c>
      <c r="D2579" s="6" t="s">
        <v>36</v>
      </c>
      <c r="E2579" s="6" t="s">
        <v>2180</v>
      </c>
      <c r="F2579" s="6" t="s">
        <v>12</v>
      </c>
      <c r="G2579" s="6" t="s">
        <v>12</v>
      </c>
      <c r="H2579" s="6" t="s">
        <v>12</v>
      </c>
      <c r="I2579" s="6" t="s">
        <v>14</v>
      </c>
    </row>
    <row r="2580" spans="1:9" x14ac:dyDescent="0.25">
      <c r="A2580" s="6">
        <v>683438255</v>
      </c>
      <c r="B2580" s="6">
        <v>88161393</v>
      </c>
      <c r="C2580" s="6" t="s">
        <v>12</v>
      </c>
      <c r="D2580" s="6" t="s">
        <v>13</v>
      </c>
      <c r="E2580" s="6" t="s">
        <v>2181</v>
      </c>
      <c r="F2580" s="6" t="s">
        <v>12</v>
      </c>
      <c r="G2580" s="6" t="s">
        <v>12</v>
      </c>
      <c r="H2580" s="6" t="s">
        <v>12</v>
      </c>
      <c r="I2580" s="6" t="s">
        <v>14</v>
      </c>
    </row>
    <row r="2581" spans="1:9" x14ac:dyDescent="0.25">
      <c r="A2581" s="6">
        <v>683415099</v>
      </c>
      <c r="B2581" s="6">
        <v>88163337</v>
      </c>
      <c r="C2581" s="6" t="s">
        <v>12</v>
      </c>
      <c r="D2581" s="6" t="s">
        <v>13</v>
      </c>
      <c r="E2581" s="6" t="s">
        <v>12</v>
      </c>
      <c r="F2581" s="6" t="s">
        <v>12</v>
      </c>
      <c r="G2581" s="6" t="s">
        <v>12</v>
      </c>
      <c r="H2581" s="6" t="s">
        <v>12</v>
      </c>
      <c r="I2581" s="6" t="s">
        <v>14</v>
      </c>
    </row>
    <row r="2582" spans="1:9" x14ac:dyDescent="0.25">
      <c r="A2582" s="6">
        <v>683445729</v>
      </c>
      <c r="B2582" s="6">
        <v>88164249</v>
      </c>
      <c r="C2582" s="6" t="s">
        <v>12</v>
      </c>
      <c r="D2582" s="6" t="s">
        <v>13</v>
      </c>
      <c r="E2582" s="6" t="s">
        <v>12</v>
      </c>
      <c r="F2582" s="6" t="s">
        <v>12</v>
      </c>
      <c r="G2582" s="6" t="s">
        <v>12</v>
      </c>
      <c r="H2582" s="6" t="s">
        <v>12</v>
      </c>
      <c r="I2582" s="6" t="s">
        <v>14</v>
      </c>
    </row>
    <row r="2583" spans="1:9" x14ac:dyDescent="0.25">
      <c r="A2583" s="6">
        <v>683461423</v>
      </c>
      <c r="B2583" s="6" t="s">
        <v>2182</v>
      </c>
      <c r="C2583" s="6" t="s">
        <v>12</v>
      </c>
      <c r="D2583" s="6" t="s">
        <v>13</v>
      </c>
      <c r="E2583" s="6" t="s">
        <v>12</v>
      </c>
      <c r="F2583" s="6" t="s">
        <v>12</v>
      </c>
      <c r="G2583" s="6" t="s">
        <v>12</v>
      </c>
      <c r="H2583" s="6" t="s">
        <v>12</v>
      </c>
      <c r="I2583" s="6" t="s">
        <v>14</v>
      </c>
    </row>
    <row r="2584" spans="1:9" x14ac:dyDescent="0.25">
      <c r="A2584" s="6">
        <v>683362906</v>
      </c>
      <c r="B2584" s="6" t="s">
        <v>2179</v>
      </c>
      <c r="C2584" s="6" t="s">
        <v>12</v>
      </c>
      <c r="D2584" s="6" t="s">
        <v>13</v>
      </c>
      <c r="E2584" s="6" t="s">
        <v>12</v>
      </c>
      <c r="F2584" s="6" t="s">
        <v>12</v>
      </c>
      <c r="G2584" s="6" t="s">
        <v>12</v>
      </c>
      <c r="H2584" s="6" t="s">
        <v>12</v>
      </c>
      <c r="I2584" s="6" t="s">
        <v>14</v>
      </c>
    </row>
    <row r="2585" spans="1:9" x14ac:dyDescent="0.25">
      <c r="A2585" s="6">
        <v>683473833</v>
      </c>
      <c r="B2585" s="6" t="s">
        <v>2183</v>
      </c>
      <c r="C2585" s="6" t="s">
        <v>12</v>
      </c>
      <c r="D2585" s="6" t="s">
        <v>1014</v>
      </c>
      <c r="E2585" s="6" t="s">
        <v>12</v>
      </c>
      <c r="F2585" s="6" t="s">
        <v>12</v>
      </c>
      <c r="G2585" s="6" t="s">
        <v>12</v>
      </c>
      <c r="H2585" s="6" t="s">
        <v>12</v>
      </c>
      <c r="I2585" s="6" t="s">
        <v>14</v>
      </c>
    </row>
    <row r="2586" spans="1:9" x14ac:dyDescent="0.25">
      <c r="A2586" s="6">
        <v>683478015</v>
      </c>
      <c r="B2586" s="6">
        <v>88170215</v>
      </c>
      <c r="C2586" s="6" t="s">
        <v>12</v>
      </c>
      <c r="D2586" s="6" t="s">
        <v>13</v>
      </c>
      <c r="E2586" s="6" t="s">
        <v>12</v>
      </c>
      <c r="F2586" s="6" t="s">
        <v>12</v>
      </c>
      <c r="G2586" s="6" t="s">
        <v>12</v>
      </c>
      <c r="H2586" s="6" t="s">
        <v>12</v>
      </c>
      <c r="I2586" s="6" t="s">
        <v>14</v>
      </c>
    </row>
    <row r="2587" spans="1:9" x14ac:dyDescent="0.25">
      <c r="A2587" s="6">
        <v>683484522</v>
      </c>
      <c r="B2587" s="6">
        <v>88174435</v>
      </c>
      <c r="C2587" s="6" t="s">
        <v>12</v>
      </c>
      <c r="D2587" s="6" t="s">
        <v>19</v>
      </c>
      <c r="E2587" s="6" t="s">
        <v>12</v>
      </c>
      <c r="F2587" s="6" t="s">
        <v>12</v>
      </c>
      <c r="G2587" s="6" t="s">
        <v>12</v>
      </c>
      <c r="H2587" s="6" t="s">
        <v>12</v>
      </c>
      <c r="I2587" s="6" t="s">
        <v>14</v>
      </c>
    </row>
    <row r="2588" spans="1:9" x14ac:dyDescent="0.25">
      <c r="A2588" s="6">
        <v>683494078</v>
      </c>
      <c r="B2588" s="6">
        <v>88174780</v>
      </c>
      <c r="C2588" s="6" t="s">
        <v>12</v>
      </c>
      <c r="D2588" s="6" t="s">
        <v>12</v>
      </c>
      <c r="E2588" s="6" t="s">
        <v>12</v>
      </c>
      <c r="F2588" s="6" t="s">
        <v>12</v>
      </c>
      <c r="G2588" s="6" t="s">
        <v>12</v>
      </c>
      <c r="H2588" s="6" t="s">
        <v>12</v>
      </c>
      <c r="I2588" s="6" t="s">
        <v>14</v>
      </c>
    </row>
    <row r="2589" spans="1:9" x14ac:dyDescent="0.25">
      <c r="A2589" s="6">
        <v>681809016</v>
      </c>
      <c r="B2589" s="6">
        <v>87825548</v>
      </c>
      <c r="C2589" s="6" t="s">
        <v>12</v>
      </c>
      <c r="D2589" s="6" t="s">
        <v>2184</v>
      </c>
      <c r="E2589" s="6" t="s">
        <v>12</v>
      </c>
      <c r="F2589" s="6" t="s">
        <v>12</v>
      </c>
      <c r="G2589" s="6" t="s">
        <v>12</v>
      </c>
      <c r="H2589" s="6" t="s">
        <v>12</v>
      </c>
      <c r="I2589" s="6" t="s">
        <v>14</v>
      </c>
    </row>
    <row r="2590" spans="1:9" x14ac:dyDescent="0.25">
      <c r="A2590" s="6">
        <v>682836564</v>
      </c>
      <c r="B2590" s="6">
        <v>87984082</v>
      </c>
      <c r="C2590" s="6" t="s">
        <v>12</v>
      </c>
      <c r="D2590" s="6" t="s">
        <v>12</v>
      </c>
      <c r="E2590" s="6" t="s">
        <v>12</v>
      </c>
      <c r="F2590" s="6" t="s">
        <v>12</v>
      </c>
      <c r="G2590" s="6" t="s">
        <v>12</v>
      </c>
      <c r="H2590" s="6" t="s">
        <v>12</v>
      </c>
      <c r="I2590" s="6" t="s">
        <v>14</v>
      </c>
    </row>
    <row r="2591" spans="1:9" x14ac:dyDescent="0.25">
      <c r="A2591" s="6">
        <v>682972991</v>
      </c>
      <c r="B2591" s="6">
        <v>88027630</v>
      </c>
      <c r="C2591" s="6" t="s">
        <v>12</v>
      </c>
      <c r="D2591" s="6" t="s">
        <v>13</v>
      </c>
      <c r="E2591" s="6" t="s">
        <v>12</v>
      </c>
      <c r="F2591" s="6" t="s">
        <v>12</v>
      </c>
      <c r="G2591" s="6" t="s">
        <v>12</v>
      </c>
      <c r="H2591" s="6" t="s">
        <v>12</v>
      </c>
      <c r="I2591" s="6" t="s">
        <v>14</v>
      </c>
    </row>
    <row r="2592" spans="1:9" x14ac:dyDescent="0.25">
      <c r="A2592" s="6">
        <v>682929082</v>
      </c>
      <c r="B2592" s="6">
        <v>88029959</v>
      </c>
      <c r="C2592" s="6" t="s">
        <v>12</v>
      </c>
      <c r="D2592" s="6" t="s">
        <v>13</v>
      </c>
      <c r="E2592" s="6" t="s">
        <v>12</v>
      </c>
      <c r="F2592" s="6" t="s">
        <v>12</v>
      </c>
      <c r="G2592" s="6" t="s">
        <v>12</v>
      </c>
      <c r="H2592" s="6" t="s">
        <v>12</v>
      </c>
      <c r="I2592" s="6" t="s">
        <v>14</v>
      </c>
    </row>
    <row r="2593" spans="1:9" x14ac:dyDescent="0.25">
      <c r="A2593" s="6">
        <v>683120836</v>
      </c>
      <c r="B2593" s="6">
        <v>88069497</v>
      </c>
      <c r="C2593" s="6" t="s">
        <v>12</v>
      </c>
      <c r="D2593" s="6" t="s">
        <v>12</v>
      </c>
      <c r="E2593" s="6" t="s">
        <v>12</v>
      </c>
      <c r="F2593" s="6" t="s">
        <v>12</v>
      </c>
      <c r="G2593" s="6" t="s">
        <v>12</v>
      </c>
      <c r="H2593" s="6" t="s">
        <v>12</v>
      </c>
      <c r="I2593" s="6" t="s">
        <v>14</v>
      </c>
    </row>
    <row r="2594" spans="1:9" x14ac:dyDescent="0.25">
      <c r="A2594" s="6">
        <v>683189152</v>
      </c>
      <c r="B2594" s="6">
        <v>88093495</v>
      </c>
      <c r="C2594" s="6" t="s">
        <v>12</v>
      </c>
      <c r="D2594" s="6" t="s">
        <v>1070</v>
      </c>
      <c r="E2594" s="6" t="s">
        <v>2185</v>
      </c>
      <c r="F2594" s="6" t="s">
        <v>2186</v>
      </c>
      <c r="G2594" s="6" t="s">
        <v>2187</v>
      </c>
      <c r="H2594" s="6" t="s">
        <v>12</v>
      </c>
      <c r="I2594" s="6" t="s">
        <v>14</v>
      </c>
    </row>
    <row r="2595" spans="1:9" x14ac:dyDescent="0.25">
      <c r="A2595" s="6">
        <v>683225570</v>
      </c>
      <c r="B2595" s="6">
        <v>88099761</v>
      </c>
      <c r="C2595" s="6" t="s">
        <v>12</v>
      </c>
      <c r="D2595" s="6" t="s">
        <v>12</v>
      </c>
      <c r="E2595" s="6" t="s">
        <v>12</v>
      </c>
      <c r="F2595" s="6" t="s">
        <v>12</v>
      </c>
      <c r="G2595" s="6" t="s">
        <v>12</v>
      </c>
      <c r="H2595" s="6" t="s">
        <v>12</v>
      </c>
      <c r="I2595" s="6" t="s">
        <v>14</v>
      </c>
    </row>
    <row r="2596" spans="1:9" x14ac:dyDescent="0.25">
      <c r="A2596" s="6">
        <v>683293028</v>
      </c>
      <c r="B2596" s="6">
        <v>88121495</v>
      </c>
      <c r="C2596" s="6" t="s">
        <v>12</v>
      </c>
      <c r="D2596" s="6" t="s">
        <v>13</v>
      </c>
      <c r="E2596" s="6" t="s">
        <v>12</v>
      </c>
      <c r="F2596" s="6" t="s">
        <v>12</v>
      </c>
      <c r="G2596" s="6" t="s">
        <v>12</v>
      </c>
      <c r="H2596" s="6" t="s">
        <v>12</v>
      </c>
      <c r="I2596" s="6" t="s">
        <v>14</v>
      </c>
    </row>
    <row r="2597" spans="1:9" x14ac:dyDescent="0.25">
      <c r="A2597" s="6">
        <v>683331381</v>
      </c>
      <c r="B2597" s="6">
        <v>88133998</v>
      </c>
      <c r="C2597" s="6" t="s">
        <v>12</v>
      </c>
      <c r="D2597" s="6" t="s">
        <v>13</v>
      </c>
      <c r="E2597" s="6" t="s">
        <v>12</v>
      </c>
      <c r="F2597" s="6" t="s">
        <v>12</v>
      </c>
      <c r="G2597" s="6" t="s">
        <v>12</v>
      </c>
      <c r="H2597" s="6" t="s">
        <v>12</v>
      </c>
      <c r="I2597" s="6" t="s">
        <v>14</v>
      </c>
    </row>
    <row r="2598" spans="1:9" x14ac:dyDescent="0.25">
      <c r="A2598" s="6">
        <v>683373885</v>
      </c>
      <c r="B2598" s="6">
        <v>88141293</v>
      </c>
      <c r="C2598" s="6" t="s">
        <v>12</v>
      </c>
      <c r="D2598" s="6" t="s">
        <v>13</v>
      </c>
      <c r="E2598" s="6" t="s">
        <v>12</v>
      </c>
      <c r="F2598" s="6" t="s">
        <v>2188</v>
      </c>
      <c r="G2598" s="6" t="s">
        <v>2189</v>
      </c>
      <c r="H2598" s="6" t="s">
        <v>12</v>
      </c>
      <c r="I2598" s="6" t="s">
        <v>14</v>
      </c>
    </row>
    <row r="2599" spans="1:9" x14ac:dyDescent="0.25">
      <c r="A2599" s="6">
        <v>683341165</v>
      </c>
      <c r="B2599" s="6">
        <v>88145634</v>
      </c>
      <c r="C2599" s="6" t="s">
        <v>12</v>
      </c>
      <c r="D2599" s="6" t="s">
        <v>13</v>
      </c>
      <c r="E2599" s="6" t="s">
        <v>12</v>
      </c>
      <c r="F2599" s="6" t="s">
        <v>2190</v>
      </c>
      <c r="G2599" s="6" t="s">
        <v>2191</v>
      </c>
      <c r="H2599" s="6" t="s">
        <v>12</v>
      </c>
      <c r="I2599" s="6" t="s">
        <v>14</v>
      </c>
    </row>
    <row r="2600" spans="1:9" x14ac:dyDescent="0.25">
      <c r="A2600" s="6">
        <v>682805387</v>
      </c>
      <c r="B2600" s="6">
        <v>88146917</v>
      </c>
      <c r="C2600" s="6" t="s">
        <v>12</v>
      </c>
      <c r="D2600" s="6" t="s">
        <v>52</v>
      </c>
      <c r="E2600" s="6" t="s">
        <v>12</v>
      </c>
      <c r="F2600" s="6" t="s">
        <v>12</v>
      </c>
      <c r="G2600" s="6" t="s">
        <v>12</v>
      </c>
      <c r="H2600" s="6" t="s">
        <v>53</v>
      </c>
      <c r="I2600" s="6" t="s">
        <v>54</v>
      </c>
    </row>
    <row r="2601" spans="1:9" x14ac:dyDescent="0.25">
      <c r="A2601" s="6">
        <v>683403323</v>
      </c>
      <c r="B2601" s="6">
        <v>88149263</v>
      </c>
      <c r="C2601" s="6" t="s">
        <v>12</v>
      </c>
      <c r="D2601" s="6" t="s">
        <v>12</v>
      </c>
      <c r="E2601" s="6" t="s">
        <v>12</v>
      </c>
      <c r="F2601" s="6" t="s">
        <v>12</v>
      </c>
      <c r="G2601" s="6" t="s">
        <v>12</v>
      </c>
      <c r="H2601" s="6" t="s">
        <v>12</v>
      </c>
      <c r="I2601" s="6" t="s">
        <v>14</v>
      </c>
    </row>
    <row r="2602" spans="1:9" x14ac:dyDescent="0.25">
      <c r="A2602" s="6" t="s">
        <v>1176</v>
      </c>
      <c r="B2602" s="6" t="s">
        <v>1177</v>
      </c>
      <c r="C2602" s="6" t="s">
        <v>12</v>
      </c>
      <c r="D2602" s="6" t="s">
        <v>12</v>
      </c>
      <c r="E2602" s="6" t="s">
        <v>12</v>
      </c>
      <c r="F2602" s="6" t="s">
        <v>12</v>
      </c>
      <c r="G2602" s="6" t="s">
        <v>12</v>
      </c>
      <c r="H2602" s="6" t="s">
        <v>12</v>
      </c>
      <c r="I2602" s="6" t="s">
        <v>14</v>
      </c>
    </row>
    <row r="2603" spans="1:9" x14ac:dyDescent="0.25">
      <c r="A2603" s="6">
        <v>683386674</v>
      </c>
      <c r="B2603" s="6">
        <v>88149682</v>
      </c>
      <c r="C2603" s="6" t="s">
        <v>12</v>
      </c>
      <c r="D2603" s="6" t="s">
        <v>13</v>
      </c>
      <c r="E2603" s="6" t="s">
        <v>12</v>
      </c>
      <c r="F2603" s="6" t="s">
        <v>12</v>
      </c>
      <c r="G2603" s="6" t="s">
        <v>12</v>
      </c>
      <c r="H2603" s="6" t="s">
        <v>12</v>
      </c>
      <c r="I2603" s="6" t="s">
        <v>14</v>
      </c>
    </row>
    <row r="2604" spans="1:9" x14ac:dyDescent="0.25">
      <c r="A2604" s="6">
        <v>683179647</v>
      </c>
      <c r="B2604" s="6" t="s">
        <v>1827</v>
      </c>
      <c r="C2604" s="6" t="s">
        <v>12</v>
      </c>
      <c r="D2604" s="6" t="s">
        <v>36</v>
      </c>
      <c r="E2604" s="6" t="s">
        <v>12</v>
      </c>
      <c r="F2604" s="6" t="s">
        <v>12</v>
      </c>
      <c r="G2604" s="6" t="s">
        <v>12</v>
      </c>
      <c r="H2604" s="6" t="s">
        <v>12</v>
      </c>
      <c r="I2604" s="6" t="s">
        <v>14</v>
      </c>
    </row>
    <row r="2605" spans="1:9" x14ac:dyDescent="0.25">
      <c r="A2605" s="6">
        <v>683179647</v>
      </c>
      <c r="B2605" s="6" t="s">
        <v>1827</v>
      </c>
      <c r="C2605" s="6" t="s">
        <v>12</v>
      </c>
      <c r="D2605" s="6" t="s">
        <v>36</v>
      </c>
      <c r="E2605" s="6" t="s">
        <v>12</v>
      </c>
      <c r="F2605" s="6" t="s">
        <v>12</v>
      </c>
      <c r="G2605" s="6" t="s">
        <v>12</v>
      </c>
      <c r="H2605" s="6" t="s">
        <v>12</v>
      </c>
      <c r="I2605" s="6" t="s">
        <v>14</v>
      </c>
    </row>
    <row r="2606" spans="1:9" x14ac:dyDescent="0.25">
      <c r="A2606" s="6">
        <v>683402101</v>
      </c>
      <c r="B2606" s="6">
        <v>88153789</v>
      </c>
      <c r="C2606" s="6" t="s">
        <v>12</v>
      </c>
      <c r="D2606" s="6" t="s">
        <v>13</v>
      </c>
      <c r="E2606" s="6" t="s">
        <v>2192</v>
      </c>
      <c r="F2606" s="6" t="s">
        <v>12</v>
      </c>
      <c r="G2606" s="6" t="s">
        <v>12</v>
      </c>
      <c r="H2606" s="6" t="s">
        <v>12</v>
      </c>
      <c r="I2606" s="6" t="s">
        <v>14</v>
      </c>
    </row>
    <row r="2607" spans="1:9" x14ac:dyDescent="0.25">
      <c r="A2607" s="6">
        <v>683420151</v>
      </c>
      <c r="B2607" s="6">
        <v>88153816</v>
      </c>
      <c r="C2607" s="6" t="s">
        <v>12</v>
      </c>
      <c r="D2607" s="6" t="s">
        <v>12</v>
      </c>
      <c r="E2607" s="6" t="s">
        <v>12</v>
      </c>
      <c r="F2607" s="6" t="s">
        <v>12</v>
      </c>
      <c r="G2607" s="6" t="s">
        <v>12</v>
      </c>
      <c r="H2607" s="6" t="s">
        <v>12</v>
      </c>
      <c r="I2607" s="6" t="s">
        <v>14</v>
      </c>
    </row>
    <row r="2608" spans="1:9" x14ac:dyDescent="0.25">
      <c r="A2608" s="6">
        <v>683414774</v>
      </c>
      <c r="B2608" s="6">
        <v>88154766</v>
      </c>
      <c r="C2608" s="6" t="s">
        <v>12</v>
      </c>
      <c r="D2608" s="6" t="s">
        <v>13</v>
      </c>
      <c r="E2608" s="6" t="s">
        <v>12</v>
      </c>
      <c r="F2608" s="6" t="s">
        <v>12</v>
      </c>
      <c r="G2608" s="6" t="s">
        <v>12</v>
      </c>
      <c r="H2608" s="6" t="s">
        <v>12</v>
      </c>
      <c r="I2608" s="6" t="s">
        <v>14</v>
      </c>
    </row>
    <row r="2609" spans="1:9" x14ac:dyDescent="0.25">
      <c r="A2609" s="6">
        <v>683395434</v>
      </c>
      <c r="B2609" s="6" t="s">
        <v>2193</v>
      </c>
      <c r="C2609" s="6" t="s">
        <v>12</v>
      </c>
      <c r="D2609" s="6" t="s">
        <v>19</v>
      </c>
      <c r="E2609" s="6" t="s">
        <v>12</v>
      </c>
      <c r="F2609" s="6" t="s">
        <v>12</v>
      </c>
      <c r="G2609" s="6" t="s">
        <v>12</v>
      </c>
      <c r="H2609" s="6" t="s">
        <v>12</v>
      </c>
      <c r="I2609" s="6" t="s">
        <v>14</v>
      </c>
    </row>
    <row r="2610" spans="1:9" x14ac:dyDescent="0.25">
      <c r="A2610" s="6">
        <v>683318110</v>
      </c>
      <c r="B2610" s="6">
        <v>88158020</v>
      </c>
      <c r="C2610" s="6" t="s">
        <v>12</v>
      </c>
      <c r="D2610" s="6" t="s">
        <v>13</v>
      </c>
      <c r="E2610" s="6" t="s">
        <v>12</v>
      </c>
      <c r="F2610" s="6" t="s">
        <v>12</v>
      </c>
      <c r="G2610" s="6" t="s">
        <v>12</v>
      </c>
      <c r="H2610" s="6" t="s">
        <v>12</v>
      </c>
      <c r="I2610" s="6" t="s">
        <v>14</v>
      </c>
    </row>
    <row r="2611" spans="1:9" x14ac:dyDescent="0.25">
      <c r="A2611" s="6">
        <v>683352415</v>
      </c>
      <c r="B2611" s="6" t="s">
        <v>2194</v>
      </c>
      <c r="C2611" s="6" t="s">
        <v>12</v>
      </c>
      <c r="D2611" s="6" t="s">
        <v>36</v>
      </c>
      <c r="E2611" s="6" t="s">
        <v>12</v>
      </c>
      <c r="F2611" s="6" t="s">
        <v>12</v>
      </c>
      <c r="G2611" s="6" t="s">
        <v>12</v>
      </c>
      <c r="H2611" s="6" t="s">
        <v>12</v>
      </c>
      <c r="I2611" s="6" t="s">
        <v>14</v>
      </c>
    </row>
    <row r="2612" spans="1:9" x14ac:dyDescent="0.25">
      <c r="A2612" s="6">
        <v>683426694</v>
      </c>
      <c r="B2612" s="6">
        <v>88158893</v>
      </c>
      <c r="C2612" s="6" t="s">
        <v>12</v>
      </c>
      <c r="D2612" s="6" t="s">
        <v>1014</v>
      </c>
      <c r="E2612" s="6" t="s">
        <v>12</v>
      </c>
      <c r="F2612" s="6" t="s">
        <v>12</v>
      </c>
      <c r="G2612" s="6" t="s">
        <v>12</v>
      </c>
      <c r="H2612" s="6" t="s">
        <v>12</v>
      </c>
      <c r="I2612" s="6" t="s">
        <v>14</v>
      </c>
    </row>
    <row r="2613" spans="1:9" x14ac:dyDescent="0.25">
      <c r="A2613" s="6">
        <v>683430590</v>
      </c>
      <c r="B2613" s="6">
        <v>88158867</v>
      </c>
      <c r="C2613" s="6" t="s">
        <v>12</v>
      </c>
      <c r="D2613" s="6" t="s">
        <v>13</v>
      </c>
      <c r="E2613" s="6" t="s">
        <v>12</v>
      </c>
      <c r="F2613" s="6" t="s">
        <v>12</v>
      </c>
      <c r="G2613" s="6" t="s">
        <v>12</v>
      </c>
      <c r="H2613" s="6" t="s">
        <v>12</v>
      </c>
      <c r="I2613" s="6" t="s">
        <v>14</v>
      </c>
    </row>
    <row r="2614" spans="1:9" x14ac:dyDescent="0.25">
      <c r="A2614" s="6">
        <v>683440156</v>
      </c>
      <c r="B2614" s="6">
        <v>88159501</v>
      </c>
      <c r="C2614" s="6" t="s">
        <v>12</v>
      </c>
      <c r="D2614" s="6" t="s">
        <v>12</v>
      </c>
      <c r="E2614" s="6" t="s">
        <v>12</v>
      </c>
      <c r="F2614" s="6" t="s">
        <v>12</v>
      </c>
      <c r="G2614" s="6" t="s">
        <v>12</v>
      </c>
      <c r="H2614" s="6" t="s">
        <v>12</v>
      </c>
      <c r="I2614" s="6" t="s">
        <v>14</v>
      </c>
    </row>
    <row r="2615" spans="1:9" x14ac:dyDescent="0.25">
      <c r="A2615" s="6">
        <v>683443755</v>
      </c>
      <c r="B2615" s="6">
        <v>88160710</v>
      </c>
      <c r="C2615" s="6" t="s">
        <v>12</v>
      </c>
      <c r="D2615" s="6" t="s">
        <v>13</v>
      </c>
      <c r="E2615" s="6" t="s">
        <v>12</v>
      </c>
      <c r="F2615" s="6" t="s">
        <v>12</v>
      </c>
      <c r="G2615" s="6" t="s">
        <v>12</v>
      </c>
      <c r="H2615" s="6" t="s">
        <v>12</v>
      </c>
      <c r="I2615" s="6" t="s">
        <v>14</v>
      </c>
    </row>
    <row r="2616" spans="1:9" x14ac:dyDescent="0.25">
      <c r="A2616" s="6">
        <v>683412651</v>
      </c>
      <c r="B2616" s="6">
        <v>88162106</v>
      </c>
      <c r="C2616" s="6" t="s">
        <v>12</v>
      </c>
      <c r="D2616" s="6" t="s">
        <v>1014</v>
      </c>
      <c r="E2616" s="6" t="s">
        <v>12</v>
      </c>
      <c r="F2616" s="6" t="s">
        <v>12</v>
      </c>
      <c r="G2616" s="6" t="s">
        <v>12</v>
      </c>
      <c r="H2616" s="6" t="s">
        <v>12</v>
      </c>
      <c r="I2616" s="6" t="s">
        <v>14</v>
      </c>
    </row>
    <row r="2617" spans="1:9" x14ac:dyDescent="0.25">
      <c r="A2617" s="6">
        <v>683165334</v>
      </c>
      <c r="B2617" s="6">
        <v>88166108</v>
      </c>
      <c r="C2617" s="6" t="s">
        <v>12</v>
      </c>
      <c r="D2617" s="6" t="s">
        <v>19</v>
      </c>
      <c r="E2617" s="6" t="s">
        <v>12</v>
      </c>
      <c r="F2617" s="6" t="s">
        <v>12</v>
      </c>
      <c r="G2617" s="6" t="s">
        <v>12</v>
      </c>
      <c r="H2617" s="6" t="s">
        <v>12</v>
      </c>
      <c r="I2617" s="6" t="s">
        <v>14</v>
      </c>
    </row>
    <row r="2618" spans="1:9" x14ac:dyDescent="0.25">
      <c r="A2618" s="6">
        <v>683422099</v>
      </c>
      <c r="B2618" s="6">
        <v>88166500</v>
      </c>
      <c r="C2618" s="6" t="s">
        <v>12</v>
      </c>
      <c r="D2618" s="6" t="s">
        <v>52</v>
      </c>
      <c r="E2618" s="6" t="s">
        <v>12</v>
      </c>
      <c r="F2618" s="6" t="s">
        <v>12</v>
      </c>
      <c r="G2618" s="6" t="s">
        <v>12</v>
      </c>
      <c r="H2618" s="6" t="s">
        <v>53</v>
      </c>
      <c r="I2618" s="6" t="s">
        <v>54</v>
      </c>
    </row>
    <row r="2619" spans="1:9" x14ac:dyDescent="0.25">
      <c r="A2619" s="6">
        <v>683422099</v>
      </c>
      <c r="B2619" s="6">
        <v>88166500</v>
      </c>
      <c r="C2619" s="6" t="s">
        <v>12</v>
      </c>
      <c r="D2619" s="6" t="s">
        <v>52</v>
      </c>
      <c r="E2619" s="6" t="s">
        <v>12</v>
      </c>
      <c r="F2619" s="6" t="s">
        <v>12</v>
      </c>
      <c r="G2619" s="6" t="s">
        <v>12</v>
      </c>
      <c r="H2619" s="6" t="s">
        <v>53</v>
      </c>
      <c r="I2619" s="6" t="s">
        <v>54</v>
      </c>
    </row>
    <row r="2620" spans="1:9" x14ac:dyDescent="0.25">
      <c r="A2620" s="6">
        <v>683456819</v>
      </c>
      <c r="B2620" s="6">
        <v>88166558</v>
      </c>
      <c r="C2620" s="6" t="s">
        <v>12</v>
      </c>
      <c r="D2620" s="6" t="s">
        <v>13</v>
      </c>
      <c r="E2620" s="6" t="s">
        <v>12</v>
      </c>
      <c r="F2620" s="6" t="s">
        <v>12</v>
      </c>
      <c r="G2620" s="6" t="s">
        <v>12</v>
      </c>
      <c r="H2620" s="6" t="s">
        <v>12</v>
      </c>
      <c r="I2620" s="6" t="s">
        <v>14</v>
      </c>
    </row>
    <row r="2621" spans="1:9" x14ac:dyDescent="0.25">
      <c r="A2621" s="6">
        <v>683467515</v>
      </c>
      <c r="B2621" s="6">
        <v>88167493</v>
      </c>
      <c r="C2621" s="6" t="s">
        <v>12</v>
      </c>
      <c r="D2621" s="6" t="s">
        <v>13</v>
      </c>
      <c r="E2621" s="6" t="s">
        <v>12</v>
      </c>
      <c r="F2621" s="6" t="s">
        <v>12</v>
      </c>
      <c r="G2621" s="6" t="s">
        <v>12</v>
      </c>
      <c r="H2621" s="6" t="s">
        <v>12</v>
      </c>
      <c r="I2621" s="6" t="s">
        <v>14</v>
      </c>
    </row>
    <row r="2622" spans="1:9" x14ac:dyDescent="0.25">
      <c r="A2622" s="6">
        <v>683471224</v>
      </c>
      <c r="B2622" s="6">
        <v>88168364</v>
      </c>
      <c r="C2622" s="6" t="s">
        <v>12</v>
      </c>
      <c r="D2622" s="6" t="s">
        <v>12</v>
      </c>
      <c r="E2622" s="6" t="s">
        <v>12</v>
      </c>
      <c r="F2622" s="6" t="s">
        <v>12</v>
      </c>
      <c r="G2622" s="6" t="s">
        <v>12</v>
      </c>
      <c r="H2622" s="6" t="s">
        <v>12</v>
      </c>
      <c r="I2622" s="6" t="s">
        <v>14</v>
      </c>
    </row>
    <row r="2623" spans="1:9" x14ac:dyDescent="0.25">
      <c r="A2623" s="6">
        <v>683471490</v>
      </c>
      <c r="B2623" s="6">
        <v>88168593</v>
      </c>
      <c r="C2623" s="6" t="s">
        <v>12</v>
      </c>
      <c r="D2623" s="6" t="s">
        <v>13</v>
      </c>
      <c r="E2623" s="6" t="s">
        <v>12</v>
      </c>
      <c r="F2623" s="6" t="s">
        <v>2195</v>
      </c>
      <c r="G2623" s="6" t="s">
        <v>2196</v>
      </c>
      <c r="H2623" s="6" t="s">
        <v>42</v>
      </c>
      <c r="I2623" s="6" t="s">
        <v>18</v>
      </c>
    </row>
    <row r="2624" spans="1:9" x14ac:dyDescent="0.25">
      <c r="A2624" s="6">
        <v>683468364</v>
      </c>
      <c r="B2624" s="6">
        <v>88169230</v>
      </c>
      <c r="C2624" s="6" t="s">
        <v>12</v>
      </c>
      <c r="D2624" s="6" t="s">
        <v>13</v>
      </c>
      <c r="E2624" s="6" t="s">
        <v>12</v>
      </c>
      <c r="F2624" s="6" t="s">
        <v>12</v>
      </c>
      <c r="G2624" s="6" t="s">
        <v>12</v>
      </c>
      <c r="H2624" s="6" t="s">
        <v>12</v>
      </c>
      <c r="I2624" s="6" t="s">
        <v>14</v>
      </c>
    </row>
    <row r="2625" spans="1:9" x14ac:dyDescent="0.25">
      <c r="A2625" s="6">
        <v>683472967</v>
      </c>
      <c r="B2625" s="6" t="s">
        <v>2197</v>
      </c>
      <c r="C2625" s="6" t="s">
        <v>12</v>
      </c>
      <c r="D2625" s="6" t="s">
        <v>13</v>
      </c>
      <c r="E2625" s="6" t="s">
        <v>12</v>
      </c>
      <c r="F2625" s="6" t="s">
        <v>12</v>
      </c>
      <c r="G2625" s="6" t="s">
        <v>12</v>
      </c>
      <c r="H2625" s="6" t="s">
        <v>12</v>
      </c>
      <c r="I2625" s="6" t="s">
        <v>14</v>
      </c>
    </row>
    <row r="2626" spans="1:9" x14ac:dyDescent="0.25">
      <c r="A2626" s="6">
        <v>683475789</v>
      </c>
      <c r="B2626" s="6">
        <v>88171822</v>
      </c>
      <c r="C2626" s="6" t="s">
        <v>12</v>
      </c>
      <c r="D2626" s="6" t="s">
        <v>13</v>
      </c>
      <c r="E2626" s="6" t="s">
        <v>2198</v>
      </c>
      <c r="F2626" s="6" t="s">
        <v>12</v>
      </c>
      <c r="G2626" s="6" t="s">
        <v>12</v>
      </c>
      <c r="H2626" s="6" t="s">
        <v>12</v>
      </c>
      <c r="I2626" s="6" t="s">
        <v>14</v>
      </c>
    </row>
    <row r="2627" spans="1:9" x14ac:dyDescent="0.25">
      <c r="A2627" s="6">
        <v>683476660</v>
      </c>
      <c r="B2627" s="6">
        <v>88169900</v>
      </c>
      <c r="C2627" s="6" t="s">
        <v>12</v>
      </c>
      <c r="D2627" s="6" t="s">
        <v>13</v>
      </c>
      <c r="E2627" s="6" t="s">
        <v>12</v>
      </c>
      <c r="F2627" s="6" t="s">
        <v>12</v>
      </c>
      <c r="G2627" s="6" t="s">
        <v>12</v>
      </c>
      <c r="H2627" s="6" t="s">
        <v>12</v>
      </c>
      <c r="I2627" s="6" t="s">
        <v>14</v>
      </c>
    </row>
    <row r="2628" spans="1:9" x14ac:dyDescent="0.25">
      <c r="A2628" s="6">
        <v>683478663</v>
      </c>
      <c r="B2628" s="8">
        <v>6.83E+16</v>
      </c>
      <c r="C2628" s="6" t="s">
        <v>12</v>
      </c>
      <c r="D2628" s="6" t="s">
        <v>12</v>
      </c>
      <c r="E2628" s="6" t="s">
        <v>12</v>
      </c>
      <c r="F2628" s="6" t="s">
        <v>12</v>
      </c>
      <c r="G2628" s="6" t="s">
        <v>12</v>
      </c>
      <c r="H2628" s="6" t="s">
        <v>12</v>
      </c>
      <c r="I2628" s="6" t="s">
        <v>14</v>
      </c>
    </row>
    <row r="2629" spans="1:9" x14ac:dyDescent="0.25">
      <c r="A2629" s="6">
        <v>683483386</v>
      </c>
      <c r="B2629" s="6">
        <v>88171747</v>
      </c>
      <c r="C2629" s="6" t="s">
        <v>12</v>
      </c>
      <c r="D2629" s="6" t="s">
        <v>13</v>
      </c>
      <c r="E2629" s="6" t="s">
        <v>2199</v>
      </c>
      <c r="F2629" s="6" t="s">
        <v>12</v>
      </c>
      <c r="G2629" s="6" t="s">
        <v>12</v>
      </c>
      <c r="H2629" s="6" t="s">
        <v>12</v>
      </c>
      <c r="I2629" s="6" t="s">
        <v>14</v>
      </c>
    </row>
    <row r="2630" spans="1:9" x14ac:dyDescent="0.25">
      <c r="A2630" s="6">
        <v>683483842</v>
      </c>
      <c r="B2630" s="6">
        <v>88171832</v>
      </c>
      <c r="C2630" s="6" t="s">
        <v>12</v>
      </c>
      <c r="D2630" s="6" t="s">
        <v>13</v>
      </c>
      <c r="E2630" s="6" t="s">
        <v>12</v>
      </c>
      <c r="F2630" s="6" t="s">
        <v>12</v>
      </c>
      <c r="G2630" s="6" t="s">
        <v>12</v>
      </c>
      <c r="H2630" s="6" t="s">
        <v>12</v>
      </c>
      <c r="I2630" s="6" t="s">
        <v>14</v>
      </c>
    </row>
    <row r="2631" spans="1:9" x14ac:dyDescent="0.25">
      <c r="A2631" s="6">
        <v>683484497</v>
      </c>
      <c r="B2631" s="6">
        <v>88174268</v>
      </c>
      <c r="C2631" s="6" t="s">
        <v>12</v>
      </c>
      <c r="D2631" s="6" t="s">
        <v>19</v>
      </c>
      <c r="E2631" s="6" t="s">
        <v>12</v>
      </c>
      <c r="F2631" s="6" t="s">
        <v>12</v>
      </c>
      <c r="G2631" s="6" t="s">
        <v>12</v>
      </c>
      <c r="H2631" s="6" t="s">
        <v>12</v>
      </c>
      <c r="I2631" s="6" t="s">
        <v>14</v>
      </c>
    </row>
    <row r="2632" spans="1:9" x14ac:dyDescent="0.25">
      <c r="A2632" s="6">
        <v>683492124</v>
      </c>
      <c r="B2632" s="6">
        <v>88174276</v>
      </c>
      <c r="C2632" s="6" t="s">
        <v>12</v>
      </c>
      <c r="D2632" s="6" t="s">
        <v>19</v>
      </c>
      <c r="E2632" s="6" t="s">
        <v>12</v>
      </c>
      <c r="F2632" s="6" t="s">
        <v>12</v>
      </c>
      <c r="G2632" s="6" t="s">
        <v>12</v>
      </c>
      <c r="H2632" s="6" t="s">
        <v>12</v>
      </c>
      <c r="I2632" s="6" t="s">
        <v>14</v>
      </c>
    </row>
    <row r="2633" spans="1:9" x14ac:dyDescent="0.25">
      <c r="A2633" s="6">
        <v>683475309</v>
      </c>
      <c r="B2633" s="6">
        <v>88176457</v>
      </c>
      <c r="C2633" s="6" t="s">
        <v>12</v>
      </c>
      <c r="D2633" s="6" t="s">
        <v>13</v>
      </c>
      <c r="E2633" s="6" t="s">
        <v>12</v>
      </c>
      <c r="F2633" s="6" t="s">
        <v>12</v>
      </c>
      <c r="G2633" s="6" t="s">
        <v>12</v>
      </c>
      <c r="H2633" s="6" t="s">
        <v>12</v>
      </c>
      <c r="I2633" s="6" t="s">
        <v>14</v>
      </c>
    </row>
    <row r="2634" spans="1:9" x14ac:dyDescent="0.25">
      <c r="A2634" s="6">
        <v>681309893</v>
      </c>
      <c r="B2634" s="6">
        <v>87540524</v>
      </c>
      <c r="C2634" s="6" t="s">
        <v>12</v>
      </c>
      <c r="D2634" s="6" t="s">
        <v>13</v>
      </c>
      <c r="E2634" s="6" t="s">
        <v>12</v>
      </c>
      <c r="F2634" s="6" t="s">
        <v>12</v>
      </c>
      <c r="G2634" s="6" t="s">
        <v>12</v>
      </c>
      <c r="H2634" s="6" t="s">
        <v>12</v>
      </c>
      <c r="I2634" s="6" t="s">
        <v>14</v>
      </c>
    </row>
    <row r="2635" spans="1:9" x14ac:dyDescent="0.25">
      <c r="A2635" s="6">
        <v>681309893</v>
      </c>
      <c r="B2635" s="6">
        <v>87540524</v>
      </c>
      <c r="C2635" s="6" t="s">
        <v>12</v>
      </c>
      <c r="D2635" s="6" t="s">
        <v>13</v>
      </c>
      <c r="E2635" s="6" t="s">
        <v>12</v>
      </c>
      <c r="F2635" s="6" t="s">
        <v>12</v>
      </c>
      <c r="G2635" s="6" t="s">
        <v>12</v>
      </c>
      <c r="H2635" s="6" t="s">
        <v>12</v>
      </c>
      <c r="I2635" s="6" t="s">
        <v>14</v>
      </c>
    </row>
    <row r="2636" spans="1:9" x14ac:dyDescent="0.25">
      <c r="A2636" s="6">
        <v>682939845</v>
      </c>
      <c r="B2636" s="6">
        <v>88015355</v>
      </c>
      <c r="C2636" s="6" t="s">
        <v>12</v>
      </c>
      <c r="D2636" s="6" t="s">
        <v>12</v>
      </c>
      <c r="E2636" s="6" t="s">
        <v>12</v>
      </c>
      <c r="F2636" s="6" t="s">
        <v>12</v>
      </c>
      <c r="G2636" s="6" t="s">
        <v>12</v>
      </c>
      <c r="H2636" s="6" t="s">
        <v>12</v>
      </c>
      <c r="I2636" s="6" t="s">
        <v>14</v>
      </c>
    </row>
    <row r="2637" spans="1:9" x14ac:dyDescent="0.25">
      <c r="A2637" s="6">
        <v>683081913</v>
      </c>
      <c r="B2637" s="6">
        <v>88058313</v>
      </c>
      <c r="C2637" s="6" t="s">
        <v>12</v>
      </c>
      <c r="D2637" s="6" t="s">
        <v>13</v>
      </c>
      <c r="E2637" s="6" t="s">
        <v>12</v>
      </c>
      <c r="F2637" s="6" t="s">
        <v>12</v>
      </c>
      <c r="G2637" s="6" t="s">
        <v>12</v>
      </c>
      <c r="H2637" s="6" t="s">
        <v>12</v>
      </c>
      <c r="I2637" s="6" t="s">
        <v>14</v>
      </c>
    </row>
    <row r="2638" spans="1:9" x14ac:dyDescent="0.25">
      <c r="A2638" s="6">
        <v>683172988</v>
      </c>
      <c r="B2638" s="6">
        <v>88084749</v>
      </c>
      <c r="C2638" s="6" t="s">
        <v>12</v>
      </c>
      <c r="D2638" s="6" t="s">
        <v>13</v>
      </c>
      <c r="E2638" s="6" t="s">
        <v>12</v>
      </c>
      <c r="F2638" s="6" t="s">
        <v>12</v>
      </c>
      <c r="G2638" s="6" t="s">
        <v>12</v>
      </c>
      <c r="H2638" s="6" t="s">
        <v>12</v>
      </c>
      <c r="I2638" s="6" t="s">
        <v>14</v>
      </c>
    </row>
    <row r="2639" spans="1:9" x14ac:dyDescent="0.25">
      <c r="A2639" s="6">
        <v>683237384</v>
      </c>
      <c r="B2639" s="6">
        <v>88103000</v>
      </c>
      <c r="C2639" s="6" t="s">
        <v>12</v>
      </c>
      <c r="D2639" s="6" t="s">
        <v>12</v>
      </c>
      <c r="E2639" s="6" t="s">
        <v>12</v>
      </c>
      <c r="F2639" s="6" t="s">
        <v>12</v>
      </c>
      <c r="G2639" s="6" t="s">
        <v>12</v>
      </c>
      <c r="H2639" s="6" t="s">
        <v>12</v>
      </c>
      <c r="I2639" s="6" t="s">
        <v>14</v>
      </c>
    </row>
    <row r="2640" spans="1:9" x14ac:dyDescent="0.25">
      <c r="A2640" s="6">
        <v>683247237</v>
      </c>
      <c r="B2640" s="8">
        <v>6.83E+16</v>
      </c>
      <c r="C2640" s="6" t="s">
        <v>12</v>
      </c>
      <c r="D2640" s="6" t="s">
        <v>1876</v>
      </c>
      <c r="E2640" s="6" t="s">
        <v>12</v>
      </c>
      <c r="F2640" s="6" t="s">
        <v>12</v>
      </c>
      <c r="G2640" s="6" t="s">
        <v>12</v>
      </c>
      <c r="H2640" s="6" t="s">
        <v>12</v>
      </c>
      <c r="I2640" s="6" t="s">
        <v>14</v>
      </c>
    </row>
    <row r="2641" spans="1:9" x14ac:dyDescent="0.25">
      <c r="A2641" s="6">
        <v>683320250</v>
      </c>
      <c r="B2641" s="6">
        <v>88126188</v>
      </c>
      <c r="C2641" s="6" t="s">
        <v>12</v>
      </c>
      <c r="D2641" s="6" t="s">
        <v>13</v>
      </c>
      <c r="E2641" s="6" t="s">
        <v>12</v>
      </c>
      <c r="F2641" s="6" t="s">
        <v>12</v>
      </c>
      <c r="G2641" s="6" t="s">
        <v>12</v>
      </c>
      <c r="H2641" s="6" t="s">
        <v>12</v>
      </c>
      <c r="I2641" s="6" t="s">
        <v>14</v>
      </c>
    </row>
    <row r="2642" spans="1:9" x14ac:dyDescent="0.25">
      <c r="A2642" s="6">
        <v>683316283</v>
      </c>
      <c r="B2642" s="6">
        <v>88129998</v>
      </c>
      <c r="C2642" s="6" t="s">
        <v>12</v>
      </c>
      <c r="D2642" s="6" t="s">
        <v>13</v>
      </c>
      <c r="E2642" s="6" t="s">
        <v>12</v>
      </c>
      <c r="F2642" s="6" t="s">
        <v>12</v>
      </c>
      <c r="G2642" s="6" t="s">
        <v>12</v>
      </c>
      <c r="H2642" s="6" t="s">
        <v>12</v>
      </c>
      <c r="I2642" s="6" t="s">
        <v>14</v>
      </c>
    </row>
    <row r="2643" spans="1:9" x14ac:dyDescent="0.25">
      <c r="A2643" s="6">
        <v>683339692</v>
      </c>
      <c r="B2643" s="6">
        <v>88131657</v>
      </c>
      <c r="C2643" s="6" t="s">
        <v>12</v>
      </c>
      <c r="D2643" s="6" t="s">
        <v>12</v>
      </c>
      <c r="E2643" s="6" t="s">
        <v>12</v>
      </c>
      <c r="F2643" s="6" t="s">
        <v>12</v>
      </c>
      <c r="G2643" s="6" t="s">
        <v>12</v>
      </c>
      <c r="H2643" s="6" t="s">
        <v>12</v>
      </c>
      <c r="I2643" s="6" t="s">
        <v>14</v>
      </c>
    </row>
    <row r="2644" spans="1:9" x14ac:dyDescent="0.25">
      <c r="A2644" s="6">
        <v>683310739</v>
      </c>
      <c r="B2644" s="6" t="s">
        <v>2200</v>
      </c>
      <c r="C2644" s="6" t="s">
        <v>12</v>
      </c>
      <c r="D2644" s="6" t="s">
        <v>13</v>
      </c>
      <c r="E2644" s="6" t="s">
        <v>12</v>
      </c>
      <c r="F2644" s="6" t="s">
        <v>2201</v>
      </c>
      <c r="G2644" s="6" t="s">
        <v>2202</v>
      </c>
      <c r="H2644" s="6" t="s">
        <v>17</v>
      </c>
      <c r="I2644" s="6" t="s">
        <v>18</v>
      </c>
    </row>
    <row r="2645" spans="1:9" x14ac:dyDescent="0.25">
      <c r="A2645" s="6">
        <v>683249815</v>
      </c>
      <c r="B2645" s="6" t="s">
        <v>2203</v>
      </c>
      <c r="C2645" s="6" t="s">
        <v>12</v>
      </c>
      <c r="D2645" s="6" t="s">
        <v>19</v>
      </c>
      <c r="E2645" s="6" t="s">
        <v>12</v>
      </c>
      <c r="F2645" s="6" t="s">
        <v>2204</v>
      </c>
      <c r="G2645" s="6" t="s">
        <v>2205</v>
      </c>
      <c r="H2645" s="6" t="s">
        <v>12</v>
      </c>
      <c r="I2645" s="6" t="s">
        <v>14</v>
      </c>
    </row>
    <row r="2646" spans="1:9" x14ac:dyDescent="0.25">
      <c r="A2646" s="6">
        <v>683364046</v>
      </c>
      <c r="B2646" s="6">
        <v>88138668</v>
      </c>
      <c r="C2646" s="6" t="s">
        <v>12</v>
      </c>
      <c r="D2646" s="6" t="s">
        <v>13</v>
      </c>
      <c r="E2646" s="6" t="s">
        <v>12</v>
      </c>
      <c r="F2646" s="6" t="s">
        <v>12</v>
      </c>
      <c r="G2646" s="6" t="s">
        <v>12</v>
      </c>
      <c r="H2646" s="6" t="s">
        <v>12</v>
      </c>
      <c r="I2646" s="6" t="s">
        <v>14</v>
      </c>
    </row>
    <row r="2647" spans="1:9" x14ac:dyDescent="0.25">
      <c r="A2647" s="6">
        <v>683364792</v>
      </c>
      <c r="B2647" s="6">
        <v>88140339</v>
      </c>
      <c r="C2647" s="6" t="s">
        <v>12</v>
      </c>
      <c r="D2647" s="6" t="s">
        <v>1014</v>
      </c>
      <c r="E2647" s="6" t="s">
        <v>12</v>
      </c>
      <c r="F2647" s="6" t="s">
        <v>2206</v>
      </c>
      <c r="G2647" s="6" t="s">
        <v>2207</v>
      </c>
      <c r="H2647" s="6" t="s">
        <v>12</v>
      </c>
      <c r="I2647" s="6" t="s">
        <v>14</v>
      </c>
    </row>
    <row r="2648" spans="1:9" x14ac:dyDescent="0.25">
      <c r="A2648" s="6">
        <v>683396554</v>
      </c>
      <c r="B2648" s="6">
        <v>88147386</v>
      </c>
      <c r="C2648" s="6" t="s">
        <v>12</v>
      </c>
      <c r="D2648" s="6" t="s">
        <v>12</v>
      </c>
      <c r="E2648" s="6" t="s">
        <v>12</v>
      </c>
      <c r="F2648" s="6" t="s">
        <v>12</v>
      </c>
      <c r="G2648" s="6" t="s">
        <v>12</v>
      </c>
      <c r="H2648" s="6" t="s">
        <v>12</v>
      </c>
      <c r="I2648" s="6" t="s">
        <v>14</v>
      </c>
    </row>
    <row r="2649" spans="1:9" x14ac:dyDescent="0.25">
      <c r="A2649" s="6">
        <v>683393353</v>
      </c>
      <c r="B2649" s="6">
        <v>88149630</v>
      </c>
      <c r="C2649" s="6" t="s">
        <v>12</v>
      </c>
      <c r="D2649" s="6" t="s">
        <v>13</v>
      </c>
      <c r="E2649" s="6" t="s">
        <v>12</v>
      </c>
      <c r="F2649" s="6" t="s">
        <v>12</v>
      </c>
      <c r="G2649" s="6" t="s">
        <v>12</v>
      </c>
      <c r="H2649" s="6" t="s">
        <v>12</v>
      </c>
      <c r="I2649" s="6" t="s">
        <v>14</v>
      </c>
    </row>
    <row r="2650" spans="1:9" x14ac:dyDescent="0.25">
      <c r="A2650" s="6">
        <v>683355069</v>
      </c>
      <c r="B2650" s="6">
        <v>88153520</v>
      </c>
      <c r="C2650" s="6" t="s">
        <v>12</v>
      </c>
      <c r="D2650" s="6" t="s">
        <v>13</v>
      </c>
      <c r="E2650" s="6" t="s">
        <v>12</v>
      </c>
      <c r="F2650" s="6" t="s">
        <v>12</v>
      </c>
      <c r="G2650" s="6" t="s">
        <v>12</v>
      </c>
      <c r="H2650" s="6" t="s">
        <v>12</v>
      </c>
      <c r="I2650" s="6" t="s">
        <v>14</v>
      </c>
    </row>
    <row r="2651" spans="1:9" x14ac:dyDescent="0.25">
      <c r="A2651" s="6">
        <v>683425512</v>
      </c>
      <c r="B2651" s="6">
        <v>88155599</v>
      </c>
      <c r="C2651" s="6" t="s">
        <v>12</v>
      </c>
      <c r="D2651" s="6" t="s">
        <v>13</v>
      </c>
      <c r="E2651" s="6" t="s">
        <v>12</v>
      </c>
      <c r="F2651" s="6" t="s">
        <v>12</v>
      </c>
      <c r="G2651" s="6" t="s">
        <v>12</v>
      </c>
      <c r="H2651" s="6" t="s">
        <v>12</v>
      </c>
      <c r="I2651" s="6" t="s">
        <v>14</v>
      </c>
    </row>
    <row r="2652" spans="1:9" x14ac:dyDescent="0.25">
      <c r="A2652" s="6">
        <v>683232345</v>
      </c>
      <c r="B2652" s="6" t="s">
        <v>2208</v>
      </c>
      <c r="C2652" s="6" t="s">
        <v>12</v>
      </c>
      <c r="D2652" s="6" t="s">
        <v>19</v>
      </c>
      <c r="E2652" s="6" t="s">
        <v>12</v>
      </c>
      <c r="F2652" s="6" t="s">
        <v>2209</v>
      </c>
      <c r="G2652" s="6" t="s">
        <v>2210</v>
      </c>
      <c r="H2652" s="6" t="s">
        <v>42</v>
      </c>
      <c r="I2652" s="6" t="s">
        <v>18</v>
      </c>
    </row>
    <row r="2653" spans="1:9" x14ac:dyDescent="0.25">
      <c r="A2653" s="6">
        <v>683429554</v>
      </c>
      <c r="B2653" s="6">
        <v>88156377</v>
      </c>
      <c r="C2653" s="6" t="s">
        <v>12</v>
      </c>
      <c r="D2653" s="6" t="s">
        <v>12</v>
      </c>
      <c r="E2653" s="6" t="s">
        <v>12</v>
      </c>
      <c r="F2653" s="6" t="s">
        <v>12</v>
      </c>
      <c r="G2653" s="6" t="s">
        <v>12</v>
      </c>
      <c r="H2653" s="6" t="s">
        <v>12</v>
      </c>
      <c r="I2653" s="6" t="s">
        <v>14</v>
      </c>
    </row>
    <row r="2654" spans="1:9" x14ac:dyDescent="0.25">
      <c r="A2654" s="6">
        <v>683397957</v>
      </c>
      <c r="B2654" s="6" t="s">
        <v>2211</v>
      </c>
      <c r="C2654" s="6" t="s">
        <v>12</v>
      </c>
      <c r="D2654" s="6" t="s">
        <v>13</v>
      </c>
      <c r="E2654" s="6" t="s">
        <v>12</v>
      </c>
      <c r="F2654" s="6" t="s">
        <v>2212</v>
      </c>
      <c r="G2654" s="6" t="s">
        <v>2213</v>
      </c>
      <c r="H2654" s="6" t="s">
        <v>12</v>
      </c>
      <c r="I2654" s="6" t="s">
        <v>14</v>
      </c>
    </row>
    <row r="2655" spans="1:9" x14ac:dyDescent="0.25">
      <c r="A2655" s="6">
        <v>683428177</v>
      </c>
      <c r="B2655" s="6">
        <v>88156858</v>
      </c>
      <c r="C2655" s="6" t="s">
        <v>12</v>
      </c>
      <c r="D2655" s="6" t="s">
        <v>13</v>
      </c>
      <c r="E2655" s="6" t="s">
        <v>468</v>
      </c>
      <c r="F2655" s="6" t="s">
        <v>12</v>
      </c>
      <c r="G2655" s="6" t="s">
        <v>12</v>
      </c>
      <c r="H2655" s="6" t="s">
        <v>12</v>
      </c>
      <c r="I2655" s="6" t="s">
        <v>14</v>
      </c>
    </row>
    <row r="2656" spans="1:9" x14ac:dyDescent="0.25">
      <c r="A2656" s="6">
        <v>683260779</v>
      </c>
      <c r="B2656" s="6">
        <v>88159819</v>
      </c>
      <c r="C2656" s="6" t="s">
        <v>12</v>
      </c>
      <c r="D2656" s="6" t="s">
        <v>1316</v>
      </c>
      <c r="E2656" s="6" t="s">
        <v>12</v>
      </c>
      <c r="F2656" s="6" t="s">
        <v>12</v>
      </c>
      <c r="G2656" s="6" t="s">
        <v>12</v>
      </c>
      <c r="H2656" s="6" t="s">
        <v>53</v>
      </c>
      <c r="I2656" s="6" t="s">
        <v>54</v>
      </c>
    </row>
    <row r="2657" spans="1:9" x14ac:dyDescent="0.25">
      <c r="A2657" s="6">
        <v>683431856</v>
      </c>
      <c r="B2657" s="6">
        <v>88161837</v>
      </c>
      <c r="C2657" s="6" t="s">
        <v>12</v>
      </c>
      <c r="D2657" s="6" t="s">
        <v>13</v>
      </c>
      <c r="E2657" s="6" t="s">
        <v>12</v>
      </c>
      <c r="F2657" s="6" t="s">
        <v>12</v>
      </c>
      <c r="G2657" s="6" t="s">
        <v>12</v>
      </c>
      <c r="H2657" s="6" t="s">
        <v>12</v>
      </c>
      <c r="I2657" s="6" t="s">
        <v>14</v>
      </c>
    </row>
    <row r="2658" spans="1:9" x14ac:dyDescent="0.25">
      <c r="A2658" s="6">
        <v>683442690</v>
      </c>
      <c r="B2658" s="6">
        <v>88160312</v>
      </c>
      <c r="C2658" s="6" t="s">
        <v>12</v>
      </c>
      <c r="D2658" s="6" t="s">
        <v>1070</v>
      </c>
      <c r="E2658" s="6" t="s">
        <v>12</v>
      </c>
      <c r="F2658" s="6" t="s">
        <v>12</v>
      </c>
      <c r="G2658" s="6" t="s">
        <v>12</v>
      </c>
      <c r="H2658" s="6" t="s">
        <v>12</v>
      </c>
      <c r="I2658" s="6" t="s">
        <v>14</v>
      </c>
    </row>
    <row r="2659" spans="1:9" x14ac:dyDescent="0.25">
      <c r="A2659" s="6">
        <v>683419266</v>
      </c>
      <c r="B2659" s="6">
        <v>88163014</v>
      </c>
      <c r="C2659" s="6" t="s">
        <v>12</v>
      </c>
      <c r="D2659" s="6" t="s">
        <v>13</v>
      </c>
      <c r="E2659" s="6" t="s">
        <v>12</v>
      </c>
      <c r="F2659" s="6" t="s">
        <v>12</v>
      </c>
      <c r="G2659" s="6" t="s">
        <v>12</v>
      </c>
      <c r="H2659" s="6" t="s">
        <v>12</v>
      </c>
      <c r="I2659" s="6" t="s">
        <v>14</v>
      </c>
    </row>
    <row r="2660" spans="1:9" x14ac:dyDescent="0.25">
      <c r="A2660" s="6">
        <v>683430384</v>
      </c>
      <c r="B2660" s="6">
        <v>88161933</v>
      </c>
      <c r="C2660" s="6" t="s">
        <v>12</v>
      </c>
      <c r="D2660" s="6" t="s">
        <v>13</v>
      </c>
      <c r="E2660" s="6" t="s">
        <v>12</v>
      </c>
      <c r="F2660" s="6" t="s">
        <v>12</v>
      </c>
      <c r="G2660" s="6" t="s">
        <v>12</v>
      </c>
      <c r="H2660" s="6" t="s">
        <v>12</v>
      </c>
      <c r="I2660" s="6" t="s">
        <v>14</v>
      </c>
    </row>
    <row r="2661" spans="1:9" x14ac:dyDescent="0.25">
      <c r="A2661" s="6">
        <v>683431894</v>
      </c>
      <c r="B2661" s="6">
        <v>88161947</v>
      </c>
      <c r="C2661" s="6" t="s">
        <v>12</v>
      </c>
      <c r="D2661" s="6" t="s">
        <v>13</v>
      </c>
      <c r="E2661" s="6" t="s">
        <v>12</v>
      </c>
      <c r="F2661" s="6" t="s">
        <v>12</v>
      </c>
      <c r="G2661" s="6" t="s">
        <v>12</v>
      </c>
      <c r="H2661" s="6" t="s">
        <v>12</v>
      </c>
      <c r="I2661" s="6" t="s">
        <v>14</v>
      </c>
    </row>
    <row r="2662" spans="1:9" x14ac:dyDescent="0.25">
      <c r="A2662" s="6">
        <v>683456603</v>
      </c>
      <c r="B2662" s="6">
        <v>88164330</v>
      </c>
      <c r="C2662" s="6" t="s">
        <v>12</v>
      </c>
      <c r="D2662" s="6" t="s">
        <v>19</v>
      </c>
      <c r="E2662" s="6" t="s">
        <v>12</v>
      </c>
      <c r="F2662" s="6" t="s">
        <v>12</v>
      </c>
      <c r="G2662" s="6" t="s">
        <v>12</v>
      </c>
      <c r="H2662" s="6" t="s">
        <v>12</v>
      </c>
      <c r="I2662" s="6" t="s">
        <v>14</v>
      </c>
    </row>
    <row r="2663" spans="1:9" x14ac:dyDescent="0.25">
      <c r="A2663" s="6">
        <v>683456882</v>
      </c>
      <c r="B2663" s="6">
        <v>88164388</v>
      </c>
      <c r="C2663" s="6" t="s">
        <v>12</v>
      </c>
      <c r="D2663" s="6" t="s">
        <v>19</v>
      </c>
      <c r="E2663" s="6" t="s">
        <v>12</v>
      </c>
      <c r="F2663" s="6" t="s">
        <v>12</v>
      </c>
      <c r="G2663" s="6" t="s">
        <v>12</v>
      </c>
      <c r="H2663" s="6" t="s">
        <v>12</v>
      </c>
      <c r="I2663" s="6" t="s">
        <v>14</v>
      </c>
    </row>
    <row r="2664" spans="1:9" x14ac:dyDescent="0.25">
      <c r="A2664" s="6">
        <v>683430729</v>
      </c>
      <c r="B2664" s="6">
        <v>88164460</v>
      </c>
      <c r="C2664" s="6" t="s">
        <v>12</v>
      </c>
      <c r="D2664" s="6" t="s">
        <v>13</v>
      </c>
      <c r="E2664" s="6" t="s">
        <v>12</v>
      </c>
      <c r="F2664" s="6" t="s">
        <v>12</v>
      </c>
      <c r="G2664" s="6" t="s">
        <v>12</v>
      </c>
      <c r="H2664" s="6" t="s">
        <v>12</v>
      </c>
      <c r="I2664" s="6" t="s">
        <v>14</v>
      </c>
    </row>
    <row r="2665" spans="1:9" x14ac:dyDescent="0.25">
      <c r="A2665" s="6">
        <v>683453892</v>
      </c>
      <c r="B2665" s="6">
        <v>88165173</v>
      </c>
      <c r="C2665" s="6" t="s">
        <v>12</v>
      </c>
      <c r="D2665" s="6" t="s">
        <v>13</v>
      </c>
      <c r="E2665" s="6" t="s">
        <v>2214</v>
      </c>
      <c r="F2665" s="6" t="s">
        <v>12</v>
      </c>
      <c r="G2665" s="6" t="s">
        <v>12</v>
      </c>
      <c r="H2665" s="6" t="s">
        <v>12</v>
      </c>
      <c r="I2665" s="6" t="s">
        <v>14</v>
      </c>
    </row>
    <row r="2666" spans="1:9" x14ac:dyDescent="0.25">
      <c r="A2666" s="6">
        <v>683476539</v>
      </c>
      <c r="B2666" s="6">
        <v>88169794</v>
      </c>
      <c r="C2666" s="6" t="s">
        <v>12</v>
      </c>
      <c r="D2666" s="6" t="s">
        <v>13</v>
      </c>
      <c r="E2666" s="6" t="s">
        <v>12</v>
      </c>
      <c r="F2666" s="6" t="s">
        <v>12</v>
      </c>
      <c r="G2666" s="6" t="s">
        <v>12</v>
      </c>
      <c r="H2666" s="6" t="s">
        <v>12</v>
      </c>
      <c r="I2666" s="6" t="s">
        <v>14</v>
      </c>
    </row>
    <row r="2667" spans="1:9" x14ac:dyDescent="0.25">
      <c r="A2667" s="6">
        <v>683480631</v>
      </c>
      <c r="B2667" s="6">
        <v>88171281</v>
      </c>
      <c r="C2667" s="6" t="s">
        <v>12</v>
      </c>
      <c r="D2667" s="6" t="s">
        <v>13</v>
      </c>
      <c r="E2667" s="6" t="s">
        <v>12</v>
      </c>
      <c r="F2667" s="6" t="s">
        <v>12</v>
      </c>
      <c r="G2667" s="6" t="s">
        <v>12</v>
      </c>
      <c r="H2667" s="6" t="s">
        <v>12</v>
      </c>
      <c r="I2667" s="6" t="s">
        <v>14</v>
      </c>
    </row>
    <row r="2668" spans="1:9" x14ac:dyDescent="0.25">
      <c r="A2668" s="6">
        <v>683483787</v>
      </c>
      <c r="B2668" s="6">
        <v>88171874</v>
      </c>
      <c r="C2668" s="6" t="s">
        <v>12</v>
      </c>
      <c r="D2668" s="6" t="s">
        <v>36</v>
      </c>
      <c r="E2668" s="6" t="s">
        <v>12</v>
      </c>
      <c r="F2668" s="6" t="s">
        <v>12</v>
      </c>
      <c r="G2668" s="6" t="s">
        <v>12</v>
      </c>
      <c r="H2668" s="6" t="s">
        <v>12</v>
      </c>
      <c r="I2668" s="6" t="s">
        <v>14</v>
      </c>
    </row>
    <row r="2669" spans="1:9" x14ac:dyDescent="0.25">
      <c r="A2669" s="6">
        <v>683490176</v>
      </c>
      <c r="B2669" s="6">
        <v>88173606</v>
      </c>
      <c r="C2669" s="6" t="s">
        <v>12</v>
      </c>
      <c r="D2669" s="6" t="s">
        <v>13</v>
      </c>
      <c r="E2669" s="6" t="s">
        <v>12</v>
      </c>
      <c r="F2669" s="6" t="s">
        <v>12</v>
      </c>
      <c r="G2669" s="6" t="s">
        <v>12</v>
      </c>
      <c r="H2669" s="6" t="s">
        <v>12</v>
      </c>
      <c r="I2669" s="6" t="s">
        <v>14</v>
      </c>
    </row>
    <row r="2670" spans="1:9" x14ac:dyDescent="0.25">
      <c r="A2670" s="6">
        <v>683125405</v>
      </c>
      <c r="B2670" s="6">
        <v>88174888</v>
      </c>
      <c r="C2670" s="6" t="s">
        <v>12</v>
      </c>
      <c r="D2670" s="6" t="s">
        <v>13</v>
      </c>
      <c r="E2670" s="6" t="s">
        <v>12</v>
      </c>
      <c r="F2670" s="6" t="s">
        <v>12</v>
      </c>
      <c r="G2670" s="6" t="s">
        <v>12</v>
      </c>
      <c r="H2670" s="6" t="s">
        <v>12</v>
      </c>
      <c r="I2670" s="6" t="s">
        <v>14</v>
      </c>
    </row>
    <row r="2671" spans="1:9" x14ac:dyDescent="0.25">
      <c r="A2671" s="6">
        <v>683493254</v>
      </c>
      <c r="B2671" s="6">
        <v>88174607</v>
      </c>
      <c r="C2671" s="6" t="s">
        <v>12</v>
      </c>
      <c r="D2671" s="6" t="s">
        <v>13</v>
      </c>
      <c r="E2671" s="6" t="s">
        <v>12</v>
      </c>
      <c r="F2671" s="6" t="s">
        <v>12</v>
      </c>
      <c r="G2671" s="6" t="s">
        <v>12</v>
      </c>
      <c r="H2671" s="6" t="s">
        <v>12</v>
      </c>
      <c r="I2671" s="6" t="s">
        <v>14</v>
      </c>
    </row>
    <row r="2672" spans="1:9" x14ac:dyDescent="0.25">
      <c r="A2672" s="6">
        <v>683501695</v>
      </c>
      <c r="B2672" s="6">
        <v>88177875</v>
      </c>
      <c r="C2672" s="6" t="s">
        <v>12</v>
      </c>
      <c r="D2672" s="6" t="s">
        <v>13</v>
      </c>
      <c r="E2672" s="6" t="s">
        <v>12</v>
      </c>
      <c r="F2672" s="6" t="s">
        <v>12</v>
      </c>
      <c r="G2672" s="6" t="s">
        <v>12</v>
      </c>
      <c r="H2672" s="6" t="s">
        <v>12</v>
      </c>
      <c r="I2672" s="6" t="s">
        <v>14</v>
      </c>
    </row>
    <row r="2673" spans="1:9" x14ac:dyDescent="0.25">
      <c r="A2673" s="6">
        <v>683501757</v>
      </c>
      <c r="B2673" s="6">
        <v>88177176</v>
      </c>
      <c r="C2673" s="6" t="s">
        <v>12</v>
      </c>
      <c r="D2673" s="6" t="s">
        <v>12</v>
      </c>
      <c r="E2673" s="6" t="s">
        <v>12</v>
      </c>
      <c r="F2673" s="6" t="s">
        <v>12</v>
      </c>
      <c r="G2673" s="6" t="s">
        <v>12</v>
      </c>
      <c r="H2673" s="6" t="s">
        <v>12</v>
      </c>
      <c r="I2673" s="6" t="s">
        <v>14</v>
      </c>
    </row>
    <row r="2674" spans="1:9" x14ac:dyDescent="0.25">
      <c r="A2674" s="6">
        <v>682939845</v>
      </c>
      <c r="B2674" s="6">
        <v>88015355</v>
      </c>
      <c r="C2674" s="6" t="s">
        <v>12</v>
      </c>
      <c r="D2674" s="6" t="s">
        <v>12</v>
      </c>
      <c r="E2674" s="6" t="s">
        <v>12</v>
      </c>
      <c r="F2674" s="6" t="s">
        <v>12</v>
      </c>
      <c r="G2674" s="6" t="s">
        <v>12</v>
      </c>
      <c r="H2674" s="6" t="s">
        <v>12</v>
      </c>
      <c r="I2674" s="6" t="s">
        <v>14</v>
      </c>
    </row>
    <row r="2675" spans="1:9" x14ac:dyDescent="0.25">
      <c r="A2675" s="6">
        <v>682971643</v>
      </c>
      <c r="B2675" s="6">
        <v>88025319</v>
      </c>
      <c r="C2675" s="6" t="s">
        <v>12</v>
      </c>
      <c r="D2675" s="6" t="s">
        <v>13</v>
      </c>
      <c r="E2675" s="6" t="s">
        <v>12</v>
      </c>
      <c r="F2675" s="6" t="s">
        <v>12</v>
      </c>
      <c r="G2675" s="6" t="s">
        <v>12</v>
      </c>
      <c r="H2675" s="6" t="s">
        <v>12</v>
      </c>
      <c r="I2675" s="6" t="s">
        <v>14</v>
      </c>
    </row>
    <row r="2676" spans="1:9" x14ac:dyDescent="0.25">
      <c r="A2676" s="6">
        <v>683072758</v>
      </c>
      <c r="B2676" s="6">
        <v>88055743</v>
      </c>
      <c r="C2676" s="6" t="s">
        <v>12</v>
      </c>
      <c r="D2676" s="6" t="s">
        <v>12</v>
      </c>
      <c r="E2676" s="6" t="s">
        <v>12</v>
      </c>
      <c r="F2676" s="6" t="s">
        <v>12</v>
      </c>
      <c r="G2676" s="6" t="s">
        <v>12</v>
      </c>
      <c r="H2676" s="6" t="s">
        <v>12</v>
      </c>
      <c r="I2676" s="6" t="s">
        <v>14</v>
      </c>
    </row>
    <row r="2677" spans="1:9" x14ac:dyDescent="0.25">
      <c r="A2677" s="6">
        <v>683137857</v>
      </c>
      <c r="B2677" s="6">
        <v>88074620</v>
      </c>
      <c r="C2677" s="6" t="s">
        <v>12</v>
      </c>
      <c r="D2677" s="6" t="s">
        <v>13</v>
      </c>
      <c r="E2677" s="6" t="s">
        <v>12</v>
      </c>
      <c r="F2677" s="6" t="s">
        <v>12</v>
      </c>
      <c r="G2677" s="6" t="s">
        <v>12</v>
      </c>
      <c r="H2677" s="6" t="s">
        <v>12</v>
      </c>
      <c r="I2677" s="6" t="s">
        <v>14</v>
      </c>
    </row>
    <row r="2678" spans="1:9" x14ac:dyDescent="0.25">
      <c r="A2678" s="6">
        <v>683131699</v>
      </c>
      <c r="B2678" s="6">
        <v>88094354</v>
      </c>
      <c r="C2678" s="6" t="s">
        <v>12</v>
      </c>
      <c r="D2678" s="6" t="s">
        <v>95</v>
      </c>
      <c r="E2678" s="6" t="s">
        <v>12</v>
      </c>
      <c r="F2678" s="6" t="s">
        <v>2215</v>
      </c>
      <c r="G2678" s="6" t="s">
        <v>2216</v>
      </c>
      <c r="H2678" s="6" t="s">
        <v>42</v>
      </c>
      <c r="I2678" s="6" t="s">
        <v>18</v>
      </c>
    </row>
    <row r="2679" spans="1:9" x14ac:dyDescent="0.25">
      <c r="A2679" s="6">
        <v>683247237</v>
      </c>
      <c r="B2679" s="8">
        <v>6.83E+16</v>
      </c>
      <c r="C2679" s="6" t="s">
        <v>12</v>
      </c>
      <c r="D2679" s="6" t="s">
        <v>1876</v>
      </c>
      <c r="E2679" s="6" t="s">
        <v>12</v>
      </c>
      <c r="F2679" s="6" t="s">
        <v>12</v>
      </c>
      <c r="G2679" s="6" t="s">
        <v>12</v>
      </c>
      <c r="H2679" s="6" t="s">
        <v>12</v>
      </c>
      <c r="I2679" s="6" t="s">
        <v>14</v>
      </c>
    </row>
    <row r="2680" spans="1:9" x14ac:dyDescent="0.25">
      <c r="A2680" s="6">
        <v>683247237</v>
      </c>
      <c r="B2680" s="8">
        <v>6.83E+16</v>
      </c>
      <c r="C2680" s="6" t="s">
        <v>12</v>
      </c>
      <c r="D2680" s="6" t="s">
        <v>1876</v>
      </c>
      <c r="E2680" s="6" t="s">
        <v>12</v>
      </c>
      <c r="F2680" s="6" t="s">
        <v>12</v>
      </c>
      <c r="G2680" s="6" t="s">
        <v>12</v>
      </c>
      <c r="H2680" s="6" t="s">
        <v>12</v>
      </c>
      <c r="I2680" s="6" t="s">
        <v>14</v>
      </c>
    </row>
    <row r="2681" spans="1:9" x14ac:dyDescent="0.25">
      <c r="A2681" s="6">
        <v>683291948</v>
      </c>
      <c r="B2681" s="6">
        <v>88118233</v>
      </c>
      <c r="C2681" s="6" t="s">
        <v>12</v>
      </c>
      <c r="D2681" s="6" t="s">
        <v>13</v>
      </c>
      <c r="E2681" s="6" t="s">
        <v>12</v>
      </c>
      <c r="F2681" s="6" t="s">
        <v>12</v>
      </c>
      <c r="G2681" s="6" t="s">
        <v>12</v>
      </c>
      <c r="H2681" s="6" t="s">
        <v>12</v>
      </c>
      <c r="I2681" s="6" t="s">
        <v>14</v>
      </c>
    </row>
    <row r="2682" spans="1:9" x14ac:dyDescent="0.25">
      <c r="A2682" s="6">
        <v>683292481</v>
      </c>
      <c r="B2682" s="6">
        <v>88120382</v>
      </c>
      <c r="C2682" s="6" t="s">
        <v>12</v>
      </c>
      <c r="D2682" s="6" t="s">
        <v>13</v>
      </c>
      <c r="E2682" s="6" t="s">
        <v>12</v>
      </c>
      <c r="F2682" s="6" t="s">
        <v>12</v>
      </c>
      <c r="G2682" s="6" t="s">
        <v>12</v>
      </c>
      <c r="H2682" s="6" t="s">
        <v>12</v>
      </c>
      <c r="I2682" s="6" t="s">
        <v>14</v>
      </c>
    </row>
    <row r="2683" spans="1:9" x14ac:dyDescent="0.25">
      <c r="A2683" s="6">
        <v>683296194</v>
      </c>
      <c r="B2683" s="6">
        <v>88121183</v>
      </c>
      <c r="C2683" s="6" t="s">
        <v>12</v>
      </c>
      <c r="D2683" s="6" t="s">
        <v>13</v>
      </c>
      <c r="E2683" s="6" t="s">
        <v>12</v>
      </c>
      <c r="F2683" s="6" t="s">
        <v>12</v>
      </c>
      <c r="G2683" s="6" t="s">
        <v>12</v>
      </c>
      <c r="H2683" s="6" t="s">
        <v>12</v>
      </c>
      <c r="I2683" s="6" t="s">
        <v>14</v>
      </c>
    </row>
    <row r="2684" spans="1:9" x14ac:dyDescent="0.25">
      <c r="A2684" s="6">
        <v>683303528</v>
      </c>
      <c r="B2684" s="6" t="s">
        <v>2217</v>
      </c>
      <c r="C2684" s="6" t="s">
        <v>12</v>
      </c>
      <c r="D2684" s="6" t="s">
        <v>2218</v>
      </c>
      <c r="E2684" s="6" t="s">
        <v>12</v>
      </c>
      <c r="F2684" s="6" t="s">
        <v>12</v>
      </c>
      <c r="G2684" s="6" t="s">
        <v>12</v>
      </c>
      <c r="H2684" s="6" t="s">
        <v>53</v>
      </c>
      <c r="I2684" s="6" t="s">
        <v>54</v>
      </c>
    </row>
    <row r="2685" spans="1:9" x14ac:dyDescent="0.25">
      <c r="A2685" s="6">
        <v>683315059</v>
      </c>
      <c r="B2685" s="6">
        <v>88124666</v>
      </c>
      <c r="C2685" s="6" t="s">
        <v>12</v>
      </c>
      <c r="D2685" s="6" t="s">
        <v>13</v>
      </c>
      <c r="E2685" s="6" t="s">
        <v>2219</v>
      </c>
      <c r="F2685" s="6" t="s">
        <v>12</v>
      </c>
      <c r="G2685" s="6" t="s">
        <v>12</v>
      </c>
      <c r="H2685" s="6" t="s">
        <v>12</v>
      </c>
      <c r="I2685" s="6" t="s">
        <v>14</v>
      </c>
    </row>
    <row r="2686" spans="1:9" x14ac:dyDescent="0.25">
      <c r="A2686" s="6">
        <v>683335252</v>
      </c>
      <c r="B2686" s="6">
        <v>88136071</v>
      </c>
      <c r="C2686" s="6" t="s">
        <v>12</v>
      </c>
      <c r="D2686" s="6" t="s">
        <v>13</v>
      </c>
      <c r="E2686" s="6" t="s">
        <v>12</v>
      </c>
      <c r="F2686" s="6" t="s">
        <v>12</v>
      </c>
      <c r="G2686" s="6" t="s">
        <v>12</v>
      </c>
      <c r="H2686" s="6" t="s">
        <v>12</v>
      </c>
      <c r="I2686" s="6" t="s">
        <v>14</v>
      </c>
    </row>
    <row r="2687" spans="1:9" x14ac:dyDescent="0.25">
      <c r="A2687" s="6">
        <v>683168382</v>
      </c>
      <c r="B2687" s="6">
        <v>88144622</v>
      </c>
      <c r="C2687" s="6" t="s">
        <v>12</v>
      </c>
      <c r="D2687" s="6" t="s">
        <v>13</v>
      </c>
      <c r="E2687" s="6" t="s">
        <v>12</v>
      </c>
      <c r="F2687" s="6" t="s">
        <v>12</v>
      </c>
      <c r="G2687" s="6" t="s">
        <v>12</v>
      </c>
      <c r="H2687" s="6" t="s">
        <v>12</v>
      </c>
      <c r="I2687" s="6" t="s">
        <v>14</v>
      </c>
    </row>
    <row r="2688" spans="1:9" x14ac:dyDescent="0.25">
      <c r="A2688" s="6">
        <v>683393122</v>
      </c>
      <c r="B2688" s="6">
        <v>88146390</v>
      </c>
      <c r="C2688" s="6" t="s">
        <v>12</v>
      </c>
      <c r="D2688" s="6" t="s">
        <v>13</v>
      </c>
      <c r="E2688" s="6" t="s">
        <v>2220</v>
      </c>
      <c r="F2688" s="6" t="s">
        <v>2221</v>
      </c>
      <c r="G2688" s="6" t="s">
        <v>2222</v>
      </c>
      <c r="H2688" s="6" t="s">
        <v>12</v>
      </c>
      <c r="I2688" s="6" t="s">
        <v>14</v>
      </c>
    </row>
    <row r="2689" spans="1:9" x14ac:dyDescent="0.25">
      <c r="A2689" s="6">
        <v>683393858</v>
      </c>
      <c r="B2689" s="6">
        <v>88146820</v>
      </c>
      <c r="C2689" s="6" t="s">
        <v>12</v>
      </c>
      <c r="D2689" s="6" t="s">
        <v>13</v>
      </c>
      <c r="E2689" s="6" t="s">
        <v>2223</v>
      </c>
      <c r="F2689" s="6" t="s">
        <v>12</v>
      </c>
      <c r="G2689" s="6" t="s">
        <v>12</v>
      </c>
      <c r="H2689" s="6" t="s">
        <v>12</v>
      </c>
      <c r="I2689" s="6" t="s">
        <v>14</v>
      </c>
    </row>
    <row r="2690" spans="1:9" x14ac:dyDescent="0.25">
      <c r="A2690" s="6">
        <v>683398584</v>
      </c>
      <c r="B2690" s="6">
        <v>88147897</v>
      </c>
      <c r="C2690" s="6" t="s">
        <v>12</v>
      </c>
      <c r="D2690" s="6" t="s">
        <v>12</v>
      </c>
      <c r="E2690" s="6" t="s">
        <v>12</v>
      </c>
      <c r="F2690" s="6" t="s">
        <v>12</v>
      </c>
      <c r="G2690" s="6" t="s">
        <v>12</v>
      </c>
      <c r="H2690" s="6" t="s">
        <v>12</v>
      </c>
      <c r="I2690" s="6" t="s">
        <v>14</v>
      </c>
    </row>
    <row r="2691" spans="1:9" x14ac:dyDescent="0.25">
      <c r="A2691" s="6">
        <v>683398584</v>
      </c>
      <c r="B2691" s="6">
        <v>88147897</v>
      </c>
      <c r="C2691" s="6" t="s">
        <v>12</v>
      </c>
      <c r="D2691" s="6" t="s">
        <v>12</v>
      </c>
      <c r="E2691" s="6" t="s">
        <v>12</v>
      </c>
      <c r="F2691" s="6" t="s">
        <v>12</v>
      </c>
      <c r="G2691" s="6" t="s">
        <v>12</v>
      </c>
      <c r="H2691" s="6" t="s">
        <v>12</v>
      </c>
      <c r="I2691" s="6" t="s">
        <v>14</v>
      </c>
    </row>
    <row r="2692" spans="1:9" x14ac:dyDescent="0.25">
      <c r="A2692" s="6">
        <v>683403156</v>
      </c>
      <c r="B2692" s="6">
        <v>88149264</v>
      </c>
      <c r="C2692" s="6" t="s">
        <v>12</v>
      </c>
      <c r="D2692" s="6" t="s">
        <v>13</v>
      </c>
      <c r="E2692" s="6" t="s">
        <v>12</v>
      </c>
      <c r="F2692" s="6" t="s">
        <v>12</v>
      </c>
      <c r="G2692" s="6" t="s">
        <v>12</v>
      </c>
      <c r="H2692" s="6" t="s">
        <v>12</v>
      </c>
      <c r="I2692" s="6" t="s">
        <v>14</v>
      </c>
    </row>
    <row r="2693" spans="1:9" x14ac:dyDescent="0.25">
      <c r="A2693" s="6">
        <v>683405825</v>
      </c>
      <c r="B2693" s="6">
        <v>88150037</v>
      </c>
      <c r="C2693" s="6" t="s">
        <v>12</v>
      </c>
      <c r="D2693" s="6" t="s">
        <v>13</v>
      </c>
      <c r="E2693" s="6" t="s">
        <v>2224</v>
      </c>
      <c r="F2693" s="6" t="s">
        <v>2225</v>
      </c>
      <c r="G2693" s="6" t="s">
        <v>2226</v>
      </c>
      <c r="H2693" s="6" t="s">
        <v>12</v>
      </c>
      <c r="I2693" s="6" t="s">
        <v>14</v>
      </c>
    </row>
    <row r="2694" spans="1:9" x14ac:dyDescent="0.25">
      <c r="A2694" s="6">
        <v>683410315</v>
      </c>
      <c r="B2694" s="6">
        <v>88151219</v>
      </c>
      <c r="C2694" s="6" t="s">
        <v>12</v>
      </c>
      <c r="D2694" s="6" t="s">
        <v>13</v>
      </c>
      <c r="E2694" s="6" t="s">
        <v>12</v>
      </c>
      <c r="F2694" s="6" t="s">
        <v>12</v>
      </c>
      <c r="G2694" s="6" t="s">
        <v>12</v>
      </c>
      <c r="H2694" s="6" t="s">
        <v>12</v>
      </c>
      <c r="I2694" s="6" t="s">
        <v>14</v>
      </c>
    </row>
    <row r="2695" spans="1:9" x14ac:dyDescent="0.25">
      <c r="A2695" s="6">
        <v>683326297</v>
      </c>
      <c r="B2695" s="6">
        <v>88153192</v>
      </c>
      <c r="C2695" s="6" t="s">
        <v>12</v>
      </c>
      <c r="D2695" s="6" t="s">
        <v>13</v>
      </c>
      <c r="E2695" s="6" t="s">
        <v>12</v>
      </c>
      <c r="F2695" s="6" t="s">
        <v>12</v>
      </c>
      <c r="G2695" s="6" t="s">
        <v>12</v>
      </c>
      <c r="H2695" s="6" t="s">
        <v>12</v>
      </c>
      <c r="I2695" s="6" t="s">
        <v>14</v>
      </c>
    </row>
    <row r="2696" spans="1:9" x14ac:dyDescent="0.25">
      <c r="A2696" s="6">
        <v>683419064</v>
      </c>
      <c r="B2696" s="6">
        <v>88153583</v>
      </c>
      <c r="C2696" s="6" t="s">
        <v>12</v>
      </c>
      <c r="D2696" s="6" t="s">
        <v>13</v>
      </c>
      <c r="E2696" s="6" t="s">
        <v>12</v>
      </c>
      <c r="F2696" s="6" t="s">
        <v>12</v>
      </c>
      <c r="G2696" s="6" t="s">
        <v>12</v>
      </c>
      <c r="H2696" s="6" t="s">
        <v>12</v>
      </c>
      <c r="I2696" s="6" t="s">
        <v>14</v>
      </c>
    </row>
    <row r="2697" spans="1:9" x14ac:dyDescent="0.25">
      <c r="A2697" s="6">
        <v>683402816</v>
      </c>
      <c r="B2697" s="6">
        <v>88161595</v>
      </c>
      <c r="C2697" s="6" t="s">
        <v>12</v>
      </c>
      <c r="D2697" s="6" t="s">
        <v>724</v>
      </c>
      <c r="E2697" s="6" t="s">
        <v>12</v>
      </c>
      <c r="F2697" s="6" t="s">
        <v>12</v>
      </c>
      <c r="G2697" s="6" t="s">
        <v>12</v>
      </c>
      <c r="H2697" s="6" t="s">
        <v>12</v>
      </c>
      <c r="I2697" s="6" t="s">
        <v>14</v>
      </c>
    </row>
    <row r="2698" spans="1:9" x14ac:dyDescent="0.25">
      <c r="A2698" s="6">
        <v>683424717</v>
      </c>
      <c r="B2698" s="6">
        <v>88161026</v>
      </c>
      <c r="C2698" s="6" t="s">
        <v>12</v>
      </c>
      <c r="D2698" s="6" t="s">
        <v>52</v>
      </c>
      <c r="E2698" s="6" t="s">
        <v>12</v>
      </c>
      <c r="F2698" s="6" t="s">
        <v>2227</v>
      </c>
      <c r="G2698" s="6" t="s">
        <v>2228</v>
      </c>
      <c r="H2698" s="6" t="s">
        <v>53</v>
      </c>
      <c r="I2698" s="6" t="s">
        <v>54</v>
      </c>
    </row>
    <row r="2699" spans="1:9" x14ac:dyDescent="0.25">
      <c r="A2699" s="6">
        <v>683439577</v>
      </c>
      <c r="B2699" s="6">
        <v>88159702</v>
      </c>
      <c r="C2699" s="6" t="s">
        <v>12</v>
      </c>
      <c r="D2699" s="6" t="s">
        <v>36</v>
      </c>
      <c r="E2699" s="6" t="s">
        <v>12</v>
      </c>
      <c r="F2699" s="6" t="s">
        <v>12</v>
      </c>
      <c r="G2699" s="6" t="s">
        <v>12</v>
      </c>
      <c r="H2699" s="6" t="s">
        <v>12</v>
      </c>
      <c r="I2699" s="6" t="s">
        <v>14</v>
      </c>
    </row>
    <row r="2700" spans="1:9" x14ac:dyDescent="0.25">
      <c r="A2700" s="6">
        <v>683446544</v>
      </c>
      <c r="B2700" s="6">
        <v>88161320</v>
      </c>
      <c r="C2700" s="6" t="s">
        <v>12</v>
      </c>
      <c r="D2700" s="6" t="s">
        <v>13</v>
      </c>
      <c r="E2700" s="6" t="s">
        <v>12</v>
      </c>
      <c r="F2700" s="6" t="s">
        <v>12</v>
      </c>
      <c r="G2700" s="6" t="s">
        <v>12</v>
      </c>
      <c r="H2700" s="6" t="s">
        <v>12</v>
      </c>
      <c r="I2700" s="6" t="s">
        <v>14</v>
      </c>
    </row>
    <row r="2701" spans="1:9" x14ac:dyDescent="0.25">
      <c r="A2701" s="6">
        <v>683340214</v>
      </c>
      <c r="B2701" s="6">
        <v>88163939</v>
      </c>
      <c r="C2701" s="6" t="s">
        <v>12</v>
      </c>
      <c r="D2701" s="6" t="s">
        <v>19</v>
      </c>
      <c r="E2701" s="6" t="s">
        <v>12</v>
      </c>
      <c r="F2701" s="6" t="s">
        <v>2229</v>
      </c>
      <c r="G2701" s="6" t="s">
        <v>2230</v>
      </c>
      <c r="H2701" s="6" t="s">
        <v>53</v>
      </c>
      <c r="I2701" s="6" t="s">
        <v>54</v>
      </c>
    </row>
    <row r="2702" spans="1:9" x14ac:dyDescent="0.25">
      <c r="A2702" s="6">
        <v>683412476</v>
      </c>
      <c r="B2702" s="6">
        <v>88164412</v>
      </c>
      <c r="C2702" s="6" t="s">
        <v>12</v>
      </c>
      <c r="D2702" s="6" t="s">
        <v>1014</v>
      </c>
      <c r="E2702" s="6" t="s">
        <v>12</v>
      </c>
      <c r="F2702" s="6" t="s">
        <v>12</v>
      </c>
      <c r="G2702" s="6" t="s">
        <v>12</v>
      </c>
      <c r="H2702" s="6" t="s">
        <v>12</v>
      </c>
      <c r="I2702" s="6" t="s">
        <v>14</v>
      </c>
    </row>
    <row r="2703" spans="1:9" x14ac:dyDescent="0.25">
      <c r="A2703" s="6">
        <v>683442079</v>
      </c>
      <c r="B2703" s="6">
        <v>88163397</v>
      </c>
      <c r="C2703" s="6" t="s">
        <v>12</v>
      </c>
      <c r="D2703" s="6" t="s">
        <v>13</v>
      </c>
      <c r="E2703" s="6" t="s">
        <v>12</v>
      </c>
      <c r="F2703" s="6" t="s">
        <v>12</v>
      </c>
      <c r="G2703" s="6" t="s">
        <v>12</v>
      </c>
      <c r="H2703" s="6" t="s">
        <v>12</v>
      </c>
      <c r="I2703" s="6" t="s">
        <v>14</v>
      </c>
    </row>
    <row r="2704" spans="1:9" x14ac:dyDescent="0.25">
      <c r="A2704" s="6">
        <v>683358774</v>
      </c>
      <c r="B2704" s="6">
        <v>88165620</v>
      </c>
      <c r="C2704" s="6" t="s">
        <v>12</v>
      </c>
      <c r="D2704" s="6" t="s">
        <v>36</v>
      </c>
      <c r="E2704" s="6" t="s">
        <v>12</v>
      </c>
      <c r="F2704" s="6" t="s">
        <v>12</v>
      </c>
      <c r="G2704" s="6" t="s">
        <v>12</v>
      </c>
      <c r="H2704" s="6" t="s">
        <v>12</v>
      </c>
      <c r="I2704" s="6" t="s">
        <v>14</v>
      </c>
    </row>
    <row r="2705" spans="1:9" x14ac:dyDescent="0.25">
      <c r="A2705" s="6">
        <v>683445718</v>
      </c>
      <c r="B2705" s="6">
        <v>88165631</v>
      </c>
      <c r="C2705" s="6" t="s">
        <v>12</v>
      </c>
      <c r="D2705" s="6" t="s">
        <v>13</v>
      </c>
      <c r="E2705" s="6" t="s">
        <v>12</v>
      </c>
      <c r="F2705" s="6" t="s">
        <v>12</v>
      </c>
      <c r="G2705" s="6" t="s">
        <v>12</v>
      </c>
      <c r="H2705" s="6" t="s">
        <v>12</v>
      </c>
      <c r="I2705" s="6" t="s">
        <v>14</v>
      </c>
    </row>
    <row r="2706" spans="1:9" x14ac:dyDescent="0.25">
      <c r="A2706" s="6">
        <v>683457212</v>
      </c>
      <c r="B2706" s="6">
        <v>88166483</v>
      </c>
      <c r="C2706" s="6" t="s">
        <v>12</v>
      </c>
      <c r="D2706" s="6" t="s">
        <v>2231</v>
      </c>
      <c r="E2706" s="6" t="s">
        <v>12</v>
      </c>
      <c r="F2706" s="6" t="s">
        <v>12</v>
      </c>
      <c r="G2706" s="6" t="s">
        <v>12</v>
      </c>
      <c r="H2706" s="6" t="s">
        <v>12</v>
      </c>
      <c r="I2706" s="6" t="s">
        <v>14</v>
      </c>
    </row>
    <row r="2707" spans="1:9" x14ac:dyDescent="0.25">
      <c r="A2707" s="6">
        <v>683466103</v>
      </c>
      <c r="B2707" s="6">
        <v>88167213</v>
      </c>
      <c r="C2707" s="6" t="s">
        <v>12</v>
      </c>
      <c r="D2707" s="6" t="s">
        <v>13</v>
      </c>
      <c r="E2707" s="6" t="s">
        <v>12</v>
      </c>
      <c r="F2707" s="6" t="s">
        <v>12</v>
      </c>
      <c r="G2707" s="6" t="s">
        <v>12</v>
      </c>
      <c r="H2707" s="6" t="s">
        <v>12</v>
      </c>
      <c r="I2707" s="6" t="s">
        <v>14</v>
      </c>
    </row>
    <row r="2708" spans="1:9" x14ac:dyDescent="0.25">
      <c r="A2708" s="6">
        <v>683468933</v>
      </c>
      <c r="B2708" s="6">
        <v>88168004</v>
      </c>
      <c r="C2708" s="6" t="s">
        <v>12</v>
      </c>
      <c r="D2708" s="6" t="s">
        <v>13</v>
      </c>
      <c r="E2708" s="6" t="s">
        <v>1553</v>
      </c>
      <c r="F2708" s="6" t="s">
        <v>12</v>
      </c>
      <c r="G2708" s="6" t="s">
        <v>12</v>
      </c>
      <c r="H2708" s="6" t="s">
        <v>12</v>
      </c>
      <c r="I2708" s="6" t="s">
        <v>14</v>
      </c>
    </row>
    <row r="2709" spans="1:9" x14ac:dyDescent="0.25">
      <c r="A2709" s="6">
        <v>683480495</v>
      </c>
      <c r="B2709" s="6">
        <v>88171876</v>
      </c>
      <c r="C2709" s="6" t="s">
        <v>12</v>
      </c>
      <c r="D2709" s="6" t="s">
        <v>19</v>
      </c>
      <c r="E2709" s="6" t="s">
        <v>12</v>
      </c>
      <c r="F2709" s="6" t="s">
        <v>2232</v>
      </c>
      <c r="G2709" s="6" t="s">
        <v>2233</v>
      </c>
      <c r="H2709" s="6" t="s">
        <v>12</v>
      </c>
      <c r="I2709" s="6" t="s">
        <v>14</v>
      </c>
    </row>
    <row r="2710" spans="1:9" x14ac:dyDescent="0.25">
      <c r="A2710" s="6">
        <v>683482920</v>
      </c>
      <c r="B2710" s="6" t="s">
        <v>2234</v>
      </c>
      <c r="C2710" s="6" t="s">
        <v>12</v>
      </c>
      <c r="D2710" s="6" t="s">
        <v>19</v>
      </c>
      <c r="E2710" s="6" t="s">
        <v>12</v>
      </c>
      <c r="F2710" s="6" t="s">
        <v>12</v>
      </c>
      <c r="G2710" s="6" t="s">
        <v>12</v>
      </c>
      <c r="H2710" s="6" t="s">
        <v>12</v>
      </c>
      <c r="I2710" s="6" t="s">
        <v>14</v>
      </c>
    </row>
    <row r="2711" spans="1:9" x14ac:dyDescent="0.25">
      <c r="A2711" s="6">
        <v>683492857</v>
      </c>
      <c r="B2711" s="6">
        <v>88176547</v>
      </c>
      <c r="C2711" s="6" t="s">
        <v>12</v>
      </c>
      <c r="D2711" s="6" t="s">
        <v>13</v>
      </c>
      <c r="E2711" s="6" t="s">
        <v>12</v>
      </c>
      <c r="F2711" s="6" t="s">
        <v>12</v>
      </c>
      <c r="G2711" s="6" t="s">
        <v>12</v>
      </c>
      <c r="H2711" s="6" t="s">
        <v>12</v>
      </c>
      <c r="I2711" s="6" t="s">
        <v>14</v>
      </c>
    </row>
    <row r="2712" spans="1:9" x14ac:dyDescent="0.25">
      <c r="A2712" s="6">
        <v>683495354</v>
      </c>
      <c r="B2712" s="6">
        <v>88175164</v>
      </c>
      <c r="C2712" s="6" t="s">
        <v>12</v>
      </c>
      <c r="D2712" s="6" t="s">
        <v>12</v>
      </c>
      <c r="E2712" s="6" t="s">
        <v>12</v>
      </c>
      <c r="F2712" s="6" t="s">
        <v>12</v>
      </c>
      <c r="G2712" s="6" t="s">
        <v>12</v>
      </c>
      <c r="H2712" s="6" t="s">
        <v>12</v>
      </c>
      <c r="I2712" s="6" t="s">
        <v>14</v>
      </c>
    </row>
    <row r="2713" spans="1:9" x14ac:dyDescent="0.25">
      <c r="A2713" s="6">
        <v>683498149</v>
      </c>
      <c r="B2713" s="6">
        <v>88176208</v>
      </c>
      <c r="C2713" s="6" t="s">
        <v>12</v>
      </c>
      <c r="D2713" s="6" t="s">
        <v>1211</v>
      </c>
      <c r="E2713" s="6" t="s">
        <v>12</v>
      </c>
      <c r="F2713" s="6" t="s">
        <v>2235</v>
      </c>
      <c r="G2713" s="6" t="s">
        <v>2236</v>
      </c>
      <c r="H2713" s="6" t="s">
        <v>12</v>
      </c>
      <c r="I2713" s="6" t="s">
        <v>14</v>
      </c>
    </row>
    <row r="2714" spans="1:9" x14ac:dyDescent="0.25">
      <c r="A2714" s="6">
        <v>683498198</v>
      </c>
      <c r="B2714" s="6">
        <v>88176169</v>
      </c>
      <c r="C2714" s="6" t="s">
        <v>12</v>
      </c>
      <c r="D2714" s="6" t="s">
        <v>1211</v>
      </c>
      <c r="E2714" s="6" t="s">
        <v>12</v>
      </c>
      <c r="F2714" s="6" t="s">
        <v>2237</v>
      </c>
      <c r="G2714" s="6" t="s">
        <v>2238</v>
      </c>
      <c r="H2714" s="6" t="s">
        <v>12</v>
      </c>
      <c r="I2714" s="6" t="s">
        <v>14</v>
      </c>
    </row>
    <row r="2715" spans="1:9" x14ac:dyDescent="0.25">
      <c r="A2715" s="6">
        <v>683490324</v>
      </c>
      <c r="B2715" s="6">
        <v>88178365</v>
      </c>
      <c r="C2715" s="6" t="s">
        <v>12</v>
      </c>
      <c r="D2715" s="6" t="s">
        <v>13</v>
      </c>
      <c r="E2715" s="6" t="s">
        <v>12</v>
      </c>
      <c r="F2715" s="6" t="s">
        <v>12</v>
      </c>
      <c r="G2715" s="6" t="s">
        <v>12</v>
      </c>
      <c r="H2715" s="6" t="s">
        <v>12</v>
      </c>
      <c r="I2715" s="6" t="s">
        <v>14</v>
      </c>
    </row>
    <row r="2716" spans="1:9" x14ac:dyDescent="0.25">
      <c r="A2716" s="6">
        <v>683493487</v>
      </c>
      <c r="B2716" s="6">
        <v>88176883</v>
      </c>
      <c r="C2716" s="6" t="s">
        <v>12</v>
      </c>
      <c r="D2716" s="6" t="s">
        <v>372</v>
      </c>
      <c r="E2716" s="6" t="s">
        <v>12</v>
      </c>
      <c r="F2716" s="6" t="s">
        <v>12</v>
      </c>
      <c r="G2716" s="6" t="s">
        <v>12</v>
      </c>
      <c r="H2716" s="6" t="s">
        <v>12</v>
      </c>
      <c r="I2716" s="6" t="s">
        <v>14</v>
      </c>
    </row>
    <row r="2717" spans="1:9" x14ac:dyDescent="0.25">
      <c r="A2717" s="6">
        <v>683499975</v>
      </c>
      <c r="B2717" s="6">
        <v>88178292</v>
      </c>
      <c r="C2717" s="6" t="s">
        <v>12</v>
      </c>
      <c r="D2717" s="6" t="s">
        <v>19</v>
      </c>
      <c r="E2717" s="6" t="s">
        <v>12</v>
      </c>
      <c r="F2717" s="6" t="s">
        <v>2239</v>
      </c>
      <c r="G2717" s="6" t="s">
        <v>2240</v>
      </c>
      <c r="H2717" s="6" t="s">
        <v>12</v>
      </c>
      <c r="I2717" s="6" t="s">
        <v>14</v>
      </c>
    </row>
    <row r="2718" spans="1:9" x14ac:dyDescent="0.25">
      <c r="A2718" s="6">
        <v>683506002</v>
      </c>
      <c r="B2718" s="6">
        <v>88178684</v>
      </c>
      <c r="C2718" s="6" t="s">
        <v>12</v>
      </c>
      <c r="D2718" s="6" t="s">
        <v>12</v>
      </c>
      <c r="E2718" s="6" t="s">
        <v>12</v>
      </c>
      <c r="F2718" s="6" t="s">
        <v>12</v>
      </c>
      <c r="G2718" s="6" t="s">
        <v>12</v>
      </c>
      <c r="H2718" s="6" t="s">
        <v>12</v>
      </c>
      <c r="I2718" s="6" t="s">
        <v>14</v>
      </c>
    </row>
    <row r="2719" spans="1:9" x14ac:dyDescent="0.25">
      <c r="A2719" s="6">
        <v>683506468</v>
      </c>
      <c r="B2719" s="6">
        <v>88178838</v>
      </c>
      <c r="C2719" s="6" t="s">
        <v>12</v>
      </c>
      <c r="D2719" s="6" t="s">
        <v>12</v>
      </c>
      <c r="E2719" s="6" t="s">
        <v>12</v>
      </c>
      <c r="F2719" s="6" t="s">
        <v>2241</v>
      </c>
      <c r="G2719" s="6" t="s">
        <v>2242</v>
      </c>
      <c r="H2719" s="6" t="s">
        <v>12</v>
      </c>
      <c r="I2719" s="6" t="s">
        <v>14</v>
      </c>
    </row>
    <row r="2720" spans="1:9" x14ac:dyDescent="0.25">
      <c r="A2720" s="6">
        <v>683508462</v>
      </c>
      <c r="B2720" s="6">
        <v>88179620</v>
      </c>
      <c r="C2720" s="6" t="s">
        <v>12</v>
      </c>
      <c r="D2720" s="6" t="s">
        <v>13</v>
      </c>
      <c r="E2720" s="6" t="s">
        <v>2243</v>
      </c>
      <c r="F2720" s="6" t="s">
        <v>12</v>
      </c>
      <c r="G2720" s="6" t="s">
        <v>12</v>
      </c>
      <c r="H2720" s="6" t="s">
        <v>12</v>
      </c>
      <c r="I2720" s="6" t="s">
        <v>14</v>
      </c>
    </row>
    <row r="2721" spans="1:9" x14ac:dyDescent="0.25">
      <c r="A2721" s="6">
        <v>682880313</v>
      </c>
      <c r="B2721" s="6">
        <v>87997122</v>
      </c>
      <c r="C2721" s="6" t="s">
        <v>12</v>
      </c>
      <c r="D2721" s="6" t="s">
        <v>13</v>
      </c>
      <c r="E2721" s="6" t="s">
        <v>12</v>
      </c>
      <c r="F2721" s="6" t="s">
        <v>12</v>
      </c>
      <c r="G2721" s="6" t="s">
        <v>12</v>
      </c>
      <c r="H2721" s="6" t="s">
        <v>12</v>
      </c>
      <c r="I2721" s="6" t="s">
        <v>14</v>
      </c>
    </row>
    <row r="2722" spans="1:9" x14ac:dyDescent="0.25">
      <c r="A2722" s="6">
        <v>683122503</v>
      </c>
      <c r="B2722" s="6">
        <v>88070081</v>
      </c>
      <c r="C2722" s="6" t="s">
        <v>12</v>
      </c>
      <c r="D2722" s="6" t="s">
        <v>13</v>
      </c>
      <c r="E2722" s="6" t="s">
        <v>2244</v>
      </c>
      <c r="F2722" s="6" t="s">
        <v>12</v>
      </c>
      <c r="G2722" s="6" t="s">
        <v>12</v>
      </c>
      <c r="H2722" s="6" t="s">
        <v>12</v>
      </c>
      <c r="I2722" s="6" t="s">
        <v>14</v>
      </c>
    </row>
    <row r="2723" spans="1:9" x14ac:dyDescent="0.25">
      <c r="A2723" s="6">
        <v>683291949</v>
      </c>
      <c r="B2723" s="6">
        <v>88118173</v>
      </c>
      <c r="C2723" s="6" t="s">
        <v>12</v>
      </c>
      <c r="D2723" s="6" t="s">
        <v>13</v>
      </c>
      <c r="E2723" s="6" t="s">
        <v>12</v>
      </c>
      <c r="F2723" s="6" t="s">
        <v>12</v>
      </c>
      <c r="G2723" s="6" t="s">
        <v>12</v>
      </c>
      <c r="H2723" s="6" t="s">
        <v>12</v>
      </c>
      <c r="I2723" s="6" t="s">
        <v>14</v>
      </c>
    </row>
    <row r="2724" spans="1:9" x14ac:dyDescent="0.25">
      <c r="A2724" s="6">
        <v>683269368</v>
      </c>
      <c r="B2724" s="6">
        <v>88119019</v>
      </c>
      <c r="C2724" s="6" t="s">
        <v>12</v>
      </c>
      <c r="D2724" s="6" t="s">
        <v>13</v>
      </c>
      <c r="E2724" s="6" t="s">
        <v>12</v>
      </c>
      <c r="F2724" s="6" t="s">
        <v>12</v>
      </c>
      <c r="G2724" s="6" t="s">
        <v>12</v>
      </c>
      <c r="H2724" s="6" t="s">
        <v>12</v>
      </c>
      <c r="I2724" s="6" t="s">
        <v>14</v>
      </c>
    </row>
    <row r="2725" spans="1:9" x14ac:dyDescent="0.25">
      <c r="A2725" s="6">
        <v>683298717</v>
      </c>
      <c r="B2725" s="6">
        <v>88121623</v>
      </c>
      <c r="C2725" s="6" t="s">
        <v>12</v>
      </c>
      <c r="D2725" s="6" t="s">
        <v>13</v>
      </c>
      <c r="E2725" s="6" t="s">
        <v>12</v>
      </c>
      <c r="F2725" s="6" t="s">
        <v>12</v>
      </c>
      <c r="G2725" s="6" t="s">
        <v>12</v>
      </c>
      <c r="H2725" s="6" t="s">
        <v>12</v>
      </c>
      <c r="I2725" s="6" t="s">
        <v>14</v>
      </c>
    </row>
    <row r="2726" spans="1:9" x14ac:dyDescent="0.25">
      <c r="A2726" s="6">
        <v>683374245</v>
      </c>
      <c r="B2726" s="6">
        <v>88141325</v>
      </c>
      <c r="C2726" s="6" t="s">
        <v>12</v>
      </c>
      <c r="D2726" s="6" t="s">
        <v>13</v>
      </c>
      <c r="E2726" s="6" t="s">
        <v>12</v>
      </c>
      <c r="F2726" s="6" t="s">
        <v>12</v>
      </c>
      <c r="G2726" s="6" t="s">
        <v>12</v>
      </c>
      <c r="H2726" s="6" t="s">
        <v>12</v>
      </c>
      <c r="I2726" s="6" t="s">
        <v>14</v>
      </c>
    </row>
    <row r="2727" spans="1:9" x14ac:dyDescent="0.25">
      <c r="A2727" s="6">
        <v>683392948</v>
      </c>
      <c r="B2727" s="6">
        <v>88146291</v>
      </c>
      <c r="C2727" s="6" t="s">
        <v>12</v>
      </c>
      <c r="D2727" s="6" t="s">
        <v>13</v>
      </c>
      <c r="E2727" s="6" t="s">
        <v>12</v>
      </c>
      <c r="F2727" s="6" t="s">
        <v>12</v>
      </c>
      <c r="G2727" s="6" t="s">
        <v>12</v>
      </c>
      <c r="H2727" s="6" t="s">
        <v>12</v>
      </c>
      <c r="I2727" s="6" t="s">
        <v>14</v>
      </c>
    </row>
    <row r="2728" spans="1:9" x14ac:dyDescent="0.25">
      <c r="A2728" s="6">
        <v>683393359</v>
      </c>
      <c r="B2728" s="6">
        <v>88146415</v>
      </c>
      <c r="C2728" s="6" t="s">
        <v>12</v>
      </c>
      <c r="D2728" s="6" t="s">
        <v>12</v>
      </c>
      <c r="E2728" s="6" t="s">
        <v>12</v>
      </c>
      <c r="F2728" s="6" t="s">
        <v>12</v>
      </c>
      <c r="G2728" s="6" t="s">
        <v>12</v>
      </c>
      <c r="H2728" s="6" t="s">
        <v>12</v>
      </c>
      <c r="I2728" s="6" t="s">
        <v>14</v>
      </c>
    </row>
    <row r="2729" spans="1:9" x14ac:dyDescent="0.25">
      <c r="A2729" s="6">
        <v>683391716</v>
      </c>
      <c r="B2729" s="6" t="s">
        <v>2245</v>
      </c>
      <c r="C2729" s="6" t="s">
        <v>12</v>
      </c>
      <c r="D2729" s="6" t="s">
        <v>13</v>
      </c>
      <c r="E2729" s="6" t="s">
        <v>12</v>
      </c>
      <c r="F2729" s="6" t="s">
        <v>12</v>
      </c>
      <c r="G2729" s="6" t="s">
        <v>12</v>
      </c>
      <c r="H2729" s="6" t="s">
        <v>12</v>
      </c>
      <c r="I2729" s="6" t="s">
        <v>14</v>
      </c>
    </row>
    <row r="2730" spans="1:9" x14ac:dyDescent="0.25">
      <c r="A2730" s="6">
        <v>683391716</v>
      </c>
      <c r="B2730" s="6" t="s">
        <v>2245</v>
      </c>
      <c r="C2730" s="6" t="s">
        <v>12</v>
      </c>
      <c r="D2730" s="6" t="s">
        <v>13</v>
      </c>
      <c r="E2730" s="6" t="s">
        <v>12</v>
      </c>
      <c r="F2730" s="6" t="s">
        <v>12</v>
      </c>
      <c r="G2730" s="6" t="s">
        <v>12</v>
      </c>
      <c r="H2730" s="6" t="s">
        <v>12</v>
      </c>
      <c r="I2730" s="6" t="s">
        <v>14</v>
      </c>
    </row>
    <row r="2731" spans="1:9" x14ac:dyDescent="0.25">
      <c r="A2731" s="6">
        <v>683392111</v>
      </c>
      <c r="B2731" s="6">
        <v>88148822</v>
      </c>
      <c r="C2731" s="6" t="s">
        <v>12</v>
      </c>
      <c r="D2731" s="6" t="s">
        <v>13</v>
      </c>
      <c r="E2731" s="6" t="s">
        <v>12</v>
      </c>
      <c r="F2731" s="6" t="s">
        <v>12</v>
      </c>
      <c r="G2731" s="6" t="s">
        <v>12</v>
      </c>
      <c r="H2731" s="6" t="s">
        <v>12</v>
      </c>
      <c r="I2731" s="6" t="s">
        <v>14</v>
      </c>
    </row>
    <row r="2732" spans="1:9" x14ac:dyDescent="0.25">
      <c r="A2732" s="6">
        <v>683392375</v>
      </c>
      <c r="B2732" s="6">
        <v>88148391</v>
      </c>
      <c r="C2732" s="6" t="s">
        <v>12</v>
      </c>
      <c r="D2732" s="6" t="s">
        <v>19</v>
      </c>
      <c r="E2732" s="6" t="s">
        <v>12</v>
      </c>
      <c r="F2732" s="6" t="s">
        <v>12</v>
      </c>
      <c r="G2732" s="6" t="s">
        <v>12</v>
      </c>
      <c r="H2732" s="6" t="s">
        <v>12</v>
      </c>
      <c r="I2732" s="6" t="s">
        <v>14</v>
      </c>
    </row>
    <row r="2733" spans="1:9" x14ac:dyDescent="0.25">
      <c r="A2733" s="6">
        <v>683385516</v>
      </c>
      <c r="B2733" s="6">
        <v>88151392</v>
      </c>
      <c r="C2733" s="6" t="s">
        <v>12</v>
      </c>
      <c r="D2733" s="6" t="s">
        <v>19</v>
      </c>
      <c r="E2733" s="6" t="s">
        <v>12</v>
      </c>
      <c r="F2733" s="6" t="s">
        <v>2246</v>
      </c>
      <c r="G2733" s="6" t="s">
        <v>2247</v>
      </c>
      <c r="H2733" s="6" t="s">
        <v>12</v>
      </c>
      <c r="I2733" s="6" t="s">
        <v>14</v>
      </c>
    </row>
    <row r="2734" spans="1:9" x14ac:dyDescent="0.25">
      <c r="A2734" s="6">
        <v>683394156</v>
      </c>
      <c r="B2734" s="6"/>
      <c r="C2734" s="6" t="s">
        <v>12</v>
      </c>
      <c r="D2734" s="6" t="s">
        <v>15</v>
      </c>
      <c r="E2734" s="6" t="s">
        <v>2248</v>
      </c>
      <c r="F2734" s="6" t="s">
        <v>12</v>
      </c>
      <c r="G2734" s="6" t="s">
        <v>12</v>
      </c>
      <c r="H2734" s="6" t="s">
        <v>17</v>
      </c>
      <c r="I2734" s="6" t="s">
        <v>18</v>
      </c>
    </row>
    <row r="2735" spans="1:9" x14ac:dyDescent="0.25">
      <c r="A2735" s="6">
        <v>683427102</v>
      </c>
      <c r="B2735" s="6">
        <v>88159098</v>
      </c>
      <c r="C2735" s="6" t="s">
        <v>12</v>
      </c>
      <c r="D2735" s="6" t="s">
        <v>13</v>
      </c>
      <c r="E2735" s="6" t="s">
        <v>12</v>
      </c>
      <c r="F2735" s="6" t="s">
        <v>12</v>
      </c>
      <c r="G2735" s="6" t="s">
        <v>12</v>
      </c>
      <c r="H2735" s="6" t="s">
        <v>12</v>
      </c>
      <c r="I2735" s="6" t="s">
        <v>14</v>
      </c>
    </row>
    <row r="2736" spans="1:9" x14ac:dyDescent="0.25">
      <c r="A2736" s="6">
        <v>683427833</v>
      </c>
      <c r="B2736" s="6">
        <v>88158924</v>
      </c>
      <c r="C2736" s="6" t="s">
        <v>12</v>
      </c>
      <c r="D2736" s="6" t="s">
        <v>19</v>
      </c>
      <c r="E2736" s="6" t="s">
        <v>12</v>
      </c>
      <c r="F2736" s="6" t="s">
        <v>2249</v>
      </c>
      <c r="G2736" s="6" t="s">
        <v>2250</v>
      </c>
      <c r="H2736" s="6" t="s">
        <v>12</v>
      </c>
      <c r="I2736" s="6" t="s">
        <v>14</v>
      </c>
    </row>
    <row r="2737" spans="1:9" x14ac:dyDescent="0.25">
      <c r="A2737" s="6">
        <v>683435927</v>
      </c>
      <c r="B2737" s="6">
        <v>88160687</v>
      </c>
      <c r="C2737" s="6" t="s">
        <v>12</v>
      </c>
      <c r="D2737" s="6" t="s">
        <v>13</v>
      </c>
      <c r="E2737" s="6" t="s">
        <v>12</v>
      </c>
      <c r="F2737" s="6" t="s">
        <v>12</v>
      </c>
      <c r="G2737" s="6" t="s">
        <v>12</v>
      </c>
      <c r="H2737" s="6" t="s">
        <v>12</v>
      </c>
      <c r="I2737" s="6" t="s">
        <v>14</v>
      </c>
    </row>
    <row r="2738" spans="1:9" x14ac:dyDescent="0.25">
      <c r="A2738" s="6">
        <v>683439034</v>
      </c>
      <c r="B2738" s="6">
        <v>88159736</v>
      </c>
      <c r="C2738" s="6" t="s">
        <v>12</v>
      </c>
      <c r="D2738" s="6" t="s">
        <v>1043</v>
      </c>
      <c r="E2738" s="6" t="s">
        <v>12</v>
      </c>
      <c r="F2738" s="6" t="s">
        <v>2251</v>
      </c>
      <c r="G2738" s="6" t="s">
        <v>2252</v>
      </c>
      <c r="H2738" s="6" t="s">
        <v>12</v>
      </c>
      <c r="I2738" s="6" t="s">
        <v>14</v>
      </c>
    </row>
    <row r="2739" spans="1:9" x14ac:dyDescent="0.25">
      <c r="A2739" s="6">
        <v>683444911</v>
      </c>
      <c r="B2739" s="6">
        <v>88161018</v>
      </c>
      <c r="C2739" s="6" t="s">
        <v>12</v>
      </c>
      <c r="D2739" s="6" t="s">
        <v>13</v>
      </c>
      <c r="E2739" s="6" t="s">
        <v>12</v>
      </c>
      <c r="F2739" s="6" t="s">
        <v>12</v>
      </c>
      <c r="G2739" s="6" t="s">
        <v>12</v>
      </c>
      <c r="H2739" s="6" t="s">
        <v>12</v>
      </c>
      <c r="I2739" s="6" t="s">
        <v>14</v>
      </c>
    </row>
    <row r="2740" spans="1:9" x14ac:dyDescent="0.25">
      <c r="A2740" s="6">
        <v>683320290</v>
      </c>
      <c r="B2740" s="6">
        <v>88163697</v>
      </c>
      <c r="C2740" s="6" t="s">
        <v>12</v>
      </c>
      <c r="D2740" s="6" t="s">
        <v>13</v>
      </c>
      <c r="E2740" s="6" t="s">
        <v>12</v>
      </c>
      <c r="F2740" s="6" t="s">
        <v>12</v>
      </c>
      <c r="G2740" s="6" t="s">
        <v>12</v>
      </c>
      <c r="H2740" s="6" t="s">
        <v>12</v>
      </c>
      <c r="I2740" s="6" t="s">
        <v>14</v>
      </c>
    </row>
    <row r="2741" spans="1:9" x14ac:dyDescent="0.25">
      <c r="A2741" s="6">
        <v>683446836</v>
      </c>
      <c r="B2741" s="6">
        <v>88163643</v>
      </c>
      <c r="C2741" s="6" t="s">
        <v>12</v>
      </c>
      <c r="D2741" s="6" t="s">
        <v>13</v>
      </c>
      <c r="E2741" s="6" t="s">
        <v>12</v>
      </c>
      <c r="F2741" s="6" t="s">
        <v>12</v>
      </c>
      <c r="G2741" s="6" t="s">
        <v>12</v>
      </c>
      <c r="H2741" s="6" t="s">
        <v>12</v>
      </c>
      <c r="I2741" s="6" t="s">
        <v>14</v>
      </c>
    </row>
    <row r="2742" spans="1:9" x14ac:dyDescent="0.25">
      <c r="A2742" s="6">
        <v>683409399</v>
      </c>
      <c r="B2742" s="6">
        <v>88166555</v>
      </c>
      <c r="C2742" s="6" t="s">
        <v>12</v>
      </c>
      <c r="D2742" s="6" t="s">
        <v>13</v>
      </c>
      <c r="E2742" s="6" t="s">
        <v>2253</v>
      </c>
      <c r="F2742" s="6" t="s">
        <v>12</v>
      </c>
      <c r="G2742" s="6" t="s">
        <v>12</v>
      </c>
      <c r="H2742" s="6" t="s">
        <v>12</v>
      </c>
      <c r="I2742" s="6" t="s">
        <v>14</v>
      </c>
    </row>
    <row r="2743" spans="1:9" x14ac:dyDescent="0.25">
      <c r="A2743" s="6">
        <v>683457152</v>
      </c>
      <c r="B2743" s="6">
        <v>88167165</v>
      </c>
      <c r="C2743" s="6" t="s">
        <v>12</v>
      </c>
      <c r="D2743" s="6" t="s">
        <v>13</v>
      </c>
      <c r="E2743" s="6" t="s">
        <v>12</v>
      </c>
      <c r="F2743" s="6" t="s">
        <v>12</v>
      </c>
      <c r="G2743" s="6" t="s">
        <v>12</v>
      </c>
      <c r="H2743" s="6" t="s">
        <v>12</v>
      </c>
      <c r="I2743" s="6" t="s">
        <v>14</v>
      </c>
    </row>
    <row r="2744" spans="1:9" x14ac:dyDescent="0.25">
      <c r="A2744" s="6">
        <v>683467235</v>
      </c>
      <c r="B2744" s="6">
        <v>88167287</v>
      </c>
      <c r="C2744" s="6" t="s">
        <v>12</v>
      </c>
      <c r="D2744" s="6" t="s">
        <v>13</v>
      </c>
      <c r="E2744" s="6" t="s">
        <v>12</v>
      </c>
      <c r="F2744" s="6" t="s">
        <v>12</v>
      </c>
      <c r="G2744" s="6" t="s">
        <v>12</v>
      </c>
      <c r="H2744" s="6" t="s">
        <v>12</v>
      </c>
      <c r="I2744" s="6" t="s">
        <v>14</v>
      </c>
    </row>
    <row r="2745" spans="1:9" x14ac:dyDescent="0.25">
      <c r="A2745" s="6">
        <v>683474153</v>
      </c>
      <c r="B2745" s="6">
        <v>88169025</v>
      </c>
      <c r="C2745" s="6" t="s">
        <v>12</v>
      </c>
      <c r="D2745" s="6" t="s">
        <v>19</v>
      </c>
      <c r="E2745" s="6" t="s">
        <v>12</v>
      </c>
      <c r="F2745" s="6" t="s">
        <v>12</v>
      </c>
      <c r="G2745" s="6" t="s">
        <v>12</v>
      </c>
      <c r="H2745" s="6" t="s">
        <v>12</v>
      </c>
      <c r="I2745" s="6" t="s">
        <v>14</v>
      </c>
    </row>
    <row r="2746" spans="1:9" x14ac:dyDescent="0.25">
      <c r="A2746" s="6">
        <v>683474799</v>
      </c>
      <c r="B2746" s="6">
        <v>88169147</v>
      </c>
      <c r="C2746" s="6" t="s">
        <v>12</v>
      </c>
      <c r="D2746" s="6" t="s">
        <v>13</v>
      </c>
      <c r="E2746" s="6" t="s">
        <v>12</v>
      </c>
      <c r="F2746" s="6" t="s">
        <v>12</v>
      </c>
      <c r="G2746" s="6" t="s">
        <v>12</v>
      </c>
      <c r="H2746" s="6" t="s">
        <v>12</v>
      </c>
      <c r="I2746" s="6" t="s">
        <v>14</v>
      </c>
    </row>
    <row r="2747" spans="1:9" x14ac:dyDescent="0.25">
      <c r="A2747" s="6">
        <v>683489297</v>
      </c>
      <c r="B2747" s="6">
        <v>88173588</v>
      </c>
      <c r="C2747" s="6" t="s">
        <v>12</v>
      </c>
      <c r="D2747" s="6" t="s">
        <v>13</v>
      </c>
      <c r="E2747" s="6" t="s">
        <v>12</v>
      </c>
      <c r="F2747" s="6" t="s">
        <v>12</v>
      </c>
      <c r="G2747" s="6" t="s">
        <v>12</v>
      </c>
      <c r="H2747" s="6" t="s">
        <v>12</v>
      </c>
      <c r="I2747" s="6" t="s">
        <v>14</v>
      </c>
    </row>
    <row r="2748" spans="1:9" x14ac:dyDescent="0.25">
      <c r="A2748" s="6">
        <v>683489609</v>
      </c>
      <c r="B2748" s="6">
        <v>88173639</v>
      </c>
      <c r="C2748" s="6" t="s">
        <v>12</v>
      </c>
      <c r="D2748" s="6" t="s">
        <v>13</v>
      </c>
      <c r="E2748" s="6" t="s">
        <v>12</v>
      </c>
      <c r="F2748" s="6" t="s">
        <v>12</v>
      </c>
      <c r="G2748" s="6" t="s">
        <v>12</v>
      </c>
      <c r="H2748" s="6" t="s">
        <v>12</v>
      </c>
      <c r="I2748" s="6" t="s">
        <v>14</v>
      </c>
    </row>
    <row r="2749" spans="1:9" x14ac:dyDescent="0.25">
      <c r="A2749" s="6">
        <v>683491147</v>
      </c>
      <c r="B2749" s="6">
        <v>88173955</v>
      </c>
      <c r="C2749" s="6" t="s">
        <v>12</v>
      </c>
      <c r="D2749" s="6" t="s">
        <v>13</v>
      </c>
      <c r="E2749" s="6" t="s">
        <v>2254</v>
      </c>
      <c r="F2749" s="6" t="s">
        <v>12</v>
      </c>
      <c r="G2749" s="6" t="s">
        <v>12</v>
      </c>
      <c r="H2749" s="6" t="s">
        <v>53</v>
      </c>
      <c r="I2749" s="6" t="s">
        <v>54</v>
      </c>
    </row>
    <row r="2750" spans="1:9" x14ac:dyDescent="0.25">
      <c r="A2750" s="6">
        <v>683413034</v>
      </c>
      <c r="B2750" s="6" t="s">
        <v>2255</v>
      </c>
      <c r="C2750" s="6" t="s">
        <v>12</v>
      </c>
      <c r="D2750" s="6" t="s">
        <v>13</v>
      </c>
      <c r="E2750" s="6" t="s">
        <v>12</v>
      </c>
      <c r="F2750" s="6" t="s">
        <v>12</v>
      </c>
      <c r="G2750" s="6" t="s">
        <v>12</v>
      </c>
      <c r="H2750" s="6" t="s">
        <v>12</v>
      </c>
      <c r="I2750" s="6" t="s">
        <v>14</v>
      </c>
    </row>
    <row r="2751" spans="1:9" x14ac:dyDescent="0.25">
      <c r="A2751" s="6">
        <v>683486698</v>
      </c>
      <c r="B2751" s="6">
        <v>88174661</v>
      </c>
      <c r="C2751" s="6" t="s">
        <v>12</v>
      </c>
      <c r="D2751" s="6" t="s">
        <v>13</v>
      </c>
      <c r="E2751" s="6" t="s">
        <v>12</v>
      </c>
      <c r="F2751" s="6" t="s">
        <v>12</v>
      </c>
      <c r="G2751" s="6" t="s">
        <v>12</v>
      </c>
      <c r="H2751" s="6" t="s">
        <v>12</v>
      </c>
      <c r="I2751" s="6" t="s">
        <v>14</v>
      </c>
    </row>
    <row r="2752" spans="1:9" x14ac:dyDescent="0.25">
      <c r="A2752" s="6">
        <v>683499629</v>
      </c>
      <c r="B2752" s="6">
        <v>88176669</v>
      </c>
      <c r="C2752" s="6" t="s">
        <v>12</v>
      </c>
      <c r="D2752" s="6" t="s">
        <v>13</v>
      </c>
      <c r="E2752" s="6" t="s">
        <v>12</v>
      </c>
      <c r="F2752" s="6" t="s">
        <v>12</v>
      </c>
      <c r="G2752" s="6" t="s">
        <v>12</v>
      </c>
      <c r="H2752" s="6" t="s">
        <v>12</v>
      </c>
      <c r="I2752" s="6" t="s">
        <v>14</v>
      </c>
    </row>
    <row r="2753" spans="1:9" x14ac:dyDescent="0.25">
      <c r="A2753" s="6">
        <v>683494252</v>
      </c>
      <c r="B2753" s="6">
        <v>88176862</v>
      </c>
      <c r="C2753" s="6" t="s">
        <v>12</v>
      </c>
      <c r="D2753" s="6" t="s">
        <v>19</v>
      </c>
      <c r="E2753" s="6" t="s">
        <v>12</v>
      </c>
      <c r="F2753" s="6" t="s">
        <v>12</v>
      </c>
      <c r="G2753" s="6" t="s">
        <v>12</v>
      </c>
      <c r="H2753" s="6" t="s">
        <v>12</v>
      </c>
      <c r="I2753" s="6" t="s">
        <v>14</v>
      </c>
    </row>
    <row r="2754" spans="1:9" x14ac:dyDescent="0.25">
      <c r="A2754" s="6">
        <v>683502440</v>
      </c>
      <c r="B2754" s="6">
        <v>88177575</v>
      </c>
      <c r="C2754" s="6" t="s">
        <v>12</v>
      </c>
      <c r="D2754" s="6" t="s">
        <v>13</v>
      </c>
      <c r="E2754" s="6" t="s">
        <v>12</v>
      </c>
      <c r="F2754" s="6" t="s">
        <v>12</v>
      </c>
      <c r="G2754" s="6" t="s">
        <v>12</v>
      </c>
      <c r="H2754" s="6" t="s">
        <v>12</v>
      </c>
      <c r="I2754" s="6" t="s">
        <v>14</v>
      </c>
    </row>
    <row r="2755" spans="1:9" x14ac:dyDescent="0.25">
      <c r="A2755" s="6">
        <v>683504747</v>
      </c>
      <c r="B2755" s="6">
        <v>88178318</v>
      </c>
      <c r="C2755" s="6" t="s">
        <v>12</v>
      </c>
      <c r="D2755" s="6" t="s">
        <v>12</v>
      </c>
      <c r="E2755" s="6" t="s">
        <v>12</v>
      </c>
      <c r="F2755" s="6" t="s">
        <v>12</v>
      </c>
      <c r="G2755" s="6" t="s">
        <v>12</v>
      </c>
      <c r="H2755" s="6" t="s">
        <v>12</v>
      </c>
      <c r="I2755" s="6" t="s">
        <v>14</v>
      </c>
    </row>
    <row r="2756" spans="1:9" x14ac:dyDescent="0.25">
      <c r="A2756" s="6">
        <v>683504769</v>
      </c>
      <c r="B2756" s="6">
        <v>88178326</v>
      </c>
      <c r="C2756" s="6" t="s">
        <v>12</v>
      </c>
      <c r="D2756" s="6" t="s">
        <v>12</v>
      </c>
      <c r="E2756" s="6" t="s">
        <v>12</v>
      </c>
      <c r="F2756" s="6" t="s">
        <v>12</v>
      </c>
      <c r="G2756" s="6" t="s">
        <v>12</v>
      </c>
      <c r="H2756" s="6" t="s">
        <v>12</v>
      </c>
      <c r="I2756" s="6" t="s">
        <v>14</v>
      </c>
    </row>
    <row r="2757" spans="1:9" x14ac:dyDescent="0.25">
      <c r="A2757" s="6">
        <v>683495173</v>
      </c>
      <c r="B2757" s="6">
        <v>88178904</v>
      </c>
      <c r="C2757" s="6" t="s">
        <v>12</v>
      </c>
      <c r="D2757" s="6" t="s">
        <v>1014</v>
      </c>
      <c r="E2757" s="6" t="s">
        <v>12</v>
      </c>
      <c r="F2757" s="6" t="s">
        <v>12</v>
      </c>
      <c r="G2757" s="6" t="s">
        <v>12</v>
      </c>
      <c r="H2757" s="6" t="s">
        <v>12</v>
      </c>
      <c r="I2757" s="6" t="s">
        <v>14</v>
      </c>
    </row>
    <row r="2758" spans="1:9" x14ac:dyDescent="0.25">
      <c r="A2758" s="6">
        <v>683509184</v>
      </c>
      <c r="B2758" s="6">
        <v>88180475</v>
      </c>
      <c r="C2758" s="6" t="s">
        <v>12</v>
      </c>
      <c r="D2758" s="6" t="s">
        <v>13</v>
      </c>
      <c r="E2758" s="6" t="s">
        <v>12</v>
      </c>
      <c r="F2758" s="6" t="s">
        <v>12</v>
      </c>
      <c r="G2758" s="6" t="s">
        <v>12</v>
      </c>
      <c r="H2758" s="6" t="s">
        <v>12</v>
      </c>
      <c r="I2758" s="6" t="s">
        <v>14</v>
      </c>
    </row>
    <row r="2759" spans="1:9" x14ac:dyDescent="0.25">
      <c r="A2759" s="6">
        <v>683509184</v>
      </c>
      <c r="B2759" s="6">
        <v>88180475</v>
      </c>
      <c r="C2759" s="6" t="s">
        <v>12</v>
      </c>
      <c r="D2759" s="6" t="s">
        <v>13</v>
      </c>
      <c r="E2759" s="6" t="s">
        <v>12</v>
      </c>
      <c r="F2759" s="6" t="s">
        <v>12</v>
      </c>
      <c r="G2759" s="6" t="s">
        <v>12</v>
      </c>
      <c r="H2759" s="6" t="s">
        <v>12</v>
      </c>
      <c r="I2759" s="6" t="s">
        <v>14</v>
      </c>
    </row>
    <row r="2760" spans="1:9" x14ac:dyDescent="0.25">
      <c r="A2760" s="6">
        <v>683502263</v>
      </c>
      <c r="B2760" s="6">
        <v>88180834</v>
      </c>
      <c r="C2760" s="6" t="s">
        <v>12</v>
      </c>
      <c r="D2760" s="6" t="s">
        <v>13</v>
      </c>
      <c r="E2760" s="6" t="s">
        <v>12</v>
      </c>
      <c r="F2760" s="6" t="s">
        <v>12</v>
      </c>
      <c r="G2760" s="6" t="s">
        <v>12</v>
      </c>
      <c r="H2760" s="6" t="s">
        <v>12</v>
      </c>
      <c r="I2760" s="6" t="s">
        <v>14</v>
      </c>
    </row>
    <row r="2761" spans="1:9" x14ac:dyDescent="0.25">
      <c r="A2761" s="6">
        <v>683512809</v>
      </c>
      <c r="B2761" s="6">
        <v>88180748</v>
      </c>
      <c r="C2761" s="6" t="s">
        <v>12</v>
      </c>
      <c r="D2761" s="6" t="s">
        <v>12</v>
      </c>
      <c r="E2761" s="6" t="s">
        <v>12</v>
      </c>
      <c r="F2761" s="6" t="s">
        <v>12</v>
      </c>
      <c r="G2761" s="6" t="s">
        <v>12</v>
      </c>
      <c r="H2761" s="6" t="s">
        <v>12</v>
      </c>
      <c r="I2761" s="6" t="s">
        <v>14</v>
      </c>
    </row>
    <row r="2762" spans="1:9" x14ac:dyDescent="0.25">
      <c r="A2762" s="6">
        <v>681309893</v>
      </c>
      <c r="B2762" s="6">
        <v>87540524</v>
      </c>
      <c r="C2762" s="6" t="s">
        <v>12</v>
      </c>
      <c r="D2762" s="6" t="s">
        <v>13</v>
      </c>
      <c r="E2762" s="6" t="s">
        <v>12</v>
      </c>
      <c r="F2762" s="6" t="s">
        <v>12</v>
      </c>
      <c r="G2762" s="6" t="s">
        <v>12</v>
      </c>
      <c r="H2762" s="6" t="s">
        <v>12</v>
      </c>
      <c r="I2762" s="6" t="s">
        <v>14</v>
      </c>
    </row>
    <row r="2763" spans="1:9" x14ac:dyDescent="0.25">
      <c r="A2763" s="6">
        <v>683049127</v>
      </c>
      <c r="B2763" s="6" t="s">
        <v>2256</v>
      </c>
      <c r="C2763" s="6" t="s">
        <v>12</v>
      </c>
      <c r="D2763" s="6" t="s">
        <v>13</v>
      </c>
      <c r="E2763" s="6" t="s">
        <v>12</v>
      </c>
      <c r="F2763" s="6" t="s">
        <v>12</v>
      </c>
      <c r="G2763" s="6" t="s">
        <v>12</v>
      </c>
      <c r="H2763" s="6" t="s">
        <v>12</v>
      </c>
      <c r="I2763" s="6" t="s">
        <v>14</v>
      </c>
    </row>
    <row r="2764" spans="1:9" x14ac:dyDescent="0.25">
      <c r="A2764" s="6">
        <v>683049127</v>
      </c>
      <c r="B2764" s="6" t="s">
        <v>2256</v>
      </c>
      <c r="C2764" s="6" t="s">
        <v>12</v>
      </c>
      <c r="D2764" s="6" t="s">
        <v>13</v>
      </c>
      <c r="E2764" s="6" t="s">
        <v>12</v>
      </c>
      <c r="F2764" s="6" t="s">
        <v>12</v>
      </c>
      <c r="G2764" s="6" t="s">
        <v>12</v>
      </c>
      <c r="H2764" s="6" t="s">
        <v>12</v>
      </c>
      <c r="I2764" s="6" t="s">
        <v>14</v>
      </c>
    </row>
    <row r="2765" spans="1:9" x14ac:dyDescent="0.25">
      <c r="A2765" s="6">
        <v>683049127</v>
      </c>
      <c r="B2765" s="6" t="s">
        <v>2256</v>
      </c>
      <c r="C2765" s="6" t="s">
        <v>12</v>
      </c>
      <c r="D2765" s="6" t="s">
        <v>13</v>
      </c>
      <c r="E2765" s="6" t="s">
        <v>12</v>
      </c>
      <c r="F2765" s="6" t="s">
        <v>12</v>
      </c>
      <c r="G2765" s="6" t="s">
        <v>12</v>
      </c>
      <c r="H2765" s="6" t="s">
        <v>12</v>
      </c>
      <c r="I2765" s="6" t="s">
        <v>14</v>
      </c>
    </row>
    <row r="2766" spans="1:9" x14ac:dyDescent="0.25">
      <c r="A2766" s="6">
        <v>683049127</v>
      </c>
      <c r="B2766" s="6" t="s">
        <v>2256</v>
      </c>
      <c r="C2766" s="6" t="s">
        <v>12</v>
      </c>
      <c r="D2766" s="6" t="s">
        <v>13</v>
      </c>
      <c r="E2766" s="6" t="s">
        <v>12</v>
      </c>
      <c r="F2766" s="6" t="s">
        <v>12</v>
      </c>
      <c r="G2766" s="6" t="s">
        <v>12</v>
      </c>
      <c r="H2766" s="6" t="s">
        <v>12</v>
      </c>
      <c r="I2766" s="6" t="s">
        <v>14</v>
      </c>
    </row>
    <row r="2767" spans="1:9" x14ac:dyDescent="0.25">
      <c r="A2767" s="6">
        <v>683078118</v>
      </c>
      <c r="B2767" s="6">
        <v>88057250</v>
      </c>
      <c r="C2767" s="6" t="s">
        <v>12</v>
      </c>
      <c r="D2767" s="6" t="s">
        <v>13</v>
      </c>
      <c r="E2767" s="6" t="s">
        <v>12</v>
      </c>
      <c r="F2767" s="6" t="s">
        <v>12</v>
      </c>
      <c r="G2767" s="6" t="s">
        <v>12</v>
      </c>
      <c r="H2767" s="6" t="s">
        <v>12</v>
      </c>
      <c r="I2767" s="6" t="s">
        <v>14</v>
      </c>
    </row>
    <row r="2768" spans="1:9" x14ac:dyDescent="0.25">
      <c r="A2768" s="6">
        <v>683129912</v>
      </c>
      <c r="B2768" s="6">
        <v>88072337</v>
      </c>
      <c r="C2768" s="6" t="s">
        <v>12</v>
      </c>
      <c r="D2768" s="6" t="s">
        <v>15</v>
      </c>
      <c r="E2768" s="6" t="s">
        <v>12</v>
      </c>
      <c r="F2768" s="6" t="s">
        <v>12</v>
      </c>
      <c r="G2768" s="6" t="s">
        <v>12</v>
      </c>
      <c r="H2768" s="6" t="s">
        <v>17</v>
      </c>
      <c r="I2768" s="6" t="s">
        <v>18</v>
      </c>
    </row>
    <row r="2769" spans="1:9" x14ac:dyDescent="0.25">
      <c r="A2769" s="6" t="s">
        <v>1176</v>
      </c>
      <c r="B2769" s="6" t="s">
        <v>1177</v>
      </c>
      <c r="C2769" s="6" t="s">
        <v>12</v>
      </c>
      <c r="D2769" s="6" t="s">
        <v>12</v>
      </c>
      <c r="E2769" s="6" t="s">
        <v>12</v>
      </c>
      <c r="F2769" s="6" t="s">
        <v>12</v>
      </c>
      <c r="G2769" s="6" t="s">
        <v>12</v>
      </c>
      <c r="H2769" s="6" t="s">
        <v>12</v>
      </c>
      <c r="I2769" s="6" t="s">
        <v>14</v>
      </c>
    </row>
    <row r="2770" spans="1:9" x14ac:dyDescent="0.25">
      <c r="A2770" s="6">
        <v>682995563</v>
      </c>
      <c r="B2770" s="6">
        <v>88080554</v>
      </c>
      <c r="C2770" s="6" t="s">
        <v>12</v>
      </c>
      <c r="D2770" s="6" t="s">
        <v>13</v>
      </c>
      <c r="E2770" s="6" t="s">
        <v>12</v>
      </c>
      <c r="F2770" s="6" t="s">
        <v>12</v>
      </c>
      <c r="G2770" s="6" t="s">
        <v>12</v>
      </c>
      <c r="H2770" s="6" t="s">
        <v>12</v>
      </c>
      <c r="I2770" s="6" t="s">
        <v>14</v>
      </c>
    </row>
    <row r="2771" spans="1:9" x14ac:dyDescent="0.25">
      <c r="A2771" s="6">
        <v>683206597</v>
      </c>
      <c r="B2771" s="6">
        <v>88094188</v>
      </c>
      <c r="C2771" s="6" t="s">
        <v>12</v>
      </c>
      <c r="D2771" s="6" t="s">
        <v>1316</v>
      </c>
      <c r="E2771" s="6" t="s">
        <v>12</v>
      </c>
      <c r="F2771" s="6" t="s">
        <v>12</v>
      </c>
      <c r="G2771" s="6" t="s">
        <v>12</v>
      </c>
      <c r="H2771" s="6" t="s">
        <v>53</v>
      </c>
      <c r="I2771" s="6" t="s">
        <v>54</v>
      </c>
    </row>
    <row r="2772" spans="1:9" x14ac:dyDescent="0.25">
      <c r="A2772" s="6">
        <v>682878420</v>
      </c>
      <c r="B2772" s="6" t="s">
        <v>2257</v>
      </c>
      <c r="C2772" s="6" t="s">
        <v>12</v>
      </c>
      <c r="D2772" s="6" t="s">
        <v>13</v>
      </c>
      <c r="E2772" s="6" t="s">
        <v>12</v>
      </c>
      <c r="F2772" s="6" t="s">
        <v>2258</v>
      </c>
      <c r="G2772" s="6" t="s">
        <v>2259</v>
      </c>
      <c r="H2772" s="6" t="s">
        <v>12</v>
      </c>
      <c r="I2772" s="6" t="s">
        <v>14</v>
      </c>
    </row>
    <row r="2773" spans="1:9" x14ac:dyDescent="0.25">
      <c r="A2773" s="6">
        <v>683340952</v>
      </c>
      <c r="B2773" s="6" t="s">
        <v>2057</v>
      </c>
      <c r="C2773" s="6" t="s">
        <v>12</v>
      </c>
      <c r="D2773" s="6" t="s">
        <v>13</v>
      </c>
      <c r="E2773" s="6" t="s">
        <v>12</v>
      </c>
      <c r="F2773" s="6" t="s">
        <v>2058</v>
      </c>
      <c r="G2773" s="6" t="s">
        <v>2059</v>
      </c>
      <c r="H2773" s="6" t="s">
        <v>12</v>
      </c>
      <c r="I2773" s="6" t="s">
        <v>14</v>
      </c>
    </row>
    <row r="2774" spans="1:9" x14ac:dyDescent="0.25">
      <c r="A2774" s="6">
        <v>683358283</v>
      </c>
      <c r="B2774" s="6">
        <v>88137016</v>
      </c>
      <c r="C2774" s="6" t="s">
        <v>12</v>
      </c>
      <c r="D2774" s="6" t="s">
        <v>13</v>
      </c>
      <c r="E2774" s="6" t="s">
        <v>12</v>
      </c>
      <c r="F2774" s="6" t="s">
        <v>12</v>
      </c>
      <c r="G2774" s="6" t="s">
        <v>12</v>
      </c>
      <c r="H2774" s="6" t="s">
        <v>12</v>
      </c>
      <c r="I2774" s="6" t="s">
        <v>14</v>
      </c>
    </row>
    <row r="2775" spans="1:9" x14ac:dyDescent="0.25">
      <c r="A2775" s="6">
        <v>683395822</v>
      </c>
      <c r="B2775" s="6">
        <v>88147991</v>
      </c>
      <c r="C2775" s="6" t="s">
        <v>12</v>
      </c>
      <c r="D2775" s="6" t="s">
        <v>13</v>
      </c>
      <c r="E2775" s="6" t="s">
        <v>12</v>
      </c>
      <c r="F2775" s="6" t="s">
        <v>12</v>
      </c>
      <c r="G2775" s="6" t="s">
        <v>12</v>
      </c>
      <c r="H2775" s="6" t="s">
        <v>12</v>
      </c>
      <c r="I2775" s="6" t="s">
        <v>14</v>
      </c>
    </row>
    <row r="2776" spans="1:9" x14ac:dyDescent="0.25">
      <c r="A2776" s="6">
        <v>683017658</v>
      </c>
      <c r="B2776" s="6" t="s">
        <v>2260</v>
      </c>
      <c r="C2776" s="6" t="s">
        <v>12</v>
      </c>
      <c r="D2776" s="6" t="s">
        <v>19</v>
      </c>
      <c r="E2776" s="6" t="s">
        <v>12</v>
      </c>
      <c r="F2776" s="6" t="s">
        <v>2261</v>
      </c>
      <c r="G2776" s="6" t="s">
        <v>2262</v>
      </c>
      <c r="H2776" s="6" t="s">
        <v>12</v>
      </c>
      <c r="I2776" s="6" t="s">
        <v>14</v>
      </c>
    </row>
    <row r="2777" spans="1:9" x14ac:dyDescent="0.25">
      <c r="A2777" s="6">
        <v>683317254</v>
      </c>
      <c r="B2777" s="6">
        <v>88151827</v>
      </c>
      <c r="C2777" s="6" t="s">
        <v>12</v>
      </c>
      <c r="D2777" s="6" t="s">
        <v>13</v>
      </c>
      <c r="E2777" s="6" t="s">
        <v>12</v>
      </c>
      <c r="F2777" s="6" t="s">
        <v>12</v>
      </c>
      <c r="G2777" s="6" t="s">
        <v>12</v>
      </c>
      <c r="H2777" s="6" t="s">
        <v>12</v>
      </c>
      <c r="I2777" s="6" t="s">
        <v>14</v>
      </c>
    </row>
    <row r="2778" spans="1:9" x14ac:dyDescent="0.25">
      <c r="A2778" s="6">
        <v>683326297</v>
      </c>
      <c r="B2778" s="6">
        <v>88153192</v>
      </c>
      <c r="C2778" s="6" t="s">
        <v>12</v>
      </c>
      <c r="D2778" s="6" t="s">
        <v>13</v>
      </c>
      <c r="E2778" s="6" t="s">
        <v>12</v>
      </c>
      <c r="F2778" s="6" t="s">
        <v>12</v>
      </c>
      <c r="G2778" s="6" t="s">
        <v>12</v>
      </c>
      <c r="H2778" s="6" t="s">
        <v>12</v>
      </c>
      <c r="I2778" s="6" t="s">
        <v>14</v>
      </c>
    </row>
    <row r="2779" spans="1:9" x14ac:dyDescent="0.25">
      <c r="A2779" s="6">
        <v>683412519</v>
      </c>
      <c r="B2779" s="6">
        <v>88152241</v>
      </c>
      <c r="C2779" s="6" t="s">
        <v>12</v>
      </c>
      <c r="D2779" s="6" t="s">
        <v>36</v>
      </c>
      <c r="E2779" s="6" t="s">
        <v>12</v>
      </c>
      <c r="F2779" s="6" t="s">
        <v>2263</v>
      </c>
      <c r="G2779" s="6" t="s">
        <v>2264</v>
      </c>
      <c r="H2779" s="6" t="s">
        <v>53</v>
      </c>
      <c r="I2779" s="6" t="s">
        <v>54</v>
      </c>
    </row>
    <row r="2780" spans="1:9" x14ac:dyDescent="0.25">
      <c r="A2780" s="6">
        <v>683382543</v>
      </c>
      <c r="B2780" s="6">
        <v>88160835</v>
      </c>
      <c r="C2780" s="6" t="s">
        <v>12</v>
      </c>
      <c r="D2780" s="6" t="s">
        <v>13</v>
      </c>
      <c r="E2780" s="6" t="s">
        <v>12</v>
      </c>
      <c r="F2780" s="6" t="s">
        <v>12</v>
      </c>
      <c r="G2780" s="6" t="s">
        <v>12</v>
      </c>
      <c r="H2780" s="6" t="s">
        <v>12</v>
      </c>
      <c r="I2780" s="6" t="s">
        <v>14</v>
      </c>
    </row>
    <row r="2781" spans="1:9" x14ac:dyDescent="0.25">
      <c r="A2781" s="6">
        <v>683436650</v>
      </c>
      <c r="B2781" s="6">
        <v>88160192</v>
      </c>
      <c r="C2781" s="6" t="s">
        <v>12</v>
      </c>
      <c r="D2781" s="6" t="s">
        <v>19</v>
      </c>
      <c r="E2781" s="6" t="s">
        <v>12</v>
      </c>
      <c r="F2781" s="6" t="s">
        <v>12</v>
      </c>
      <c r="G2781" s="6" t="s">
        <v>12</v>
      </c>
      <c r="H2781" s="6" t="s">
        <v>12</v>
      </c>
      <c r="I2781" s="6" t="s">
        <v>14</v>
      </c>
    </row>
    <row r="2782" spans="1:9" x14ac:dyDescent="0.25">
      <c r="A2782" s="6">
        <v>683439481</v>
      </c>
      <c r="B2782" s="6">
        <v>88159506</v>
      </c>
      <c r="C2782" s="6" t="s">
        <v>12</v>
      </c>
      <c r="D2782" s="6" t="s">
        <v>13</v>
      </c>
      <c r="E2782" s="6" t="s">
        <v>12</v>
      </c>
      <c r="F2782" s="6" t="s">
        <v>12</v>
      </c>
      <c r="G2782" s="6" t="s">
        <v>12</v>
      </c>
      <c r="H2782" s="6" t="s">
        <v>12</v>
      </c>
      <c r="I2782" s="6" t="s">
        <v>14</v>
      </c>
    </row>
    <row r="2783" spans="1:9" x14ac:dyDescent="0.25">
      <c r="A2783" s="6">
        <v>683439725</v>
      </c>
      <c r="B2783" s="6">
        <v>88159365</v>
      </c>
      <c r="C2783" s="6" t="s">
        <v>12</v>
      </c>
      <c r="D2783" s="6" t="s">
        <v>12</v>
      </c>
      <c r="E2783" s="6" t="s">
        <v>12</v>
      </c>
      <c r="F2783" s="6" t="s">
        <v>12</v>
      </c>
      <c r="G2783" s="6" t="s">
        <v>12</v>
      </c>
      <c r="H2783" s="6" t="s">
        <v>12</v>
      </c>
      <c r="I2783" s="6" t="s">
        <v>14</v>
      </c>
    </row>
    <row r="2784" spans="1:9" x14ac:dyDescent="0.25">
      <c r="A2784" s="6">
        <v>683446436</v>
      </c>
      <c r="B2784" s="6">
        <v>88166210</v>
      </c>
      <c r="C2784" s="6" t="s">
        <v>12</v>
      </c>
      <c r="D2784" s="6" t="s">
        <v>1070</v>
      </c>
      <c r="E2784" s="6" t="s">
        <v>2265</v>
      </c>
      <c r="F2784" s="6" t="s">
        <v>2266</v>
      </c>
      <c r="G2784" s="6" t="s">
        <v>2267</v>
      </c>
      <c r="H2784" s="6" t="s">
        <v>53</v>
      </c>
      <c r="I2784" s="6" t="s">
        <v>54</v>
      </c>
    </row>
    <row r="2785" spans="1:9" x14ac:dyDescent="0.25">
      <c r="A2785" s="6">
        <v>683462715</v>
      </c>
      <c r="B2785" s="6">
        <v>88166029</v>
      </c>
      <c r="C2785" s="6" t="s">
        <v>12</v>
      </c>
      <c r="D2785" s="6" t="s">
        <v>13</v>
      </c>
      <c r="E2785" s="6" t="s">
        <v>12</v>
      </c>
      <c r="F2785" s="6" t="s">
        <v>12</v>
      </c>
      <c r="G2785" s="6" t="s">
        <v>12</v>
      </c>
      <c r="H2785" s="6" t="s">
        <v>12</v>
      </c>
      <c r="I2785" s="6" t="s">
        <v>14</v>
      </c>
    </row>
    <row r="2786" spans="1:9" x14ac:dyDescent="0.25">
      <c r="A2786" s="6">
        <v>683436233</v>
      </c>
      <c r="B2786" s="6">
        <v>88168636</v>
      </c>
      <c r="C2786" s="6" t="s">
        <v>12</v>
      </c>
      <c r="D2786" s="6" t="s">
        <v>13</v>
      </c>
      <c r="E2786" s="6" t="s">
        <v>12</v>
      </c>
      <c r="F2786" s="6" t="s">
        <v>12</v>
      </c>
      <c r="G2786" s="6" t="s">
        <v>12</v>
      </c>
      <c r="H2786" s="6" t="s">
        <v>12</v>
      </c>
      <c r="I2786" s="6" t="s">
        <v>14</v>
      </c>
    </row>
    <row r="2787" spans="1:9" x14ac:dyDescent="0.25">
      <c r="A2787" s="6">
        <v>683458582</v>
      </c>
      <c r="B2787" s="6">
        <v>88167137</v>
      </c>
      <c r="C2787" s="6" t="s">
        <v>12</v>
      </c>
      <c r="D2787" s="6" t="s">
        <v>19</v>
      </c>
      <c r="E2787" s="6" t="s">
        <v>12</v>
      </c>
      <c r="F2787" s="6" t="s">
        <v>12</v>
      </c>
      <c r="G2787" s="6" t="s">
        <v>12</v>
      </c>
      <c r="H2787" s="6" t="s">
        <v>12</v>
      </c>
      <c r="I2787" s="6" t="s">
        <v>14</v>
      </c>
    </row>
    <row r="2788" spans="1:9" x14ac:dyDescent="0.25">
      <c r="A2788" s="6">
        <v>683470992</v>
      </c>
      <c r="B2788" s="6">
        <v>88168347</v>
      </c>
      <c r="C2788" s="6" t="s">
        <v>12</v>
      </c>
      <c r="D2788" s="6" t="s">
        <v>1070</v>
      </c>
      <c r="E2788" s="6" t="s">
        <v>12</v>
      </c>
      <c r="F2788" s="6" t="s">
        <v>12</v>
      </c>
      <c r="G2788" s="6" t="s">
        <v>12</v>
      </c>
      <c r="H2788" s="6" t="s">
        <v>12</v>
      </c>
      <c r="I2788" s="6" t="s">
        <v>14</v>
      </c>
    </row>
    <row r="2789" spans="1:9" x14ac:dyDescent="0.25">
      <c r="A2789" s="6">
        <v>683473163</v>
      </c>
      <c r="B2789" s="6">
        <v>88168820</v>
      </c>
      <c r="C2789" s="6" t="s">
        <v>12</v>
      </c>
      <c r="D2789" s="6" t="s">
        <v>13</v>
      </c>
      <c r="E2789" s="6" t="s">
        <v>12</v>
      </c>
      <c r="F2789" s="6" t="s">
        <v>12</v>
      </c>
      <c r="G2789" s="6" t="s">
        <v>12</v>
      </c>
      <c r="H2789" s="6" t="s">
        <v>12</v>
      </c>
      <c r="I2789" s="6" t="s">
        <v>14</v>
      </c>
    </row>
    <row r="2790" spans="1:9" x14ac:dyDescent="0.25">
      <c r="A2790" s="6">
        <v>683473163</v>
      </c>
      <c r="B2790" s="6">
        <v>88168820</v>
      </c>
      <c r="C2790" s="6" t="s">
        <v>12</v>
      </c>
      <c r="D2790" s="6" t="s">
        <v>13</v>
      </c>
      <c r="E2790" s="6" t="s">
        <v>12</v>
      </c>
      <c r="F2790" s="6" t="s">
        <v>12</v>
      </c>
      <c r="G2790" s="6" t="s">
        <v>12</v>
      </c>
      <c r="H2790" s="6" t="s">
        <v>12</v>
      </c>
      <c r="I2790" s="6" t="s">
        <v>14</v>
      </c>
    </row>
    <row r="2791" spans="1:9" x14ac:dyDescent="0.25">
      <c r="A2791" s="6">
        <v>683476827</v>
      </c>
      <c r="B2791" s="6">
        <v>88170060</v>
      </c>
      <c r="C2791" s="6" t="s">
        <v>12</v>
      </c>
      <c r="D2791" s="6" t="s">
        <v>13</v>
      </c>
      <c r="E2791" s="6" t="s">
        <v>12</v>
      </c>
      <c r="F2791" s="6" t="s">
        <v>2268</v>
      </c>
      <c r="G2791" s="6" t="s">
        <v>2269</v>
      </c>
      <c r="H2791" s="6" t="s">
        <v>12</v>
      </c>
      <c r="I2791" s="6" t="s">
        <v>14</v>
      </c>
    </row>
    <row r="2792" spans="1:9" x14ac:dyDescent="0.25">
      <c r="A2792" s="6">
        <v>683482107</v>
      </c>
      <c r="B2792" s="6">
        <v>88171181</v>
      </c>
      <c r="C2792" s="6" t="s">
        <v>12</v>
      </c>
      <c r="D2792" s="6" t="s">
        <v>12</v>
      </c>
      <c r="E2792" s="6" t="s">
        <v>12</v>
      </c>
      <c r="F2792" s="6" t="s">
        <v>12</v>
      </c>
      <c r="G2792" s="6" t="s">
        <v>12</v>
      </c>
      <c r="H2792" s="6" t="s">
        <v>12</v>
      </c>
      <c r="I2792" s="6" t="s">
        <v>14</v>
      </c>
    </row>
    <row r="2793" spans="1:9" x14ac:dyDescent="0.25">
      <c r="A2793" s="6">
        <v>683410173</v>
      </c>
      <c r="B2793" s="6">
        <v>88172926</v>
      </c>
      <c r="C2793" s="6" t="s">
        <v>12</v>
      </c>
      <c r="D2793" s="6" t="s">
        <v>13</v>
      </c>
      <c r="E2793" s="6" t="s">
        <v>12</v>
      </c>
      <c r="F2793" s="6" t="s">
        <v>2270</v>
      </c>
      <c r="G2793" s="6" t="s">
        <v>2271</v>
      </c>
      <c r="H2793" s="6" t="s">
        <v>42</v>
      </c>
      <c r="I2793" s="6" t="s">
        <v>18</v>
      </c>
    </row>
    <row r="2794" spans="1:9" x14ac:dyDescent="0.25">
      <c r="A2794" s="6">
        <v>683462069</v>
      </c>
      <c r="B2794" s="6">
        <v>88172807</v>
      </c>
      <c r="C2794" s="6" t="s">
        <v>12</v>
      </c>
      <c r="D2794" s="6" t="s">
        <v>13</v>
      </c>
      <c r="E2794" s="6" t="s">
        <v>12</v>
      </c>
      <c r="F2794" s="6" t="s">
        <v>12</v>
      </c>
      <c r="G2794" s="6" t="s">
        <v>12</v>
      </c>
      <c r="H2794" s="6" t="s">
        <v>12</v>
      </c>
      <c r="I2794" s="6" t="s">
        <v>14</v>
      </c>
    </row>
    <row r="2795" spans="1:9" x14ac:dyDescent="0.25">
      <c r="A2795" s="6">
        <v>683485963</v>
      </c>
      <c r="B2795" s="6">
        <v>88172662</v>
      </c>
      <c r="C2795" s="6" t="s">
        <v>12</v>
      </c>
      <c r="D2795" s="6" t="s">
        <v>13</v>
      </c>
      <c r="E2795" s="6" t="s">
        <v>12</v>
      </c>
      <c r="F2795" s="6" t="s">
        <v>2272</v>
      </c>
      <c r="G2795" s="6" t="s">
        <v>2273</v>
      </c>
      <c r="H2795" s="6" t="s">
        <v>42</v>
      </c>
      <c r="I2795" s="6" t="s">
        <v>18</v>
      </c>
    </row>
    <row r="2796" spans="1:9" x14ac:dyDescent="0.25">
      <c r="A2796" s="6">
        <v>683491780</v>
      </c>
      <c r="B2796" s="6">
        <v>88174087</v>
      </c>
      <c r="C2796" s="6" t="s">
        <v>12</v>
      </c>
      <c r="D2796" s="6" t="s">
        <v>15</v>
      </c>
      <c r="E2796" s="6" t="s">
        <v>12</v>
      </c>
      <c r="F2796" s="6" t="s">
        <v>12</v>
      </c>
      <c r="G2796" s="6" t="s">
        <v>12</v>
      </c>
      <c r="H2796" s="6" t="s">
        <v>17</v>
      </c>
      <c r="I2796" s="6" t="s">
        <v>18</v>
      </c>
    </row>
    <row r="2797" spans="1:9" x14ac:dyDescent="0.25">
      <c r="A2797" s="6">
        <v>683494481</v>
      </c>
      <c r="B2797" s="6">
        <v>88174892</v>
      </c>
      <c r="C2797" s="6" t="s">
        <v>12</v>
      </c>
      <c r="D2797" s="6" t="s">
        <v>13</v>
      </c>
      <c r="E2797" s="6" t="s">
        <v>2274</v>
      </c>
      <c r="F2797" s="6" t="s">
        <v>12</v>
      </c>
      <c r="G2797" s="6" t="s">
        <v>12</v>
      </c>
      <c r="H2797" s="6" t="s">
        <v>12</v>
      </c>
      <c r="I2797" s="6" t="s">
        <v>14</v>
      </c>
    </row>
    <row r="2798" spans="1:9" x14ac:dyDescent="0.25">
      <c r="A2798" s="6">
        <v>683495507</v>
      </c>
      <c r="B2798" s="6">
        <v>88175473</v>
      </c>
      <c r="C2798" s="6" t="s">
        <v>12</v>
      </c>
      <c r="D2798" s="6" t="s">
        <v>13</v>
      </c>
      <c r="E2798" s="6" t="s">
        <v>12</v>
      </c>
      <c r="F2798" s="6" t="s">
        <v>12</v>
      </c>
      <c r="G2798" s="6" t="s">
        <v>12</v>
      </c>
      <c r="H2798" s="6" t="s">
        <v>12</v>
      </c>
      <c r="I2798" s="6" t="s">
        <v>14</v>
      </c>
    </row>
    <row r="2799" spans="1:9" x14ac:dyDescent="0.25">
      <c r="A2799" s="6">
        <v>683499240</v>
      </c>
      <c r="B2799" s="6">
        <v>88176467</v>
      </c>
      <c r="C2799" s="6" t="s">
        <v>12</v>
      </c>
      <c r="D2799" s="6" t="s">
        <v>13</v>
      </c>
      <c r="E2799" s="6" t="s">
        <v>12</v>
      </c>
      <c r="F2799" s="6" t="s">
        <v>12</v>
      </c>
      <c r="G2799" s="6" t="s">
        <v>12</v>
      </c>
      <c r="H2799" s="6" t="s">
        <v>12</v>
      </c>
      <c r="I2799" s="6" t="s">
        <v>14</v>
      </c>
    </row>
    <row r="2800" spans="1:9" x14ac:dyDescent="0.25">
      <c r="A2800" s="6">
        <v>683500378</v>
      </c>
      <c r="B2800" s="6">
        <v>88176935</v>
      </c>
      <c r="C2800" s="6" t="s">
        <v>12</v>
      </c>
      <c r="D2800" s="6" t="s">
        <v>13</v>
      </c>
      <c r="E2800" s="6" t="s">
        <v>12</v>
      </c>
      <c r="F2800" s="6" t="s">
        <v>12</v>
      </c>
      <c r="G2800" s="6" t="s">
        <v>12</v>
      </c>
      <c r="H2800" s="6" t="s">
        <v>12</v>
      </c>
      <c r="I2800" s="6" t="s">
        <v>14</v>
      </c>
    </row>
    <row r="2801" spans="1:9" x14ac:dyDescent="0.25">
      <c r="A2801" s="6">
        <v>683503016</v>
      </c>
      <c r="B2801" s="6">
        <v>88178159</v>
      </c>
      <c r="C2801" s="6" t="s">
        <v>12</v>
      </c>
      <c r="D2801" s="6" t="s">
        <v>13</v>
      </c>
      <c r="E2801" s="6" t="s">
        <v>12</v>
      </c>
      <c r="F2801" s="6" t="s">
        <v>12</v>
      </c>
      <c r="G2801" s="6" t="s">
        <v>12</v>
      </c>
      <c r="H2801" s="6" t="s">
        <v>12</v>
      </c>
      <c r="I2801" s="6" t="s">
        <v>14</v>
      </c>
    </row>
    <row r="2802" spans="1:9" x14ac:dyDescent="0.25">
      <c r="A2802" s="6">
        <v>683503441</v>
      </c>
      <c r="B2802" s="6" t="s">
        <v>2275</v>
      </c>
      <c r="C2802" s="6" t="s">
        <v>12</v>
      </c>
      <c r="D2802" s="6" t="s">
        <v>13</v>
      </c>
      <c r="E2802" s="6" t="s">
        <v>12</v>
      </c>
      <c r="F2802" s="6" t="s">
        <v>12</v>
      </c>
      <c r="G2802" s="6" t="s">
        <v>12</v>
      </c>
      <c r="H2802" s="6" t="s">
        <v>12</v>
      </c>
      <c r="I2802" s="6" t="s">
        <v>14</v>
      </c>
    </row>
    <row r="2803" spans="1:9" x14ac:dyDescent="0.25">
      <c r="A2803" s="6">
        <v>683478119</v>
      </c>
      <c r="B2803" s="6">
        <v>88178862</v>
      </c>
      <c r="C2803" s="6" t="s">
        <v>12</v>
      </c>
      <c r="D2803" s="6" t="s">
        <v>19</v>
      </c>
      <c r="E2803" s="6" t="s">
        <v>12</v>
      </c>
      <c r="F2803" s="6" t="s">
        <v>12</v>
      </c>
      <c r="G2803" s="6" t="s">
        <v>12</v>
      </c>
      <c r="H2803" s="6" t="s">
        <v>12</v>
      </c>
      <c r="I2803" s="6" t="s">
        <v>14</v>
      </c>
    </row>
    <row r="2804" spans="1:9" x14ac:dyDescent="0.25">
      <c r="A2804" s="6">
        <v>683502213</v>
      </c>
      <c r="B2804" s="6">
        <v>88178626</v>
      </c>
      <c r="C2804" s="6" t="s">
        <v>12</v>
      </c>
      <c r="D2804" s="6" t="s">
        <v>13</v>
      </c>
      <c r="E2804" s="6" t="s">
        <v>12</v>
      </c>
      <c r="F2804" s="6" t="s">
        <v>12</v>
      </c>
      <c r="G2804" s="6" t="s">
        <v>12</v>
      </c>
      <c r="H2804" s="6" t="s">
        <v>12</v>
      </c>
      <c r="I2804" s="6" t="s">
        <v>14</v>
      </c>
    </row>
    <row r="2805" spans="1:9" x14ac:dyDescent="0.25">
      <c r="A2805" s="6">
        <v>683504943</v>
      </c>
      <c r="B2805" s="6">
        <v>88179648</v>
      </c>
      <c r="C2805" s="6" t="s">
        <v>12</v>
      </c>
      <c r="D2805" s="6" t="s">
        <v>19</v>
      </c>
      <c r="E2805" s="6" t="s">
        <v>12</v>
      </c>
      <c r="F2805" s="6" t="s">
        <v>2276</v>
      </c>
      <c r="G2805" s="6" t="s">
        <v>2277</v>
      </c>
      <c r="H2805" s="6" t="s">
        <v>42</v>
      </c>
      <c r="I2805" s="6" t="s">
        <v>18</v>
      </c>
    </row>
    <row r="2806" spans="1:9" x14ac:dyDescent="0.25">
      <c r="A2806" s="6">
        <v>683509562</v>
      </c>
      <c r="B2806" s="6">
        <v>88179843</v>
      </c>
      <c r="C2806" s="6" t="s">
        <v>12</v>
      </c>
      <c r="D2806" s="6" t="s">
        <v>13</v>
      </c>
      <c r="E2806" s="6" t="s">
        <v>12</v>
      </c>
      <c r="F2806" s="6" t="s">
        <v>2278</v>
      </c>
      <c r="G2806" s="6" t="s">
        <v>2279</v>
      </c>
      <c r="H2806" s="6" t="s">
        <v>12</v>
      </c>
      <c r="I2806" s="6" t="s">
        <v>14</v>
      </c>
    </row>
    <row r="2807" spans="1:9" x14ac:dyDescent="0.25">
      <c r="A2807" s="6">
        <v>683317828</v>
      </c>
      <c r="B2807" s="6">
        <v>88181062</v>
      </c>
      <c r="C2807" s="6" t="s">
        <v>12</v>
      </c>
      <c r="D2807" s="6" t="s">
        <v>13</v>
      </c>
      <c r="E2807" s="6" t="s">
        <v>12</v>
      </c>
      <c r="F2807" s="6" t="s">
        <v>12</v>
      </c>
      <c r="G2807" s="6" t="s">
        <v>12</v>
      </c>
      <c r="H2807" s="6" t="s">
        <v>12</v>
      </c>
      <c r="I2807" s="6" t="s">
        <v>14</v>
      </c>
    </row>
    <row r="2808" spans="1:9" x14ac:dyDescent="0.25">
      <c r="A2808" s="6">
        <v>683495513</v>
      </c>
      <c r="B2808" s="6">
        <v>88181299</v>
      </c>
      <c r="C2808" s="6" t="s">
        <v>12</v>
      </c>
      <c r="D2808" s="6" t="s">
        <v>13</v>
      </c>
      <c r="E2808" s="6" t="s">
        <v>12</v>
      </c>
      <c r="F2808" s="6" t="s">
        <v>12</v>
      </c>
      <c r="G2808" s="6" t="s">
        <v>12</v>
      </c>
      <c r="H2808" s="6" t="s">
        <v>12</v>
      </c>
      <c r="I2808" s="6" t="s">
        <v>14</v>
      </c>
    </row>
    <row r="2809" spans="1:9" x14ac:dyDescent="0.25">
      <c r="A2809" s="6">
        <v>683500455</v>
      </c>
      <c r="B2809" s="6">
        <v>88182688</v>
      </c>
      <c r="C2809" s="6" t="s">
        <v>12</v>
      </c>
      <c r="D2809" s="6" t="s">
        <v>13</v>
      </c>
      <c r="E2809" s="6" t="s">
        <v>12</v>
      </c>
      <c r="F2809" s="6" t="s">
        <v>12</v>
      </c>
      <c r="G2809" s="6" t="s">
        <v>12</v>
      </c>
      <c r="H2809" s="6" t="s">
        <v>12</v>
      </c>
      <c r="I2809" s="6" t="s">
        <v>14</v>
      </c>
    </row>
    <row r="2810" spans="1:9" x14ac:dyDescent="0.25">
      <c r="A2810" s="6">
        <v>683513223</v>
      </c>
      <c r="B2810" s="6">
        <v>88181688</v>
      </c>
      <c r="C2810" s="6" t="s">
        <v>12</v>
      </c>
      <c r="D2810" s="6" t="s">
        <v>19</v>
      </c>
      <c r="E2810" s="6" t="s">
        <v>12</v>
      </c>
      <c r="F2810" s="6" t="s">
        <v>2280</v>
      </c>
      <c r="G2810" s="6" t="s">
        <v>2281</v>
      </c>
      <c r="H2810" s="6" t="s">
        <v>12</v>
      </c>
      <c r="I2810" s="6" t="s">
        <v>14</v>
      </c>
    </row>
    <row r="2811" spans="1:9" x14ac:dyDescent="0.25">
      <c r="A2811" s="6">
        <v>683521019</v>
      </c>
      <c r="B2811" s="6">
        <v>88183103</v>
      </c>
      <c r="C2811" s="6" t="s">
        <v>12</v>
      </c>
      <c r="D2811" s="6" t="s">
        <v>12</v>
      </c>
      <c r="E2811" s="6" t="s">
        <v>12</v>
      </c>
      <c r="F2811" s="6" t="s">
        <v>12</v>
      </c>
      <c r="G2811" s="6" t="s">
        <v>12</v>
      </c>
      <c r="H2811" s="6" t="s">
        <v>12</v>
      </c>
      <c r="I2811" s="6" t="s">
        <v>14</v>
      </c>
    </row>
    <row r="2812" spans="1:9" x14ac:dyDescent="0.25">
      <c r="A2812" s="6">
        <v>682636749</v>
      </c>
      <c r="B2812" s="6">
        <v>87922540</v>
      </c>
      <c r="C2812" s="6" t="s">
        <v>12</v>
      </c>
      <c r="D2812" s="6" t="s">
        <v>12</v>
      </c>
      <c r="E2812" s="6" t="s">
        <v>12</v>
      </c>
      <c r="F2812" s="6" t="s">
        <v>12</v>
      </c>
      <c r="G2812" s="6" t="s">
        <v>12</v>
      </c>
      <c r="H2812" s="6" t="s">
        <v>12</v>
      </c>
      <c r="I2812" s="6" t="s">
        <v>14</v>
      </c>
    </row>
    <row r="2813" spans="1:9" x14ac:dyDescent="0.25">
      <c r="A2813" s="6">
        <v>682860670</v>
      </c>
      <c r="B2813" s="6">
        <v>87992702</v>
      </c>
      <c r="C2813" s="6" t="s">
        <v>12</v>
      </c>
      <c r="D2813" s="6" t="s">
        <v>36</v>
      </c>
      <c r="E2813" s="6" t="s">
        <v>12</v>
      </c>
      <c r="F2813" s="6" t="s">
        <v>12</v>
      </c>
      <c r="G2813" s="6" t="s">
        <v>12</v>
      </c>
      <c r="H2813" s="6" t="s">
        <v>12</v>
      </c>
      <c r="I2813" s="6" t="s">
        <v>14</v>
      </c>
    </row>
    <row r="2814" spans="1:9" x14ac:dyDescent="0.25">
      <c r="A2814" s="6">
        <v>683289257</v>
      </c>
      <c r="B2814" s="6">
        <v>88118712</v>
      </c>
      <c r="C2814" s="6" t="s">
        <v>12</v>
      </c>
      <c r="D2814" s="6" t="s">
        <v>95</v>
      </c>
      <c r="E2814" s="6" t="s">
        <v>12</v>
      </c>
      <c r="F2814" s="6" t="s">
        <v>12</v>
      </c>
      <c r="G2814" s="6" t="s">
        <v>12</v>
      </c>
      <c r="H2814" s="6" t="s">
        <v>12</v>
      </c>
      <c r="I2814" s="6" t="s">
        <v>14</v>
      </c>
    </row>
    <row r="2815" spans="1:9" x14ac:dyDescent="0.25">
      <c r="A2815" s="6">
        <v>683438614</v>
      </c>
      <c r="B2815" s="6">
        <v>88161353</v>
      </c>
      <c r="C2815" s="6" t="s">
        <v>12</v>
      </c>
      <c r="D2815" s="6" t="s">
        <v>13</v>
      </c>
      <c r="E2815" s="6" t="s">
        <v>2282</v>
      </c>
      <c r="F2815" s="6" t="s">
        <v>12</v>
      </c>
      <c r="G2815" s="6" t="s">
        <v>12</v>
      </c>
      <c r="H2815" s="6" t="s">
        <v>12</v>
      </c>
      <c r="I2815" s="6" t="s">
        <v>14</v>
      </c>
    </row>
    <row r="2816" spans="1:9" x14ac:dyDescent="0.25">
      <c r="A2816" s="6">
        <v>683446648</v>
      </c>
      <c r="B2816" s="6">
        <v>88165837</v>
      </c>
      <c r="C2816" s="6" t="s">
        <v>12</v>
      </c>
      <c r="D2816" s="6" t="s">
        <v>19</v>
      </c>
      <c r="E2816" s="6" t="s">
        <v>2283</v>
      </c>
      <c r="F2816" s="6" t="s">
        <v>12</v>
      </c>
      <c r="G2816" s="6" t="s">
        <v>12</v>
      </c>
      <c r="H2816" s="6" t="s">
        <v>12</v>
      </c>
      <c r="I2816" s="6" t="s">
        <v>14</v>
      </c>
    </row>
    <row r="2817" spans="1:9" x14ac:dyDescent="0.25">
      <c r="A2817" s="6">
        <v>683479552</v>
      </c>
      <c r="B2817" s="6">
        <v>88170792</v>
      </c>
      <c r="C2817" s="6" t="s">
        <v>12</v>
      </c>
      <c r="D2817" s="6" t="s">
        <v>13</v>
      </c>
      <c r="E2817" s="6" t="s">
        <v>2284</v>
      </c>
      <c r="F2817" s="6" t="s">
        <v>12</v>
      </c>
      <c r="G2817" s="6" t="s">
        <v>12</v>
      </c>
      <c r="H2817" s="6" t="s">
        <v>12</v>
      </c>
      <c r="I2817" s="6" t="s">
        <v>14</v>
      </c>
    </row>
    <row r="2818" spans="1:9" x14ac:dyDescent="0.25">
      <c r="A2818" s="6">
        <v>683493189</v>
      </c>
      <c r="B2818" s="6">
        <v>88174501</v>
      </c>
      <c r="C2818" s="6" t="s">
        <v>12</v>
      </c>
      <c r="D2818" s="6" t="s">
        <v>12</v>
      </c>
      <c r="E2818" s="6" t="s">
        <v>12</v>
      </c>
      <c r="F2818" s="6" t="s">
        <v>12</v>
      </c>
      <c r="G2818" s="6" t="s">
        <v>12</v>
      </c>
      <c r="H2818" s="6" t="s">
        <v>12</v>
      </c>
      <c r="I2818" s="6" t="s">
        <v>14</v>
      </c>
    </row>
    <row r="2819" spans="1:9" x14ac:dyDescent="0.25">
      <c r="A2819" s="6" t="s">
        <v>1176</v>
      </c>
      <c r="B2819" s="6" t="s">
        <v>1177</v>
      </c>
      <c r="C2819" s="6" t="s">
        <v>12</v>
      </c>
      <c r="D2819" s="6" t="s">
        <v>12</v>
      </c>
      <c r="E2819" s="6" t="s">
        <v>12</v>
      </c>
      <c r="F2819" s="6" t="s">
        <v>12</v>
      </c>
      <c r="G2819" s="6" t="s">
        <v>12</v>
      </c>
      <c r="H2819" s="6" t="s">
        <v>12</v>
      </c>
      <c r="I2819" s="6" t="s">
        <v>14</v>
      </c>
    </row>
    <row r="2820" spans="1:9" x14ac:dyDescent="0.25">
      <c r="A2820" s="6">
        <v>683351925</v>
      </c>
      <c r="B2820" s="6">
        <v>88135115</v>
      </c>
      <c r="C2820" s="6" t="s">
        <v>12</v>
      </c>
      <c r="D2820" s="6" t="s">
        <v>12</v>
      </c>
      <c r="E2820" s="6" t="s">
        <v>12</v>
      </c>
      <c r="F2820" s="6" t="s">
        <v>12</v>
      </c>
      <c r="G2820" s="6" t="s">
        <v>12</v>
      </c>
      <c r="H2820" s="6" t="s">
        <v>12</v>
      </c>
      <c r="I2820" s="6" t="s">
        <v>14</v>
      </c>
    </row>
    <row r="2821" spans="1:9" x14ac:dyDescent="0.25">
      <c r="A2821" s="6">
        <v>683393449</v>
      </c>
      <c r="B2821" s="6">
        <v>88146999</v>
      </c>
      <c r="C2821" s="6" t="s">
        <v>12</v>
      </c>
      <c r="D2821" s="6" t="s">
        <v>19</v>
      </c>
      <c r="E2821" s="6" t="s">
        <v>12</v>
      </c>
      <c r="F2821" s="6" t="s">
        <v>12</v>
      </c>
      <c r="G2821" s="6" t="s">
        <v>12</v>
      </c>
      <c r="H2821" s="6" t="s">
        <v>12</v>
      </c>
      <c r="I2821" s="6" t="s">
        <v>14</v>
      </c>
    </row>
    <row r="2822" spans="1:9" x14ac:dyDescent="0.25">
      <c r="A2822" s="6">
        <v>683430327</v>
      </c>
      <c r="B2822" s="6">
        <v>88159122</v>
      </c>
      <c r="C2822" s="6" t="s">
        <v>12</v>
      </c>
      <c r="D2822" s="6" t="s">
        <v>19</v>
      </c>
      <c r="E2822" s="6" t="s">
        <v>12</v>
      </c>
      <c r="F2822" s="6" t="s">
        <v>12</v>
      </c>
      <c r="G2822" s="6" t="s">
        <v>12</v>
      </c>
      <c r="H2822" s="6" t="s">
        <v>12</v>
      </c>
      <c r="I2822" s="6" t="s">
        <v>14</v>
      </c>
    </row>
    <row r="2823" spans="1:9" x14ac:dyDescent="0.25">
      <c r="A2823" s="6">
        <v>683144085</v>
      </c>
      <c r="B2823" s="6" t="s">
        <v>2285</v>
      </c>
      <c r="C2823" s="6" t="s">
        <v>12</v>
      </c>
      <c r="D2823" s="6" t="s">
        <v>13</v>
      </c>
      <c r="E2823" s="6" t="s">
        <v>12</v>
      </c>
      <c r="F2823" s="6" t="s">
        <v>12</v>
      </c>
      <c r="G2823" s="6" t="s">
        <v>12</v>
      </c>
      <c r="H2823" s="6" t="s">
        <v>12</v>
      </c>
      <c r="I2823" s="6" t="s">
        <v>14</v>
      </c>
    </row>
    <row r="2824" spans="1:9" x14ac:dyDescent="0.25">
      <c r="A2824" s="6">
        <v>683386669</v>
      </c>
      <c r="B2824" s="6">
        <v>88167363</v>
      </c>
      <c r="C2824" s="6" t="s">
        <v>12</v>
      </c>
      <c r="D2824" s="6" t="s">
        <v>36</v>
      </c>
      <c r="E2824" s="6" t="s">
        <v>2286</v>
      </c>
      <c r="F2824" s="6" t="s">
        <v>12</v>
      </c>
      <c r="G2824" s="6" t="s">
        <v>12</v>
      </c>
      <c r="H2824" s="6" t="s">
        <v>12</v>
      </c>
      <c r="I2824" s="6" t="s">
        <v>14</v>
      </c>
    </row>
    <row r="2825" spans="1:9" x14ac:dyDescent="0.25">
      <c r="A2825" s="6">
        <v>683477002</v>
      </c>
      <c r="B2825" s="6">
        <v>88171582</v>
      </c>
      <c r="C2825" s="6" t="s">
        <v>12</v>
      </c>
      <c r="D2825" s="6" t="s">
        <v>13</v>
      </c>
      <c r="E2825" s="6" t="s">
        <v>12</v>
      </c>
      <c r="F2825" s="6" t="s">
        <v>12</v>
      </c>
      <c r="G2825" s="6" t="s">
        <v>12</v>
      </c>
      <c r="H2825" s="6" t="s">
        <v>12</v>
      </c>
      <c r="I2825" s="6" t="s">
        <v>14</v>
      </c>
    </row>
    <row r="2826" spans="1:9" x14ac:dyDescent="0.25">
      <c r="A2826" s="6">
        <v>683491239</v>
      </c>
      <c r="B2826" s="6">
        <v>88176497</v>
      </c>
      <c r="C2826" s="6" t="s">
        <v>12</v>
      </c>
      <c r="D2826" s="6" t="s">
        <v>36</v>
      </c>
      <c r="E2826" s="6" t="s">
        <v>2287</v>
      </c>
      <c r="F2826" s="6" t="s">
        <v>2288</v>
      </c>
      <c r="G2826" s="6" t="s">
        <v>2289</v>
      </c>
      <c r="H2826" s="6" t="s">
        <v>12</v>
      </c>
      <c r="I2826" s="6" t="s">
        <v>14</v>
      </c>
    </row>
    <row r="2827" spans="1:9" x14ac:dyDescent="0.25">
      <c r="A2827" s="6">
        <v>683504124</v>
      </c>
      <c r="B2827" s="6">
        <v>88178210</v>
      </c>
      <c r="C2827" s="6" t="s">
        <v>12</v>
      </c>
      <c r="D2827" s="6" t="s">
        <v>36</v>
      </c>
      <c r="E2827" s="6" t="s">
        <v>12</v>
      </c>
      <c r="F2827" s="6" t="s">
        <v>2290</v>
      </c>
      <c r="G2827" s="6" t="s">
        <v>2291</v>
      </c>
      <c r="H2827" s="6" t="s">
        <v>12</v>
      </c>
      <c r="I2827" s="6" t="s">
        <v>14</v>
      </c>
    </row>
    <row r="2828" spans="1:9" x14ac:dyDescent="0.25">
      <c r="A2828" s="6">
        <v>683509542</v>
      </c>
      <c r="B2828" s="6">
        <v>88179832</v>
      </c>
      <c r="C2828" s="6" t="s">
        <v>12</v>
      </c>
      <c r="D2828" s="6" t="s">
        <v>13</v>
      </c>
      <c r="E2828" s="6" t="s">
        <v>2292</v>
      </c>
      <c r="F2828" s="6" t="s">
        <v>12</v>
      </c>
      <c r="G2828" s="6" t="s">
        <v>12</v>
      </c>
      <c r="H2828" s="6" t="s">
        <v>12</v>
      </c>
      <c r="I2828" s="6" t="s">
        <v>14</v>
      </c>
    </row>
    <row r="2829" spans="1:9" x14ac:dyDescent="0.25">
      <c r="A2829" s="6">
        <v>683449511</v>
      </c>
      <c r="B2829" s="6">
        <v>88180366</v>
      </c>
      <c r="C2829" s="6" t="s">
        <v>12</v>
      </c>
      <c r="D2829" s="6" t="s">
        <v>13</v>
      </c>
      <c r="E2829" s="6" t="s">
        <v>12</v>
      </c>
      <c r="F2829" s="6" t="s">
        <v>12</v>
      </c>
      <c r="G2829" s="6" t="s">
        <v>12</v>
      </c>
      <c r="H2829" s="6" t="s">
        <v>12</v>
      </c>
      <c r="I2829" s="6" t="s">
        <v>14</v>
      </c>
    </row>
    <row r="2830" spans="1:9" x14ac:dyDescent="0.25">
      <c r="A2830" s="6">
        <v>682869063</v>
      </c>
      <c r="B2830" s="6">
        <v>87995276</v>
      </c>
      <c r="C2830" s="6" t="s">
        <v>12</v>
      </c>
      <c r="D2830" s="6" t="s">
        <v>13</v>
      </c>
      <c r="E2830" s="6" t="s">
        <v>12</v>
      </c>
      <c r="F2830" s="6" t="s">
        <v>12</v>
      </c>
      <c r="G2830" s="6" t="s">
        <v>12</v>
      </c>
      <c r="H2830" s="6" t="s">
        <v>12</v>
      </c>
      <c r="I2830" s="6" t="s">
        <v>14</v>
      </c>
    </row>
    <row r="2831" spans="1:9" x14ac:dyDescent="0.25">
      <c r="A2831" s="6">
        <v>683144503</v>
      </c>
      <c r="B2831" s="6">
        <v>88081265</v>
      </c>
      <c r="C2831" s="6" t="s">
        <v>12</v>
      </c>
      <c r="D2831" s="6" t="s">
        <v>19</v>
      </c>
      <c r="E2831" s="6" t="s">
        <v>12</v>
      </c>
      <c r="F2831" s="6" t="s">
        <v>2293</v>
      </c>
      <c r="G2831" s="6" t="s">
        <v>2294</v>
      </c>
      <c r="H2831" s="6" t="s">
        <v>12</v>
      </c>
      <c r="I2831" s="6" t="s">
        <v>14</v>
      </c>
    </row>
    <row r="2832" spans="1:9" x14ac:dyDescent="0.25">
      <c r="A2832" s="6">
        <v>683197837</v>
      </c>
      <c r="B2832" s="6">
        <v>88109275</v>
      </c>
      <c r="C2832" s="6" t="s">
        <v>12</v>
      </c>
      <c r="D2832" s="6" t="s">
        <v>777</v>
      </c>
      <c r="E2832" s="6" t="s">
        <v>12</v>
      </c>
      <c r="F2832" s="6" t="s">
        <v>12</v>
      </c>
      <c r="G2832" s="6" t="s">
        <v>12</v>
      </c>
      <c r="H2832" s="6" t="s">
        <v>53</v>
      </c>
      <c r="I2832" s="6" t="s">
        <v>54</v>
      </c>
    </row>
    <row r="2833" spans="1:9" x14ac:dyDescent="0.25">
      <c r="A2833" s="6">
        <v>683272453</v>
      </c>
      <c r="B2833" s="6">
        <v>88117576</v>
      </c>
      <c r="C2833" s="6" t="s">
        <v>12</v>
      </c>
      <c r="D2833" s="6" t="s">
        <v>13</v>
      </c>
      <c r="E2833" s="6" t="s">
        <v>12</v>
      </c>
      <c r="F2833" s="6" t="s">
        <v>12</v>
      </c>
      <c r="G2833" s="6" t="s">
        <v>12</v>
      </c>
      <c r="H2833" s="6" t="s">
        <v>12</v>
      </c>
      <c r="I2833" s="6" t="s">
        <v>14</v>
      </c>
    </row>
    <row r="2834" spans="1:9" x14ac:dyDescent="0.25">
      <c r="A2834" s="6">
        <v>683323746</v>
      </c>
      <c r="B2834" s="8">
        <v>6.83E+16</v>
      </c>
      <c r="C2834" s="6" t="s">
        <v>12</v>
      </c>
      <c r="D2834" s="6" t="s">
        <v>12</v>
      </c>
      <c r="E2834" s="6" t="s">
        <v>12</v>
      </c>
      <c r="F2834" s="6" t="s">
        <v>12</v>
      </c>
      <c r="G2834" s="6" t="s">
        <v>12</v>
      </c>
      <c r="H2834" s="6" t="s">
        <v>12</v>
      </c>
      <c r="I2834" s="6" t="s">
        <v>14</v>
      </c>
    </row>
    <row r="2835" spans="1:9" x14ac:dyDescent="0.25">
      <c r="A2835" s="6">
        <v>683314200</v>
      </c>
      <c r="B2835" s="6">
        <v>88130579</v>
      </c>
      <c r="C2835" s="6" t="s">
        <v>12</v>
      </c>
      <c r="D2835" s="6" t="s">
        <v>13</v>
      </c>
      <c r="E2835" s="6" t="s">
        <v>12</v>
      </c>
      <c r="F2835" s="6" t="s">
        <v>12</v>
      </c>
      <c r="G2835" s="6" t="s">
        <v>12</v>
      </c>
      <c r="H2835" s="6" t="s">
        <v>12</v>
      </c>
      <c r="I2835" s="6" t="s">
        <v>14</v>
      </c>
    </row>
    <row r="2836" spans="1:9" x14ac:dyDescent="0.25">
      <c r="A2836" s="6">
        <v>683331944</v>
      </c>
      <c r="B2836" s="6"/>
      <c r="C2836" s="6" t="s">
        <v>12</v>
      </c>
      <c r="D2836" s="6" t="s">
        <v>15</v>
      </c>
      <c r="E2836" s="6" t="s">
        <v>12</v>
      </c>
      <c r="F2836" s="6" t="s">
        <v>12</v>
      </c>
      <c r="G2836" s="6" t="s">
        <v>12</v>
      </c>
      <c r="H2836" s="6" t="s">
        <v>17</v>
      </c>
      <c r="I2836" s="6" t="s">
        <v>18</v>
      </c>
    </row>
    <row r="2837" spans="1:9" x14ac:dyDescent="0.25">
      <c r="A2837" s="6">
        <v>683331944</v>
      </c>
      <c r="B2837" s="6"/>
      <c r="C2837" s="6" t="s">
        <v>12</v>
      </c>
      <c r="D2837" s="6" t="s">
        <v>15</v>
      </c>
      <c r="E2837" s="6" t="s">
        <v>12</v>
      </c>
      <c r="F2837" s="6" t="s">
        <v>12</v>
      </c>
      <c r="G2837" s="6" t="s">
        <v>12</v>
      </c>
      <c r="H2837" s="6" t="s">
        <v>17</v>
      </c>
      <c r="I2837" s="6" t="s">
        <v>18</v>
      </c>
    </row>
    <row r="2838" spans="1:9" x14ac:dyDescent="0.25">
      <c r="A2838" s="6">
        <v>683331944</v>
      </c>
      <c r="B2838" s="6"/>
      <c r="C2838" s="6" t="s">
        <v>12</v>
      </c>
      <c r="D2838" s="6" t="s">
        <v>15</v>
      </c>
      <c r="E2838" s="6" t="s">
        <v>12</v>
      </c>
      <c r="F2838" s="6" t="s">
        <v>12</v>
      </c>
      <c r="G2838" s="6" t="s">
        <v>12</v>
      </c>
      <c r="H2838" s="6" t="s">
        <v>17</v>
      </c>
      <c r="I2838" s="6" t="s">
        <v>18</v>
      </c>
    </row>
    <row r="2839" spans="1:9" x14ac:dyDescent="0.25">
      <c r="A2839" s="6">
        <v>683368515</v>
      </c>
      <c r="B2839" s="6">
        <v>88139949</v>
      </c>
      <c r="C2839" s="6" t="s">
        <v>12</v>
      </c>
      <c r="D2839" s="6" t="s">
        <v>13</v>
      </c>
      <c r="E2839" s="6" t="s">
        <v>12</v>
      </c>
      <c r="F2839" s="6" t="s">
        <v>12</v>
      </c>
      <c r="G2839" s="6" t="s">
        <v>12</v>
      </c>
      <c r="H2839" s="6" t="s">
        <v>12</v>
      </c>
      <c r="I2839" s="6" t="s">
        <v>14</v>
      </c>
    </row>
    <row r="2840" spans="1:9" x14ac:dyDescent="0.25">
      <c r="A2840" s="6">
        <v>683255052</v>
      </c>
      <c r="B2840" s="6">
        <v>88142819</v>
      </c>
      <c r="C2840" s="6" t="s">
        <v>12</v>
      </c>
      <c r="D2840" s="6" t="s">
        <v>1316</v>
      </c>
      <c r="E2840" s="6" t="s">
        <v>12</v>
      </c>
      <c r="F2840" s="6" t="s">
        <v>12</v>
      </c>
      <c r="G2840" s="6" t="s">
        <v>12</v>
      </c>
      <c r="H2840" s="6" t="s">
        <v>53</v>
      </c>
      <c r="I2840" s="6" t="s">
        <v>54</v>
      </c>
    </row>
    <row r="2841" spans="1:9" x14ac:dyDescent="0.25">
      <c r="A2841" s="6">
        <v>683358834</v>
      </c>
      <c r="B2841" s="6" t="s">
        <v>2055</v>
      </c>
      <c r="C2841" s="6" t="s">
        <v>12</v>
      </c>
      <c r="D2841" s="6" t="s">
        <v>2056</v>
      </c>
      <c r="E2841" s="6" t="s">
        <v>12</v>
      </c>
      <c r="F2841" s="6" t="s">
        <v>12</v>
      </c>
      <c r="G2841" s="6" t="s">
        <v>12</v>
      </c>
      <c r="H2841" s="6" t="s">
        <v>12</v>
      </c>
      <c r="I2841" s="6" t="s">
        <v>14</v>
      </c>
    </row>
    <row r="2842" spans="1:9" x14ac:dyDescent="0.25">
      <c r="A2842" s="6">
        <v>683379599</v>
      </c>
      <c r="B2842" s="6">
        <v>88142766</v>
      </c>
      <c r="C2842" s="6" t="s">
        <v>12</v>
      </c>
      <c r="D2842" s="6" t="s">
        <v>36</v>
      </c>
      <c r="E2842" s="6" t="s">
        <v>12</v>
      </c>
      <c r="F2842" s="6" t="s">
        <v>12</v>
      </c>
      <c r="G2842" s="6" t="s">
        <v>12</v>
      </c>
      <c r="H2842" s="6" t="s">
        <v>12</v>
      </c>
      <c r="I2842" s="6" t="s">
        <v>14</v>
      </c>
    </row>
    <row r="2843" spans="1:9" x14ac:dyDescent="0.25">
      <c r="A2843" s="6">
        <v>683382923</v>
      </c>
      <c r="B2843" s="6" t="s">
        <v>2161</v>
      </c>
      <c r="C2843" s="6" t="s">
        <v>12</v>
      </c>
      <c r="D2843" s="6" t="s">
        <v>13</v>
      </c>
      <c r="E2843" s="6" t="s">
        <v>12</v>
      </c>
      <c r="F2843" s="6" t="s">
        <v>12</v>
      </c>
      <c r="G2843" s="6" t="s">
        <v>12</v>
      </c>
      <c r="H2843" s="6" t="s">
        <v>303</v>
      </c>
      <c r="I2843" s="6" t="s">
        <v>18</v>
      </c>
    </row>
    <row r="2844" spans="1:9" x14ac:dyDescent="0.25">
      <c r="A2844" s="6">
        <v>683364594</v>
      </c>
      <c r="B2844" s="6">
        <v>88145193</v>
      </c>
      <c r="C2844" s="6" t="s">
        <v>12</v>
      </c>
      <c r="D2844" s="6" t="s">
        <v>1316</v>
      </c>
      <c r="E2844" s="6" t="s">
        <v>12</v>
      </c>
      <c r="F2844" s="6" t="s">
        <v>12</v>
      </c>
      <c r="G2844" s="6" t="s">
        <v>12</v>
      </c>
      <c r="H2844" s="6" t="s">
        <v>53</v>
      </c>
      <c r="I2844" s="6" t="s">
        <v>54</v>
      </c>
    </row>
    <row r="2845" spans="1:9" x14ac:dyDescent="0.25">
      <c r="A2845" s="6">
        <v>683376590</v>
      </c>
      <c r="B2845" s="6">
        <v>88144385</v>
      </c>
      <c r="C2845" s="6" t="s">
        <v>12</v>
      </c>
      <c r="D2845" s="6" t="s">
        <v>13</v>
      </c>
      <c r="E2845" s="6" t="s">
        <v>12</v>
      </c>
      <c r="F2845" s="6" t="s">
        <v>12</v>
      </c>
      <c r="G2845" s="6" t="s">
        <v>12</v>
      </c>
      <c r="H2845" s="6" t="s">
        <v>12</v>
      </c>
      <c r="I2845" s="6" t="s">
        <v>14</v>
      </c>
    </row>
    <row r="2846" spans="1:9" x14ac:dyDescent="0.25">
      <c r="A2846" s="6">
        <v>683329148</v>
      </c>
      <c r="B2846" s="6" t="s">
        <v>2295</v>
      </c>
      <c r="C2846" s="6" t="s">
        <v>12</v>
      </c>
      <c r="D2846" s="6" t="s">
        <v>13</v>
      </c>
      <c r="E2846" s="6" t="s">
        <v>12</v>
      </c>
      <c r="F2846" s="6" t="s">
        <v>12</v>
      </c>
      <c r="G2846" s="6" t="s">
        <v>12</v>
      </c>
      <c r="H2846" s="6" t="s">
        <v>12</v>
      </c>
      <c r="I2846" s="6" t="s">
        <v>14</v>
      </c>
    </row>
    <row r="2847" spans="1:9" x14ac:dyDescent="0.25">
      <c r="A2847" s="6">
        <v>683376821</v>
      </c>
      <c r="B2847" s="6">
        <v>88148580</v>
      </c>
      <c r="C2847" s="6" t="s">
        <v>12</v>
      </c>
      <c r="D2847" s="6" t="s">
        <v>36</v>
      </c>
      <c r="E2847" s="6" t="s">
        <v>12</v>
      </c>
      <c r="F2847" s="6" t="s">
        <v>12</v>
      </c>
      <c r="G2847" s="6" t="s">
        <v>12</v>
      </c>
      <c r="H2847" s="6" t="s">
        <v>12</v>
      </c>
      <c r="I2847" s="6" t="s">
        <v>14</v>
      </c>
    </row>
    <row r="2848" spans="1:9" x14ac:dyDescent="0.25">
      <c r="A2848" s="6">
        <v>683405362</v>
      </c>
      <c r="B2848" s="6" t="s">
        <v>2296</v>
      </c>
      <c r="C2848" s="6" t="s">
        <v>12</v>
      </c>
      <c r="D2848" s="6" t="s">
        <v>13</v>
      </c>
      <c r="E2848" s="6" t="s">
        <v>12</v>
      </c>
      <c r="F2848" s="6" t="s">
        <v>12</v>
      </c>
      <c r="G2848" s="6" t="s">
        <v>12</v>
      </c>
      <c r="H2848" s="6" t="s">
        <v>12</v>
      </c>
      <c r="I2848" s="6" t="s">
        <v>14</v>
      </c>
    </row>
    <row r="2849" spans="1:9" x14ac:dyDescent="0.25">
      <c r="A2849" s="6">
        <v>683405362</v>
      </c>
      <c r="B2849" s="6" t="s">
        <v>2296</v>
      </c>
      <c r="C2849" s="6" t="s">
        <v>12</v>
      </c>
      <c r="D2849" s="6" t="s">
        <v>13</v>
      </c>
      <c r="E2849" s="6" t="s">
        <v>12</v>
      </c>
      <c r="F2849" s="6" t="s">
        <v>12</v>
      </c>
      <c r="G2849" s="6" t="s">
        <v>12</v>
      </c>
      <c r="H2849" s="6" t="s">
        <v>12</v>
      </c>
      <c r="I2849" s="6" t="s">
        <v>14</v>
      </c>
    </row>
    <row r="2850" spans="1:9" x14ac:dyDescent="0.25">
      <c r="A2850" s="6">
        <v>683418503</v>
      </c>
      <c r="B2850" s="6"/>
      <c r="C2850" s="6" t="s">
        <v>12</v>
      </c>
      <c r="D2850" s="6" t="s">
        <v>13</v>
      </c>
      <c r="E2850" s="6" t="s">
        <v>12</v>
      </c>
      <c r="F2850" s="6" t="s">
        <v>12</v>
      </c>
      <c r="G2850" s="6" t="s">
        <v>12</v>
      </c>
      <c r="H2850" s="6" t="s">
        <v>12</v>
      </c>
      <c r="I2850" s="6" t="s">
        <v>14</v>
      </c>
    </row>
    <row r="2851" spans="1:9" x14ac:dyDescent="0.25">
      <c r="A2851" s="6">
        <v>683418617</v>
      </c>
      <c r="B2851" s="6">
        <v>88155580</v>
      </c>
      <c r="C2851" s="6" t="s">
        <v>12</v>
      </c>
      <c r="D2851" s="6" t="s">
        <v>19</v>
      </c>
      <c r="E2851" s="6" t="s">
        <v>12</v>
      </c>
      <c r="F2851" s="6" t="s">
        <v>12</v>
      </c>
      <c r="G2851" s="6" t="s">
        <v>12</v>
      </c>
      <c r="H2851" s="6" t="s">
        <v>12</v>
      </c>
      <c r="I2851" s="6" t="s">
        <v>14</v>
      </c>
    </row>
    <row r="2852" spans="1:9" x14ac:dyDescent="0.25">
      <c r="A2852" s="6">
        <v>683382923</v>
      </c>
      <c r="B2852" s="6" t="s">
        <v>2161</v>
      </c>
      <c r="C2852" s="6" t="s">
        <v>12</v>
      </c>
      <c r="D2852" s="6" t="s">
        <v>13</v>
      </c>
      <c r="E2852" s="6" t="s">
        <v>12</v>
      </c>
      <c r="F2852" s="6" t="s">
        <v>12</v>
      </c>
      <c r="G2852" s="6" t="s">
        <v>12</v>
      </c>
      <c r="H2852" s="6" t="s">
        <v>303</v>
      </c>
      <c r="I2852" s="6" t="s">
        <v>18</v>
      </c>
    </row>
    <row r="2853" spans="1:9" x14ac:dyDescent="0.25">
      <c r="A2853" s="6">
        <v>683437622</v>
      </c>
      <c r="B2853" s="6">
        <v>88158759</v>
      </c>
      <c r="C2853" s="6" t="s">
        <v>12</v>
      </c>
      <c r="D2853" s="6" t="s">
        <v>13</v>
      </c>
      <c r="E2853" s="6" t="s">
        <v>12</v>
      </c>
      <c r="F2853" s="6" t="s">
        <v>12</v>
      </c>
      <c r="G2853" s="6" t="s">
        <v>12</v>
      </c>
      <c r="H2853" s="6" t="s">
        <v>12</v>
      </c>
      <c r="I2853" s="6" t="s">
        <v>14</v>
      </c>
    </row>
    <row r="2854" spans="1:9" x14ac:dyDescent="0.25">
      <c r="A2854" s="6">
        <v>683432093</v>
      </c>
      <c r="B2854" s="6">
        <v>88159655</v>
      </c>
      <c r="C2854" s="6" t="s">
        <v>12</v>
      </c>
      <c r="D2854" s="6" t="s">
        <v>13</v>
      </c>
      <c r="E2854" s="6" t="s">
        <v>12</v>
      </c>
      <c r="F2854" s="6" t="s">
        <v>12</v>
      </c>
      <c r="G2854" s="6" t="s">
        <v>12</v>
      </c>
      <c r="H2854" s="6" t="s">
        <v>12</v>
      </c>
      <c r="I2854" s="6" t="s">
        <v>14</v>
      </c>
    </row>
    <row r="2855" spans="1:9" x14ac:dyDescent="0.25">
      <c r="A2855" s="6">
        <v>683446003</v>
      </c>
      <c r="B2855" s="6">
        <v>88161255</v>
      </c>
      <c r="C2855" s="6" t="s">
        <v>12</v>
      </c>
      <c r="D2855" s="6" t="s">
        <v>13</v>
      </c>
      <c r="E2855" s="6" t="s">
        <v>12</v>
      </c>
      <c r="F2855" s="6" t="s">
        <v>12</v>
      </c>
      <c r="G2855" s="6" t="s">
        <v>12</v>
      </c>
      <c r="H2855" s="6" t="s">
        <v>12</v>
      </c>
      <c r="I2855" s="6" t="s">
        <v>14</v>
      </c>
    </row>
    <row r="2856" spans="1:9" x14ac:dyDescent="0.25">
      <c r="A2856" s="6">
        <v>683448335</v>
      </c>
      <c r="B2856" s="6">
        <v>88161833</v>
      </c>
      <c r="C2856" s="6" t="s">
        <v>12</v>
      </c>
      <c r="D2856" s="6" t="s">
        <v>1876</v>
      </c>
      <c r="E2856" s="6" t="s">
        <v>12</v>
      </c>
      <c r="F2856" s="6" t="s">
        <v>12</v>
      </c>
      <c r="G2856" s="6" t="s">
        <v>12</v>
      </c>
      <c r="H2856" s="6" t="s">
        <v>12</v>
      </c>
      <c r="I2856" s="6" t="s">
        <v>14</v>
      </c>
    </row>
    <row r="2857" spans="1:9" x14ac:dyDescent="0.25">
      <c r="A2857" s="6">
        <v>683419553</v>
      </c>
      <c r="B2857" s="8">
        <v>6.83E+16</v>
      </c>
      <c r="C2857" s="6" t="s">
        <v>12</v>
      </c>
      <c r="D2857" s="6" t="s">
        <v>1014</v>
      </c>
      <c r="E2857" s="6" t="s">
        <v>12</v>
      </c>
      <c r="F2857" s="6" t="s">
        <v>12</v>
      </c>
      <c r="G2857" s="6" t="s">
        <v>12</v>
      </c>
      <c r="H2857" s="6" t="s">
        <v>12</v>
      </c>
      <c r="I2857" s="6" t="s">
        <v>14</v>
      </c>
    </row>
    <row r="2858" spans="1:9" x14ac:dyDescent="0.25">
      <c r="A2858" s="6">
        <v>683457140</v>
      </c>
      <c r="B2858" s="6">
        <v>88164405</v>
      </c>
      <c r="C2858" s="6" t="s">
        <v>12</v>
      </c>
      <c r="D2858" s="6" t="s">
        <v>12</v>
      </c>
      <c r="E2858" s="6" t="s">
        <v>12</v>
      </c>
      <c r="F2858" s="6" t="s">
        <v>12</v>
      </c>
      <c r="G2858" s="6" t="s">
        <v>12</v>
      </c>
      <c r="H2858" s="6" t="s">
        <v>12</v>
      </c>
      <c r="I2858" s="6" t="s">
        <v>14</v>
      </c>
    </row>
    <row r="2859" spans="1:9" x14ac:dyDescent="0.25">
      <c r="A2859" s="6">
        <v>683376159</v>
      </c>
      <c r="B2859" s="6" t="s">
        <v>2131</v>
      </c>
      <c r="C2859" s="6" t="s">
        <v>12</v>
      </c>
      <c r="D2859" s="6" t="s">
        <v>19</v>
      </c>
      <c r="E2859" s="6" t="s">
        <v>12</v>
      </c>
      <c r="F2859" s="6" t="s">
        <v>12</v>
      </c>
      <c r="G2859" s="6" t="s">
        <v>12</v>
      </c>
      <c r="H2859" s="6" t="s">
        <v>12</v>
      </c>
      <c r="I2859" s="6" t="s">
        <v>14</v>
      </c>
    </row>
    <row r="2860" spans="1:9" x14ac:dyDescent="0.25">
      <c r="A2860" s="6">
        <v>683457639</v>
      </c>
      <c r="B2860" s="6">
        <v>88165153</v>
      </c>
      <c r="C2860" s="6" t="s">
        <v>12</v>
      </c>
      <c r="D2860" s="6" t="s">
        <v>13</v>
      </c>
      <c r="E2860" s="6" t="s">
        <v>12</v>
      </c>
      <c r="F2860" s="6" t="s">
        <v>2297</v>
      </c>
      <c r="G2860" s="6" t="s">
        <v>2298</v>
      </c>
      <c r="H2860" s="6" t="s">
        <v>42</v>
      </c>
      <c r="I2860" s="6" t="s">
        <v>18</v>
      </c>
    </row>
    <row r="2861" spans="1:9" x14ac:dyDescent="0.25">
      <c r="A2861" s="6">
        <v>683458297</v>
      </c>
      <c r="B2861" s="6">
        <v>88164774</v>
      </c>
      <c r="C2861" s="6" t="s">
        <v>12</v>
      </c>
      <c r="D2861" s="6" t="s">
        <v>13</v>
      </c>
      <c r="E2861" s="6" t="s">
        <v>12</v>
      </c>
      <c r="F2861" s="6" t="s">
        <v>2299</v>
      </c>
      <c r="G2861" s="6" t="s">
        <v>2300</v>
      </c>
      <c r="H2861" s="6" t="s">
        <v>42</v>
      </c>
      <c r="I2861" s="6" t="s">
        <v>18</v>
      </c>
    </row>
    <row r="2862" spans="1:9" x14ac:dyDescent="0.25">
      <c r="A2862" s="6">
        <v>683465279</v>
      </c>
      <c r="B2862" s="6">
        <v>88166696</v>
      </c>
      <c r="C2862" s="6" t="s">
        <v>12</v>
      </c>
      <c r="D2862" s="6" t="s">
        <v>12</v>
      </c>
      <c r="E2862" s="6" t="s">
        <v>12</v>
      </c>
      <c r="F2862" s="6" t="s">
        <v>12</v>
      </c>
      <c r="G2862" s="6" t="s">
        <v>12</v>
      </c>
      <c r="H2862" s="6" t="s">
        <v>12</v>
      </c>
      <c r="I2862" s="6" t="s">
        <v>14</v>
      </c>
    </row>
    <row r="2863" spans="1:9" x14ac:dyDescent="0.25">
      <c r="A2863" s="6">
        <v>683438765</v>
      </c>
      <c r="B2863" s="6"/>
      <c r="C2863" s="6" t="s">
        <v>12</v>
      </c>
      <c r="D2863" s="6" t="s">
        <v>15</v>
      </c>
      <c r="E2863" s="6" t="s">
        <v>2301</v>
      </c>
      <c r="F2863" s="6" t="s">
        <v>12</v>
      </c>
      <c r="G2863" s="6" t="s">
        <v>12</v>
      </c>
      <c r="H2863" s="6" t="s">
        <v>17</v>
      </c>
      <c r="I2863" s="6" t="s">
        <v>18</v>
      </c>
    </row>
    <row r="2864" spans="1:9" x14ac:dyDescent="0.25">
      <c r="A2864" s="6">
        <v>683466254</v>
      </c>
      <c r="B2864" s="6">
        <v>88167427</v>
      </c>
      <c r="C2864" s="6" t="s">
        <v>12</v>
      </c>
      <c r="D2864" s="6" t="s">
        <v>13</v>
      </c>
      <c r="E2864" s="6" t="s">
        <v>12</v>
      </c>
      <c r="F2864" s="6" t="s">
        <v>12</v>
      </c>
      <c r="G2864" s="6" t="s">
        <v>12</v>
      </c>
      <c r="H2864" s="6" t="s">
        <v>12</v>
      </c>
      <c r="I2864" s="6" t="s">
        <v>14</v>
      </c>
    </row>
    <row r="2865" spans="1:9" x14ac:dyDescent="0.25">
      <c r="A2865" s="6">
        <v>683466542</v>
      </c>
      <c r="B2865" s="6">
        <v>88167136</v>
      </c>
      <c r="C2865" s="6" t="s">
        <v>12</v>
      </c>
      <c r="D2865" s="6" t="s">
        <v>13</v>
      </c>
      <c r="E2865" s="6" t="s">
        <v>2302</v>
      </c>
      <c r="F2865" s="6" t="s">
        <v>12</v>
      </c>
      <c r="G2865" s="6" t="s">
        <v>12</v>
      </c>
      <c r="H2865" s="6" t="s">
        <v>12</v>
      </c>
      <c r="I2865" s="6" t="s">
        <v>14</v>
      </c>
    </row>
    <row r="2866" spans="1:9" x14ac:dyDescent="0.25">
      <c r="A2866" s="6">
        <v>683470336</v>
      </c>
      <c r="B2866" s="6">
        <v>88168215</v>
      </c>
      <c r="C2866" s="6" t="s">
        <v>12</v>
      </c>
      <c r="D2866" s="6" t="s">
        <v>19</v>
      </c>
      <c r="E2866" s="6" t="s">
        <v>12</v>
      </c>
      <c r="F2866" s="6" t="s">
        <v>12</v>
      </c>
      <c r="G2866" s="6" t="s">
        <v>12</v>
      </c>
      <c r="H2866" s="6" t="s">
        <v>12</v>
      </c>
      <c r="I2866" s="6" t="s">
        <v>14</v>
      </c>
    </row>
    <row r="2867" spans="1:9" x14ac:dyDescent="0.25">
      <c r="A2867" s="6">
        <v>683472572</v>
      </c>
      <c r="B2867" s="6">
        <v>88168705</v>
      </c>
      <c r="C2867" s="6" t="s">
        <v>12</v>
      </c>
      <c r="D2867" s="6" t="s">
        <v>12</v>
      </c>
      <c r="E2867" s="6" t="s">
        <v>12</v>
      </c>
      <c r="F2867" s="6" t="s">
        <v>12</v>
      </c>
      <c r="G2867" s="6" t="s">
        <v>12</v>
      </c>
      <c r="H2867" s="6" t="s">
        <v>12</v>
      </c>
      <c r="I2867" s="6" t="s">
        <v>14</v>
      </c>
    </row>
    <row r="2868" spans="1:9" x14ac:dyDescent="0.25">
      <c r="A2868" s="6">
        <v>683329148</v>
      </c>
      <c r="B2868" s="6" t="s">
        <v>2295</v>
      </c>
      <c r="C2868" s="6" t="s">
        <v>12</v>
      </c>
      <c r="D2868" s="6" t="s">
        <v>13</v>
      </c>
      <c r="E2868" s="6" t="s">
        <v>12</v>
      </c>
      <c r="F2868" s="6" t="s">
        <v>12</v>
      </c>
      <c r="G2868" s="6" t="s">
        <v>12</v>
      </c>
      <c r="H2868" s="6" t="s">
        <v>12</v>
      </c>
      <c r="I2868" s="6" t="s">
        <v>14</v>
      </c>
    </row>
    <row r="2869" spans="1:9" x14ac:dyDescent="0.25">
      <c r="A2869" s="6">
        <v>683492525</v>
      </c>
      <c r="B2869" s="6">
        <v>88174358</v>
      </c>
      <c r="C2869" s="6" t="s">
        <v>12</v>
      </c>
      <c r="D2869" s="6" t="s">
        <v>1876</v>
      </c>
      <c r="E2869" s="6" t="s">
        <v>12</v>
      </c>
      <c r="F2869" s="6" t="s">
        <v>12</v>
      </c>
      <c r="G2869" s="6" t="s">
        <v>12</v>
      </c>
      <c r="H2869" s="6" t="s">
        <v>12</v>
      </c>
      <c r="I2869" s="6" t="s">
        <v>14</v>
      </c>
    </row>
    <row r="2870" spans="1:9" x14ac:dyDescent="0.25">
      <c r="A2870" s="6">
        <v>683198342</v>
      </c>
      <c r="B2870" s="6">
        <v>88176586</v>
      </c>
      <c r="C2870" s="6" t="s">
        <v>12</v>
      </c>
      <c r="D2870" s="6" t="s">
        <v>13</v>
      </c>
      <c r="E2870" s="6" t="s">
        <v>2050</v>
      </c>
      <c r="F2870" s="6" t="s">
        <v>12</v>
      </c>
      <c r="G2870" s="6" t="s">
        <v>12</v>
      </c>
      <c r="H2870" s="6" t="s">
        <v>12</v>
      </c>
      <c r="I2870" s="6" t="s">
        <v>14</v>
      </c>
    </row>
    <row r="2871" spans="1:9" x14ac:dyDescent="0.25">
      <c r="A2871" s="6">
        <v>683304222</v>
      </c>
      <c r="B2871" s="6" t="s">
        <v>2303</v>
      </c>
      <c r="C2871" s="6" t="s">
        <v>12</v>
      </c>
      <c r="D2871" s="6" t="s">
        <v>36</v>
      </c>
      <c r="E2871" s="6" t="s">
        <v>12</v>
      </c>
      <c r="F2871" s="6" t="s">
        <v>2304</v>
      </c>
      <c r="G2871" s="6" t="s">
        <v>2305</v>
      </c>
      <c r="H2871" s="6" t="s">
        <v>42</v>
      </c>
      <c r="I2871" s="6" t="s">
        <v>18</v>
      </c>
    </row>
    <row r="2872" spans="1:9" x14ac:dyDescent="0.25">
      <c r="A2872" s="6">
        <v>683440915</v>
      </c>
      <c r="B2872" s="6">
        <v>88174669</v>
      </c>
      <c r="C2872" s="6" t="s">
        <v>12</v>
      </c>
      <c r="D2872" s="6" t="s">
        <v>13</v>
      </c>
      <c r="E2872" s="6" t="s">
        <v>12</v>
      </c>
      <c r="F2872" s="6" t="s">
        <v>12</v>
      </c>
      <c r="G2872" s="6" t="s">
        <v>12</v>
      </c>
      <c r="H2872" s="6" t="s">
        <v>12</v>
      </c>
      <c r="I2872" s="6" t="s">
        <v>14</v>
      </c>
    </row>
    <row r="2873" spans="1:9" x14ac:dyDescent="0.25">
      <c r="A2873" s="6">
        <v>683495757</v>
      </c>
      <c r="B2873" s="6">
        <v>88175475</v>
      </c>
      <c r="C2873" s="6" t="s">
        <v>12</v>
      </c>
      <c r="D2873" s="6" t="s">
        <v>13</v>
      </c>
      <c r="E2873" s="6" t="s">
        <v>12</v>
      </c>
      <c r="F2873" s="6" t="s">
        <v>12</v>
      </c>
      <c r="G2873" s="6" t="s">
        <v>12</v>
      </c>
      <c r="H2873" s="6" t="s">
        <v>12</v>
      </c>
      <c r="I2873" s="6" t="s">
        <v>14</v>
      </c>
    </row>
    <row r="2874" spans="1:9" x14ac:dyDescent="0.25">
      <c r="A2874" s="6">
        <v>683500681</v>
      </c>
      <c r="B2874" s="6">
        <v>88176809</v>
      </c>
      <c r="C2874" s="6" t="s">
        <v>12</v>
      </c>
      <c r="D2874" s="6" t="s">
        <v>12</v>
      </c>
      <c r="E2874" s="6" t="s">
        <v>12</v>
      </c>
      <c r="F2874" s="6" t="s">
        <v>12</v>
      </c>
      <c r="G2874" s="6" t="s">
        <v>12</v>
      </c>
      <c r="H2874" s="6" t="s">
        <v>12</v>
      </c>
      <c r="I2874" s="6" t="s">
        <v>14</v>
      </c>
    </row>
    <row r="2875" spans="1:9" x14ac:dyDescent="0.25">
      <c r="A2875" s="6">
        <v>683501752</v>
      </c>
      <c r="B2875" s="6" t="s">
        <v>2306</v>
      </c>
      <c r="C2875" s="6" t="s">
        <v>12</v>
      </c>
      <c r="D2875" s="6" t="s">
        <v>13</v>
      </c>
      <c r="E2875" s="6" t="s">
        <v>12</v>
      </c>
      <c r="F2875" s="6" t="s">
        <v>12</v>
      </c>
      <c r="G2875" s="6" t="s">
        <v>12</v>
      </c>
      <c r="H2875" s="6" t="s">
        <v>12</v>
      </c>
      <c r="I2875" s="6" t="s">
        <v>14</v>
      </c>
    </row>
    <row r="2876" spans="1:9" x14ac:dyDescent="0.25">
      <c r="A2876" s="6">
        <v>683509228</v>
      </c>
      <c r="B2876" s="6">
        <v>88179747</v>
      </c>
      <c r="C2876" s="6" t="s">
        <v>12</v>
      </c>
      <c r="D2876" s="6" t="s">
        <v>13</v>
      </c>
      <c r="E2876" s="6" t="s">
        <v>12</v>
      </c>
      <c r="F2876" s="6" t="s">
        <v>12</v>
      </c>
      <c r="G2876" s="6" t="s">
        <v>12</v>
      </c>
      <c r="H2876" s="6" t="s">
        <v>12</v>
      </c>
      <c r="I2876" s="6" t="s">
        <v>14</v>
      </c>
    </row>
    <row r="2877" spans="1:9" x14ac:dyDescent="0.25">
      <c r="A2877" s="6">
        <v>682908264</v>
      </c>
      <c r="B2877" s="6" t="s">
        <v>1614</v>
      </c>
      <c r="C2877" s="6" t="s">
        <v>12</v>
      </c>
      <c r="D2877" s="6" t="s">
        <v>12</v>
      </c>
      <c r="E2877" s="6" t="s">
        <v>1615</v>
      </c>
      <c r="F2877" s="6" t="s">
        <v>1616</v>
      </c>
      <c r="G2877" s="6" t="s">
        <v>1617</v>
      </c>
      <c r="H2877" s="6" t="s">
        <v>303</v>
      </c>
      <c r="I2877" s="6" t="s">
        <v>18</v>
      </c>
    </row>
    <row r="2878" spans="1:9" x14ac:dyDescent="0.25">
      <c r="A2878" s="6">
        <v>683510240</v>
      </c>
      <c r="B2878" s="6">
        <v>88180081</v>
      </c>
      <c r="C2878" s="6" t="s">
        <v>12</v>
      </c>
      <c r="D2878" s="6" t="s">
        <v>19</v>
      </c>
      <c r="E2878" s="6" t="s">
        <v>12</v>
      </c>
      <c r="F2878" s="6" t="s">
        <v>2307</v>
      </c>
      <c r="G2878" s="6" t="s">
        <v>2308</v>
      </c>
      <c r="H2878" s="6" t="s">
        <v>42</v>
      </c>
      <c r="I2878" s="6" t="s">
        <v>18</v>
      </c>
    </row>
    <row r="2879" spans="1:9" x14ac:dyDescent="0.25">
      <c r="A2879" s="6">
        <v>683510821</v>
      </c>
      <c r="B2879" s="6">
        <v>88180127</v>
      </c>
      <c r="C2879" s="6" t="s">
        <v>12</v>
      </c>
      <c r="D2879" s="6" t="s">
        <v>13</v>
      </c>
      <c r="E2879" s="6" t="s">
        <v>12</v>
      </c>
      <c r="F2879" s="6" t="s">
        <v>12</v>
      </c>
      <c r="G2879" s="6" t="s">
        <v>12</v>
      </c>
      <c r="H2879" s="6" t="s">
        <v>12</v>
      </c>
      <c r="I2879" s="6" t="s">
        <v>14</v>
      </c>
    </row>
    <row r="2880" spans="1:9" x14ac:dyDescent="0.25">
      <c r="A2880" s="6">
        <v>683511017</v>
      </c>
      <c r="B2880" s="6">
        <v>88180379</v>
      </c>
      <c r="C2880" s="6" t="s">
        <v>12</v>
      </c>
      <c r="D2880" s="6" t="s">
        <v>19</v>
      </c>
      <c r="E2880" s="6" t="s">
        <v>12</v>
      </c>
      <c r="F2880" s="6" t="s">
        <v>12</v>
      </c>
      <c r="G2880" s="6" t="s">
        <v>12</v>
      </c>
      <c r="H2880" s="6" t="s">
        <v>12</v>
      </c>
      <c r="I2880" s="6" t="s">
        <v>14</v>
      </c>
    </row>
    <row r="2881" spans="1:9" x14ac:dyDescent="0.25">
      <c r="A2881" s="6">
        <v>683511238</v>
      </c>
      <c r="B2881" s="6">
        <v>88180302</v>
      </c>
      <c r="C2881" s="6" t="s">
        <v>12</v>
      </c>
      <c r="D2881" s="6" t="s">
        <v>13</v>
      </c>
      <c r="E2881" s="6" t="s">
        <v>12</v>
      </c>
      <c r="F2881" s="6" t="s">
        <v>12</v>
      </c>
      <c r="G2881" s="6" t="s">
        <v>12</v>
      </c>
      <c r="H2881" s="6" t="s">
        <v>12</v>
      </c>
      <c r="I2881" s="6" t="s">
        <v>14</v>
      </c>
    </row>
    <row r="2882" spans="1:9" x14ac:dyDescent="0.25">
      <c r="A2882" s="6">
        <v>683511396</v>
      </c>
      <c r="B2882" s="6">
        <v>88180352</v>
      </c>
      <c r="C2882" s="6" t="s">
        <v>12</v>
      </c>
      <c r="D2882" s="6" t="s">
        <v>19</v>
      </c>
      <c r="E2882" s="6" t="s">
        <v>12</v>
      </c>
      <c r="F2882" s="6" t="s">
        <v>12</v>
      </c>
      <c r="G2882" s="6" t="s">
        <v>12</v>
      </c>
      <c r="H2882" s="6" t="s">
        <v>12</v>
      </c>
      <c r="I2882" s="6" t="s">
        <v>14</v>
      </c>
    </row>
    <row r="2883" spans="1:9" x14ac:dyDescent="0.25">
      <c r="A2883" s="6">
        <v>683512809</v>
      </c>
      <c r="B2883" s="6">
        <v>88180748</v>
      </c>
      <c r="C2883" s="6" t="s">
        <v>12</v>
      </c>
      <c r="D2883" s="6" t="s">
        <v>12</v>
      </c>
      <c r="E2883" s="6" t="s">
        <v>12</v>
      </c>
      <c r="F2883" s="6" t="s">
        <v>12</v>
      </c>
      <c r="G2883" s="6" t="s">
        <v>12</v>
      </c>
      <c r="H2883" s="6" t="s">
        <v>12</v>
      </c>
      <c r="I2883" s="6" t="s">
        <v>14</v>
      </c>
    </row>
    <row r="2884" spans="1:9" x14ac:dyDescent="0.25">
      <c r="A2884" s="6">
        <v>683520341</v>
      </c>
      <c r="B2884" s="6">
        <v>88183854</v>
      </c>
      <c r="C2884" s="6" t="s">
        <v>12</v>
      </c>
      <c r="D2884" s="6" t="s">
        <v>13</v>
      </c>
      <c r="E2884" s="6" t="s">
        <v>74</v>
      </c>
      <c r="F2884" s="6" t="s">
        <v>12</v>
      </c>
      <c r="G2884" s="6" t="s">
        <v>12</v>
      </c>
      <c r="H2884" s="6" t="s">
        <v>12</v>
      </c>
      <c r="I2884" s="6" t="s">
        <v>14</v>
      </c>
    </row>
    <row r="2885" spans="1:9" x14ac:dyDescent="0.25">
      <c r="A2885" s="6">
        <v>683524204</v>
      </c>
      <c r="B2885" s="6">
        <v>88183946</v>
      </c>
      <c r="C2885" s="6" t="s">
        <v>12</v>
      </c>
      <c r="D2885" s="6" t="s">
        <v>12</v>
      </c>
      <c r="E2885" s="6" t="s">
        <v>12</v>
      </c>
      <c r="F2885" s="6" t="s">
        <v>12</v>
      </c>
      <c r="G2885" s="6" t="s">
        <v>12</v>
      </c>
      <c r="H2885" s="6" t="s">
        <v>12</v>
      </c>
      <c r="I2885" s="6" t="s">
        <v>14</v>
      </c>
    </row>
    <row r="2886" spans="1:9" x14ac:dyDescent="0.25">
      <c r="A2886" s="6">
        <v>683459989</v>
      </c>
      <c r="B2886" s="6">
        <v>88185551</v>
      </c>
      <c r="C2886" s="6" t="s">
        <v>12</v>
      </c>
      <c r="D2886" s="6" t="s">
        <v>13</v>
      </c>
      <c r="E2886" s="6" t="s">
        <v>12</v>
      </c>
      <c r="F2886" s="6" t="s">
        <v>12</v>
      </c>
      <c r="G2886" s="6" t="s">
        <v>12</v>
      </c>
      <c r="H2886" s="6" t="s">
        <v>12</v>
      </c>
      <c r="I2886" s="6" t="s">
        <v>14</v>
      </c>
    </row>
    <row r="2887" spans="1:9" x14ac:dyDescent="0.25">
      <c r="A2887" s="6">
        <v>683511310</v>
      </c>
      <c r="B2887" s="6">
        <v>88187336</v>
      </c>
      <c r="C2887" s="6" t="s">
        <v>12</v>
      </c>
      <c r="D2887" s="6" t="s">
        <v>13</v>
      </c>
      <c r="E2887" s="6" t="s">
        <v>2309</v>
      </c>
      <c r="F2887" s="6" t="s">
        <v>12</v>
      </c>
      <c r="G2887" s="6" t="s">
        <v>12</v>
      </c>
      <c r="H2887" s="6" t="s">
        <v>12</v>
      </c>
      <c r="I2887" s="6" t="s">
        <v>14</v>
      </c>
    </row>
    <row r="2888" spans="1:9" x14ac:dyDescent="0.25">
      <c r="A2888" s="6">
        <v>683511310</v>
      </c>
      <c r="B2888" s="6">
        <v>88187336</v>
      </c>
      <c r="C2888" s="6" t="s">
        <v>12</v>
      </c>
      <c r="D2888" s="6" t="s">
        <v>13</v>
      </c>
      <c r="E2888" s="6" t="s">
        <v>2309</v>
      </c>
      <c r="F2888" s="6" t="s">
        <v>12</v>
      </c>
      <c r="G2888" s="6" t="s">
        <v>12</v>
      </c>
      <c r="H2888" s="6" t="s">
        <v>12</v>
      </c>
      <c r="I2888" s="6" t="s">
        <v>14</v>
      </c>
    </row>
    <row r="2889" spans="1:9" x14ac:dyDescent="0.25">
      <c r="A2889" s="6">
        <v>683511384</v>
      </c>
      <c r="B2889" s="6">
        <v>88187429</v>
      </c>
      <c r="C2889" s="6" t="s">
        <v>12</v>
      </c>
      <c r="D2889" s="6" t="s">
        <v>36</v>
      </c>
      <c r="E2889" s="6" t="s">
        <v>12</v>
      </c>
      <c r="F2889" s="6" t="s">
        <v>12</v>
      </c>
      <c r="G2889" s="6" t="s">
        <v>12</v>
      </c>
      <c r="H2889" s="6" t="s">
        <v>12</v>
      </c>
      <c r="I2889" s="6" t="s">
        <v>14</v>
      </c>
    </row>
    <row r="2890" spans="1:9" x14ac:dyDescent="0.25">
      <c r="A2890" s="6">
        <v>683530870</v>
      </c>
      <c r="B2890" s="6">
        <v>88185893</v>
      </c>
      <c r="C2890" s="6" t="s">
        <v>12</v>
      </c>
      <c r="D2890" s="6" t="s">
        <v>12</v>
      </c>
      <c r="E2890" s="6" t="s">
        <v>12</v>
      </c>
      <c r="F2890" s="6" t="s">
        <v>12</v>
      </c>
      <c r="G2890" s="6" t="s">
        <v>12</v>
      </c>
      <c r="H2890" s="6" t="s">
        <v>12</v>
      </c>
      <c r="I2890" s="6" t="s">
        <v>14</v>
      </c>
    </row>
    <row r="2891" spans="1:9" x14ac:dyDescent="0.25">
      <c r="A2891" s="6">
        <v>683518326</v>
      </c>
      <c r="B2891" s="6">
        <v>88189506</v>
      </c>
      <c r="C2891" s="6" t="s">
        <v>12</v>
      </c>
      <c r="D2891" s="6" t="s">
        <v>13</v>
      </c>
      <c r="E2891" s="6" t="s">
        <v>12</v>
      </c>
      <c r="F2891" s="6" t="s">
        <v>12</v>
      </c>
      <c r="G2891" s="6" t="s">
        <v>12</v>
      </c>
      <c r="H2891" s="6" t="s">
        <v>12</v>
      </c>
      <c r="I2891" s="6" t="s">
        <v>14</v>
      </c>
    </row>
    <row r="2892" spans="1:9" x14ac:dyDescent="0.25">
      <c r="A2892" s="6">
        <v>683537920</v>
      </c>
      <c r="B2892" s="6">
        <v>88187827</v>
      </c>
      <c r="C2892" s="6" t="s">
        <v>12</v>
      </c>
      <c r="D2892" s="6" t="s">
        <v>12</v>
      </c>
      <c r="E2892" s="6" t="s">
        <v>12</v>
      </c>
      <c r="F2892" s="6" t="s">
        <v>12</v>
      </c>
      <c r="G2892" s="6" t="s">
        <v>12</v>
      </c>
      <c r="H2892" s="6" t="s">
        <v>12</v>
      </c>
      <c r="I2892" s="6" t="s">
        <v>14</v>
      </c>
    </row>
    <row r="2893" spans="1:9" x14ac:dyDescent="0.25">
      <c r="A2893" s="6">
        <v>683541200</v>
      </c>
      <c r="B2893" s="6">
        <v>88188752</v>
      </c>
      <c r="C2893" s="6" t="s">
        <v>12</v>
      </c>
      <c r="D2893" s="6" t="s">
        <v>13</v>
      </c>
      <c r="E2893" s="6" t="s">
        <v>12</v>
      </c>
      <c r="F2893" s="6" t="s">
        <v>12</v>
      </c>
      <c r="G2893" s="6" t="s">
        <v>12</v>
      </c>
      <c r="H2893" s="6" t="s">
        <v>12</v>
      </c>
      <c r="I2893" s="6" t="s">
        <v>14</v>
      </c>
    </row>
    <row r="2894" spans="1:9" x14ac:dyDescent="0.25">
      <c r="A2894" s="6">
        <v>682102801</v>
      </c>
      <c r="B2894" s="6" t="s">
        <v>2310</v>
      </c>
      <c r="C2894" s="6" t="s">
        <v>12</v>
      </c>
      <c r="D2894" s="6" t="s">
        <v>36</v>
      </c>
      <c r="E2894" s="6" t="s">
        <v>12</v>
      </c>
      <c r="F2894" s="6" t="s">
        <v>12</v>
      </c>
      <c r="G2894" s="6" t="s">
        <v>12</v>
      </c>
      <c r="H2894" s="6" t="s">
        <v>12</v>
      </c>
      <c r="I2894" s="6" t="s">
        <v>14</v>
      </c>
    </row>
    <row r="2895" spans="1:9" x14ac:dyDescent="0.25">
      <c r="A2895" s="6">
        <v>683076244</v>
      </c>
      <c r="B2895" s="6">
        <v>88056779</v>
      </c>
      <c r="C2895" s="6" t="s">
        <v>12</v>
      </c>
      <c r="D2895" s="6" t="s">
        <v>15</v>
      </c>
      <c r="E2895" s="6" t="s">
        <v>12</v>
      </c>
      <c r="F2895" s="6" t="s">
        <v>12</v>
      </c>
      <c r="G2895" s="6" t="s">
        <v>12</v>
      </c>
      <c r="H2895" s="6" t="s">
        <v>17</v>
      </c>
      <c r="I2895" s="6" t="s">
        <v>18</v>
      </c>
    </row>
    <row r="2896" spans="1:9" x14ac:dyDescent="0.25">
      <c r="A2896" s="6">
        <v>683155688</v>
      </c>
      <c r="B2896" s="6"/>
      <c r="C2896" s="6" t="s">
        <v>12</v>
      </c>
      <c r="D2896" s="6" t="s">
        <v>1044</v>
      </c>
      <c r="E2896" s="6" t="s">
        <v>12</v>
      </c>
      <c r="F2896" s="6" t="s">
        <v>2311</v>
      </c>
      <c r="G2896" s="6" t="s">
        <v>2312</v>
      </c>
      <c r="H2896" s="6" t="s">
        <v>17</v>
      </c>
      <c r="I2896" s="6" t="s">
        <v>18</v>
      </c>
    </row>
    <row r="2897" spans="1:9" x14ac:dyDescent="0.25">
      <c r="A2897" s="6">
        <v>683189647</v>
      </c>
      <c r="B2897" s="6">
        <v>88089756</v>
      </c>
      <c r="C2897" s="6" t="s">
        <v>12</v>
      </c>
      <c r="D2897" s="6" t="s">
        <v>13</v>
      </c>
      <c r="E2897" s="6" t="s">
        <v>12</v>
      </c>
      <c r="F2897" s="6" t="s">
        <v>12</v>
      </c>
      <c r="G2897" s="6" t="s">
        <v>12</v>
      </c>
      <c r="H2897" s="6" t="s">
        <v>12</v>
      </c>
      <c r="I2897" s="6" t="s">
        <v>14</v>
      </c>
    </row>
    <row r="2898" spans="1:9" x14ac:dyDescent="0.25">
      <c r="A2898" s="6">
        <v>683297307</v>
      </c>
      <c r="B2898" s="6">
        <v>88119692</v>
      </c>
      <c r="C2898" s="6" t="s">
        <v>12</v>
      </c>
      <c r="D2898" s="6" t="s">
        <v>13</v>
      </c>
      <c r="E2898" s="6" t="s">
        <v>2313</v>
      </c>
      <c r="F2898" s="6" t="s">
        <v>12</v>
      </c>
      <c r="G2898" s="6" t="s">
        <v>12</v>
      </c>
      <c r="H2898" s="6" t="s">
        <v>12</v>
      </c>
      <c r="I2898" s="6" t="s">
        <v>14</v>
      </c>
    </row>
    <row r="2899" spans="1:9" x14ac:dyDescent="0.25">
      <c r="A2899" s="6">
        <v>683303528</v>
      </c>
      <c r="B2899" s="6" t="s">
        <v>2217</v>
      </c>
      <c r="C2899" s="6" t="s">
        <v>12</v>
      </c>
      <c r="D2899" s="6" t="s">
        <v>2218</v>
      </c>
      <c r="E2899" s="6" t="s">
        <v>12</v>
      </c>
      <c r="F2899" s="6" t="s">
        <v>12</v>
      </c>
      <c r="G2899" s="6" t="s">
        <v>12</v>
      </c>
      <c r="H2899" s="6" t="s">
        <v>53</v>
      </c>
      <c r="I2899" s="6" t="s">
        <v>54</v>
      </c>
    </row>
    <row r="2900" spans="1:9" x14ac:dyDescent="0.25">
      <c r="A2900" s="6">
        <v>683339936</v>
      </c>
      <c r="B2900" s="6">
        <v>88131754</v>
      </c>
      <c r="C2900" s="6" t="s">
        <v>12</v>
      </c>
      <c r="D2900" s="6" t="s">
        <v>13</v>
      </c>
      <c r="E2900" s="6" t="s">
        <v>12</v>
      </c>
      <c r="F2900" s="6" t="s">
        <v>12</v>
      </c>
      <c r="G2900" s="6" t="s">
        <v>12</v>
      </c>
      <c r="H2900" s="6" t="s">
        <v>12</v>
      </c>
      <c r="I2900" s="6" t="s">
        <v>14</v>
      </c>
    </row>
    <row r="2901" spans="1:9" x14ac:dyDescent="0.25">
      <c r="A2901" s="6">
        <v>683331944</v>
      </c>
      <c r="B2901" s="6"/>
      <c r="C2901" s="6" t="s">
        <v>12</v>
      </c>
      <c r="D2901" s="6" t="s">
        <v>15</v>
      </c>
      <c r="E2901" s="6" t="s">
        <v>12</v>
      </c>
      <c r="F2901" s="6" t="s">
        <v>12</v>
      </c>
      <c r="G2901" s="6" t="s">
        <v>12</v>
      </c>
      <c r="H2901" s="6" t="s">
        <v>17</v>
      </c>
      <c r="I2901" s="6" t="s">
        <v>18</v>
      </c>
    </row>
    <row r="2902" spans="1:9" x14ac:dyDescent="0.25">
      <c r="A2902" s="6">
        <v>683331944</v>
      </c>
      <c r="B2902" s="6"/>
      <c r="C2902" s="6" t="s">
        <v>12</v>
      </c>
      <c r="D2902" s="6" t="s">
        <v>15</v>
      </c>
      <c r="E2902" s="6" t="s">
        <v>12</v>
      </c>
      <c r="F2902" s="6" t="s">
        <v>12</v>
      </c>
      <c r="G2902" s="6" t="s">
        <v>12</v>
      </c>
      <c r="H2902" s="6" t="s">
        <v>17</v>
      </c>
      <c r="I2902" s="6" t="s">
        <v>18</v>
      </c>
    </row>
    <row r="2903" spans="1:9" x14ac:dyDescent="0.25">
      <c r="A2903" s="6">
        <v>683352372</v>
      </c>
      <c r="B2903" s="6">
        <v>88135285</v>
      </c>
      <c r="C2903" s="6" t="s">
        <v>12</v>
      </c>
      <c r="D2903" s="6" t="s">
        <v>13</v>
      </c>
      <c r="E2903" s="6" t="s">
        <v>12</v>
      </c>
      <c r="F2903" s="6" t="s">
        <v>12</v>
      </c>
      <c r="G2903" s="6" t="s">
        <v>12</v>
      </c>
      <c r="H2903" s="6" t="s">
        <v>12</v>
      </c>
      <c r="I2903" s="6" t="s">
        <v>14</v>
      </c>
    </row>
    <row r="2904" spans="1:9" x14ac:dyDescent="0.25">
      <c r="A2904" s="6">
        <v>683352372</v>
      </c>
      <c r="B2904" s="6">
        <v>88135285</v>
      </c>
      <c r="C2904" s="6" t="s">
        <v>12</v>
      </c>
      <c r="D2904" s="6" t="s">
        <v>13</v>
      </c>
      <c r="E2904" s="6" t="s">
        <v>12</v>
      </c>
      <c r="F2904" s="6" t="s">
        <v>12</v>
      </c>
      <c r="G2904" s="6" t="s">
        <v>12</v>
      </c>
      <c r="H2904" s="6" t="s">
        <v>12</v>
      </c>
      <c r="I2904" s="6" t="s">
        <v>14</v>
      </c>
    </row>
    <row r="2905" spans="1:9" x14ac:dyDescent="0.25">
      <c r="A2905" s="6">
        <v>683366878</v>
      </c>
      <c r="B2905" s="6">
        <v>88139608</v>
      </c>
      <c r="C2905" s="6" t="s">
        <v>12</v>
      </c>
      <c r="D2905" s="6" t="s">
        <v>13</v>
      </c>
      <c r="E2905" s="6" t="s">
        <v>12</v>
      </c>
      <c r="F2905" s="6" t="s">
        <v>12</v>
      </c>
      <c r="G2905" s="6" t="s">
        <v>12</v>
      </c>
      <c r="H2905" s="6" t="s">
        <v>12</v>
      </c>
      <c r="I2905" s="6" t="s">
        <v>14</v>
      </c>
    </row>
    <row r="2906" spans="1:9" x14ac:dyDescent="0.25">
      <c r="A2906" s="6">
        <v>683411460</v>
      </c>
      <c r="B2906" s="6">
        <v>88151577</v>
      </c>
      <c r="C2906" s="6" t="s">
        <v>12</v>
      </c>
      <c r="D2906" s="6" t="s">
        <v>13</v>
      </c>
      <c r="E2906" s="6" t="s">
        <v>2314</v>
      </c>
      <c r="F2906" s="6" t="s">
        <v>2315</v>
      </c>
      <c r="G2906" s="6" t="s">
        <v>2316</v>
      </c>
      <c r="H2906" s="6" t="s">
        <v>42</v>
      </c>
      <c r="I2906" s="6" t="s">
        <v>18</v>
      </c>
    </row>
    <row r="2907" spans="1:9" x14ac:dyDescent="0.25">
      <c r="A2907" s="6">
        <v>683327060</v>
      </c>
      <c r="B2907" s="6">
        <v>88152258</v>
      </c>
      <c r="C2907" s="6" t="s">
        <v>12</v>
      </c>
      <c r="D2907" s="6" t="s">
        <v>13</v>
      </c>
      <c r="E2907" s="6" t="s">
        <v>12</v>
      </c>
      <c r="F2907" s="6" t="s">
        <v>12</v>
      </c>
      <c r="G2907" s="6" t="s">
        <v>12</v>
      </c>
      <c r="H2907" s="6" t="s">
        <v>12</v>
      </c>
      <c r="I2907" s="6" t="s">
        <v>14</v>
      </c>
    </row>
    <row r="2908" spans="1:9" x14ac:dyDescent="0.25">
      <c r="A2908" s="6">
        <v>683146153</v>
      </c>
      <c r="B2908" s="6">
        <v>88159822</v>
      </c>
      <c r="C2908" s="6" t="s">
        <v>12</v>
      </c>
      <c r="D2908" s="6" t="s">
        <v>13</v>
      </c>
      <c r="E2908" s="6" t="s">
        <v>12</v>
      </c>
      <c r="F2908" s="6" t="s">
        <v>2317</v>
      </c>
      <c r="G2908" s="6" t="s">
        <v>2318</v>
      </c>
      <c r="H2908" s="6" t="s">
        <v>12</v>
      </c>
      <c r="I2908" s="6" t="s">
        <v>14</v>
      </c>
    </row>
    <row r="2909" spans="1:9" x14ac:dyDescent="0.25">
      <c r="A2909" s="6">
        <v>683425204</v>
      </c>
      <c r="B2909" s="6">
        <v>88160785</v>
      </c>
      <c r="C2909" s="6" t="s">
        <v>12</v>
      </c>
      <c r="D2909" s="6" t="s">
        <v>13</v>
      </c>
      <c r="E2909" s="6" t="s">
        <v>12</v>
      </c>
      <c r="F2909" s="6" t="s">
        <v>12</v>
      </c>
      <c r="G2909" s="6" t="s">
        <v>12</v>
      </c>
      <c r="H2909" s="6" t="s">
        <v>12</v>
      </c>
      <c r="I2909" s="6" t="s">
        <v>14</v>
      </c>
    </row>
    <row r="2910" spans="1:9" x14ac:dyDescent="0.25">
      <c r="A2910" s="6">
        <v>683447093</v>
      </c>
      <c r="B2910" s="6">
        <v>88161436</v>
      </c>
      <c r="C2910" s="6" t="s">
        <v>12</v>
      </c>
      <c r="D2910" s="6" t="s">
        <v>12</v>
      </c>
      <c r="E2910" s="6" t="s">
        <v>12</v>
      </c>
      <c r="F2910" s="6" t="s">
        <v>12</v>
      </c>
      <c r="G2910" s="6" t="s">
        <v>12</v>
      </c>
      <c r="H2910" s="6" t="s">
        <v>12</v>
      </c>
      <c r="I2910" s="6" t="s">
        <v>14</v>
      </c>
    </row>
    <row r="2911" spans="1:9" x14ac:dyDescent="0.25">
      <c r="A2911" s="6">
        <v>683458200</v>
      </c>
      <c r="B2911" s="6">
        <v>88164958</v>
      </c>
      <c r="C2911" s="6" t="s">
        <v>12</v>
      </c>
      <c r="D2911" s="6" t="s">
        <v>13</v>
      </c>
      <c r="E2911" s="6" t="s">
        <v>12</v>
      </c>
      <c r="F2911" s="6" t="s">
        <v>2319</v>
      </c>
      <c r="G2911" s="6" t="s">
        <v>2320</v>
      </c>
      <c r="H2911" s="6" t="s">
        <v>42</v>
      </c>
      <c r="I2911" s="6" t="s">
        <v>18</v>
      </c>
    </row>
    <row r="2912" spans="1:9" x14ac:dyDescent="0.25">
      <c r="A2912" s="6">
        <v>683461686</v>
      </c>
      <c r="B2912" s="6">
        <v>88166512</v>
      </c>
      <c r="C2912" s="6" t="s">
        <v>12</v>
      </c>
      <c r="D2912" s="6" t="s">
        <v>19</v>
      </c>
      <c r="E2912" s="6" t="s">
        <v>2321</v>
      </c>
      <c r="F2912" s="6" t="s">
        <v>12</v>
      </c>
      <c r="G2912" s="6" t="s">
        <v>12</v>
      </c>
      <c r="H2912" s="6" t="s">
        <v>12</v>
      </c>
      <c r="I2912" s="6" t="s">
        <v>14</v>
      </c>
    </row>
    <row r="2913" spans="1:9" x14ac:dyDescent="0.25">
      <c r="A2913" s="6">
        <v>683308854</v>
      </c>
      <c r="B2913" s="6">
        <v>88167045</v>
      </c>
      <c r="C2913" s="6" t="s">
        <v>12</v>
      </c>
      <c r="D2913" s="6" t="s">
        <v>19</v>
      </c>
      <c r="E2913" s="6" t="s">
        <v>12</v>
      </c>
      <c r="F2913" s="6" t="s">
        <v>12</v>
      </c>
      <c r="G2913" s="6" t="s">
        <v>12</v>
      </c>
      <c r="H2913" s="6" t="s">
        <v>12</v>
      </c>
      <c r="I2913" s="6" t="s">
        <v>14</v>
      </c>
    </row>
    <row r="2914" spans="1:9" x14ac:dyDescent="0.25">
      <c r="A2914" s="6">
        <v>683462759</v>
      </c>
      <c r="B2914" s="6">
        <v>88168530</v>
      </c>
      <c r="C2914" s="6" t="s">
        <v>12</v>
      </c>
      <c r="D2914" s="6" t="s">
        <v>13</v>
      </c>
      <c r="E2914" s="6" t="s">
        <v>2322</v>
      </c>
      <c r="F2914" s="6" t="s">
        <v>12</v>
      </c>
      <c r="G2914" s="6" t="s">
        <v>12</v>
      </c>
      <c r="H2914" s="6" t="s">
        <v>12</v>
      </c>
      <c r="I2914" s="6" t="s">
        <v>14</v>
      </c>
    </row>
    <row r="2915" spans="1:9" x14ac:dyDescent="0.25">
      <c r="A2915" s="6">
        <v>683445051</v>
      </c>
      <c r="B2915" s="6">
        <v>88169031</v>
      </c>
      <c r="C2915" s="6" t="s">
        <v>12</v>
      </c>
      <c r="D2915" s="6" t="s">
        <v>13</v>
      </c>
      <c r="E2915" s="6" t="s">
        <v>12</v>
      </c>
      <c r="F2915" s="6" t="s">
        <v>12</v>
      </c>
      <c r="G2915" s="6" t="s">
        <v>12</v>
      </c>
      <c r="H2915" s="6" t="s">
        <v>12</v>
      </c>
      <c r="I2915" s="6" t="s">
        <v>14</v>
      </c>
    </row>
    <row r="2916" spans="1:9" x14ac:dyDescent="0.25">
      <c r="A2916" s="6">
        <v>683478317</v>
      </c>
      <c r="B2916" s="6">
        <v>88170249</v>
      </c>
      <c r="C2916" s="6" t="s">
        <v>12</v>
      </c>
      <c r="D2916" s="6" t="s">
        <v>12</v>
      </c>
      <c r="E2916" s="6" t="s">
        <v>12</v>
      </c>
      <c r="F2916" s="6" t="s">
        <v>12</v>
      </c>
      <c r="G2916" s="6" t="s">
        <v>12</v>
      </c>
      <c r="H2916" s="6" t="s">
        <v>12</v>
      </c>
      <c r="I2916" s="6" t="s">
        <v>14</v>
      </c>
    </row>
    <row r="2917" spans="1:9" x14ac:dyDescent="0.25">
      <c r="A2917" s="6">
        <v>683486132</v>
      </c>
      <c r="B2917" s="6">
        <v>88174342</v>
      </c>
      <c r="C2917" s="6" t="s">
        <v>12</v>
      </c>
      <c r="D2917" s="6" t="s">
        <v>13</v>
      </c>
      <c r="E2917" s="6" t="s">
        <v>12</v>
      </c>
      <c r="F2917" s="6" t="s">
        <v>12</v>
      </c>
      <c r="G2917" s="6" t="s">
        <v>12</v>
      </c>
      <c r="H2917" s="6" t="s">
        <v>12</v>
      </c>
      <c r="I2917" s="6" t="s">
        <v>14</v>
      </c>
    </row>
    <row r="2918" spans="1:9" x14ac:dyDescent="0.25">
      <c r="A2918" s="6">
        <v>683489118</v>
      </c>
      <c r="B2918" s="6">
        <v>88173800</v>
      </c>
      <c r="C2918" s="6" t="s">
        <v>12</v>
      </c>
      <c r="D2918" s="6" t="s">
        <v>13</v>
      </c>
      <c r="E2918" s="6" t="s">
        <v>12</v>
      </c>
      <c r="F2918" s="6" t="s">
        <v>12</v>
      </c>
      <c r="G2918" s="6" t="s">
        <v>12</v>
      </c>
      <c r="H2918" s="6" t="s">
        <v>12</v>
      </c>
      <c r="I2918" s="6" t="s">
        <v>14</v>
      </c>
    </row>
    <row r="2919" spans="1:9" x14ac:dyDescent="0.25">
      <c r="A2919" s="6">
        <v>683490204</v>
      </c>
      <c r="B2919" s="6">
        <v>88173757</v>
      </c>
      <c r="C2919" s="6" t="s">
        <v>12</v>
      </c>
      <c r="D2919" s="6" t="s">
        <v>13</v>
      </c>
      <c r="E2919" s="6" t="s">
        <v>12</v>
      </c>
      <c r="F2919" s="6" t="s">
        <v>12</v>
      </c>
      <c r="G2919" s="6" t="s">
        <v>12</v>
      </c>
      <c r="H2919" s="6" t="s">
        <v>12</v>
      </c>
      <c r="I2919" s="6" t="s">
        <v>14</v>
      </c>
    </row>
    <row r="2920" spans="1:9" x14ac:dyDescent="0.25">
      <c r="A2920" s="6">
        <v>683490219</v>
      </c>
      <c r="B2920" s="6">
        <v>88173980</v>
      </c>
      <c r="C2920" s="6" t="s">
        <v>12</v>
      </c>
      <c r="D2920" s="6" t="s">
        <v>13</v>
      </c>
      <c r="E2920" s="6" t="s">
        <v>12</v>
      </c>
      <c r="F2920" s="6" t="s">
        <v>12</v>
      </c>
      <c r="G2920" s="6" t="s">
        <v>12</v>
      </c>
      <c r="H2920" s="6" t="s">
        <v>12</v>
      </c>
      <c r="I2920" s="6" t="s">
        <v>14</v>
      </c>
    </row>
    <row r="2921" spans="1:9" x14ac:dyDescent="0.25">
      <c r="A2921" s="6">
        <v>683457550</v>
      </c>
      <c r="B2921" s="6">
        <v>88174738</v>
      </c>
      <c r="C2921" s="6" t="s">
        <v>12</v>
      </c>
      <c r="D2921" s="6" t="s">
        <v>13</v>
      </c>
      <c r="E2921" s="6" t="s">
        <v>12</v>
      </c>
      <c r="F2921" s="6" t="s">
        <v>12</v>
      </c>
      <c r="G2921" s="6" t="s">
        <v>12</v>
      </c>
      <c r="H2921" s="6" t="s">
        <v>12</v>
      </c>
      <c r="I2921" s="6" t="s">
        <v>14</v>
      </c>
    </row>
    <row r="2922" spans="1:9" x14ac:dyDescent="0.25">
      <c r="A2922" s="6">
        <v>683492120</v>
      </c>
      <c r="B2922" s="6">
        <v>88176450</v>
      </c>
      <c r="C2922" s="6" t="s">
        <v>12</v>
      </c>
      <c r="D2922" s="6" t="s">
        <v>19</v>
      </c>
      <c r="E2922" s="6" t="s">
        <v>12</v>
      </c>
      <c r="F2922" s="6" t="s">
        <v>12</v>
      </c>
      <c r="G2922" s="6" t="s">
        <v>12</v>
      </c>
      <c r="H2922" s="6" t="s">
        <v>12</v>
      </c>
      <c r="I2922" s="6" t="s">
        <v>14</v>
      </c>
    </row>
    <row r="2923" spans="1:9" x14ac:dyDescent="0.25">
      <c r="A2923" s="6">
        <v>683448619</v>
      </c>
      <c r="B2923" s="6">
        <v>88176793</v>
      </c>
      <c r="C2923" s="6" t="s">
        <v>12</v>
      </c>
      <c r="D2923" s="6" t="s">
        <v>1014</v>
      </c>
      <c r="E2923" s="6" t="s">
        <v>12</v>
      </c>
      <c r="F2923" s="6" t="s">
        <v>2323</v>
      </c>
      <c r="G2923" s="6" t="s">
        <v>2324</v>
      </c>
      <c r="H2923" s="6" t="s">
        <v>12</v>
      </c>
      <c r="I2923" s="6" t="s">
        <v>14</v>
      </c>
    </row>
    <row r="2924" spans="1:9" x14ac:dyDescent="0.25">
      <c r="A2924" s="6">
        <v>683500409</v>
      </c>
      <c r="B2924" s="6">
        <v>88176852</v>
      </c>
      <c r="C2924" s="6" t="s">
        <v>12</v>
      </c>
      <c r="D2924" s="6" t="s">
        <v>1316</v>
      </c>
      <c r="E2924" s="6" t="s">
        <v>12</v>
      </c>
      <c r="F2924" s="6" t="s">
        <v>12</v>
      </c>
      <c r="G2924" s="6" t="s">
        <v>12</v>
      </c>
      <c r="H2924" s="6" t="s">
        <v>53</v>
      </c>
      <c r="I2924" s="6" t="s">
        <v>54</v>
      </c>
    </row>
    <row r="2925" spans="1:9" x14ac:dyDescent="0.25">
      <c r="A2925" s="6">
        <v>683500409</v>
      </c>
      <c r="B2925" s="6">
        <v>88176852</v>
      </c>
      <c r="C2925" s="6" t="s">
        <v>12</v>
      </c>
      <c r="D2925" s="6" t="s">
        <v>1316</v>
      </c>
      <c r="E2925" s="6" t="s">
        <v>12</v>
      </c>
      <c r="F2925" s="6" t="s">
        <v>12</v>
      </c>
      <c r="G2925" s="6" t="s">
        <v>12</v>
      </c>
      <c r="H2925" s="6" t="s">
        <v>53</v>
      </c>
      <c r="I2925" s="6" t="s">
        <v>54</v>
      </c>
    </row>
    <row r="2926" spans="1:9" x14ac:dyDescent="0.25">
      <c r="A2926" s="6">
        <v>683500409</v>
      </c>
      <c r="B2926" s="6">
        <v>88176852</v>
      </c>
      <c r="C2926" s="6" t="s">
        <v>12</v>
      </c>
      <c r="D2926" s="6" t="s">
        <v>1316</v>
      </c>
      <c r="E2926" s="6" t="s">
        <v>12</v>
      </c>
      <c r="F2926" s="6" t="s">
        <v>12</v>
      </c>
      <c r="G2926" s="6" t="s">
        <v>12</v>
      </c>
      <c r="H2926" s="6" t="s">
        <v>53</v>
      </c>
      <c r="I2926" s="6" t="s">
        <v>54</v>
      </c>
    </row>
    <row r="2927" spans="1:9" x14ac:dyDescent="0.25">
      <c r="A2927" s="6">
        <v>683504029</v>
      </c>
      <c r="B2927" s="6">
        <v>88178106</v>
      </c>
      <c r="C2927" s="6" t="s">
        <v>12</v>
      </c>
      <c r="D2927" s="6" t="s">
        <v>12</v>
      </c>
      <c r="E2927" s="6" t="s">
        <v>12</v>
      </c>
      <c r="F2927" s="6" t="s">
        <v>12</v>
      </c>
      <c r="G2927" s="6" t="s">
        <v>12</v>
      </c>
      <c r="H2927" s="6" t="s">
        <v>12</v>
      </c>
      <c r="I2927" s="6" t="s">
        <v>14</v>
      </c>
    </row>
    <row r="2928" spans="1:9" x14ac:dyDescent="0.25">
      <c r="A2928" s="6">
        <v>683504063</v>
      </c>
      <c r="B2928" s="6">
        <v>88178115</v>
      </c>
      <c r="C2928" s="6" t="s">
        <v>12</v>
      </c>
      <c r="D2928" s="6" t="s">
        <v>12</v>
      </c>
      <c r="E2928" s="6" t="s">
        <v>12</v>
      </c>
      <c r="F2928" s="6" t="s">
        <v>12</v>
      </c>
      <c r="G2928" s="6" t="s">
        <v>12</v>
      </c>
      <c r="H2928" s="6" t="s">
        <v>12</v>
      </c>
      <c r="I2928" s="6" t="s">
        <v>14</v>
      </c>
    </row>
    <row r="2929" spans="1:9" x14ac:dyDescent="0.25">
      <c r="A2929" s="6">
        <v>683486109</v>
      </c>
      <c r="B2929" s="6" t="s">
        <v>2325</v>
      </c>
      <c r="C2929" s="6" t="s">
        <v>12</v>
      </c>
      <c r="D2929" s="6" t="s">
        <v>19</v>
      </c>
      <c r="E2929" s="6" t="s">
        <v>12</v>
      </c>
      <c r="F2929" s="6" t="s">
        <v>2326</v>
      </c>
      <c r="G2929" s="6" t="s">
        <v>2327</v>
      </c>
      <c r="H2929" s="6" t="s">
        <v>12</v>
      </c>
      <c r="I2929" s="6" t="s">
        <v>14</v>
      </c>
    </row>
    <row r="2930" spans="1:9" x14ac:dyDescent="0.25">
      <c r="A2930" s="6">
        <v>683506787</v>
      </c>
      <c r="B2930" s="6">
        <v>88178969</v>
      </c>
      <c r="C2930" s="6" t="s">
        <v>12</v>
      </c>
      <c r="D2930" s="6" t="s">
        <v>12</v>
      </c>
      <c r="E2930" s="6" t="s">
        <v>12</v>
      </c>
      <c r="F2930" s="6" t="s">
        <v>12</v>
      </c>
      <c r="G2930" s="6" t="s">
        <v>12</v>
      </c>
      <c r="H2930" s="6" t="s">
        <v>12</v>
      </c>
      <c r="I2930" s="6" t="s">
        <v>14</v>
      </c>
    </row>
    <row r="2931" spans="1:9" x14ac:dyDescent="0.25">
      <c r="A2931" s="6">
        <v>683448523</v>
      </c>
      <c r="B2931" s="6">
        <v>88180448</v>
      </c>
      <c r="C2931" s="6" t="s">
        <v>12</v>
      </c>
      <c r="D2931" s="6" t="s">
        <v>19</v>
      </c>
      <c r="E2931" s="6" t="s">
        <v>12</v>
      </c>
      <c r="F2931" s="6" t="s">
        <v>12</v>
      </c>
      <c r="G2931" s="6" t="s">
        <v>12</v>
      </c>
      <c r="H2931" s="6" t="s">
        <v>12</v>
      </c>
      <c r="I2931" s="6" t="s">
        <v>14</v>
      </c>
    </row>
    <row r="2932" spans="1:9" x14ac:dyDescent="0.25">
      <c r="A2932" s="6">
        <v>683450632</v>
      </c>
      <c r="B2932" s="6" t="s">
        <v>2328</v>
      </c>
      <c r="C2932" s="6" t="s">
        <v>12</v>
      </c>
      <c r="D2932" s="6" t="s">
        <v>19</v>
      </c>
      <c r="E2932" s="6" t="s">
        <v>12</v>
      </c>
      <c r="F2932" s="6" t="s">
        <v>12</v>
      </c>
      <c r="G2932" s="6" t="s">
        <v>12</v>
      </c>
      <c r="H2932" s="6" t="s">
        <v>12</v>
      </c>
      <c r="I2932" s="6" t="s">
        <v>14</v>
      </c>
    </row>
    <row r="2933" spans="1:9" x14ac:dyDescent="0.25">
      <c r="A2933" s="6">
        <v>683512499</v>
      </c>
      <c r="B2933" s="6">
        <v>88181101</v>
      </c>
      <c r="C2933" s="6" t="s">
        <v>12</v>
      </c>
      <c r="D2933" s="6" t="s">
        <v>19</v>
      </c>
      <c r="E2933" s="6" t="s">
        <v>12</v>
      </c>
      <c r="F2933" s="6" t="s">
        <v>12</v>
      </c>
      <c r="G2933" s="6" t="s">
        <v>12</v>
      </c>
      <c r="H2933" s="6" t="s">
        <v>12</v>
      </c>
      <c r="I2933" s="6" t="s">
        <v>14</v>
      </c>
    </row>
    <row r="2934" spans="1:9" x14ac:dyDescent="0.25">
      <c r="A2934" s="6">
        <v>683516466</v>
      </c>
      <c r="B2934" s="6">
        <v>88181650</v>
      </c>
      <c r="C2934" s="6" t="s">
        <v>12</v>
      </c>
      <c r="D2934" s="6" t="s">
        <v>12</v>
      </c>
      <c r="E2934" s="6" t="s">
        <v>12</v>
      </c>
      <c r="F2934" s="6" t="s">
        <v>12</v>
      </c>
      <c r="G2934" s="6" t="s">
        <v>12</v>
      </c>
      <c r="H2934" s="6" t="s">
        <v>12</v>
      </c>
      <c r="I2934" s="6" t="s">
        <v>14</v>
      </c>
    </row>
    <row r="2935" spans="1:9" x14ac:dyDescent="0.25">
      <c r="A2935" s="6">
        <v>683516466</v>
      </c>
      <c r="B2935" s="6">
        <v>88181650</v>
      </c>
      <c r="C2935" s="6" t="s">
        <v>12</v>
      </c>
      <c r="D2935" s="6" t="s">
        <v>12</v>
      </c>
      <c r="E2935" s="6" t="s">
        <v>12</v>
      </c>
      <c r="F2935" s="6" t="s">
        <v>12</v>
      </c>
      <c r="G2935" s="6" t="s">
        <v>12</v>
      </c>
      <c r="H2935" s="6" t="s">
        <v>12</v>
      </c>
      <c r="I2935" s="6" t="s">
        <v>14</v>
      </c>
    </row>
    <row r="2936" spans="1:9" x14ac:dyDescent="0.25">
      <c r="A2936" s="6">
        <v>683527787</v>
      </c>
      <c r="B2936" s="6">
        <v>88185347</v>
      </c>
      <c r="C2936" s="6" t="s">
        <v>12</v>
      </c>
      <c r="D2936" s="6" t="s">
        <v>13</v>
      </c>
      <c r="E2936" s="6" t="s">
        <v>2329</v>
      </c>
      <c r="F2936" s="6" t="s">
        <v>12</v>
      </c>
      <c r="G2936" s="6" t="s">
        <v>12</v>
      </c>
      <c r="H2936" s="6" t="s">
        <v>12</v>
      </c>
      <c r="I2936" s="6" t="s">
        <v>14</v>
      </c>
    </row>
    <row r="2937" spans="1:9" x14ac:dyDescent="0.25">
      <c r="A2937" s="6">
        <v>683528050</v>
      </c>
      <c r="B2937" s="6">
        <v>88185433</v>
      </c>
      <c r="C2937" s="6" t="s">
        <v>12</v>
      </c>
      <c r="D2937" s="6" t="s">
        <v>19</v>
      </c>
      <c r="E2937" s="6" t="s">
        <v>12</v>
      </c>
      <c r="F2937" s="6" t="s">
        <v>12</v>
      </c>
      <c r="G2937" s="6" t="s">
        <v>12</v>
      </c>
      <c r="H2937" s="6" t="s">
        <v>12</v>
      </c>
      <c r="I2937" s="6" t="s">
        <v>14</v>
      </c>
    </row>
    <row r="2938" spans="1:9" x14ac:dyDescent="0.25">
      <c r="A2938" s="6">
        <v>683528050</v>
      </c>
      <c r="B2938" s="6">
        <v>88185433</v>
      </c>
      <c r="C2938" s="6" t="s">
        <v>12</v>
      </c>
      <c r="D2938" s="6" t="s">
        <v>19</v>
      </c>
      <c r="E2938" s="6" t="s">
        <v>12</v>
      </c>
      <c r="F2938" s="6" t="s">
        <v>12</v>
      </c>
      <c r="G2938" s="6" t="s">
        <v>12</v>
      </c>
      <c r="H2938" s="6" t="s">
        <v>12</v>
      </c>
      <c r="I2938" s="6" t="s">
        <v>14</v>
      </c>
    </row>
    <row r="2939" spans="1:9" x14ac:dyDescent="0.25">
      <c r="A2939" s="6">
        <v>683529565</v>
      </c>
      <c r="B2939" s="6">
        <v>88185533</v>
      </c>
      <c r="C2939" s="6" t="s">
        <v>12</v>
      </c>
      <c r="D2939" s="6" t="s">
        <v>12</v>
      </c>
      <c r="E2939" s="6" t="s">
        <v>12</v>
      </c>
      <c r="F2939" s="6" t="s">
        <v>2330</v>
      </c>
      <c r="G2939" s="6" t="s">
        <v>2331</v>
      </c>
      <c r="H2939" s="6" t="s">
        <v>12</v>
      </c>
      <c r="I2939" s="6" t="s">
        <v>14</v>
      </c>
    </row>
    <row r="2940" spans="1:9" x14ac:dyDescent="0.25">
      <c r="A2940" s="6">
        <v>683531303</v>
      </c>
      <c r="B2940" s="6">
        <v>88186091</v>
      </c>
      <c r="C2940" s="6" t="s">
        <v>12</v>
      </c>
      <c r="D2940" s="6" t="s">
        <v>13</v>
      </c>
      <c r="E2940" s="6" t="s">
        <v>12</v>
      </c>
      <c r="F2940" s="6" t="s">
        <v>12</v>
      </c>
      <c r="G2940" s="6" t="s">
        <v>12</v>
      </c>
      <c r="H2940" s="6" t="s">
        <v>12</v>
      </c>
      <c r="I2940" s="6" t="s">
        <v>14</v>
      </c>
    </row>
    <row r="2941" spans="1:9" x14ac:dyDescent="0.25">
      <c r="A2941" s="6">
        <v>683531867</v>
      </c>
      <c r="B2941" s="6">
        <v>88186115</v>
      </c>
      <c r="C2941" s="6" t="s">
        <v>12</v>
      </c>
      <c r="D2941" s="6" t="s">
        <v>12</v>
      </c>
      <c r="E2941" s="6" t="s">
        <v>12</v>
      </c>
      <c r="F2941" s="6" t="s">
        <v>12</v>
      </c>
      <c r="G2941" s="6" t="s">
        <v>12</v>
      </c>
      <c r="H2941" s="6" t="s">
        <v>12</v>
      </c>
      <c r="I2941" s="6" t="s">
        <v>14</v>
      </c>
    </row>
    <row r="2942" spans="1:9" x14ac:dyDescent="0.25">
      <c r="A2942" s="6">
        <v>683540659</v>
      </c>
      <c r="B2942" s="6">
        <v>88188612</v>
      </c>
      <c r="C2942" s="6" t="s">
        <v>12</v>
      </c>
      <c r="D2942" s="6" t="s">
        <v>13</v>
      </c>
      <c r="E2942" s="6" t="s">
        <v>12</v>
      </c>
      <c r="F2942" s="6" t="s">
        <v>12</v>
      </c>
      <c r="G2942" s="6" t="s">
        <v>12</v>
      </c>
      <c r="H2942" s="6" t="s">
        <v>12</v>
      </c>
      <c r="I2942" s="6" t="s">
        <v>14</v>
      </c>
    </row>
    <row r="2943" spans="1:9" x14ac:dyDescent="0.25">
      <c r="A2943" s="6">
        <v>682842310</v>
      </c>
      <c r="B2943" s="6">
        <v>87999777</v>
      </c>
      <c r="C2943" s="6" t="s">
        <v>12</v>
      </c>
      <c r="D2943" s="6" t="s">
        <v>52</v>
      </c>
      <c r="E2943" s="6" t="s">
        <v>2332</v>
      </c>
      <c r="F2943" s="6" t="s">
        <v>2333</v>
      </c>
      <c r="G2943" s="6" t="s">
        <v>2334</v>
      </c>
      <c r="H2943" s="6" t="s">
        <v>53</v>
      </c>
      <c r="I2943" s="6" t="s">
        <v>54</v>
      </c>
    </row>
    <row r="2944" spans="1:9" x14ac:dyDescent="0.25">
      <c r="A2944" s="6">
        <v>682695381</v>
      </c>
      <c r="B2944" s="6">
        <v>88033373</v>
      </c>
      <c r="C2944" s="6" t="s">
        <v>12</v>
      </c>
      <c r="D2944" s="6" t="s">
        <v>36</v>
      </c>
      <c r="E2944" s="6" t="s">
        <v>12</v>
      </c>
      <c r="F2944" s="6" t="s">
        <v>2335</v>
      </c>
      <c r="G2944" s="6" t="s">
        <v>2336</v>
      </c>
      <c r="H2944" s="6" t="s">
        <v>12</v>
      </c>
      <c r="I2944" s="6" t="s">
        <v>14</v>
      </c>
    </row>
    <row r="2945" spans="1:9" x14ac:dyDescent="0.25">
      <c r="A2945" s="6">
        <v>682855302</v>
      </c>
      <c r="B2945" s="6">
        <v>88035064</v>
      </c>
      <c r="C2945" s="6" t="s">
        <v>12</v>
      </c>
      <c r="D2945" s="6" t="s">
        <v>52</v>
      </c>
      <c r="E2945" s="6" t="s">
        <v>12</v>
      </c>
      <c r="F2945" s="6" t="s">
        <v>12</v>
      </c>
      <c r="G2945" s="6" t="s">
        <v>12</v>
      </c>
      <c r="H2945" s="6" t="s">
        <v>53</v>
      </c>
      <c r="I2945" s="6" t="s">
        <v>54</v>
      </c>
    </row>
    <row r="2946" spans="1:9" x14ac:dyDescent="0.25">
      <c r="A2946" s="6">
        <v>682354349</v>
      </c>
      <c r="B2946" s="6" t="s">
        <v>2337</v>
      </c>
      <c r="C2946" s="6" t="s">
        <v>12</v>
      </c>
      <c r="D2946" s="6" t="s">
        <v>1014</v>
      </c>
      <c r="E2946" s="6" t="s">
        <v>12</v>
      </c>
      <c r="F2946" s="6" t="s">
        <v>12</v>
      </c>
      <c r="G2946" s="6" t="s">
        <v>12</v>
      </c>
      <c r="H2946" s="6" t="s">
        <v>12</v>
      </c>
      <c r="I2946" s="6" t="s">
        <v>14</v>
      </c>
    </row>
    <row r="2947" spans="1:9" x14ac:dyDescent="0.25">
      <c r="A2947" s="6">
        <v>682354349</v>
      </c>
      <c r="B2947" s="6" t="s">
        <v>2337</v>
      </c>
      <c r="C2947" s="6" t="s">
        <v>12</v>
      </c>
      <c r="D2947" s="6" t="s">
        <v>1014</v>
      </c>
      <c r="E2947" s="6" t="s">
        <v>12</v>
      </c>
      <c r="F2947" s="6" t="s">
        <v>12</v>
      </c>
      <c r="G2947" s="6" t="s">
        <v>12</v>
      </c>
      <c r="H2947" s="6" t="s">
        <v>12</v>
      </c>
      <c r="I2947" s="6" t="s">
        <v>14</v>
      </c>
    </row>
    <row r="2948" spans="1:9" x14ac:dyDescent="0.25">
      <c r="A2948" s="6">
        <v>682354349</v>
      </c>
      <c r="B2948" s="6" t="s">
        <v>2337</v>
      </c>
      <c r="C2948" s="6" t="s">
        <v>12</v>
      </c>
      <c r="D2948" s="6" t="s">
        <v>1014</v>
      </c>
      <c r="E2948" s="6" t="s">
        <v>12</v>
      </c>
      <c r="F2948" s="6" t="s">
        <v>12</v>
      </c>
      <c r="G2948" s="6" t="s">
        <v>12</v>
      </c>
      <c r="H2948" s="6" t="s">
        <v>12</v>
      </c>
      <c r="I2948" s="6" t="s">
        <v>14</v>
      </c>
    </row>
    <row r="2949" spans="1:9" x14ac:dyDescent="0.25">
      <c r="A2949" s="6">
        <v>682354349</v>
      </c>
      <c r="B2949" s="6" t="s">
        <v>2337</v>
      </c>
      <c r="C2949" s="6" t="s">
        <v>12</v>
      </c>
      <c r="D2949" s="6" t="s">
        <v>1014</v>
      </c>
      <c r="E2949" s="6" t="s">
        <v>12</v>
      </c>
      <c r="F2949" s="6" t="s">
        <v>12</v>
      </c>
      <c r="G2949" s="6" t="s">
        <v>12</v>
      </c>
      <c r="H2949" s="6" t="s">
        <v>12</v>
      </c>
      <c r="I2949" s="6" t="s">
        <v>14</v>
      </c>
    </row>
    <row r="2950" spans="1:9" x14ac:dyDescent="0.25">
      <c r="A2950" s="6">
        <v>682354349</v>
      </c>
      <c r="B2950" s="6" t="s">
        <v>2337</v>
      </c>
      <c r="C2950" s="6" t="s">
        <v>12</v>
      </c>
      <c r="D2950" s="6" t="s">
        <v>1014</v>
      </c>
      <c r="E2950" s="6" t="s">
        <v>12</v>
      </c>
      <c r="F2950" s="6" t="s">
        <v>12</v>
      </c>
      <c r="G2950" s="6" t="s">
        <v>12</v>
      </c>
      <c r="H2950" s="6" t="s">
        <v>12</v>
      </c>
      <c r="I2950" s="6" t="s">
        <v>14</v>
      </c>
    </row>
    <row r="2951" spans="1:9" x14ac:dyDescent="0.25">
      <c r="A2951" s="6">
        <v>682354349</v>
      </c>
      <c r="B2951" s="6" t="s">
        <v>2337</v>
      </c>
      <c r="C2951" s="6" t="s">
        <v>12</v>
      </c>
      <c r="D2951" s="6" t="s">
        <v>1014</v>
      </c>
      <c r="E2951" s="6" t="s">
        <v>12</v>
      </c>
      <c r="F2951" s="6" t="s">
        <v>12</v>
      </c>
      <c r="G2951" s="6" t="s">
        <v>12</v>
      </c>
      <c r="H2951" s="6" t="s">
        <v>12</v>
      </c>
      <c r="I2951" s="6" t="s">
        <v>14</v>
      </c>
    </row>
    <row r="2952" spans="1:9" x14ac:dyDescent="0.25">
      <c r="A2952" s="6">
        <v>682354349</v>
      </c>
      <c r="B2952" s="6" t="s">
        <v>2337</v>
      </c>
      <c r="C2952" s="6" t="s">
        <v>12</v>
      </c>
      <c r="D2952" s="6" t="s">
        <v>1014</v>
      </c>
      <c r="E2952" s="6" t="s">
        <v>12</v>
      </c>
      <c r="F2952" s="6" t="s">
        <v>12</v>
      </c>
      <c r="G2952" s="6" t="s">
        <v>12</v>
      </c>
      <c r="H2952" s="6" t="s">
        <v>12</v>
      </c>
      <c r="I2952" s="6" t="s">
        <v>14</v>
      </c>
    </row>
    <row r="2953" spans="1:9" x14ac:dyDescent="0.25">
      <c r="A2953" s="6">
        <v>682354349</v>
      </c>
      <c r="B2953" s="6" t="s">
        <v>2337</v>
      </c>
      <c r="C2953" s="6" t="s">
        <v>12</v>
      </c>
      <c r="D2953" s="6" t="s">
        <v>1014</v>
      </c>
      <c r="E2953" s="6" t="s">
        <v>12</v>
      </c>
      <c r="F2953" s="6" t="s">
        <v>12</v>
      </c>
      <c r="G2953" s="6" t="s">
        <v>12</v>
      </c>
      <c r="H2953" s="6" t="s">
        <v>12</v>
      </c>
      <c r="I2953" s="6" t="s">
        <v>14</v>
      </c>
    </row>
    <row r="2954" spans="1:9" x14ac:dyDescent="0.25">
      <c r="A2954" s="6">
        <v>682354349</v>
      </c>
      <c r="B2954" s="6" t="s">
        <v>2337</v>
      </c>
      <c r="C2954" s="6" t="s">
        <v>12</v>
      </c>
      <c r="D2954" s="6" t="s">
        <v>1014</v>
      </c>
      <c r="E2954" s="6" t="s">
        <v>12</v>
      </c>
      <c r="F2954" s="6" t="s">
        <v>12</v>
      </c>
      <c r="G2954" s="6" t="s">
        <v>12</v>
      </c>
      <c r="H2954" s="6" t="s">
        <v>12</v>
      </c>
      <c r="I2954" s="6" t="s">
        <v>14</v>
      </c>
    </row>
    <row r="2955" spans="1:9" x14ac:dyDescent="0.25">
      <c r="A2955" s="6">
        <v>682354349</v>
      </c>
      <c r="B2955" s="6" t="s">
        <v>2337</v>
      </c>
      <c r="C2955" s="6" t="s">
        <v>12</v>
      </c>
      <c r="D2955" s="6" t="s">
        <v>1014</v>
      </c>
      <c r="E2955" s="6" t="s">
        <v>12</v>
      </c>
      <c r="F2955" s="6" t="s">
        <v>12</v>
      </c>
      <c r="G2955" s="6" t="s">
        <v>12</v>
      </c>
      <c r="H2955" s="6" t="s">
        <v>12</v>
      </c>
      <c r="I2955" s="6" t="s">
        <v>14</v>
      </c>
    </row>
    <row r="2956" spans="1:9" x14ac:dyDescent="0.25">
      <c r="A2956" s="6">
        <v>683282823</v>
      </c>
      <c r="B2956" s="6">
        <v>88115957</v>
      </c>
      <c r="C2956" s="6" t="s">
        <v>12</v>
      </c>
      <c r="D2956" s="6" t="s">
        <v>13</v>
      </c>
      <c r="E2956" s="6" t="s">
        <v>12</v>
      </c>
      <c r="F2956" s="6" t="s">
        <v>12</v>
      </c>
      <c r="G2956" s="6" t="s">
        <v>12</v>
      </c>
      <c r="H2956" s="6" t="s">
        <v>12</v>
      </c>
      <c r="I2956" s="6" t="s">
        <v>14</v>
      </c>
    </row>
    <row r="2957" spans="1:9" x14ac:dyDescent="0.25">
      <c r="A2957" s="6">
        <v>683299855</v>
      </c>
      <c r="B2957" s="6">
        <v>88120492</v>
      </c>
      <c r="C2957" s="6" t="s">
        <v>12</v>
      </c>
      <c r="D2957" s="6" t="s">
        <v>13</v>
      </c>
      <c r="E2957" s="6" t="s">
        <v>12</v>
      </c>
      <c r="F2957" s="6" t="s">
        <v>12</v>
      </c>
      <c r="G2957" s="6" t="s">
        <v>12</v>
      </c>
      <c r="H2957" s="6" t="s">
        <v>12</v>
      </c>
      <c r="I2957" s="6" t="s">
        <v>14</v>
      </c>
    </row>
    <row r="2958" spans="1:9" x14ac:dyDescent="0.25">
      <c r="A2958" s="6">
        <v>683216941</v>
      </c>
      <c r="B2958" s="6"/>
      <c r="C2958" s="6" t="s">
        <v>12</v>
      </c>
      <c r="D2958" s="6" t="s">
        <v>13</v>
      </c>
      <c r="E2958" s="6" t="s">
        <v>2338</v>
      </c>
      <c r="F2958" s="6" t="s">
        <v>12</v>
      </c>
      <c r="G2958" s="6" t="s">
        <v>12</v>
      </c>
      <c r="H2958" s="6" t="s">
        <v>12</v>
      </c>
      <c r="I2958" s="6" t="s">
        <v>14</v>
      </c>
    </row>
    <row r="2959" spans="1:9" x14ac:dyDescent="0.25">
      <c r="A2959" s="6">
        <v>683216941</v>
      </c>
      <c r="B2959" s="6"/>
      <c r="C2959" s="6" t="s">
        <v>12</v>
      </c>
      <c r="D2959" s="6" t="s">
        <v>13</v>
      </c>
      <c r="E2959" s="6" t="s">
        <v>2338</v>
      </c>
      <c r="F2959" s="6" t="s">
        <v>12</v>
      </c>
      <c r="G2959" s="6" t="s">
        <v>12</v>
      </c>
      <c r="H2959" s="6" t="s">
        <v>12</v>
      </c>
      <c r="I2959" s="6" t="s">
        <v>14</v>
      </c>
    </row>
    <row r="2960" spans="1:9" x14ac:dyDescent="0.25">
      <c r="A2960" s="6">
        <v>683216941</v>
      </c>
      <c r="B2960" s="6"/>
      <c r="C2960" s="6" t="s">
        <v>12</v>
      </c>
      <c r="D2960" s="6" t="s">
        <v>13</v>
      </c>
      <c r="E2960" s="6" t="s">
        <v>2338</v>
      </c>
      <c r="F2960" s="6" t="s">
        <v>12</v>
      </c>
      <c r="G2960" s="6" t="s">
        <v>12</v>
      </c>
      <c r="H2960" s="6" t="s">
        <v>12</v>
      </c>
      <c r="I2960" s="6" t="s">
        <v>14</v>
      </c>
    </row>
    <row r="2961" spans="1:9" x14ac:dyDescent="0.25">
      <c r="A2961" s="6">
        <v>683216941</v>
      </c>
      <c r="B2961" s="6"/>
      <c r="C2961" s="6" t="s">
        <v>12</v>
      </c>
      <c r="D2961" s="6" t="s">
        <v>13</v>
      </c>
      <c r="E2961" s="6" t="s">
        <v>2338</v>
      </c>
      <c r="F2961" s="6" t="s">
        <v>12</v>
      </c>
      <c r="G2961" s="6" t="s">
        <v>12</v>
      </c>
      <c r="H2961" s="6" t="s">
        <v>12</v>
      </c>
      <c r="I2961" s="6" t="s">
        <v>14</v>
      </c>
    </row>
    <row r="2962" spans="1:9" x14ac:dyDescent="0.25">
      <c r="A2962" s="6">
        <v>683216941</v>
      </c>
      <c r="B2962" s="6"/>
      <c r="C2962" s="6" t="s">
        <v>12</v>
      </c>
      <c r="D2962" s="6" t="s">
        <v>13</v>
      </c>
      <c r="E2962" s="6" t="s">
        <v>2338</v>
      </c>
      <c r="F2962" s="6" t="s">
        <v>12</v>
      </c>
      <c r="G2962" s="6" t="s">
        <v>12</v>
      </c>
      <c r="H2962" s="6" t="s">
        <v>12</v>
      </c>
      <c r="I2962" s="6" t="s">
        <v>14</v>
      </c>
    </row>
    <row r="2963" spans="1:9" x14ac:dyDescent="0.25">
      <c r="A2963" s="6">
        <v>683216941</v>
      </c>
      <c r="B2963" s="6"/>
      <c r="C2963" s="6" t="s">
        <v>12</v>
      </c>
      <c r="D2963" s="6" t="s">
        <v>13</v>
      </c>
      <c r="E2963" s="6" t="s">
        <v>2338</v>
      </c>
      <c r="F2963" s="6" t="s">
        <v>12</v>
      </c>
      <c r="G2963" s="6" t="s">
        <v>12</v>
      </c>
      <c r="H2963" s="6" t="s">
        <v>12</v>
      </c>
      <c r="I2963" s="6" t="s">
        <v>14</v>
      </c>
    </row>
    <row r="2964" spans="1:9" x14ac:dyDescent="0.25">
      <c r="A2964" s="6">
        <v>683216941</v>
      </c>
      <c r="B2964" s="6"/>
      <c r="C2964" s="6" t="s">
        <v>12</v>
      </c>
      <c r="D2964" s="6" t="s">
        <v>13</v>
      </c>
      <c r="E2964" s="6" t="s">
        <v>2338</v>
      </c>
      <c r="F2964" s="6" t="s">
        <v>12</v>
      </c>
      <c r="G2964" s="6" t="s">
        <v>12</v>
      </c>
      <c r="H2964" s="6" t="s">
        <v>12</v>
      </c>
      <c r="I2964" s="6" t="s">
        <v>14</v>
      </c>
    </row>
    <row r="2965" spans="1:9" x14ac:dyDescent="0.25">
      <c r="A2965" s="6">
        <v>683216941</v>
      </c>
      <c r="B2965" s="6"/>
      <c r="C2965" s="6" t="s">
        <v>12</v>
      </c>
      <c r="D2965" s="6" t="s">
        <v>13</v>
      </c>
      <c r="E2965" s="6" t="s">
        <v>2338</v>
      </c>
      <c r="F2965" s="6" t="s">
        <v>12</v>
      </c>
      <c r="G2965" s="6" t="s">
        <v>12</v>
      </c>
      <c r="H2965" s="6" t="s">
        <v>12</v>
      </c>
      <c r="I2965" s="6" t="s">
        <v>14</v>
      </c>
    </row>
    <row r="2966" spans="1:9" x14ac:dyDescent="0.25">
      <c r="A2966" s="6">
        <v>683216941</v>
      </c>
      <c r="B2966" s="6"/>
      <c r="C2966" s="6" t="s">
        <v>12</v>
      </c>
      <c r="D2966" s="6" t="s">
        <v>13</v>
      </c>
      <c r="E2966" s="6" t="s">
        <v>2338</v>
      </c>
      <c r="F2966" s="6" t="s">
        <v>12</v>
      </c>
      <c r="G2966" s="6" t="s">
        <v>12</v>
      </c>
      <c r="H2966" s="6" t="s">
        <v>12</v>
      </c>
      <c r="I2966" s="6" t="s">
        <v>14</v>
      </c>
    </row>
    <row r="2967" spans="1:9" x14ac:dyDescent="0.25">
      <c r="A2967" s="6">
        <v>683216941</v>
      </c>
      <c r="B2967" s="6"/>
      <c r="C2967" s="6" t="s">
        <v>12</v>
      </c>
      <c r="D2967" s="6" t="s">
        <v>13</v>
      </c>
      <c r="E2967" s="6" t="s">
        <v>2338</v>
      </c>
      <c r="F2967" s="6" t="s">
        <v>12</v>
      </c>
      <c r="G2967" s="6" t="s">
        <v>12</v>
      </c>
      <c r="H2967" s="6" t="s">
        <v>12</v>
      </c>
      <c r="I2967" s="6" t="s">
        <v>14</v>
      </c>
    </row>
    <row r="2968" spans="1:9" x14ac:dyDescent="0.25">
      <c r="A2968" s="6">
        <v>683216941</v>
      </c>
      <c r="B2968" s="6"/>
      <c r="C2968" s="6" t="s">
        <v>12</v>
      </c>
      <c r="D2968" s="6" t="s">
        <v>13</v>
      </c>
      <c r="E2968" s="6" t="s">
        <v>2338</v>
      </c>
      <c r="F2968" s="6" t="s">
        <v>12</v>
      </c>
      <c r="G2968" s="6" t="s">
        <v>12</v>
      </c>
      <c r="H2968" s="6" t="s">
        <v>12</v>
      </c>
      <c r="I2968" s="6" t="s">
        <v>14</v>
      </c>
    </row>
    <row r="2969" spans="1:9" x14ac:dyDescent="0.25">
      <c r="A2969" s="6">
        <v>683282181</v>
      </c>
      <c r="B2969" s="6">
        <v>88133292</v>
      </c>
      <c r="C2969" s="6" t="s">
        <v>12</v>
      </c>
      <c r="D2969" s="6" t="s">
        <v>13</v>
      </c>
      <c r="E2969" s="6" t="s">
        <v>12</v>
      </c>
      <c r="F2969" s="6" t="s">
        <v>12</v>
      </c>
      <c r="G2969" s="6" t="s">
        <v>12</v>
      </c>
      <c r="H2969" s="6" t="s">
        <v>12</v>
      </c>
      <c r="I2969" s="6" t="s">
        <v>14</v>
      </c>
    </row>
    <row r="2970" spans="1:9" x14ac:dyDescent="0.25">
      <c r="A2970" s="6">
        <v>683351520</v>
      </c>
      <c r="B2970" s="6">
        <v>88141885</v>
      </c>
      <c r="C2970" s="6" t="s">
        <v>12</v>
      </c>
      <c r="D2970" s="6" t="s">
        <v>2339</v>
      </c>
      <c r="E2970" s="6" t="s">
        <v>12</v>
      </c>
      <c r="F2970" s="6" t="s">
        <v>12</v>
      </c>
      <c r="G2970" s="6" t="s">
        <v>12</v>
      </c>
      <c r="H2970" s="6" t="s">
        <v>12</v>
      </c>
      <c r="I2970" s="6" t="s">
        <v>14</v>
      </c>
    </row>
    <row r="2971" spans="1:9" x14ac:dyDescent="0.25">
      <c r="A2971" s="6">
        <v>683384479</v>
      </c>
      <c r="B2971" s="6">
        <v>88144036</v>
      </c>
      <c r="C2971" s="6" t="s">
        <v>12</v>
      </c>
      <c r="D2971" s="6" t="s">
        <v>19</v>
      </c>
      <c r="E2971" s="6" t="s">
        <v>12</v>
      </c>
      <c r="F2971" s="6" t="s">
        <v>12</v>
      </c>
      <c r="G2971" s="6" t="s">
        <v>12</v>
      </c>
      <c r="H2971" s="6" t="s">
        <v>12</v>
      </c>
      <c r="I2971" s="6" t="s">
        <v>14</v>
      </c>
    </row>
    <row r="2972" spans="1:9" x14ac:dyDescent="0.25">
      <c r="A2972" s="6" t="s">
        <v>1176</v>
      </c>
      <c r="B2972" s="6" t="s">
        <v>1177</v>
      </c>
      <c r="C2972" s="6" t="s">
        <v>12</v>
      </c>
      <c r="D2972" s="6" t="s">
        <v>12</v>
      </c>
      <c r="E2972" s="6" t="s">
        <v>12</v>
      </c>
      <c r="F2972" s="6" t="s">
        <v>12</v>
      </c>
      <c r="G2972" s="6" t="s">
        <v>12</v>
      </c>
      <c r="H2972" s="6" t="s">
        <v>12</v>
      </c>
      <c r="I2972" s="6" t="s">
        <v>14</v>
      </c>
    </row>
    <row r="2973" spans="1:9" x14ac:dyDescent="0.25">
      <c r="A2973" s="6">
        <v>683414536</v>
      </c>
      <c r="B2973" s="6">
        <v>88152449</v>
      </c>
      <c r="C2973" s="6" t="s">
        <v>12</v>
      </c>
      <c r="D2973" s="6" t="s">
        <v>13</v>
      </c>
      <c r="E2973" s="6" t="s">
        <v>12</v>
      </c>
      <c r="F2973" s="6" t="s">
        <v>12</v>
      </c>
      <c r="G2973" s="6" t="s">
        <v>12</v>
      </c>
      <c r="H2973" s="6" t="s">
        <v>12</v>
      </c>
      <c r="I2973" s="6" t="s">
        <v>14</v>
      </c>
    </row>
    <row r="2974" spans="1:9" x14ac:dyDescent="0.25">
      <c r="A2974" s="6">
        <v>683417501</v>
      </c>
      <c r="B2974" s="6">
        <v>88153398</v>
      </c>
      <c r="C2974" s="6" t="s">
        <v>12</v>
      </c>
      <c r="D2974" s="6" t="s">
        <v>13</v>
      </c>
      <c r="E2974" s="6" t="s">
        <v>12</v>
      </c>
      <c r="F2974" s="6" t="s">
        <v>12</v>
      </c>
      <c r="G2974" s="6" t="s">
        <v>12</v>
      </c>
      <c r="H2974" s="6" t="s">
        <v>12</v>
      </c>
      <c r="I2974" s="6" t="s">
        <v>14</v>
      </c>
    </row>
    <row r="2975" spans="1:9" x14ac:dyDescent="0.25">
      <c r="A2975" s="6">
        <v>683436754</v>
      </c>
      <c r="B2975" s="6">
        <v>88158349</v>
      </c>
      <c r="C2975" s="6" t="s">
        <v>12</v>
      </c>
      <c r="D2975" s="6" t="s">
        <v>12</v>
      </c>
      <c r="E2975" s="6" t="s">
        <v>12</v>
      </c>
      <c r="F2975" s="6" t="s">
        <v>12</v>
      </c>
      <c r="G2975" s="6" t="s">
        <v>12</v>
      </c>
      <c r="H2975" s="6" t="s">
        <v>12</v>
      </c>
      <c r="I2975" s="6" t="s">
        <v>14</v>
      </c>
    </row>
    <row r="2976" spans="1:9" x14ac:dyDescent="0.25">
      <c r="A2976" s="6">
        <v>683437156</v>
      </c>
      <c r="B2976" s="6"/>
      <c r="C2976" s="6" t="s">
        <v>12</v>
      </c>
      <c r="D2976" s="6" t="s">
        <v>15</v>
      </c>
      <c r="E2976" s="6" t="s">
        <v>12</v>
      </c>
      <c r="F2976" s="6" t="s">
        <v>12</v>
      </c>
      <c r="G2976" s="6" t="s">
        <v>12</v>
      </c>
      <c r="H2976" s="6" t="s">
        <v>17</v>
      </c>
      <c r="I2976" s="6" t="s">
        <v>18</v>
      </c>
    </row>
    <row r="2977" spans="1:9" x14ac:dyDescent="0.25">
      <c r="A2977" s="6">
        <v>683446331</v>
      </c>
      <c r="B2977" s="6">
        <v>88161361</v>
      </c>
      <c r="C2977" s="6" t="s">
        <v>12</v>
      </c>
      <c r="D2977" s="6" t="s">
        <v>13</v>
      </c>
      <c r="E2977" s="6" t="s">
        <v>12</v>
      </c>
      <c r="F2977" s="6" t="s">
        <v>2340</v>
      </c>
      <c r="G2977" s="6" t="s">
        <v>2341</v>
      </c>
      <c r="H2977" s="6" t="s">
        <v>42</v>
      </c>
      <c r="I2977" s="6" t="s">
        <v>18</v>
      </c>
    </row>
    <row r="2978" spans="1:9" x14ac:dyDescent="0.25">
      <c r="A2978" s="6">
        <v>683437770</v>
      </c>
      <c r="B2978" s="6" t="s">
        <v>2342</v>
      </c>
      <c r="C2978" s="6" t="s">
        <v>12</v>
      </c>
      <c r="D2978" s="6" t="s">
        <v>19</v>
      </c>
      <c r="E2978" s="6" t="s">
        <v>12</v>
      </c>
      <c r="F2978" s="6" t="s">
        <v>12</v>
      </c>
      <c r="G2978" s="6" t="s">
        <v>12</v>
      </c>
      <c r="H2978" s="6" t="s">
        <v>12</v>
      </c>
      <c r="I2978" s="6" t="s">
        <v>14</v>
      </c>
    </row>
    <row r="2979" spans="1:9" x14ac:dyDescent="0.25">
      <c r="A2979" s="6">
        <v>683449288</v>
      </c>
      <c r="B2979" s="6">
        <v>88162201</v>
      </c>
      <c r="C2979" s="6" t="s">
        <v>12</v>
      </c>
      <c r="D2979" s="6" t="s">
        <v>13</v>
      </c>
      <c r="E2979" s="6" t="s">
        <v>12</v>
      </c>
      <c r="F2979" s="6" t="s">
        <v>12</v>
      </c>
      <c r="G2979" s="6" t="s">
        <v>12</v>
      </c>
      <c r="H2979" s="6" t="s">
        <v>12</v>
      </c>
      <c r="I2979" s="6" t="s">
        <v>14</v>
      </c>
    </row>
    <row r="2980" spans="1:9" x14ac:dyDescent="0.25">
      <c r="A2980" s="6">
        <v>683455980</v>
      </c>
      <c r="B2980" s="6">
        <v>88164102</v>
      </c>
      <c r="C2980" s="6" t="s">
        <v>12</v>
      </c>
      <c r="D2980" s="6" t="s">
        <v>19</v>
      </c>
      <c r="E2980" s="6" t="s">
        <v>12</v>
      </c>
      <c r="F2980" s="6" t="s">
        <v>2343</v>
      </c>
      <c r="G2980" s="6" t="s">
        <v>2344</v>
      </c>
      <c r="H2980" s="6" t="s">
        <v>12</v>
      </c>
      <c r="I2980" s="6" t="s">
        <v>14</v>
      </c>
    </row>
    <row r="2981" spans="1:9" x14ac:dyDescent="0.25">
      <c r="A2981" s="6">
        <v>683457062</v>
      </c>
      <c r="B2981" s="6"/>
      <c r="C2981" s="6" t="s">
        <v>12</v>
      </c>
      <c r="D2981" s="6" t="s">
        <v>166</v>
      </c>
      <c r="E2981" s="6" t="s">
        <v>12</v>
      </c>
      <c r="F2981" s="6" t="s">
        <v>12</v>
      </c>
      <c r="G2981" s="6" t="s">
        <v>12</v>
      </c>
      <c r="H2981" s="6" t="s">
        <v>17</v>
      </c>
      <c r="I2981" s="6" t="s">
        <v>18</v>
      </c>
    </row>
    <row r="2982" spans="1:9" x14ac:dyDescent="0.25">
      <c r="A2982" s="6">
        <v>683461882</v>
      </c>
      <c r="B2982" s="6">
        <v>88165666</v>
      </c>
      <c r="C2982" s="6" t="s">
        <v>12</v>
      </c>
      <c r="D2982" s="6" t="s">
        <v>12</v>
      </c>
      <c r="E2982" s="6" t="s">
        <v>12</v>
      </c>
      <c r="F2982" s="6" t="s">
        <v>12</v>
      </c>
      <c r="G2982" s="6" t="s">
        <v>12</v>
      </c>
      <c r="H2982" s="6" t="s">
        <v>12</v>
      </c>
      <c r="I2982" s="6" t="s">
        <v>14</v>
      </c>
    </row>
    <row r="2983" spans="1:9" x14ac:dyDescent="0.25">
      <c r="A2983" s="6">
        <v>683446592</v>
      </c>
      <c r="B2983" s="6">
        <v>88168337</v>
      </c>
      <c r="C2983" s="6" t="s">
        <v>12</v>
      </c>
      <c r="D2983" s="6" t="s">
        <v>19</v>
      </c>
      <c r="E2983" s="6" t="s">
        <v>12</v>
      </c>
      <c r="F2983" s="6" t="s">
        <v>2345</v>
      </c>
      <c r="G2983" s="6" t="s">
        <v>2346</v>
      </c>
      <c r="H2983" s="6" t="s">
        <v>42</v>
      </c>
      <c r="I2983" s="6" t="s">
        <v>18</v>
      </c>
    </row>
    <row r="2984" spans="1:9" x14ac:dyDescent="0.25">
      <c r="A2984" s="6">
        <v>683466273</v>
      </c>
      <c r="B2984" s="6">
        <v>88168297</v>
      </c>
      <c r="C2984" s="6" t="s">
        <v>12</v>
      </c>
      <c r="D2984" s="6" t="s">
        <v>19</v>
      </c>
      <c r="E2984" s="6" t="s">
        <v>12</v>
      </c>
      <c r="F2984" s="6" t="s">
        <v>12</v>
      </c>
      <c r="G2984" s="6" t="s">
        <v>12</v>
      </c>
      <c r="H2984" s="6" t="s">
        <v>12</v>
      </c>
      <c r="I2984" s="6" t="s">
        <v>14</v>
      </c>
    </row>
    <row r="2985" spans="1:9" x14ac:dyDescent="0.25">
      <c r="A2985" s="6">
        <v>683439982</v>
      </c>
      <c r="B2985" s="6" t="s">
        <v>2347</v>
      </c>
      <c r="C2985" s="6" t="s">
        <v>12</v>
      </c>
      <c r="D2985" s="6" t="s">
        <v>19</v>
      </c>
      <c r="E2985" s="6" t="s">
        <v>12</v>
      </c>
      <c r="F2985" s="6" t="s">
        <v>12</v>
      </c>
      <c r="G2985" s="6" t="s">
        <v>12</v>
      </c>
      <c r="H2985" s="6" t="s">
        <v>12</v>
      </c>
      <c r="I2985" s="6" t="s">
        <v>14</v>
      </c>
    </row>
    <row r="2986" spans="1:9" x14ac:dyDescent="0.25">
      <c r="A2986" s="6">
        <v>683483731</v>
      </c>
      <c r="B2986" s="8">
        <v>6.84E+16</v>
      </c>
      <c r="C2986" s="6" t="s">
        <v>12</v>
      </c>
      <c r="D2986" s="6" t="s">
        <v>1014</v>
      </c>
      <c r="E2986" s="6" t="s">
        <v>12</v>
      </c>
      <c r="F2986" s="6" t="s">
        <v>12</v>
      </c>
      <c r="G2986" s="6" t="s">
        <v>12</v>
      </c>
      <c r="H2986" s="6" t="s">
        <v>12</v>
      </c>
      <c r="I2986" s="6" t="s">
        <v>14</v>
      </c>
    </row>
    <row r="2987" spans="1:9" x14ac:dyDescent="0.25">
      <c r="A2987" s="6">
        <v>683486704</v>
      </c>
      <c r="B2987" s="6">
        <v>88173694</v>
      </c>
      <c r="C2987" s="6" t="s">
        <v>12</v>
      </c>
      <c r="D2987" s="6" t="s">
        <v>1876</v>
      </c>
      <c r="E2987" s="6" t="s">
        <v>12</v>
      </c>
      <c r="F2987" s="6" t="s">
        <v>2348</v>
      </c>
      <c r="G2987" s="6" t="s">
        <v>2349</v>
      </c>
      <c r="H2987" s="6" t="s">
        <v>12</v>
      </c>
      <c r="I2987" s="6" t="s">
        <v>14</v>
      </c>
    </row>
    <row r="2988" spans="1:9" x14ac:dyDescent="0.25">
      <c r="A2988" s="6">
        <v>683485807</v>
      </c>
      <c r="B2988" s="6">
        <v>88177085</v>
      </c>
      <c r="C2988" s="6" t="s">
        <v>12</v>
      </c>
      <c r="D2988" s="6" t="s">
        <v>52</v>
      </c>
      <c r="E2988" s="6" t="s">
        <v>12</v>
      </c>
      <c r="F2988" s="6" t="s">
        <v>12</v>
      </c>
      <c r="G2988" s="6" t="s">
        <v>12</v>
      </c>
      <c r="H2988" s="6" t="s">
        <v>53</v>
      </c>
      <c r="I2988" s="6" t="s">
        <v>54</v>
      </c>
    </row>
    <row r="2989" spans="1:9" x14ac:dyDescent="0.25">
      <c r="A2989" s="6">
        <v>683501329</v>
      </c>
      <c r="B2989" s="6">
        <v>88177042</v>
      </c>
      <c r="C2989" s="6" t="s">
        <v>12</v>
      </c>
      <c r="D2989" s="6" t="s">
        <v>13</v>
      </c>
      <c r="E2989" s="6" t="s">
        <v>12</v>
      </c>
      <c r="F2989" s="6" t="s">
        <v>12</v>
      </c>
      <c r="G2989" s="6" t="s">
        <v>12</v>
      </c>
      <c r="H2989" s="6" t="s">
        <v>12</v>
      </c>
      <c r="I2989" s="6" t="s">
        <v>14</v>
      </c>
    </row>
    <row r="2990" spans="1:9" x14ac:dyDescent="0.25">
      <c r="A2990" s="6">
        <v>683506094</v>
      </c>
      <c r="B2990" s="6">
        <v>88178733</v>
      </c>
      <c r="C2990" s="6" t="s">
        <v>12</v>
      </c>
      <c r="D2990" s="6" t="s">
        <v>13</v>
      </c>
      <c r="E2990" s="6" t="s">
        <v>2350</v>
      </c>
      <c r="F2990" s="6" t="s">
        <v>12</v>
      </c>
      <c r="G2990" s="6" t="s">
        <v>12</v>
      </c>
      <c r="H2990" s="6" t="s">
        <v>12</v>
      </c>
      <c r="I2990" s="6" t="s">
        <v>14</v>
      </c>
    </row>
    <row r="2991" spans="1:9" x14ac:dyDescent="0.25">
      <c r="A2991" s="6">
        <v>683506632</v>
      </c>
      <c r="B2991" s="6">
        <v>88178902</v>
      </c>
      <c r="C2991" s="6" t="s">
        <v>12</v>
      </c>
      <c r="D2991" s="6" t="s">
        <v>12</v>
      </c>
      <c r="E2991" s="6" t="s">
        <v>12</v>
      </c>
      <c r="F2991" s="6" t="s">
        <v>12</v>
      </c>
      <c r="G2991" s="6" t="s">
        <v>12</v>
      </c>
      <c r="H2991" s="6" t="s">
        <v>12</v>
      </c>
      <c r="I2991" s="6" t="s">
        <v>14</v>
      </c>
    </row>
    <row r="2992" spans="1:9" x14ac:dyDescent="0.25">
      <c r="A2992" s="6">
        <v>683507743</v>
      </c>
      <c r="B2992" s="6">
        <v>88179430</v>
      </c>
      <c r="C2992" s="6" t="s">
        <v>12</v>
      </c>
      <c r="D2992" s="6" t="s">
        <v>13</v>
      </c>
      <c r="E2992" s="6" t="s">
        <v>12</v>
      </c>
      <c r="F2992" s="6" t="s">
        <v>12</v>
      </c>
      <c r="G2992" s="6" t="s">
        <v>12</v>
      </c>
      <c r="H2992" s="6" t="s">
        <v>12</v>
      </c>
      <c r="I2992" s="6" t="s">
        <v>14</v>
      </c>
    </row>
    <row r="2993" spans="1:9" x14ac:dyDescent="0.25">
      <c r="A2993" s="6" t="s">
        <v>1176</v>
      </c>
      <c r="B2993" s="6" t="s">
        <v>1177</v>
      </c>
      <c r="C2993" s="6" t="s">
        <v>12</v>
      </c>
      <c r="D2993" s="6" t="s">
        <v>12</v>
      </c>
      <c r="E2993" s="6" t="s">
        <v>12</v>
      </c>
      <c r="F2993" s="6" t="s">
        <v>12</v>
      </c>
      <c r="G2993" s="6" t="s">
        <v>12</v>
      </c>
      <c r="H2993" s="6" t="s">
        <v>12</v>
      </c>
      <c r="I2993" s="6" t="s">
        <v>14</v>
      </c>
    </row>
    <row r="2994" spans="1:9" x14ac:dyDescent="0.25">
      <c r="A2994" s="6">
        <v>683503441</v>
      </c>
      <c r="B2994" s="6" t="s">
        <v>2275</v>
      </c>
      <c r="C2994" s="6" t="s">
        <v>12</v>
      </c>
      <c r="D2994" s="6" t="s">
        <v>13</v>
      </c>
      <c r="E2994" s="6" t="s">
        <v>12</v>
      </c>
      <c r="F2994" s="6" t="s">
        <v>12</v>
      </c>
      <c r="G2994" s="6" t="s">
        <v>12</v>
      </c>
      <c r="H2994" s="6" t="s">
        <v>12</v>
      </c>
      <c r="I2994" s="6" t="s">
        <v>14</v>
      </c>
    </row>
    <row r="2995" spans="1:9" x14ac:dyDescent="0.25">
      <c r="A2995" s="6">
        <v>683503768</v>
      </c>
      <c r="B2995" s="6">
        <v>88180124</v>
      </c>
      <c r="C2995" s="6" t="s">
        <v>12</v>
      </c>
      <c r="D2995" s="6" t="s">
        <v>19</v>
      </c>
      <c r="E2995" s="6" t="s">
        <v>12</v>
      </c>
      <c r="F2995" s="6" t="s">
        <v>12</v>
      </c>
      <c r="G2995" s="6" t="s">
        <v>12</v>
      </c>
      <c r="H2995" s="6" t="s">
        <v>12</v>
      </c>
      <c r="I2995" s="6" t="s">
        <v>14</v>
      </c>
    </row>
    <row r="2996" spans="1:9" x14ac:dyDescent="0.25">
      <c r="A2996" s="6">
        <v>683510022</v>
      </c>
      <c r="B2996" s="6">
        <v>88180313</v>
      </c>
      <c r="C2996" s="6" t="s">
        <v>12</v>
      </c>
      <c r="D2996" s="6" t="s">
        <v>13</v>
      </c>
      <c r="E2996" s="6" t="s">
        <v>12</v>
      </c>
      <c r="F2996" s="6" t="s">
        <v>12</v>
      </c>
      <c r="G2996" s="6" t="s">
        <v>12</v>
      </c>
      <c r="H2996" s="6" t="s">
        <v>12</v>
      </c>
      <c r="I2996" s="6" t="s">
        <v>14</v>
      </c>
    </row>
    <row r="2997" spans="1:9" x14ac:dyDescent="0.25">
      <c r="A2997" s="6">
        <v>683500592</v>
      </c>
      <c r="B2997" s="8">
        <v>6.84E+16</v>
      </c>
      <c r="C2997" s="6" t="s">
        <v>12</v>
      </c>
      <c r="D2997" s="6" t="s">
        <v>13</v>
      </c>
      <c r="E2997" s="6" t="s">
        <v>12</v>
      </c>
      <c r="F2997" s="6" t="s">
        <v>2351</v>
      </c>
      <c r="G2997" s="6" t="s">
        <v>2352</v>
      </c>
      <c r="H2997" s="6" t="s">
        <v>12</v>
      </c>
      <c r="I2997" s="6" t="s">
        <v>14</v>
      </c>
    </row>
    <row r="2998" spans="1:9" x14ac:dyDescent="0.25">
      <c r="A2998" s="6">
        <v>683506297</v>
      </c>
      <c r="B2998" s="6" t="s">
        <v>2353</v>
      </c>
      <c r="C2998" s="6" t="s">
        <v>12</v>
      </c>
      <c r="D2998" s="6" t="s">
        <v>1014</v>
      </c>
      <c r="E2998" s="6" t="s">
        <v>2080</v>
      </c>
      <c r="F2998" s="6" t="s">
        <v>12</v>
      </c>
      <c r="G2998" s="6" t="s">
        <v>12</v>
      </c>
      <c r="H2998" s="6" t="s">
        <v>12</v>
      </c>
      <c r="I2998" s="6" t="s">
        <v>14</v>
      </c>
    </row>
    <row r="2999" spans="1:9" x14ac:dyDescent="0.25">
      <c r="A2999" s="6">
        <v>683521397</v>
      </c>
      <c r="B2999" s="6">
        <v>88183234</v>
      </c>
      <c r="C2999" s="6" t="s">
        <v>12</v>
      </c>
      <c r="D2999" s="6" t="s">
        <v>372</v>
      </c>
      <c r="E2999" s="6" t="s">
        <v>2354</v>
      </c>
      <c r="F2999" s="6" t="s">
        <v>12</v>
      </c>
      <c r="G2999" s="6" t="s">
        <v>12</v>
      </c>
      <c r="H2999" s="6" t="s">
        <v>12</v>
      </c>
      <c r="I2999" s="6" t="s">
        <v>14</v>
      </c>
    </row>
    <row r="3000" spans="1:9" x14ac:dyDescent="0.25">
      <c r="A3000" s="6">
        <v>683522026</v>
      </c>
      <c r="B3000" s="6">
        <v>88183514</v>
      </c>
      <c r="C3000" s="6" t="s">
        <v>12</v>
      </c>
      <c r="D3000" s="6" t="s">
        <v>13</v>
      </c>
      <c r="E3000" s="6" t="s">
        <v>12</v>
      </c>
      <c r="F3000" s="6" t="s">
        <v>12</v>
      </c>
      <c r="G3000" s="6" t="s">
        <v>12</v>
      </c>
      <c r="H3000" s="6" t="s">
        <v>12</v>
      </c>
      <c r="I3000" s="6" t="s">
        <v>14</v>
      </c>
    </row>
    <row r="3001" spans="1:9" x14ac:dyDescent="0.25">
      <c r="A3001" s="6">
        <v>683525678</v>
      </c>
      <c r="B3001" s="6">
        <v>88184716</v>
      </c>
      <c r="C3001" s="6" t="s">
        <v>12</v>
      </c>
      <c r="D3001" s="6" t="s">
        <v>13</v>
      </c>
      <c r="E3001" s="6" t="s">
        <v>2355</v>
      </c>
      <c r="F3001" s="6" t="s">
        <v>12</v>
      </c>
      <c r="G3001" s="6" t="s">
        <v>12</v>
      </c>
      <c r="H3001" s="6" t="s">
        <v>12</v>
      </c>
      <c r="I3001" s="6" t="s">
        <v>14</v>
      </c>
    </row>
    <row r="3002" spans="1:9" x14ac:dyDescent="0.25">
      <c r="A3002" s="6">
        <v>683527623</v>
      </c>
      <c r="B3002" s="6">
        <v>88184958</v>
      </c>
      <c r="C3002" s="6" t="s">
        <v>12</v>
      </c>
      <c r="D3002" s="6" t="s">
        <v>13</v>
      </c>
      <c r="E3002" s="6" t="s">
        <v>2356</v>
      </c>
      <c r="F3002" s="6" t="s">
        <v>12</v>
      </c>
      <c r="G3002" s="6" t="s">
        <v>12</v>
      </c>
      <c r="H3002" s="6" t="s">
        <v>12</v>
      </c>
      <c r="I3002" s="6" t="s">
        <v>14</v>
      </c>
    </row>
    <row r="3003" spans="1:9" x14ac:dyDescent="0.25">
      <c r="A3003" s="6">
        <v>683427776</v>
      </c>
      <c r="B3003" s="6" t="s">
        <v>2357</v>
      </c>
      <c r="C3003" s="6" t="s">
        <v>12</v>
      </c>
      <c r="D3003" s="6" t="s">
        <v>19</v>
      </c>
      <c r="E3003" s="6" t="s">
        <v>12</v>
      </c>
      <c r="F3003" s="6" t="s">
        <v>12</v>
      </c>
      <c r="G3003" s="6" t="s">
        <v>12</v>
      </c>
      <c r="H3003" s="6" t="s">
        <v>12</v>
      </c>
      <c r="I3003" s="6" t="s">
        <v>14</v>
      </c>
    </row>
    <row r="3004" spans="1:9" x14ac:dyDescent="0.25">
      <c r="A3004" s="6">
        <v>683466548</v>
      </c>
      <c r="B3004" s="6">
        <v>88187551</v>
      </c>
      <c r="C3004" s="6" t="s">
        <v>12</v>
      </c>
      <c r="D3004" s="6" t="s">
        <v>1014</v>
      </c>
      <c r="E3004" s="6" t="s">
        <v>12</v>
      </c>
      <c r="F3004" s="6" t="s">
        <v>12</v>
      </c>
      <c r="G3004" s="6" t="s">
        <v>12</v>
      </c>
      <c r="H3004" s="6" t="s">
        <v>12</v>
      </c>
      <c r="I3004" s="6" t="s">
        <v>14</v>
      </c>
    </row>
    <row r="3005" spans="1:9" x14ac:dyDescent="0.25">
      <c r="A3005" s="6">
        <v>683512276</v>
      </c>
      <c r="B3005" s="6">
        <v>88185697</v>
      </c>
      <c r="C3005" s="6" t="s">
        <v>12</v>
      </c>
      <c r="D3005" s="6" t="s">
        <v>19</v>
      </c>
      <c r="E3005" s="6" t="s">
        <v>12</v>
      </c>
      <c r="F3005" s="6" t="s">
        <v>12</v>
      </c>
      <c r="G3005" s="6" t="s">
        <v>12</v>
      </c>
      <c r="H3005" s="6" t="s">
        <v>12</v>
      </c>
      <c r="I3005" s="6" t="s">
        <v>14</v>
      </c>
    </row>
    <row r="3006" spans="1:9" x14ac:dyDescent="0.25">
      <c r="A3006" s="6">
        <v>683527443</v>
      </c>
      <c r="B3006" s="6" t="s">
        <v>2358</v>
      </c>
      <c r="C3006" s="6" t="s">
        <v>12</v>
      </c>
      <c r="D3006" s="6" t="s">
        <v>13</v>
      </c>
      <c r="E3006" s="6" t="s">
        <v>12</v>
      </c>
      <c r="F3006" s="6" t="s">
        <v>12</v>
      </c>
      <c r="G3006" s="6" t="s">
        <v>12</v>
      </c>
      <c r="H3006" s="6" t="s">
        <v>12</v>
      </c>
      <c r="I3006" s="6" t="s">
        <v>14</v>
      </c>
    </row>
    <row r="3007" spans="1:9" x14ac:dyDescent="0.25">
      <c r="A3007" s="6">
        <v>683529691</v>
      </c>
      <c r="B3007" s="6">
        <v>88185568</v>
      </c>
      <c r="C3007" s="6" t="s">
        <v>12</v>
      </c>
      <c r="D3007" s="6" t="s">
        <v>12</v>
      </c>
      <c r="E3007" s="6" t="s">
        <v>12</v>
      </c>
      <c r="F3007" s="6" t="s">
        <v>12</v>
      </c>
      <c r="G3007" s="6" t="s">
        <v>12</v>
      </c>
      <c r="H3007" s="6" t="s">
        <v>12</v>
      </c>
      <c r="I3007" s="6" t="s">
        <v>14</v>
      </c>
    </row>
    <row r="3008" spans="1:9" x14ac:dyDescent="0.25">
      <c r="A3008" s="6">
        <v>683499594</v>
      </c>
      <c r="B3008" s="6" t="s">
        <v>2359</v>
      </c>
      <c r="C3008" s="6" t="s">
        <v>12</v>
      </c>
      <c r="D3008" s="6" t="s">
        <v>52</v>
      </c>
      <c r="E3008" s="6" t="s">
        <v>12</v>
      </c>
      <c r="F3008" s="6" t="s">
        <v>2360</v>
      </c>
      <c r="G3008" s="6" t="s">
        <v>2361</v>
      </c>
      <c r="H3008" s="6" t="s">
        <v>53</v>
      </c>
      <c r="I3008" s="6" t="s">
        <v>54</v>
      </c>
    </row>
    <row r="3009" spans="1:9" x14ac:dyDescent="0.25">
      <c r="A3009" s="6">
        <v>683539300</v>
      </c>
      <c r="B3009" s="6">
        <v>88188485</v>
      </c>
      <c r="C3009" s="6" t="s">
        <v>12</v>
      </c>
      <c r="D3009" s="6" t="s">
        <v>13</v>
      </c>
      <c r="E3009" s="6" t="s">
        <v>12</v>
      </c>
      <c r="F3009" s="6" t="s">
        <v>12</v>
      </c>
      <c r="G3009" s="6" t="s">
        <v>12</v>
      </c>
      <c r="H3009" s="6" t="s">
        <v>12</v>
      </c>
      <c r="I3009" s="6" t="s">
        <v>14</v>
      </c>
    </row>
    <row r="3010" spans="1:9" x14ac:dyDescent="0.25">
      <c r="A3010" s="6">
        <v>683539321</v>
      </c>
      <c r="B3010" s="6">
        <v>88188354</v>
      </c>
      <c r="C3010" s="6" t="s">
        <v>12</v>
      </c>
      <c r="D3010" s="6" t="s">
        <v>13</v>
      </c>
      <c r="E3010" s="6" t="s">
        <v>12</v>
      </c>
      <c r="F3010" s="6" t="s">
        <v>2362</v>
      </c>
      <c r="G3010" s="6" t="s">
        <v>2363</v>
      </c>
      <c r="H3010" s="6" t="s">
        <v>12</v>
      </c>
      <c r="I3010" s="6" t="s">
        <v>14</v>
      </c>
    </row>
    <row r="3011" spans="1:9" x14ac:dyDescent="0.25">
      <c r="A3011" s="6">
        <v>683527976</v>
      </c>
      <c r="B3011" s="6">
        <v>88189971</v>
      </c>
      <c r="C3011" s="6" t="s">
        <v>12</v>
      </c>
      <c r="D3011" s="6" t="s">
        <v>13</v>
      </c>
      <c r="E3011" s="6" t="s">
        <v>12</v>
      </c>
      <c r="F3011" s="6" t="s">
        <v>12</v>
      </c>
      <c r="G3011" s="6" t="s">
        <v>12</v>
      </c>
      <c r="H3011" s="6" t="s">
        <v>12</v>
      </c>
      <c r="I3011" s="6" t="s">
        <v>14</v>
      </c>
    </row>
    <row r="3012" spans="1:9" x14ac:dyDescent="0.25">
      <c r="A3012" s="6">
        <v>683538569</v>
      </c>
      <c r="B3012" s="6">
        <v>88189917</v>
      </c>
      <c r="C3012" s="6" t="s">
        <v>12</v>
      </c>
      <c r="D3012" s="6" t="s">
        <v>13</v>
      </c>
      <c r="E3012" s="6" t="s">
        <v>12</v>
      </c>
      <c r="F3012" s="6" t="s">
        <v>12</v>
      </c>
      <c r="G3012" s="6" t="s">
        <v>12</v>
      </c>
      <c r="H3012" s="6" t="s">
        <v>12</v>
      </c>
      <c r="I3012" s="6" t="s">
        <v>14</v>
      </c>
    </row>
    <row r="3013" spans="1:9" x14ac:dyDescent="0.25">
      <c r="A3013" s="6">
        <v>683545030</v>
      </c>
      <c r="B3013" s="6">
        <v>88189923</v>
      </c>
      <c r="C3013" s="6" t="s">
        <v>12</v>
      </c>
      <c r="D3013" s="6" t="s">
        <v>13</v>
      </c>
      <c r="E3013" s="6" t="s">
        <v>12</v>
      </c>
      <c r="F3013" s="6" t="s">
        <v>12</v>
      </c>
      <c r="G3013" s="6" t="s">
        <v>12</v>
      </c>
      <c r="H3013" s="6" t="s">
        <v>12</v>
      </c>
      <c r="I3013" s="6" t="s">
        <v>14</v>
      </c>
    </row>
    <row r="3014" spans="1:9" x14ac:dyDescent="0.25">
      <c r="A3014" s="6">
        <v>683545150</v>
      </c>
      <c r="B3014" s="6">
        <v>88189871</v>
      </c>
      <c r="C3014" s="6" t="s">
        <v>12</v>
      </c>
      <c r="D3014" s="6" t="s">
        <v>13</v>
      </c>
      <c r="E3014" s="6" t="s">
        <v>12</v>
      </c>
      <c r="F3014" s="6" t="s">
        <v>12</v>
      </c>
      <c r="G3014" s="6" t="s">
        <v>12</v>
      </c>
      <c r="H3014" s="6" t="s">
        <v>12</v>
      </c>
      <c r="I3014" s="6" t="s">
        <v>14</v>
      </c>
    </row>
    <row r="3015" spans="1:9" x14ac:dyDescent="0.25">
      <c r="A3015" s="6">
        <v>683545501</v>
      </c>
      <c r="B3015" s="6">
        <v>88908303</v>
      </c>
      <c r="C3015" s="6" t="s">
        <v>12</v>
      </c>
      <c r="D3015" s="6" t="s">
        <v>19</v>
      </c>
      <c r="E3015" s="6" t="s">
        <v>12</v>
      </c>
      <c r="F3015" s="6" t="s">
        <v>2364</v>
      </c>
      <c r="G3015" s="6" t="s">
        <v>2365</v>
      </c>
      <c r="H3015" s="6" t="s">
        <v>42</v>
      </c>
      <c r="I3015" s="6" t="s">
        <v>18</v>
      </c>
    </row>
    <row r="3016" spans="1:9" x14ac:dyDescent="0.25">
      <c r="A3016" s="6">
        <v>683554247</v>
      </c>
      <c r="B3016" s="6">
        <v>88194363</v>
      </c>
      <c r="C3016" s="6" t="s">
        <v>12</v>
      </c>
      <c r="D3016" s="6" t="s">
        <v>13</v>
      </c>
      <c r="E3016" s="6" t="s">
        <v>12</v>
      </c>
      <c r="F3016" s="6" t="s">
        <v>2366</v>
      </c>
      <c r="G3016" s="6" t="s">
        <v>2367</v>
      </c>
      <c r="H3016" s="6" t="s">
        <v>12</v>
      </c>
      <c r="I3016" s="6" t="s">
        <v>14</v>
      </c>
    </row>
    <row r="3017" spans="1:9" x14ac:dyDescent="0.25">
      <c r="A3017" s="6">
        <v>683555614</v>
      </c>
      <c r="B3017" s="6">
        <v>88192572</v>
      </c>
      <c r="C3017" s="6" t="s">
        <v>12</v>
      </c>
      <c r="D3017" s="6" t="s">
        <v>12</v>
      </c>
      <c r="E3017" s="6" t="s">
        <v>12</v>
      </c>
      <c r="F3017" s="6" t="s">
        <v>12</v>
      </c>
      <c r="G3017" s="6" t="s">
        <v>12</v>
      </c>
      <c r="H3017" s="6" t="s">
        <v>12</v>
      </c>
      <c r="I3017" s="6" t="s">
        <v>14</v>
      </c>
    </row>
    <row r="3018" spans="1:9" x14ac:dyDescent="0.25">
      <c r="A3018" s="6">
        <v>683571780</v>
      </c>
      <c r="B3018" s="6">
        <v>88197098</v>
      </c>
      <c r="C3018" s="6" t="s">
        <v>12</v>
      </c>
      <c r="D3018" s="6" t="s">
        <v>12</v>
      </c>
      <c r="E3018" s="6" t="s">
        <v>12</v>
      </c>
      <c r="F3018" s="6" t="s">
        <v>12</v>
      </c>
      <c r="G3018" s="6" t="s">
        <v>12</v>
      </c>
      <c r="H3018" s="6" t="s">
        <v>12</v>
      </c>
      <c r="I3018" s="6" t="s">
        <v>14</v>
      </c>
    </row>
    <row r="3019" spans="1:9" x14ac:dyDescent="0.25">
      <c r="A3019" s="6">
        <v>683571956</v>
      </c>
      <c r="B3019" s="6">
        <v>88197164</v>
      </c>
      <c r="C3019" s="6" t="s">
        <v>12</v>
      </c>
      <c r="D3019" s="6" t="s">
        <v>12</v>
      </c>
      <c r="E3019" s="6" t="s">
        <v>12</v>
      </c>
      <c r="F3019" s="6" t="s">
        <v>12</v>
      </c>
      <c r="G3019" s="6" t="s">
        <v>12</v>
      </c>
      <c r="H3019" s="6" t="s">
        <v>12</v>
      </c>
      <c r="I3019" s="6" t="s">
        <v>14</v>
      </c>
    </row>
    <row r="3020" spans="1:9" x14ac:dyDescent="0.25">
      <c r="A3020" s="6">
        <v>683129895</v>
      </c>
      <c r="B3020" s="6">
        <v>88072328</v>
      </c>
      <c r="C3020" s="6" t="s">
        <v>12</v>
      </c>
      <c r="D3020" s="6" t="s">
        <v>13</v>
      </c>
      <c r="E3020" s="6" t="s">
        <v>12</v>
      </c>
      <c r="F3020" s="6" t="s">
        <v>12</v>
      </c>
      <c r="G3020" s="6" t="s">
        <v>12</v>
      </c>
      <c r="H3020" s="6" t="s">
        <v>12</v>
      </c>
      <c r="I3020" s="6" t="s">
        <v>14</v>
      </c>
    </row>
    <row r="3021" spans="1:9" x14ac:dyDescent="0.25">
      <c r="A3021" s="6">
        <v>683262603</v>
      </c>
      <c r="B3021" s="6">
        <v>88112215</v>
      </c>
      <c r="C3021" s="6" t="s">
        <v>12</v>
      </c>
      <c r="D3021" s="6" t="s">
        <v>13</v>
      </c>
      <c r="E3021" s="6" t="s">
        <v>2368</v>
      </c>
      <c r="F3021" s="6" t="s">
        <v>12</v>
      </c>
      <c r="G3021" s="6" t="s">
        <v>12</v>
      </c>
      <c r="H3021" s="6" t="s">
        <v>12</v>
      </c>
      <c r="I3021" s="6" t="s">
        <v>14</v>
      </c>
    </row>
    <row r="3022" spans="1:9" x14ac:dyDescent="0.25">
      <c r="A3022" s="6">
        <v>683216941</v>
      </c>
      <c r="B3022" s="6"/>
      <c r="C3022" s="6" t="s">
        <v>12</v>
      </c>
      <c r="D3022" s="6" t="s">
        <v>13</v>
      </c>
      <c r="E3022" s="6" t="s">
        <v>2338</v>
      </c>
      <c r="F3022" s="6" t="s">
        <v>12</v>
      </c>
      <c r="G3022" s="6" t="s">
        <v>12</v>
      </c>
      <c r="H3022" s="6" t="s">
        <v>12</v>
      </c>
      <c r="I3022" s="6" t="s">
        <v>14</v>
      </c>
    </row>
    <row r="3023" spans="1:9" x14ac:dyDescent="0.25">
      <c r="A3023" s="6">
        <v>683329490</v>
      </c>
      <c r="B3023" s="6">
        <v>88128732</v>
      </c>
      <c r="C3023" s="6" t="s">
        <v>12</v>
      </c>
      <c r="D3023" s="6" t="s">
        <v>13</v>
      </c>
      <c r="E3023" s="6" t="s">
        <v>12</v>
      </c>
      <c r="F3023" s="6" t="s">
        <v>2369</v>
      </c>
      <c r="G3023" s="6" t="s">
        <v>2370</v>
      </c>
      <c r="H3023" s="6" t="s">
        <v>12</v>
      </c>
      <c r="I3023" s="6" t="s">
        <v>14</v>
      </c>
    </row>
    <row r="3024" spans="1:9" x14ac:dyDescent="0.25">
      <c r="A3024" s="6">
        <v>683380941</v>
      </c>
      <c r="B3024" s="6">
        <v>88143122</v>
      </c>
      <c r="C3024" s="6" t="s">
        <v>12</v>
      </c>
      <c r="D3024" s="6" t="s">
        <v>13</v>
      </c>
      <c r="E3024" s="6" t="s">
        <v>12</v>
      </c>
      <c r="F3024" s="6" t="s">
        <v>12</v>
      </c>
      <c r="G3024" s="6" t="s">
        <v>12</v>
      </c>
      <c r="H3024" s="6" t="s">
        <v>12</v>
      </c>
      <c r="I3024" s="6" t="s">
        <v>14</v>
      </c>
    </row>
    <row r="3025" spans="1:9" x14ac:dyDescent="0.25">
      <c r="A3025" s="6">
        <v>683381243</v>
      </c>
      <c r="B3025" s="6">
        <v>88146025</v>
      </c>
      <c r="C3025" s="6" t="s">
        <v>12</v>
      </c>
      <c r="D3025" s="6" t="s">
        <v>13</v>
      </c>
      <c r="E3025" s="6" t="s">
        <v>12</v>
      </c>
      <c r="F3025" s="6" t="s">
        <v>12</v>
      </c>
      <c r="G3025" s="6" t="s">
        <v>12</v>
      </c>
      <c r="H3025" s="6" t="s">
        <v>12</v>
      </c>
      <c r="I3025" s="6" t="s">
        <v>14</v>
      </c>
    </row>
    <row r="3026" spans="1:9" x14ac:dyDescent="0.25">
      <c r="A3026" s="6">
        <v>683411324</v>
      </c>
      <c r="B3026" s="6">
        <v>88151540</v>
      </c>
      <c r="C3026" s="6" t="s">
        <v>12</v>
      </c>
      <c r="D3026" s="6" t="s">
        <v>13</v>
      </c>
      <c r="E3026" s="6" t="s">
        <v>2371</v>
      </c>
      <c r="F3026" s="6" t="s">
        <v>12</v>
      </c>
      <c r="G3026" s="6" t="s">
        <v>12</v>
      </c>
      <c r="H3026" s="6" t="s">
        <v>12</v>
      </c>
      <c r="I3026" s="6" t="s">
        <v>14</v>
      </c>
    </row>
    <row r="3027" spans="1:9" x14ac:dyDescent="0.25">
      <c r="A3027" s="6">
        <v>683432734</v>
      </c>
      <c r="B3027" s="6">
        <v>88157634</v>
      </c>
      <c r="C3027" s="6" t="s">
        <v>12</v>
      </c>
      <c r="D3027" s="6" t="s">
        <v>13</v>
      </c>
      <c r="E3027" s="6" t="s">
        <v>12</v>
      </c>
      <c r="F3027" s="6" t="s">
        <v>12</v>
      </c>
      <c r="G3027" s="6" t="s">
        <v>12</v>
      </c>
      <c r="H3027" s="6" t="s">
        <v>12</v>
      </c>
      <c r="I3027" s="6" t="s">
        <v>14</v>
      </c>
    </row>
    <row r="3028" spans="1:9" x14ac:dyDescent="0.25">
      <c r="A3028" s="6">
        <v>683438513</v>
      </c>
      <c r="B3028" s="6">
        <v>88161380</v>
      </c>
      <c r="C3028" s="6" t="s">
        <v>12</v>
      </c>
      <c r="D3028" s="6" t="s">
        <v>13</v>
      </c>
      <c r="E3028" s="6" t="s">
        <v>12</v>
      </c>
      <c r="F3028" s="6" t="s">
        <v>12</v>
      </c>
      <c r="G3028" s="6" t="s">
        <v>12</v>
      </c>
      <c r="H3028" s="6" t="s">
        <v>12</v>
      </c>
      <c r="I3028" s="6" t="s">
        <v>14</v>
      </c>
    </row>
    <row r="3029" spans="1:9" x14ac:dyDescent="0.25">
      <c r="A3029" s="6">
        <v>683438518</v>
      </c>
      <c r="B3029" s="6">
        <v>88161406</v>
      </c>
      <c r="C3029" s="6" t="s">
        <v>12</v>
      </c>
      <c r="D3029" s="6" t="s">
        <v>13</v>
      </c>
      <c r="E3029" s="6" t="s">
        <v>12</v>
      </c>
      <c r="F3029" s="6" t="s">
        <v>12</v>
      </c>
      <c r="G3029" s="6" t="s">
        <v>12</v>
      </c>
      <c r="H3029" s="6" t="s">
        <v>12</v>
      </c>
      <c r="I3029" s="6" t="s">
        <v>14</v>
      </c>
    </row>
    <row r="3030" spans="1:9" x14ac:dyDescent="0.25">
      <c r="A3030" s="6">
        <v>683438518</v>
      </c>
      <c r="B3030" s="6">
        <v>88161406</v>
      </c>
      <c r="C3030" s="6" t="s">
        <v>12</v>
      </c>
      <c r="D3030" s="6" t="s">
        <v>13</v>
      </c>
      <c r="E3030" s="6" t="s">
        <v>12</v>
      </c>
      <c r="F3030" s="6" t="s">
        <v>12</v>
      </c>
      <c r="G3030" s="6" t="s">
        <v>12</v>
      </c>
      <c r="H3030" s="6" t="s">
        <v>12</v>
      </c>
      <c r="I3030" s="6" t="s">
        <v>14</v>
      </c>
    </row>
    <row r="3031" spans="1:9" x14ac:dyDescent="0.25">
      <c r="A3031" s="6">
        <v>683445108</v>
      </c>
      <c r="B3031" s="6">
        <v>88163860</v>
      </c>
      <c r="C3031" s="6" t="s">
        <v>12</v>
      </c>
      <c r="D3031" s="6" t="s">
        <v>13</v>
      </c>
      <c r="E3031" s="6" t="s">
        <v>12</v>
      </c>
      <c r="F3031" s="6" t="s">
        <v>12</v>
      </c>
      <c r="G3031" s="6" t="s">
        <v>12</v>
      </c>
      <c r="H3031" s="6" t="s">
        <v>12</v>
      </c>
      <c r="I3031" s="6" t="s">
        <v>14</v>
      </c>
    </row>
    <row r="3032" spans="1:9" x14ac:dyDescent="0.25">
      <c r="A3032" s="6">
        <v>683455132</v>
      </c>
      <c r="B3032" s="6">
        <v>88166634</v>
      </c>
      <c r="C3032" s="6" t="s">
        <v>12</v>
      </c>
      <c r="D3032" s="6" t="s">
        <v>1014</v>
      </c>
      <c r="E3032" s="6" t="s">
        <v>2372</v>
      </c>
      <c r="F3032" s="6" t="s">
        <v>12</v>
      </c>
      <c r="G3032" s="6" t="s">
        <v>12</v>
      </c>
      <c r="H3032" s="6" t="s">
        <v>12</v>
      </c>
      <c r="I3032" s="6" t="s">
        <v>14</v>
      </c>
    </row>
    <row r="3033" spans="1:9" x14ac:dyDescent="0.25">
      <c r="A3033" s="6">
        <v>683463002</v>
      </c>
      <c r="B3033" s="6">
        <v>88166201</v>
      </c>
      <c r="C3033" s="6" t="s">
        <v>12</v>
      </c>
      <c r="D3033" s="6" t="s">
        <v>13</v>
      </c>
      <c r="E3033" s="6" t="s">
        <v>12</v>
      </c>
      <c r="F3033" s="6" t="s">
        <v>12</v>
      </c>
      <c r="G3033" s="6" t="s">
        <v>12</v>
      </c>
      <c r="H3033" s="6" t="s">
        <v>12</v>
      </c>
      <c r="I3033" s="6" t="s">
        <v>14</v>
      </c>
    </row>
    <row r="3034" spans="1:9" x14ac:dyDescent="0.25">
      <c r="A3034" s="6">
        <v>683429249</v>
      </c>
      <c r="B3034" s="6">
        <v>88167935</v>
      </c>
      <c r="C3034" s="6" t="s">
        <v>12</v>
      </c>
      <c r="D3034" s="6" t="s">
        <v>19</v>
      </c>
      <c r="E3034" s="6" t="s">
        <v>12</v>
      </c>
      <c r="F3034" s="6" t="s">
        <v>12</v>
      </c>
      <c r="G3034" s="6" t="s">
        <v>12</v>
      </c>
      <c r="H3034" s="6" t="s">
        <v>12</v>
      </c>
      <c r="I3034" s="6" t="s">
        <v>14</v>
      </c>
    </row>
    <row r="3035" spans="1:9" x14ac:dyDescent="0.25">
      <c r="A3035" s="6">
        <v>683430897</v>
      </c>
      <c r="B3035" s="6" t="s">
        <v>2163</v>
      </c>
      <c r="C3035" s="6" t="s">
        <v>12</v>
      </c>
      <c r="D3035" s="6" t="s">
        <v>13</v>
      </c>
      <c r="E3035" s="6" t="s">
        <v>12</v>
      </c>
      <c r="F3035" s="6" t="s">
        <v>2164</v>
      </c>
      <c r="G3035" s="6" t="s">
        <v>2165</v>
      </c>
      <c r="H3035" s="6" t="s">
        <v>12</v>
      </c>
      <c r="I3035" s="6" t="s">
        <v>14</v>
      </c>
    </row>
    <row r="3036" spans="1:9" x14ac:dyDescent="0.25">
      <c r="A3036" s="6">
        <v>683446592</v>
      </c>
      <c r="B3036" s="6">
        <v>88168337</v>
      </c>
      <c r="C3036" s="6" t="s">
        <v>12</v>
      </c>
      <c r="D3036" s="6" t="s">
        <v>19</v>
      </c>
      <c r="E3036" s="6" t="s">
        <v>12</v>
      </c>
      <c r="F3036" s="6" t="s">
        <v>2345</v>
      </c>
      <c r="G3036" s="6" t="s">
        <v>2346</v>
      </c>
      <c r="H3036" s="6" t="s">
        <v>42</v>
      </c>
      <c r="I3036" s="6" t="s">
        <v>18</v>
      </c>
    </row>
    <row r="3037" spans="1:9" x14ac:dyDescent="0.25">
      <c r="A3037" s="6">
        <v>683474411</v>
      </c>
      <c r="B3037" s="6">
        <v>88170935</v>
      </c>
      <c r="C3037" s="6" t="s">
        <v>12</v>
      </c>
      <c r="D3037" s="6" t="s">
        <v>13</v>
      </c>
      <c r="E3037" s="6" t="s">
        <v>12</v>
      </c>
      <c r="F3037" s="6" t="s">
        <v>12</v>
      </c>
      <c r="G3037" s="6" t="s">
        <v>12</v>
      </c>
      <c r="H3037" s="6" t="s">
        <v>12</v>
      </c>
      <c r="I3037" s="6" t="s">
        <v>14</v>
      </c>
    </row>
    <row r="3038" spans="1:9" x14ac:dyDescent="0.25">
      <c r="A3038" s="6" t="s">
        <v>1176</v>
      </c>
      <c r="B3038" s="6" t="s">
        <v>1177</v>
      </c>
      <c r="C3038" s="6" t="s">
        <v>12</v>
      </c>
      <c r="D3038" s="6" t="s">
        <v>12</v>
      </c>
      <c r="E3038" s="6" t="s">
        <v>12</v>
      </c>
      <c r="F3038" s="6" t="s">
        <v>12</v>
      </c>
      <c r="G3038" s="6" t="s">
        <v>12</v>
      </c>
      <c r="H3038" s="6" t="s">
        <v>12</v>
      </c>
      <c r="I3038" s="6" t="s">
        <v>14</v>
      </c>
    </row>
    <row r="3039" spans="1:9" x14ac:dyDescent="0.25">
      <c r="A3039" s="6">
        <v>683348023</v>
      </c>
      <c r="B3039" s="6">
        <v>88172673</v>
      </c>
      <c r="C3039" s="6" t="s">
        <v>12</v>
      </c>
      <c r="D3039" s="6" t="s">
        <v>13</v>
      </c>
      <c r="E3039" s="6" t="s">
        <v>12</v>
      </c>
      <c r="F3039" s="6" t="s">
        <v>12</v>
      </c>
      <c r="G3039" s="6" t="s">
        <v>12</v>
      </c>
      <c r="H3039" s="6" t="s">
        <v>12</v>
      </c>
      <c r="I3039" s="6" t="s">
        <v>14</v>
      </c>
    </row>
    <row r="3040" spans="1:9" x14ac:dyDescent="0.25">
      <c r="A3040" s="6">
        <v>683487629</v>
      </c>
      <c r="B3040" s="6">
        <v>88173883</v>
      </c>
      <c r="C3040" s="6" t="s">
        <v>12</v>
      </c>
      <c r="D3040" s="6" t="s">
        <v>13</v>
      </c>
      <c r="E3040" s="6" t="s">
        <v>12</v>
      </c>
      <c r="F3040" s="6" t="s">
        <v>12</v>
      </c>
      <c r="G3040" s="6" t="s">
        <v>12</v>
      </c>
      <c r="H3040" s="6" t="s">
        <v>12</v>
      </c>
      <c r="I3040" s="6" t="s">
        <v>14</v>
      </c>
    </row>
    <row r="3041" spans="1:9" x14ac:dyDescent="0.25">
      <c r="A3041" s="6">
        <v>683493794</v>
      </c>
      <c r="B3041" s="8">
        <v>6.84E+16</v>
      </c>
      <c r="C3041" s="6" t="s">
        <v>12</v>
      </c>
      <c r="D3041" s="6" t="s">
        <v>13</v>
      </c>
      <c r="E3041" s="6" t="s">
        <v>12</v>
      </c>
      <c r="F3041" s="6" t="s">
        <v>12</v>
      </c>
      <c r="G3041" s="6" t="s">
        <v>12</v>
      </c>
      <c r="H3041" s="6" t="s">
        <v>12</v>
      </c>
      <c r="I3041" s="6" t="s">
        <v>14</v>
      </c>
    </row>
    <row r="3042" spans="1:9" x14ac:dyDescent="0.25">
      <c r="A3042" s="6">
        <v>683500832</v>
      </c>
      <c r="B3042" s="6">
        <v>88176863</v>
      </c>
      <c r="C3042" s="6" t="s">
        <v>12</v>
      </c>
      <c r="D3042" s="6" t="s">
        <v>12</v>
      </c>
      <c r="E3042" s="6" t="s">
        <v>12</v>
      </c>
      <c r="F3042" s="6" t="s">
        <v>12</v>
      </c>
      <c r="G3042" s="6" t="s">
        <v>12</v>
      </c>
      <c r="H3042" s="6" t="s">
        <v>12</v>
      </c>
      <c r="I3042" s="6" t="s">
        <v>14</v>
      </c>
    </row>
    <row r="3043" spans="1:9" x14ac:dyDescent="0.25">
      <c r="A3043" s="6">
        <v>683508181</v>
      </c>
      <c r="B3043" s="6">
        <v>88179649</v>
      </c>
      <c r="C3043" s="6" t="s">
        <v>12</v>
      </c>
      <c r="D3043" s="6" t="s">
        <v>13</v>
      </c>
      <c r="E3043" s="6" t="s">
        <v>2373</v>
      </c>
      <c r="F3043" s="6" t="s">
        <v>2374</v>
      </c>
      <c r="G3043" s="6" t="s">
        <v>2375</v>
      </c>
      <c r="H3043" s="6" t="s">
        <v>42</v>
      </c>
      <c r="I3043" s="6" t="s">
        <v>18</v>
      </c>
    </row>
    <row r="3044" spans="1:9" x14ac:dyDescent="0.25">
      <c r="A3044" s="6">
        <v>683509217</v>
      </c>
      <c r="B3044" s="6">
        <v>88179777</v>
      </c>
      <c r="C3044" s="6" t="s">
        <v>12</v>
      </c>
      <c r="D3044" s="6" t="s">
        <v>13</v>
      </c>
      <c r="E3044" s="6" t="s">
        <v>12</v>
      </c>
      <c r="F3044" s="6" t="s">
        <v>12</v>
      </c>
      <c r="G3044" s="6" t="s">
        <v>12</v>
      </c>
      <c r="H3044" s="6" t="s">
        <v>12</v>
      </c>
      <c r="I3044" s="6" t="s">
        <v>14</v>
      </c>
    </row>
    <row r="3045" spans="1:9" x14ac:dyDescent="0.25">
      <c r="A3045" s="6">
        <v>683505264</v>
      </c>
      <c r="B3045" s="6">
        <v>88180474</v>
      </c>
      <c r="C3045" s="6" t="s">
        <v>12</v>
      </c>
      <c r="D3045" s="6" t="s">
        <v>13</v>
      </c>
      <c r="E3045" s="6" t="s">
        <v>12</v>
      </c>
      <c r="F3045" s="6" t="s">
        <v>12</v>
      </c>
      <c r="G3045" s="6" t="s">
        <v>12</v>
      </c>
      <c r="H3045" s="6" t="s">
        <v>12</v>
      </c>
      <c r="I3045" s="6" t="s">
        <v>14</v>
      </c>
    </row>
    <row r="3046" spans="1:9" x14ac:dyDescent="0.25">
      <c r="A3046" s="6">
        <v>683511359</v>
      </c>
      <c r="B3046" s="6">
        <v>88180319</v>
      </c>
      <c r="C3046" s="6" t="s">
        <v>12</v>
      </c>
      <c r="D3046" s="6" t="s">
        <v>13</v>
      </c>
      <c r="E3046" s="6" t="s">
        <v>12</v>
      </c>
      <c r="F3046" s="6" t="s">
        <v>12</v>
      </c>
      <c r="G3046" s="6" t="s">
        <v>12</v>
      </c>
      <c r="H3046" s="6" t="s">
        <v>12</v>
      </c>
      <c r="I3046" s="6" t="s">
        <v>14</v>
      </c>
    </row>
    <row r="3047" spans="1:9" x14ac:dyDescent="0.25">
      <c r="A3047" s="6">
        <v>683518867</v>
      </c>
      <c r="B3047" s="6">
        <v>88182417</v>
      </c>
      <c r="C3047" s="6" t="s">
        <v>12</v>
      </c>
      <c r="D3047" s="6" t="s">
        <v>12</v>
      </c>
      <c r="E3047" s="6" t="s">
        <v>12</v>
      </c>
      <c r="F3047" s="6" t="s">
        <v>2376</v>
      </c>
      <c r="G3047" s="6" t="s">
        <v>2377</v>
      </c>
      <c r="H3047" s="6" t="s">
        <v>12</v>
      </c>
      <c r="I3047" s="6" t="s">
        <v>14</v>
      </c>
    </row>
    <row r="3048" spans="1:9" x14ac:dyDescent="0.25">
      <c r="A3048" s="6">
        <v>683487266</v>
      </c>
      <c r="B3048" s="6">
        <v>88184356</v>
      </c>
      <c r="C3048" s="6" t="s">
        <v>12</v>
      </c>
      <c r="D3048" s="6" t="s">
        <v>13</v>
      </c>
      <c r="E3048" s="6" t="s">
        <v>12</v>
      </c>
      <c r="F3048" s="6" t="s">
        <v>12</v>
      </c>
      <c r="G3048" s="6" t="s">
        <v>12</v>
      </c>
      <c r="H3048" s="6" t="s">
        <v>12</v>
      </c>
      <c r="I3048" s="6" t="s">
        <v>14</v>
      </c>
    </row>
    <row r="3049" spans="1:9" x14ac:dyDescent="0.25">
      <c r="A3049" s="6">
        <v>683493993</v>
      </c>
      <c r="B3049" s="6">
        <v>88183005</v>
      </c>
      <c r="C3049" s="6" t="s">
        <v>12</v>
      </c>
      <c r="D3049" s="6" t="s">
        <v>13</v>
      </c>
      <c r="E3049" s="6" t="s">
        <v>12</v>
      </c>
      <c r="F3049" s="6" t="s">
        <v>12</v>
      </c>
      <c r="G3049" s="6" t="s">
        <v>12</v>
      </c>
      <c r="H3049" s="6" t="s">
        <v>12</v>
      </c>
      <c r="I3049" s="6" t="s">
        <v>14</v>
      </c>
    </row>
    <row r="3050" spans="1:9" x14ac:dyDescent="0.25">
      <c r="A3050" s="6">
        <v>683511002</v>
      </c>
      <c r="B3050" s="6">
        <v>88184328</v>
      </c>
      <c r="C3050" s="6" t="s">
        <v>12</v>
      </c>
      <c r="D3050" s="6" t="s">
        <v>19</v>
      </c>
      <c r="E3050" s="6" t="s">
        <v>12</v>
      </c>
      <c r="F3050" s="6" t="s">
        <v>2378</v>
      </c>
      <c r="G3050" s="6" t="s">
        <v>2379</v>
      </c>
      <c r="H3050" s="6" t="s">
        <v>42</v>
      </c>
      <c r="I3050" s="6" t="s">
        <v>18</v>
      </c>
    </row>
    <row r="3051" spans="1:9" x14ac:dyDescent="0.25">
      <c r="A3051" s="6">
        <v>683520603</v>
      </c>
      <c r="B3051" s="6">
        <v>88183081</v>
      </c>
      <c r="C3051" s="6" t="s">
        <v>12</v>
      </c>
      <c r="D3051" s="6" t="s">
        <v>13</v>
      </c>
      <c r="E3051" s="6" t="s">
        <v>12</v>
      </c>
      <c r="F3051" s="6" t="s">
        <v>2380</v>
      </c>
      <c r="G3051" s="6" t="s">
        <v>2381</v>
      </c>
      <c r="H3051" s="6" t="s">
        <v>12</v>
      </c>
      <c r="I3051" s="6" t="s">
        <v>14</v>
      </c>
    </row>
    <row r="3052" spans="1:9" x14ac:dyDescent="0.25">
      <c r="A3052" s="6">
        <v>683520616</v>
      </c>
      <c r="B3052" s="6">
        <v>88185104</v>
      </c>
      <c r="C3052" s="6" t="s">
        <v>12</v>
      </c>
      <c r="D3052" s="6" t="s">
        <v>19</v>
      </c>
      <c r="E3052" s="6" t="s">
        <v>12</v>
      </c>
      <c r="F3052" s="6" t="s">
        <v>12</v>
      </c>
      <c r="G3052" s="6" t="s">
        <v>12</v>
      </c>
      <c r="H3052" s="6" t="s">
        <v>12</v>
      </c>
      <c r="I3052" s="6" t="s">
        <v>14</v>
      </c>
    </row>
    <row r="3053" spans="1:9" x14ac:dyDescent="0.25">
      <c r="A3053" s="6">
        <v>683521470</v>
      </c>
      <c r="B3053" s="6">
        <v>88183274</v>
      </c>
      <c r="C3053" s="6" t="s">
        <v>12</v>
      </c>
      <c r="D3053" s="6" t="s">
        <v>13</v>
      </c>
      <c r="E3053" s="6" t="s">
        <v>2382</v>
      </c>
      <c r="F3053" s="6" t="s">
        <v>12</v>
      </c>
      <c r="G3053" s="6" t="s">
        <v>12</v>
      </c>
      <c r="H3053" s="6" t="s">
        <v>12</v>
      </c>
      <c r="I3053" s="6" t="s">
        <v>14</v>
      </c>
    </row>
    <row r="3054" spans="1:9" x14ac:dyDescent="0.25">
      <c r="A3054" s="6">
        <v>683521690</v>
      </c>
      <c r="B3054" s="6">
        <v>88183302</v>
      </c>
      <c r="C3054" s="6" t="s">
        <v>12</v>
      </c>
      <c r="D3054" s="6" t="s">
        <v>12</v>
      </c>
      <c r="E3054" s="6" t="s">
        <v>12</v>
      </c>
      <c r="F3054" s="6" t="s">
        <v>12</v>
      </c>
      <c r="G3054" s="6" t="s">
        <v>12</v>
      </c>
      <c r="H3054" s="6" t="s">
        <v>12</v>
      </c>
      <c r="I3054" s="6" t="s">
        <v>14</v>
      </c>
    </row>
    <row r="3055" spans="1:9" x14ac:dyDescent="0.25">
      <c r="A3055" s="6">
        <v>683525190</v>
      </c>
      <c r="B3055" s="6">
        <v>88184261</v>
      </c>
      <c r="C3055" s="6" t="s">
        <v>12</v>
      </c>
      <c r="D3055" s="6" t="s">
        <v>13</v>
      </c>
      <c r="E3055" s="6" t="s">
        <v>12</v>
      </c>
      <c r="F3055" s="6" t="s">
        <v>12</v>
      </c>
      <c r="G3055" s="6" t="s">
        <v>12</v>
      </c>
      <c r="H3055" s="6" t="s">
        <v>12</v>
      </c>
      <c r="I3055" s="6" t="s">
        <v>14</v>
      </c>
    </row>
    <row r="3056" spans="1:9" x14ac:dyDescent="0.25">
      <c r="A3056" s="6">
        <v>683525538</v>
      </c>
      <c r="B3056" s="6">
        <v>88184673</v>
      </c>
      <c r="C3056" s="6" t="s">
        <v>12</v>
      </c>
      <c r="D3056" s="6" t="s">
        <v>13</v>
      </c>
      <c r="E3056" s="6" t="s">
        <v>12</v>
      </c>
      <c r="F3056" s="6" t="s">
        <v>12</v>
      </c>
      <c r="G3056" s="6" t="s">
        <v>12</v>
      </c>
      <c r="H3056" s="6" t="s">
        <v>12</v>
      </c>
      <c r="I3056" s="6" t="s">
        <v>14</v>
      </c>
    </row>
    <row r="3057" spans="1:9" x14ac:dyDescent="0.25">
      <c r="A3057" s="6">
        <v>683527443</v>
      </c>
      <c r="B3057" s="6" t="s">
        <v>2358</v>
      </c>
      <c r="C3057" s="6" t="s">
        <v>12</v>
      </c>
      <c r="D3057" s="6" t="s">
        <v>13</v>
      </c>
      <c r="E3057" s="6" t="s">
        <v>12</v>
      </c>
      <c r="F3057" s="6" t="s">
        <v>12</v>
      </c>
      <c r="G3057" s="6" t="s">
        <v>12</v>
      </c>
      <c r="H3057" s="6" t="s">
        <v>12</v>
      </c>
      <c r="I3057" s="6" t="s">
        <v>14</v>
      </c>
    </row>
    <row r="3058" spans="1:9" x14ac:dyDescent="0.25">
      <c r="A3058" s="6">
        <v>683528353</v>
      </c>
      <c r="B3058" s="6">
        <v>88185147</v>
      </c>
      <c r="C3058" s="6" t="s">
        <v>12</v>
      </c>
      <c r="D3058" s="6" t="s">
        <v>12</v>
      </c>
      <c r="E3058" s="6" t="s">
        <v>12</v>
      </c>
      <c r="F3058" s="6" t="s">
        <v>12</v>
      </c>
      <c r="G3058" s="6" t="s">
        <v>12</v>
      </c>
      <c r="H3058" s="6" t="s">
        <v>12</v>
      </c>
      <c r="I3058" s="6" t="s">
        <v>14</v>
      </c>
    </row>
    <row r="3059" spans="1:9" x14ac:dyDescent="0.25">
      <c r="A3059" s="6">
        <v>683528708</v>
      </c>
      <c r="B3059" s="6">
        <v>88185300</v>
      </c>
      <c r="C3059" s="6" t="s">
        <v>12</v>
      </c>
      <c r="D3059" s="6" t="s">
        <v>19</v>
      </c>
      <c r="E3059" s="6" t="s">
        <v>12</v>
      </c>
      <c r="F3059" s="6" t="s">
        <v>12</v>
      </c>
      <c r="G3059" s="6" t="s">
        <v>12</v>
      </c>
      <c r="H3059" s="6" t="s">
        <v>12</v>
      </c>
      <c r="I3059" s="6" t="s">
        <v>14</v>
      </c>
    </row>
    <row r="3060" spans="1:9" x14ac:dyDescent="0.25">
      <c r="A3060" s="6">
        <v>683527263</v>
      </c>
      <c r="B3060" s="6">
        <v>88185586</v>
      </c>
      <c r="C3060" s="6" t="s">
        <v>12</v>
      </c>
      <c r="D3060" s="6" t="s">
        <v>95</v>
      </c>
      <c r="E3060" s="6" t="s">
        <v>12</v>
      </c>
      <c r="F3060" s="6" t="s">
        <v>12</v>
      </c>
      <c r="G3060" s="6" t="s">
        <v>12</v>
      </c>
      <c r="H3060" s="6" t="s">
        <v>12</v>
      </c>
      <c r="I3060" s="6" t="s">
        <v>14</v>
      </c>
    </row>
    <row r="3061" spans="1:9" x14ac:dyDescent="0.25">
      <c r="A3061" s="6">
        <v>683533441</v>
      </c>
      <c r="B3061" s="6">
        <v>88186833</v>
      </c>
      <c r="C3061" s="6" t="s">
        <v>12</v>
      </c>
      <c r="D3061" s="6" t="s">
        <v>19</v>
      </c>
      <c r="E3061" s="6" t="s">
        <v>12</v>
      </c>
      <c r="F3061" s="6" t="s">
        <v>12</v>
      </c>
      <c r="G3061" s="6" t="s">
        <v>12</v>
      </c>
      <c r="H3061" s="6" t="s">
        <v>12</v>
      </c>
      <c r="I3061" s="6" t="s">
        <v>14</v>
      </c>
    </row>
    <row r="3062" spans="1:9" x14ac:dyDescent="0.25">
      <c r="A3062" s="6">
        <v>683536050</v>
      </c>
      <c r="B3062" s="6">
        <v>88187384</v>
      </c>
      <c r="C3062" s="6" t="s">
        <v>12</v>
      </c>
      <c r="D3062" s="6" t="s">
        <v>1014</v>
      </c>
      <c r="E3062" s="6" t="s">
        <v>12</v>
      </c>
      <c r="F3062" s="6" t="s">
        <v>12</v>
      </c>
      <c r="G3062" s="6" t="s">
        <v>12</v>
      </c>
      <c r="H3062" s="6" t="s">
        <v>12</v>
      </c>
      <c r="I3062" s="6" t="s">
        <v>14</v>
      </c>
    </row>
    <row r="3063" spans="1:9" x14ac:dyDescent="0.25">
      <c r="A3063" s="6">
        <v>683536578</v>
      </c>
      <c r="B3063" s="6">
        <v>88188306</v>
      </c>
      <c r="C3063" s="6" t="s">
        <v>12</v>
      </c>
      <c r="D3063" s="6" t="s">
        <v>13</v>
      </c>
      <c r="E3063" s="6" t="s">
        <v>74</v>
      </c>
      <c r="F3063" s="6" t="s">
        <v>2383</v>
      </c>
      <c r="G3063" s="6" t="s">
        <v>2384</v>
      </c>
      <c r="H3063" s="6" t="s">
        <v>12</v>
      </c>
      <c r="I3063" s="6" t="s">
        <v>14</v>
      </c>
    </row>
    <row r="3064" spans="1:9" x14ac:dyDescent="0.25">
      <c r="A3064" s="6">
        <v>683544059</v>
      </c>
      <c r="B3064" s="6">
        <v>88189684</v>
      </c>
      <c r="C3064" s="6" t="s">
        <v>12</v>
      </c>
      <c r="D3064" s="6" t="s">
        <v>19</v>
      </c>
      <c r="E3064" s="6" t="s">
        <v>12</v>
      </c>
      <c r="F3064" s="6" t="s">
        <v>12</v>
      </c>
      <c r="G3064" s="6" t="s">
        <v>12</v>
      </c>
      <c r="H3064" s="6" t="s">
        <v>12</v>
      </c>
      <c r="I3064" s="6" t="s">
        <v>14</v>
      </c>
    </row>
    <row r="3065" spans="1:9" x14ac:dyDescent="0.25">
      <c r="A3065" s="6">
        <v>683534161</v>
      </c>
      <c r="B3065" s="6">
        <v>88191622</v>
      </c>
      <c r="C3065" s="6" t="s">
        <v>12</v>
      </c>
      <c r="D3065" s="6" t="s">
        <v>13</v>
      </c>
      <c r="E3065" s="6" t="s">
        <v>12</v>
      </c>
      <c r="F3065" s="6" t="s">
        <v>12</v>
      </c>
      <c r="G3065" s="6" t="s">
        <v>12</v>
      </c>
      <c r="H3065" s="6" t="s">
        <v>12</v>
      </c>
      <c r="I3065" s="6" t="s">
        <v>14</v>
      </c>
    </row>
    <row r="3066" spans="1:9" x14ac:dyDescent="0.25">
      <c r="A3066" s="6">
        <v>683552013</v>
      </c>
      <c r="B3066" s="6">
        <v>88191681</v>
      </c>
      <c r="C3066" s="6" t="s">
        <v>12</v>
      </c>
      <c r="D3066" s="6" t="s">
        <v>13</v>
      </c>
      <c r="E3066" s="6" t="s">
        <v>12</v>
      </c>
      <c r="F3066" s="6" t="s">
        <v>12</v>
      </c>
      <c r="G3066" s="6" t="s">
        <v>12</v>
      </c>
      <c r="H3066" s="6" t="s">
        <v>12</v>
      </c>
      <c r="I3066" s="6" t="s">
        <v>14</v>
      </c>
    </row>
    <row r="3067" spans="1:9" x14ac:dyDescent="0.25">
      <c r="A3067" s="6">
        <v>683544197</v>
      </c>
      <c r="B3067" s="6">
        <v>88192027</v>
      </c>
      <c r="C3067" s="6" t="s">
        <v>12</v>
      </c>
      <c r="D3067" s="6" t="s">
        <v>13</v>
      </c>
      <c r="E3067" s="6" t="s">
        <v>12</v>
      </c>
      <c r="F3067" s="6" t="s">
        <v>12</v>
      </c>
      <c r="G3067" s="6" t="s">
        <v>12</v>
      </c>
      <c r="H3067" s="6" t="s">
        <v>12</v>
      </c>
      <c r="I3067" s="6" t="s">
        <v>14</v>
      </c>
    </row>
    <row r="3068" spans="1:9" x14ac:dyDescent="0.25">
      <c r="A3068" s="6">
        <v>683554282</v>
      </c>
      <c r="B3068" s="6">
        <v>88192254</v>
      </c>
      <c r="C3068" s="6" t="s">
        <v>12</v>
      </c>
      <c r="D3068" s="6" t="s">
        <v>13</v>
      </c>
      <c r="E3068" s="6" t="s">
        <v>12</v>
      </c>
      <c r="F3068" s="6" t="s">
        <v>12</v>
      </c>
      <c r="G3068" s="6" t="s">
        <v>12</v>
      </c>
      <c r="H3068" s="6" t="s">
        <v>12</v>
      </c>
      <c r="I3068" s="6" t="s">
        <v>14</v>
      </c>
    </row>
    <row r="3069" spans="1:9" x14ac:dyDescent="0.25">
      <c r="A3069" s="6">
        <v>683540852</v>
      </c>
      <c r="B3069" s="6">
        <v>88193459</v>
      </c>
      <c r="C3069" s="6" t="s">
        <v>12</v>
      </c>
      <c r="D3069" s="6" t="s">
        <v>13</v>
      </c>
      <c r="E3069" s="6" t="s">
        <v>12</v>
      </c>
      <c r="F3069" s="6" t="s">
        <v>12</v>
      </c>
      <c r="G3069" s="6" t="s">
        <v>12</v>
      </c>
      <c r="H3069" s="6" t="s">
        <v>12</v>
      </c>
      <c r="I3069" s="6" t="s">
        <v>14</v>
      </c>
    </row>
    <row r="3070" spans="1:9" x14ac:dyDescent="0.25">
      <c r="A3070" s="6">
        <v>683554635</v>
      </c>
      <c r="B3070" s="6">
        <v>88194673</v>
      </c>
      <c r="C3070" s="6" t="s">
        <v>12</v>
      </c>
      <c r="D3070" s="6" t="s">
        <v>13</v>
      </c>
      <c r="E3070" s="6" t="s">
        <v>12</v>
      </c>
      <c r="F3070" s="6" t="s">
        <v>2385</v>
      </c>
      <c r="G3070" s="6" t="s">
        <v>2386</v>
      </c>
      <c r="H3070" s="6" t="s">
        <v>12</v>
      </c>
      <c r="I3070" s="6" t="s">
        <v>14</v>
      </c>
    </row>
    <row r="3071" spans="1:9" x14ac:dyDescent="0.25">
      <c r="A3071" s="6">
        <v>683559360</v>
      </c>
      <c r="B3071" s="6">
        <v>88193637</v>
      </c>
      <c r="C3071" s="6" t="s">
        <v>12</v>
      </c>
      <c r="D3071" s="6" t="s">
        <v>13</v>
      </c>
      <c r="E3071" s="6" t="s">
        <v>12</v>
      </c>
      <c r="F3071" s="6" t="s">
        <v>12</v>
      </c>
      <c r="G3071" s="6" t="s">
        <v>12</v>
      </c>
      <c r="H3071" s="6" t="s">
        <v>12</v>
      </c>
      <c r="I3071" s="6" t="s">
        <v>14</v>
      </c>
    </row>
    <row r="3072" spans="1:9" x14ac:dyDescent="0.25">
      <c r="A3072" s="6">
        <v>683130053</v>
      </c>
      <c r="B3072" s="6">
        <v>88084087</v>
      </c>
      <c r="C3072" s="6" t="s">
        <v>12</v>
      </c>
      <c r="D3072" s="6" t="s">
        <v>13</v>
      </c>
      <c r="E3072" s="6" t="s">
        <v>12</v>
      </c>
      <c r="F3072" s="6" t="s">
        <v>12</v>
      </c>
      <c r="G3072" s="6" t="s">
        <v>12</v>
      </c>
      <c r="H3072" s="6" t="s">
        <v>12</v>
      </c>
      <c r="I3072" s="6" t="s">
        <v>14</v>
      </c>
    </row>
    <row r="3073" spans="1:9" x14ac:dyDescent="0.25">
      <c r="A3073" s="6">
        <v>683308200</v>
      </c>
      <c r="B3073" s="6" t="s">
        <v>2387</v>
      </c>
      <c r="C3073" s="6" t="s">
        <v>12</v>
      </c>
      <c r="D3073" s="6" t="s">
        <v>1876</v>
      </c>
      <c r="E3073" s="6" t="s">
        <v>12</v>
      </c>
      <c r="F3073" s="6" t="s">
        <v>2388</v>
      </c>
      <c r="G3073" s="6" t="s">
        <v>2389</v>
      </c>
      <c r="H3073" s="6" t="s">
        <v>53</v>
      </c>
      <c r="I3073" s="6" t="s">
        <v>54</v>
      </c>
    </row>
    <row r="3074" spans="1:9" x14ac:dyDescent="0.25">
      <c r="A3074" s="6">
        <v>683337348</v>
      </c>
      <c r="B3074" s="6">
        <v>88131011</v>
      </c>
      <c r="C3074" s="6" t="s">
        <v>12</v>
      </c>
      <c r="D3074" s="6" t="s">
        <v>1211</v>
      </c>
      <c r="E3074" s="6" t="s">
        <v>12</v>
      </c>
      <c r="F3074" s="6" t="s">
        <v>12</v>
      </c>
      <c r="G3074" s="6" t="s">
        <v>12</v>
      </c>
      <c r="H3074" s="6" t="s">
        <v>12</v>
      </c>
      <c r="I3074" s="6" t="s">
        <v>14</v>
      </c>
    </row>
    <row r="3075" spans="1:9" x14ac:dyDescent="0.25">
      <c r="A3075" s="6">
        <v>683319548</v>
      </c>
      <c r="B3075" s="6">
        <v>88135814</v>
      </c>
      <c r="C3075" s="6" t="s">
        <v>12</v>
      </c>
      <c r="D3075" s="6" t="s">
        <v>13</v>
      </c>
      <c r="E3075" s="6" t="s">
        <v>12</v>
      </c>
      <c r="F3075" s="6" t="s">
        <v>2390</v>
      </c>
      <c r="G3075" s="6" t="s">
        <v>2391</v>
      </c>
      <c r="H3075" s="6" t="s">
        <v>12</v>
      </c>
      <c r="I3075" s="6" t="s">
        <v>14</v>
      </c>
    </row>
    <row r="3076" spans="1:9" x14ac:dyDescent="0.25">
      <c r="A3076" s="6">
        <v>683330312</v>
      </c>
      <c r="B3076" s="6">
        <v>88138206</v>
      </c>
      <c r="C3076" s="6" t="s">
        <v>12</v>
      </c>
      <c r="D3076" s="6" t="s">
        <v>13</v>
      </c>
      <c r="E3076" s="6" t="s">
        <v>12</v>
      </c>
      <c r="F3076" s="6" t="s">
        <v>12</v>
      </c>
      <c r="G3076" s="6" t="s">
        <v>12</v>
      </c>
      <c r="H3076" s="6" t="s">
        <v>12</v>
      </c>
      <c r="I3076" s="6" t="s">
        <v>14</v>
      </c>
    </row>
    <row r="3077" spans="1:9" x14ac:dyDescent="0.25">
      <c r="A3077" s="6">
        <v>683327614</v>
      </c>
      <c r="B3077" s="6" t="s">
        <v>1860</v>
      </c>
      <c r="C3077" s="6" t="s">
        <v>12</v>
      </c>
      <c r="D3077" s="6" t="s">
        <v>1070</v>
      </c>
      <c r="E3077" s="6" t="s">
        <v>1861</v>
      </c>
      <c r="F3077" s="6" t="s">
        <v>1862</v>
      </c>
      <c r="G3077" s="6" t="s">
        <v>1863</v>
      </c>
      <c r="H3077" s="6" t="s">
        <v>12</v>
      </c>
      <c r="I3077" s="6" t="s">
        <v>14</v>
      </c>
    </row>
    <row r="3078" spans="1:9" x14ac:dyDescent="0.25">
      <c r="A3078" s="6">
        <v>682818521</v>
      </c>
      <c r="B3078" s="6" t="s">
        <v>2392</v>
      </c>
      <c r="C3078" s="6" t="s">
        <v>12</v>
      </c>
      <c r="D3078" s="6" t="s">
        <v>19</v>
      </c>
      <c r="E3078" s="6" t="s">
        <v>12</v>
      </c>
      <c r="F3078" s="6" t="s">
        <v>2393</v>
      </c>
      <c r="G3078" s="6" t="s">
        <v>2394</v>
      </c>
      <c r="H3078" s="6" t="s">
        <v>12</v>
      </c>
      <c r="I3078" s="6" t="s">
        <v>14</v>
      </c>
    </row>
    <row r="3079" spans="1:9" x14ac:dyDescent="0.25">
      <c r="A3079" s="6">
        <v>683398748</v>
      </c>
      <c r="B3079" s="6">
        <v>88155262</v>
      </c>
      <c r="C3079" s="6" t="s">
        <v>12</v>
      </c>
      <c r="D3079" s="6" t="s">
        <v>19</v>
      </c>
      <c r="E3079" s="6" t="s">
        <v>12</v>
      </c>
      <c r="F3079" s="6" t="s">
        <v>12</v>
      </c>
      <c r="G3079" s="6" t="s">
        <v>12</v>
      </c>
      <c r="H3079" s="6" t="s">
        <v>12</v>
      </c>
      <c r="I3079" s="6" t="s">
        <v>14</v>
      </c>
    </row>
    <row r="3080" spans="1:9" x14ac:dyDescent="0.25">
      <c r="A3080" s="6">
        <v>683421650</v>
      </c>
      <c r="B3080" s="6">
        <v>88154392</v>
      </c>
      <c r="C3080" s="6" t="s">
        <v>12</v>
      </c>
      <c r="D3080" s="6" t="s">
        <v>13</v>
      </c>
      <c r="E3080" s="6" t="s">
        <v>12</v>
      </c>
      <c r="F3080" s="6" t="s">
        <v>12</v>
      </c>
      <c r="G3080" s="6" t="s">
        <v>12</v>
      </c>
      <c r="H3080" s="6" t="s">
        <v>12</v>
      </c>
      <c r="I3080" s="6" t="s">
        <v>14</v>
      </c>
    </row>
    <row r="3081" spans="1:9" x14ac:dyDescent="0.25">
      <c r="A3081" s="6">
        <v>683422686</v>
      </c>
      <c r="B3081" s="6">
        <v>88155229</v>
      </c>
      <c r="C3081" s="6" t="s">
        <v>12</v>
      </c>
      <c r="D3081" s="6" t="s">
        <v>1014</v>
      </c>
      <c r="E3081" s="6" t="s">
        <v>12</v>
      </c>
      <c r="F3081" s="6" t="s">
        <v>12</v>
      </c>
      <c r="G3081" s="6" t="s">
        <v>12</v>
      </c>
      <c r="H3081" s="6" t="s">
        <v>12</v>
      </c>
      <c r="I3081" s="6" t="s">
        <v>14</v>
      </c>
    </row>
    <row r="3082" spans="1:9" x14ac:dyDescent="0.25">
      <c r="A3082" s="6">
        <v>683428101</v>
      </c>
      <c r="B3082" s="6">
        <v>88164037</v>
      </c>
      <c r="C3082" s="6" t="s">
        <v>12</v>
      </c>
      <c r="D3082" s="6" t="s">
        <v>2395</v>
      </c>
      <c r="E3082" s="6" t="s">
        <v>2396</v>
      </c>
      <c r="F3082" s="6" t="s">
        <v>12</v>
      </c>
      <c r="G3082" s="6" t="s">
        <v>12</v>
      </c>
      <c r="H3082" s="6" t="s">
        <v>53</v>
      </c>
      <c r="I3082" s="6" t="s">
        <v>54</v>
      </c>
    </row>
    <row r="3083" spans="1:9" x14ac:dyDescent="0.25">
      <c r="A3083" s="6">
        <v>683431776</v>
      </c>
      <c r="B3083" s="6" t="s">
        <v>2397</v>
      </c>
      <c r="C3083" s="6" t="s">
        <v>12</v>
      </c>
      <c r="D3083" s="6" t="s">
        <v>13</v>
      </c>
      <c r="E3083" s="6" t="s">
        <v>12</v>
      </c>
      <c r="F3083" s="6" t="s">
        <v>12</v>
      </c>
      <c r="G3083" s="6" t="s">
        <v>12</v>
      </c>
      <c r="H3083" s="6" t="s">
        <v>12</v>
      </c>
      <c r="I3083" s="6" t="s">
        <v>14</v>
      </c>
    </row>
    <row r="3084" spans="1:9" x14ac:dyDescent="0.25">
      <c r="A3084" s="6">
        <v>683431776</v>
      </c>
      <c r="B3084" s="6" t="s">
        <v>2397</v>
      </c>
      <c r="C3084" s="6" t="s">
        <v>12</v>
      </c>
      <c r="D3084" s="6" t="s">
        <v>13</v>
      </c>
      <c r="E3084" s="6" t="s">
        <v>12</v>
      </c>
      <c r="F3084" s="6" t="s">
        <v>12</v>
      </c>
      <c r="G3084" s="6" t="s">
        <v>12</v>
      </c>
      <c r="H3084" s="6" t="s">
        <v>12</v>
      </c>
      <c r="I3084" s="6" t="s">
        <v>14</v>
      </c>
    </row>
    <row r="3085" spans="1:9" x14ac:dyDescent="0.25">
      <c r="A3085" s="6">
        <v>683467431</v>
      </c>
      <c r="B3085" s="6">
        <v>88167335</v>
      </c>
      <c r="C3085" s="6" t="s">
        <v>12</v>
      </c>
      <c r="D3085" s="6" t="s">
        <v>12</v>
      </c>
      <c r="E3085" s="6" t="s">
        <v>12</v>
      </c>
      <c r="F3085" s="6" t="s">
        <v>12</v>
      </c>
      <c r="G3085" s="6" t="s">
        <v>12</v>
      </c>
      <c r="H3085" s="6" t="s">
        <v>12</v>
      </c>
      <c r="I3085" s="6" t="s">
        <v>14</v>
      </c>
    </row>
    <row r="3086" spans="1:9" x14ac:dyDescent="0.25">
      <c r="A3086" s="6">
        <v>682901486</v>
      </c>
      <c r="B3086" s="6" t="s">
        <v>1805</v>
      </c>
      <c r="C3086" s="6" t="s">
        <v>12</v>
      </c>
      <c r="D3086" s="6" t="s">
        <v>36</v>
      </c>
      <c r="E3086" s="6" t="s">
        <v>1806</v>
      </c>
      <c r="F3086" s="6" t="s">
        <v>12</v>
      </c>
      <c r="G3086" s="6" t="s">
        <v>12</v>
      </c>
      <c r="H3086" s="6" t="s">
        <v>12</v>
      </c>
      <c r="I3086" s="6" t="s">
        <v>14</v>
      </c>
    </row>
    <row r="3087" spans="1:9" x14ac:dyDescent="0.25">
      <c r="A3087" s="6">
        <v>683480941</v>
      </c>
      <c r="B3087" s="6">
        <v>88170971</v>
      </c>
      <c r="C3087" s="6" t="s">
        <v>12</v>
      </c>
      <c r="D3087" s="6" t="s">
        <v>13</v>
      </c>
      <c r="E3087" s="6" t="s">
        <v>12</v>
      </c>
      <c r="F3087" s="6" t="s">
        <v>12</v>
      </c>
      <c r="G3087" s="6" t="s">
        <v>12</v>
      </c>
      <c r="H3087" s="6" t="s">
        <v>12</v>
      </c>
      <c r="I3087" s="6" t="s">
        <v>14</v>
      </c>
    </row>
    <row r="3088" spans="1:9" x14ac:dyDescent="0.25">
      <c r="A3088" s="6">
        <v>683488834</v>
      </c>
      <c r="B3088" s="6">
        <v>88173192</v>
      </c>
      <c r="C3088" s="6" t="s">
        <v>12</v>
      </c>
      <c r="D3088" s="6" t="s">
        <v>12</v>
      </c>
      <c r="E3088" s="6" t="s">
        <v>12</v>
      </c>
      <c r="F3088" s="6" t="s">
        <v>12</v>
      </c>
      <c r="G3088" s="6" t="s">
        <v>12</v>
      </c>
      <c r="H3088" s="6" t="s">
        <v>12</v>
      </c>
      <c r="I3088" s="6" t="s">
        <v>14</v>
      </c>
    </row>
    <row r="3089" spans="1:9" x14ac:dyDescent="0.25">
      <c r="A3089" s="6">
        <v>683491212</v>
      </c>
      <c r="B3089" s="6">
        <v>88173962</v>
      </c>
      <c r="C3089" s="6" t="s">
        <v>12</v>
      </c>
      <c r="D3089" s="6" t="s">
        <v>13</v>
      </c>
      <c r="E3089" s="6" t="s">
        <v>12</v>
      </c>
      <c r="F3089" s="6" t="s">
        <v>12</v>
      </c>
      <c r="G3089" s="6" t="s">
        <v>12</v>
      </c>
      <c r="H3089" s="6" t="s">
        <v>12</v>
      </c>
      <c r="I3089" s="6" t="s">
        <v>14</v>
      </c>
    </row>
    <row r="3090" spans="1:9" x14ac:dyDescent="0.25">
      <c r="A3090" s="6">
        <v>683495771</v>
      </c>
      <c r="B3090" s="6">
        <v>88175497</v>
      </c>
      <c r="C3090" s="6" t="s">
        <v>12</v>
      </c>
      <c r="D3090" s="6" t="s">
        <v>13</v>
      </c>
      <c r="E3090" s="6" t="s">
        <v>1553</v>
      </c>
      <c r="F3090" s="6" t="s">
        <v>12</v>
      </c>
      <c r="G3090" s="6" t="s">
        <v>12</v>
      </c>
      <c r="H3090" s="6" t="s">
        <v>12</v>
      </c>
      <c r="I3090" s="6" t="s">
        <v>14</v>
      </c>
    </row>
    <row r="3091" spans="1:9" x14ac:dyDescent="0.25">
      <c r="A3091" s="6">
        <v>683500067</v>
      </c>
      <c r="B3091" s="6">
        <v>88178341</v>
      </c>
      <c r="C3091" s="6" t="s">
        <v>12</v>
      </c>
      <c r="D3091" s="6" t="s">
        <v>13</v>
      </c>
      <c r="E3091" s="6" t="s">
        <v>12</v>
      </c>
      <c r="F3091" s="6" t="s">
        <v>2398</v>
      </c>
      <c r="G3091" s="6" t="s">
        <v>2399</v>
      </c>
      <c r="H3091" s="6" t="s">
        <v>12</v>
      </c>
      <c r="I3091" s="6" t="s">
        <v>14</v>
      </c>
    </row>
    <row r="3092" spans="1:9" x14ac:dyDescent="0.25">
      <c r="A3092" s="6">
        <v>683490695</v>
      </c>
      <c r="B3092" s="6">
        <v>88179317</v>
      </c>
      <c r="C3092" s="6" t="s">
        <v>12</v>
      </c>
      <c r="D3092" s="6" t="s">
        <v>13</v>
      </c>
      <c r="E3092" s="6" t="s">
        <v>12</v>
      </c>
      <c r="F3092" s="6" t="s">
        <v>12</v>
      </c>
      <c r="G3092" s="6" t="s">
        <v>12</v>
      </c>
      <c r="H3092" s="6" t="s">
        <v>12</v>
      </c>
      <c r="I3092" s="6" t="s">
        <v>14</v>
      </c>
    </row>
    <row r="3093" spans="1:9" x14ac:dyDescent="0.25">
      <c r="A3093" s="6">
        <v>683395434</v>
      </c>
      <c r="B3093" s="6" t="s">
        <v>2193</v>
      </c>
      <c r="C3093" s="6" t="s">
        <v>12</v>
      </c>
      <c r="D3093" s="6" t="s">
        <v>19</v>
      </c>
      <c r="E3093" s="6" t="s">
        <v>12</v>
      </c>
      <c r="F3093" s="6" t="s">
        <v>12</v>
      </c>
      <c r="G3093" s="6" t="s">
        <v>12</v>
      </c>
      <c r="H3093" s="6" t="s">
        <v>12</v>
      </c>
      <c r="I3093" s="6" t="s">
        <v>14</v>
      </c>
    </row>
    <row r="3094" spans="1:9" x14ac:dyDescent="0.25">
      <c r="A3094" s="6">
        <v>683515960</v>
      </c>
      <c r="B3094" s="6">
        <v>88182140</v>
      </c>
      <c r="C3094" s="6" t="s">
        <v>12</v>
      </c>
      <c r="D3094" s="6" t="s">
        <v>13</v>
      </c>
      <c r="E3094" s="6" t="s">
        <v>12</v>
      </c>
      <c r="F3094" s="6" t="s">
        <v>12</v>
      </c>
      <c r="G3094" s="6" t="s">
        <v>12</v>
      </c>
      <c r="H3094" s="6" t="s">
        <v>12</v>
      </c>
      <c r="I3094" s="6" t="s">
        <v>14</v>
      </c>
    </row>
    <row r="3095" spans="1:9" x14ac:dyDescent="0.25">
      <c r="A3095" s="6">
        <v>683408441</v>
      </c>
      <c r="B3095" s="6">
        <v>88183671</v>
      </c>
      <c r="C3095" s="6" t="s">
        <v>12</v>
      </c>
      <c r="D3095" s="6" t="s">
        <v>52</v>
      </c>
      <c r="E3095" s="6" t="s">
        <v>12</v>
      </c>
      <c r="F3095" s="6" t="s">
        <v>12</v>
      </c>
      <c r="G3095" s="6" t="s">
        <v>12</v>
      </c>
      <c r="H3095" s="6" t="s">
        <v>53</v>
      </c>
      <c r="I3095" s="6" t="s">
        <v>54</v>
      </c>
    </row>
    <row r="3096" spans="1:9" x14ac:dyDescent="0.25">
      <c r="A3096" s="6">
        <v>683508266</v>
      </c>
      <c r="B3096" s="6" t="s">
        <v>2400</v>
      </c>
      <c r="C3096" s="6" t="s">
        <v>12</v>
      </c>
      <c r="D3096" s="6" t="s">
        <v>13</v>
      </c>
      <c r="E3096" s="6" t="s">
        <v>12</v>
      </c>
      <c r="F3096" s="6" t="s">
        <v>12</v>
      </c>
      <c r="G3096" s="6" t="s">
        <v>12</v>
      </c>
      <c r="H3096" s="6" t="s">
        <v>12</v>
      </c>
      <c r="I3096" s="6" t="s">
        <v>14</v>
      </c>
    </row>
    <row r="3097" spans="1:9" x14ac:dyDescent="0.25">
      <c r="A3097" s="6">
        <v>683518958</v>
      </c>
      <c r="B3097" s="6">
        <v>88183113</v>
      </c>
      <c r="C3097" s="6" t="s">
        <v>12</v>
      </c>
      <c r="D3097" s="6" t="s">
        <v>13</v>
      </c>
      <c r="E3097" s="6" t="s">
        <v>12</v>
      </c>
      <c r="F3097" s="6" t="s">
        <v>12</v>
      </c>
      <c r="G3097" s="6" t="s">
        <v>12</v>
      </c>
      <c r="H3097" s="6" t="s">
        <v>12</v>
      </c>
      <c r="I3097" s="6" t="s">
        <v>14</v>
      </c>
    </row>
    <row r="3098" spans="1:9" x14ac:dyDescent="0.25">
      <c r="A3098" s="6">
        <v>683524533</v>
      </c>
      <c r="B3098" s="6">
        <v>88184249</v>
      </c>
      <c r="C3098" s="6" t="s">
        <v>12</v>
      </c>
      <c r="D3098" s="6" t="s">
        <v>19</v>
      </c>
      <c r="E3098" s="6" t="s">
        <v>12</v>
      </c>
      <c r="F3098" s="6" t="s">
        <v>12</v>
      </c>
      <c r="G3098" s="6" t="s">
        <v>12</v>
      </c>
      <c r="H3098" s="6" t="s">
        <v>12</v>
      </c>
      <c r="I3098" s="6" t="s">
        <v>14</v>
      </c>
    </row>
    <row r="3099" spans="1:9" x14ac:dyDescent="0.25">
      <c r="A3099" s="6">
        <v>683415346</v>
      </c>
      <c r="B3099" s="6" t="s">
        <v>2401</v>
      </c>
      <c r="C3099" s="6" t="s">
        <v>12</v>
      </c>
      <c r="D3099" s="6" t="s">
        <v>19</v>
      </c>
      <c r="E3099" s="6" t="s">
        <v>12</v>
      </c>
      <c r="F3099" s="6" t="s">
        <v>12</v>
      </c>
      <c r="G3099" s="6" t="s">
        <v>12</v>
      </c>
      <c r="H3099" s="6" t="s">
        <v>12</v>
      </c>
      <c r="I3099" s="6" t="s">
        <v>14</v>
      </c>
    </row>
    <row r="3100" spans="1:9" x14ac:dyDescent="0.25">
      <c r="A3100" s="6">
        <v>683458801</v>
      </c>
      <c r="B3100" s="6">
        <v>88185930</v>
      </c>
      <c r="C3100" s="6" t="s">
        <v>12</v>
      </c>
      <c r="D3100" s="6" t="s">
        <v>13</v>
      </c>
      <c r="E3100" s="6" t="s">
        <v>12</v>
      </c>
      <c r="F3100" s="6" t="s">
        <v>12</v>
      </c>
      <c r="G3100" s="6" t="s">
        <v>12</v>
      </c>
      <c r="H3100" s="6" t="s">
        <v>12</v>
      </c>
      <c r="I3100" s="6" t="s">
        <v>14</v>
      </c>
    </row>
    <row r="3101" spans="1:9" x14ac:dyDescent="0.25">
      <c r="A3101" s="6">
        <v>683532252</v>
      </c>
      <c r="B3101" s="6">
        <v>88186249</v>
      </c>
      <c r="C3101" s="6" t="s">
        <v>12</v>
      </c>
      <c r="D3101" s="6" t="s">
        <v>36</v>
      </c>
      <c r="E3101" s="6" t="s">
        <v>12</v>
      </c>
      <c r="F3101" s="6" t="s">
        <v>12</v>
      </c>
      <c r="G3101" s="6" t="s">
        <v>12</v>
      </c>
      <c r="H3101" s="6" t="s">
        <v>12</v>
      </c>
      <c r="I3101" s="6" t="s">
        <v>14</v>
      </c>
    </row>
    <row r="3102" spans="1:9" x14ac:dyDescent="0.25">
      <c r="A3102" s="6">
        <v>683535135</v>
      </c>
      <c r="B3102" s="6">
        <v>88187087</v>
      </c>
      <c r="C3102" s="6" t="s">
        <v>12</v>
      </c>
      <c r="D3102" s="6" t="s">
        <v>19</v>
      </c>
      <c r="E3102" s="6" t="s">
        <v>12</v>
      </c>
      <c r="F3102" s="6" t="s">
        <v>12</v>
      </c>
      <c r="G3102" s="6" t="s">
        <v>12</v>
      </c>
      <c r="H3102" s="6" t="s">
        <v>12</v>
      </c>
      <c r="I3102" s="6" t="s">
        <v>14</v>
      </c>
    </row>
    <row r="3103" spans="1:9" x14ac:dyDescent="0.25">
      <c r="A3103" s="6">
        <v>683536625</v>
      </c>
      <c r="B3103" s="6">
        <v>88188108</v>
      </c>
      <c r="C3103" s="6" t="s">
        <v>12</v>
      </c>
      <c r="D3103" s="6" t="s">
        <v>13</v>
      </c>
      <c r="E3103" s="6" t="s">
        <v>12</v>
      </c>
      <c r="F3103" s="6" t="s">
        <v>2402</v>
      </c>
      <c r="G3103" s="6" t="s">
        <v>2403</v>
      </c>
      <c r="H3103" s="6" t="s">
        <v>12</v>
      </c>
      <c r="I3103" s="6" t="s">
        <v>14</v>
      </c>
    </row>
    <row r="3104" spans="1:9" x14ac:dyDescent="0.25">
      <c r="A3104" s="6">
        <v>683537180</v>
      </c>
      <c r="B3104" s="6">
        <v>88187698</v>
      </c>
      <c r="C3104" s="6" t="s">
        <v>12</v>
      </c>
      <c r="D3104" s="6" t="s">
        <v>13</v>
      </c>
      <c r="E3104" s="6" t="s">
        <v>12</v>
      </c>
      <c r="F3104" s="6" t="s">
        <v>12</v>
      </c>
      <c r="G3104" s="6" t="s">
        <v>12</v>
      </c>
      <c r="H3104" s="6" t="s">
        <v>12</v>
      </c>
      <c r="I3104" s="6" t="s">
        <v>14</v>
      </c>
    </row>
    <row r="3105" spans="1:9" x14ac:dyDescent="0.25">
      <c r="A3105" s="6">
        <v>683539341</v>
      </c>
      <c r="B3105" s="6">
        <v>88191169</v>
      </c>
      <c r="C3105" s="6" t="s">
        <v>12</v>
      </c>
      <c r="D3105" s="6" t="s">
        <v>13</v>
      </c>
      <c r="E3105" s="6" t="s">
        <v>12</v>
      </c>
      <c r="F3105" s="6" t="s">
        <v>12</v>
      </c>
      <c r="G3105" s="6" t="s">
        <v>12</v>
      </c>
      <c r="H3105" s="6" t="s">
        <v>12</v>
      </c>
      <c r="I3105" s="6" t="s">
        <v>14</v>
      </c>
    </row>
    <row r="3106" spans="1:9" x14ac:dyDescent="0.25">
      <c r="A3106" s="6">
        <v>683560815</v>
      </c>
      <c r="B3106" s="6">
        <v>88193895</v>
      </c>
      <c r="C3106" s="6" t="s">
        <v>12</v>
      </c>
      <c r="D3106" s="6" t="s">
        <v>19</v>
      </c>
      <c r="E3106" s="6" t="s">
        <v>12</v>
      </c>
      <c r="F3106" s="6" t="s">
        <v>2404</v>
      </c>
      <c r="G3106" s="6" t="s">
        <v>2405</v>
      </c>
      <c r="H3106" s="6" t="s">
        <v>12</v>
      </c>
      <c r="I3106" s="6" t="s">
        <v>14</v>
      </c>
    </row>
    <row r="3107" spans="1:9" x14ac:dyDescent="0.25">
      <c r="A3107" s="6">
        <v>683576945</v>
      </c>
      <c r="B3107" s="6">
        <v>88198724</v>
      </c>
      <c r="C3107" s="6" t="s">
        <v>12</v>
      </c>
      <c r="D3107" s="6" t="s">
        <v>13</v>
      </c>
      <c r="E3107" s="6" t="s">
        <v>12</v>
      </c>
      <c r="F3107" s="6" t="s">
        <v>12</v>
      </c>
      <c r="G3107" s="6" t="s">
        <v>12</v>
      </c>
      <c r="H3107" s="6" t="s">
        <v>12</v>
      </c>
      <c r="I3107" s="6" t="s">
        <v>14</v>
      </c>
    </row>
    <row r="3108" spans="1:9" x14ac:dyDescent="0.25">
      <c r="A3108" s="6">
        <v>682970448</v>
      </c>
      <c r="B3108" s="6" t="s">
        <v>2406</v>
      </c>
      <c r="C3108" s="6" t="s">
        <v>12</v>
      </c>
      <c r="D3108" s="6" t="s">
        <v>13</v>
      </c>
      <c r="E3108" s="6" t="s">
        <v>12</v>
      </c>
      <c r="F3108" s="6" t="s">
        <v>2407</v>
      </c>
      <c r="G3108" s="6" t="s">
        <v>2408</v>
      </c>
      <c r="H3108" s="6" t="s">
        <v>12</v>
      </c>
      <c r="I3108" s="6" t="s">
        <v>14</v>
      </c>
    </row>
    <row r="3109" spans="1:9" x14ac:dyDescent="0.25">
      <c r="A3109" s="6">
        <v>683433626</v>
      </c>
      <c r="B3109" s="6">
        <v>88163239</v>
      </c>
      <c r="C3109" s="6" t="s">
        <v>12</v>
      </c>
      <c r="D3109" s="6" t="s">
        <v>36</v>
      </c>
      <c r="E3109" s="6" t="s">
        <v>12</v>
      </c>
      <c r="F3109" s="6" t="s">
        <v>12</v>
      </c>
      <c r="G3109" s="6" t="s">
        <v>12</v>
      </c>
      <c r="H3109" s="6" t="s">
        <v>12</v>
      </c>
      <c r="I3109" s="6" t="s">
        <v>14</v>
      </c>
    </row>
    <row r="3110" spans="1:9" x14ac:dyDescent="0.25">
      <c r="A3110" s="6">
        <v>683517683</v>
      </c>
      <c r="B3110" s="6">
        <v>88184545</v>
      </c>
      <c r="C3110" s="6" t="s">
        <v>12</v>
      </c>
      <c r="D3110" s="6" t="s">
        <v>13</v>
      </c>
      <c r="E3110" s="6" t="s">
        <v>2409</v>
      </c>
      <c r="F3110" s="6" t="s">
        <v>12</v>
      </c>
      <c r="G3110" s="6" t="s">
        <v>12</v>
      </c>
      <c r="H3110" s="6" t="s">
        <v>12</v>
      </c>
      <c r="I3110" s="6" t="s">
        <v>14</v>
      </c>
    </row>
    <row r="3111" spans="1:9" x14ac:dyDescent="0.25">
      <c r="A3111" s="6">
        <v>683527361</v>
      </c>
      <c r="B3111" s="6">
        <v>88186130</v>
      </c>
      <c r="C3111" s="6" t="s">
        <v>12</v>
      </c>
      <c r="D3111" s="6" t="s">
        <v>1043</v>
      </c>
      <c r="E3111" s="6" t="s">
        <v>12</v>
      </c>
      <c r="F3111" s="6" t="s">
        <v>12</v>
      </c>
      <c r="G3111" s="6" t="s">
        <v>12</v>
      </c>
      <c r="H3111" s="6" t="s">
        <v>12</v>
      </c>
      <c r="I3111" s="6" t="s">
        <v>14</v>
      </c>
    </row>
    <row r="3112" spans="1:9" x14ac:dyDescent="0.25">
      <c r="A3112" s="6">
        <v>683529515</v>
      </c>
      <c r="B3112" s="6" t="s">
        <v>2410</v>
      </c>
      <c r="C3112" s="6" t="s">
        <v>12</v>
      </c>
      <c r="D3112" s="6" t="s">
        <v>13</v>
      </c>
      <c r="E3112" s="6" t="s">
        <v>12</v>
      </c>
      <c r="F3112" s="6" t="s">
        <v>12</v>
      </c>
      <c r="G3112" s="6" t="s">
        <v>12</v>
      </c>
      <c r="H3112" s="6" t="s">
        <v>12</v>
      </c>
      <c r="I3112" s="6" t="s">
        <v>14</v>
      </c>
    </row>
    <row r="3113" spans="1:9" x14ac:dyDescent="0.25">
      <c r="A3113" s="6">
        <v>683553957</v>
      </c>
      <c r="B3113" s="6">
        <v>88908316</v>
      </c>
      <c r="C3113" s="6" t="s">
        <v>12</v>
      </c>
      <c r="D3113" s="6" t="s">
        <v>13</v>
      </c>
      <c r="E3113" s="6" t="s">
        <v>12</v>
      </c>
      <c r="F3113" s="6" t="s">
        <v>12</v>
      </c>
      <c r="G3113" s="6" t="s">
        <v>12</v>
      </c>
      <c r="H3113" s="6" t="s">
        <v>12</v>
      </c>
      <c r="I3113" s="6" t="s">
        <v>14</v>
      </c>
    </row>
    <row r="3114" spans="1:9" x14ac:dyDescent="0.25">
      <c r="A3114" s="6">
        <v>682798123</v>
      </c>
      <c r="B3114" s="6">
        <v>87972640</v>
      </c>
      <c r="C3114" s="6" t="s">
        <v>12</v>
      </c>
      <c r="D3114" s="6" t="s">
        <v>15</v>
      </c>
      <c r="E3114" s="6" t="s">
        <v>12</v>
      </c>
      <c r="F3114" s="6" t="s">
        <v>12</v>
      </c>
      <c r="G3114" s="6" t="s">
        <v>12</v>
      </c>
      <c r="H3114" s="6" t="s">
        <v>17</v>
      </c>
      <c r="I3114" s="6" t="s">
        <v>18</v>
      </c>
    </row>
    <row r="3115" spans="1:9" x14ac:dyDescent="0.25">
      <c r="A3115" s="6">
        <v>683325806</v>
      </c>
      <c r="B3115" s="6">
        <v>88129637</v>
      </c>
      <c r="C3115" s="6" t="s">
        <v>12</v>
      </c>
      <c r="D3115" s="6" t="s">
        <v>13</v>
      </c>
      <c r="E3115" s="6" t="s">
        <v>12</v>
      </c>
      <c r="F3115" s="6" t="s">
        <v>12</v>
      </c>
      <c r="G3115" s="6" t="s">
        <v>12</v>
      </c>
      <c r="H3115" s="6" t="s">
        <v>12</v>
      </c>
      <c r="I3115" s="6" t="s">
        <v>14</v>
      </c>
    </row>
    <row r="3116" spans="1:9" x14ac:dyDescent="0.25">
      <c r="A3116" s="6">
        <v>683403808</v>
      </c>
      <c r="B3116" s="6">
        <v>88149623</v>
      </c>
      <c r="C3116" s="6" t="s">
        <v>12</v>
      </c>
      <c r="D3116" s="6" t="s">
        <v>13</v>
      </c>
      <c r="E3116" s="6" t="s">
        <v>12</v>
      </c>
      <c r="F3116" s="6" t="s">
        <v>12</v>
      </c>
      <c r="G3116" s="6" t="s">
        <v>12</v>
      </c>
      <c r="H3116" s="6" t="s">
        <v>12</v>
      </c>
      <c r="I3116" s="6" t="s">
        <v>14</v>
      </c>
    </row>
    <row r="3117" spans="1:9" x14ac:dyDescent="0.25">
      <c r="A3117" s="6">
        <v>683412281</v>
      </c>
      <c r="B3117" s="6">
        <v>88151841</v>
      </c>
      <c r="C3117" s="6" t="s">
        <v>12</v>
      </c>
      <c r="D3117" s="6" t="s">
        <v>13</v>
      </c>
      <c r="E3117" s="6" t="s">
        <v>12</v>
      </c>
      <c r="F3117" s="6" t="s">
        <v>12</v>
      </c>
      <c r="G3117" s="6" t="s">
        <v>12</v>
      </c>
      <c r="H3117" s="6" t="s">
        <v>12</v>
      </c>
      <c r="I3117" s="6" t="s">
        <v>14</v>
      </c>
    </row>
    <row r="3118" spans="1:9" x14ac:dyDescent="0.25">
      <c r="A3118" s="6">
        <v>683510872</v>
      </c>
      <c r="B3118" s="6">
        <v>88180517</v>
      </c>
      <c r="C3118" s="6" t="s">
        <v>12</v>
      </c>
      <c r="D3118" s="6" t="s">
        <v>1876</v>
      </c>
      <c r="E3118" s="6" t="s">
        <v>12</v>
      </c>
      <c r="F3118" s="6" t="s">
        <v>12</v>
      </c>
      <c r="G3118" s="6" t="s">
        <v>12</v>
      </c>
      <c r="H3118" s="6" t="s">
        <v>12</v>
      </c>
      <c r="I3118" s="6" t="s">
        <v>14</v>
      </c>
    </row>
    <row r="3119" spans="1:9" x14ac:dyDescent="0.25">
      <c r="A3119" s="6">
        <v>683511043</v>
      </c>
      <c r="B3119" s="6">
        <v>88180926</v>
      </c>
      <c r="C3119" s="6" t="s">
        <v>12</v>
      </c>
      <c r="D3119" s="6" t="s">
        <v>19</v>
      </c>
      <c r="E3119" s="6" t="s">
        <v>12</v>
      </c>
      <c r="F3119" s="6" t="s">
        <v>12</v>
      </c>
      <c r="G3119" s="6" t="s">
        <v>12</v>
      </c>
      <c r="H3119" s="6" t="s">
        <v>12</v>
      </c>
      <c r="I3119" s="6" t="s">
        <v>14</v>
      </c>
    </row>
    <row r="3120" spans="1:9" x14ac:dyDescent="0.25">
      <c r="A3120" s="6">
        <v>683511065</v>
      </c>
      <c r="B3120" s="6">
        <v>88180917</v>
      </c>
      <c r="C3120" s="6" t="s">
        <v>12</v>
      </c>
      <c r="D3120" s="6" t="s">
        <v>19</v>
      </c>
      <c r="E3120" s="6" t="s">
        <v>12</v>
      </c>
      <c r="F3120" s="6" t="s">
        <v>12</v>
      </c>
      <c r="G3120" s="6" t="s">
        <v>12</v>
      </c>
      <c r="H3120" s="6" t="s">
        <v>12</v>
      </c>
      <c r="I3120" s="6" t="s">
        <v>14</v>
      </c>
    </row>
    <row r="3121" spans="1:9" x14ac:dyDescent="0.25">
      <c r="A3121" s="6">
        <v>683519569</v>
      </c>
      <c r="B3121" s="6">
        <v>88185219</v>
      </c>
      <c r="C3121" s="6" t="s">
        <v>12</v>
      </c>
      <c r="D3121" s="6" t="s">
        <v>12</v>
      </c>
      <c r="E3121" s="6" t="s">
        <v>12</v>
      </c>
      <c r="F3121" s="6" t="s">
        <v>12</v>
      </c>
      <c r="G3121" s="6" t="s">
        <v>12</v>
      </c>
      <c r="H3121" s="6" t="s">
        <v>12</v>
      </c>
      <c r="I3121" s="6" t="s">
        <v>14</v>
      </c>
    </row>
    <row r="3122" spans="1:9" x14ac:dyDescent="0.25">
      <c r="A3122" s="6">
        <v>683519569</v>
      </c>
      <c r="B3122" s="6">
        <v>88185219</v>
      </c>
      <c r="C3122" s="6" t="s">
        <v>12</v>
      </c>
      <c r="D3122" s="6" t="s">
        <v>12</v>
      </c>
      <c r="E3122" s="6" t="s">
        <v>12</v>
      </c>
      <c r="F3122" s="6" t="s">
        <v>12</v>
      </c>
      <c r="G3122" s="6" t="s">
        <v>12</v>
      </c>
      <c r="H3122" s="6" t="s">
        <v>12</v>
      </c>
      <c r="I3122" s="6" t="s">
        <v>14</v>
      </c>
    </row>
    <row r="3123" spans="1:9" x14ac:dyDescent="0.25">
      <c r="A3123" s="6">
        <v>683521687</v>
      </c>
      <c r="B3123" s="8">
        <v>6.84E+16</v>
      </c>
      <c r="C3123" s="6" t="s">
        <v>12</v>
      </c>
      <c r="D3123" s="6" t="s">
        <v>12</v>
      </c>
      <c r="E3123" s="6" t="s">
        <v>12</v>
      </c>
      <c r="F3123" s="6" t="s">
        <v>12</v>
      </c>
      <c r="G3123" s="6" t="s">
        <v>12</v>
      </c>
      <c r="H3123" s="6" t="s">
        <v>12</v>
      </c>
      <c r="I3123" s="6" t="s">
        <v>14</v>
      </c>
    </row>
    <row r="3124" spans="1:9" x14ac:dyDescent="0.25">
      <c r="A3124" s="6">
        <v>683522932</v>
      </c>
      <c r="B3124" s="6">
        <v>88183680</v>
      </c>
      <c r="C3124" s="6" t="s">
        <v>12</v>
      </c>
      <c r="D3124" s="6" t="s">
        <v>12</v>
      </c>
      <c r="E3124" s="6" t="s">
        <v>12</v>
      </c>
      <c r="F3124" s="6" t="s">
        <v>12</v>
      </c>
      <c r="G3124" s="6" t="s">
        <v>12</v>
      </c>
      <c r="H3124" s="6" t="s">
        <v>12</v>
      </c>
      <c r="I3124" s="6" t="s">
        <v>14</v>
      </c>
    </row>
    <row r="3125" spans="1:9" x14ac:dyDescent="0.25">
      <c r="A3125" s="6">
        <v>683527482</v>
      </c>
      <c r="B3125" s="6">
        <v>88184957</v>
      </c>
      <c r="C3125" s="6" t="s">
        <v>12</v>
      </c>
      <c r="D3125" s="6" t="s">
        <v>13</v>
      </c>
      <c r="E3125" s="6" t="s">
        <v>12</v>
      </c>
      <c r="F3125" s="6" t="s">
        <v>12</v>
      </c>
      <c r="G3125" s="6" t="s">
        <v>12</v>
      </c>
      <c r="H3125" s="6" t="s">
        <v>12</v>
      </c>
      <c r="I3125" s="6" t="s">
        <v>14</v>
      </c>
    </row>
    <row r="3126" spans="1:9" x14ac:dyDescent="0.25">
      <c r="A3126" s="6">
        <v>683485305</v>
      </c>
      <c r="B3126" s="6" t="s">
        <v>2411</v>
      </c>
      <c r="C3126" s="6" t="s">
        <v>12</v>
      </c>
      <c r="D3126" s="6" t="s">
        <v>19</v>
      </c>
      <c r="E3126" s="6" t="s">
        <v>12</v>
      </c>
      <c r="F3126" s="6" t="s">
        <v>12</v>
      </c>
      <c r="G3126" s="6" t="s">
        <v>12</v>
      </c>
      <c r="H3126" s="6" t="s">
        <v>12</v>
      </c>
      <c r="I3126" s="6" t="s">
        <v>14</v>
      </c>
    </row>
    <row r="3127" spans="1:9" x14ac:dyDescent="0.25">
      <c r="A3127" s="6">
        <v>683510877</v>
      </c>
      <c r="B3127" s="6">
        <v>88187149</v>
      </c>
      <c r="C3127" s="6" t="s">
        <v>12</v>
      </c>
      <c r="D3127" s="6" t="s">
        <v>13</v>
      </c>
      <c r="E3127" s="6" t="s">
        <v>2412</v>
      </c>
      <c r="F3127" s="6" t="s">
        <v>12</v>
      </c>
      <c r="G3127" s="6" t="s">
        <v>12</v>
      </c>
      <c r="H3127" s="6" t="s">
        <v>12</v>
      </c>
      <c r="I3127" s="6" t="s">
        <v>14</v>
      </c>
    </row>
    <row r="3128" spans="1:9" x14ac:dyDescent="0.25">
      <c r="A3128" s="6">
        <v>683528919</v>
      </c>
      <c r="B3128" s="6">
        <v>88185446</v>
      </c>
      <c r="C3128" s="6" t="s">
        <v>12</v>
      </c>
      <c r="D3128" s="6" t="s">
        <v>2413</v>
      </c>
      <c r="E3128" s="6" t="s">
        <v>12</v>
      </c>
      <c r="F3128" s="6" t="s">
        <v>2414</v>
      </c>
      <c r="G3128" s="6" t="s">
        <v>2415</v>
      </c>
      <c r="H3128" s="6" t="s">
        <v>12</v>
      </c>
      <c r="I3128" s="6" t="s">
        <v>14</v>
      </c>
    </row>
    <row r="3129" spans="1:9" x14ac:dyDescent="0.25">
      <c r="A3129" s="6">
        <v>683535810</v>
      </c>
      <c r="B3129" s="6">
        <v>88187341</v>
      </c>
      <c r="C3129" s="6" t="s">
        <v>12</v>
      </c>
      <c r="D3129" s="6" t="s">
        <v>13</v>
      </c>
      <c r="E3129" s="6" t="s">
        <v>2416</v>
      </c>
      <c r="F3129" s="6" t="s">
        <v>12</v>
      </c>
      <c r="G3129" s="6" t="s">
        <v>12</v>
      </c>
      <c r="H3129" s="6" t="s">
        <v>12</v>
      </c>
      <c r="I3129" s="6" t="s">
        <v>14</v>
      </c>
    </row>
    <row r="3130" spans="1:9" x14ac:dyDescent="0.25">
      <c r="A3130" s="6">
        <v>683537329</v>
      </c>
      <c r="B3130" s="6">
        <v>88187646</v>
      </c>
      <c r="C3130" s="6" t="s">
        <v>12</v>
      </c>
      <c r="D3130" s="6" t="s">
        <v>12</v>
      </c>
      <c r="E3130" s="6" t="s">
        <v>12</v>
      </c>
      <c r="F3130" s="6" t="s">
        <v>12</v>
      </c>
      <c r="G3130" s="6" t="s">
        <v>12</v>
      </c>
      <c r="H3130" s="6" t="s">
        <v>12</v>
      </c>
      <c r="I3130" s="6" t="s">
        <v>14</v>
      </c>
    </row>
    <row r="3131" spans="1:9" x14ac:dyDescent="0.25">
      <c r="A3131" s="6">
        <v>683543938</v>
      </c>
      <c r="B3131" s="6">
        <v>88189678</v>
      </c>
      <c r="C3131" s="6" t="s">
        <v>12</v>
      </c>
      <c r="D3131" s="6" t="s">
        <v>19</v>
      </c>
      <c r="E3131" s="6" t="s">
        <v>12</v>
      </c>
      <c r="F3131" s="6" t="s">
        <v>12</v>
      </c>
      <c r="G3131" s="6" t="s">
        <v>12</v>
      </c>
      <c r="H3131" s="6" t="s">
        <v>12</v>
      </c>
      <c r="I3131" s="6" t="s">
        <v>14</v>
      </c>
    </row>
    <row r="3132" spans="1:9" x14ac:dyDescent="0.25">
      <c r="A3132" s="6">
        <v>683551354</v>
      </c>
      <c r="B3132" s="6">
        <v>88191962</v>
      </c>
      <c r="C3132" s="6" t="s">
        <v>12</v>
      </c>
      <c r="D3132" s="6" t="s">
        <v>13</v>
      </c>
      <c r="E3132" s="6" t="s">
        <v>12</v>
      </c>
      <c r="F3132" s="6" t="s">
        <v>12</v>
      </c>
      <c r="G3132" s="6" t="s">
        <v>12</v>
      </c>
      <c r="H3132" s="6" t="s">
        <v>12</v>
      </c>
      <c r="I3132" s="6" t="s">
        <v>14</v>
      </c>
    </row>
    <row r="3133" spans="1:9" x14ac:dyDescent="0.25">
      <c r="A3133" s="6">
        <v>683480560</v>
      </c>
      <c r="B3133" s="6">
        <v>88192452</v>
      </c>
      <c r="C3133" s="6" t="s">
        <v>12</v>
      </c>
      <c r="D3133" s="6" t="s">
        <v>513</v>
      </c>
      <c r="E3133" s="6" t="s">
        <v>12</v>
      </c>
      <c r="F3133" s="6" t="s">
        <v>2417</v>
      </c>
      <c r="G3133" s="6" t="s">
        <v>2418</v>
      </c>
      <c r="H3133" s="6" t="s">
        <v>42</v>
      </c>
      <c r="I3133" s="6" t="s">
        <v>18</v>
      </c>
    </row>
    <row r="3134" spans="1:9" x14ac:dyDescent="0.25">
      <c r="A3134" s="6">
        <v>683562447</v>
      </c>
      <c r="B3134" s="6">
        <v>88194560</v>
      </c>
      <c r="C3134" s="6" t="s">
        <v>12</v>
      </c>
      <c r="D3134" s="6" t="s">
        <v>19</v>
      </c>
      <c r="E3134" s="6" t="s">
        <v>12</v>
      </c>
      <c r="F3134" s="6" t="s">
        <v>12</v>
      </c>
      <c r="G3134" s="6" t="s">
        <v>12</v>
      </c>
      <c r="H3134" s="6" t="s">
        <v>12</v>
      </c>
      <c r="I3134" s="6" t="s">
        <v>14</v>
      </c>
    </row>
    <row r="3135" spans="1:9" x14ac:dyDescent="0.25">
      <c r="A3135" s="6">
        <v>683562464</v>
      </c>
      <c r="B3135" s="6">
        <v>88194629</v>
      </c>
      <c r="C3135" s="6" t="s">
        <v>12</v>
      </c>
      <c r="D3135" s="6" t="s">
        <v>19</v>
      </c>
      <c r="E3135" s="6" t="s">
        <v>12</v>
      </c>
      <c r="F3135" s="6" t="s">
        <v>12</v>
      </c>
      <c r="G3135" s="6" t="s">
        <v>12</v>
      </c>
      <c r="H3135" s="6" t="s">
        <v>12</v>
      </c>
      <c r="I3135" s="6" t="s">
        <v>14</v>
      </c>
    </row>
    <row r="3136" spans="1:9" x14ac:dyDescent="0.25">
      <c r="A3136" s="6">
        <v>683562505</v>
      </c>
      <c r="B3136" s="6">
        <v>88194732</v>
      </c>
      <c r="C3136" s="6" t="s">
        <v>12</v>
      </c>
      <c r="D3136" s="6" t="s">
        <v>19</v>
      </c>
      <c r="E3136" s="6" t="s">
        <v>12</v>
      </c>
      <c r="F3136" s="6" t="s">
        <v>12</v>
      </c>
      <c r="G3136" s="6" t="s">
        <v>12</v>
      </c>
      <c r="H3136" s="6" t="s">
        <v>12</v>
      </c>
      <c r="I3136" s="6" t="s">
        <v>14</v>
      </c>
    </row>
    <row r="3137" spans="1:9" x14ac:dyDescent="0.25">
      <c r="A3137" s="6">
        <v>681309893</v>
      </c>
      <c r="B3137" s="6">
        <v>87540524</v>
      </c>
      <c r="C3137" s="6" t="s">
        <v>12</v>
      </c>
      <c r="D3137" s="6" t="s">
        <v>13</v>
      </c>
      <c r="E3137" s="6" t="s">
        <v>12</v>
      </c>
      <c r="F3137" s="6" t="s">
        <v>12</v>
      </c>
      <c r="G3137" s="6" t="s">
        <v>12</v>
      </c>
      <c r="H3137" s="6" t="s">
        <v>12</v>
      </c>
      <c r="I3137" s="6" t="s">
        <v>14</v>
      </c>
    </row>
    <row r="3138" spans="1:9" x14ac:dyDescent="0.25">
      <c r="A3138" s="6">
        <v>681761802</v>
      </c>
      <c r="B3138" s="6">
        <v>87718442</v>
      </c>
      <c r="C3138" s="6" t="s">
        <v>12</v>
      </c>
      <c r="D3138" s="6" t="s">
        <v>19</v>
      </c>
      <c r="E3138" s="6" t="s">
        <v>2419</v>
      </c>
      <c r="F3138" s="6" t="s">
        <v>12</v>
      </c>
      <c r="G3138" s="6" t="s">
        <v>12</v>
      </c>
      <c r="H3138" s="6" t="s">
        <v>12</v>
      </c>
      <c r="I3138" s="6" t="s">
        <v>14</v>
      </c>
    </row>
    <row r="3139" spans="1:9" x14ac:dyDescent="0.25">
      <c r="A3139" s="6">
        <v>681944191</v>
      </c>
      <c r="B3139" s="6">
        <v>87724730</v>
      </c>
      <c r="C3139" s="6" t="s">
        <v>12</v>
      </c>
      <c r="D3139" s="6" t="s">
        <v>13</v>
      </c>
      <c r="E3139" s="6" t="s">
        <v>12</v>
      </c>
      <c r="F3139" s="6" t="s">
        <v>12</v>
      </c>
      <c r="G3139" s="6" t="s">
        <v>12</v>
      </c>
      <c r="H3139" s="6" t="s">
        <v>12</v>
      </c>
      <c r="I3139" s="6" t="s">
        <v>14</v>
      </c>
    </row>
    <row r="3140" spans="1:9" x14ac:dyDescent="0.25">
      <c r="A3140" s="6">
        <v>682241954</v>
      </c>
      <c r="B3140" s="6">
        <v>87828332</v>
      </c>
      <c r="C3140" s="6" t="s">
        <v>12</v>
      </c>
      <c r="D3140" s="6" t="s">
        <v>13</v>
      </c>
      <c r="E3140" s="6" t="s">
        <v>12</v>
      </c>
      <c r="F3140" s="6" t="s">
        <v>12</v>
      </c>
      <c r="G3140" s="6" t="s">
        <v>12</v>
      </c>
      <c r="H3140" s="6" t="s">
        <v>12</v>
      </c>
      <c r="I3140" s="6" t="s">
        <v>14</v>
      </c>
    </row>
    <row r="3141" spans="1:9" x14ac:dyDescent="0.25">
      <c r="A3141" s="6">
        <v>683296429</v>
      </c>
      <c r="B3141" s="6">
        <v>88119186</v>
      </c>
      <c r="C3141" s="6" t="s">
        <v>12</v>
      </c>
      <c r="D3141" s="6" t="s">
        <v>12</v>
      </c>
      <c r="E3141" s="6" t="s">
        <v>12</v>
      </c>
      <c r="F3141" s="6" t="s">
        <v>12</v>
      </c>
      <c r="G3141" s="6" t="s">
        <v>12</v>
      </c>
      <c r="H3141" s="6" t="s">
        <v>12</v>
      </c>
      <c r="I3141" s="6" t="s">
        <v>14</v>
      </c>
    </row>
    <row r="3142" spans="1:9" x14ac:dyDescent="0.25">
      <c r="A3142" s="6">
        <v>683168449</v>
      </c>
      <c r="B3142" s="6" t="s">
        <v>2158</v>
      </c>
      <c r="C3142" s="6" t="s">
        <v>12</v>
      </c>
      <c r="D3142" s="6" t="s">
        <v>1014</v>
      </c>
      <c r="E3142" s="6" t="s">
        <v>12</v>
      </c>
      <c r="F3142" s="6" t="s">
        <v>12</v>
      </c>
      <c r="G3142" s="6" t="s">
        <v>12</v>
      </c>
      <c r="H3142" s="6" t="s">
        <v>12</v>
      </c>
      <c r="I3142" s="6" t="s">
        <v>14</v>
      </c>
    </row>
    <row r="3143" spans="1:9" x14ac:dyDescent="0.25">
      <c r="A3143" s="6">
        <v>683348513</v>
      </c>
      <c r="B3143" s="6">
        <v>88137994</v>
      </c>
      <c r="C3143" s="6" t="s">
        <v>12</v>
      </c>
      <c r="D3143" s="6" t="s">
        <v>52</v>
      </c>
      <c r="E3143" s="6" t="s">
        <v>12</v>
      </c>
      <c r="F3143" s="6" t="s">
        <v>12</v>
      </c>
      <c r="G3143" s="6" t="s">
        <v>12</v>
      </c>
      <c r="H3143" s="6" t="s">
        <v>53</v>
      </c>
      <c r="I3143" s="6" t="s">
        <v>54</v>
      </c>
    </row>
    <row r="3144" spans="1:9" x14ac:dyDescent="0.25">
      <c r="A3144" s="6">
        <v>683370543</v>
      </c>
      <c r="B3144" s="6">
        <v>88140659</v>
      </c>
      <c r="C3144" s="6" t="s">
        <v>12</v>
      </c>
      <c r="D3144" s="6" t="s">
        <v>13</v>
      </c>
      <c r="E3144" s="6" t="s">
        <v>12</v>
      </c>
      <c r="F3144" s="6" t="s">
        <v>12</v>
      </c>
      <c r="G3144" s="6" t="s">
        <v>12</v>
      </c>
      <c r="H3144" s="6" t="s">
        <v>12</v>
      </c>
      <c r="I3144" s="6" t="s">
        <v>14</v>
      </c>
    </row>
    <row r="3145" spans="1:9" x14ac:dyDescent="0.25">
      <c r="A3145" s="6">
        <v>683374655</v>
      </c>
      <c r="B3145" s="6">
        <v>88141439</v>
      </c>
      <c r="C3145" s="6" t="s">
        <v>12</v>
      </c>
      <c r="D3145" s="6" t="s">
        <v>13</v>
      </c>
      <c r="E3145" s="6" t="s">
        <v>2420</v>
      </c>
      <c r="F3145" s="6" t="s">
        <v>12</v>
      </c>
      <c r="G3145" s="6" t="s">
        <v>12</v>
      </c>
      <c r="H3145" s="6" t="s">
        <v>12</v>
      </c>
      <c r="I3145" s="6" t="s">
        <v>14</v>
      </c>
    </row>
    <row r="3146" spans="1:9" x14ac:dyDescent="0.25">
      <c r="A3146" s="6">
        <v>683400968</v>
      </c>
      <c r="B3146" s="6">
        <v>88148718</v>
      </c>
      <c r="C3146" s="6" t="s">
        <v>12</v>
      </c>
      <c r="D3146" s="6" t="s">
        <v>13</v>
      </c>
      <c r="E3146" s="6" t="s">
        <v>12</v>
      </c>
      <c r="F3146" s="6" t="s">
        <v>12</v>
      </c>
      <c r="G3146" s="6" t="s">
        <v>12</v>
      </c>
      <c r="H3146" s="6" t="s">
        <v>12</v>
      </c>
      <c r="I3146" s="6" t="s">
        <v>14</v>
      </c>
    </row>
    <row r="3147" spans="1:9" x14ac:dyDescent="0.25">
      <c r="A3147" s="6">
        <v>683414360</v>
      </c>
      <c r="B3147" s="6">
        <v>88152514</v>
      </c>
      <c r="C3147" s="6" t="s">
        <v>12</v>
      </c>
      <c r="D3147" s="6" t="s">
        <v>13</v>
      </c>
      <c r="E3147" s="6" t="s">
        <v>12</v>
      </c>
      <c r="F3147" s="6" t="s">
        <v>12</v>
      </c>
      <c r="G3147" s="6" t="s">
        <v>12</v>
      </c>
      <c r="H3147" s="6" t="s">
        <v>12</v>
      </c>
      <c r="I3147" s="6" t="s">
        <v>14</v>
      </c>
    </row>
    <row r="3148" spans="1:9" x14ac:dyDescent="0.25">
      <c r="A3148" s="6">
        <v>683427574</v>
      </c>
      <c r="B3148" s="6">
        <v>88155916</v>
      </c>
      <c r="C3148" s="6" t="s">
        <v>12</v>
      </c>
      <c r="D3148" s="6" t="s">
        <v>13</v>
      </c>
      <c r="E3148" s="6" t="s">
        <v>12</v>
      </c>
      <c r="F3148" s="6" t="s">
        <v>12</v>
      </c>
      <c r="G3148" s="6" t="s">
        <v>12</v>
      </c>
      <c r="H3148" s="6" t="s">
        <v>12</v>
      </c>
      <c r="I3148" s="6" t="s">
        <v>14</v>
      </c>
    </row>
    <row r="3149" spans="1:9" x14ac:dyDescent="0.25">
      <c r="A3149" s="6">
        <v>683433404</v>
      </c>
      <c r="B3149" s="6">
        <v>88158526</v>
      </c>
      <c r="C3149" s="6" t="s">
        <v>12</v>
      </c>
      <c r="D3149" s="6" t="s">
        <v>13</v>
      </c>
      <c r="E3149" s="6" t="s">
        <v>12</v>
      </c>
      <c r="F3149" s="6" t="s">
        <v>12</v>
      </c>
      <c r="G3149" s="6" t="s">
        <v>12</v>
      </c>
      <c r="H3149" s="6" t="s">
        <v>12</v>
      </c>
      <c r="I3149" s="6" t="s">
        <v>14</v>
      </c>
    </row>
    <row r="3150" spans="1:9" x14ac:dyDescent="0.25">
      <c r="A3150" s="6">
        <v>683436576</v>
      </c>
      <c r="B3150" s="6">
        <v>88163570</v>
      </c>
      <c r="C3150" s="6" t="s">
        <v>12</v>
      </c>
      <c r="D3150" s="6" t="s">
        <v>1043</v>
      </c>
      <c r="E3150" s="6" t="s">
        <v>2421</v>
      </c>
      <c r="F3150" s="6" t="s">
        <v>12</v>
      </c>
      <c r="G3150" s="6" t="s">
        <v>12</v>
      </c>
      <c r="H3150" s="6" t="s">
        <v>12</v>
      </c>
      <c r="I3150" s="6" t="s">
        <v>14</v>
      </c>
    </row>
    <row r="3151" spans="1:9" x14ac:dyDescent="0.25">
      <c r="A3151" s="6">
        <v>683436576</v>
      </c>
      <c r="B3151" s="6">
        <v>88163570</v>
      </c>
      <c r="C3151" s="6" t="s">
        <v>12</v>
      </c>
      <c r="D3151" s="6" t="s">
        <v>1043</v>
      </c>
      <c r="E3151" s="6" t="s">
        <v>2421</v>
      </c>
      <c r="F3151" s="6" t="s">
        <v>12</v>
      </c>
      <c r="G3151" s="6" t="s">
        <v>12</v>
      </c>
      <c r="H3151" s="6" t="s">
        <v>12</v>
      </c>
      <c r="I3151" s="6" t="s">
        <v>14</v>
      </c>
    </row>
    <row r="3152" spans="1:9" x14ac:dyDescent="0.25">
      <c r="A3152" s="6">
        <v>683451019</v>
      </c>
      <c r="B3152" s="6">
        <v>88163020</v>
      </c>
      <c r="C3152" s="6" t="s">
        <v>12</v>
      </c>
      <c r="D3152" s="6" t="s">
        <v>13</v>
      </c>
      <c r="E3152" s="6" t="s">
        <v>12</v>
      </c>
      <c r="F3152" s="6" t="s">
        <v>12</v>
      </c>
      <c r="G3152" s="6" t="s">
        <v>12</v>
      </c>
      <c r="H3152" s="6" t="s">
        <v>12</v>
      </c>
      <c r="I3152" s="6" t="s">
        <v>14</v>
      </c>
    </row>
    <row r="3153" spans="1:9" x14ac:dyDescent="0.25">
      <c r="A3153" s="6">
        <v>683471531</v>
      </c>
      <c r="B3153" s="6">
        <v>88168533</v>
      </c>
      <c r="C3153" s="6" t="s">
        <v>12</v>
      </c>
      <c r="D3153" s="6" t="s">
        <v>13</v>
      </c>
      <c r="E3153" s="6" t="s">
        <v>12</v>
      </c>
      <c r="F3153" s="6" t="s">
        <v>12</v>
      </c>
      <c r="G3153" s="6" t="s">
        <v>12</v>
      </c>
      <c r="H3153" s="6" t="s">
        <v>12</v>
      </c>
      <c r="I3153" s="6" t="s">
        <v>14</v>
      </c>
    </row>
    <row r="3154" spans="1:9" x14ac:dyDescent="0.25">
      <c r="A3154" s="6">
        <v>683472882</v>
      </c>
      <c r="B3154" s="6">
        <v>88168798</v>
      </c>
      <c r="C3154" s="6" t="s">
        <v>12</v>
      </c>
      <c r="D3154" s="6" t="s">
        <v>13</v>
      </c>
      <c r="E3154" s="6" t="s">
        <v>12</v>
      </c>
      <c r="F3154" s="6" t="s">
        <v>12</v>
      </c>
      <c r="G3154" s="6" t="s">
        <v>12</v>
      </c>
      <c r="H3154" s="6" t="s">
        <v>12</v>
      </c>
      <c r="I3154" s="6" t="s">
        <v>14</v>
      </c>
    </row>
    <row r="3155" spans="1:9" x14ac:dyDescent="0.25">
      <c r="A3155" s="6">
        <v>683474154</v>
      </c>
      <c r="B3155" s="6">
        <v>88169024</v>
      </c>
      <c r="C3155" s="6" t="s">
        <v>12</v>
      </c>
      <c r="D3155" s="6" t="s">
        <v>13</v>
      </c>
      <c r="E3155" s="6" t="s">
        <v>2422</v>
      </c>
      <c r="F3155" s="6" t="s">
        <v>12</v>
      </c>
      <c r="G3155" s="6" t="s">
        <v>12</v>
      </c>
      <c r="H3155" s="6" t="s">
        <v>12</v>
      </c>
      <c r="I3155" s="6" t="s">
        <v>14</v>
      </c>
    </row>
    <row r="3156" spans="1:9" x14ac:dyDescent="0.25">
      <c r="A3156" s="6">
        <v>683466566</v>
      </c>
      <c r="B3156" s="6">
        <v>88169989</v>
      </c>
      <c r="C3156" s="6" t="s">
        <v>12</v>
      </c>
      <c r="D3156" s="6" t="s">
        <v>13</v>
      </c>
      <c r="E3156" s="6" t="s">
        <v>12</v>
      </c>
      <c r="F3156" s="6" t="s">
        <v>12</v>
      </c>
      <c r="G3156" s="6" t="s">
        <v>12</v>
      </c>
      <c r="H3156" s="6" t="s">
        <v>12</v>
      </c>
      <c r="I3156" s="6" t="s">
        <v>14</v>
      </c>
    </row>
    <row r="3157" spans="1:9" x14ac:dyDescent="0.25">
      <c r="A3157" s="6">
        <v>683471941</v>
      </c>
      <c r="B3157" s="6">
        <v>88171920</v>
      </c>
      <c r="C3157" s="6" t="s">
        <v>12</v>
      </c>
      <c r="D3157" s="6" t="s">
        <v>19</v>
      </c>
      <c r="E3157" s="6" t="s">
        <v>12</v>
      </c>
      <c r="F3157" s="6" t="s">
        <v>2423</v>
      </c>
      <c r="G3157" s="6" t="s">
        <v>2424</v>
      </c>
      <c r="H3157" s="6" t="s">
        <v>12</v>
      </c>
      <c r="I3157" s="6" t="s">
        <v>14</v>
      </c>
    </row>
    <row r="3158" spans="1:9" x14ac:dyDescent="0.25">
      <c r="A3158" s="6">
        <v>683490751</v>
      </c>
      <c r="B3158" s="6">
        <v>88173719</v>
      </c>
      <c r="C3158" s="6" t="s">
        <v>12</v>
      </c>
      <c r="D3158" s="6" t="s">
        <v>12</v>
      </c>
      <c r="E3158" s="6" t="s">
        <v>12</v>
      </c>
      <c r="F3158" s="6" t="s">
        <v>12</v>
      </c>
      <c r="G3158" s="6" t="s">
        <v>12</v>
      </c>
      <c r="H3158" s="6" t="s">
        <v>12</v>
      </c>
      <c r="I3158" s="6" t="s">
        <v>14</v>
      </c>
    </row>
    <row r="3159" spans="1:9" x14ac:dyDescent="0.25">
      <c r="A3159" s="6">
        <v>683490751</v>
      </c>
      <c r="B3159" s="6">
        <v>88173719</v>
      </c>
      <c r="C3159" s="6" t="s">
        <v>12</v>
      </c>
      <c r="D3159" s="6" t="s">
        <v>12</v>
      </c>
      <c r="E3159" s="6" t="s">
        <v>12</v>
      </c>
      <c r="F3159" s="6" t="s">
        <v>12</v>
      </c>
      <c r="G3159" s="6" t="s">
        <v>12</v>
      </c>
      <c r="H3159" s="6" t="s">
        <v>12</v>
      </c>
      <c r="I3159" s="6" t="s">
        <v>14</v>
      </c>
    </row>
    <row r="3160" spans="1:9" x14ac:dyDescent="0.25">
      <c r="A3160" s="6">
        <v>683490751</v>
      </c>
      <c r="B3160" s="6">
        <v>88173719</v>
      </c>
      <c r="C3160" s="6" t="s">
        <v>12</v>
      </c>
      <c r="D3160" s="6" t="s">
        <v>12</v>
      </c>
      <c r="E3160" s="6" t="s">
        <v>12</v>
      </c>
      <c r="F3160" s="6" t="s">
        <v>12</v>
      </c>
      <c r="G3160" s="6" t="s">
        <v>12</v>
      </c>
      <c r="H3160" s="6" t="s">
        <v>12</v>
      </c>
      <c r="I3160" s="6" t="s">
        <v>14</v>
      </c>
    </row>
    <row r="3161" spans="1:9" x14ac:dyDescent="0.25">
      <c r="A3161" s="6">
        <v>683494746</v>
      </c>
      <c r="B3161" s="6">
        <v>88175213</v>
      </c>
      <c r="C3161" s="6" t="s">
        <v>12</v>
      </c>
      <c r="D3161" s="6" t="s">
        <v>52</v>
      </c>
      <c r="E3161" s="6" t="s">
        <v>12</v>
      </c>
      <c r="F3161" s="6" t="s">
        <v>12</v>
      </c>
      <c r="G3161" s="6" t="s">
        <v>12</v>
      </c>
      <c r="H3161" s="6" t="s">
        <v>53</v>
      </c>
      <c r="I3161" s="6" t="s">
        <v>54</v>
      </c>
    </row>
    <row r="3162" spans="1:9" x14ac:dyDescent="0.25">
      <c r="A3162" s="6">
        <v>683495284</v>
      </c>
      <c r="B3162" s="6">
        <v>88175415</v>
      </c>
      <c r="C3162" s="6" t="s">
        <v>12</v>
      </c>
      <c r="D3162" s="6" t="s">
        <v>13</v>
      </c>
      <c r="E3162" s="6" t="s">
        <v>12</v>
      </c>
      <c r="F3162" s="6" t="s">
        <v>12</v>
      </c>
      <c r="G3162" s="6" t="s">
        <v>12</v>
      </c>
      <c r="H3162" s="6" t="s">
        <v>12</v>
      </c>
      <c r="I3162" s="6" t="s">
        <v>14</v>
      </c>
    </row>
    <row r="3163" spans="1:9" x14ac:dyDescent="0.25">
      <c r="A3163" s="6">
        <v>683489282</v>
      </c>
      <c r="B3163" s="6">
        <v>88177305</v>
      </c>
      <c r="C3163" s="6" t="s">
        <v>12</v>
      </c>
      <c r="D3163" s="6" t="s">
        <v>724</v>
      </c>
      <c r="E3163" s="6" t="s">
        <v>12</v>
      </c>
      <c r="F3163" s="6" t="s">
        <v>2425</v>
      </c>
      <c r="G3163" s="6" t="s">
        <v>2426</v>
      </c>
      <c r="H3163" s="6" t="s">
        <v>12</v>
      </c>
      <c r="I3163" s="6" t="s">
        <v>14</v>
      </c>
    </row>
    <row r="3164" spans="1:9" x14ac:dyDescent="0.25">
      <c r="A3164" s="6">
        <v>683497218</v>
      </c>
      <c r="B3164" s="6">
        <v>88177803</v>
      </c>
      <c r="C3164" s="6" t="s">
        <v>12</v>
      </c>
      <c r="D3164" s="6" t="s">
        <v>1014</v>
      </c>
      <c r="E3164" s="6" t="s">
        <v>2427</v>
      </c>
      <c r="F3164" s="6" t="s">
        <v>12</v>
      </c>
      <c r="G3164" s="6" t="s">
        <v>12</v>
      </c>
      <c r="H3164" s="6" t="s">
        <v>12</v>
      </c>
      <c r="I3164" s="6" t="s">
        <v>14</v>
      </c>
    </row>
    <row r="3165" spans="1:9" x14ac:dyDescent="0.25">
      <c r="A3165" s="6">
        <v>683501171</v>
      </c>
      <c r="B3165" s="6">
        <v>88176964</v>
      </c>
      <c r="C3165" s="6" t="s">
        <v>12</v>
      </c>
      <c r="D3165" s="6" t="s">
        <v>12</v>
      </c>
      <c r="E3165" s="6" t="s">
        <v>12</v>
      </c>
      <c r="F3165" s="6" t="s">
        <v>12</v>
      </c>
      <c r="G3165" s="6" t="s">
        <v>12</v>
      </c>
      <c r="H3165" s="6" t="s">
        <v>12</v>
      </c>
      <c r="I3165" s="6" t="s">
        <v>14</v>
      </c>
    </row>
    <row r="3166" spans="1:9" x14ac:dyDescent="0.25">
      <c r="A3166" s="6">
        <v>683501171</v>
      </c>
      <c r="B3166" s="6">
        <v>88176964</v>
      </c>
      <c r="C3166" s="6" t="s">
        <v>12</v>
      </c>
      <c r="D3166" s="6" t="s">
        <v>12</v>
      </c>
      <c r="E3166" s="6" t="s">
        <v>12</v>
      </c>
      <c r="F3166" s="6" t="s">
        <v>12</v>
      </c>
      <c r="G3166" s="6" t="s">
        <v>12</v>
      </c>
      <c r="H3166" s="6" t="s">
        <v>12</v>
      </c>
      <c r="I3166" s="6" t="s">
        <v>14</v>
      </c>
    </row>
    <row r="3167" spans="1:9" x14ac:dyDescent="0.25">
      <c r="A3167" s="6">
        <v>683501171</v>
      </c>
      <c r="B3167" s="6">
        <v>88176964</v>
      </c>
      <c r="C3167" s="6" t="s">
        <v>12</v>
      </c>
      <c r="D3167" s="6" t="s">
        <v>12</v>
      </c>
      <c r="E3167" s="6" t="s">
        <v>12</v>
      </c>
      <c r="F3167" s="6" t="s">
        <v>12</v>
      </c>
      <c r="G3167" s="6" t="s">
        <v>12</v>
      </c>
      <c r="H3167" s="6" t="s">
        <v>12</v>
      </c>
      <c r="I3167" s="6" t="s">
        <v>14</v>
      </c>
    </row>
    <row r="3168" spans="1:9" x14ac:dyDescent="0.25">
      <c r="A3168" s="6">
        <v>683501171</v>
      </c>
      <c r="B3168" s="6">
        <v>88176964</v>
      </c>
      <c r="C3168" s="6" t="s">
        <v>12</v>
      </c>
      <c r="D3168" s="6" t="s">
        <v>12</v>
      </c>
      <c r="E3168" s="6" t="s">
        <v>12</v>
      </c>
      <c r="F3168" s="6" t="s">
        <v>12</v>
      </c>
      <c r="G3168" s="6" t="s">
        <v>12</v>
      </c>
      <c r="H3168" s="6" t="s">
        <v>12</v>
      </c>
      <c r="I3168" s="6" t="s">
        <v>14</v>
      </c>
    </row>
    <row r="3169" spans="1:9" x14ac:dyDescent="0.25">
      <c r="A3169" s="6">
        <v>683502159</v>
      </c>
      <c r="B3169" s="6">
        <v>88177333</v>
      </c>
      <c r="C3169" s="6" t="s">
        <v>12</v>
      </c>
      <c r="D3169" s="6" t="s">
        <v>13</v>
      </c>
      <c r="E3169" s="6" t="s">
        <v>12</v>
      </c>
      <c r="F3169" s="6" t="s">
        <v>12</v>
      </c>
      <c r="G3169" s="6" t="s">
        <v>12</v>
      </c>
      <c r="H3169" s="6" t="s">
        <v>12</v>
      </c>
      <c r="I3169" s="6" t="s">
        <v>14</v>
      </c>
    </row>
    <row r="3170" spans="1:9" x14ac:dyDescent="0.25">
      <c r="A3170" s="6" t="s">
        <v>1176</v>
      </c>
      <c r="B3170" s="6" t="s">
        <v>1177</v>
      </c>
      <c r="C3170" s="6" t="s">
        <v>12</v>
      </c>
      <c r="D3170" s="6" t="s">
        <v>12</v>
      </c>
      <c r="E3170" s="6" t="s">
        <v>12</v>
      </c>
      <c r="F3170" s="6" t="s">
        <v>12</v>
      </c>
      <c r="G3170" s="6" t="s">
        <v>12</v>
      </c>
      <c r="H3170" s="6" t="s">
        <v>12</v>
      </c>
      <c r="I3170" s="6" t="s">
        <v>14</v>
      </c>
    </row>
    <row r="3171" spans="1:9" x14ac:dyDescent="0.25">
      <c r="A3171" s="6">
        <v>683505127</v>
      </c>
      <c r="B3171" s="6">
        <v>88178457</v>
      </c>
      <c r="C3171" s="6" t="s">
        <v>12</v>
      </c>
      <c r="D3171" s="6" t="s">
        <v>12</v>
      </c>
      <c r="E3171" s="6" t="s">
        <v>12</v>
      </c>
      <c r="F3171" s="6" t="s">
        <v>12</v>
      </c>
      <c r="G3171" s="6" t="s">
        <v>12</v>
      </c>
      <c r="H3171" s="6" t="s">
        <v>12</v>
      </c>
      <c r="I3171" s="6" t="s">
        <v>14</v>
      </c>
    </row>
    <row r="3172" spans="1:9" x14ac:dyDescent="0.25">
      <c r="A3172" s="6">
        <v>683506236</v>
      </c>
      <c r="B3172" s="8">
        <v>6.84E+16</v>
      </c>
      <c r="C3172" s="6" t="s">
        <v>12</v>
      </c>
      <c r="D3172" s="6" t="s">
        <v>13</v>
      </c>
      <c r="E3172" s="6" t="s">
        <v>2409</v>
      </c>
      <c r="F3172" s="6" t="s">
        <v>12</v>
      </c>
      <c r="G3172" s="6" t="s">
        <v>12</v>
      </c>
      <c r="H3172" s="6" t="s">
        <v>12</v>
      </c>
      <c r="I3172" s="6" t="s">
        <v>14</v>
      </c>
    </row>
    <row r="3173" spans="1:9" x14ac:dyDescent="0.25">
      <c r="A3173" s="6">
        <v>682977750</v>
      </c>
      <c r="B3173" s="6">
        <v>88180036</v>
      </c>
      <c r="C3173" s="6" t="s">
        <v>12</v>
      </c>
      <c r="D3173" s="6" t="s">
        <v>13</v>
      </c>
      <c r="E3173" s="6" t="s">
        <v>12</v>
      </c>
      <c r="F3173" s="6" t="s">
        <v>12</v>
      </c>
      <c r="G3173" s="6" t="s">
        <v>12</v>
      </c>
      <c r="H3173" s="6" t="s">
        <v>12</v>
      </c>
      <c r="I3173" s="6" t="s">
        <v>14</v>
      </c>
    </row>
    <row r="3174" spans="1:9" x14ac:dyDescent="0.25">
      <c r="A3174" s="6">
        <v>683501322</v>
      </c>
      <c r="B3174" s="6">
        <v>88180050</v>
      </c>
      <c r="C3174" s="6" t="s">
        <v>12</v>
      </c>
      <c r="D3174" s="6" t="s">
        <v>13</v>
      </c>
      <c r="E3174" s="6" t="s">
        <v>12</v>
      </c>
      <c r="F3174" s="6" t="s">
        <v>12</v>
      </c>
      <c r="G3174" s="6" t="s">
        <v>12</v>
      </c>
      <c r="H3174" s="6" t="s">
        <v>12</v>
      </c>
      <c r="I3174" s="6" t="s">
        <v>14</v>
      </c>
    </row>
    <row r="3175" spans="1:9" x14ac:dyDescent="0.25">
      <c r="A3175" s="6">
        <v>683510183</v>
      </c>
      <c r="B3175" s="6">
        <v>88179930</v>
      </c>
      <c r="C3175" s="6" t="s">
        <v>12</v>
      </c>
      <c r="D3175" s="6" t="s">
        <v>13</v>
      </c>
      <c r="E3175" s="6" t="s">
        <v>12</v>
      </c>
      <c r="F3175" s="6" t="s">
        <v>2428</v>
      </c>
      <c r="G3175" s="6" t="s">
        <v>2429</v>
      </c>
      <c r="H3175" s="6" t="s">
        <v>12</v>
      </c>
      <c r="I3175" s="6" t="s">
        <v>14</v>
      </c>
    </row>
    <row r="3176" spans="1:9" x14ac:dyDescent="0.25">
      <c r="A3176" s="6">
        <v>683510189</v>
      </c>
      <c r="B3176" s="6">
        <v>88179934</v>
      </c>
      <c r="C3176" s="6" t="s">
        <v>12</v>
      </c>
      <c r="D3176" s="6" t="s">
        <v>13</v>
      </c>
      <c r="E3176" s="6" t="s">
        <v>12</v>
      </c>
      <c r="F3176" s="6" t="s">
        <v>12</v>
      </c>
      <c r="G3176" s="6" t="s">
        <v>12</v>
      </c>
      <c r="H3176" s="6" t="s">
        <v>12</v>
      </c>
      <c r="I3176" s="6" t="s">
        <v>14</v>
      </c>
    </row>
    <row r="3177" spans="1:9" x14ac:dyDescent="0.25">
      <c r="A3177" s="6">
        <v>683510337</v>
      </c>
      <c r="B3177" s="6">
        <v>88179980</v>
      </c>
      <c r="C3177" s="6" t="s">
        <v>12</v>
      </c>
      <c r="D3177" s="6" t="s">
        <v>12</v>
      </c>
      <c r="E3177" s="6" t="s">
        <v>12</v>
      </c>
      <c r="F3177" s="6" t="s">
        <v>12</v>
      </c>
      <c r="G3177" s="6" t="s">
        <v>12</v>
      </c>
      <c r="H3177" s="6" t="s">
        <v>12</v>
      </c>
      <c r="I3177" s="6" t="s">
        <v>14</v>
      </c>
    </row>
    <row r="3178" spans="1:9" x14ac:dyDescent="0.25">
      <c r="A3178" s="6">
        <v>682589123</v>
      </c>
      <c r="B3178" s="6" t="s">
        <v>2430</v>
      </c>
      <c r="C3178" s="6" t="s">
        <v>12</v>
      </c>
      <c r="D3178" s="6" t="s">
        <v>777</v>
      </c>
      <c r="E3178" s="6" t="s">
        <v>12</v>
      </c>
      <c r="F3178" s="6" t="s">
        <v>2431</v>
      </c>
      <c r="G3178" s="6" t="s">
        <v>2432</v>
      </c>
      <c r="H3178" s="6" t="s">
        <v>53</v>
      </c>
      <c r="I3178" s="6" t="s">
        <v>54</v>
      </c>
    </row>
    <row r="3179" spans="1:9" x14ac:dyDescent="0.25">
      <c r="A3179" s="6">
        <v>683509221</v>
      </c>
      <c r="B3179" s="6">
        <v>88181401</v>
      </c>
      <c r="C3179" s="6" t="s">
        <v>12</v>
      </c>
      <c r="D3179" s="6" t="s">
        <v>13</v>
      </c>
      <c r="E3179" s="6" t="s">
        <v>12</v>
      </c>
      <c r="F3179" s="6" t="s">
        <v>12</v>
      </c>
      <c r="G3179" s="6" t="s">
        <v>12</v>
      </c>
      <c r="H3179" s="6" t="s">
        <v>12</v>
      </c>
      <c r="I3179" s="6" t="s">
        <v>14</v>
      </c>
    </row>
    <row r="3180" spans="1:9" x14ac:dyDescent="0.25">
      <c r="A3180" s="6">
        <v>683513105</v>
      </c>
      <c r="B3180" s="6">
        <v>88180849</v>
      </c>
      <c r="C3180" s="6" t="s">
        <v>12</v>
      </c>
      <c r="D3180" s="6" t="s">
        <v>13</v>
      </c>
      <c r="E3180" s="6" t="s">
        <v>2433</v>
      </c>
      <c r="F3180" s="6" t="s">
        <v>12</v>
      </c>
      <c r="G3180" s="6" t="s">
        <v>12</v>
      </c>
      <c r="H3180" s="6" t="s">
        <v>12</v>
      </c>
      <c r="I3180" s="6" t="s">
        <v>14</v>
      </c>
    </row>
    <row r="3181" spans="1:9" x14ac:dyDescent="0.25">
      <c r="A3181" s="6">
        <v>683516225</v>
      </c>
      <c r="B3181" s="6">
        <v>88181636</v>
      </c>
      <c r="C3181" s="6" t="s">
        <v>12</v>
      </c>
      <c r="D3181" s="6" t="s">
        <v>13</v>
      </c>
      <c r="E3181" s="6" t="s">
        <v>12</v>
      </c>
      <c r="F3181" s="6" t="s">
        <v>12</v>
      </c>
      <c r="G3181" s="6" t="s">
        <v>12</v>
      </c>
      <c r="H3181" s="6" t="s">
        <v>12</v>
      </c>
      <c r="I3181" s="6" t="s">
        <v>14</v>
      </c>
    </row>
    <row r="3182" spans="1:9" x14ac:dyDescent="0.25">
      <c r="A3182" s="6">
        <v>683516561</v>
      </c>
      <c r="B3182" s="6">
        <v>88181677</v>
      </c>
      <c r="C3182" s="6" t="s">
        <v>12</v>
      </c>
      <c r="D3182" s="6" t="s">
        <v>12</v>
      </c>
      <c r="E3182" s="6" t="s">
        <v>12</v>
      </c>
      <c r="F3182" s="6" t="s">
        <v>12</v>
      </c>
      <c r="G3182" s="6" t="s">
        <v>12</v>
      </c>
      <c r="H3182" s="6" t="s">
        <v>12</v>
      </c>
      <c r="I3182" s="6" t="s">
        <v>14</v>
      </c>
    </row>
    <row r="3183" spans="1:9" x14ac:dyDescent="0.25">
      <c r="A3183" s="6">
        <v>683520877</v>
      </c>
      <c r="B3183" s="6">
        <v>88183070</v>
      </c>
      <c r="C3183" s="6" t="s">
        <v>12</v>
      </c>
      <c r="D3183" s="6" t="s">
        <v>12</v>
      </c>
      <c r="E3183" s="6" t="s">
        <v>12</v>
      </c>
      <c r="F3183" s="6" t="s">
        <v>12</v>
      </c>
      <c r="G3183" s="6" t="s">
        <v>12</v>
      </c>
      <c r="H3183" s="6" t="s">
        <v>12</v>
      </c>
      <c r="I3183" s="6" t="s">
        <v>14</v>
      </c>
    </row>
    <row r="3184" spans="1:9" x14ac:dyDescent="0.25">
      <c r="A3184" s="6">
        <v>683528453</v>
      </c>
      <c r="B3184" s="6">
        <v>88185227</v>
      </c>
      <c r="C3184" s="6" t="s">
        <v>12</v>
      </c>
      <c r="D3184" s="6" t="s">
        <v>19</v>
      </c>
      <c r="E3184" s="6" t="s">
        <v>12</v>
      </c>
      <c r="F3184" s="6" t="s">
        <v>2434</v>
      </c>
      <c r="G3184" s="6" t="s">
        <v>2435</v>
      </c>
      <c r="H3184" s="6" t="s">
        <v>12</v>
      </c>
      <c r="I3184" s="6" t="s">
        <v>14</v>
      </c>
    </row>
    <row r="3185" spans="1:9" x14ac:dyDescent="0.25">
      <c r="A3185" s="6">
        <v>683521655</v>
      </c>
      <c r="B3185" s="6">
        <v>88185589</v>
      </c>
      <c r="C3185" s="6" t="s">
        <v>12</v>
      </c>
      <c r="D3185" s="6" t="s">
        <v>13</v>
      </c>
      <c r="E3185" s="6" t="s">
        <v>12</v>
      </c>
      <c r="F3185" s="6" t="s">
        <v>12</v>
      </c>
      <c r="G3185" s="6" t="s">
        <v>12</v>
      </c>
      <c r="H3185" s="6" t="s">
        <v>12</v>
      </c>
      <c r="I3185" s="6" t="s">
        <v>14</v>
      </c>
    </row>
    <row r="3186" spans="1:9" x14ac:dyDescent="0.25">
      <c r="A3186" s="6">
        <v>683530224</v>
      </c>
      <c r="B3186" s="6">
        <v>88185719</v>
      </c>
      <c r="C3186" s="6" t="s">
        <v>12</v>
      </c>
      <c r="D3186" s="6" t="s">
        <v>12</v>
      </c>
      <c r="E3186" s="6" t="s">
        <v>12</v>
      </c>
      <c r="F3186" s="6" t="s">
        <v>12</v>
      </c>
      <c r="G3186" s="6" t="s">
        <v>12</v>
      </c>
      <c r="H3186" s="6" t="s">
        <v>12</v>
      </c>
      <c r="I3186" s="6" t="s">
        <v>14</v>
      </c>
    </row>
    <row r="3187" spans="1:9" x14ac:dyDescent="0.25">
      <c r="A3187" s="6">
        <v>683534019</v>
      </c>
      <c r="B3187" s="6">
        <v>88186854</v>
      </c>
      <c r="C3187" s="6" t="s">
        <v>12</v>
      </c>
      <c r="D3187" s="6" t="s">
        <v>13</v>
      </c>
      <c r="E3187" s="6" t="s">
        <v>12</v>
      </c>
      <c r="F3187" s="6" t="s">
        <v>12</v>
      </c>
      <c r="G3187" s="6" t="s">
        <v>12</v>
      </c>
      <c r="H3187" s="6" t="s">
        <v>12</v>
      </c>
      <c r="I3187" s="6" t="s">
        <v>14</v>
      </c>
    </row>
    <row r="3188" spans="1:9" x14ac:dyDescent="0.25">
      <c r="A3188" s="6">
        <v>683536397</v>
      </c>
      <c r="B3188" s="6">
        <v>88187407</v>
      </c>
      <c r="C3188" s="6" t="s">
        <v>12</v>
      </c>
      <c r="D3188" s="6" t="s">
        <v>13</v>
      </c>
      <c r="E3188" s="6" t="s">
        <v>12</v>
      </c>
      <c r="F3188" s="6" t="s">
        <v>12</v>
      </c>
      <c r="G3188" s="6" t="s">
        <v>12</v>
      </c>
      <c r="H3188" s="6" t="s">
        <v>12</v>
      </c>
      <c r="I3188" s="6" t="s">
        <v>14</v>
      </c>
    </row>
    <row r="3189" spans="1:9" x14ac:dyDescent="0.25">
      <c r="A3189" s="6">
        <v>683360273</v>
      </c>
      <c r="B3189" s="6" t="s">
        <v>2101</v>
      </c>
      <c r="C3189" s="6" t="s">
        <v>12</v>
      </c>
      <c r="D3189" s="6" t="s">
        <v>13</v>
      </c>
      <c r="E3189" s="6" t="s">
        <v>2102</v>
      </c>
      <c r="F3189" s="6" t="s">
        <v>12</v>
      </c>
      <c r="G3189" s="6" t="s">
        <v>12</v>
      </c>
      <c r="H3189" s="6" t="s">
        <v>12</v>
      </c>
      <c r="I3189" s="6" t="s">
        <v>14</v>
      </c>
    </row>
    <row r="3190" spans="1:9" x14ac:dyDescent="0.25">
      <c r="A3190" s="6">
        <v>683458680</v>
      </c>
      <c r="B3190" s="6" t="s">
        <v>2436</v>
      </c>
      <c r="C3190" s="6" t="s">
        <v>12</v>
      </c>
      <c r="D3190" s="6" t="s">
        <v>13</v>
      </c>
      <c r="E3190" s="6" t="s">
        <v>12</v>
      </c>
      <c r="F3190" s="6" t="s">
        <v>12</v>
      </c>
      <c r="G3190" s="6" t="s">
        <v>12</v>
      </c>
      <c r="H3190" s="6" t="s">
        <v>12</v>
      </c>
      <c r="I3190" s="6" t="s">
        <v>14</v>
      </c>
    </row>
    <row r="3191" spans="1:9" x14ac:dyDescent="0.25">
      <c r="A3191" s="6">
        <v>683537365</v>
      </c>
      <c r="B3191" s="6">
        <v>88187651</v>
      </c>
      <c r="C3191" s="6" t="s">
        <v>12</v>
      </c>
      <c r="D3191" s="6" t="s">
        <v>12</v>
      </c>
      <c r="E3191" s="6" t="s">
        <v>12</v>
      </c>
      <c r="F3191" s="6" t="s">
        <v>12</v>
      </c>
      <c r="G3191" s="6" t="s">
        <v>12</v>
      </c>
      <c r="H3191" s="6" t="s">
        <v>12</v>
      </c>
      <c r="I3191" s="6" t="s">
        <v>14</v>
      </c>
    </row>
    <row r="3192" spans="1:9" x14ac:dyDescent="0.25">
      <c r="A3192" s="6">
        <v>683544958</v>
      </c>
      <c r="B3192" s="6">
        <v>88189793</v>
      </c>
      <c r="C3192" s="6" t="s">
        <v>12</v>
      </c>
      <c r="D3192" s="6" t="s">
        <v>12</v>
      </c>
      <c r="E3192" s="6" t="s">
        <v>12</v>
      </c>
      <c r="F3192" s="6" t="s">
        <v>12</v>
      </c>
      <c r="G3192" s="6" t="s">
        <v>12</v>
      </c>
      <c r="H3192" s="6" t="s">
        <v>12</v>
      </c>
      <c r="I3192" s="6" t="s">
        <v>14</v>
      </c>
    </row>
    <row r="3193" spans="1:9" x14ac:dyDescent="0.25">
      <c r="A3193" s="6">
        <v>683544977</v>
      </c>
      <c r="B3193" s="6">
        <v>88189800</v>
      </c>
      <c r="C3193" s="6" t="s">
        <v>12</v>
      </c>
      <c r="D3193" s="6" t="s">
        <v>12</v>
      </c>
      <c r="E3193" s="6" t="s">
        <v>12</v>
      </c>
      <c r="F3193" s="6" t="s">
        <v>12</v>
      </c>
      <c r="G3193" s="6" t="s">
        <v>12</v>
      </c>
      <c r="H3193" s="6" t="s">
        <v>12</v>
      </c>
      <c r="I3193" s="6" t="s">
        <v>14</v>
      </c>
    </row>
    <row r="3194" spans="1:9" x14ac:dyDescent="0.25">
      <c r="A3194" s="6">
        <v>683542837</v>
      </c>
      <c r="B3194" s="6" t="s">
        <v>2437</v>
      </c>
      <c r="C3194" s="6" t="s">
        <v>12</v>
      </c>
      <c r="D3194" s="6" t="s">
        <v>13</v>
      </c>
      <c r="E3194" s="6" t="s">
        <v>12</v>
      </c>
      <c r="F3194" s="6" t="s">
        <v>12</v>
      </c>
      <c r="G3194" s="6" t="s">
        <v>12</v>
      </c>
      <c r="H3194" s="6" t="s">
        <v>12</v>
      </c>
      <c r="I3194" s="6" t="s">
        <v>14</v>
      </c>
    </row>
    <row r="3195" spans="1:9" x14ac:dyDescent="0.25">
      <c r="A3195" s="6">
        <v>683545807</v>
      </c>
      <c r="B3195" s="6">
        <v>88190150</v>
      </c>
      <c r="C3195" s="6" t="s">
        <v>12</v>
      </c>
      <c r="D3195" s="6" t="s">
        <v>19</v>
      </c>
      <c r="E3195" s="6" t="s">
        <v>12</v>
      </c>
      <c r="F3195" s="6" t="s">
        <v>12</v>
      </c>
      <c r="G3195" s="6" t="s">
        <v>12</v>
      </c>
      <c r="H3195" s="6" t="s">
        <v>12</v>
      </c>
      <c r="I3195" s="6" t="s">
        <v>14</v>
      </c>
    </row>
    <row r="3196" spans="1:9" x14ac:dyDescent="0.25">
      <c r="A3196" s="6">
        <v>683547070</v>
      </c>
      <c r="B3196" s="6">
        <v>88190474</v>
      </c>
      <c r="C3196" s="6" t="s">
        <v>12</v>
      </c>
      <c r="D3196" s="6" t="s">
        <v>13</v>
      </c>
      <c r="E3196" s="6" t="s">
        <v>12</v>
      </c>
      <c r="F3196" s="6" t="s">
        <v>2438</v>
      </c>
      <c r="G3196" s="6" t="s">
        <v>2439</v>
      </c>
      <c r="H3196" s="6" t="s">
        <v>42</v>
      </c>
      <c r="I3196" s="6" t="s">
        <v>18</v>
      </c>
    </row>
    <row r="3197" spans="1:9" x14ac:dyDescent="0.25">
      <c r="A3197" s="6">
        <v>683548716</v>
      </c>
      <c r="B3197" s="6">
        <v>88190899</v>
      </c>
      <c r="C3197" s="6" t="s">
        <v>12</v>
      </c>
      <c r="D3197" s="6" t="s">
        <v>13</v>
      </c>
      <c r="E3197" s="6" t="s">
        <v>12</v>
      </c>
      <c r="F3197" s="6" t="s">
        <v>12</v>
      </c>
      <c r="G3197" s="6" t="s">
        <v>12</v>
      </c>
      <c r="H3197" s="6" t="s">
        <v>12</v>
      </c>
      <c r="I3197" s="6" t="s">
        <v>14</v>
      </c>
    </row>
    <row r="3198" spans="1:9" x14ac:dyDescent="0.25">
      <c r="A3198" s="6">
        <v>683549249</v>
      </c>
      <c r="B3198" s="6">
        <v>88191109</v>
      </c>
      <c r="C3198" s="6" t="s">
        <v>12</v>
      </c>
      <c r="D3198" s="6" t="s">
        <v>13</v>
      </c>
      <c r="E3198" s="6" t="s">
        <v>12</v>
      </c>
      <c r="F3198" s="6" t="s">
        <v>2440</v>
      </c>
      <c r="G3198" s="6" t="s">
        <v>2441</v>
      </c>
      <c r="H3198" s="6" t="s">
        <v>12</v>
      </c>
      <c r="I3198" s="6" t="s">
        <v>14</v>
      </c>
    </row>
    <row r="3199" spans="1:9" x14ac:dyDescent="0.25">
      <c r="A3199" s="6">
        <v>683552361</v>
      </c>
      <c r="B3199" s="8">
        <v>6.84E+16</v>
      </c>
      <c r="C3199" s="6" t="s">
        <v>12</v>
      </c>
      <c r="D3199" s="6" t="s">
        <v>12</v>
      </c>
      <c r="E3199" s="6" t="s">
        <v>12</v>
      </c>
      <c r="F3199" s="6" t="s">
        <v>12</v>
      </c>
      <c r="G3199" s="6" t="s">
        <v>12</v>
      </c>
      <c r="H3199" s="6" t="s">
        <v>12</v>
      </c>
      <c r="I3199" s="6" t="s">
        <v>14</v>
      </c>
    </row>
    <row r="3200" spans="1:9" x14ac:dyDescent="0.25">
      <c r="A3200" s="6">
        <v>683551264</v>
      </c>
      <c r="B3200" s="6">
        <v>88192338</v>
      </c>
      <c r="C3200" s="6" t="s">
        <v>12</v>
      </c>
      <c r="D3200" s="6" t="s">
        <v>13</v>
      </c>
      <c r="E3200" s="6" t="s">
        <v>12</v>
      </c>
      <c r="F3200" s="6" t="s">
        <v>12</v>
      </c>
      <c r="G3200" s="6" t="s">
        <v>12</v>
      </c>
      <c r="H3200" s="6" t="s">
        <v>12</v>
      </c>
      <c r="I3200" s="6" t="s">
        <v>14</v>
      </c>
    </row>
    <row r="3201" spans="1:9" x14ac:dyDescent="0.25">
      <c r="A3201" s="6">
        <v>683552288</v>
      </c>
      <c r="B3201" s="6">
        <v>88191796</v>
      </c>
      <c r="C3201" s="6" t="s">
        <v>12</v>
      </c>
      <c r="D3201" s="6" t="s">
        <v>19</v>
      </c>
      <c r="E3201" s="6" t="s">
        <v>12</v>
      </c>
      <c r="F3201" s="6" t="s">
        <v>12</v>
      </c>
      <c r="G3201" s="6" t="s">
        <v>12</v>
      </c>
      <c r="H3201" s="6" t="s">
        <v>12</v>
      </c>
      <c r="I3201" s="6" t="s">
        <v>14</v>
      </c>
    </row>
    <row r="3202" spans="1:9" x14ac:dyDescent="0.25">
      <c r="A3202" s="6">
        <v>683540072</v>
      </c>
      <c r="B3202" s="6" t="s">
        <v>2442</v>
      </c>
      <c r="C3202" s="6" t="s">
        <v>12</v>
      </c>
      <c r="D3202" s="6" t="s">
        <v>13</v>
      </c>
      <c r="E3202" s="6" t="s">
        <v>12</v>
      </c>
      <c r="F3202" s="6" t="s">
        <v>12</v>
      </c>
      <c r="G3202" s="6" t="s">
        <v>12</v>
      </c>
      <c r="H3202" s="6" t="s">
        <v>12</v>
      </c>
      <c r="I3202" s="6" t="s">
        <v>14</v>
      </c>
    </row>
    <row r="3203" spans="1:9" x14ac:dyDescent="0.25">
      <c r="A3203" s="6">
        <v>683555240</v>
      </c>
      <c r="B3203" s="6">
        <v>88192490</v>
      </c>
      <c r="C3203" s="6" t="s">
        <v>12</v>
      </c>
      <c r="D3203" s="6" t="s">
        <v>12</v>
      </c>
      <c r="E3203" s="6" t="s">
        <v>12</v>
      </c>
      <c r="F3203" s="6" t="s">
        <v>12</v>
      </c>
      <c r="G3203" s="6" t="s">
        <v>12</v>
      </c>
      <c r="H3203" s="6" t="s">
        <v>12</v>
      </c>
      <c r="I3203" s="6" t="s">
        <v>14</v>
      </c>
    </row>
    <row r="3204" spans="1:9" x14ac:dyDescent="0.25">
      <c r="A3204" s="6">
        <v>683555314</v>
      </c>
      <c r="B3204" s="6">
        <v>88192510</v>
      </c>
      <c r="C3204" s="6" t="s">
        <v>12</v>
      </c>
      <c r="D3204" s="6" t="s">
        <v>12</v>
      </c>
      <c r="E3204" s="6" t="s">
        <v>12</v>
      </c>
      <c r="F3204" s="6" t="s">
        <v>12</v>
      </c>
      <c r="G3204" s="6" t="s">
        <v>12</v>
      </c>
      <c r="H3204" s="6" t="s">
        <v>12</v>
      </c>
      <c r="I3204" s="6" t="s">
        <v>14</v>
      </c>
    </row>
    <row r="3205" spans="1:9" x14ac:dyDescent="0.25">
      <c r="A3205" s="6">
        <v>683562241</v>
      </c>
      <c r="B3205" s="6">
        <v>88194359</v>
      </c>
      <c r="C3205" s="6" t="s">
        <v>12</v>
      </c>
      <c r="D3205" s="6" t="s">
        <v>13</v>
      </c>
      <c r="E3205" s="6" t="s">
        <v>12</v>
      </c>
      <c r="F3205" s="6" t="s">
        <v>12</v>
      </c>
      <c r="G3205" s="6" t="s">
        <v>12</v>
      </c>
      <c r="H3205" s="6" t="s">
        <v>12</v>
      </c>
      <c r="I3205" s="6" t="s">
        <v>14</v>
      </c>
    </row>
    <row r="3206" spans="1:9" x14ac:dyDescent="0.25">
      <c r="A3206" s="6">
        <v>683552278</v>
      </c>
      <c r="B3206" s="6">
        <v>88195977</v>
      </c>
      <c r="C3206" s="6" t="s">
        <v>12</v>
      </c>
      <c r="D3206" s="6" t="s">
        <v>2443</v>
      </c>
      <c r="E3206" s="6" t="s">
        <v>2444</v>
      </c>
      <c r="F3206" s="6" t="s">
        <v>12</v>
      </c>
      <c r="G3206" s="6" t="s">
        <v>12</v>
      </c>
      <c r="H3206" s="6" t="s">
        <v>53</v>
      </c>
      <c r="I3206" s="6" t="s">
        <v>54</v>
      </c>
    </row>
    <row r="3207" spans="1:9" x14ac:dyDescent="0.25">
      <c r="A3207" s="6">
        <v>683564784</v>
      </c>
      <c r="B3207" s="6">
        <v>88195202</v>
      </c>
      <c r="C3207" s="6" t="s">
        <v>12</v>
      </c>
      <c r="D3207" s="6" t="s">
        <v>19</v>
      </c>
      <c r="E3207" s="6" t="s">
        <v>2445</v>
      </c>
      <c r="F3207" s="6" t="s">
        <v>12</v>
      </c>
      <c r="G3207" s="6" t="s">
        <v>12</v>
      </c>
      <c r="H3207" s="6" t="s">
        <v>12</v>
      </c>
      <c r="I3207" s="6" t="s">
        <v>14</v>
      </c>
    </row>
    <row r="3208" spans="1:9" x14ac:dyDescent="0.25">
      <c r="A3208" s="6">
        <v>683564784</v>
      </c>
      <c r="B3208" s="6">
        <v>88195202</v>
      </c>
      <c r="C3208" s="6" t="s">
        <v>12</v>
      </c>
      <c r="D3208" s="6" t="s">
        <v>19</v>
      </c>
      <c r="E3208" s="6" t="s">
        <v>2445</v>
      </c>
      <c r="F3208" s="6" t="s">
        <v>12</v>
      </c>
      <c r="G3208" s="6" t="s">
        <v>12</v>
      </c>
      <c r="H3208" s="6" t="s">
        <v>12</v>
      </c>
      <c r="I3208" s="6" t="s">
        <v>14</v>
      </c>
    </row>
    <row r="3209" spans="1:9" x14ac:dyDescent="0.25">
      <c r="A3209" s="6">
        <v>683564894</v>
      </c>
      <c r="B3209" s="6">
        <v>88197186</v>
      </c>
      <c r="C3209" s="6" t="s">
        <v>12</v>
      </c>
      <c r="D3209" s="6" t="s">
        <v>1014</v>
      </c>
      <c r="E3209" s="6" t="s">
        <v>12</v>
      </c>
      <c r="F3209" s="6" t="s">
        <v>12</v>
      </c>
      <c r="G3209" s="6" t="s">
        <v>12</v>
      </c>
      <c r="H3209" s="6" t="s">
        <v>12</v>
      </c>
      <c r="I3209" s="6" t="s">
        <v>14</v>
      </c>
    </row>
    <row r="3210" spans="1:9" x14ac:dyDescent="0.25">
      <c r="A3210" s="6">
        <v>683565114</v>
      </c>
      <c r="B3210" s="6">
        <v>88195246</v>
      </c>
      <c r="C3210" s="6" t="s">
        <v>12</v>
      </c>
      <c r="D3210" s="6" t="s">
        <v>13</v>
      </c>
      <c r="E3210" s="6" t="s">
        <v>12</v>
      </c>
      <c r="F3210" s="6" t="s">
        <v>2446</v>
      </c>
      <c r="G3210" s="6" t="s">
        <v>2447</v>
      </c>
      <c r="H3210" s="6" t="s">
        <v>12</v>
      </c>
      <c r="I3210" s="6" t="s">
        <v>14</v>
      </c>
    </row>
    <row r="3211" spans="1:9" x14ac:dyDescent="0.25">
      <c r="A3211" s="6">
        <v>683565484</v>
      </c>
      <c r="B3211" s="6">
        <v>88195460</v>
      </c>
      <c r="C3211" s="6" t="s">
        <v>12</v>
      </c>
      <c r="D3211" s="6" t="s">
        <v>13</v>
      </c>
      <c r="E3211" s="6" t="s">
        <v>12</v>
      </c>
      <c r="F3211" s="6" t="s">
        <v>12</v>
      </c>
      <c r="G3211" s="6" t="s">
        <v>12</v>
      </c>
      <c r="H3211" s="6" t="s">
        <v>12</v>
      </c>
      <c r="I3211" s="6" t="s">
        <v>14</v>
      </c>
    </row>
    <row r="3212" spans="1:9" x14ac:dyDescent="0.25">
      <c r="A3212" s="6">
        <v>683568889</v>
      </c>
      <c r="B3212" s="6">
        <v>88196441</v>
      </c>
      <c r="C3212" s="6" t="s">
        <v>12</v>
      </c>
      <c r="D3212" s="6" t="s">
        <v>13</v>
      </c>
      <c r="E3212" s="6" t="s">
        <v>12</v>
      </c>
      <c r="F3212" s="6" t="s">
        <v>12</v>
      </c>
      <c r="G3212" s="6" t="s">
        <v>12</v>
      </c>
      <c r="H3212" s="6" t="s">
        <v>12</v>
      </c>
      <c r="I3212" s="6" t="s">
        <v>14</v>
      </c>
    </row>
    <row r="3213" spans="1:9" x14ac:dyDescent="0.25">
      <c r="A3213" s="6">
        <v>683568889</v>
      </c>
      <c r="B3213" s="6">
        <v>88196441</v>
      </c>
      <c r="C3213" s="6" t="s">
        <v>12</v>
      </c>
      <c r="D3213" s="6" t="s">
        <v>13</v>
      </c>
      <c r="E3213" s="6" t="s">
        <v>12</v>
      </c>
      <c r="F3213" s="6" t="s">
        <v>12</v>
      </c>
      <c r="G3213" s="6" t="s">
        <v>12</v>
      </c>
      <c r="H3213" s="6" t="s">
        <v>12</v>
      </c>
      <c r="I3213" s="6" t="s">
        <v>14</v>
      </c>
    </row>
    <row r="3214" spans="1:9" x14ac:dyDescent="0.25">
      <c r="A3214" s="6">
        <v>683574445</v>
      </c>
      <c r="B3214" s="6">
        <v>88198486</v>
      </c>
      <c r="C3214" s="6" t="s">
        <v>12</v>
      </c>
      <c r="D3214" s="6" t="s">
        <v>2448</v>
      </c>
      <c r="E3214" s="6" t="s">
        <v>12</v>
      </c>
      <c r="F3214" s="6" t="s">
        <v>12</v>
      </c>
      <c r="G3214" s="6" t="s">
        <v>12</v>
      </c>
      <c r="H3214" s="6" t="s">
        <v>12</v>
      </c>
      <c r="I3214" s="6" t="s">
        <v>14</v>
      </c>
    </row>
    <row r="3215" spans="1:9" x14ac:dyDescent="0.25">
      <c r="A3215" s="6">
        <v>683579357</v>
      </c>
      <c r="B3215" s="6">
        <v>88199197</v>
      </c>
      <c r="C3215" s="6" t="s">
        <v>12</v>
      </c>
      <c r="D3215" s="6" t="s">
        <v>19</v>
      </c>
      <c r="E3215" s="6" t="s">
        <v>12</v>
      </c>
      <c r="F3215" s="6" t="s">
        <v>12</v>
      </c>
      <c r="G3215" s="6" t="s">
        <v>12</v>
      </c>
      <c r="H3215" s="6" t="s">
        <v>12</v>
      </c>
      <c r="I3215" s="6" t="s">
        <v>14</v>
      </c>
    </row>
    <row r="3216" spans="1:9" x14ac:dyDescent="0.25">
      <c r="A3216" s="6">
        <v>682814350</v>
      </c>
      <c r="B3216" s="6">
        <v>87977552</v>
      </c>
      <c r="C3216" s="6" t="s">
        <v>12</v>
      </c>
      <c r="D3216" s="6" t="s">
        <v>12</v>
      </c>
      <c r="E3216" s="6" t="s">
        <v>12</v>
      </c>
      <c r="F3216" s="6" t="s">
        <v>12</v>
      </c>
      <c r="G3216" s="6" t="s">
        <v>12</v>
      </c>
      <c r="H3216" s="6" t="s">
        <v>12</v>
      </c>
      <c r="I3216" s="6" t="s">
        <v>14</v>
      </c>
    </row>
    <row r="3217" spans="1:9" x14ac:dyDescent="0.25">
      <c r="A3217" s="6">
        <v>682814350</v>
      </c>
      <c r="B3217" s="6">
        <v>87977552</v>
      </c>
      <c r="C3217" s="6" t="s">
        <v>12</v>
      </c>
      <c r="D3217" s="6" t="s">
        <v>12</v>
      </c>
      <c r="E3217" s="6" t="s">
        <v>12</v>
      </c>
      <c r="F3217" s="6" t="s">
        <v>12</v>
      </c>
      <c r="G3217" s="6" t="s">
        <v>12</v>
      </c>
      <c r="H3217" s="6" t="s">
        <v>12</v>
      </c>
      <c r="I3217" s="6" t="s">
        <v>14</v>
      </c>
    </row>
    <row r="3218" spans="1:9" x14ac:dyDescent="0.25">
      <c r="A3218" s="6">
        <v>683149624</v>
      </c>
      <c r="B3218" s="6">
        <v>88092269</v>
      </c>
      <c r="C3218" s="6" t="s">
        <v>12</v>
      </c>
      <c r="D3218" s="6" t="s">
        <v>13</v>
      </c>
      <c r="E3218" s="6" t="s">
        <v>12</v>
      </c>
      <c r="F3218" s="6" t="s">
        <v>12</v>
      </c>
      <c r="G3218" s="6" t="s">
        <v>12</v>
      </c>
      <c r="H3218" s="6" t="s">
        <v>12</v>
      </c>
      <c r="I3218" s="6" t="s">
        <v>14</v>
      </c>
    </row>
    <row r="3219" spans="1:9" x14ac:dyDescent="0.25">
      <c r="A3219" s="6">
        <v>683216941</v>
      </c>
      <c r="B3219" s="6"/>
      <c r="C3219" s="6" t="s">
        <v>12</v>
      </c>
      <c r="D3219" s="6" t="s">
        <v>13</v>
      </c>
      <c r="E3219" s="6" t="s">
        <v>2338</v>
      </c>
      <c r="F3219" s="6" t="s">
        <v>12</v>
      </c>
      <c r="G3219" s="6" t="s">
        <v>12</v>
      </c>
      <c r="H3219" s="6" t="s">
        <v>12</v>
      </c>
      <c r="I3219" s="6" t="s">
        <v>14</v>
      </c>
    </row>
    <row r="3220" spans="1:9" x14ac:dyDescent="0.25">
      <c r="A3220" s="6">
        <v>683219201</v>
      </c>
      <c r="B3220" s="6">
        <v>88128724</v>
      </c>
      <c r="C3220" s="6" t="s">
        <v>12</v>
      </c>
      <c r="D3220" s="6" t="s">
        <v>13</v>
      </c>
      <c r="E3220" s="6" t="s">
        <v>12</v>
      </c>
      <c r="F3220" s="6" t="s">
        <v>12</v>
      </c>
      <c r="G3220" s="6" t="s">
        <v>12</v>
      </c>
      <c r="H3220" s="6" t="s">
        <v>12</v>
      </c>
      <c r="I3220" s="6" t="s">
        <v>14</v>
      </c>
    </row>
    <row r="3221" spans="1:9" x14ac:dyDescent="0.25">
      <c r="A3221" s="6">
        <v>683341737</v>
      </c>
      <c r="B3221" s="6">
        <v>88134748</v>
      </c>
      <c r="C3221" s="6" t="s">
        <v>12</v>
      </c>
      <c r="D3221" s="6" t="s">
        <v>19</v>
      </c>
      <c r="E3221" s="6" t="s">
        <v>12</v>
      </c>
      <c r="F3221" s="6" t="s">
        <v>12</v>
      </c>
      <c r="G3221" s="6" t="s">
        <v>12</v>
      </c>
      <c r="H3221" s="6" t="s">
        <v>12</v>
      </c>
      <c r="I3221" s="6" t="s">
        <v>14</v>
      </c>
    </row>
    <row r="3222" spans="1:9" x14ac:dyDescent="0.25">
      <c r="A3222" s="6">
        <v>683345503</v>
      </c>
      <c r="B3222" s="6">
        <v>88136024</v>
      </c>
      <c r="C3222" s="6" t="s">
        <v>12</v>
      </c>
      <c r="D3222" s="6" t="s">
        <v>13</v>
      </c>
      <c r="E3222" s="6" t="s">
        <v>12</v>
      </c>
      <c r="F3222" s="6" t="s">
        <v>12</v>
      </c>
      <c r="G3222" s="6" t="s">
        <v>12</v>
      </c>
      <c r="H3222" s="6" t="s">
        <v>12</v>
      </c>
      <c r="I3222" s="6" t="s">
        <v>14</v>
      </c>
    </row>
    <row r="3223" spans="1:9" x14ac:dyDescent="0.25">
      <c r="A3223" s="6">
        <v>683358555</v>
      </c>
      <c r="B3223" s="6">
        <v>88146280</v>
      </c>
      <c r="C3223" s="6" t="s">
        <v>12</v>
      </c>
      <c r="D3223" s="6" t="s">
        <v>19</v>
      </c>
      <c r="E3223" s="6" t="s">
        <v>2449</v>
      </c>
      <c r="F3223" s="6" t="s">
        <v>12</v>
      </c>
      <c r="G3223" s="6" t="s">
        <v>12</v>
      </c>
      <c r="H3223" s="6" t="s">
        <v>12</v>
      </c>
      <c r="I3223" s="6" t="s">
        <v>14</v>
      </c>
    </row>
    <row r="3224" spans="1:9" x14ac:dyDescent="0.25">
      <c r="A3224" s="6">
        <v>683402977</v>
      </c>
      <c r="B3224" s="6">
        <v>88151743</v>
      </c>
      <c r="C3224" s="6" t="s">
        <v>12</v>
      </c>
      <c r="D3224" s="6" t="s">
        <v>52</v>
      </c>
      <c r="E3224" s="6" t="s">
        <v>12</v>
      </c>
      <c r="F3224" s="6" t="s">
        <v>12</v>
      </c>
      <c r="G3224" s="6" t="s">
        <v>12</v>
      </c>
      <c r="H3224" s="6" t="s">
        <v>53</v>
      </c>
      <c r="I3224" s="6" t="s">
        <v>54</v>
      </c>
    </row>
    <row r="3225" spans="1:9" x14ac:dyDescent="0.25">
      <c r="A3225" s="6">
        <v>683406049</v>
      </c>
      <c r="B3225" s="6">
        <v>88150574</v>
      </c>
      <c r="C3225" s="6" t="s">
        <v>12</v>
      </c>
      <c r="D3225" s="6" t="s">
        <v>13</v>
      </c>
      <c r="E3225" s="6" t="s">
        <v>12</v>
      </c>
      <c r="F3225" s="6" t="s">
        <v>12</v>
      </c>
      <c r="G3225" s="6" t="s">
        <v>12</v>
      </c>
      <c r="H3225" s="6" t="s">
        <v>12</v>
      </c>
      <c r="I3225" s="6" t="s">
        <v>14</v>
      </c>
    </row>
    <row r="3226" spans="1:9" x14ac:dyDescent="0.25">
      <c r="A3226" s="6">
        <v>683401849</v>
      </c>
      <c r="B3226" s="6">
        <v>88152486</v>
      </c>
      <c r="C3226" s="6" t="s">
        <v>12</v>
      </c>
      <c r="D3226" s="6" t="s">
        <v>52</v>
      </c>
      <c r="E3226" s="6" t="s">
        <v>12</v>
      </c>
      <c r="F3226" s="6" t="s">
        <v>12</v>
      </c>
      <c r="G3226" s="6" t="s">
        <v>12</v>
      </c>
      <c r="H3226" s="6" t="s">
        <v>53</v>
      </c>
      <c r="I3226" s="6" t="s">
        <v>54</v>
      </c>
    </row>
    <row r="3227" spans="1:9" x14ac:dyDescent="0.25">
      <c r="A3227" s="6">
        <v>683417407</v>
      </c>
      <c r="B3227" s="6">
        <v>88153095</v>
      </c>
      <c r="C3227" s="6" t="s">
        <v>12</v>
      </c>
      <c r="D3227" s="6" t="s">
        <v>19</v>
      </c>
      <c r="E3227" s="6" t="s">
        <v>12</v>
      </c>
      <c r="F3227" s="6" t="s">
        <v>12</v>
      </c>
      <c r="G3227" s="6" t="s">
        <v>12</v>
      </c>
      <c r="H3227" s="6" t="s">
        <v>12</v>
      </c>
      <c r="I3227" s="6" t="s">
        <v>14</v>
      </c>
    </row>
    <row r="3228" spans="1:9" x14ac:dyDescent="0.25">
      <c r="A3228" s="6">
        <v>683472211</v>
      </c>
      <c r="B3228" s="6">
        <v>88168925</v>
      </c>
      <c r="C3228" s="6" t="s">
        <v>12</v>
      </c>
      <c r="D3228" s="6" t="s">
        <v>13</v>
      </c>
      <c r="E3228" s="6" t="s">
        <v>12</v>
      </c>
      <c r="F3228" s="6" t="s">
        <v>12</v>
      </c>
      <c r="G3228" s="6" t="s">
        <v>12</v>
      </c>
      <c r="H3228" s="6" t="s">
        <v>12</v>
      </c>
      <c r="I3228" s="6" t="s">
        <v>14</v>
      </c>
    </row>
    <row r="3229" spans="1:9" x14ac:dyDescent="0.25">
      <c r="A3229" s="6">
        <v>683380469</v>
      </c>
      <c r="B3229" s="6">
        <v>88169192</v>
      </c>
      <c r="C3229" s="6" t="s">
        <v>12</v>
      </c>
      <c r="D3229" s="6" t="s">
        <v>13</v>
      </c>
      <c r="E3229" s="6" t="s">
        <v>2450</v>
      </c>
      <c r="F3229" s="6" t="s">
        <v>12</v>
      </c>
      <c r="G3229" s="6" t="s">
        <v>12</v>
      </c>
      <c r="H3229" s="6" t="s">
        <v>12</v>
      </c>
      <c r="I3229" s="6" t="s">
        <v>14</v>
      </c>
    </row>
    <row r="3230" spans="1:9" x14ac:dyDescent="0.25">
      <c r="A3230" s="6">
        <v>683478344</v>
      </c>
      <c r="B3230" s="6">
        <v>88172852</v>
      </c>
      <c r="C3230" s="6" t="s">
        <v>12</v>
      </c>
      <c r="D3230" s="6" t="s">
        <v>19</v>
      </c>
      <c r="E3230" s="6" t="s">
        <v>12</v>
      </c>
      <c r="F3230" s="6" t="s">
        <v>12</v>
      </c>
      <c r="G3230" s="6" t="s">
        <v>12</v>
      </c>
      <c r="H3230" s="6" t="s">
        <v>12</v>
      </c>
      <c r="I3230" s="6" t="s">
        <v>14</v>
      </c>
    </row>
    <row r="3231" spans="1:9" x14ac:dyDescent="0.25">
      <c r="A3231" s="6">
        <v>683480957</v>
      </c>
      <c r="B3231" s="6">
        <v>88173682</v>
      </c>
      <c r="C3231" s="6" t="s">
        <v>12</v>
      </c>
      <c r="D3231" s="6" t="s">
        <v>1014</v>
      </c>
      <c r="E3231" s="6" t="s">
        <v>12</v>
      </c>
      <c r="F3231" s="6" t="s">
        <v>12</v>
      </c>
      <c r="G3231" s="6" t="s">
        <v>12</v>
      </c>
      <c r="H3231" s="6" t="s">
        <v>12</v>
      </c>
      <c r="I3231" s="6" t="s">
        <v>14</v>
      </c>
    </row>
    <row r="3232" spans="1:9" x14ac:dyDescent="0.25">
      <c r="A3232" s="6">
        <v>683468473</v>
      </c>
      <c r="B3232" s="6">
        <v>88177907</v>
      </c>
      <c r="C3232" s="6" t="s">
        <v>12</v>
      </c>
      <c r="D3232" s="6" t="s">
        <v>36</v>
      </c>
      <c r="E3232" s="6" t="s">
        <v>12</v>
      </c>
      <c r="F3232" s="6" t="s">
        <v>12</v>
      </c>
      <c r="G3232" s="6" t="s">
        <v>12</v>
      </c>
      <c r="H3232" s="6" t="s">
        <v>12</v>
      </c>
      <c r="I3232" s="6" t="s">
        <v>14</v>
      </c>
    </row>
    <row r="3233" spans="1:9" x14ac:dyDescent="0.25">
      <c r="A3233" s="6">
        <v>683508266</v>
      </c>
      <c r="B3233" s="6" t="s">
        <v>2400</v>
      </c>
      <c r="C3233" s="6" t="s">
        <v>12</v>
      </c>
      <c r="D3233" s="6" t="s">
        <v>13</v>
      </c>
      <c r="E3233" s="6" t="s">
        <v>12</v>
      </c>
      <c r="F3233" s="6" t="s">
        <v>12</v>
      </c>
      <c r="G3233" s="6" t="s">
        <v>12</v>
      </c>
      <c r="H3233" s="6" t="s">
        <v>12</v>
      </c>
      <c r="I3233" s="6" t="s">
        <v>14</v>
      </c>
    </row>
    <row r="3234" spans="1:9" x14ac:dyDescent="0.25">
      <c r="A3234" s="6">
        <v>683493105</v>
      </c>
      <c r="B3234" s="8">
        <v>6.84E+16</v>
      </c>
      <c r="C3234" s="6" t="s">
        <v>12</v>
      </c>
      <c r="D3234" s="6" t="s">
        <v>13</v>
      </c>
      <c r="E3234" s="6" t="s">
        <v>12</v>
      </c>
      <c r="F3234" s="6" t="s">
        <v>12</v>
      </c>
      <c r="G3234" s="6" t="s">
        <v>12</v>
      </c>
      <c r="H3234" s="6" t="s">
        <v>12</v>
      </c>
      <c r="I3234" s="6" t="s">
        <v>14</v>
      </c>
    </row>
    <row r="3235" spans="1:9" x14ac:dyDescent="0.25">
      <c r="A3235" s="6">
        <v>683504073</v>
      </c>
      <c r="B3235" s="6">
        <v>88182600</v>
      </c>
      <c r="C3235" s="6" t="s">
        <v>12</v>
      </c>
      <c r="D3235" s="6" t="s">
        <v>19</v>
      </c>
      <c r="E3235" s="6" t="s">
        <v>12</v>
      </c>
      <c r="F3235" s="6" t="s">
        <v>2451</v>
      </c>
      <c r="G3235" s="6" t="s">
        <v>2452</v>
      </c>
      <c r="H3235" s="6" t="s">
        <v>12</v>
      </c>
      <c r="I3235" s="6" t="s">
        <v>14</v>
      </c>
    </row>
    <row r="3236" spans="1:9" x14ac:dyDescent="0.25">
      <c r="A3236" s="6">
        <v>683509774</v>
      </c>
      <c r="B3236" s="6">
        <v>88183124</v>
      </c>
      <c r="C3236" s="6" t="s">
        <v>12</v>
      </c>
      <c r="D3236" s="6" t="s">
        <v>52</v>
      </c>
      <c r="E3236" s="6" t="s">
        <v>12</v>
      </c>
      <c r="F3236" s="6" t="s">
        <v>2453</v>
      </c>
      <c r="G3236" s="6" t="s">
        <v>2454</v>
      </c>
      <c r="H3236" s="6" t="s">
        <v>53</v>
      </c>
      <c r="I3236" s="6" t="s">
        <v>54</v>
      </c>
    </row>
    <row r="3237" spans="1:9" x14ac:dyDescent="0.25">
      <c r="A3237" s="6">
        <v>683516920</v>
      </c>
      <c r="B3237" s="6" t="s">
        <v>1177</v>
      </c>
      <c r="C3237" s="6" t="s">
        <v>12</v>
      </c>
      <c r="D3237" s="6" t="s">
        <v>12</v>
      </c>
      <c r="E3237" s="6" t="s">
        <v>12</v>
      </c>
      <c r="F3237" s="6" t="s">
        <v>12</v>
      </c>
      <c r="G3237" s="6" t="s">
        <v>12</v>
      </c>
      <c r="H3237" s="6" t="s">
        <v>12</v>
      </c>
      <c r="I3237" s="6" t="s">
        <v>14</v>
      </c>
    </row>
    <row r="3238" spans="1:9" x14ac:dyDescent="0.25">
      <c r="A3238" s="6">
        <v>683521655</v>
      </c>
      <c r="B3238" s="6">
        <v>88185589</v>
      </c>
      <c r="C3238" s="6" t="s">
        <v>12</v>
      </c>
      <c r="D3238" s="6" t="s">
        <v>13</v>
      </c>
      <c r="E3238" s="6" t="s">
        <v>12</v>
      </c>
      <c r="F3238" s="6" t="s">
        <v>12</v>
      </c>
      <c r="G3238" s="6" t="s">
        <v>12</v>
      </c>
      <c r="H3238" s="6" t="s">
        <v>12</v>
      </c>
      <c r="I3238" s="6" t="s">
        <v>14</v>
      </c>
    </row>
    <row r="3239" spans="1:9" x14ac:dyDescent="0.25">
      <c r="A3239" s="6">
        <v>683530224</v>
      </c>
      <c r="B3239" s="6">
        <v>88185719</v>
      </c>
      <c r="C3239" s="6" t="s">
        <v>12</v>
      </c>
      <c r="D3239" s="6" t="s">
        <v>12</v>
      </c>
      <c r="E3239" s="6" t="s">
        <v>12</v>
      </c>
      <c r="F3239" s="6" t="s">
        <v>12</v>
      </c>
      <c r="G3239" s="6" t="s">
        <v>12</v>
      </c>
      <c r="H3239" s="6" t="s">
        <v>12</v>
      </c>
      <c r="I3239" s="6" t="s">
        <v>14</v>
      </c>
    </row>
    <row r="3240" spans="1:9" x14ac:dyDescent="0.25">
      <c r="A3240" s="6">
        <v>683532762</v>
      </c>
      <c r="B3240" s="6">
        <v>88186386</v>
      </c>
      <c r="C3240" s="6" t="s">
        <v>12</v>
      </c>
      <c r="D3240" s="6" t="s">
        <v>13</v>
      </c>
      <c r="E3240" s="6" t="s">
        <v>12</v>
      </c>
      <c r="F3240" s="6" t="s">
        <v>12</v>
      </c>
      <c r="G3240" s="6" t="s">
        <v>12</v>
      </c>
      <c r="H3240" s="6" t="s">
        <v>12</v>
      </c>
      <c r="I3240" s="6" t="s">
        <v>14</v>
      </c>
    </row>
    <row r="3241" spans="1:9" x14ac:dyDescent="0.25">
      <c r="A3241" s="6">
        <v>683403306</v>
      </c>
      <c r="B3241" s="6">
        <v>88187647</v>
      </c>
      <c r="C3241" s="6" t="s">
        <v>12</v>
      </c>
      <c r="D3241" s="6" t="s">
        <v>19</v>
      </c>
      <c r="E3241" s="6" t="s">
        <v>12</v>
      </c>
      <c r="F3241" s="6" t="s">
        <v>12</v>
      </c>
      <c r="G3241" s="6" t="s">
        <v>12</v>
      </c>
      <c r="H3241" s="6" t="s">
        <v>12</v>
      </c>
      <c r="I3241" s="6" t="s">
        <v>14</v>
      </c>
    </row>
    <row r="3242" spans="1:9" x14ac:dyDescent="0.25">
      <c r="A3242" s="6">
        <v>683538994</v>
      </c>
      <c r="B3242" s="6">
        <v>88188286</v>
      </c>
      <c r="C3242" s="6" t="s">
        <v>12</v>
      </c>
      <c r="D3242" s="6" t="s">
        <v>13</v>
      </c>
      <c r="E3242" s="6" t="s">
        <v>12</v>
      </c>
      <c r="F3242" s="6" t="s">
        <v>12</v>
      </c>
      <c r="G3242" s="6" t="s">
        <v>12</v>
      </c>
      <c r="H3242" s="6" t="s">
        <v>12</v>
      </c>
      <c r="I3242" s="6" t="s">
        <v>14</v>
      </c>
    </row>
    <row r="3243" spans="1:9" x14ac:dyDescent="0.25">
      <c r="A3243" s="6">
        <v>683542837</v>
      </c>
      <c r="B3243" s="6" t="s">
        <v>2437</v>
      </c>
      <c r="C3243" s="6" t="s">
        <v>12</v>
      </c>
      <c r="D3243" s="6" t="s">
        <v>13</v>
      </c>
      <c r="E3243" s="6" t="s">
        <v>12</v>
      </c>
      <c r="F3243" s="6" t="s">
        <v>12</v>
      </c>
      <c r="G3243" s="6" t="s">
        <v>12</v>
      </c>
      <c r="H3243" s="6" t="s">
        <v>12</v>
      </c>
      <c r="I3243" s="6" t="s">
        <v>14</v>
      </c>
    </row>
    <row r="3244" spans="1:9" x14ac:dyDescent="0.25">
      <c r="A3244" s="6">
        <v>683546088</v>
      </c>
      <c r="B3244" s="6">
        <v>88190102</v>
      </c>
      <c r="C3244" s="6" t="s">
        <v>12</v>
      </c>
      <c r="D3244" s="6" t="s">
        <v>12</v>
      </c>
      <c r="E3244" s="6" t="s">
        <v>12</v>
      </c>
      <c r="F3244" s="6" t="s">
        <v>12</v>
      </c>
      <c r="G3244" s="6" t="s">
        <v>12</v>
      </c>
      <c r="H3244" s="6" t="s">
        <v>12</v>
      </c>
      <c r="I3244" s="6" t="s">
        <v>14</v>
      </c>
    </row>
    <row r="3245" spans="1:9" x14ac:dyDescent="0.25">
      <c r="A3245" s="6">
        <v>683546088</v>
      </c>
      <c r="B3245" s="6">
        <v>88190102</v>
      </c>
      <c r="C3245" s="6" t="s">
        <v>12</v>
      </c>
      <c r="D3245" s="6" t="s">
        <v>12</v>
      </c>
      <c r="E3245" s="6" t="s">
        <v>12</v>
      </c>
      <c r="F3245" s="6" t="s">
        <v>12</v>
      </c>
      <c r="G3245" s="6" t="s">
        <v>12</v>
      </c>
      <c r="H3245" s="6" t="s">
        <v>12</v>
      </c>
      <c r="I3245" s="6" t="s">
        <v>14</v>
      </c>
    </row>
    <row r="3246" spans="1:9" x14ac:dyDescent="0.25">
      <c r="A3246" s="6">
        <v>683546358</v>
      </c>
      <c r="B3246" s="6">
        <v>88190973</v>
      </c>
      <c r="C3246" s="6" t="s">
        <v>12</v>
      </c>
      <c r="D3246" s="6" t="s">
        <v>13</v>
      </c>
      <c r="E3246" s="6" t="s">
        <v>12</v>
      </c>
      <c r="F3246" s="6" t="s">
        <v>12</v>
      </c>
      <c r="G3246" s="6" t="s">
        <v>12</v>
      </c>
      <c r="H3246" s="6" t="s">
        <v>12</v>
      </c>
      <c r="I3246" s="6" t="s">
        <v>14</v>
      </c>
    </row>
    <row r="3247" spans="1:9" x14ac:dyDescent="0.25">
      <c r="A3247" s="6">
        <v>683551213</v>
      </c>
      <c r="B3247" s="6">
        <v>88191588</v>
      </c>
      <c r="C3247" s="6" t="s">
        <v>12</v>
      </c>
      <c r="D3247" s="6" t="s">
        <v>13</v>
      </c>
      <c r="E3247" s="6" t="s">
        <v>12</v>
      </c>
      <c r="F3247" s="6" t="s">
        <v>12</v>
      </c>
      <c r="G3247" s="6" t="s">
        <v>12</v>
      </c>
      <c r="H3247" s="6" t="s">
        <v>12</v>
      </c>
      <c r="I3247" s="6" t="s">
        <v>14</v>
      </c>
    </row>
    <row r="3248" spans="1:9" x14ac:dyDescent="0.25">
      <c r="A3248" s="6">
        <v>683552516</v>
      </c>
      <c r="B3248" s="6">
        <v>88192036</v>
      </c>
      <c r="C3248" s="6" t="s">
        <v>12</v>
      </c>
      <c r="D3248" s="6" t="s">
        <v>13</v>
      </c>
      <c r="E3248" s="6" t="s">
        <v>12</v>
      </c>
      <c r="F3248" s="6" t="s">
        <v>2455</v>
      </c>
      <c r="G3248" s="6" t="s">
        <v>2456</v>
      </c>
      <c r="H3248" s="6" t="s">
        <v>12</v>
      </c>
      <c r="I3248" s="6" t="s">
        <v>14</v>
      </c>
    </row>
    <row r="3249" spans="1:9" x14ac:dyDescent="0.25">
      <c r="A3249" s="6">
        <v>683553569</v>
      </c>
      <c r="B3249" s="8">
        <v>6.84E+16</v>
      </c>
      <c r="C3249" s="6" t="s">
        <v>12</v>
      </c>
      <c r="D3249" s="6" t="s">
        <v>13</v>
      </c>
      <c r="E3249" s="6" t="s">
        <v>2457</v>
      </c>
      <c r="F3249" s="6" t="s">
        <v>12</v>
      </c>
      <c r="G3249" s="6" t="s">
        <v>12</v>
      </c>
      <c r="H3249" s="6" t="s">
        <v>12</v>
      </c>
      <c r="I3249" s="6" t="s">
        <v>14</v>
      </c>
    </row>
    <row r="3250" spans="1:9" x14ac:dyDescent="0.25">
      <c r="A3250" s="6">
        <v>683508920</v>
      </c>
      <c r="B3250" s="6">
        <v>88193639</v>
      </c>
      <c r="C3250" s="6" t="s">
        <v>12</v>
      </c>
      <c r="D3250" s="6" t="s">
        <v>13</v>
      </c>
      <c r="E3250" s="6" t="s">
        <v>12</v>
      </c>
      <c r="F3250" s="6" t="s">
        <v>12</v>
      </c>
      <c r="G3250" s="6" t="s">
        <v>12</v>
      </c>
      <c r="H3250" s="6" t="s">
        <v>12</v>
      </c>
      <c r="I3250" s="6" t="s">
        <v>14</v>
      </c>
    </row>
    <row r="3251" spans="1:9" x14ac:dyDescent="0.25">
      <c r="A3251" s="6">
        <v>683543861</v>
      </c>
      <c r="B3251" s="6">
        <v>88194205</v>
      </c>
      <c r="C3251" s="6" t="s">
        <v>12</v>
      </c>
      <c r="D3251" s="6" t="s">
        <v>1014</v>
      </c>
      <c r="E3251" s="6" t="s">
        <v>2458</v>
      </c>
      <c r="F3251" s="6" t="s">
        <v>12</v>
      </c>
      <c r="G3251" s="6" t="s">
        <v>12</v>
      </c>
      <c r="H3251" s="6" t="s">
        <v>12</v>
      </c>
      <c r="I3251" s="6" t="s">
        <v>14</v>
      </c>
    </row>
    <row r="3252" spans="1:9" x14ac:dyDescent="0.25">
      <c r="A3252" s="6">
        <v>683556166</v>
      </c>
      <c r="B3252" s="6">
        <v>88193044</v>
      </c>
      <c r="C3252" s="6" t="s">
        <v>12</v>
      </c>
      <c r="D3252" s="6" t="s">
        <v>1014</v>
      </c>
      <c r="E3252" s="6" t="s">
        <v>12</v>
      </c>
      <c r="F3252" s="6" t="s">
        <v>2459</v>
      </c>
      <c r="G3252" s="6" t="s">
        <v>2460</v>
      </c>
      <c r="H3252" s="6" t="s">
        <v>12</v>
      </c>
      <c r="I3252" s="6" t="s">
        <v>14</v>
      </c>
    </row>
    <row r="3253" spans="1:9" x14ac:dyDescent="0.25">
      <c r="A3253" s="6">
        <v>683561300</v>
      </c>
      <c r="B3253" s="6">
        <v>88194002</v>
      </c>
      <c r="C3253" s="6" t="s">
        <v>12</v>
      </c>
      <c r="D3253" s="6" t="s">
        <v>12</v>
      </c>
      <c r="E3253" s="6" t="s">
        <v>12</v>
      </c>
      <c r="F3253" s="6" t="s">
        <v>12</v>
      </c>
      <c r="G3253" s="6" t="s">
        <v>12</v>
      </c>
      <c r="H3253" s="6" t="s">
        <v>12</v>
      </c>
      <c r="I3253" s="6" t="s">
        <v>14</v>
      </c>
    </row>
    <row r="3254" spans="1:9" x14ac:dyDescent="0.25">
      <c r="A3254" s="6">
        <v>683562483</v>
      </c>
      <c r="B3254" s="6">
        <v>88194691</v>
      </c>
      <c r="C3254" s="6" t="s">
        <v>12</v>
      </c>
      <c r="D3254" s="6" t="s">
        <v>19</v>
      </c>
      <c r="E3254" s="6" t="s">
        <v>12</v>
      </c>
      <c r="F3254" s="6" t="s">
        <v>12</v>
      </c>
      <c r="G3254" s="6" t="s">
        <v>12</v>
      </c>
      <c r="H3254" s="6" t="s">
        <v>12</v>
      </c>
      <c r="I3254" s="6" t="s">
        <v>14</v>
      </c>
    </row>
    <row r="3255" spans="1:9" x14ac:dyDescent="0.25">
      <c r="A3255" s="6">
        <v>683535436</v>
      </c>
      <c r="B3255" s="6">
        <v>88195610</v>
      </c>
      <c r="C3255" s="6" t="s">
        <v>12</v>
      </c>
      <c r="D3255" s="6" t="s">
        <v>13</v>
      </c>
      <c r="E3255" s="6" t="s">
        <v>12</v>
      </c>
      <c r="F3255" s="6" t="s">
        <v>12</v>
      </c>
      <c r="G3255" s="6" t="s">
        <v>12</v>
      </c>
      <c r="H3255" s="6" t="s">
        <v>12</v>
      </c>
      <c r="I3255" s="6" t="s">
        <v>14</v>
      </c>
    </row>
    <row r="3256" spans="1:9" x14ac:dyDescent="0.25">
      <c r="A3256" s="6">
        <v>683543313</v>
      </c>
      <c r="B3256" s="6">
        <v>88196618</v>
      </c>
      <c r="C3256" s="6" t="s">
        <v>12</v>
      </c>
      <c r="D3256" s="6" t="s">
        <v>13</v>
      </c>
      <c r="E3256" s="6" t="s">
        <v>12</v>
      </c>
      <c r="F3256" s="6" t="s">
        <v>12</v>
      </c>
      <c r="G3256" s="6" t="s">
        <v>12</v>
      </c>
      <c r="H3256" s="6" t="s">
        <v>12</v>
      </c>
      <c r="I3256" s="6" t="s">
        <v>14</v>
      </c>
    </row>
    <row r="3257" spans="1:9" x14ac:dyDescent="0.25">
      <c r="A3257" s="6">
        <v>683563517</v>
      </c>
      <c r="B3257" s="6">
        <v>88195034</v>
      </c>
      <c r="C3257" s="6" t="s">
        <v>12</v>
      </c>
      <c r="D3257" s="6" t="s">
        <v>13</v>
      </c>
      <c r="E3257" s="6" t="s">
        <v>12</v>
      </c>
      <c r="F3257" s="6" t="s">
        <v>12</v>
      </c>
      <c r="G3257" s="6" t="s">
        <v>12</v>
      </c>
      <c r="H3257" s="6" t="s">
        <v>12</v>
      </c>
      <c r="I3257" s="6" t="s">
        <v>14</v>
      </c>
    </row>
    <row r="3258" spans="1:9" x14ac:dyDescent="0.25">
      <c r="A3258" s="6">
        <v>683568889</v>
      </c>
      <c r="B3258" s="6">
        <v>88196441</v>
      </c>
      <c r="C3258" s="6" t="s">
        <v>12</v>
      </c>
      <c r="D3258" s="6" t="s">
        <v>13</v>
      </c>
      <c r="E3258" s="6" t="s">
        <v>12</v>
      </c>
      <c r="F3258" s="6" t="s">
        <v>12</v>
      </c>
      <c r="G3258" s="6" t="s">
        <v>12</v>
      </c>
      <c r="H3258" s="6" t="s">
        <v>12</v>
      </c>
      <c r="I3258" s="6" t="s">
        <v>14</v>
      </c>
    </row>
    <row r="3259" spans="1:9" x14ac:dyDescent="0.25">
      <c r="A3259" s="6">
        <v>683320538</v>
      </c>
      <c r="B3259" s="6">
        <v>88198529</v>
      </c>
      <c r="C3259" s="6" t="s">
        <v>12</v>
      </c>
      <c r="D3259" s="6" t="s">
        <v>1043</v>
      </c>
      <c r="E3259" s="6" t="s">
        <v>12</v>
      </c>
      <c r="F3259" s="6" t="s">
        <v>12</v>
      </c>
      <c r="G3259" s="6" t="s">
        <v>12</v>
      </c>
      <c r="H3259" s="6" t="s">
        <v>12</v>
      </c>
      <c r="I3259" s="6" t="s">
        <v>14</v>
      </c>
    </row>
    <row r="3260" spans="1:9" x14ac:dyDescent="0.25">
      <c r="A3260" s="6">
        <v>683570821</v>
      </c>
      <c r="B3260" s="6">
        <v>88197310</v>
      </c>
      <c r="C3260" s="6" t="s">
        <v>12</v>
      </c>
      <c r="D3260" s="6" t="s">
        <v>19</v>
      </c>
      <c r="E3260" s="6" t="s">
        <v>12</v>
      </c>
      <c r="F3260" s="6" t="s">
        <v>12</v>
      </c>
      <c r="G3260" s="6" t="s">
        <v>12</v>
      </c>
      <c r="H3260" s="6" t="s">
        <v>12</v>
      </c>
      <c r="I3260" s="6" t="s">
        <v>14</v>
      </c>
    </row>
    <row r="3261" spans="1:9" x14ac:dyDescent="0.25">
      <c r="A3261" s="6">
        <v>683572904</v>
      </c>
      <c r="B3261" s="6">
        <v>88197452</v>
      </c>
      <c r="C3261" s="6" t="s">
        <v>12</v>
      </c>
      <c r="D3261" s="6" t="s">
        <v>12</v>
      </c>
      <c r="E3261" s="6" t="s">
        <v>12</v>
      </c>
      <c r="F3261" s="6" t="s">
        <v>12</v>
      </c>
      <c r="G3261" s="6" t="s">
        <v>12</v>
      </c>
      <c r="H3261" s="6" t="s">
        <v>12</v>
      </c>
      <c r="I3261" s="6" t="s">
        <v>14</v>
      </c>
    </row>
    <row r="3262" spans="1:9" x14ac:dyDescent="0.25">
      <c r="A3262" s="6">
        <v>683572962</v>
      </c>
      <c r="B3262" s="6">
        <v>88197468</v>
      </c>
      <c r="C3262" s="6" t="s">
        <v>12</v>
      </c>
      <c r="D3262" s="6" t="s">
        <v>12</v>
      </c>
      <c r="E3262" s="6" t="s">
        <v>12</v>
      </c>
      <c r="F3262" s="6" t="s">
        <v>12</v>
      </c>
      <c r="G3262" s="6" t="s">
        <v>12</v>
      </c>
      <c r="H3262" s="6" t="s">
        <v>12</v>
      </c>
      <c r="I3262" s="6" t="s">
        <v>14</v>
      </c>
    </row>
    <row r="3263" spans="1:9" x14ac:dyDescent="0.25">
      <c r="A3263" s="6">
        <v>683576525</v>
      </c>
      <c r="B3263" s="6">
        <v>88198431</v>
      </c>
      <c r="C3263" s="6" t="s">
        <v>12</v>
      </c>
      <c r="D3263" s="6" t="s">
        <v>13</v>
      </c>
      <c r="E3263" s="6" t="s">
        <v>12</v>
      </c>
      <c r="F3263" s="6" t="s">
        <v>12</v>
      </c>
      <c r="G3263" s="6" t="s">
        <v>12</v>
      </c>
      <c r="H3263" s="6" t="s">
        <v>12</v>
      </c>
      <c r="I3263" s="6" t="s">
        <v>14</v>
      </c>
    </row>
    <row r="3264" spans="1:9" x14ac:dyDescent="0.25">
      <c r="A3264" s="6">
        <v>683579700</v>
      </c>
      <c r="B3264" s="6">
        <v>88199241</v>
      </c>
      <c r="C3264" s="6" t="s">
        <v>12</v>
      </c>
      <c r="D3264" s="6" t="s">
        <v>12</v>
      </c>
      <c r="E3264" s="6" t="s">
        <v>12</v>
      </c>
      <c r="F3264" s="6" t="s">
        <v>12</v>
      </c>
      <c r="G3264" s="6" t="s">
        <v>12</v>
      </c>
      <c r="H3264" s="6" t="s">
        <v>12</v>
      </c>
      <c r="I3264" s="6" t="s">
        <v>14</v>
      </c>
    </row>
    <row r="3265" spans="1:9" x14ac:dyDescent="0.25">
      <c r="A3265" s="6">
        <v>683579707</v>
      </c>
      <c r="B3265" s="6">
        <v>88199539</v>
      </c>
      <c r="C3265" s="6" t="s">
        <v>12</v>
      </c>
      <c r="D3265" s="6" t="s">
        <v>13</v>
      </c>
      <c r="E3265" s="6" t="s">
        <v>2461</v>
      </c>
      <c r="F3265" s="6" t="s">
        <v>12</v>
      </c>
      <c r="G3265" s="6" t="s">
        <v>12</v>
      </c>
      <c r="H3265" s="6" t="s">
        <v>12</v>
      </c>
      <c r="I3265" s="6" t="s">
        <v>14</v>
      </c>
    </row>
    <row r="3266" spans="1:9" x14ac:dyDescent="0.25">
      <c r="A3266" s="6">
        <v>683580234</v>
      </c>
      <c r="B3266" s="6">
        <v>88199814</v>
      </c>
      <c r="C3266" s="6" t="s">
        <v>12</v>
      </c>
      <c r="D3266" s="6" t="s">
        <v>19</v>
      </c>
      <c r="E3266" s="6" t="s">
        <v>2462</v>
      </c>
      <c r="F3266" s="6" t="s">
        <v>12</v>
      </c>
      <c r="G3266" s="6" t="s">
        <v>12</v>
      </c>
      <c r="H3266" s="6" t="s">
        <v>12</v>
      </c>
      <c r="I3266" s="6" t="s">
        <v>14</v>
      </c>
    </row>
    <row r="3267" spans="1:9" x14ac:dyDescent="0.25">
      <c r="A3267" s="6">
        <v>683580298</v>
      </c>
      <c r="B3267" s="6">
        <v>88199631</v>
      </c>
      <c r="C3267" s="6" t="s">
        <v>12</v>
      </c>
      <c r="D3267" s="6" t="s">
        <v>13</v>
      </c>
      <c r="E3267" s="6" t="s">
        <v>12</v>
      </c>
      <c r="F3267" s="6" t="s">
        <v>12</v>
      </c>
      <c r="G3267" s="6" t="s">
        <v>12</v>
      </c>
      <c r="H3267" s="6" t="s">
        <v>12</v>
      </c>
      <c r="I3267" s="6" t="s">
        <v>14</v>
      </c>
    </row>
    <row r="3268" spans="1:9" x14ac:dyDescent="0.25">
      <c r="A3268" s="6">
        <v>683580394</v>
      </c>
      <c r="B3268" s="6">
        <v>88200153</v>
      </c>
      <c r="C3268" s="6" t="s">
        <v>12</v>
      </c>
      <c r="D3268" s="6" t="s">
        <v>52</v>
      </c>
      <c r="E3268" s="6" t="s">
        <v>12</v>
      </c>
      <c r="F3268" s="6" t="s">
        <v>2463</v>
      </c>
      <c r="G3268" s="6" t="s">
        <v>2464</v>
      </c>
      <c r="H3268" s="6" t="s">
        <v>53</v>
      </c>
      <c r="I3268" s="6" t="s">
        <v>54</v>
      </c>
    </row>
    <row r="3269" spans="1:9" x14ac:dyDescent="0.25">
      <c r="A3269" s="6">
        <v>683581025</v>
      </c>
      <c r="B3269" s="6">
        <v>88199692</v>
      </c>
      <c r="C3269" s="6" t="s">
        <v>12</v>
      </c>
      <c r="D3269" s="6" t="s">
        <v>13</v>
      </c>
      <c r="E3269" s="6" t="s">
        <v>12</v>
      </c>
      <c r="F3269" s="6" t="s">
        <v>2465</v>
      </c>
      <c r="G3269" s="6" t="s">
        <v>2466</v>
      </c>
      <c r="H3269" s="6" t="s">
        <v>12</v>
      </c>
      <c r="I3269" s="6" t="s">
        <v>14</v>
      </c>
    </row>
    <row r="3270" spans="1:9" x14ac:dyDescent="0.25">
      <c r="A3270" s="6">
        <v>683581025</v>
      </c>
      <c r="B3270" s="6">
        <v>88199692</v>
      </c>
      <c r="C3270" s="6" t="s">
        <v>12</v>
      </c>
      <c r="D3270" s="6" t="s">
        <v>13</v>
      </c>
      <c r="E3270" s="6" t="s">
        <v>12</v>
      </c>
      <c r="F3270" s="6" t="s">
        <v>2465</v>
      </c>
      <c r="G3270" s="6" t="s">
        <v>2466</v>
      </c>
      <c r="H3270" s="6" t="s">
        <v>12</v>
      </c>
      <c r="I3270" s="6" t="s">
        <v>14</v>
      </c>
    </row>
    <row r="3271" spans="1:9" x14ac:dyDescent="0.25">
      <c r="A3271" s="6">
        <v>683101848</v>
      </c>
      <c r="B3271" s="6">
        <v>88064098</v>
      </c>
      <c r="C3271" s="6" t="s">
        <v>12</v>
      </c>
      <c r="D3271" s="6" t="s">
        <v>12</v>
      </c>
      <c r="E3271" s="6" t="s">
        <v>12</v>
      </c>
      <c r="F3271" s="6" t="s">
        <v>2467</v>
      </c>
      <c r="G3271" s="6" t="s">
        <v>2468</v>
      </c>
      <c r="H3271" s="6" t="s">
        <v>42</v>
      </c>
      <c r="I3271" s="6" t="s">
        <v>18</v>
      </c>
    </row>
    <row r="3272" spans="1:9" x14ac:dyDescent="0.25">
      <c r="A3272" s="6">
        <v>683142472</v>
      </c>
      <c r="B3272" s="6" t="s">
        <v>2066</v>
      </c>
      <c r="C3272" s="6" t="s">
        <v>12</v>
      </c>
      <c r="D3272" s="6" t="s">
        <v>19</v>
      </c>
      <c r="E3272" s="6" t="s">
        <v>12</v>
      </c>
      <c r="F3272" s="6" t="s">
        <v>2067</v>
      </c>
      <c r="G3272" s="6" t="s">
        <v>2068</v>
      </c>
      <c r="H3272" s="6" t="s">
        <v>303</v>
      </c>
      <c r="I3272" s="6" t="s">
        <v>18</v>
      </c>
    </row>
    <row r="3273" spans="1:9" x14ac:dyDescent="0.25">
      <c r="A3273" s="6">
        <v>683142472</v>
      </c>
      <c r="B3273" s="6" t="s">
        <v>2066</v>
      </c>
      <c r="C3273" s="6" t="s">
        <v>12</v>
      </c>
      <c r="D3273" s="6" t="s">
        <v>19</v>
      </c>
      <c r="E3273" s="6" t="s">
        <v>12</v>
      </c>
      <c r="F3273" s="6" t="s">
        <v>2067</v>
      </c>
      <c r="G3273" s="6" t="s">
        <v>2068</v>
      </c>
      <c r="H3273" s="6" t="s">
        <v>303</v>
      </c>
      <c r="I3273" s="6" t="s">
        <v>18</v>
      </c>
    </row>
    <row r="3274" spans="1:9" x14ac:dyDescent="0.25">
      <c r="A3274" s="6">
        <v>683142472</v>
      </c>
      <c r="B3274" s="6" t="s">
        <v>2066</v>
      </c>
      <c r="C3274" s="6" t="s">
        <v>12</v>
      </c>
      <c r="D3274" s="6" t="s">
        <v>19</v>
      </c>
      <c r="E3274" s="6" t="s">
        <v>12</v>
      </c>
      <c r="F3274" s="6" t="s">
        <v>2067</v>
      </c>
      <c r="G3274" s="6" t="s">
        <v>2068</v>
      </c>
      <c r="H3274" s="6" t="s">
        <v>303</v>
      </c>
      <c r="I3274" s="6" t="s">
        <v>18</v>
      </c>
    </row>
    <row r="3275" spans="1:9" x14ac:dyDescent="0.25">
      <c r="A3275" s="6">
        <v>682632208</v>
      </c>
      <c r="B3275" s="8">
        <v>6.83E+16</v>
      </c>
      <c r="C3275" s="6" t="s">
        <v>12</v>
      </c>
      <c r="D3275" s="6" t="s">
        <v>1305</v>
      </c>
      <c r="E3275" s="6" t="s">
        <v>12</v>
      </c>
      <c r="F3275" s="6" t="s">
        <v>2469</v>
      </c>
      <c r="G3275" s="6" t="s">
        <v>2470</v>
      </c>
      <c r="H3275" s="6" t="s">
        <v>12</v>
      </c>
      <c r="I3275" s="6" t="s">
        <v>14</v>
      </c>
    </row>
    <row r="3276" spans="1:9" x14ac:dyDescent="0.25">
      <c r="A3276" s="6">
        <v>683101778</v>
      </c>
      <c r="B3276" s="6" t="s">
        <v>2471</v>
      </c>
      <c r="C3276" s="6" t="s">
        <v>12</v>
      </c>
      <c r="D3276" s="6" t="s">
        <v>12</v>
      </c>
      <c r="E3276" s="6" t="s">
        <v>12</v>
      </c>
      <c r="F3276" s="6" t="s">
        <v>2472</v>
      </c>
      <c r="G3276" s="6" t="s">
        <v>2473</v>
      </c>
      <c r="H3276" s="6" t="s">
        <v>42</v>
      </c>
      <c r="I3276" s="6" t="s">
        <v>18</v>
      </c>
    </row>
    <row r="3277" spans="1:9" x14ac:dyDescent="0.25">
      <c r="A3277" s="6">
        <v>683142472</v>
      </c>
      <c r="B3277" s="6" t="s">
        <v>2066</v>
      </c>
      <c r="C3277" s="6" t="s">
        <v>12</v>
      </c>
      <c r="D3277" s="6" t="s">
        <v>19</v>
      </c>
      <c r="E3277" s="6" t="s">
        <v>12</v>
      </c>
      <c r="F3277" s="6" t="s">
        <v>2067</v>
      </c>
      <c r="G3277" s="6" t="s">
        <v>2068</v>
      </c>
      <c r="H3277" s="6" t="s">
        <v>303</v>
      </c>
      <c r="I3277" s="6" t="s">
        <v>18</v>
      </c>
    </row>
    <row r="3278" spans="1:9" x14ac:dyDescent="0.25">
      <c r="A3278" s="6">
        <v>683220975</v>
      </c>
      <c r="B3278" s="6">
        <v>88098412</v>
      </c>
      <c r="C3278" s="6" t="s">
        <v>12</v>
      </c>
      <c r="D3278" s="6" t="s">
        <v>52</v>
      </c>
      <c r="E3278" s="6" t="s">
        <v>12</v>
      </c>
      <c r="F3278" s="6" t="s">
        <v>12</v>
      </c>
      <c r="G3278" s="6" t="s">
        <v>12</v>
      </c>
      <c r="H3278" s="6" t="s">
        <v>53</v>
      </c>
      <c r="I3278" s="6" t="s">
        <v>54</v>
      </c>
    </row>
    <row r="3279" spans="1:9" x14ac:dyDescent="0.25">
      <c r="A3279" s="6">
        <v>683349790</v>
      </c>
      <c r="B3279" s="6">
        <v>88134483</v>
      </c>
      <c r="C3279" s="6" t="s">
        <v>12</v>
      </c>
      <c r="D3279" s="6" t="s">
        <v>13</v>
      </c>
      <c r="E3279" s="6" t="s">
        <v>12</v>
      </c>
      <c r="F3279" s="6" t="s">
        <v>12</v>
      </c>
      <c r="G3279" s="6" t="s">
        <v>12</v>
      </c>
      <c r="H3279" s="6" t="s">
        <v>12</v>
      </c>
      <c r="I3279" s="6" t="s">
        <v>14</v>
      </c>
    </row>
    <row r="3280" spans="1:9" x14ac:dyDescent="0.25">
      <c r="A3280" s="6">
        <v>683375099</v>
      </c>
      <c r="B3280" s="6">
        <v>88141793</v>
      </c>
      <c r="C3280" s="6" t="s">
        <v>12</v>
      </c>
      <c r="D3280" s="6" t="s">
        <v>13</v>
      </c>
      <c r="E3280" s="6" t="s">
        <v>12</v>
      </c>
      <c r="F3280" s="6" t="s">
        <v>12</v>
      </c>
      <c r="G3280" s="6" t="s">
        <v>12</v>
      </c>
      <c r="H3280" s="6" t="s">
        <v>12</v>
      </c>
      <c r="I3280" s="6" t="s">
        <v>14</v>
      </c>
    </row>
    <row r="3281" spans="1:9" x14ac:dyDescent="0.25">
      <c r="A3281" s="6">
        <v>683393352</v>
      </c>
      <c r="B3281" s="6">
        <v>88146468</v>
      </c>
      <c r="C3281" s="6" t="s">
        <v>12</v>
      </c>
      <c r="D3281" s="6" t="s">
        <v>13</v>
      </c>
      <c r="E3281" s="6" t="s">
        <v>2474</v>
      </c>
      <c r="F3281" s="6" t="s">
        <v>12</v>
      </c>
      <c r="G3281" s="6" t="s">
        <v>12</v>
      </c>
      <c r="H3281" s="6" t="s">
        <v>12</v>
      </c>
      <c r="I3281" s="6" t="s">
        <v>14</v>
      </c>
    </row>
    <row r="3282" spans="1:9" x14ac:dyDescent="0.25">
      <c r="A3282" s="6">
        <v>683399730</v>
      </c>
      <c r="B3282" s="6">
        <v>88157518</v>
      </c>
      <c r="C3282" s="6" t="s">
        <v>12</v>
      </c>
      <c r="D3282" s="6" t="s">
        <v>13</v>
      </c>
      <c r="E3282" s="6" t="s">
        <v>12</v>
      </c>
      <c r="F3282" s="6" t="s">
        <v>12</v>
      </c>
      <c r="G3282" s="6" t="s">
        <v>12</v>
      </c>
      <c r="H3282" s="6" t="s">
        <v>12</v>
      </c>
      <c r="I3282" s="6" t="s">
        <v>14</v>
      </c>
    </row>
    <row r="3283" spans="1:9" x14ac:dyDescent="0.25">
      <c r="A3283" s="6">
        <v>683430582</v>
      </c>
      <c r="B3283" s="6">
        <v>88156805</v>
      </c>
      <c r="C3283" s="6" t="s">
        <v>12</v>
      </c>
      <c r="D3283" s="6" t="s">
        <v>13</v>
      </c>
      <c r="E3283" s="6" t="s">
        <v>12</v>
      </c>
      <c r="F3283" s="6" t="s">
        <v>12</v>
      </c>
      <c r="G3283" s="6" t="s">
        <v>12</v>
      </c>
      <c r="H3283" s="6" t="s">
        <v>12</v>
      </c>
      <c r="I3283" s="6" t="s">
        <v>14</v>
      </c>
    </row>
    <row r="3284" spans="1:9" x14ac:dyDescent="0.25">
      <c r="A3284" s="6">
        <v>683447292</v>
      </c>
      <c r="B3284" s="6">
        <v>88161562</v>
      </c>
      <c r="C3284" s="6" t="s">
        <v>12</v>
      </c>
      <c r="D3284" s="6" t="s">
        <v>13</v>
      </c>
      <c r="E3284" s="6" t="s">
        <v>509</v>
      </c>
      <c r="F3284" s="6" t="s">
        <v>12</v>
      </c>
      <c r="G3284" s="6" t="s">
        <v>12</v>
      </c>
      <c r="H3284" s="6" t="s">
        <v>12</v>
      </c>
      <c r="I3284" s="6" t="s">
        <v>14</v>
      </c>
    </row>
    <row r="3285" spans="1:9" x14ac:dyDescent="0.25">
      <c r="A3285" s="6">
        <v>683447292</v>
      </c>
      <c r="B3285" s="6">
        <v>88161562</v>
      </c>
      <c r="C3285" s="6" t="s">
        <v>12</v>
      </c>
      <c r="D3285" s="6" t="s">
        <v>13</v>
      </c>
      <c r="E3285" s="6" t="s">
        <v>509</v>
      </c>
      <c r="F3285" s="6" t="s">
        <v>12</v>
      </c>
      <c r="G3285" s="6" t="s">
        <v>12</v>
      </c>
      <c r="H3285" s="6" t="s">
        <v>12</v>
      </c>
      <c r="I3285" s="6" t="s">
        <v>14</v>
      </c>
    </row>
    <row r="3286" spans="1:9" x14ac:dyDescent="0.25">
      <c r="A3286" s="6">
        <v>682927224</v>
      </c>
      <c r="B3286" s="6" t="s">
        <v>2475</v>
      </c>
      <c r="C3286" s="6" t="s">
        <v>12</v>
      </c>
      <c r="D3286" s="6" t="s">
        <v>19</v>
      </c>
      <c r="E3286" s="6" t="s">
        <v>2476</v>
      </c>
      <c r="F3286" s="6" t="s">
        <v>2477</v>
      </c>
      <c r="G3286" s="6" t="s">
        <v>2478</v>
      </c>
      <c r="H3286" s="6" t="s">
        <v>42</v>
      </c>
      <c r="I3286" s="6" t="s">
        <v>18</v>
      </c>
    </row>
    <row r="3287" spans="1:9" x14ac:dyDescent="0.25">
      <c r="A3287" s="6">
        <v>683383053</v>
      </c>
      <c r="B3287" s="6">
        <v>88165123</v>
      </c>
      <c r="C3287" s="6" t="s">
        <v>12</v>
      </c>
      <c r="D3287" s="6" t="s">
        <v>13</v>
      </c>
      <c r="E3287" s="6" t="s">
        <v>12</v>
      </c>
      <c r="F3287" s="6" t="s">
        <v>12</v>
      </c>
      <c r="G3287" s="6" t="s">
        <v>12</v>
      </c>
      <c r="H3287" s="6" t="s">
        <v>12</v>
      </c>
      <c r="I3287" s="6" t="s">
        <v>14</v>
      </c>
    </row>
    <row r="3288" spans="1:9" x14ac:dyDescent="0.25">
      <c r="A3288" s="6">
        <v>683447624</v>
      </c>
      <c r="B3288" s="6"/>
      <c r="C3288" s="6" t="s">
        <v>12</v>
      </c>
      <c r="D3288" s="6" t="s">
        <v>15</v>
      </c>
      <c r="E3288" s="6" t="s">
        <v>12</v>
      </c>
      <c r="F3288" s="6" t="s">
        <v>12</v>
      </c>
      <c r="G3288" s="6" t="s">
        <v>12</v>
      </c>
      <c r="H3288" s="6" t="s">
        <v>17</v>
      </c>
      <c r="I3288" s="6" t="s">
        <v>18</v>
      </c>
    </row>
    <row r="3289" spans="1:9" x14ac:dyDescent="0.25">
      <c r="A3289" s="6">
        <v>683466317</v>
      </c>
      <c r="B3289" s="6">
        <v>88167121</v>
      </c>
      <c r="C3289" s="6" t="s">
        <v>12</v>
      </c>
      <c r="D3289" s="6" t="s">
        <v>13</v>
      </c>
      <c r="E3289" s="6" t="s">
        <v>2479</v>
      </c>
      <c r="F3289" s="6" t="s">
        <v>12</v>
      </c>
      <c r="G3289" s="6" t="s">
        <v>12</v>
      </c>
      <c r="H3289" s="6" t="s">
        <v>12</v>
      </c>
      <c r="I3289" s="6" t="s">
        <v>14</v>
      </c>
    </row>
    <row r="3290" spans="1:9" x14ac:dyDescent="0.25">
      <c r="A3290" s="6">
        <v>683469192</v>
      </c>
      <c r="B3290" s="6">
        <v>88168396</v>
      </c>
      <c r="C3290" s="6" t="s">
        <v>12</v>
      </c>
      <c r="D3290" s="6" t="s">
        <v>19</v>
      </c>
      <c r="E3290" s="6" t="s">
        <v>12</v>
      </c>
      <c r="F3290" s="6" t="s">
        <v>12</v>
      </c>
      <c r="G3290" s="6" t="s">
        <v>12</v>
      </c>
      <c r="H3290" s="6" t="s">
        <v>12</v>
      </c>
      <c r="I3290" s="6" t="s">
        <v>14</v>
      </c>
    </row>
    <row r="3291" spans="1:9" x14ac:dyDescent="0.25">
      <c r="A3291" s="6">
        <v>683485091</v>
      </c>
      <c r="B3291" s="6">
        <v>88172194</v>
      </c>
      <c r="C3291" s="6" t="s">
        <v>12</v>
      </c>
      <c r="D3291" s="6" t="s">
        <v>13</v>
      </c>
      <c r="E3291" s="6" t="s">
        <v>12</v>
      </c>
      <c r="F3291" s="6" t="s">
        <v>12</v>
      </c>
      <c r="G3291" s="6" t="s">
        <v>12</v>
      </c>
      <c r="H3291" s="6" t="s">
        <v>12</v>
      </c>
      <c r="I3291" s="6" t="s">
        <v>14</v>
      </c>
    </row>
    <row r="3292" spans="1:9" x14ac:dyDescent="0.25">
      <c r="A3292" s="6">
        <v>683459564</v>
      </c>
      <c r="B3292" s="6" t="s">
        <v>2480</v>
      </c>
      <c r="C3292" s="6" t="s">
        <v>12</v>
      </c>
      <c r="D3292" s="6" t="s">
        <v>1043</v>
      </c>
      <c r="E3292" s="6" t="s">
        <v>2481</v>
      </c>
      <c r="F3292" s="6" t="s">
        <v>12</v>
      </c>
      <c r="G3292" s="6" t="s">
        <v>12</v>
      </c>
      <c r="H3292" s="6" t="s">
        <v>12</v>
      </c>
      <c r="I3292" s="6" t="s">
        <v>14</v>
      </c>
    </row>
    <row r="3293" spans="1:9" x14ac:dyDescent="0.25">
      <c r="A3293" s="6">
        <v>683513246</v>
      </c>
      <c r="B3293" s="6">
        <v>88180877</v>
      </c>
      <c r="C3293" s="6" t="s">
        <v>12</v>
      </c>
      <c r="D3293" s="6" t="s">
        <v>12</v>
      </c>
      <c r="E3293" s="6" t="s">
        <v>12</v>
      </c>
      <c r="F3293" s="6" t="s">
        <v>12</v>
      </c>
      <c r="G3293" s="6" t="s">
        <v>12</v>
      </c>
      <c r="H3293" s="6" t="s">
        <v>12</v>
      </c>
      <c r="I3293" s="6" t="s">
        <v>14</v>
      </c>
    </row>
    <row r="3294" spans="1:9" x14ac:dyDescent="0.25">
      <c r="A3294" s="6">
        <v>683521992</v>
      </c>
      <c r="B3294" s="6">
        <v>88183388</v>
      </c>
      <c r="C3294" s="6" t="s">
        <v>12</v>
      </c>
      <c r="D3294" s="6" t="s">
        <v>12</v>
      </c>
      <c r="E3294" s="6" t="s">
        <v>12</v>
      </c>
      <c r="F3294" s="6" t="s">
        <v>12</v>
      </c>
      <c r="G3294" s="6" t="s">
        <v>12</v>
      </c>
      <c r="H3294" s="6" t="s">
        <v>12</v>
      </c>
      <c r="I3294" s="6" t="s">
        <v>14</v>
      </c>
    </row>
    <row r="3295" spans="1:9" x14ac:dyDescent="0.25">
      <c r="A3295" s="6" t="s">
        <v>1176</v>
      </c>
      <c r="B3295" s="6" t="s">
        <v>1177</v>
      </c>
      <c r="C3295" s="6" t="s">
        <v>12</v>
      </c>
      <c r="D3295" s="6" t="s">
        <v>12</v>
      </c>
      <c r="E3295" s="6" t="s">
        <v>12</v>
      </c>
      <c r="F3295" s="6" t="s">
        <v>12</v>
      </c>
      <c r="G3295" s="6" t="s">
        <v>12</v>
      </c>
      <c r="H3295" s="6" t="s">
        <v>12</v>
      </c>
      <c r="I3295" s="6" t="s">
        <v>14</v>
      </c>
    </row>
    <row r="3296" spans="1:9" x14ac:dyDescent="0.25">
      <c r="A3296" s="6">
        <v>683521245</v>
      </c>
      <c r="B3296" s="6">
        <v>88185645</v>
      </c>
      <c r="C3296" s="6" t="s">
        <v>12</v>
      </c>
      <c r="D3296" s="6" t="s">
        <v>13</v>
      </c>
      <c r="E3296" s="6" t="s">
        <v>12</v>
      </c>
      <c r="F3296" s="6" t="s">
        <v>2482</v>
      </c>
      <c r="G3296" s="6" t="s">
        <v>2483</v>
      </c>
      <c r="H3296" s="6" t="s">
        <v>42</v>
      </c>
      <c r="I3296" s="6" t="s">
        <v>18</v>
      </c>
    </row>
    <row r="3297" spans="1:9" x14ac:dyDescent="0.25">
      <c r="A3297" s="6">
        <v>683540739</v>
      </c>
      <c r="B3297" s="6">
        <v>88188640</v>
      </c>
      <c r="C3297" s="6" t="s">
        <v>12</v>
      </c>
      <c r="D3297" s="6" t="s">
        <v>13</v>
      </c>
      <c r="E3297" s="6" t="s">
        <v>2484</v>
      </c>
      <c r="F3297" s="6" t="s">
        <v>12</v>
      </c>
      <c r="G3297" s="6" t="s">
        <v>12</v>
      </c>
      <c r="H3297" s="6" t="s">
        <v>12</v>
      </c>
      <c r="I3297" s="6" t="s">
        <v>14</v>
      </c>
    </row>
    <row r="3298" spans="1:9" x14ac:dyDescent="0.25">
      <c r="A3298" s="6">
        <v>683539765</v>
      </c>
      <c r="B3298" s="6"/>
      <c r="C3298" s="6" t="s">
        <v>12</v>
      </c>
      <c r="D3298" s="6" t="s">
        <v>13</v>
      </c>
      <c r="E3298" s="6" t="s">
        <v>12</v>
      </c>
      <c r="F3298" s="6" t="s">
        <v>12</v>
      </c>
      <c r="G3298" s="6" t="s">
        <v>12</v>
      </c>
      <c r="H3298" s="6" t="s">
        <v>12</v>
      </c>
      <c r="I3298" s="6" t="s">
        <v>14</v>
      </c>
    </row>
    <row r="3299" spans="1:9" x14ac:dyDescent="0.25">
      <c r="A3299" s="6">
        <v>683539765</v>
      </c>
      <c r="B3299" s="6"/>
      <c r="C3299" s="6" t="s">
        <v>12</v>
      </c>
      <c r="D3299" s="6" t="s">
        <v>13</v>
      </c>
      <c r="E3299" s="6" t="s">
        <v>12</v>
      </c>
      <c r="F3299" s="6" t="s">
        <v>12</v>
      </c>
      <c r="G3299" s="6" t="s">
        <v>12</v>
      </c>
      <c r="H3299" s="6" t="s">
        <v>12</v>
      </c>
      <c r="I3299" s="6" t="s">
        <v>14</v>
      </c>
    </row>
    <row r="3300" spans="1:9" x14ac:dyDescent="0.25">
      <c r="A3300" s="6">
        <v>683539765</v>
      </c>
      <c r="B3300" s="6"/>
      <c r="C3300" s="6" t="s">
        <v>12</v>
      </c>
      <c r="D3300" s="6" t="s">
        <v>13</v>
      </c>
      <c r="E3300" s="6" t="s">
        <v>12</v>
      </c>
      <c r="F3300" s="6" t="s">
        <v>12</v>
      </c>
      <c r="G3300" s="6" t="s">
        <v>12</v>
      </c>
      <c r="H3300" s="6" t="s">
        <v>12</v>
      </c>
      <c r="I3300" s="6" t="s">
        <v>14</v>
      </c>
    </row>
    <row r="3301" spans="1:9" x14ac:dyDescent="0.25">
      <c r="A3301" s="6">
        <v>683542284</v>
      </c>
      <c r="B3301" s="6">
        <v>88191041</v>
      </c>
      <c r="C3301" s="6" t="s">
        <v>12</v>
      </c>
      <c r="D3301" s="6" t="s">
        <v>13</v>
      </c>
      <c r="E3301" s="6" t="s">
        <v>12</v>
      </c>
      <c r="F3301" s="6" t="s">
        <v>12</v>
      </c>
      <c r="G3301" s="6" t="s">
        <v>12</v>
      </c>
      <c r="H3301" s="6" t="s">
        <v>12</v>
      </c>
      <c r="I3301" s="6" t="s">
        <v>14</v>
      </c>
    </row>
    <row r="3302" spans="1:9" x14ac:dyDescent="0.25">
      <c r="A3302" s="6">
        <v>683553675</v>
      </c>
      <c r="B3302" s="6">
        <v>88192215</v>
      </c>
      <c r="C3302" s="6" t="s">
        <v>12</v>
      </c>
      <c r="D3302" s="6" t="s">
        <v>36</v>
      </c>
      <c r="E3302" s="6" t="s">
        <v>12</v>
      </c>
      <c r="F3302" s="6" t="s">
        <v>12</v>
      </c>
      <c r="G3302" s="6" t="s">
        <v>12</v>
      </c>
      <c r="H3302" s="6" t="s">
        <v>12</v>
      </c>
      <c r="I3302" s="6" t="s">
        <v>14</v>
      </c>
    </row>
    <row r="3303" spans="1:9" x14ac:dyDescent="0.25">
      <c r="A3303" s="6">
        <v>683478246</v>
      </c>
      <c r="B3303" s="6">
        <v>88193513</v>
      </c>
      <c r="C3303" s="6" t="s">
        <v>12</v>
      </c>
      <c r="D3303" s="6" t="s">
        <v>13</v>
      </c>
      <c r="E3303" s="6" t="s">
        <v>12</v>
      </c>
      <c r="F3303" s="6" t="s">
        <v>12</v>
      </c>
      <c r="G3303" s="6" t="s">
        <v>12</v>
      </c>
      <c r="H3303" s="6" t="s">
        <v>12</v>
      </c>
      <c r="I3303" s="6" t="s">
        <v>14</v>
      </c>
    </row>
    <row r="3304" spans="1:9" x14ac:dyDescent="0.25">
      <c r="A3304" s="6">
        <v>683497240</v>
      </c>
      <c r="B3304" s="6">
        <v>88193367</v>
      </c>
      <c r="C3304" s="6" t="s">
        <v>12</v>
      </c>
      <c r="D3304" s="6" t="s">
        <v>36</v>
      </c>
      <c r="E3304" s="6" t="s">
        <v>12</v>
      </c>
      <c r="F3304" s="6" t="s">
        <v>12</v>
      </c>
      <c r="G3304" s="6" t="s">
        <v>12</v>
      </c>
      <c r="H3304" s="6" t="s">
        <v>12</v>
      </c>
      <c r="I3304" s="6" t="s">
        <v>14</v>
      </c>
    </row>
    <row r="3305" spans="1:9" x14ac:dyDescent="0.25">
      <c r="A3305" s="6">
        <v>683543341</v>
      </c>
      <c r="B3305" s="6">
        <v>88193543</v>
      </c>
      <c r="C3305" s="6" t="s">
        <v>12</v>
      </c>
      <c r="D3305" s="6" t="s">
        <v>13</v>
      </c>
      <c r="E3305" s="6" t="s">
        <v>12</v>
      </c>
      <c r="F3305" s="6" t="s">
        <v>12</v>
      </c>
      <c r="G3305" s="6" t="s">
        <v>12</v>
      </c>
      <c r="H3305" s="6" t="s">
        <v>12</v>
      </c>
      <c r="I3305" s="6" t="s">
        <v>14</v>
      </c>
    </row>
    <row r="3306" spans="1:9" x14ac:dyDescent="0.25">
      <c r="A3306" s="6">
        <v>683544001</v>
      </c>
      <c r="B3306" s="6" t="s">
        <v>2485</v>
      </c>
      <c r="C3306" s="6" t="s">
        <v>12</v>
      </c>
      <c r="D3306" s="6" t="s">
        <v>36</v>
      </c>
      <c r="E3306" s="6" t="s">
        <v>12</v>
      </c>
      <c r="F3306" s="6" t="s">
        <v>12</v>
      </c>
      <c r="G3306" s="6" t="s">
        <v>12</v>
      </c>
      <c r="H3306" s="6" t="s">
        <v>12</v>
      </c>
      <c r="I3306" s="6" t="s">
        <v>14</v>
      </c>
    </row>
    <row r="3307" spans="1:9" x14ac:dyDescent="0.25">
      <c r="A3307" s="6">
        <v>683544001</v>
      </c>
      <c r="B3307" s="6" t="s">
        <v>2485</v>
      </c>
      <c r="C3307" s="6" t="s">
        <v>12</v>
      </c>
      <c r="D3307" s="6" t="s">
        <v>36</v>
      </c>
      <c r="E3307" s="6" t="s">
        <v>12</v>
      </c>
      <c r="F3307" s="6" t="s">
        <v>12</v>
      </c>
      <c r="G3307" s="6" t="s">
        <v>12</v>
      </c>
      <c r="H3307" s="6" t="s">
        <v>12</v>
      </c>
      <c r="I3307" s="6" t="s">
        <v>14</v>
      </c>
    </row>
    <row r="3308" spans="1:9" x14ac:dyDescent="0.25">
      <c r="A3308" s="6">
        <v>683564369</v>
      </c>
      <c r="B3308" s="6">
        <v>88195077</v>
      </c>
      <c r="C3308" s="6" t="s">
        <v>12</v>
      </c>
      <c r="D3308" s="6" t="s">
        <v>13</v>
      </c>
      <c r="E3308" s="6" t="s">
        <v>12</v>
      </c>
      <c r="F3308" s="6" t="s">
        <v>12</v>
      </c>
      <c r="G3308" s="6" t="s">
        <v>12</v>
      </c>
      <c r="H3308" s="6" t="s">
        <v>12</v>
      </c>
      <c r="I3308" s="6" t="s">
        <v>14</v>
      </c>
    </row>
    <row r="3309" spans="1:9" x14ac:dyDescent="0.25">
      <c r="A3309" s="6">
        <v>683568203</v>
      </c>
      <c r="B3309" s="6">
        <v>88196439</v>
      </c>
      <c r="C3309" s="6" t="s">
        <v>12</v>
      </c>
      <c r="D3309" s="6" t="s">
        <v>13</v>
      </c>
      <c r="E3309" s="6" t="s">
        <v>12</v>
      </c>
      <c r="F3309" s="6" t="s">
        <v>12</v>
      </c>
      <c r="G3309" s="6" t="s">
        <v>12</v>
      </c>
      <c r="H3309" s="6" t="s">
        <v>12</v>
      </c>
      <c r="I3309" s="6" t="s">
        <v>14</v>
      </c>
    </row>
    <row r="3310" spans="1:9" x14ac:dyDescent="0.25">
      <c r="A3310" s="6" t="s">
        <v>1176</v>
      </c>
      <c r="B3310" s="6" t="s">
        <v>1177</v>
      </c>
      <c r="C3310" s="6" t="s">
        <v>12</v>
      </c>
      <c r="D3310" s="6" t="s">
        <v>12</v>
      </c>
      <c r="E3310" s="6" t="s">
        <v>12</v>
      </c>
      <c r="F3310" s="6" t="s">
        <v>12</v>
      </c>
      <c r="G3310" s="6" t="s">
        <v>12</v>
      </c>
      <c r="H3310" s="6" t="s">
        <v>12</v>
      </c>
      <c r="I3310" s="6" t="s">
        <v>14</v>
      </c>
    </row>
    <row r="3311" spans="1:9" x14ac:dyDescent="0.25">
      <c r="A3311" s="6">
        <v>683562794</v>
      </c>
      <c r="B3311" s="6">
        <v>88199059</v>
      </c>
      <c r="C3311" s="6" t="s">
        <v>12</v>
      </c>
      <c r="D3311" s="6" t="s">
        <v>13</v>
      </c>
      <c r="E3311" s="6" t="s">
        <v>2486</v>
      </c>
      <c r="F3311" s="6" t="s">
        <v>12</v>
      </c>
      <c r="G3311" s="6" t="s">
        <v>12</v>
      </c>
      <c r="H3311" s="6" t="s">
        <v>12</v>
      </c>
      <c r="I3311" s="6" t="s">
        <v>14</v>
      </c>
    </row>
    <row r="3312" spans="1:9" x14ac:dyDescent="0.25">
      <c r="A3312" s="6">
        <v>683573864</v>
      </c>
      <c r="B3312" s="6">
        <v>88197747</v>
      </c>
      <c r="C3312" s="6" t="s">
        <v>12</v>
      </c>
      <c r="D3312" s="6" t="s">
        <v>13</v>
      </c>
      <c r="E3312" s="6" t="s">
        <v>12</v>
      </c>
      <c r="F3312" s="6" t="s">
        <v>12</v>
      </c>
      <c r="G3312" s="6" t="s">
        <v>12</v>
      </c>
      <c r="H3312" s="6" t="s">
        <v>12</v>
      </c>
      <c r="I3312" s="6" t="s">
        <v>14</v>
      </c>
    </row>
    <row r="3313" spans="1:9" x14ac:dyDescent="0.25">
      <c r="A3313" s="6">
        <v>683576389</v>
      </c>
      <c r="B3313" s="6">
        <v>88198608</v>
      </c>
      <c r="C3313" s="6" t="s">
        <v>12</v>
      </c>
      <c r="D3313" s="6" t="s">
        <v>13</v>
      </c>
      <c r="E3313" s="6" t="s">
        <v>12</v>
      </c>
      <c r="F3313" s="6" t="s">
        <v>12</v>
      </c>
      <c r="G3313" s="6" t="s">
        <v>12</v>
      </c>
      <c r="H3313" s="6" t="s">
        <v>12</v>
      </c>
      <c r="I3313" s="6" t="s">
        <v>14</v>
      </c>
    </row>
    <row r="3314" spans="1:9" x14ac:dyDescent="0.25">
      <c r="A3314" s="6">
        <v>683572535</v>
      </c>
      <c r="B3314" s="6">
        <v>88199537</v>
      </c>
      <c r="C3314" s="6" t="s">
        <v>12</v>
      </c>
      <c r="D3314" s="6" t="s">
        <v>13</v>
      </c>
      <c r="E3314" s="6" t="s">
        <v>12</v>
      </c>
      <c r="F3314" s="6" t="s">
        <v>12</v>
      </c>
      <c r="G3314" s="6" t="s">
        <v>12</v>
      </c>
      <c r="H3314" s="6" t="s">
        <v>12</v>
      </c>
      <c r="I3314" s="6" t="s">
        <v>14</v>
      </c>
    </row>
    <row r="3315" spans="1:9" x14ac:dyDescent="0.25">
      <c r="A3315" s="6">
        <v>683580905</v>
      </c>
      <c r="B3315" s="6">
        <v>88199686</v>
      </c>
      <c r="C3315" s="6" t="s">
        <v>12</v>
      </c>
      <c r="D3315" s="6" t="s">
        <v>13</v>
      </c>
      <c r="E3315" s="6" t="s">
        <v>12</v>
      </c>
      <c r="F3315" s="6" t="s">
        <v>12</v>
      </c>
      <c r="G3315" s="6" t="s">
        <v>12</v>
      </c>
      <c r="H3315" s="6" t="s">
        <v>12</v>
      </c>
      <c r="I3315" s="6" t="s">
        <v>14</v>
      </c>
    </row>
    <row r="3316" spans="1:9" x14ac:dyDescent="0.25">
      <c r="A3316" s="6">
        <v>683594034</v>
      </c>
      <c r="B3316" s="8">
        <v>6.84E+16</v>
      </c>
      <c r="C3316" s="6" t="s">
        <v>12</v>
      </c>
      <c r="D3316" s="6" t="s">
        <v>12</v>
      </c>
      <c r="E3316" s="6" t="s">
        <v>12</v>
      </c>
      <c r="F3316" s="6" t="s">
        <v>12</v>
      </c>
      <c r="G3316" s="6" t="s">
        <v>12</v>
      </c>
      <c r="H3316" s="6" t="s">
        <v>12</v>
      </c>
      <c r="I3316" s="6" t="s">
        <v>14</v>
      </c>
    </row>
    <row r="3317" spans="1:9" x14ac:dyDescent="0.25">
      <c r="A3317" s="6">
        <v>683590425</v>
      </c>
      <c r="B3317" s="6">
        <v>88209776</v>
      </c>
      <c r="C3317" s="6" t="s">
        <v>12</v>
      </c>
      <c r="D3317" s="6" t="s">
        <v>19</v>
      </c>
      <c r="E3317" s="6" t="s">
        <v>12</v>
      </c>
      <c r="F3317" s="6" t="s">
        <v>12</v>
      </c>
      <c r="G3317" s="6" t="s">
        <v>12</v>
      </c>
      <c r="H3317" s="6" t="s">
        <v>12</v>
      </c>
      <c r="I3317" s="6" t="s">
        <v>14</v>
      </c>
    </row>
    <row r="3318" spans="1:9" x14ac:dyDescent="0.25">
      <c r="A3318" s="6">
        <v>681757077</v>
      </c>
      <c r="B3318" s="6">
        <v>87671861</v>
      </c>
      <c r="C3318" s="6" t="s">
        <v>12</v>
      </c>
      <c r="D3318" s="6" t="s">
        <v>12</v>
      </c>
      <c r="E3318" s="6" t="s">
        <v>12</v>
      </c>
      <c r="F3318" s="6" t="s">
        <v>12</v>
      </c>
      <c r="G3318" s="6" t="s">
        <v>12</v>
      </c>
      <c r="H3318" s="6" t="s">
        <v>12</v>
      </c>
      <c r="I3318" s="6" t="s">
        <v>14</v>
      </c>
    </row>
    <row r="3319" spans="1:9" x14ac:dyDescent="0.25">
      <c r="A3319" s="6">
        <v>682770110</v>
      </c>
      <c r="B3319" s="6">
        <v>87964837</v>
      </c>
      <c r="C3319" s="6" t="s">
        <v>12</v>
      </c>
      <c r="D3319" s="6" t="s">
        <v>13</v>
      </c>
      <c r="E3319" s="6" t="s">
        <v>12</v>
      </c>
      <c r="F3319" s="6" t="s">
        <v>12</v>
      </c>
      <c r="G3319" s="6" t="s">
        <v>12</v>
      </c>
      <c r="H3319" s="6" t="s">
        <v>12</v>
      </c>
      <c r="I3319" s="6" t="s">
        <v>14</v>
      </c>
    </row>
    <row r="3320" spans="1:9" x14ac:dyDescent="0.25">
      <c r="A3320" s="6">
        <v>683076915</v>
      </c>
      <c r="B3320" s="6">
        <v>88056906</v>
      </c>
      <c r="C3320" s="6" t="s">
        <v>12</v>
      </c>
      <c r="D3320" s="6" t="s">
        <v>36</v>
      </c>
      <c r="E3320" s="6" t="s">
        <v>12</v>
      </c>
      <c r="F3320" s="6" t="s">
        <v>12</v>
      </c>
      <c r="G3320" s="6" t="s">
        <v>12</v>
      </c>
      <c r="H3320" s="6" t="s">
        <v>12</v>
      </c>
      <c r="I3320" s="6" t="s">
        <v>14</v>
      </c>
    </row>
    <row r="3321" spans="1:9" x14ac:dyDescent="0.25">
      <c r="A3321" s="6">
        <v>683078237</v>
      </c>
      <c r="B3321" s="6">
        <v>88057230</v>
      </c>
      <c r="C3321" s="6" t="s">
        <v>12</v>
      </c>
      <c r="D3321" s="6" t="s">
        <v>12</v>
      </c>
      <c r="E3321" s="6" t="s">
        <v>12</v>
      </c>
      <c r="F3321" s="6" t="s">
        <v>12</v>
      </c>
      <c r="G3321" s="6" t="s">
        <v>12</v>
      </c>
      <c r="H3321" s="6" t="s">
        <v>12</v>
      </c>
      <c r="I3321" s="6" t="s">
        <v>14</v>
      </c>
    </row>
    <row r="3322" spans="1:9" x14ac:dyDescent="0.25">
      <c r="A3322" s="6">
        <v>682325973</v>
      </c>
      <c r="B3322" s="6" t="s">
        <v>2487</v>
      </c>
      <c r="C3322" s="6" t="s">
        <v>12</v>
      </c>
      <c r="D3322" s="6" t="s">
        <v>13</v>
      </c>
      <c r="E3322" s="6" t="s">
        <v>2488</v>
      </c>
      <c r="F3322" s="6" t="s">
        <v>2489</v>
      </c>
      <c r="G3322" s="6" t="s">
        <v>2490</v>
      </c>
      <c r="H3322" s="6" t="s">
        <v>303</v>
      </c>
      <c r="I3322" s="6" t="s">
        <v>18</v>
      </c>
    </row>
    <row r="3323" spans="1:9" x14ac:dyDescent="0.25">
      <c r="A3323" s="6">
        <v>683214011</v>
      </c>
      <c r="B3323" s="6">
        <v>88096196</v>
      </c>
      <c r="C3323" s="6" t="s">
        <v>12</v>
      </c>
      <c r="D3323" s="6" t="s">
        <v>12</v>
      </c>
      <c r="E3323" s="6" t="s">
        <v>12</v>
      </c>
      <c r="F3323" s="6" t="s">
        <v>12</v>
      </c>
      <c r="G3323" s="6" t="s">
        <v>12</v>
      </c>
      <c r="H3323" s="6" t="s">
        <v>12</v>
      </c>
      <c r="I3323" s="6" t="s">
        <v>14</v>
      </c>
    </row>
    <row r="3324" spans="1:9" x14ac:dyDescent="0.25">
      <c r="A3324" s="6">
        <v>683232866</v>
      </c>
      <c r="B3324" s="6" t="s">
        <v>1951</v>
      </c>
      <c r="C3324" s="6" t="s">
        <v>12</v>
      </c>
      <c r="D3324" s="6" t="s">
        <v>13</v>
      </c>
      <c r="E3324" s="6" t="s">
        <v>12</v>
      </c>
      <c r="F3324" s="6" t="s">
        <v>12</v>
      </c>
      <c r="G3324" s="6" t="s">
        <v>12</v>
      </c>
      <c r="H3324" s="6" t="s">
        <v>303</v>
      </c>
      <c r="I3324" s="6" t="s">
        <v>18</v>
      </c>
    </row>
    <row r="3325" spans="1:9" x14ac:dyDescent="0.25">
      <c r="A3325" s="6">
        <v>683251763</v>
      </c>
      <c r="B3325" s="6">
        <v>88112034</v>
      </c>
      <c r="C3325" s="6" t="s">
        <v>12</v>
      </c>
      <c r="D3325" s="6" t="s">
        <v>13</v>
      </c>
      <c r="E3325" s="6" t="s">
        <v>12</v>
      </c>
      <c r="F3325" s="6" t="s">
        <v>12</v>
      </c>
      <c r="G3325" s="6" t="s">
        <v>12</v>
      </c>
      <c r="H3325" s="6" t="s">
        <v>12</v>
      </c>
      <c r="I3325" s="6" t="s">
        <v>14</v>
      </c>
    </row>
    <row r="3326" spans="1:9" x14ac:dyDescent="0.25">
      <c r="A3326" s="6">
        <v>683324610</v>
      </c>
      <c r="B3326" s="6">
        <v>88144246</v>
      </c>
      <c r="C3326" s="6" t="s">
        <v>12</v>
      </c>
      <c r="D3326" s="6" t="s">
        <v>13</v>
      </c>
      <c r="E3326" s="6" t="s">
        <v>12</v>
      </c>
      <c r="F3326" s="6" t="s">
        <v>12</v>
      </c>
      <c r="G3326" s="6" t="s">
        <v>12</v>
      </c>
      <c r="H3326" s="6" t="s">
        <v>12</v>
      </c>
      <c r="I3326" s="6" t="s">
        <v>14</v>
      </c>
    </row>
    <row r="3327" spans="1:9" x14ac:dyDescent="0.25">
      <c r="A3327" s="6">
        <v>683324610</v>
      </c>
      <c r="B3327" s="6">
        <v>88144246</v>
      </c>
      <c r="C3327" s="6" t="s">
        <v>12</v>
      </c>
      <c r="D3327" s="6" t="s">
        <v>13</v>
      </c>
      <c r="E3327" s="6" t="s">
        <v>12</v>
      </c>
      <c r="F3327" s="6" t="s">
        <v>12</v>
      </c>
      <c r="G3327" s="6" t="s">
        <v>12</v>
      </c>
      <c r="H3327" s="6" t="s">
        <v>12</v>
      </c>
      <c r="I3327" s="6" t="s">
        <v>14</v>
      </c>
    </row>
    <row r="3328" spans="1:9" x14ac:dyDescent="0.25">
      <c r="A3328" s="6">
        <v>683384256</v>
      </c>
      <c r="B3328" s="6" t="s">
        <v>2491</v>
      </c>
      <c r="C3328" s="6" t="s">
        <v>12</v>
      </c>
      <c r="D3328" s="6" t="s">
        <v>1043</v>
      </c>
      <c r="E3328" s="6" t="s">
        <v>12</v>
      </c>
      <c r="F3328" s="6" t="s">
        <v>12</v>
      </c>
      <c r="G3328" s="6" t="s">
        <v>12</v>
      </c>
      <c r="H3328" s="6" t="s">
        <v>12</v>
      </c>
      <c r="I3328" s="6" t="s">
        <v>14</v>
      </c>
    </row>
    <row r="3329" spans="1:9" x14ac:dyDescent="0.25">
      <c r="A3329" s="6">
        <v>683397090</v>
      </c>
      <c r="B3329" s="6">
        <v>88148198</v>
      </c>
      <c r="C3329" s="6" t="s">
        <v>12</v>
      </c>
      <c r="D3329" s="6" t="s">
        <v>13</v>
      </c>
      <c r="E3329" s="6" t="s">
        <v>12</v>
      </c>
      <c r="F3329" s="6" t="s">
        <v>12</v>
      </c>
      <c r="G3329" s="6" t="s">
        <v>12</v>
      </c>
      <c r="H3329" s="6" t="s">
        <v>12</v>
      </c>
      <c r="I3329" s="6" t="s">
        <v>14</v>
      </c>
    </row>
    <row r="3330" spans="1:9" x14ac:dyDescent="0.25">
      <c r="A3330" s="6">
        <v>683429478</v>
      </c>
      <c r="B3330" s="6">
        <v>88156350</v>
      </c>
      <c r="C3330" s="6" t="s">
        <v>12</v>
      </c>
      <c r="D3330" s="6" t="s">
        <v>12</v>
      </c>
      <c r="E3330" s="6" t="s">
        <v>12</v>
      </c>
      <c r="F3330" s="6" t="s">
        <v>12</v>
      </c>
      <c r="G3330" s="6" t="s">
        <v>12</v>
      </c>
      <c r="H3330" s="6" t="s">
        <v>12</v>
      </c>
      <c r="I3330" s="6" t="s">
        <v>14</v>
      </c>
    </row>
    <row r="3331" spans="1:9" x14ac:dyDescent="0.25">
      <c r="A3331" s="6">
        <v>683437986</v>
      </c>
      <c r="B3331" s="6">
        <v>88160535</v>
      </c>
      <c r="C3331" s="6" t="s">
        <v>12</v>
      </c>
      <c r="D3331" s="6" t="s">
        <v>13</v>
      </c>
      <c r="E3331" s="6" t="s">
        <v>12</v>
      </c>
      <c r="F3331" s="6" t="s">
        <v>12</v>
      </c>
      <c r="G3331" s="6" t="s">
        <v>12</v>
      </c>
      <c r="H3331" s="6" t="s">
        <v>12</v>
      </c>
      <c r="I3331" s="6" t="s">
        <v>14</v>
      </c>
    </row>
    <row r="3332" spans="1:9" x14ac:dyDescent="0.25">
      <c r="A3332" s="6">
        <v>683454266</v>
      </c>
      <c r="B3332" s="6">
        <v>88163547</v>
      </c>
      <c r="C3332" s="6" t="s">
        <v>12</v>
      </c>
      <c r="D3332" s="6" t="s">
        <v>1014</v>
      </c>
      <c r="E3332" s="6" t="s">
        <v>12</v>
      </c>
      <c r="F3332" s="6" t="s">
        <v>12</v>
      </c>
      <c r="G3332" s="6" t="s">
        <v>12</v>
      </c>
      <c r="H3332" s="6" t="s">
        <v>12</v>
      </c>
      <c r="I3332" s="6" t="s">
        <v>14</v>
      </c>
    </row>
    <row r="3333" spans="1:9" x14ac:dyDescent="0.25">
      <c r="A3333" s="6">
        <v>683454924</v>
      </c>
      <c r="B3333" s="6" t="s">
        <v>2492</v>
      </c>
      <c r="C3333" s="6" t="s">
        <v>12</v>
      </c>
      <c r="D3333" s="6" t="s">
        <v>2493</v>
      </c>
      <c r="E3333" s="6" t="s">
        <v>12</v>
      </c>
      <c r="F3333" s="6" t="s">
        <v>2494</v>
      </c>
      <c r="G3333" s="6"/>
      <c r="H3333" s="6" t="s">
        <v>12</v>
      </c>
      <c r="I3333" s="6" t="s">
        <v>14</v>
      </c>
    </row>
    <row r="3334" spans="1:9" x14ac:dyDescent="0.25">
      <c r="A3334" s="6">
        <v>683299387</v>
      </c>
      <c r="B3334" s="6">
        <v>88166006</v>
      </c>
      <c r="C3334" s="6" t="s">
        <v>12</v>
      </c>
      <c r="D3334" s="6" t="s">
        <v>1014</v>
      </c>
      <c r="E3334" s="6" t="s">
        <v>12</v>
      </c>
      <c r="F3334" s="6" t="s">
        <v>12</v>
      </c>
      <c r="G3334" s="6" t="s">
        <v>12</v>
      </c>
      <c r="H3334" s="6" t="s">
        <v>12</v>
      </c>
      <c r="I3334" s="6" t="s">
        <v>14</v>
      </c>
    </row>
    <row r="3335" spans="1:9" x14ac:dyDescent="0.25">
      <c r="A3335" s="6">
        <v>683476295</v>
      </c>
      <c r="B3335" s="6" t="s">
        <v>2495</v>
      </c>
      <c r="C3335" s="6" t="s">
        <v>12</v>
      </c>
      <c r="D3335" s="6" t="s">
        <v>13</v>
      </c>
      <c r="E3335" s="6" t="s">
        <v>12</v>
      </c>
      <c r="F3335" s="6" t="s">
        <v>12</v>
      </c>
      <c r="G3335" s="6" t="s">
        <v>12</v>
      </c>
      <c r="H3335" s="6" t="s">
        <v>12</v>
      </c>
      <c r="I3335" s="6" t="s">
        <v>14</v>
      </c>
    </row>
    <row r="3336" spans="1:9" x14ac:dyDescent="0.25">
      <c r="A3336" s="6">
        <v>683487590</v>
      </c>
      <c r="B3336" s="6">
        <v>88173835</v>
      </c>
      <c r="C3336" s="6" t="s">
        <v>12</v>
      </c>
      <c r="D3336" s="6" t="s">
        <v>1070</v>
      </c>
      <c r="E3336" s="6" t="s">
        <v>12</v>
      </c>
      <c r="F3336" s="6" t="s">
        <v>12</v>
      </c>
      <c r="G3336" s="6" t="s">
        <v>12</v>
      </c>
      <c r="H3336" s="6" t="s">
        <v>12</v>
      </c>
      <c r="I3336" s="6" t="s">
        <v>14</v>
      </c>
    </row>
    <row r="3337" spans="1:9" x14ac:dyDescent="0.25">
      <c r="A3337" s="6">
        <v>683490751</v>
      </c>
      <c r="B3337" s="6">
        <v>88173719</v>
      </c>
      <c r="C3337" s="6" t="s">
        <v>12</v>
      </c>
      <c r="D3337" s="6" t="s">
        <v>12</v>
      </c>
      <c r="E3337" s="6" t="s">
        <v>12</v>
      </c>
      <c r="F3337" s="6" t="s">
        <v>12</v>
      </c>
      <c r="G3337" s="6" t="s">
        <v>12</v>
      </c>
      <c r="H3337" s="6" t="s">
        <v>12</v>
      </c>
      <c r="I3337" s="6" t="s">
        <v>14</v>
      </c>
    </row>
    <row r="3338" spans="1:9" x14ac:dyDescent="0.25">
      <c r="A3338" s="6">
        <v>683361470</v>
      </c>
      <c r="B3338" s="6" t="s">
        <v>2496</v>
      </c>
      <c r="C3338" s="6" t="s">
        <v>12</v>
      </c>
      <c r="D3338" s="6" t="s">
        <v>13</v>
      </c>
      <c r="E3338" s="6" t="s">
        <v>12</v>
      </c>
      <c r="F3338" s="6" t="s">
        <v>12</v>
      </c>
      <c r="G3338" s="6" t="s">
        <v>12</v>
      </c>
      <c r="H3338" s="6" t="s">
        <v>12</v>
      </c>
      <c r="I3338" s="6" t="s">
        <v>14</v>
      </c>
    </row>
    <row r="3339" spans="1:9" x14ac:dyDescent="0.25">
      <c r="A3339" s="6">
        <v>683508169</v>
      </c>
      <c r="B3339" s="6">
        <v>88179542</v>
      </c>
      <c r="C3339" s="6" t="s">
        <v>12</v>
      </c>
      <c r="D3339" s="6" t="s">
        <v>13</v>
      </c>
      <c r="E3339" s="6" t="s">
        <v>12</v>
      </c>
      <c r="F3339" s="6" t="s">
        <v>12</v>
      </c>
      <c r="G3339" s="6" t="s">
        <v>12</v>
      </c>
      <c r="H3339" s="6" t="s">
        <v>12</v>
      </c>
      <c r="I3339" s="6" t="s">
        <v>14</v>
      </c>
    </row>
    <row r="3340" spans="1:9" x14ac:dyDescent="0.25">
      <c r="A3340" s="6">
        <v>683508347</v>
      </c>
      <c r="B3340" s="6">
        <v>88179947</v>
      </c>
      <c r="C3340" s="6" t="s">
        <v>12</v>
      </c>
      <c r="D3340" s="6" t="s">
        <v>19</v>
      </c>
      <c r="E3340" s="6" t="s">
        <v>12</v>
      </c>
      <c r="F3340" s="6" t="s">
        <v>2497</v>
      </c>
      <c r="G3340" s="6" t="s">
        <v>2498</v>
      </c>
      <c r="H3340" s="6" t="s">
        <v>12</v>
      </c>
      <c r="I3340" s="6" t="s">
        <v>14</v>
      </c>
    </row>
    <row r="3341" spans="1:9" x14ac:dyDescent="0.25">
      <c r="A3341" s="6">
        <v>683511815</v>
      </c>
      <c r="B3341" s="6">
        <v>88180740</v>
      </c>
      <c r="C3341" s="6" t="s">
        <v>12</v>
      </c>
      <c r="D3341" s="6" t="s">
        <v>13</v>
      </c>
      <c r="E3341" s="6" t="s">
        <v>12</v>
      </c>
      <c r="F3341" s="6" t="s">
        <v>12</v>
      </c>
      <c r="G3341" s="6" t="s">
        <v>12</v>
      </c>
      <c r="H3341" s="6" t="s">
        <v>12</v>
      </c>
      <c r="I3341" s="6" t="s">
        <v>14</v>
      </c>
    </row>
    <row r="3342" spans="1:9" x14ac:dyDescent="0.25">
      <c r="A3342" s="6">
        <v>683412743</v>
      </c>
      <c r="B3342" s="6" t="s">
        <v>2039</v>
      </c>
      <c r="C3342" s="6" t="s">
        <v>12</v>
      </c>
      <c r="D3342" s="6" t="s">
        <v>1014</v>
      </c>
      <c r="E3342" s="6" t="s">
        <v>2040</v>
      </c>
      <c r="F3342" s="6" t="s">
        <v>12</v>
      </c>
      <c r="G3342" s="6" t="s">
        <v>12</v>
      </c>
      <c r="H3342" s="6" t="s">
        <v>53</v>
      </c>
      <c r="I3342" s="6" t="s">
        <v>54</v>
      </c>
    </row>
    <row r="3343" spans="1:9" x14ac:dyDescent="0.25">
      <c r="A3343" s="6">
        <v>683338089</v>
      </c>
      <c r="B3343" s="6" t="s">
        <v>2499</v>
      </c>
      <c r="C3343" s="6" t="s">
        <v>12</v>
      </c>
      <c r="D3343" s="6" t="s">
        <v>13</v>
      </c>
      <c r="E3343" s="6" t="s">
        <v>12</v>
      </c>
      <c r="F3343" s="6" t="s">
        <v>2500</v>
      </c>
      <c r="G3343" s="6" t="s">
        <v>2501</v>
      </c>
      <c r="H3343" s="6" t="s">
        <v>42</v>
      </c>
      <c r="I3343" s="6" t="s">
        <v>18</v>
      </c>
    </row>
    <row r="3344" spans="1:9" x14ac:dyDescent="0.25">
      <c r="A3344" s="6">
        <v>683529609</v>
      </c>
      <c r="B3344" s="6">
        <v>88185549</v>
      </c>
      <c r="C3344" s="6" t="s">
        <v>12</v>
      </c>
      <c r="D3344" s="6" t="s">
        <v>12</v>
      </c>
      <c r="E3344" s="6" t="s">
        <v>12</v>
      </c>
      <c r="F3344" s="6" t="s">
        <v>12</v>
      </c>
      <c r="G3344" s="6" t="s">
        <v>12</v>
      </c>
      <c r="H3344" s="6" t="s">
        <v>12</v>
      </c>
      <c r="I3344" s="6" t="s">
        <v>14</v>
      </c>
    </row>
    <row r="3345" spans="1:9" x14ac:dyDescent="0.25">
      <c r="A3345" s="6">
        <v>683536232</v>
      </c>
      <c r="B3345" s="6">
        <v>88187346</v>
      </c>
      <c r="C3345" s="6" t="s">
        <v>12</v>
      </c>
      <c r="D3345" s="6" t="s">
        <v>13</v>
      </c>
      <c r="E3345" s="6" t="s">
        <v>2502</v>
      </c>
      <c r="F3345" s="6" t="s">
        <v>12</v>
      </c>
      <c r="G3345" s="6" t="s">
        <v>12</v>
      </c>
      <c r="H3345" s="6" t="s">
        <v>12</v>
      </c>
      <c r="I3345" s="6" t="s">
        <v>14</v>
      </c>
    </row>
    <row r="3346" spans="1:9" x14ac:dyDescent="0.25">
      <c r="A3346" s="6">
        <v>682801531</v>
      </c>
      <c r="B3346" s="6" t="s">
        <v>2084</v>
      </c>
      <c r="C3346" s="6" t="s">
        <v>12</v>
      </c>
      <c r="D3346" s="6" t="s">
        <v>19</v>
      </c>
      <c r="E3346" s="6" t="s">
        <v>12</v>
      </c>
      <c r="F3346" s="6" t="s">
        <v>2085</v>
      </c>
      <c r="G3346" s="6" t="s">
        <v>2086</v>
      </c>
      <c r="H3346" s="6" t="s">
        <v>12</v>
      </c>
      <c r="I3346" s="6" t="s">
        <v>14</v>
      </c>
    </row>
    <row r="3347" spans="1:9" x14ac:dyDescent="0.25">
      <c r="A3347" s="6">
        <v>682801531</v>
      </c>
      <c r="B3347" s="6" t="s">
        <v>2084</v>
      </c>
      <c r="C3347" s="6" t="s">
        <v>12</v>
      </c>
      <c r="D3347" s="6" t="s">
        <v>19</v>
      </c>
      <c r="E3347" s="6" t="s">
        <v>12</v>
      </c>
      <c r="F3347" s="6" t="s">
        <v>2085</v>
      </c>
      <c r="G3347" s="6" t="s">
        <v>2086</v>
      </c>
      <c r="H3347" s="6" t="s">
        <v>12</v>
      </c>
      <c r="I3347" s="6" t="s">
        <v>14</v>
      </c>
    </row>
    <row r="3348" spans="1:9" x14ac:dyDescent="0.25">
      <c r="A3348" s="6">
        <v>682801531</v>
      </c>
      <c r="B3348" s="6" t="s">
        <v>2084</v>
      </c>
      <c r="C3348" s="6" t="s">
        <v>12</v>
      </c>
      <c r="D3348" s="6" t="s">
        <v>19</v>
      </c>
      <c r="E3348" s="6" t="s">
        <v>12</v>
      </c>
      <c r="F3348" s="6" t="s">
        <v>2085</v>
      </c>
      <c r="G3348" s="6" t="s">
        <v>2086</v>
      </c>
      <c r="H3348" s="6" t="s">
        <v>12</v>
      </c>
      <c r="I3348" s="6" t="s">
        <v>14</v>
      </c>
    </row>
    <row r="3349" spans="1:9" x14ac:dyDescent="0.25">
      <c r="A3349" s="6">
        <v>683544141</v>
      </c>
      <c r="B3349" s="6">
        <v>88189761</v>
      </c>
      <c r="C3349" s="6" t="s">
        <v>12</v>
      </c>
      <c r="D3349" s="6" t="s">
        <v>36</v>
      </c>
      <c r="E3349" s="6" t="s">
        <v>12</v>
      </c>
      <c r="F3349" s="6" t="s">
        <v>2503</v>
      </c>
      <c r="G3349" s="6" t="s">
        <v>2504</v>
      </c>
      <c r="H3349" s="6" t="s">
        <v>12</v>
      </c>
      <c r="I3349" s="6" t="s">
        <v>14</v>
      </c>
    </row>
    <row r="3350" spans="1:9" x14ac:dyDescent="0.25">
      <c r="A3350" s="6">
        <v>683539765</v>
      </c>
      <c r="B3350" s="6"/>
      <c r="C3350" s="6" t="s">
        <v>12</v>
      </c>
      <c r="D3350" s="6" t="s">
        <v>13</v>
      </c>
      <c r="E3350" s="6" t="s">
        <v>12</v>
      </c>
      <c r="F3350" s="6" t="s">
        <v>12</v>
      </c>
      <c r="G3350" s="6" t="s">
        <v>12</v>
      </c>
      <c r="H3350" s="6" t="s">
        <v>12</v>
      </c>
      <c r="I3350" s="6" t="s">
        <v>14</v>
      </c>
    </row>
    <row r="3351" spans="1:9" x14ac:dyDescent="0.25">
      <c r="A3351" s="6">
        <v>683552382</v>
      </c>
      <c r="B3351" s="6" t="s">
        <v>2505</v>
      </c>
      <c r="C3351" s="6" t="s">
        <v>12</v>
      </c>
      <c r="D3351" s="6" t="s">
        <v>13</v>
      </c>
      <c r="E3351" s="6" t="s">
        <v>12</v>
      </c>
      <c r="F3351" s="6" t="s">
        <v>12</v>
      </c>
      <c r="G3351" s="6" t="s">
        <v>12</v>
      </c>
      <c r="H3351" s="6" t="s">
        <v>12</v>
      </c>
      <c r="I3351" s="6" t="s">
        <v>14</v>
      </c>
    </row>
    <row r="3352" spans="1:9" x14ac:dyDescent="0.25">
      <c r="A3352" s="6">
        <v>683553371</v>
      </c>
      <c r="B3352" s="6">
        <v>88191953</v>
      </c>
      <c r="C3352" s="6" t="s">
        <v>12</v>
      </c>
      <c r="D3352" s="6" t="s">
        <v>13</v>
      </c>
      <c r="E3352" s="6" t="s">
        <v>12</v>
      </c>
      <c r="F3352" s="6" t="s">
        <v>12</v>
      </c>
      <c r="G3352" s="6" t="s">
        <v>12</v>
      </c>
      <c r="H3352" s="6" t="s">
        <v>12</v>
      </c>
      <c r="I3352" s="6" t="s">
        <v>14</v>
      </c>
    </row>
    <row r="3353" spans="1:9" x14ac:dyDescent="0.25">
      <c r="A3353" s="6">
        <v>683553866</v>
      </c>
      <c r="B3353" s="6">
        <v>88196753</v>
      </c>
      <c r="C3353" s="6" t="s">
        <v>12</v>
      </c>
      <c r="D3353" s="6" t="s">
        <v>19</v>
      </c>
      <c r="E3353" s="6" t="s">
        <v>12</v>
      </c>
      <c r="F3353" s="6" t="s">
        <v>12</v>
      </c>
      <c r="G3353" s="6" t="s">
        <v>12</v>
      </c>
      <c r="H3353" s="6" t="s">
        <v>12</v>
      </c>
      <c r="I3353" s="6" t="s">
        <v>14</v>
      </c>
    </row>
    <row r="3354" spans="1:9" x14ac:dyDescent="0.25">
      <c r="A3354" s="6">
        <v>683566159</v>
      </c>
      <c r="B3354" s="6">
        <v>88195517</v>
      </c>
      <c r="C3354" s="6" t="s">
        <v>12</v>
      </c>
      <c r="D3354" s="6" t="s">
        <v>13</v>
      </c>
      <c r="E3354" s="6" t="s">
        <v>12</v>
      </c>
      <c r="F3354" s="6" t="s">
        <v>12</v>
      </c>
      <c r="G3354" s="6" t="s">
        <v>12</v>
      </c>
      <c r="H3354" s="6" t="s">
        <v>12</v>
      </c>
      <c r="I3354" s="6" t="s">
        <v>14</v>
      </c>
    </row>
    <row r="3355" spans="1:9" x14ac:dyDescent="0.25">
      <c r="A3355" s="6">
        <v>683571942</v>
      </c>
      <c r="B3355" s="6">
        <v>88198361</v>
      </c>
      <c r="C3355" s="6" t="s">
        <v>12</v>
      </c>
      <c r="D3355" s="6" t="s">
        <v>19</v>
      </c>
      <c r="E3355" s="6" t="s">
        <v>12</v>
      </c>
      <c r="F3355" s="6" t="s">
        <v>12</v>
      </c>
      <c r="G3355" s="6" t="s">
        <v>12</v>
      </c>
      <c r="H3355" s="6" t="s">
        <v>12</v>
      </c>
      <c r="I3355" s="6" t="s">
        <v>14</v>
      </c>
    </row>
    <row r="3356" spans="1:9" x14ac:dyDescent="0.25">
      <c r="A3356" s="6">
        <v>683572735</v>
      </c>
      <c r="B3356" s="6">
        <v>88197767</v>
      </c>
      <c r="C3356" s="6" t="s">
        <v>12</v>
      </c>
      <c r="D3356" s="6" t="s">
        <v>13</v>
      </c>
      <c r="E3356" s="6" t="s">
        <v>12</v>
      </c>
      <c r="F3356" s="6" t="s">
        <v>12</v>
      </c>
      <c r="G3356" s="6" t="s">
        <v>12</v>
      </c>
      <c r="H3356" s="6" t="s">
        <v>12</v>
      </c>
      <c r="I3356" s="6" t="s">
        <v>14</v>
      </c>
    </row>
    <row r="3357" spans="1:9" x14ac:dyDescent="0.25">
      <c r="A3357" s="6">
        <v>683572753</v>
      </c>
      <c r="B3357" s="6">
        <v>88199267</v>
      </c>
      <c r="C3357" s="6" t="s">
        <v>12</v>
      </c>
      <c r="D3357" s="6" t="s">
        <v>13</v>
      </c>
      <c r="E3357" s="6" t="s">
        <v>12</v>
      </c>
      <c r="F3357" s="6" t="s">
        <v>12</v>
      </c>
      <c r="G3357" s="6" t="s">
        <v>12</v>
      </c>
      <c r="H3357" s="6" t="s">
        <v>12</v>
      </c>
      <c r="I3357" s="6" t="s">
        <v>14</v>
      </c>
    </row>
    <row r="3358" spans="1:9" x14ac:dyDescent="0.25">
      <c r="A3358" s="6">
        <v>683573597</v>
      </c>
      <c r="B3358" s="6">
        <v>88197690</v>
      </c>
      <c r="C3358" s="6" t="s">
        <v>12</v>
      </c>
      <c r="D3358" s="6" t="s">
        <v>13</v>
      </c>
      <c r="E3358" s="6" t="s">
        <v>12</v>
      </c>
      <c r="F3358" s="6" t="s">
        <v>12</v>
      </c>
      <c r="G3358" s="6" t="s">
        <v>12</v>
      </c>
      <c r="H3358" s="6" t="s">
        <v>12</v>
      </c>
      <c r="I3358" s="6" t="s">
        <v>14</v>
      </c>
    </row>
    <row r="3359" spans="1:9" x14ac:dyDescent="0.25">
      <c r="A3359" s="6">
        <v>683575057</v>
      </c>
      <c r="B3359" s="6">
        <v>88198074</v>
      </c>
      <c r="C3359" s="6" t="s">
        <v>12</v>
      </c>
      <c r="D3359" s="6" t="s">
        <v>1043</v>
      </c>
      <c r="E3359" s="6" t="s">
        <v>12</v>
      </c>
      <c r="F3359" s="6" t="s">
        <v>12</v>
      </c>
      <c r="G3359" s="6" t="s">
        <v>12</v>
      </c>
      <c r="H3359" s="6" t="s">
        <v>12</v>
      </c>
      <c r="I3359" s="6" t="s">
        <v>14</v>
      </c>
    </row>
    <row r="3360" spans="1:9" x14ac:dyDescent="0.25">
      <c r="A3360" s="6">
        <v>683578737</v>
      </c>
      <c r="B3360" s="6">
        <v>88199119</v>
      </c>
      <c r="C3360" s="6" t="s">
        <v>12</v>
      </c>
      <c r="D3360" s="6" t="s">
        <v>19</v>
      </c>
      <c r="E3360" s="6" t="s">
        <v>12</v>
      </c>
      <c r="F3360" s="6" t="s">
        <v>2506</v>
      </c>
      <c r="G3360" s="6" t="s">
        <v>2507</v>
      </c>
      <c r="H3360" s="6" t="s">
        <v>12</v>
      </c>
      <c r="I3360" s="6" t="s">
        <v>14</v>
      </c>
    </row>
    <row r="3361" spans="1:9" x14ac:dyDescent="0.25">
      <c r="A3361" s="6">
        <v>683568310</v>
      </c>
      <c r="B3361" s="6">
        <v>88200279</v>
      </c>
      <c r="C3361" s="6" t="s">
        <v>12</v>
      </c>
      <c r="D3361" s="6" t="s">
        <v>36</v>
      </c>
      <c r="E3361" s="6" t="s">
        <v>12</v>
      </c>
      <c r="F3361" s="6" t="s">
        <v>12</v>
      </c>
      <c r="G3361" s="6" t="s">
        <v>12</v>
      </c>
      <c r="H3361" s="6" t="s">
        <v>12</v>
      </c>
      <c r="I3361" s="6" t="s">
        <v>14</v>
      </c>
    </row>
    <row r="3362" spans="1:9" x14ac:dyDescent="0.25">
      <c r="A3362" s="6">
        <v>683579087</v>
      </c>
      <c r="B3362" s="6">
        <v>88201281</v>
      </c>
      <c r="C3362" s="6" t="s">
        <v>12</v>
      </c>
      <c r="D3362" s="6" t="s">
        <v>13</v>
      </c>
      <c r="E3362" s="6" t="s">
        <v>2508</v>
      </c>
      <c r="F3362" s="6" t="s">
        <v>12</v>
      </c>
      <c r="G3362" s="6" t="s">
        <v>12</v>
      </c>
      <c r="H3362" s="6" t="s">
        <v>12</v>
      </c>
      <c r="I3362" s="6" t="s">
        <v>14</v>
      </c>
    </row>
    <row r="3363" spans="1:9" x14ac:dyDescent="0.25">
      <c r="A3363" s="6">
        <v>683586701</v>
      </c>
      <c r="B3363" s="6">
        <v>88201258</v>
      </c>
      <c r="C3363" s="6" t="s">
        <v>12</v>
      </c>
      <c r="D3363" s="6" t="s">
        <v>13</v>
      </c>
      <c r="E3363" s="6" t="s">
        <v>2509</v>
      </c>
      <c r="F3363" s="6" t="s">
        <v>12</v>
      </c>
      <c r="G3363" s="6" t="s">
        <v>12</v>
      </c>
      <c r="H3363" s="6" t="s">
        <v>12</v>
      </c>
      <c r="I3363" s="6" t="s">
        <v>14</v>
      </c>
    </row>
    <row r="3364" spans="1:9" x14ac:dyDescent="0.25">
      <c r="A3364" s="6">
        <v>683527250</v>
      </c>
      <c r="B3364" s="6">
        <v>88203209</v>
      </c>
      <c r="C3364" s="6" t="s">
        <v>12</v>
      </c>
      <c r="D3364" s="6" t="s">
        <v>19</v>
      </c>
      <c r="E3364" s="6" t="s">
        <v>12</v>
      </c>
      <c r="F3364" s="6" t="s">
        <v>12</v>
      </c>
      <c r="G3364" s="6" t="s">
        <v>12</v>
      </c>
      <c r="H3364" s="6" t="s">
        <v>12</v>
      </c>
      <c r="I3364" s="6" t="s">
        <v>14</v>
      </c>
    </row>
    <row r="3365" spans="1:9" x14ac:dyDescent="0.25">
      <c r="A3365" s="6">
        <v>683589444</v>
      </c>
      <c r="B3365" s="6">
        <v>88202110</v>
      </c>
      <c r="C3365" s="6" t="s">
        <v>12</v>
      </c>
      <c r="D3365" s="6" t="s">
        <v>13</v>
      </c>
      <c r="E3365" s="6" t="s">
        <v>12</v>
      </c>
      <c r="F3365" s="6" t="s">
        <v>12</v>
      </c>
      <c r="G3365" s="6" t="s">
        <v>12</v>
      </c>
      <c r="H3365" s="6" t="s">
        <v>12</v>
      </c>
      <c r="I3365" s="6" t="s">
        <v>14</v>
      </c>
    </row>
    <row r="3366" spans="1:9" x14ac:dyDescent="0.25">
      <c r="A3366" s="6">
        <v>683590881</v>
      </c>
      <c r="B3366" s="6">
        <v>88909175</v>
      </c>
      <c r="C3366" s="6" t="s">
        <v>12</v>
      </c>
      <c r="D3366" s="6" t="s">
        <v>13</v>
      </c>
      <c r="E3366" s="6" t="s">
        <v>12</v>
      </c>
      <c r="F3366" s="6" t="s">
        <v>12</v>
      </c>
      <c r="G3366" s="6" t="s">
        <v>12</v>
      </c>
      <c r="H3366" s="6" t="s">
        <v>12</v>
      </c>
      <c r="I3366" s="6" t="s">
        <v>14</v>
      </c>
    </row>
    <row r="3367" spans="1:9" x14ac:dyDescent="0.25">
      <c r="A3367" s="6">
        <v>683596629</v>
      </c>
      <c r="B3367" s="8">
        <v>6.84E+16</v>
      </c>
      <c r="C3367" s="6" t="s">
        <v>12</v>
      </c>
      <c r="D3367" s="6" t="s">
        <v>12</v>
      </c>
      <c r="E3367" s="6" t="s">
        <v>12</v>
      </c>
      <c r="F3367" s="6" t="s">
        <v>12</v>
      </c>
      <c r="G3367" s="6" t="s">
        <v>12</v>
      </c>
      <c r="H3367" s="6" t="s">
        <v>12</v>
      </c>
      <c r="I3367" s="6" t="s">
        <v>14</v>
      </c>
    </row>
    <row r="3368" spans="1:9" x14ac:dyDescent="0.25">
      <c r="A3368" s="6">
        <v>683596629</v>
      </c>
      <c r="B3368" s="8">
        <v>6.84E+16</v>
      </c>
      <c r="C3368" s="6" t="s">
        <v>12</v>
      </c>
      <c r="D3368" s="6" t="s">
        <v>12</v>
      </c>
      <c r="E3368" s="6" t="s">
        <v>12</v>
      </c>
      <c r="F3368" s="6" t="s">
        <v>12</v>
      </c>
      <c r="G3368" s="6" t="s">
        <v>12</v>
      </c>
      <c r="H3368" s="6" t="s">
        <v>12</v>
      </c>
      <c r="I3368" s="6" t="s">
        <v>14</v>
      </c>
    </row>
    <row r="3369" spans="1:9" x14ac:dyDescent="0.25">
      <c r="A3369" s="6">
        <v>683597415</v>
      </c>
      <c r="B3369" s="6">
        <v>88203961</v>
      </c>
      <c r="C3369" s="6" t="s">
        <v>12</v>
      </c>
      <c r="D3369" s="6" t="s">
        <v>12</v>
      </c>
      <c r="E3369" s="6" t="s">
        <v>12</v>
      </c>
      <c r="F3369" s="6" t="s">
        <v>12</v>
      </c>
      <c r="G3369" s="6" t="s">
        <v>12</v>
      </c>
      <c r="H3369" s="6" t="s">
        <v>12</v>
      </c>
      <c r="I3369" s="6" t="s">
        <v>14</v>
      </c>
    </row>
    <row r="3370" spans="1:9" x14ac:dyDescent="0.25">
      <c r="A3370" s="6">
        <v>682835353</v>
      </c>
      <c r="B3370" s="6">
        <v>88009465</v>
      </c>
      <c r="C3370" s="6" t="s">
        <v>12</v>
      </c>
      <c r="D3370" s="6" t="s">
        <v>19</v>
      </c>
      <c r="E3370" s="6" t="s">
        <v>12</v>
      </c>
      <c r="F3370" s="6" t="s">
        <v>71</v>
      </c>
      <c r="G3370" s="6"/>
      <c r="H3370" s="6" t="s">
        <v>12</v>
      </c>
      <c r="I3370" s="6" t="s">
        <v>14</v>
      </c>
    </row>
    <row r="3371" spans="1:9" x14ac:dyDescent="0.25">
      <c r="A3371" s="6">
        <v>683163494</v>
      </c>
      <c r="B3371" s="6">
        <v>88082000</v>
      </c>
      <c r="C3371" s="6" t="s">
        <v>12</v>
      </c>
      <c r="D3371" s="6" t="s">
        <v>12</v>
      </c>
      <c r="E3371" s="6" t="s">
        <v>12</v>
      </c>
      <c r="F3371" s="6" t="s">
        <v>12</v>
      </c>
      <c r="G3371" s="6" t="s">
        <v>12</v>
      </c>
      <c r="H3371" s="6" t="s">
        <v>12</v>
      </c>
      <c r="I3371" s="6" t="s">
        <v>14</v>
      </c>
    </row>
    <row r="3372" spans="1:9" x14ac:dyDescent="0.25">
      <c r="A3372" s="6">
        <v>683085159</v>
      </c>
      <c r="B3372" s="6">
        <v>88091694</v>
      </c>
      <c r="C3372" s="6" t="s">
        <v>12</v>
      </c>
      <c r="D3372" s="6" t="s">
        <v>13</v>
      </c>
      <c r="E3372" s="6" t="s">
        <v>12</v>
      </c>
      <c r="F3372" s="6" t="s">
        <v>2510</v>
      </c>
      <c r="G3372" s="6" t="s">
        <v>2511</v>
      </c>
      <c r="H3372" s="6" t="s">
        <v>12</v>
      </c>
      <c r="I3372" s="6" t="s">
        <v>14</v>
      </c>
    </row>
    <row r="3373" spans="1:9" x14ac:dyDescent="0.25">
      <c r="A3373" s="6">
        <v>683234255</v>
      </c>
      <c r="B3373" s="6">
        <v>88103065</v>
      </c>
      <c r="C3373" s="6" t="s">
        <v>12</v>
      </c>
      <c r="D3373" s="6" t="s">
        <v>13</v>
      </c>
      <c r="E3373" s="6" t="s">
        <v>12</v>
      </c>
      <c r="F3373" s="6" t="s">
        <v>12</v>
      </c>
      <c r="G3373" s="6" t="s">
        <v>12</v>
      </c>
      <c r="H3373" s="6" t="s">
        <v>12</v>
      </c>
      <c r="I3373" s="6" t="s">
        <v>14</v>
      </c>
    </row>
    <row r="3374" spans="1:9" x14ac:dyDescent="0.25">
      <c r="A3374" s="6">
        <v>683334574</v>
      </c>
      <c r="B3374" s="6">
        <v>88132512</v>
      </c>
      <c r="C3374" s="6" t="s">
        <v>12</v>
      </c>
      <c r="D3374" s="6" t="s">
        <v>13</v>
      </c>
      <c r="E3374" s="6" t="s">
        <v>12</v>
      </c>
      <c r="F3374" s="6" t="s">
        <v>12</v>
      </c>
      <c r="G3374" s="6" t="s">
        <v>12</v>
      </c>
      <c r="H3374" s="6" t="s">
        <v>12</v>
      </c>
      <c r="I3374" s="6" t="s">
        <v>14</v>
      </c>
    </row>
    <row r="3375" spans="1:9" x14ac:dyDescent="0.25">
      <c r="A3375" s="6">
        <v>683311521</v>
      </c>
      <c r="B3375" s="6">
        <v>88145865</v>
      </c>
      <c r="C3375" s="6" t="s">
        <v>12</v>
      </c>
      <c r="D3375" s="6" t="s">
        <v>1014</v>
      </c>
      <c r="E3375" s="6" t="s">
        <v>2512</v>
      </c>
      <c r="F3375" s="6" t="s">
        <v>12</v>
      </c>
      <c r="G3375" s="6" t="s">
        <v>12</v>
      </c>
      <c r="H3375" s="6" t="s">
        <v>12</v>
      </c>
      <c r="I3375" s="6" t="s">
        <v>14</v>
      </c>
    </row>
    <row r="3376" spans="1:9" x14ac:dyDescent="0.25">
      <c r="A3376" s="6">
        <v>683387426</v>
      </c>
      <c r="B3376" s="8">
        <v>6.83E+16</v>
      </c>
      <c r="C3376" s="6" t="s">
        <v>12</v>
      </c>
      <c r="D3376" s="6" t="s">
        <v>13</v>
      </c>
      <c r="E3376" s="6" t="s">
        <v>2513</v>
      </c>
      <c r="F3376" s="6" t="s">
        <v>12</v>
      </c>
      <c r="G3376" s="6" t="s">
        <v>12</v>
      </c>
      <c r="H3376" s="6" t="s">
        <v>12</v>
      </c>
      <c r="I3376" s="6" t="s">
        <v>14</v>
      </c>
    </row>
    <row r="3377" spans="1:9" x14ac:dyDescent="0.25">
      <c r="A3377" s="6">
        <v>683412039</v>
      </c>
      <c r="B3377" s="6">
        <v>88151682</v>
      </c>
      <c r="C3377" s="6" t="s">
        <v>12</v>
      </c>
      <c r="D3377" s="6" t="s">
        <v>12</v>
      </c>
      <c r="E3377" s="6" t="s">
        <v>12</v>
      </c>
      <c r="F3377" s="6" t="s">
        <v>12</v>
      </c>
      <c r="G3377" s="6" t="s">
        <v>12</v>
      </c>
      <c r="H3377" s="6" t="s">
        <v>12</v>
      </c>
      <c r="I3377" s="6" t="s">
        <v>14</v>
      </c>
    </row>
    <row r="3378" spans="1:9" x14ac:dyDescent="0.25">
      <c r="A3378" s="6">
        <v>683372276</v>
      </c>
      <c r="B3378" s="6">
        <v>88153175</v>
      </c>
      <c r="C3378" s="6" t="s">
        <v>12</v>
      </c>
      <c r="D3378" s="6" t="s">
        <v>36</v>
      </c>
      <c r="E3378" s="6" t="s">
        <v>12</v>
      </c>
      <c r="F3378" s="6" t="s">
        <v>12</v>
      </c>
      <c r="G3378" s="6" t="s">
        <v>12</v>
      </c>
      <c r="H3378" s="6" t="s">
        <v>12</v>
      </c>
      <c r="I3378" s="6" t="s">
        <v>14</v>
      </c>
    </row>
    <row r="3379" spans="1:9" x14ac:dyDescent="0.25">
      <c r="A3379" s="6">
        <v>683437900</v>
      </c>
      <c r="B3379" s="6">
        <v>88168929</v>
      </c>
      <c r="C3379" s="6" t="s">
        <v>12</v>
      </c>
      <c r="D3379" s="6" t="s">
        <v>1305</v>
      </c>
      <c r="E3379" s="6" t="s">
        <v>12</v>
      </c>
      <c r="F3379" s="6" t="s">
        <v>2514</v>
      </c>
      <c r="G3379" s="6" t="s">
        <v>2515</v>
      </c>
      <c r="H3379" s="6" t="s">
        <v>12</v>
      </c>
      <c r="I3379" s="6" t="s">
        <v>14</v>
      </c>
    </row>
    <row r="3380" spans="1:9" x14ac:dyDescent="0.25">
      <c r="A3380" s="6">
        <v>683409574</v>
      </c>
      <c r="B3380" s="6">
        <v>88171182</v>
      </c>
      <c r="C3380" s="6" t="s">
        <v>12</v>
      </c>
      <c r="D3380" s="6" t="s">
        <v>19</v>
      </c>
      <c r="E3380" s="6" t="s">
        <v>12</v>
      </c>
      <c r="F3380" s="6" t="s">
        <v>12</v>
      </c>
      <c r="G3380" s="6" t="s">
        <v>12</v>
      </c>
      <c r="H3380" s="6" t="s">
        <v>12</v>
      </c>
      <c r="I3380" s="6" t="s">
        <v>14</v>
      </c>
    </row>
    <row r="3381" spans="1:9" x14ac:dyDescent="0.25">
      <c r="A3381" s="6">
        <v>683473155</v>
      </c>
      <c r="B3381" s="6">
        <v>88173897</v>
      </c>
      <c r="C3381" s="6" t="s">
        <v>12</v>
      </c>
      <c r="D3381" s="6" t="s">
        <v>13</v>
      </c>
      <c r="E3381" s="6" t="s">
        <v>12</v>
      </c>
      <c r="F3381" s="6" t="s">
        <v>2516</v>
      </c>
      <c r="G3381" s="6" t="s">
        <v>2517</v>
      </c>
      <c r="H3381" s="6" t="s">
        <v>12</v>
      </c>
      <c r="I3381" s="6" t="s">
        <v>14</v>
      </c>
    </row>
    <row r="3382" spans="1:9" x14ac:dyDescent="0.25">
      <c r="A3382" s="6">
        <v>683476731</v>
      </c>
      <c r="B3382" s="6">
        <v>88174931</v>
      </c>
      <c r="C3382" s="6" t="s">
        <v>12</v>
      </c>
      <c r="D3382" s="6" t="s">
        <v>36</v>
      </c>
      <c r="E3382" s="6" t="s">
        <v>12</v>
      </c>
      <c r="F3382" s="6" t="s">
        <v>12</v>
      </c>
      <c r="G3382" s="6" t="s">
        <v>12</v>
      </c>
      <c r="H3382" s="6" t="s">
        <v>12</v>
      </c>
      <c r="I3382" s="6" t="s">
        <v>14</v>
      </c>
    </row>
    <row r="3383" spans="1:9" x14ac:dyDescent="0.25">
      <c r="A3383" s="6">
        <v>683496102</v>
      </c>
      <c r="B3383" s="6">
        <v>88175823</v>
      </c>
      <c r="C3383" s="6" t="s">
        <v>12</v>
      </c>
      <c r="D3383" s="6" t="s">
        <v>13</v>
      </c>
      <c r="E3383" s="6" t="s">
        <v>12</v>
      </c>
      <c r="F3383" s="6" t="s">
        <v>12</v>
      </c>
      <c r="G3383" s="6" t="s">
        <v>12</v>
      </c>
      <c r="H3383" s="6" t="s">
        <v>12</v>
      </c>
      <c r="I3383" s="6" t="s">
        <v>14</v>
      </c>
    </row>
    <row r="3384" spans="1:9" x14ac:dyDescent="0.25">
      <c r="A3384" s="6">
        <v>683512298</v>
      </c>
      <c r="B3384" s="6" t="s">
        <v>2518</v>
      </c>
      <c r="C3384" s="6" t="s">
        <v>12</v>
      </c>
      <c r="D3384" s="6" t="s">
        <v>12</v>
      </c>
      <c r="E3384" s="6" t="s">
        <v>12</v>
      </c>
      <c r="F3384" s="6" t="s">
        <v>12</v>
      </c>
      <c r="G3384" s="6" t="s">
        <v>12</v>
      </c>
      <c r="H3384" s="6" t="s">
        <v>12</v>
      </c>
      <c r="I3384" s="6" t="s">
        <v>14</v>
      </c>
    </row>
    <row r="3385" spans="1:9" x14ac:dyDescent="0.25">
      <c r="A3385" s="6">
        <v>683512298</v>
      </c>
      <c r="B3385" s="6" t="s">
        <v>2518</v>
      </c>
      <c r="C3385" s="6" t="s">
        <v>12</v>
      </c>
      <c r="D3385" s="6" t="s">
        <v>12</v>
      </c>
      <c r="E3385" s="6" t="s">
        <v>12</v>
      </c>
      <c r="F3385" s="6" t="s">
        <v>12</v>
      </c>
      <c r="G3385" s="6" t="s">
        <v>12</v>
      </c>
      <c r="H3385" s="6" t="s">
        <v>12</v>
      </c>
      <c r="I3385" s="6" t="s">
        <v>14</v>
      </c>
    </row>
    <row r="3386" spans="1:9" x14ac:dyDescent="0.25">
      <c r="A3386" s="6">
        <v>683519789</v>
      </c>
      <c r="B3386" s="6">
        <v>88184874</v>
      </c>
      <c r="C3386" s="6" t="s">
        <v>12</v>
      </c>
      <c r="D3386" s="6" t="s">
        <v>13</v>
      </c>
      <c r="E3386" s="6" t="s">
        <v>2519</v>
      </c>
      <c r="F3386" s="6" t="s">
        <v>12</v>
      </c>
      <c r="G3386" s="6" t="s">
        <v>12</v>
      </c>
      <c r="H3386" s="6" t="s">
        <v>12</v>
      </c>
      <c r="I3386" s="6" t="s">
        <v>14</v>
      </c>
    </row>
    <row r="3387" spans="1:9" x14ac:dyDescent="0.25">
      <c r="A3387" s="6">
        <v>683519835</v>
      </c>
      <c r="B3387" s="6">
        <v>88185016</v>
      </c>
      <c r="C3387" s="6" t="s">
        <v>12</v>
      </c>
      <c r="D3387" s="6" t="s">
        <v>1014</v>
      </c>
      <c r="E3387" s="6" t="s">
        <v>12</v>
      </c>
      <c r="F3387" s="6" t="s">
        <v>12</v>
      </c>
      <c r="G3387" s="6" t="s">
        <v>12</v>
      </c>
      <c r="H3387" s="6" t="s">
        <v>12</v>
      </c>
      <c r="I3387" s="6" t="s">
        <v>14</v>
      </c>
    </row>
    <row r="3388" spans="1:9" x14ac:dyDescent="0.25">
      <c r="A3388" s="6">
        <v>683518104</v>
      </c>
      <c r="B3388" s="6">
        <v>88187003</v>
      </c>
      <c r="C3388" s="6" t="s">
        <v>12</v>
      </c>
      <c r="D3388" s="6" t="s">
        <v>13</v>
      </c>
      <c r="E3388" s="6" t="s">
        <v>12</v>
      </c>
      <c r="F3388" s="6" t="s">
        <v>12</v>
      </c>
      <c r="G3388" s="6" t="s">
        <v>12</v>
      </c>
      <c r="H3388" s="6" t="s">
        <v>12</v>
      </c>
      <c r="I3388" s="6" t="s">
        <v>14</v>
      </c>
    </row>
    <row r="3389" spans="1:9" x14ac:dyDescent="0.25">
      <c r="A3389" s="6">
        <v>683527040</v>
      </c>
      <c r="B3389" s="6">
        <v>88187174</v>
      </c>
      <c r="C3389" s="6" t="s">
        <v>12</v>
      </c>
      <c r="D3389" s="6" t="s">
        <v>13</v>
      </c>
      <c r="E3389" s="6" t="s">
        <v>12</v>
      </c>
      <c r="F3389" s="6" t="s">
        <v>12</v>
      </c>
      <c r="G3389" s="6" t="s">
        <v>12</v>
      </c>
      <c r="H3389" s="6" t="s">
        <v>12</v>
      </c>
      <c r="I3389" s="6" t="s">
        <v>14</v>
      </c>
    </row>
    <row r="3390" spans="1:9" x14ac:dyDescent="0.25">
      <c r="A3390" s="6">
        <v>683538226</v>
      </c>
      <c r="B3390" s="6">
        <v>88187968</v>
      </c>
      <c r="C3390" s="6" t="s">
        <v>12</v>
      </c>
      <c r="D3390" s="6" t="s">
        <v>13</v>
      </c>
      <c r="E3390" s="6" t="s">
        <v>12</v>
      </c>
      <c r="F3390" s="6" t="s">
        <v>2520</v>
      </c>
      <c r="G3390" s="6" t="s">
        <v>2521</v>
      </c>
      <c r="H3390" s="6" t="s">
        <v>12</v>
      </c>
      <c r="I3390" s="6" t="s">
        <v>14</v>
      </c>
    </row>
    <row r="3391" spans="1:9" x14ac:dyDescent="0.25">
      <c r="A3391" s="6">
        <v>683284154</v>
      </c>
      <c r="B3391" s="6">
        <v>88190932</v>
      </c>
      <c r="C3391" s="6" t="s">
        <v>12</v>
      </c>
      <c r="D3391" s="6" t="s">
        <v>52</v>
      </c>
      <c r="E3391" s="6" t="s">
        <v>12</v>
      </c>
      <c r="F3391" s="6" t="s">
        <v>12</v>
      </c>
      <c r="G3391" s="6" t="s">
        <v>12</v>
      </c>
      <c r="H3391" s="6" t="s">
        <v>53</v>
      </c>
      <c r="I3391" s="6" t="s">
        <v>54</v>
      </c>
    </row>
    <row r="3392" spans="1:9" x14ac:dyDescent="0.25">
      <c r="A3392" s="6">
        <v>683523530</v>
      </c>
      <c r="B3392" s="6">
        <v>88190722</v>
      </c>
      <c r="C3392" s="6" t="s">
        <v>12</v>
      </c>
      <c r="D3392" s="6" t="s">
        <v>19</v>
      </c>
      <c r="E3392" s="6" t="s">
        <v>12</v>
      </c>
      <c r="F3392" s="6" t="s">
        <v>12</v>
      </c>
      <c r="G3392" s="6" t="s">
        <v>12</v>
      </c>
      <c r="H3392" s="6" t="s">
        <v>12</v>
      </c>
      <c r="I3392" s="6" t="s">
        <v>14</v>
      </c>
    </row>
    <row r="3393" spans="1:9" x14ac:dyDescent="0.25">
      <c r="A3393" s="6">
        <v>683542837</v>
      </c>
      <c r="B3393" s="6" t="s">
        <v>2437</v>
      </c>
      <c r="C3393" s="6" t="s">
        <v>12</v>
      </c>
      <c r="D3393" s="6" t="s">
        <v>13</v>
      </c>
      <c r="E3393" s="6" t="s">
        <v>12</v>
      </c>
      <c r="F3393" s="6" t="s">
        <v>12</v>
      </c>
      <c r="G3393" s="6" t="s">
        <v>12</v>
      </c>
      <c r="H3393" s="6" t="s">
        <v>12</v>
      </c>
      <c r="I3393" s="6" t="s">
        <v>14</v>
      </c>
    </row>
    <row r="3394" spans="1:9" x14ac:dyDescent="0.25">
      <c r="A3394" s="6">
        <v>683555483</v>
      </c>
      <c r="B3394" s="6">
        <v>88192645</v>
      </c>
      <c r="C3394" s="6" t="s">
        <v>12</v>
      </c>
      <c r="D3394" s="6" t="s">
        <v>13</v>
      </c>
      <c r="E3394" s="6" t="s">
        <v>12</v>
      </c>
      <c r="F3394" s="6" t="s">
        <v>12</v>
      </c>
      <c r="G3394" s="6" t="s">
        <v>12</v>
      </c>
      <c r="H3394" s="6" t="s">
        <v>12</v>
      </c>
      <c r="I3394" s="6" t="s">
        <v>14</v>
      </c>
    </row>
    <row r="3395" spans="1:9" x14ac:dyDescent="0.25">
      <c r="A3395" s="6">
        <v>683555859</v>
      </c>
      <c r="B3395" s="6">
        <v>88192835</v>
      </c>
      <c r="C3395" s="6" t="s">
        <v>12</v>
      </c>
      <c r="D3395" s="6" t="s">
        <v>13</v>
      </c>
      <c r="E3395" s="6" t="s">
        <v>12</v>
      </c>
      <c r="F3395" s="6" t="s">
        <v>12</v>
      </c>
      <c r="G3395" s="6" t="s">
        <v>12</v>
      </c>
      <c r="H3395" s="6" t="s">
        <v>12</v>
      </c>
      <c r="I3395" s="6" t="s">
        <v>14</v>
      </c>
    </row>
    <row r="3396" spans="1:9" x14ac:dyDescent="0.25">
      <c r="A3396" s="6">
        <v>683564426</v>
      </c>
      <c r="B3396" s="6">
        <v>88195453</v>
      </c>
      <c r="C3396" s="6" t="s">
        <v>12</v>
      </c>
      <c r="D3396" s="6" t="s">
        <v>13</v>
      </c>
      <c r="E3396" s="6" t="s">
        <v>12</v>
      </c>
      <c r="F3396" s="6" t="s">
        <v>12</v>
      </c>
      <c r="G3396" s="6" t="s">
        <v>12</v>
      </c>
      <c r="H3396" s="6" t="s">
        <v>12</v>
      </c>
      <c r="I3396" s="6" t="s">
        <v>14</v>
      </c>
    </row>
    <row r="3397" spans="1:9" x14ac:dyDescent="0.25">
      <c r="A3397" s="6">
        <v>683564426</v>
      </c>
      <c r="B3397" s="6">
        <v>88195453</v>
      </c>
      <c r="C3397" s="6" t="s">
        <v>12</v>
      </c>
      <c r="D3397" s="6" t="s">
        <v>13</v>
      </c>
      <c r="E3397" s="6" t="s">
        <v>12</v>
      </c>
      <c r="F3397" s="6" t="s">
        <v>12</v>
      </c>
      <c r="G3397" s="6" t="s">
        <v>12</v>
      </c>
      <c r="H3397" s="6" t="s">
        <v>12</v>
      </c>
      <c r="I3397" s="6" t="s">
        <v>14</v>
      </c>
    </row>
    <row r="3398" spans="1:9" x14ac:dyDescent="0.25">
      <c r="A3398" s="6">
        <v>683500603</v>
      </c>
      <c r="B3398" s="6">
        <v>88197796</v>
      </c>
      <c r="C3398" s="6" t="s">
        <v>12</v>
      </c>
      <c r="D3398" s="6" t="s">
        <v>13</v>
      </c>
      <c r="E3398" s="6" t="s">
        <v>12</v>
      </c>
      <c r="F3398" s="6" t="s">
        <v>2522</v>
      </c>
      <c r="G3398" s="6" t="s">
        <v>2523</v>
      </c>
      <c r="H3398" s="6" t="s">
        <v>42</v>
      </c>
      <c r="I3398" s="6" t="s">
        <v>18</v>
      </c>
    </row>
    <row r="3399" spans="1:9" x14ac:dyDescent="0.25">
      <c r="A3399" s="6">
        <v>683518603</v>
      </c>
      <c r="B3399" s="6">
        <v>88198847</v>
      </c>
      <c r="C3399" s="6" t="s">
        <v>12</v>
      </c>
      <c r="D3399" s="6" t="s">
        <v>19</v>
      </c>
      <c r="E3399" s="6" t="s">
        <v>12</v>
      </c>
      <c r="F3399" s="6" t="s">
        <v>12</v>
      </c>
      <c r="G3399" s="6" t="s">
        <v>12</v>
      </c>
      <c r="H3399" s="6" t="s">
        <v>12</v>
      </c>
      <c r="I3399" s="6" t="s">
        <v>14</v>
      </c>
    </row>
    <row r="3400" spans="1:9" x14ac:dyDescent="0.25">
      <c r="A3400" s="6">
        <v>683574254</v>
      </c>
      <c r="B3400" s="6">
        <v>88197831</v>
      </c>
      <c r="C3400" s="6" t="s">
        <v>12</v>
      </c>
      <c r="D3400" s="6" t="s">
        <v>12</v>
      </c>
      <c r="E3400" s="6" t="s">
        <v>12</v>
      </c>
      <c r="F3400" s="6" t="s">
        <v>12</v>
      </c>
      <c r="G3400" s="6" t="s">
        <v>12</v>
      </c>
      <c r="H3400" s="6" t="s">
        <v>12</v>
      </c>
      <c r="I3400" s="6" t="s">
        <v>14</v>
      </c>
    </row>
    <row r="3401" spans="1:9" x14ac:dyDescent="0.25">
      <c r="A3401" s="6">
        <v>683575883</v>
      </c>
      <c r="B3401" s="6">
        <v>88198716</v>
      </c>
      <c r="C3401" s="6" t="s">
        <v>12</v>
      </c>
      <c r="D3401" s="6" t="s">
        <v>13</v>
      </c>
      <c r="E3401" s="6" t="s">
        <v>12</v>
      </c>
      <c r="F3401" s="6" t="s">
        <v>12</v>
      </c>
      <c r="G3401" s="6" t="s">
        <v>12</v>
      </c>
      <c r="H3401" s="6" t="s">
        <v>12</v>
      </c>
      <c r="I3401" s="6" t="s">
        <v>14</v>
      </c>
    </row>
    <row r="3402" spans="1:9" x14ac:dyDescent="0.25">
      <c r="A3402" s="6">
        <v>683552772</v>
      </c>
      <c r="B3402" s="6" t="s">
        <v>2524</v>
      </c>
      <c r="C3402" s="6" t="s">
        <v>12</v>
      </c>
      <c r="D3402" s="6" t="s">
        <v>19</v>
      </c>
      <c r="E3402" s="6" t="s">
        <v>2525</v>
      </c>
      <c r="F3402" s="6" t="s">
        <v>2526</v>
      </c>
      <c r="G3402" s="6" t="s">
        <v>2527</v>
      </c>
      <c r="H3402" s="6" t="s">
        <v>12</v>
      </c>
      <c r="I3402" s="6" t="s">
        <v>14</v>
      </c>
    </row>
    <row r="3403" spans="1:9" x14ac:dyDescent="0.25">
      <c r="A3403" s="6">
        <v>683583157</v>
      </c>
      <c r="B3403" s="6">
        <v>88200215</v>
      </c>
      <c r="C3403" s="6" t="s">
        <v>12</v>
      </c>
      <c r="D3403" s="6" t="s">
        <v>12</v>
      </c>
      <c r="E3403" s="6" t="s">
        <v>12</v>
      </c>
      <c r="F3403" s="6" t="s">
        <v>12</v>
      </c>
      <c r="G3403" s="6" t="s">
        <v>12</v>
      </c>
      <c r="H3403" s="6" t="s">
        <v>12</v>
      </c>
      <c r="I3403" s="6" t="s">
        <v>14</v>
      </c>
    </row>
    <row r="3404" spans="1:9" x14ac:dyDescent="0.25">
      <c r="A3404" s="6">
        <v>683584124</v>
      </c>
      <c r="B3404" s="6">
        <v>88200679</v>
      </c>
      <c r="C3404" s="6" t="s">
        <v>12</v>
      </c>
      <c r="D3404" s="6" t="s">
        <v>13</v>
      </c>
      <c r="E3404" s="6" t="s">
        <v>12</v>
      </c>
      <c r="F3404" s="6" t="s">
        <v>12</v>
      </c>
      <c r="G3404" s="6" t="s">
        <v>12</v>
      </c>
      <c r="H3404" s="6" t="s">
        <v>12</v>
      </c>
      <c r="I3404" s="6" t="s">
        <v>14</v>
      </c>
    </row>
    <row r="3405" spans="1:9" x14ac:dyDescent="0.25">
      <c r="A3405" s="6">
        <v>683560843</v>
      </c>
      <c r="B3405" s="6" t="s">
        <v>2528</v>
      </c>
      <c r="C3405" s="6" t="s">
        <v>12</v>
      </c>
      <c r="D3405" s="6" t="s">
        <v>13</v>
      </c>
      <c r="E3405" s="6" t="s">
        <v>12</v>
      </c>
      <c r="F3405" s="6" t="s">
        <v>12</v>
      </c>
      <c r="G3405" s="6" t="s">
        <v>12</v>
      </c>
      <c r="H3405" s="6" t="s">
        <v>12</v>
      </c>
      <c r="I3405" s="6" t="s">
        <v>14</v>
      </c>
    </row>
    <row r="3406" spans="1:9" x14ac:dyDescent="0.25">
      <c r="A3406" s="6">
        <v>683588606</v>
      </c>
      <c r="B3406" s="6">
        <v>88202091</v>
      </c>
      <c r="C3406" s="6" t="s">
        <v>12</v>
      </c>
      <c r="D3406" s="6" t="s">
        <v>13</v>
      </c>
      <c r="E3406" s="6" t="s">
        <v>12</v>
      </c>
      <c r="F3406" s="6" t="s">
        <v>12</v>
      </c>
      <c r="G3406" s="6" t="s">
        <v>12</v>
      </c>
      <c r="H3406" s="6" t="s">
        <v>12</v>
      </c>
      <c r="I3406" s="6" t="s">
        <v>14</v>
      </c>
    </row>
    <row r="3407" spans="1:9" x14ac:dyDescent="0.25">
      <c r="A3407" s="6">
        <v>683593820</v>
      </c>
      <c r="B3407" s="6">
        <v>88203258</v>
      </c>
      <c r="C3407" s="6" t="s">
        <v>12</v>
      </c>
      <c r="D3407" s="6" t="s">
        <v>19</v>
      </c>
      <c r="E3407" s="6" t="s">
        <v>12</v>
      </c>
      <c r="F3407" s="6" t="s">
        <v>12</v>
      </c>
      <c r="G3407" s="6" t="s">
        <v>12</v>
      </c>
      <c r="H3407" s="6" t="s">
        <v>12</v>
      </c>
      <c r="I3407" s="6" t="s">
        <v>14</v>
      </c>
    </row>
    <row r="3408" spans="1:9" x14ac:dyDescent="0.25">
      <c r="A3408" s="6">
        <v>683595166</v>
      </c>
      <c r="B3408" s="6">
        <v>88203507</v>
      </c>
      <c r="C3408" s="6" t="s">
        <v>12</v>
      </c>
      <c r="D3408" s="6" t="s">
        <v>13</v>
      </c>
      <c r="E3408" s="6" t="s">
        <v>12</v>
      </c>
      <c r="F3408" s="6" t="s">
        <v>12</v>
      </c>
      <c r="G3408" s="6" t="s">
        <v>12</v>
      </c>
      <c r="H3408" s="6" t="s">
        <v>12</v>
      </c>
      <c r="I3408" s="6" t="s">
        <v>14</v>
      </c>
    </row>
    <row r="3409" spans="1:9" x14ac:dyDescent="0.25">
      <c r="A3409" s="6">
        <v>683594205</v>
      </c>
      <c r="B3409" s="6">
        <v>88203925</v>
      </c>
      <c r="C3409" s="6" t="s">
        <v>12</v>
      </c>
      <c r="D3409" s="6" t="s">
        <v>19</v>
      </c>
      <c r="E3409" s="6" t="s">
        <v>12</v>
      </c>
      <c r="F3409" s="6" t="s">
        <v>12</v>
      </c>
      <c r="G3409" s="6" t="s">
        <v>12</v>
      </c>
      <c r="H3409" s="6" t="s">
        <v>12</v>
      </c>
      <c r="I3409" s="6" t="s">
        <v>14</v>
      </c>
    </row>
    <row r="3410" spans="1:9" x14ac:dyDescent="0.25">
      <c r="A3410" s="6">
        <v>683596174</v>
      </c>
      <c r="B3410" s="6" t="s">
        <v>2529</v>
      </c>
      <c r="C3410" s="6" t="s">
        <v>12</v>
      </c>
      <c r="D3410" s="6" t="s">
        <v>52</v>
      </c>
      <c r="E3410" s="6" t="s">
        <v>2530</v>
      </c>
      <c r="F3410" s="6" t="s">
        <v>12</v>
      </c>
      <c r="G3410" s="6" t="s">
        <v>12</v>
      </c>
      <c r="H3410" s="6" t="s">
        <v>53</v>
      </c>
      <c r="I3410" s="6" t="s">
        <v>54</v>
      </c>
    </row>
    <row r="3411" spans="1:9" x14ac:dyDescent="0.25">
      <c r="A3411" s="6">
        <v>683598652</v>
      </c>
      <c r="B3411" s="6">
        <v>88204422</v>
      </c>
      <c r="C3411" s="6" t="s">
        <v>12</v>
      </c>
      <c r="D3411" s="6" t="s">
        <v>13</v>
      </c>
      <c r="E3411" s="6" t="s">
        <v>12</v>
      </c>
      <c r="F3411" s="6" t="s">
        <v>2531</v>
      </c>
      <c r="G3411" s="6" t="s">
        <v>2532</v>
      </c>
      <c r="H3411" s="6" t="s">
        <v>12</v>
      </c>
      <c r="I3411" s="6" t="s">
        <v>14</v>
      </c>
    </row>
    <row r="3412" spans="1:9" x14ac:dyDescent="0.25">
      <c r="A3412" s="6">
        <v>683598829</v>
      </c>
      <c r="B3412" s="6">
        <v>88204667</v>
      </c>
      <c r="C3412" s="6" t="s">
        <v>12</v>
      </c>
      <c r="D3412" s="6" t="s">
        <v>13</v>
      </c>
      <c r="E3412" s="6" t="s">
        <v>12</v>
      </c>
      <c r="F3412" s="6" t="s">
        <v>12</v>
      </c>
      <c r="G3412" s="6" t="s">
        <v>12</v>
      </c>
      <c r="H3412" s="6" t="s">
        <v>12</v>
      </c>
      <c r="I3412" s="6" t="s">
        <v>14</v>
      </c>
    </row>
    <row r="3413" spans="1:9" x14ac:dyDescent="0.25">
      <c r="A3413" s="6">
        <v>683588599</v>
      </c>
      <c r="B3413" s="6">
        <v>88208800</v>
      </c>
      <c r="C3413" s="6" t="s">
        <v>12</v>
      </c>
      <c r="D3413" s="6" t="s">
        <v>13</v>
      </c>
      <c r="E3413" s="6" t="s">
        <v>12</v>
      </c>
      <c r="F3413" s="6" t="s">
        <v>12</v>
      </c>
      <c r="G3413" s="6" t="s">
        <v>12</v>
      </c>
      <c r="H3413" s="6" t="s">
        <v>12</v>
      </c>
      <c r="I3413" s="6" t="s">
        <v>14</v>
      </c>
    </row>
    <row r="3414" spans="1:9" x14ac:dyDescent="0.25">
      <c r="A3414" s="6">
        <v>683607955</v>
      </c>
      <c r="B3414" s="6">
        <v>88207028</v>
      </c>
      <c r="C3414" s="6" t="s">
        <v>12</v>
      </c>
      <c r="D3414" s="6" t="s">
        <v>13</v>
      </c>
      <c r="E3414" s="6" t="s">
        <v>12</v>
      </c>
      <c r="F3414" s="6" t="s">
        <v>2533</v>
      </c>
      <c r="G3414" s="6" t="s">
        <v>2534</v>
      </c>
      <c r="H3414" s="6" t="s">
        <v>12</v>
      </c>
      <c r="I3414" s="6" t="s">
        <v>14</v>
      </c>
    </row>
    <row r="3415" spans="1:9" x14ac:dyDescent="0.25">
      <c r="A3415" s="6">
        <v>683609509</v>
      </c>
      <c r="B3415" s="6">
        <v>88207396</v>
      </c>
      <c r="C3415" s="6" t="s">
        <v>12</v>
      </c>
      <c r="D3415" s="6" t="s">
        <v>1070</v>
      </c>
      <c r="E3415" s="6" t="s">
        <v>12</v>
      </c>
      <c r="F3415" s="6" t="s">
        <v>12</v>
      </c>
      <c r="G3415" s="6" t="s">
        <v>12</v>
      </c>
      <c r="H3415" s="6" t="s">
        <v>12</v>
      </c>
      <c r="I3415" s="6" t="s">
        <v>14</v>
      </c>
    </row>
    <row r="3416" spans="1:9" x14ac:dyDescent="0.25">
      <c r="A3416" s="6">
        <v>683539025</v>
      </c>
      <c r="B3416" s="6">
        <v>88188338</v>
      </c>
      <c r="C3416" s="6" t="s">
        <v>12</v>
      </c>
      <c r="D3416" s="6" t="s">
        <v>13</v>
      </c>
      <c r="E3416" s="6" t="s">
        <v>12</v>
      </c>
      <c r="F3416" s="6" t="s">
        <v>12</v>
      </c>
      <c r="G3416" s="6" t="s">
        <v>12</v>
      </c>
      <c r="H3416" s="6" t="s">
        <v>12</v>
      </c>
      <c r="I3416" s="6" t="s">
        <v>14</v>
      </c>
    </row>
    <row r="3417" spans="1:9" x14ac:dyDescent="0.25">
      <c r="A3417" s="6">
        <v>683557243</v>
      </c>
      <c r="B3417" s="6" t="s">
        <v>2535</v>
      </c>
      <c r="C3417" s="6" t="s">
        <v>12</v>
      </c>
      <c r="D3417" s="6" t="s">
        <v>13</v>
      </c>
      <c r="E3417" s="6" t="s">
        <v>12</v>
      </c>
      <c r="F3417" s="6" t="s">
        <v>12</v>
      </c>
      <c r="G3417" s="6" t="s">
        <v>12</v>
      </c>
      <c r="H3417" s="6" t="s">
        <v>12</v>
      </c>
      <c r="I3417" s="6" t="s">
        <v>14</v>
      </c>
    </row>
    <row r="3418" spans="1:9" x14ac:dyDescent="0.25">
      <c r="A3418" s="6">
        <v>683571781</v>
      </c>
      <c r="B3418" s="6">
        <v>88197154</v>
      </c>
      <c r="C3418" s="6" t="s">
        <v>12</v>
      </c>
      <c r="D3418" s="6" t="s">
        <v>13</v>
      </c>
      <c r="E3418" s="6" t="s">
        <v>12</v>
      </c>
      <c r="F3418" s="6" t="s">
        <v>12</v>
      </c>
      <c r="G3418" s="6" t="s">
        <v>12</v>
      </c>
      <c r="H3418" s="6" t="s">
        <v>12</v>
      </c>
      <c r="I3418" s="6" t="s">
        <v>14</v>
      </c>
    </row>
    <row r="3419" spans="1:9" x14ac:dyDescent="0.25">
      <c r="A3419" s="6">
        <v>683557243</v>
      </c>
      <c r="B3419" s="6" t="s">
        <v>2535</v>
      </c>
      <c r="C3419" s="6" t="s">
        <v>12</v>
      </c>
      <c r="D3419" s="6" t="s">
        <v>13</v>
      </c>
      <c r="E3419" s="6" t="s">
        <v>12</v>
      </c>
      <c r="F3419" s="6" t="s">
        <v>12</v>
      </c>
      <c r="G3419" s="6" t="s">
        <v>12</v>
      </c>
      <c r="H3419" s="6" t="s">
        <v>12</v>
      </c>
      <c r="I3419" s="6" t="s">
        <v>14</v>
      </c>
    </row>
    <row r="3420" spans="1:9" x14ac:dyDescent="0.25">
      <c r="A3420" s="6">
        <v>683557243</v>
      </c>
      <c r="B3420" s="6" t="s">
        <v>2535</v>
      </c>
      <c r="C3420" s="6" t="s">
        <v>12</v>
      </c>
      <c r="D3420" s="6" t="s">
        <v>13</v>
      </c>
      <c r="E3420" s="6" t="s">
        <v>12</v>
      </c>
      <c r="F3420" s="6" t="s">
        <v>12</v>
      </c>
      <c r="G3420" s="6" t="s">
        <v>12</v>
      </c>
      <c r="H3420" s="6" t="s">
        <v>12</v>
      </c>
      <c r="I3420" s="6" t="s">
        <v>14</v>
      </c>
    </row>
    <row r="3421" spans="1:9" x14ac:dyDescent="0.25">
      <c r="A3421" s="6">
        <v>683585077</v>
      </c>
      <c r="B3421" s="6">
        <v>88203175</v>
      </c>
      <c r="C3421" s="6" t="s">
        <v>12</v>
      </c>
      <c r="D3421" s="6" t="s">
        <v>19</v>
      </c>
      <c r="E3421" s="6" t="s">
        <v>12</v>
      </c>
      <c r="F3421" s="6" t="s">
        <v>12</v>
      </c>
      <c r="G3421" s="6" t="s">
        <v>12</v>
      </c>
      <c r="H3421" s="6" t="s">
        <v>12</v>
      </c>
      <c r="I3421" s="6" t="s">
        <v>14</v>
      </c>
    </row>
    <row r="3422" spans="1:9" x14ac:dyDescent="0.25">
      <c r="A3422" s="6">
        <v>683597821</v>
      </c>
      <c r="B3422" s="6">
        <v>88204296</v>
      </c>
      <c r="C3422" s="6" t="s">
        <v>12</v>
      </c>
      <c r="D3422" s="6" t="s">
        <v>13</v>
      </c>
      <c r="E3422" s="6" t="s">
        <v>12</v>
      </c>
      <c r="F3422" s="6" t="s">
        <v>12</v>
      </c>
      <c r="G3422" s="6" t="s">
        <v>12</v>
      </c>
      <c r="H3422" s="6" t="s">
        <v>12</v>
      </c>
      <c r="I3422" s="6" t="s">
        <v>14</v>
      </c>
    </row>
    <row r="3423" spans="1:9" x14ac:dyDescent="0.25">
      <c r="A3423" s="6">
        <v>683597821</v>
      </c>
      <c r="B3423" s="6">
        <v>88204296</v>
      </c>
      <c r="C3423" s="6" t="s">
        <v>12</v>
      </c>
      <c r="D3423" s="6" t="s">
        <v>13</v>
      </c>
      <c r="E3423" s="6" t="s">
        <v>12</v>
      </c>
      <c r="F3423" s="6" t="s">
        <v>12</v>
      </c>
      <c r="G3423" s="6" t="s">
        <v>12</v>
      </c>
      <c r="H3423" s="6" t="s">
        <v>12</v>
      </c>
      <c r="I3423" s="6" t="s">
        <v>14</v>
      </c>
    </row>
    <row r="3424" spans="1:9" x14ac:dyDescent="0.25">
      <c r="A3424" s="6">
        <v>682492314</v>
      </c>
      <c r="B3424" s="6">
        <v>87878804</v>
      </c>
      <c r="C3424" s="6" t="s">
        <v>12</v>
      </c>
      <c r="D3424" s="6" t="s">
        <v>13</v>
      </c>
      <c r="E3424" s="6" t="s">
        <v>12</v>
      </c>
      <c r="F3424" s="6" t="s">
        <v>12</v>
      </c>
      <c r="G3424" s="6" t="s">
        <v>12</v>
      </c>
      <c r="H3424" s="6" t="s">
        <v>12</v>
      </c>
      <c r="I3424" s="6" t="s">
        <v>14</v>
      </c>
    </row>
    <row r="3425" spans="1:9" x14ac:dyDescent="0.25">
      <c r="A3425" s="6">
        <v>683386064</v>
      </c>
      <c r="B3425" s="6">
        <v>88144553</v>
      </c>
      <c r="C3425" s="6" t="s">
        <v>12</v>
      </c>
      <c r="D3425" s="6" t="s">
        <v>13</v>
      </c>
      <c r="E3425" s="6" t="s">
        <v>12</v>
      </c>
      <c r="F3425" s="6" t="s">
        <v>12</v>
      </c>
      <c r="G3425" s="6" t="s">
        <v>12</v>
      </c>
      <c r="H3425" s="6" t="s">
        <v>12</v>
      </c>
      <c r="I3425" s="6" t="s">
        <v>14</v>
      </c>
    </row>
    <row r="3426" spans="1:9" x14ac:dyDescent="0.25">
      <c r="A3426" s="6">
        <v>683518759</v>
      </c>
      <c r="B3426" s="6">
        <v>88182704</v>
      </c>
      <c r="C3426" s="6" t="s">
        <v>12</v>
      </c>
      <c r="D3426" s="6" t="s">
        <v>13</v>
      </c>
      <c r="E3426" s="6" t="s">
        <v>12</v>
      </c>
      <c r="F3426" s="6" t="s">
        <v>12</v>
      </c>
      <c r="G3426" s="6" t="s">
        <v>12</v>
      </c>
      <c r="H3426" s="6" t="s">
        <v>12</v>
      </c>
      <c r="I3426" s="6" t="s">
        <v>14</v>
      </c>
    </row>
    <row r="3427" spans="1:9" x14ac:dyDescent="0.25">
      <c r="A3427" s="6">
        <v>683522761</v>
      </c>
      <c r="B3427" s="6">
        <v>88183829</v>
      </c>
      <c r="C3427" s="6" t="s">
        <v>12</v>
      </c>
      <c r="D3427" s="6" t="s">
        <v>1014</v>
      </c>
      <c r="E3427" s="6" t="s">
        <v>12</v>
      </c>
      <c r="F3427" s="6" t="s">
        <v>12</v>
      </c>
      <c r="G3427" s="6" t="s">
        <v>12</v>
      </c>
      <c r="H3427" s="6" t="s">
        <v>12</v>
      </c>
      <c r="I3427" s="6" t="s">
        <v>14</v>
      </c>
    </row>
    <row r="3428" spans="1:9" x14ac:dyDescent="0.25">
      <c r="A3428" s="6">
        <v>683553810</v>
      </c>
      <c r="B3428" s="6">
        <v>88194550</v>
      </c>
      <c r="C3428" s="6" t="s">
        <v>12</v>
      </c>
      <c r="D3428" s="6" t="s">
        <v>13</v>
      </c>
      <c r="E3428" s="6" t="s">
        <v>12</v>
      </c>
      <c r="F3428" s="6" t="s">
        <v>12</v>
      </c>
      <c r="G3428" s="6" t="s">
        <v>12</v>
      </c>
      <c r="H3428" s="6" t="s">
        <v>12</v>
      </c>
      <c r="I3428" s="6" t="s">
        <v>14</v>
      </c>
    </row>
    <row r="3429" spans="1:9" x14ac:dyDescent="0.25">
      <c r="A3429" s="6">
        <v>683563923</v>
      </c>
      <c r="B3429" s="6">
        <v>88195277</v>
      </c>
      <c r="C3429" s="6" t="s">
        <v>12</v>
      </c>
      <c r="D3429" s="6" t="s">
        <v>36</v>
      </c>
      <c r="E3429" s="6" t="s">
        <v>12</v>
      </c>
      <c r="F3429" s="6" t="s">
        <v>12</v>
      </c>
      <c r="G3429" s="6" t="s">
        <v>12</v>
      </c>
      <c r="H3429" s="6" t="s">
        <v>12</v>
      </c>
      <c r="I3429" s="6" t="s">
        <v>14</v>
      </c>
    </row>
    <row r="3430" spans="1:9" x14ac:dyDescent="0.25">
      <c r="A3430" s="6">
        <v>683575330</v>
      </c>
      <c r="B3430" s="6">
        <v>88198456</v>
      </c>
      <c r="C3430" s="6" t="s">
        <v>12</v>
      </c>
      <c r="D3430" s="6" t="s">
        <v>13</v>
      </c>
      <c r="E3430" s="6" t="s">
        <v>2536</v>
      </c>
      <c r="F3430" s="6" t="s">
        <v>12</v>
      </c>
      <c r="G3430" s="6" t="s">
        <v>12</v>
      </c>
      <c r="H3430" s="6" t="s">
        <v>12</v>
      </c>
      <c r="I3430" s="6" t="s">
        <v>14</v>
      </c>
    </row>
    <row r="3431" spans="1:9" x14ac:dyDescent="0.25">
      <c r="A3431" s="6">
        <v>683528141</v>
      </c>
      <c r="B3431" s="8">
        <v>6.84E+16</v>
      </c>
      <c r="C3431" s="6" t="s">
        <v>12</v>
      </c>
      <c r="D3431" s="6" t="s">
        <v>95</v>
      </c>
      <c r="E3431" s="6" t="s">
        <v>12</v>
      </c>
      <c r="F3431" s="6" t="s">
        <v>12</v>
      </c>
      <c r="G3431" s="6" t="s">
        <v>12</v>
      </c>
      <c r="H3431" s="6" t="s">
        <v>12</v>
      </c>
      <c r="I3431" s="6" t="s">
        <v>14</v>
      </c>
    </row>
    <row r="3432" spans="1:9" x14ac:dyDescent="0.25">
      <c r="A3432" s="6">
        <v>683555297</v>
      </c>
      <c r="B3432" s="6">
        <v>88206190</v>
      </c>
      <c r="C3432" s="6" t="s">
        <v>12</v>
      </c>
      <c r="D3432" s="6" t="s">
        <v>13</v>
      </c>
      <c r="E3432" s="6" t="s">
        <v>12</v>
      </c>
      <c r="F3432" s="6" t="s">
        <v>12</v>
      </c>
      <c r="G3432" s="6" t="s">
        <v>12</v>
      </c>
      <c r="H3432" s="6" t="s">
        <v>12</v>
      </c>
      <c r="I3432" s="6" t="s">
        <v>14</v>
      </c>
    </row>
    <row r="3433" spans="1:9" x14ac:dyDescent="0.25">
      <c r="A3433" s="6">
        <v>683555297</v>
      </c>
      <c r="B3433" s="6">
        <v>88206190</v>
      </c>
      <c r="C3433" s="6" t="s">
        <v>12</v>
      </c>
      <c r="D3433" s="6" t="s">
        <v>13</v>
      </c>
      <c r="E3433" s="6" t="s">
        <v>12</v>
      </c>
      <c r="F3433" s="6" t="s">
        <v>12</v>
      </c>
      <c r="G3433" s="6" t="s">
        <v>12</v>
      </c>
      <c r="H3433" s="6" t="s">
        <v>12</v>
      </c>
      <c r="I3433" s="6" t="s">
        <v>14</v>
      </c>
    </row>
    <row r="3434" spans="1:9" x14ac:dyDescent="0.25">
      <c r="A3434" s="6">
        <v>683599175</v>
      </c>
      <c r="B3434" s="8">
        <v>6.84E+16</v>
      </c>
      <c r="C3434" s="6" t="s">
        <v>12</v>
      </c>
      <c r="D3434" s="6" t="s">
        <v>13</v>
      </c>
      <c r="E3434" s="6" t="s">
        <v>2537</v>
      </c>
      <c r="F3434" s="6" t="s">
        <v>12</v>
      </c>
      <c r="G3434" s="6" t="s">
        <v>12</v>
      </c>
      <c r="H3434" s="6" t="s">
        <v>12</v>
      </c>
      <c r="I3434" s="6" t="s">
        <v>14</v>
      </c>
    </row>
    <row r="3435" spans="1:9" x14ac:dyDescent="0.25">
      <c r="A3435" s="6">
        <v>683605310</v>
      </c>
      <c r="B3435" s="8">
        <v>6.84E+16</v>
      </c>
      <c r="C3435" s="6" t="s">
        <v>12</v>
      </c>
      <c r="D3435" s="6" t="s">
        <v>12</v>
      </c>
      <c r="E3435" s="6" t="s">
        <v>12</v>
      </c>
      <c r="F3435" s="6" t="s">
        <v>12</v>
      </c>
      <c r="G3435" s="6" t="s">
        <v>12</v>
      </c>
      <c r="H3435" s="6" t="s">
        <v>12</v>
      </c>
      <c r="I3435" s="6" t="s">
        <v>14</v>
      </c>
    </row>
    <row r="3436" spans="1:9" x14ac:dyDescent="0.25">
      <c r="A3436" s="6">
        <v>683019772</v>
      </c>
      <c r="B3436" s="6">
        <v>88040265</v>
      </c>
      <c r="C3436" s="6" t="s">
        <v>12</v>
      </c>
      <c r="D3436" s="6" t="s">
        <v>12</v>
      </c>
      <c r="E3436" s="6" t="s">
        <v>12</v>
      </c>
      <c r="F3436" s="6" t="s">
        <v>2538</v>
      </c>
      <c r="G3436" s="6" t="s">
        <v>2539</v>
      </c>
      <c r="H3436" s="6" t="s">
        <v>12</v>
      </c>
      <c r="I3436" s="6" t="s">
        <v>14</v>
      </c>
    </row>
    <row r="3437" spans="1:9" x14ac:dyDescent="0.25">
      <c r="A3437" s="6">
        <v>683076292</v>
      </c>
      <c r="B3437" s="6">
        <v>88056839</v>
      </c>
      <c r="C3437" s="6" t="s">
        <v>12</v>
      </c>
      <c r="D3437" s="6" t="s">
        <v>15</v>
      </c>
      <c r="E3437" s="6" t="s">
        <v>12</v>
      </c>
      <c r="F3437" s="6" t="s">
        <v>12</v>
      </c>
      <c r="G3437" s="6" t="s">
        <v>12</v>
      </c>
      <c r="H3437" s="6" t="s">
        <v>17</v>
      </c>
      <c r="I3437" s="6" t="s">
        <v>18</v>
      </c>
    </row>
    <row r="3438" spans="1:9" x14ac:dyDescent="0.25">
      <c r="A3438" s="6">
        <v>682325973</v>
      </c>
      <c r="B3438" s="6" t="s">
        <v>2487</v>
      </c>
      <c r="C3438" s="6" t="s">
        <v>12</v>
      </c>
      <c r="D3438" s="6" t="s">
        <v>13</v>
      </c>
      <c r="E3438" s="6" t="s">
        <v>2488</v>
      </c>
      <c r="F3438" s="6" t="s">
        <v>2489</v>
      </c>
      <c r="G3438" s="6" t="s">
        <v>2490</v>
      </c>
      <c r="H3438" s="6" t="s">
        <v>303</v>
      </c>
      <c r="I3438" s="6" t="s">
        <v>18</v>
      </c>
    </row>
    <row r="3439" spans="1:9" x14ac:dyDescent="0.25">
      <c r="A3439" s="6">
        <v>682325973</v>
      </c>
      <c r="B3439" s="6" t="s">
        <v>2487</v>
      </c>
      <c r="C3439" s="6" t="s">
        <v>12</v>
      </c>
      <c r="D3439" s="6" t="s">
        <v>13</v>
      </c>
      <c r="E3439" s="6" t="s">
        <v>2488</v>
      </c>
      <c r="F3439" s="6" t="s">
        <v>2489</v>
      </c>
      <c r="G3439" s="6" t="s">
        <v>2490</v>
      </c>
      <c r="H3439" s="6" t="s">
        <v>303</v>
      </c>
      <c r="I3439" s="6" t="s">
        <v>18</v>
      </c>
    </row>
    <row r="3440" spans="1:9" x14ac:dyDescent="0.25">
      <c r="A3440" s="6">
        <v>682325973</v>
      </c>
      <c r="B3440" s="6" t="s">
        <v>2487</v>
      </c>
      <c r="C3440" s="6" t="s">
        <v>12</v>
      </c>
      <c r="D3440" s="6" t="s">
        <v>13</v>
      </c>
      <c r="E3440" s="6" t="s">
        <v>2488</v>
      </c>
      <c r="F3440" s="6" t="s">
        <v>2489</v>
      </c>
      <c r="G3440" s="6" t="s">
        <v>2490</v>
      </c>
      <c r="H3440" s="6" t="s">
        <v>303</v>
      </c>
      <c r="I3440" s="6" t="s">
        <v>18</v>
      </c>
    </row>
    <row r="3441" spans="1:9" x14ac:dyDescent="0.25">
      <c r="A3441" s="6">
        <v>682325973</v>
      </c>
      <c r="B3441" s="6" t="s">
        <v>2487</v>
      </c>
      <c r="C3441" s="6" t="s">
        <v>12</v>
      </c>
      <c r="D3441" s="6" t="s">
        <v>13</v>
      </c>
      <c r="E3441" s="6" t="s">
        <v>2488</v>
      </c>
      <c r="F3441" s="6" t="s">
        <v>2489</v>
      </c>
      <c r="G3441" s="6" t="s">
        <v>2490</v>
      </c>
      <c r="H3441" s="6" t="s">
        <v>303</v>
      </c>
      <c r="I3441" s="6" t="s">
        <v>18</v>
      </c>
    </row>
    <row r="3442" spans="1:9" x14ac:dyDescent="0.25">
      <c r="A3442" s="6">
        <v>682325973</v>
      </c>
      <c r="B3442" s="6" t="s">
        <v>2487</v>
      </c>
      <c r="C3442" s="6" t="s">
        <v>12</v>
      </c>
      <c r="D3442" s="6" t="s">
        <v>13</v>
      </c>
      <c r="E3442" s="6" t="s">
        <v>2488</v>
      </c>
      <c r="F3442" s="6" t="s">
        <v>2489</v>
      </c>
      <c r="G3442" s="6" t="s">
        <v>2490</v>
      </c>
      <c r="H3442" s="6" t="s">
        <v>303</v>
      </c>
      <c r="I3442" s="6" t="s">
        <v>18</v>
      </c>
    </row>
    <row r="3443" spans="1:9" x14ac:dyDescent="0.25">
      <c r="A3443" s="6">
        <v>683250777</v>
      </c>
      <c r="B3443" s="6" t="s">
        <v>2540</v>
      </c>
      <c r="C3443" s="6" t="s">
        <v>12</v>
      </c>
      <c r="D3443" s="6" t="s">
        <v>13</v>
      </c>
      <c r="E3443" s="6" t="s">
        <v>12</v>
      </c>
      <c r="F3443" s="6" t="s">
        <v>12</v>
      </c>
      <c r="G3443" s="6" t="s">
        <v>12</v>
      </c>
      <c r="H3443" s="6" t="s">
        <v>12</v>
      </c>
      <c r="I3443" s="6" t="s">
        <v>14</v>
      </c>
    </row>
    <row r="3444" spans="1:9" x14ac:dyDescent="0.25">
      <c r="A3444" s="6">
        <v>683332531</v>
      </c>
      <c r="B3444" s="6">
        <v>88129777</v>
      </c>
      <c r="C3444" s="6" t="s">
        <v>12</v>
      </c>
      <c r="D3444" s="6" t="s">
        <v>13</v>
      </c>
      <c r="E3444" s="6" t="s">
        <v>12</v>
      </c>
      <c r="F3444" s="6" t="s">
        <v>12</v>
      </c>
      <c r="G3444" s="6" t="s">
        <v>12</v>
      </c>
      <c r="H3444" s="6" t="s">
        <v>12</v>
      </c>
      <c r="I3444" s="6" t="s">
        <v>14</v>
      </c>
    </row>
    <row r="3445" spans="1:9" x14ac:dyDescent="0.25">
      <c r="A3445" s="6">
        <v>683386038</v>
      </c>
      <c r="B3445" s="6">
        <v>88144550</v>
      </c>
      <c r="C3445" s="6" t="s">
        <v>12</v>
      </c>
      <c r="D3445" s="6" t="s">
        <v>13</v>
      </c>
      <c r="E3445" s="6" t="s">
        <v>12</v>
      </c>
      <c r="F3445" s="6" t="s">
        <v>12</v>
      </c>
      <c r="G3445" s="6" t="s">
        <v>12</v>
      </c>
      <c r="H3445" s="6" t="s">
        <v>12</v>
      </c>
      <c r="I3445" s="6" t="s">
        <v>14</v>
      </c>
    </row>
    <row r="3446" spans="1:9" x14ac:dyDescent="0.25">
      <c r="A3446" s="6">
        <v>683468084</v>
      </c>
      <c r="B3446" s="6">
        <v>88167524</v>
      </c>
      <c r="C3446" s="6" t="s">
        <v>12</v>
      </c>
      <c r="D3446" s="6" t="s">
        <v>12</v>
      </c>
      <c r="E3446" s="6" t="s">
        <v>12</v>
      </c>
      <c r="F3446" s="6" t="s">
        <v>12</v>
      </c>
      <c r="G3446" s="6" t="s">
        <v>12</v>
      </c>
      <c r="H3446" s="6" t="s">
        <v>12</v>
      </c>
      <c r="I3446" s="6" t="s">
        <v>14</v>
      </c>
    </row>
    <row r="3447" spans="1:9" x14ac:dyDescent="0.25">
      <c r="A3447" s="6">
        <v>683468084</v>
      </c>
      <c r="B3447" s="6">
        <v>88167524</v>
      </c>
      <c r="C3447" s="6" t="s">
        <v>12</v>
      </c>
      <c r="D3447" s="6" t="s">
        <v>12</v>
      </c>
      <c r="E3447" s="6" t="s">
        <v>12</v>
      </c>
      <c r="F3447" s="6" t="s">
        <v>12</v>
      </c>
      <c r="G3447" s="6" t="s">
        <v>12</v>
      </c>
      <c r="H3447" s="6" t="s">
        <v>12</v>
      </c>
      <c r="I3447" s="6" t="s">
        <v>14</v>
      </c>
    </row>
    <row r="3448" spans="1:9" x14ac:dyDescent="0.25">
      <c r="A3448" s="6">
        <v>683469931</v>
      </c>
      <c r="B3448" s="6" t="s">
        <v>2541</v>
      </c>
      <c r="C3448" s="6" t="s">
        <v>12</v>
      </c>
      <c r="D3448" s="6" t="s">
        <v>13</v>
      </c>
      <c r="E3448" s="6" t="s">
        <v>12</v>
      </c>
      <c r="F3448" s="6" t="s">
        <v>2542</v>
      </c>
      <c r="G3448" s="6" t="s">
        <v>2543</v>
      </c>
      <c r="H3448" s="6" t="s">
        <v>12</v>
      </c>
      <c r="I3448" s="6" t="s">
        <v>14</v>
      </c>
    </row>
    <row r="3449" spans="1:9" x14ac:dyDescent="0.25">
      <c r="A3449" s="6">
        <v>683464607</v>
      </c>
      <c r="B3449" s="6">
        <v>88174513</v>
      </c>
      <c r="C3449" s="6" t="s">
        <v>12</v>
      </c>
      <c r="D3449" s="6" t="s">
        <v>13</v>
      </c>
      <c r="E3449" s="6" t="s">
        <v>12</v>
      </c>
      <c r="F3449" s="6" t="s">
        <v>12</v>
      </c>
      <c r="G3449" s="6" t="s">
        <v>12</v>
      </c>
      <c r="H3449" s="6" t="s">
        <v>12</v>
      </c>
      <c r="I3449" s="6" t="s">
        <v>14</v>
      </c>
    </row>
    <row r="3450" spans="1:9" x14ac:dyDescent="0.25">
      <c r="A3450" s="6">
        <v>683484119</v>
      </c>
      <c r="B3450" s="6">
        <v>88174304</v>
      </c>
      <c r="C3450" s="6" t="s">
        <v>12</v>
      </c>
      <c r="D3450" s="6" t="s">
        <v>19</v>
      </c>
      <c r="E3450" s="6" t="s">
        <v>12</v>
      </c>
      <c r="F3450" s="6" t="s">
        <v>12</v>
      </c>
      <c r="G3450" s="6" t="s">
        <v>12</v>
      </c>
      <c r="H3450" s="6" t="s">
        <v>12</v>
      </c>
      <c r="I3450" s="6" t="s">
        <v>14</v>
      </c>
    </row>
    <row r="3451" spans="1:9" x14ac:dyDescent="0.25">
      <c r="A3451" s="6">
        <v>683469931</v>
      </c>
      <c r="B3451" s="6" t="s">
        <v>2541</v>
      </c>
      <c r="C3451" s="6" t="s">
        <v>12</v>
      </c>
      <c r="D3451" s="6" t="s">
        <v>13</v>
      </c>
      <c r="E3451" s="6" t="s">
        <v>12</v>
      </c>
      <c r="F3451" s="6" t="s">
        <v>2542</v>
      </c>
      <c r="G3451" s="6" t="s">
        <v>2543</v>
      </c>
      <c r="H3451" s="6" t="s">
        <v>12</v>
      </c>
      <c r="I3451" s="6" t="s">
        <v>14</v>
      </c>
    </row>
    <row r="3452" spans="1:9" x14ac:dyDescent="0.25">
      <c r="A3452" s="6">
        <v>683469931</v>
      </c>
      <c r="B3452" s="6" t="s">
        <v>2541</v>
      </c>
      <c r="C3452" s="6" t="s">
        <v>12</v>
      </c>
      <c r="D3452" s="6" t="s">
        <v>13</v>
      </c>
      <c r="E3452" s="6" t="s">
        <v>12</v>
      </c>
      <c r="F3452" s="6" t="s">
        <v>2542</v>
      </c>
      <c r="G3452" s="6" t="s">
        <v>2543</v>
      </c>
      <c r="H3452" s="6" t="s">
        <v>12</v>
      </c>
      <c r="I3452" s="6" t="s">
        <v>14</v>
      </c>
    </row>
    <row r="3453" spans="1:9" x14ac:dyDescent="0.25">
      <c r="A3453" s="6">
        <v>683486155</v>
      </c>
      <c r="B3453" s="6">
        <v>88174778</v>
      </c>
      <c r="C3453" s="6" t="s">
        <v>12</v>
      </c>
      <c r="D3453" s="6" t="s">
        <v>19</v>
      </c>
      <c r="E3453" s="6" t="s">
        <v>12</v>
      </c>
      <c r="F3453" s="6" t="s">
        <v>12</v>
      </c>
      <c r="G3453" s="6" t="s">
        <v>12</v>
      </c>
      <c r="H3453" s="6" t="s">
        <v>12</v>
      </c>
      <c r="I3453" s="6" t="s">
        <v>14</v>
      </c>
    </row>
    <row r="3454" spans="1:9" x14ac:dyDescent="0.25">
      <c r="A3454" s="6">
        <v>683500146</v>
      </c>
      <c r="B3454" s="6">
        <v>88176791</v>
      </c>
      <c r="C3454" s="6" t="s">
        <v>12</v>
      </c>
      <c r="D3454" s="6" t="s">
        <v>19</v>
      </c>
      <c r="E3454" s="6" t="s">
        <v>12</v>
      </c>
      <c r="F3454" s="6" t="s">
        <v>2544</v>
      </c>
      <c r="G3454" s="6" t="s">
        <v>2545</v>
      </c>
      <c r="H3454" s="6" t="s">
        <v>12</v>
      </c>
      <c r="I3454" s="6" t="s">
        <v>14</v>
      </c>
    </row>
    <row r="3455" spans="1:9" x14ac:dyDescent="0.25">
      <c r="A3455" s="6">
        <v>683500643</v>
      </c>
      <c r="B3455" s="6">
        <v>88177133</v>
      </c>
      <c r="C3455" s="6" t="s">
        <v>12</v>
      </c>
      <c r="D3455" s="6" t="s">
        <v>13</v>
      </c>
      <c r="E3455" s="6" t="s">
        <v>12</v>
      </c>
      <c r="F3455" s="6" t="s">
        <v>12</v>
      </c>
      <c r="G3455" s="6" t="s">
        <v>12</v>
      </c>
      <c r="H3455" s="6" t="s">
        <v>12</v>
      </c>
      <c r="I3455" s="6" t="s">
        <v>14</v>
      </c>
    </row>
    <row r="3456" spans="1:9" x14ac:dyDescent="0.25">
      <c r="A3456" s="6">
        <v>683509739</v>
      </c>
      <c r="B3456" s="6">
        <v>88183009</v>
      </c>
      <c r="C3456" s="6" t="s">
        <v>12</v>
      </c>
      <c r="D3456" s="6" t="s">
        <v>13</v>
      </c>
      <c r="E3456" s="6" t="s">
        <v>12</v>
      </c>
      <c r="F3456" s="6" t="s">
        <v>12</v>
      </c>
      <c r="G3456" s="6" t="s">
        <v>12</v>
      </c>
      <c r="H3456" s="6" t="s">
        <v>12</v>
      </c>
      <c r="I3456" s="6" t="s">
        <v>14</v>
      </c>
    </row>
    <row r="3457" spans="1:9" x14ac:dyDescent="0.25">
      <c r="A3457" s="6">
        <v>683469931</v>
      </c>
      <c r="B3457" s="6" t="s">
        <v>2541</v>
      </c>
      <c r="C3457" s="6" t="s">
        <v>12</v>
      </c>
      <c r="D3457" s="6" t="s">
        <v>13</v>
      </c>
      <c r="E3457" s="6" t="s">
        <v>12</v>
      </c>
      <c r="F3457" s="6" t="s">
        <v>2542</v>
      </c>
      <c r="G3457" s="6" t="s">
        <v>2543</v>
      </c>
      <c r="H3457" s="6" t="s">
        <v>12</v>
      </c>
      <c r="I3457" s="6" t="s">
        <v>14</v>
      </c>
    </row>
    <row r="3458" spans="1:9" x14ac:dyDescent="0.25">
      <c r="A3458" s="6">
        <v>683534826</v>
      </c>
      <c r="B3458" s="6">
        <v>88188365</v>
      </c>
      <c r="C3458" s="6" t="s">
        <v>12</v>
      </c>
      <c r="D3458" s="6" t="s">
        <v>13</v>
      </c>
      <c r="E3458" s="6" t="s">
        <v>12</v>
      </c>
      <c r="F3458" s="6" t="s">
        <v>12</v>
      </c>
      <c r="G3458" s="6" t="s">
        <v>12</v>
      </c>
      <c r="H3458" s="6" t="s">
        <v>12</v>
      </c>
      <c r="I3458" s="6" t="s">
        <v>14</v>
      </c>
    </row>
    <row r="3459" spans="1:9" x14ac:dyDescent="0.25">
      <c r="A3459" s="6">
        <v>683540600</v>
      </c>
      <c r="B3459" s="6">
        <v>88190350</v>
      </c>
      <c r="C3459" s="6" t="s">
        <v>12</v>
      </c>
      <c r="D3459" s="6" t="s">
        <v>19</v>
      </c>
      <c r="E3459" s="6" t="s">
        <v>12</v>
      </c>
      <c r="F3459" s="6" t="s">
        <v>12</v>
      </c>
      <c r="G3459" s="6" t="s">
        <v>12</v>
      </c>
      <c r="H3459" s="6" t="s">
        <v>12</v>
      </c>
      <c r="I3459" s="6" t="s">
        <v>14</v>
      </c>
    </row>
    <row r="3460" spans="1:9" x14ac:dyDescent="0.25">
      <c r="A3460" s="6">
        <v>683551850</v>
      </c>
      <c r="B3460" s="6">
        <v>88191684</v>
      </c>
      <c r="C3460" s="6" t="s">
        <v>12</v>
      </c>
      <c r="D3460" s="6" t="s">
        <v>19</v>
      </c>
      <c r="E3460" s="6" t="s">
        <v>74</v>
      </c>
      <c r="F3460" s="6" t="s">
        <v>12</v>
      </c>
      <c r="G3460" s="6" t="s">
        <v>12</v>
      </c>
      <c r="H3460" s="6" t="s">
        <v>12</v>
      </c>
      <c r="I3460" s="6" t="s">
        <v>14</v>
      </c>
    </row>
    <row r="3461" spans="1:9" x14ac:dyDescent="0.25">
      <c r="A3461" s="6">
        <v>683561569</v>
      </c>
      <c r="B3461" s="6">
        <v>88194422</v>
      </c>
      <c r="C3461" s="6" t="s">
        <v>12</v>
      </c>
      <c r="D3461" s="6" t="s">
        <v>19</v>
      </c>
      <c r="E3461" s="6" t="s">
        <v>12</v>
      </c>
      <c r="F3461" s="6" t="s">
        <v>2546</v>
      </c>
      <c r="G3461" s="6" t="s">
        <v>2547</v>
      </c>
      <c r="H3461" s="6" t="s">
        <v>12</v>
      </c>
      <c r="I3461" s="6" t="s">
        <v>14</v>
      </c>
    </row>
    <row r="3462" spans="1:9" x14ac:dyDescent="0.25">
      <c r="A3462" s="6">
        <v>683561569</v>
      </c>
      <c r="B3462" s="6">
        <v>88194422</v>
      </c>
      <c r="C3462" s="6" t="s">
        <v>12</v>
      </c>
      <c r="D3462" s="6" t="s">
        <v>19</v>
      </c>
      <c r="E3462" s="6" t="s">
        <v>12</v>
      </c>
      <c r="F3462" s="6" t="s">
        <v>2546</v>
      </c>
      <c r="G3462" s="6" t="s">
        <v>2547</v>
      </c>
      <c r="H3462" s="6" t="s">
        <v>12</v>
      </c>
      <c r="I3462" s="6" t="s">
        <v>14</v>
      </c>
    </row>
    <row r="3463" spans="1:9" x14ac:dyDescent="0.25">
      <c r="A3463" s="6">
        <v>683554716</v>
      </c>
      <c r="B3463" s="6">
        <v>88194998</v>
      </c>
      <c r="C3463" s="6" t="s">
        <v>12</v>
      </c>
      <c r="D3463" s="6" t="s">
        <v>52</v>
      </c>
      <c r="E3463" s="6" t="s">
        <v>12</v>
      </c>
      <c r="F3463" s="6" t="s">
        <v>12</v>
      </c>
      <c r="G3463" s="6" t="s">
        <v>12</v>
      </c>
      <c r="H3463" s="6" t="s">
        <v>53</v>
      </c>
      <c r="I3463" s="6" t="s">
        <v>54</v>
      </c>
    </row>
    <row r="3464" spans="1:9" x14ac:dyDescent="0.25">
      <c r="A3464" s="6">
        <v>683562219</v>
      </c>
      <c r="B3464" s="6">
        <v>88194895</v>
      </c>
      <c r="C3464" s="6" t="s">
        <v>12</v>
      </c>
      <c r="D3464" s="6" t="s">
        <v>13</v>
      </c>
      <c r="E3464" s="6" t="s">
        <v>12</v>
      </c>
      <c r="F3464" s="6" t="s">
        <v>12</v>
      </c>
      <c r="G3464" s="6" t="s">
        <v>12</v>
      </c>
      <c r="H3464" s="6" t="s">
        <v>12</v>
      </c>
      <c r="I3464" s="6" t="s">
        <v>14</v>
      </c>
    </row>
    <row r="3465" spans="1:9" x14ac:dyDescent="0.25">
      <c r="A3465" s="6">
        <v>683564181</v>
      </c>
      <c r="B3465" s="6">
        <v>88194937</v>
      </c>
      <c r="C3465" s="6" t="s">
        <v>12</v>
      </c>
      <c r="D3465" s="6" t="s">
        <v>12</v>
      </c>
      <c r="E3465" s="6" t="s">
        <v>12</v>
      </c>
      <c r="F3465" s="6" t="s">
        <v>12</v>
      </c>
      <c r="G3465" s="6" t="s">
        <v>12</v>
      </c>
      <c r="H3465" s="6" t="s">
        <v>12</v>
      </c>
      <c r="I3465" s="6" t="s">
        <v>14</v>
      </c>
    </row>
    <row r="3466" spans="1:9" x14ac:dyDescent="0.25">
      <c r="A3466" s="6">
        <v>683389284</v>
      </c>
      <c r="B3466" s="6">
        <v>88198598</v>
      </c>
      <c r="C3466" s="6" t="s">
        <v>12</v>
      </c>
      <c r="D3466" s="6" t="s">
        <v>777</v>
      </c>
      <c r="E3466" s="6" t="s">
        <v>12</v>
      </c>
      <c r="F3466" s="6" t="s">
        <v>2548</v>
      </c>
      <c r="G3466" s="6" t="s">
        <v>2549</v>
      </c>
      <c r="H3466" s="6" t="s">
        <v>53</v>
      </c>
      <c r="I3466" s="6" t="s">
        <v>54</v>
      </c>
    </row>
    <row r="3467" spans="1:9" x14ac:dyDescent="0.25">
      <c r="A3467" s="6">
        <v>683522130</v>
      </c>
      <c r="B3467" s="6">
        <v>88198955</v>
      </c>
      <c r="C3467" s="6" t="s">
        <v>12</v>
      </c>
      <c r="D3467" s="6" t="s">
        <v>19</v>
      </c>
      <c r="E3467" s="6" t="s">
        <v>12</v>
      </c>
      <c r="F3467" s="6" t="s">
        <v>12</v>
      </c>
      <c r="G3467" s="6" t="s">
        <v>12</v>
      </c>
      <c r="H3467" s="6" t="s">
        <v>12</v>
      </c>
      <c r="I3467" s="6" t="s">
        <v>14</v>
      </c>
    </row>
    <row r="3468" spans="1:9" x14ac:dyDescent="0.25">
      <c r="A3468" s="6">
        <v>683563307</v>
      </c>
      <c r="B3468" s="6">
        <v>88197562</v>
      </c>
      <c r="C3468" s="6" t="s">
        <v>12</v>
      </c>
      <c r="D3468" s="6" t="s">
        <v>19</v>
      </c>
      <c r="E3468" s="6" t="s">
        <v>12</v>
      </c>
      <c r="F3468" s="6" t="s">
        <v>12</v>
      </c>
      <c r="G3468" s="6" t="s">
        <v>12</v>
      </c>
      <c r="H3468" s="6" t="s">
        <v>12</v>
      </c>
      <c r="I3468" s="6" t="s">
        <v>14</v>
      </c>
    </row>
    <row r="3469" spans="1:9" x14ac:dyDescent="0.25">
      <c r="A3469" s="6">
        <v>683569363</v>
      </c>
      <c r="B3469" s="6">
        <v>88198835</v>
      </c>
      <c r="C3469" s="6" t="s">
        <v>12</v>
      </c>
      <c r="D3469" s="6" t="s">
        <v>1791</v>
      </c>
      <c r="E3469" s="6" t="s">
        <v>12</v>
      </c>
      <c r="F3469" s="6" t="s">
        <v>2550</v>
      </c>
      <c r="G3469" s="6" t="s">
        <v>2551</v>
      </c>
      <c r="H3469" s="6" t="s">
        <v>12</v>
      </c>
      <c r="I3469" s="6" t="s">
        <v>14</v>
      </c>
    </row>
    <row r="3470" spans="1:9" x14ac:dyDescent="0.25">
      <c r="A3470" s="6">
        <v>683569363</v>
      </c>
      <c r="B3470" s="6">
        <v>88198835</v>
      </c>
      <c r="C3470" s="6" t="s">
        <v>12</v>
      </c>
      <c r="D3470" s="6" t="s">
        <v>1791</v>
      </c>
      <c r="E3470" s="6" t="s">
        <v>12</v>
      </c>
      <c r="F3470" s="6" t="s">
        <v>2550</v>
      </c>
      <c r="G3470" s="6" t="s">
        <v>2551</v>
      </c>
      <c r="H3470" s="6" t="s">
        <v>12</v>
      </c>
      <c r="I3470" s="6" t="s">
        <v>14</v>
      </c>
    </row>
    <row r="3471" spans="1:9" x14ac:dyDescent="0.25">
      <c r="A3471" s="6">
        <v>683571145</v>
      </c>
      <c r="B3471" s="6" t="s">
        <v>2552</v>
      </c>
      <c r="C3471" s="6" t="s">
        <v>12</v>
      </c>
      <c r="D3471" s="6" t="s">
        <v>19</v>
      </c>
      <c r="E3471" s="6" t="s">
        <v>12</v>
      </c>
      <c r="F3471" s="6" t="s">
        <v>12</v>
      </c>
      <c r="G3471" s="6" t="s">
        <v>12</v>
      </c>
      <c r="H3471" s="6" t="s">
        <v>12</v>
      </c>
      <c r="I3471" s="6" t="s">
        <v>14</v>
      </c>
    </row>
    <row r="3472" spans="1:9" x14ac:dyDescent="0.25">
      <c r="A3472" s="6">
        <v>683577722</v>
      </c>
      <c r="B3472" s="6">
        <v>88199156</v>
      </c>
      <c r="C3472" s="6" t="s">
        <v>12</v>
      </c>
      <c r="D3472" s="6" t="s">
        <v>13</v>
      </c>
      <c r="E3472" s="6" t="s">
        <v>12</v>
      </c>
      <c r="F3472" s="6" t="s">
        <v>12</v>
      </c>
      <c r="G3472" s="6" t="s">
        <v>12</v>
      </c>
      <c r="H3472" s="6" t="s">
        <v>12</v>
      </c>
      <c r="I3472" s="6" t="s">
        <v>14</v>
      </c>
    </row>
    <row r="3473" spans="1:9" x14ac:dyDescent="0.25">
      <c r="A3473" s="6">
        <v>683522510</v>
      </c>
      <c r="B3473" s="6" t="s">
        <v>2553</v>
      </c>
      <c r="C3473" s="6" t="s">
        <v>12</v>
      </c>
      <c r="D3473" s="6" t="s">
        <v>13</v>
      </c>
      <c r="E3473" s="6" t="s">
        <v>12</v>
      </c>
      <c r="F3473" s="6" t="s">
        <v>12</v>
      </c>
      <c r="G3473" s="6" t="s">
        <v>12</v>
      </c>
      <c r="H3473" s="6" t="s">
        <v>12</v>
      </c>
      <c r="I3473" s="6" t="s">
        <v>14</v>
      </c>
    </row>
    <row r="3474" spans="1:9" x14ac:dyDescent="0.25">
      <c r="A3474" s="6">
        <v>683562490</v>
      </c>
      <c r="B3474" s="6">
        <v>88199454</v>
      </c>
      <c r="C3474" s="6" t="s">
        <v>12</v>
      </c>
      <c r="D3474" s="6" t="s">
        <v>13</v>
      </c>
      <c r="E3474" s="6" t="s">
        <v>12</v>
      </c>
      <c r="F3474" s="6" t="s">
        <v>12</v>
      </c>
      <c r="G3474" s="6" t="s">
        <v>12</v>
      </c>
      <c r="H3474" s="6" t="s">
        <v>12</v>
      </c>
      <c r="I3474" s="6" t="s">
        <v>14</v>
      </c>
    </row>
    <row r="3475" spans="1:9" x14ac:dyDescent="0.25">
      <c r="A3475" s="6">
        <v>683577548</v>
      </c>
      <c r="B3475" s="6">
        <v>88200771</v>
      </c>
      <c r="C3475" s="6" t="s">
        <v>12</v>
      </c>
      <c r="D3475" s="6" t="s">
        <v>13</v>
      </c>
      <c r="E3475" s="6" t="s">
        <v>2554</v>
      </c>
      <c r="F3475" s="6" t="s">
        <v>12</v>
      </c>
      <c r="G3475" s="6" t="s">
        <v>12</v>
      </c>
      <c r="H3475" s="6" t="s">
        <v>12</v>
      </c>
      <c r="I3475" s="6" t="s">
        <v>14</v>
      </c>
    </row>
    <row r="3476" spans="1:9" x14ac:dyDescent="0.25">
      <c r="A3476" s="6">
        <v>683580109</v>
      </c>
      <c r="B3476" s="6">
        <v>88200115</v>
      </c>
      <c r="C3476" s="6" t="s">
        <v>12</v>
      </c>
      <c r="D3476" s="6" t="s">
        <v>52</v>
      </c>
      <c r="E3476" s="6" t="s">
        <v>12</v>
      </c>
      <c r="F3476" s="6" t="s">
        <v>2555</v>
      </c>
      <c r="G3476" s="6" t="s">
        <v>2556</v>
      </c>
      <c r="H3476" s="6" t="s">
        <v>53</v>
      </c>
      <c r="I3476" s="6" t="s">
        <v>54</v>
      </c>
    </row>
    <row r="3477" spans="1:9" x14ac:dyDescent="0.25">
      <c r="A3477" s="6">
        <v>683581548</v>
      </c>
      <c r="B3477" s="6">
        <v>88199848</v>
      </c>
      <c r="C3477" s="6" t="s">
        <v>12</v>
      </c>
      <c r="D3477" s="6" t="s">
        <v>52</v>
      </c>
      <c r="E3477" s="6" t="s">
        <v>12</v>
      </c>
      <c r="F3477" s="6" t="s">
        <v>12</v>
      </c>
      <c r="G3477" s="6" t="s">
        <v>12</v>
      </c>
      <c r="H3477" s="6" t="s">
        <v>53</v>
      </c>
      <c r="I3477" s="6" t="s">
        <v>54</v>
      </c>
    </row>
    <row r="3478" spans="1:9" x14ac:dyDescent="0.25">
      <c r="A3478" s="6">
        <v>683582117</v>
      </c>
      <c r="B3478" s="6">
        <v>88201174</v>
      </c>
      <c r="C3478" s="6" t="s">
        <v>12</v>
      </c>
      <c r="D3478" s="6" t="s">
        <v>13</v>
      </c>
      <c r="E3478" s="6" t="s">
        <v>12</v>
      </c>
      <c r="F3478" s="6" t="s">
        <v>12</v>
      </c>
      <c r="G3478" s="6" t="s">
        <v>12</v>
      </c>
      <c r="H3478" s="6" t="s">
        <v>12</v>
      </c>
      <c r="I3478" s="6" t="s">
        <v>14</v>
      </c>
    </row>
    <row r="3479" spans="1:9" x14ac:dyDescent="0.25">
      <c r="A3479" s="6">
        <v>683582117</v>
      </c>
      <c r="B3479" s="6">
        <v>88201174</v>
      </c>
      <c r="C3479" s="6" t="s">
        <v>12</v>
      </c>
      <c r="D3479" s="6" t="s">
        <v>13</v>
      </c>
      <c r="E3479" s="6" t="s">
        <v>12</v>
      </c>
      <c r="F3479" s="6" t="s">
        <v>12</v>
      </c>
      <c r="G3479" s="6" t="s">
        <v>12</v>
      </c>
      <c r="H3479" s="6" t="s">
        <v>12</v>
      </c>
      <c r="I3479" s="6" t="s">
        <v>14</v>
      </c>
    </row>
    <row r="3480" spans="1:9" x14ac:dyDescent="0.25">
      <c r="A3480" s="6">
        <v>683583165</v>
      </c>
      <c r="B3480" s="6">
        <v>88200220</v>
      </c>
      <c r="C3480" s="6" t="s">
        <v>12</v>
      </c>
      <c r="D3480" s="6" t="s">
        <v>12</v>
      </c>
      <c r="E3480" s="6" t="s">
        <v>12</v>
      </c>
      <c r="F3480" s="6" t="s">
        <v>12</v>
      </c>
      <c r="G3480" s="6" t="s">
        <v>12</v>
      </c>
      <c r="H3480" s="6" t="s">
        <v>12</v>
      </c>
      <c r="I3480" s="6" t="s">
        <v>14</v>
      </c>
    </row>
    <row r="3481" spans="1:9" x14ac:dyDescent="0.25">
      <c r="A3481" s="6">
        <v>683587940</v>
      </c>
      <c r="B3481" s="6">
        <v>88202088</v>
      </c>
      <c r="C3481" s="6" t="s">
        <v>12</v>
      </c>
      <c r="D3481" s="6" t="s">
        <v>13</v>
      </c>
      <c r="E3481" s="6" t="s">
        <v>2557</v>
      </c>
      <c r="F3481" s="6" t="s">
        <v>12</v>
      </c>
      <c r="G3481" s="6" t="s">
        <v>12</v>
      </c>
      <c r="H3481" s="6" t="s">
        <v>12</v>
      </c>
      <c r="I3481" s="6" t="s">
        <v>14</v>
      </c>
    </row>
    <row r="3482" spans="1:9" x14ac:dyDescent="0.25">
      <c r="A3482" s="6">
        <v>683588034</v>
      </c>
      <c r="B3482" s="6">
        <v>88201709</v>
      </c>
      <c r="C3482" s="6" t="s">
        <v>12</v>
      </c>
      <c r="D3482" s="6" t="s">
        <v>19</v>
      </c>
      <c r="E3482" s="6" t="s">
        <v>12</v>
      </c>
      <c r="F3482" s="6" t="s">
        <v>12</v>
      </c>
      <c r="G3482" s="6" t="s">
        <v>12</v>
      </c>
      <c r="H3482" s="6" t="s">
        <v>12</v>
      </c>
      <c r="I3482" s="6" t="s">
        <v>14</v>
      </c>
    </row>
    <row r="3483" spans="1:9" x14ac:dyDescent="0.25">
      <c r="A3483" s="6">
        <v>683595032</v>
      </c>
      <c r="B3483" s="6">
        <v>88203495</v>
      </c>
      <c r="C3483" s="6" t="s">
        <v>12</v>
      </c>
      <c r="D3483" s="6" t="s">
        <v>13</v>
      </c>
      <c r="E3483" s="6" t="s">
        <v>12</v>
      </c>
      <c r="F3483" s="6" t="s">
        <v>12</v>
      </c>
      <c r="G3483" s="6" t="s">
        <v>12</v>
      </c>
      <c r="H3483" s="6" t="s">
        <v>12</v>
      </c>
      <c r="I3483" s="6" t="s">
        <v>14</v>
      </c>
    </row>
    <row r="3484" spans="1:9" x14ac:dyDescent="0.25">
      <c r="A3484" s="6">
        <v>683587497</v>
      </c>
      <c r="B3484" s="6">
        <v>88204085</v>
      </c>
      <c r="C3484" s="6" t="s">
        <v>12</v>
      </c>
      <c r="D3484" s="6" t="s">
        <v>19</v>
      </c>
      <c r="E3484" s="6" t="s">
        <v>12</v>
      </c>
      <c r="F3484" s="6" t="s">
        <v>12</v>
      </c>
      <c r="G3484" s="6" t="s">
        <v>12</v>
      </c>
      <c r="H3484" s="6" t="s">
        <v>12</v>
      </c>
      <c r="I3484" s="6" t="s">
        <v>14</v>
      </c>
    </row>
    <row r="3485" spans="1:9" x14ac:dyDescent="0.25">
      <c r="A3485" s="6">
        <v>683587308</v>
      </c>
      <c r="B3485" s="6" t="s">
        <v>2558</v>
      </c>
      <c r="C3485" s="6" t="s">
        <v>12</v>
      </c>
      <c r="D3485" s="6" t="s">
        <v>19</v>
      </c>
      <c r="E3485" s="6" t="s">
        <v>12</v>
      </c>
      <c r="F3485" s="6" t="s">
        <v>2559</v>
      </c>
      <c r="G3485" s="6" t="s">
        <v>2560</v>
      </c>
      <c r="H3485" s="6" t="s">
        <v>42</v>
      </c>
      <c r="I3485" s="6" t="s">
        <v>18</v>
      </c>
    </row>
    <row r="3486" spans="1:9" x14ac:dyDescent="0.25">
      <c r="A3486" s="6">
        <v>683595610</v>
      </c>
      <c r="B3486" s="6">
        <v>88205154</v>
      </c>
      <c r="C3486" s="6" t="s">
        <v>12</v>
      </c>
      <c r="D3486" s="6" t="s">
        <v>95</v>
      </c>
      <c r="E3486" s="6" t="s">
        <v>12</v>
      </c>
      <c r="F3486" s="6" t="s">
        <v>12</v>
      </c>
      <c r="G3486" s="6" t="s">
        <v>12</v>
      </c>
      <c r="H3486" s="6" t="s">
        <v>12</v>
      </c>
      <c r="I3486" s="6" t="s">
        <v>14</v>
      </c>
    </row>
    <row r="3487" spans="1:9" x14ac:dyDescent="0.25">
      <c r="A3487" s="6">
        <v>683606333</v>
      </c>
      <c r="B3487" s="6">
        <v>88206484</v>
      </c>
      <c r="C3487" s="6" t="s">
        <v>12</v>
      </c>
      <c r="D3487" s="6" t="s">
        <v>12</v>
      </c>
      <c r="E3487" s="6" t="s">
        <v>12</v>
      </c>
      <c r="F3487" s="6" t="s">
        <v>12</v>
      </c>
      <c r="G3487" s="6" t="s">
        <v>12</v>
      </c>
      <c r="H3487" s="6" t="s">
        <v>12</v>
      </c>
      <c r="I3487" s="6" t="s">
        <v>14</v>
      </c>
    </row>
    <row r="3488" spans="1:9" x14ac:dyDescent="0.25">
      <c r="A3488" s="6">
        <v>683606365</v>
      </c>
      <c r="B3488" s="6">
        <v>88206494</v>
      </c>
      <c r="C3488" s="6" t="s">
        <v>12</v>
      </c>
      <c r="D3488" s="6" t="s">
        <v>12</v>
      </c>
      <c r="E3488" s="6" t="s">
        <v>12</v>
      </c>
      <c r="F3488" s="6" t="s">
        <v>12</v>
      </c>
      <c r="G3488" s="6" t="s">
        <v>12</v>
      </c>
      <c r="H3488" s="6" t="s">
        <v>12</v>
      </c>
      <c r="I3488" s="6" t="s">
        <v>14</v>
      </c>
    </row>
    <row r="3489" spans="1:9" x14ac:dyDescent="0.25">
      <c r="A3489" s="6">
        <v>683602594</v>
      </c>
      <c r="B3489" s="6">
        <v>88207059</v>
      </c>
      <c r="C3489" s="6" t="s">
        <v>12</v>
      </c>
      <c r="D3489" s="6" t="s">
        <v>13</v>
      </c>
      <c r="E3489" s="6" t="s">
        <v>12</v>
      </c>
      <c r="F3489" s="6" t="s">
        <v>12</v>
      </c>
      <c r="G3489" s="6" t="s">
        <v>12</v>
      </c>
      <c r="H3489" s="6" t="s">
        <v>12</v>
      </c>
      <c r="I3489" s="6" t="s">
        <v>14</v>
      </c>
    </row>
    <row r="3490" spans="1:9" x14ac:dyDescent="0.25">
      <c r="A3490" s="6">
        <v>683603435</v>
      </c>
      <c r="B3490" s="6">
        <v>88206668</v>
      </c>
      <c r="C3490" s="6" t="s">
        <v>12</v>
      </c>
      <c r="D3490" s="6" t="s">
        <v>1043</v>
      </c>
      <c r="E3490" s="6" t="s">
        <v>12</v>
      </c>
      <c r="F3490" s="6" t="s">
        <v>12</v>
      </c>
      <c r="G3490" s="6" t="s">
        <v>12</v>
      </c>
      <c r="H3490" s="6" t="s">
        <v>12</v>
      </c>
      <c r="I3490" s="6" t="s">
        <v>14</v>
      </c>
    </row>
    <row r="3491" spans="1:9" x14ac:dyDescent="0.25">
      <c r="A3491" s="6">
        <v>683612669</v>
      </c>
      <c r="B3491" s="6">
        <v>88208507</v>
      </c>
      <c r="C3491" s="6" t="s">
        <v>12</v>
      </c>
      <c r="D3491" s="6" t="s">
        <v>13</v>
      </c>
      <c r="E3491" s="6" t="s">
        <v>12</v>
      </c>
      <c r="F3491" s="6" t="s">
        <v>12</v>
      </c>
      <c r="G3491" s="6" t="s">
        <v>12</v>
      </c>
      <c r="H3491" s="6" t="s">
        <v>12</v>
      </c>
      <c r="I3491" s="6" t="s">
        <v>14</v>
      </c>
    </row>
    <row r="3492" spans="1:9" x14ac:dyDescent="0.25">
      <c r="A3492" s="6">
        <v>683613896</v>
      </c>
      <c r="B3492" s="6">
        <v>88208735</v>
      </c>
      <c r="C3492" s="6" t="s">
        <v>12</v>
      </c>
      <c r="D3492" s="6" t="s">
        <v>19</v>
      </c>
      <c r="E3492" s="6" t="s">
        <v>12</v>
      </c>
      <c r="F3492" s="6" t="s">
        <v>2561</v>
      </c>
      <c r="G3492" s="6" t="s">
        <v>2562</v>
      </c>
      <c r="H3492" s="6" t="s">
        <v>12</v>
      </c>
      <c r="I3492" s="6" t="s">
        <v>14</v>
      </c>
    </row>
    <row r="3493" spans="1:9" x14ac:dyDescent="0.25">
      <c r="A3493" s="6">
        <v>683579261</v>
      </c>
      <c r="B3493" s="6">
        <v>88210704</v>
      </c>
      <c r="C3493" s="6" t="s">
        <v>12</v>
      </c>
      <c r="D3493" s="6" t="s">
        <v>13</v>
      </c>
      <c r="E3493" s="6" t="s">
        <v>12</v>
      </c>
      <c r="F3493" s="6" t="s">
        <v>12</v>
      </c>
      <c r="G3493" s="6" t="s">
        <v>12</v>
      </c>
      <c r="H3493" s="6" t="s">
        <v>12</v>
      </c>
      <c r="I3493" s="6" t="s">
        <v>14</v>
      </c>
    </row>
    <row r="3494" spans="1:9" x14ac:dyDescent="0.25">
      <c r="A3494" s="6">
        <v>683615046</v>
      </c>
      <c r="B3494" s="6">
        <v>88208938</v>
      </c>
      <c r="C3494" s="6" t="s">
        <v>12</v>
      </c>
      <c r="D3494" s="6" t="s">
        <v>13</v>
      </c>
      <c r="E3494" s="6" t="s">
        <v>12</v>
      </c>
      <c r="F3494" s="6" t="s">
        <v>12</v>
      </c>
      <c r="G3494" s="6" t="s">
        <v>12</v>
      </c>
      <c r="H3494" s="6" t="s">
        <v>12</v>
      </c>
      <c r="I3494" s="6" t="s">
        <v>14</v>
      </c>
    </row>
    <row r="3495" spans="1:9" x14ac:dyDescent="0.25">
      <c r="A3495" s="6">
        <v>683615046</v>
      </c>
      <c r="B3495" s="6">
        <v>88208938</v>
      </c>
      <c r="C3495" s="6" t="s">
        <v>12</v>
      </c>
      <c r="D3495" s="6" t="s">
        <v>13</v>
      </c>
      <c r="E3495" s="6" t="s">
        <v>12</v>
      </c>
      <c r="F3495" s="6" t="s">
        <v>12</v>
      </c>
      <c r="G3495" s="6" t="s">
        <v>12</v>
      </c>
      <c r="H3495" s="6" t="s">
        <v>12</v>
      </c>
      <c r="I3495" s="6" t="s">
        <v>14</v>
      </c>
    </row>
    <row r="3496" spans="1:9" x14ac:dyDescent="0.25">
      <c r="A3496" s="6">
        <v>683615554</v>
      </c>
      <c r="B3496" s="6">
        <v>88209168</v>
      </c>
      <c r="C3496" s="6" t="s">
        <v>12</v>
      </c>
      <c r="D3496" s="6" t="s">
        <v>1014</v>
      </c>
      <c r="E3496" s="6" t="s">
        <v>12</v>
      </c>
      <c r="F3496" s="6" t="s">
        <v>12</v>
      </c>
      <c r="G3496" s="6" t="s">
        <v>12</v>
      </c>
      <c r="H3496" s="6" t="s">
        <v>12</v>
      </c>
      <c r="I3496" s="6" t="s">
        <v>14</v>
      </c>
    </row>
    <row r="3497" spans="1:9" x14ac:dyDescent="0.25">
      <c r="A3497" s="6">
        <v>683616762</v>
      </c>
      <c r="B3497" s="6">
        <v>88209718</v>
      </c>
      <c r="C3497" s="6" t="s">
        <v>12</v>
      </c>
      <c r="D3497" s="6" t="s">
        <v>19</v>
      </c>
      <c r="E3497" s="6" t="s">
        <v>12</v>
      </c>
      <c r="F3497" s="6" t="s">
        <v>12</v>
      </c>
      <c r="G3497" s="6" t="s">
        <v>12</v>
      </c>
      <c r="H3497" s="6" t="s">
        <v>12</v>
      </c>
      <c r="I3497" s="6" t="s">
        <v>14</v>
      </c>
    </row>
    <row r="3498" spans="1:9" x14ac:dyDescent="0.25">
      <c r="A3498" s="6">
        <v>683623682</v>
      </c>
      <c r="B3498" s="6">
        <v>88211220</v>
      </c>
      <c r="C3498" s="6" t="s">
        <v>12</v>
      </c>
      <c r="D3498" s="6" t="s">
        <v>12</v>
      </c>
      <c r="E3498" s="6" t="s">
        <v>12</v>
      </c>
      <c r="F3498" s="6" t="s">
        <v>12</v>
      </c>
      <c r="G3498" s="6" t="s">
        <v>12</v>
      </c>
      <c r="H3498" s="6" t="s">
        <v>12</v>
      </c>
      <c r="I3498" s="6" t="s">
        <v>14</v>
      </c>
    </row>
    <row r="3499" spans="1:9" x14ac:dyDescent="0.25">
      <c r="A3499" s="6">
        <v>683630609</v>
      </c>
      <c r="B3499" s="6">
        <v>88213137</v>
      </c>
      <c r="C3499" s="6" t="s">
        <v>12</v>
      </c>
      <c r="D3499" s="6" t="s">
        <v>12</v>
      </c>
      <c r="E3499" s="6" t="s">
        <v>12</v>
      </c>
      <c r="F3499" s="6" t="s">
        <v>12</v>
      </c>
      <c r="G3499" s="6" t="s">
        <v>12</v>
      </c>
      <c r="H3499" s="6" t="s">
        <v>12</v>
      </c>
      <c r="I3499" s="6" t="s">
        <v>14</v>
      </c>
    </row>
    <row r="3500" spans="1:9" x14ac:dyDescent="0.25">
      <c r="A3500" s="6">
        <v>683622733</v>
      </c>
      <c r="B3500" s="6">
        <v>88213271</v>
      </c>
      <c r="C3500" s="6" t="s">
        <v>12</v>
      </c>
      <c r="D3500" s="6" t="s">
        <v>13</v>
      </c>
      <c r="E3500" s="6" t="s">
        <v>12</v>
      </c>
      <c r="F3500" s="6" t="s">
        <v>12</v>
      </c>
      <c r="G3500" s="6" t="s">
        <v>12</v>
      </c>
      <c r="H3500" s="6" t="s">
        <v>12</v>
      </c>
      <c r="I3500" s="6" t="s">
        <v>14</v>
      </c>
    </row>
    <row r="3501" spans="1:9" x14ac:dyDescent="0.25">
      <c r="A3501" s="6">
        <v>683637836</v>
      </c>
      <c r="B3501" s="6">
        <v>88214922</v>
      </c>
      <c r="C3501" s="6" t="s">
        <v>12</v>
      </c>
      <c r="D3501" s="6" t="s">
        <v>13</v>
      </c>
      <c r="E3501" s="6" t="s">
        <v>12</v>
      </c>
      <c r="F3501" s="6" t="s">
        <v>12</v>
      </c>
      <c r="G3501" s="6" t="s">
        <v>12</v>
      </c>
      <c r="H3501" s="6" t="s">
        <v>12</v>
      </c>
      <c r="I3501" s="6" t="s">
        <v>14</v>
      </c>
    </row>
    <row r="3502" spans="1:9" x14ac:dyDescent="0.25">
      <c r="A3502" s="6">
        <v>682784441</v>
      </c>
      <c r="B3502" s="6">
        <v>87968457</v>
      </c>
      <c r="C3502" s="6" t="s">
        <v>12</v>
      </c>
      <c r="D3502" s="6" t="s">
        <v>13</v>
      </c>
      <c r="E3502" s="6" t="s">
        <v>12</v>
      </c>
      <c r="F3502" s="6" t="s">
        <v>12</v>
      </c>
      <c r="G3502" s="6" t="s">
        <v>12</v>
      </c>
      <c r="H3502" s="6" t="s">
        <v>12</v>
      </c>
      <c r="I3502" s="6" t="s">
        <v>14</v>
      </c>
    </row>
    <row r="3503" spans="1:9" x14ac:dyDescent="0.25">
      <c r="A3503" s="6">
        <v>682456842</v>
      </c>
      <c r="B3503" s="6" t="s">
        <v>2563</v>
      </c>
      <c r="C3503" s="6" t="s">
        <v>12</v>
      </c>
      <c r="D3503" s="6" t="s">
        <v>19</v>
      </c>
      <c r="E3503" s="6" t="s">
        <v>2564</v>
      </c>
      <c r="F3503" s="6" t="s">
        <v>12</v>
      </c>
      <c r="G3503" s="6" t="s">
        <v>12</v>
      </c>
      <c r="H3503" s="6" t="s">
        <v>12</v>
      </c>
      <c r="I3503" s="6" t="s">
        <v>14</v>
      </c>
    </row>
    <row r="3504" spans="1:9" x14ac:dyDescent="0.25">
      <c r="A3504" s="6">
        <v>683116605</v>
      </c>
      <c r="B3504" s="6">
        <v>88068399</v>
      </c>
      <c r="C3504" s="6" t="s">
        <v>12</v>
      </c>
      <c r="D3504" s="6" t="s">
        <v>13</v>
      </c>
      <c r="E3504" s="6" t="s">
        <v>12</v>
      </c>
      <c r="F3504" s="6" t="s">
        <v>12</v>
      </c>
      <c r="G3504" s="6" t="s">
        <v>12</v>
      </c>
      <c r="H3504" s="6" t="s">
        <v>12</v>
      </c>
      <c r="I3504" s="6" t="s">
        <v>14</v>
      </c>
    </row>
    <row r="3505" spans="1:9" x14ac:dyDescent="0.25">
      <c r="A3505" s="6">
        <v>683143692</v>
      </c>
      <c r="B3505" s="6">
        <v>88076340</v>
      </c>
      <c r="C3505" s="6" t="s">
        <v>12</v>
      </c>
      <c r="D3505" s="6" t="s">
        <v>1070</v>
      </c>
      <c r="E3505" s="6" t="s">
        <v>12</v>
      </c>
      <c r="F3505" s="6" t="s">
        <v>12</v>
      </c>
      <c r="G3505" s="6" t="s">
        <v>12</v>
      </c>
      <c r="H3505" s="6" t="s">
        <v>12</v>
      </c>
      <c r="I3505" s="6" t="s">
        <v>14</v>
      </c>
    </row>
    <row r="3506" spans="1:9" x14ac:dyDescent="0.25">
      <c r="A3506" s="6">
        <v>683249815</v>
      </c>
      <c r="B3506" s="6" t="s">
        <v>2203</v>
      </c>
      <c r="C3506" s="6" t="s">
        <v>12</v>
      </c>
      <c r="D3506" s="6" t="s">
        <v>19</v>
      </c>
      <c r="E3506" s="6" t="s">
        <v>12</v>
      </c>
      <c r="F3506" s="6" t="s">
        <v>2204</v>
      </c>
      <c r="G3506" s="6" t="s">
        <v>2205</v>
      </c>
      <c r="H3506" s="6" t="s">
        <v>12</v>
      </c>
      <c r="I3506" s="6" t="s">
        <v>14</v>
      </c>
    </row>
    <row r="3507" spans="1:9" x14ac:dyDescent="0.25">
      <c r="A3507" s="6">
        <v>683108675</v>
      </c>
      <c r="B3507" s="6" t="s">
        <v>2565</v>
      </c>
      <c r="C3507" s="6" t="s">
        <v>12</v>
      </c>
      <c r="D3507" s="6" t="s">
        <v>13</v>
      </c>
      <c r="E3507" s="6" t="s">
        <v>12</v>
      </c>
      <c r="F3507" s="6" t="s">
        <v>12</v>
      </c>
      <c r="G3507" s="6" t="s">
        <v>12</v>
      </c>
      <c r="H3507" s="6" t="s">
        <v>12</v>
      </c>
      <c r="I3507" s="6" t="s">
        <v>14</v>
      </c>
    </row>
    <row r="3508" spans="1:9" x14ac:dyDescent="0.25">
      <c r="A3508" s="6">
        <v>683340128</v>
      </c>
      <c r="B3508" s="6">
        <v>88131832</v>
      </c>
      <c r="C3508" s="6" t="s">
        <v>12</v>
      </c>
      <c r="D3508" s="6" t="s">
        <v>13</v>
      </c>
      <c r="E3508" s="6" t="s">
        <v>12</v>
      </c>
      <c r="F3508" s="6" t="s">
        <v>12</v>
      </c>
      <c r="G3508" s="6" t="s">
        <v>12</v>
      </c>
      <c r="H3508" s="6" t="s">
        <v>12</v>
      </c>
      <c r="I3508" s="6" t="s">
        <v>14</v>
      </c>
    </row>
    <row r="3509" spans="1:9" x14ac:dyDescent="0.25">
      <c r="A3509" s="6">
        <v>683023835</v>
      </c>
      <c r="B3509" s="6">
        <v>88137279</v>
      </c>
      <c r="C3509" s="6" t="s">
        <v>12</v>
      </c>
      <c r="D3509" s="6" t="s">
        <v>13</v>
      </c>
      <c r="E3509" s="6" t="s">
        <v>12</v>
      </c>
      <c r="F3509" s="6" t="s">
        <v>12</v>
      </c>
      <c r="G3509" s="6" t="s">
        <v>12</v>
      </c>
      <c r="H3509" s="6" t="s">
        <v>12</v>
      </c>
      <c r="I3509" s="6" t="s">
        <v>14</v>
      </c>
    </row>
    <row r="3510" spans="1:9" x14ac:dyDescent="0.25">
      <c r="A3510" s="6">
        <v>683413882</v>
      </c>
      <c r="B3510" s="6">
        <v>88152209</v>
      </c>
      <c r="C3510" s="6" t="s">
        <v>12</v>
      </c>
      <c r="D3510" s="6" t="s">
        <v>12</v>
      </c>
      <c r="E3510" s="6" t="s">
        <v>12</v>
      </c>
      <c r="F3510" s="6" t="s">
        <v>12</v>
      </c>
      <c r="G3510" s="6" t="s">
        <v>12</v>
      </c>
      <c r="H3510" s="6" t="s">
        <v>12</v>
      </c>
      <c r="I3510" s="6" t="s">
        <v>14</v>
      </c>
    </row>
    <row r="3511" spans="1:9" x14ac:dyDescent="0.25">
      <c r="A3511" s="6">
        <v>683430481</v>
      </c>
      <c r="B3511" s="6">
        <v>88157038</v>
      </c>
      <c r="C3511" s="6" t="s">
        <v>12</v>
      </c>
      <c r="D3511" s="6" t="s">
        <v>13</v>
      </c>
      <c r="E3511" s="6" t="s">
        <v>12</v>
      </c>
      <c r="F3511" s="6" t="s">
        <v>12</v>
      </c>
      <c r="G3511" s="6" t="s">
        <v>12</v>
      </c>
      <c r="H3511" s="6" t="s">
        <v>12</v>
      </c>
      <c r="I3511" s="6" t="s">
        <v>14</v>
      </c>
    </row>
    <row r="3512" spans="1:9" x14ac:dyDescent="0.25">
      <c r="A3512" s="6">
        <v>683439863</v>
      </c>
      <c r="B3512" s="6">
        <v>88159576</v>
      </c>
      <c r="C3512" s="6" t="s">
        <v>12</v>
      </c>
      <c r="D3512" s="6" t="s">
        <v>13</v>
      </c>
      <c r="E3512" s="6" t="s">
        <v>12</v>
      </c>
      <c r="F3512" s="6" t="s">
        <v>12</v>
      </c>
      <c r="G3512" s="6" t="s">
        <v>12</v>
      </c>
      <c r="H3512" s="6" t="s">
        <v>12</v>
      </c>
      <c r="I3512" s="6" t="s">
        <v>14</v>
      </c>
    </row>
    <row r="3513" spans="1:9" x14ac:dyDescent="0.25">
      <c r="A3513" s="6">
        <v>683443328</v>
      </c>
      <c r="B3513" s="6">
        <v>88164114</v>
      </c>
      <c r="C3513" s="6" t="s">
        <v>12</v>
      </c>
      <c r="D3513" s="6" t="s">
        <v>13</v>
      </c>
      <c r="E3513" s="6" t="s">
        <v>12</v>
      </c>
      <c r="F3513" s="6" t="s">
        <v>12</v>
      </c>
      <c r="G3513" s="6" t="s">
        <v>12</v>
      </c>
      <c r="H3513" s="6" t="s">
        <v>12</v>
      </c>
      <c r="I3513" s="6" t="s">
        <v>14</v>
      </c>
    </row>
    <row r="3514" spans="1:9" x14ac:dyDescent="0.25">
      <c r="A3514" s="6">
        <v>683461723</v>
      </c>
      <c r="B3514" s="6">
        <v>88165653</v>
      </c>
      <c r="C3514" s="6" t="s">
        <v>12</v>
      </c>
      <c r="D3514" s="6" t="s">
        <v>13</v>
      </c>
      <c r="E3514" s="6" t="s">
        <v>2566</v>
      </c>
      <c r="F3514" s="6" t="s">
        <v>12</v>
      </c>
      <c r="G3514" s="6" t="s">
        <v>12</v>
      </c>
      <c r="H3514" s="6" t="s">
        <v>12</v>
      </c>
      <c r="I3514" s="6" t="s">
        <v>14</v>
      </c>
    </row>
    <row r="3515" spans="1:9" x14ac:dyDescent="0.25">
      <c r="A3515" s="6">
        <v>683308720</v>
      </c>
      <c r="B3515" s="6" t="s">
        <v>2567</v>
      </c>
      <c r="C3515" s="6" t="s">
        <v>12</v>
      </c>
      <c r="D3515" s="6" t="s">
        <v>13</v>
      </c>
      <c r="E3515" s="6" t="s">
        <v>12</v>
      </c>
      <c r="F3515" s="6" t="s">
        <v>12</v>
      </c>
      <c r="G3515" s="6" t="s">
        <v>12</v>
      </c>
      <c r="H3515" s="6" t="s">
        <v>12</v>
      </c>
      <c r="I3515" s="6" t="s">
        <v>14</v>
      </c>
    </row>
    <row r="3516" spans="1:9" x14ac:dyDescent="0.25">
      <c r="A3516" s="6">
        <v>683468084</v>
      </c>
      <c r="B3516" s="6">
        <v>88167524</v>
      </c>
      <c r="C3516" s="6" t="s">
        <v>12</v>
      </c>
      <c r="D3516" s="6" t="s">
        <v>12</v>
      </c>
      <c r="E3516" s="6" t="s">
        <v>12</v>
      </c>
      <c r="F3516" s="6" t="s">
        <v>12</v>
      </c>
      <c r="G3516" s="6" t="s">
        <v>12</v>
      </c>
      <c r="H3516" s="6" t="s">
        <v>12</v>
      </c>
      <c r="I3516" s="6" t="s">
        <v>14</v>
      </c>
    </row>
    <row r="3517" spans="1:9" x14ac:dyDescent="0.25">
      <c r="A3517" s="6">
        <v>683468084</v>
      </c>
      <c r="B3517" s="6">
        <v>88167524</v>
      </c>
      <c r="C3517" s="6" t="s">
        <v>12</v>
      </c>
      <c r="D3517" s="6" t="s">
        <v>12</v>
      </c>
      <c r="E3517" s="6" t="s">
        <v>12</v>
      </c>
      <c r="F3517" s="6" t="s">
        <v>12</v>
      </c>
      <c r="G3517" s="6" t="s">
        <v>12</v>
      </c>
      <c r="H3517" s="6" t="s">
        <v>12</v>
      </c>
      <c r="I3517" s="6" t="s">
        <v>14</v>
      </c>
    </row>
    <row r="3518" spans="1:9" x14ac:dyDescent="0.25">
      <c r="A3518" s="6">
        <v>683493206</v>
      </c>
      <c r="B3518" s="6"/>
      <c r="C3518" s="6" t="s">
        <v>12</v>
      </c>
      <c r="D3518" s="6" t="s">
        <v>15</v>
      </c>
      <c r="E3518" s="6" t="s">
        <v>12</v>
      </c>
      <c r="F3518" s="6" t="s">
        <v>2568</v>
      </c>
      <c r="G3518" s="6" t="s">
        <v>2569</v>
      </c>
      <c r="H3518" s="6" t="s">
        <v>17</v>
      </c>
      <c r="I3518" s="6" t="s">
        <v>18</v>
      </c>
    </row>
    <row r="3519" spans="1:9" x14ac:dyDescent="0.25">
      <c r="A3519" s="6" t="s">
        <v>1176</v>
      </c>
      <c r="B3519" s="6" t="s">
        <v>1177</v>
      </c>
      <c r="C3519" s="6" t="s">
        <v>12</v>
      </c>
      <c r="D3519" s="6" t="s">
        <v>12</v>
      </c>
      <c r="E3519" s="6" t="s">
        <v>12</v>
      </c>
      <c r="F3519" s="6" t="s">
        <v>12</v>
      </c>
      <c r="G3519" s="6" t="s">
        <v>12</v>
      </c>
      <c r="H3519" s="6" t="s">
        <v>12</v>
      </c>
      <c r="I3519" s="6" t="s">
        <v>14</v>
      </c>
    </row>
    <row r="3520" spans="1:9" x14ac:dyDescent="0.25">
      <c r="A3520" s="6" t="s">
        <v>1176</v>
      </c>
      <c r="B3520" s="6" t="s">
        <v>1177</v>
      </c>
      <c r="C3520" s="6" t="s">
        <v>12</v>
      </c>
      <c r="D3520" s="6" t="s">
        <v>12</v>
      </c>
      <c r="E3520" s="6" t="s">
        <v>12</v>
      </c>
      <c r="F3520" s="6" t="s">
        <v>12</v>
      </c>
      <c r="G3520" s="6" t="s">
        <v>12</v>
      </c>
      <c r="H3520" s="6" t="s">
        <v>12</v>
      </c>
      <c r="I3520" s="6" t="s">
        <v>14</v>
      </c>
    </row>
    <row r="3521" spans="1:9" x14ac:dyDescent="0.25">
      <c r="A3521" s="6" t="s">
        <v>1176</v>
      </c>
      <c r="B3521" s="6" t="s">
        <v>1177</v>
      </c>
      <c r="C3521" s="6" t="s">
        <v>12</v>
      </c>
      <c r="D3521" s="6" t="s">
        <v>12</v>
      </c>
      <c r="E3521" s="6" t="s">
        <v>12</v>
      </c>
      <c r="F3521" s="6" t="s">
        <v>12</v>
      </c>
      <c r="G3521" s="6" t="s">
        <v>12</v>
      </c>
      <c r="H3521" s="6" t="s">
        <v>12</v>
      </c>
      <c r="I3521" s="6" t="s">
        <v>14</v>
      </c>
    </row>
    <row r="3522" spans="1:9" x14ac:dyDescent="0.25">
      <c r="A3522" s="6">
        <v>683497806</v>
      </c>
      <c r="B3522" s="6">
        <v>88179251</v>
      </c>
      <c r="C3522" s="6" t="s">
        <v>12</v>
      </c>
      <c r="D3522" s="6" t="s">
        <v>19</v>
      </c>
      <c r="E3522" s="6" t="s">
        <v>12</v>
      </c>
      <c r="F3522" s="6" t="s">
        <v>12</v>
      </c>
      <c r="G3522" s="6" t="s">
        <v>12</v>
      </c>
      <c r="H3522" s="6" t="s">
        <v>12</v>
      </c>
      <c r="I3522" s="6" t="s">
        <v>14</v>
      </c>
    </row>
    <row r="3523" spans="1:9" x14ac:dyDescent="0.25">
      <c r="A3523" s="6">
        <v>683517041</v>
      </c>
      <c r="B3523" s="6">
        <v>88181865</v>
      </c>
      <c r="C3523" s="6" t="s">
        <v>12</v>
      </c>
      <c r="D3523" s="6" t="s">
        <v>13</v>
      </c>
      <c r="E3523" s="6" t="s">
        <v>12</v>
      </c>
      <c r="F3523" s="6" t="s">
        <v>12</v>
      </c>
      <c r="G3523" s="6" t="s">
        <v>12</v>
      </c>
      <c r="H3523" s="6" t="s">
        <v>12</v>
      </c>
      <c r="I3523" s="6" t="s">
        <v>14</v>
      </c>
    </row>
    <row r="3524" spans="1:9" x14ac:dyDescent="0.25">
      <c r="A3524" s="6">
        <v>683308720</v>
      </c>
      <c r="B3524" s="6" t="s">
        <v>2567</v>
      </c>
      <c r="C3524" s="6" t="s">
        <v>12</v>
      </c>
      <c r="D3524" s="6" t="s">
        <v>13</v>
      </c>
      <c r="E3524" s="6" t="s">
        <v>12</v>
      </c>
      <c r="F3524" s="6" t="s">
        <v>12</v>
      </c>
      <c r="G3524" s="6" t="s">
        <v>12</v>
      </c>
      <c r="H3524" s="6" t="s">
        <v>12</v>
      </c>
      <c r="I3524" s="6" t="s">
        <v>14</v>
      </c>
    </row>
    <row r="3525" spans="1:9" x14ac:dyDescent="0.25">
      <c r="A3525" s="6">
        <v>683517052</v>
      </c>
      <c r="B3525" s="6">
        <v>683517558</v>
      </c>
      <c r="C3525" s="6" t="s">
        <v>12</v>
      </c>
      <c r="D3525" s="6" t="s">
        <v>1044</v>
      </c>
      <c r="E3525" s="6" t="s">
        <v>12</v>
      </c>
      <c r="F3525" s="6" t="s">
        <v>12</v>
      </c>
      <c r="G3525" s="6" t="s">
        <v>12</v>
      </c>
      <c r="H3525" s="6" t="s">
        <v>17</v>
      </c>
      <c r="I3525" s="6" t="s">
        <v>18</v>
      </c>
    </row>
    <row r="3526" spans="1:9" x14ac:dyDescent="0.25">
      <c r="A3526" s="6">
        <v>683519565</v>
      </c>
      <c r="B3526" s="6">
        <v>88187376</v>
      </c>
      <c r="C3526" s="6" t="s">
        <v>12</v>
      </c>
      <c r="D3526" s="6" t="s">
        <v>13</v>
      </c>
      <c r="E3526" s="6" t="s">
        <v>2570</v>
      </c>
      <c r="F3526" s="6" t="s">
        <v>12</v>
      </c>
      <c r="G3526" s="6" t="s">
        <v>12</v>
      </c>
      <c r="H3526" s="6" t="s">
        <v>12</v>
      </c>
      <c r="I3526" s="6" t="s">
        <v>14</v>
      </c>
    </row>
    <row r="3527" spans="1:9" x14ac:dyDescent="0.25">
      <c r="A3527" s="6">
        <v>683529420</v>
      </c>
      <c r="B3527" s="6">
        <v>88185648</v>
      </c>
      <c r="C3527" s="6" t="s">
        <v>12</v>
      </c>
      <c r="D3527" s="6" t="s">
        <v>13</v>
      </c>
      <c r="E3527" s="6" t="s">
        <v>12</v>
      </c>
      <c r="F3527" s="6" t="s">
        <v>12</v>
      </c>
      <c r="G3527" s="6" t="s">
        <v>12</v>
      </c>
      <c r="H3527" s="6" t="s">
        <v>12</v>
      </c>
      <c r="I3527" s="6" t="s">
        <v>14</v>
      </c>
    </row>
    <row r="3528" spans="1:9" x14ac:dyDescent="0.25">
      <c r="A3528" s="6">
        <v>683532304</v>
      </c>
      <c r="B3528" s="6">
        <v>88186279</v>
      </c>
      <c r="C3528" s="6" t="s">
        <v>12</v>
      </c>
      <c r="D3528" s="6" t="s">
        <v>13</v>
      </c>
      <c r="E3528" s="6" t="s">
        <v>74</v>
      </c>
      <c r="F3528" s="6" t="s">
        <v>12</v>
      </c>
      <c r="G3528" s="6" t="s">
        <v>12</v>
      </c>
      <c r="H3528" s="6" t="s">
        <v>12</v>
      </c>
      <c r="I3528" s="6" t="s">
        <v>14</v>
      </c>
    </row>
    <row r="3529" spans="1:9" x14ac:dyDescent="0.25">
      <c r="A3529" s="6">
        <v>683533015</v>
      </c>
      <c r="B3529" s="6"/>
      <c r="C3529" s="6" t="s">
        <v>12</v>
      </c>
      <c r="D3529" s="6" t="s">
        <v>13</v>
      </c>
      <c r="E3529" s="6" t="s">
        <v>12</v>
      </c>
      <c r="F3529" s="6" t="s">
        <v>12</v>
      </c>
      <c r="G3529" s="6" t="s">
        <v>12</v>
      </c>
      <c r="H3529" s="6" t="s">
        <v>12</v>
      </c>
      <c r="I3529" s="6" t="s">
        <v>14</v>
      </c>
    </row>
    <row r="3530" spans="1:9" x14ac:dyDescent="0.25">
      <c r="A3530" s="6">
        <v>683380217</v>
      </c>
      <c r="B3530" s="6">
        <v>88188573</v>
      </c>
      <c r="C3530" s="6" t="s">
        <v>12</v>
      </c>
      <c r="D3530" s="6" t="s">
        <v>13</v>
      </c>
      <c r="E3530" s="6" t="s">
        <v>12</v>
      </c>
      <c r="F3530" s="6" t="s">
        <v>12</v>
      </c>
      <c r="G3530" s="6" t="s">
        <v>12</v>
      </c>
      <c r="H3530" s="6" t="s">
        <v>12</v>
      </c>
      <c r="I3530" s="6" t="s">
        <v>14</v>
      </c>
    </row>
    <row r="3531" spans="1:9" x14ac:dyDescent="0.25">
      <c r="A3531" s="6">
        <v>683469908</v>
      </c>
      <c r="B3531" s="6">
        <v>88188631</v>
      </c>
      <c r="C3531" s="6" t="s">
        <v>12</v>
      </c>
      <c r="D3531" s="6" t="s">
        <v>13</v>
      </c>
      <c r="E3531" s="6" t="s">
        <v>12</v>
      </c>
      <c r="F3531" s="6" t="s">
        <v>2571</v>
      </c>
      <c r="G3531" s="6" t="s">
        <v>2572</v>
      </c>
      <c r="H3531" s="6" t="s">
        <v>12</v>
      </c>
      <c r="I3531" s="6" t="s">
        <v>14</v>
      </c>
    </row>
    <row r="3532" spans="1:9" x14ac:dyDescent="0.25">
      <c r="A3532" s="6">
        <v>683536625</v>
      </c>
      <c r="B3532" s="6">
        <v>88188108</v>
      </c>
      <c r="C3532" s="6" t="s">
        <v>12</v>
      </c>
      <c r="D3532" s="6" t="s">
        <v>13</v>
      </c>
      <c r="E3532" s="6" t="s">
        <v>12</v>
      </c>
      <c r="F3532" s="6" t="s">
        <v>2402</v>
      </c>
      <c r="G3532" s="6" t="s">
        <v>2403</v>
      </c>
      <c r="H3532" s="6" t="s">
        <v>12</v>
      </c>
      <c r="I3532" s="6" t="s">
        <v>14</v>
      </c>
    </row>
    <row r="3533" spans="1:9" x14ac:dyDescent="0.25">
      <c r="A3533" s="6">
        <v>683474275</v>
      </c>
      <c r="B3533" s="6">
        <v>88190574</v>
      </c>
      <c r="C3533" s="6" t="s">
        <v>12</v>
      </c>
      <c r="D3533" s="6" t="s">
        <v>19</v>
      </c>
      <c r="E3533" s="6" t="s">
        <v>12</v>
      </c>
      <c r="F3533" s="6" t="s">
        <v>12</v>
      </c>
      <c r="G3533" s="6" t="s">
        <v>12</v>
      </c>
      <c r="H3533" s="6" t="s">
        <v>12</v>
      </c>
      <c r="I3533" s="6" t="s">
        <v>14</v>
      </c>
    </row>
    <row r="3534" spans="1:9" x14ac:dyDescent="0.25">
      <c r="A3534" s="6">
        <v>683474275</v>
      </c>
      <c r="B3534" s="6">
        <v>88190574</v>
      </c>
      <c r="C3534" s="6" t="s">
        <v>12</v>
      </c>
      <c r="D3534" s="6" t="s">
        <v>19</v>
      </c>
      <c r="E3534" s="6" t="s">
        <v>12</v>
      </c>
      <c r="F3534" s="6" t="s">
        <v>12</v>
      </c>
      <c r="G3534" s="6" t="s">
        <v>12</v>
      </c>
      <c r="H3534" s="6" t="s">
        <v>12</v>
      </c>
      <c r="I3534" s="6" t="s">
        <v>14</v>
      </c>
    </row>
    <row r="3535" spans="1:9" x14ac:dyDescent="0.25">
      <c r="A3535" s="6">
        <v>683536102</v>
      </c>
      <c r="B3535" s="6">
        <v>88194541</v>
      </c>
      <c r="C3535" s="6" t="s">
        <v>12</v>
      </c>
      <c r="D3535" s="6" t="s">
        <v>13</v>
      </c>
      <c r="E3535" s="6" t="s">
        <v>12</v>
      </c>
      <c r="F3535" s="6" t="s">
        <v>12</v>
      </c>
      <c r="G3535" s="6" t="s">
        <v>12</v>
      </c>
      <c r="H3535" s="6" t="s">
        <v>12</v>
      </c>
      <c r="I3535" s="6" t="s">
        <v>14</v>
      </c>
    </row>
    <row r="3536" spans="1:9" x14ac:dyDescent="0.25">
      <c r="A3536" s="6">
        <v>683539793</v>
      </c>
      <c r="B3536" s="6">
        <v>88193758</v>
      </c>
      <c r="C3536" s="6" t="s">
        <v>12</v>
      </c>
      <c r="D3536" s="6" t="s">
        <v>1014</v>
      </c>
      <c r="E3536" s="6" t="s">
        <v>12</v>
      </c>
      <c r="F3536" s="6" t="s">
        <v>12</v>
      </c>
      <c r="G3536" s="6" t="s">
        <v>12</v>
      </c>
      <c r="H3536" s="6" t="s">
        <v>12</v>
      </c>
      <c r="I3536" s="6" t="s">
        <v>14</v>
      </c>
    </row>
    <row r="3537" spans="1:9" x14ac:dyDescent="0.25">
      <c r="A3537" s="6">
        <v>683552695</v>
      </c>
      <c r="B3537" s="6">
        <v>88193075</v>
      </c>
      <c r="C3537" s="6" t="s">
        <v>12</v>
      </c>
      <c r="D3537" s="6" t="s">
        <v>13</v>
      </c>
      <c r="E3537" s="6" t="s">
        <v>588</v>
      </c>
      <c r="F3537" s="6" t="s">
        <v>12</v>
      </c>
      <c r="G3537" s="6" t="s">
        <v>12</v>
      </c>
      <c r="H3537" s="6" t="s">
        <v>12</v>
      </c>
      <c r="I3537" s="6" t="s">
        <v>14</v>
      </c>
    </row>
    <row r="3538" spans="1:9" x14ac:dyDescent="0.25">
      <c r="A3538" s="6">
        <v>683561519</v>
      </c>
      <c r="B3538" s="6">
        <v>88194378</v>
      </c>
      <c r="C3538" s="6" t="s">
        <v>12</v>
      </c>
      <c r="D3538" s="6" t="s">
        <v>13</v>
      </c>
      <c r="E3538" s="6" t="s">
        <v>12</v>
      </c>
      <c r="F3538" s="6" t="s">
        <v>12</v>
      </c>
      <c r="G3538" s="6" t="s">
        <v>12</v>
      </c>
      <c r="H3538" s="6" t="s">
        <v>12</v>
      </c>
      <c r="I3538" s="6" t="s">
        <v>14</v>
      </c>
    </row>
    <row r="3539" spans="1:9" x14ac:dyDescent="0.25">
      <c r="A3539" s="6">
        <v>683546229</v>
      </c>
      <c r="B3539" s="6">
        <v>88195979</v>
      </c>
      <c r="C3539" s="6" t="s">
        <v>12</v>
      </c>
      <c r="D3539" s="6" t="s">
        <v>13</v>
      </c>
      <c r="E3539" s="6" t="s">
        <v>12</v>
      </c>
      <c r="F3539" s="6" t="s">
        <v>12</v>
      </c>
      <c r="G3539" s="6" t="s">
        <v>12</v>
      </c>
      <c r="H3539" s="6" t="s">
        <v>12</v>
      </c>
      <c r="I3539" s="6" t="s">
        <v>14</v>
      </c>
    </row>
    <row r="3540" spans="1:9" x14ac:dyDescent="0.25">
      <c r="A3540" s="6">
        <v>683562848</v>
      </c>
      <c r="B3540" s="6">
        <v>88196647</v>
      </c>
      <c r="C3540" s="6" t="s">
        <v>12</v>
      </c>
      <c r="D3540" s="6" t="s">
        <v>13</v>
      </c>
      <c r="E3540" s="6" t="s">
        <v>2181</v>
      </c>
      <c r="F3540" s="6" t="s">
        <v>2573</v>
      </c>
      <c r="G3540" s="6" t="s">
        <v>2574</v>
      </c>
      <c r="H3540" s="6" t="s">
        <v>12</v>
      </c>
      <c r="I3540" s="6" t="s">
        <v>14</v>
      </c>
    </row>
    <row r="3541" spans="1:9" x14ac:dyDescent="0.25">
      <c r="A3541" s="6">
        <v>683565045</v>
      </c>
      <c r="B3541" s="6">
        <v>88195276</v>
      </c>
      <c r="C3541" s="6" t="s">
        <v>12</v>
      </c>
      <c r="D3541" s="6" t="s">
        <v>13</v>
      </c>
      <c r="E3541" s="6" t="s">
        <v>12</v>
      </c>
      <c r="F3541" s="6" t="s">
        <v>12</v>
      </c>
      <c r="G3541" s="6" t="s">
        <v>12</v>
      </c>
      <c r="H3541" s="6" t="s">
        <v>12</v>
      </c>
      <c r="I3541" s="6" t="s">
        <v>14</v>
      </c>
    </row>
    <row r="3542" spans="1:9" x14ac:dyDescent="0.25">
      <c r="A3542" s="6">
        <v>683567115</v>
      </c>
      <c r="B3542" s="6">
        <v>88195840</v>
      </c>
      <c r="C3542" s="6" t="s">
        <v>12</v>
      </c>
      <c r="D3542" s="6" t="s">
        <v>13</v>
      </c>
      <c r="E3542" s="6" t="s">
        <v>12</v>
      </c>
      <c r="F3542" s="6" t="s">
        <v>12</v>
      </c>
      <c r="G3542" s="6" t="s">
        <v>12</v>
      </c>
      <c r="H3542" s="6" t="s">
        <v>12</v>
      </c>
      <c r="I3542" s="6" t="s">
        <v>14</v>
      </c>
    </row>
    <row r="3543" spans="1:9" x14ac:dyDescent="0.25">
      <c r="A3543" s="6">
        <v>683551183</v>
      </c>
      <c r="B3543" s="6">
        <v>88908749</v>
      </c>
      <c r="C3543" s="6" t="s">
        <v>12</v>
      </c>
      <c r="D3543" s="6" t="s">
        <v>1014</v>
      </c>
      <c r="E3543" s="6" t="s">
        <v>12</v>
      </c>
      <c r="F3543" s="6" t="s">
        <v>12</v>
      </c>
      <c r="G3543" s="6" t="s">
        <v>12</v>
      </c>
      <c r="H3543" s="6" t="s">
        <v>12</v>
      </c>
      <c r="I3543" s="6" t="s">
        <v>14</v>
      </c>
    </row>
    <row r="3544" spans="1:9" x14ac:dyDescent="0.25">
      <c r="A3544" s="6">
        <v>683553125</v>
      </c>
      <c r="B3544" s="6" t="s">
        <v>2575</v>
      </c>
      <c r="C3544" s="6" t="s">
        <v>12</v>
      </c>
      <c r="D3544" s="6" t="s">
        <v>19</v>
      </c>
      <c r="E3544" s="6" t="s">
        <v>12</v>
      </c>
      <c r="F3544" s="6" t="s">
        <v>12</v>
      </c>
      <c r="G3544" s="6" t="s">
        <v>12</v>
      </c>
      <c r="H3544" s="6" t="s">
        <v>12</v>
      </c>
      <c r="I3544" s="6" t="s">
        <v>14</v>
      </c>
    </row>
    <row r="3545" spans="1:9" x14ac:dyDescent="0.25">
      <c r="A3545" s="6">
        <v>683560250</v>
      </c>
      <c r="B3545" s="6">
        <v>88198807</v>
      </c>
      <c r="C3545" s="6" t="s">
        <v>12</v>
      </c>
      <c r="D3545" s="6" t="s">
        <v>13</v>
      </c>
      <c r="E3545" s="6" t="s">
        <v>12</v>
      </c>
      <c r="F3545" s="6" t="s">
        <v>12</v>
      </c>
      <c r="G3545" s="6" t="s">
        <v>12</v>
      </c>
      <c r="H3545" s="6" t="s">
        <v>12</v>
      </c>
      <c r="I3545" s="6" t="s">
        <v>14</v>
      </c>
    </row>
    <row r="3546" spans="1:9" x14ac:dyDescent="0.25">
      <c r="A3546" s="6">
        <v>683572588</v>
      </c>
      <c r="B3546" s="6">
        <v>88197497</v>
      </c>
      <c r="C3546" s="6" t="s">
        <v>12</v>
      </c>
      <c r="D3546" s="6" t="s">
        <v>13</v>
      </c>
      <c r="E3546" s="6" t="s">
        <v>12</v>
      </c>
      <c r="F3546" s="6" t="s">
        <v>12</v>
      </c>
      <c r="G3546" s="6" t="s">
        <v>12</v>
      </c>
      <c r="H3546" s="6" t="s">
        <v>12</v>
      </c>
      <c r="I3546" s="6" t="s">
        <v>14</v>
      </c>
    </row>
    <row r="3547" spans="1:9" x14ac:dyDescent="0.25">
      <c r="A3547" s="6">
        <v>683578132</v>
      </c>
      <c r="B3547" s="6">
        <v>88198848</v>
      </c>
      <c r="C3547" s="6" t="s">
        <v>12</v>
      </c>
      <c r="D3547" s="6" t="s">
        <v>13</v>
      </c>
      <c r="E3547" s="6" t="s">
        <v>12</v>
      </c>
      <c r="F3547" s="6" t="s">
        <v>2576</v>
      </c>
      <c r="G3547" s="6" t="s">
        <v>2577</v>
      </c>
      <c r="H3547" s="6" t="s">
        <v>42</v>
      </c>
      <c r="I3547" s="6" t="s">
        <v>18</v>
      </c>
    </row>
    <row r="3548" spans="1:9" x14ac:dyDescent="0.25">
      <c r="A3548" s="6">
        <v>683250710</v>
      </c>
      <c r="B3548" s="6" t="s">
        <v>1599</v>
      </c>
      <c r="C3548" s="6" t="s">
        <v>12</v>
      </c>
      <c r="D3548" s="6" t="s">
        <v>13</v>
      </c>
      <c r="E3548" s="6" t="s">
        <v>12</v>
      </c>
      <c r="F3548" s="6" t="s">
        <v>1600</v>
      </c>
      <c r="G3548" s="6" t="s">
        <v>1601</v>
      </c>
      <c r="H3548" s="6" t="s">
        <v>303</v>
      </c>
      <c r="I3548" s="6" t="s">
        <v>18</v>
      </c>
    </row>
    <row r="3549" spans="1:9" x14ac:dyDescent="0.25">
      <c r="A3549" s="6">
        <v>683539476</v>
      </c>
      <c r="B3549" s="6">
        <v>88200934</v>
      </c>
      <c r="C3549" s="6" t="s">
        <v>12</v>
      </c>
      <c r="D3549" s="6" t="s">
        <v>13</v>
      </c>
      <c r="E3549" s="6" t="s">
        <v>12</v>
      </c>
      <c r="F3549" s="6" t="s">
        <v>12</v>
      </c>
      <c r="G3549" s="6" t="s">
        <v>12</v>
      </c>
      <c r="H3549" s="6" t="s">
        <v>12</v>
      </c>
      <c r="I3549" s="6" t="s">
        <v>14</v>
      </c>
    </row>
    <row r="3550" spans="1:9" x14ac:dyDescent="0.25">
      <c r="A3550" s="6">
        <v>683578404</v>
      </c>
      <c r="B3550" s="6">
        <v>88201144</v>
      </c>
      <c r="C3550" s="6" t="s">
        <v>12</v>
      </c>
      <c r="D3550" s="6" t="s">
        <v>13</v>
      </c>
      <c r="E3550" s="6" t="s">
        <v>12</v>
      </c>
      <c r="F3550" s="6" t="s">
        <v>12</v>
      </c>
      <c r="G3550" s="6" t="s">
        <v>12</v>
      </c>
      <c r="H3550" s="6" t="s">
        <v>12</v>
      </c>
      <c r="I3550" s="6" t="s">
        <v>14</v>
      </c>
    </row>
    <row r="3551" spans="1:9" x14ac:dyDescent="0.25">
      <c r="A3551" s="6">
        <v>683580643</v>
      </c>
      <c r="B3551" s="6">
        <v>88908847</v>
      </c>
      <c r="C3551" s="6" t="s">
        <v>12</v>
      </c>
      <c r="D3551" s="6" t="s">
        <v>13</v>
      </c>
      <c r="E3551" s="6" t="s">
        <v>12</v>
      </c>
      <c r="F3551" s="6" t="s">
        <v>12</v>
      </c>
      <c r="G3551" s="6" t="s">
        <v>12</v>
      </c>
      <c r="H3551" s="6" t="s">
        <v>12</v>
      </c>
      <c r="I3551" s="6" t="s">
        <v>14</v>
      </c>
    </row>
    <row r="3552" spans="1:9" x14ac:dyDescent="0.25">
      <c r="A3552" s="6">
        <v>683586441</v>
      </c>
      <c r="B3552" s="6">
        <v>88201522</v>
      </c>
      <c r="C3552" s="6" t="s">
        <v>12</v>
      </c>
      <c r="D3552" s="6" t="s">
        <v>52</v>
      </c>
      <c r="E3552" s="6" t="s">
        <v>2578</v>
      </c>
      <c r="F3552" s="6" t="s">
        <v>12</v>
      </c>
      <c r="G3552" s="6" t="s">
        <v>12</v>
      </c>
      <c r="H3552" s="6" t="s">
        <v>53</v>
      </c>
      <c r="I3552" s="6" t="s">
        <v>54</v>
      </c>
    </row>
    <row r="3553" spans="1:9" x14ac:dyDescent="0.25">
      <c r="A3553" s="6">
        <v>683587101</v>
      </c>
      <c r="B3553" s="6">
        <v>88201639</v>
      </c>
      <c r="C3553" s="6" t="s">
        <v>12</v>
      </c>
      <c r="D3553" s="6" t="s">
        <v>13</v>
      </c>
      <c r="E3553" s="6" t="s">
        <v>12</v>
      </c>
      <c r="F3553" s="6" t="s">
        <v>12</v>
      </c>
      <c r="G3553" s="6" t="s">
        <v>12</v>
      </c>
      <c r="H3553" s="6" t="s">
        <v>12</v>
      </c>
      <c r="I3553" s="6" t="s">
        <v>14</v>
      </c>
    </row>
    <row r="3554" spans="1:9" x14ac:dyDescent="0.25">
      <c r="A3554" s="6">
        <v>683555654</v>
      </c>
      <c r="B3554" s="6" t="s">
        <v>2579</v>
      </c>
      <c r="C3554" s="6" t="s">
        <v>12</v>
      </c>
      <c r="D3554" s="6" t="s">
        <v>19</v>
      </c>
      <c r="E3554" s="6" t="s">
        <v>12</v>
      </c>
      <c r="F3554" s="6" t="s">
        <v>12</v>
      </c>
      <c r="G3554" s="6" t="s">
        <v>12</v>
      </c>
      <c r="H3554" s="6" t="s">
        <v>12</v>
      </c>
      <c r="I3554" s="6" t="s">
        <v>14</v>
      </c>
    </row>
    <row r="3555" spans="1:9" x14ac:dyDescent="0.25">
      <c r="A3555" s="6">
        <v>683570057</v>
      </c>
      <c r="B3555" s="6">
        <v>88203137</v>
      </c>
      <c r="C3555" s="6" t="s">
        <v>12</v>
      </c>
      <c r="D3555" s="6" t="s">
        <v>19</v>
      </c>
      <c r="E3555" s="6" t="s">
        <v>12</v>
      </c>
      <c r="F3555" s="6" t="s">
        <v>2580</v>
      </c>
      <c r="G3555" s="6" t="s">
        <v>2581</v>
      </c>
      <c r="H3555" s="6" t="s">
        <v>42</v>
      </c>
      <c r="I3555" s="6" t="s">
        <v>18</v>
      </c>
    </row>
    <row r="3556" spans="1:9" x14ac:dyDescent="0.25">
      <c r="A3556" s="6">
        <v>683594059</v>
      </c>
      <c r="B3556" s="6">
        <v>88203596</v>
      </c>
      <c r="C3556" s="6" t="s">
        <v>12</v>
      </c>
      <c r="D3556" s="6" t="s">
        <v>13</v>
      </c>
      <c r="E3556" s="6" t="s">
        <v>12</v>
      </c>
      <c r="F3556" s="6" t="s">
        <v>2582</v>
      </c>
      <c r="G3556" s="6" t="s">
        <v>2583</v>
      </c>
      <c r="H3556" s="6" t="s">
        <v>12</v>
      </c>
      <c r="I3556" s="6" t="s">
        <v>14</v>
      </c>
    </row>
    <row r="3557" spans="1:9" x14ac:dyDescent="0.25">
      <c r="A3557" s="6">
        <v>683595537</v>
      </c>
      <c r="B3557" s="6">
        <v>88203937</v>
      </c>
      <c r="C3557" s="6" t="s">
        <v>12</v>
      </c>
      <c r="D3557" s="6" t="s">
        <v>13</v>
      </c>
      <c r="E3557" s="6" t="s">
        <v>12</v>
      </c>
      <c r="F3557" s="6" t="s">
        <v>12</v>
      </c>
      <c r="G3557" s="6" t="s">
        <v>12</v>
      </c>
      <c r="H3557" s="6" t="s">
        <v>12</v>
      </c>
      <c r="I3557" s="6" t="s">
        <v>14</v>
      </c>
    </row>
    <row r="3558" spans="1:9" x14ac:dyDescent="0.25">
      <c r="A3558" s="6">
        <v>683596235</v>
      </c>
      <c r="B3558" s="6">
        <v>88203672</v>
      </c>
      <c r="C3558" s="6" t="s">
        <v>12</v>
      </c>
      <c r="D3558" s="6" t="s">
        <v>13</v>
      </c>
      <c r="E3558" s="6" t="s">
        <v>12</v>
      </c>
      <c r="F3558" s="6" t="s">
        <v>12</v>
      </c>
      <c r="G3558" s="6" t="s">
        <v>12</v>
      </c>
      <c r="H3558" s="6" t="s">
        <v>12</v>
      </c>
      <c r="I3558" s="6" t="s">
        <v>14</v>
      </c>
    </row>
    <row r="3559" spans="1:9" x14ac:dyDescent="0.25">
      <c r="A3559" s="6">
        <v>683552809</v>
      </c>
      <c r="B3559" s="6">
        <v>88204722</v>
      </c>
      <c r="C3559" s="6" t="s">
        <v>12</v>
      </c>
      <c r="D3559" s="6" t="s">
        <v>13</v>
      </c>
      <c r="E3559" s="6" t="s">
        <v>12</v>
      </c>
      <c r="F3559" s="6" t="s">
        <v>12</v>
      </c>
      <c r="G3559" s="6" t="s">
        <v>12</v>
      </c>
      <c r="H3559" s="6" t="s">
        <v>12</v>
      </c>
      <c r="I3559" s="6" t="s">
        <v>14</v>
      </c>
    </row>
    <row r="3560" spans="1:9" x14ac:dyDescent="0.25">
      <c r="A3560" s="6">
        <v>683599510</v>
      </c>
      <c r="B3560" s="6">
        <v>88909256</v>
      </c>
      <c r="C3560" s="6" t="s">
        <v>12</v>
      </c>
      <c r="D3560" s="6" t="s">
        <v>12</v>
      </c>
      <c r="E3560" s="6" t="s">
        <v>12</v>
      </c>
      <c r="F3560" s="6" t="s">
        <v>12</v>
      </c>
      <c r="G3560" s="6" t="s">
        <v>12</v>
      </c>
      <c r="H3560" s="6" t="s">
        <v>12</v>
      </c>
      <c r="I3560" s="6" t="s">
        <v>14</v>
      </c>
    </row>
    <row r="3561" spans="1:9" x14ac:dyDescent="0.25">
      <c r="A3561" s="6">
        <v>683437770</v>
      </c>
      <c r="B3561" s="6" t="s">
        <v>2342</v>
      </c>
      <c r="C3561" s="6" t="s">
        <v>12</v>
      </c>
      <c r="D3561" s="6" t="s">
        <v>19</v>
      </c>
      <c r="E3561" s="6" t="s">
        <v>12</v>
      </c>
      <c r="F3561" s="6" t="s">
        <v>12</v>
      </c>
      <c r="G3561" s="6" t="s">
        <v>12</v>
      </c>
      <c r="H3561" s="6" t="s">
        <v>12</v>
      </c>
      <c r="I3561" s="6" t="s">
        <v>14</v>
      </c>
    </row>
    <row r="3562" spans="1:9" x14ac:dyDescent="0.25">
      <c r="A3562" s="6">
        <v>683611967</v>
      </c>
      <c r="B3562" s="6">
        <v>88208099</v>
      </c>
      <c r="C3562" s="6" t="s">
        <v>12</v>
      </c>
      <c r="D3562" s="6" t="s">
        <v>19</v>
      </c>
      <c r="E3562" s="6" t="s">
        <v>74</v>
      </c>
      <c r="F3562" s="6" t="s">
        <v>12</v>
      </c>
      <c r="G3562" s="6" t="s">
        <v>12</v>
      </c>
      <c r="H3562" s="6" t="s">
        <v>12</v>
      </c>
      <c r="I3562" s="6" t="s">
        <v>14</v>
      </c>
    </row>
    <row r="3563" spans="1:9" x14ac:dyDescent="0.25">
      <c r="A3563" s="6">
        <v>683613966</v>
      </c>
      <c r="B3563" s="6">
        <v>88208622</v>
      </c>
      <c r="C3563" s="6" t="s">
        <v>12</v>
      </c>
      <c r="D3563" s="6" t="s">
        <v>13</v>
      </c>
      <c r="E3563" s="6" t="s">
        <v>12</v>
      </c>
      <c r="F3563" s="6" t="s">
        <v>12</v>
      </c>
      <c r="G3563" s="6" t="s">
        <v>12</v>
      </c>
      <c r="H3563" s="6" t="s">
        <v>12</v>
      </c>
      <c r="I3563" s="6" t="s">
        <v>14</v>
      </c>
    </row>
    <row r="3564" spans="1:9" x14ac:dyDescent="0.25">
      <c r="A3564" s="6">
        <v>683615625</v>
      </c>
      <c r="B3564" s="6">
        <v>88210846</v>
      </c>
      <c r="C3564" s="6" t="s">
        <v>12</v>
      </c>
      <c r="D3564" s="6" t="s">
        <v>166</v>
      </c>
      <c r="E3564" s="6" t="s">
        <v>12</v>
      </c>
      <c r="F3564" s="6" t="s">
        <v>12</v>
      </c>
      <c r="G3564" s="6" t="s">
        <v>12</v>
      </c>
      <c r="H3564" s="6" t="s">
        <v>17</v>
      </c>
      <c r="I3564" s="6" t="s">
        <v>18</v>
      </c>
    </row>
    <row r="3565" spans="1:9" x14ac:dyDescent="0.25">
      <c r="A3565" s="6">
        <v>683619688</v>
      </c>
      <c r="B3565" s="6" t="s">
        <v>2584</v>
      </c>
      <c r="C3565" s="6" t="s">
        <v>12</v>
      </c>
      <c r="D3565" s="6" t="s">
        <v>13</v>
      </c>
      <c r="E3565" s="6" t="s">
        <v>12</v>
      </c>
      <c r="F3565" s="6" t="s">
        <v>12</v>
      </c>
      <c r="G3565" s="6" t="s">
        <v>12</v>
      </c>
      <c r="H3565" s="6" t="s">
        <v>12</v>
      </c>
      <c r="I3565" s="6" t="s">
        <v>14</v>
      </c>
    </row>
    <row r="3566" spans="1:9" x14ac:dyDescent="0.25">
      <c r="A3566" s="6">
        <v>683636340</v>
      </c>
      <c r="B3566" s="8">
        <v>6.84E+16</v>
      </c>
      <c r="C3566" s="6" t="s">
        <v>12</v>
      </c>
      <c r="D3566" s="6" t="s">
        <v>12</v>
      </c>
      <c r="E3566" s="6" t="s">
        <v>12</v>
      </c>
      <c r="F3566" s="6" t="s">
        <v>12</v>
      </c>
      <c r="G3566" s="6" t="s">
        <v>12</v>
      </c>
      <c r="H3566" s="6" t="s">
        <v>12</v>
      </c>
      <c r="I3566" s="6" t="s">
        <v>14</v>
      </c>
    </row>
    <row r="3567" spans="1:9" x14ac:dyDescent="0.25">
      <c r="A3567" s="6">
        <v>683636340</v>
      </c>
      <c r="B3567" s="8">
        <v>6.84E+16</v>
      </c>
      <c r="C3567" s="6" t="s">
        <v>12</v>
      </c>
      <c r="D3567" s="6" t="s">
        <v>12</v>
      </c>
      <c r="E3567" s="6" t="s">
        <v>12</v>
      </c>
      <c r="F3567" s="6" t="s">
        <v>12</v>
      </c>
      <c r="G3567" s="6" t="s">
        <v>12</v>
      </c>
      <c r="H3567" s="6" t="s">
        <v>12</v>
      </c>
      <c r="I3567" s="6" t="s">
        <v>14</v>
      </c>
    </row>
    <row r="3568" spans="1:9" x14ac:dyDescent="0.25">
      <c r="A3568" s="6">
        <v>682984207</v>
      </c>
      <c r="B3568" s="6">
        <v>88036130</v>
      </c>
      <c r="C3568" s="6" t="s">
        <v>12</v>
      </c>
      <c r="D3568" s="6" t="s">
        <v>52</v>
      </c>
      <c r="E3568" s="6" t="s">
        <v>12</v>
      </c>
      <c r="F3568" s="6" t="s">
        <v>12</v>
      </c>
      <c r="G3568" s="6" t="s">
        <v>12</v>
      </c>
      <c r="H3568" s="6" t="s">
        <v>53</v>
      </c>
      <c r="I3568" s="6" t="s">
        <v>54</v>
      </c>
    </row>
    <row r="3569" spans="1:9" x14ac:dyDescent="0.25">
      <c r="A3569" s="6">
        <v>682325973</v>
      </c>
      <c r="B3569" s="6" t="s">
        <v>2487</v>
      </c>
      <c r="C3569" s="6" t="s">
        <v>12</v>
      </c>
      <c r="D3569" s="6" t="s">
        <v>13</v>
      </c>
      <c r="E3569" s="6" t="s">
        <v>2488</v>
      </c>
      <c r="F3569" s="6" t="s">
        <v>2489</v>
      </c>
      <c r="G3569" s="6" t="s">
        <v>2490</v>
      </c>
      <c r="H3569" s="6" t="s">
        <v>303</v>
      </c>
      <c r="I3569" s="6" t="s">
        <v>18</v>
      </c>
    </row>
    <row r="3570" spans="1:9" x14ac:dyDescent="0.25">
      <c r="A3570" s="6">
        <v>682325973</v>
      </c>
      <c r="B3570" s="6" t="s">
        <v>2487</v>
      </c>
      <c r="C3570" s="6" t="s">
        <v>12</v>
      </c>
      <c r="D3570" s="6" t="s">
        <v>13</v>
      </c>
      <c r="E3570" s="6" t="s">
        <v>2488</v>
      </c>
      <c r="F3570" s="6" t="s">
        <v>2489</v>
      </c>
      <c r="G3570" s="6" t="s">
        <v>2490</v>
      </c>
      <c r="H3570" s="6" t="s">
        <v>303</v>
      </c>
      <c r="I3570" s="6" t="s">
        <v>18</v>
      </c>
    </row>
    <row r="3571" spans="1:9" x14ac:dyDescent="0.25">
      <c r="A3571" s="6">
        <v>683280687</v>
      </c>
      <c r="B3571" s="6">
        <v>88115077</v>
      </c>
      <c r="C3571" s="6" t="s">
        <v>12</v>
      </c>
      <c r="D3571" s="6" t="s">
        <v>12</v>
      </c>
      <c r="E3571" s="6" t="s">
        <v>12</v>
      </c>
      <c r="F3571" s="6" t="s">
        <v>12</v>
      </c>
      <c r="G3571" s="6" t="s">
        <v>12</v>
      </c>
      <c r="H3571" s="6" t="s">
        <v>12</v>
      </c>
      <c r="I3571" s="6" t="s">
        <v>14</v>
      </c>
    </row>
    <row r="3572" spans="1:9" x14ac:dyDescent="0.25">
      <c r="A3572" s="6">
        <v>683367330</v>
      </c>
      <c r="B3572" s="6">
        <v>88139514</v>
      </c>
      <c r="C3572" s="6" t="s">
        <v>12</v>
      </c>
      <c r="D3572" s="6" t="s">
        <v>12</v>
      </c>
      <c r="E3572" s="6" t="s">
        <v>12</v>
      </c>
      <c r="F3572" s="6" t="s">
        <v>12</v>
      </c>
      <c r="G3572" s="6" t="s">
        <v>12</v>
      </c>
      <c r="H3572" s="6" t="s">
        <v>12</v>
      </c>
      <c r="I3572" s="6" t="s">
        <v>14</v>
      </c>
    </row>
    <row r="3573" spans="1:9" x14ac:dyDescent="0.25">
      <c r="A3573" s="6">
        <v>683331462</v>
      </c>
      <c r="B3573" s="6" t="s">
        <v>2585</v>
      </c>
      <c r="C3573" s="6" t="s">
        <v>12</v>
      </c>
      <c r="D3573" s="6" t="s">
        <v>19</v>
      </c>
      <c r="E3573" s="6" t="s">
        <v>12</v>
      </c>
      <c r="F3573" s="6" t="s">
        <v>2586</v>
      </c>
      <c r="G3573" s="6" t="s">
        <v>2587</v>
      </c>
      <c r="H3573" s="6" t="s">
        <v>12</v>
      </c>
      <c r="I3573" s="6" t="s">
        <v>14</v>
      </c>
    </row>
    <row r="3574" spans="1:9" x14ac:dyDescent="0.25">
      <c r="A3574" s="6">
        <v>683393406</v>
      </c>
      <c r="B3574" s="6">
        <v>88146488</v>
      </c>
      <c r="C3574" s="6" t="s">
        <v>12</v>
      </c>
      <c r="D3574" s="6" t="s">
        <v>13</v>
      </c>
      <c r="E3574" s="6" t="s">
        <v>2588</v>
      </c>
      <c r="F3574" s="6" t="s">
        <v>2589</v>
      </c>
      <c r="G3574" s="6" t="s">
        <v>2590</v>
      </c>
      <c r="H3574" s="6" t="s">
        <v>12</v>
      </c>
      <c r="I3574" s="6" t="s">
        <v>14</v>
      </c>
    </row>
    <row r="3575" spans="1:9" x14ac:dyDescent="0.25">
      <c r="A3575" s="6">
        <v>683395960</v>
      </c>
      <c r="B3575" s="6">
        <v>88147252</v>
      </c>
      <c r="C3575" s="6" t="s">
        <v>12</v>
      </c>
      <c r="D3575" s="6" t="s">
        <v>13</v>
      </c>
      <c r="E3575" s="6" t="s">
        <v>2591</v>
      </c>
      <c r="F3575" s="6" t="s">
        <v>2592</v>
      </c>
      <c r="G3575" s="6" t="s">
        <v>2593</v>
      </c>
      <c r="H3575" s="6" t="s">
        <v>12</v>
      </c>
      <c r="I3575" s="6" t="s">
        <v>14</v>
      </c>
    </row>
    <row r="3576" spans="1:9" x14ac:dyDescent="0.25">
      <c r="A3576" s="6" t="s">
        <v>1176</v>
      </c>
      <c r="B3576" s="6" t="s">
        <v>1177</v>
      </c>
      <c r="C3576" s="6" t="s">
        <v>12</v>
      </c>
      <c r="D3576" s="6" t="s">
        <v>12</v>
      </c>
      <c r="E3576" s="6" t="s">
        <v>12</v>
      </c>
      <c r="F3576" s="6" t="s">
        <v>12</v>
      </c>
      <c r="G3576" s="6" t="s">
        <v>12</v>
      </c>
      <c r="H3576" s="6" t="s">
        <v>12</v>
      </c>
      <c r="I3576" s="6" t="s">
        <v>14</v>
      </c>
    </row>
    <row r="3577" spans="1:9" x14ac:dyDescent="0.25">
      <c r="A3577" s="6">
        <v>683440291</v>
      </c>
      <c r="B3577" s="6">
        <v>88159645</v>
      </c>
      <c r="C3577" s="6" t="s">
        <v>12</v>
      </c>
      <c r="D3577" s="6" t="s">
        <v>13</v>
      </c>
      <c r="E3577" s="6" t="s">
        <v>12</v>
      </c>
      <c r="F3577" s="6" t="s">
        <v>12</v>
      </c>
      <c r="G3577" s="6" t="s">
        <v>12</v>
      </c>
      <c r="H3577" s="6" t="s">
        <v>12</v>
      </c>
      <c r="I3577" s="6" t="s">
        <v>14</v>
      </c>
    </row>
    <row r="3578" spans="1:9" x14ac:dyDescent="0.25">
      <c r="A3578" s="6">
        <v>683453650</v>
      </c>
      <c r="B3578" s="6">
        <v>88163278</v>
      </c>
      <c r="C3578" s="6" t="s">
        <v>12</v>
      </c>
      <c r="D3578" s="6" t="s">
        <v>13</v>
      </c>
      <c r="E3578" s="6" t="s">
        <v>12</v>
      </c>
      <c r="F3578" s="6" t="s">
        <v>12</v>
      </c>
      <c r="G3578" s="6" t="s">
        <v>12</v>
      </c>
      <c r="H3578" s="6" t="s">
        <v>12</v>
      </c>
      <c r="I3578" s="6" t="s">
        <v>14</v>
      </c>
    </row>
    <row r="3579" spans="1:9" x14ac:dyDescent="0.25">
      <c r="A3579" s="6">
        <v>683430897</v>
      </c>
      <c r="B3579" s="6" t="s">
        <v>2163</v>
      </c>
      <c r="C3579" s="6" t="s">
        <v>12</v>
      </c>
      <c r="D3579" s="6" t="s">
        <v>13</v>
      </c>
      <c r="E3579" s="6" t="s">
        <v>12</v>
      </c>
      <c r="F3579" s="6" t="s">
        <v>2164</v>
      </c>
      <c r="G3579" s="6" t="s">
        <v>2165</v>
      </c>
      <c r="H3579" s="6" t="s">
        <v>12</v>
      </c>
      <c r="I3579" s="6" t="s">
        <v>14</v>
      </c>
    </row>
    <row r="3580" spans="1:9" x14ac:dyDescent="0.25">
      <c r="A3580" s="6">
        <v>683470741</v>
      </c>
      <c r="B3580" s="6">
        <v>88168535</v>
      </c>
      <c r="C3580" s="6" t="s">
        <v>12</v>
      </c>
      <c r="D3580" s="6" t="s">
        <v>13</v>
      </c>
      <c r="E3580" s="6" t="s">
        <v>12</v>
      </c>
      <c r="F3580" s="6" t="s">
        <v>12</v>
      </c>
      <c r="G3580" s="6" t="s">
        <v>12</v>
      </c>
      <c r="H3580" s="6" t="s">
        <v>12</v>
      </c>
      <c r="I3580" s="6" t="s">
        <v>14</v>
      </c>
    </row>
    <row r="3581" spans="1:9" x14ac:dyDescent="0.25">
      <c r="A3581" s="6">
        <v>683472909</v>
      </c>
      <c r="B3581" s="6">
        <v>88169629</v>
      </c>
      <c r="C3581" s="6" t="s">
        <v>12</v>
      </c>
      <c r="D3581" s="6" t="s">
        <v>13</v>
      </c>
      <c r="E3581" s="6" t="s">
        <v>12</v>
      </c>
      <c r="F3581" s="6" t="s">
        <v>12</v>
      </c>
      <c r="G3581" s="6" t="s">
        <v>12</v>
      </c>
      <c r="H3581" s="6" t="s">
        <v>12</v>
      </c>
      <c r="I3581" s="6" t="s">
        <v>14</v>
      </c>
    </row>
    <row r="3582" spans="1:9" x14ac:dyDescent="0.25">
      <c r="A3582" s="6">
        <v>683419665</v>
      </c>
      <c r="B3582" s="6">
        <v>88171197</v>
      </c>
      <c r="C3582" s="6" t="s">
        <v>12</v>
      </c>
      <c r="D3582" s="6" t="s">
        <v>13</v>
      </c>
      <c r="E3582" s="6" t="s">
        <v>12</v>
      </c>
      <c r="F3582" s="6" t="s">
        <v>12</v>
      </c>
      <c r="G3582" s="6" t="s">
        <v>12</v>
      </c>
      <c r="H3582" s="6" t="s">
        <v>12</v>
      </c>
      <c r="I3582" s="6" t="s">
        <v>14</v>
      </c>
    </row>
    <row r="3583" spans="1:9" x14ac:dyDescent="0.25">
      <c r="A3583" s="6">
        <v>683509879</v>
      </c>
      <c r="B3583" s="6">
        <v>88182219</v>
      </c>
      <c r="C3583" s="6" t="s">
        <v>12</v>
      </c>
      <c r="D3583" s="6" t="s">
        <v>13</v>
      </c>
      <c r="E3583" s="6" t="s">
        <v>12</v>
      </c>
      <c r="F3583" s="6" t="s">
        <v>12</v>
      </c>
      <c r="G3583" s="6" t="s">
        <v>12</v>
      </c>
      <c r="H3583" s="6" t="s">
        <v>12</v>
      </c>
      <c r="I3583" s="6" t="s">
        <v>14</v>
      </c>
    </row>
    <row r="3584" spans="1:9" x14ac:dyDescent="0.25">
      <c r="A3584" s="6">
        <v>683521441</v>
      </c>
      <c r="B3584" s="6" t="s">
        <v>2594</v>
      </c>
      <c r="C3584" s="6" t="s">
        <v>12</v>
      </c>
      <c r="D3584" s="6" t="s">
        <v>13</v>
      </c>
      <c r="E3584" s="6" t="s">
        <v>12</v>
      </c>
      <c r="F3584" s="6" t="s">
        <v>12</v>
      </c>
      <c r="G3584" s="6" t="s">
        <v>12</v>
      </c>
      <c r="H3584" s="6" t="s">
        <v>12</v>
      </c>
      <c r="I3584" s="6" t="s">
        <v>14</v>
      </c>
    </row>
    <row r="3585" spans="1:9" x14ac:dyDescent="0.25">
      <c r="A3585" s="6">
        <v>683528766</v>
      </c>
      <c r="B3585" s="6">
        <v>88185266</v>
      </c>
      <c r="C3585" s="6" t="s">
        <v>12</v>
      </c>
      <c r="D3585" s="6" t="s">
        <v>12</v>
      </c>
      <c r="E3585" s="6" t="s">
        <v>12</v>
      </c>
      <c r="F3585" s="6" t="s">
        <v>12</v>
      </c>
      <c r="G3585" s="6" t="s">
        <v>12</v>
      </c>
      <c r="H3585" s="6" t="s">
        <v>12</v>
      </c>
      <c r="I3585" s="6" t="s">
        <v>14</v>
      </c>
    </row>
    <row r="3586" spans="1:9" x14ac:dyDescent="0.25">
      <c r="A3586" s="6">
        <v>683527408</v>
      </c>
      <c r="B3586" s="6" t="s">
        <v>2595</v>
      </c>
      <c r="C3586" s="6" t="s">
        <v>12</v>
      </c>
      <c r="D3586" s="6" t="s">
        <v>19</v>
      </c>
      <c r="E3586" s="6" t="s">
        <v>2596</v>
      </c>
      <c r="F3586" s="6" t="s">
        <v>2597</v>
      </c>
      <c r="G3586" s="6" t="s">
        <v>2598</v>
      </c>
      <c r="H3586" s="6" t="s">
        <v>303</v>
      </c>
      <c r="I3586" s="6" t="s">
        <v>18</v>
      </c>
    </row>
    <row r="3587" spans="1:9" x14ac:dyDescent="0.25">
      <c r="A3587" s="6">
        <v>683527408</v>
      </c>
      <c r="B3587" s="6" t="s">
        <v>2595</v>
      </c>
      <c r="C3587" s="6" t="s">
        <v>12</v>
      </c>
      <c r="D3587" s="6" t="s">
        <v>19</v>
      </c>
      <c r="E3587" s="6" t="s">
        <v>2596</v>
      </c>
      <c r="F3587" s="6" t="s">
        <v>2597</v>
      </c>
      <c r="G3587" s="6" t="s">
        <v>2598</v>
      </c>
      <c r="H3587" s="6" t="s">
        <v>303</v>
      </c>
      <c r="I3587" s="6" t="s">
        <v>18</v>
      </c>
    </row>
    <row r="3588" spans="1:9" x14ac:dyDescent="0.25">
      <c r="A3588" s="6">
        <v>683527408</v>
      </c>
      <c r="B3588" s="6" t="s">
        <v>2595</v>
      </c>
      <c r="C3588" s="6" t="s">
        <v>12</v>
      </c>
      <c r="D3588" s="6" t="s">
        <v>19</v>
      </c>
      <c r="E3588" s="6" t="s">
        <v>2596</v>
      </c>
      <c r="F3588" s="6" t="s">
        <v>2597</v>
      </c>
      <c r="G3588" s="6" t="s">
        <v>2598</v>
      </c>
      <c r="H3588" s="6" t="s">
        <v>303</v>
      </c>
      <c r="I3588" s="6" t="s">
        <v>18</v>
      </c>
    </row>
    <row r="3589" spans="1:9" x14ac:dyDescent="0.25">
      <c r="A3589" s="6">
        <v>683527408</v>
      </c>
      <c r="B3589" s="6" t="s">
        <v>2595</v>
      </c>
      <c r="C3589" s="6" t="s">
        <v>12</v>
      </c>
      <c r="D3589" s="6" t="s">
        <v>19</v>
      </c>
      <c r="E3589" s="6" t="s">
        <v>2596</v>
      </c>
      <c r="F3589" s="6" t="s">
        <v>2597</v>
      </c>
      <c r="G3589" s="6" t="s">
        <v>2598</v>
      </c>
      <c r="H3589" s="6" t="s">
        <v>303</v>
      </c>
      <c r="I3589" s="6" t="s">
        <v>18</v>
      </c>
    </row>
    <row r="3590" spans="1:9" x14ac:dyDescent="0.25">
      <c r="A3590" s="6">
        <v>683514744</v>
      </c>
      <c r="B3590" s="6">
        <v>88189599</v>
      </c>
      <c r="C3590" s="6" t="s">
        <v>12</v>
      </c>
      <c r="D3590" s="6" t="s">
        <v>1043</v>
      </c>
      <c r="E3590" s="6" t="s">
        <v>2599</v>
      </c>
      <c r="F3590" s="6" t="s">
        <v>12</v>
      </c>
      <c r="G3590" s="6" t="s">
        <v>12</v>
      </c>
      <c r="H3590" s="6" t="s">
        <v>12</v>
      </c>
      <c r="I3590" s="6" t="s">
        <v>14</v>
      </c>
    </row>
    <row r="3591" spans="1:9" x14ac:dyDescent="0.25">
      <c r="A3591" s="6">
        <v>683539102</v>
      </c>
      <c r="B3591" s="6">
        <v>88189764</v>
      </c>
      <c r="C3591" s="6" t="s">
        <v>12</v>
      </c>
      <c r="D3591" s="6" t="s">
        <v>13</v>
      </c>
      <c r="E3591" s="6" t="s">
        <v>12</v>
      </c>
      <c r="F3591" s="6" t="s">
        <v>12</v>
      </c>
      <c r="G3591" s="6" t="s">
        <v>12</v>
      </c>
      <c r="H3591" s="6" t="s">
        <v>12</v>
      </c>
      <c r="I3591" s="6" t="s">
        <v>14</v>
      </c>
    </row>
    <row r="3592" spans="1:9" x14ac:dyDescent="0.25">
      <c r="A3592" s="6">
        <v>683542818</v>
      </c>
      <c r="B3592" s="6">
        <v>88189160</v>
      </c>
      <c r="C3592" s="6" t="s">
        <v>12</v>
      </c>
      <c r="D3592" s="6" t="s">
        <v>12</v>
      </c>
      <c r="E3592" s="6" t="s">
        <v>12</v>
      </c>
      <c r="F3592" s="6" t="s">
        <v>12</v>
      </c>
      <c r="G3592" s="6" t="s">
        <v>12</v>
      </c>
      <c r="H3592" s="6" t="s">
        <v>12</v>
      </c>
      <c r="I3592" s="6" t="s">
        <v>14</v>
      </c>
    </row>
    <row r="3593" spans="1:9" x14ac:dyDescent="0.25">
      <c r="A3593" s="6">
        <v>683551994</v>
      </c>
      <c r="B3593" s="6">
        <v>88191665</v>
      </c>
      <c r="C3593" s="6" t="s">
        <v>12</v>
      </c>
      <c r="D3593" s="6" t="s">
        <v>13</v>
      </c>
      <c r="E3593" s="6" t="s">
        <v>12</v>
      </c>
      <c r="F3593" s="6" t="s">
        <v>12</v>
      </c>
      <c r="G3593" s="6" t="s">
        <v>12</v>
      </c>
      <c r="H3593" s="6" t="s">
        <v>12</v>
      </c>
      <c r="I3593" s="6" t="s">
        <v>14</v>
      </c>
    </row>
    <row r="3594" spans="1:9" x14ac:dyDescent="0.25">
      <c r="A3594" s="6">
        <v>683525454</v>
      </c>
      <c r="B3594" s="6"/>
      <c r="C3594" s="6" t="s">
        <v>12</v>
      </c>
      <c r="D3594" s="6" t="s">
        <v>13</v>
      </c>
      <c r="E3594" s="6" t="s">
        <v>12</v>
      </c>
      <c r="F3594" s="6" t="s">
        <v>12</v>
      </c>
      <c r="G3594" s="6" t="s">
        <v>12</v>
      </c>
      <c r="H3594" s="6" t="s">
        <v>12</v>
      </c>
      <c r="I3594" s="6" t="s">
        <v>14</v>
      </c>
    </row>
    <row r="3595" spans="1:9" x14ac:dyDescent="0.25">
      <c r="A3595" s="6">
        <v>683527408</v>
      </c>
      <c r="B3595" s="6" t="s">
        <v>2595</v>
      </c>
      <c r="C3595" s="6" t="s">
        <v>12</v>
      </c>
      <c r="D3595" s="6" t="s">
        <v>19</v>
      </c>
      <c r="E3595" s="6" t="s">
        <v>2596</v>
      </c>
      <c r="F3595" s="6" t="s">
        <v>2597</v>
      </c>
      <c r="G3595" s="6" t="s">
        <v>2598</v>
      </c>
      <c r="H3595" s="6" t="s">
        <v>303</v>
      </c>
      <c r="I3595" s="6" t="s">
        <v>18</v>
      </c>
    </row>
    <row r="3596" spans="1:9" x14ac:dyDescent="0.25">
      <c r="A3596" s="6">
        <v>683528034</v>
      </c>
      <c r="B3596" s="6">
        <v>88194207</v>
      </c>
      <c r="C3596" s="6" t="s">
        <v>12</v>
      </c>
      <c r="D3596" s="6" t="s">
        <v>13</v>
      </c>
      <c r="E3596" s="6" t="s">
        <v>2600</v>
      </c>
      <c r="F3596" s="6" t="s">
        <v>12</v>
      </c>
      <c r="G3596" s="6" t="s">
        <v>12</v>
      </c>
      <c r="H3596" s="6" t="s">
        <v>12</v>
      </c>
      <c r="I3596" s="6" t="s">
        <v>14</v>
      </c>
    </row>
    <row r="3597" spans="1:9" x14ac:dyDescent="0.25">
      <c r="A3597" s="6">
        <v>683553374</v>
      </c>
      <c r="B3597" s="6">
        <v>88193888</v>
      </c>
      <c r="C3597" s="6" t="s">
        <v>12</v>
      </c>
      <c r="D3597" s="6" t="s">
        <v>13</v>
      </c>
      <c r="E3597" s="6" t="s">
        <v>12</v>
      </c>
      <c r="F3597" s="6" t="s">
        <v>12</v>
      </c>
      <c r="G3597" s="6" t="s">
        <v>12</v>
      </c>
      <c r="H3597" s="6" t="s">
        <v>12</v>
      </c>
      <c r="I3597" s="6" t="s">
        <v>14</v>
      </c>
    </row>
    <row r="3598" spans="1:9" x14ac:dyDescent="0.25">
      <c r="A3598" s="6">
        <v>683512199</v>
      </c>
      <c r="B3598" s="6">
        <v>88196771</v>
      </c>
      <c r="C3598" s="6" t="s">
        <v>12</v>
      </c>
      <c r="D3598" s="6" t="s">
        <v>13</v>
      </c>
      <c r="E3598" s="6" t="s">
        <v>12</v>
      </c>
      <c r="F3598" s="6" t="s">
        <v>12</v>
      </c>
      <c r="G3598" s="6" t="s">
        <v>12</v>
      </c>
      <c r="H3598" s="6" t="s">
        <v>12</v>
      </c>
      <c r="I3598" s="6" t="s">
        <v>14</v>
      </c>
    </row>
    <row r="3599" spans="1:9" x14ac:dyDescent="0.25">
      <c r="A3599" s="6">
        <v>683536608</v>
      </c>
      <c r="B3599" s="6">
        <v>88196781</v>
      </c>
      <c r="C3599" s="6" t="s">
        <v>12</v>
      </c>
      <c r="D3599" s="6" t="s">
        <v>1876</v>
      </c>
      <c r="E3599" s="6" t="s">
        <v>12</v>
      </c>
      <c r="F3599" s="6" t="s">
        <v>2601</v>
      </c>
      <c r="G3599" s="6" t="s">
        <v>2602</v>
      </c>
      <c r="H3599" s="6" t="s">
        <v>12</v>
      </c>
      <c r="I3599" s="6" t="s">
        <v>14</v>
      </c>
    </row>
    <row r="3600" spans="1:9" x14ac:dyDescent="0.25">
      <c r="A3600" s="6">
        <v>683439982</v>
      </c>
      <c r="B3600" s="6" t="s">
        <v>2347</v>
      </c>
      <c r="C3600" s="6" t="s">
        <v>12</v>
      </c>
      <c r="D3600" s="6" t="s">
        <v>19</v>
      </c>
      <c r="E3600" s="6" t="s">
        <v>12</v>
      </c>
      <c r="F3600" s="6" t="s">
        <v>12</v>
      </c>
      <c r="G3600" s="6" t="s">
        <v>12</v>
      </c>
      <c r="H3600" s="6" t="s">
        <v>12</v>
      </c>
      <c r="I3600" s="6" t="s">
        <v>14</v>
      </c>
    </row>
    <row r="3601" spans="1:9" x14ac:dyDescent="0.25">
      <c r="A3601" s="6">
        <v>683573399</v>
      </c>
      <c r="B3601" s="6">
        <v>88198616</v>
      </c>
      <c r="C3601" s="6" t="s">
        <v>12</v>
      </c>
      <c r="D3601" s="6" t="s">
        <v>1014</v>
      </c>
      <c r="E3601" s="6" t="s">
        <v>12</v>
      </c>
      <c r="F3601" s="6" t="s">
        <v>12</v>
      </c>
      <c r="G3601" s="6" t="s">
        <v>12</v>
      </c>
      <c r="H3601" s="6" t="s">
        <v>12</v>
      </c>
      <c r="I3601" s="6" t="s">
        <v>14</v>
      </c>
    </row>
    <row r="3602" spans="1:9" x14ac:dyDescent="0.25">
      <c r="A3602" s="6">
        <v>683548559</v>
      </c>
      <c r="B3602" s="6">
        <v>88201624</v>
      </c>
      <c r="C3602" s="6" t="s">
        <v>12</v>
      </c>
      <c r="D3602" s="6" t="s">
        <v>1043</v>
      </c>
      <c r="E3602" s="6" t="s">
        <v>12</v>
      </c>
      <c r="F3602" s="6" t="s">
        <v>12</v>
      </c>
      <c r="G3602" s="6" t="s">
        <v>12</v>
      </c>
      <c r="H3602" s="6" t="s">
        <v>12</v>
      </c>
      <c r="I3602" s="6" t="s">
        <v>14</v>
      </c>
    </row>
    <row r="3603" spans="1:9" x14ac:dyDescent="0.25">
      <c r="A3603" s="6">
        <v>683578181</v>
      </c>
      <c r="B3603" s="6">
        <v>88200424</v>
      </c>
      <c r="C3603" s="6" t="s">
        <v>12</v>
      </c>
      <c r="D3603" s="6" t="s">
        <v>95</v>
      </c>
      <c r="E3603" s="6" t="s">
        <v>12</v>
      </c>
      <c r="F3603" s="6" t="s">
        <v>2603</v>
      </c>
      <c r="G3603" s="6" t="s">
        <v>2604</v>
      </c>
      <c r="H3603" s="6" t="s">
        <v>12</v>
      </c>
      <c r="I3603" s="6" t="s">
        <v>14</v>
      </c>
    </row>
    <row r="3604" spans="1:9" x14ac:dyDescent="0.25">
      <c r="A3604" s="6">
        <v>683581110</v>
      </c>
      <c r="B3604" s="6">
        <v>88200145</v>
      </c>
      <c r="C3604" s="6" t="s">
        <v>12</v>
      </c>
      <c r="D3604" s="6" t="s">
        <v>1014</v>
      </c>
      <c r="E3604" s="6" t="s">
        <v>12</v>
      </c>
      <c r="F3604" s="6" t="s">
        <v>12</v>
      </c>
      <c r="G3604" s="6" t="s">
        <v>12</v>
      </c>
      <c r="H3604" s="6" t="s">
        <v>12</v>
      </c>
      <c r="I3604" s="6" t="s">
        <v>14</v>
      </c>
    </row>
    <row r="3605" spans="1:9" x14ac:dyDescent="0.25">
      <c r="A3605" s="6">
        <v>683589082</v>
      </c>
      <c r="B3605" s="6" t="s">
        <v>2605</v>
      </c>
      <c r="C3605" s="6" t="s">
        <v>12</v>
      </c>
      <c r="D3605" s="6" t="s">
        <v>13</v>
      </c>
      <c r="E3605" s="6" t="s">
        <v>12</v>
      </c>
      <c r="F3605" s="6" t="s">
        <v>12</v>
      </c>
      <c r="G3605" s="6" t="s">
        <v>12</v>
      </c>
      <c r="H3605" s="6" t="s">
        <v>12</v>
      </c>
      <c r="I3605" s="6" t="s">
        <v>14</v>
      </c>
    </row>
    <row r="3606" spans="1:9" x14ac:dyDescent="0.25">
      <c r="A3606" s="6">
        <v>683597339</v>
      </c>
      <c r="B3606" s="6">
        <v>88206030</v>
      </c>
      <c r="C3606" s="6" t="s">
        <v>12</v>
      </c>
      <c r="D3606" s="6" t="s">
        <v>13</v>
      </c>
      <c r="E3606" s="6" t="s">
        <v>2606</v>
      </c>
      <c r="F3606" s="6" t="s">
        <v>2607</v>
      </c>
      <c r="G3606" s="6" t="s">
        <v>2608</v>
      </c>
      <c r="H3606" s="6" t="s">
        <v>12</v>
      </c>
      <c r="I3606" s="6" t="s">
        <v>14</v>
      </c>
    </row>
    <row r="3607" spans="1:9" x14ac:dyDescent="0.25">
      <c r="A3607" s="6">
        <v>683603272</v>
      </c>
      <c r="B3607" s="6">
        <v>88205782</v>
      </c>
      <c r="C3607" s="6" t="s">
        <v>12</v>
      </c>
      <c r="D3607" s="6" t="s">
        <v>13</v>
      </c>
      <c r="E3607" s="6" t="s">
        <v>12</v>
      </c>
      <c r="F3607" s="6" t="s">
        <v>12</v>
      </c>
      <c r="G3607" s="6" t="s">
        <v>12</v>
      </c>
      <c r="H3607" s="6" t="s">
        <v>12</v>
      </c>
      <c r="I3607" s="6" t="s">
        <v>14</v>
      </c>
    </row>
    <row r="3608" spans="1:9" x14ac:dyDescent="0.25">
      <c r="A3608" s="6">
        <v>682387764</v>
      </c>
      <c r="B3608" s="6" t="s">
        <v>1572</v>
      </c>
      <c r="C3608" s="6" t="s">
        <v>12</v>
      </c>
      <c r="D3608" s="6" t="s">
        <v>19</v>
      </c>
      <c r="E3608" s="6" t="s">
        <v>12</v>
      </c>
      <c r="F3608" s="6" t="s">
        <v>1573</v>
      </c>
      <c r="G3608" s="6" t="s">
        <v>1574</v>
      </c>
      <c r="H3608" s="6" t="s">
        <v>12</v>
      </c>
      <c r="I3608" s="6" t="s">
        <v>14</v>
      </c>
    </row>
    <row r="3609" spans="1:9" x14ac:dyDescent="0.25">
      <c r="A3609" s="6">
        <v>682387764</v>
      </c>
      <c r="B3609" s="6" t="s">
        <v>1572</v>
      </c>
      <c r="C3609" s="6" t="s">
        <v>12</v>
      </c>
      <c r="D3609" s="6" t="s">
        <v>19</v>
      </c>
      <c r="E3609" s="6" t="s">
        <v>12</v>
      </c>
      <c r="F3609" s="6" t="s">
        <v>1573</v>
      </c>
      <c r="G3609" s="6" t="s">
        <v>1574</v>
      </c>
      <c r="H3609" s="6" t="s">
        <v>12</v>
      </c>
      <c r="I3609" s="6" t="s">
        <v>14</v>
      </c>
    </row>
    <row r="3610" spans="1:9" x14ac:dyDescent="0.25">
      <c r="A3610" s="6">
        <v>683520660</v>
      </c>
      <c r="B3610" s="6">
        <v>88207571</v>
      </c>
      <c r="C3610" s="6" t="s">
        <v>12</v>
      </c>
      <c r="D3610" s="6" t="s">
        <v>13</v>
      </c>
      <c r="E3610" s="6" t="s">
        <v>12</v>
      </c>
      <c r="F3610" s="6" t="s">
        <v>12</v>
      </c>
      <c r="G3610" s="6" t="s">
        <v>12</v>
      </c>
      <c r="H3610" s="6" t="s">
        <v>12</v>
      </c>
      <c r="I3610" s="6" t="s">
        <v>14</v>
      </c>
    </row>
    <row r="3611" spans="1:9" x14ac:dyDescent="0.25">
      <c r="A3611" s="6">
        <v>683603620</v>
      </c>
      <c r="B3611" s="6">
        <v>88207469</v>
      </c>
      <c r="C3611" s="6" t="s">
        <v>12</v>
      </c>
      <c r="D3611" s="6" t="s">
        <v>13</v>
      </c>
      <c r="E3611" s="6" t="s">
        <v>12</v>
      </c>
      <c r="F3611" s="6" t="s">
        <v>12</v>
      </c>
      <c r="G3611" s="6" t="s">
        <v>12</v>
      </c>
      <c r="H3611" s="6" t="s">
        <v>12</v>
      </c>
      <c r="I3611" s="6" t="s">
        <v>14</v>
      </c>
    </row>
    <row r="3612" spans="1:9" x14ac:dyDescent="0.25">
      <c r="A3612" s="6">
        <v>683606366</v>
      </c>
      <c r="B3612" s="6">
        <v>88206575</v>
      </c>
      <c r="C3612" s="6" t="s">
        <v>12</v>
      </c>
      <c r="D3612" s="6" t="s">
        <v>13</v>
      </c>
      <c r="E3612" s="6" t="s">
        <v>12</v>
      </c>
      <c r="F3612" s="6" t="s">
        <v>12</v>
      </c>
      <c r="G3612" s="6" t="s">
        <v>12</v>
      </c>
      <c r="H3612" s="6" t="s">
        <v>12</v>
      </c>
      <c r="I3612" s="6" t="s">
        <v>14</v>
      </c>
    </row>
    <row r="3613" spans="1:9" x14ac:dyDescent="0.25">
      <c r="A3613" s="6">
        <v>683482920</v>
      </c>
      <c r="B3613" s="6" t="s">
        <v>2234</v>
      </c>
      <c r="C3613" s="6" t="s">
        <v>12</v>
      </c>
      <c r="D3613" s="6" t="s">
        <v>19</v>
      </c>
      <c r="E3613" s="6" t="s">
        <v>12</v>
      </c>
      <c r="F3613" s="6" t="s">
        <v>12</v>
      </c>
      <c r="G3613" s="6" t="s">
        <v>12</v>
      </c>
      <c r="H3613" s="6" t="s">
        <v>12</v>
      </c>
      <c r="I3613" s="6" t="s">
        <v>14</v>
      </c>
    </row>
    <row r="3614" spans="1:9" x14ac:dyDescent="0.25">
      <c r="A3614" s="6">
        <v>683560843</v>
      </c>
      <c r="B3614" s="6" t="s">
        <v>2528</v>
      </c>
      <c r="C3614" s="6" t="s">
        <v>12</v>
      </c>
      <c r="D3614" s="6" t="s">
        <v>13</v>
      </c>
      <c r="E3614" s="6" t="s">
        <v>12</v>
      </c>
      <c r="F3614" s="6" t="s">
        <v>12</v>
      </c>
      <c r="G3614" s="6" t="s">
        <v>12</v>
      </c>
      <c r="H3614" s="6" t="s">
        <v>12</v>
      </c>
      <c r="I3614" s="6" t="s">
        <v>14</v>
      </c>
    </row>
    <row r="3615" spans="1:9" x14ac:dyDescent="0.25">
      <c r="A3615" s="6">
        <v>683572516</v>
      </c>
      <c r="B3615" s="6" t="s">
        <v>2609</v>
      </c>
      <c r="C3615" s="6" t="s">
        <v>12</v>
      </c>
      <c r="D3615" s="6" t="s">
        <v>52</v>
      </c>
      <c r="E3615" s="6" t="s">
        <v>12</v>
      </c>
      <c r="F3615" s="6" t="s">
        <v>2610</v>
      </c>
      <c r="G3615" s="6" t="s">
        <v>2611</v>
      </c>
      <c r="H3615" s="6" t="s">
        <v>53</v>
      </c>
      <c r="I3615" s="6" t="s">
        <v>54</v>
      </c>
    </row>
    <row r="3616" spans="1:9" x14ac:dyDescent="0.25">
      <c r="A3616" s="6">
        <v>683615546</v>
      </c>
      <c r="B3616" s="6">
        <v>88209246</v>
      </c>
      <c r="C3616" s="6" t="s">
        <v>12</v>
      </c>
      <c r="D3616" s="6" t="s">
        <v>13</v>
      </c>
      <c r="E3616" s="6" t="s">
        <v>12</v>
      </c>
      <c r="F3616" s="6" t="s">
        <v>12</v>
      </c>
      <c r="G3616" s="6" t="s">
        <v>12</v>
      </c>
      <c r="H3616" s="6" t="s">
        <v>12</v>
      </c>
      <c r="I3616" s="6" t="s">
        <v>14</v>
      </c>
    </row>
    <row r="3617" spans="1:9" x14ac:dyDescent="0.25">
      <c r="A3617" s="6">
        <v>683620493</v>
      </c>
      <c r="B3617" s="6">
        <v>88210525</v>
      </c>
      <c r="C3617" s="6" t="s">
        <v>12</v>
      </c>
      <c r="D3617" s="6" t="s">
        <v>13</v>
      </c>
      <c r="E3617" s="6" t="s">
        <v>12</v>
      </c>
      <c r="F3617" s="6" t="s">
        <v>12</v>
      </c>
      <c r="G3617" s="6" t="s">
        <v>12</v>
      </c>
      <c r="H3617" s="6" t="s">
        <v>12</v>
      </c>
      <c r="I3617" s="6" t="s">
        <v>14</v>
      </c>
    </row>
    <row r="3618" spans="1:9" x14ac:dyDescent="0.25">
      <c r="A3618" s="6">
        <v>682868602</v>
      </c>
      <c r="B3618" s="6">
        <v>88211305</v>
      </c>
      <c r="C3618" s="6" t="s">
        <v>12</v>
      </c>
      <c r="D3618" s="6" t="s">
        <v>13</v>
      </c>
      <c r="E3618" s="6" t="s">
        <v>12</v>
      </c>
      <c r="F3618" s="6" t="s">
        <v>12</v>
      </c>
      <c r="G3618" s="6" t="s">
        <v>12</v>
      </c>
      <c r="H3618" s="6" t="s">
        <v>12</v>
      </c>
      <c r="I3618" s="6" t="s">
        <v>14</v>
      </c>
    </row>
    <row r="3619" spans="1:9" x14ac:dyDescent="0.25">
      <c r="A3619" s="6">
        <v>683616480</v>
      </c>
      <c r="B3619" s="6">
        <v>88212791</v>
      </c>
      <c r="C3619" s="6" t="s">
        <v>12</v>
      </c>
      <c r="D3619" s="6" t="s">
        <v>13</v>
      </c>
      <c r="E3619" s="6" t="s">
        <v>12</v>
      </c>
      <c r="F3619" s="6" t="s">
        <v>12</v>
      </c>
      <c r="G3619" s="6" t="s">
        <v>12</v>
      </c>
      <c r="H3619" s="6" t="s">
        <v>12</v>
      </c>
      <c r="I3619" s="6" t="s">
        <v>14</v>
      </c>
    </row>
    <row r="3620" spans="1:9" x14ac:dyDescent="0.25">
      <c r="A3620" s="6">
        <v>683629354</v>
      </c>
      <c r="B3620" s="6">
        <v>88212931</v>
      </c>
      <c r="C3620" s="6" t="s">
        <v>12</v>
      </c>
      <c r="D3620" s="6" t="s">
        <v>13</v>
      </c>
      <c r="E3620" s="6" t="s">
        <v>12</v>
      </c>
      <c r="F3620" s="6" t="s">
        <v>2612</v>
      </c>
      <c r="G3620" s="6" t="s">
        <v>2613</v>
      </c>
      <c r="H3620" s="6" t="s">
        <v>12</v>
      </c>
      <c r="I3620" s="6" t="s">
        <v>14</v>
      </c>
    </row>
    <row r="3621" spans="1:9" x14ac:dyDescent="0.25">
      <c r="A3621" s="6">
        <v>683625738</v>
      </c>
      <c r="B3621" s="6">
        <v>88213719</v>
      </c>
      <c r="C3621" s="6" t="s">
        <v>12</v>
      </c>
      <c r="D3621" s="6" t="s">
        <v>13</v>
      </c>
      <c r="E3621" s="6" t="s">
        <v>2614</v>
      </c>
      <c r="F3621" s="6" t="s">
        <v>12</v>
      </c>
      <c r="G3621" s="6" t="s">
        <v>12</v>
      </c>
      <c r="H3621" s="6" t="s">
        <v>12</v>
      </c>
      <c r="I3621" s="6" t="s">
        <v>14</v>
      </c>
    </row>
    <row r="3622" spans="1:9" x14ac:dyDescent="0.25">
      <c r="A3622" s="6">
        <v>682561895</v>
      </c>
      <c r="B3622" s="6" t="s">
        <v>2615</v>
      </c>
      <c r="C3622" s="6" t="s">
        <v>12</v>
      </c>
      <c r="D3622" s="6" t="s">
        <v>1014</v>
      </c>
      <c r="E3622" s="6" t="s">
        <v>12</v>
      </c>
      <c r="F3622" s="6" t="s">
        <v>2616</v>
      </c>
      <c r="G3622" s="6" t="s">
        <v>2617</v>
      </c>
      <c r="H3622" s="6" t="s">
        <v>303</v>
      </c>
      <c r="I3622" s="6" t="s">
        <v>18</v>
      </c>
    </row>
    <row r="3623" spans="1:9" x14ac:dyDescent="0.25">
      <c r="A3623" s="6">
        <v>683026428</v>
      </c>
      <c r="B3623" s="6">
        <v>88042430</v>
      </c>
      <c r="C3623" s="6" t="s">
        <v>12</v>
      </c>
      <c r="D3623" s="6" t="s">
        <v>13</v>
      </c>
      <c r="E3623" s="6" t="s">
        <v>12</v>
      </c>
      <c r="F3623" s="6" t="s">
        <v>12</v>
      </c>
      <c r="G3623" s="6" t="s">
        <v>12</v>
      </c>
      <c r="H3623" s="6" t="s">
        <v>12</v>
      </c>
      <c r="I3623" s="6" t="s">
        <v>14</v>
      </c>
    </row>
    <row r="3624" spans="1:9" x14ac:dyDescent="0.25">
      <c r="A3624" s="6">
        <v>683104596</v>
      </c>
      <c r="B3624" s="6" t="s">
        <v>2618</v>
      </c>
      <c r="C3624" s="6" t="s">
        <v>12</v>
      </c>
      <c r="D3624" s="6" t="s">
        <v>1014</v>
      </c>
      <c r="E3624" s="6" t="s">
        <v>12</v>
      </c>
      <c r="F3624" s="6" t="s">
        <v>2619</v>
      </c>
      <c r="G3624" s="6" t="s">
        <v>2620</v>
      </c>
      <c r="H3624" s="6" t="s">
        <v>12</v>
      </c>
      <c r="I3624" s="6" t="s">
        <v>14</v>
      </c>
    </row>
    <row r="3625" spans="1:9" x14ac:dyDescent="0.25">
      <c r="A3625" s="6">
        <v>683108697</v>
      </c>
      <c r="B3625" s="6" t="s">
        <v>1776</v>
      </c>
      <c r="C3625" s="6" t="s">
        <v>12</v>
      </c>
      <c r="D3625" s="6" t="s">
        <v>13</v>
      </c>
      <c r="E3625" s="6" t="s">
        <v>12</v>
      </c>
      <c r="F3625" s="6" t="s">
        <v>1777</v>
      </c>
      <c r="G3625" s="6" t="s">
        <v>1778</v>
      </c>
      <c r="H3625" s="6" t="s">
        <v>12</v>
      </c>
      <c r="I3625" s="6" t="s">
        <v>14</v>
      </c>
    </row>
    <row r="3626" spans="1:9" x14ac:dyDescent="0.25">
      <c r="A3626" s="6">
        <v>683108697</v>
      </c>
      <c r="B3626" s="6" t="s">
        <v>1776</v>
      </c>
      <c r="C3626" s="6" t="s">
        <v>12</v>
      </c>
      <c r="D3626" s="6" t="s">
        <v>13</v>
      </c>
      <c r="E3626" s="6" t="s">
        <v>12</v>
      </c>
      <c r="F3626" s="6" t="s">
        <v>1777</v>
      </c>
      <c r="G3626" s="6" t="s">
        <v>1778</v>
      </c>
      <c r="H3626" s="6" t="s">
        <v>12</v>
      </c>
      <c r="I3626" s="6" t="s">
        <v>14</v>
      </c>
    </row>
    <row r="3627" spans="1:9" x14ac:dyDescent="0.25">
      <c r="A3627" s="6">
        <v>683117728</v>
      </c>
      <c r="B3627" s="6">
        <v>88068687</v>
      </c>
      <c r="C3627" s="6" t="s">
        <v>12</v>
      </c>
      <c r="D3627" s="6" t="s">
        <v>13</v>
      </c>
      <c r="E3627" s="6" t="s">
        <v>12</v>
      </c>
      <c r="F3627" s="6" t="s">
        <v>12</v>
      </c>
      <c r="G3627" s="6" t="s">
        <v>12</v>
      </c>
      <c r="H3627" s="6" t="s">
        <v>12</v>
      </c>
      <c r="I3627" s="6" t="s">
        <v>14</v>
      </c>
    </row>
    <row r="3628" spans="1:9" x14ac:dyDescent="0.25">
      <c r="A3628" s="6">
        <v>683087150</v>
      </c>
      <c r="B3628" s="6">
        <v>88117529</v>
      </c>
      <c r="C3628" s="6" t="s">
        <v>12</v>
      </c>
      <c r="D3628" s="6" t="s">
        <v>1316</v>
      </c>
      <c r="E3628" s="6" t="s">
        <v>12</v>
      </c>
      <c r="F3628" s="6" t="s">
        <v>12</v>
      </c>
      <c r="G3628" s="6" t="s">
        <v>12</v>
      </c>
      <c r="H3628" s="6" t="s">
        <v>53</v>
      </c>
      <c r="I3628" s="6" t="s">
        <v>54</v>
      </c>
    </row>
    <row r="3629" spans="1:9" x14ac:dyDescent="0.25">
      <c r="A3629" s="6">
        <v>683302849</v>
      </c>
      <c r="B3629" s="6">
        <v>88121002</v>
      </c>
      <c r="C3629" s="6" t="s">
        <v>12</v>
      </c>
      <c r="D3629" s="6" t="s">
        <v>1014</v>
      </c>
      <c r="E3629" s="6" t="s">
        <v>12</v>
      </c>
      <c r="F3629" s="6" t="s">
        <v>12</v>
      </c>
      <c r="G3629" s="6" t="s">
        <v>12</v>
      </c>
      <c r="H3629" s="6" t="s">
        <v>12</v>
      </c>
      <c r="I3629" s="6" t="s">
        <v>14</v>
      </c>
    </row>
    <row r="3630" spans="1:9" x14ac:dyDescent="0.25">
      <c r="A3630" s="6">
        <v>683393023</v>
      </c>
      <c r="B3630" s="6">
        <v>88146997</v>
      </c>
      <c r="C3630" s="6" t="s">
        <v>12</v>
      </c>
      <c r="D3630" s="6" t="s">
        <v>13</v>
      </c>
      <c r="E3630" s="6" t="s">
        <v>12</v>
      </c>
      <c r="F3630" s="6" t="s">
        <v>2621</v>
      </c>
      <c r="G3630" s="6" t="s">
        <v>2622</v>
      </c>
      <c r="H3630" s="6" t="s">
        <v>12</v>
      </c>
      <c r="I3630" s="6" t="s">
        <v>14</v>
      </c>
    </row>
    <row r="3631" spans="1:9" x14ac:dyDescent="0.25">
      <c r="A3631" s="6">
        <v>683393135</v>
      </c>
      <c r="B3631" s="6">
        <v>88149592</v>
      </c>
      <c r="C3631" s="6" t="s">
        <v>12</v>
      </c>
      <c r="D3631" s="6" t="s">
        <v>13</v>
      </c>
      <c r="E3631" s="6" t="s">
        <v>12</v>
      </c>
      <c r="F3631" s="6" t="s">
        <v>12</v>
      </c>
      <c r="G3631" s="6" t="s">
        <v>12</v>
      </c>
      <c r="H3631" s="6" t="s">
        <v>12</v>
      </c>
      <c r="I3631" s="6" t="s">
        <v>14</v>
      </c>
    </row>
    <row r="3632" spans="1:9" x14ac:dyDescent="0.25">
      <c r="A3632" s="6">
        <v>683404224</v>
      </c>
      <c r="B3632" s="6">
        <v>88149568</v>
      </c>
      <c r="C3632" s="6" t="s">
        <v>12</v>
      </c>
      <c r="D3632" s="6" t="s">
        <v>13</v>
      </c>
      <c r="E3632" s="6" t="s">
        <v>2623</v>
      </c>
      <c r="F3632" s="6" t="s">
        <v>12</v>
      </c>
      <c r="G3632" s="6" t="s">
        <v>12</v>
      </c>
      <c r="H3632" s="6" t="s">
        <v>12</v>
      </c>
      <c r="I3632" s="6" t="s">
        <v>14</v>
      </c>
    </row>
    <row r="3633" spans="1:9" x14ac:dyDescent="0.25">
      <c r="A3633" s="6">
        <v>683419297</v>
      </c>
      <c r="B3633" s="6">
        <v>88153610</v>
      </c>
      <c r="C3633" s="6" t="s">
        <v>12</v>
      </c>
      <c r="D3633" s="6" t="s">
        <v>13</v>
      </c>
      <c r="E3633" s="6" t="s">
        <v>12</v>
      </c>
      <c r="F3633" s="6" t="s">
        <v>12</v>
      </c>
      <c r="G3633" s="6" t="s">
        <v>12</v>
      </c>
      <c r="H3633" s="6" t="s">
        <v>12</v>
      </c>
      <c r="I3633" s="6" t="s">
        <v>14</v>
      </c>
    </row>
    <row r="3634" spans="1:9" x14ac:dyDescent="0.25">
      <c r="A3634" s="6">
        <v>683428978</v>
      </c>
      <c r="B3634" s="6">
        <v>88156228</v>
      </c>
      <c r="C3634" s="6" t="s">
        <v>12</v>
      </c>
      <c r="D3634" s="6" t="s">
        <v>13</v>
      </c>
      <c r="E3634" s="6" t="s">
        <v>12</v>
      </c>
      <c r="F3634" s="6" t="s">
        <v>12</v>
      </c>
      <c r="G3634" s="6" t="s">
        <v>12</v>
      </c>
      <c r="H3634" s="6" t="s">
        <v>12</v>
      </c>
      <c r="I3634" s="6" t="s">
        <v>14</v>
      </c>
    </row>
    <row r="3635" spans="1:9" x14ac:dyDescent="0.25">
      <c r="A3635" s="6">
        <v>683439629</v>
      </c>
      <c r="B3635" s="6">
        <v>88162657</v>
      </c>
      <c r="C3635" s="6" t="s">
        <v>12</v>
      </c>
      <c r="D3635" s="6" t="s">
        <v>13</v>
      </c>
      <c r="E3635" s="6" t="s">
        <v>12</v>
      </c>
      <c r="F3635" s="6" t="s">
        <v>12</v>
      </c>
      <c r="G3635" s="6" t="s">
        <v>12</v>
      </c>
      <c r="H3635" s="6" t="s">
        <v>12</v>
      </c>
      <c r="I3635" s="6" t="s">
        <v>14</v>
      </c>
    </row>
    <row r="3636" spans="1:9" x14ac:dyDescent="0.25">
      <c r="A3636" s="6">
        <v>683370800</v>
      </c>
      <c r="B3636" s="6">
        <v>88166419</v>
      </c>
      <c r="C3636" s="6" t="s">
        <v>12</v>
      </c>
      <c r="D3636" s="6" t="s">
        <v>13</v>
      </c>
      <c r="E3636" s="6" t="s">
        <v>12</v>
      </c>
      <c r="F3636" s="6" t="s">
        <v>12</v>
      </c>
      <c r="G3636" s="6" t="s">
        <v>12</v>
      </c>
      <c r="H3636" s="6" t="s">
        <v>12</v>
      </c>
      <c r="I3636" s="6" t="s">
        <v>14</v>
      </c>
    </row>
    <row r="3637" spans="1:9" x14ac:dyDescent="0.25">
      <c r="A3637" s="6">
        <v>683461709</v>
      </c>
      <c r="B3637" s="6">
        <v>88165683</v>
      </c>
      <c r="C3637" s="6" t="s">
        <v>12</v>
      </c>
      <c r="D3637" s="6" t="s">
        <v>13</v>
      </c>
      <c r="E3637" s="6" t="s">
        <v>12</v>
      </c>
      <c r="F3637" s="6" t="s">
        <v>12</v>
      </c>
      <c r="G3637" s="6" t="s">
        <v>12</v>
      </c>
      <c r="H3637" s="6" t="s">
        <v>12</v>
      </c>
      <c r="I3637" s="6" t="s">
        <v>14</v>
      </c>
    </row>
    <row r="3638" spans="1:9" x14ac:dyDescent="0.25">
      <c r="A3638" s="6">
        <v>683461709</v>
      </c>
      <c r="B3638" s="6">
        <v>88165683</v>
      </c>
      <c r="C3638" s="6" t="s">
        <v>12</v>
      </c>
      <c r="D3638" s="6" t="s">
        <v>13</v>
      </c>
      <c r="E3638" s="6" t="s">
        <v>12</v>
      </c>
      <c r="F3638" s="6" t="s">
        <v>12</v>
      </c>
      <c r="G3638" s="6" t="s">
        <v>12</v>
      </c>
      <c r="H3638" s="6" t="s">
        <v>12</v>
      </c>
      <c r="I3638" s="6" t="s">
        <v>14</v>
      </c>
    </row>
    <row r="3639" spans="1:9" x14ac:dyDescent="0.25">
      <c r="A3639" s="6">
        <v>683051708</v>
      </c>
      <c r="B3639" s="6" t="s">
        <v>2624</v>
      </c>
      <c r="C3639" s="6" t="s">
        <v>12</v>
      </c>
      <c r="D3639" s="6" t="s">
        <v>13</v>
      </c>
      <c r="E3639" s="6" t="s">
        <v>12</v>
      </c>
      <c r="F3639" s="6" t="s">
        <v>12</v>
      </c>
      <c r="G3639" s="6" t="s">
        <v>12</v>
      </c>
      <c r="H3639" s="6" t="s">
        <v>12</v>
      </c>
      <c r="I3639" s="6" t="s">
        <v>14</v>
      </c>
    </row>
    <row r="3640" spans="1:9" x14ac:dyDescent="0.25">
      <c r="A3640" s="6">
        <v>683474911</v>
      </c>
      <c r="B3640" s="6">
        <v>88169163</v>
      </c>
      <c r="C3640" s="6" t="s">
        <v>12</v>
      </c>
      <c r="D3640" s="6" t="s">
        <v>12</v>
      </c>
      <c r="E3640" s="6" t="s">
        <v>12</v>
      </c>
      <c r="F3640" s="6" t="s">
        <v>12</v>
      </c>
      <c r="G3640" s="6" t="s">
        <v>12</v>
      </c>
      <c r="H3640" s="6" t="s">
        <v>12</v>
      </c>
      <c r="I3640" s="6" t="s">
        <v>14</v>
      </c>
    </row>
    <row r="3641" spans="1:9" x14ac:dyDescent="0.25">
      <c r="A3641" s="6">
        <v>683271098</v>
      </c>
      <c r="B3641" s="8">
        <v>6.84E+16</v>
      </c>
      <c r="C3641" s="6" t="s">
        <v>12</v>
      </c>
      <c r="D3641" s="6" t="s">
        <v>13</v>
      </c>
      <c r="E3641" s="6" t="s">
        <v>12</v>
      </c>
      <c r="F3641" s="6" t="s">
        <v>12</v>
      </c>
      <c r="G3641" s="6" t="s">
        <v>12</v>
      </c>
      <c r="H3641" s="6" t="s">
        <v>12</v>
      </c>
      <c r="I3641" s="6" t="s">
        <v>14</v>
      </c>
    </row>
    <row r="3642" spans="1:9" x14ac:dyDescent="0.25">
      <c r="A3642" s="6">
        <v>683271098</v>
      </c>
      <c r="B3642" s="8">
        <v>6.84E+16</v>
      </c>
      <c r="C3642" s="6" t="s">
        <v>12</v>
      </c>
      <c r="D3642" s="6" t="s">
        <v>13</v>
      </c>
      <c r="E3642" s="6" t="s">
        <v>12</v>
      </c>
      <c r="F3642" s="6" t="s">
        <v>12</v>
      </c>
      <c r="G3642" s="6" t="s">
        <v>12</v>
      </c>
      <c r="H3642" s="6" t="s">
        <v>12</v>
      </c>
      <c r="I3642" s="6" t="s">
        <v>14</v>
      </c>
    </row>
    <row r="3643" spans="1:9" x14ac:dyDescent="0.25">
      <c r="A3643" s="6">
        <v>683500264</v>
      </c>
      <c r="B3643" s="6">
        <v>88176687</v>
      </c>
      <c r="C3643" s="6" t="s">
        <v>12</v>
      </c>
      <c r="D3643" s="6" t="s">
        <v>12</v>
      </c>
      <c r="E3643" s="6" t="s">
        <v>12</v>
      </c>
      <c r="F3643" s="6" t="s">
        <v>12</v>
      </c>
      <c r="G3643" s="6" t="s">
        <v>12</v>
      </c>
      <c r="H3643" s="6" t="s">
        <v>12</v>
      </c>
      <c r="I3643" s="6" t="s">
        <v>14</v>
      </c>
    </row>
    <row r="3644" spans="1:9" x14ac:dyDescent="0.25">
      <c r="A3644" s="6">
        <v>683504203</v>
      </c>
      <c r="B3644" s="6">
        <v>88180105</v>
      </c>
      <c r="C3644" s="6" t="s">
        <v>12</v>
      </c>
      <c r="D3644" s="6" t="s">
        <v>19</v>
      </c>
      <c r="E3644" s="6" t="s">
        <v>12</v>
      </c>
      <c r="F3644" s="6" t="s">
        <v>12</v>
      </c>
      <c r="G3644" s="6" t="s">
        <v>12</v>
      </c>
      <c r="H3644" s="6" t="s">
        <v>12</v>
      </c>
      <c r="I3644" s="6" t="s">
        <v>14</v>
      </c>
    </row>
    <row r="3645" spans="1:9" x14ac:dyDescent="0.25">
      <c r="A3645" s="6">
        <v>683480159</v>
      </c>
      <c r="B3645" s="6">
        <v>88181498</v>
      </c>
      <c r="C3645" s="6" t="s">
        <v>12</v>
      </c>
      <c r="D3645" s="6" t="s">
        <v>36</v>
      </c>
      <c r="E3645" s="6" t="s">
        <v>12</v>
      </c>
      <c r="F3645" s="6" t="s">
        <v>12</v>
      </c>
      <c r="G3645" s="6" t="s">
        <v>12</v>
      </c>
      <c r="H3645" s="6" t="s">
        <v>12</v>
      </c>
      <c r="I3645" s="6" t="s">
        <v>14</v>
      </c>
    </row>
    <row r="3646" spans="1:9" x14ac:dyDescent="0.25">
      <c r="A3646" s="6">
        <v>683527187</v>
      </c>
      <c r="B3646" s="6">
        <v>88184929</v>
      </c>
      <c r="C3646" s="6" t="s">
        <v>12</v>
      </c>
      <c r="D3646" s="6" t="s">
        <v>13</v>
      </c>
      <c r="E3646" s="6" t="s">
        <v>12</v>
      </c>
      <c r="F3646" s="6" t="s">
        <v>12</v>
      </c>
      <c r="G3646" s="6" t="s">
        <v>12</v>
      </c>
      <c r="H3646" s="6" t="s">
        <v>12</v>
      </c>
      <c r="I3646" s="6" t="s">
        <v>14</v>
      </c>
    </row>
    <row r="3647" spans="1:9" x14ac:dyDescent="0.25">
      <c r="A3647" s="6">
        <v>683517738</v>
      </c>
      <c r="B3647" s="6">
        <v>88186697</v>
      </c>
      <c r="C3647" s="6" t="s">
        <v>12</v>
      </c>
      <c r="D3647" s="6" t="s">
        <v>19</v>
      </c>
      <c r="E3647" s="6" t="s">
        <v>12</v>
      </c>
      <c r="F3647" s="6" t="s">
        <v>12</v>
      </c>
      <c r="G3647" s="6" t="s">
        <v>12</v>
      </c>
      <c r="H3647" s="6" t="s">
        <v>12</v>
      </c>
      <c r="I3647" s="6" t="s">
        <v>14</v>
      </c>
    </row>
    <row r="3648" spans="1:9" x14ac:dyDescent="0.25">
      <c r="A3648" s="6">
        <v>683546539</v>
      </c>
      <c r="B3648" s="6">
        <v>88191114</v>
      </c>
      <c r="C3648" s="6" t="s">
        <v>12</v>
      </c>
      <c r="D3648" s="6" t="s">
        <v>13</v>
      </c>
      <c r="E3648" s="6" t="s">
        <v>12</v>
      </c>
      <c r="F3648" s="6" t="s">
        <v>12</v>
      </c>
      <c r="G3648" s="6" t="s">
        <v>12</v>
      </c>
      <c r="H3648" s="6" t="s">
        <v>12</v>
      </c>
      <c r="I3648" s="6" t="s">
        <v>14</v>
      </c>
    </row>
    <row r="3649" spans="1:9" x14ac:dyDescent="0.25">
      <c r="A3649" s="6">
        <v>683552071</v>
      </c>
      <c r="B3649" s="6">
        <v>88191696</v>
      </c>
      <c r="C3649" s="6" t="s">
        <v>12</v>
      </c>
      <c r="D3649" s="6" t="s">
        <v>13</v>
      </c>
      <c r="E3649" s="6" t="s">
        <v>12</v>
      </c>
      <c r="F3649" s="6" t="s">
        <v>12</v>
      </c>
      <c r="G3649" s="6" t="s">
        <v>12</v>
      </c>
      <c r="H3649" s="6" t="s">
        <v>12</v>
      </c>
      <c r="I3649" s="6" t="s">
        <v>14</v>
      </c>
    </row>
    <row r="3650" spans="1:9" x14ac:dyDescent="0.25">
      <c r="A3650" s="6">
        <v>683555877</v>
      </c>
      <c r="B3650" s="6">
        <v>88192652</v>
      </c>
      <c r="C3650" s="6" t="s">
        <v>12</v>
      </c>
      <c r="D3650" s="6" t="s">
        <v>12</v>
      </c>
      <c r="E3650" s="6" t="s">
        <v>12</v>
      </c>
      <c r="F3650" s="6" t="s">
        <v>12</v>
      </c>
      <c r="G3650" s="6" t="s">
        <v>12</v>
      </c>
      <c r="H3650" s="6" t="s">
        <v>12</v>
      </c>
      <c r="I3650" s="6" t="s">
        <v>14</v>
      </c>
    </row>
    <row r="3651" spans="1:9" x14ac:dyDescent="0.25">
      <c r="A3651" s="6">
        <v>683555963</v>
      </c>
      <c r="B3651" s="6" t="s">
        <v>2625</v>
      </c>
      <c r="C3651" s="6" t="s">
        <v>12</v>
      </c>
      <c r="D3651" s="6" t="s">
        <v>13</v>
      </c>
      <c r="E3651" s="6" t="s">
        <v>12</v>
      </c>
      <c r="F3651" s="6" t="s">
        <v>12</v>
      </c>
      <c r="G3651" s="6" t="s">
        <v>12</v>
      </c>
      <c r="H3651" s="6" t="s">
        <v>12</v>
      </c>
      <c r="I3651" s="6" t="s">
        <v>14</v>
      </c>
    </row>
    <row r="3652" spans="1:9" x14ac:dyDescent="0.25">
      <c r="A3652" s="6">
        <v>683550927</v>
      </c>
      <c r="B3652" s="6">
        <v>88196918</v>
      </c>
      <c r="C3652" s="6" t="s">
        <v>12</v>
      </c>
      <c r="D3652" s="6" t="s">
        <v>13</v>
      </c>
      <c r="E3652" s="6" t="s">
        <v>12</v>
      </c>
      <c r="F3652" s="6" t="s">
        <v>12</v>
      </c>
      <c r="G3652" s="6" t="s">
        <v>12</v>
      </c>
      <c r="H3652" s="6" t="s">
        <v>12</v>
      </c>
      <c r="I3652" s="6" t="s">
        <v>14</v>
      </c>
    </row>
    <row r="3653" spans="1:9" x14ac:dyDescent="0.25">
      <c r="A3653" s="6">
        <v>683567910</v>
      </c>
      <c r="B3653" s="6"/>
      <c r="C3653" s="6" t="s">
        <v>12</v>
      </c>
      <c r="D3653" s="6" t="s">
        <v>15</v>
      </c>
      <c r="E3653" s="6" t="s">
        <v>12</v>
      </c>
      <c r="F3653" s="6" t="s">
        <v>12</v>
      </c>
      <c r="G3653" s="6" t="s">
        <v>12</v>
      </c>
      <c r="H3653" s="6" t="s">
        <v>17</v>
      </c>
      <c r="I3653" s="6" t="s">
        <v>18</v>
      </c>
    </row>
    <row r="3654" spans="1:9" x14ac:dyDescent="0.25">
      <c r="A3654" s="6">
        <v>683573195</v>
      </c>
      <c r="B3654" s="6">
        <v>88197536</v>
      </c>
      <c r="C3654" s="6" t="s">
        <v>12</v>
      </c>
      <c r="D3654" s="6" t="s">
        <v>12</v>
      </c>
      <c r="E3654" s="6" t="s">
        <v>12</v>
      </c>
      <c r="F3654" s="6" t="s">
        <v>12</v>
      </c>
      <c r="G3654" s="6" t="s">
        <v>12</v>
      </c>
      <c r="H3654" s="6" t="s">
        <v>12</v>
      </c>
      <c r="I3654" s="6" t="s">
        <v>14</v>
      </c>
    </row>
    <row r="3655" spans="1:9" x14ac:dyDescent="0.25">
      <c r="A3655" s="6">
        <v>683446278</v>
      </c>
      <c r="B3655" s="6">
        <v>88200881</v>
      </c>
      <c r="C3655" s="6" t="s">
        <v>12</v>
      </c>
      <c r="D3655" s="6" t="s">
        <v>13</v>
      </c>
      <c r="E3655" s="6" t="s">
        <v>12</v>
      </c>
      <c r="F3655" s="6" t="s">
        <v>12</v>
      </c>
      <c r="G3655" s="6" t="s">
        <v>12</v>
      </c>
      <c r="H3655" s="6" t="s">
        <v>12</v>
      </c>
      <c r="I3655" s="6" t="s">
        <v>14</v>
      </c>
    </row>
    <row r="3656" spans="1:9" x14ac:dyDescent="0.25">
      <c r="A3656" s="6">
        <v>683446278</v>
      </c>
      <c r="B3656" s="6">
        <v>88200881</v>
      </c>
      <c r="C3656" s="6" t="s">
        <v>12</v>
      </c>
      <c r="D3656" s="6" t="s">
        <v>13</v>
      </c>
      <c r="E3656" s="6" t="s">
        <v>12</v>
      </c>
      <c r="F3656" s="6" t="s">
        <v>12</v>
      </c>
      <c r="G3656" s="6" t="s">
        <v>12</v>
      </c>
      <c r="H3656" s="6" t="s">
        <v>12</v>
      </c>
      <c r="I3656" s="6" t="s">
        <v>14</v>
      </c>
    </row>
    <row r="3657" spans="1:9" x14ac:dyDescent="0.25">
      <c r="A3657" s="6">
        <v>683558726</v>
      </c>
      <c r="B3657" s="6" t="s">
        <v>2626</v>
      </c>
      <c r="C3657" s="6" t="s">
        <v>12</v>
      </c>
      <c r="D3657" s="6" t="s">
        <v>95</v>
      </c>
      <c r="E3657" s="6" t="s">
        <v>2627</v>
      </c>
      <c r="F3657" s="6" t="s">
        <v>12</v>
      </c>
      <c r="G3657" s="6" t="s">
        <v>12</v>
      </c>
      <c r="H3657" s="6" t="s">
        <v>12</v>
      </c>
      <c r="I3657" s="6" t="s">
        <v>14</v>
      </c>
    </row>
    <row r="3658" spans="1:9" x14ac:dyDescent="0.25">
      <c r="A3658" s="6">
        <v>683562804</v>
      </c>
      <c r="B3658" s="6">
        <v>88203260</v>
      </c>
      <c r="C3658" s="6" t="s">
        <v>12</v>
      </c>
      <c r="D3658" s="6" t="s">
        <v>13</v>
      </c>
      <c r="E3658" s="6" t="s">
        <v>12</v>
      </c>
      <c r="F3658" s="6" t="s">
        <v>12</v>
      </c>
      <c r="G3658" s="6" t="s">
        <v>12</v>
      </c>
      <c r="H3658" s="6" t="s">
        <v>12</v>
      </c>
      <c r="I3658" s="6" t="s">
        <v>14</v>
      </c>
    </row>
    <row r="3659" spans="1:9" x14ac:dyDescent="0.25">
      <c r="A3659" s="6">
        <v>683580976</v>
      </c>
      <c r="B3659" s="6">
        <v>88201829</v>
      </c>
      <c r="C3659" s="6" t="s">
        <v>12</v>
      </c>
      <c r="D3659" s="6" t="s">
        <v>13</v>
      </c>
      <c r="E3659" s="6" t="s">
        <v>12</v>
      </c>
      <c r="F3659" s="6" t="s">
        <v>12</v>
      </c>
      <c r="G3659" s="6" t="s">
        <v>12</v>
      </c>
      <c r="H3659" s="6" t="s">
        <v>12</v>
      </c>
      <c r="I3659" s="6" t="s">
        <v>14</v>
      </c>
    </row>
    <row r="3660" spans="1:9" x14ac:dyDescent="0.25">
      <c r="A3660" s="6">
        <v>683594663</v>
      </c>
      <c r="B3660" s="6">
        <v>88203406</v>
      </c>
      <c r="C3660" s="6" t="s">
        <v>12</v>
      </c>
      <c r="D3660" s="6" t="s">
        <v>13</v>
      </c>
      <c r="E3660" s="6" t="s">
        <v>12</v>
      </c>
      <c r="F3660" s="6" t="s">
        <v>12</v>
      </c>
      <c r="G3660" s="6" t="s">
        <v>12</v>
      </c>
      <c r="H3660" s="6" t="s">
        <v>12</v>
      </c>
      <c r="I3660" s="6" t="s">
        <v>14</v>
      </c>
    </row>
    <row r="3661" spans="1:9" x14ac:dyDescent="0.25">
      <c r="A3661" s="6">
        <v>683594939</v>
      </c>
      <c r="B3661" s="6">
        <v>88204023</v>
      </c>
      <c r="C3661" s="6" t="s">
        <v>12</v>
      </c>
      <c r="D3661" s="6" t="s">
        <v>13</v>
      </c>
      <c r="E3661" s="6" t="s">
        <v>12</v>
      </c>
      <c r="F3661" s="6" t="s">
        <v>12</v>
      </c>
      <c r="G3661" s="6" t="s">
        <v>12</v>
      </c>
      <c r="H3661" s="6" t="s">
        <v>12</v>
      </c>
      <c r="I3661" s="6" t="s">
        <v>14</v>
      </c>
    </row>
    <row r="3662" spans="1:9" x14ac:dyDescent="0.25">
      <c r="A3662" s="6">
        <v>683596389</v>
      </c>
      <c r="B3662" s="6">
        <v>88203705</v>
      </c>
      <c r="C3662" s="6" t="s">
        <v>12</v>
      </c>
      <c r="D3662" s="6" t="s">
        <v>12</v>
      </c>
      <c r="E3662" s="6" t="s">
        <v>12</v>
      </c>
      <c r="F3662" s="6" t="s">
        <v>12</v>
      </c>
      <c r="G3662" s="6" t="s">
        <v>12</v>
      </c>
      <c r="H3662" s="6" t="s">
        <v>12</v>
      </c>
      <c r="I3662" s="6" t="s">
        <v>14</v>
      </c>
    </row>
    <row r="3663" spans="1:9" x14ac:dyDescent="0.25">
      <c r="A3663" s="6">
        <v>683596773</v>
      </c>
      <c r="B3663" s="6">
        <v>88203897</v>
      </c>
      <c r="C3663" s="6" t="s">
        <v>12</v>
      </c>
      <c r="D3663" s="6" t="s">
        <v>372</v>
      </c>
      <c r="E3663" s="6" t="s">
        <v>12</v>
      </c>
      <c r="F3663" s="6" t="s">
        <v>2628</v>
      </c>
      <c r="G3663" s="6" t="s">
        <v>2629</v>
      </c>
      <c r="H3663" s="6" t="s">
        <v>12</v>
      </c>
      <c r="I3663" s="6" t="s">
        <v>14</v>
      </c>
    </row>
    <row r="3664" spans="1:9" x14ac:dyDescent="0.25">
      <c r="A3664" s="6">
        <v>683548946</v>
      </c>
      <c r="B3664" s="6">
        <v>88205229</v>
      </c>
      <c r="C3664" s="6" t="s">
        <v>12</v>
      </c>
      <c r="D3664" s="6" t="s">
        <v>36</v>
      </c>
      <c r="E3664" s="6" t="s">
        <v>12</v>
      </c>
      <c r="F3664" s="6" t="s">
        <v>2630</v>
      </c>
      <c r="G3664" s="6" t="s">
        <v>2631</v>
      </c>
      <c r="H3664" s="6" t="s">
        <v>42</v>
      </c>
      <c r="I3664" s="6" t="s">
        <v>18</v>
      </c>
    </row>
    <row r="3665" spans="1:9" x14ac:dyDescent="0.25">
      <c r="A3665" s="6">
        <v>683603132</v>
      </c>
      <c r="B3665" s="6">
        <v>88205615</v>
      </c>
      <c r="C3665" s="6" t="s">
        <v>12</v>
      </c>
      <c r="D3665" s="6" t="s">
        <v>13</v>
      </c>
      <c r="E3665" s="6" t="s">
        <v>12</v>
      </c>
      <c r="F3665" s="6" t="s">
        <v>12</v>
      </c>
      <c r="G3665" s="6" t="s">
        <v>12</v>
      </c>
      <c r="H3665" s="6" t="s">
        <v>12</v>
      </c>
      <c r="I3665" s="6" t="s">
        <v>14</v>
      </c>
    </row>
    <row r="3666" spans="1:9" x14ac:dyDescent="0.25">
      <c r="A3666" s="6">
        <v>683182234</v>
      </c>
      <c r="B3666" s="6">
        <v>88206532</v>
      </c>
      <c r="C3666" s="6" t="s">
        <v>12</v>
      </c>
      <c r="D3666" s="6" t="s">
        <v>13</v>
      </c>
      <c r="E3666" s="6" t="s">
        <v>12</v>
      </c>
      <c r="F3666" s="6" t="s">
        <v>12</v>
      </c>
      <c r="G3666" s="6" t="s">
        <v>12</v>
      </c>
      <c r="H3666" s="6" t="s">
        <v>12</v>
      </c>
      <c r="I3666" s="6" t="s">
        <v>14</v>
      </c>
    </row>
    <row r="3667" spans="1:9" x14ac:dyDescent="0.25">
      <c r="A3667" s="6">
        <v>683602627</v>
      </c>
      <c r="B3667" s="6">
        <v>88207857</v>
      </c>
      <c r="C3667" s="6" t="s">
        <v>12</v>
      </c>
      <c r="D3667" s="6" t="s">
        <v>13</v>
      </c>
      <c r="E3667" s="6" t="s">
        <v>12</v>
      </c>
      <c r="F3667" s="6" t="s">
        <v>12</v>
      </c>
      <c r="G3667" s="6" t="s">
        <v>12</v>
      </c>
      <c r="H3667" s="6" t="s">
        <v>12</v>
      </c>
      <c r="I3667" s="6" t="s">
        <v>14</v>
      </c>
    </row>
    <row r="3668" spans="1:9" x14ac:dyDescent="0.25">
      <c r="A3668" s="6">
        <v>683396568</v>
      </c>
      <c r="B3668" s="6">
        <v>88210485</v>
      </c>
      <c r="C3668" s="6" t="s">
        <v>12</v>
      </c>
      <c r="D3668" s="6" t="s">
        <v>13</v>
      </c>
      <c r="E3668" s="6" t="s">
        <v>12</v>
      </c>
      <c r="F3668" s="6" t="s">
        <v>12</v>
      </c>
      <c r="G3668" s="6" t="s">
        <v>12</v>
      </c>
      <c r="H3668" s="6" t="s">
        <v>12</v>
      </c>
      <c r="I3668" s="6" t="s">
        <v>14</v>
      </c>
    </row>
    <row r="3669" spans="1:9" x14ac:dyDescent="0.25">
      <c r="A3669" s="6">
        <v>683500160</v>
      </c>
      <c r="B3669" s="6">
        <v>88208977</v>
      </c>
      <c r="C3669" s="6" t="s">
        <v>12</v>
      </c>
      <c r="D3669" s="6" t="s">
        <v>95</v>
      </c>
      <c r="E3669" s="6" t="s">
        <v>12</v>
      </c>
      <c r="F3669" s="6" t="s">
        <v>12</v>
      </c>
      <c r="G3669" s="6" t="s">
        <v>12</v>
      </c>
      <c r="H3669" s="6" t="s">
        <v>12</v>
      </c>
      <c r="I3669" s="6" t="s">
        <v>14</v>
      </c>
    </row>
    <row r="3670" spans="1:9" x14ac:dyDescent="0.25">
      <c r="A3670" s="6">
        <v>683615564</v>
      </c>
      <c r="B3670" s="6">
        <v>88909732</v>
      </c>
      <c r="C3670" s="6" t="s">
        <v>12</v>
      </c>
      <c r="D3670" s="6" t="s">
        <v>19</v>
      </c>
      <c r="E3670" s="6" t="s">
        <v>12</v>
      </c>
      <c r="F3670" s="6" t="s">
        <v>12</v>
      </c>
      <c r="G3670" s="6" t="s">
        <v>12</v>
      </c>
      <c r="H3670" s="6" t="s">
        <v>12</v>
      </c>
      <c r="I3670" s="6" t="s">
        <v>14</v>
      </c>
    </row>
    <row r="3671" spans="1:9" x14ac:dyDescent="0.25">
      <c r="A3671" s="6">
        <v>683619959</v>
      </c>
      <c r="B3671" s="6">
        <v>88210162</v>
      </c>
      <c r="C3671" s="6" t="s">
        <v>12</v>
      </c>
      <c r="D3671" s="6" t="s">
        <v>13</v>
      </c>
      <c r="E3671" s="6" t="s">
        <v>2632</v>
      </c>
      <c r="F3671" s="6" t="s">
        <v>12</v>
      </c>
      <c r="G3671" s="6" t="s">
        <v>12</v>
      </c>
      <c r="H3671" s="6" t="s">
        <v>12</v>
      </c>
      <c r="I3671" s="6" t="s">
        <v>14</v>
      </c>
    </row>
    <row r="3672" spans="1:9" x14ac:dyDescent="0.25">
      <c r="A3672" s="6">
        <v>683622434</v>
      </c>
      <c r="B3672" s="6">
        <v>88213078</v>
      </c>
      <c r="C3672" s="6" t="s">
        <v>12</v>
      </c>
      <c r="D3672" s="6" t="s">
        <v>13</v>
      </c>
      <c r="E3672" s="6" t="s">
        <v>12</v>
      </c>
      <c r="F3672" s="6" t="s">
        <v>2633</v>
      </c>
      <c r="G3672" s="6" t="s">
        <v>2634</v>
      </c>
      <c r="H3672" s="6" t="s">
        <v>12</v>
      </c>
      <c r="I3672" s="6" t="s">
        <v>14</v>
      </c>
    </row>
    <row r="3673" spans="1:9" x14ac:dyDescent="0.25">
      <c r="A3673" s="6">
        <v>683628306</v>
      </c>
      <c r="B3673" s="6">
        <v>88212688</v>
      </c>
      <c r="C3673" s="6" t="s">
        <v>12</v>
      </c>
      <c r="D3673" s="6" t="s">
        <v>13</v>
      </c>
      <c r="E3673" s="6" t="s">
        <v>12</v>
      </c>
      <c r="F3673" s="6" t="s">
        <v>12</v>
      </c>
      <c r="G3673" s="6" t="s">
        <v>12</v>
      </c>
      <c r="H3673" s="6" t="s">
        <v>12</v>
      </c>
      <c r="I3673" s="6" t="s">
        <v>14</v>
      </c>
    </row>
    <row r="3674" spans="1:9" x14ac:dyDescent="0.25">
      <c r="A3674" s="6">
        <v>683631153</v>
      </c>
      <c r="B3674" s="6">
        <v>88213368</v>
      </c>
      <c r="C3674" s="6" t="s">
        <v>12</v>
      </c>
      <c r="D3674" s="6" t="s">
        <v>13</v>
      </c>
      <c r="E3674" s="6" t="s">
        <v>2635</v>
      </c>
      <c r="F3674" s="6" t="s">
        <v>2636</v>
      </c>
      <c r="G3674" s="6" t="s">
        <v>2637</v>
      </c>
      <c r="H3674" s="6" t="s">
        <v>42</v>
      </c>
      <c r="I3674" s="6" t="s">
        <v>18</v>
      </c>
    </row>
    <row r="3675" spans="1:9" x14ac:dyDescent="0.25">
      <c r="A3675" s="6">
        <v>683631981</v>
      </c>
      <c r="B3675" s="6">
        <v>88216777</v>
      </c>
      <c r="C3675" s="6" t="s">
        <v>12</v>
      </c>
      <c r="D3675" s="6" t="s">
        <v>19</v>
      </c>
      <c r="E3675" s="6" t="s">
        <v>12</v>
      </c>
      <c r="F3675" s="6" t="s">
        <v>2638</v>
      </c>
      <c r="G3675" s="6" t="s">
        <v>2639</v>
      </c>
      <c r="H3675" s="6" t="s">
        <v>12</v>
      </c>
      <c r="I3675" s="6" t="s">
        <v>14</v>
      </c>
    </row>
    <row r="3676" spans="1:9" x14ac:dyDescent="0.25">
      <c r="A3676" s="6">
        <v>683648811</v>
      </c>
      <c r="B3676" s="6">
        <v>88217916</v>
      </c>
      <c r="C3676" s="6" t="s">
        <v>12</v>
      </c>
      <c r="D3676" s="6" t="s">
        <v>12</v>
      </c>
      <c r="E3676" s="6" t="s">
        <v>12</v>
      </c>
      <c r="F3676" s="6" t="s">
        <v>12</v>
      </c>
      <c r="G3676" s="6" t="s">
        <v>12</v>
      </c>
      <c r="H3676" s="6" t="s">
        <v>12</v>
      </c>
      <c r="I3676" s="6" t="s">
        <v>14</v>
      </c>
    </row>
    <row r="3677" spans="1:9" x14ac:dyDescent="0.25">
      <c r="A3677" s="6">
        <v>683130053</v>
      </c>
      <c r="B3677" s="6">
        <v>88084087</v>
      </c>
      <c r="C3677" s="6" t="s">
        <v>12</v>
      </c>
      <c r="D3677" s="6" t="s">
        <v>13</v>
      </c>
      <c r="E3677" s="6" t="s">
        <v>12</v>
      </c>
      <c r="F3677" s="6" t="s">
        <v>12</v>
      </c>
      <c r="G3677" s="6" t="s">
        <v>12</v>
      </c>
      <c r="H3677" s="6" t="s">
        <v>12</v>
      </c>
      <c r="I3677" s="6" t="s">
        <v>14</v>
      </c>
    </row>
    <row r="3678" spans="1:9" x14ac:dyDescent="0.25">
      <c r="A3678" s="6">
        <v>683151727</v>
      </c>
      <c r="B3678" s="6">
        <v>88083575</v>
      </c>
      <c r="C3678" s="6" t="s">
        <v>12</v>
      </c>
      <c r="D3678" s="6" t="s">
        <v>13</v>
      </c>
      <c r="E3678" s="6" t="s">
        <v>2640</v>
      </c>
      <c r="F3678" s="6" t="s">
        <v>12</v>
      </c>
      <c r="G3678" s="6" t="s">
        <v>12</v>
      </c>
      <c r="H3678" s="6" t="s">
        <v>12</v>
      </c>
      <c r="I3678" s="6" t="s">
        <v>14</v>
      </c>
    </row>
    <row r="3679" spans="1:9" x14ac:dyDescent="0.25">
      <c r="A3679" s="6">
        <v>683167734</v>
      </c>
      <c r="B3679" s="6">
        <v>88083125</v>
      </c>
      <c r="C3679" s="6" t="s">
        <v>12</v>
      </c>
      <c r="D3679" s="6" t="s">
        <v>12</v>
      </c>
      <c r="E3679" s="6" t="s">
        <v>12</v>
      </c>
      <c r="F3679" s="6" t="s">
        <v>12</v>
      </c>
      <c r="G3679" s="6" t="s">
        <v>12</v>
      </c>
      <c r="H3679" s="6" t="s">
        <v>12</v>
      </c>
      <c r="I3679" s="6" t="s">
        <v>14</v>
      </c>
    </row>
    <row r="3680" spans="1:9" x14ac:dyDescent="0.25">
      <c r="A3680" s="6">
        <v>683365681</v>
      </c>
      <c r="B3680" s="6">
        <v>88139076</v>
      </c>
      <c r="C3680" s="6" t="s">
        <v>12</v>
      </c>
      <c r="D3680" s="6" t="s">
        <v>13</v>
      </c>
      <c r="E3680" s="6" t="s">
        <v>12</v>
      </c>
      <c r="F3680" s="6" t="s">
        <v>2641</v>
      </c>
      <c r="G3680" s="6" t="s">
        <v>2642</v>
      </c>
      <c r="H3680" s="6" t="s">
        <v>12</v>
      </c>
      <c r="I3680" s="6" t="s">
        <v>14</v>
      </c>
    </row>
    <row r="3681" spans="1:9" x14ac:dyDescent="0.25">
      <c r="A3681" s="6">
        <v>683352415</v>
      </c>
      <c r="B3681" s="6" t="s">
        <v>2194</v>
      </c>
      <c r="C3681" s="6" t="s">
        <v>12</v>
      </c>
      <c r="D3681" s="6" t="s">
        <v>36</v>
      </c>
      <c r="E3681" s="6" t="s">
        <v>12</v>
      </c>
      <c r="F3681" s="6" t="s">
        <v>12</v>
      </c>
      <c r="G3681" s="6" t="s">
        <v>12</v>
      </c>
      <c r="H3681" s="6" t="s">
        <v>12</v>
      </c>
      <c r="I3681" s="6" t="s">
        <v>14</v>
      </c>
    </row>
    <row r="3682" spans="1:9" x14ac:dyDescent="0.25">
      <c r="A3682" s="6">
        <v>683381970</v>
      </c>
      <c r="B3682" s="6">
        <v>88143387</v>
      </c>
      <c r="C3682" s="6" t="s">
        <v>12</v>
      </c>
      <c r="D3682" s="6" t="s">
        <v>12</v>
      </c>
      <c r="E3682" s="6" t="s">
        <v>12</v>
      </c>
      <c r="F3682" s="6" t="s">
        <v>12</v>
      </c>
      <c r="G3682" s="6" t="s">
        <v>12</v>
      </c>
      <c r="H3682" s="6" t="s">
        <v>12</v>
      </c>
      <c r="I3682" s="6" t="s">
        <v>14</v>
      </c>
    </row>
    <row r="3683" spans="1:9" x14ac:dyDescent="0.25">
      <c r="A3683" s="6">
        <v>683467121</v>
      </c>
      <c r="B3683" s="6">
        <v>88167281</v>
      </c>
      <c r="C3683" s="6" t="s">
        <v>12</v>
      </c>
      <c r="D3683" s="6" t="s">
        <v>13</v>
      </c>
      <c r="E3683" s="6" t="s">
        <v>12</v>
      </c>
      <c r="F3683" s="6" t="s">
        <v>12</v>
      </c>
      <c r="G3683" s="6" t="s">
        <v>12</v>
      </c>
      <c r="H3683" s="6" t="s">
        <v>12</v>
      </c>
      <c r="I3683" s="6" t="s">
        <v>14</v>
      </c>
    </row>
    <row r="3684" spans="1:9" x14ac:dyDescent="0.25">
      <c r="A3684" s="6">
        <v>683465943</v>
      </c>
      <c r="B3684" s="6">
        <v>88170037</v>
      </c>
      <c r="C3684" s="6" t="s">
        <v>12</v>
      </c>
      <c r="D3684" s="6" t="s">
        <v>13</v>
      </c>
      <c r="E3684" s="6" t="s">
        <v>12</v>
      </c>
      <c r="F3684" s="6" t="s">
        <v>12</v>
      </c>
      <c r="G3684" s="6" t="s">
        <v>12</v>
      </c>
      <c r="H3684" s="6" t="s">
        <v>12</v>
      </c>
      <c r="I3684" s="6" t="s">
        <v>14</v>
      </c>
    </row>
    <row r="3685" spans="1:9" x14ac:dyDescent="0.25">
      <c r="A3685" s="6">
        <v>683412147</v>
      </c>
      <c r="B3685" s="6" t="s">
        <v>2001</v>
      </c>
      <c r="C3685" s="6" t="s">
        <v>12</v>
      </c>
      <c r="D3685" s="6" t="s">
        <v>36</v>
      </c>
      <c r="E3685" s="6" t="s">
        <v>12</v>
      </c>
      <c r="F3685" s="6" t="s">
        <v>12</v>
      </c>
      <c r="G3685" s="6" t="s">
        <v>12</v>
      </c>
      <c r="H3685" s="6" t="s">
        <v>12</v>
      </c>
      <c r="I3685" s="6" t="s">
        <v>14</v>
      </c>
    </row>
    <row r="3686" spans="1:9" x14ac:dyDescent="0.25">
      <c r="A3686" s="6">
        <v>683511047</v>
      </c>
      <c r="B3686" s="6">
        <v>88180174</v>
      </c>
      <c r="C3686" s="6" t="s">
        <v>12</v>
      </c>
      <c r="D3686" s="6" t="s">
        <v>12</v>
      </c>
      <c r="E3686" s="6" t="s">
        <v>12</v>
      </c>
      <c r="F3686" s="6" t="s">
        <v>12</v>
      </c>
      <c r="G3686" s="6" t="s">
        <v>12</v>
      </c>
      <c r="H3686" s="6" t="s">
        <v>12</v>
      </c>
      <c r="I3686" s="6" t="s">
        <v>14</v>
      </c>
    </row>
    <row r="3687" spans="1:9" x14ac:dyDescent="0.25">
      <c r="A3687" s="6">
        <v>683096070</v>
      </c>
      <c r="B3687" s="6">
        <v>88183654</v>
      </c>
      <c r="C3687" s="6" t="s">
        <v>12</v>
      </c>
      <c r="D3687" s="6" t="s">
        <v>19</v>
      </c>
      <c r="E3687" s="6" t="s">
        <v>12</v>
      </c>
      <c r="F3687" s="6" t="s">
        <v>2643</v>
      </c>
      <c r="G3687" s="6" t="s">
        <v>2644</v>
      </c>
      <c r="H3687" s="6" t="s">
        <v>42</v>
      </c>
      <c r="I3687" s="6" t="s">
        <v>18</v>
      </c>
    </row>
    <row r="3688" spans="1:9" x14ac:dyDescent="0.25">
      <c r="A3688" s="6">
        <v>683521598</v>
      </c>
      <c r="B3688" s="6">
        <v>88187592</v>
      </c>
      <c r="C3688" s="6" t="s">
        <v>12</v>
      </c>
      <c r="D3688" s="6" t="s">
        <v>13</v>
      </c>
      <c r="E3688" s="6" t="s">
        <v>12</v>
      </c>
      <c r="F3688" s="6" t="s">
        <v>12</v>
      </c>
      <c r="G3688" s="6" t="s">
        <v>12</v>
      </c>
      <c r="H3688" s="6" t="s">
        <v>12</v>
      </c>
      <c r="I3688" s="6" t="s">
        <v>14</v>
      </c>
    </row>
    <row r="3689" spans="1:9" x14ac:dyDescent="0.25">
      <c r="A3689" s="6">
        <v>683538331</v>
      </c>
      <c r="B3689" s="6">
        <v>88187954</v>
      </c>
      <c r="C3689" s="6" t="s">
        <v>12</v>
      </c>
      <c r="D3689" s="6" t="s">
        <v>12</v>
      </c>
      <c r="E3689" s="6" t="s">
        <v>12</v>
      </c>
      <c r="F3689" s="6" t="s">
        <v>12</v>
      </c>
      <c r="G3689" s="6" t="s">
        <v>12</v>
      </c>
      <c r="H3689" s="6" t="s">
        <v>12</v>
      </c>
      <c r="I3689" s="6" t="s">
        <v>14</v>
      </c>
    </row>
    <row r="3690" spans="1:9" x14ac:dyDescent="0.25">
      <c r="A3690" s="6">
        <v>683437323</v>
      </c>
      <c r="B3690" s="6">
        <v>88191434</v>
      </c>
      <c r="C3690" s="6" t="s">
        <v>12</v>
      </c>
      <c r="D3690" s="6" t="s">
        <v>52</v>
      </c>
      <c r="E3690" s="6" t="s">
        <v>12</v>
      </c>
      <c r="F3690" s="6" t="s">
        <v>2645</v>
      </c>
      <c r="G3690" s="6" t="s">
        <v>2646</v>
      </c>
      <c r="H3690" s="6" t="s">
        <v>53</v>
      </c>
      <c r="I3690" s="6" t="s">
        <v>54</v>
      </c>
    </row>
    <row r="3691" spans="1:9" x14ac:dyDescent="0.25">
      <c r="A3691" s="6">
        <v>683551296</v>
      </c>
      <c r="B3691" s="6">
        <v>88191552</v>
      </c>
      <c r="C3691" s="6" t="s">
        <v>12</v>
      </c>
      <c r="D3691" s="6" t="s">
        <v>13</v>
      </c>
      <c r="E3691" s="6" t="s">
        <v>12</v>
      </c>
      <c r="F3691" s="6" t="s">
        <v>12</v>
      </c>
      <c r="G3691" s="6" t="s">
        <v>12</v>
      </c>
      <c r="H3691" s="6" t="s">
        <v>12</v>
      </c>
      <c r="I3691" s="6" t="s">
        <v>14</v>
      </c>
    </row>
    <row r="3692" spans="1:9" x14ac:dyDescent="0.25">
      <c r="A3692" s="6">
        <v>683327614</v>
      </c>
      <c r="B3692" s="6" t="s">
        <v>1860</v>
      </c>
      <c r="C3692" s="6" t="s">
        <v>12</v>
      </c>
      <c r="D3692" s="6" t="s">
        <v>1070</v>
      </c>
      <c r="E3692" s="6" t="s">
        <v>1861</v>
      </c>
      <c r="F3692" s="6" t="s">
        <v>1862</v>
      </c>
      <c r="G3692" s="6" t="s">
        <v>1863</v>
      </c>
      <c r="H3692" s="6" t="s">
        <v>12</v>
      </c>
      <c r="I3692" s="6" t="s">
        <v>14</v>
      </c>
    </row>
    <row r="3693" spans="1:9" x14ac:dyDescent="0.25">
      <c r="A3693" s="6">
        <v>683409870</v>
      </c>
      <c r="B3693" s="6" t="s">
        <v>2647</v>
      </c>
      <c r="C3693" s="6" t="s">
        <v>12</v>
      </c>
      <c r="D3693" s="6" t="s">
        <v>19</v>
      </c>
      <c r="E3693" s="6" t="s">
        <v>12</v>
      </c>
      <c r="F3693" s="6" t="s">
        <v>12</v>
      </c>
      <c r="G3693" s="6" t="s">
        <v>12</v>
      </c>
      <c r="H3693" s="6" t="s">
        <v>12</v>
      </c>
      <c r="I3693" s="6" t="s">
        <v>14</v>
      </c>
    </row>
    <row r="3694" spans="1:9" x14ac:dyDescent="0.25">
      <c r="A3694" s="6">
        <v>683566794</v>
      </c>
      <c r="B3694" s="6">
        <v>88196040</v>
      </c>
      <c r="C3694" s="6" t="s">
        <v>12</v>
      </c>
      <c r="D3694" s="6" t="s">
        <v>13</v>
      </c>
      <c r="E3694" s="6" t="s">
        <v>12</v>
      </c>
      <c r="F3694" s="6" t="s">
        <v>2648</v>
      </c>
      <c r="G3694" s="6" t="s">
        <v>2649</v>
      </c>
      <c r="H3694" s="6" t="s">
        <v>42</v>
      </c>
      <c r="I3694" s="6" t="s">
        <v>18</v>
      </c>
    </row>
    <row r="3695" spans="1:9" x14ac:dyDescent="0.25">
      <c r="A3695" s="6">
        <v>683540448</v>
      </c>
      <c r="B3695" s="6">
        <v>88197615</v>
      </c>
      <c r="C3695" s="6" t="s">
        <v>12</v>
      </c>
      <c r="D3695" s="6" t="s">
        <v>13</v>
      </c>
      <c r="E3695" s="6" t="s">
        <v>12</v>
      </c>
      <c r="F3695" s="6" t="s">
        <v>12</v>
      </c>
      <c r="G3695" s="6" t="s">
        <v>12</v>
      </c>
      <c r="H3695" s="6" t="s">
        <v>12</v>
      </c>
      <c r="I3695" s="6" t="s">
        <v>14</v>
      </c>
    </row>
    <row r="3696" spans="1:9" x14ac:dyDescent="0.25">
      <c r="A3696" s="6">
        <v>683575069</v>
      </c>
      <c r="B3696" s="6">
        <v>88198676</v>
      </c>
      <c r="C3696" s="6" t="s">
        <v>12</v>
      </c>
      <c r="D3696" s="6" t="s">
        <v>13</v>
      </c>
      <c r="E3696" s="6" t="s">
        <v>12</v>
      </c>
      <c r="F3696" s="6" t="s">
        <v>12</v>
      </c>
      <c r="G3696" s="6" t="s">
        <v>12</v>
      </c>
      <c r="H3696" s="6" t="s">
        <v>12</v>
      </c>
      <c r="I3696" s="6" t="s">
        <v>14</v>
      </c>
    </row>
    <row r="3697" spans="1:9" x14ac:dyDescent="0.25">
      <c r="A3697" s="6">
        <v>683575948</v>
      </c>
      <c r="B3697" s="6">
        <v>88198410</v>
      </c>
      <c r="C3697" s="6" t="s">
        <v>12</v>
      </c>
      <c r="D3697" s="6" t="s">
        <v>13</v>
      </c>
      <c r="E3697" s="6" t="s">
        <v>12</v>
      </c>
      <c r="F3697" s="6" t="s">
        <v>12</v>
      </c>
      <c r="G3697" s="6" t="s">
        <v>12</v>
      </c>
      <c r="H3697" s="6" t="s">
        <v>12</v>
      </c>
      <c r="I3697" s="6" t="s">
        <v>14</v>
      </c>
    </row>
    <row r="3698" spans="1:9" x14ac:dyDescent="0.25">
      <c r="A3698" s="6">
        <v>683574460</v>
      </c>
      <c r="B3698" s="6">
        <v>88202270</v>
      </c>
      <c r="C3698" s="6" t="s">
        <v>12</v>
      </c>
      <c r="D3698" s="6" t="s">
        <v>13</v>
      </c>
      <c r="E3698" s="6" t="s">
        <v>12</v>
      </c>
      <c r="F3698" s="6" t="s">
        <v>2650</v>
      </c>
      <c r="G3698" s="6" t="s">
        <v>2651</v>
      </c>
      <c r="H3698" s="6" t="s">
        <v>12</v>
      </c>
      <c r="I3698" s="6" t="s">
        <v>14</v>
      </c>
    </row>
    <row r="3699" spans="1:9" x14ac:dyDescent="0.25">
      <c r="A3699" s="6">
        <v>683591874</v>
      </c>
      <c r="B3699" s="6" t="s">
        <v>2652</v>
      </c>
      <c r="C3699" s="6" t="s">
        <v>12</v>
      </c>
      <c r="D3699" s="6" t="s">
        <v>2653</v>
      </c>
      <c r="E3699" s="6" t="s">
        <v>12</v>
      </c>
      <c r="F3699" s="6" t="s">
        <v>12</v>
      </c>
      <c r="G3699" s="6" t="s">
        <v>12</v>
      </c>
      <c r="H3699" s="6" t="s">
        <v>53</v>
      </c>
      <c r="I3699" s="6" t="s">
        <v>54</v>
      </c>
    </row>
    <row r="3700" spans="1:9" x14ac:dyDescent="0.25">
      <c r="A3700" s="6">
        <v>683599265</v>
      </c>
      <c r="B3700" s="6">
        <v>88204865</v>
      </c>
      <c r="C3700" s="6" t="s">
        <v>12</v>
      </c>
      <c r="D3700" s="6" t="s">
        <v>13</v>
      </c>
      <c r="E3700" s="6" t="s">
        <v>12</v>
      </c>
      <c r="F3700" s="6" t="s">
        <v>2654</v>
      </c>
      <c r="G3700" s="6" t="s">
        <v>2655</v>
      </c>
      <c r="H3700" s="6" t="s">
        <v>12</v>
      </c>
      <c r="I3700" s="6" t="s">
        <v>14</v>
      </c>
    </row>
    <row r="3701" spans="1:9" x14ac:dyDescent="0.25">
      <c r="A3701" s="6">
        <v>683607037</v>
      </c>
      <c r="B3701" s="8">
        <v>6.84E+16</v>
      </c>
      <c r="C3701" s="6" t="s">
        <v>12</v>
      </c>
      <c r="D3701" s="6" t="s">
        <v>12</v>
      </c>
      <c r="E3701" s="6" t="s">
        <v>12</v>
      </c>
      <c r="F3701" s="6" t="s">
        <v>12</v>
      </c>
      <c r="G3701" s="6" t="s">
        <v>12</v>
      </c>
      <c r="H3701" s="6" t="s">
        <v>12</v>
      </c>
      <c r="I3701" s="6" t="s">
        <v>14</v>
      </c>
    </row>
    <row r="3702" spans="1:9" x14ac:dyDescent="0.25">
      <c r="A3702" s="6">
        <v>683608182</v>
      </c>
      <c r="B3702" s="6">
        <v>88207303</v>
      </c>
      <c r="C3702" s="6" t="s">
        <v>12</v>
      </c>
      <c r="D3702" s="6" t="s">
        <v>13</v>
      </c>
      <c r="E3702" s="6" t="s">
        <v>2656</v>
      </c>
      <c r="F3702" s="6" t="s">
        <v>12</v>
      </c>
      <c r="G3702" s="6" t="s">
        <v>12</v>
      </c>
      <c r="H3702" s="6" t="s">
        <v>12</v>
      </c>
      <c r="I3702" s="6" t="s">
        <v>14</v>
      </c>
    </row>
    <row r="3703" spans="1:9" x14ac:dyDescent="0.25">
      <c r="A3703" s="6">
        <v>683610458</v>
      </c>
      <c r="B3703" s="6">
        <v>88207746</v>
      </c>
      <c r="C3703" s="6" t="s">
        <v>12</v>
      </c>
      <c r="D3703" s="6" t="s">
        <v>13</v>
      </c>
      <c r="E3703" s="6" t="s">
        <v>12</v>
      </c>
      <c r="F3703" s="6" t="s">
        <v>12</v>
      </c>
      <c r="G3703" s="6" t="s">
        <v>12</v>
      </c>
      <c r="H3703" s="6" t="s">
        <v>12</v>
      </c>
      <c r="I3703" s="6" t="s">
        <v>14</v>
      </c>
    </row>
    <row r="3704" spans="1:9" x14ac:dyDescent="0.25">
      <c r="A3704" s="6">
        <v>683529217</v>
      </c>
      <c r="B3704" s="6" t="s">
        <v>2657</v>
      </c>
      <c r="C3704" s="6" t="s">
        <v>12</v>
      </c>
      <c r="D3704" s="6" t="s">
        <v>1183</v>
      </c>
      <c r="E3704" s="6" t="s">
        <v>12</v>
      </c>
      <c r="F3704" s="6" t="s">
        <v>2658</v>
      </c>
      <c r="G3704" s="6" t="s">
        <v>2659</v>
      </c>
      <c r="H3704" s="6" t="s">
        <v>12</v>
      </c>
      <c r="I3704" s="6" t="s">
        <v>14</v>
      </c>
    </row>
    <row r="3705" spans="1:9" x14ac:dyDescent="0.25">
      <c r="A3705" s="6">
        <v>683595569</v>
      </c>
      <c r="B3705" s="6">
        <v>88210815</v>
      </c>
      <c r="C3705" s="6" t="s">
        <v>12</v>
      </c>
      <c r="D3705" s="6" t="s">
        <v>2660</v>
      </c>
      <c r="E3705" s="6" t="s">
        <v>12</v>
      </c>
      <c r="F3705" s="6" t="s">
        <v>12</v>
      </c>
      <c r="G3705" s="6" t="s">
        <v>12</v>
      </c>
      <c r="H3705" s="6" t="s">
        <v>17</v>
      </c>
      <c r="I3705" s="6" t="s">
        <v>18</v>
      </c>
    </row>
    <row r="3706" spans="1:9" x14ac:dyDescent="0.25">
      <c r="A3706" s="6">
        <v>683601034</v>
      </c>
      <c r="B3706" s="6">
        <v>88209716</v>
      </c>
      <c r="C3706" s="6" t="s">
        <v>12</v>
      </c>
      <c r="D3706" s="6" t="s">
        <v>19</v>
      </c>
      <c r="E3706" s="6" t="s">
        <v>12</v>
      </c>
      <c r="F3706" s="6" t="s">
        <v>2661</v>
      </c>
      <c r="G3706" s="6" t="s">
        <v>2662</v>
      </c>
      <c r="H3706" s="6" t="s">
        <v>12</v>
      </c>
      <c r="I3706" s="6" t="s">
        <v>14</v>
      </c>
    </row>
    <row r="3707" spans="1:9" x14ac:dyDescent="0.25">
      <c r="A3707" s="6">
        <v>683621036</v>
      </c>
      <c r="B3707" s="6">
        <v>88210461</v>
      </c>
      <c r="C3707" s="6" t="s">
        <v>12</v>
      </c>
      <c r="D3707" s="6" t="s">
        <v>1876</v>
      </c>
      <c r="E3707" s="6" t="s">
        <v>12</v>
      </c>
      <c r="F3707" s="6" t="s">
        <v>12</v>
      </c>
      <c r="G3707" s="6" t="s">
        <v>12</v>
      </c>
      <c r="H3707" s="6" t="s">
        <v>12</v>
      </c>
      <c r="I3707" s="6" t="s">
        <v>14</v>
      </c>
    </row>
    <row r="3708" spans="1:9" x14ac:dyDescent="0.25">
      <c r="A3708" s="6">
        <v>683623955</v>
      </c>
      <c r="B3708" s="6">
        <v>88211477</v>
      </c>
      <c r="C3708" s="6" t="s">
        <v>12</v>
      </c>
      <c r="D3708" s="6" t="s">
        <v>1014</v>
      </c>
      <c r="E3708" s="6" t="s">
        <v>12</v>
      </c>
      <c r="F3708" s="6" t="s">
        <v>12</v>
      </c>
      <c r="G3708" s="6" t="s">
        <v>12</v>
      </c>
      <c r="H3708" s="6" t="s">
        <v>12</v>
      </c>
      <c r="I3708" s="6" t="s">
        <v>14</v>
      </c>
    </row>
    <row r="3709" spans="1:9" x14ac:dyDescent="0.25">
      <c r="A3709" s="6">
        <v>683624251</v>
      </c>
      <c r="B3709" s="6">
        <v>88211868</v>
      </c>
      <c r="C3709" s="6" t="s">
        <v>12</v>
      </c>
      <c r="D3709" s="6" t="s">
        <v>52</v>
      </c>
      <c r="E3709" s="6" t="s">
        <v>12</v>
      </c>
      <c r="F3709" s="6" t="s">
        <v>12</v>
      </c>
      <c r="G3709" s="6" t="s">
        <v>12</v>
      </c>
      <c r="H3709" s="6" t="s">
        <v>53</v>
      </c>
      <c r="I3709" s="6" t="s">
        <v>54</v>
      </c>
    </row>
    <row r="3710" spans="1:9" x14ac:dyDescent="0.25">
      <c r="A3710" s="6">
        <v>683624278</v>
      </c>
      <c r="B3710" s="6">
        <v>88211403</v>
      </c>
      <c r="C3710" s="6" t="s">
        <v>12</v>
      </c>
      <c r="D3710" s="6" t="s">
        <v>13</v>
      </c>
      <c r="E3710" s="6" t="s">
        <v>12</v>
      </c>
      <c r="F3710" s="6" t="s">
        <v>12</v>
      </c>
      <c r="G3710" s="6" t="s">
        <v>12</v>
      </c>
      <c r="H3710" s="6" t="s">
        <v>12</v>
      </c>
      <c r="I3710" s="6" t="s">
        <v>14</v>
      </c>
    </row>
    <row r="3711" spans="1:9" x14ac:dyDescent="0.25">
      <c r="A3711" s="6">
        <v>683624669</v>
      </c>
      <c r="B3711" s="6">
        <v>88211501</v>
      </c>
      <c r="C3711" s="6" t="s">
        <v>12</v>
      </c>
      <c r="D3711" s="6" t="s">
        <v>12</v>
      </c>
      <c r="E3711" s="6" t="s">
        <v>12</v>
      </c>
      <c r="F3711" s="6" t="s">
        <v>12</v>
      </c>
      <c r="G3711" s="6" t="s">
        <v>12</v>
      </c>
      <c r="H3711" s="6" t="s">
        <v>12</v>
      </c>
      <c r="I3711" s="6" t="s">
        <v>14</v>
      </c>
    </row>
    <row r="3712" spans="1:9" x14ac:dyDescent="0.25">
      <c r="A3712" s="6">
        <v>683627138</v>
      </c>
      <c r="B3712" s="6">
        <v>88212509</v>
      </c>
      <c r="C3712" s="6" t="s">
        <v>12</v>
      </c>
      <c r="D3712" s="6" t="s">
        <v>13</v>
      </c>
      <c r="E3712" s="6" t="s">
        <v>12</v>
      </c>
      <c r="F3712" s="6" t="s">
        <v>12</v>
      </c>
      <c r="G3712" s="6" t="s">
        <v>12</v>
      </c>
      <c r="H3712" s="6" t="s">
        <v>12</v>
      </c>
      <c r="I3712" s="6" t="s">
        <v>14</v>
      </c>
    </row>
    <row r="3713" spans="1:9" x14ac:dyDescent="0.25">
      <c r="A3713" s="6">
        <v>683612366</v>
      </c>
      <c r="B3713" s="6">
        <v>88213864</v>
      </c>
      <c r="C3713" s="6" t="s">
        <v>12</v>
      </c>
      <c r="D3713" s="6" t="s">
        <v>13</v>
      </c>
      <c r="E3713" s="6" t="s">
        <v>12</v>
      </c>
      <c r="F3713" s="6" t="s">
        <v>12</v>
      </c>
      <c r="G3713" s="6" t="s">
        <v>12</v>
      </c>
      <c r="H3713" s="6" t="s">
        <v>12</v>
      </c>
      <c r="I3713" s="6" t="s">
        <v>14</v>
      </c>
    </row>
    <row r="3714" spans="1:9" x14ac:dyDescent="0.25">
      <c r="A3714" s="6">
        <v>683621147</v>
      </c>
      <c r="B3714" s="6">
        <v>88213977</v>
      </c>
      <c r="C3714" s="6" t="s">
        <v>12</v>
      </c>
      <c r="D3714" s="6" t="s">
        <v>13</v>
      </c>
      <c r="E3714" s="6" t="s">
        <v>12</v>
      </c>
      <c r="F3714" s="6" t="s">
        <v>12</v>
      </c>
      <c r="G3714" s="6" t="s">
        <v>12</v>
      </c>
      <c r="H3714" s="6" t="s">
        <v>12</v>
      </c>
      <c r="I3714" s="6" t="s">
        <v>14</v>
      </c>
    </row>
    <row r="3715" spans="1:9" x14ac:dyDescent="0.25">
      <c r="A3715" s="6">
        <v>683627499</v>
      </c>
      <c r="B3715" s="6">
        <v>88910061</v>
      </c>
      <c r="C3715" s="6" t="s">
        <v>12</v>
      </c>
      <c r="D3715" s="6" t="s">
        <v>95</v>
      </c>
      <c r="E3715" s="6" t="s">
        <v>2663</v>
      </c>
      <c r="F3715" s="6" t="s">
        <v>12</v>
      </c>
      <c r="G3715" s="6" t="s">
        <v>12</v>
      </c>
      <c r="H3715" s="6" t="s">
        <v>12</v>
      </c>
      <c r="I3715" s="6" t="s">
        <v>14</v>
      </c>
    </row>
    <row r="3716" spans="1:9" x14ac:dyDescent="0.25">
      <c r="A3716" s="6">
        <v>683631001</v>
      </c>
      <c r="B3716" s="6">
        <v>88213316</v>
      </c>
      <c r="C3716" s="6" t="s">
        <v>12</v>
      </c>
      <c r="D3716" s="6" t="s">
        <v>13</v>
      </c>
      <c r="E3716" s="6" t="s">
        <v>2664</v>
      </c>
      <c r="F3716" s="6" t="s">
        <v>2665</v>
      </c>
      <c r="G3716" s="6" t="s">
        <v>2666</v>
      </c>
      <c r="H3716" s="6" t="s">
        <v>12</v>
      </c>
      <c r="I3716" s="6" t="s">
        <v>14</v>
      </c>
    </row>
    <row r="3717" spans="1:9" x14ac:dyDescent="0.25">
      <c r="A3717" s="6">
        <v>683631009</v>
      </c>
      <c r="B3717" s="6">
        <v>88213442</v>
      </c>
      <c r="C3717" s="6" t="s">
        <v>12</v>
      </c>
      <c r="D3717" s="6" t="s">
        <v>13</v>
      </c>
      <c r="E3717" s="6" t="s">
        <v>12</v>
      </c>
      <c r="F3717" s="6" t="s">
        <v>12</v>
      </c>
      <c r="G3717" s="6" t="s">
        <v>12</v>
      </c>
      <c r="H3717" s="6" t="s">
        <v>12</v>
      </c>
      <c r="I3717" s="6" t="s">
        <v>14</v>
      </c>
    </row>
    <row r="3718" spans="1:9" x14ac:dyDescent="0.25">
      <c r="A3718" s="6">
        <v>683631102</v>
      </c>
      <c r="B3718" s="6">
        <v>88213382</v>
      </c>
      <c r="C3718" s="6" t="s">
        <v>12</v>
      </c>
      <c r="D3718" s="6" t="s">
        <v>13</v>
      </c>
      <c r="E3718" s="6" t="s">
        <v>12</v>
      </c>
      <c r="F3718" s="6" t="s">
        <v>12</v>
      </c>
      <c r="G3718" s="6" t="s">
        <v>12</v>
      </c>
      <c r="H3718" s="6" t="s">
        <v>12</v>
      </c>
      <c r="I3718" s="6" t="s">
        <v>14</v>
      </c>
    </row>
    <row r="3719" spans="1:9" x14ac:dyDescent="0.25">
      <c r="A3719" s="6">
        <v>683633157</v>
      </c>
      <c r="B3719" s="6">
        <v>88214599</v>
      </c>
      <c r="C3719" s="6" t="s">
        <v>12</v>
      </c>
      <c r="D3719" s="6" t="s">
        <v>13</v>
      </c>
      <c r="E3719" s="6" t="s">
        <v>12</v>
      </c>
      <c r="F3719" s="6" t="s">
        <v>12</v>
      </c>
      <c r="G3719" s="6" t="s">
        <v>12</v>
      </c>
      <c r="H3719" s="6" t="s">
        <v>12</v>
      </c>
      <c r="I3719" s="6" t="s">
        <v>14</v>
      </c>
    </row>
    <row r="3720" spans="1:9" x14ac:dyDescent="0.25">
      <c r="A3720" s="6">
        <v>683634409</v>
      </c>
      <c r="B3720" s="6">
        <v>88215005</v>
      </c>
      <c r="C3720" s="6" t="s">
        <v>12</v>
      </c>
      <c r="D3720" s="6" t="s">
        <v>15</v>
      </c>
      <c r="E3720" s="6" t="s">
        <v>74</v>
      </c>
      <c r="F3720" s="6" t="s">
        <v>12</v>
      </c>
      <c r="G3720" s="6" t="s">
        <v>12</v>
      </c>
      <c r="H3720" s="6" t="s">
        <v>17</v>
      </c>
      <c r="I3720" s="6" t="s">
        <v>18</v>
      </c>
    </row>
    <row r="3721" spans="1:9" x14ac:dyDescent="0.25">
      <c r="A3721" s="6">
        <v>683634422</v>
      </c>
      <c r="B3721" s="6">
        <v>88215007</v>
      </c>
      <c r="C3721" s="6" t="s">
        <v>12</v>
      </c>
      <c r="D3721" s="6" t="s">
        <v>15</v>
      </c>
      <c r="E3721" s="6" t="s">
        <v>74</v>
      </c>
      <c r="F3721" s="6" t="s">
        <v>12</v>
      </c>
      <c r="G3721" s="6" t="s">
        <v>12</v>
      </c>
      <c r="H3721" s="6" t="s">
        <v>17</v>
      </c>
      <c r="I3721" s="6" t="s">
        <v>18</v>
      </c>
    </row>
    <row r="3722" spans="1:9" x14ac:dyDescent="0.25">
      <c r="A3722" s="6">
        <v>683645764</v>
      </c>
      <c r="B3722" s="6">
        <v>88217156</v>
      </c>
      <c r="C3722" s="6" t="s">
        <v>12</v>
      </c>
      <c r="D3722" s="6" t="s">
        <v>13</v>
      </c>
      <c r="E3722" s="6" t="s">
        <v>12</v>
      </c>
      <c r="F3722" s="6" t="s">
        <v>12</v>
      </c>
      <c r="G3722" s="6" t="s">
        <v>12</v>
      </c>
      <c r="H3722" s="6" t="s">
        <v>12</v>
      </c>
      <c r="I3722" s="6" t="s">
        <v>14</v>
      </c>
    </row>
    <row r="3723" spans="1:9" x14ac:dyDescent="0.25">
      <c r="A3723" s="6">
        <v>683652423</v>
      </c>
      <c r="B3723" s="6">
        <v>88218927</v>
      </c>
      <c r="C3723" s="6" t="s">
        <v>12</v>
      </c>
      <c r="D3723" s="6" t="s">
        <v>13</v>
      </c>
      <c r="E3723" s="6" t="s">
        <v>12</v>
      </c>
      <c r="F3723" s="6" t="s">
        <v>12</v>
      </c>
      <c r="G3723" s="6" t="s">
        <v>12</v>
      </c>
      <c r="H3723" s="6" t="s">
        <v>12</v>
      </c>
      <c r="I3723" s="6" t="s">
        <v>14</v>
      </c>
    </row>
    <row r="3724" spans="1:9" x14ac:dyDescent="0.25">
      <c r="A3724" s="6">
        <v>682908745</v>
      </c>
      <c r="B3724" s="6" t="s">
        <v>2667</v>
      </c>
      <c r="C3724" s="6" t="s">
        <v>12</v>
      </c>
      <c r="D3724" s="6" t="s">
        <v>13</v>
      </c>
      <c r="E3724" s="6" t="s">
        <v>12</v>
      </c>
      <c r="F3724" s="6" t="s">
        <v>12</v>
      </c>
      <c r="G3724" s="6" t="s">
        <v>12</v>
      </c>
      <c r="H3724" s="6" t="s">
        <v>12</v>
      </c>
      <c r="I3724" s="6" t="s">
        <v>14</v>
      </c>
    </row>
    <row r="3725" spans="1:9" x14ac:dyDescent="0.25">
      <c r="A3725" s="6">
        <v>683588386</v>
      </c>
      <c r="B3725" s="6">
        <v>88201886</v>
      </c>
      <c r="C3725" s="6" t="s">
        <v>12</v>
      </c>
      <c r="D3725" s="6" t="s">
        <v>19</v>
      </c>
      <c r="E3725" s="6" t="s">
        <v>12</v>
      </c>
      <c r="F3725" s="6" t="s">
        <v>12</v>
      </c>
      <c r="G3725" s="6" t="s">
        <v>12</v>
      </c>
      <c r="H3725" s="6" t="s">
        <v>12</v>
      </c>
      <c r="I3725" s="6" t="s">
        <v>14</v>
      </c>
    </row>
    <row r="3726" spans="1:9" x14ac:dyDescent="0.25">
      <c r="A3726" s="6">
        <v>683637465</v>
      </c>
      <c r="B3726" s="6">
        <v>88216399</v>
      </c>
      <c r="C3726" s="6" t="s">
        <v>12</v>
      </c>
      <c r="D3726" s="6" t="s">
        <v>19</v>
      </c>
      <c r="E3726" s="6" t="s">
        <v>2668</v>
      </c>
      <c r="F3726" s="6" t="s">
        <v>12</v>
      </c>
      <c r="G3726" s="6" t="s">
        <v>12</v>
      </c>
      <c r="H3726" s="6" t="s">
        <v>12</v>
      </c>
      <c r="I3726" s="6" t="s">
        <v>14</v>
      </c>
    </row>
    <row r="3727" spans="1:9" x14ac:dyDescent="0.25">
      <c r="A3727" s="6">
        <v>683579055</v>
      </c>
      <c r="B3727" s="6">
        <v>88199064</v>
      </c>
      <c r="C3727" s="6" t="s">
        <v>12</v>
      </c>
      <c r="D3727" s="6" t="s">
        <v>12</v>
      </c>
      <c r="E3727" s="6" t="s">
        <v>12</v>
      </c>
      <c r="F3727" s="6" t="s">
        <v>12</v>
      </c>
      <c r="G3727" s="6" t="s">
        <v>12</v>
      </c>
      <c r="H3727" s="6" t="s">
        <v>12</v>
      </c>
      <c r="I3727" s="6" t="s">
        <v>14</v>
      </c>
    </row>
    <row r="3728" spans="1:9" x14ac:dyDescent="0.25">
      <c r="A3728" s="6">
        <v>683614138</v>
      </c>
      <c r="B3728" s="6">
        <v>88208666</v>
      </c>
      <c r="C3728" s="6" t="s">
        <v>12</v>
      </c>
      <c r="D3728" s="6" t="s">
        <v>19</v>
      </c>
      <c r="E3728" s="6" t="s">
        <v>12</v>
      </c>
      <c r="F3728" s="6" t="s">
        <v>12</v>
      </c>
      <c r="G3728" s="6" t="s">
        <v>12</v>
      </c>
      <c r="H3728" s="6" t="s">
        <v>12</v>
      </c>
      <c r="I3728" s="6" t="s">
        <v>14</v>
      </c>
    </row>
    <row r="3729" spans="1:9" x14ac:dyDescent="0.25">
      <c r="A3729" s="6">
        <v>683625180</v>
      </c>
      <c r="B3729" s="6">
        <v>88211863</v>
      </c>
      <c r="C3729" s="6" t="s">
        <v>12</v>
      </c>
      <c r="D3729" s="6" t="s">
        <v>13</v>
      </c>
      <c r="E3729" s="6" t="s">
        <v>12</v>
      </c>
      <c r="F3729" s="6" t="s">
        <v>2669</v>
      </c>
      <c r="G3729" s="6" t="s">
        <v>2670</v>
      </c>
      <c r="H3729" s="6" t="s">
        <v>12</v>
      </c>
      <c r="I3729" s="6" t="s">
        <v>14</v>
      </c>
    </row>
    <row r="3730" spans="1:9" x14ac:dyDescent="0.25">
      <c r="A3730" s="6">
        <v>683639268</v>
      </c>
      <c r="B3730" s="6" t="s">
        <v>2671</v>
      </c>
      <c r="C3730" s="6" t="s">
        <v>12</v>
      </c>
      <c r="D3730" s="6" t="s">
        <v>95</v>
      </c>
      <c r="E3730" s="6" t="s">
        <v>12</v>
      </c>
      <c r="F3730" s="6" t="s">
        <v>12</v>
      </c>
      <c r="G3730" s="6" t="s">
        <v>12</v>
      </c>
      <c r="H3730" s="6" t="s">
        <v>12</v>
      </c>
      <c r="I3730" s="6" t="s">
        <v>14</v>
      </c>
    </row>
    <row r="3731" spans="1:9" x14ac:dyDescent="0.25">
      <c r="A3731" s="6">
        <v>683606819</v>
      </c>
      <c r="B3731" s="6">
        <v>88215937</v>
      </c>
      <c r="C3731" s="6" t="s">
        <v>12</v>
      </c>
      <c r="D3731" s="6" t="s">
        <v>13</v>
      </c>
      <c r="E3731" s="6" t="s">
        <v>12</v>
      </c>
      <c r="F3731" s="6" t="s">
        <v>12</v>
      </c>
      <c r="G3731" s="6" t="s">
        <v>12</v>
      </c>
      <c r="H3731" s="6" t="s">
        <v>12</v>
      </c>
      <c r="I3731" s="6" t="s">
        <v>14</v>
      </c>
    </row>
    <row r="3732" spans="1:9" x14ac:dyDescent="0.25">
      <c r="A3732" s="6">
        <v>683645994</v>
      </c>
      <c r="B3732" s="6">
        <v>88217359</v>
      </c>
      <c r="C3732" s="6" t="s">
        <v>12</v>
      </c>
      <c r="D3732" s="6" t="s">
        <v>13</v>
      </c>
      <c r="E3732" s="6" t="s">
        <v>12</v>
      </c>
      <c r="F3732" s="6" t="s">
        <v>2672</v>
      </c>
      <c r="G3732" s="6" t="s">
        <v>2673</v>
      </c>
      <c r="H3732" s="6" t="s">
        <v>12</v>
      </c>
      <c r="I3732" s="6" t="s">
        <v>14</v>
      </c>
    </row>
    <row r="3733" spans="1:9" x14ac:dyDescent="0.25">
      <c r="A3733" s="6">
        <v>683647831</v>
      </c>
      <c r="B3733" s="8">
        <v>6.84E+16</v>
      </c>
      <c r="C3733" s="6" t="s">
        <v>12</v>
      </c>
      <c r="D3733" s="6" t="s">
        <v>13</v>
      </c>
      <c r="E3733" s="6" t="s">
        <v>2674</v>
      </c>
      <c r="F3733" s="6" t="s">
        <v>12</v>
      </c>
      <c r="G3733" s="6" t="s">
        <v>12</v>
      </c>
      <c r="H3733" s="6" t="s">
        <v>12</v>
      </c>
      <c r="I3733" s="6" t="s">
        <v>14</v>
      </c>
    </row>
    <row r="3734" spans="1:9" x14ac:dyDescent="0.25">
      <c r="A3734" s="6">
        <v>682918964</v>
      </c>
      <c r="B3734" s="6">
        <v>88011848</v>
      </c>
      <c r="C3734" s="6" t="s">
        <v>12</v>
      </c>
      <c r="D3734" s="6" t="s">
        <v>13</v>
      </c>
      <c r="E3734" s="6" t="s">
        <v>12</v>
      </c>
      <c r="F3734" s="6" t="s">
        <v>12</v>
      </c>
      <c r="G3734" s="6" t="s">
        <v>12</v>
      </c>
      <c r="H3734" s="6" t="s">
        <v>12</v>
      </c>
      <c r="I3734" s="6" t="s">
        <v>14</v>
      </c>
    </row>
    <row r="3735" spans="1:9" x14ac:dyDescent="0.25">
      <c r="A3735" s="6">
        <v>682970313</v>
      </c>
      <c r="B3735" s="6">
        <v>88041268</v>
      </c>
      <c r="C3735" s="6" t="s">
        <v>12</v>
      </c>
      <c r="D3735" s="6" t="s">
        <v>13</v>
      </c>
      <c r="E3735" s="6" t="s">
        <v>2675</v>
      </c>
      <c r="F3735" s="6" t="s">
        <v>12</v>
      </c>
      <c r="G3735" s="6" t="s">
        <v>12</v>
      </c>
      <c r="H3735" s="6" t="s">
        <v>12</v>
      </c>
      <c r="I3735" s="6" t="s">
        <v>14</v>
      </c>
    </row>
    <row r="3736" spans="1:9" x14ac:dyDescent="0.25">
      <c r="A3736" s="6">
        <v>682970313</v>
      </c>
      <c r="B3736" s="6">
        <v>88041268</v>
      </c>
      <c r="C3736" s="6" t="s">
        <v>12</v>
      </c>
      <c r="D3736" s="6" t="s">
        <v>13</v>
      </c>
      <c r="E3736" s="6" t="s">
        <v>2675</v>
      </c>
      <c r="F3736" s="6" t="s">
        <v>12</v>
      </c>
      <c r="G3736" s="6" t="s">
        <v>12</v>
      </c>
      <c r="H3736" s="6" t="s">
        <v>12</v>
      </c>
      <c r="I3736" s="6" t="s">
        <v>14</v>
      </c>
    </row>
    <row r="3737" spans="1:9" x14ac:dyDescent="0.25">
      <c r="A3737" s="6">
        <v>683448768</v>
      </c>
      <c r="B3737" s="6">
        <v>88161966</v>
      </c>
      <c r="C3737" s="6" t="s">
        <v>12</v>
      </c>
      <c r="D3737" s="6" t="s">
        <v>12</v>
      </c>
      <c r="E3737" s="6" t="s">
        <v>12</v>
      </c>
      <c r="F3737" s="6" t="s">
        <v>12</v>
      </c>
      <c r="G3737" s="6" t="s">
        <v>12</v>
      </c>
      <c r="H3737" s="6" t="s">
        <v>12</v>
      </c>
      <c r="I3737" s="6" t="s">
        <v>14</v>
      </c>
    </row>
    <row r="3738" spans="1:9" x14ac:dyDescent="0.25">
      <c r="A3738" s="6">
        <v>683519337</v>
      </c>
      <c r="B3738" s="6">
        <v>88182699</v>
      </c>
      <c r="C3738" s="6" t="s">
        <v>12</v>
      </c>
      <c r="D3738" s="6" t="s">
        <v>13</v>
      </c>
      <c r="E3738" s="6" t="s">
        <v>12</v>
      </c>
      <c r="F3738" s="6" t="s">
        <v>12</v>
      </c>
      <c r="G3738" s="6" t="s">
        <v>12</v>
      </c>
      <c r="H3738" s="6" t="s">
        <v>12</v>
      </c>
      <c r="I3738" s="6" t="s">
        <v>14</v>
      </c>
    </row>
    <row r="3739" spans="1:9" x14ac:dyDescent="0.25">
      <c r="A3739" s="6">
        <v>683475257</v>
      </c>
      <c r="B3739" s="6">
        <v>88185195</v>
      </c>
      <c r="C3739" s="6" t="s">
        <v>12</v>
      </c>
      <c r="D3739" s="6" t="s">
        <v>19</v>
      </c>
      <c r="E3739" s="6" t="s">
        <v>12</v>
      </c>
      <c r="F3739" s="6" t="s">
        <v>12</v>
      </c>
      <c r="G3739" s="6" t="s">
        <v>12</v>
      </c>
      <c r="H3739" s="6" t="s">
        <v>12</v>
      </c>
      <c r="I3739" s="6" t="s">
        <v>14</v>
      </c>
    </row>
    <row r="3740" spans="1:9" x14ac:dyDescent="0.25">
      <c r="A3740" s="6">
        <v>683527486</v>
      </c>
      <c r="B3740" s="6"/>
      <c r="C3740" s="6" t="s">
        <v>12</v>
      </c>
      <c r="D3740" s="6" t="s">
        <v>15</v>
      </c>
      <c r="E3740" s="6" t="s">
        <v>12</v>
      </c>
      <c r="F3740" s="6" t="s">
        <v>2676</v>
      </c>
      <c r="G3740" s="6" t="s">
        <v>2677</v>
      </c>
      <c r="H3740" s="6" t="s">
        <v>17</v>
      </c>
      <c r="I3740" s="6" t="s">
        <v>18</v>
      </c>
    </row>
    <row r="3741" spans="1:9" x14ac:dyDescent="0.25">
      <c r="A3741" s="6">
        <v>683527486</v>
      </c>
      <c r="B3741" s="6"/>
      <c r="C3741" s="6" t="s">
        <v>12</v>
      </c>
      <c r="D3741" s="6" t="s">
        <v>15</v>
      </c>
      <c r="E3741" s="6" t="s">
        <v>12</v>
      </c>
      <c r="F3741" s="6" t="s">
        <v>2676</v>
      </c>
      <c r="G3741" s="6" t="s">
        <v>2677</v>
      </c>
      <c r="H3741" s="6" t="s">
        <v>17</v>
      </c>
      <c r="I3741" s="6" t="s">
        <v>18</v>
      </c>
    </row>
    <row r="3742" spans="1:9" x14ac:dyDescent="0.25">
      <c r="A3742" s="6">
        <v>683527484</v>
      </c>
      <c r="B3742" s="6"/>
      <c r="C3742" s="6" t="s">
        <v>12</v>
      </c>
      <c r="D3742" s="6" t="s">
        <v>15</v>
      </c>
      <c r="E3742" s="6" t="s">
        <v>12</v>
      </c>
      <c r="F3742" s="6" t="s">
        <v>12</v>
      </c>
      <c r="G3742" s="6" t="s">
        <v>12</v>
      </c>
      <c r="H3742" s="6" t="s">
        <v>17</v>
      </c>
      <c r="I3742" s="6" t="s">
        <v>18</v>
      </c>
    </row>
    <row r="3743" spans="1:9" x14ac:dyDescent="0.25">
      <c r="A3743" s="6">
        <v>683527484</v>
      </c>
      <c r="B3743" s="6"/>
      <c r="C3743" s="6" t="s">
        <v>12</v>
      </c>
      <c r="D3743" s="6" t="s">
        <v>15</v>
      </c>
      <c r="E3743" s="6" t="s">
        <v>12</v>
      </c>
      <c r="F3743" s="6" t="s">
        <v>12</v>
      </c>
      <c r="G3743" s="6" t="s">
        <v>12</v>
      </c>
      <c r="H3743" s="6" t="s">
        <v>17</v>
      </c>
      <c r="I3743" s="6" t="s">
        <v>18</v>
      </c>
    </row>
    <row r="3744" spans="1:9" x14ac:dyDescent="0.25">
      <c r="A3744" s="6">
        <v>683556121</v>
      </c>
      <c r="B3744" s="6">
        <v>88195001</v>
      </c>
      <c r="C3744" s="6" t="s">
        <v>12</v>
      </c>
      <c r="D3744" s="6" t="s">
        <v>52</v>
      </c>
      <c r="E3744" s="6" t="s">
        <v>12</v>
      </c>
      <c r="F3744" s="6" t="s">
        <v>12</v>
      </c>
      <c r="G3744" s="6" t="s">
        <v>12</v>
      </c>
      <c r="H3744" s="6" t="s">
        <v>53</v>
      </c>
      <c r="I3744" s="6" t="s">
        <v>54</v>
      </c>
    </row>
    <row r="3745" spans="1:9" x14ac:dyDescent="0.25">
      <c r="A3745" s="6">
        <v>683587242</v>
      </c>
      <c r="B3745" s="6">
        <v>88201856</v>
      </c>
      <c r="C3745" s="6" t="s">
        <v>12</v>
      </c>
      <c r="D3745" s="6" t="s">
        <v>19</v>
      </c>
      <c r="E3745" s="6" t="s">
        <v>12</v>
      </c>
      <c r="F3745" s="6" t="s">
        <v>12</v>
      </c>
      <c r="G3745" s="6" t="s">
        <v>12</v>
      </c>
      <c r="H3745" s="6" t="s">
        <v>12</v>
      </c>
      <c r="I3745" s="6" t="s">
        <v>14</v>
      </c>
    </row>
    <row r="3746" spans="1:9" x14ac:dyDescent="0.25">
      <c r="A3746" s="6">
        <v>683587895</v>
      </c>
      <c r="B3746" s="6">
        <v>88203144</v>
      </c>
      <c r="C3746" s="6" t="s">
        <v>12</v>
      </c>
      <c r="D3746" s="6" t="s">
        <v>36</v>
      </c>
      <c r="E3746" s="6" t="s">
        <v>2678</v>
      </c>
      <c r="F3746" s="6" t="s">
        <v>12</v>
      </c>
      <c r="G3746" s="6" t="s">
        <v>12</v>
      </c>
      <c r="H3746" s="6" t="s">
        <v>12</v>
      </c>
      <c r="I3746" s="6" t="s">
        <v>14</v>
      </c>
    </row>
    <row r="3747" spans="1:9" x14ac:dyDescent="0.25">
      <c r="A3747" s="6">
        <v>683587895</v>
      </c>
      <c r="B3747" s="6">
        <v>88203144</v>
      </c>
      <c r="C3747" s="6" t="s">
        <v>12</v>
      </c>
      <c r="D3747" s="6" t="s">
        <v>36</v>
      </c>
      <c r="E3747" s="6" t="s">
        <v>2678</v>
      </c>
      <c r="F3747" s="6" t="s">
        <v>12</v>
      </c>
      <c r="G3747" s="6" t="s">
        <v>12</v>
      </c>
      <c r="H3747" s="6" t="s">
        <v>12</v>
      </c>
      <c r="I3747" s="6" t="s">
        <v>14</v>
      </c>
    </row>
    <row r="3748" spans="1:9" x14ac:dyDescent="0.25">
      <c r="A3748" s="6">
        <v>683588383</v>
      </c>
      <c r="B3748" s="6">
        <v>88201940</v>
      </c>
      <c r="C3748" s="6" t="s">
        <v>12</v>
      </c>
      <c r="D3748" s="6" t="s">
        <v>52</v>
      </c>
      <c r="E3748" s="6" t="s">
        <v>12</v>
      </c>
      <c r="F3748" s="6" t="s">
        <v>12</v>
      </c>
      <c r="G3748" s="6" t="s">
        <v>12</v>
      </c>
      <c r="H3748" s="6" t="s">
        <v>53</v>
      </c>
      <c r="I3748" s="6" t="s">
        <v>54</v>
      </c>
    </row>
    <row r="3749" spans="1:9" x14ac:dyDescent="0.25">
      <c r="A3749" s="6">
        <v>683597157</v>
      </c>
      <c r="B3749" s="6">
        <v>88204101</v>
      </c>
      <c r="C3749" s="6" t="s">
        <v>12</v>
      </c>
      <c r="D3749" s="6" t="s">
        <v>13</v>
      </c>
      <c r="E3749" s="6" t="s">
        <v>12</v>
      </c>
      <c r="F3749" s="6" t="s">
        <v>12</v>
      </c>
      <c r="G3749" s="6" t="s">
        <v>12</v>
      </c>
      <c r="H3749" s="6" t="s">
        <v>12</v>
      </c>
      <c r="I3749" s="6" t="s">
        <v>14</v>
      </c>
    </row>
    <row r="3750" spans="1:9" x14ac:dyDescent="0.25">
      <c r="A3750" s="6">
        <v>683597157</v>
      </c>
      <c r="B3750" s="6">
        <v>88204101</v>
      </c>
      <c r="C3750" s="6" t="s">
        <v>12</v>
      </c>
      <c r="D3750" s="6" t="s">
        <v>13</v>
      </c>
      <c r="E3750" s="6" t="s">
        <v>12</v>
      </c>
      <c r="F3750" s="6" t="s">
        <v>12</v>
      </c>
      <c r="G3750" s="6" t="s">
        <v>12</v>
      </c>
      <c r="H3750" s="6" t="s">
        <v>12</v>
      </c>
      <c r="I3750" s="6" t="s">
        <v>14</v>
      </c>
    </row>
    <row r="3751" spans="1:9" x14ac:dyDescent="0.25">
      <c r="A3751" s="6">
        <v>683623406</v>
      </c>
      <c r="B3751" s="6">
        <v>88212990</v>
      </c>
      <c r="C3751" s="6" t="s">
        <v>12</v>
      </c>
      <c r="D3751" s="6" t="s">
        <v>36</v>
      </c>
      <c r="E3751" s="6" t="s">
        <v>12</v>
      </c>
      <c r="F3751" s="6" t="s">
        <v>12</v>
      </c>
      <c r="G3751" s="6" t="s">
        <v>12</v>
      </c>
      <c r="H3751" s="6" t="s">
        <v>12</v>
      </c>
      <c r="I3751" s="6" t="s">
        <v>14</v>
      </c>
    </row>
    <row r="3752" spans="1:9" x14ac:dyDescent="0.25">
      <c r="A3752" s="6">
        <v>683621864</v>
      </c>
      <c r="B3752" s="8">
        <v>6.84E+16</v>
      </c>
      <c r="C3752" s="6" t="s">
        <v>12</v>
      </c>
      <c r="D3752" s="6" t="s">
        <v>19</v>
      </c>
      <c r="E3752" s="6" t="s">
        <v>12</v>
      </c>
      <c r="F3752" s="6" t="s">
        <v>2679</v>
      </c>
      <c r="G3752" s="6" t="s">
        <v>2680</v>
      </c>
      <c r="H3752" s="6" t="s">
        <v>42</v>
      </c>
      <c r="I3752" s="6" t="s">
        <v>18</v>
      </c>
    </row>
    <row r="3753" spans="1:9" x14ac:dyDescent="0.25">
      <c r="A3753" s="6">
        <v>683630124</v>
      </c>
      <c r="B3753" s="6">
        <v>88215125</v>
      </c>
      <c r="C3753" s="6" t="s">
        <v>12</v>
      </c>
      <c r="D3753" s="6" t="s">
        <v>19</v>
      </c>
      <c r="E3753" s="6" t="s">
        <v>12</v>
      </c>
      <c r="F3753" s="6" t="s">
        <v>2681</v>
      </c>
      <c r="G3753" s="6" t="s">
        <v>2682</v>
      </c>
      <c r="H3753" s="6" t="s">
        <v>12</v>
      </c>
      <c r="I3753" s="6" t="s">
        <v>14</v>
      </c>
    </row>
    <row r="3754" spans="1:9" x14ac:dyDescent="0.25">
      <c r="A3754" s="6">
        <v>683636363</v>
      </c>
      <c r="B3754" s="6">
        <v>88215197</v>
      </c>
      <c r="C3754" s="6" t="s">
        <v>12</v>
      </c>
      <c r="D3754" s="6" t="s">
        <v>36</v>
      </c>
      <c r="E3754" s="6" t="s">
        <v>12</v>
      </c>
      <c r="F3754" s="6" t="s">
        <v>2683</v>
      </c>
      <c r="G3754" s="6" t="s">
        <v>2684</v>
      </c>
      <c r="H3754" s="6" t="s">
        <v>42</v>
      </c>
      <c r="I3754" s="6" t="s">
        <v>18</v>
      </c>
    </row>
    <row r="3755" spans="1:9" x14ac:dyDescent="0.25">
      <c r="A3755" s="6">
        <v>683636393</v>
      </c>
      <c r="B3755" s="6">
        <v>88215071</v>
      </c>
      <c r="C3755" s="6" t="s">
        <v>12</v>
      </c>
      <c r="D3755" s="6" t="s">
        <v>13</v>
      </c>
      <c r="E3755" s="6" t="s">
        <v>12</v>
      </c>
      <c r="F3755" s="6" t="s">
        <v>2685</v>
      </c>
      <c r="G3755" s="6" t="s">
        <v>2686</v>
      </c>
      <c r="H3755" s="6" t="s">
        <v>12</v>
      </c>
      <c r="I3755" s="6" t="s">
        <v>14</v>
      </c>
    </row>
    <row r="3756" spans="1:9" x14ac:dyDescent="0.25">
      <c r="A3756" s="6">
        <v>683636403</v>
      </c>
      <c r="B3756" s="6">
        <v>88215075</v>
      </c>
      <c r="C3756" s="6" t="s">
        <v>12</v>
      </c>
      <c r="D3756" s="6" t="s">
        <v>13</v>
      </c>
      <c r="E3756" s="6" t="s">
        <v>12</v>
      </c>
      <c r="F3756" s="6" t="s">
        <v>2687</v>
      </c>
      <c r="G3756" s="6" t="s">
        <v>2688</v>
      </c>
      <c r="H3756" s="6" t="s">
        <v>12</v>
      </c>
      <c r="I3756" s="6" t="s">
        <v>14</v>
      </c>
    </row>
    <row r="3757" spans="1:9" x14ac:dyDescent="0.25">
      <c r="A3757" s="6">
        <v>683639056</v>
      </c>
      <c r="B3757" s="6">
        <v>88215324</v>
      </c>
      <c r="C3757" s="6" t="s">
        <v>12</v>
      </c>
      <c r="D3757" s="6" t="s">
        <v>19</v>
      </c>
      <c r="E3757" s="6" t="s">
        <v>12</v>
      </c>
      <c r="F3757" s="6" t="s">
        <v>12</v>
      </c>
      <c r="G3757" s="6" t="s">
        <v>12</v>
      </c>
      <c r="H3757" s="6" t="s">
        <v>12</v>
      </c>
      <c r="I3757" s="6" t="s">
        <v>14</v>
      </c>
    </row>
    <row r="3758" spans="1:9" x14ac:dyDescent="0.25">
      <c r="A3758" s="6">
        <v>683639249</v>
      </c>
      <c r="B3758" s="6">
        <v>88215695</v>
      </c>
      <c r="C3758" s="6" t="s">
        <v>12</v>
      </c>
      <c r="D3758" s="6" t="s">
        <v>95</v>
      </c>
      <c r="E3758" s="6" t="s">
        <v>12</v>
      </c>
      <c r="F3758" s="6" t="s">
        <v>12</v>
      </c>
      <c r="G3758" s="6" t="s">
        <v>12</v>
      </c>
      <c r="H3758" s="6" t="s">
        <v>12</v>
      </c>
      <c r="I3758" s="6" t="s">
        <v>14</v>
      </c>
    </row>
    <row r="3759" spans="1:9" x14ac:dyDescent="0.25">
      <c r="A3759" s="6">
        <v>683639268</v>
      </c>
      <c r="B3759" s="6" t="s">
        <v>2671</v>
      </c>
      <c r="C3759" s="6" t="s">
        <v>12</v>
      </c>
      <c r="D3759" s="6" t="s">
        <v>95</v>
      </c>
      <c r="E3759" s="6" t="s">
        <v>12</v>
      </c>
      <c r="F3759" s="6" t="s">
        <v>12</v>
      </c>
      <c r="G3759" s="6" t="s">
        <v>12</v>
      </c>
      <c r="H3759" s="6" t="s">
        <v>12</v>
      </c>
      <c r="I3759" s="6" t="s">
        <v>14</v>
      </c>
    </row>
    <row r="3760" spans="1:9" x14ac:dyDescent="0.25">
      <c r="A3760" s="6">
        <v>683663243</v>
      </c>
      <c r="B3760" s="8">
        <v>6.84E+16</v>
      </c>
      <c r="C3760" s="6" t="s">
        <v>12</v>
      </c>
      <c r="D3760" s="6" t="s">
        <v>12</v>
      </c>
      <c r="E3760" s="6" t="s">
        <v>12</v>
      </c>
      <c r="F3760" s="6" t="s">
        <v>12</v>
      </c>
      <c r="G3760" s="6" t="s">
        <v>12</v>
      </c>
      <c r="H3760" s="6" t="s">
        <v>12</v>
      </c>
      <c r="I3760" s="6" t="s">
        <v>14</v>
      </c>
    </row>
    <row r="3761" spans="1:9" x14ac:dyDescent="0.25">
      <c r="A3761" s="6">
        <v>683663243</v>
      </c>
      <c r="B3761" s="8">
        <v>6.84E+16</v>
      </c>
      <c r="C3761" s="6" t="s">
        <v>12</v>
      </c>
      <c r="D3761" s="6" t="s">
        <v>12</v>
      </c>
      <c r="E3761" s="6" t="s">
        <v>12</v>
      </c>
      <c r="F3761" s="6" t="s">
        <v>12</v>
      </c>
      <c r="G3761" s="6" t="s">
        <v>12</v>
      </c>
      <c r="H3761" s="6" t="s">
        <v>12</v>
      </c>
      <c r="I3761" s="6" t="s">
        <v>14</v>
      </c>
    </row>
    <row r="3762" spans="1:9" x14ac:dyDescent="0.25">
      <c r="A3762" s="6">
        <v>683166534</v>
      </c>
      <c r="B3762" s="6">
        <v>88091764</v>
      </c>
      <c r="C3762" s="6" t="s">
        <v>12</v>
      </c>
      <c r="D3762" s="6" t="s">
        <v>13</v>
      </c>
      <c r="E3762" s="6" t="s">
        <v>12</v>
      </c>
      <c r="F3762" s="6" t="s">
        <v>12</v>
      </c>
      <c r="G3762" s="6" t="s">
        <v>12</v>
      </c>
      <c r="H3762" s="6" t="s">
        <v>12</v>
      </c>
      <c r="I3762" s="6" t="s">
        <v>14</v>
      </c>
    </row>
    <row r="3763" spans="1:9" x14ac:dyDescent="0.25">
      <c r="A3763" s="6">
        <v>683207662</v>
      </c>
      <c r="B3763" s="6">
        <v>88094462</v>
      </c>
      <c r="C3763" s="6" t="s">
        <v>12</v>
      </c>
      <c r="D3763" s="6" t="s">
        <v>13</v>
      </c>
      <c r="E3763" s="6" t="s">
        <v>12</v>
      </c>
      <c r="F3763" s="6" t="s">
        <v>12</v>
      </c>
      <c r="G3763" s="6" t="s">
        <v>12</v>
      </c>
      <c r="H3763" s="6" t="s">
        <v>12</v>
      </c>
      <c r="I3763" s="6" t="s">
        <v>14</v>
      </c>
    </row>
    <row r="3764" spans="1:9" x14ac:dyDescent="0.25">
      <c r="A3764" s="6">
        <v>683216653</v>
      </c>
      <c r="B3764" s="6">
        <v>88097221</v>
      </c>
      <c r="C3764" s="6" t="s">
        <v>12</v>
      </c>
      <c r="D3764" s="6" t="s">
        <v>13</v>
      </c>
      <c r="E3764" s="6" t="s">
        <v>12</v>
      </c>
      <c r="F3764" s="6" t="s">
        <v>12</v>
      </c>
      <c r="G3764" s="6" t="s">
        <v>12</v>
      </c>
      <c r="H3764" s="6" t="s">
        <v>12</v>
      </c>
      <c r="I3764" s="6" t="s">
        <v>14</v>
      </c>
    </row>
    <row r="3765" spans="1:9" x14ac:dyDescent="0.25">
      <c r="A3765" s="6">
        <v>683458430</v>
      </c>
      <c r="B3765" s="6">
        <v>88183502</v>
      </c>
      <c r="C3765" s="6" t="s">
        <v>12</v>
      </c>
      <c r="D3765" s="6" t="s">
        <v>19</v>
      </c>
      <c r="E3765" s="6" t="s">
        <v>12</v>
      </c>
      <c r="F3765" s="6" t="s">
        <v>2689</v>
      </c>
      <c r="G3765" s="6" t="s">
        <v>2690</v>
      </c>
      <c r="H3765" s="6" t="s">
        <v>12</v>
      </c>
      <c r="I3765" s="6" t="s">
        <v>14</v>
      </c>
    </row>
    <row r="3766" spans="1:9" x14ac:dyDescent="0.25">
      <c r="A3766" s="6">
        <v>683588306</v>
      </c>
      <c r="B3766" s="6">
        <v>88201708</v>
      </c>
      <c r="C3766" s="6" t="s">
        <v>12</v>
      </c>
      <c r="D3766" s="6" t="s">
        <v>12</v>
      </c>
      <c r="E3766" s="6" t="s">
        <v>12</v>
      </c>
      <c r="F3766" s="6" t="s">
        <v>2691</v>
      </c>
      <c r="G3766" s="6" t="s">
        <v>2692</v>
      </c>
      <c r="H3766" s="6" t="s">
        <v>12</v>
      </c>
      <c r="I3766" s="6" t="s">
        <v>14</v>
      </c>
    </row>
    <row r="3767" spans="1:9" x14ac:dyDescent="0.25">
      <c r="A3767" s="6">
        <v>683597033</v>
      </c>
      <c r="B3767" s="6">
        <v>88208741</v>
      </c>
      <c r="C3767" s="6" t="s">
        <v>12</v>
      </c>
      <c r="D3767" s="6" t="s">
        <v>19</v>
      </c>
      <c r="E3767" s="6" t="s">
        <v>12</v>
      </c>
      <c r="F3767" s="6" t="s">
        <v>12</v>
      </c>
      <c r="G3767" s="6" t="s">
        <v>12</v>
      </c>
      <c r="H3767" s="6" t="s">
        <v>12</v>
      </c>
      <c r="I3767" s="6" t="s">
        <v>14</v>
      </c>
    </row>
    <row r="3768" spans="1:9" x14ac:dyDescent="0.25">
      <c r="A3768" s="6">
        <v>683500975</v>
      </c>
      <c r="B3768" s="6">
        <v>88211250</v>
      </c>
      <c r="C3768" s="6" t="s">
        <v>12</v>
      </c>
      <c r="D3768" s="6" t="s">
        <v>36</v>
      </c>
      <c r="E3768" s="6" t="s">
        <v>12</v>
      </c>
      <c r="F3768" s="6" t="s">
        <v>12</v>
      </c>
      <c r="G3768" s="6" t="s">
        <v>12</v>
      </c>
      <c r="H3768" s="6" t="s">
        <v>12</v>
      </c>
      <c r="I3768" s="6" t="s">
        <v>14</v>
      </c>
    </row>
    <row r="3769" spans="1:9" x14ac:dyDescent="0.25">
      <c r="A3769" s="6">
        <v>683640630</v>
      </c>
      <c r="B3769" s="6">
        <v>88215668</v>
      </c>
      <c r="C3769" s="6" t="s">
        <v>12</v>
      </c>
      <c r="D3769" s="6" t="s">
        <v>12</v>
      </c>
      <c r="E3769" s="6" t="s">
        <v>12</v>
      </c>
      <c r="F3769" s="6" t="s">
        <v>12</v>
      </c>
      <c r="G3769" s="6" t="s">
        <v>12</v>
      </c>
      <c r="H3769" s="6" t="s">
        <v>12</v>
      </c>
      <c r="I3769" s="6" t="s">
        <v>14</v>
      </c>
    </row>
    <row r="3770" spans="1:9" x14ac:dyDescent="0.25">
      <c r="A3770" s="6">
        <v>683597427</v>
      </c>
      <c r="B3770" s="6">
        <v>88217729</v>
      </c>
      <c r="C3770" s="6" t="s">
        <v>12</v>
      </c>
      <c r="D3770" s="6" t="s">
        <v>13</v>
      </c>
      <c r="E3770" s="6" t="s">
        <v>12</v>
      </c>
      <c r="F3770" s="6" t="s">
        <v>12</v>
      </c>
      <c r="G3770" s="6" t="s">
        <v>12</v>
      </c>
      <c r="H3770" s="6" t="s">
        <v>12</v>
      </c>
      <c r="I3770" s="6" t="s">
        <v>14</v>
      </c>
    </row>
    <row r="3771" spans="1:9" x14ac:dyDescent="0.25">
      <c r="A3771" s="6">
        <v>683634479</v>
      </c>
      <c r="B3771" s="6">
        <v>88218578</v>
      </c>
      <c r="C3771" s="6" t="s">
        <v>12</v>
      </c>
      <c r="D3771" s="6" t="s">
        <v>13</v>
      </c>
      <c r="E3771" s="6" t="s">
        <v>12</v>
      </c>
      <c r="F3771" s="6" t="s">
        <v>12</v>
      </c>
      <c r="G3771" s="6" t="s">
        <v>12</v>
      </c>
      <c r="H3771" s="6" t="s">
        <v>12</v>
      </c>
      <c r="I3771" s="6" t="s">
        <v>14</v>
      </c>
    </row>
    <row r="3772" spans="1:9" x14ac:dyDescent="0.25">
      <c r="A3772" s="6">
        <v>683654771</v>
      </c>
      <c r="B3772" s="6">
        <v>88219669</v>
      </c>
      <c r="C3772" s="6" t="s">
        <v>12</v>
      </c>
      <c r="D3772" s="6" t="s">
        <v>19</v>
      </c>
      <c r="E3772" s="6" t="s">
        <v>12</v>
      </c>
      <c r="F3772" s="6" t="s">
        <v>2693</v>
      </c>
      <c r="G3772" s="6" t="s">
        <v>2694</v>
      </c>
      <c r="H3772" s="6" t="s">
        <v>12</v>
      </c>
      <c r="I3772" s="6" t="s">
        <v>14</v>
      </c>
    </row>
    <row r="3773" spans="1:9" x14ac:dyDescent="0.25">
      <c r="A3773" s="6">
        <v>683655366</v>
      </c>
      <c r="B3773" s="6">
        <v>88219725</v>
      </c>
      <c r="C3773" s="6" t="s">
        <v>12</v>
      </c>
      <c r="D3773" s="6" t="s">
        <v>12</v>
      </c>
      <c r="E3773" s="6" t="s">
        <v>12</v>
      </c>
      <c r="F3773" s="6" t="s">
        <v>2695</v>
      </c>
      <c r="G3773" s="6" t="s">
        <v>2696</v>
      </c>
      <c r="H3773" s="6" t="s">
        <v>42</v>
      </c>
      <c r="I3773" s="6" t="s">
        <v>18</v>
      </c>
    </row>
    <row r="3774" spans="1:9" x14ac:dyDescent="0.25">
      <c r="A3774" s="6">
        <v>683655396</v>
      </c>
      <c r="B3774" s="6">
        <v>88219737</v>
      </c>
      <c r="C3774" s="6" t="s">
        <v>12</v>
      </c>
      <c r="D3774" s="6" t="s">
        <v>12</v>
      </c>
      <c r="E3774" s="6" t="s">
        <v>12</v>
      </c>
      <c r="F3774" s="6" t="s">
        <v>12</v>
      </c>
      <c r="G3774" s="6" t="s">
        <v>12</v>
      </c>
      <c r="H3774" s="6" t="s">
        <v>12</v>
      </c>
      <c r="I3774" s="6" t="s">
        <v>14</v>
      </c>
    </row>
    <row r="3775" spans="1:9" x14ac:dyDescent="0.25">
      <c r="A3775" s="6" t="s">
        <v>1176</v>
      </c>
      <c r="B3775" s="6" t="s">
        <v>1177</v>
      </c>
      <c r="C3775" s="6" t="s">
        <v>12</v>
      </c>
      <c r="D3775" s="6" t="s">
        <v>12</v>
      </c>
      <c r="E3775" s="6" t="s">
        <v>12</v>
      </c>
      <c r="F3775" s="6" t="s">
        <v>12</v>
      </c>
      <c r="G3775" s="6" t="s">
        <v>12</v>
      </c>
      <c r="H3775" s="6" t="s">
        <v>12</v>
      </c>
      <c r="I3775" s="6" t="s">
        <v>14</v>
      </c>
    </row>
    <row r="3776" spans="1:9" x14ac:dyDescent="0.25">
      <c r="A3776" s="6">
        <v>683659468</v>
      </c>
      <c r="B3776" s="6">
        <v>88220808</v>
      </c>
      <c r="C3776" s="6" t="s">
        <v>12</v>
      </c>
      <c r="D3776" s="6" t="s">
        <v>12</v>
      </c>
      <c r="E3776" s="6" t="s">
        <v>12</v>
      </c>
      <c r="F3776" s="6" t="s">
        <v>2697</v>
      </c>
      <c r="G3776" s="6" t="s">
        <v>2698</v>
      </c>
      <c r="H3776" s="6" t="s">
        <v>12</v>
      </c>
      <c r="I3776" s="6" t="s">
        <v>14</v>
      </c>
    </row>
    <row r="3777" spans="1:9" x14ac:dyDescent="0.25">
      <c r="A3777" s="6">
        <v>683659851</v>
      </c>
      <c r="B3777" s="6">
        <v>88221093</v>
      </c>
      <c r="C3777" s="6" t="s">
        <v>12</v>
      </c>
      <c r="D3777" s="6" t="s">
        <v>13</v>
      </c>
      <c r="E3777" s="6" t="s">
        <v>12</v>
      </c>
      <c r="F3777" s="6" t="s">
        <v>2699</v>
      </c>
      <c r="G3777" s="6" t="s">
        <v>2700</v>
      </c>
      <c r="H3777" s="6" t="s">
        <v>12</v>
      </c>
      <c r="I3777" s="6" t="s">
        <v>14</v>
      </c>
    </row>
    <row r="3778" spans="1:9" x14ac:dyDescent="0.25">
      <c r="A3778" s="6">
        <v>683669539</v>
      </c>
      <c r="B3778" s="6">
        <v>88223982</v>
      </c>
      <c r="C3778" s="6" t="s">
        <v>12</v>
      </c>
      <c r="D3778" s="6" t="s">
        <v>13</v>
      </c>
      <c r="E3778" s="6" t="s">
        <v>12</v>
      </c>
      <c r="F3778" s="6" t="s">
        <v>12</v>
      </c>
      <c r="G3778" s="6" t="s">
        <v>12</v>
      </c>
      <c r="H3778" s="6" t="s">
        <v>12</v>
      </c>
      <c r="I3778" s="6" t="s">
        <v>14</v>
      </c>
    </row>
    <row r="3779" spans="1:9" x14ac:dyDescent="0.25">
      <c r="A3779" s="6">
        <v>683673146</v>
      </c>
      <c r="B3779" s="6">
        <v>88224891</v>
      </c>
      <c r="C3779" s="6" t="s">
        <v>12</v>
      </c>
      <c r="D3779" s="6" t="s">
        <v>13</v>
      </c>
      <c r="E3779" s="6" t="s">
        <v>12</v>
      </c>
      <c r="F3779" s="6" t="s">
        <v>12</v>
      </c>
      <c r="G3779" s="6" t="s">
        <v>12</v>
      </c>
      <c r="H3779" s="6" t="s">
        <v>12</v>
      </c>
      <c r="I3779" s="6" t="s">
        <v>14</v>
      </c>
    </row>
    <row r="3780" spans="1:9" x14ac:dyDescent="0.25">
      <c r="A3780" s="6">
        <v>683675805</v>
      </c>
      <c r="B3780" s="6">
        <v>88225649</v>
      </c>
      <c r="C3780" s="6" t="s">
        <v>12</v>
      </c>
      <c r="D3780" s="6" t="s">
        <v>12</v>
      </c>
      <c r="E3780" s="6" t="s">
        <v>12</v>
      </c>
      <c r="F3780" s="6" t="s">
        <v>12</v>
      </c>
      <c r="G3780" s="6" t="s">
        <v>12</v>
      </c>
      <c r="H3780" s="6" t="s">
        <v>12</v>
      </c>
      <c r="I3780" s="6" t="s">
        <v>14</v>
      </c>
    </row>
    <row r="3781" spans="1:9" x14ac:dyDescent="0.25">
      <c r="A3781" s="6">
        <v>683675805</v>
      </c>
      <c r="B3781" s="6">
        <v>88225649</v>
      </c>
      <c r="C3781" s="6" t="s">
        <v>12</v>
      </c>
      <c r="D3781" s="6" t="s">
        <v>12</v>
      </c>
      <c r="E3781" s="6" t="s">
        <v>12</v>
      </c>
      <c r="F3781" s="6" t="s">
        <v>12</v>
      </c>
      <c r="G3781" s="6" t="s">
        <v>12</v>
      </c>
      <c r="H3781" s="6" t="s">
        <v>12</v>
      </c>
      <c r="I3781" s="6" t="s">
        <v>14</v>
      </c>
    </row>
    <row r="3782" spans="1:9" x14ac:dyDescent="0.25">
      <c r="A3782" s="6">
        <v>682674978</v>
      </c>
      <c r="B3782" s="6">
        <v>87935466</v>
      </c>
      <c r="C3782" s="6" t="s">
        <v>12</v>
      </c>
      <c r="D3782" s="6" t="s">
        <v>12</v>
      </c>
      <c r="E3782" s="6" t="s">
        <v>12</v>
      </c>
      <c r="F3782" s="6" t="s">
        <v>12</v>
      </c>
      <c r="G3782" s="6" t="s">
        <v>12</v>
      </c>
      <c r="H3782" s="6" t="s">
        <v>12</v>
      </c>
      <c r="I3782" s="6" t="s">
        <v>14</v>
      </c>
    </row>
    <row r="3783" spans="1:9" x14ac:dyDescent="0.25">
      <c r="A3783" s="6">
        <v>683226041</v>
      </c>
      <c r="B3783" s="6">
        <v>88099877</v>
      </c>
      <c r="C3783" s="6" t="s">
        <v>12</v>
      </c>
      <c r="D3783" s="6" t="s">
        <v>12</v>
      </c>
      <c r="E3783" s="6" t="s">
        <v>12</v>
      </c>
      <c r="F3783" s="6" t="s">
        <v>12</v>
      </c>
      <c r="G3783" s="6" t="s">
        <v>12</v>
      </c>
      <c r="H3783" s="6" t="s">
        <v>12</v>
      </c>
      <c r="I3783" s="6" t="s">
        <v>14</v>
      </c>
    </row>
    <row r="3784" spans="1:9" x14ac:dyDescent="0.25">
      <c r="A3784" s="6">
        <v>683226137</v>
      </c>
      <c r="B3784" s="6">
        <v>88099911</v>
      </c>
      <c r="C3784" s="6" t="s">
        <v>12</v>
      </c>
      <c r="D3784" s="6" t="s">
        <v>12</v>
      </c>
      <c r="E3784" s="6" t="s">
        <v>12</v>
      </c>
      <c r="F3784" s="6" t="s">
        <v>12</v>
      </c>
      <c r="G3784" s="6" t="s">
        <v>12</v>
      </c>
      <c r="H3784" s="6" t="s">
        <v>12</v>
      </c>
      <c r="I3784" s="6" t="s">
        <v>14</v>
      </c>
    </row>
    <row r="3785" spans="1:9" x14ac:dyDescent="0.25">
      <c r="A3785" s="6">
        <v>683214837</v>
      </c>
      <c r="B3785" s="6"/>
      <c r="C3785" s="6" t="s">
        <v>12</v>
      </c>
      <c r="D3785" s="6" t="s">
        <v>15</v>
      </c>
      <c r="E3785" s="6" t="s">
        <v>12</v>
      </c>
      <c r="F3785" s="6" t="s">
        <v>2701</v>
      </c>
      <c r="G3785" s="6" t="s">
        <v>2702</v>
      </c>
      <c r="H3785" s="6" t="s">
        <v>17</v>
      </c>
      <c r="I3785" s="6" t="s">
        <v>18</v>
      </c>
    </row>
    <row r="3786" spans="1:9" x14ac:dyDescent="0.25">
      <c r="A3786" s="6">
        <v>683325714</v>
      </c>
      <c r="B3786" s="6">
        <v>88129623</v>
      </c>
      <c r="C3786" s="6" t="s">
        <v>12</v>
      </c>
      <c r="D3786" s="6" t="s">
        <v>13</v>
      </c>
      <c r="E3786" s="6" t="s">
        <v>12</v>
      </c>
      <c r="F3786" s="6" t="s">
        <v>12</v>
      </c>
      <c r="G3786" s="6" t="s">
        <v>12</v>
      </c>
      <c r="H3786" s="6" t="s">
        <v>12</v>
      </c>
      <c r="I3786" s="6" t="s">
        <v>14</v>
      </c>
    </row>
    <row r="3787" spans="1:9" x14ac:dyDescent="0.25">
      <c r="A3787" s="6">
        <v>683415477</v>
      </c>
      <c r="B3787" s="6">
        <v>88153569</v>
      </c>
      <c r="C3787" s="6" t="s">
        <v>12</v>
      </c>
      <c r="D3787" s="6" t="s">
        <v>36</v>
      </c>
      <c r="E3787" s="6" t="s">
        <v>12</v>
      </c>
      <c r="F3787" s="6" t="s">
        <v>2703</v>
      </c>
      <c r="G3787" s="6"/>
      <c r="H3787" s="6" t="s">
        <v>12</v>
      </c>
      <c r="I3787" s="6" t="s">
        <v>14</v>
      </c>
    </row>
    <row r="3788" spans="1:9" x14ac:dyDescent="0.25">
      <c r="A3788" s="6">
        <v>683420970</v>
      </c>
      <c r="B3788" s="6">
        <v>88154408</v>
      </c>
      <c r="C3788" s="6" t="s">
        <v>12</v>
      </c>
      <c r="D3788" s="6" t="s">
        <v>1014</v>
      </c>
      <c r="E3788" s="6" t="s">
        <v>12</v>
      </c>
      <c r="F3788" s="6" t="s">
        <v>12</v>
      </c>
      <c r="G3788" s="6" t="s">
        <v>12</v>
      </c>
      <c r="H3788" s="6" t="s">
        <v>12</v>
      </c>
      <c r="I3788" s="6" t="s">
        <v>14</v>
      </c>
    </row>
    <row r="3789" spans="1:9" x14ac:dyDescent="0.25">
      <c r="A3789" s="6">
        <v>683371426</v>
      </c>
      <c r="B3789" s="6">
        <v>88168076</v>
      </c>
      <c r="C3789" s="6" t="s">
        <v>12</v>
      </c>
      <c r="D3789" s="6" t="s">
        <v>19</v>
      </c>
      <c r="E3789" s="6" t="s">
        <v>12</v>
      </c>
      <c r="F3789" s="6" t="s">
        <v>12</v>
      </c>
      <c r="G3789" s="6" t="s">
        <v>12</v>
      </c>
      <c r="H3789" s="6" t="s">
        <v>12</v>
      </c>
      <c r="I3789" s="6" t="s">
        <v>14</v>
      </c>
    </row>
    <row r="3790" spans="1:9" x14ac:dyDescent="0.25">
      <c r="A3790" s="6">
        <v>683488564</v>
      </c>
      <c r="B3790" s="6">
        <v>88174887</v>
      </c>
      <c r="C3790" s="6" t="s">
        <v>12</v>
      </c>
      <c r="D3790" s="6" t="s">
        <v>13</v>
      </c>
      <c r="E3790" s="6" t="s">
        <v>2704</v>
      </c>
      <c r="F3790" s="6" t="s">
        <v>12</v>
      </c>
      <c r="G3790" s="6" t="s">
        <v>12</v>
      </c>
      <c r="H3790" s="6" t="s">
        <v>12</v>
      </c>
      <c r="I3790" s="6" t="s">
        <v>14</v>
      </c>
    </row>
    <row r="3791" spans="1:9" x14ac:dyDescent="0.25">
      <c r="A3791" s="6">
        <v>683488564</v>
      </c>
      <c r="B3791" s="6">
        <v>88174887</v>
      </c>
      <c r="C3791" s="6" t="s">
        <v>12</v>
      </c>
      <c r="D3791" s="6" t="s">
        <v>13</v>
      </c>
      <c r="E3791" s="6" t="s">
        <v>2704</v>
      </c>
      <c r="F3791" s="6" t="s">
        <v>12</v>
      </c>
      <c r="G3791" s="6" t="s">
        <v>12</v>
      </c>
      <c r="H3791" s="6" t="s">
        <v>12</v>
      </c>
      <c r="I3791" s="6" t="s">
        <v>14</v>
      </c>
    </row>
    <row r="3792" spans="1:9" x14ac:dyDescent="0.25">
      <c r="A3792" s="6">
        <v>683509291</v>
      </c>
      <c r="B3792" s="6">
        <v>88179774</v>
      </c>
      <c r="C3792" s="6" t="s">
        <v>12</v>
      </c>
      <c r="D3792" s="6" t="s">
        <v>13</v>
      </c>
      <c r="E3792" s="6" t="s">
        <v>12</v>
      </c>
      <c r="F3792" s="6" t="s">
        <v>12</v>
      </c>
      <c r="G3792" s="6" t="s">
        <v>12</v>
      </c>
      <c r="H3792" s="6" t="s">
        <v>12</v>
      </c>
      <c r="I3792" s="6" t="s">
        <v>14</v>
      </c>
    </row>
    <row r="3793" spans="1:9" x14ac:dyDescent="0.25">
      <c r="A3793" s="6">
        <v>683247751</v>
      </c>
      <c r="B3793" s="6">
        <v>88187071</v>
      </c>
      <c r="C3793" s="6" t="s">
        <v>12</v>
      </c>
      <c r="D3793" s="6" t="s">
        <v>13</v>
      </c>
      <c r="E3793" s="6" t="s">
        <v>12</v>
      </c>
      <c r="F3793" s="6" t="s">
        <v>2705</v>
      </c>
      <c r="G3793" s="6" t="s">
        <v>2706</v>
      </c>
      <c r="H3793" s="6" t="s">
        <v>12</v>
      </c>
      <c r="I3793" s="6" t="s">
        <v>14</v>
      </c>
    </row>
    <row r="3794" spans="1:9" x14ac:dyDescent="0.25">
      <c r="A3794" s="6">
        <v>683494837</v>
      </c>
      <c r="B3794" s="6">
        <v>88185538</v>
      </c>
      <c r="C3794" s="6" t="s">
        <v>12</v>
      </c>
      <c r="D3794" s="6" t="s">
        <v>13</v>
      </c>
      <c r="E3794" s="6" t="s">
        <v>12</v>
      </c>
      <c r="F3794" s="6" t="s">
        <v>12</v>
      </c>
      <c r="G3794" s="6" t="s">
        <v>12</v>
      </c>
      <c r="H3794" s="6" t="s">
        <v>12</v>
      </c>
      <c r="I3794" s="6" t="s">
        <v>14</v>
      </c>
    </row>
    <row r="3795" spans="1:9" x14ac:dyDescent="0.25">
      <c r="A3795" s="6">
        <v>683493358</v>
      </c>
      <c r="B3795" s="6">
        <v>88188302</v>
      </c>
      <c r="C3795" s="6" t="s">
        <v>12</v>
      </c>
      <c r="D3795" s="6" t="s">
        <v>19</v>
      </c>
      <c r="E3795" s="6" t="s">
        <v>12</v>
      </c>
      <c r="F3795" s="6" t="s">
        <v>12</v>
      </c>
      <c r="G3795" s="6" t="s">
        <v>12</v>
      </c>
      <c r="H3795" s="6" t="s">
        <v>12</v>
      </c>
      <c r="I3795" s="6" t="s">
        <v>14</v>
      </c>
    </row>
    <row r="3796" spans="1:9" x14ac:dyDescent="0.25">
      <c r="A3796" s="6">
        <v>683493358</v>
      </c>
      <c r="B3796" s="6">
        <v>88188302</v>
      </c>
      <c r="C3796" s="6" t="s">
        <v>12</v>
      </c>
      <c r="D3796" s="6" t="s">
        <v>19</v>
      </c>
      <c r="E3796" s="6" t="s">
        <v>12</v>
      </c>
      <c r="F3796" s="6" t="s">
        <v>12</v>
      </c>
      <c r="G3796" s="6" t="s">
        <v>12</v>
      </c>
      <c r="H3796" s="6" t="s">
        <v>12</v>
      </c>
      <c r="I3796" s="6" t="s">
        <v>14</v>
      </c>
    </row>
    <row r="3797" spans="1:9" x14ac:dyDescent="0.25">
      <c r="A3797" s="6">
        <v>683523876</v>
      </c>
      <c r="B3797" s="6" t="s">
        <v>2707</v>
      </c>
      <c r="C3797" s="6" t="s">
        <v>12</v>
      </c>
      <c r="D3797" s="6" t="s">
        <v>13</v>
      </c>
      <c r="E3797" s="6" t="s">
        <v>12</v>
      </c>
      <c r="F3797" s="6" t="s">
        <v>12</v>
      </c>
      <c r="G3797" s="6" t="s">
        <v>12</v>
      </c>
      <c r="H3797" s="6" t="s">
        <v>12</v>
      </c>
      <c r="I3797" s="6" t="s">
        <v>14</v>
      </c>
    </row>
    <row r="3798" spans="1:9" x14ac:dyDescent="0.25">
      <c r="A3798" s="6">
        <v>683527484</v>
      </c>
      <c r="B3798" s="6"/>
      <c r="C3798" s="6" t="s">
        <v>12</v>
      </c>
      <c r="D3798" s="6" t="s">
        <v>15</v>
      </c>
      <c r="E3798" s="6" t="s">
        <v>12</v>
      </c>
      <c r="F3798" s="6" t="s">
        <v>12</v>
      </c>
      <c r="G3798" s="6" t="s">
        <v>12</v>
      </c>
      <c r="H3798" s="6" t="s">
        <v>17</v>
      </c>
      <c r="I3798" s="6" t="s">
        <v>18</v>
      </c>
    </row>
    <row r="3799" spans="1:9" x14ac:dyDescent="0.25">
      <c r="A3799" s="6">
        <v>683527484</v>
      </c>
      <c r="B3799" s="6"/>
      <c r="C3799" s="6" t="s">
        <v>12</v>
      </c>
      <c r="D3799" s="6" t="s">
        <v>15</v>
      </c>
      <c r="E3799" s="6" t="s">
        <v>12</v>
      </c>
      <c r="F3799" s="6" t="s">
        <v>12</v>
      </c>
      <c r="G3799" s="6" t="s">
        <v>12</v>
      </c>
      <c r="H3799" s="6" t="s">
        <v>17</v>
      </c>
      <c r="I3799" s="6" t="s">
        <v>18</v>
      </c>
    </row>
    <row r="3800" spans="1:9" x14ac:dyDescent="0.25">
      <c r="A3800" s="6">
        <v>683537641</v>
      </c>
      <c r="B3800" s="6">
        <v>88188314</v>
      </c>
      <c r="C3800" s="6" t="s">
        <v>12</v>
      </c>
      <c r="D3800" s="6" t="s">
        <v>13</v>
      </c>
      <c r="E3800" s="6" t="s">
        <v>2708</v>
      </c>
      <c r="F3800" s="6" t="s">
        <v>12</v>
      </c>
      <c r="G3800" s="6" t="s">
        <v>12</v>
      </c>
      <c r="H3800" s="6" t="s">
        <v>12</v>
      </c>
      <c r="I3800" s="6" t="s">
        <v>14</v>
      </c>
    </row>
    <row r="3801" spans="1:9" x14ac:dyDescent="0.25">
      <c r="A3801" s="6">
        <v>683527874</v>
      </c>
      <c r="B3801" s="6">
        <v>88192289</v>
      </c>
      <c r="C3801" s="6" t="s">
        <v>12</v>
      </c>
      <c r="D3801" s="6" t="s">
        <v>19</v>
      </c>
      <c r="E3801" s="6" t="s">
        <v>12</v>
      </c>
      <c r="F3801" s="6" t="s">
        <v>12</v>
      </c>
      <c r="G3801" s="6" t="s">
        <v>12</v>
      </c>
      <c r="H3801" s="6" t="s">
        <v>12</v>
      </c>
      <c r="I3801" s="6" t="s">
        <v>14</v>
      </c>
    </row>
    <row r="3802" spans="1:9" x14ac:dyDescent="0.25">
      <c r="A3802" s="6">
        <v>683551193</v>
      </c>
      <c r="B3802" s="6">
        <v>88191890</v>
      </c>
      <c r="C3802" s="6" t="s">
        <v>12</v>
      </c>
      <c r="D3802" s="6" t="s">
        <v>19</v>
      </c>
      <c r="E3802" s="6" t="s">
        <v>12</v>
      </c>
      <c r="F3802" s="6" t="s">
        <v>12</v>
      </c>
      <c r="G3802" s="6" t="s">
        <v>12</v>
      </c>
      <c r="H3802" s="6" t="s">
        <v>12</v>
      </c>
      <c r="I3802" s="6" t="s">
        <v>14</v>
      </c>
    </row>
    <row r="3803" spans="1:9" x14ac:dyDescent="0.25">
      <c r="A3803" s="6">
        <v>683508819</v>
      </c>
      <c r="B3803" s="6">
        <v>88192661</v>
      </c>
      <c r="C3803" s="6" t="s">
        <v>12</v>
      </c>
      <c r="D3803" s="6" t="s">
        <v>13</v>
      </c>
      <c r="E3803" s="6" t="s">
        <v>12</v>
      </c>
      <c r="F3803" s="6" t="s">
        <v>12</v>
      </c>
      <c r="G3803" s="6" t="s">
        <v>12</v>
      </c>
      <c r="H3803" s="6" t="s">
        <v>12</v>
      </c>
      <c r="I3803" s="6" t="s">
        <v>14</v>
      </c>
    </row>
    <row r="3804" spans="1:9" x14ac:dyDescent="0.25">
      <c r="A3804" s="6">
        <v>683554578</v>
      </c>
      <c r="B3804" s="6">
        <v>88192468</v>
      </c>
      <c r="C3804" s="6" t="s">
        <v>12</v>
      </c>
      <c r="D3804" s="6" t="s">
        <v>19</v>
      </c>
      <c r="E3804" s="6" t="s">
        <v>12</v>
      </c>
      <c r="F3804" s="6" t="s">
        <v>12</v>
      </c>
      <c r="G3804" s="6" t="s">
        <v>12</v>
      </c>
      <c r="H3804" s="6" t="s">
        <v>12</v>
      </c>
      <c r="I3804" s="6" t="s">
        <v>14</v>
      </c>
    </row>
    <row r="3805" spans="1:9" x14ac:dyDescent="0.25">
      <c r="A3805" s="6">
        <v>683554767</v>
      </c>
      <c r="B3805" s="6">
        <v>88194393</v>
      </c>
      <c r="C3805" s="6" t="s">
        <v>12</v>
      </c>
      <c r="D3805" s="6" t="s">
        <v>19</v>
      </c>
      <c r="E3805" s="6" t="s">
        <v>12</v>
      </c>
      <c r="F3805" s="6" t="s">
        <v>12</v>
      </c>
      <c r="G3805" s="6" t="s">
        <v>12</v>
      </c>
      <c r="H3805" s="6" t="s">
        <v>12</v>
      </c>
      <c r="I3805" s="6" t="s">
        <v>14</v>
      </c>
    </row>
    <row r="3806" spans="1:9" x14ac:dyDescent="0.25">
      <c r="A3806" s="6">
        <v>683521868</v>
      </c>
      <c r="B3806" s="6">
        <v>88195995</v>
      </c>
      <c r="C3806" s="6" t="s">
        <v>12</v>
      </c>
      <c r="D3806" s="6" t="s">
        <v>19</v>
      </c>
      <c r="E3806" s="6" t="s">
        <v>12</v>
      </c>
      <c r="F3806" s="6" t="s">
        <v>12</v>
      </c>
      <c r="G3806" s="6" t="s">
        <v>12</v>
      </c>
      <c r="H3806" s="6" t="s">
        <v>12</v>
      </c>
      <c r="I3806" s="6" t="s">
        <v>14</v>
      </c>
    </row>
    <row r="3807" spans="1:9" x14ac:dyDescent="0.25">
      <c r="A3807" s="6">
        <v>683554116</v>
      </c>
      <c r="B3807" s="6">
        <v>88197077</v>
      </c>
      <c r="C3807" s="6" t="s">
        <v>12</v>
      </c>
      <c r="D3807" s="6" t="s">
        <v>19</v>
      </c>
      <c r="E3807" s="6" t="s">
        <v>12</v>
      </c>
      <c r="F3807" s="6" t="s">
        <v>2709</v>
      </c>
      <c r="G3807" s="6" t="s">
        <v>2710</v>
      </c>
      <c r="H3807" s="6" t="s">
        <v>12</v>
      </c>
      <c r="I3807" s="6" t="s">
        <v>14</v>
      </c>
    </row>
    <row r="3808" spans="1:9" x14ac:dyDescent="0.25">
      <c r="A3808" s="6">
        <v>683568121</v>
      </c>
      <c r="B3808" s="6"/>
      <c r="C3808" s="6" t="s">
        <v>12</v>
      </c>
      <c r="D3808" s="6" t="s">
        <v>15</v>
      </c>
      <c r="E3808" s="6" t="s">
        <v>12</v>
      </c>
      <c r="F3808" s="6" t="s">
        <v>12</v>
      </c>
      <c r="G3808" s="6" t="s">
        <v>12</v>
      </c>
      <c r="H3808" s="6" t="s">
        <v>17</v>
      </c>
      <c r="I3808" s="6" t="s">
        <v>18</v>
      </c>
    </row>
    <row r="3809" spans="1:9" x14ac:dyDescent="0.25">
      <c r="A3809" s="6">
        <v>683571069</v>
      </c>
      <c r="B3809" s="6">
        <v>88197216</v>
      </c>
      <c r="C3809" s="6" t="s">
        <v>12</v>
      </c>
      <c r="D3809" s="6" t="s">
        <v>95</v>
      </c>
      <c r="E3809" s="6" t="s">
        <v>12</v>
      </c>
      <c r="F3809" s="6" t="s">
        <v>12</v>
      </c>
      <c r="G3809" s="6" t="s">
        <v>12</v>
      </c>
      <c r="H3809" s="6" t="s">
        <v>12</v>
      </c>
      <c r="I3809" s="6" t="s">
        <v>14</v>
      </c>
    </row>
    <row r="3810" spans="1:9" x14ac:dyDescent="0.25">
      <c r="A3810" s="6">
        <v>683563644</v>
      </c>
      <c r="B3810" s="6">
        <v>88197421</v>
      </c>
      <c r="C3810" s="6" t="s">
        <v>12</v>
      </c>
      <c r="D3810" s="6" t="s">
        <v>13</v>
      </c>
      <c r="E3810" s="6" t="s">
        <v>12</v>
      </c>
      <c r="F3810" s="6" t="s">
        <v>12</v>
      </c>
      <c r="G3810" s="6" t="s">
        <v>12</v>
      </c>
      <c r="H3810" s="6" t="s">
        <v>12</v>
      </c>
      <c r="I3810" s="6" t="s">
        <v>14</v>
      </c>
    </row>
    <row r="3811" spans="1:9" x14ac:dyDescent="0.25">
      <c r="A3811" s="6">
        <v>683575808</v>
      </c>
      <c r="B3811" s="6">
        <v>88200470</v>
      </c>
      <c r="C3811" s="6" t="s">
        <v>12</v>
      </c>
      <c r="D3811" s="6" t="s">
        <v>13</v>
      </c>
      <c r="E3811" s="6" t="s">
        <v>12</v>
      </c>
      <c r="F3811" s="6" t="s">
        <v>12</v>
      </c>
      <c r="G3811" s="6" t="s">
        <v>12</v>
      </c>
      <c r="H3811" s="6" t="s">
        <v>12</v>
      </c>
      <c r="I3811" s="6" t="s">
        <v>14</v>
      </c>
    </row>
    <row r="3812" spans="1:9" x14ac:dyDescent="0.25">
      <c r="A3812" s="6">
        <v>683586683</v>
      </c>
      <c r="B3812" s="6">
        <v>88201458</v>
      </c>
      <c r="C3812" s="6" t="s">
        <v>12</v>
      </c>
      <c r="D3812" s="6" t="s">
        <v>1070</v>
      </c>
      <c r="E3812" s="6" t="s">
        <v>12</v>
      </c>
      <c r="F3812" s="6" t="s">
        <v>2711</v>
      </c>
      <c r="G3812" s="6" t="s">
        <v>2712</v>
      </c>
      <c r="H3812" s="6" t="s">
        <v>12</v>
      </c>
      <c r="I3812" s="6" t="s">
        <v>14</v>
      </c>
    </row>
    <row r="3813" spans="1:9" x14ac:dyDescent="0.25">
      <c r="A3813" s="6">
        <v>683586683</v>
      </c>
      <c r="B3813" s="6">
        <v>88201458</v>
      </c>
      <c r="C3813" s="6" t="s">
        <v>12</v>
      </c>
      <c r="D3813" s="6" t="s">
        <v>1070</v>
      </c>
      <c r="E3813" s="6" t="s">
        <v>12</v>
      </c>
      <c r="F3813" s="6" t="s">
        <v>2711</v>
      </c>
      <c r="G3813" s="6" t="s">
        <v>2712</v>
      </c>
      <c r="H3813" s="6" t="s">
        <v>12</v>
      </c>
      <c r="I3813" s="6" t="s">
        <v>14</v>
      </c>
    </row>
    <row r="3814" spans="1:9" x14ac:dyDescent="0.25">
      <c r="A3814" s="6">
        <v>683594406</v>
      </c>
      <c r="B3814" s="6">
        <v>88203403</v>
      </c>
      <c r="C3814" s="6" t="s">
        <v>12</v>
      </c>
      <c r="D3814" s="6" t="s">
        <v>13</v>
      </c>
      <c r="E3814" s="6" t="s">
        <v>12</v>
      </c>
      <c r="F3814" s="6" t="s">
        <v>12</v>
      </c>
      <c r="G3814" s="6" t="s">
        <v>12</v>
      </c>
      <c r="H3814" s="6" t="s">
        <v>12</v>
      </c>
      <c r="I3814" s="6" t="s">
        <v>14</v>
      </c>
    </row>
    <row r="3815" spans="1:9" x14ac:dyDescent="0.25">
      <c r="A3815" s="6">
        <v>683429925</v>
      </c>
      <c r="B3815" s="6"/>
      <c r="C3815" s="6" t="s">
        <v>12</v>
      </c>
      <c r="D3815" s="6" t="s">
        <v>2713</v>
      </c>
      <c r="E3815" s="6" t="s">
        <v>12</v>
      </c>
      <c r="F3815" s="6" t="s">
        <v>12</v>
      </c>
      <c r="G3815" s="6" t="s">
        <v>12</v>
      </c>
      <c r="H3815" s="6" t="s">
        <v>17</v>
      </c>
      <c r="I3815" s="6" t="s">
        <v>18</v>
      </c>
    </row>
    <row r="3816" spans="1:9" x14ac:dyDescent="0.25">
      <c r="A3816" s="6">
        <v>683605543</v>
      </c>
      <c r="B3816" s="6">
        <v>88206911</v>
      </c>
      <c r="C3816" s="6" t="s">
        <v>12</v>
      </c>
      <c r="D3816" s="6" t="s">
        <v>13</v>
      </c>
      <c r="E3816" s="6" t="s">
        <v>12</v>
      </c>
      <c r="F3816" s="6" t="s">
        <v>12</v>
      </c>
      <c r="G3816" s="6" t="s">
        <v>12</v>
      </c>
      <c r="H3816" s="6" t="s">
        <v>12</v>
      </c>
      <c r="I3816" s="6" t="s">
        <v>14</v>
      </c>
    </row>
    <row r="3817" spans="1:9" x14ac:dyDescent="0.25">
      <c r="A3817" s="6">
        <v>683607190</v>
      </c>
      <c r="B3817" s="6">
        <v>88208819</v>
      </c>
      <c r="C3817" s="6" t="s">
        <v>12</v>
      </c>
      <c r="D3817" s="6" t="s">
        <v>13</v>
      </c>
      <c r="E3817" s="6" t="s">
        <v>12</v>
      </c>
      <c r="F3817" s="6" t="s">
        <v>12</v>
      </c>
      <c r="G3817" s="6" t="s">
        <v>12</v>
      </c>
      <c r="H3817" s="6" t="s">
        <v>12</v>
      </c>
      <c r="I3817" s="6" t="s">
        <v>14</v>
      </c>
    </row>
    <row r="3818" spans="1:9" x14ac:dyDescent="0.25">
      <c r="A3818" s="6">
        <v>683612784</v>
      </c>
      <c r="B3818" s="6">
        <v>88208252</v>
      </c>
      <c r="C3818" s="6" t="s">
        <v>12</v>
      </c>
      <c r="D3818" s="6" t="s">
        <v>13</v>
      </c>
      <c r="E3818" s="6" t="s">
        <v>12</v>
      </c>
      <c r="F3818" s="6" t="s">
        <v>12</v>
      </c>
      <c r="G3818" s="6" t="s">
        <v>12</v>
      </c>
      <c r="H3818" s="6" t="s">
        <v>12</v>
      </c>
      <c r="I3818" s="6" t="s">
        <v>14</v>
      </c>
    </row>
    <row r="3819" spans="1:9" x14ac:dyDescent="0.25">
      <c r="A3819" s="6">
        <v>683481038</v>
      </c>
      <c r="B3819" s="6">
        <v>88210181</v>
      </c>
      <c r="C3819" s="6" t="s">
        <v>12</v>
      </c>
      <c r="D3819" s="6" t="s">
        <v>19</v>
      </c>
      <c r="E3819" s="6" t="s">
        <v>12</v>
      </c>
      <c r="F3819" s="6" t="s">
        <v>12</v>
      </c>
      <c r="G3819" s="6" t="s">
        <v>12</v>
      </c>
      <c r="H3819" s="6" t="s">
        <v>12</v>
      </c>
      <c r="I3819" s="6" t="s">
        <v>14</v>
      </c>
    </row>
    <row r="3820" spans="1:9" x14ac:dyDescent="0.25">
      <c r="A3820" s="6">
        <v>683500160</v>
      </c>
      <c r="B3820" s="6">
        <v>88208977</v>
      </c>
      <c r="C3820" s="6" t="s">
        <v>12</v>
      </c>
      <c r="D3820" s="6" t="s">
        <v>95</v>
      </c>
      <c r="E3820" s="6" t="s">
        <v>12</v>
      </c>
      <c r="F3820" s="6" t="s">
        <v>12</v>
      </c>
      <c r="G3820" s="6" t="s">
        <v>12</v>
      </c>
      <c r="H3820" s="6" t="s">
        <v>12</v>
      </c>
      <c r="I3820" s="6" t="s">
        <v>14</v>
      </c>
    </row>
    <row r="3821" spans="1:9" x14ac:dyDescent="0.25">
      <c r="A3821" s="6">
        <v>683500160</v>
      </c>
      <c r="B3821" s="6">
        <v>88208977</v>
      </c>
      <c r="C3821" s="6" t="s">
        <v>12</v>
      </c>
      <c r="D3821" s="6" t="s">
        <v>95</v>
      </c>
      <c r="E3821" s="6" t="s">
        <v>12</v>
      </c>
      <c r="F3821" s="6" t="s">
        <v>12</v>
      </c>
      <c r="G3821" s="6" t="s">
        <v>12</v>
      </c>
      <c r="H3821" s="6" t="s">
        <v>12</v>
      </c>
      <c r="I3821" s="6" t="s">
        <v>14</v>
      </c>
    </row>
    <row r="3822" spans="1:9" x14ac:dyDescent="0.25">
      <c r="A3822" s="6">
        <v>683611138</v>
      </c>
      <c r="B3822" s="6">
        <v>88209398</v>
      </c>
      <c r="C3822" s="6" t="s">
        <v>12</v>
      </c>
      <c r="D3822" s="6" t="s">
        <v>13</v>
      </c>
      <c r="E3822" s="6" t="s">
        <v>12</v>
      </c>
      <c r="F3822" s="6" t="s">
        <v>12</v>
      </c>
      <c r="G3822" s="6" t="s">
        <v>12</v>
      </c>
      <c r="H3822" s="6" t="s">
        <v>12</v>
      </c>
      <c r="I3822" s="6" t="s">
        <v>14</v>
      </c>
    </row>
    <row r="3823" spans="1:9" x14ac:dyDescent="0.25">
      <c r="A3823" s="6">
        <v>683626983</v>
      </c>
      <c r="B3823" s="6">
        <v>88212737</v>
      </c>
      <c r="C3823" s="6" t="s">
        <v>12</v>
      </c>
      <c r="D3823" s="6" t="s">
        <v>13</v>
      </c>
      <c r="E3823" s="6" t="s">
        <v>12</v>
      </c>
      <c r="F3823" s="6" t="s">
        <v>12</v>
      </c>
      <c r="G3823" s="6" t="s">
        <v>12</v>
      </c>
      <c r="H3823" s="6" t="s">
        <v>12</v>
      </c>
      <c r="I3823" s="6" t="s">
        <v>14</v>
      </c>
    </row>
    <row r="3824" spans="1:9" x14ac:dyDescent="0.25">
      <c r="A3824" s="6">
        <v>683628118</v>
      </c>
      <c r="B3824" s="6">
        <v>88214698</v>
      </c>
      <c r="C3824" s="6" t="s">
        <v>12</v>
      </c>
      <c r="D3824" s="6" t="s">
        <v>19</v>
      </c>
      <c r="E3824" s="6" t="s">
        <v>1553</v>
      </c>
      <c r="F3824" s="6" t="s">
        <v>12</v>
      </c>
      <c r="G3824" s="6" t="s">
        <v>12</v>
      </c>
      <c r="H3824" s="6" t="s">
        <v>12</v>
      </c>
      <c r="I3824" s="6" t="s">
        <v>14</v>
      </c>
    </row>
    <row r="3825" spans="1:9" x14ac:dyDescent="0.25">
      <c r="A3825" s="6">
        <v>683637577</v>
      </c>
      <c r="B3825" s="6" t="s">
        <v>2714</v>
      </c>
      <c r="C3825" s="6" t="s">
        <v>12</v>
      </c>
      <c r="D3825" s="6" t="s">
        <v>19</v>
      </c>
      <c r="E3825" s="6" t="s">
        <v>12</v>
      </c>
      <c r="F3825" s="6" t="s">
        <v>12</v>
      </c>
      <c r="G3825" s="6" t="s">
        <v>12</v>
      </c>
      <c r="H3825" s="6" t="s">
        <v>12</v>
      </c>
      <c r="I3825" s="6" t="s">
        <v>14</v>
      </c>
    </row>
    <row r="3826" spans="1:9" x14ac:dyDescent="0.25">
      <c r="A3826" s="6">
        <v>683587201</v>
      </c>
      <c r="B3826" s="6">
        <v>88215104</v>
      </c>
      <c r="C3826" s="6" t="s">
        <v>12</v>
      </c>
      <c r="D3826" s="6" t="s">
        <v>13</v>
      </c>
      <c r="E3826" s="6" t="s">
        <v>12</v>
      </c>
      <c r="F3826" s="6" t="s">
        <v>12</v>
      </c>
      <c r="G3826" s="6" t="s">
        <v>12</v>
      </c>
      <c r="H3826" s="6" t="s">
        <v>12</v>
      </c>
      <c r="I3826" s="6" t="s">
        <v>14</v>
      </c>
    </row>
    <row r="3827" spans="1:9" x14ac:dyDescent="0.25">
      <c r="A3827" s="6">
        <v>683631893</v>
      </c>
      <c r="B3827" s="6">
        <v>88215497</v>
      </c>
      <c r="C3827" s="6" t="s">
        <v>12</v>
      </c>
      <c r="D3827" s="6" t="s">
        <v>19</v>
      </c>
      <c r="E3827" s="6" t="s">
        <v>12</v>
      </c>
      <c r="F3827" s="6" t="s">
        <v>12</v>
      </c>
      <c r="G3827" s="6" t="s">
        <v>12</v>
      </c>
      <c r="H3827" s="6" t="s">
        <v>12</v>
      </c>
      <c r="I3827" s="6" t="s">
        <v>14</v>
      </c>
    </row>
    <row r="3828" spans="1:9" x14ac:dyDescent="0.25">
      <c r="A3828" s="6">
        <v>683615765</v>
      </c>
      <c r="B3828" s="6">
        <v>88215771</v>
      </c>
      <c r="C3828" s="6" t="s">
        <v>12</v>
      </c>
      <c r="D3828" s="6" t="s">
        <v>19</v>
      </c>
      <c r="E3828" s="6" t="s">
        <v>12</v>
      </c>
      <c r="F3828" s="6" t="s">
        <v>12</v>
      </c>
      <c r="G3828" s="6" t="s">
        <v>12</v>
      </c>
      <c r="H3828" s="6" t="s">
        <v>12</v>
      </c>
      <c r="I3828" s="6" t="s">
        <v>14</v>
      </c>
    </row>
    <row r="3829" spans="1:9" x14ac:dyDescent="0.25">
      <c r="A3829" s="6">
        <v>683639337</v>
      </c>
      <c r="B3829" s="6">
        <v>88217281</v>
      </c>
      <c r="C3829" s="6" t="s">
        <v>12</v>
      </c>
      <c r="D3829" s="6" t="s">
        <v>19</v>
      </c>
      <c r="E3829" s="6" t="s">
        <v>12</v>
      </c>
      <c r="F3829" s="6" t="s">
        <v>12</v>
      </c>
      <c r="G3829" s="6" t="s">
        <v>12</v>
      </c>
      <c r="H3829" s="6" t="s">
        <v>12</v>
      </c>
      <c r="I3829" s="6" t="s">
        <v>14</v>
      </c>
    </row>
    <row r="3830" spans="1:9" x14ac:dyDescent="0.25">
      <c r="A3830" s="6">
        <v>683641017</v>
      </c>
      <c r="B3830" s="6">
        <v>88216041</v>
      </c>
      <c r="C3830" s="6" t="s">
        <v>12</v>
      </c>
      <c r="D3830" s="6" t="s">
        <v>19</v>
      </c>
      <c r="E3830" s="6" t="s">
        <v>12</v>
      </c>
      <c r="F3830" s="6" t="s">
        <v>12</v>
      </c>
      <c r="G3830" s="6" t="s">
        <v>12</v>
      </c>
      <c r="H3830" s="6" t="s">
        <v>12</v>
      </c>
      <c r="I3830" s="6" t="s">
        <v>14</v>
      </c>
    </row>
    <row r="3831" spans="1:9" x14ac:dyDescent="0.25">
      <c r="A3831" s="6">
        <v>683641413</v>
      </c>
      <c r="B3831" s="6">
        <v>88215858</v>
      </c>
      <c r="C3831" s="6" t="s">
        <v>12</v>
      </c>
      <c r="D3831" s="6" t="s">
        <v>12</v>
      </c>
      <c r="E3831" s="6" t="s">
        <v>12</v>
      </c>
      <c r="F3831" s="6" t="s">
        <v>12</v>
      </c>
      <c r="G3831" s="6" t="s">
        <v>12</v>
      </c>
      <c r="H3831" s="6" t="s">
        <v>12</v>
      </c>
      <c r="I3831" s="6" t="s">
        <v>14</v>
      </c>
    </row>
    <row r="3832" spans="1:9" x14ac:dyDescent="0.25">
      <c r="A3832" s="6">
        <v>683648447</v>
      </c>
      <c r="B3832" s="6">
        <v>88217818</v>
      </c>
      <c r="C3832" s="6" t="s">
        <v>12</v>
      </c>
      <c r="D3832" s="6" t="s">
        <v>12</v>
      </c>
      <c r="E3832" s="6" t="s">
        <v>12</v>
      </c>
      <c r="F3832" s="6" t="s">
        <v>12</v>
      </c>
      <c r="G3832" s="6" t="s">
        <v>12</v>
      </c>
      <c r="H3832" s="6" t="s">
        <v>12</v>
      </c>
      <c r="I3832" s="6" t="s">
        <v>14</v>
      </c>
    </row>
    <row r="3833" spans="1:9" x14ac:dyDescent="0.25">
      <c r="A3833" s="6">
        <v>683627342</v>
      </c>
      <c r="B3833" s="6">
        <v>88221391</v>
      </c>
      <c r="C3833" s="6" t="s">
        <v>12</v>
      </c>
      <c r="D3833" s="6" t="s">
        <v>13</v>
      </c>
      <c r="E3833" s="6" t="s">
        <v>12</v>
      </c>
      <c r="F3833" s="6" t="s">
        <v>12</v>
      </c>
      <c r="G3833" s="6" t="s">
        <v>12</v>
      </c>
      <c r="H3833" s="6" t="s">
        <v>12</v>
      </c>
      <c r="I3833" s="6" t="s">
        <v>14</v>
      </c>
    </row>
    <row r="3834" spans="1:9" x14ac:dyDescent="0.25">
      <c r="A3834" s="6">
        <v>683655977</v>
      </c>
      <c r="B3834" s="6">
        <v>88219929</v>
      </c>
      <c r="C3834" s="6" t="s">
        <v>12</v>
      </c>
      <c r="D3834" s="6" t="s">
        <v>12</v>
      </c>
      <c r="E3834" s="6" t="s">
        <v>12</v>
      </c>
      <c r="F3834" s="6" t="s">
        <v>12</v>
      </c>
      <c r="G3834" s="6" t="s">
        <v>12</v>
      </c>
      <c r="H3834" s="6" t="s">
        <v>12</v>
      </c>
      <c r="I3834" s="6" t="s">
        <v>14</v>
      </c>
    </row>
    <row r="3835" spans="1:9" x14ac:dyDescent="0.25">
      <c r="A3835" s="6">
        <v>683656211</v>
      </c>
      <c r="B3835" s="6">
        <v>88219993</v>
      </c>
      <c r="C3835" s="6" t="s">
        <v>12</v>
      </c>
      <c r="D3835" s="6" t="s">
        <v>12</v>
      </c>
      <c r="E3835" s="6" t="s">
        <v>12</v>
      </c>
      <c r="F3835" s="6" t="s">
        <v>12</v>
      </c>
      <c r="G3835" s="6" t="s">
        <v>12</v>
      </c>
      <c r="H3835" s="6" t="s">
        <v>12</v>
      </c>
      <c r="I3835" s="6" t="s">
        <v>14</v>
      </c>
    </row>
    <row r="3836" spans="1:9" x14ac:dyDescent="0.25">
      <c r="A3836" s="6">
        <v>683657808</v>
      </c>
      <c r="B3836" s="6">
        <v>88222583</v>
      </c>
      <c r="C3836" s="6" t="s">
        <v>12</v>
      </c>
      <c r="D3836" s="6" t="s">
        <v>13</v>
      </c>
      <c r="E3836" s="6" t="s">
        <v>12</v>
      </c>
      <c r="F3836" s="6" t="s">
        <v>12</v>
      </c>
      <c r="G3836" s="6" t="s">
        <v>12</v>
      </c>
      <c r="H3836" s="6" t="s">
        <v>12</v>
      </c>
      <c r="I3836" s="6" t="s">
        <v>14</v>
      </c>
    </row>
    <row r="3837" spans="1:9" x14ac:dyDescent="0.25">
      <c r="A3837" s="6">
        <v>683662629</v>
      </c>
      <c r="B3837" s="6">
        <v>88222029</v>
      </c>
      <c r="C3837" s="6" t="s">
        <v>12</v>
      </c>
      <c r="D3837" s="6" t="s">
        <v>13</v>
      </c>
      <c r="E3837" s="6" t="s">
        <v>12</v>
      </c>
      <c r="F3837" s="6" t="s">
        <v>12</v>
      </c>
      <c r="G3837" s="6" t="s">
        <v>12</v>
      </c>
      <c r="H3837" s="6" t="s">
        <v>12</v>
      </c>
      <c r="I3837" s="6" t="s">
        <v>14</v>
      </c>
    </row>
    <row r="3838" spans="1:9" x14ac:dyDescent="0.25">
      <c r="A3838" s="6">
        <v>683662753</v>
      </c>
      <c r="B3838" s="6">
        <v>88223509</v>
      </c>
      <c r="C3838" s="6" t="s">
        <v>12</v>
      </c>
      <c r="D3838" s="6" t="s">
        <v>1014</v>
      </c>
      <c r="E3838" s="6" t="s">
        <v>12</v>
      </c>
      <c r="F3838" s="6" t="s">
        <v>12</v>
      </c>
      <c r="G3838" s="6" t="s">
        <v>12</v>
      </c>
      <c r="H3838" s="6" t="s">
        <v>12</v>
      </c>
      <c r="I3838" s="6" t="s">
        <v>14</v>
      </c>
    </row>
    <row r="3839" spans="1:9" x14ac:dyDescent="0.25">
      <c r="A3839" s="6">
        <v>683662801</v>
      </c>
      <c r="B3839" s="6">
        <v>88225228</v>
      </c>
      <c r="C3839" s="6" t="s">
        <v>12</v>
      </c>
      <c r="D3839" s="6" t="s">
        <v>13</v>
      </c>
      <c r="E3839" s="6" t="s">
        <v>2715</v>
      </c>
      <c r="F3839" s="6" t="s">
        <v>12</v>
      </c>
      <c r="G3839" s="6" t="s">
        <v>12</v>
      </c>
      <c r="H3839" s="6" t="s">
        <v>12</v>
      </c>
      <c r="I3839" s="6" t="s">
        <v>14</v>
      </c>
    </row>
    <row r="3840" spans="1:9" x14ac:dyDescent="0.25">
      <c r="A3840" s="6">
        <v>683675184</v>
      </c>
      <c r="B3840" s="8">
        <v>6.84E+16</v>
      </c>
      <c r="C3840" s="6" t="s">
        <v>12</v>
      </c>
      <c r="D3840" s="6" t="s">
        <v>12</v>
      </c>
      <c r="E3840" s="6" t="s">
        <v>12</v>
      </c>
      <c r="F3840" s="6" t="s">
        <v>12</v>
      </c>
      <c r="G3840" s="6" t="s">
        <v>12</v>
      </c>
      <c r="H3840" s="6" t="s">
        <v>12</v>
      </c>
      <c r="I3840" s="6" t="s">
        <v>14</v>
      </c>
    </row>
    <row r="3841" spans="1:9" x14ac:dyDescent="0.25">
      <c r="A3841" s="6">
        <v>683675704</v>
      </c>
      <c r="B3841" s="6" t="s">
        <v>2716</v>
      </c>
      <c r="C3841" s="6" t="s">
        <v>12</v>
      </c>
      <c r="D3841" s="6" t="s">
        <v>13</v>
      </c>
      <c r="E3841" s="6" t="s">
        <v>12</v>
      </c>
      <c r="F3841" s="6" t="s">
        <v>12</v>
      </c>
      <c r="G3841" s="6" t="s">
        <v>12</v>
      </c>
      <c r="H3841" s="6" t="s">
        <v>12</v>
      </c>
      <c r="I3841" s="6" t="s">
        <v>14</v>
      </c>
    </row>
    <row r="3842" spans="1:9" x14ac:dyDescent="0.25">
      <c r="A3842" s="6">
        <v>682963873</v>
      </c>
      <c r="B3842" s="6" t="s">
        <v>2717</v>
      </c>
      <c r="C3842" s="6" t="s">
        <v>12</v>
      </c>
      <c r="D3842" s="6" t="s">
        <v>19</v>
      </c>
      <c r="E3842" s="6" t="s">
        <v>2718</v>
      </c>
      <c r="F3842" s="6" t="s">
        <v>12</v>
      </c>
      <c r="G3842" s="6" t="s">
        <v>12</v>
      </c>
      <c r="H3842" s="6" t="s">
        <v>12</v>
      </c>
      <c r="I3842" s="6" t="s">
        <v>14</v>
      </c>
    </row>
    <row r="3843" spans="1:9" x14ac:dyDescent="0.25">
      <c r="A3843" s="6">
        <v>683374868</v>
      </c>
      <c r="B3843" s="6">
        <v>88141613</v>
      </c>
      <c r="C3843" s="6" t="s">
        <v>12</v>
      </c>
      <c r="D3843" s="6" t="s">
        <v>36</v>
      </c>
      <c r="E3843" s="6" t="s">
        <v>12</v>
      </c>
      <c r="F3843" s="6" t="s">
        <v>12</v>
      </c>
      <c r="G3843" s="6" t="s">
        <v>12</v>
      </c>
      <c r="H3843" s="6" t="s">
        <v>12</v>
      </c>
      <c r="I3843" s="6" t="s">
        <v>14</v>
      </c>
    </row>
    <row r="3844" spans="1:9" x14ac:dyDescent="0.25">
      <c r="A3844" s="6">
        <v>683379613</v>
      </c>
      <c r="B3844" s="6">
        <v>88142877</v>
      </c>
      <c r="C3844" s="6" t="s">
        <v>12</v>
      </c>
      <c r="D3844" s="6" t="s">
        <v>1070</v>
      </c>
      <c r="E3844" s="6" t="s">
        <v>12</v>
      </c>
      <c r="F3844" s="6" t="s">
        <v>12</v>
      </c>
      <c r="G3844" s="6" t="s">
        <v>12</v>
      </c>
      <c r="H3844" s="6" t="s">
        <v>12</v>
      </c>
      <c r="I3844" s="6" t="s">
        <v>14</v>
      </c>
    </row>
    <row r="3845" spans="1:9" x14ac:dyDescent="0.25">
      <c r="A3845" s="6">
        <v>683049485</v>
      </c>
      <c r="B3845" s="6" t="s">
        <v>2719</v>
      </c>
      <c r="C3845" s="6" t="s">
        <v>12</v>
      </c>
      <c r="D3845" s="6" t="s">
        <v>19</v>
      </c>
      <c r="E3845" s="6" t="s">
        <v>2720</v>
      </c>
      <c r="F3845" s="6" t="s">
        <v>12</v>
      </c>
      <c r="G3845" s="6" t="s">
        <v>12</v>
      </c>
      <c r="H3845" s="6" t="s">
        <v>12</v>
      </c>
      <c r="I3845" s="6" t="s">
        <v>14</v>
      </c>
    </row>
    <row r="3846" spans="1:9" x14ac:dyDescent="0.25">
      <c r="A3846" s="6">
        <v>683426642</v>
      </c>
      <c r="B3846" s="6">
        <v>88158720</v>
      </c>
      <c r="C3846" s="6" t="s">
        <v>12</v>
      </c>
      <c r="D3846" s="6" t="s">
        <v>13</v>
      </c>
      <c r="E3846" s="6" t="s">
        <v>12</v>
      </c>
      <c r="F3846" s="6" t="s">
        <v>12</v>
      </c>
      <c r="G3846" s="6" t="s">
        <v>12</v>
      </c>
      <c r="H3846" s="6" t="s">
        <v>12</v>
      </c>
      <c r="I3846" s="6" t="s">
        <v>14</v>
      </c>
    </row>
    <row r="3847" spans="1:9" x14ac:dyDescent="0.25">
      <c r="A3847" s="6">
        <v>683466282</v>
      </c>
      <c r="B3847" s="6">
        <v>88167079</v>
      </c>
      <c r="C3847" s="6" t="s">
        <v>12</v>
      </c>
      <c r="D3847" s="6" t="s">
        <v>13</v>
      </c>
      <c r="E3847" s="6" t="s">
        <v>12</v>
      </c>
      <c r="F3847" s="6" t="s">
        <v>12</v>
      </c>
      <c r="G3847" s="6" t="s">
        <v>12</v>
      </c>
      <c r="H3847" s="6" t="s">
        <v>12</v>
      </c>
      <c r="I3847" s="6" t="s">
        <v>14</v>
      </c>
    </row>
    <row r="3848" spans="1:9" x14ac:dyDescent="0.25">
      <c r="A3848" s="6">
        <v>683473900</v>
      </c>
      <c r="B3848" s="8">
        <v>6.83E+16</v>
      </c>
      <c r="C3848" s="6" t="s">
        <v>12</v>
      </c>
      <c r="D3848" s="6" t="s">
        <v>12</v>
      </c>
      <c r="E3848" s="6" t="s">
        <v>12</v>
      </c>
      <c r="F3848" s="6" t="s">
        <v>12</v>
      </c>
      <c r="G3848" s="6" t="s">
        <v>12</v>
      </c>
      <c r="H3848" s="6" t="s">
        <v>12</v>
      </c>
      <c r="I3848" s="6" t="s">
        <v>14</v>
      </c>
    </row>
    <row r="3849" spans="1:9" x14ac:dyDescent="0.25">
      <c r="A3849" s="6">
        <v>683059951</v>
      </c>
      <c r="B3849" s="6" t="s">
        <v>2721</v>
      </c>
      <c r="C3849" s="6" t="s">
        <v>12</v>
      </c>
      <c r="D3849" s="6" t="s">
        <v>19</v>
      </c>
      <c r="E3849" s="6" t="s">
        <v>12</v>
      </c>
      <c r="F3849" s="6" t="s">
        <v>12</v>
      </c>
      <c r="G3849" s="6" t="s">
        <v>12</v>
      </c>
      <c r="H3849" s="6" t="s">
        <v>12</v>
      </c>
      <c r="I3849" s="6" t="s">
        <v>14</v>
      </c>
    </row>
    <row r="3850" spans="1:9" x14ac:dyDescent="0.25">
      <c r="A3850" s="6">
        <v>683059951</v>
      </c>
      <c r="B3850" s="6" t="s">
        <v>2721</v>
      </c>
      <c r="C3850" s="6" t="s">
        <v>12</v>
      </c>
      <c r="D3850" s="6" t="s">
        <v>19</v>
      </c>
      <c r="E3850" s="6" t="s">
        <v>12</v>
      </c>
      <c r="F3850" s="6" t="s">
        <v>12</v>
      </c>
      <c r="G3850" s="6" t="s">
        <v>12</v>
      </c>
      <c r="H3850" s="6" t="s">
        <v>12</v>
      </c>
      <c r="I3850" s="6" t="s">
        <v>14</v>
      </c>
    </row>
    <row r="3851" spans="1:9" x14ac:dyDescent="0.25">
      <c r="A3851" s="6">
        <v>683447631</v>
      </c>
      <c r="B3851" s="6">
        <v>88171775</v>
      </c>
      <c r="C3851" s="6" t="s">
        <v>12</v>
      </c>
      <c r="D3851" s="6" t="s">
        <v>13</v>
      </c>
      <c r="E3851" s="6" t="s">
        <v>2722</v>
      </c>
      <c r="F3851" s="6" t="s">
        <v>12</v>
      </c>
      <c r="G3851" s="6" t="s">
        <v>12</v>
      </c>
      <c r="H3851" s="6" t="s">
        <v>12</v>
      </c>
      <c r="I3851" s="6" t="s">
        <v>14</v>
      </c>
    </row>
    <row r="3852" spans="1:9" x14ac:dyDescent="0.25">
      <c r="A3852" s="6">
        <v>683492286</v>
      </c>
      <c r="B3852" s="6">
        <v>88174256</v>
      </c>
      <c r="C3852" s="6" t="s">
        <v>12</v>
      </c>
      <c r="D3852" s="6" t="s">
        <v>13</v>
      </c>
      <c r="E3852" s="6" t="s">
        <v>12</v>
      </c>
      <c r="F3852" s="6" t="s">
        <v>12</v>
      </c>
      <c r="G3852" s="6" t="s">
        <v>12</v>
      </c>
      <c r="H3852" s="6" t="s">
        <v>12</v>
      </c>
      <c r="I3852" s="6" t="s">
        <v>14</v>
      </c>
    </row>
    <row r="3853" spans="1:9" x14ac:dyDescent="0.25">
      <c r="A3853" s="6">
        <v>683404653</v>
      </c>
      <c r="B3853" s="8">
        <v>6.83E+16</v>
      </c>
      <c r="C3853" s="6" t="s">
        <v>12</v>
      </c>
      <c r="D3853" s="6" t="s">
        <v>1043</v>
      </c>
      <c r="E3853" s="6" t="s">
        <v>12</v>
      </c>
      <c r="F3853" s="6" t="s">
        <v>12</v>
      </c>
      <c r="G3853" s="6" t="s">
        <v>12</v>
      </c>
      <c r="H3853" s="6" t="s">
        <v>12</v>
      </c>
      <c r="I3853" s="6" t="s">
        <v>14</v>
      </c>
    </row>
    <row r="3854" spans="1:9" x14ac:dyDescent="0.25">
      <c r="A3854" s="6">
        <v>683499793</v>
      </c>
      <c r="B3854" s="6">
        <v>88182625</v>
      </c>
      <c r="C3854" s="6" t="s">
        <v>12</v>
      </c>
      <c r="D3854" s="6" t="s">
        <v>13</v>
      </c>
      <c r="E3854" s="6" t="s">
        <v>2723</v>
      </c>
      <c r="F3854" s="6" t="s">
        <v>2724</v>
      </c>
      <c r="G3854" s="6" t="s">
        <v>2725</v>
      </c>
      <c r="H3854" s="6" t="s">
        <v>42</v>
      </c>
      <c r="I3854" s="6" t="s">
        <v>18</v>
      </c>
    </row>
    <row r="3855" spans="1:9" x14ac:dyDescent="0.25">
      <c r="A3855" s="6">
        <v>683513070</v>
      </c>
      <c r="B3855" s="6">
        <v>88181040</v>
      </c>
      <c r="C3855" s="6" t="s">
        <v>12</v>
      </c>
      <c r="D3855" s="6" t="s">
        <v>13</v>
      </c>
      <c r="E3855" s="6" t="s">
        <v>12</v>
      </c>
      <c r="F3855" s="6" t="s">
        <v>12</v>
      </c>
      <c r="G3855" s="6" t="s">
        <v>12</v>
      </c>
      <c r="H3855" s="6" t="s">
        <v>12</v>
      </c>
      <c r="I3855" s="6" t="s">
        <v>14</v>
      </c>
    </row>
    <row r="3856" spans="1:9" x14ac:dyDescent="0.25">
      <c r="A3856" s="6">
        <v>683521113</v>
      </c>
      <c r="B3856" s="6">
        <v>88184162</v>
      </c>
      <c r="C3856" s="6" t="s">
        <v>12</v>
      </c>
      <c r="D3856" s="6" t="s">
        <v>13</v>
      </c>
      <c r="E3856" s="6" t="s">
        <v>12</v>
      </c>
      <c r="F3856" s="6" t="s">
        <v>12</v>
      </c>
      <c r="G3856" s="6" t="s">
        <v>12</v>
      </c>
      <c r="H3856" s="6" t="s">
        <v>12</v>
      </c>
      <c r="I3856" s="6" t="s">
        <v>14</v>
      </c>
    </row>
    <row r="3857" spans="1:9" x14ac:dyDescent="0.25">
      <c r="A3857" s="6">
        <v>683521113</v>
      </c>
      <c r="B3857" s="6">
        <v>88184162</v>
      </c>
      <c r="C3857" s="6" t="s">
        <v>12</v>
      </c>
      <c r="D3857" s="6" t="s">
        <v>13</v>
      </c>
      <c r="E3857" s="6" t="s">
        <v>12</v>
      </c>
      <c r="F3857" s="6" t="s">
        <v>12</v>
      </c>
      <c r="G3857" s="6" t="s">
        <v>12</v>
      </c>
      <c r="H3857" s="6" t="s">
        <v>12</v>
      </c>
      <c r="I3857" s="6" t="s">
        <v>14</v>
      </c>
    </row>
    <row r="3858" spans="1:9" x14ac:dyDescent="0.25">
      <c r="A3858" s="6">
        <v>683523030</v>
      </c>
      <c r="B3858" s="6">
        <v>88183749</v>
      </c>
      <c r="C3858" s="6" t="s">
        <v>12</v>
      </c>
      <c r="D3858" s="6" t="s">
        <v>13</v>
      </c>
      <c r="E3858" s="6" t="s">
        <v>12</v>
      </c>
      <c r="F3858" s="6" t="s">
        <v>12</v>
      </c>
      <c r="G3858" s="6" t="s">
        <v>12</v>
      </c>
      <c r="H3858" s="6" t="s">
        <v>12</v>
      </c>
      <c r="I3858" s="6" t="s">
        <v>14</v>
      </c>
    </row>
    <row r="3859" spans="1:9" x14ac:dyDescent="0.25">
      <c r="A3859" s="6">
        <v>683524011</v>
      </c>
      <c r="B3859" s="6">
        <v>88183933</v>
      </c>
      <c r="C3859" s="6" t="s">
        <v>12</v>
      </c>
      <c r="D3859" s="6" t="s">
        <v>13</v>
      </c>
      <c r="E3859" s="6" t="s">
        <v>12</v>
      </c>
      <c r="F3859" s="6" t="s">
        <v>12</v>
      </c>
      <c r="G3859" s="6" t="s">
        <v>12</v>
      </c>
      <c r="H3859" s="6" t="s">
        <v>12</v>
      </c>
      <c r="I3859" s="6" t="s">
        <v>14</v>
      </c>
    </row>
    <row r="3860" spans="1:9" x14ac:dyDescent="0.25">
      <c r="A3860" s="6">
        <v>683528005</v>
      </c>
      <c r="B3860" s="6">
        <v>88185057</v>
      </c>
      <c r="C3860" s="6" t="s">
        <v>12</v>
      </c>
      <c r="D3860" s="6" t="s">
        <v>13</v>
      </c>
      <c r="E3860" s="6" t="s">
        <v>2726</v>
      </c>
      <c r="F3860" s="6" t="s">
        <v>12</v>
      </c>
      <c r="G3860" s="6" t="s">
        <v>12</v>
      </c>
      <c r="H3860" s="6" t="s">
        <v>12</v>
      </c>
      <c r="I3860" s="6" t="s">
        <v>14</v>
      </c>
    </row>
    <row r="3861" spans="1:9" x14ac:dyDescent="0.25">
      <c r="A3861" s="6">
        <v>683049485</v>
      </c>
      <c r="B3861" s="6" t="s">
        <v>2719</v>
      </c>
      <c r="C3861" s="6" t="s">
        <v>12</v>
      </c>
      <c r="D3861" s="6" t="s">
        <v>19</v>
      </c>
      <c r="E3861" s="6" t="s">
        <v>2720</v>
      </c>
      <c r="F3861" s="6" t="s">
        <v>12</v>
      </c>
      <c r="G3861" s="6" t="s">
        <v>12</v>
      </c>
      <c r="H3861" s="6" t="s">
        <v>12</v>
      </c>
      <c r="I3861" s="6" t="s">
        <v>14</v>
      </c>
    </row>
    <row r="3862" spans="1:9" x14ac:dyDescent="0.25">
      <c r="A3862" s="6">
        <v>683531636</v>
      </c>
      <c r="B3862" s="6">
        <v>88189162</v>
      </c>
      <c r="C3862" s="6" t="s">
        <v>12</v>
      </c>
      <c r="D3862" s="6" t="s">
        <v>13</v>
      </c>
      <c r="E3862" s="6" t="s">
        <v>12</v>
      </c>
      <c r="F3862" s="6" t="s">
        <v>12</v>
      </c>
      <c r="G3862" s="6" t="s">
        <v>12</v>
      </c>
      <c r="H3862" s="6" t="s">
        <v>12</v>
      </c>
      <c r="I3862" s="6" t="s">
        <v>14</v>
      </c>
    </row>
    <row r="3863" spans="1:9" x14ac:dyDescent="0.25">
      <c r="A3863" s="6">
        <v>683538145</v>
      </c>
      <c r="B3863" s="6">
        <v>88187927</v>
      </c>
      <c r="C3863" s="6" t="s">
        <v>12</v>
      </c>
      <c r="D3863" s="6" t="s">
        <v>13</v>
      </c>
      <c r="E3863" s="6" t="s">
        <v>12</v>
      </c>
      <c r="F3863" s="6" t="s">
        <v>12</v>
      </c>
      <c r="G3863" s="6" t="s">
        <v>12</v>
      </c>
      <c r="H3863" s="6" t="s">
        <v>12</v>
      </c>
      <c r="I3863" s="6" t="s">
        <v>14</v>
      </c>
    </row>
    <row r="3864" spans="1:9" x14ac:dyDescent="0.25">
      <c r="A3864" s="6">
        <v>683552243</v>
      </c>
      <c r="B3864" s="6">
        <v>88191732</v>
      </c>
      <c r="C3864" s="6" t="s">
        <v>12</v>
      </c>
      <c r="D3864" s="6" t="s">
        <v>13</v>
      </c>
      <c r="E3864" s="6" t="s">
        <v>79</v>
      </c>
      <c r="F3864" s="6" t="s">
        <v>12</v>
      </c>
      <c r="G3864" s="6" t="s">
        <v>12</v>
      </c>
      <c r="H3864" s="6" t="s">
        <v>12</v>
      </c>
      <c r="I3864" s="6" t="s">
        <v>14</v>
      </c>
    </row>
    <row r="3865" spans="1:9" x14ac:dyDescent="0.25">
      <c r="A3865" s="6">
        <v>683553167</v>
      </c>
      <c r="B3865" s="6">
        <v>88191915</v>
      </c>
      <c r="C3865" s="6" t="s">
        <v>12</v>
      </c>
      <c r="D3865" s="6" t="s">
        <v>13</v>
      </c>
      <c r="E3865" s="6" t="s">
        <v>12</v>
      </c>
      <c r="F3865" s="6" t="s">
        <v>12</v>
      </c>
      <c r="G3865" s="6" t="s">
        <v>12</v>
      </c>
      <c r="H3865" s="6" t="s">
        <v>12</v>
      </c>
      <c r="I3865" s="6" t="s">
        <v>14</v>
      </c>
    </row>
    <row r="3866" spans="1:9" x14ac:dyDescent="0.25">
      <c r="A3866" s="6">
        <v>683556268</v>
      </c>
      <c r="B3866" s="6" t="s">
        <v>2727</v>
      </c>
      <c r="C3866" s="6" t="s">
        <v>12</v>
      </c>
      <c r="D3866" s="6" t="s">
        <v>13</v>
      </c>
      <c r="E3866" s="6" t="s">
        <v>12</v>
      </c>
      <c r="F3866" s="6" t="s">
        <v>12</v>
      </c>
      <c r="G3866" s="6" t="s">
        <v>12</v>
      </c>
      <c r="H3866" s="6" t="s">
        <v>12</v>
      </c>
      <c r="I3866" s="6" t="s">
        <v>14</v>
      </c>
    </row>
    <row r="3867" spans="1:9" x14ac:dyDescent="0.25">
      <c r="A3867" s="6">
        <v>683562444</v>
      </c>
      <c r="B3867" s="6">
        <v>88194577</v>
      </c>
      <c r="C3867" s="6" t="s">
        <v>12</v>
      </c>
      <c r="D3867" s="6" t="s">
        <v>19</v>
      </c>
      <c r="E3867" s="6" t="s">
        <v>12</v>
      </c>
      <c r="F3867" s="6" t="s">
        <v>12</v>
      </c>
      <c r="G3867" s="6" t="s">
        <v>12</v>
      </c>
      <c r="H3867" s="6" t="s">
        <v>12</v>
      </c>
      <c r="I3867" s="6" t="s">
        <v>14</v>
      </c>
    </row>
    <row r="3868" spans="1:9" x14ac:dyDescent="0.25">
      <c r="A3868" s="6">
        <v>683543391</v>
      </c>
      <c r="B3868" s="6">
        <v>88196655</v>
      </c>
      <c r="C3868" s="6" t="s">
        <v>12</v>
      </c>
      <c r="D3868" s="6" t="s">
        <v>13</v>
      </c>
      <c r="E3868" s="6" t="s">
        <v>12</v>
      </c>
      <c r="F3868" s="6" t="s">
        <v>12</v>
      </c>
      <c r="G3868" s="6" t="s">
        <v>12</v>
      </c>
      <c r="H3868" s="6" t="s">
        <v>12</v>
      </c>
      <c r="I3868" s="6" t="s">
        <v>14</v>
      </c>
    </row>
    <row r="3869" spans="1:9" x14ac:dyDescent="0.25">
      <c r="A3869" s="6">
        <v>683543595</v>
      </c>
      <c r="B3869" s="6">
        <v>88196667</v>
      </c>
      <c r="C3869" s="6" t="s">
        <v>12</v>
      </c>
      <c r="D3869" s="6" t="s">
        <v>13</v>
      </c>
      <c r="E3869" s="6" t="s">
        <v>12</v>
      </c>
      <c r="F3869" s="6" t="s">
        <v>12</v>
      </c>
      <c r="G3869" s="6" t="s">
        <v>12</v>
      </c>
      <c r="H3869" s="6" t="s">
        <v>12</v>
      </c>
      <c r="I3869" s="6" t="s">
        <v>14</v>
      </c>
    </row>
    <row r="3870" spans="1:9" x14ac:dyDescent="0.25">
      <c r="A3870" s="6">
        <v>683562846</v>
      </c>
      <c r="B3870" s="6">
        <v>88194840</v>
      </c>
      <c r="C3870" s="6" t="s">
        <v>12</v>
      </c>
      <c r="D3870" s="6" t="s">
        <v>13</v>
      </c>
      <c r="E3870" s="6" t="s">
        <v>2728</v>
      </c>
      <c r="F3870" s="6" t="s">
        <v>12</v>
      </c>
      <c r="G3870" s="6" t="s">
        <v>12</v>
      </c>
      <c r="H3870" s="6" t="s">
        <v>12</v>
      </c>
      <c r="I3870" s="6" t="s">
        <v>14</v>
      </c>
    </row>
    <row r="3871" spans="1:9" x14ac:dyDescent="0.25">
      <c r="A3871" s="6">
        <v>683563125</v>
      </c>
      <c r="B3871" s="6">
        <v>88195095</v>
      </c>
      <c r="C3871" s="6" t="s">
        <v>12</v>
      </c>
      <c r="D3871" s="6" t="s">
        <v>2729</v>
      </c>
      <c r="E3871" s="6" t="s">
        <v>12</v>
      </c>
      <c r="F3871" s="6" t="s">
        <v>12</v>
      </c>
      <c r="G3871" s="6" t="s">
        <v>12</v>
      </c>
      <c r="H3871" s="6" t="s">
        <v>254</v>
      </c>
      <c r="I3871" s="6" t="s">
        <v>18</v>
      </c>
    </row>
    <row r="3872" spans="1:9" x14ac:dyDescent="0.25">
      <c r="A3872" s="6">
        <v>683571038</v>
      </c>
      <c r="B3872" s="6">
        <v>88196886</v>
      </c>
      <c r="C3872" s="6" t="s">
        <v>12</v>
      </c>
      <c r="D3872" s="6" t="s">
        <v>12</v>
      </c>
      <c r="E3872" s="6" t="s">
        <v>12</v>
      </c>
      <c r="F3872" s="6" t="s">
        <v>12</v>
      </c>
      <c r="G3872" s="6" t="s">
        <v>12</v>
      </c>
      <c r="H3872" s="6" t="s">
        <v>12</v>
      </c>
      <c r="I3872" s="6" t="s">
        <v>14</v>
      </c>
    </row>
    <row r="3873" spans="1:9" x14ac:dyDescent="0.25">
      <c r="A3873" s="6">
        <v>683458519</v>
      </c>
      <c r="B3873" s="6">
        <v>88198045</v>
      </c>
      <c r="C3873" s="6" t="s">
        <v>12</v>
      </c>
      <c r="D3873" s="6" t="s">
        <v>13</v>
      </c>
      <c r="E3873" s="6" t="s">
        <v>2730</v>
      </c>
      <c r="F3873" s="6" t="s">
        <v>12</v>
      </c>
      <c r="G3873" s="6" t="s">
        <v>12</v>
      </c>
      <c r="H3873" s="6" t="s">
        <v>12</v>
      </c>
      <c r="I3873" s="6" t="s">
        <v>14</v>
      </c>
    </row>
    <row r="3874" spans="1:9" x14ac:dyDescent="0.25">
      <c r="A3874" s="6">
        <v>683569830</v>
      </c>
      <c r="B3874" s="6">
        <v>88198793</v>
      </c>
      <c r="C3874" s="6" t="s">
        <v>12</v>
      </c>
      <c r="D3874" s="6" t="s">
        <v>13</v>
      </c>
      <c r="E3874" s="6" t="s">
        <v>2632</v>
      </c>
      <c r="F3874" s="6" t="s">
        <v>12</v>
      </c>
      <c r="G3874" s="6" t="s">
        <v>12</v>
      </c>
      <c r="H3874" s="6" t="s">
        <v>12</v>
      </c>
      <c r="I3874" s="6" t="s">
        <v>14</v>
      </c>
    </row>
    <row r="3875" spans="1:9" x14ac:dyDescent="0.25">
      <c r="A3875" s="6">
        <v>683579706</v>
      </c>
      <c r="B3875" s="6">
        <v>88199387</v>
      </c>
      <c r="C3875" s="6" t="s">
        <v>12</v>
      </c>
      <c r="D3875" s="6" t="s">
        <v>13</v>
      </c>
      <c r="E3875" s="6" t="s">
        <v>12</v>
      </c>
      <c r="F3875" s="6" t="s">
        <v>12</v>
      </c>
      <c r="G3875" s="6" t="s">
        <v>12</v>
      </c>
      <c r="H3875" s="6" t="s">
        <v>12</v>
      </c>
      <c r="I3875" s="6" t="s">
        <v>14</v>
      </c>
    </row>
    <row r="3876" spans="1:9" x14ac:dyDescent="0.25">
      <c r="A3876" s="6">
        <v>683585497</v>
      </c>
      <c r="B3876" s="6">
        <v>88201017</v>
      </c>
      <c r="C3876" s="6" t="s">
        <v>12</v>
      </c>
      <c r="D3876" s="6" t="s">
        <v>13</v>
      </c>
      <c r="E3876" s="6" t="s">
        <v>12</v>
      </c>
      <c r="F3876" s="6" t="s">
        <v>12</v>
      </c>
      <c r="G3876" s="6" t="s">
        <v>12</v>
      </c>
      <c r="H3876" s="6" t="s">
        <v>12</v>
      </c>
      <c r="I3876" s="6" t="s">
        <v>14</v>
      </c>
    </row>
    <row r="3877" spans="1:9" x14ac:dyDescent="0.25">
      <c r="A3877" s="6">
        <v>683586518</v>
      </c>
      <c r="B3877" s="6">
        <v>88201156</v>
      </c>
      <c r="C3877" s="6" t="s">
        <v>12</v>
      </c>
      <c r="D3877" s="6" t="s">
        <v>13</v>
      </c>
      <c r="E3877" s="6" t="s">
        <v>12</v>
      </c>
      <c r="F3877" s="6" t="s">
        <v>12</v>
      </c>
      <c r="G3877" s="6" t="s">
        <v>12</v>
      </c>
      <c r="H3877" s="6" t="s">
        <v>12</v>
      </c>
      <c r="I3877" s="6" t="s">
        <v>14</v>
      </c>
    </row>
    <row r="3878" spans="1:9" x14ac:dyDescent="0.25">
      <c r="A3878" s="6">
        <v>683394975</v>
      </c>
      <c r="B3878" s="6">
        <v>88202247</v>
      </c>
      <c r="C3878" s="6" t="s">
        <v>12</v>
      </c>
      <c r="D3878" s="6" t="s">
        <v>19</v>
      </c>
      <c r="E3878" s="6" t="s">
        <v>12</v>
      </c>
      <c r="F3878" s="6" t="s">
        <v>12</v>
      </c>
      <c r="G3878" s="6" t="s">
        <v>12</v>
      </c>
      <c r="H3878" s="6" t="s">
        <v>12</v>
      </c>
      <c r="I3878" s="6" t="s">
        <v>14</v>
      </c>
    </row>
    <row r="3879" spans="1:9" x14ac:dyDescent="0.25">
      <c r="A3879" s="6">
        <v>683554744</v>
      </c>
      <c r="B3879" s="6">
        <v>88203583</v>
      </c>
      <c r="C3879" s="6" t="s">
        <v>12</v>
      </c>
      <c r="D3879" s="6" t="s">
        <v>13</v>
      </c>
      <c r="E3879" s="6" t="s">
        <v>12</v>
      </c>
      <c r="F3879" s="6" t="s">
        <v>2731</v>
      </c>
      <c r="G3879" s="6" t="s">
        <v>2732</v>
      </c>
      <c r="H3879" s="6" t="s">
        <v>42</v>
      </c>
      <c r="I3879" s="6" t="s">
        <v>18</v>
      </c>
    </row>
    <row r="3880" spans="1:9" x14ac:dyDescent="0.25">
      <c r="A3880" s="6">
        <v>683554776</v>
      </c>
      <c r="B3880" s="6">
        <v>88203588</v>
      </c>
      <c r="C3880" s="6" t="s">
        <v>12</v>
      </c>
      <c r="D3880" s="6" t="s">
        <v>13</v>
      </c>
      <c r="E3880" s="6" t="s">
        <v>12</v>
      </c>
      <c r="F3880" s="6" t="s">
        <v>2733</v>
      </c>
      <c r="G3880" s="6" t="s">
        <v>2734</v>
      </c>
      <c r="H3880" s="6" t="s">
        <v>12</v>
      </c>
      <c r="I3880" s="6" t="s">
        <v>14</v>
      </c>
    </row>
    <row r="3881" spans="1:9" x14ac:dyDescent="0.25">
      <c r="A3881" s="6">
        <v>683563690</v>
      </c>
      <c r="B3881" s="6">
        <v>88203602</v>
      </c>
      <c r="C3881" s="6" t="s">
        <v>12</v>
      </c>
      <c r="D3881" s="6" t="s">
        <v>13</v>
      </c>
      <c r="E3881" s="6" t="s">
        <v>12</v>
      </c>
      <c r="F3881" s="6" t="s">
        <v>2735</v>
      </c>
      <c r="G3881" s="6" t="s">
        <v>2736</v>
      </c>
      <c r="H3881" s="6" t="s">
        <v>12</v>
      </c>
      <c r="I3881" s="6" t="s">
        <v>14</v>
      </c>
    </row>
    <row r="3882" spans="1:9" x14ac:dyDescent="0.25">
      <c r="A3882" s="6">
        <v>683596546</v>
      </c>
      <c r="B3882" s="6">
        <v>88203831</v>
      </c>
      <c r="C3882" s="6" t="s">
        <v>12</v>
      </c>
      <c r="D3882" s="6" t="s">
        <v>372</v>
      </c>
      <c r="E3882" s="6" t="s">
        <v>12</v>
      </c>
      <c r="F3882" s="6" t="s">
        <v>12</v>
      </c>
      <c r="G3882" s="6" t="s">
        <v>12</v>
      </c>
      <c r="H3882" s="6" t="s">
        <v>12</v>
      </c>
      <c r="I3882" s="6" t="s">
        <v>14</v>
      </c>
    </row>
    <row r="3883" spans="1:9" x14ac:dyDescent="0.25">
      <c r="A3883" s="6">
        <v>683572974</v>
      </c>
      <c r="B3883" s="6">
        <v>88204163</v>
      </c>
      <c r="C3883" s="6" t="s">
        <v>12</v>
      </c>
      <c r="D3883" s="6" t="s">
        <v>13</v>
      </c>
      <c r="E3883" s="6" t="s">
        <v>12</v>
      </c>
      <c r="F3883" s="6" t="s">
        <v>2737</v>
      </c>
      <c r="G3883" s="6" t="s">
        <v>2738</v>
      </c>
      <c r="H3883" s="6" t="s">
        <v>12</v>
      </c>
      <c r="I3883" s="6" t="s">
        <v>14</v>
      </c>
    </row>
    <row r="3884" spans="1:9" x14ac:dyDescent="0.25">
      <c r="A3884" s="6">
        <v>683578054</v>
      </c>
      <c r="B3884" s="6">
        <v>88205535</v>
      </c>
      <c r="C3884" s="6" t="s">
        <v>12</v>
      </c>
      <c r="D3884" s="6" t="s">
        <v>13</v>
      </c>
      <c r="E3884" s="6" t="s">
        <v>12</v>
      </c>
      <c r="F3884" s="6" t="s">
        <v>12</v>
      </c>
      <c r="G3884" s="6" t="s">
        <v>12</v>
      </c>
      <c r="H3884" s="6" t="s">
        <v>12</v>
      </c>
      <c r="I3884" s="6" t="s">
        <v>14</v>
      </c>
    </row>
    <row r="3885" spans="1:9" x14ac:dyDescent="0.25">
      <c r="A3885" s="6">
        <v>683599235</v>
      </c>
      <c r="B3885" s="6">
        <v>88204498</v>
      </c>
      <c r="C3885" s="6" t="s">
        <v>12</v>
      </c>
      <c r="D3885" s="6" t="s">
        <v>13</v>
      </c>
      <c r="E3885" s="6" t="s">
        <v>2739</v>
      </c>
      <c r="F3885" s="6" t="s">
        <v>12</v>
      </c>
      <c r="G3885" s="6" t="s">
        <v>12</v>
      </c>
      <c r="H3885" s="6" t="s">
        <v>12</v>
      </c>
      <c r="I3885" s="6" t="s">
        <v>14</v>
      </c>
    </row>
    <row r="3886" spans="1:9" x14ac:dyDescent="0.25">
      <c r="A3886" s="6">
        <v>683600159</v>
      </c>
      <c r="B3886" s="6">
        <v>88205474</v>
      </c>
      <c r="C3886" s="6" t="s">
        <v>12</v>
      </c>
      <c r="D3886" s="6" t="s">
        <v>13</v>
      </c>
      <c r="E3886" s="6" t="s">
        <v>12</v>
      </c>
      <c r="F3886" s="6" t="s">
        <v>12</v>
      </c>
      <c r="G3886" s="6" t="s">
        <v>12</v>
      </c>
      <c r="H3886" s="6" t="s">
        <v>12</v>
      </c>
      <c r="I3886" s="6" t="s">
        <v>14</v>
      </c>
    </row>
    <row r="3887" spans="1:9" x14ac:dyDescent="0.25">
      <c r="A3887" s="6">
        <v>683602030</v>
      </c>
      <c r="B3887" s="6">
        <v>88205438</v>
      </c>
      <c r="C3887" s="6" t="s">
        <v>12</v>
      </c>
      <c r="D3887" s="6" t="s">
        <v>13</v>
      </c>
      <c r="E3887" s="6" t="s">
        <v>12</v>
      </c>
      <c r="F3887" s="6" t="s">
        <v>12</v>
      </c>
      <c r="G3887" s="6" t="s">
        <v>12</v>
      </c>
      <c r="H3887" s="6" t="s">
        <v>12</v>
      </c>
      <c r="I3887" s="6" t="s">
        <v>14</v>
      </c>
    </row>
    <row r="3888" spans="1:9" x14ac:dyDescent="0.25">
      <c r="A3888" s="6">
        <v>683602440</v>
      </c>
      <c r="B3888" s="6">
        <v>88205723</v>
      </c>
      <c r="C3888" s="6" t="s">
        <v>12</v>
      </c>
      <c r="D3888" s="6" t="s">
        <v>13</v>
      </c>
      <c r="E3888" s="6" t="s">
        <v>12</v>
      </c>
      <c r="F3888" s="6" t="s">
        <v>12</v>
      </c>
      <c r="G3888" s="6" t="s">
        <v>12</v>
      </c>
      <c r="H3888" s="6" t="s">
        <v>12</v>
      </c>
      <c r="I3888" s="6" t="s">
        <v>14</v>
      </c>
    </row>
    <row r="3889" spans="1:9" x14ac:dyDescent="0.25">
      <c r="A3889" s="6">
        <v>683605070</v>
      </c>
      <c r="B3889" s="8">
        <v>6.84E+16</v>
      </c>
      <c r="C3889" s="6" t="s">
        <v>12</v>
      </c>
      <c r="D3889" s="6" t="s">
        <v>13</v>
      </c>
      <c r="E3889" s="6" t="s">
        <v>12</v>
      </c>
      <c r="F3889" s="6" t="s">
        <v>12</v>
      </c>
      <c r="G3889" s="6" t="s">
        <v>12</v>
      </c>
      <c r="H3889" s="6" t="s">
        <v>12</v>
      </c>
      <c r="I3889" s="6" t="s">
        <v>14</v>
      </c>
    </row>
    <row r="3890" spans="1:9" x14ac:dyDescent="0.25">
      <c r="A3890" s="6">
        <v>683619425</v>
      </c>
      <c r="B3890" s="6">
        <v>88210321</v>
      </c>
      <c r="C3890" s="6" t="s">
        <v>12</v>
      </c>
      <c r="D3890" s="6" t="s">
        <v>13</v>
      </c>
      <c r="E3890" s="6" t="s">
        <v>12</v>
      </c>
      <c r="F3890" s="6" t="s">
        <v>2740</v>
      </c>
      <c r="G3890" s="6" t="s">
        <v>2741</v>
      </c>
      <c r="H3890" s="6" t="s">
        <v>12</v>
      </c>
      <c r="I3890" s="6" t="s">
        <v>14</v>
      </c>
    </row>
    <row r="3891" spans="1:9" x14ac:dyDescent="0.25">
      <c r="A3891" s="6">
        <v>683611475</v>
      </c>
      <c r="B3891" s="6" t="s">
        <v>2742</v>
      </c>
      <c r="C3891" s="6" t="s">
        <v>12</v>
      </c>
      <c r="D3891" s="6" t="s">
        <v>13</v>
      </c>
      <c r="E3891" s="6" t="s">
        <v>12</v>
      </c>
      <c r="F3891" s="6" t="s">
        <v>2743</v>
      </c>
      <c r="G3891" s="6" t="s">
        <v>2744</v>
      </c>
      <c r="H3891" s="6" t="s">
        <v>12</v>
      </c>
      <c r="I3891" s="6" t="s">
        <v>14</v>
      </c>
    </row>
    <row r="3892" spans="1:9" x14ac:dyDescent="0.25">
      <c r="A3892" s="6">
        <v>683612580</v>
      </c>
      <c r="B3892" s="6">
        <v>88212244</v>
      </c>
      <c r="C3892" s="6" t="s">
        <v>12</v>
      </c>
      <c r="D3892" s="6" t="s">
        <v>13</v>
      </c>
      <c r="E3892" s="6" t="s">
        <v>12</v>
      </c>
      <c r="F3892" s="6" t="s">
        <v>2745</v>
      </c>
      <c r="G3892" s="6" t="s">
        <v>2746</v>
      </c>
      <c r="H3892" s="6" t="s">
        <v>12</v>
      </c>
      <c r="I3892" s="6" t="s">
        <v>14</v>
      </c>
    </row>
    <row r="3893" spans="1:9" x14ac:dyDescent="0.25">
      <c r="A3893" s="6">
        <v>683613236</v>
      </c>
      <c r="B3893" s="6">
        <v>88212856</v>
      </c>
      <c r="C3893" s="6" t="s">
        <v>12</v>
      </c>
      <c r="D3893" s="6" t="s">
        <v>19</v>
      </c>
      <c r="E3893" s="6" t="s">
        <v>2747</v>
      </c>
      <c r="F3893" s="6" t="s">
        <v>12</v>
      </c>
      <c r="G3893" s="6" t="s">
        <v>12</v>
      </c>
      <c r="H3893" s="6" t="s">
        <v>12</v>
      </c>
      <c r="I3893" s="6" t="s">
        <v>14</v>
      </c>
    </row>
    <row r="3894" spans="1:9" x14ac:dyDescent="0.25">
      <c r="A3894" s="6">
        <v>683613236</v>
      </c>
      <c r="B3894" s="6">
        <v>88212856</v>
      </c>
      <c r="C3894" s="6" t="s">
        <v>12</v>
      </c>
      <c r="D3894" s="6" t="s">
        <v>19</v>
      </c>
      <c r="E3894" s="6" t="s">
        <v>2747</v>
      </c>
      <c r="F3894" s="6" t="s">
        <v>12</v>
      </c>
      <c r="G3894" s="6" t="s">
        <v>12</v>
      </c>
      <c r="H3894" s="6" t="s">
        <v>12</v>
      </c>
      <c r="I3894" s="6" t="s">
        <v>14</v>
      </c>
    </row>
    <row r="3895" spans="1:9" x14ac:dyDescent="0.25">
      <c r="A3895" s="6">
        <v>683621320</v>
      </c>
      <c r="B3895" s="6">
        <v>88212302</v>
      </c>
      <c r="C3895" s="6" t="s">
        <v>12</v>
      </c>
      <c r="D3895" s="6" t="s">
        <v>13</v>
      </c>
      <c r="E3895" s="6" t="s">
        <v>12</v>
      </c>
      <c r="F3895" s="6" t="s">
        <v>12</v>
      </c>
      <c r="G3895" s="6" t="s">
        <v>12</v>
      </c>
      <c r="H3895" s="6" t="s">
        <v>12</v>
      </c>
      <c r="I3895" s="6" t="s">
        <v>14</v>
      </c>
    </row>
    <row r="3896" spans="1:9" x14ac:dyDescent="0.25">
      <c r="A3896" s="6">
        <v>683623579</v>
      </c>
      <c r="B3896" s="6">
        <v>88909905</v>
      </c>
      <c r="C3896" s="6" t="s">
        <v>12</v>
      </c>
      <c r="D3896" s="6" t="s">
        <v>1014</v>
      </c>
      <c r="E3896" s="6" t="s">
        <v>12</v>
      </c>
      <c r="F3896" s="6" t="s">
        <v>12</v>
      </c>
      <c r="G3896" s="6" t="s">
        <v>12</v>
      </c>
      <c r="H3896" s="6" t="s">
        <v>12</v>
      </c>
      <c r="I3896" s="6" t="s">
        <v>14</v>
      </c>
    </row>
    <row r="3897" spans="1:9" x14ac:dyDescent="0.25">
      <c r="A3897" s="6">
        <v>683624507</v>
      </c>
      <c r="B3897" s="6">
        <v>88211594</v>
      </c>
      <c r="C3897" s="6" t="s">
        <v>12</v>
      </c>
      <c r="D3897" s="6" t="s">
        <v>13</v>
      </c>
      <c r="E3897" s="6" t="s">
        <v>12</v>
      </c>
      <c r="F3897" s="6" t="s">
        <v>12</v>
      </c>
      <c r="G3897" s="6" t="s">
        <v>12</v>
      </c>
      <c r="H3897" s="6" t="s">
        <v>12</v>
      </c>
      <c r="I3897" s="6" t="s">
        <v>14</v>
      </c>
    </row>
    <row r="3898" spans="1:9" x14ac:dyDescent="0.25">
      <c r="A3898" s="6">
        <v>683624885</v>
      </c>
      <c r="B3898" s="6">
        <v>88211994</v>
      </c>
      <c r="C3898" s="6" t="s">
        <v>12</v>
      </c>
      <c r="D3898" s="6" t="s">
        <v>13</v>
      </c>
      <c r="E3898" s="6" t="s">
        <v>12</v>
      </c>
      <c r="F3898" s="6" t="s">
        <v>12</v>
      </c>
      <c r="G3898" s="6" t="s">
        <v>12</v>
      </c>
      <c r="H3898" s="6" t="s">
        <v>12</v>
      </c>
      <c r="I3898" s="6" t="s">
        <v>14</v>
      </c>
    </row>
    <row r="3899" spans="1:9" x14ac:dyDescent="0.25">
      <c r="A3899" s="6">
        <v>683627146</v>
      </c>
      <c r="B3899" s="6">
        <v>88212352</v>
      </c>
      <c r="C3899" s="6" t="s">
        <v>12</v>
      </c>
      <c r="D3899" s="6" t="s">
        <v>13</v>
      </c>
      <c r="E3899" s="6" t="s">
        <v>12</v>
      </c>
      <c r="F3899" s="6" t="s">
        <v>12</v>
      </c>
      <c r="G3899" s="6" t="s">
        <v>12</v>
      </c>
      <c r="H3899" s="6" t="s">
        <v>12</v>
      </c>
      <c r="I3899" s="6" t="s">
        <v>14</v>
      </c>
    </row>
    <row r="3900" spans="1:9" x14ac:dyDescent="0.25">
      <c r="A3900" s="6">
        <v>683629827</v>
      </c>
      <c r="B3900" s="6">
        <v>88213056</v>
      </c>
      <c r="C3900" s="6" t="s">
        <v>12</v>
      </c>
      <c r="D3900" s="6" t="s">
        <v>13</v>
      </c>
      <c r="E3900" s="6" t="s">
        <v>12</v>
      </c>
      <c r="F3900" s="6" t="s">
        <v>12</v>
      </c>
      <c r="G3900" s="6" t="s">
        <v>12</v>
      </c>
      <c r="H3900" s="6" t="s">
        <v>12</v>
      </c>
      <c r="I3900" s="6" t="s">
        <v>14</v>
      </c>
    </row>
    <row r="3901" spans="1:9" x14ac:dyDescent="0.25">
      <c r="A3901" s="6">
        <v>683632909</v>
      </c>
      <c r="B3901" s="6">
        <v>88213890</v>
      </c>
      <c r="C3901" s="6" t="s">
        <v>12</v>
      </c>
      <c r="D3901" s="6" t="s">
        <v>13</v>
      </c>
      <c r="E3901" s="6" t="s">
        <v>12</v>
      </c>
      <c r="F3901" s="6" t="s">
        <v>12</v>
      </c>
      <c r="G3901" s="6" t="s">
        <v>12</v>
      </c>
      <c r="H3901" s="6" t="s">
        <v>12</v>
      </c>
      <c r="I3901" s="6" t="s">
        <v>14</v>
      </c>
    </row>
    <row r="3902" spans="1:9" x14ac:dyDescent="0.25">
      <c r="A3902" s="6">
        <v>683633616</v>
      </c>
      <c r="B3902" s="6">
        <v>88213901</v>
      </c>
      <c r="C3902" s="6" t="s">
        <v>12</v>
      </c>
      <c r="D3902" s="6" t="s">
        <v>15</v>
      </c>
      <c r="E3902" s="6" t="s">
        <v>12</v>
      </c>
      <c r="F3902" s="6" t="s">
        <v>12</v>
      </c>
      <c r="G3902" s="6" t="s">
        <v>12</v>
      </c>
      <c r="H3902" s="6" t="s">
        <v>17</v>
      </c>
      <c r="I3902" s="6" t="s">
        <v>18</v>
      </c>
    </row>
    <row r="3903" spans="1:9" x14ac:dyDescent="0.25">
      <c r="A3903" s="6">
        <v>683635682</v>
      </c>
      <c r="B3903" s="6">
        <v>88214512</v>
      </c>
      <c r="C3903" s="6" t="s">
        <v>12</v>
      </c>
      <c r="D3903" s="6" t="s">
        <v>13</v>
      </c>
      <c r="E3903" s="6" t="s">
        <v>12</v>
      </c>
      <c r="F3903" s="6" t="s">
        <v>12</v>
      </c>
      <c r="G3903" s="6" t="s">
        <v>12</v>
      </c>
      <c r="H3903" s="6" t="s">
        <v>12</v>
      </c>
      <c r="I3903" s="6" t="s">
        <v>14</v>
      </c>
    </row>
    <row r="3904" spans="1:9" x14ac:dyDescent="0.25">
      <c r="A3904" s="6">
        <v>683630467</v>
      </c>
      <c r="B3904" s="6">
        <v>88215276</v>
      </c>
      <c r="C3904" s="6" t="s">
        <v>12</v>
      </c>
      <c r="D3904" s="6" t="s">
        <v>13</v>
      </c>
      <c r="E3904" s="6" t="s">
        <v>12</v>
      </c>
      <c r="F3904" s="6" t="s">
        <v>12</v>
      </c>
      <c r="G3904" s="6" t="s">
        <v>12</v>
      </c>
      <c r="H3904" s="6" t="s">
        <v>12</v>
      </c>
      <c r="I3904" s="6" t="s">
        <v>14</v>
      </c>
    </row>
    <row r="3905" spans="1:9" x14ac:dyDescent="0.25">
      <c r="A3905" s="6">
        <v>683631893</v>
      </c>
      <c r="B3905" s="6">
        <v>88215497</v>
      </c>
      <c r="C3905" s="6" t="s">
        <v>12</v>
      </c>
      <c r="D3905" s="6" t="s">
        <v>19</v>
      </c>
      <c r="E3905" s="6" t="s">
        <v>12</v>
      </c>
      <c r="F3905" s="6" t="s">
        <v>12</v>
      </c>
      <c r="G3905" s="6" t="s">
        <v>12</v>
      </c>
      <c r="H3905" s="6" t="s">
        <v>12</v>
      </c>
      <c r="I3905" s="6" t="s">
        <v>14</v>
      </c>
    </row>
    <row r="3906" spans="1:9" x14ac:dyDescent="0.25">
      <c r="A3906" s="6">
        <v>683638089</v>
      </c>
      <c r="B3906" s="6">
        <v>88214940</v>
      </c>
      <c r="C3906" s="6" t="s">
        <v>12</v>
      </c>
      <c r="D3906" s="6" t="s">
        <v>13</v>
      </c>
      <c r="E3906" s="6" t="s">
        <v>12</v>
      </c>
      <c r="F3906" s="6" t="s">
        <v>12</v>
      </c>
      <c r="G3906" s="6" t="s">
        <v>12</v>
      </c>
      <c r="H3906" s="6" t="s">
        <v>12</v>
      </c>
      <c r="I3906" s="6" t="s">
        <v>14</v>
      </c>
    </row>
    <row r="3907" spans="1:9" x14ac:dyDescent="0.25">
      <c r="A3907" s="6">
        <v>683620521</v>
      </c>
      <c r="B3907" s="6">
        <v>88217187</v>
      </c>
      <c r="C3907" s="6" t="s">
        <v>12</v>
      </c>
      <c r="D3907" s="6" t="s">
        <v>19</v>
      </c>
      <c r="E3907" s="6" t="s">
        <v>12</v>
      </c>
      <c r="F3907" s="6" t="s">
        <v>12</v>
      </c>
      <c r="G3907" s="6" t="s">
        <v>12</v>
      </c>
      <c r="H3907" s="6" t="s">
        <v>12</v>
      </c>
      <c r="I3907" s="6" t="s">
        <v>14</v>
      </c>
    </row>
    <row r="3908" spans="1:9" x14ac:dyDescent="0.25">
      <c r="A3908" s="6">
        <v>683620521</v>
      </c>
      <c r="B3908" s="6">
        <v>88217187</v>
      </c>
      <c r="C3908" s="6" t="s">
        <v>12</v>
      </c>
      <c r="D3908" s="6" t="s">
        <v>19</v>
      </c>
      <c r="E3908" s="6" t="s">
        <v>12</v>
      </c>
      <c r="F3908" s="6" t="s">
        <v>12</v>
      </c>
      <c r="G3908" s="6" t="s">
        <v>12</v>
      </c>
      <c r="H3908" s="6" t="s">
        <v>12</v>
      </c>
      <c r="I3908" s="6" t="s">
        <v>14</v>
      </c>
    </row>
    <row r="3909" spans="1:9" x14ac:dyDescent="0.25">
      <c r="A3909" s="6">
        <v>683640292</v>
      </c>
      <c r="B3909" s="6">
        <v>88215580</v>
      </c>
      <c r="C3909" s="6" t="s">
        <v>12</v>
      </c>
      <c r="D3909" s="6" t="s">
        <v>12</v>
      </c>
      <c r="E3909" s="6" t="s">
        <v>12</v>
      </c>
      <c r="F3909" s="6" t="s">
        <v>2748</v>
      </c>
      <c r="G3909" s="6" t="s">
        <v>2749</v>
      </c>
      <c r="H3909" s="6" t="s">
        <v>42</v>
      </c>
      <c r="I3909" s="6" t="s">
        <v>18</v>
      </c>
    </row>
    <row r="3910" spans="1:9" x14ac:dyDescent="0.25">
      <c r="A3910" s="6">
        <v>683640620</v>
      </c>
      <c r="B3910" s="6">
        <v>88215805</v>
      </c>
      <c r="C3910" s="6" t="s">
        <v>12</v>
      </c>
      <c r="D3910" s="6" t="s">
        <v>13</v>
      </c>
      <c r="E3910" s="6" t="s">
        <v>12</v>
      </c>
      <c r="F3910" s="6" t="s">
        <v>12</v>
      </c>
      <c r="G3910" s="6" t="s">
        <v>12</v>
      </c>
      <c r="H3910" s="6" t="s">
        <v>12</v>
      </c>
      <c r="I3910" s="6" t="s">
        <v>14</v>
      </c>
    </row>
    <row r="3911" spans="1:9" x14ac:dyDescent="0.25">
      <c r="A3911" s="6">
        <v>683640702</v>
      </c>
      <c r="B3911" s="6">
        <v>88216044</v>
      </c>
      <c r="C3911" s="6" t="s">
        <v>12</v>
      </c>
      <c r="D3911" s="6" t="s">
        <v>19</v>
      </c>
      <c r="E3911" s="6" t="s">
        <v>12</v>
      </c>
      <c r="F3911" s="6" t="s">
        <v>2750</v>
      </c>
      <c r="G3911" s="6" t="s">
        <v>2751</v>
      </c>
      <c r="H3911" s="6" t="s">
        <v>42</v>
      </c>
      <c r="I3911" s="6" t="s">
        <v>18</v>
      </c>
    </row>
    <row r="3912" spans="1:9" x14ac:dyDescent="0.25">
      <c r="A3912" s="6">
        <v>683641129</v>
      </c>
      <c r="B3912" s="8">
        <v>6.84E+16</v>
      </c>
      <c r="C3912" s="6" t="s">
        <v>12</v>
      </c>
      <c r="D3912" s="6" t="s">
        <v>13</v>
      </c>
      <c r="E3912" s="6" t="s">
        <v>12</v>
      </c>
      <c r="F3912" s="6" t="s">
        <v>2752</v>
      </c>
      <c r="G3912" s="6" t="s">
        <v>2753</v>
      </c>
      <c r="H3912" s="6" t="s">
        <v>12</v>
      </c>
      <c r="I3912" s="6" t="s">
        <v>14</v>
      </c>
    </row>
    <row r="3913" spans="1:9" x14ac:dyDescent="0.25">
      <c r="A3913" s="6">
        <v>683643034</v>
      </c>
      <c r="B3913" s="6">
        <v>88216281</v>
      </c>
      <c r="C3913" s="6" t="s">
        <v>12</v>
      </c>
      <c r="D3913" s="6" t="s">
        <v>12</v>
      </c>
      <c r="E3913" s="6" t="s">
        <v>12</v>
      </c>
      <c r="F3913" s="6" t="s">
        <v>12</v>
      </c>
      <c r="G3913" s="6" t="s">
        <v>12</v>
      </c>
      <c r="H3913" s="6" t="s">
        <v>12</v>
      </c>
      <c r="I3913" s="6" t="s">
        <v>14</v>
      </c>
    </row>
    <row r="3914" spans="1:9" x14ac:dyDescent="0.25">
      <c r="A3914" s="6">
        <v>683643431</v>
      </c>
      <c r="B3914" s="6">
        <v>88216737</v>
      </c>
      <c r="C3914" s="6" t="s">
        <v>12</v>
      </c>
      <c r="D3914" s="6" t="s">
        <v>13</v>
      </c>
      <c r="E3914" s="6" t="s">
        <v>12</v>
      </c>
      <c r="F3914" s="6" t="s">
        <v>12</v>
      </c>
      <c r="G3914" s="6" t="s">
        <v>12</v>
      </c>
      <c r="H3914" s="6" t="s">
        <v>12</v>
      </c>
      <c r="I3914" s="6" t="s">
        <v>14</v>
      </c>
    </row>
    <row r="3915" spans="1:9" x14ac:dyDescent="0.25">
      <c r="A3915" s="6">
        <v>683629938</v>
      </c>
      <c r="B3915" s="6">
        <v>88218184</v>
      </c>
      <c r="C3915" s="6" t="s">
        <v>12</v>
      </c>
      <c r="D3915" s="6" t="s">
        <v>13</v>
      </c>
      <c r="E3915" s="6" t="s">
        <v>12</v>
      </c>
      <c r="F3915" s="6" t="s">
        <v>12</v>
      </c>
      <c r="G3915" s="6" t="s">
        <v>12</v>
      </c>
      <c r="H3915" s="6" t="s">
        <v>12</v>
      </c>
      <c r="I3915" s="6" t="s">
        <v>14</v>
      </c>
    </row>
    <row r="3916" spans="1:9" x14ac:dyDescent="0.25">
      <c r="A3916" s="6">
        <v>683639102</v>
      </c>
      <c r="B3916" s="6">
        <v>88219568</v>
      </c>
      <c r="C3916" s="6" t="s">
        <v>12</v>
      </c>
      <c r="D3916" s="6" t="s">
        <v>52</v>
      </c>
      <c r="E3916" s="6" t="s">
        <v>12</v>
      </c>
      <c r="F3916" s="6" t="s">
        <v>12</v>
      </c>
      <c r="G3916" s="6" t="s">
        <v>12</v>
      </c>
      <c r="H3916" s="6" t="s">
        <v>53</v>
      </c>
      <c r="I3916" s="6" t="s">
        <v>54</v>
      </c>
    </row>
    <row r="3917" spans="1:9" x14ac:dyDescent="0.25">
      <c r="A3917" s="6">
        <v>683646577</v>
      </c>
      <c r="B3917" s="6">
        <v>88219370</v>
      </c>
      <c r="C3917" s="6" t="s">
        <v>12</v>
      </c>
      <c r="D3917" s="6" t="s">
        <v>19</v>
      </c>
      <c r="E3917" s="6" t="s">
        <v>12</v>
      </c>
      <c r="F3917" s="6" t="s">
        <v>12</v>
      </c>
      <c r="G3917" s="6" t="s">
        <v>12</v>
      </c>
      <c r="H3917" s="6" t="s">
        <v>12</v>
      </c>
      <c r="I3917" s="6" t="s">
        <v>14</v>
      </c>
    </row>
    <row r="3918" spans="1:9" x14ac:dyDescent="0.25">
      <c r="A3918" s="6">
        <v>683647028</v>
      </c>
      <c r="B3918" s="6">
        <v>88219432</v>
      </c>
      <c r="C3918" s="6" t="s">
        <v>12</v>
      </c>
      <c r="D3918" s="6" t="s">
        <v>13</v>
      </c>
      <c r="E3918" s="6" t="s">
        <v>12</v>
      </c>
      <c r="F3918" s="6" t="s">
        <v>12</v>
      </c>
      <c r="G3918" s="6" t="s">
        <v>12</v>
      </c>
      <c r="H3918" s="6" t="s">
        <v>12</v>
      </c>
      <c r="I3918" s="6" t="s">
        <v>14</v>
      </c>
    </row>
    <row r="3919" spans="1:9" x14ac:dyDescent="0.25">
      <c r="A3919" s="6">
        <v>683648015</v>
      </c>
      <c r="B3919" s="6">
        <v>88217739</v>
      </c>
      <c r="C3919" s="6" t="s">
        <v>12</v>
      </c>
      <c r="D3919" s="6" t="s">
        <v>1014</v>
      </c>
      <c r="E3919" s="6" t="s">
        <v>12</v>
      </c>
      <c r="F3919" s="6" t="s">
        <v>12</v>
      </c>
      <c r="G3919" s="6" t="s">
        <v>12</v>
      </c>
      <c r="H3919" s="6" t="s">
        <v>12</v>
      </c>
      <c r="I3919" s="6" t="s">
        <v>14</v>
      </c>
    </row>
    <row r="3920" spans="1:9" x14ac:dyDescent="0.25">
      <c r="A3920" s="6">
        <v>683648303</v>
      </c>
      <c r="B3920" s="6">
        <v>88217776</v>
      </c>
      <c r="C3920" s="6" t="s">
        <v>12</v>
      </c>
      <c r="D3920" s="6" t="s">
        <v>12</v>
      </c>
      <c r="E3920" s="6" t="s">
        <v>12</v>
      </c>
      <c r="F3920" s="6" t="s">
        <v>12</v>
      </c>
      <c r="G3920" s="6" t="s">
        <v>12</v>
      </c>
      <c r="H3920" s="6" t="s">
        <v>12</v>
      </c>
      <c r="I3920" s="6" t="s">
        <v>14</v>
      </c>
    </row>
    <row r="3921" spans="1:9" x14ac:dyDescent="0.25">
      <c r="A3921" s="6">
        <v>683648587</v>
      </c>
      <c r="B3921" s="6">
        <v>88217964</v>
      </c>
      <c r="C3921" s="6" t="s">
        <v>12</v>
      </c>
      <c r="D3921" s="6" t="s">
        <v>13</v>
      </c>
      <c r="E3921" s="6" t="s">
        <v>12</v>
      </c>
      <c r="F3921" s="6" t="s">
        <v>2754</v>
      </c>
      <c r="G3921" s="6" t="s">
        <v>2755</v>
      </c>
      <c r="H3921" s="6" t="s">
        <v>12</v>
      </c>
      <c r="I3921" s="6" t="s">
        <v>14</v>
      </c>
    </row>
    <row r="3922" spans="1:9" x14ac:dyDescent="0.25">
      <c r="A3922" s="6">
        <v>683652213</v>
      </c>
      <c r="B3922" s="6">
        <v>88219023</v>
      </c>
      <c r="C3922" s="6" t="s">
        <v>12</v>
      </c>
      <c r="D3922" s="6" t="s">
        <v>13</v>
      </c>
      <c r="E3922" s="6" t="s">
        <v>12</v>
      </c>
      <c r="F3922" s="6" t="s">
        <v>12</v>
      </c>
      <c r="G3922" s="6" t="s">
        <v>12</v>
      </c>
      <c r="H3922" s="6" t="s">
        <v>12</v>
      </c>
      <c r="I3922" s="6" t="s">
        <v>14</v>
      </c>
    </row>
    <row r="3923" spans="1:9" x14ac:dyDescent="0.25">
      <c r="A3923" s="6">
        <v>683653052</v>
      </c>
      <c r="B3923" s="6">
        <v>88219216</v>
      </c>
      <c r="C3923" s="6" t="s">
        <v>12</v>
      </c>
      <c r="D3923" s="6" t="s">
        <v>13</v>
      </c>
      <c r="E3923" s="6" t="s">
        <v>12</v>
      </c>
      <c r="F3923" s="6" t="s">
        <v>12</v>
      </c>
      <c r="G3923" s="6" t="s">
        <v>12</v>
      </c>
      <c r="H3923" s="6" t="s">
        <v>12</v>
      </c>
      <c r="I3923" s="6" t="s">
        <v>14</v>
      </c>
    </row>
    <row r="3924" spans="1:9" x14ac:dyDescent="0.25">
      <c r="A3924" s="6">
        <v>683655023</v>
      </c>
      <c r="B3924" s="6">
        <v>88219681</v>
      </c>
      <c r="C3924" s="6" t="s">
        <v>12</v>
      </c>
      <c r="D3924" s="6" t="s">
        <v>13</v>
      </c>
      <c r="E3924" s="6" t="s">
        <v>12</v>
      </c>
      <c r="F3924" s="6" t="s">
        <v>2756</v>
      </c>
      <c r="G3924" s="6" t="s">
        <v>2757</v>
      </c>
      <c r="H3924" s="6" t="s">
        <v>12</v>
      </c>
      <c r="I3924" s="6" t="s">
        <v>14</v>
      </c>
    </row>
    <row r="3925" spans="1:9" x14ac:dyDescent="0.25">
      <c r="A3925" s="6">
        <v>683634450</v>
      </c>
      <c r="B3925" s="6">
        <v>88221266</v>
      </c>
      <c r="C3925" s="6" t="s">
        <v>12</v>
      </c>
      <c r="D3925" s="6" t="s">
        <v>15</v>
      </c>
      <c r="E3925" s="6" t="s">
        <v>12</v>
      </c>
      <c r="F3925" s="6" t="s">
        <v>12</v>
      </c>
      <c r="G3925" s="6" t="s">
        <v>12</v>
      </c>
      <c r="H3925" s="6" t="s">
        <v>17</v>
      </c>
      <c r="I3925" s="6" t="s">
        <v>18</v>
      </c>
    </row>
    <row r="3926" spans="1:9" x14ac:dyDescent="0.25">
      <c r="A3926" s="6">
        <v>683656617</v>
      </c>
      <c r="B3926" s="6">
        <v>88220119</v>
      </c>
      <c r="C3926" s="6" t="s">
        <v>12</v>
      </c>
      <c r="D3926" s="6" t="s">
        <v>15</v>
      </c>
      <c r="E3926" s="6" t="s">
        <v>12</v>
      </c>
      <c r="F3926" s="6" t="s">
        <v>2758</v>
      </c>
      <c r="G3926" s="6" t="s">
        <v>2759</v>
      </c>
      <c r="H3926" s="6" t="s">
        <v>17</v>
      </c>
      <c r="I3926" s="6" t="s">
        <v>18</v>
      </c>
    </row>
    <row r="3927" spans="1:9" x14ac:dyDescent="0.25">
      <c r="A3927" s="6">
        <v>683656617</v>
      </c>
      <c r="B3927" s="6">
        <v>88220119</v>
      </c>
      <c r="C3927" s="6" t="s">
        <v>12</v>
      </c>
      <c r="D3927" s="6" t="s">
        <v>15</v>
      </c>
      <c r="E3927" s="6" t="s">
        <v>12</v>
      </c>
      <c r="F3927" s="6" t="s">
        <v>2758</v>
      </c>
      <c r="G3927" s="6" t="s">
        <v>2759</v>
      </c>
      <c r="H3927" s="6" t="s">
        <v>17</v>
      </c>
      <c r="I3927" s="6" t="s">
        <v>18</v>
      </c>
    </row>
    <row r="3928" spans="1:9" x14ac:dyDescent="0.25">
      <c r="A3928" s="6">
        <v>683658293</v>
      </c>
      <c r="B3928" s="6">
        <v>88220527</v>
      </c>
      <c r="C3928" s="6" t="s">
        <v>12</v>
      </c>
      <c r="D3928" s="6" t="s">
        <v>12</v>
      </c>
      <c r="E3928" s="6" t="s">
        <v>12</v>
      </c>
      <c r="F3928" s="6" t="s">
        <v>12</v>
      </c>
      <c r="G3928" s="6" t="s">
        <v>12</v>
      </c>
      <c r="H3928" s="6" t="s">
        <v>12</v>
      </c>
      <c r="I3928" s="6" t="s">
        <v>14</v>
      </c>
    </row>
    <row r="3929" spans="1:9" x14ac:dyDescent="0.25">
      <c r="A3929" s="6">
        <v>683220766</v>
      </c>
      <c r="B3929" s="6">
        <v>88222873</v>
      </c>
      <c r="C3929" s="6" t="s">
        <v>12</v>
      </c>
      <c r="D3929" s="6" t="s">
        <v>19</v>
      </c>
      <c r="E3929" s="6" t="s">
        <v>12</v>
      </c>
      <c r="F3929" s="6" t="s">
        <v>2760</v>
      </c>
      <c r="G3929" s="6" t="s">
        <v>2761</v>
      </c>
      <c r="H3929" s="6" t="s">
        <v>12</v>
      </c>
      <c r="I3929" s="6" t="s">
        <v>14</v>
      </c>
    </row>
    <row r="3930" spans="1:9" x14ac:dyDescent="0.25">
      <c r="A3930" s="6">
        <v>683615679</v>
      </c>
      <c r="B3930" s="6">
        <v>88223485</v>
      </c>
      <c r="C3930" s="6" t="s">
        <v>12</v>
      </c>
      <c r="D3930" s="6" t="s">
        <v>1014</v>
      </c>
      <c r="E3930" s="6" t="s">
        <v>12</v>
      </c>
      <c r="F3930" s="6" t="s">
        <v>12</v>
      </c>
      <c r="G3930" s="6" t="s">
        <v>12</v>
      </c>
      <c r="H3930" s="6" t="s">
        <v>12</v>
      </c>
      <c r="I3930" s="6" t="s">
        <v>14</v>
      </c>
    </row>
    <row r="3931" spans="1:9" x14ac:dyDescent="0.25">
      <c r="A3931" s="6">
        <v>683662301</v>
      </c>
      <c r="B3931" s="6">
        <v>88221959</v>
      </c>
      <c r="C3931" s="6" t="s">
        <v>12</v>
      </c>
      <c r="D3931" s="6" t="s">
        <v>95</v>
      </c>
      <c r="E3931" s="6" t="s">
        <v>12</v>
      </c>
      <c r="F3931" s="6" t="s">
        <v>12</v>
      </c>
      <c r="G3931" s="6" t="s">
        <v>12</v>
      </c>
      <c r="H3931" s="6" t="s">
        <v>12</v>
      </c>
      <c r="I3931" s="6" t="s">
        <v>14</v>
      </c>
    </row>
    <row r="3932" spans="1:9" x14ac:dyDescent="0.25">
      <c r="A3932" s="6">
        <v>683663450</v>
      </c>
      <c r="B3932" s="6">
        <v>88222016</v>
      </c>
      <c r="C3932" s="6" t="s">
        <v>12</v>
      </c>
      <c r="D3932" s="6" t="s">
        <v>12</v>
      </c>
      <c r="E3932" s="6" t="s">
        <v>12</v>
      </c>
      <c r="F3932" s="6" t="s">
        <v>12</v>
      </c>
      <c r="G3932" s="6" t="s">
        <v>12</v>
      </c>
      <c r="H3932" s="6" t="s">
        <v>12</v>
      </c>
      <c r="I3932" s="6" t="s">
        <v>14</v>
      </c>
    </row>
    <row r="3933" spans="1:9" x14ac:dyDescent="0.25">
      <c r="A3933" s="6">
        <v>683664044</v>
      </c>
      <c r="B3933" s="6">
        <v>88222802</v>
      </c>
      <c r="C3933" s="6" t="s">
        <v>12</v>
      </c>
      <c r="D3933" s="6" t="s">
        <v>19</v>
      </c>
      <c r="E3933" s="6" t="s">
        <v>12</v>
      </c>
      <c r="F3933" s="6" t="s">
        <v>12</v>
      </c>
      <c r="G3933" s="6" t="s">
        <v>12</v>
      </c>
      <c r="H3933" s="6" t="s">
        <v>12</v>
      </c>
      <c r="I3933" s="6" t="s">
        <v>14</v>
      </c>
    </row>
    <row r="3934" spans="1:9" x14ac:dyDescent="0.25">
      <c r="A3934" s="6">
        <v>683668318</v>
      </c>
      <c r="B3934" s="6">
        <v>88223466</v>
      </c>
      <c r="C3934" s="6" t="s">
        <v>12</v>
      </c>
      <c r="D3934" s="6" t="s">
        <v>19</v>
      </c>
      <c r="E3934" s="6" t="s">
        <v>12</v>
      </c>
      <c r="F3934" s="6" t="s">
        <v>12</v>
      </c>
      <c r="G3934" s="6" t="s">
        <v>12</v>
      </c>
      <c r="H3934" s="6" t="s">
        <v>12</v>
      </c>
      <c r="I3934" s="6" t="s">
        <v>14</v>
      </c>
    </row>
    <row r="3935" spans="1:9" x14ac:dyDescent="0.25">
      <c r="A3935" s="6">
        <v>683666962</v>
      </c>
      <c r="B3935" s="6" t="s">
        <v>2762</v>
      </c>
      <c r="C3935" s="6" t="s">
        <v>12</v>
      </c>
      <c r="D3935" s="6" t="s">
        <v>13</v>
      </c>
      <c r="E3935" s="6" t="s">
        <v>12</v>
      </c>
      <c r="F3935" s="6" t="s">
        <v>12</v>
      </c>
      <c r="G3935" s="6" t="s">
        <v>12</v>
      </c>
      <c r="H3935" s="6" t="s">
        <v>12</v>
      </c>
      <c r="I3935" s="6" t="s">
        <v>14</v>
      </c>
    </row>
    <row r="3936" spans="1:9" x14ac:dyDescent="0.25">
      <c r="A3936" s="6">
        <v>683675622</v>
      </c>
      <c r="B3936" s="6">
        <v>88226078</v>
      </c>
      <c r="C3936" s="6" t="s">
        <v>12</v>
      </c>
      <c r="D3936" s="6" t="s">
        <v>13</v>
      </c>
      <c r="E3936" s="6" t="s">
        <v>2763</v>
      </c>
      <c r="F3936" s="6" t="s">
        <v>12</v>
      </c>
      <c r="G3936" s="6" t="s">
        <v>12</v>
      </c>
      <c r="H3936" s="6" t="s">
        <v>12</v>
      </c>
      <c r="I3936" s="6" t="s">
        <v>14</v>
      </c>
    </row>
    <row r="3937" spans="1:9" x14ac:dyDescent="0.25">
      <c r="A3937" s="6">
        <v>683294814</v>
      </c>
      <c r="B3937" s="6">
        <v>88118880</v>
      </c>
      <c r="C3937" s="6" t="s">
        <v>12</v>
      </c>
      <c r="D3937" s="6" t="s">
        <v>13</v>
      </c>
      <c r="E3937" s="6" t="s">
        <v>12</v>
      </c>
      <c r="F3937" s="6" t="s">
        <v>12</v>
      </c>
      <c r="G3937" s="6" t="s">
        <v>12</v>
      </c>
      <c r="H3937" s="6" t="s">
        <v>12</v>
      </c>
      <c r="I3937" s="6" t="s">
        <v>14</v>
      </c>
    </row>
    <row r="3938" spans="1:9" x14ac:dyDescent="0.25">
      <c r="A3938" s="6">
        <v>683401364</v>
      </c>
      <c r="B3938" s="6">
        <v>88148875</v>
      </c>
      <c r="C3938" s="6" t="s">
        <v>12</v>
      </c>
      <c r="D3938" s="6" t="s">
        <v>13</v>
      </c>
      <c r="E3938" s="6" t="s">
        <v>12</v>
      </c>
      <c r="F3938" s="6" t="s">
        <v>12</v>
      </c>
      <c r="G3938" s="6" t="s">
        <v>12</v>
      </c>
      <c r="H3938" s="6" t="s">
        <v>12</v>
      </c>
      <c r="I3938" s="6" t="s">
        <v>14</v>
      </c>
    </row>
    <row r="3939" spans="1:9" x14ac:dyDescent="0.25">
      <c r="A3939" s="6">
        <v>683333001</v>
      </c>
      <c r="B3939" s="6">
        <v>88154414</v>
      </c>
      <c r="C3939" s="6" t="s">
        <v>12</v>
      </c>
      <c r="D3939" s="6" t="s">
        <v>13</v>
      </c>
      <c r="E3939" s="6" t="s">
        <v>12</v>
      </c>
      <c r="F3939" s="6" t="s">
        <v>12</v>
      </c>
      <c r="G3939" s="6" t="s">
        <v>12</v>
      </c>
      <c r="H3939" s="6" t="s">
        <v>12</v>
      </c>
      <c r="I3939" s="6" t="s">
        <v>14</v>
      </c>
    </row>
    <row r="3940" spans="1:9" x14ac:dyDescent="0.25">
      <c r="A3940" s="6">
        <v>683530526</v>
      </c>
      <c r="B3940" s="6">
        <v>88186157</v>
      </c>
      <c r="C3940" s="6" t="s">
        <v>12</v>
      </c>
      <c r="D3940" s="6" t="s">
        <v>13</v>
      </c>
      <c r="E3940" s="6" t="s">
        <v>12</v>
      </c>
      <c r="F3940" s="6" t="s">
        <v>12</v>
      </c>
      <c r="G3940" s="6" t="s">
        <v>12</v>
      </c>
      <c r="H3940" s="6" t="s">
        <v>12</v>
      </c>
      <c r="I3940" s="6" t="s">
        <v>14</v>
      </c>
    </row>
    <row r="3941" spans="1:9" x14ac:dyDescent="0.25">
      <c r="A3941" s="6">
        <v>683554963</v>
      </c>
      <c r="B3941" s="6">
        <v>88197303</v>
      </c>
      <c r="C3941" s="6" t="s">
        <v>12</v>
      </c>
      <c r="D3941" s="6" t="s">
        <v>13</v>
      </c>
      <c r="E3941" s="6" t="s">
        <v>12</v>
      </c>
      <c r="F3941" s="6" t="s">
        <v>12</v>
      </c>
      <c r="G3941" s="6" t="s">
        <v>12</v>
      </c>
      <c r="H3941" s="6" t="s">
        <v>12</v>
      </c>
      <c r="I3941" s="6" t="s">
        <v>14</v>
      </c>
    </row>
    <row r="3942" spans="1:9" x14ac:dyDescent="0.25">
      <c r="A3942" s="6">
        <v>683582055</v>
      </c>
      <c r="B3942" s="6">
        <v>88200200</v>
      </c>
      <c r="C3942" s="6" t="s">
        <v>12</v>
      </c>
      <c r="D3942" s="6" t="s">
        <v>13</v>
      </c>
      <c r="E3942" s="6" t="s">
        <v>12</v>
      </c>
      <c r="F3942" s="6" t="s">
        <v>12</v>
      </c>
      <c r="G3942" s="6" t="s">
        <v>12</v>
      </c>
      <c r="H3942" s="6" t="s">
        <v>12</v>
      </c>
      <c r="I3942" s="6" t="s">
        <v>14</v>
      </c>
    </row>
    <row r="3943" spans="1:9" x14ac:dyDescent="0.25">
      <c r="A3943" s="6">
        <v>683549992</v>
      </c>
      <c r="B3943" s="6" t="s">
        <v>2764</v>
      </c>
      <c r="C3943" s="6" t="s">
        <v>12</v>
      </c>
      <c r="D3943" s="6" t="s">
        <v>13</v>
      </c>
      <c r="E3943" s="6" t="s">
        <v>12</v>
      </c>
      <c r="F3943" s="6" t="s">
        <v>2765</v>
      </c>
      <c r="G3943" s="6" t="s">
        <v>2766</v>
      </c>
      <c r="H3943" s="6" t="s">
        <v>12</v>
      </c>
      <c r="I3943" s="6" t="s">
        <v>14</v>
      </c>
    </row>
    <row r="3944" spans="1:9" x14ac:dyDescent="0.25">
      <c r="A3944" s="6">
        <v>683499105</v>
      </c>
      <c r="B3944" s="6">
        <v>88208104</v>
      </c>
      <c r="C3944" s="6" t="s">
        <v>12</v>
      </c>
      <c r="D3944" s="6" t="s">
        <v>13</v>
      </c>
      <c r="E3944" s="6" t="s">
        <v>12</v>
      </c>
      <c r="F3944" s="6" t="s">
        <v>12</v>
      </c>
      <c r="G3944" s="6" t="s">
        <v>12</v>
      </c>
      <c r="H3944" s="6" t="s">
        <v>12</v>
      </c>
      <c r="I3944" s="6" t="s">
        <v>14</v>
      </c>
    </row>
    <row r="3945" spans="1:9" x14ac:dyDescent="0.25">
      <c r="A3945" s="6">
        <v>683607745</v>
      </c>
      <c r="B3945" s="6" t="s">
        <v>2767</v>
      </c>
      <c r="C3945" s="6" t="s">
        <v>12</v>
      </c>
      <c r="D3945" s="6" t="s">
        <v>95</v>
      </c>
      <c r="E3945" s="6" t="s">
        <v>12</v>
      </c>
      <c r="F3945" s="6" t="s">
        <v>12</v>
      </c>
      <c r="G3945" s="6" t="s">
        <v>12</v>
      </c>
      <c r="H3945" s="6" t="s">
        <v>12</v>
      </c>
      <c r="I3945" s="6" t="s">
        <v>14</v>
      </c>
    </row>
    <row r="3946" spans="1:9" x14ac:dyDescent="0.25">
      <c r="A3946" s="6">
        <v>683589082</v>
      </c>
      <c r="B3946" s="6" t="s">
        <v>2605</v>
      </c>
      <c r="C3946" s="6" t="s">
        <v>12</v>
      </c>
      <c r="D3946" s="6" t="s">
        <v>13</v>
      </c>
      <c r="E3946" s="6" t="s">
        <v>12</v>
      </c>
      <c r="F3946" s="6" t="s">
        <v>12</v>
      </c>
      <c r="G3946" s="6" t="s">
        <v>12</v>
      </c>
      <c r="H3946" s="6" t="s">
        <v>12</v>
      </c>
      <c r="I3946" s="6" t="s">
        <v>14</v>
      </c>
    </row>
    <row r="3947" spans="1:9" x14ac:dyDescent="0.25">
      <c r="A3947" s="6">
        <v>683589082</v>
      </c>
      <c r="B3947" s="6" t="s">
        <v>2605</v>
      </c>
      <c r="C3947" s="6" t="s">
        <v>12</v>
      </c>
      <c r="D3947" s="6" t="s">
        <v>13</v>
      </c>
      <c r="E3947" s="6" t="s">
        <v>12</v>
      </c>
      <c r="F3947" s="6" t="s">
        <v>12</v>
      </c>
      <c r="G3947" s="6" t="s">
        <v>12</v>
      </c>
      <c r="H3947" s="6" t="s">
        <v>12</v>
      </c>
      <c r="I3947" s="6" t="s">
        <v>14</v>
      </c>
    </row>
    <row r="3948" spans="1:9" x14ac:dyDescent="0.25">
      <c r="A3948" s="6">
        <v>683626940</v>
      </c>
      <c r="B3948" s="6">
        <v>88212094</v>
      </c>
      <c r="C3948" s="6" t="s">
        <v>12</v>
      </c>
      <c r="D3948" s="6" t="s">
        <v>13</v>
      </c>
      <c r="E3948" s="6" t="s">
        <v>12</v>
      </c>
      <c r="F3948" s="6" t="s">
        <v>12</v>
      </c>
      <c r="G3948" s="6" t="s">
        <v>12</v>
      </c>
      <c r="H3948" s="6" t="s">
        <v>12</v>
      </c>
      <c r="I3948" s="6" t="s">
        <v>14</v>
      </c>
    </row>
    <row r="3949" spans="1:9" x14ac:dyDescent="0.25">
      <c r="A3949" s="6">
        <v>683555654</v>
      </c>
      <c r="B3949" s="6" t="s">
        <v>2579</v>
      </c>
      <c r="C3949" s="6" t="s">
        <v>12</v>
      </c>
      <c r="D3949" s="6" t="s">
        <v>19</v>
      </c>
      <c r="E3949" s="6" t="s">
        <v>12</v>
      </c>
      <c r="F3949" s="6" t="s">
        <v>12</v>
      </c>
      <c r="G3949" s="6" t="s">
        <v>12</v>
      </c>
      <c r="H3949" s="6" t="s">
        <v>12</v>
      </c>
      <c r="I3949" s="6" t="s">
        <v>14</v>
      </c>
    </row>
    <row r="3950" spans="1:9" x14ac:dyDescent="0.25">
      <c r="A3950" s="6">
        <v>683638297</v>
      </c>
      <c r="B3950" s="6">
        <v>88215003</v>
      </c>
      <c r="C3950" s="6" t="s">
        <v>12</v>
      </c>
      <c r="D3950" s="6" t="s">
        <v>13</v>
      </c>
      <c r="E3950" s="6" t="s">
        <v>12</v>
      </c>
      <c r="F3950" s="6" t="s">
        <v>12</v>
      </c>
      <c r="G3950" s="6" t="s">
        <v>12</v>
      </c>
      <c r="H3950" s="6" t="s">
        <v>12</v>
      </c>
      <c r="I3950" s="6" t="s">
        <v>14</v>
      </c>
    </row>
    <row r="3951" spans="1:9" x14ac:dyDescent="0.25">
      <c r="A3951" s="6">
        <v>683571099</v>
      </c>
      <c r="B3951" s="6">
        <v>88219403</v>
      </c>
      <c r="C3951" s="6" t="s">
        <v>12</v>
      </c>
      <c r="D3951" s="6" t="s">
        <v>13</v>
      </c>
      <c r="E3951" s="6" t="s">
        <v>12</v>
      </c>
      <c r="F3951" s="6" t="s">
        <v>12</v>
      </c>
      <c r="G3951" s="6" t="s">
        <v>12</v>
      </c>
      <c r="H3951" s="6" t="s">
        <v>12</v>
      </c>
      <c r="I3951" s="6" t="s">
        <v>14</v>
      </c>
    </row>
    <row r="3952" spans="1:9" x14ac:dyDescent="0.25">
      <c r="A3952" s="6">
        <v>683628422</v>
      </c>
      <c r="B3952" s="6">
        <v>88217875</v>
      </c>
      <c r="C3952" s="6" t="s">
        <v>12</v>
      </c>
      <c r="D3952" s="6" t="s">
        <v>1043</v>
      </c>
      <c r="E3952" s="6" t="s">
        <v>12</v>
      </c>
      <c r="F3952" s="6" t="s">
        <v>12</v>
      </c>
      <c r="G3952" s="6" t="s">
        <v>12</v>
      </c>
      <c r="H3952" s="6" t="s">
        <v>12</v>
      </c>
      <c r="I3952" s="6" t="s">
        <v>14</v>
      </c>
    </row>
    <row r="3953" spans="1:9" x14ac:dyDescent="0.25">
      <c r="A3953" s="6">
        <v>683669018</v>
      </c>
      <c r="B3953" s="6">
        <v>88223782</v>
      </c>
      <c r="C3953" s="6" t="s">
        <v>12</v>
      </c>
      <c r="D3953" s="6" t="s">
        <v>13</v>
      </c>
      <c r="E3953" s="6" t="s">
        <v>12</v>
      </c>
      <c r="F3953" s="6" t="s">
        <v>12</v>
      </c>
      <c r="G3953" s="6" t="s">
        <v>12</v>
      </c>
      <c r="H3953" s="6" t="s">
        <v>12</v>
      </c>
      <c r="I3953" s="6" t="s">
        <v>14</v>
      </c>
    </row>
    <row r="3954" spans="1:9" x14ac:dyDescent="0.25">
      <c r="A3954" s="6">
        <v>683664349</v>
      </c>
      <c r="B3954" s="6">
        <v>88226981</v>
      </c>
      <c r="C3954" s="6" t="s">
        <v>12</v>
      </c>
      <c r="D3954" s="6" t="s">
        <v>1070</v>
      </c>
      <c r="E3954" s="6" t="s">
        <v>12</v>
      </c>
      <c r="F3954" s="6" t="s">
        <v>12</v>
      </c>
      <c r="G3954" s="6" t="s">
        <v>12</v>
      </c>
      <c r="H3954" s="6" t="s">
        <v>12</v>
      </c>
      <c r="I3954" s="6" t="s">
        <v>14</v>
      </c>
    </row>
    <row r="3955" spans="1:9" x14ac:dyDescent="0.25">
      <c r="A3955" s="6">
        <v>683680440</v>
      </c>
      <c r="B3955" s="6">
        <v>88227244</v>
      </c>
      <c r="C3955" s="6" t="s">
        <v>12</v>
      </c>
      <c r="D3955" s="6" t="s">
        <v>1014</v>
      </c>
      <c r="E3955" s="6" t="s">
        <v>12</v>
      </c>
      <c r="F3955" s="6" t="s">
        <v>2768</v>
      </c>
      <c r="G3955" s="6" t="s">
        <v>2769</v>
      </c>
      <c r="H3955" s="6" t="s">
        <v>12</v>
      </c>
      <c r="I3955" s="6" t="s">
        <v>14</v>
      </c>
    </row>
    <row r="3956" spans="1:9" x14ac:dyDescent="0.25">
      <c r="A3956" s="6">
        <v>683365372</v>
      </c>
      <c r="B3956" s="6">
        <v>88184817</v>
      </c>
      <c r="C3956" s="6" t="s">
        <v>12</v>
      </c>
      <c r="D3956" s="6" t="s">
        <v>19</v>
      </c>
      <c r="E3956" s="6" t="s">
        <v>12</v>
      </c>
      <c r="F3956" s="6" t="s">
        <v>12</v>
      </c>
      <c r="G3956" s="6" t="s">
        <v>12</v>
      </c>
      <c r="H3956" s="6" t="s">
        <v>12</v>
      </c>
      <c r="I3956" s="6" t="s">
        <v>14</v>
      </c>
    </row>
    <row r="3957" spans="1:9" x14ac:dyDescent="0.25">
      <c r="A3957" s="6">
        <v>683569757</v>
      </c>
      <c r="B3957" s="8">
        <v>6.84E+16</v>
      </c>
      <c r="C3957" s="6" t="s">
        <v>12</v>
      </c>
      <c r="D3957" s="6" t="s">
        <v>52</v>
      </c>
      <c r="E3957" s="6" t="s">
        <v>12</v>
      </c>
      <c r="F3957" s="6" t="s">
        <v>2770</v>
      </c>
      <c r="G3957" s="6" t="s">
        <v>2771</v>
      </c>
      <c r="H3957" s="6" t="s">
        <v>53</v>
      </c>
      <c r="I3957" s="6" t="s">
        <v>54</v>
      </c>
    </row>
    <row r="3958" spans="1:9" x14ac:dyDescent="0.25">
      <c r="A3958" s="6">
        <v>683675704</v>
      </c>
      <c r="B3958" s="6" t="s">
        <v>2716</v>
      </c>
      <c r="C3958" s="6" t="s">
        <v>12</v>
      </c>
      <c r="D3958" s="6" t="s">
        <v>13</v>
      </c>
      <c r="E3958" s="6" t="s">
        <v>12</v>
      </c>
      <c r="F3958" s="6" t="s">
        <v>12</v>
      </c>
      <c r="G3958" s="6" t="s">
        <v>12</v>
      </c>
      <c r="H3958" s="6" t="s">
        <v>12</v>
      </c>
      <c r="I3958" s="6" t="s">
        <v>14</v>
      </c>
    </row>
    <row r="3959" spans="1:9" x14ac:dyDescent="0.25">
      <c r="A3959" s="6">
        <v>682484425</v>
      </c>
      <c r="B3959" s="6" t="s">
        <v>2772</v>
      </c>
      <c r="C3959" s="6" t="s">
        <v>12</v>
      </c>
      <c r="D3959" s="6" t="s">
        <v>13</v>
      </c>
      <c r="E3959" s="6" t="s">
        <v>12</v>
      </c>
      <c r="F3959" s="6" t="s">
        <v>12</v>
      </c>
      <c r="G3959" s="6" t="s">
        <v>12</v>
      </c>
      <c r="H3959" s="6" t="s">
        <v>303</v>
      </c>
      <c r="I3959" s="6" t="s">
        <v>18</v>
      </c>
    </row>
    <row r="3960" spans="1:9" x14ac:dyDescent="0.25">
      <c r="A3960" s="6">
        <v>683505259</v>
      </c>
      <c r="B3960" s="6">
        <v>88178499</v>
      </c>
      <c r="C3960" s="6" t="s">
        <v>12</v>
      </c>
      <c r="D3960" s="6" t="s">
        <v>12</v>
      </c>
      <c r="E3960" s="6" t="s">
        <v>12</v>
      </c>
      <c r="F3960" s="6" t="s">
        <v>12</v>
      </c>
      <c r="G3960" s="6" t="s">
        <v>12</v>
      </c>
      <c r="H3960" s="6" t="s">
        <v>12</v>
      </c>
      <c r="I3960" s="6" t="s">
        <v>14</v>
      </c>
    </row>
    <row r="3961" spans="1:9" x14ac:dyDescent="0.25">
      <c r="A3961" s="6">
        <v>683544146</v>
      </c>
      <c r="B3961" s="6">
        <v>88201564</v>
      </c>
      <c r="C3961" s="6" t="s">
        <v>12</v>
      </c>
      <c r="D3961" s="6" t="s">
        <v>19</v>
      </c>
      <c r="E3961" s="6" t="s">
        <v>12</v>
      </c>
      <c r="F3961" s="6" t="s">
        <v>12</v>
      </c>
      <c r="G3961" s="6" t="s">
        <v>12</v>
      </c>
      <c r="H3961" s="6" t="s">
        <v>12</v>
      </c>
      <c r="I3961" s="6" t="s">
        <v>14</v>
      </c>
    </row>
    <row r="3962" spans="1:9" x14ac:dyDescent="0.25">
      <c r="A3962" s="6">
        <v>683618301</v>
      </c>
      <c r="B3962" s="6">
        <v>88210045</v>
      </c>
      <c r="C3962" s="6" t="s">
        <v>12</v>
      </c>
      <c r="D3962" s="6" t="s">
        <v>13</v>
      </c>
      <c r="E3962" s="6" t="s">
        <v>12</v>
      </c>
      <c r="F3962" s="6" t="s">
        <v>2773</v>
      </c>
      <c r="G3962" s="6" t="s">
        <v>2774</v>
      </c>
      <c r="H3962" s="6" t="s">
        <v>12</v>
      </c>
      <c r="I3962" s="6" t="s">
        <v>14</v>
      </c>
    </row>
    <row r="3963" spans="1:9" x14ac:dyDescent="0.25">
      <c r="A3963" s="6">
        <v>683628834</v>
      </c>
      <c r="B3963" s="6" t="s">
        <v>2775</v>
      </c>
      <c r="C3963" s="6" t="s">
        <v>12</v>
      </c>
      <c r="D3963" s="6" t="s">
        <v>19</v>
      </c>
      <c r="E3963" s="6" t="s">
        <v>12</v>
      </c>
      <c r="F3963" s="6" t="s">
        <v>12</v>
      </c>
      <c r="G3963" s="6" t="s">
        <v>12</v>
      </c>
      <c r="H3963" s="6" t="s">
        <v>12</v>
      </c>
      <c r="I3963" s="6" t="s">
        <v>14</v>
      </c>
    </row>
    <row r="3964" spans="1:9" x14ac:dyDescent="0.25">
      <c r="A3964" s="6">
        <v>683593518</v>
      </c>
      <c r="B3964" s="6">
        <v>88910145</v>
      </c>
      <c r="C3964" s="6" t="s">
        <v>12</v>
      </c>
      <c r="D3964" s="6" t="s">
        <v>1043</v>
      </c>
      <c r="E3964" s="6" t="s">
        <v>12</v>
      </c>
      <c r="F3964" s="6" t="s">
        <v>12</v>
      </c>
      <c r="G3964" s="6" t="s">
        <v>12</v>
      </c>
      <c r="H3964" s="6" t="s">
        <v>12</v>
      </c>
      <c r="I3964" s="6" t="s">
        <v>14</v>
      </c>
    </row>
    <row r="3965" spans="1:9" x14ac:dyDescent="0.25">
      <c r="A3965" s="6">
        <v>683637314</v>
      </c>
      <c r="B3965" s="6">
        <v>88214811</v>
      </c>
      <c r="C3965" s="6" t="s">
        <v>12</v>
      </c>
      <c r="D3965" s="6" t="s">
        <v>12</v>
      </c>
      <c r="E3965" s="6" t="s">
        <v>12</v>
      </c>
      <c r="F3965" s="6" t="s">
        <v>12</v>
      </c>
      <c r="G3965" s="6" t="s">
        <v>12</v>
      </c>
      <c r="H3965" s="6" t="s">
        <v>12</v>
      </c>
      <c r="I3965" s="6" t="s">
        <v>14</v>
      </c>
    </row>
    <row r="3966" spans="1:9" x14ac:dyDescent="0.25">
      <c r="A3966" s="6">
        <v>683302110</v>
      </c>
      <c r="B3966" s="6">
        <v>88124660</v>
      </c>
      <c r="C3966" s="6" t="s">
        <v>12</v>
      </c>
      <c r="D3966" s="6" t="s">
        <v>19</v>
      </c>
      <c r="E3966" s="6" t="s">
        <v>2776</v>
      </c>
      <c r="F3966" s="6" t="s">
        <v>12</v>
      </c>
      <c r="G3966" s="6" t="s">
        <v>12</v>
      </c>
      <c r="H3966" s="6" t="s">
        <v>12</v>
      </c>
      <c r="I3966" s="6" t="s">
        <v>14</v>
      </c>
    </row>
    <row r="3967" spans="1:9" x14ac:dyDescent="0.25">
      <c r="A3967" s="6">
        <v>683360596</v>
      </c>
      <c r="B3967" s="8">
        <v>6.83E+16</v>
      </c>
      <c r="C3967" s="6" t="s">
        <v>12</v>
      </c>
      <c r="D3967" s="6" t="s">
        <v>13</v>
      </c>
      <c r="E3967" s="6" t="s">
        <v>2777</v>
      </c>
      <c r="F3967" s="6" t="s">
        <v>12</v>
      </c>
      <c r="G3967" s="6" t="s">
        <v>12</v>
      </c>
      <c r="H3967" s="6" t="s">
        <v>12</v>
      </c>
      <c r="I3967" s="6" t="s">
        <v>14</v>
      </c>
    </row>
    <row r="3968" spans="1:9" x14ac:dyDescent="0.25">
      <c r="A3968" s="6">
        <v>683373972</v>
      </c>
      <c r="B3968" s="6">
        <v>88141232</v>
      </c>
      <c r="C3968" s="6" t="s">
        <v>12</v>
      </c>
      <c r="D3968" s="6" t="s">
        <v>13</v>
      </c>
      <c r="E3968" s="6" t="s">
        <v>12</v>
      </c>
      <c r="F3968" s="6" t="s">
        <v>12</v>
      </c>
      <c r="G3968" s="6" t="s">
        <v>12</v>
      </c>
      <c r="H3968" s="6" t="s">
        <v>12</v>
      </c>
      <c r="I3968" s="6" t="s">
        <v>14</v>
      </c>
    </row>
    <row r="3969" spans="1:9" x14ac:dyDescent="0.25">
      <c r="A3969" s="6">
        <v>683393279</v>
      </c>
      <c r="B3969" s="6">
        <v>88146501</v>
      </c>
      <c r="C3969" s="6" t="s">
        <v>12</v>
      </c>
      <c r="D3969" s="6" t="s">
        <v>13</v>
      </c>
      <c r="E3969" s="6" t="s">
        <v>12</v>
      </c>
      <c r="F3969" s="6" t="s">
        <v>12</v>
      </c>
      <c r="G3969" s="6" t="s">
        <v>12</v>
      </c>
      <c r="H3969" s="6" t="s">
        <v>12</v>
      </c>
      <c r="I3969" s="6" t="s">
        <v>14</v>
      </c>
    </row>
    <row r="3970" spans="1:9" x14ac:dyDescent="0.25">
      <c r="A3970" s="6">
        <v>683393497</v>
      </c>
      <c r="B3970" s="6">
        <v>88146511</v>
      </c>
      <c r="C3970" s="6" t="s">
        <v>12</v>
      </c>
      <c r="D3970" s="6" t="s">
        <v>13</v>
      </c>
      <c r="E3970" s="6" t="s">
        <v>12</v>
      </c>
      <c r="F3970" s="6" t="s">
        <v>12</v>
      </c>
      <c r="G3970" s="6" t="s">
        <v>12</v>
      </c>
      <c r="H3970" s="6" t="s">
        <v>12</v>
      </c>
      <c r="I3970" s="6" t="s">
        <v>14</v>
      </c>
    </row>
    <row r="3971" spans="1:9" x14ac:dyDescent="0.25">
      <c r="A3971" s="6">
        <v>683393520</v>
      </c>
      <c r="B3971" s="6">
        <v>88146537</v>
      </c>
      <c r="C3971" s="6" t="s">
        <v>12</v>
      </c>
      <c r="D3971" s="6" t="s">
        <v>13</v>
      </c>
      <c r="E3971" s="6" t="s">
        <v>2778</v>
      </c>
      <c r="F3971" s="6" t="s">
        <v>12</v>
      </c>
      <c r="G3971" s="6" t="s">
        <v>12</v>
      </c>
      <c r="H3971" s="6" t="s">
        <v>12</v>
      </c>
      <c r="I3971" s="6" t="s">
        <v>14</v>
      </c>
    </row>
    <row r="3972" spans="1:9" x14ac:dyDescent="0.25">
      <c r="A3972" s="6">
        <v>683396088</v>
      </c>
      <c r="B3972" s="6">
        <v>88147273</v>
      </c>
      <c r="C3972" s="6" t="s">
        <v>12</v>
      </c>
      <c r="D3972" s="6" t="s">
        <v>13</v>
      </c>
      <c r="E3972" s="6" t="s">
        <v>2779</v>
      </c>
      <c r="F3972" s="6" t="s">
        <v>12</v>
      </c>
      <c r="G3972" s="6" t="s">
        <v>12</v>
      </c>
      <c r="H3972" s="6" t="s">
        <v>12</v>
      </c>
      <c r="I3972" s="6" t="s">
        <v>14</v>
      </c>
    </row>
    <row r="3973" spans="1:9" x14ac:dyDescent="0.25">
      <c r="A3973" s="6">
        <v>683396153</v>
      </c>
      <c r="B3973" s="6">
        <v>88147289</v>
      </c>
      <c r="C3973" s="6" t="s">
        <v>12</v>
      </c>
      <c r="D3973" s="6" t="s">
        <v>13</v>
      </c>
      <c r="E3973" s="6" t="s">
        <v>12</v>
      </c>
      <c r="F3973" s="6" t="s">
        <v>12</v>
      </c>
      <c r="G3973" s="6" t="s">
        <v>12</v>
      </c>
      <c r="H3973" s="6" t="s">
        <v>12</v>
      </c>
      <c r="I3973" s="6" t="s">
        <v>14</v>
      </c>
    </row>
    <row r="3974" spans="1:9" x14ac:dyDescent="0.25">
      <c r="A3974" s="6">
        <v>683428799</v>
      </c>
      <c r="B3974" s="6">
        <v>88156170</v>
      </c>
      <c r="C3974" s="6" t="s">
        <v>12</v>
      </c>
      <c r="D3974" s="6" t="s">
        <v>13</v>
      </c>
      <c r="E3974" s="6" t="s">
        <v>12</v>
      </c>
      <c r="F3974" s="6" t="s">
        <v>12</v>
      </c>
      <c r="G3974" s="6" t="s">
        <v>12</v>
      </c>
      <c r="H3974" s="6" t="s">
        <v>12</v>
      </c>
      <c r="I3974" s="6" t="s">
        <v>14</v>
      </c>
    </row>
    <row r="3975" spans="1:9" x14ac:dyDescent="0.25">
      <c r="A3975" s="6">
        <v>683428805</v>
      </c>
      <c r="B3975" s="6">
        <v>88156174</v>
      </c>
      <c r="C3975" s="6" t="s">
        <v>12</v>
      </c>
      <c r="D3975" s="6" t="s">
        <v>13</v>
      </c>
      <c r="E3975" s="6" t="s">
        <v>12</v>
      </c>
      <c r="F3975" s="6" t="s">
        <v>12</v>
      </c>
      <c r="G3975" s="6" t="s">
        <v>12</v>
      </c>
      <c r="H3975" s="6" t="s">
        <v>12</v>
      </c>
      <c r="I3975" s="6" t="s">
        <v>14</v>
      </c>
    </row>
    <row r="3976" spans="1:9" x14ac:dyDescent="0.25">
      <c r="A3976" s="6">
        <v>683434925</v>
      </c>
      <c r="B3976" s="6">
        <v>88157973</v>
      </c>
      <c r="C3976" s="6" t="s">
        <v>12</v>
      </c>
      <c r="D3976" s="6" t="s">
        <v>13</v>
      </c>
      <c r="E3976" s="6" t="s">
        <v>12</v>
      </c>
      <c r="F3976" s="6" t="s">
        <v>12</v>
      </c>
      <c r="G3976" s="6" t="s">
        <v>12</v>
      </c>
      <c r="H3976" s="6" t="s">
        <v>12</v>
      </c>
      <c r="I3976" s="6" t="s">
        <v>14</v>
      </c>
    </row>
    <row r="3977" spans="1:9" x14ac:dyDescent="0.25">
      <c r="A3977" s="6">
        <v>683438105</v>
      </c>
      <c r="B3977" s="6">
        <v>88158870</v>
      </c>
      <c r="C3977" s="6" t="s">
        <v>12</v>
      </c>
      <c r="D3977" s="6" t="s">
        <v>13</v>
      </c>
      <c r="E3977" s="6" t="s">
        <v>2780</v>
      </c>
      <c r="F3977" s="6" t="s">
        <v>12</v>
      </c>
      <c r="G3977" s="6" t="s">
        <v>12</v>
      </c>
      <c r="H3977" s="6" t="s">
        <v>12</v>
      </c>
      <c r="I3977" s="6" t="s">
        <v>14</v>
      </c>
    </row>
    <row r="3978" spans="1:9" x14ac:dyDescent="0.25">
      <c r="A3978" s="6">
        <v>683447533</v>
      </c>
      <c r="B3978" s="6">
        <v>88161597</v>
      </c>
      <c r="C3978" s="6" t="s">
        <v>12</v>
      </c>
      <c r="D3978" s="6" t="s">
        <v>13</v>
      </c>
      <c r="E3978" s="6" t="s">
        <v>2781</v>
      </c>
      <c r="F3978" s="6" t="s">
        <v>12</v>
      </c>
      <c r="G3978" s="6" t="s">
        <v>12</v>
      </c>
      <c r="H3978" s="6" t="s">
        <v>12</v>
      </c>
      <c r="I3978" s="6" t="s">
        <v>14</v>
      </c>
    </row>
    <row r="3979" spans="1:9" x14ac:dyDescent="0.25">
      <c r="A3979" s="6">
        <v>683423764</v>
      </c>
      <c r="B3979" s="6"/>
      <c r="C3979" s="6" t="s">
        <v>12</v>
      </c>
      <c r="D3979" s="6" t="s">
        <v>13</v>
      </c>
      <c r="E3979" s="6" t="s">
        <v>12</v>
      </c>
      <c r="F3979" s="6" t="s">
        <v>1686</v>
      </c>
      <c r="G3979" s="6"/>
      <c r="H3979" s="6" t="s">
        <v>12</v>
      </c>
      <c r="I3979" s="6" t="s">
        <v>14</v>
      </c>
    </row>
    <row r="3980" spans="1:9" x14ac:dyDescent="0.25">
      <c r="A3980" s="6">
        <v>683473846</v>
      </c>
      <c r="B3980" s="6">
        <v>88168990</v>
      </c>
      <c r="C3980" s="6" t="s">
        <v>12</v>
      </c>
      <c r="D3980" s="6" t="s">
        <v>13</v>
      </c>
      <c r="E3980" s="6" t="s">
        <v>12</v>
      </c>
      <c r="F3980" s="6" t="s">
        <v>2782</v>
      </c>
      <c r="G3980" s="6" t="s">
        <v>2783</v>
      </c>
      <c r="H3980" s="6" t="s">
        <v>12</v>
      </c>
      <c r="I3980" s="6" t="s">
        <v>14</v>
      </c>
    </row>
    <row r="3981" spans="1:9" x14ac:dyDescent="0.25">
      <c r="A3981" s="6">
        <v>683473868</v>
      </c>
      <c r="B3981" s="6">
        <v>88168988</v>
      </c>
      <c r="C3981" s="6" t="s">
        <v>12</v>
      </c>
      <c r="D3981" s="6" t="s">
        <v>13</v>
      </c>
      <c r="E3981" s="6" t="s">
        <v>2784</v>
      </c>
      <c r="F3981" s="6" t="s">
        <v>12</v>
      </c>
      <c r="G3981" s="6" t="s">
        <v>12</v>
      </c>
      <c r="H3981" s="6" t="s">
        <v>12</v>
      </c>
      <c r="I3981" s="6" t="s">
        <v>14</v>
      </c>
    </row>
    <row r="3982" spans="1:9" x14ac:dyDescent="0.25">
      <c r="A3982" s="6">
        <v>683474141</v>
      </c>
      <c r="B3982" s="6">
        <v>88169022</v>
      </c>
      <c r="C3982" s="6" t="s">
        <v>12</v>
      </c>
      <c r="D3982" s="6" t="s">
        <v>13</v>
      </c>
      <c r="E3982" s="6" t="s">
        <v>2785</v>
      </c>
      <c r="F3982" s="6" t="s">
        <v>12</v>
      </c>
      <c r="G3982" s="6" t="s">
        <v>12</v>
      </c>
      <c r="H3982" s="6" t="s">
        <v>12</v>
      </c>
      <c r="I3982" s="6" t="s">
        <v>14</v>
      </c>
    </row>
    <row r="3983" spans="1:9" x14ac:dyDescent="0.25">
      <c r="A3983" s="6">
        <v>683474155</v>
      </c>
      <c r="B3983" s="6">
        <v>88169030</v>
      </c>
      <c r="C3983" s="6" t="s">
        <v>12</v>
      </c>
      <c r="D3983" s="6" t="s">
        <v>13</v>
      </c>
      <c r="E3983" s="6" t="s">
        <v>12</v>
      </c>
      <c r="F3983" s="6" t="s">
        <v>12</v>
      </c>
      <c r="G3983" s="6" t="s">
        <v>12</v>
      </c>
      <c r="H3983" s="6" t="s">
        <v>12</v>
      </c>
      <c r="I3983" s="6" t="s">
        <v>14</v>
      </c>
    </row>
    <row r="3984" spans="1:9" x14ac:dyDescent="0.25">
      <c r="A3984" s="6">
        <v>683475147</v>
      </c>
      <c r="B3984" s="6">
        <v>88169241</v>
      </c>
      <c r="C3984" s="6" t="s">
        <v>12</v>
      </c>
      <c r="D3984" s="6" t="s">
        <v>13</v>
      </c>
      <c r="E3984" s="6" t="s">
        <v>2786</v>
      </c>
      <c r="F3984" s="6" t="s">
        <v>12</v>
      </c>
      <c r="G3984" s="6" t="s">
        <v>12</v>
      </c>
      <c r="H3984" s="6" t="s">
        <v>12</v>
      </c>
      <c r="I3984" s="6" t="s">
        <v>14</v>
      </c>
    </row>
    <row r="3985" spans="1:9" x14ac:dyDescent="0.25">
      <c r="A3985" s="6">
        <v>683483978</v>
      </c>
      <c r="B3985" s="6">
        <v>88171844</v>
      </c>
      <c r="C3985" s="6" t="s">
        <v>12</v>
      </c>
      <c r="D3985" s="6" t="s">
        <v>13</v>
      </c>
      <c r="E3985" s="6" t="s">
        <v>12</v>
      </c>
      <c r="F3985" s="6" t="s">
        <v>12</v>
      </c>
      <c r="G3985" s="6" t="s">
        <v>12</v>
      </c>
      <c r="H3985" s="6" t="s">
        <v>12</v>
      </c>
      <c r="I3985" s="6" t="s">
        <v>14</v>
      </c>
    </row>
    <row r="3986" spans="1:9" x14ac:dyDescent="0.25">
      <c r="A3986" s="6">
        <v>683484493</v>
      </c>
      <c r="B3986" s="6">
        <v>88174264</v>
      </c>
      <c r="C3986" s="6" t="s">
        <v>12</v>
      </c>
      <c r="D3986" s="6" t="s">
        <v>19</v>
      </c>
      <c r="E3986" s="6" t="s">
        <v>12</v>
      </c>
      <c r="F3986" s="6" t="s">
        <v>12</v>
      </c>
      <c r="G3986" s="6" t="s">
        <v>12</v>
      </c>
      <c r="H3986" s="6" t="s">
        <v>12</v>
      </c>
      <c r="I3986" s="6" t="s">
        <v>14</v>
      </c>
    </row>
    <row r="3987" spans="1:9" x14ac:dyDescent="0.25">
      <c r="A3987" s="6">
        <v>683485660</v>
      </c>
      <c r="B3987" s="6">
        <v>88172414</v>
      </c>
      <c r="C3987" s="6" t="s">
        <v>12</v>
      </c>
      <c r="D3987" s="6" t="s">
        <v>13</v>
      </c>
      <c r="E3987" s="6" t="s">
        <v>2787</v>
      </c>
      <c r="F3987" s="6" t="s">
        <v>12</v>
      </c>
      <c r="G3987" s="6" t="s">
        <v>12</v>
      </c>
      <c r="H3987" s="6" t="s">
        <v>12</v>
      </c>
      <c r="I3987" s="6" t="s">
        <v>14</v>
      </c>
    </row>
    <row r="3988" spans="1:9" x14ac:dyDescent="0.25">
      <c r="A3988" s="6">
        <v>683499438</v>
      </c>
      <c r="B3988" s="6">
        <v>88176449</v>
      </c>
      <c r="C3988" s="6" t="s">
        <v>12</v>
      </c>
      <c r="D3988" s="6" t="s">
        <v>13</v>
      </c>
      <c r="E3988" s="6" t="s">
        <v>12</v>
      </c>
      <c r="F3988" s="6" t="s">
        <v>12</v>
      </c>
      <c r="G3988" s="6" t="s">
        <v>12</v>
      </c>
      <c r="H3988" s="6" t="s">
        <v>12</v>
      </c>
      <c r="I3988" s="6" t="s">
        <v>14</v>
      </c>
    </row>
    <row r="3989" spans="1:9" x14ac:dyDescent="0.25">
      <c r="A3989" s="6">
        <v>683370572</v>
      </c>
      <c r="B3989" s="6"/>
      <c r="C3989" s="6" t="s">
        <v>12</v>
      </c>
      <c r="D3989" s="6" t="s">
        <v>15</v>
      </c>
      <c r="E3989" s="6" t="s">
        <v>12</v>
      </c>
      <c r="F3989" s="6" t="s">
        <v>1686</v>
      </c>
      <c r="G3989" s="6"/>
      <c r="H3989" s="6" t="s">
        <v>17</v>
      </c>
      <c r="I3989" s="6" t="s">
        <v>18</v>
      </c>
    </row>
    <row r="3990" spans="1:9" x14ac:dyDescent="0.25">
      <c r="A3990" s="6">
        <v>683419264</v>
      </c>
      <c r="B3990" s="6">
        <v>88179713</v>
      </c>
      <c r="C3990" s="6" t="s">
        <v>12</v>
      </c>
      <c r="D3990" s="6" t="s">
        <v>777</v>
      </c>
      <c r="E3990" s="6" t="s">
        <v>2788</v>
      </c>
      <c r="F3990" s="6" t="s">
        <v>12</v>
      </c>
      <c r="G3990" s="6" t="s">
        <v>12</v>
      </c>
      <c r="H3990" s="6" t="s">
        <v>53</v>
      </c>
      <c r="I3990" s="6" t="s">
        <v>54</v>
      </c>
    </row>
    <row r="3991" spans="1:9" x14ac:dyDescent="0.25">
      <c r="A3991" s="6">
        <v>683433620</v>
      </c>
      <c r="B3991" s="6">
        <v>88181274</v>
      </c>
      <c r="C3991" s="6" t="s">
        <v>12</v>
      </c>
      <c r="D3991" s="6" t="s">
        <v>13</v>
      </c>
      <c r="E3991" s="6" t="s">
        <v>12</v>
      </c>
      <c r="F3991" s="6" t="s">
        <v>12</v>
      </c>
      <c r="G3991" s="6" t="s">
        <v>12</v>
      </c>
      <c r="H3991" s="6" t="s">
        <v>12</v>
      </c>
      <c r="I3991" s="6" t="s">
        <v>14</v>
      </c>
    </row>
    <row r="3992" spans="1:9" x14ac:dyDescent="0.25">
      <c r="A3992" s="6">
        <v>683231042</v>
      </c>
      <c r="B3992" s="6">
        <v>88184781</v>
      </c>
      <c r="C3992" s="6" t="s">
        <v>12</v>
      </c>
      <c r="D3992" s="6" t="s">
        <v>52</v>
      </c>
      <c r="E3992" s="6" t="s">
        <v>12</v>
      </c>
      <c r="F3992" s="6" t="s">
        <v>12</v>
      </c>
      <c r="G3992" s="6" t="s">
        <v>12</v>
      </c>
      <c r="H3992" s="6" t="s">
        <v>53</v>
      </c>
      <c r="I3992" s="6" t="s">
        <v>54</v>
      </c>
    </row>
    <row r="3993" spans="1:9" x14ac:dyDescent="0.25">
      <c r="A3993" s="6">
        <v>683432932</v>
      </c>
      <c r="B3993" s="6">
        <v>88183403</v>
      </c>
      <c r="C3993" s="6" t="s">
        <v>12</v>
      </c>
      <c r="D3993" s="6" t="s">
        <v>1316</v>
      </c>
      <c r="E3993" s="6" t="s">
        <v>12</v>
      </c>
      <c r="F3993" s="6" t="s">
        <v>12</v>
      </c>
      <c r="G3993" s="6" t="s">
        <v>12</v>
      </c>
      <c r="H3993" s="6" t="s">
        <v>53</v>
      </c>
      <c r="I3993" s="6" t="s">
        <v>54</v>
      </c>
    </row>
    <row r="3994" spans="1:9" x14ac:dyDescent="0.25">
      <c r="A3994" s="6">
        <v>683519414</v>
      </c>
      <c r="B3994" s="6">
        <v>88185198</v>
      </c>
      <c r="C3994" s="6" t="s">
        <v>12</v>
      </c>
      <c r="D3994" s="6" t="s">
        <v>19</v>
      </c>
      <c r="E3994" s="6" t="s">
        <v>12</v>
      </c>
      <c r="F3994" s="6" t="s">
        <v>12</v>
      </c>
      <c r="G3994" s="6" t="s">
        <v>12</v>
      </c>
      <c r="H3994" s="6" t="s">
        <v>12</v>
      </c>
      <c r="I3994" s="6" t="s">
        <v>14</v>
      </c>
    </row>
    <row r="3995" spans="1:9" x14ac:dyDescent="0.25">
      <c r="A3995" s="6">
        <v>683531641</v>
      </c>
      <c r="B3995" s="6">
        <v>88188410</v>
      </c>
      <c r="C3995" s="6" t="s">
        <v>12</v>
      </c>
      <c r="D3995" s="6" t="s">
        <v>13</v>
      </c>
      <c r="E3995" s="6" t="s">
        <v>12</v>
      </c>
      <c r="F3995" s="6" t="s">
        <v>12</v>
      </c>
      <c r="G3995" s="6" t="s">
        <v>12</v>
      </c>
      <c r="H3995" s="6" t="s">
        <v>12</v>
      </c>
      <c r="I3995" s="6" t="s">
        <v>14</v>
      </c>
    </row>
    <row r="3996" spans="1:9" x14ac:dyDescent="0.25">
      <c r="A3996" s="6">
        <v>683539236</v>
      </c>
      <c r="B3996" s="6">
        <v>88188222</v>
      </c>
      <c r="C3996" s="6" t="s">
        <v>12</v>
      </c>
      <c r="D3996" s="6" t="s">
        <v>13</v>
      </c>
      <c r="E3996" s="6" t="s">
        <v>12</v>
      </c>
      <c r="F3996" s="6" t="s">
        <v>12</v>
      </c>
      <c r="G3996" s="6" t="s">
        <v>12</v>
      </c>
      <c r="H3996" s="6" t="s">
        <v>12</v>
      </c>
      <c r="I3996" s="6" t="s">
        <v>14</v>
      </c>
    </row>
    <row r="3997" spans="1:9" x14ac:dyDescent="0.25">
      <c r="A3997" s="6">
        <v>683539282</v>
      </c>
      <c r="B3997" s="6">
        <v>88188370</v>
      </c>
      <c r="C3997" s="6" t="s">
        <v>12</v>
      </c>
      <c r="D3997" s="6" t="s">
        <v>13</v>
      </c>
      <c r="E3997" s="6" t="s">
        <v>12</v>
      </c>
      <c r="F3997" s="6" t="s">
        <v>12</v>
      </c>
      <c r="G3997" s="6" t="s">
        <v>12</v>
      </c>
      <c r="H3997" s="6" t="s">
        <v>12</v>
      </c>
      <c r="I3997" s="6" t="s">
        <v>14</v>
      </c>
    </row>
    <row r="3998" spans="1:9" x14ac:dyDescent="0.25">
      <c r="A3998" s="6">
        <v>683553905</v>
      </c>
      <c r="B3998" s="6" t="s">
        <v>2789</v>
      </c>
      <c r="C3998" s="6" t="s">
        <v>12</v>
      </c>
      <c r="D3998" s="6" t="s">
        <v>19</v>
      </c>
      <c r="E3998" s="6" t="s">
        <v>12</v>
      </c>
      <c r="F3998" s="6" t="s">
        <v>12</v>
      </c>
      <c r="G3998" s="6" t="s">
        <v>12</v>
      </c>
      <c r="H3998" s="6" t="s">
        <v>12</v>
      </c>
      <c r="I3998" s="6" t="s">
        <v>14</v>
      </c>
    </row>
    <row r="3999" spans="1:9" x14ac:dyDescent="0.25">
      <c r="A3999" s="6">
        <v>683543364</v>
      </c>
      <c r="B3999" s="6">
        <v>88196635</v>
      </c>
      <c r="C3999" s="6" t="s">
        <v>12</v>
      </c>
      <c r="D3999" s="6" t="s">
        <v>13</v>
      </c>
      <c r="E3999" s="6" t="s">
        <v>12</v>
      </c>
      <c r="F3999" s="6" t="s">
        <v>12</v>
      </c>
      <c r="G3999" s="6" t="s">
        <v>12</v>
      </c>
      <c r="H3999" s="6" t="s">
        <v>12</v>
      </c>
      <c r="I3999" s="6" t="s">
        <v>14</v>
      </c>
    </row>
    <row r="4000" spans="1:9" x14ac:dyDescent="0.25">
      <c r="A4000" s="6">
        <v>683543618</v>
      </c>
      <c r="B4000" s="6">
        <v>88196676</v>
      </c>
      <c r="C4000" s="6" t="s">
        <v>12</v>
      </c>
      <c r="D4000" s="6" t="s">
        <v>13</v>
      </c>
      <c r="E4000" s="6" t="s">
        <v>12</v>
      </c>
      <c r="F4000" s="6" t="s">
        <v>12</v>
      </c>
      <c r="G4000" s="6" t="s">
        <v>12</v>
      </c>
      <c r="H4000" s="6" t="s">
        <v>12</v>
      </c>
      <c r="I4000" s="6" t="s">
        <v>14</v>
      </c>
    </row>
    <row r="4001" spans="1:9" x14ac:dyDescent="0.25">
      <c r="A4001" s="6">
        <v>683567291</v>
      </c>
      <c r="B4001" s="6">
        <v>88196142</v>
      </c>
      <c r="C4001" s="6" t="s">
        <v>12</v>
      </c>
      <c r="D4001" s="6" t="s">
        <v>1070</v>
      </c>
      <c r="E4001" s="6" t="s">
        <v>12</v>
      </c>
      <c r="F4001" s="6" t="s">
        <v>2790</v>
      </c>
      <c r="G4001" s="6" t="s">
        <v>2791</v>
      </c>
      <c r="H4001" s="6" t="s">
        <v>12</v>
      </c>
      <c r="I4001" s="6" t="s">
        <v>14</v>
      </c>
    </row>
    <row r="4002" spans="1:9" x14ac:dyDescent="0.25">
      <c r="A4002" s="6">
        <v>683538439</v>
      </c>
      <c r="B4002" s="6">
        <v>88198039</v>
      </c>
      <c r="C4002" s="6" t="s">
        <v>12</v>
      </c>
      <c r="D4002" s="6" t="s">
        <v>13</v>
      </c>
      <c r="E4002" s="6" t="s">
        <v>12</v>
      </c>
      <c r="F4002" s="6" t="s">
        <v>12</v>
      </c>
      <c r="G4002" s="6" t="s">
        <v>12</v>
      </c>
      <c r="H4002" s="6" t="s">
        <v>12</v>
      </c>
      <c r="I4002" s="6" t="s">
        <v>14</v>
      </c>
    </row>
    <row r="4003" spans="1:9" x14ac:dyDescent="0.25">
      <c r="A4003" s="6">
        <v>683578981</v>
      </c>
      <c r="B4003" s="6">
        <v>88201648</v>
      </c>
      <c r="C4003" s="6" t="s">
        <v>12</v>
      </c>
      <c r="D4003" s="6" t="s">
        <v>19</v>
      </c>
      <c r="E4003" s="6" t="s">
        <v>12</v>
      </c>
      <c r="F4003" s="6" t="s">
        <v>12</v>
      </c>
      <c r="G4003" s="6" t="s">
        <v>12</v>
      </c>
      <c r="H4003" s="6" t="s">
        <v>12</v>
      </c>
      <c r="I4003" s="6" t="s">
        <v>14</v>
      </c>
    </row>
    <row r="4004" spans="1:9" x14ac:dyDescent="0.25">
      <c r="A4004" s="6">
        <v>683589420</v>
      </c>
      <c r="B4004" s="6">
        <v>88202048</v>
      </c>
      <c r="C4004" s="6" t="s">
        <v>12</v>
      </c>
      <c r="D4004" s="6" t="s">
        <v>13</v>
      </c>
      <c r="E4004" s="6" t="s">
        <v>2792</v>
      </c>
      <c r="F4004" s="6" t="s">
        <v>12</v>
      </c>
      <c r="G4004" s="6" t="s">
        <v>12</v>
      </c>
      <c r="H4004" s="6" t="s">
        <v>12</v>
      </c>
      <c r="I4004" s="6" t="s">
        <v>14</v>
      </c>
    </row>
    <row r="4005" spans="1:9" x14ac:dyDescent="0.25">
      <c r="A4005" s="6">
        <v>683555141</v>
      </c>
      <c r="B4005" s="6">
        <v>88204608</v>
      </c>
      <c r="C4005" s="6" t="s">
        <v>12</v>
      </c>
      <c r="D4005" s="6" t="s">
        <v>13</v>
      </c>
      <c r="E4005" s="6" t="s">
        <v>12</v>
      </c>
      <c r="F4005" s="6" t="s">
        <v>12</v>
      </c>
      <c r="G4005" s="6" t="s">
        <v>12</v>
      </c>
      <c r="H4005" s="6" t="s">
        <v>12</v>
      </c>
      <c r="I4005" s="6" t="s">
        <v>14</v>
      </c>
    </row>
    <row r="4006" spans="1:9" x14ac:dyDescent="0.25">
      <c r="A4006" s="6">
        <v>683548615</v>
      </c>
      <c r="B4006" s="6">
        <v>88206918</v>
      </c>
      <c r="C4006" s="6" t="s">
        <v>12</v>
      </c>
      <c r="D4006" s="6" t="s">
        <v>1043</v>
      </c>
      <c r="E4006" s="6" t="s">
        <v>12</v>
      </c>
      <c r="F4006" s="6" t="s">
        <v>12</v>
      </c>
      <c r="G4006" s="6" t="s">
        <v>12</v>
      </c>
      <c r="H4006" s="6" t="s">
        <v>12</v>
      </c>
      <c r="I4006" s="6" t="s">
        <v>14</v>
      </c>
    </row>
    <row r="4007" spans="1:9" x14ac:dyDescent="0.25">
      <c r="A4007" s="6">
        <v>683548615</v>
      </c>
      <c r="B4007" s="6">
        <v>88206918</v>
      </c>
      <c r="C4007" s="6" t="s">
        <v>12</v>
      </c>
      <c r="D4007" s="6" t="s">
        <v>1043</v>
      </c>
      <c r="E4007" s="6" t="s">
        <v>12</v>
      </c>
      <c r="F4007" s="6" t="s">
        <v>12</v>
      </c>
      <c r="G4007" s="6" t="s">
        <v>12</v>
      </c>
      <c r="H4007" s="6" t="s">
        <v>12</v>
      </c>
      <c r="I4007" s="6" t="s">
        <v>14</v>
      </c>
    </row>
    <row r="4008" spans="1:9" x14ac:dyDescent="0.25">
      <c r="A4008" s="6">
        <v>683611673</v>
      </c>
      <c r="B4008" s="6">
        <v>88210118</v>
      </c>
      <c r="C4008" s="6" t="s">
        <v>12</v>
      </c>
      <c r="D4008" s="6" t="s">
        <v>19</v>
      </c>
      <c r="E4008" s="6" t="s">
        <v>12</v>
      </c>
      <c r="F4008" s="6" t="s">
        <v>12</v>
      </c>
      <c r="G4008" s="6" t="s">
        <v>12</v>
      </c>
      <c r="H4008" s="6" t="s">
        <v>12</v>
      </c>
      <c r="I4008" s="6" t="s">
        <v>14</v>
      </c>
    </row>
    <row r="4009" spans="1:9" x14ac:dyDescent="0.25">
      <c r="A4009" s="6">
        <v>683625331</v>
      </c>
      <c r="B4009" s="6">
        <v>88211694</v>
      </c>
      <c r="C4009" s="6" t="s">
        <v>12</v>
      </c>
      <c r="D4009" s="6" t="s">
        <v>13</v>
      </c>
      <c r="E4009" s="6" t="s">
        <v>12</v>
      </c>
      <c r="F4009" s="6" t="s">
        <v>12</v>
      </c>
      <c r="G4009" s="6" t="s">
        <v>12</v>
      </c>
      <c r="H4009" s="6" t="s">
        <v>12</v>
      </c>
      <c r="I4009" s="6" t="s">
        <v>14</v>
      </c>
    </row>
    <row r="4010" spans="1:9" x14ac:dyDescent="0.25">
      <c r="A4010" s="6">
        <v>683594552</v>
      </c>
      <c r="B4010" s="6" t="s">
        <v>2793</v>
      </c>
      <c r="C4010" s="6" t="s">
        <v>12</v>
      </c>
      <c r="D4010" s="6" t="s">
        <v>13</v>
      </c>
      <c r="E4010" s="6" t="s">
        <v>12</v>
      </c>
      <c r="F4010" s="6" t="s">
        <v>12</v>
      </c>
      <c r="G4010" s="6" t="s">
        <v>12</v>
      </c>
      <c r="H4010" s="6" t="s">
        <v>12</v>
      </c>
      <c r="I4010" s="6" t="s">
        <v>14</v>
      </c>
    </row>
    <row r="4011" spans="1:9" x14ac:dyDescent="0.25">
      <c r="A4011" s="6">
        <v>683594552</v>
      </c>
      <c r="B4011" s="6" t="s">
        <v>2793</v>
      </c>
      <c r="C4011" s="6" t="s">
        <v>12</v>
      </c>
      <c r="D4011" s="6" t="s">
        <v>13</v>
      </c>
      <c r="E4011" s="6" t="s">
        <v>12</v>
      </c>
      <c r="F4011" s="6" t="s">
        <v>12</v>
      </c>
      <c r="G4011" s="6" t="s">
        <v>12</v>
      </c>
      <c r="H4011" s="6" t="s">
        <v>12</v>
      </c>
      <c r="I4011" s="6" t="s">
        <v>14</v>
      </c>
    </row>
    <row r="4012" spans="1:9" x14ac:dyDescent="0.25">
      <c r="A4012" s="6">
        <v>683636058</v>
      </c>
      <c r="B4012" s="6">
        <v>88214605</v>
      </c>
      <c r="C4012" s="6" t="s">
        <v>12</v>
      </c>
      <c r="D4012" s="6" t="s">
        <v>19</v>
      </c>
      <c r="E4012" s="6" t="s">
        <v>12</v>
      </c>
      <c r="F4012" s="6" t="s">
        <v>12</v>
      </c>
      <c r="G4012" s="6" t="s">
        <v>12</v>
      </c>
      <c r="H4012" s="6" t="s">
        <v>12</v>
      </c>
      <c r="I4012" s="6" t="s">
        <v>14</v>
      </c>
    </row>
    <row r="4013" spans="1:9" x14ac:dyDescent="0.25">
      <c r="A4013" s="6">
        <v>683638726</v>
      </c>
      <c r="B4013" s="6">
        <v>88215110</v>
      </c>
      <c r="C4013" s="6" t="s">
        <v>12</v>
      </c>
      <c r="D4013" s="6" t="s">
        <v>13</v>
      </c>
      <c r="E4013" s="6" t="s">
        <v>12</v>
      </c>
      <c r="F4013" s="6" t="s">
        <v>12</v>
      </c>
      <c r="G4013" s="6" t="s">
        <v>12</v>
      </c>
      <c r="H4013" s="6" t="s">
        <v>12</v>
      </c>
      <c r="I4013" s="6" t="s">
        <v>14</v>
      </c>
    </row>
    <row r="4014" spans="1:9" x14ac:dyDescent="0.25">
      <c r="A4014" s="6">
        <v>683639053</v>
      </c>
      <c r="B4014" s="6">
        <v>88215213</v>
      </c>
      <c r="C4014" s="6" t="s">
        <v>12</v>
      </c>
      <c r="D4014" s="6" t="s">
        <v>19</v>
      </c>
      <c r="E4014" s="6" t="s">
        <v>12</v>
      </c>
      <c r="F4014" s="6" t="s">
        <v>12</v>
      </c>
      <c r="G4014" s="6" t="s">
        <v>12</v>
      </c>
      <c r="H4014" s="6" t="s">
        <v>12</v>
      </c>
      <c r="I4014" s="6" t="s">
        <v>14</v>
      </c>
    </row>
    <row r="4015" spans="1:9" x14ac:dyDescent="0.25">
      <c r="A4015" s="6">
        <v>683620521</v>
      </c>
      <c r="B4015" s="6">
        <v>88217187</v>
      </c>
      <c r="C4015" s="6" t="s">
        <v>12</v>
      </c>
      <c r="D4015" s="6" t="s">
        <v>19</v>
      </c>
      <c r="E4015" s="6" t="s">
        <v>12</v>
      </c>
      <c r="F4015" s="6" t="s">
        <v>12</v>
      </c>
      <c r="G4015" s="6" t="s">
        <v>12</v>
      </c>
      <c r="H4015" s="6" t="s">
        <v>12</v>
      </c>
      <c r="I4015" s="6" t="s">
        <v>14</v>
      </c>
    </row>
    <row r="4016" spans="1:9" x14ac:dyDescent="0.25">
      <c r="A4016" s="6">
        <v>683629374</v>
      </c>
      <c r="B4016" s="6">
        <v>88216505</v>
      </c>
      <c r="C4016" s="6" t="s">
        <v>12</v>
      </c>
      <c r="D4016" s="6" t="s">
        <v>1252</v>
      </c>
      <c r="E4016" s="6" t="s">
        <v>12</v>
      </c>
      <c r="F4016" s="6" t="s">
        <v>12</v>
      </c>
      <c r="G4016" s="6" t="s">
        <v>12</v>
      </c>
      <c r="H4016" s="6" t="s">
        <v>12</v>
      </c>
      <c r="I4016" s="6" t="s">
        <v>14</v>
      </c>
    </row>
    <row r="4017" spans="1:9" x14ac:dyDescent="0.25">
      <c r="A4017" s="6">
        <v>683635739</v>
      </c>
      <c r="B4017" s="6" t="s">
        <v>2794</v>
      </c>
      <c r="C4017" s="6" t="s">
        <v>12</v>
      </c>
      <c r="D4017" s="6" t="s">
        <v>19</v>
      </c>
      <c r="E4017" s="6" t="s">
        <v>12</v>
      </c>
      <c r="F4017" s="6" t="s">
        <v>12</v>
      </c>
      <c r="G4017" s="6" t="s">
        <v>12</v>
      </c>
      <c r="H4017" s="6" t="s">
        <v>12</v>
      </c>
      <c r="I4017" s="6" t="s">
        <v>14</v>
      </c>
    </row>
    <row r="4018" spans="1:9" x14ac:dyDescent="0.25">
      <c r="A4018" s="6">
        <v>683640075</v>
      </c>
      <c r="B4018" s="6">
        <v>88215905</v>
      </c>
      <c r="C4018" s="6" t="s">
        <v>12</v>
      </c>
      <c r="D4018" s="6" t="s">
        <v>13</v>
      </c>
      <c r="E4018" s="6" t="s">
        <v>12</v>
      </c>
      <c r="F4018" s="6" t="s">
        <v>12</v>
      </c>
      <c r="G4018" s="6" t="s">
        <v>12</v>
      </c>
      <c r="H4018" s="6" t="s">
        <v>12</v>
      </c>
      <c r="I4018" s="6" t="s">
        <v>14</v>
      </c>
    </row>
    <row r="4019" spans="1:9" x14ac:dyDescent="0.25">
      <c r="A4019" s="6">
        <v>683642703</v>
      </c>
      <c r="B4019" s="6">
        <v>88217027</v>
      </c>
      <c r="C4019" s="6" t="s">
        <v>12</v>
      </c>
      <c r="D4019" s="6" t="s">
        <v>13</v>
      </c>
      <c r="E4019" s="6" t="s">
        <v>12</v>
      </c>
      <c r="F4019" s="6" t="s">
        <v>12</v>
      </c>
      <c r="G4019" s="6" t="s">
        <v>12</v>
      </c>
      <c r="H4019" s="6" t="s">
        <v>12</v>
      </c>
      <c r="I4019" s="6" t="s">
        <v>14</v>
      </c>
    </row>
    <row r="4020" spans="1:9" x14ac:dyDescent="0.25">
      <c r="A4020" s="6">
        <v>683642703</v>
      </c>
      <c r="B4020" s="6">
        <v>88217027</v>
      </c>
      <c r="C4020" s="6" t="s">
        <v>12</v>
      </c>
      <c r="D4020" s="6" t="s">
        <v>13</v>
      </c>
      <c r="E4020" s="6" t="s">
        <v>12</v>
      </c>
      <c r="F4020" s="6" t="s">
        <v>12</v>
      </c>
      <c r="G4020" s="6" t="s">
        <v>12</v>
      </c>
      <c r="H4020" s="6" t="s">
        <v>12</v>
      </c>
      <c r="I4020" s="6" t="s">
        <v>14</v>
      </c>
    </row>
    <row r="4021" spans="1:9" x14ac:dyDescent="0.25">
      <c r="A4021" s="6">
        <v>683645103</v>
      </c>
      <c r="B4021" s="6">
        <v>88216916</v>
      </c>
      <c r="C4021" s="6" t="s">
        <v>12</v>
      </c>
      <c r="D4021" s="6" t="s">
        <v>13</v>
      </c>
      <c r="E4021" s="6" t="s">
        <v>12</v>
      </c>
      <c r="F4021" s="6" t="s">
        <v>2795</v>
      </c>
      <c r="G4021" s="6" t="s">
        <v>2796</v>
      </c>
      <c r="H4021" s="6" t="s">
        <v>12</v>
      </c>
      <c r="I4021" s="6" t="s">
        <v>14</v>
      </c>
    </row>
    <row r="4022" spans="1:9" x14ac:dyDescent="0.25">
      <c r="A4022" s="6">
        <v>683607745</v>
      </c>
      <c r="B4022" s="6" t="s">
        <v>2767</v>
      </c>
      <c r="C4022" s="6" t="s">
        <v>12</v>
      </c>
      <c r="D4022" s="6" t="s">
        <v>95</v>
      </c>
      <c r="E4022" s="6" t="s">
        <v>12</v>
      </c>
      <c r="F4022" s="6" t="s">
        <v>12</v>
      </c>
      <c r="G4022" s="6" t="s">
        <v>12</v>
      </c>
      <c r="H4022" s="6" t="s">
        <v>12</v>
      </c>
      <c r="I4022" s="6" t="s">
        <v>14</v>
      </c>
    </row>
    <row r="4023" spans="1:9" x14ac:dyDescent="0.25">
      <c r="A4023" s="6">
        <v>683629505</v>
      </c>
      <c r="B4023" s="6">
        <v>88219238</v>
      </c>
      <c r="C4023" s="6" t="s">
        <v>12</v>
      </c>
      <c r="D4023" s="6" t="s">
        <v>13</v>
      </c>
      <c r="E4023" s="6" t="s">
        <v>2797</v>
      </c>
      <c r="F4023" s="6" t="s">
        <v>12</v>
      </c>
      <c r="G4023" s="6" t="s">
        <v>12</v>
      </c>
      <c r="H4023" s="6" t="s">
        <v>12</v>
      </c>
      <c r="I4023" s="6" t="s">
        <v>14</v>
      </c>
    </row>
    <row r="4024" spans="1:9" x14ac:dyDescent="0.25">
      <c r="A4024" s="6">
        <v>683630803</v>
      </c>
      <c r="B4024" s="6">
        <v>88221487</v>
      </c>
      <c r="C4024" s="6" t="s">
        <v>12</v>
      </c>
      <c r="D4024" s="6" t="s">
        <v>13</v>
      </c>
      <c r="E4024" s="6" t="s">
        <v>12</v>
      </c>
      <c r="F4024" s="6" t="s">
        <v>12</v>
      </c>
      <c r="G4024" s="6" t="s">
        <v>12</v>
      </c>
      <c r="H4024" s="6" t="s">
        <v>12</v>
      </c>
      <c r="I4024" s="6" t="s">
        <v>14</v>
      </c>
    </row>
    <row r="4025" spans="1:9" x14ac:dyDescent="0.25">
      <c r="A4025" s="6">
        <v>683634392</v>
      </c>
      <c r="B4025" s="6">
        <v>88221248</v>
      </c>
      <c r="C4025" s="6" t="s">
        <v>12</v>
      </c>
      <c r="D4025" s="6" t="s">
        <v>15</v>
      </c>
      <c r="E4025" s="6" t="s">
        <v>12</v>
      </c>
      <c r="F4025" s="6" t="s">
        <v>12</v>
      </c>
      <c r="G4025" s="6" t="s">
        <v>12</v>
      </c>
      <c r="H4025" s="6" t="s">
        <v>17</v>
      </c>
      <c r="I4025" s="6" t="s">
        <v>18</v>
      </c>
    </row>
    <row r="4026" spans="1:9" x14ac:dyDescent="0.25">
      <c r="A4026" s="6">
        <v>683650252</v>
      </c>
      <c r="B4026" s="6">
        <v>88220582</v>
      </c>
      <c r="C4026" s="6" t="s">
        <v>12</v>
      </c>
      <c r="D4026" s="6" t="s">
        <v>13</v>
      </c>
      <c r="E4026" s="6" t="s">
        <v>12</v>
      </c>
      <c r="F4026" s="6" t="s">
        <v>12</v>
      </c>
      <c r="G4026" s="6" t="s">
        <v>12</v>
      </c>
      <c r="H4026" s="6" t="s">
        <v>12</v>
      </c>
      <c r="I4026" s="6" t="s">
        <v>14</v>
      </c>
    </row>
    <row r="4027" spans="1:9" x14ac:dyDescent="0.25">
      <c r="A4027" s="6">
        <v>683650252</v>
      </c>
      <c r="B4027" s="6">
        <v>88220582</v>
      </c>
      <c r="C4027" s="6" t="s">
        <v>12</v>
      </c>
      <c r="D4027" s="6" t="s">
        <v>13</v>
      </c>
      <c r="E4027" s="6" t="s">
        <v>12</v>
      </c>
      <c r="F4027" s="6" t="s">
        <v>12</v>
      </c>
      <c r="G4027" s="6" t="s">
        <v>12</v>
      </c>
      <c r="H4027" s="6" t="s">
        <v>12</v>
      </c>
      <c r="I4027" s="6" t="s">
        <v>14</v>
      </c>
    </row>
    <row r="4028" spans="1:9" x14ac:dyDescent="0.25">
      <c r="A4028" s="6">
        <v>683650252</v>
      </c>
      <c r="B4028" s="6">
        <v>88220582</v>
      </c>
      <c r="C4028" s="6" t="s">
        <v>12</v>
      </c>
      <c r="D4028" s="6" t="s">
        <v>13</v>
      </c>
      <c r="E4028" s="6" t="s">
        <v>12</v>
      </c>
      <c r="F4028" s="6" t="s">
        <v>12</v>
      </c>
      <c r="G4028" s="6" t="s">
        <v>12</v>
      </c>
      <c r="H4028" s="6" t="s">
        <v>12</v>
      </c>
      <c r="I4028" s="6" t="s">
        <v>14</v>
      </c>
    </row>
    <row r="4029" spans="1:9" x14ac:dyDescent="0.25">
      <c r="A4029" s="6">
        <v>683650252</v>
      </c>
      <c r="B4029" s="6">
        <v>88220582</v>
      </c>
      <c r="C4029" s="6" t="s">
        <v>12</v>
      </c>
      <c r="D4029" s="6" t="s">
        <v>13</v>
      </c>
      <c r="E4029" s="6" t="s">
        <v>12</v>
      </c>
      <c r="F4029" s="6" t="s">
        <v>12</v>
      </c>
      <c r="G4029" s="6" t="s">
        <v>12</v>
      </c>
      <c r="H4029" s="6" t="s">
        <v>12</v>
      </c>
      <c r="I4029" s="6" t="s">
        <v>14</v>
      </c>
    </row>
    <row r="4030" spans="1:9" x14ac:dyDescent="0.25">
      <c r="A4030" s="6">
        <v>683661924</v>
      </c>
      <c r="B4030" s="6">
        <v>88221617</v>
      </c>
      <c r="C4030" s="6" t="s">
        <v>12</v>
      </c>
      <c r="D4030" s="6" t="s">
        <v>19</v>
      </c>
      <c r="E4030" s="6" t="s">
        <v>12</v>
      </c>
      <c r="F4030" s="6" t="s">
        <v>12</v>
      </c>
      <c r="G4030" s="6" t="s">
        <v>12</v>
      </c>
      <c r="H4030" s="6" t="s">
        <v>12</v>
      </c>
      <c r="I4030" s="6" t="s">
        <v>14</v>
      </c>
    </row>
    <row r="4031" spans="1:9" x14ac:dyDescent="0.25">
      <c r="A4031" s="6">
        <v>683661789</v>
      </c>
      <c r="B4031" s="6">
        <v>88223639</v>
      </c>
      <c r="C4031" s="6" t="s">
        <v>12</v>
      </c>
      <c r="D4031" s="6" t="s">
        <v>13</v>
      </c>
      <c r="E4031" s="6" t="s">
        <v>12</v>
      </c>
      <c r="F4031" s="6" t="s">
        <v>12</v>
      </c>
      <c r="G4031" s="6" t="s">
        <v>12</v>
      </c>
      <c r="H4031" s="6" t="s">
        <v>12</v>
      </c>
      <c r="I4031" s="6" t="s">
        <v>14</v>
      </c>
    </row>
    <row r="4032" spans="1:9" x14ac:dyDescent="0.25">
      <c r="A4032" s="6">
        <v>683663360</v>
      </c>
      <c r="B4032" s="6">
        <v>88222045</v>
      </c>
      <c r="C4032" s="6" t="s">
        <v>12</v>
      </c>
      <c r="D4032" s="6" t="s">
        <v>13</v>
      </c>
      <c r="E4032" s="6" t="s">
        <v>12</v>
      </c>
      <c r="F4032" s="6" t="s">
        <v>12</v>
      </c>
      <c r="G4032" s="6" t="s">
        <v>12</v>
      </c>
      <c r="H4032" s="6" t="s">
        <v>12</v>
      </c>
      <c r="I4032" s="6" t="s">
        <v>14</v>
      </c>
    </row>
    <row r="4033" spans="1:9" x14ac:dyDescent="0.25">
      <c r="A4033" s="6">
        <v>683668110</v>
      </c>
      <c r="B4033" s="6">
        <v>88223438</v>
      </c>
      <c r="C4033" s="6" t="s">
        <v>12</v>
      </c>
      <c r="D4033" s="6" t="s">
        <v>19</v>
      </c>
      <c r="E4033" s="6" t="s">
        <v>12</v>
      </c>
      <c r="F4033" s="6" t="s">
        <v>12</v>
      </c>
      <c r="G4033" s="6" t="s">
        <v>12</v>
      </c>
      <c r="H4033" s="6" t="s">
        <v>12</v>
      </c>
      <c r="I4033" s="6" t="s">
        <v>14</v>
      </c>
    </row>
    <row r="4034" spans="1:9" x14ac:dyDescent="0.25">
      <c r="A4034" s="6">
        <v>683668942</v>
      </c>
      <c r="B4034" s="6">
        <v>88223599</v>
      </c>
      <c r="C4034" s="6" t="s">
        <v>12</v>
      </c>
      <c r="D4034" s="6" t="s">
        <v>1014</v>
      </c>
      <c r="E4034" s="6" t="s">
        <v>2798</v>
      </c>
      <c r="F4034" s="6" t="s">
        <v>12</v>
      </c>
      <c r="G4034" s="6" t="s">
        <v>12</v>
      </c>
      <c r="H4034" s="6" t="s">
        <v>12</v>
      </c>
      <c r="I4034" s="6" t="s">
        <v>14</v>
      </c>
    </row>
    <row r="4035" spans="1:9" x14ac:dyDescent="0.25">
      <c r="A4035" s="6">
        <v>683609800</v>
      </c>
      <c r="B4035" s="6">
        <v>88224284</v>
      </c>
      <c r="C4035" s="6" t="s">
        <v>12</v>
      </c>
      <c r="D4035" s="6" t="s">
        <v>13</v>
      </c>
      <c r="E4035" s="6" t="s">
        <v>12</v>
      </c>
      <c r="F4035" s="6" t="s">
        <v>12</v>
      </c>
      <c r="G4035" s="6" t="s">
        <v>12</v>
      </c>
      <c r="H4035" s="6" t="s">
        <v>12</v>
      </c>
      <c r="I4035" s="6" t="s">
        <v>14</v>
      </c>
    </row>
    <row r="4036" spans="1:9" x14ac:dyDescent="0.25">
      <c r="A4036" s="6">
        <v>683673103</v>
      </c>
      <c r="B4036" s="6">
        <v>88224864</v>
      </c>
      <c r="C4036" s="6" t="s">
        <v>12</v>
      </c>
      <c r="D4036" s="6" t="s">
        <v>1014</v>
      </c>
      <c r="E4036" s="6" t="s">
        <v>12</v>
      </c>
      <c r="F4036" s="6" t="s">
        <v>12</v>
      </c>
      <c r="G4036" s="6" t="s">
        <v>12</v>
      </c>
      <c r="H4036" s="6" t="s">
        <v>12</v>
      </c>
      <c r="I4036" s="6" t="s">
        <v>14</v>
      </c>
    </row>
    <row r="4037" spans="1:9" x14ac:dyDescent="0.25">
      <c r="A4037" s="6">
        <v>683674323</v>
      </c>
      <c r="B4037" s="6">
        <v>88225186</v>
      </c>
      <c r="C4037" s="6" t="s">
        <v>12</v>
      </c>
      <c r="D4037" s="6" t="s">
        <v>36</v>
      </c>
      <c r="E4037" s="6" t="s">
        <v>12</v>
      </c>
      <c r="F4037" s="6" t="s">
        <v>12</v>
      </c>
      <c r="G4037" s="6" t="s">
        <v>12</v>
      </c>
      <c r="H4037" s="6" t="s">
        <v>12</v>
      </c>
      <c r="I4037" s="6" t="s">
        <v>14</v>
      </c>
    </row>
    <row r="4038" spans="1:9" x14ac:dyDescent="0.25">
      <c r="A4038" s="6">
        <v>683668692</v>
      </c>
      <c r="B4038" s="6">
        <v>88225533</v>
      </c>
      <c r="C4038" s="6" t="s">
        <v>12</v>
      </c>
      <c r="D4038" s="6" t="s">
        <v>19</v>
      </c>
      <c r="E4038" s="6" t="s">
        <v>12</v>
      </c>
      <c r="F4038" s="6" t="s">
        <v>12</v>
      </c>
      <c r="G4038" s="6" t="s">
        <v>12</v>
      </c>
      <c r="H4038" s="6" t="s">
        <v>12</v>
      </c>
      <c r="I4038" s="6" t="s">
        <v>14</v>
      </c>
    </row>
    <row r="4039" spans="1:9" x14ac:dyDescent="0.25">
      <c r="A4039" s="6">
        <v>683676348</v>
      </c>
      <c r="B4039" s="6">
        <v>88225879</v>
      </c>
      <c r="C4039" s="6" t="s">
        <v>12</v>
      </c>
      <c r="D4039" s="6" t="s">
        <v>19</v>
      </c>
      <c r="E4039" s="6" t="s">
        <v>2799</v>
      </c>
      <c r="F4039" s="6" t="s">
        <v>12</v>
      </c>
      <c r="G4039" s="6" t="s">
        <v>12</v>
      </c>
      <c r="H4039" s="6" t="s">
        <v>12</v>
      </c>
      <c r="I4039" s="6" t="s">
        <v>14</v>
      </c>
    </row>
    <row r="4040" spans="1:9" x14ac:dyDescent="0.25">
      <c r="A4040" s="6">
        <v>683675121</v>
      </c>
      <c r="B4040" s="6">
        <v>88226247</v>
      </c>
      <c r="C4040" s="6" t="s">
        <v>12</v>
      </c>
      <c r="D4040" s="6" t="s">
        <v>724</v>
      </c>
      <c r="E4040" s="6" t="s">
        <v>12</v>
      </c>
      <c r="F4040" s="6" t="s">
        <v>12</v>
      </c>
      <c r="G4040" s="6" t="s">
        <v>12</v>
      </c>
      <c r="H4040" s="6" t="s">
        <v>12</v>
      </c>
      <c r="I4040" s="6" t="s">
        <v>14</v>
      </c>
    </row>
    <row r="4041" spans="1:9" x14ac:dyDescent="0.25">
      <c r="A4041" s="6">
        <v>683677118</v>
      </c>
      <c r="B4041" s="6" t="s">
        <v>2800</v>
      </c>
      <c r="C4041" s="6" t="s">
        <v>12</v>
      </c>
      <c r="D4041" s="6" t="s">
        <v>13</v>
      </c>
      <c r="E4041" s="6" t="s">
        <v>12</v>
      </c>
      <c r="F4041" s="6" t="s">
        <v>12</v>
      </c>
      <c r="G4041" s="6" t="s">
        <v>12</v>
      </c>
      <c r="H4041" s="6" t="s">
        <v>12</v>
      </c>
      <c r="I4041" s="6" t="s">
        <v>14</v>
      </c>
    </row>
    <row r="4042" spans="1:9" x14ac:dyDescent="0.25">
      <c r="A4042" s="6">
        <v>682997914</v>
      </c>
      <c r="B4042" s="6">
        <v>88035581</v>
      </c>
      <c r="C4042" s="6" t="s">
        <v>12</v>
      </c>
      <c r="D4042" s="6" t="s">
        <v>2801</v>
      </c>
      <c r="E4042" s="6" t="s">
        <v>2802</v>
      </c>
      <c r="F4042" s="6" t="s">
        <v>12</v>
      </c>
      <c r="G4042" s="6" t="s">
        <v>12</v>
      </c>
      <c r="H4042" s="6" t="s">
        <v>53</v>
      </c>
      <c r="I4042" s="6" t="s">
        <v>54</v>
      </c>
    </row>
    <row r="4043" spans="1:9" x14ac:dyDescent="0.25">
      <c r="A4043" s="6">
        <v>683116049</v>
      </c>
      <c r="B4043" s="6">
        <v>88068299</v>
      </c>
      <c r="C4043" s="6" t="s">
        <v>12</v>
      </c>
      <c r="D4043" s="6" t="s">
        <v>19</v>
      </c>
      <c r="E4043" s="6" t="s">
        <v>12</v>
      </c>
      <c r="F4043" s="6" t="s">
        <v>12</v>
      </c>
      <c r="G4043" s="6" t="s">
        <v>12</v>
      </c>
      <c r="H4043" s="6" t="s">
        <v>12</v>
      </c>
      <c r="I4043" s="6" t="s">
        <v>14</v>
      </c>
    </row>
    <row r="4044" spans="1:9" x14ac:dyDescent="0.25">
      <c r="A4044" s="6">
        <v>683125689</v>
      </c>
      <c r="B4044" s="6" t="s">
        <v>2803</v>
      </c>
      <c r="C4044" s="6" t="s">
        <v>12</v>
      </c>
      <c r="D4044" s="6" t="s">
        <v>19</v>
      </c>
      <c r="E4044" s="6" t="s">
        <v>12</v>
      </c>
      <c r="F4044" s="6" t="s">
        <v>12</v>
      </c>
      <c r="G4044" s="6" t="s">
        <v>12</v>
      </c>
      <c r="H4044" s="6" t="s">
        <v>12</v>
      </c>
      <c r="I4044" s="6" t="s">
        <v>14</v>
      </c>
    </row>
    <row r="4045" spans="1:9" x14ac:dyDescent="0.25">
      <c r="A4045" s="6">
        <v>683262620</v>
      </c>
      <c r="B4045" s="6">
        <v>88110034</v>
      </c>
      <c r="C4045" s="6" t="s">
        <v>12</v>
      </c>
      <c r="D4045" s="6" t="s">
        <v>12</v>
      </c>
      <c r="E4045" s="6" t="s">
        <v>12</v>
      </c>
      <c r="F4045" s="6" t="s">
        <v>12</v>
      </c>
      <c r="G4045" s="6" t="s">
        <v>12</v>
      </c>
      <c r="H4045" s="6" t="s">
        <v>12</v>
      </c>
      <c r="I4045" s="6" t="s">
        <v>14</v>
      </c>
    </row>
    <row r="4046" spans="1:9" x14ac:dyDescent="0.25">
      <c r="A4046" s="6">
        <v>683322261</v>
      </c>
      <c r="B4046" s="6">
        <v>88128674</v>
      </c>
      <c r="C4046" s="6" t="s">
        <v>12</v>
      </c>
      <c r="D4046" s="6" t="s">
        <v>36</v>
      </c>
      <c r="E4046" s="6" t="s">
        <v>12</v>
      </c>
      <c r="F4046" s="6" t="s">
        <v>12</v>
      </c>
      <c r="G4046" s="6" t="s">
        <v>12</v>
      </c>
      <c r="H4046" s="6" t="s">
        <v>12</v>
      </c>
      <c r="I4046" s="6" t="s">
        <v>14</v>
      </c>
    </row>
    <row r="4047" spans="1:9" x14ac:dyDescent="0.25">
      <c r="A4047" s="6">
        <v>683398933</v>
      </c>
      <c r="B4047" s="6">
        <v>88170342</v>
      </c>
      <c r="C4047" s="6" t="s">
        <v>12</v>
      </c>
      <c r="D4047" s="6" t="s">
        <v>13</v>
      </c>
      <c r="E4047" s="6" t="s">
        <v>12</v>
      </c>
      <c r="F4047" s="6" t="s">
        <v>12</v>
      </c>
      <c r="G4047" s="6" t="s">
        <v>12</v>
      </c>
      <c r="H4047" s="6" t="s">
        <v>12</v>
      </c>
      <c r="I4047" s="6" t="s">
        <v>14</v>
      </c>
    </row>
    <row r="4048" spans="1:9" x14ac:dyDescent="0.25">
      <c r="A4048" s="6">
        <v>683516342</v>
      </c>
      <c r="B4048" s="6">
        <v>88181738</v>
      </c>
      <c r="C4048" s="6" t="s">
        <v>12</v>
      </c>
      <c r="D4048" s="6" t="s">
        <v>13</v>
      </c>
      <c r="E4048" s="6" t="s">
        <v>12</v>
      </c>
      <c r="F4048" s="6" t="s">
        <v>12</v>
      </c>
      <c r="G4048" s="6" t="s">
        <v>12</v>
      </c>
      <c r="H4048" s="6" t="s">
        <v>12</v>
      </c>
      <c r="I4048" s="6" t="s">
        <v>14</v>
      </c>
    </row>
    <row r="4049" spans="1:9" x14ac:dyDescent="0.25">
      <c r="A4049" s="6">
        <v>683473559</v>
      </c>
      <c r="B4049" s="6" t="s">
        <v>2804</v>
      </c>
      <c r="C4049" s="6" t="s">
        <v>12</v>
      </c>
      <c r="D4049" s="6" t="s">
        <v>19</v>
      </c>
      <c r="E4049" s="6" t="s">
        <v>2805</v>
      </c>
      <c r="F4049" s="6" t="s">
        <v>12</v>
      </c>
      <c r="G4049" s="6" t="s">
        <v>12</v>
      </c>
      <c r="H4049" s="6" t="s">
        <v>12</v>
      </c>
      <c r="I4049" s="6" t="s">
        <v>14</v>
      </c>
    </row>
    <row r="4050" spans="1:9" x14ac:dyDescent="0.25">
      <c r="A4050" s="6">
        <v>683552068</v>
      </c>
      <c r="B4050" s="6">
        <v>88191700</v>
      </c>
      <c r="C4050" s="6" t="s">
        <v>12</v>
      </c>
      <c r="D4050" s="6" t="s">
        <v>13</v>
      </c>
      <c r="E4050" s="6" t="s">
        <v>12</v>
      </c>
      <c r="F4050" s="6" t="s">
        <v>12</v>
      </c>
      <c r="G4050" s="6" t="s">
        <v>12</v>
      </c>
      <c r="H4050" s="6" t="s">
        <v>12</v>
      </c>
      <c r="I4050" s="6" t="s">
        <v>14</v>
      </c>
    </row>
    <row r="4051" spans="1:9" x14ac:dyDescent="0.25">
      <c r="A4051" s="6">
        <v>683533033</v>
      </c>
      <c r="B4051" s="6">
        <v>88197789</v>
      </c>
      <c r="C4051" s="6" t="s">
        <v>12</v>
      </c>
      <c r="D4051" s="6" t="s">
        <v>1014</v>
      </c>
      <c r="E4051" s="6" t="s">
        <v>12</v>
      </c>
      <c r="F4051" s="6" t="s">
        <v>12</v>
      </c>
      <c r="G4051" s="6" t="s">
        <v>12</v>
      </c>
      <c r="H4051" s="6" t="s">
        <v>12</v>
      </c>
      <c r="I4051" s="6" t="s">
        <v>14</v>
      </c>
    </row>
    <row r="4052" spans="1:9" x14ac:dyDescent="0.25">
      <c r="A4052" s="6">
        <v>683576059</v>
      </c>
      <c r="B4052" s="6">
        <v>88200958</v>
      </c>
      <c r="C4052" s="6" t="s">
        <v>12</v>
      </c>
      <c r="D4052" s="6" t="s">
        <v>13</v>
      </c>
      <c r="E4052" s="6" t="s">
        <v>12</v>
      </c>
      <c r="F4052" s="6" t="s">
        <v>12</v>
      </c>
      <c r="G4052" s="6" t="s">
        <v>12</v>
      </c>
      <c r="H4052" s="6" t="s">
        <v>12</v>
      </c>
      <c r="I4052" s="6" t="s">
        <v>14</v>
      </c>
    </row>
    <row r="4053" spans="1:9" x14ac:dyDescent="0.25">
      <c r="A4053" s="6">
        <v>683591303</v>
      </c>
      <c r="B4053" s="6">
        <v>88202550</v>
      </c>
      <c r="C4053" s="6" t="s">
        <v>12</v>
      </c>
      <c r="D4053" s="6" t="s">
        <v>13</v>
      </c>
      <c r="E4053" s="6" t="s">
        <v>12</v>
      </c>
      <c r="F4053" s="6" t="s">
        <v>12</v>
      </c>
      <c r="G4053" s="6" t="s">
        <v>12</v>
      </c>
      <c r="H4053" s="6" t="s">
        <v>12</v>
      </c>
      <c r="I4053" s="6" t="s">
        <v>14</v>
      </c>
    </row>
    <row r="4054" spans="1:9" x14ac:dyDescent="0.25">
      <c r="A4054" s="6">
        <v>683438816</v>
      </c>
      <c r="B4054" s="6">
        <v>88206435</v>
      </c>
      <c r="C4054" s="6" t="s">
        <v>12</v>
      </c>
      <c r="D4054" s="6" t="s">
        <v>19</v>
      </c>
      <c r="E4054" s="6" t="s">
        <v>2806</v>
      </c>
      <c r="F4054" s="6" t="s">
        <v>12</v>
      </c>
      <c r="G4054" s="6" t="s">
        <v>12</v>
      </c>
      <c r="H4054" s="6" t="s">
        <v>12</v>
      </c>
      <c r="I4054" s="6" t="s">
        <v>14</v>
      </c>
    </row>
    <row r="4055" spans="1:9" x14ac:dyDescent="0.25">
      <c r="A4055" s="6">
        <v>683604896</v>
      </c>
      <c r="B4055" s="6">
        <v>88206199</v>
      </c>
      <c r="C4055" s="6" t="s">
        <v>12</v>
      </c>
      <c r="D4055" s="6" t="s">
        <v>15</v>
      </c>
      <c r="E4055" s="6" t="s">
        <v>2807</v>
      </c>
      <c r="F4055" s="6" t="s">
        <v>12</v>
      </c>
      <c r="G4055" s="6" t="s">
        <v>12</v>
      </c>
      <c r="H4055" s="6" t="s">
        <v>17</v>
      </c>
      <c r="I4055" s="6" t="s">
        <v>18</v>
      </c>
    </row>
    <row r="4056" spans="1:9" x14ac:dyDescent="0.25">
      <c r="A4056" s="6">
        <v>683626601</v>
      </c>
      <c r="B4056" s="6">
        <v>88212617</v>
      </c>
      <c r="C4056" s="6" t="s">
        <v>12</v>
      </c>
      <c r="D4056" s="6" t="s">
        <v>13</v>
      </c>
      <c r="E4056" s="6" t="s">
        <v>12</v>
      </c>
      <c r="F4056" s="6" t="s">
        <v>12</v>
      </c>
      <c r="G4056" s="6" t="s">
        <v>12</v>
      </c>
      <c r="H4056" s="6" t="s">
        <v>12</v>
      </c>
      <c r="I4056" s="6" t="s">
        <v>14</v>
      </c>
    </row>
    <row r="4057" spans="1:9" x14ac:dyDescent="0.25">
      <c r="A4057" s="6">
        <v>683595137</v>
      </c>
      <c r="B4057" s="6">
        <v>88214384</v>
      </c>
      <c r="C4057" s="6" t="s">
        <v>12</v>
      </c>
      <c r="D4057" s="6" t="s">
        <v>13</v>
      </c>
      <c r="E4057" s="6" t="s">
        <v>12</v>
      </c>
      <c r="F4057" s="6" t="s">
        <v>12</v>
      </c>
      <c r="G4057" s="6" t="s">
        <v>12</v>
      </c>
      <c r="H4057" s="6" t="s">
        <v>12</v>
      </c>
      <c r="I4057" s="6" t="s">
        <v>14</v>
      </c>
    </row>
    <row r="4058" spans="1:9" x14ac:dyDescent="0.25">
      <c r="A4058" s="6">
        <v>683620306</v>
      </c>
      <c r="B4058" s="6">
        <v>88214083</v>
      </c>
      <c r="C4058" s="6" t="s">
        <v>12</v>
      </c>
      <c r="D4058" s="6" t="s">
        <v>13</v>
      </c>
      <c r="E4058" s="6" t="s">
        <v>12</v>
      </c>
      <c r="F4058" s="6" t="s">
        <v>12</v>
      </c>
      <c r="G4058" s="6" t="s">
        <v>12</v>
      </c>
      <c r="H4058" s="6" t="s">
        <v>12</v>
      </c>
      <c r="I4058" s="6" t="s">
        <v>14</v>
      </c>
    </row>
    <row r="4059" spans="1:9" x14ac:dyDescent="0.25">
      <c r="A4059" s="6">
        <v>683631056</v>
      </c>
      <c r="B4059" s="6">
        <v>88215522</v>
      </c>
      <c r="C4059" s="6" t="s">
        <v>12</v>
      </c>
      <c r="D4059" s="6" t="s">
        <v>13</v>
      </c>
      <c r="E4059" s="6" t="s">
        <v>2808</v>
      </c>
      <c r="F4059" s="6" t="s">
        <v>12</v>
      </c>
      <c r="G4059" s="6" t="s">
        <v>12</v>
      </c>
      <c r="H4059" s="6" t="s">
        <v>12</v>
      </c>
      <c r="I4059" s="6" t="s">
        <v>14</v>
      </c>
    </row>
    <row r="4060" spans="1:9" x14ac:dyDescent="0.25">
      <c r="A4060" s="6">
        <v>683639856</v>
      </c>
      <c r="B4060" s="6">
        <v>88219742</v>
      </c>
      <c r="C4060" s="6" t="s">
        <v>12</v>
      </c>
      <c r="D4060" s="6" t="s">
        <v>13</v>
      </c>
      <c r="E4060" s="6" t="s">
        <v>12</v>
      </c>
      <c r="F4060" s="6" t="s">
        <v>2809</v>
      </c>
      <c r="G4060" s="6" t="s">
        <v>2810</v>
      </c>
      <c r="H4060" s="6" t="s">
        <v>12</v>
      </c>
      <c r="I4060" s="6" t="s">
        <v>14</v>
      </c>
    </row>
    <row r="4061" spans="1:9" x14ac:dyDescent="0.25">
      <c r="A4061" s="6">
        <v>683654559</v>
      </c>
      <c r="B4061" s="6">
        <v>88219645</v>
      </c>
      <c r="C4061" s="6" t="s">
        <v>12</v>
      </c>
      <c r="D4061" s="6" t="s">
        <v>36</v>
      </c>
      <c r="E4061" s="6" t="s">
        <v>2811</v>
      </c>
      <c r="F4061" s="6" t="s">
        <v>12</v>
      </c>
      <c r="G4061" s="6" t="s">
        <v>12</v>
      </c>
      <c r="H4061" s="6" t="s">
        <v>12</v>
      </c>
      <c r="I4061" s="6" t="s">
        <v>14</v>
      </c>
    </row>
    <row r="4062" spans="1:9" x14ac:dyDescent="0.25">
      <c r="A4062" s="6">
        <v>683543442</v>
      </c>
      <c r="B4062" s="6">
        <v>88221152</v>
      </c>
      <c r="C4062" s="6" t="s">
        <v>12</v>
      </c>
      <c r="D4062" s="6" t="s">
        <v>13</v>
      </c>
      <c r="E4062" s="6" t="s">
        <v>12</v>
      </c>
      <c r="F4062" s="6" t="s">
        <v>12</v>
      </c>
      <c r="G4062" s="6" t="s">
        <v>12</v>
      </c>
      <c r="H4062" s="6" t="s">
        <v>12</v>
      </c>
      <c r="I4062" s="6" t="s">
        <v>14</v>
      </c>
    </row>
    <row r="4063" spans="1:9" x14ac:dyDescent="0.25">
      <c r="A4063" s="6">
        <v>683585307</v>
      </c>
      <c r="B4063" s="6">
        <v>88220812</v>
      </c>
      <c r="C4063" s="6" t="s">
        <v>12</v>
      </c>
      <c r="D4063" s="6" t="s">
        <v>36</v>
      </c>
      <c r="E4063" s="6" t="s">
        <v>12</v>
      </c>
      <c r="F4063" s="6" t="s">
        <v>12</v>
      </c>
      <c r="G4063" s="6" t="s">
        <v>12</v>
      </c>
      <c r="H4063" s="6" t="s">
        <v>12</v>
      </c>
      <c r="I4063" s="6" t="s">
        <v>14</v>
      </c>
    </row>
    <row r="4064" spans="1:9" x14ac:dyDescent="0.25">
      <c r="A4064" s="6">
        <v>683649683</v>
      </c>
      <c r="B4064" s="6">
        <v>88220502</v>
      </c>
      <c r="C4064" s="6" t="s">
        <v>12</v>
      </c>
      <c r="D4064" s="6" t="s">
        <v>1043</v>
      </c>
      <c r="E4064" s="6" t="s">
        <v>12</v>
      </c>
      <c r="F4064" s="6" t="s">
        <v>12</v>
      </c>
      <c r="G4064" s="6" t="s">
        <v>12</v>
      </c>
      <c r="H4064" s="6" t="s">
        <v>12</v>
      </c>
      <c r="I4064" s="6" t="s">
        <v>14</v>
      </c>
    </row>
    <row r="4065" spans="1:9" x14ac:dyDescent="0.25">
      <c r="A4065" s="6">
        <v>683631129</v>
      </c>
      <c r="B4065" s="6">
        <v>88221886</v>
      </c>
      <c r="C4065" s="6" t="s">
        <v>12</v>
      </c>
      <c r="D4065" s="6" t="s">
        <v>13</v>
      </c>
      <c r="E4065" s="6" t="s">
        <v>12</v>
      </c>
      <c r="F4065" s="6" t="s">
        <v>12</v>
      </c>
      <c r="G4065" s="6" t="s">
        <v>12</v>
      </c>
      <c r="H4065" s="6" t="s">
        <v>12</v>
      </c>
      <c r="I4065" s="6" t="s">
        <v>14</v>
      </c>
    </row>
    <row r="4066" spans="1:9" x14ac:dyDescent="0.25">
      <c r="A4066" s="6">
        <v>683662605</v>
      </c>
      <c r="B4066" s="6">
        <v>88222768</v>
      </c>
      <c r="C4066" s="6" t="s">
        <v>12</v>
      </c>
      <c r="D4066" s="6" t="s">
        <v>52</v>
      </c>
      <c r="E4066" s="6" t="s">
        <v>2812</v>
      </c>
      <c r="F4066" s="6" t="s">
        <v>12</v>
      </c>
      <c r="G4066" s="6" t="s">
        <v>12</v>
      </c>
      <c r="H4066" s="6" t="s">
        <v>53</v>
      </c>
      <c r="I4066" s="6" t="s">
        <v>54</v>
      </c>
    </row>
    <row r="4067" spans="1:9" x14ac:dyDescent="0.25">
      <c r="A4067" s="6">
        <v>683639727</v>
      </c>
      <c r="B4067" s="6" t="s">
        <v>2813</v>
      </c>
      <c r="C4067" s="6" t="s">
        <v>12</v>
      </c>
      <c r="D4067" s="6" t="s">
        <v>1014</v>
      </c>
      <c r="E4067" s="6" t="s">
        <v>12</v>
      </c>
      <c r="F4067" s="6" t="s">
        <v>12</v>
      </c>
      <c r="G4067" s="6" t="s">
        <v>12</v>
      </c>
      <c r="H4067" s="6" t="s">
        <v>12</v>
      </c>
      <c r="I4067" s="6" t="s">
        <v>14</v>
      </c>
    </row>
    <row r="4068" spans="1:9" x14ac:dyDescent="0.25">
      <c r="A4068" s="6">
        <v>683671642</v>
      </c>
      <c r="B4068" s="6">
        <v>88224569</v>
      </c>
      <c r="C4068" s="6" t="s">
        <v>12</v>
      </c>
      <c r="D4068" s="6" t="s">
        <v>13</v>
      </c>
      <c r="E4068" s="6" t="s">
        <v>12</v>
      </c>
      <c r="F4068" s="6" t="s">
        <v>2814</v>
      </c>
      <c r="G4068" s="6" t="s">
        <v>2815</v>
      </c>
      <c r="H4068" s="6" t="s">
        <v>12</v>
      </c>
      <c r="I4068" s="6" t="s">
        <v>14</v>
      </c>
    </row>
    <row r="4069" spans="1:9" x14ac:dyDescent="0.25">
      <c r="A4069" s="6">
        <v>683673280</v>
      </c>
      <c r="B4069" s="6">
        <v>88225061</v>
      </c>
      <c r="C4069" s="6" t="s">
        <v>12</v>
      </c>
      <c r="D4069" s="6" t="s">
        <v>13</v>
      </c>
      <c r="E4069" s="6" t="s">
        <v>12</v>
      </c>
      <c r="F4069" s="6" t="s">
        <v>12</v>
      </c>
      <c r="G4069" s="6" t="s">
        <v>12</v>
      </c>
      <c r="H4069" s="6" t="s">
        <v>12</v>
      </c>
      <c r="I4069" s="6" t="s">
        <v>14</v>
      </c>
    </row>
    <row r="4070" spans="1:9" x14ac:dyDescent="0.25">
      <c r="A4070" s="6">
        <v>683673285</v>
      </c>
      <c r="B4070" s="6">
        <v>88225053</v>
      </c>
      <c r="C4070" s="6" t="s">
        <v>12</v>
      </c>
      <c r="D4070" s="6" t="s">
        <v>13</v>
      </c>
      <c r="E4070" s="6" t="s">
        <v>12</v>
      </c>
      <c r="F4070" s="6" t="s">
        <v>12</v>
      </c>
      <c r="G4070" s="6" t="s">
        <v>12</v>
      </c>
      <c r="H4070" s="6" t="s">
        <v>12</v>
      </c>
      <c r="I4070" s="6" t="s">
        <v>14</v>
      </c>
    </row>
    <row r="4071" spans="1:9" x14ac:dyDescent="0.25">
      <c r="A4071" s="6">
        <v>683662313</v>
      </c>
      <c r="B4071" s="6">
        <v>88225258</v>
      </c>
      <c r="C4071" s="6" t="s">
        <v>12</v>
      </c>
      <c r="D4071" s="6" t="s">
        <v>13</v>
      </c>
      <c r="E4071" s="6" t="s">
        <v>12</v>
      </c>
      <c r="F4071" s="6" t="s">
        <v>12</v>
      </c>
      <c r="G4071" s="6" t="s">
        <v>12</v>
      </c>
      <c r="H4071" s="6" t="s">
        <v>12</v>
      </c>
      <c r="I4071" s="6" t="s">
        <v>14</v>
      </c>
    </row>
    <row r="4072" spans="1:9" x14ac:dyDescent="0.25">
      <c r="A4072" s="6">
        <v>683673764</v>
      </c>
      <c r="B4072" s="6">
        <v>88225309</v>
      </c>
      <c r="C4072" s="6" t="s">
        <v>12</v>
      </c>
      <c r="D4072" s="6" t="s">
        <v>13</v>
      </c>
      <c r="E4072" s="6" t="s">
        <v>12</v>
      </c>
      <c r="F4072" s="6" t="s">
        <v>12</v>
      </c>
      <c r="G4072" s="6" t="s">
        <v>12</v>
      </c>
      <c r="H4072" s="6" t="s">
        <v>12</v>
      </c>
      <c r="I4072" s="6" t="s">
        <v>14</v>
      </c>
    </row>
    <row r="4073" spans="1:9" x14ac:dyDescent="0.25">
      <c r="A4073" s="6">
        <v>683675029</v>
      </c>
      <c r="B4073" s="8">
        <v>6.84E+16</v>
      </c>
      <c r="C4073" s="6" t="s">
        <v>12</v>
      </c>
      <c r="D4073" s="6" t="s">
        <v>12</v>
      </c>
      <c r="E4073" s="6" t="s">
        <v>12</v>
      </c>
      <c r="F4073" s="6" t="s">
        <v>12</v>
      </c>
      <c r="G4073" s="6" t="s">
        <v>12</v>
      </c>
      <c r="H4073" s="6" t="s">
        <v>12</v>
      </c>
      <c r="I4073" s="6" t="s">
        <v>14</v>
      </c>
    </row>
    <row r="4074" spans="1:9" x14ac:dyDescent="0.25">
      <c r="A4074" s="6">
        <v>683662283</v>
      </c>
      <c r="B4074" s="6">
        <v>88225795</v>
      </c>
      <c r="C4074" s="6" t="s">
        <v>12</v>
      </c>
      <c r="D4074" s="6" t="s">
        <v>2816</v>
      </c>
      <c r="E4074" s="6" t="s">
        <v>2817</v>
      </c>
      <c r="F4074" s="6" t="s">
        <v>12</v>
      </c>
      <c r="G4074" s="6" t="s">
        <v>12</v>
      </c>
      <c r="H4074" s="6" t="s">
        <v>12</v>
      </c>
      <c r="I4074" s="6" t="s">
        <v>14</v>
      </c>
    </row>
    <row r="4075" spans="1:9" x14ac:dyDescent="0.25">
      <c r="A4075" s="6">
        <v>683675516</v>
      </c>
      <c r="B4075" s="8">
        <v>6.84E+16</v>
      </c>
      <c r="C4075" s="6" t="s">
        <v>12</v>
      </c>
      <c r="D4075" s="6" t="s">
        <v>12</v>
      </c>
      <c r="E4075" s="6" t="s">
        <v>12</v>
      </c>
      <c r="F4075" s="6" t="s">
        <v>12</v>
      </c>
      <c r="G4075" s="6" t="s">
        <v>12</v>
      </c>
      <c r="H4075" s="6" t="s">
        <v>12</v>
      </c>
      <c r="I4075" s="6" t="s">
        <v>14</v>
      </c>
    </row>
    <row r="4076" spans="1:9" x14ac:dyDescent="0.25">
      <c r="A4076" s="6">
        <v>683599104</v>
      </c>
      <c r="B4076" s="6">
        <v>88227197</v>
      </c>
      <c r="C4076" s="6" t="s">
        <v>12</v>
      </c>
      <c r="D4076" s="6" t="s">
        <v>19</v>
      </c>
      <c r="E4076" s="6" t="s">
        <v>2309</v>
      </c>
      <c r="F4076" s="6" t="s">
        <v>12</v>
      </c>
      <c r="G4076" s="6" t="s">
        <v>12</v>
      </c>
      <c r="H4076" s="6" t="s">
        <v>12</v>
      </c>
      <c r="I4076" s="6" t="s">
        <v>14</v>
      </c>
    </row>
    <row r="4077" spans="1:9" x14ac:dyDescent="0.25">
      <c r="A4077" s="6">
        <v>683677219</v>
      </c>
      <c r="B4077" s="6">
        <v>88226152</v>
      </c>
      <c r="C4077" s="6" t="s">
        <v>12</v>
      </c>
      <c r="D4077" s="6" t="s">
        <v>12</v>
      </c>
      <c r="E4077" s="6" t="s">
        <v>12</v>
      </c>
      <c r="F4077" s="6" t="s">
        <v>12</v>
      </c>
      <c r="G4077" s="6" t="s">
        <v>12</v>
      </c>
      <c r="H4077" s="6" t="s">
        <v>12</v>
      </c>
      <c r="I4077" s="6" t="s">
        <v>14</v>
      </c>
    </row>
    <row r="4078" spans="1:9" x14ac:dyDescent="0.25">
      <c r="A4078" s="6">
        <v>683677219</v>
      </c>
      <c r="B4078" s="6">
        <v>88226152</v>
      </c>
      <c r="C4078" s="6" t="s">
        <v>12</v>
      </c>
      <c r="D4078" s="6" t="s">
        <v>12</v>
      </c>
      <c r="E4078" s="6" t="s">
        <v>12</v>
      </c>
      <c r="F4078" s="6" t="s">
        <v>12</v>
      </c>
      <c r="G4078" s="6" t="s">
        <v>12</v>
      </c>
      <c r="H4078" s="6" t="s">
        <v>12</v>
      </c>
      <c r="I4078" s="6" t="s">
        <v>14</v>
      </c>
    </row>
    <row r="4079" spans="1:9" x14ac:dyDescent="0.25">
      <c r="A4079" s="6">
        <v>683679974</v>
      </c>
      <c r="B4079" s="6">
        <v>88226999</v>
      </c>
      <c r="C4079" s="6" t="s">
        <v>12</v>
      </c>
      <c r="D4079" s="6" t="s">
        <v>95</v>
      </c>
      <c r="E4079" s="6" t="s">
        <v>12</v>
      </c>
      <c r="F4079" s="6" t="s">
        <v>12</v>
      </c>
      <c r="G4079" s="6" t="s">
        <v>12</v>
      </c>
      <c r="H4079" s="6" t="s">
        <v>12</v>
      </c>
      <c r="I4079" s="6" t="s">
        <v>14</v>
      </c>
    </row>
    <row r="4080" spans="1:9" x14ac:dyDescent="0.25">
      <c r="A4080" s="6">
        <v>683688630</v>
      </c>
      <c r="B4080" s="6">
        <v>88229635</v>
      </c>
      <c r="C4080" s="6" t="s">
        <v>12</v>
      </c>
      <c r="D4080" s="6" t="s">
        <v>1070</v>
      </c>
      <c r="E4080" s="6" t="s">
        <v>12</v>
      </c>
      <c r="F4080" s="6" t="s">
        <v>12</v>
      </c>
      <c r="G4080" s="6" t="s">
        <v>12</v>
      </c>
      <c r="H4080" s="6" t="s">
        <v>12</v>
      </c>
      <c r="I4080" s="6" t="s">
        <v>14</v>
      </c>
    </row>
    <row r="4081" spans="1:9" x14ac:dyDescent="0.25">
      <c r="A4081" s="6">
        <v>681288396</v>
      </c>
      <c r="B4081" s="6">
        <v>87534056</v>
      </c>
      <c r="C4081" s="6" t="s">
        <v>12</v>
      </c>
      <c r="D4081" s="6" t="s">
        <v>13</v>
      </c>
      <c r="E4081" s="6" t="s">
        <v>12</v>
      </c>
      <c r="F4081" s="6" t="s">
        <v>12</v>
      </c>
      <c r="G4081" s="6" t="s">
        <v>12</v>
      </c>
      <c r="H4081" s="6" t="s">
        <v>12</v>
      </c>
      <c r="I4081" s="6" t="s">
        <v>14</v>
      </c>
    </row>
    <row r="4082" spans="1:9" x14ac:dyDescent="0.25">
      <c r="A4082" s="6">
        <v>681309893</v>
      </c>
      <c r="B4082" s="6">
        <v>87540524</v>
      </c>
      <c r="C4082" s="6" t="s">
        <v>12</v>
      </c>
      <c r="D4082" s="6" t="s">
        <v>13</v>
      </c>
      <c r="E4082" s="6" t="s">
        <v>12</v>
      </c>
      <c r="F4082" s="6" t="s">
        <v>12</v>
      </c>
      <c r="G4082" s="6" t="s">
        <v>12</v>
      </c>
      <c r="H4082" s="6" t="s">
        <v>12</v>
      </c>
      <c r="I4082" s="6" t="s">
        <v>14</v>
      </c>
    </row>
    <row r="4083" spans="1:9" x14ac:dyDescent="0.25">
      <c r="A4083" s="6">
        <v>681595939</v>
      </c>
      <c r="B4083" s="6">
        <v>87626219</v>
      </c>
      <c r="C4083" s="6" t="s">
        <v>12</v>
      </c>
      <c r="D4083" s="6" t="s">
        <v>13</v>
      </c>
      <c r="E4083" s="6" t="s">
        <v>2818</v>
      </c>
      <c r="F4083" s="6" t="s">
        <v>12</v>
      </c>
      <c r="G4083" s="6" t="s">
        <v>12</v>
      </c>
      <c r="H4083" s="6" t="s">
        <v>12</v>
      </c>
      <c r="I4083" s="6" t="s">
        <v>14</v>
      </c>
    </row>
    <row r="4084" spans="1:9" x14ac:dyDescent="0.25">
      <c r="A4084" s="6">
        <v>682908444</v>
      </c>
      <c r="B4084" s="6">
        <v>88005513</v>
      </c>
      <c r="C4084" s="6" t="s">
        <v>12</v>
      </c>
      <c r="D4084" s="6" t="s">
        <v>15</v>
      </c>
      <c r="E4084" s="6" t="s">
        <v>12</v>
      </c>
      <c r="F4084" s="6" t="s">
        <v>12</v>
      </c>
      <c r="G4084" s="6" t="s">
        <v>12</v>
      </c>
      <c r="H4084" s="6" t="s">
        <v>17</v>
      </c>
      <c r="I4084" s="6" t="s">
        <v>18</v>
      </c>
    </row>
    <row r="4085" spans="1:9" x14ac:dyDescent="0.25">
      <c r="A4085" s="6">
        <v>683206248</v>
      </c>
      <c r="B4085" s="6">
        <v>88096561</v>
      </c>
      <c r="C4085" s="6" t="s">
        <v>12</v>
      </c>
      <c r="D4085" s="6" t="s">
        <v>13</v>
      </c>
      <c r="E4085" s="6" t="s">
        <v>2819</v>
      </c>
      <c r="F4085" s="6" t="s">
        <v>12</v>
      </c>
      <c r="G4085" s="6" t="s">
        <v>12</v>
      </c>
      <c r="H4085" s="6" t="s">
        <v>12</v>
      </c>
      <c r="I4085" s="6" t="s">
        <v>14</v>
      </c>
    </row>
    <row r="4086" spans="1:9" x14ac:dyDescent="0.25">
      <c r="A4086" s="6">
        <v>683207465</v>
      </c>
      <c r="B4086" s="6">
        <v>88099315</v>
      </c>
      <c r="C4086" s="6" t="s">
        <v>12</v>
      </c>
      <c r="D4086" s="6" t="s">
        <v>13</v>
      </c>
      <c r="E4086" s="6" t="s">
        <v>2820</v>
      </c>
      <c r="F4086" s="6" t="s">
        <v>12</v>
      </c>
      <c r="G4086" s="6" t="s">
        <v>12</v>
      </c>
      <c r="H4086" s="6" t="s">
        <v>12</v>
      </c>
      <c r="I4086" s="6" t="s">
        <v>14</v>
      </c>
    </row>
    <row r="4087" spans="1:9" x14ac:dyDescent="0.25">
      <c r="A4087" s="6">
        <v>683241106</v>
      </c>
      <c r="B4087" s="6">
        <v>88104140</v>
      </c>
      <c r="C4087" s="6" t="s">
        <v>12</v>
      </c>
      <c r="D4087" s="6" t="s">
        <v>13</v>
      </c>
      <c r="E4087" s="6" t="s">
        <v>12</v>
      </c>
      <c r="F4087" s="6" t="s">
        <v>12</v>
      </c>
      <c r="G4087" s="6" t="s">
        <v>12</v>
      </c>
      <c r="H4087" s="6" t="s">
        <v>12</v>
      </c>
      <c r="I4087" s="6" t="s">
        <v>14</v>
      </c>
    </row>
    <row r="4088" spans="1:9" x14ac:dyDescent="0.25">
      <c r="A4088" s="6">
        <v>683254033</v>
      </c>
      <c r="B4088" s="6">
        <v>88107807</v>
      </c>
      <c r="C4088" s="6" t="s">
        <v>12</v>
      </c>
      <c r="D4088" s="6" t="s">
        <v>13</v>
      </c>
      <c r="E4088" s="6" t="s">
        <v>12</v>
      </c>
      <c r="F4088" s="6" t="s">
        <v>12</v>
      </c>
      <c r="G4088" s="6" t="s">
        <v>12</v>
      </c>
      <c r="H4088" s="6" t="s">
        <v>12</v>
      </c>
      <c r="I4088" s="6" t="s">
        <v>14</v>
      </c>
    </row>
    <row r="4089" spans="1:9" x14ac:dyDescent="0.25">
      <c r="A4089" s="6">
        <v>683392947</v>
      </c>
      <c r="B4089" s="6">
        <v>88146301</v>
      </c>
      <c r="C4089" s="6" t="s">
        <v>12</v>
      </c>
      <c r="D4089" s="6" t="s">
        <v>13</v>
      </c>
      <c r="E4089" s="6" t="s">
        <v>12</v>
      </c>
      <c r="F4089" s="6" t="s">
        <v>12</v>
      </c>
      <c r="G4089" s="6" t="s">
        <v>12</v>
      </c>
      <c r="H4089" s="6" t="s">
        <v>12</v>
      </c>
      <c r="I4089" s="6" t="s">
        <v>14</v>
      </c>
    </row>
    <row r="4090" spans="1:9" x14ac:dyDescent="0.25">
      <c r="A4090" s="6">
        <v>683447583</v>
      </c>
      <c r="B4090" s="6">
        <v>88161604</v>
      </c>
      <c r="C4090" s="6" t="s">
        <v>12</v>
      </c>
      <c r="D4090" s="6" t="s">
        <v>13</v>
      </c>
      <c r="E4090" s="6" t="s">
        <v>2821</v>
      </c>
      <c r="F4090" s="6" t="s">
        <v>12</v>
      </c>
      <c r="G4090" s="6" t="s">
        <v>12</v>
      </c>
      <c r="H4090" s="6" t="s">
        <v>12</v>
      </c>
      <c r="I4090" s="6" t="s">
        <v>14</v>
      </c>
    </row>
    <row r="4091" spans="1:9" x14ac:dyDescent="0.25">
      <c r="A4091" s="6">
        <v>683467175</v>
      </c>
      <c r="B4091" s="6">
        <v>88167283</v>
      </c>
      <c r="C4091" s="6" t="s">
        <v>12</v>
      </c>
      <c r="D4091" s="6" t="s">
        <v>13</v>
      </c>
      <c r="E4091" s="6" t="s">
        <v>12</v>
      </c>
      <c r="F4091" s="6" t="s">
        <v>12</v>
      </c>
      <c r="G4091" s="6" t="s">
        <v>12</v>
      </c>
      <c r="H4091" s="6" t="s">
        <v>12</v>
      </c>
      <c r="I4091" s="6" t="s">
        <v>14</v>
      </c>
    </row>
    <row r="4092" spans="1:9" x14ac:dyDescent="0.25">
      <c r="A4092" s="6">
        <v>683470717</v>
      </c>
      <c r="B4092" s="6">
        <v>88168207</v>
      </c>
      <c r="C4092" s="6" t="s">
        <v>12</v>
      </c>
      <c r="D4092" s="6" t="s">
        <v>13</v>
      </c>
      <c r="E4092" s="6" t="s">
        <v>12</v>
      </c>
      <c r="F4092" s="6" t="s">
        <v>12</v>
      </c>
      <c r="G4092" s="6" t="s">
        <v>12</v>
      </c>
      <c r="H4092" s="6" t="s">
        <v>12</v>
      </c>
      <c r="I4092" s="6" t="s">
        <v>14</v>
      </c>
    </row>
    <row r="4093" spans="1:9" x14ac:dyDescent="0.25">
      <c r="A4093" s="6">
        <v>683449205</v>
      </c>
      <c r="B4093" s="6">
        <v>88168721</v>
      </c>
      <c r="C4093" s="6" t="s">
        <v>12</v>
      </c>
      <c r="D4093" s="6" t="s">
        <v>13</v>
      </c>
      <c r="E4093" s="6" t="s">
        <v>12</v>
      </c>
      <c r="F4093" s="6" t="s">
        <v>12</v>
      </c>
      <c r="G4093" s="6" t="s">
        <v>12</v>
      </c>
      <c r="H4093" s="6" t="s">
        <v>12</v>
      </c>
      <c r="I4093" s="6" t="s">
        <v>14</v>
      </c>
    </row>
    <row r="4094" spans="1:9" x14ac:dyDescent="0.25">
      <c r="A4094" s="6">
        <v>683473024</v>
      </c>
      <c r="B4094" s="6">
        <v>88168782</v>
      </c>
      <c r="C4094" s="6" t="s">
        <v>12</v>
      </c>
      <c r="D4094" s="6" t="s">
        <v>13</v>
      </c>
      <c r="E4094" s="6" t="s">
        <v>12</v>
      </c>
      <c r="F4094" s="6" t="s">
        <v>12</v>
      </c>
      <c r="G4094" s="6" t="s">
        <v>12</v>
      </c>
      <c r="H4094" s="6" t="s">
        <v>12</v>
      </c>
      <c r="I4094" s="6" t="s">
        <v>14</v>
      </c>
    </row>
    <row r="4095" spans="1:9" x14ac:dyDescent="0.25">
      <c r="A4095" s="6">
        <v>683473036</v>
      </c>
      <c r="B4095" s="6">
        <v>88168780</v>
      </c>
      <c r="C4095" s="6" t="s">
        <v>12</v>
      </c>
      <c r="D4095" s="6" t="s">
        <v>13</v>
      </c>
      <c r="E4095" s="6" t="s">
        <v>12</v>
      </c>
      <c r="F4095" s="6" t="s">
        <v>12</v>
      </c>
      <c r="G4095" s="6" t="s">
        <v>12</v>
      </c>
      <c r="H4095" s="6" t="s">
        <v>12</v>
      </c>
      <c r="I4095" s="6" t="s">
        <v>14</v>
      </c>
    </row>
    <row r="4096" spans="1:9" x14ac:dyDescent="0.25">
      <c r="A4096" s="6">
        <v>683473079</v>
      </c>
      <c r="B4096" s="6">
        <v>88169068</v>
      </c>
      <c r="C4096" s="6" t="s">
        <v>12</v>
      </c>
      <c r="D4096" s="6" t="s">
        <v>13</v>
      </c>
      <c r="E4096" s="6" t="s">
        <v>12</v>
      </c>
      <c r="F4096" s="6" t="s">
        <v>12</v>
      </c>
      <c r="G4096" s="6" t="s">
        <v>12</v>
      </c>
      <c r="H4096" s="6" t="s">
        <v>12</v>
      </c>
      <c r="I4096" s="6" t="s">
        <v>14</v>
      </c>
    </row>
    <row r="4097" spans="1:9" x14ac:dyDescent="0.25">
      <c r="A4097" s="6">
        <v>683491339</v>
      </c>
      <c r="B4097" s="6">
        <v>88173958</v>
      </c>
      <c r="C4097" s="6" t="s">
        <v>12</v>
      </c>
      <c r="D4097" s="6" t="s">
        <v>13</v>
      </c>
      <c r="E4097" s="6" t="s">
        <v>12</v>
      </c>
      <c r="F4097" s="6" t="s">
        <v>12</v>
      </c>
      <c r="G4097" s="6" t="s">
        <v>12</v>
      </c>
      <c r="H4097" s="6" t="s">
        <v>12</v>
      </c>
      <c r="I4097" s="6" t="s">
        <v>14</v>
      </c>
    </row>
    <row r="4098" spans="1:9" x14ac:dyDescent="0.25">
      <c r="A4098" s="6">
        <v>683497772</v>
      </c>
      <c r="B4098" s="6">
        <v>88175878</v>
      </c>
      <c r="C4098" s="6" t="s">
        <v>12</v>
      </c>
      <c r="D4098" s="6" t="s">
        <v>13</v>
      </c>
      <c r="E4098" s="6" t="s">
        <v>12</v>
      </c>
      <c r="F4098" s="6" t="s">
        <v>12</v>
      </c>
      <c r="G4098" s="6" t="s">
        <v>12</v>
      </c>
      <c r="H4098" s="6" t="s">
        <v>12</v>
      </c>
      <c r="I4098" s="6" t="s">
        <v>14</v>
      </c>
    </row>
    <row r="4099" spans="1:9" x14ac:dyDescent="0.25">
      <c r="A4099" s="6">
        <v>683516638</v>
      </c>
      <c r="B4099" s="6">
        <v>88181819</v>
      </c>
      <c r="C4099" s="6" t="s">
        <v>12</v>
      </c>
      <c r="D4099" s="6" t="s">
        <v>13</v>
      </c>
      <c r="E4099" s="6" t="s">
        <v>12</v>
      </c>
      <c r="F4099" s="6" t="s">
        <v>12</v>
      </c>
      <c r="G4099" s="6" t="s">
        <v>12</v>
      </c>
      <c r="H4099" s="6" t="s">
        <v>12</v>
      </c>
      <c r="I4099" s="6" t="s">
        <v>14</v>
      </c>
    </row>
    <row r="4100" spans="1:9" x14ac:dyDescent="0.25">
      <c r="A4100" s="6">
        <v>683544578</v>
      </c>
      <c r="B4100" s="6">
        <v>88189754</v>
      </c>
      <c r="C4100" s="6" t="s">
        <v>12</v>
      </c>
      <c r="D4100" s="6" t="s">
        <v>13</v>
      </c>
      <c r="E4100" s="6" t="s">
        <v>2822</v>
      </c>
      <c r="F4100" s="6" t="s">
        <v>12</v>
      </c>
      <c r="G4100" s="6" t="s">
        <v>12</v>
      </c>
      <c r="H4100" s="6" t="s">
        <v>12</v>
      </c>
      <c r="I4100" s="6" t="s">
        <v>14</v>
      </c>
    </row>
    <row r="4101" spans="1:9" x14ac:dyDescent="0.25">
      <c r="A4101" s="6">
        <v>683553407</v>
      </c>
      <c r="B4101" s="6">
        <v>88191968</v>
      </c>
      <c r="C4101" s="6" t="s">
        <v>12</v>
      </c>
      <c r="D4101" s="6" t="s">
        <v>13</v>
      </c>
      <c r="E4101" s="6" t="s">
        <v>12</v>
      </c>
      <c r="F4101" s="6" t="s">
        <v>12</v>
      </c>
      <c r="G4101" s="6" t="s">
        <v>12</v>
      </c>
      <c r="H4101" s="6" t="s">
        <v>12</v>
      </c>
      <c r="I4101" s="6" t="s">
        <v>14</v>
      </c>
    </row>
    <row r="4102" spans="1:9" x14ac:dyDescent="0.25">
      <c r="A4102" s="6">
        <v>683562839</v>
      </c>
      <c r="B4102" s="6">
        <v>88194547</v>
      </c>
      <c r="C4102" s="6" t="s">
        <v>12</v>
      </c>
      <c r="D4102" s="6" t="s">
        <v>13</v>
      </c>
      <c r="E4102" s="6" t="s">
        <v>2823</v>
      </c>
      <c r="F4102" s="6" t="s">
        <v>12</v>
      </c>
      <c r="G4102" s="6" t="s">
        <v>12</v>
      </c>
      <c r="H4102" s="6" t="s">
        <v>12</v>
      </c>
      <c r="I4102" s="6" t="s">
        <v>14</v>
      </c>
    </row>
    <row r="4103" spans="1:9" x14ac:dyDescent="0.25">
      <c r="A4103" s="6">
        <v>683501259</v>
      </c>
      <c r="B4103" s="6">
        <v>88908526</v>
      </c>
      <c r="C4103" s="6" t="s">
        <v>12</v>
      </c>
      <c r="D4103" s="6" t="s">
        <v>19</v>
      </c>
      <c r="E4103" s="6" t="s">
        <v>12</v>
      </c>
      <c r="F4103" s="6" t="s">
        <v>12</v>
      </c>
      <c r="G4103" s="6" t="s">
        <v>12</v>
      </c>
      <c r="H4103" s="6" t="s">
        <v>12</v>
      </c>
      <c r="I4103" s="6" t="s">
        <v>14</v>
      </c>
    </row>
    <row r="4104" spans="1:9" x14ac:dyDescent="0.25">
      <c r="A4104" s="6">
        <v>683594347</v>
      </c>
      <c r="B4104" s="6">
        <v>88203328</v>
      </c>
      <c r="C4104" s="6" t="s">
        <v>12</v>
      </c>
      <c r="D4104" s="6" t="s">
        <v>13</v>
      </c>
      <c r="E4104" s="6" t="s">
        <v>12</v>
      </c>
      <c r="F4104" s="6" t="s">
        <v>12</v>
      </c>
      <c r="G4104" s="6" t="s">
        <v>12</v>
      </c>
      <c r="H4104" s="6" t="s">
        <v>12</v>
      </c>
      <c r="I4104" s="6" t="s">
        <v>14</v>
      </c>
    </row>
    <row r="4105" spans="1:9" x14ac:dyDescent="0.25">
      <c r="A4105" s="6">
        <v>683594347</v>
      </c>
      <c r="B4105" s="6">
        <v>88203328</v>
      </c>
      <c r="C4105" s="6" t="s">
        <v>12</v>
      </c>
      <c r="D4105" s="6" t="s">
        <v>13</v>
      </c>
      <c r="E4105" s="6" t="s">
        <v>12</v>
      </c>
      <c r="F4105" s="6" t="s">
        <v>12</v>
      </c>
      <c r="G4105" s="6" t="s">
        <v>12</v>
      </c>
      <c r="H4105" s="6" t="s">
        <v>12</v>
      </c>
      <c r="I4105" s="6" t="s">
        <v>14</v>
      </c>
    </row>
    <row r="4106" spans="1:9" x14ac:dyDescent="0.25">
      <c r="A4106" s="6">
        <v>683595649</v>
      </c>
      <c r="B4106" s="6">
        <v>88203693</v>
      </c>
      <c r="C4106" s="6" t="s">
        <v>12</v>
      </c>
      <c r="D4106" s="6" t="s">
        <v>13</v>
      </c>
      <c r="E4106" s="6" t="s">
        <v>12</v>
      </c>
      <c r="F4106" s="6" t="s">
        <v>12</v>
      </c>
      <c r="G4106" s="6" t="s">
        <v>12</v>
      </c>
      <c r="H4106" s="6" t="s">
        <v>12</v>
      </c>
      <c r="I4106" s="6" t="s">
        <v>14</v>
      </c>
    </row>
    <row r="4107" spans="1:9" x14ac:dyDescent="0.25">
      <c r="A4107" s="6">
        <v>683401724</v>
      </c>
      <c r="B4107" s="6" t="s">
        <v>2824</v>
      </c>
      <c r="C4107" s="6" t="s">
        <v>12</v>
      </c>
      <c r="D4107" s="6" t="s">
        <v>19</v>
      </c>
      <c r="E4107" s="6" t="s">
        <v>12</v>
      </c>
      <c r="F4107" s="6" t="s">
        <v>12</v>
      </c>
      <c r="G4107" s="6" t="s">
        <v>12</v>
      </c>
      <c r="H4107" s="6" t="s">
        <v>12</v>
      </c>
      <c r="I4107" s="6" t="s">
        <v>14</v>
      </c>
    </row>
    <row r="4108" spans="1:9" x14ac:dyDescent="0.25">
      <c r="A4108" s="6">
        <v>683401724</v>
      </c>
      <c r="B4108" s="6" t="s">
        <v>2824</v>
      </c>
      <c r="C4108" s="6" t="s">
        <v>12</v>
      </c>
      <c r="D4108" s="6" t="s">
        <v>19</v>
      </c>
      <c r="E4108" s="6" t="s">
        <v>12</v>
      </c>
      <c r="F4108" s="6" t="s">
        <v>12</v>
      </c>
      <c r="G4108" s="6" t="s">
        <v>12</v>
      </c>
      <c r="H4108" s="6" t="s">
        <v>12</v>
      </c>
      <c r="I4108" s="6" t="s">
        <v>14</v>
      </c>
    </row>
    <row r="4109" spans="1:9" x14ac:dyDescent="0.25">
      <c r="A4109" s="6">
        <v>683599263</v>
      </c>
      <c r="B4109" s="6">
        <v>88206078</v>
      </c>
      <c r="C4109" s="6" t="s">
        <v>12</v>
      </c>
      <c r="D4109" s="6" t="s">
        <v>13</v>
      </c>
      <c r="E4109" s="6" t="s">
        <v>12</v>
      </c>
      <c r="F4109" s="6" t="s">
        <v>12</v>
      </c>
      <c r="G4109" s="6" t="s">
        <v>12</v>
      </c>
      <c r="H4109" s="6" t="s">
        <v>12</v>
      </c>
      <c r="I4109" s="6" t="s">
        <v>14</v>
      </c>
    </row>
    <row r="4110" spans="1:9" x14ac:dyDescent="0.25">
      <c r="A4110" s="6">
        <v>683600250</v>
      </c>
      <c r="B4110" s="6">
        <v>88204969</v>
      </c>
      <c r="C4110" s="6" t="s">
        <v>12</v>
      </c>
      <c r="D4110" s="6" t="s">
        <v>13</v>
      </c>
      <c r="E4110" s="6" t="s">
        <v>12</v>
      </c>
      <c r="F4110" s="6" t="s">
        <v>12</v>
      </c>
      <c r="G4110" s="6" t="s">
        <v>12</v>
      </c>
      <c r="H4110" s="6" t="s">
        <v>12</v>
      </c>
      <c r="I4110" s="6" t="s">
        <v>14</v>
      </c>
    </row>
    <row r="4111" spans="1:9" x14ac:dyDescent="0.25">
      <c r="A4111" s="6">
        <v>683562322</v>
      </c>
      <c r="B4111" s="6">
        <v>88206512</v>
      </c>
      <c r="C4111" s="6" t="s">
        <v>12</v>
      </c>
      <c r="D4111" s="6" t="s">
        <v>19</v>
      </c>
      <c r="E4111" s="6" t="s">
        <v>12</v>
      </c>
      <c r="F4111" s="6" t="s">
        <v>12</v>
      </c>
      <c r="G4111" s="6" t="s">
        <v>12</v>
      </c>
      <c r="H4111" s="6" t="s">
        <v>12</v>
      </c>
      <c r="I4111" s="6" t="s">
        <v>14</v>
      </c>
    </row>
    <row r="4112" spans="1:9" x14ac:dyDescent="0.25">
      <c r="A4112" s="6">
        <v>683613790</v>
      </c>
      <c r="B4112" s="6">
        <v>88208738</v>
      </c>
      <c r="C4112" s="6" t="s">
        <v>12</v>
      </c>
      <c r="D4112" s="6" t="s">
        <v>13</v>
      </c>
      <c r="E4112" s="6" t="s">
        <v>12</v>
      </c>
      <c r="F4112" s="6" t="s">
        <v>12</v>
      </c>
      <c r="G4112" s="6" t="s">
        <v>12</v>
      </c>
      <c r="H4112" s="6" t="s">
        <v>12</v>
      </c>
      <c r="I4112" s="6" t="s">
        <v>14</v>
      </c>
    </row>
    <row r="4113" spans="1:9" x14ac:dyDescent="0.25">
      <c r="A4113" s="6">
        <v>683614830</v>
      </c>
      <c r="B4113" s="6">
        <v>88208942</v>
      </c>
      <c r="C4113" s="6" t="s">
        <v>12</v>
      </c>
      <c r="D4113" s="6" t="s">
        <v>19</v>
      </c>
      <c r="E4113" s="6" t="s">
        <v>12</v>
      </c>
      <c r="F4113" s="6" t="s">
        <v>2825</v>
      </c>
      <c r="G4113" s="6" t="s">
        <v>2826</v>
      </c>
      <c r="H4113" s="6" t="s">
        <v>42</v>
      </c>
      <c r="I4113" s="6" t="s">
        <v>18</v>
      </c>
    </row>
    <row r="4114" spans="1:9" x14ac:dyDescent="0.25">
      <c r="A4114" s="6">
        <v>683622097</v>
      </c>
      <c r="B4114" s="6">
        <v>88210907</v>
      </c>
      <c r="C4114" s="6" t="s">
        <v>12</v>
      </c>
      <c r="D4114" s="6" t="s">
        <v>19</v>
      </c>
      <c r="E4114" s="6" t="s">
        <v>12</v>
      </c>
      <c r="F4114" s="6" t="s">
        <v>12</v>
      </c>
      <c r="G4114" s="6" t="s">
        <v>12</v>
      </c>
      <c r="H4114" s="6" t="s">
        <v>12</v>
      </c>
      <c r="I4114" s="6" t="s">
        <v>14</v>
      </c>
    </row>
    <row r="4115" spans="1:9" x14ac:dyDescent="0.25">
      <c r="A4115" s="6">
        <v>683614914</v>
      </c>
      <c r="B4115" s="6">
        <v>88212142</v>
      </c>
      <c r="C4115" s="6" t="s">
        <v>12</v>
      </c>
      <c r="D4115" s="6" t="s">
        <v>1043</v>
      </c>
      <c r="E4115" s="6" t="s">
        <v>12</v>
      </c>
      <c r="F4115" s="6" t="s">
        <v>2827</v>
      </c>
      <c r="G4115" s="6" t="s">
        <v>2828</v>
      </c>
      <c r="H4115" s="6" t="s">
        <v>12</v>
      </c>
      <c r="I4115" s="6" t="s">
        <v>14</v>
      </c>
    </row>
    <row r="4116" spans="1:9" x14ac:dyDescent="0.25">
      <c r="A4116" s="6">
        <v>683626643</v>
      </c>
      <c r="B4116" s="6">
        <v>88212472</v>
      </c>
      <c r="C4116" s="6" t="s">
        <v>12</v>
      </c>
      <c r="D4116" s="6" t="s">
        <v>95</v>
      </c>
      <c r="E4116" s="6" t="s">
        <v>2829</v>
      </c>
      <c r="F4116" s="6" t="s">
        <v>2830</v>
      </c>
      <c r="G4116" s="6" t="s">
        <v>2831</v>
      </c>
      <c r="H4116" s="6" t="s">
        <v>12</v>
      </c>
      <c r="I4116" s="6" t="s">
        <v>14</v>
      </c>
    </row>
    <row r="4117" spans="1:9" x14ac:dyDescent="0.25">
      <c r="A4117" s="6" t="s">
        <v>1176</v>
      </c>
      <c r="B4117" s="6" t="s">
        <v>1177</v>
      </c>
      <c r="C4117" s="6" t="s">
        <v>12</v>
      </c>
      <c r="D4117" s="6" t="s">
        <v>12</v>
      </c>
      <c r="E4117" s="6" t="s">
        <v>12</v>
      </c>
      <c r="F4117" s="6" t="s">
        <v>12</v>
      </c>
      <c r="G4117" s="6" t="s">
        <v>12</v>
      </c>
      <c r="H4117" s="6" t="s">
        <v>12</v>
      </c>
      <c r="I4117" s="6" t="s">
        <v>14</v>
      </c>
    </row>
    <row r="4118" spans="1:9" x14ac:dyDescent="0.25">
      <c r="A4118" s="6" t="s">
        <v>1176</v>
      </c>
      <c r="B4118" s="6" t="s">
        <v>1177</v>
      </c>
      <c r="C4118" s="6" t="s">
        <v>12</v>
      </c>
      <c r="D4118" s="6" t="s">
        <v>12</v>
      </c>
      <c r="E4118" s="6" t="s">
        <v>12</v>
      </c>
      <c r="F4118" s="6" t="s">
        <v>12</v>
      </c>
      <c r="G4118" s="6" t="s">
        <v>12</v>
      </c>
      <c r="H4118" s="6" t="s">
        <v>12</v>
      </c>
      <c r="I4118" s="6" t="s">
        <v>14</v>
      </c>
    </row>
    <row r="4119" spans="1:9" x14ac:dyDescent="0.25">
      <c r="A4119" s="6">
        <v>683637358</v>
      </c>
      <c r="B4119" s="6">
        <v>88214820</v>
      </c>
      <c r="C4119" s="6" t="s">
        <v>12</v>
      </c>
      <c r="D4119" s="6" t="s">
        <v>13</v>
      </c>
      <c r="E4119" s="6" t="s">
        <v>12</v>
      </c>
      <c r="F4119" s="6" t="s">
        <v>12</v>
      </c>
      <c r="G4119" s="6" t="s">
        <v>12</v>
      </c>
      <c r="H4119" s="6" t="s">
        <v>12</v>
      </c>
      <c r="I4119" s="6" t="s">
        <v>14</v>
      </c>
    </row>
    <row r="4120" spans="1:9" x14ac:dyDescent="0.25">
      <c r="A4120" s="6">
        <v>683639276</v>
      </c>
      <c r="B4120" s="6">
        <v>88215403</v>
      </c>
      <c r="C4120" s="6" t="s">
        <v>12</v>
      </c>
      <c r="D4120" s="6" t="s">
        <v>13</v>
      </c>
      <c r="E4120" s="6" t="s">
        <v>12</v>
      </c>
      <c r="F4120" s="6" t="s">
        <v>12</v>
      </c>
      <c r="G4120" s="6" t="s">
        <v>12</v>
      </c>
      <c r="H4120" s="6" t="s">
        <v>12</v>
      </c>
      <c r="I4120" s="6" t="s">
        <v>14</v>
      </c>
    </row>
    <row r="4121" spans="1:9" x14ac:dyDescent="0.25">
      <c r="A4121" s="6">
        <v>683633372</v>
      </c>
      <c r="B4121" s="6">
        <v>88216479</v>
      </c>
      <c r="C4121" s="6" t="s">
        <v>12</v>
      </c>
      <c r="D4121" s="6" t="s">
        <v>13</v>
      </c>
      <c r="E4121" s="6" t="s">
        <v>12</v>
      </c>
      <c r="F4121" s="6" t="s">
        <v>12</v>
      </c>
      <c r="G4121" s="6" t="s">
        <v>12</v>
      </c>
      <c r="H4121" s="6" t="s">
        <v>12</v>
      </c>
      <c r="I4121" s="6" t="s">
        <v>14</v>
      </c>
    </row>
    <row r="4122" spans="1:9" x14ac:dyDescent="0.25">
      <c r="A4122" s="6">
        <v>683662320</v>
      </c>
      <c r="B4122" s="6" t="s">
        <v>2832</v>
      </c>
      <c r="C4122" s="6" t="s">
        <v>12</v>
      </c>
      <c r="D4122" s="6" t="s">
        <v>19</v>
      </c>
      <c r="E4122" s="6" t="s">
        <v>2833</v>
      </c>
      <c r="F4122" s="6" t="s">
        <v>12</v>
      </c>
      <c r="G4122" s="6" t="s">
        <v>12</v>
      </c>
      <c r="H4122" s="6" t="s">
        <v>12</v>
      </c>
      <c r="I4122" s="6" t="s">
        <v>14</v>
      </c>
    </row>
    <row r="4123" spans="1:9" x14ac:dyDescent="0.25">
      <c r="A4123" s="6">
        <v>683663318</v>
      </c>
      <c r="B4123" s="6">
        <v>88222074</v>
      </c>
      <c r="C4123" s="6" t="s">
        <v>12</v>
      </c>
      <c r="D4123" s="6" t="s">
        <v>13</v>
      </c>
      <c r="E4123" s="6" t="s">
        <v>12</v>
      </c>
      <c r="F4123" s="6" t="s">
        <v>2834</v>
      </c>
      <c r="G4123" s="6" t="s">
        <v>2835</v>
      </c>
      <c r="H4123" s="6" t="s">
        <v>12</v>
      </c>
      <c r="I4123" s="6" t="s">
        <v>14</v>
      </c>
    </row>
    <row r="4124" spans="1:9" x14ac:dyDescent="0.25">
      <c r="A4124" s="6">
        <v>683667471</v>
      </c>
      <c r="B4124" s="6">
        <v>88223102</v>
      </c>
      <c r="C4124" s="6" t="s">
        <v>12</v>
      </c>
      <c r="D4124" s="6" t="s">
        <v>13</v>
      </c>
      <c r="E4124" s="6" t="s">
        <v>12</v>
      </c>
      <c r="F4124" s="6" t="s">
        <v>12</v>
      </c>
      <c r="G4124" s="6" t="s">
        <v>12</v>
      </c>
      <c r="H4124" s="6" t="s">
        <v>12</v>
      </c>
      <c r="I4124" s="6" t="s">
        <v>14</v>
      </c>
    </row>
    <row r="4125" spans="1:9" x14ac:dyDescent="0.25">
      <c r="A4125" s="6">
        <v>683633428</v>
      </c>
      <c r="B4125" s="6">
        <v>88224289</v>
      </c>
      <c r="C4125" s="6" t="s">
        <v>12</v>
      </c>
      <c r="D4125" s="6" t="s">
        <v>13</v>
      </c>
      <c r="E4125" s="6" t="s">
        <v>12</v>
      </c>
      <c r="F4125" s="6" t="s">
        <v>2836</v>
      </c>
      <c r="G4125" s="6" t="s">
        <v>2837</v>
      </c>
      <c r="H4125" s="6" t="s">
        <v>12</v>
      </c>
      <c r="I4125" s="6" t="s">
        <v>14</v>
      </c>
    </row>
    <row r="4126" spans="1:9" x14ac:dyDescent="0.25">
      <c r="A4126" s="6">
        <v>683661357</v>
      </c>
      <c r="B4126" s="6">
        <v>88224702</v>
      </c>
      <c r="C4126" s="6" t="s">
        <v>12</v>
      </c>
      <c r="D4126" s="6" t="s">
        <v>1070</v>
      </c>
      <c r="E4126" s="6" t="s">
        <v>12</v>
      </c>
      <c r="F4126" s="6" t="s">
        <v>12</v>
      </c>
      <c r="G4126" s="6" t="s">
        <v>12</v>
      </c>
      <c r="H4126" s="6" t="s">
        <v>12</v>
      </c>
      <c r="I4126" s="6" t="s">
        <v>14</v>
      </c>
    </row>
    <row r="4127" spans="1:9" x14ac:dyDescent="0.25">
      <c r="A4127" s="6">
        <v>683668032</v>
      </c>
      <c r="B4127" s="6">
        <v>88224295</v>
      </c>
      <c r="C4127" s="6" t="s">
        <v>12</v>
      </c>
      <c r="D4127" s="6" t="s">
        <v>13</v>
      </c>
      <c r="E4127" s="6" t="s">
        <v>12</v>
      </c>
      <c r="F4127" s="6" t="s">
        <v>12</v>
      </c>
      <c r="G4127" s="6" t="s">
        <v>12</v>
      </c>
      <c r="H4127" s="6" t="s">
        <v>12</v>
      </c>
      <c r="I4127" s="6" t="s">
        <v>14</v>
      </c>
    </row>
    <row r="4128" spans="1:9" x14ac:dyDescent="0.25">
      <c r="A4128" s="6">
        <v>683670866</v>
      </c>
      <c r="B4128" s="6">
        <v>88224298</v>
      </c>
      <c r="C4128" s="6" t="s">
        <v>12</v>
      </c>
      <c r="D4128" s="6" t="s">
        <v>13</v>
      </c>
      <c r="E4128" s="6" t="s">
        <v>12</v>
      </c>
      <c r="F4128" s="6" t="s">
        <v>12</v>
      </c>
      <c r="G4128" s="6" t="s">
        <v>12</v>
      </c>
      <c r="H4128" s="6" t="s">
        <v>12</v>
      </c>
      <c r="I4128" s="6" t="s">
        <v>14</v>
      </c>
    </row>
    <row r="4129" spans="1:9" x14ac:dyDescent="0.25">
      <c r="A4129" s="6">
        <v>683674174</v>
      </c>
      <c r="B4129" s="6">
        <v>88225119</v>
      </c>
      <c r="C4129" s="6" t="s">
        <v>12</v>
      </c>
      <c r="D4129" s="6" t="s">
        <v>13</v>
      </c>
      <c r="E4129" s="6" t="s">
        <v>12</v>
      </c>
      <c r="F4129" s="6" t="s">
        <v>12</v>
      </c>
      <c r="G4129" s="6" t="s">
        <v>12</v>
      </c>
      <c r="H4129" s="6" t="s">
        <v>12</v>
      </c>
      <c r="I4129" s="6" t="s">
        <v>14</v>
      </c>
    </row>
    <row r="4130" spans="1:9" x14ac:dyDescent="0.25">
      <c r="A4130" s="6">
        <v>683544595</v>
      </c>
      <c r="B4130" s="6" t="s">
        <v>2838</v>
      </c>
      <c r="C4130" s="6" t="s">
        <v>12</v>
      </c>
      <c r="D4130" s="6" t="s">
        <v>13</v>
      </c>
      <c r="E4130" s="6" t="s">
        <v>12</v>
      </c>
      <c r="F4130" s="6" t="s">
        <v>2839</v>
      </c>
      <c r="G4130" s="6" t="s">
        <v>2840</v>
      </c>
      <c r="H4130" s="6" t="s">
        <v>42</v>
      </c>
      <c r="I4130" s="6" t="s">
        <v>18</v>
      </c>
    </row>
    <row r="4131" spans="1:9" x14ac:dyDescent="0.25">
      <c r="A4131" s="6">
        <v>683680335</v>
      </c>
      <c r="B4131" s="6">
        <v>88227120</v>
      </c>
      <c r="C4131" s="6" t="s">
        <v>12</v>
      </c>
      <c r="D4131" s="6" t="s">
        <v>13</v>
      </c>
      <c r="E4131" s="6" t="s">
        <v>12</v>
      </c>
      <c r="F4131" s="6" t="s">
        <v>12</v>
      </c>
      <c r="G4131" s="6" t="s">
        <v>12</v>
      </c>
      <c r="H4131" s="6" t="s">
        <v>12</v>
      </c>
      <c r="I4131" s="6" t="s">
        <v>14</v>
      </c>
    </row>
    <row r="4132" spans="1:9" x14ac:dyDescent="0.25">
      <c r="A4132" s="6">
        <v>683680367</v>
      </c>
      <c r="B4132" s="8">
        <v>6.84E+16</v>
      </c>
      <c r="C4132" s="6" t="s">
        <v>12</v>
      </c>
      <c r="D4132" s="6" t="s">
        <v>12</v>
      </c>
      <c r="E4132" s="6" t="s">
        <v>12</v>
      </c>
      <c r="F4132" s="6" t="s">
        <v>12</v>
      </c>
      <c r="G4132" s="6" t="s">
        <v>12</v>
      </c>
      <c r="H4132" s="6" t="s">
        <v>12</v>
      </c>
      <c r="I4132" s="6" t="s">
        <v>14</v>
      </c>
    </row>
    <row r="4133" spans="1:9" x14ac:dyDescent="0.25">
      <c r="A4133" s="6">
        <v>683685387</v>
      </c>
      <c r="B4133" s="6">
        <v>88228827</v>
      </c>
      <c r="C4133" s="6" t="s">
        <v>12</v>
      </c>
      <c r="D4133" s="6" t="s">
        <v>19</v>
      </c>
      <c r="E4133" s="6" t="s">
        <v>12</v>
      </c>
      <c r="F4133" s="6" t="s">
        <v>12</v>
      </c>
      <c r="G4133" s="6" t="s">
        <v>12</v>
      </c>
      <c r="H4133" s="6" t="s">
        <v>12</v>
      </c>
      <c r="I4133" s="6" t="s">
        <v>14</v>
      </c>
    </row>
    <row r="4134" spans="1:9" x14ac:dyDescent="0.25">
      <c r="A4134" s="6">
        <v>683686516</v>
      </c>
      <c r="B4134" s="6">
        <v>88229042</v>
      </c>
      <c r="C4134" s="6" t="s">
        <v>12</v>
      </c>
      <c r="D4134" s="6" t="s">
        <v>13</v>
      </c>
      <c r="E4134" s="6" t="s">
        <v>12</v>
      </c>
      <c r="F4134" s="6" t="s">
        <v>12</v>
      </c>
      <c r="G4134" s="6" t="s">
        <v>12</v>
      </c>
      <c r="H4134" s="6" t="s">
        <v>12</v>
      </c>
      <c r="I4134" s="6" t="s">
        <v>14</v>
      </c>
    </row>
    <row r="4135" spans="1:9" x14ac:dyDescent="0.25">
      <c r="A4135" s="6">
        <v>683686620</v>
      </c>
      <c r="B4135" s="6">
        <v>88229041</v>
      </c>
      <c r="C4135" s="6" t="s">
        <v>12</v>
      </c>
      <c r="D4135" s="6" t="s">
        <v>12</v>
      </c>
      <c r="E4135" s="6" t="s">
        <v>12</v>
      </c>
      <c r="F4135" s="6" t="s">
        <v>12</v>
      </c>
      <c r="G4135" s="6" t="s">
        <v>12</v>
      </c>
      <c r="H4135" s="6" t="s">
        <v>12</v>
      </c>
      <c r="I4135" s="6" t="s">
        <v>14</v>
      </c>
    </row>
    <row r="4136" spans="1:9" x14ac:dyDescent="0.25">
      <c r="A4136" s="6">
        <v>683691117</v>
      </c>
      <c r="B4136" s="6">
        <v>88230459</v>
      </c>
      <c r="C4136" s="6" t="s">
        <v>12</v>
      </c>
      <c r="D4136" s="6" t="s">
        <v>13</v>
      </c>
      <c r="E4136" s="6" t="s">
        <v>12</v>
      </c>
      <c r="F4136" s="6" t="s">
        <v>12</v>
      </c>
      <c r="G4136" s="6" t="s">
        <v>12</v>
      </c>
      <c r="H4136" s="6" t="s">
        <v>12</v>
      </c>
      <c r="I4136" s="6" t="s">
        <v>14</v>
      </c>
    </row>
    <row r="4137" spans="1:9" x14ac:dyDescent="0.25">
      <c r="A4137" s="6">
        <v>683691126</v>
      </c>
      <c r="B4137" s="6">
        <v>88230478</v>
      </c>
      <c r="C4137" s="6" t="s">
        <v>12</v>
      </c>
      <c r="D4137" s="6" t="s">
        <v>13</v>
      </c>
      <c r="E4137" s="6" t="s">
        <v>12</v>
      </c>
      <c r="F4137" s="6" t="s">
        <v>12</v>
      </c>
      <c r="G4137" s="6" t="s">
        <v>12</v>
      </c>
      <c r="H4137" s="6" t="s">
        <v>12</v>
      </c>
      <c r="I4137" s="6" t="s">
        <v>14</v>
      </c>
    </row>
    <row r="4138" spans="1:9" x14ac:dyDescent="0.25">
      <c r="A4138" s="6">
        <v>683693367</v>
      </c>
      <c r="B4138" s="6">
        <v>88231151</v>
      </c>
      <c r="C4138" s="6" t="s">
        <v>12</v>
      </c>
      <c r="D4138" s="6" t="s">
        <v>13</v>
      </c>
      <c r="E4138" s="6" t="s">
        <v>1562</v>
      </c>
      <c r="F4138" s="6" t="s">
        <v>12</v>
      </c>
      <c r="G4138" s="6" t="s">
        <v>12</v>
      </c>
      <c r="H4138" s="6" t="s">
        <v>12</v>
      </c>
      <c r="I4138" s="6" t="s">
        <v>14</v>
      </c>
    </row>
    <row r="4139" spans="1:9" x14ac:dyDescent="0.25">
      <c r="A4139" s="6">
        <v>683685106</v>
      </c>
      <c r="B4139" s="6" t="s">
        <v>2841</v>
      </c>
      <c r="C4139" s="6" t="s">
        <v>12</v>
      </c>
      <c r="D4139" s="6" t="s">
        <v>36</v>
      </c>
      <c r="E4139" s="6" t="s">
        <v>2842</v>
      </c>
      <c r="F4139" s="6" t="s">
        <v>2843</v>
      </c>
      <c r="G4139" s="6" t="s">
        <v>2844</v>
      </c>
      <c r="H4139" s="6" t="s">
        <v>53</v>
      </c>
      <c r="I4139" s="6" t="s">
        <v>54</v>
      </c>
    </row>
    <row r="4140" spans="1:9" x14ac:dyDescent="0.25">
      <c r="A4140" s="6">
        <v>682357981</v>
      </c>
      <c r="B4140" s="6">
        <v>87846881</v>
      </c>
      <c r="C4140" s="6" t="s">
        <v>12</v>
      </c>
      <c r="D4140" s="6" t="s">
        <v>19</v>
      </c>
      <c r="E4140" s="6" t="s">
        <v>2845</v>
      </c>
      <c r="F4140" s="6" t="s">
        <v>12</v>
      </c>
      <c r="G4140" s="6" t="s">
        <v>12</v>
      </c>
      <c r="H4140" s="6" t="s">
        <v>12</v>
      </c>
      <c r="I4140" s="6" t="s">
        <v>14</v>
      </c>
    </row>
    <row r="4141" spans="1:9" x14ac:dyDescent="0.25">
      <c r="A4141" s="6">
        <v>682859243</v>
      </c>
      <c r="B4141" s="6">
        <v>87990671</v>
      </c>
      <c r="C4141" s="6" t="s">
        <v>12</v>
      </c>
      <c r="D4141" s="6" t="s">
        <v>13</v>
      </c>
      <c r="E4141" s="6" t="s">
        <v>12</v>
      </c>
      <c r="F4141" s="6" t="s">
        <v>12</v>
      </c>
      <c r="G4141" s="6" t="s">
        <v>12</v>
      </c>
      <c r="H4141" s="6" t="s">
        <v>12</v>
      </c>
      <c r="I4141" s="6" t="s">
        <v>14</v>
      </c>
    </row>
    <row r="4142" spans="1:9" x14ac:dyDescent="0.25">
      <c r="A4142" s="6">
        <v>683068791</v>
      </c>
      <c r="B4142" s="6">
        <v>88062575</v>
      </c>
      <c r="C4142" s="6" t="s">
        <v>12</v>
      </c>
      <c r="D4142" s="6" t="s">
        <v>95</v>
      </c>
      <c r="E4142" s="6" t="s">
        <v>12</v>
      </c>
      <c r="F4142" s="6" t="s">
        <v>12</v>
      </c>
      <c r="G4142" s="6" t="s">
        <v>12</v>
      </c>
      <c r="H4142" s="6" t="s">
        <v>12</v>
      </c>
      <c r="I4142" s="6" t="s">
        <v>14</v>
      </c>
    </row>
    <row r="4143" spans="1:9" x14ac:dyDescent="0.25">
      <c r="A4143" s="6">
        <v>683423562</v>
      </c>
      <c r="B4143" s="6">
        <v>88157354</v>
      </c>
      <c r="C4143" s="6" t="s">
        <v>12</v>
      </c>
      <c r="D4143" s="6" t="s">
        <v>13</v>
      </c>
      <c r="E4143" s="6" t="s">
        <v>12</v>
      </c>
      <c r="F4143" s="6" t="s">
        <v>12</v>
      </c>
      <c r="G4143" s="6" t="s">
        <v>12</v>
      </c>
      <c r="H4143" s="6" t="s">
        <v>12</v>
      </c>
      <c r="I4143" s="6" t="s">
        <v>14</v>
      </c>
    </row>
    <row r="4144" spans="1:9" x14ac:dyDescent="0.25">
      <c r="A4144" s="6">
        <v>683544038</v>
      </c>
      <c r="B4144" s="6">
        <v>88189512</v>
      </c>
      <c r="C4144" s="6" t="s">
        <v>12</v>
      </c>
      <c r="D4144" s="6" t="s">
        <v>12</v>
      </c>
      <c r="E4144" s="6" t="s">
        <v>12</v>
      </c>
      <c r="F4144" s="6" t="s">
        <v>12</v>
      </c>
      <c r="G4144" s="6" t="s">
        <v>12</v>
      </c>
      <c r="H4144" s="6" t="s">
        <v>12</v>
      </c>
      <c r="I4144" s="6" t="s">
        <v>14</v>
      </c>
    </row>
    <row r="4145" spans="1:9" x14ac:dyDescent="0.25">
      <c r="A4145" s="6">
        <v>683451751</v>
      </c>
      <c r="B4145" s="6">
        <v>88193254</v>
      </c>
      <c r="C4145" s="6" t="s">
        <v>12</v>
      </c>
      <c r="D4145" s="6" t="s">
        <v>13</v>
      </c>
      <c r="E4145" s="6" t="s">
        <v>12</v>
      </c>
      <c r="F4145" s="6" t="s">
        <v>12</v>
      </c>
      <c r="G4145" s="6" t="s">
        <v>12</v>
      </c>
      <c r="H4145" s="6" t="s">
        <v>12</v>
      </c>
      <c r="I4145" s="6" t="s">
        <v>14</v>
      </c>
    </row>
    <row r="4146" spans="1:9" x14ac:dyDescent="0.25">
      <c r="A4146" s="6">
        <v>683571092</v>
      </c>
      <c r="B4146" s="6">
        <v>88196896</v>
      </c>
      <c r="C4146" s="6" t="s">
        <v>12</v>
      </c>
      <c r="D4146" s="6" t="s">
        <v>12</v>
      </c>
      <c r="E4146" s="6" t="s">
        <v>12</v>
      </c>
      <c r="F4146" s="6" t="s">
        <v>12</v>
      </c>
      <c r="G4146" s="6" t="s">
        <v>12</v>
      </c>
      <c r="H4146" s="6" t="s">
        <v>12</v>
      </c>
      <c r="I4146" s="6" t="s">
        <v>14</v>
      </c>
    </row>
    <row r="4147" spans="1:9" x14ac:dyDescent="0.25">
      <c r="A4147" s="6">
        <v>683576172</v>
      </c>
      <c r="B4147" s="6">
        <v>88198994</v>
      </c>
      <c r="C4147" s="6" t="s">
        <v>12</v>
      </c>
      <c r="D4147" s="6" t="s">
        <v>95</v>
      </c>
      <c r="E4147" s="6" t="s">
        <v>12</v>
      </c>
      <c r="F4147" s="6" t="s">
        <v>12</v>
      </c>
      <c r="G4147" s="6" t="s">
        <v>12</v>
      </c>
      <c r="H4147" s="6" t="s">
        <v>12</v>
      </c>
      <c r="I4147" s="6" t="s">
        <v>14</v>
      </c>
    </row>
    <row r="4148" spans="1:9" x14ac:dyDescent="0.25">
      <c r="A4148" s="6">
        <v>683580749</v>
      </c>
      <c r="B4148" s="6">
        <v>88199674</v>
      </c>
      <c r="C4148" s="6" t="s">
        <v>12</v>
      </c>
      <c r="D4148" s="6" t="s">
        <v>15</v>
      </c>
      <c r="E4148" s="6" t="s">
        <v>12</v>
      </c>
      <c r="F4148" s="6" t="s">
        <v>12</v>
      </c>
      <c r="G4148" s="6" t="s">
        <v>12</v>
      </c>
      <c r="H4148" s="6" t="s">
        <v>17</v>
      </c>
      <c r="I4148" s="6" t="s">
        <v>18</v>
      </c>
    </row>
    <row r="4149" spans="1:9" x14ac:dyDescent="0.25">
      <c r="A4149" s="6">
        <v>683587094</v>
      </c>
      <c r="B4149" s="6">
        <v>88201593</v>
      </c>
      <c r="C4149" s="6" t="s">
        <v>12</v>
      </c>
      <c r="D4149" s="6" t="s">
        <v>13</v>
      </c>
      <c r="E4149" s="6" t="s">
        <v>2846</v>
      </c>
      <c r="F4149" s="6" t="s">
        <v>12</v>
      </c>
      <c r="G4149" s="6" t="s">
        <v>12</v>
      </c>
      <c r="H4149" s="6" t="s">
        <v>12</v>
      </c>
      <c r="I4149" s="6" t="s">
        <v>14</v>
      </c>
    </row>
    <row r="4150" spans="1:9" x14ac:dyDescent="0.25">
      <c r="A4150" s="6">
        <v>683589740</v>
      </c>
      <c r="B4150" s="6">
        <v>88202188</v>
      </c>
      <c r="C4150" s="6" t="s">
        <v>12</v>
      </c>
      <c r="D4150" s="6" t="s">
        <v>13</v>
      </c>
      <c r="E4150" s="6" t="s">
        <v>2847</v>
      </c>
      <c r="F4150" s="6" t="s">
        <v>12</v>
      </c>
      <c r="G4150" s="6" t="s">
        <v>12</v>
      </c>
      <c r="H4150" s="6" t="s">
        <v>12</v>
      </c>
      <c r="I4150" s="6" t="s">
        <v>14</v>
      </c>
    </row>
    <row r="4151" spans="1:9" x14ac:dyDescent="0.25">
      <c r="A4151" s="6">
        <v>683597015</v>
      </c>
      <c r="B4151" s="6">
        <v>88203872</v>
      </c>
      <c r="C4151" s="6" t="s">
        <v>12</v>
      </c>
      <c r="D4151" s="6" t="s">
        <v>12</v>
      </c>
      <c r="E4151" s="6" t="s">
        <v>12</v>
      </c>
      <c r="F4151" s="6" t="s">
        <v>12</v>
      </c>
      <c r="G4151" s="6" t="s">
        <v>12</v>
      </c>
      <c r="H4151" s="6" t="s">
        <v>12</v>
      </c>
      <c r="I4151" s="6" t="s">
        <v>14</v>
      </c>
    </row>
    <row r="4152" spans="1:9" x14ac:dyDescent="0.25">
      <c r="A4152" s="6">
        <v>683614467</v>
      </c>
      <c r="B4152" s="6">
        <v>88209297</v>
      </c>
      <c r="C4152" s="6" t="s">
        <v>12</v>
      </c>
      <c r="D4152" s="6" t="s">
        <v>13</v>
      </c>
      <c r="E4152" s="6" t="s">
        <v>12</v>
      </c>
      <c r="F4152" s="6" t="s">
        <v>2848</v>
      </c>
      <c r="G4152" s="6" t="s">
        <v>2849</v>
      </c>
      <c r="H4152" s="6" t="s">
        <v>12</v>
      </c>
      <c r="I4152" s="6" t="s">
        <v>14</v>
      </c>
    </row>
    <row r="4153" spans="1:9" x14ac:dyDescent="0.25">
      <c r="A4153" s="6">
        <v>683618692</v>
      </c>
      <c r="B4153" s="6">
        <v>88211463</v>
      </c>
      <c r="C4153" s="6" t="s">
        <v>12</v>
      </c>
      <c r="D4153" s="6" t="s">
        <v>19</v>
      </c>
      <c r="E4153" s="6" t="s">
        <v>12</v>
      </c>
      <c r="F4153" s="6" t="s">
        <v>12</v>
      </c>
      <c r="G4153" s="6" t="s">
        <v>12</v>
      </c>
      <c r="H4153" s="6" t="s">
        <v>12</v>
      </c>
      <c r="I4153" s="6" t="s">
        <v>14</v>
      </c>
    </row>
    <row r="4154" spans="1:9" x14ac:dyDescent="0.25">
      <c r="A4154" s="6">
        <v>683648994</v>
      </c>
      <c r="B4154" s="6" t="s">
        <v>2850</v>
      </c>
      <c r="C4154" s="6" t="s">
        <v>12</v>
      </c>
      <c r="D4154" s="6" t="s">
        <v>13</v>
      </c>
      <c r="E4154" s="6" t="s">
        <v>12</v>
      </c>
      <c r="F4154" s="6" t="s">
        <v>12</v>
      </c>
      <c r="G4154" s="6" t="s">
        <v>12</v>
      </c>
      <c r="H4154" s="6" t="s">
        <v>12</v>
      </c>
      <c r="I4154" s="6" t="s">
        <v>14</v>
      </c>
    </row>
    <row r="4155" spans="1:9" x14ac:dyDescent="0.25">
      <c r="A4155" s="6">
        <v>683650597</v>
      </c>
      <c r="B4155" s="6">
        <v>88218601</v>
      </c>
      <c r="C4155" s="6" t="s">
        <v>12</v>
      </c>
      <c r="D4155" s="6" t="s">
        <v>52</v>
      </c>
      <c r="E4155" s="6" t="s">
        <v>12</v>
      </c>
      <c r="F4155" s="6" t="s">
        <v>12</v>
      </c>
      <c r="G4155" s="6" t="s">
        <v>12</v>
      </c>
      <c r="H4155" s="6" t="s">
        <v>53</v>
      </c>
      <c r="I4155" s="6" t="s">
        <v>54</v>
      </c>
    </row>
    <row r="4156" spans="1:9" x14ac:dyDescent="0.25">
      <c r="A4156" s="6">
        <v>683309904</v>
      </c>
      <c r="B4156" s="6" t="s">
        <v>1910</v>
      </c>
      <c r="C4156" s="6" t="s">
        <v>12</v>
      </c>
      <c r="D4156" s="6" t="s">
        <v>13</v>
      </c>
      <c r="E4156" s="6" t="s">
        <v>12</v>
      </c>
      <c r="F4156" s="6" t="s">
        <v>12</v>
      </c>
      <c r="G4156" s="6" t="s">
        <v>12</v>
      </c>
      <c r="H4156" s="6" t="s">
        <v>12</v>
      </c>
      <c r="I4156" s="6" t="s">
        <v>14</v>
      </c>
    </row>
    <row r="4157" spans="1:9" x14ac:dyDescent="0.25">
      <c r="A4157" s="6">
        <v>683309904</v>
      </c>
      <c r="B4157" s="6" t="s">
        <v>1910</v>
      </c>
      <c r="C4157" s="6" t="s">
        <v>12</v>
      </c>
      <c r="D4157" s="6" t="s">
        <v>13</v>
      </c>
      <c r="E4157" s="6" t="s">
        <v>12</v>
      </c>
      <c r="F4157" s="6" t="s">
        <v>12</v>
      </c>
      <c r="G4157" s="6" t="s">
        <v>12</v>
      </c>
      <c r="H4157" s="6" t="s">
        <v>12</v>
      </c>
      <c r="I4157" s="6" t="s">
        <v>14</v>
      </c>
    </row>
    <row r="4158" spans="1:9" x14ac:dyDescent="0.25">
      <c r="A4158" s="6">
        <v>683309904</v>
      </c>
      <c r="B4158" s="6" t="s">
        <v>1910</v>
      </c>
      <c r="C4158" s="6" t="s">
        <v>12</v>
      </c>
      <c r="D4158" s="6" t="s">
        <v>13</v>
      </c>
      <c r="E4158" s="6" t="s">
        <v>12</v>
      </c>
      <c r="F4158" s="6" t="s">
        <v>12</v>
      </c>
      <c r="G4158" s="6" t="s">
        <v>12</v>
      </c>
      <c r="H4158" s="6" t="s">
        <v>12</v>
      </c>
      <c r="I4158" s="6" t="s">
        <v>14</v>
      </c>
    </row>
    <row r="4159" spans="1:9" x14ac:dyDescent="0.25">
      <c r="A4159" s="6">
        <v>683632995</v>
      </c>
      <c r="B4159" s="6">
        <v>88222378</v>
      </c>
      <c r="C4159" s="6" t="s">
        <v>12</v>
      </c>
      <c r="D4159" s="6" t="s">
        <v>13</v>
      </c>
      <c r="E4159" s="6" t="s">
        <v>12</v>
      </c>
      <c r="F4159" s="6" t="s">
        <v>2851</v>
      </c>
      <c r="G4159" s="6" t="s">
        <v>2852</v>
      </c>
      <c r="H4159" s="6" t="s">
        <v>12</v>
      </c>
      <c r="I4159" s="6" t="s">
        <v>14</v>
      </c>
    </row>
    <row r="4160" spans="1:9" x14ac:dyDescent="0.25">
      <c r="A4160" s="6">
        <v>683663826</v>
      </c>
      <c r="B4160" s="6">
        <v>88222138</v>
      </c>
      <c r="C4160" s="6" t="s">
        <v>12</v>
      </c>
      <c r="D4160" s="6" t="s">
        <v>13</v>
      </c>
      <c r="E4160" s="6" t="s">
        <v>12</v>
      </c>
      <c r="F4160" s="6" t="s">
        <v>2853</v>
      </c>
      <c r="G4160" s="6" t="s">
        <v>2854</v>
      </c>
      <c r="H4160" s="6" t="s">
        <v>12</v>
      </c>
      <c r="I4160" s="6" t="s">
        <v>14</v>
      </c>
    </row>
    <row r="4161" spans="1:9" x14ac:dyDescent="0.25">
      <c r="A4161" s="6">
        <v>683671867</v>
      </c>
      <c r="B4161" s="6" t="s">
        <v>2855</v>
      </c>
      <c r="C4161" s="6" t="s">
        <v>12</v>
      </c>
      <c r="D4161" s="6" t="s">
        <v>52</v>
      </c>
      <c r="E4161" s="6" t="s">
        <v>74</v>
      </c>
      <c r="F4161" s="6" t="s">
        <v>12</v>
      </c>
      <c r="G4161" s="6" t="s">
        <v>12</v>
      </c>
      <c r="H4161" s="6" t="s">
        <v>53</v>
      </c>
      <c r="I4161" s="6" t="s">
        <v>54</v>
      </c>
    </row>
    <row r="4162" spans="1:9" x14ac:dyDescent="0.25">
      <c r="A4162" s="6">
        <v>683673043</v>
      </c>
      <c r="B4162" s="6">
        <v>88224886</v>
      </c>
      <c r="C4162" s="6" t="s">
        <v>12</v>
      </c>
      <c r="D4162" s="6" t="s">
        <v>13</v>
      </c>
      <c r="E4162" s="6" t="s">
        <v>2856</v>
      </c>
      <c r="F4162" s="6" t="s">
        <v>12</v>
      </c>
      <c r="G4162" s="6" t="s">
        <v>12</v>
      </c>
      <c r="H4162" s="6" t="s">
        <v>12</v>
      </c>
      <c r="I4162" s="6" t="s">
        <v>14</v>
      </c>
    </row>
    <row r="4163" spans="1:9" x14ac:dyDescent="0.25">
      <c r="A4163" s="6">
        <v>683683721</v>
      </c>
      <c r="B4163" s="6" t="s">
        <v>2857</v>
      </c>
      <c r="C4163" s="6" t="s">
        <v>12</v>
      </c>
      <c r="D4163" s="6" t="s">
        <v>13</v>
      </c>
      <c r="E4163" s="6" t="s">
        <v>12</v>
      </c>
      <c r="F4163" s="6" t="s">
        <v>12</v>
      </c>
      <c r="G4163" s="6" t="s">
        <v>12</v>
      </c>
      <c r="H4163" s="6" t="s">
        <v>12</v>
      </c>
      <c r="I4163" s="6" t="s">
        <v>14</v>
      </c>
    </row>
    <row r="4164" spans="1:9" x14ac:dyDescent="0.25">
      <c r="A4164" s="6">
        <v>683686849</v>
      </c>
      <c r="B4164" s="6">
        <v>88229120</v>
      </c>
      <c r="C4164" s="6" t="s">
        <v>12</v>
      </c>
      <c r="D4164" s="6" t="s">
        <v>12</v>
      </c>
      <c r="E4164" s="6" t="s">
        <v>12</v>
      </c>
      <c r="F4164" s="6" t="s">
        <v>12</v>
      </c>
      <c r="G4164" s="6" t="s">
        <v>12</v>
      </c>
      <c r="H4164" s="6" t="s">
        <v>12</v>
      </c>
      <c r="I4164" s="6" t="s">
        <v>14</v>
      </c>
    </row>
    <row r="4165" spans="1:9" x14ac:dyDescent="0.25">
      <c r="A4165" s="6">
        <v>683691518</v>
      </c>
      <c r="B4165" s="6">
        <v>88230619</v>
      </c>
      <c r="C4165" s="6" t="s">
        <v>12</v>
      </c>
      <c r="D4165" s="6" t="s">
        <v>13</v>
      </c>
      <c r="E4165" s="6" t="s">
        <v>12</v>
      </c>
      <c r="F4165" s="6" t="s">
        <v>12</v>
      </c>
      <c r="G4165" s="6" t="s">
        <v>12</v>
      </c>
      <c r="H4165" s="6" t="s">
        <v>12</v>
      </c>
      <c r="I4165" s="6" t="s">
        <v>14</v>
      </c>
    </row>
    <row r="4166" spans="1:9" x14ac:dyDescent="0.25">
      <c r="A4166" s="6">
        <v>683704329</v>
      </c>
      <c r="B4166" s="6">
        <v>88234299</v>
      </c>
      <c r="C4166" s="6" t="s">
        <v>12</v>
      </c>
      <c r="D4166" s="6" t="s">
        <v>12</v>
      </c>
      <c r="E4166" s="6" t="s">
        <v>12</v>
      </c>
      <c r="F4166" s="6" t="s">
        <v>12</v>
      </c>
      <c r="G4166" s="6" t="s">
        <v>12</v>
      </c>
      <c r="H4166" s="6" t="s">
        <v>12</v>
      </c>
      <c r="I4166" s="6" t="s">
        <v>14</v>
      </c>
    </row>
    <row r="4167" spans="1:9" x14ac:dyDescent="0.25">
      <c r="A4167" s="6">
        <v>683552409</v>
      </c>
      <c r="B4167" s="6">
        <v>88191773</v>
      </c>
      <c r="C4167" s="6" t="s">
        <v>12</v>
      </c>
      <c r="D4167" s="6" t="s">
        <v>12</v>
      </c>
      <c r="E4167" s="6" t="s">
        <v>12</v>
      </c>
      <c r="F4167" s="6" t="s">
        <v>12</v>
      </c>
      <c r="G4167" s="6" t="s">
        <v>12</v>
      </c>
      <c r="H4167" s="6" t="s">
        <v>12</v>
      </c>
      <c r="I4167" s="6" t="s">
        <v>14</v>
      </c>
    </row>
    <row r="4168" spans="1:9" x14ac:dyDescent="0.25">
      <c r="A4168" s="6">
        <v>683483272</v>
      </c>
      <c r="B4168" s="6">
        <v>88171627</v>
      </c>
      <c r="C4168" s="6" t="s">
        <v>12</v>
      </c>
      <c r="D4168" s="6" t="s">
        <v>13</v>
      </c>
      <c r="E4168" s="6" t="s">
        <v>2858</v>
      </c>
      <c r="F4168" s="6" t="s">
        <v>12</v>
      </c>
      <c r="G4168" s="6" t="s">
        <v>12</v>
      </c>
      <c r="H4168" s="6" t="s">
        <v>12</v>
      </c>
      <c r="I4168" s="6" t="s">
        <v>14</v>
      </c>
    </row>
    <row r="4169" spans="1:9" x14ac:dyDescent="0.25">
      <c r="A4169" s="6">
        <v>683596244</v>
      </c>
      <c r="B4169" s="6">
        <v>88203675</v>
      </c>
      <c r="C4169" s="6" t="s">
        <v>12</v>
      </c>
      <c r="D4169" s="6" t="s">
        <v>13</v>
      </c>
      <c r="E4169" s="6" t="s">
        <v>12</v>
      </c>
      <c r="F4169" s="6" t="s">
        <v>2859</v>
      </c>
      <c r="G4169" s="6" t="s">
        <v>2860</v>
      </c>
      <c r="H4169" s="6" t="s">
        <v>12</v>
      </c>
      <c r="I4169" s="6" t="s">
        <v>14</v>
      </c>
    </row>
    <row r="4170" spans="1:9" x14ac:dyDescent="0.25">
      <c r="A4170" s="6">
        <v>683598108</v>
      </c>
      <c r="B4170" s="6">
        <v>88204316</v>
      </c>
      <c r="C4170" s="6" t="s">
        <v>12</v>
      </c>
      <c r="D4170" s="6" t="s">
        <v>13</v>
      </c>
      <c r="E4170" s="6" t="s">
        <v>12</v>
      </c>
      <c r="F4170" s="6" t="s">
        <v>12</v>
      </c>
      <c r="G4170" s="6" t="s">
        <v>12</v>
      </c>
      <c r="H4170" s="6" t="s">
        <v>12</v>
      </c>
      <c r="I4170" s="6" t="s">
        <v>14</v>
      </c>
    </row>
    <row r="4171" spans="1:9" x14ac:dyDescent="0.25">
      <c r="A4171" s="6">
        <v>683604980</v>
      </c>
      <c r="B4171" s="6">
        <v>88206075</v>
      </c>
      <c r="C4171" s="6" t="s">
        <v>12</v>
      </c>
      <c r="D4171" s="6" t="s">
        <v>12</v>
      </c>
      <c r="E4171" s="6" t="s">
        <v>12</v>
      </c>
      <c r="F4171" s="6" t="s">
        <v>12</v>
      </c>
      <c r="G4171" s="6" t="s">
        <v>12</v>
      </c>
      <c r="H4171" s="6" t="s">
        <v>12</v>
      </c>
      <c r="I4171" s="6" t="s">
        <v>14</v>
      </c>
    </row>
    <row r="4172" spans="1:9" x14ac:dyDescent="0.25">
      <c r="A4172" s="6">
        <v>683562400</v>
      </c>
      <c r="B4172" s="6" t="s">
        <v>2861</v>
      </c>
      <c r="C4172" s="6" t="s">
        <v>12</v>
      </c>
      <c r="D4172" s="6" t="s">
        <v>19</v>
      </c>
      <c r="E4172" s="6" t="s">
        <v>12</v>
      </c>
      <c r="F4172" s="6" t="s">
        <v>2862</v>
      </c>
      <c r="G4172" s="6" t="s">
        <v>2863</v>
      </c>
      <c r="H4172" s="6" t="s">
        <v>12</v>
      </c>
      <c r="I4172" s="6" t="s">
        <v>14</v>
      </c>
    </row>
    <row r="4173" spans="1:9" x14ac:dyDescent="0.25">
      <c r="A4173" s="6">
        <v>683629243</v>
      </c>
      <c r="B4173" s="6">
        <v>88212872</v>
      </c>
      <c r="C4173" s="6" t="s">
        <v>12</v>
      </c>
      <c r="D4173" s="6" t="s">
        <v>19</v>
      </c>
      <c r="E4173" s="6" t="s">
        <v>12</v>
      </c>
      <c r="F4173" s="6" t="s">
        <v>12</v>
      </c>
      <c r="G4173" s="6" t="s">
        <v>12</v>
      </c>
      <c r="H4173" s="6" t="s">
        <v>12</v>
      </c>
      <c r="I4173" s="6" t="s">
        <v>14</v>
      </c>
    </row>
    <row r="4174" spans="1:9" x14ac:dyDescent="0.25">
      <c r="A4174" s="6">
        <v>683636803</v>
      </c>
      <c r="B4174" s="6">
        <v>88214712</v>
      </c>
      <c r="C4174" s="6" t="s">
        <v>12</v>
      </c>
      <c r="D4174" s="6" t="s">
        <v>13</v>
      </c>
      <c r="E4174" s="6" t="s">
        <v>12</v>
      </c>
      <c r="F4174" s="6" t="s">
        <v>12</v>
      </c>
      <c r="G4174" s="6" t="s">
        <v>12</v>
      </c>
      <c r="H4174" s="6" t="s">
        <v>12</v>
      </c>
      <c r="I4174" s="6" t="s">
        <v>14</v>
      </c>
    </row>
    <row r="4175" spans="1:9" x14ac:dyDescent="0.25">
      <c r="A4175" s="6">
        <v>683500084</v>
      </c>
      <c r="B4175" s="6" t="s">
        <v>2864</v>
      </c>
      <c r="C4175" s="6" t="s">
        <v>12</v>
      </c>
      <c r="D4175" s="6" t="s">
        <v>19</v>
      </c>
      <c r="E4175" s="6" t="s">
        <v>12</v>
      </c>
      <c r="F4175" s="6" t="s">
        <v>12</v>
      </c>
      <c r="G4175" s="6" t="s">
        <v>12</v>
      </c>
      <c r="H4175" s="6" t="s">
        <v>303</v>
      </c>
      <c r="I4175" s="6" t="s">
        <v>18</v>
      </c>
    </row>
    <row r="4176" spans="1:9" x14ac:dyDescent="0.25">
      <c r="A4176" s="6">
        <v>683646744</v>
      </c>
      <c r="B4176" s="6">
        <v>88217608</v>
      </c>
      <c r="C4176" s="6" t="s">
        <v>12</v>
      </c>
      <c r="D4176" s="6" t="s">
        <v>13</v>
      </c>
      <c r="E4176" s="6" t="s">
        <v>12</v>
      </c>
      <c r="F4176" s="6" t="s">
        <v>12</v>
      </c>
      <c r="G4176" s="6" t="s">
        <v>12</v>
      </c>
      <c r="H4176" s="6" t="s">
        <v>12</v>
      </c>
      <c r="I4176" s="6" t="s">
        <v>14</v>
      </c>
    </row>
    <row r="4177" spans="1:9" x14ac:dyDescent="0.25">
      <c r="A4177" s="6">
        <v>683646744</v>
      </c>
      <c r="B4177" s="6">
        <v>88217608</v>
      </c>
      <c r="C4177" s="6" t="s">
        <v>12</v>
      </c>
      <c r="D4177" s="6" t="s">
        <v>13</v>
      </c>
      <c r="E4177" s="6" t="s">
        <v>12</v>
      </c>
      <c r="F4177" s="6" t="s">
        <v>12</v>
      </c>
      <c r="G4177" s="6" t="s">
        <v>12</v>
      </c>
      <c r="H4177" s="6" t="s">
        <v>12</v>
      </c>
      <c r="I4177" s="6" t="s">
        <v>14</v>
      </c>
    </row>
    <row r="4178" spans="1:9" x14ac:dyDescent="0.25">
      <c r="A4178" s="6">
        <v>683625491</v>
      </c>
      <c r="B4178" s="6">
        <v>88218430</v>
      </c>
      <c r="C4178" s="6" t="s">
        <v>12</v>
      </c>
      <c r="D4178" s="6" t="s">
        <v>13</v>
      </c>
      <c r="E4178" s="6" t="s">
        <v>12</v>
      </c>
      <c r="F4178" s="6" t="s">
        <v>12</v>
      </c>
      <c r="G4178" s="6" t="s">
        <v>12</v>
      </c>
      <c r="H4178" s="6" t="s">
        <v>12</v>
      </c>
      <c r="I4178" s="6" t="s">
        <v>14</v>
      </c>
    </row>
    <row r="4179" spans="1:9" x14ac:dyDescent="0.25">
      <c r="A4179" s="6">
        <v>683663850</v>
      </c>
      <c r="B4179" s="6">
        <v>88223824</v>
      </c>
      <c r="C4179" s="6" t="s">
        <v>12</v>
      </c>
      <c r="D4179" s="6" t="s">
        <v>13</v>
      </c>
      <c r="E4179" s="6" t="s">
        <v>12</v>
      </c>
      <c r="F4179" s="6" t="s">
        <v>12</v>
      </c>
      <c r="G4179" s="6" t="s">
        <v>12</v>
      </c>
      <c r="H4179" s="6" t="s">
        <v>12</v>
      </c>
      <c r="I4179" s="6" t="s">
        <v>14</v>
      </c>
    </row>
    <row r="4180" spans="1:9" x14ac:dyDescent="0.25">
      <c r="A4180" s="6">
        <v>683662524</v>
      </c>
      <c r="B4180" s="6">
        <v>88225992</v>
      </c>
      <c r="C4180" s="6" t="s">
        <v>12</v>
      </c>
      <c r="D4180" s="6" t="s">
        <v>36</v>
      </c>
      <c r="E4180" s="6" t="s">
        <v>12</v>
      </c>
      <c r="F4180" s="6" t="s">
        <v>12</v>
      </c>
      <c r="G4180" s="6" t="s">
        <v>12</v>
      </c>
      <c r="H4180" s="6" t="s">
        <v>12</v>
      </c>
      <c r="I4180" s="6" t="s">
        <v>14</v>
      </c>
    </row>
    <row r="4181" spans="1:9" x14ac:dyDescent="0.25">
      <c r="A4181" s="6">
        <v>683676118</v>
      </c>
      <c r="B4181" s="6">
        <v>88225783</v>
      </c>
      <c r="C4181" s="6" t="s">
        <v>12</v>
      </c>
      <c r="D4181" s="6" t="s">
        <v>13</v>
      </c>
      <c r="E4181" s="6" t="s">
        <v>2865</v>
      </c>
      <c r="F4181" s="6" t="s">
        <v>12</v>
      </c>
      <c r="G4181" s="6" t="s">
        <v>12</v>
      </c>
      <c r="H4181" s="6" t="s">
        <v>12</v>
      </c>
      <c r="I4181" s="6" t="s">
        <v>14</v>
      </c>
    </row>
    <row r="4182" spans="1:9" x14ac:dyDescent="0.25">
      <c r="A4182" s="6">
        <v>683675518</v>
      </c>
      <c r="B4182" s="6">
        <v>88227373</v>
      </c>
      <c r="C4182" s="6" t="s">
        <v>12</v>
      </c>
      <c r="D4182" s="6" t="s">
        <v>13</v>
      </c>
      <c r="E4182" s="6" t="s">
        <v>12</v>
      </c>
      <c r="F4182" s="6" t="s">
        <v>12</v>
      </c>
      <c r="G4182" s="6" t="s">
        <v>12</v>
      </c>
      <c r="H4182" s="6" t="s">
        <v>12</v>
      </c>
      <c r="I4182" s="6" t="s">
        <v>14</v>
      </c>
    </row>
    <row r="4183" spans="1:9" x14ac:dyDescent="0.25">
      <c r="A4183" s="6">
        <v>683685081</v>
      </c>
      <c r="B4183" s="6">
        <v>88228557</v>
      </c>
      <c r="C4183" s="6" t="s">
        <v>12</v>
      </c>
      <c r="D4183" s="6" t="s">
        <v>12</v>
      </c>
      <c r="E4183" s="6" t="s">
        <v>12</v>
      </c>
      <c r="F4183" s="6" t="s">
        <v>2866</v>
      </c>
      <c r="G4183" s="6" t="s">
        <v>2867</v>
      </c>
      <c r="H4183" s="6" t="s">
        <v>12</v>
      </c>
      <c r="I4183" s="6" t="s">
        <v>14</v>
      </c>
    </row>
    <row r="4184" spans="1:9" x14ac:dyDescent="0.25">
      <c r="A4184" s="6">
        <v>683691327</v>
      </c>
      <c r="B4184" s="6">
        <v>88230556</v>
      </c>
      <c r="C4184" s="6" t="s">
        <v>12</v>
      </c>
      <c r="D4184" s="6" t="s">
        <v>13</v>
      </c>
      <c r="E4184" s="6" t="s">
        <v>12</v>
      </c>
      <c r="F4184" s="6" t="s">
        <v>12</v>
      </c>
      <c r="G4184" s="6" t="s">
        <v>12</v>
      </c>
      <c r="H4184" s="6" t="s">
        <v>12</v>
      </c>
      <c r="I4184" s="6" t="s">
        <v>14</v>
      </c>
    </row>
    <row r="4185" spans="1:9" x14ac:dyDescent="0.25">
      <c r="A4185" s="6">
        <v>683141806</v>
      </c>
      <c r="B4185" s="6" t="s">
        <v>2868</v>
      </c>
      <c r="C4185" s="6" t="s">
        <v>12</v>
      </c>
      <c r="D4185" s="6" t="s">
        <v>1043</v>
      </c>
      <c r="E4185" s="6" t="s">
        <v>12</v>
      </c>
      <c r="F4185" s="6" t="s">
        <v>12</v>
      </c>
      <c r="G4185" s="6" t="s">
        <v>12</v>
      </c>
      <c r="H4185" s="6" t="s">
        <v>12</v>
      </c>
      <c r="I4185" s="6" t="s">
        <v>14</v>
      </c>
    </row>
    <row r="4186" spans="1:9" x14ac:dyDescent="0.25">
      <c r="A4186" s="6">
        <v>683204539</v>
      </c>
      <c r="B4186" s="6">
        <v>88099856</v>
      </c>
      <c r="C4186" s="6" t="s">
        <v>12</v>
      </c>
      <c r="D4186" s="6" t="s">
        <v>13</v>
      </c>
      <c r="E4186" s="6" t="s">
        <v>12</v>
      </c>
      <c r="F4186" s="6" t="s">
        <v>12</v>
      </c>
      <c r="G4186" s="6" t="s">
        <v>12</v>
      </c>
      <c r="H4186" s="6" t="s">
        <v>12</v>
      </c>
      <c r="I4186" s="6" t="s">
        <v>14</v>
      </c>
    </row>
    <row r="4187" spans="1:9" x14ac:dyDescent="0.25">
      <c r="A4187" s="6">
        <v>683450505</v>
      </c>
      <c r="B4187" s="6" t="s">
        <v>2869</v>
      </c>
      <c r="C4187" s="6" t="s">
        <v>12</v>
      </c>
      <c r="D4187" s="6" t="s">
        <v>1070</v>
      </c>
      <c r="E4187" s="6" t="s">
        <v>12</v>
      </c>
      <c r="F4187" s="6" t="s">
        <v>12</v>
      </c>
      <c r="G4187" s="6" t="s">
        <v>12</v>
      </c>
      <c r="H4187" s="6" t="s">
        <v>12</v>
      </c>
      <c r="I4187" s="6" t="s">
        <v>14</v>
      </c>
    </row>
    <row r="4188" spans="1:9" x14ac:dyDescent="0.25">
      <c r="A4188" s="6">
        <v>683466174</v>
      </c>
      <c r="B4188" s="6">
        <v>88167591</v>
      </c>
      <c r="C4188" s="6" t="s">
        <v>12</v>
      </c>
      <c r="D4188" s="6" t="s">
        <v>1014</v>
      </c>
      <c r="E4188" s="6" t="s">
        <v>12</v>
      </c>
      <c r="F4188" s="6" t="s">
        <v>12</v>
      </c>
      <c r="G4188" s="6" t="s">
        <v>12</v>
      </c>
      <c r="H4188" s="6" t="s">
        <v>12</v>
      </c>
      <c r="I4188" s="6" t="s">
        <v>14</v>
      </c>
    </row>
    <row r="4189" spans="1:9" x14ac:dyDescent="0.25">
      <c r="A4189" s="6">
        <v>683450505</v>
      </c>
      <c r="B4189" s="6" t="s">
        <v>2869</v>
      </c>
      <c r="C4189" s="6" t="s">
        <v>12</v>
      </c>
      <c r="D4189" s="6" t="s">
        <v>1070</v>
      </c>
      <c r="E4189" s="6" t="s">
        <v>12</v>
      </c>
      <c r="F4189" s="6" t="s">
        <v>12</v>
      </c>
      <c r="G4189" s="6" t="s">
        <v>12</v>
      </c>
      <c r="H4189" s="6" t="s">
        <v>12</v>
      </c>
      <c r="I4189" s="6" t="s">
        <v>14</v>
      </c>
    </row>
    <row r="4190" spans="1:9" x14ac:dyDescent="0.25">
      <c r="A4190" s="6">
        <v>683499539</v>
      </c>
      <c r="B4190" s="6"/>
      <c r="C4190" s="6" t="s">
        <v>12</v>
      </c>
      <c r="D4190" s="6" t="s">
        <v>15</v>
      </c>
      <c r="E4190" s="6" t="s">
        <v>12</v>
      </c>
      <c r="F4190" s="6" t="s">
        <v>2870</v>
      </c>
      <c r="G4190" s="6" t="s">
        <v>2871</v>
      </c>
      <c r="H4190" s="6" t="s">
        <v>42</v>
      </c>
      <c r="I4190" s="6" t="s">
        <v>18</v>
      </c>
    </row>
    <row r="4191" spans="1:9" x14ac:dyDescent="0.25">
      <c r="A4191" s="6">
        <v>683552389</v>
      </c>
      <c r="B4191" s="6">
        <v>88191776</v>
      </c>
      <c r="C4191" s="6" t="s">
        <v>12</v>
      </c>
      <c r="D4191" s="6" t="s">
        <v>13</v>
      </c>
      <c r="E4191" s="6" t="s">
        <v>2872</v>
      </c>
      <c r="F4191" s="6" t="s">
        <v>12</v>
      </c>
      <c r="G4191" s="6" t="s">
        <v>12</v>
      </c>
      <c r="H4191" s="6" t="s">
        <v>12</v>
      </c>
      <c r="I4191" s="6" t="s">
        <v>14</v>
      </c>
    </row>
    <row r="4192" spans="1:9" x14ac:dyDescent="0.25">
      <c r="A4192" s="6">
        <v>683554496</v>
      </c>
      <c r="B4192" s="6">
        <v>88199222</v>
      </c>
      <c r="C4192" s="6" t="s">
        <v>12</v>
      </c>
      <c r="D4192" s="6" t="s">
        <v>13</v>
      </c>
      <c r="E4192" s="6" t="s">
        <v>12</v>
      </c>
      <c r="F4192" s="6" t="s">
        <v>12</v>
      </c>
      <c r="G4192" s="6" t="s">
        <v>12</v>
      </c>
      <c r="H4192" s="6" t="s">
        <v>12</v>
      </c>
      <c r="I4192" s="6" t="s">
        <v>14</v>
      </c>
    </row>
    <row r="4193" spans="1:9" x14ac:dyDescent="0.25">
      <c r="A4193" s="6">
        <v>683582707</v>
      </c>
      <c r="B4193" s="6">
        <v>88202569</v>
      </c>
      <c r="C4193" s="6" t="s">
        <v>12</v>
      </c>
      <c r="D4193" s="6" t="s">
        <v>19</v>
      </c>
      <c r="E4193" s="6" t="s">
        <v>1553</v>
      </c>
      <c r="F4193" s="6" t="s">
        <v>12</v>
      </c>
      <c r="G4193" s="6" t="s">
        <v>12</v>
      </c>
      <c r="H4193" s="6" t="s">
        <v>12</v>
      </c>
      <c r="I4193" s="6" t="s">
        <v>14</v>
      </c>
    </row>
    <row r="4194" spans="1:9" x14ac:dyDescent="0.25">
      <c r="A4194" s="6">
        <v>683491296</v>
      </c>
      <c r="B4194" s="6" t="s">
        <v>2873</v>
      </c>
      <c r="C4194" s="6" t="s">
        <v>12</v>
      </c>
      <c r="D4194" s="6" t="s">
        <v>13</v>
      </c>
      <c r="E4194" s="6" t="s">
        <v>12</v>
      </c>
      <c r="F4194" s="6" t="s">
        <v>12</v>
      </c>
      <c r="G4194" s="6" t="s">
        <v>12</v>
      </c>
      <c r="H4194" s="6" t="s">
        <v>12</v>
      </c>
      <c r="I4194" s="6" t="s">
        <v>14</v>
      </c>
    </row>
    <row r="4195" spans="1:9" x14ac:dyDescent="0.25">
      <c r="A4195" s="6">
        <v>683626380</v>
      </c>
      <c r="B4195" s="6">
        <v>88211888</v>
      </c>
      <c r="C4195" s="6" t="s">
        <v>12</v>
      </c>
      <c r="D4195" s="6" t="s">
        <v>12</v>
      </c>
      <c r="E4195" s="6" t="s">
        <v>12</v>
      </c>
      <c r="F4195" s="6" t="s">
        <v>12</v>
      </c>
      <c r="G4195" s="6" t="s">
        <v>12</v>
      </c>
      <c r="H4195" s="6" t="s">
        <v>12</v>
      </c>
      <c r="I4195" s="6" t="s">
        <v>14</v>
      </c>
    </row>
    <row r="4196" spans="1:9" x14ac:dyDescent="0.25">
      <c r="A4196" s="6">
        <v>683627030</v>
      </c>
      <c r="B4196" s="6">
        <v>88212135</v>
      </c>
      <c r="C4196" s="6" t="s">
        <v>12</v>
      </c>
      <c r="D4196" s="6" t="s">
        <v>1070</v>
      </c>
      <c r="E4196" s="6" t="s">
        <v>2632</v>
      </c>
      <c r="F4196" s="6" t="s">
        <v>12</v>
      </c>
      <c r="G4196" s="6" t="s">
        <v>12</v>
      </c>
      <c r="H4196" s="6" t="s">
        <v>12</v>
      </c>
      <c r="I4196" s="6" t="s">
        <v>14</v>
      </c>
    </row>
    <row r="4197" spans="1:9" x14ac:dyDescent="0.25">
      <c r="A4197" s="6">
        <v>683632893</v>
      </c>
      <c r="B4197" s="6">
        <v>88213799</v>
      </c>
      <c r="C4197" s="6" t="s">
        <v>12</v>
      </c>
      <c r="D4197" s="6" t="s">
        <v>13</v>
      </c>
      <c r="E4197" s="6" t="s">
        <v>12</v>
      </c>
      <c r="F4197" s="6" t="s">
        <v>12</v>
      </c>
      <c r="G4197" s="6" t="s">
        <v>12</v>
      </c>
      <c r="H4197" s="6" t="s">
        <v>12</v>
      </c>
      <c r="I4197" s="6" t="s">
        <v>14</v>
      </c>
    </row>
    <row r="4198" spans="1:9" x14ac:dyDescent="0.25">
      <c r="A4198" s="6">
        <v>683633723</v>
      </c>
      <c r="B4198" s="8">
        <v>6.84E+16</v>
      </c>
      <c r="C4198" s="6" t="s">
        <v>12</v>
      </c>
      <c r="D4198" s="6" t="s">
        <v>13</v>
      </c>
      <c r="E4198" s="6" t="s">
        <v>12</v>
      </c>
      <c r="F4198" s="6" t="s">
        <v>12</v>
      </c>
      <c r="G4198" s="6" t="s">
        <v>12</v>
      </c>
      <c r="H4198" s="6" t="s">
        <v>12</v>
      </c>
      <c r="I4198" s="6" t="s">
        <v>14</v>
      </c>
    </row>
    <row r="4199" spans="1:9" x14ac:dyDescent="0.25">
      <c r="A4199" s="6">
        <v>683636492</v>
      </c>
      <c r="B4199" s="6">
        <v>88214774</v>
      </c>
      <c r="C4199" s="6" t="s">
        <v>12</v>
      </c>
      <c r="D4199" s="6" t="s">
        <v>1043</v>
      </c>
      <c r="E4199" s="6" t="s">
        <v>2874</v>
      </c>
      <c r="F4199" s="6" t="s">
        <v>12</v>
      </c>
      <c r="G4199" s="6" t="s">
        <v>12</v>
      </c>
      <c r="H4199" s="6" t="s">
        <v>12</v>
      </c>
      <c r="I4199" s="6" t="s">
        <v>14</v>
      </c>
    </row>
    <row r="4200" spans="1:9" x14ac:dyDescent="0.25">
      <c r="A4200" s="6">
        <v>683647649</v>
      </c>
      <c r="B4200" s="6">
        <v>88217626</v>
      </c>
      <c r="C4200" s="6" t="s">
        <v>12</v>
      </c>
      <c r="D4200" s="6" t="s">
        <v>13</v>
      </c>
      <c r="E4200" s="6" t="s">
        <v>12</v>
      </c>
      <c r="F4200" s="6" t="s">
        <v>12</v>
      </c>
      <c r="G4200" s="6" t="s">
        <v>12</v>
      </c>
      <c r="H4200" s="6" t="s">
        <v>12</v>
      </c>
      <c r="I4200" s="6" t="s">
        <v>14</v>
      </c>
    </row>
    <row r="4201" spans="1:9" x14ac:dyDescent="0.25">
      <c r="A4201" s="6">
        <v>683526027</v>
      </c>
      <c r="B4201" s="6" t="s">
        <v>2875</v>
      </c>
      <c r="C4201" s="6" t="s">
        <v>12</v>
      </c>
      <c r="D4201" s="6" t="s">
        <v>1014</v>
      </c>
      <c r="E4201" s="6" t="s">
        <v>12</v>
      </c>
      <c r="F4201" s="6" t="s">
        <v>12</v>
      </c>
      <c r="G4201" s="6" t="s">
        <v>12</v>
      </c>
      <c r="H4201" s="6" t="s">
        <v>12</v>
      </c>
      <c r="I4201" s="6" t="s">
        <v>14</v>
      </c>
    </row>
    <row r="4202" spans="1:9" x14ac:dyDescent="0.25">
      <c r="A4202" s="6">
        <v>683557323</v>
      </c>
      <c r="B4202" s="6">
        <v>88218599</v>
      </c>
      <c r="C4202" s="6" t="s">
        <v>12</v>
      </c>
      <c r="D4202" s="6" t="s">
        <v>1014</v>
      </c>
      <c r="E4202" s="6" t="s">
        <v>12</v>
      </c>
      <c r="F4202" s="6" t="s">
        <v>2876</v>
      </c>
      <c r="G4202" s="6" t="s">
        <v>2877</v>
      </c>
      <c r="H4202" s="6" t="s">
        <v>12</v>
      </c>
      <c r="I4202" s="6" t="s">
        <v>14</v>
      </c>
    </row>
    <row r="4203" spans="1:9" x14ac:dyDescent="0.25">
      <c r="A4203" s="6">
        <v>683648661</v>
      </c>
      <c r="B4203" s="6">
        <v>88910423</v>
      </c>
      <c r="C4203" s="6" t="s">
        <v>12</v>
      </c>
      <c r="D4203" s="6" t="s">
        <v>12</v>
      </c>
      <c r="E4203" s="6" t="s">
        <v>12</v>
      </c>
      <c r="F4203" s="6" t="s">
        <v>12</v>
      </c>
      <c r="G4203" s="6" t="s">
        <v>12</v>
      </c>
      <c r="H4203" s="6" t="s">
        <v>12</v>
      </c>
      <c r="I4203" s="6" t="s">
        <v>14</v>
      </c>
    </row>
    <row r="4204" spans="1:9" x14ac:dyDescent="0.25">
      <c r="A4204" s="6">
        <v>683655352</v>
      </c>
      <c r="B4204" s="6">
        <v>88220124</v>
      </c>
      <c r="C4204" s="6" t="s">
        <v>12</v>
      </c>
      <c r="D4204" s="6" t="s">
        <v>52</v>
      </c>
      <c r="E4204" s="6" t="s">
        <v>12</v>
      </c>
      <c r="F4204" s="6" t="s">
        <v>12</v>
      </c>
      <c r="G4204" s="6" t="s">
        <v>12</v>
      </c>
      <c r="H4204" s="6" t="s">
        <v>53</v>
      </c>
      <c r="I4204" s="6" t="s">
        <v>54</v>
      </c>
    </row>
    <row r="4205" spans="1:9" x14ac:dyDescent="0.25">
      <c r="A4205" s="6">
        <v>683656571</v>
      </c>
      <c r="B4205" s="6">
        <v>88910592</v>
      </c>
      <c r="C4205" s="6" t="s">
        <v>12</v>
      </c>
      <c r="D4205" s="6" t="s">
        <v>13</v>
      </c>
      <c r="E4205" s="6" t="s">
        <v>12</v>
      </c>
      <c r="F4205" s="6" t="s">
        <v>12</v>
      </c>
      <c r="G4205" s="6" t="s">
        <v>12</v>
      </c>
      <c r="H4205" s="6" t="s">
        <v>12</v>
      </c>
      <c r="I4205" s="6" t="s">
        <v>14</v>
      </c>
    </row>
    <row r="4206" spans="1:9" x14ac:dyDescent="0.25">
      <c r="A4206" s="6">
        <v>683662945</v>
      </c>
      <c r="B4206" s="6">
        <v>88222173</v>
      </c>
      <c r="C4206" s="6" t="s">
        <v>12</v>
      </c>
      <c r="D4206" s="6" t="s">
        <v>13</v>
      </c>
      <c r="E4206" s="6" t="s">
        <v>12</v>
      </c>
      <c r="F4206" s="6" t="s">
        <v>12</v>
      </c>
      <c r="G4206" s="6" t="s">
        <v>12</v>
      </c>
      <c r="H4206" s="6" t="s">
        <v>12</v>
      </c>
      <c r="I4206" s="6" t="s">
        <v>14</v>
      </c>
    </row>
    <row r="4207" spans="1:9" x14ac:dyDescent="0.25">
      <c r="A4207" s="6">
        <v>683667653</v>
      </c>
      <c r="B4207" s="6">
        <v>88223225</v>
      </c>
      <c r="C4207" s="6" t="s">
        <v>12</v>
      </c>
      <c r="D4207" s="6" t="s">
        <v>15</v>
      </c>
      <c r="E4207" s="6" t="s">
        <v>12</v>
      </c>
      <c r="F4207" s="6" t="s">
        <v>12</v>
      </c>
      <c r="G4207" s="6" t="s">
        <v>12</v>
      </c>
      <c r="H4207" s="6" t="s">
        <v>17</v>
      </c>
      <c r="I4207" s="6" t="s">
        <v>18</v>
      </c>
    </row>
    <row r="4208" spans="1:9" x14ac:dyDescent="0.25">
      <c r="A4208" s="6">
        <v>683668725</v>
      </c>
      <c r="B4208" s="8">
        <v>6.84E+16</v>
      </c>
      <c r="C4208" s="6" t="s">
        <v>12</v>
      </c>
      <c r="D4208" s="6" t="s">
        <v>13</v>
      </c>
      <c r="E4208" s="6" t="s">
        <v>12</v>
      </c>
      <c r="F4208" s="6" t="s">
        <v>12</v>
      </c>
      <c r="G4208" s="6" t="s">
        <v>12</v>
      </c>
      <c r="H4208" s="6" t="s">
        <v>12</v>
      </c>
      <c r="I4208" s="6" t="s">
        <v>14</v>
      </c>
    </row>
    <row r="4209" spans="1:9" x14ac:dyDescent="0.25">
      <c r="A4209" s="6">
        <v>683626246</v>
      </c>
      <c r="B4209" s="6"/>
      <c r="C4209" s="6" t="s">
        <v>12</v>
      </c>
      <c r="D4209" s="6" t="s">
        <v>13</v>
      </c>
      <c r="E4209" s="6" t="s">
        <v>12</v>
      </c>
      <c r="F4209" s="6" t="s">
        <v>12</v>
      </c>
      <c r="G4209" s="6" t="s">
        <v>12</v>
      </c>
      <c r="H4209" s="6" t="s">
        <v>12</v>
      </c>
      <c r="I4209" s="6" t="s">
        <v>14</v>
      </c>
    </row>
    <row r="4210" spans="1:9" x14ac:dyDescent="0.25">
      <c r="A4210" s="6">
        <v>683663048</v>
      </c>
      <c r="B4210" s="8">
        <v>6.8399999999999997E+25</v>
      </c>
      <c r="C4210" s="6" t="s">
        <v>12</v>
      </c>
      <c r="D4210" s="6" t="s">
        <v>13</v>
      </c>
      <c r="E4210" s="6" t="s">
        <v>2878</v>
      </c>
      <c r="F4210" s="6" t="s">
        <v>12</v>
      </c>
      <c r="G4210" s="6" t="s">
        <v>12</v>
      </c>
      <c r="H4210" s="6" t="s">
        <v>12</v>
      </c>
      <c r="I4210" s="6" t="s">
        <v>14</v>
      </c>
    </row>
    <row r="4211" spans="1:9" x14ac:dyDescent="0.25">
      <c r="A4211" s="6">
        <v>683673107</v>
      </c>
      <c r="B4211" s="6" t="s">
        <v>2879</v>
      </c>
      <c r="C4211" s="6" t="s">
        <v>12</v>
      </c>
      <c r="D4211" s="6" t="s">
        <v>2880</v>
      </c>
      <c r="E4211" s="6" t="s">
        <v>12</v>
      </c>
      <c r="F4211" s="6" t="s">
        <v>12</v>
      </c>
      <c r="G4211" s="6" t="s">
        <v>12</v>
      </c>
      <c r="H4211" s="6" t="s">
        <v>12</v>
      </c>
      <c r="I4211" s="6" t="s">
        <v>14</v>
      </c>
    </row>
    <row r="4212" spans="1:9" x14ac:dyDescent="0.25">
      <c r="A4212" s="6">
        <v>683673107</v>
      </c>
      <c r="B4212" s="6" t="s">
        <v>2879</v>
      </c>
      <c r="C4212" s="6" t="s">
        <v>12</v>
      </c>
      <c r="D4212" s="6" t="s">
        <v>2880</v>
      </c>
      <c r="E4212" s="6" t="s">
        <v>12</v>
      </c>
      <c r="F4212" s="6" t="s">
        <v>12</v>
      </c>
      <c r="G4212" s="6" t="s">
        <v>12</v>
      </c>
      <c r="H4212" s="6" t="s">
        <v>12</v>
      </c>
      <c r="I4212" s="6" t="s">
        <v>14</v>
      </c>
    </row>
    <row r="4213" spans="1:9" x14ac:dyDescent="0.25">
      <c r="A4213" s="6">
        <v>683674449</v>
      </c>
      <c r="B4213" s="6">
        <v>88225189</v>
      </c>
      <c r="C4213" s="6" t="s">
        <v>12</v>
      </c>
      <c r="D4213" s="6" t="s">
        <v>19</v>
      </c>
      <c r="E4213" s="6" t="s">
        <v>12</v>
      </c>
      <c r="F4213" s="6" t="s">
        <v>12</v>
      </c>
      <c r="G4213" s="6" t="s">
        <v>12</v>
      </c>
      <c r="H4213" s="6" t="s">
        <v>12</v>
      </c>
      <c r="I4213" s="6" t="s">
        <v>14</v>
      </c>
    </row>
    <row r="4214" spans="1:9" x14ac:dyDescent="0.25">
      <c r="A4214" s="6">
        <v>683677779</v>
      </c>
      <c r="B4214" s="6">
        <v>88226975</v>
      </c>
      <c r="C4214" s="6" t="s">
        <v>12</v>
      </c>
      <c r="D4214" s="6" t="s">
        <v>13</v>
      </c>
      <c r="E4214" s="6" t="s">
        <v>12</v>
      </c>
      <c r="F4214" s="6" t="s">
        <v>12</v>
      </c>
      <c r="G4214" s="6" t="s">
        <v>12</v>
      </c>
      <c r="H4214" s="6" t="s">
        <v>12</v>
      </c>
      <c r="I4214" s="6" t="s">
        <v>14</v>
      </c>
    </row>
    <row r="4215" spans="1:9" x14ac:dyDescent="0.25">
      <c r="A4215" s="6">
        <v>683679462</v>
      </c>
      <c r="B4215" s="6">
        <v>88228546</v>
      </c>
      <c r="C4215" s="6" t="s">
        <v>12</v>
      </c>
      <c r="D4215" s="6" t="s">
        <v>13</v>
      </c>
      <c r="E4215" s="6" t="s">
        <v>12</v>
      </c>
      <c r="F4215" s="6" t="s">
        <v>12</v>
      </c>
      <c r="G4215" s="6" t="s">
        <v>12</v>
      </c>
      <c r="H4215" s="6" t="s">
        <v>12</v>
      </c>
      <c r="I4215" s="6" t="s">
        <v>14</v>
      </c>
    </row>
    <row r="4216" spans="1:9" x14ac:dyDescent="0.25">
      <c r="A4216" s="6">
        <v>683680239</v>
      </c>
      <c r="B4216" s="6">
        <v>88228700</v>
      </c>
      <c r="C4216" s="6" t="s">
        <v>12</v>
      </c>
      <c r="D4216" s="6" t="s">
        <v>52</v>
      </c>
      <c r="E4216" s="6" t="s">
        <v>12</v>
      </c>
      <c r="F4216" s="6" t="s">
        <v>12</v>
      </c>
      <c r="G4216" s="6" t="s">
        <v>12</v>
      </c>
      <c r="H4216" s="6" t="s">
        <v>53</v>
      </c>
      <c r="I4216" s="6" t="s">
        <v>54</v>
      </c>
    </row>
    <row r="4217" spans="1:9" x14ac:dyDescent="0.25">
      <c r="A4217" s="6">
        <v>683683675</v>
      </c>
      <c r="B4217" s="6">
        <v>88228134</v>
      </c>
      <c r="C4217" s="6" t="s">
        <v>12</v>
      </c>
      <c r="D4217" s="6" t="s">
        <v>13</v>
      </c>
      <c r="E4217" s="6" t="s">
        <v>12</v>
      </c>
      <c r="F4217" s="6" t="s">
        <v>12</v>
      </c>
      <c r="G4217" s="6" t="s">
        <v>12</v>
      </c>
      <c r="H4217" s="6" t="s">
        <v>12</v>
      </c>
      <c r="I4217" s="6" t="s">
        <v>14</v>
      </c>
    </row>
    <row r="4218" spans="1:9" x14ac:dyDescent="0.25">
      <c r="A4218" s="6">
        <v>683685318</v>
      </c>
      <c r="B4218" s="8">
        <v>6.84E+16</v>
      </c>
      <c r="C4218" s="6" t="s">
        <v>12</v>
      </c>
      <c r="D4218" s="6" t="s">
        <v>12</v>
      </c>
      <c r="E4218" s="6" t="s">
        <v>12</v>
      </c>
      <c r="F4218" s="6" t="s">
        <v>12</v>
      </c>
      <c r="G4218" s="6" t="s">
        <v>12</v>
      </c>
      <c r="H4218" s="6" t="s">
        <v>12</v>
      </c>
      <c r="I4218" s="6" t="s">
        <v>14</v>
      </c>
    </row>
    <row r="4219" spans="1:9" x14ac:dyDescent="0.25">
      <c r="A4219" s="6">
        <v>683680689</v>
      </c>
      <c r="B4219" s="6">
        <v>88228884</v>
      </c>
      <c r="C4219" s="6" t="s">
        <v>12</v>
      </c>
      <c r="D4219" s="6" t="s">
        <v>52</v>
      </c>
      <c r="E4219" s="6" t="s">
        <v>12</v>
      </c>
      <c r="F4219" s="6" t="s">
        <v>12</v>
      </c>
      <c r="G4219" s="6" t="s">
        <v>12</v>
      </c>
      <c r="H4219" s="6" t="s">
        <v>53</v>
      </c>
      <c r="I4219" s="6" t="s">
        <v>54</v>
      </c>
    </row>
    <row r="4220" spans="1:9" x14ac:dyDescent="0.25">
      <c r="A4220" s="6">
        <v>683685924</v>
      </c>
      <c r="B4220" s="6">
        <v>88229333</v>
      </c>
      <c r="C4220" s="6" t="s">
        <v>12</v>
      </c>
      <c r="D4220" s="6" t="s">
        <v>13</v>
      </c>
      <c r="E4220" s="6" t="s">
        <v>12</v>
      </c>
      <c r="F4220" s="6" t="s">
        <v>2881</v>
      </c>
      <c r="G4220" s="6" t="s">
        <v>2882</v>
      </c>
      <c r="H4220" s="6" t="s">
        <v>42</v>
      </c>
      <c r="I4220" s="6" t="s">
        <v>18</v>
      </c>
    </row>
    <row r="4221" spans="1:9" x14ac:dyDescent="0.25">
      <c r="A4221" s="6">
        <v>683689042</v>
      </c>
      <c r="B4221" s="6">
        <v>88229893</v>
      </c>
      <c r="C4221" s="6" t="s">
        <v>12</v>
      </c>
      <c r="D4221" s="6" t="s">
        <v>13</v>
      </c>
      <c r="E4221" s="6" t="s">
        <v>12</v>
      </c>
      <c r="F4221" s="6" t="s">
        <v>12</v>
      </c>
      <c r="G4221" s="6" t="s">
        <v>12</v>
      </c>
      <c r="H4221" s="6" t="s">
        <v>12</v>
      </c>
      <c r="I4221" s="6" t="s">
        <v>14</v>
      </c>
    </row>
    <row r="4222" spans="1:9" x14ac:dyDescent="0.25">
      <c r="A4222" s="6">
        <v>683689496</v>
      </c>
      <c r="B4222" s="6">
        <v>88229905</v>
      </c>
      <c r="C4222" s="6" t="s">
        <v>12</v>
      </c>
      <c r="D4222" s="6" t="s">
        <v>1070</v>
      </c>
      <c r="E4222" s="6" t="s">
        <v>12</v>
      </c>
      <c r="F4222" s="6" t="s">
        <v>12</v>
      </c>
      <c r="G4222" s="6" t="s">
        <v>12</v>
      </c>
      <c r="H4222" s="6" t="s">
        <v>12</v>
      </c>
      <c r="I4222" s="6" t="s">
        <v>14</v>
      </c>
    </row>
    <row r="4223" spans="1:9" x14ac:dyDescent="0.25">
      <c r="A4223" s="6">
        <v>683671464</v>
      </c>
      <c r="B4223" s="6">
        <v>88230699</v>
      </c>
      <c r="C4223" s="6" t="s">
        <v>12</v>
      </c>
      <c r="D4223" s="6" t="s">
        <v>13</v>
      </c>
      <c r="E4223" s="6" t="s">
        <v>12</v>
      </c>
      <c r="F4223" s="6" t="s">
        <v>12</v>
      </c>
      <c r="G4223" s="6" t="s">
        <v>12</v>
      </c>
      <c r="H4223" s="6" t="s">
        <v>12</v>
      </c>
      <c r="I4223" s="6" t="s">
        <v>14</v>
      </c>
    </row>
    <row r="4224" spans="1:9" x14ac:dyDescent="0.25">
      <c r="A4224" s="6">
        <v>683690540</v>
      </c>
      <c r="B4224" s="6">
        <v>88230247</v>
      </c>
      <c r="C4224" s="6" t="s">
        <v>12</v>
      </c>
      <c r="D4224" s="6" t="s">
        <v>12</v>
      </c>
      <c r="E4224" s="6" t="s">
        <v>12</v>
      </c>
      <c r="F4224" s="6" t="s">
        <v>12</v>
      </c>
      <c r="G4224" s="6" t="s">
        <v>12</v>
      </c>
      <c r="H4224" s="6" t="s">
        <v>12</v>
      </c>
      <c r="I4224" s="6" t="s">
        <v>14</v>
      </c>
    </row>
    <row r="4225" spans="1:9" x14ac:dyDescent="0.25">
      <c r="A4225" s="6">
        <v>683690738</v>
      </c>
      <c r="B4225" s="6">
        <v>88230340</v>
      </c>
      <c r="C4225" s="6" t="s">
        <v>12</v>
      </c>
      <c r="D4225" s="6" t="s">
        <v>13</v>
      </c>
      <c r="E4225" s="6" t="s">
        <v>12</v>
      </c>
      <c r="F4225" s="6" t="s">
        <v>12</v>
      </c>
      <c r="G4225" s="6" t="s">
        <v>12</v>
      </c>
      <c r="H4225" s="6" t="s">
        <v>12</v>
      </c>
      <c r="I4225" s="6" t="s">
        <v>14</v>
      </c>
    </row>
    <row r="4226" spans="1:9" x14ac:dyDescent="0.25">
      <c r="A4226" s="6">
        <v>683677118</v>
      </c>
      <c r="B4226" s="6" t="s">
        <v>2800</v>
      </c>
      <c r="C4226" s="6" t="s">
        <v>12</v>
      </c>
      <c r="D4226" s="6" t="s">
        <v>13</v>
      </c>
      <c r="E4226" s="6" t="s">
        <v>12</v>
      </c>
      <c r="F4226" s="6" t="s">
        <v>12</v>
      </c>
      <c r="G4226" s="6" t="s">
        <v>12</v>
      </c>
      <c r="H4226" s="6" t="s">
        <v>12</v>
      </c>
      <c r="I4226" s="6" t="s">
        <v>14</v>
      </c>
    </row>
    <row r="4227" spans="1:9" x14ac:dyDescent="0.25">
      <c r="A4227" s="6">
        <v>683695197</v>
      </c>
      <c r="B4227" s="6">
        <v>88231704</v>
      </c>
      <c r="C4227" s="6" t="s">
        <v>12</v>
      </c>
      <c r="D4227" s="6" t="s">
        <v>13</v>
      </c>
      <c r="E4227" s="6" t="s">
        <v>12</v>
      </c>
      <c r="F4227" s="6" t="s">
        <v>12</v>
      </c>
      <c r="G4227" s="6" t="s">
        <v>12</v>
      </c>
      <c r="H4227" s="6" t="s">
        <v>12</v>
      </c>
      <c r="I4227" s="6" t="s">
        <v>14</v>
      </c>
    </row>
    <row r="4228" spans="1:9" x14ac:dyDescent="0.25">
      <c r="A4228" s="6">
        <v>683660708</v>
      </c>
      <c r="B4228" s="6">
        <v>88232980</v>
      </c>
      <c r="C4228" s="6" t="s">
        <v>12</v>
      </c>
      <c r="D4228" s="6" t="s">
        <v>13</v>
      </c>
      <c r="E4228" s="6" t="s">
        <v>12</v>
      </c>
      <c r="F4228" s="6" t="s">
        <v>12</v>
      </c>
      <c r="G4228" s="6" t="s">
        <v>12</v>
      </c>
      <c r="H4228" s="6" t="s">
        <v>12</v>
      </c>
      <c r="I4228" s="6" t="s">
        <v>14</v>
      </c>
    </row>
    <row r="4229" spans="1:9" x14ac:dyDescent="0.25">
      <c r="A4229" s="6">
        <v>683670290</v>
      </c>
      <c r="B4229" s="6">
        <v>88232727</v>
      </c>
      <c r="C4229" s="6" t="s">
        <v>12</v>
      </c>
      <c r="D4229" s="6" t="s">
        <v>1026</v>
      </c>
      <c r="E4229" s="6" t="s">
        <v>12</v>
      </c>
      <c r="F4229" s="6" t="s">
        <v>2883</v>
      </c>
      <c r="G4229" s="6" t="s">
        <v>2884</v>
      </c>
      <c r="H4229" s="6" t="s">
        <v>12</v>
      </c>
      <c r="I4229" s="6" t="s">
        <v>14</v>
      </c>
    </row>
    <row r="4230" spans="1:9" x14ac:dyDescent="0.25">
      <c r="A4230" s="6">
        <v>683695370</v>
      </c>
      <c r="B4230" s="6">
        <v>88233274</v>
      </c>
      <c r="C4230" s="6" t="s">
        <v>12</v>
      </c>
      <c r="D4230" s="6" t="s">
        <v>1014</v>
      </c>
      <c r="E4230" s="6" t="s">
        <v>12</v>
      </c>
      <c r="F4230" s="6" t="s">
        <v>12</v>
      </c>
      <c r="G4230" s="6" t="s">
        <v>12</v>
      </c>
      <c r="H4230" s="6" t="s">
        <v>12</v>
      </c>
      <c r="I4230" s="6" t="s">
        <v>14</v>
      </c>
    </row>
    <row r="4231" spans="1:9" x14ac:dyDescent="0.25">
      <c r="A4231" s="6">
        <v>683699567</v>
      </c>
      <c r="B4231" s="6">
        <v>88232983</v>
      </c>
      <c r="C4231" s="6" t="s">
        <v>12</v>
      </c>
      <c r="D4231" s="6" t="s">
        <v>13</v>
      </c>
      <c r="E4231" s="6" t="s">
        <v>12</v>
      </c>
      <c r="F4231" s="6" t="s">
        <v>12</v>
      </c>
      <c r="G4231" s="6" t="s">
        <v>12</v>
      </c>
      <c r="H4231" s="6" t="s">
        <v>12</v>
      </c>
      <c r="I4231" s="6" t="s">
        <v>14</v>
      </c>
    </row>
    <row r="4232" spans="1:9" x14ac:dyDescent="0.25">
      <c r="A4232" s="6">
        <v>683612237</v>
      </c>
      <c r="B4232" s="6">
        <v>88234968</v>
      </c>
      <c r="C4232" s="6" t="s">
        <v>12</v>
      </c>
      <c r="D4232" s="6" t="s">
        <v>1014</v>
      </c>
      <c r="E4232" s="6" t="s">
        <v>2885</v>
      </c>
      <c r="F4232" s="6" t="s">
        <v>12</v>
      </c>
      <c r="G4232" s="6" t="s">
        <v>12</v>
      </c>
      <c r="H4232" s="6" t="s">
        <v>12</v>
      </c>
      <c r="I4232" s="6" t="s">
        <v>14</v>
      </c>
    </row>
    <row r="4233" spans="1:9" x14ac:dyDescent="0.25">
      <c r="A4233" s="6">
        <v>683688475</v>
      </c>
      <c r="B4233" s="6">
        <v>88234607</v>
      </c>
      <c r="C4233" s="6" t="s">
        <v>12</v>
      </c>
      <c r="D4233" s="6" t="s">
        <v>13</v>
      </c>
      <c r="E4233" s="6" t="s">
        <v>2886</v>
      </c>
      <c r="F4233" s="6" t="s">
        <v>12</v>
      </c>
      <c r="G4233" s="6" t="s">
        <v>12</v>
      </c>
      <c r="H4233" s="6" t="s">
        <v>12</v>
      </c>
      <c r="I4233" s="6" t="s">
        <v>14</v>
      </c>
    </row>
    <row r="4234" spans="1:9" x14ac:dyDescent="0.25">
      <c r="A4234" s="6">
        <v>681618630</v>
      </c>
      <c r="B4234" s="6">
        <v>87632917</v>
      </c>
      <c r="C4234" s="6" t="s">
        <v>12</v>
      </c>
      <c r="D4234" s="6" t="s">
        <v>13</v>
      </c>
      <c r="E4234" s="6" t="s">
        <v>12</v>
      </c>
      <c r="F4234" s="6" t="s">
        <v>12</v>
      </c>
      <c r="G4234" s="6" t="s">
        <v>12</v>
      </c>
      <c r="H4234" s="6" t="s">
        <v>12</v>
      </c>
      <c r="I4234" s="6" t="s">
        <v>14</v>
      </c>
    </row>
    <row r="4235" spans="1:9" x14ac:dyDescent="0.25">
      <c r="A4235" s="6">
        <v>682174998</v>
      </c>
      <c r="B4235" s="6" t="s">
        <v>1878</v>
      </c>
      <c r="C4235" s="6" t="s">
        <v>12</v>
      </c>
      <c r="D4235" s="6" t="s">
        <v>19</v>
      </c>
      <c r="E4235" s="6" t="s">
        <v>1879</v>
      </c>
      <c r="F4235" s="6" t="s">
        <v>71</v>
      </c>
      <c r="G4235" s="6"/>
      <c r="H4235" s="6" t="s">
        <v>12</v>
      </c>
      <c r="I4235" s="6" t="s">
        <v>14</v>
      </c>
    </row>
    <row r="4236" spans="1:9" x14ac:dyDescent="0.25">
      <c r="A4236" s="6">
        <v>682908264</v>
      </c>
      <c r="B4236" s="6" t="s">
        <v>1614</v>
      </c>
      <c r="C4236" s="6" t="s">
        <v>12</v>
      </c>
      <c r="D4236" s="6" t="s">
        <v>12</v>
      </c>
      <c r="E4236" s="6" t="s">
        <v>1615</v>
      </c>
      <c r="F4236" s="6" t="s">
        <v>1616</v>
      </c>
      <c r="G4236" s="6" t="s">
        <v>1617</v>
      </c>
      <c r="H4236" s="6" t="s">
        <v>303</v>
      </c>
      <c r="I4236" s="6" t="s">
        <v>18</v>
      </c>
    </row>
    <row r="4237" spans="1:9" x14ac:dyDescent="0.25">
      <c r="A4237" s="6">
        <v>683206260</v>
      </c>
      <c r="B4237" s="6">
        <v>88096571</v>
      </c>
      <c r="C4237" s="6" t="s">
        <v>12</v>
      </c>
      <c r="D4237" s="6" t="s">
        <v>13</v>
      </c>
      <c r="E4237" s="6" t="s">
        <v>2887</v>
      </c>
      <c r="F4237" s="6" t="s">
        <v>12</v>
      </c>
      <c r="G4237" s="6" t="s">
        <v>12</v>
      </c>
      <c r="H4237" s="6" t="s">
        <v>12</v>
      </c>
      <c r="I4237" s="6" t="s">
        <v>14</v>
      </c>
    </row>
    <row r="4238" spans="1:9" x14ac:dyDescent="0.25">
      <c r="A4238" s="6">
        <v>683462384</v>
      </c>
      <c r="B4238" s="6">
        <v>88165904</v>
      </c>
      <c r="C4238" s="6" t="s">
        <v>12</v>
      </c>
      <c r="D4238" s="6" t="s">
        <v>13</v>
      </c>
      <c r="E4238" s="6" t="s">
        <v>12</v>
      </c>
      <c r="F4238" s="6" t="s">
        <v>12</v>
      </c>
      <c r="G4238" s="6" t="s">
        <v>12</v>
      </c>
      <c r="H4238" s="6" t="s">
        <v>12</v>
      </c>
      <c r="I4238" s="6" t="s">
        <v>14</v>
      </c>
    </row>
    <row r="4239" spans="1:9" x14ac:dyDescent="0.25">
      <c r="A4239" s="6">
        <v>683469475</v>
      </c>
      <c r="B4239" s="6">
        <v>88167927</v>
      </c>
      <c r="C4239" s="6" t="s">
        <v>12</v>
      </c>
      <c r="D4239" s="6" t="s">
        <v>13</v>
      </c>
      <c r="E4239" s="6" t="s">
        <v>12</v>
      </c>
      <c r="F4239" s="6" t="s">
        <v>12</v>
      </c>
      <c r="G4239" s="6" t="s">
        <v>12</v>
      </c>
      <c r="H4239" s="6" t="s">
        <v>12</v>
      </c>
      <c r="I4239" s="6" t="s">
        <v>14</v>
      </c>
    </row>
    <row r="4240" spans="1:9" x14ac:dyDescent="0.25">
      <c r="A4240" s="6">
        <v>683469566</v>
      </c>
      <c r="B4240" s="6">
        <v>88167923</v>
      </c>
      <c r="C4240" s="6" t="s">
        <v>12</v>
      </c>
      <c r="D4240" s="6" t="s">
        <v>13</v>
      </c>
      <c r="E4240" s="6" t="s">
        <v>12</v>
      </c>
      <c r="F4240" s="6" t="s">
        <v>12</v>
      </c>
      <c r="G4240" s="6" t="s">
        <v>12</v>
      </c>
      <c r="H4240" s="6" t="s">
        <v>12</v>
      </c>
      <c r="I4240" s="6" t="s">
        <v>14</v>
      </c>
    </row>
    <row r="4241" spans="1:9" x14ac:dyDescent="0.25">
      <c r="A4241" s="6">
        <v>683510476</v>
      </c>
      <c r="B4241" s="6">
        <v>88181509</v>
      </c>
      <c r="C4241" s="6" t="s">
        <v>12</v>
      </c>
      <c r="D4241" s="6" t="s">
        <v>13</v>
      </c>
      <c r="E4241" s="6" t="s">
        <v>12</v>
      </c>
      <c r="F4241" s="6" t="s">
        <v>12</v>
      </c>
      <c r="G4241" s="6" t="s">
        <v>12</v>
      </c>
      <c r="H4241" s="6" t="s">
        <v>12</v>
      </c>
      <c r="I4241" s="6" t="s">
        <v>14</v>
      </c>
    </row>
    <row r="4242" spans="1:9" x14ac:dyDescent="0.25">
      <c r="A4242" s="6">
        <v>683529305</v>
      </c>
      <c r="B4242" s="6">
        <v>88185473</v>
      </c>
      <c r="C4242" s="6" t="s">
        <v>12</v>
      </c>
      <c r="D4242" s="6" t="s">
        <v>13</v>
      </c>
      <c r="E4242" s="6" t="s">
        <v>2888</v>
      </c>
      <c r="F4242" s="6" t="s">
        <v>12</v>
      </c>
      <c r="G4242" s="6" t="s">
        <v>12</v>
      </c>
      <c r="H4242" s="6" t="s">
        <v>12</v>
      </c>
      <c r="I4242" s="6" t="s">
        <v>14</v>
      </c>
    </row>
    <row r="4243" spans="1:9" x14ac:dyDescent="0.25">
      <c r="A4243" s="6">
        <v>683529061</v>
      </c>
      <c r="B4243" s="6">
        <v>88188287</v>
      </c>
      <c r="C4243" s="6" t="s">
        <v>12</v>
      </c>
      <c r="D4243" s="6" t="s">
        <v>36</v>
      </c>
      <c r="E4243" s="6" t="s">
        <v>12</v>
      </c>
      <c r="F4243" s="6" t="s">
        <v>12</v>
      </c>
      <c r="G4243" s="6" t="s">
        <v>12</v>
      </c>
      <c r="H4243" s="6" t="s">
        <v>12</v>
      </c>
      <c r="I4243" s="6" t="s">
        <v>14</v>
      </c>
    </row>
    <row r="4244" spans="1:9" x14ac:dyDescent="0.25">
      <c r="A4244" s="6">
        <v>683543922</v>
      </c>
      <c r="B4244" s="6">
        <v>88189589</v>
      </c>
      <c r="C4244" s="6" t="s">
        <v>12</v>
      </c>
      <c r="D4244" s="6" t="s">
        <v>13</v>
      </c>
      <c r="E4244" s="6" t="s">
        <v>2889</v>
      </c>
      <c r="F4244" s="6" t="s">
        <v>12</v>
      </c>
      <c r="G4244" s="6" t="s">
        <v>12</v>
      </c>
      <c r="H4244" s="6" t="s">
        <v>12</v>
      </c>
      <c r="I4244" s="6" t="s">
        <v>14</v>
      </c>
    </row>
    <row r="4245" spans="1:9" x14ac:dyDescent="0.25">
      <c r="A4245" s="6">
        <v>683542130</v>
      </c>
      <c r="B4245" s="6">
        <v>88191018</v>
      </c>
      <c r="C4245" s="6" t="s">
        <v>12</v>
      </c>
      <c r="D4245" s="6" t="s">
        <v>1070</v>
      </c>
      <c r="E4245" s="6" t="s">
        <v>12</v>
      </c>
      <c r="F4245" s="6" t="s">
        <v>12</v>
      </c>
      <c r="G4245" s="6" t="s">
        <v>12</v>
      </c>
      <c r="H4245" s="6" t="s">
        <v>12</v>
      </c>
      <c r="I4245" s="6" t="s">
        <v>14</v>
      </c>
    </row>
    <row r="4246" spans="1:9" x14ac:dyDescent="0.25">
      <c r="A4246" s="6">
        <v>683602657</v>
      </c>
      <c r="B4246" s="6">
        <v>88208129</v>
      </c>
      <c r="C4246" s="6" t="s">
        <v>12</v>
      </c>
      <c r="D4246" s="6" t="s">
        <v>1014</v>
      </c>
      <c r="E4246" s="6" t="s">
        <v>12</v>
      </c>
      <c r="F4246" s="6" t="s">
        <v>12</v>
      </c>
      <c r="G4246" s="6" t="s">
        <v>12</v>
      </c>
      <c r="H4246" s="6" t="s">
        <v>12</v>
      </c>
      <c r="I4246" s="6" t="s">
        <v>14</v>
      </c>
    </row>
    <row r="4247" spans="1:9" x14ac:dyDescent="0.25">
      <c r="A4247" s="6">
        <v>683602672</v>
      </c>
      <c r="B4247" s="6">
        <v>88210396</v>
      </c>
      <c r="C4247" s="6" t="s">
        <v>12</v>
      </c>
      <c r="D4247" s="6" t="s">
        <v>13</v>
      </c>
      <c r="E4247" s="6" t="s">
        <v>12</v>
      </c>
      <c r="F4247" s="6" t="s">
        <v>12</v>
      </c>
      <c r="G4247" s="6" t="s">
        <v>12</v>
      </c>
      <c r="H4247" s="6" t="s">
        <v>12</v>
      </c>
      <c r="I4247" s="6" t="s">
        <v>14</v>
      </c>
    </row>
    <row r="4248" spans="1:9" x14ac:dyDescent="0.25">
      <c r="A4248" s="6">
        <v>683604935</v>
      </c>
      <c r="B4248" s="6"/>
      <c r="C4248" s="6" t="s">
        <v>12</v>
      </c>
      <c r="D4248" s="6" t="s">
        <v>1044</v>
      </c>
      <c r="E4248" s="6" t="s">
        <v>12</v>
      </c>
      <c r="F4248" s="6" t="s">
        <v>12</v>
      </c>
      <c r="G4248" s="6" t="s">
        <v>12</v>
      </c>
      <c r="H4248" s="6" t="s">
        <v>17</v>
      </c>
      <c r="I4248" s="6" t="s">
        <v>18</v>
      </c>
    </row>
    <row r="4249" spans="1:9" x14ac:dyDescent="0.25">
      <c r="A4249" s="6">
        <v>683622488</v>
      </c>
      <c r="B4249" s="6">
        <v>88210943</v>
      </c>
      <c r="C4249" s="6" t="s">
        <v>12</v>
      </c>
      <c r="D4249" s="6" t="s">
        <v>19</v>
      </c>
      <c r="E4249" s="6" t="s">
        <v>12</v>
      </c>
      <c r="F4249" s="6" t="s">
        <v>12</v>
      </c>
      <c r="G4249" s="6" t="s">
        <v>12</v>
      </c>
      <c r="H4249" s="6" t="s">
        <v>12</v>
      </c>
      <c r="I4249" s="6" t="s">
        <v>14</v>
      </c>
    </row>
    <row r="4250" spans="1:9" x14ac:dyDescent="0.25">
      <c r="A4250" s="6">
        <v>683596289</v>
      </c>
      <c r="B4250" s="6" t="s">
        <v>2890</v>
      </c>
      <c r="C4250" s="6" t="s">
        <v>12</v>
      </c>
      <c r="D4250" s="6" t="s">
        <v>1014</v>
      </c>
      <c r="E4250" s="6" t="s">
        <v>12</v>
      </c>
      <c r="F4250" s="6" t="s">
        <v>12</v>
      </c>
      <c r="G4250" s="6" t="s">
        <v>12</v>
      </c>
      <c r="H4250" s="6" t="s">
        <v>12</v>
      </c>
      <c r="I4250" s="6" t="s">
        <v>14</v>
      </c>
    </row>
    <row r="4251" spans="1:9" x14ac:dyDescent="0.25">
      <c r="A4251" s="6">
        <v>683623846</v>
      </c>
      <c r="B4251" s="6">
        <v>88214724</v>
      </c>
      <c r="C4251" s="6" t="s">
        <v>12</v>
      </c>
      <c r="D4251" s="6" t="s">
        <v>1014</v>
      </c>
      <c r="E4251" s="6" t="s">
        <v>12</v>
      </c>
      <c r="F4251" s="6" t="s">
        <v>12</v>
      </c>
      <c r="G4251" s="6" t="s">
        <v>12</v>
      </c>
      <c r="H4251" s="6" t="s">
        <v>12</v>
      </c>
      <c r="I4251" s="6" t="s">
        <v>14</v>
      </c>
    </row>
    <row r="4252" spans="1:9" x14ac:dyDescent="0.25">
      <c r="A4252" s="6">
        <v>683628834</v>
      </c>
      <c r="B4252" s="6" t="s">
        <v>2775</v>
      </c>
      <c r="C4252" s="6" t="s">
        <v>12</v>
      </c>
      <c r="D4252" s="6" t="s">
        <v>19</v>
      </c>
      <c r="E4252" s="6" t="s">
        <v>12</v>
      </c>
      <c r="F4252" s="6" t="s">
        <v>12</v>
      </c>
      <c r="G4252" s="6" t="s">
        <v>12</v>
      </c>
      <c r="H4252" s="6" t="s">
        <v>12</v>
      </c>
      <c r="I4252" s="6" t="s">
        <v>14</v>
      </c>
    </row>
    <row r="4253" spans="1:9" x14ac:dyDescent="0.25">
      <c r="A4253" s="6">
        <v>683639198</v>
      </c>
      <c r="B4253" s="6">
        <v>88217810</v>
      </c>
      <c r="C4253" s="6" t="s">
        <v>12</v>
      </c>
      <c r="D4253" s="6" t="s">
        <v>1014</v>
      </c>
      <c r="E4253" s="6" t="s">
        <v>12</v>
      </c>
      <c r="F4253" s="6" t="s">
        <v>12</v>
      </c>
      <c r="G4253" s="6" t="s">
        <v>12</v>
      </c>
      <c r="H4253" s="6" t="s">
        <v>12</v>
      </c>
      <c r="I4253" s="6" t="s">
        <v>14</v>
      </c>
    </row>
    <row r="4254" spans="1:9" x14ac:dyDescent="0.25">
      <c r="A4254" s="6">
        <v>683653874</v>
      </c>
      <c r="B4254" s="6">
        <v>88219276</v>
      </c>
      <c r="C4254" s="6" t="s">
        <v>12</v>
      </c>
      <c r="D4254" s="6" t="s">
        <v>15</v>
      </c>
      <c r="E4254" s="6" t="s">
        <v>12</v>
      </c>
      <c r="F4254" s="6" t="s">
        <v>2891</v>
      </c>
      <c r="G4254" s="6" t="s">
        <v>2892</v>
      </c>
      <c r="H4254" s="6" t="s">
        <v>17</v>
      </c>
      <c r="I4254" s="6" t="s">
        <v>18</v>
      </c>
    </row>
    <row r="4255" spans="1:9" x14ac:dyDescent="0.25">
      <c r="A4255" s="6">
        <v>683415753</v>
      </c>
      <c r="B4255" s="6">
        <v>88223206</v>
      </c>
      <c r="C4255" s="6" t="s">
        <v>12</v>
      </c>
      <c r="D4255" s="6" t="s">
        <v>13</v>
      </c>
      <c r="E4255" s="6" t="s">
        <v>12</v>
      </c>
      <c r="F4255" s="6" t="s">
        <v>2893</v>
      </c>
      <c r="G4255" s="6" t="s">
        <v>2894</v>
      </c>
      <c r="H4255" s="6" t="s">
        <v>12</v>
      </c>
      <c r="I4255" s="6" t="s">
        <v>14</v>
      </c>
    </row>
    <row r="4256" spans="1:9" x14ac:dyDescent="0.25">
      <c r="A4256" s="6">
        <v>683495809</v>
      </c>
      <c r="B4256" s="6" t="s">
        <v>2895</v>
      </c>
      <c r="C4256" s="6" t="s">
        <v>12</v>
      </c>
      <c r="D4256" s="6" t="s">
        <v>1354</v>
      </c>
      <c r="E4256" s="6" t="s">
        <v>2896</v>
      </c>
      <c r="F4256" s="6" t="s">
        <v>12</v>
      </c>
      <c r="G4256" s="6" t="s">
        <v>12</v>
      </c>
      <c r="H4256" s="6" t="s">
        <v>12</v>
      </c>
      <c r="I4256" s="6" t="s">
        <v>14</v>
      </c>
    </row>
    <row r="4257" spans="1:9" x14ac:dyDescent="0.25">
      <c r="A4257" s="6">
        <v>683645765</v>
      </c>
      <c r="B4257" s="6"/>
      <c r="C4257" s="6" t="s">
        <v>12</v>
      </c>
      <c r="D4257" s="6" t="s">
        <v>15</v>
      </c>
      <c r="E4257" s="6" t="s">
        <v>12</v>
      </c>
      <c r="F4257" s="6" t="s">
        <v>12</v>
      </c>
      <c r="G4257" s="6" t="s">
        <v>12</v>
      </c>
      <c r="H4257" s="6" t="s">
        <v>17</v>
      </c>
      <c r="I4257" s="6" t="s">
        <v>18</v>
      </c>
    </row>
    <row r="4258" spans="1:9" x14ac:dyDescent="0.25">
      <c r="A4258" s="6">
        <v>683658505</v>
      </c>
      <c r="B4258" s="6"/>
      <c r="C4258" s="6" t="s">
        <v>12</v>
      </c>
      <c r="D4258" s="6" t="s">
        <v>15</v>
      </c>
      <c r="E4258" s="6" t="s">
        <v>12</v>
      </c>
      <c r="F4258" s="6" t="s">
        <v>12</v>
      </c>
      <c r="G4258" s="6" t="s">
        <v>12</v>
      </c>
      <c r="H4258" s="6" t="s">
        <v>17</v>
      </c>
      <c r="I4258" s="6" t="s">
        <v>18</v>
      </c>
    </row>
    <row r="4259" spans="1:9" x14ac:dyDescent="0.25">
      <c r="A4259" s="6">
        <v>683672984</v>
      </c>
      <c r="B4259" s="6">
        <v>88224884</v>
      </c>
      <c r="C4259" s="6" t="s">
        <v>12</v>
      </c>
      <c r="D4259" s="6" t="s">
        <v>13</v>
      </c>
      <c r="E4259" s="6" t="s">
        <v>2897</v>
      </c>
      <c r="F4259" s="6" t="s">
        <v>12</v>
      </c>
      <c r="G4259" s="6" t="s">
        <v>12</v>
      </c>
      <c r="H4259" s="6" t="s">
        <v>12</v>
      </c>
      <c r="I4259" s="6" t="s">
        <v>14</v>
      </c>
    </row>
    <row r="4260" spans="1:9" x14ac:dyDescent="0.25">
      <c r="A4260" s="6">
        <v>683665585</v>
      </c>
      <c r="B4260" s="6"/>
      <c r="C4260" s="6" t="s">
        <v>12</v>
      </c>
      <c r="D4260" s="6" t="s">
        <v>13</v>
      </c>
      <c r="E4260" s="6" t="s">
        <v>12</v>
      </c>
      <c r="F4260" s="6" t="s">
        <v>12</v>
      </c>
      <c r="G4260" s="6" t="s">
        <v>12</v>
      </c>
      <c r="H4260" s="6" t="s">
        <v>12</v>
      </c>
      <c r="I4260" s="6" t="s">
        <v>14</v>
      </c>
    </row>
    <row r="4261" spans="1:9" x14ac:dyDescent="0.25">
      <c r="A4261" s="6">
        <v>683674163</v>
      </c>
      <c r="B4261" s="6">
        <v>88225113</v>
      </c>
      <c r="C4261" s="6" t="s">
        <v>12</v>
      </c>
      <c r="D4261" s="6" t="s">
        <v>13</v>
      </c>
      <c r="E4261" s="6" t="s">
        <v>2898</v>
      </c>
      <c r="F4261" s="6" t="s">
        <v>12</v>
      </c>
      <c r="G4261" s="6" t="s">
        <v>12</v>
      </c>
      <c r="H4261" s="6" t="s">
        <v>12</v>
      </c>
      <c r="I4261" s="6" t="s">
        <v>14</v>
      </c>
    </row>
    <row r="4262" spans="1:9" x14ac:dyDescent="0.25">
      <c r="A4262" s="6">
        <v>683674412</v>
      </c>
      <c r="B4262" s="6">
        <v>88225180</v>
      </c>
      <c r="C4262" s="6" t="s">
        <v>12</v>
      </c>
      <c r="D4262" s="6" t="s">
        <v>13</v>
      </c>
      <c r="E4262" s="6" t="s">
        <v>12</v>
      </c>
      <c r="F4262" s="6" t="s">
        <v>2899</v>
      </c>
      <c r="G4262" s="6" t="s">
        <v>2900</v>
      </c>
      <c r="H4262" s="6" t="s">
        <v>12</v>
      </c>
      <c r="I4262" s="6" t="s">
        <v>14</v>
      </c>
    </row>
    <row r="4263" spans="1:9" x14ac:dyDescent="0.25">
      <c r="A4263" s="6">
        <v>683636928</v>
      </c>
      <c r="B4263" s="6" t="s">
        <v>2901</v>
      </c>
      <c r="C4263" s="6" t="s">
        <v>12</v>
      </c>
      <c r="D4263" s="6" t="s">
        <v>36</v>
      </c>
      <c r="E4263" s="6" t="s">
        <v>12</v>
      </c>
      <c r="F4263" s="6" t="s">
        <v>2902</v>
      </c>
      <c r="G4263" s="6" t="s">
        <v>2903</v>
      </c>
      <c r="H4263" s="6" t="s">
        <v>12</v>
      </c>
      <c r="I4263" s="6" t="s">
        <v>14</v>
      </c>
    </row>
    <row r="4264" spans="1:9" x14ac:dyDescent="0.25">
      <c r="A4264" s="6">
        <v>683655351</v>
      </c>
      <c r="B4264" s="6">
        <v>88227898</v>
      </c>
      <c r="C4264" s="6" t="s">
        <v>12</v>
      </c>
      <c r="D4264" s="6" t="s">
        <v>13</v>
      </c>
      <c r="E4264" s="6" t="s">
        <v>12</v>
      </c>
      <c r="F4264" s="6" t="s">
        <v>12</v>
      </c>
      <c r="G4264" s="6" t="s">
        <v>12</v>
      </c>
      <c r="H4264" s="6" t="s">
        <v>12</v>
      </c>
      <c r="I4264" s="6" t="s">
        <v>14</v>
      </c>
    </row>
    <row r="4265" spans="1:9" x14ac:dyDescent="0.25">
      <c r="A4265" s="6">
        <v>683655351</v>
      </c>
      <c r="B4265" s="6">
        <v>88227898</v>
      </c>
      <c r="C4265" s="6" t="s">
        <v>12</v>
      </c>
      <c r="D4265" s="6" t="s">
        <v>13</v>
      </c>
      <c r="E4265" s="6" t="s">
        <v>12</v>
      </c>
      <c r="F4265" s="6" t="s">
        <v>12</v>
      </c>
      <c r="G4265" s="6" t="s">
        <v>12</v>
      </c>
      <c r="H4265" s="6" t="s">
        <v>12</v>
      </c>
      <c r="I4265" s="6" t="s">
        <v>14</v>
      </c>
    </row>
    <row r="4266" spans="1:9" x14ac:dyDescent="0.25">
      <c r="A4266" s="6">
        <v>683679210</v>
      </c>
      <c r="B4266" s="6">
        <v>88227663</v>
      </c>
      <c r="C4266" s="6" t="s">
        <v>12</v>
      </c>
      <c r="D4266" s="6" t="s">
        <v>13</v>
      </c>
      <c r="E4266" s="6" t="s">
        <v>12</v>
      </c>
      <c r="F4266" s="6" t="s">
        <v>12</v>
      </c>
      <c r="G4266" s="6" t="s">
        <v>12</v>
      </c>
      <c r="H4266" s="6" t="s">
        <v>12</v>
      </c>
      <c r="I4266" s="6" t="s">
        <v>14</v>
      </c>
    </row>
    <row r="4267" spans="1:9" x14ac:dyDescent="0.25">
      <c r="A4267" s="6">
        <v>683684633</v>
      </c>
      <c r="B4267" s="8">
        <v>6.83E+16</v>
      </c>
      <c r="C4267" s="6" t="s">
        <v>12</v>
      </c>
      <c r="D4267" s="6" t="s">
        <v>12</v>
      </c>
      <c r="E4267" s="6" t="s">
        <v>12</v>
      </c>
      <c r="F4267" s="6" t="s">
        <v>12</v>
      </c>
      <c r="G4267" s="6" t="s">
        <v>12</v>
      </c>
      <c r="H4267" s="6" t="s">
        <v>12</v>
      </c>
      <c r="I4267" s="6" t="s">
        <v>14</v>
      </c>
    </row>
    <row r="4268" spans="1:9" x14ac:dyDescent="0.25">
      <c r="A4268" s="6">
        <v>683684699</v>
      </c>
      <c r="B4268" s="8">
        <v>6.84E+16</v>
      </c>
      <c r="C4268" s="6" t="s">
        <v>12</v>
      </c>
      <c r="D4268" s="6" t="s">
        <v>12</v>
      </c>
      <c r="E4268" s="6" t="s">
        <v>12</v>
      </c>
      <c r="F4268" s="6" t="s">
        <v>12</v>
      </c>
      <c r="G4268" s="6" t="s">
        <v>12</v>
      </c>
      <c r="H4268" s="6" t="s">
        <v>12</v>
      </c>
      <c r="I4268" s="6" t="s">
        <v>14</v>
      </c>
    </row>
    <row r="4269" spans="1:9" x14ac:dyDescent="0.25">
      <c r="A4269" s="6">
        <v>683685245</v>
      </c>
      <c r="B4269" s="6">
        <v>88228728</v>
      </c>
      <c r="C4269" s="6" t="s">
        <v>12</v>
      </c>
      <c r="D4269" s="6" t="s">
        <v>19</v>
      </c>
      <c r="E4269" s="6" t="s">
        <v>12</v>
      </c>
      <c r="F4269" s="6" t="s">
        <v>12</v>
      </c>
      <c r="G4269" s="6" t="s">
        <v>12</v>
      </c>
      <c r="H4269" s="6" t="s">
        <v>12</v>
      </c>
      <c r="I4269" s="6" t="s">
        <v>14</v>
      </c>
    </row>
    <row r="4270" spans="1:9" x14ac:dyDescent="0.25">
      <c r="A4270" s="6">
        <v>683685405</v>
      </c>
      <c r="B4270" s="6">
        <v>88228666</v>
      </c>
      <c r="C4270" s="6" t="s">
        <v>12</v>
      </c>
      <c r="D4270" s="6" t="s">
        <v>13</v>
      </c>
      <c r="E4270" s="6" t="s">
        <v>2904</v>
      </c>
      <c r="F4270" s="6" t="s">
        <v>12</v>
      </c>
      <c r="G4270" s="6" t="s">
        <v>12</v>
      </c>
      <c r="H4270" s="6" t="s">
        <v>12</v>
      </c>
      <c r="I4270" s="6" t="s">
        <v>14</v>
      </c>
    </row>
    <row r="4271" spans="1:9" x14ac:dyDescent="0.25">
      <c r="A4271" s="6">
        <v>683685406</v>
      </c>
      <c r="B4271" s="6">
        <v>88228663</v>
      </c>
      <c r="C4271" s="6" t="s">
        <v>12</v>
      </c>
      <c r="D4271" s="6" t="s">
        <v>13</v>
      </c>
      <c r="E4271" s="6" t="s">
        <v>2905</v>
      </c>
      <c r="F4271" s="6" t="s">
        <v>12</v>
      </c>
      <c r="G4271" s="6" t="s">
        <v>12</v>
      </c>
      <c r="H4271" s="6" t="s">
        <v>12</v>
      </c>
      <c r="I4271" s="6" t="s">
        <v>14</v>
      </c>
    </row>
    <row r="4272" spans="1:9" x14ac:dyDescent="0.25">
      <c r="A4272" s="6">
        <v>683652908</v>
      </c>
      <c r="B4272" s="6">
        <v>88229457</v>
      </c>
      <c r="C4272" s="6" t="s">
        <v>12</v>
      </c>
      <c r="D4272" s="6" t="s">
        <v>13</v>
      </c>
      <c r="E4272" s="6" t="s">
        <v>12</v>
      </c>
      <c r="F4272" s="6" t="s">
        <v>12</v>
      </c>
      <c r="G4272" s="6" t="s">
        <v>12</v>
      </c>
      <c r="H4272" s="6" t="s">
        <v>12</v>
      </c>
      <c r="I4272" s="6" t="s">
        <v>14</v>
      </c>
    </row>
    <row r="4273" spans="1:9" x14ac:dyDescent="0.25">
      <c r="A4273" s="6">
        <v>683665617</v>
      </c>
      <c r="B4273" s="6">
        <v>88229956</v>
      </c>
      <c r="C4273" s="6" t="s">
        <v>12</v>
      </c>
      <c r="D4273" s="6" t="s">
        <v>1044</v>
      </c>
      <c r="E4273" s="6" t="s">
        <v>12</v>
      </c>
      <c r="F4273" s="6" t="s">
        <v>12</v>
      </c>
      <c r="G4273" s="6" t="s">
        <v>12</v>
      </c>
      <c r="H4273" s="6" t="s">
        <v>17</v>
      </c>
      <c r="I4273" s="6" t="s">
        <v>18</v>
      </c>
    </row>
    <row r="4274" spans="1:9" x14ac:dyDescent="0.25">
      <c r="A4274" s="6">
        <v>683681893</v>
      </c>
      <c r="B4274" s="6">
        <v>88229363</v>
      </c>
      <c r="C4274" s="6" t="s">
        <v>12</v>
      </c>
      <c r="D4274" s="6" t="s">
        <v>19</v>
      </c>
      <c r="E4274" s="6" t="s">
        <v>12</v>
      </c>
      <c r="F4274" s="6" t="s">
        <v>12</v>
      </c>
      <c r="G4274" s="6" t="s">
        <v>12</v>
      </c>
      <c r="H4274" s="6" t="s">
        <v>12</v>
      </c>
      <c r="I4274" s="6" t="s">
        <v>14</v>
      </c>
    </row>
    <row r="4275" spans="1:9" x14ac:dyDescent="0.25">
      <c r="A4275" s="6">
        <v>683685404</v>
      </c>
      <c r="B4275" s="6">
        <v>88228844</v>
      </c>
      <c r="C4275" s="6" t="s">
        <v>12</v>
      </c>
      <c r="D4275" s="6" t="s">
        <v>13</v>
      </c>
      <c r="E4275" s="6" t="s">
        <v>12</v>
      </c>
      <c r="F4275" s="6" t="s">
        <v>12</v>
      </c>
      <c r="G4275" s="6" t="s">
        <v>12</v>
      </c>
      <c r="H4275" s="6" t="s">
        <v>12</v>
      </c>
      <c r="I4275" s="6" t="s">
        <v>14</v>
      </c>
    </row>
    <row r="4276" spans="1:9" x14ac:dyDescent="0.25">
      <c r="A4276" s="6">
        <v>683665547</v>
      </c>
      <c r="B4276" s="6">
        <v>88230996</v>
      </c>
      <c r="C4276" s="6" t="s">
        <v>12</v>
      </c>
      <c r="D4276" s="6" t="s">
        <v>36</v>
      </c>
      <c r="E4276" s="6" t="s">
        <v>12</v>
      </c>
      <c r="F4276" s="6" t="s">
        <v>12</v>
      </c>
      <c r="G4276" s="6" t="s">
        <v>12</v>
      </c>
      <c r="H4276" s="6" t="s">
        <v>12</v>
      </c>
      <c r="I4276" s="6" t="s">
        <v>14</v>
      </c>
    </row>
    <row r="4277" spans="1:9" x14ac:dyDescent="0.25">
      <c r="A4277" s="6">
        <v>683685384</v>
      </c>
      <c r="B4277" s="6">
        <v>88231011</v>
      </c>
      <c r="C4277" s="6" t="s">
        <v>12</v>
      </c>
      <c r="D4277" s="6" t="s">
        <v>13</v>
      </c>
      <c r="E4277" s="6" t="s">
        <v>12</v>
      </c>
      <c r="F4277" s="6" t="s">
        <v>12</v>
      </c>
      <c r="G4277" s="6" t="s">
        <v>12</v>
      </c>
      <c r="H4277" s="6" t="s">
        <v>12</v>
      </c>
      <c r="I4277" s="6" t="s">
        <v>14</v>
      </c>
    </row>
    <row r="4278" spans="1:9" x14ac:dyDescent="0.25">
      <c r="A4278" s="6">
        <v>683694488</v>
      </c>
      <c r="B4278" s="6">
        <v>88231422</v>
      </c>
      <c r="C4278" s="6" t="s">
        <v>12</v>
      </c>
      <c r="D4278" s="6" t="s">
        <v>12</v>
      </c>
      <c r="E4278" s="6" t="s">
        <v>12</v>
      </c>
      <c r="F4278" s="6" t="s">
        <v>12</v>
      </c>
      <c r="G4278" s="6" t="s">
        <v>12</v>
      </c>
      <c r="H4278" s="6" t="s">
        <v>12</v>
      </c>
      <c r="I4278" s="6" t="s">
        <v>14</v>
      </c>
    </row>
    <row r="4279" spans="1:9" x14ac:dyDescent="0.25">
      <c r="A4279" s="6">
        <v>683694920</v>
      </c>
      <c r="B4279" s="6">
        <v>88232069</v>
      </c>
      <c r="C4279" s="6" t="s">
        <v>12</v>
      </c>
      <c r="D4279" s="6" t="s">
        <v>19</v>
      </c>
      <c r="E4279" s="6" t="s">
        <v>12</v>
      </c>
      <c r="F4279" s="6" t="s">
        <v>12</v>
      </c>
      <c r="G4279" s="6" t="s">
        <v>12</v>
      </c>
      <c r="H4279" s="6" t="s">
        <v>12</v>
      </c>
      <c r="I4279" s="6" t="s">
        <v>14</v>
      </c>
    </row>
    <row r="4280" spans="1:9" x14ac:dyDescent="0.25">
      <c r="A4280" s="6">
        <v>683695037</v>
      </c>
      <c r="B4280" s="6">
        <v>88231822</v>
      </c>
      <c r="C4280" s="6" t="s">
        <v>12</v>
      </c>
      <c r="D4280" s="6" t="s">
        <v>13</v>
      </c>
      <c r="E4280" s="6" t="s">
        <v>12</v>
      </c>
      <c r="F4280" s="6" t="s">
        <v>12</v>
      </c>
      <c r="G4280" s="6" t="s">
        <v>12</v>
      </c>
      <c r="H4280" s="6" t="s">
        <v>12</v>
      </c>
      <c r="I4280" s="6" t="s">
        <v>14</v>
      </c>
    </row>
    <row r="4281" spans="1:9" x14ac:dyDescent="0.25">
      <c r="A4281" s="6">
        <v>683618417</v>
      </c>
      <c r="B4281" s="6">
        <v>88233047</v>
      </c>
      <c r="C4281" s="6" t="s">
        <v>12</v>
      </c>
      <c r="D4281" s="6" t="s">
        <v>13</v>
      </c>
      <c r="E4281" s="6" t="s">
        <v>12</v>
      </c>
      <c r="F4281" s="6" t="s">
        <v>12</v>
      </c>
      <c r="G4281" s="6" t="s">
        <v>12</v>
      </c>
      <c r="H4281" s="6" t="s">
        <v>12</v>
      </c>
      <c r="I4281" s="6" t="s">
        <v>14</v>
      </c>
    </row>
    <row r="4282" spans="1:9" x14ac:dyDescent="0.25">
      <c r="A4282" s="6">
        <v>683687235</v>
      </c>
      <c r="B4282" s="6">
        <v>88233381</v>
      </c>
      <c r="C4282" s="6" t="s">
        <v>12</v>
      </c>
      <c r="D4282" s="6" t="s">
        <v>13</v>
      </c>
      <c r="E4282" s="6" t="s">
        <v>2906</v>
      </c>
      <c r="F4282" s="6" t="s">
        <v>2907</v>
      </c>
      <c r="G4282" s="6" t="s">
        <v>2908</v>
      </c>
      <c r="H4282" s="6" t="s">
        <v>12</v>
      </c>
      <c r="I4282" s="6" t="s">
        <v>14</v>
      </c>
    </row>
    <row r="4283" spans="1:9" x14ac:dyDescent="0.25">
      <c r="A4283" s="6">
        <v>683687235</v>
      </c>
      <c r="B4283" s="6">
        <v>88233381</v>
      </c>
      <c r="C4283" s="6" t="s">
        <v>12</v>
      </c>
      <c r="D4283" s="6" t="s">
        <v>13</v>
      </c>
      <c r="E4283" s="6" t="s">
        <v>2906</v>
      </c>
      <c r="F4283" s="6" t="s">
        <v>2907</v>
      </c>
      <c r="G4283" s="6" t="s">
        <v>2908</v>
      </c>
      <c r="H4283" s="6" t="s">
        <v>12</v>
      </c>
      <c r="I4283" s="6" t="s">
        <v>14</v>
      </c>
    </row>
    <row r="4284" spans="1:9" x14ac:dyDescent="0.25">
      <c r="A4284" s="6">
        <v>683689952</v>
      </c>
      <c r="B4284" s="6">
        <v>88233494</v>
      </c>
      <c r="C4284" s="6" t="s">
        <v>12</v>
      </c>
      <c r="D4284" s="6" t="s">
        <v>13</v>
      </c>
      <c r="E4284" s="6" t="s">
        <v>12</v>
      </c>
      <c r="F4284" s="6" t="s">
        <v>12</v>
      </c>
      <c r="G4284" s="6" t="s">
        <v>12</v>
      </c>
      <c r="H4284" s="6" t="s">
        <v>12</v>
      </c>
      <c r="I4284" s="6" t="s">
        <v>14</v>
      </c>
    </row>
    <row r="4285" spans="1:9" x14ac:dyDescent="0.25">
      <c r="A4285" s="6">
        <v>683693948</v>
      </c>
      <c r="B4285" s="6">
        <v>88232934</v>
      </c>
      <c r="C4285" s="6" t="s">
        <v>12</v>
      </c>
      <c r="D4285" s="6" t="s">
        <v>13</v>
      </c>
      <c r="E4285" s="6" t="s">
        <v>12</v>
      </c>
      <c r="F4285" s="6" t="s">
        <v>12</v>
      </c>
      <c r="G4285" s="6" t="s">
        <v>12</v>
      </c>
      <c r="H4285" s="6" t="s">
        <v>12</v>
      </c>
      <c r="I4285" s="6" t="s">
        <v>14</v>
      </c>
    </row>
    <row r="4286" spans="1:9" x14ac:dyDescent="0.25">
      <c r="A4286" s="6">
        <v>683695923</v>
      </c>
      <c r="B4286" s="6">
        <v>88233640</v>
      </c>
      <c r="C4286" s="6" t="s">
        <v>12</v>
      </c>
      <c r="D4286" s="6" t="s">
        <v>19</v>
      </c>
      <c r="E4286" s="6" t="s">
        <v>12</v>
      </c>
      <c r="F4286" s="6" t="s">
        <v>12</v>
      </c>
      <c r="G4286" s="6" t="s">
        <v>12</v>
      </c>
      <c r="H4286" s="6" t="s">
        <v>12</v>
      </c>
      <c r="I4286" s="6" t="s">
        <v>14</v>
      </c>
    </row>
    <row r="4287" spans="1:9" x14ac:dyDescent="0.25">
      <c r="A4287" s="6">
        <v>683519364</v>
      </c>
      <c r="B4287" s="6">
        <v>88234134</v>
      </c>
      <c r="C4287" s="6" t="s">
        <v>12</v>
      </c>
      <c r="D4287" s="6" t="s">
        <v>1175</v>
      </c>
      <c r="E4287" s="6" t="s">
        <v>12</v>
      </c>
      <c r="F4287" s="6" t="s">
        <v>12</v>
      </c>
      <c r="G4287" s="6" t="s">
        <v>12</v>
      </c>
      <c r="H4287" s="6" t="s">
        <v>12</v>
      </c>
      <c r="I4287" s="6" t="s">
        <v>14</v>
      </c>
    </row>
    <row r="4288" spans="1:9" x14ac:dyDescent="0.25">
      <c r="A4288" s="6">
        <v>683703078</v>
      </c>
      <c r="B4288" s="6">
        <v>88234898</v>
      </c>
      <c r="C4288" s="6" t="s">
        <v>12</v>
      </c>
      <c r="D4288" s="6" t="s">
        <v>52</v>
      </c>
      <c r="E4288" s="6" t="s">
        <v>2909</v>
      </c>
      <c r="F4288" s="6" t="s">
        <v>12</v>
      </c>
      <c r="G4288" s="6" t="s">
        <v>12</v>
      </c>
      <c r="H4288" s="6" t="s">
        <v>53</v>
      </c>
      <c r="I4288" s="6" t="s">
        <v>54</v>
      </c>
    </row>
    <row r="4289" spans="1:9" x14ac:dyDescent="0.25">
      <c r="A4289" s="6">
        <v>683705089</v>
      </c>
      <c r="B4289" s="6">
        <v>88235236</v>
      </c>
      <c r="C4289" s="6" t="s">
        <v>12</v>
      </c>
      <c r="D4289" s="6" t="s">
        <v>19</v>
      </c>
      <c r="E4289" s="6" t="s">
        <v>12</v>
      </c>
      <c r="F4289" s="6" t="s">
        <v>12</v>
      </c>
      <c r="G4289" s="6" t="s">
        <v>12</v>
      </c>
      <c r="H4289" s="6" t="s">
        <v>12</v>
      </c>
      <c r="I4289" s="6" t="s">
        <v>14</v>
      </c>
    </row>
    <row r="4290" spans="1:9" x14ac:dyDescent="0.25">
      <c r="A4290" s="6">
        <v>683671668</v>
      </c>
      <c r="B4290" s="6">
        <v>88238213</v>
      </c>
      <c r="C4290" s="6" t="s">
        <v>12</v>
      </c>
      <c r="D4290" s="6" t="s">
        <v>13</v>
      </c>
      <c r="E4290" s="6" t="s">
        <v>12</v>
      </c>
      <c r="F4290" s="6" t="s">
        <v>12</v>
      </c>
      <c r="G4290" s="6" t="s">
        <v>12</v>
      </c>
      <c r="H4290" s="6" t="s">
        <v>12</v>
      </c>
      <c r="I4290" s="6" t="s">
        <v>14</v>
      </c>
    </row>
    <row r="4291" spans="1:9" x14ac:dyDescent="0.25">
      <c r="A4291" s="6">
        <v>682151989</v>
      </c>
      <c r="B4291" s="6">
        <v>87781885</v>
      </c>
      <c r="C4291" s="6" t="s">
        <v>12</v>
      </c>
      <c r="D4291" s="6" t="s">
        <v>13</v>
      </c>
      <c r="E4291" s="6" t="s">
        <v>12</v>
      </c>
      <c r="F4291" s="6" t="s">
        <v>12</v>
      </c>
      <c r="G4291" s="6" t="s">
        <v>12</v>
      </c>
      <c r="H4291" s="6" t="s">
        <v>12</v>
      </c>
      <c r="I4291" s="6" t="s">
        <v>14</v>
      </c>
    </row>
    <row r="4292" spans="1:9" x14ac:dyDescent="0.25">
      <c r="A4292" s="6">
        <v>683135870</v>
      </c>
      <c r="B4292" s="6" t="s">
        <v>2910</v>
      </c>
      <c r="C4292" s="6" t="s">
        <v>12</v>
      </c>
      <c r="D4292" s="6" t="s">
        <v>13</v>
      </c>
      <c r="E4292" s="6" t="s">
        <v>12</v>
      </c>
      <c r="F4292" s="6" t="s">
        <v>12</v>
      </c>
      <c r="G4292" s="6" t="s">
        <v>12</v>
      </c>
      <c r="H4292" s="6" t="s">
        <v>12</v>
      </c>
      <c r="I4292" s="6" t="s">
        <v>14</v>
      </c>
    </row>
    <row r="4293" spans="1:9" x14ac:dyDescent="0.25">
      <c r="A4293" s="6">
        <v>683135870</v>
      </c>
      <c r="B4293" s="6" t="s">
        <v>2910</v>
      </c>
      <c r="C4293" s="6" t="s">
        <v>12</v>
      </c>
      <c r="D4293" s="6" t="s">
        <v>13</v>
      </c>
      <c r="E4293" s="6" t="s">
        <v>12</v>
      </c>
      <c r="F4293" s="6" t="s">
        <v>12</v>
      </c>
      <c r="G4293" s="6" t="s">
        <v>12</v>
      </c>
      <c r="H4293" s="6" t="s">
        <v>12</v>
      </c>
      <c r="I4293" s="6" t="s">
        <v>14</v>
      </c>
    </row>
    <row r="4294" spans="1:9" x14ac:dyDescent="0.25">
      <c r="A4294" s="6">
        <v>683135870</v>
      </c>
      <c r="B4294" s="6" t="s">
        <v>2910</v>
      </c>
      <c r="C4294" s="6" t="s">
        <v>12</v>
      </c>
      <c r="D4294" s="6" t="s">
        <v>13</v>
      </c>
      <c r="E4294" s="6" t="s">
        <v>12</v>
      </c>
      <c r="F4294" s="6" t="s">
        <v>12</v>
      </c>
      <c r="G4294" s="6" t="s">
        <v>12</v>
      </c>
      <c r="H4294" s="6" t="s">
        <v>12</v>
      </c>
      <c r="I4294" s="6" t="s">
        <v>14</v>
      </c>
    </row>
    <row r="4295" spans="1:9" x14ac:dyDescent="0.25">
      <c r="A4295" s="6">
        <v>683135870</v>
      </c>
      <c r="B4295" s="6" t="s">
        <v>2910</v>
      </c>
      <c r="C4295" s="6" t="s">
        <v>12</v>
      </c>
      <c r="D4295" s="6" t="s">
        <v>13</v>
      </c>
      <c r="E4295" s="6" t="s">
        <v>12</v>
      </c>
      <c r="F4295" s="6" t="s">
        <v>12</v>
      </c>
      <c r="G4295" s="6" t="s">
        <v>12</v>
      </c>
      <c r="H4295" s="6" t="s">
        <v>12</v>
      </c>
      <c r="I4295" s="6" t="s">
        <v>14</v>
      </c>
    </row>
    <row r="4296" spans="1:9" x14ac:dyDescent="0.25">
      <c r="A4296" s="6">
        <v>683114556</v>
      </c>
      <c r="B4296" s="6">
        <v>88076647</v>
      </c>
      <c r="C4296" s="6" t="s">
        <v>12</v>
      </c>
      <c r="D4296" s="6" t="s">
        <v>15</v>
      </c>
      <c r="E4296" s="6" t="s">
        <v>12</v>
      </c>
      <c r="F4296" s="6" t="s">
        <v>12</v>
      </c>
      <c r="G4296" s="6" t="s">
        <v>12</v>
      </c>
      <c r="H4296" s="6" t="s">
        <v>17</v>
      </c>
      <c r="I4296" s="6" t="s">
        <v>18</v>
      </c>
    </row>
    <row r="4297" spans="1:9" x14ac:dyDescent="0.25">
      <c r="A4297" s="6">
        <v>683021996</v>
      </c>
      <c r="B4297" s="6">
        <v>88086829</v>
      </c>
      <c r="C4297" s="6" t="s">
        <v>12</v>
      </c>
      <c r="D4297" s="6" t="s">
        <v>36</v>
      </c>
      <c r="E4297" s="6" t="s">
        <v>12</v>
      </c>
      <c r="F4297" s="6" t="s">
        <v>12</v>
      </c>
      <c r="G4297" s="6" t="s">
        <v>12</v>
      </c>
      <c r="H4297" s="6" t="s">
        <v>12</v>
      </c>
      <c r="I4297" s="6" t="s">
        <v>14</v>
      </c>
    </row>
    <row r="4298" spans="1:9" x14ac:dyDescent="0.25">
      <c r="A4298" s="6">
        <v>682953215</v>
      </c>
      <c r="B4298" s="6" t="s">
        <v>2911</v>
      </c>
      <c r="C4298" s="6" t="s">
        <v>12</v>
      </c>
      <c r="D4298" s="6" t="s">
        <v>13</v>
      </c>
      <c r="E4298" s="6" t="s">
        <v>1553</v>
      </c>
      <c r="F4298" s="6" t="s">
        <v>2912</v>
      </c>
      <c r="G4298" s="6" t="s">
        <v>2913</v>
      </c>
      <c r="H4298" s="6" t="s">
        <v>12</v>
      </c>
      <c r="I4298" s="6" t="s">
        <v>14</v>
      </c>
    </row>
    <row r="4299" spans="1:9" x14ac:dyDescent="0.25">
      <c r="A4299" s="6">
        <v>683229801</v>
      </c>
      <c r="B4299" s="6">
        <v>88110812</v>
      </c>
      <c r="C4299" s="6" t="s">
        <v>12</v>
      </c>
      <c r="D4299" s="6" t="s">
        <v>13</v>
      </c>
      <c r="E4299" s="6" t="s">
        <v>2914</v>
      </c>
      <c r="F4299" s="6" t="s">
        <v>12</v>
      </c>
      <c r="G4299" s="6" t="s">
        <v>12</v>
      </c>
      <c r="H4299" s="6" t="s">
        <v>12</v>
      </c>
      <c r="I4299" s="6" t="s">
        <v>14</v>
      </c>
    </row>
    <row r="4300" spans="1:9" x14ac:dyDescent="0.25">
      <c r="A4300" s="6">
        <v>683352415</v>
      </c>
      <c r="B4300" s="6" t="s">
        <v>2194</v>
      </c>
      <c r="C4300" s="6" t="s">
        <v>12</v>
      </c>
      <c r="D4300" s="6" t="s">
        <v>36</v>
      </c>
      <c r="E4300" s="6" t="s">
        <v>12</v>
      </c>
      <c r="F4300" s="6" t="s">
        <v>12</v>
      </c>
      <c r="G4300" s="6" t="s">
        <v>12</v>
      </c>
      <c r="H4300" s="6" t="s">
        <v>12</v>
      </c>
      <c r="I4300" s="6" t="s">
        <v>14</v>
      </c>
    </row>
    <row r="4301" spans="1:9" x14ac:dyDescent="0.25">
      <c r="A4301" s="6">
        <v>683484910</v>
      </c>
      <c r="B4301" s="6" t="s">
        <v>2915</v>
      </c>
      <c r="C4301" s="6" t="s">
        <v>12</v>
      </c>
      <c r="D4301" s="6" t="s">
        <v>13</v>
      </c>
      <c r="E4301" s="6" t="s">
        <v>12</v>
      </c>
      <c r="F4301" s="6" t="s">
        <v>2916</v>
      </c>
      <c r="G4301" s="6" t="s">
        <v>2917</v>
      </c>
      <c r="H4301" s="6" t="s">
        <v>42</v>
      </c>
      <c r="I4301" s="6" t="s">
        <v>18</v>
      </c>
    </row>
    <row r="4302" spans="1:9" x14ac:dyDescent="0.25">
      <c r="A4302" s="6">
        <v>683492480</v>
      </c>
      <c r="B4302" s="6">
        <v>88182693</v>
      </c>
      <c r="C4302" s="6" t="s">
        <v>12</v>
      </c>
      <c r="D4302" s="6" t="s">
        <v>13</v>
      </c>
      <c r="E4302" s="6" t="s">
        <v>12</v>
      </c>
      <c r="F4302" s="6" t="s">
        <v>12</v>
      </c>
      <c r="G4302" s="6" t="s">
        <v>12</v>
      </c>
      <c r="H4302" s="6" t="s">
        <v>12</v>
      </c>
      <c r="I4302" s="6" t="s">
        <v>14</v>
      </c>
    </row>
    <row r="4303" spans="1:9" x14ac:dyDescent="0.25">
      <c r="A4303" s="6">
        <v>683510683</v>
      </c>
      <c r="B4303" s="6" t="s">
        <v>2918</v>
      </c>
      <c r="C4303" s="6" t="s">
        <v>12</v>
      </c>
      <c r="D4303" s="6" t="s">
        <v>13</v>
      </c>
      <c r="E4303" s="6" t="s">
        <v>12</v>
      </c>
      <c r="F4303" s="6" t="s">
        <v>12</v>
      </c>
      <c r="G4303" s="6" t="s">
        <v>12</v>
      </c>
      <c r="H4303" s="6" t="s">
        <v>12</v>
      </c>
      <c r="I4303" s="6" t="s">
        <v>14</v>
      </c>
    </row>
    <row r="4304" spans="1:9" x14ac:dyDescent="0.25">
      <c r="A4304" s="6">
        <v>683543944</v>
      </c>
      <c r="B4304" s="6" t="s">
        <v>2919</v>
      </c>
      <c r="C4304" s="6" t="s">
        <v>12</v>
      </c>
      <c r="D4304" s="6" t="s">
        <v>13</v>
      </c>
      <c r="E4304" s="6" t="s">
        <v>12</v>
      </c>
      <c r="F4304" s="6" t="s">
        <v>12</v>
      </c>
      <c r="G4304" s="6" t="s">
        <v>12</v>
      </c>
      <c r="H4304" s="6" t="s">
        <v>12</v>
      </c>
      <c r="I4304" s="6" t="s">
        <v>14</v>
      </c>
    </row>
    <row r="4305" spans="1:9" x14ac:dyDescent="0.25">
      <c r="A4305" s="6">
        <v>683561105</v>
      </c>
      <c r="B4305" s="6">
        <v>88193998</v>
      </c>
      <c r="C4305" s="6" t="s">
        <v>12</v>
      </c>
      <c r="D4305" s="6" t="s">
        <v>1070</v>
      </c>
      <c r="E4305" s="6" t="s">
        <v>2920</v>
      </c>
      <c r="F4305" s="6" t="s">
        <v>12</v>
      </c>
      <c r="G4305" s="6" t="s">
        <v>12</v>
      </c>
      <c r="H4305" s="6" t="s">
        <v>12</v>
      </c>
      <c r="I4305" s="6" t="s">
        <v>14</v>
      </c>
    </row>
    <row r="4306" spans="1:9" x14ac:dyDescent="0.25">
      <c r="A4306" s="6">
        <v>683408179</v>
      </c>
      <c r="B4306" s="6">
        <v>88202214</v>
      </c>
      <c r="C4306" s="6" t="s">
        <v>12</v>
      </c>
      <c r="D4306" s="6" t="s">
        <v>1043</v>
      </c>
      <c r="E4306" s="6" t="s">
        <v>12</v>
      </c>
      <c r="F4306" s="6" t="s">
        <v>12</v>
      </c>
      <c r="G4306" s="6" t="s">
        <v>12</v>
      </c>
      <c r="H4306" s="6" t="s">
        <v>12</v>
      </c>
      <c r="I4306" s="6" t="s">
        <v>14</v>
      </c>
    </row>
    <row r="4307" spans="1:9" x14ac:dyDescent="0.25">
      <c r="A4307" s="6">
        <v>683576315</v>
      </c>
      <c r="B4307" s="6">
        <v>88202947</v>
      </c>
      <c r="C4307" s="6" t="s">
        <v>12</v>
      </c>
      <c r="D4307" s="6" t="s">
        <v>13</v>
      </c>
      <c r="E4307" s="6" t="s">
        <v>12</v>
      </c>
      <c r="F4307" s="6" t="s">
        <v>12</v>
      </c>
      <c r="G4307" s="6" t="s">
        <v>12</v>
      </c>
      <c r="H4307" s="6" t="s">
        <v>12</v>
      </c>
      <c r="I4307" s="6" t="s">
        <v>14</v>
      </c>
    </row>
    <row r="4308" spans="1:9" x14ac:dyDescent="0.25">
      <c r="A4308" s="6">
        <v>683511486</v>
      </c>
      <c r="B4308" s="6">
        <v>88208637</v>
      </c>
      <c r="C4308" s="6" t="s">
        <v>12</v>
      </c>
      <c r="D4308" s="6" t="s">
        <v>372</v>
      </c>
      <c r="E4308" s="6" t="s">
        <v>12</v>
      </c>
      <c r="F4308" s="6" t="s">
        <v>12</v>
      </c>
      <c r="G4308" s="6" t="s">
        <v>12</v>
      </c>
      <c r="H4308" s="6" t="s">
        <v>12</v>
      </c>
      <c r="I4308" s="6" t="s">
        <v>14</v>
      </c>
    </row>
    <row r="4309" spans="1:9" x14ac:dyDescent="0.25">
      <c r="A4309" s="6">
        <v>683606128</v>
      </c>
      <c r="B4309" s="6">
        <v>88208624</v>
      </c>
      <c r="C4309" s="6" t="s">
        <v>12</v>
      </c>
      <c r="D4309" s="6" t="s">
        <v>19</v>
      </c>
      <c r="E4309" s="6" t="s">
        <v>12</v>
      </c>
      <c r="F4309" s="6" t="s">
        <v>12</v>
      </c>
      <c r="G4309" s="6" t="s">
        <v>12</v>
      </c>
      <c r="H4309" s="6" t="s">
        <v>12</v>
      </c>
      <c r="I4309" s="6" t="s">
        <v>14</v>
      </c>
    </row>
    <row r="4310" spans="1:9" x14ac:dyDescent="0.25">
      <c r="A4310" s="6">
        <v>683606128</v>
      </c>
      <c r="B4310" s="6">
        <v>88208624</v>
      </c>
      <c r="C4310" s="6" t="s">
        <v>12</v>
      </c>
      <c r="D4310" s="6" t="s">
        <v>19</v>
      </c>
      <c r="E4310" s="6" t="s">
        <v>12</v>
      </c>
      <c r="F4310" s="6" t="s">
        <v>12</v>
      </c>
      <c r="G4310" s="6" t="s">
        <v>12</v>
      </c>
      <c r="H4310" s="6" t="s">
        <v>12</v>
      </c>
      <c r="I4310" s="6" t="s">
        <v>14</v>
      </c>
    </row>
    <row r="4311" spans="1:9" x14ac:dyDescent="0.25">
      <c r="A4311" s="6">
        <v>683613869</v>
      </c>
      <c r="B4311" s="8">
        <v>6.84E+16</v>
      </c>
      <c r="C4311" s="6" t="s">
        <v>12</v>
      </c>
      <c r="D4311" s="6" t="s">
        <v>19</v>
      </c>
      <c r="E4311" s="6" t="s">
        <v>12</v>
      </c>
      <c r="F4311" s="6" t="s">
        <v>12</v>
      </c>
      <c r="G4311" s="6" t="s">
        <v>12</v>
      </c>
      <c r="H4311" s="6" t="s">
        <v>12</v>
      </c>
      <c r="I4311" s="6" t="s">
        <v>14</v>
      </c>
    </row>
    <row r="4312" spans="1:9" x14ac:dyDescent="0.25">
      <c r="A4312" s="6">
        <v>683613869</v>
      </c>
      <c r="B4312" s="8">
        <v>6.84E+16</v>
      </c>
      <c r="C4312" s="6" t="s">
        <v>12</v>
      </c>
      <c r="D4312" s="6" t="s">
        <v>19</v>
      </c>
      <c r="E4312" s="6" t="s">
        <v>12</v>
      </c>
      <c r="F4312" s="6" t="s">
        <v>12</v>
      </c>
      <c r="G4312" s="6" t="s">
        <v>12</v>
      </c>
      <c r="H4312" s="6" t="s">
        <v>12</v>
      </c>
      <c r="I4312" s="6" t="s">
        <v>14</v>
      </c>
    </row>
    <row r="4313" spans="1:9" x14ac:dyDescent="0.25">
      <c r="A4313" s="6">
        <v>683484910</v>
      </c>
      <c r="B4313" s="6" t="s">
        <v>2915</v>
      </c>
      <c r="C4313" s="6" t="s">
        <v>12</v>
      </c>
      <c r="D4313" s="6" t="s">
        <v>13</v>
      </c>
      <c r="E4313" s="6" t="s">
        <v>12</v>
      </c>
      <c r="F4313" s="6" t="s">
        <v>2916</v>
      </c>
      <c r="G4313" s="6" t="s">
        <v>2917</v>
      </c>
      <c r="H4313" s="6" t="s">
        <v>42</v>
      </c>
      <c r="I4313" s="6" t="s">
        <v>18</v>
      </c>
    </row>
    <row r="4314" spans="1:9" x14ac:dyDescent="0.25">
      <c r="A4314" s="6">
        <v>683623097</v>
      </c>
      <c r="B4314" s="6">
        <v>88212920</v>
      </c>
      <c r="C4314" s="6" t="s">
        <v>12</v>
      </c>
      <c r="D4314" s="6" t="s">
        <v>1014</v>
      </c>
      <c r="E4314" s="6" t="s">
        <v>12</v>
      </c>
      <c r="F4314" s="6" t="s">
        <v>12</v>
      </c>
      <c r="G4314" s="6" t="s">
        <v>12</v>
      </c>
      <c r="H4314" s="6" t="s">
        <v>12</v>
      </c>
      <c r="I4314" s="6" t="s">
        <v>14</v>
      </c>
    </row>
    <row r="4315" spans="1:9" x14ac:dyDescent="0.25">
      <c r="A4315" s="6">
        <v>683635680</v>
      </c>
      <c r="B4315" s="6" t="s">
        <v>2921</v>
      </c>
      <c r="C4315" s="6" t="s">
        <v>12</v>
      </c>
      <c r="D4315" s="6" t="s">
        <v>13</v>
      </c>
      <c r="E4315" s="6" t="s">
        <v>12</v>
      </c>
      <c r="F4315" s="6" t="s">
        <v>12</v>
      </c>
      <c r="G4315" s="6" t="s">
        <v>12</v>
      </c>
      <c r="H4315" s="6" t="s">
        <v>12</v>
      </c>
      <c r="I4315" s="6" t="s">
        <v>14</v>
      </c>
    </row>
    <row r="4316" spans="1:9" x14ac:dyDescent="0.25">
      <c r="A4316" s="6">
        <v>683639884</v>
      </c>
      <c r="B4316" s="6">
        <v>88215734</v>
      </c>
      <c r="C4316" s="6" t="s">
        <v>12</v>
      </c>
      <c r="D4316" s="6" t="s">
        <v>13</v>
      </c>
      <c r="E4316" s="6" t="s">
        <v>12</v>
      </c>
      <c r="F4316" s="6" t="s">
        <v>12</v>
      </c>
      <c r="G4316" s="6" t="s">
        <v>12</v>
      </c>
      <c r="H4316" s="6" t="s">
        <v>12</v>
      </c>
      <c r="I4316" s="6" t="s">
        <v>14</v>
      </c>
    </row>
    <row r="4317" spans="1:9" x14ac:dyDescent="0.25">
      <c r="A4317" s="6">
        <v>683613293</v>
      </c>
      <c r="B4317" s="6">
        <v>88219500</v>
      </c>
      <c r="C4317" s="6" t="s">
        <v>12</v>
      </c>
      <c r="D4317" s="6" t="s">
        <v>36</v>
      </c>
      <c r="E4317" s="6" t="s">
        <v>12</v>
      </c>
      <c r="F4317" s="6" t="s">
        <v>12</v>
      </c>
      <c r="G4317" s="6" t="s">
        <v>12</v>
      </c>
      <c r="H4317" s="6" t="s">
        <v>12</v>
      </c>
      <c r="I4317" s="6" t="s">
        <v>14</v>
      </c>
    </row>
    <row r="4318" spans="1:9" x14ac:dyDescent="0.25">
      <c r="A4318" s="6">
        <v>683648546</v>
      </c>
      <c r="B4318" s="6">
        <v>88218208</v>
      </c>
      <c r="C4318" s="6" t="s">
        <v>12</v>
      </c>
      <c r="D4318" s="6" t="s">
        <v>13</v>
      </c>
      <c r="E4318" s="6" t="s">
        <v>12</v>
      </c>
      <c r="F4318" s="6" t="s">
        <v>12</v>
      </c>
      <c r="G4318" s="6" t="s">
        <v>12</v>
      </c>
      <c r="H4318" s="6" t="s">
        <v>12</v>
      </c>
      <c r="I4318" s="6" t="s">
        <v>14</v>
      </c>
    </row>
    <row r="4319" spans="1:9" x14ac:dyDescent="0.25">
      <c r="A4319" s="6">
        <v>683655061</v>
      </c>
      <c r="B4319" s="6">
        <v>88219802</v>
      </c>
      <c r="C4319" s="6" t="s">
        <v>12</v>
      </c>
      <c r="D4319" s="6" t="s">
        <v>13</v>
      </c>
      <c r="E4319" s="6" t="s">
        <v>12</v>
      </c>
      <c r="F4319" s="6" t="s">
        <v>12</v>
      </c>
      <c r="G4319" s="6" t="s">
        <v>12</v>
      </c>
      <c r="H4319" s="6" t="s">
        <v>12</v>
      </c>
      <c r="I4319" s="6" t="s">
        <v>14</v>
      </c>
    </row>
    <row r="4320" spans="1:9" x14ac:dyDescent="0.25">
      <c r="A4320" s="6">
        <v>683655107</v>
      </c>
      <c r="B4320" s="6">
        <v>88220300</v>
      </c>
      <c r="C4320" s="6" t="s">
        <v>12</v>
      </c>
      <c r="D4320" s="6" t="s">
        <v>13</v>
      </c>
      <c r="E4320" s="6" t="s">
        <v>12</v>
      </c>
      <c r="F4320" s="6" t="s">
        <v>12</v>
      </c>
      <c r="G4320" s="6" t="s">
        <v>12</v>
      </c>
      <c r="H4320" s="6" t="s">
        <v>12</v>
      </c>
      <c r="I4320" s="6" t="s">
        <v>14</v>
      </c>
    </row>
    <row r="4321" spans="1:9" x14ac:dyDescent="0.25">
      <c r="A4321" s="6">
        <v>683666778</v>
      </c>
      <c r="B4321" s="6">
        <v>88222948</v>
      </c>
      <c r="C4321" s="6" t="s">
        <v>12</v>
      </c>
      <c r="D4321" s="6" t="s">
        <v>13</v>
      </c>
      <c r="E4321" s="6" t="s">
        <v>12</v>
      </c>
      <c r="F4321" s="6" t="s">
        <v>12</v>
      </c>
      <c r="G4321" s="6" t="s">
        <v>12</v>
      </c>
      <c r="H4321" s="6" t="s">
        <v>12</v>
      </c>
      <c r="I4321" s="6" t="s">
        <v>14</v>
      </c>
    </row>
    <row r="4322" spans="1:9" x14ac:dyDescent="0.25">
      <c r="A4322" s="6">
        <v>683666667</v>
      </c>
      <c r="B4322" s="6"/>
      <c r="C4322" s="6" t="s">
        <v>12</v>
      </c>
      <c r="D4322" s="6" t="s">
        <v>13</v>
      </c>
      <c r="E4322" s="6" t="s">
        <v>74</v>
      </c>
      <c r="F4322" s="6" t="s">
        <v>12</v>
      </c>
      <c r="G4322" s="6" t="s">
        <v>12</v>
      </c>
      <c r="H4322" s="6" t="s">
        <v>12</v>
      </c>
      <c r="I4322" s="6" t="s">
        <v>14</v>
      </c>
    </row>
    <row r="4323" spans="1:9" x14ac:dyDescent="0.25">
      <c r="A4323" s="6">
        <v>683672308</v>
      </c>
      <c r="B4323" s="6">
        <v>88224588</v>
      </c>
      <c r="C4323" s="6" t="s">
        <v>12</v>
      </c>
      <c r="D4323" s="6" t="s">
        <v>13</v>
      </c>
      <c r="E4323" s="6" t="s">
        <v>12</v>
      </c>
      <c r="F4323" s="6" t="s">
        <v>2922</v>
      </c>
      <c r="G4323" s="6" t="s">
        <v>2923</v>
      </c>
      <c r="H4323" s="6" t="s">
        <v>12</v>
      </c>
      <c r="I4323" s="6" t="s">
        <v>14</v>
      </c>
    </row>
    <row r="4324" spans="1:9" x14ac:dyDescent="0.25">
      <c r="A4324" s="6">
        <v>683672058</v>
      </c>
      <c r="B4324" s="6">
        <v>88226363</v>
      </c>
      <c r="C4324" s="6" t="s">
        <v>12</v>
      </c>
      <c r="D4324" s="6" t="s">
        <v>13</v>
      </c>
      <c r="E4324" s="6" t="s">
        <v>12</v>
      </c>
      <c r="F4324" s="6" t="s">
        <v>12</v>
      </c>
      <c r="G4324" s="6" t="s">
        <v>12</v>
      </c>
      <c r="H4324" s="6" t="s">
        <v>12</v>
      </c>
      <c r="I4324" s="6" t="s">
        <v>14</v>
      </c>
    </row>
    <row r="4325" spans="1:9" x14ac:dyDescent="0.25">
      <c r="A4325" s="6">
        <v>683679495</v>
      </c>
      <c r="B4325" s="6">
        <v>88226809</v>
      </c>
      <c r="C4325" s="6" t="s">
        <v>12</v>
      </c>
      <c r="D4325" s="6" t="s">
        <v>95</v>
      </c>
      <c r="E4325" s="6" t="s">
        <v>12</v>
      </c>
      <c r="F4325" s="6" t="s">
        <v>12</v>
      </c>
      <c r="G4325" s="6" t="s">
        <v>12</v>
      </c>
      <c r="H4325" s="6" t="s">
        <v>12</v>
      </c>
      <c r="I4325" s="6" t="s">
        <v>14</v>
      </c>
    </row>
    <row r="4326" spans="1:9" x14ac:dyDescent="0.25">
      <c r="A4326" s="6">
        <v>683672080</v>
      </c>
      <c r="B4326" s="6">
        <v>88227749</v>
      </c>
      <c r="C4326" s="6" t="s">
        <v>12</v>
      </c>
      <c r="D4326" s="6" t="s">
        <v>13</v>
      </c>
      <c r="E4326" s="6" t="s">
        <v>12</v>
      </c>
      <c r="F4326" s="6" t="s">
        <v>12</v>
      </c>
      <c r="G4326" s="6" t="s">
        <v>12</v>
      </c>
      <c r="H4326" s="6" t="s">
        <v>12</v>
      </c>
      <c r="I4326" s="6" t="s">
        <v>14</v>
      </c>
    </row>
    <row r="4327" spans="1:9" x14ac:dyDescent="0.25">
      <c r="A4327" s="6">
        <v>683685117</v>
      </c>
      <c r="B4327" s="6">
        <v>88228567</v>
      </c>
      <c r="C4327" s="6" t="s">
        <v>12</v>
      </c>
      <c r="D4327" s="6" t="s">
        <v>12</v>
      </c>
      <c r="E4327" s="6" t="s">
        <v>12</v>
      </c>
      <c r="F4327" s="6" t="s">
        <v>12</v>
      </c>
      <c r="G4327" s="6" t="s">
        <v>12</v>
      </c>
      <c r="H4327" s="6" t="s">
        <v>12</v>
      </c>
      <c r="I4327" s="6" t="s">
        <v>14</v>
      </c>
    </row>
    <row r="4328" spans="1:9" x14ac:dyDescent="0.25">
      <c r="A4328" s="6">
        <v>683686032</v>
      </c>
      <c r="B4328" s="6">
        <v>88230021</v>
      </c>
      <c r="C4328" s="6" t="s">
        <v>12</v>
      </c>
      <c r="D4328" s="6" t="s">
        <v>13</v>
      </c>
      <c r="E4328" s="6" t="s">
        <v>12</v>
      </c>
      <c r="F4328" s="6" t="s">
        <v>12</v>
      </c>
      <c r="G4328" s="6" t="s">
        <v>12</v>
      </c>
      <c r="H4328" s="6" t="s">
        <v>12</v>
      </c>
      <c r="I4328" s="6" t="s">
        <v>14</v>
      </c>
    </row>
    <row r="4329" spans="1:9" x14ac:dyDescent="0.25">
      <c r="A4329" s="6">
        <v>683690153</v>
      </c>
      <c r="B4329" s="6">
        <v>88230199</v>
      </c>
      <c r="C4329" s="6" t="s">
        <v>12</v>
      </c>
      <c r="D4329" s="6" t="s">
        <v>13</v>
      </c>
      <c r="E4329" s="6" t="s">
        <v>12</v>
      </c>
      <c r="F4329" s="6" t="s">
        <v>12</v>
      </c>
      <c r="G4329" s="6" t="s">
        <v>12</v>
      </c>
      <c r="H4329" s="6" t="s">
        <v>12</v>
      </c>
      <c r="I4329" s="6" t="s">
        <v>14</v>
      </c>
    </row>
    <row r="4330" spans="1:9" x14ac:dyDescent="0.25">
      <c r="A4330" s="6">
        <v>683665547</v>
      </c>
      <c r="B4330" s="6">
        <v>88230996</v>
      </c>
      <c r="C4330" s="6" t="s">
        <v>12</v>
      </c>
      <c r="D4330" s="6" t="s">
        <v>36</v>
      </c>
      <c r="E4330" s="6" t="s">
        <v>12</v>
      </c>
      <c r="F4330" s="6" t="s">
        <v>12</v>
      </c>
      <c r="G4330" s="6" t="s">
        <v>12</v>
      </c>
      <c r="H4330" s="6" t="s">
        <v>12</v>
      </c>
      <c r="I4330" s="6" t="s">
        <v>14</v>
      </c>
    </row>
    <row r="4331" spans="1:9" x14ac:dyDescent="0.25">
      <c r="A4331" s="6">
        <v>683684785</v>
      </c>
      <c r="B4331" s="6">
        <v>88230732</v>
      </c>
      <c r="C4331" s="6" t="s">
        <v>12</v>
      </c>
      <c r="D4331" s="6" t="s">
        <v>19</v>
      </c>
      <c r="E4331" s="6" t="s">
        <v>12</v>
      </c>
      <c r="F4331" s="6" t="s">
        <v>12</v>
      </c>
      <c r="G4331" s="6" t="s">
        <v>12</v>
      </c>
      <c r="H4331" s="6" t="s">
        <v>12</v>
      </c>
      <c r="I4331" s="6" t="s">
        <v>14</v>
      </c>
    </row>
    <row r="4332" spans="1:9" x14ac:dyDescent="0.25">
      <c r="A4332" s="6">
        <v>683698209</v>
      </c>
      <c r="B4332" s="6">
        <v>88232618</v>
      </c>
      <c r="C4332" s="6" t="s">
        <v>12</v>
      </c>
      <c r="D4332" s="6" t="s">
        <v>12</v>
      </c>
      <c r="E4332" s="6" t="s">
        <v>12</v>
      </c>
      <c r="F4332" s="6" t="s">
        <v>12</v>
      </c>
      <c r="G4332" s="6" t="s">
        <v>12</v>
      </c>
      <c r="H4332" s="6" t="s">
        <v>12</v>
      </c>
      <c r="I4332" s="6" t="s">
        <v>14</v>
      </c>
    </row>
    <row r="4333" spans="1:9" x14ac:dyDescent="0.25">
      <c r="A4333" s="6">
        <v>683622717</v>
      </c>
      <c r="B4333" s="6">
        <v>88234089</v>
      </c>
      <c r="C4333" s="6" t="s">
        <v>12</v>
      </c>
      <c r="D4333" s="6" t="s">
        <v>13</v>
      </c>
      <c r="E4333" s="6" t="s">
        <v>12</v>
      </c>
      <c r="F4333" s="6" t="s">
        <v>12</v>
      </c>
      <c r="G4333" s="6" t="s">
        <v>12</v>
      </c>
      <c r="H4333" s="6" t="s">
        <v>12</v>
      </c>
      <c r="I4333" s="6" t="s">
        <v>14</v>
      </c>
    </row>
    <row r="4334" spans="1:9" x14ac:dyDescent="0.25">
      <c r="A4334" s="6">
        <v>683695530</v>
      </c>
      <c r="B4334" s="6">
        <v>88235510</v>
      </c>
      <c r="C4334" s="6" t="s">
        <v>12</v>
      </c>
      <c r="D4334" s="6" t="s">
        <v>13</v>
      </c>
      <c r="E4334" s="6" t="s">
        <v>12</v>
      </c>
      <c r="F4334" s="6" t="s">
        <v>12</v>
      </c>
      <c r="G4334" s="6" t="s">
        <v>12</v>
      </c>
      <c r="H4334" s="6" t="s">
        <v>12</v>
      </c>
      <c r="I4334" s="6" t="s">
        <v>14</v>
      </c>
    </row>
    <row r="4335" spans="1:9" x14ac:dyDescent="0.25">
      <c r="A4335" s="6">
        <v>683696454</v>
      </c>
      <c r="B4335" s="6">
        <v>88911534</v>
      </c>
      <c r="C4335" s="6" t="s">
        <v>12</v>
      </c>
      <c r="D4335" s="6" t="s">
        <v>13</v>
      </c>
      <c r="E4335" s="6" t="s">
        <v>12</v>
      </c>
      <c r="F4335" s="6" t="s">
        <v>12</v>
      </c>
      <c r="G4335" s="6" t="s">
        <v>12</v>
      </c>
      <c r="H4335" s="6" t="s">
        <v>12</v>
      </c>
      <c r="I4335" s="6" t="s">
        <v>14</v>
      </c>
    </row>
    <row r="4336" spans="1:9" x14ac:dyDescent="0.25">
      <c r="A4336" s="6">
        <v>683707918</v>
      </c>
      <c r="B4336" s="6">
        <v>88235256</v>
      </c>
      <c r="C4336" s="6" t="s">
        <v>12</v>
      </c>
      <c r="D4336" s="6" t="s">
        <v>13</v>
      </c>
      <c r="E4336" s="6" t="s">
        <v>12</v>
      </c>
      <c r="F4336" s="6" t="s">
        <v>12</v>
      </c>
      <c r="G4336" s="6" t="s">
        <v>12</v>
      </c>
      <c r="H4336" s="6" t="s">
        <v>12</v>
      </c>
      <c r="I4336" s="6" t="s">
        <v>14</v>
      </c>
    </row>
    <row r="4337" spans="1:9" x14ac:dyDescent="0.25">
      <c r="A4337" s="6">
        <v>683708947</v>
      </c>
      <c r="B4337" s="6">
        <v>88235566</v>
      </c>
      <c r="C4337" s="6" t="s">
        <v>12</v>
      </c>
      <c r="D4337" s="6" t="s">
        <v>13</v>
      </c>
      <c r="E4337" s="6" t="s">
        <v>2924</v>
      </c>
      <c r="F4337" s="6" t="s">
        <v>12</v>
      </c>
      <c r="G4337" s="6" t="s">
        <v>12</v>
      </c>
      <c r="H4337" s="6" t="s">
        <v>12</v>
      </c>
      <c r="I4337" s="6" t="s">
        <v>14</v>
      </c>
    </row>
    <row r="4338" spans="1:9" x14ac:dyDescent="0.25">
      <c r="A4338" s="6">
        <v>683587581</v>
      </c>
      <c r="B4338" s="6">
        <v>88235916</v>
      </c>
      <c r="C4338" s="6" t="s">
        <v>12</v>
      </c>
      <c r="D4338" s="6" t="s">
        <v>19</v>
      </c>
      <c r="E4338" s="6" t="s">
        <v>12</v>
      </c>
      <c r="F4338" s="6" t="s">
        <v>2925</v>
      </c>
      <c r="G4338" s="6" t="s">
        <v>2926</v>
      </c>
      <c r="H4338" s="6" t="s">
        <v>12</v>
      </c>
      <c r="I4338" s="6" t="s">
        <v>14</v>
      </c>
    </row>
    <row r="4339" spans="1:9" x14ac:dyDescent="0.25">
      <c r="A4339" s="6">
        <v>683716318</v>
      </c>
      <c r="B4339" s="6">
        <v>88237615</v>
      </c>
      <c r="C4339" s="6" t="s">
        <v>12</v>
      </c>
      <c r="D4339" s="6" t="s">
        <v>13</v>
      </c>
      <c r="E4339" s="6" t="s">
        <v>12</v>
      </c>
      <c r="F4339" s="6" t="s">
        <v>12</v>
      </c>
      <c r="G4339" s="6" t="s">
        <v>12</v>
      </c>
      <c r="H4339" s="6" t="s">
        <v>12</v>
      </c>
      <c r="I4339" s="6" t="s">
        <v>14</v>
      </c>
    </row>
    <row r="4340" spans="1:9" x14ac:dyDescent="0.25">
      <c r="A4340" s="6">
        <v>683719314</v>
      </c>
      <c r="B4340" s="6">
        <v>88238249</v>
      </c>
      <c r="C4340" s="6" t="s">
        <v>12</v>
      </c>
      <c r="D4340" s="6" t="s">
        <v>12</v>
      </c>
      <c r="E4340" s="6" t="s">
        <v>12</v>
      </c>
      <c r="F4340" s="6" t="s">
        <v>12</v>
      </c>
      <c r="G4340" s="6" t="s">
        <v>12</v>
      </c>
      <c r="H4340" s="6" t="s">
        <v>12</v>
      </c>
      <c r="I4340" s="6" t="s">
        <v>14</v>
      </c>
    </row>
    <row r="4341" spans="1:9" x14ac:dyDescent="0.25">
      <c r="A4341" s="6">
        <v>683720746</v>
      </c>
      <c r="B4341" s="6">
        <v>88238977</v>
      </c>
      <c r="C4341" s="6" t="s">
        <v>12</v>
      </c>
      <c r="D4341" s="6" t="s">
        <v>52</v>
      </c>
      <c r="E4341" s="6" t="s">
        <v>12</v>
      </c>
      <c r="F4341" s="6" t="s">
        <v>2927</v>
      </c>
      <c r="G4341" s="6" t="s">
        <v>2928</v>
      </c>
      <c r="H4341" s="6" t="s">
        <v>53</v>
      </c>
      <c r="I4341" s="6" t="s">
        <v>54</v>
      </c>
    </row>
    <row r="4342" spans="1:9" x14ac:dyDescent="0.25">
      <c r="A4342" s="6">
        <v>683723530</v>
      </c>
      <c r="B4342" s="6">
        <v>88239403</v>
      </c>
      <c r="C4342" s="6" t="s">
        <v>12</v>
      </c>
      <c r="D4342" s="6" t="s">
        <v>13</v>
      </c>
      <c r="E4342" s="6" t="s">
        <v>12</v>
      </c>
      <c r="F4342" s="6" t="s">
        <v>12</v>
      </c>
      <c r="G4342" s="6" t="s">
        <v>12</v>
      </c>
      <c r="H4342" s="6" t="s">
        <v>12</v>
      </c>
      <c r="I4342" s="6" t="s">
        <v>14</v>
      </c>
    </row>
    <row r="4343" spans="1:9" x14ac:dyDescent="0.25">
      <c r="A4343" s="6">
        <v>683723530</v>
      </c>
      <c r="B4343" s="6">
        <v>88239403</v>
      </c>
      <c r="C4343" s="6" t="s">
        <v>12</v>
      </c>
      <c r="D4343" s="6" t="s">
        <v>13</v>
      </c>
      <c r="E4343" s="6" t="s">
        <v>12</v>
      </c>
      <c r="F4343" s="6" t="s">
        <v>12</v>
      </c>
      <c r="G4343" s="6" t="s">
        <v>12</v>
      </c>
      <c r="H4343" s="6" t="s">
        <v>12</v>
      </c>
      <c r="I4343" s="6" t="s">
        <v>14</v>
      </c>
    </row>
    <row r="4344" spans="1:9" x14ac:dyDescent="0.25">
      <c r="A4344" s="6">
        <v>681744252</v>
      </c>
      <c r="B4344" s="6">
        <v>87668086</v>
      </c>
      <c r="C4344" s="6" t="s">
        <v>12</v>
      </c>
      <c r="D4344" s="6" t="s">
        <v>15</v>
      </c>
      <c r="E4344" s="6" t="s">
        <v>12</v>
      </c>
      <c r="F4344" s="6" t="s">
        <v>12</v>
      </c>
      <c r="G4344" s="6" t="s">
        <v>12</v>
      </c>
      <c r="H4344" s="6" t="s">
        <v>17</v>
      </c>
      <c r="I4344" s="6" t="s">
        <v>18</v>
      </c>
    </row>
    <row r="4345" spans="1:9" x14ac:dyDescent="0.25">
      <c r="A4345" s="6">
        <v>682276593</v>
      </c>
      <c r="B4345" s="6">
        <v>87816810</v>
      </c>
      <c r="C4345" s="6" t="s">
        <v>12</v>
      </c>
      <c r="D4345" s="6" t="s">
        <v>13</v>
      </c>
      <c r="E4345" s="6" t="s">
        <v>12</v>
      </c>
      <c r="F4345" s="6" t="s">
        <v>12</v>
      </c>
      <c r="G4345" s="6" t="s">
        <v>12</v>
      </c>
      <c r="H4345" s="6" t="s">
        <v>12</v>
      </c>
      <c r="I4345" s="6" t="s">
        <v>14</v>
      </c>
    </row>
    <row r="4346" spans="1:9" x14ac:dyDescent="0.25">
      <c r="A4346" s="6">
        <v>682541143</v>
      </c>
      <c r="B4346" s="6">
        <v>87892902</v>
      </c>
      <c r="C4346" s="6" t="s">
        <v>12</v>
      </c>
      <c r="D4346" s="6" t="s">
        <v>13</v>
      </c>
      <c r="E4346" s="6" t="s">
        <v>12</v>
      </c>
      <c r="F4346" s="6" t="s">
        <v>12</v>
      </c>
      <c r="G4346" s="6" t="s">
        <v>12</v>
      </c>
      <c r="H4346" s="6" t="s">
        <v>12</v>
      </c>
      <c r="I4346" s="6" t="s">
        <v>14</v>
      </c>
    </row>
    <row r="4347" spans="1:9" x14ac:dyDescent="0.25">
      <c r="A4347" s="6">
        <v>682653799</v>
      </c>
      <c r="B4347" s="6">
        <v>87928305</v>
      </c>
      <c r="C4347" s="6" t="s">
        <v>12</v>
      </c>
      <c r="D4347" s="6" t="s">
        <v>13</v>
      </c>
      <c r="E4347" s="6" t="s">
        <v>12</v>
      </c>
      <c r="F4347" s="6" t="s">
        <v>12</v>
      </c>
      <c r="G4347" s="6" t="s">
        <v>12</v>
      </c>
      <c r="H4347" s="6" t="s">
        <v>12</v>
      </c>
      <c r="I4347" s="6" t="s">
        <v>14</v>
      </c>
    </row>
    <row r="4348" spans="1:9" x14ac:dyDescent="0.25">
      <c r="A4348" s="6">
        <v>682670001</v>
      </c>
      <c r="B4348" s="6">
        <v>87933879</v>
      </c>
      <c r="C4348" s="6" t="s">
        <v>12</v>
      </c>
      <c r="D4348" s="6" t="s">
        <v>13</v>
      </c>
      <c r="E4348" s="6" t="s">
        <v>12</v>
      </c>
      <c r="F4348" s="6" t="s">
        <v>12</v>
      </c>
      <c r="G4348" s="6" t="s">
        <v>12</v>
      </c>
      <c r="H4348" s="6" t="s">
        <v>12</v>
      </c>
      <c r="I4348" s="6" t="s">
        <v>14</v>
      </c>
    </row>
    <row r="4349" spans="1:9" x14ac:dyDescent="0.25">
      <c r="A4349" s="6">
        <v>682670090</v>
      </c>
      <c r="B4349" s="6">
        <v>87934627</v>
      </c>
      <c r="C4349" s="6" t="s">
        <v>12</v>
      </c>
      <c r="D4349" s="6" t="s">
        <v>13</v>
      </c>
      <c r="E4349" s="6" t="s">
        <v>12</v>
      </c>
      <c r="F4349" s="6" t="s">
        <v>12</v>
      </c>
      <c r="G4349" s="6" t="s">
        <v>12</v>
      </c>
      <c r="H4349" s="6" t="s">
        <v>12</v>
      </c>
      <c r="I4349" s="6" t="s">
        <v>14</v>
      </c>
    </row>
    <row r="4350" spans="1:9" x14ac:dyDescent="0.25">
      <c r="A4350" s="6">
        <v>682908640</v>
      </c>
      <c r="B4350" s="6">
        <v>88005565</v>
      </c>
      <c r="C4350" s="6" t="s">
        <v>12</v>
      </c>
      <c r="D4350" s="6" t="s">
        <v>15</v>
      </c>
      <c r="E4350" s="6" t="s">
        <v>2929</v>
      </c>
      <c r="F4350" s="6" t="s">
        <v>12</v>
      </c>
      <c r="G4350" s="6" t="s">
        <v>12</v>
      </c>
      <c r="H4350" s="6" t="s">
        <v>17</v>
      </c>
      <c r="I4350" s="6" t="s">
        <v>18</v>
      </c>
    </row>
    <row r="4351" spans="1:9" x14ac:dyDescent="0.25">
      <c r="A4351" s="6">
        <v>682994622</v>
      </c>
      <c r="B4351" s="6">
        <v>88032211</v>
      </c>
      <c r="C4351" s="6" t="s">
        <v>12</v>
      </c>
      <c r="D4351" s="6" t="s">
        <v>13</v>
      </c>
      <c r="E4351" s="6" t="s">
        <v>12</v>
      </c>
      <c r="F4351" s="6" t="s">
        <v>12</v>
      </c>
      <c r="G4351" s="6" t="s">
        <v>12</v>
      </c>
      <c r="H4351" s="6" t="s">
        <v>12</v>
      </c>
      <c r="I4351" s="6" t="s">
        <v>14</v>
      </c>
    </row>
    <row r="4352" spans="1:9" x14ac:dyDescent="0.25">
      <c r="A4352" s="6">
        <v>683073953</v>
      </c>
      <c r="B4352" s="6">
        <v>88059297</v>
      </c>
      <c r="C4352" s="6" t="s">
        <v>12</v>
      </c>
      <c r="D4352" s="6" t="s">
        <v>13</v>
      </c>
      <c r="E4352" s="6" t="s">
        <v>12</v>
      </c>
      <c r="F4352" s="6" t="s">
        <v>12</v>
      </c>
      <c r="G4352" s="6" t="s">
        <v>12</v>
      </c>
      <c r="H4352" s="6" t="s">
        <v>12</v>
      </c>
      <c r="I4352" s="6" t="s">
        <v>14</v>
      </c>
    </row>
    <row r="4353" spans="1:9" x14ac:dyDescent="0.25">
      <c r="A4353" s="6">
        <v>683073976</v>
      </c>
      <c r="B4353" s="6">
        <v>88059309</v>
      </c>
      <c r="C4353" s="6" t="s">
        <v>12</v>
      </c>
      <c r="D4353" s="6" t="s">
        <v>13</v>
      </c>
      <c r="E4353" s="6" t="s">
        <v>12</v>
      </c>
      <c r="F4353" s="6" t="s">
        <v>12</v>
      </c>
      <c r="G4353" s="6" t="s">
        <v>12</v>
      </c>
      <c r="H4353" s="6" t="s">
        <v>12</v>
      </c>
      <c r="I4353" s="6" t="s">
        <v>14</v>
      </c>
    </row>
    <row r="4354" spans="1:9" x14ac:dyDescent="0.25">
      <c r="A4354" s="6">
        <v>683137888</v>
      </c>
      <c r="B4354" s="6">
        <v>88074651</v>
      </c>
      <c r="C4354" s="6" t="s">
        <v>12</v>
      </c>
      <c r="D4354" s="6" t="s">
        <v>13</v>
      </c>
      <c r="E4354" s="6" t="s">
        <v>12</v>
      </c>
      <c r="F4354" s="6" t="s">
        <v>12</v>
      </c>
      <c r="G4354" s="6" t="s">
        <v>12</v>
      </c>
      <c r="H4354" s="6" t="s">
        <v>12</v>
      </c>
      <c r="I4354" s="6" t="s">
        <v>14</v>
      </c>
    </row>
    <row r="4355" spans="1:9" x14ac:dyDescent="0.25">
      <c r="A4355" s="6">
        <v>683181223</v>
      </c>
      <c r="B4355" s="6">
        <v>88087276</v>
      </c>
      <c r="C4355" s="6" t="s">
        <v>12</v>
      </c>
      <c r="D4355" s="6" t="s">
        <v>13</v>
      </c>
      <c r="E4355" s="6" t="s">
        <v>12</v>
      </c>
      <c r="F4355" s="6" t="s">
        <v>12</v>
      </c>
      <c r="G4355" s="6" t="s">
        <v>12</v>
      </c>
      <c r="H4355" s="6" t="s">
        <v>12</v>
      </c>
      <c r="I4355" s="6" t="s">
        <v>14</v>
      </c>
    </row>
    <row r="4356" spans="1:9" x14ac:dyDescent="0.25">
      <c r="A4356" s="6">
        <v>683288471</v>
      </c>
      <c r="B4356" s="6">
        <v>88117520</v>
      </c>
      <c r="C4356" s="6" t="s">
        <v>12</v>
      </c>
      <c r="D4356" s="6" t="s">
        <v>13</v>
      </c>
      <c r="E4356" s="6" t="s">
        <v>12</v>
      </c>
      <c r="F4356" s="6" t="s">
        <v>12</v>
      </c>
      <c r="G4356" s="6" t="s">
        <v>12</v>
      </c>
      <c r="H4356" s="6" t="s">
        <v>12</v>
      </c>
      <c r="I4356" s="6" t="s">
        <v>14</v>
      </c>
    </row>
    <row r="4357" spans="1:9" x14ac:dyDescent="0.25">
      <c r="A4357" s="6">
        <v>683116753</v>
      </c>
      <c r="B4357" s="6">
        <v>88139034</v>
      </c>
      <c r="C4357" s="6" t="s">
        <v>12</v>
      </c>
      <c r="D4357" s="6" t="s">
        <v>36</v>
      </c>
      <c r="E4357" s="6" t="s">
        <v>2930</v>
      </c>
      <c r="F4357" s="6" t="s">
        <v>12</v>
      </c>
      <c r="G4357" s="6" t="s">
        <v>12</v>
      </c>
      <c r="H4357" s="6" t="s">
        <v>12</v>
      </c>
      <c r="I4357" s="6" t="s">
        <v>14</v>
      </c>
    </row>
    <row r="4358" spans="1:9" x14ac:dyDescent="0.25">
      <c r="A4358" s="6">
        <v>683401720</v>
      </c>
      <c r="B4358" s="6">
        <v>88148969</v>
      </c>
      <c r="C4358" s="6" t="s">
        <v>12</v>
      </c>
      <c r="D4358" s="6" t="s">
        <v>13</v>
      </c>
      <c r="E4358" s="6" t="s">
        <v>12</v>
      </c>
      <c r="F4358" s="6" t="s">
        <v>12</v>
      </c>
      <c r="G4358" s="6" t="s">
        <v>12</v>
      </c>
      <c r="H4358" s="6" t="s">
        <v>12</v>
      </c>
      <c r="I4358" s="6" t="s">
        <v>14</v>
      </c>
    </row>
    <row r="4359" spans="1:9" x14ac:dyDescent="0.25">
      <c r="A4359" s="6">
        <v>683447504</v>
      </c>
      <c r="B4359" s="6">
        <v>88161581</v>
      </c>
      <c r="C4359" s="6" t="s">
        <v>12</v>
      </c>
      <c r="D4359" s="6" t="s">
        <v>13</v>
      </c>
      <c r="E4359" s="6" t="s">
        <v>2931</v>
      </c>
      <c r="F4359" s="6" t="s">
        <v>12</v>
      </c>
      <c r="G4359" s="6" t="s">
        <v>12</v>
      </c>
      <c r="H4359" s="6" t="s">
        <v>12</v>
      </c>
      <c r="I4359" s="6" t="s">
        <v>14</v>
      </c>
    </row>
    <row r="4360" spans="1:9" x14ac:dyDescent="0.25">
      <c r="A4360" s="6">
        <v>683429620</v>
      </c>
      <c r="B4360" s="6">
        <v>88164155</v>
      </c>
      <c r="C4360" s="6" t="s">
        <v>12</v>
      </c>
      <c r="D4360" s="6" t="s">
        <v>19</v>
      </c>
      <c r="E4360" s="6" t="s">
        <v>12</v>
      </c>
      <c r="F4360" s="6" t="s">
        <v>12</v>
      </c>
      <c r="G4360" s="6" t="s">
        <v>12</v>
      </c>
      <c r="H4360" s="6" t="s">
        <v>12</v>
      </c>
      <c r="I4360" s="6" t="s">
        <v>14</v>
      </c>
    </row>
    <row r="4361" spans="1:9" x14ac:dyDescent="0.25">
      <c r="A4361" s="6">
        <v>683474782</v>
      </c>
      <c r="B4361" s="6">
        <v>88169140</v>
      </c>
      <c r="C4361" s="6" t="s">
        <v>12</v>
      </c>
      <c r="D4361" s="6" t="s">
        <v>13</v>
      </c>
      <c r="E4361" s="6" t="s">
        <v>12</v>
      </c>
      <c r="F4361" s="6" t="s">
        <v>12</v>
      </c>
      <c r="G4361" s="6" t="s">
        <v>12</v>
      </c>
      <c r="H4361" s="6" t="s">
        <v>12</v>
      </c>
      <c r="I4361" s="6" t="s">
        <v>14</v>
      </c>
    </row>
    <row r="4362" spans="1:9" x14ac:dyDescent="0.25">
      <c r="A4362" s="6">
        <v>683531493</v>
      </c>
      <c r="B4362" s="6">
        <v>88186586</v>
      </c>
      <c r="C4362" s="6" t="s">
        <v>12</v>
      </c>
      <c r="D4362" s="6" t="s">
        <v>13</v>
      </c>
      <c r="E4362" s="6" t="s">
        <v>12</v>
      </c>
      <c r="F4362" s="6" t="s">
        <v>12</v>
      </c>
      <c r="G4362" s="6" t="s">
        <v>12</v>
      </c>
      <c r="H4362" s="6" t="s">
        <v>12</v>
      </c>
      <c r="I4362" s="6" t="s">
        <v>14</v>
      </c>
    </row>
    <row r="4363" spans="1:9" x14ac:dyDescent="0.25">
      <c r="A4363" s="6">
        <v>683453993</v>
      </c>
      <c r="B4363" s="6" t="s">
        <v>2932</v>
      </c>
      <c r="C4363" s="6" t="s">
        <v>12</v>
      </c>
      <c r="D4363" s="6" t="s">
        <v>13</v>
      </c>
      <c r="E4363" s="6" t="s">
        <v>2933</v>
      </c>
      <c r="F4363" s="6" t="s">
        <v>12</v>
      </c>
      <c r="G4363" s="6" t="s">
        <v>12</v>
      </c>
      <c r="H4363" s="6" t="s">
        <v>12</v>
      </c>
      <c r="I4363" s="6" t="s">
        <v>14</v>
      </c>
    </row>
    <row r="4364" spans="1:9" x14ac:dyDescent="0.25">
      <c r="A4364" s="6">
        <v>683564062</v>
      </c>
      <c r="B4364" s="6">
        <v>88194904</v>
      </c>
      <c r="C4364" s="6" t="s">
        <v>12</v>
      </c>
      <c r="D4364" s="6" t="s">
        <v>12</v>
      </c>
      <c r="E4364" s="6" t="s">
        <v>12</v>
      </c>
      <c r="F4364" s="6" t="s">
        <v>12</v>
      </c>
      <c r="G4364" s="6" t="s">
        <v>12</v>
      </c>
      <c r="H4364" s="6" t="s">
        <v>12</v>
      </c>
      <c r="I4364" s="6" t="s">
        <v>14</v>
      </c>
    </row>
    <row r="4365" spans="1:9" x14ac:dyDescent="0.25">
      <c r="A4365" s="6">
        <v>683579506</v>
      </c>
      <c r="B4365" s="6">
        <v>88200537</v>
      </c>
      <c r="C4365" s="6" t="s">
        <v>12</v>
      </c>
      <c r="D4365" s="6" t="s">
        <v>1014</v>
      </c>
      <c r="E4365" s="6" t="s">
        <v>12</v>
      </c>
      <c r="F4365" s="6" t="s">
        <v>12</v>
      </c>
      <c r="G4365" s="6" t="s">
        <v>12</v>
      </c>
      <c r="H4365" s="6" t="s">
        <v>12</v>
      </c>
      <c r="I4365" s="6" t="s">
        <v>14</v>
      </c>
    </row>
    <row r="4366" spans="1:9" x14ac:dyDescent="0.25">
      <c r="A4366" s="6">
        <v>683587028</v>
      </c>
      <c r="B4366" s="6" t="s">
        <v>2934</v>
      </c>
      <c r="C4366" s="6" t="s">
        <v>12</v>
      </c>
      <c r="D4366" s="6" t="s">
        <v>13</v>
      </c>
      <c r="E4366" s="6" t="s">
        <v>12</v>
      </c>
      <c r="F4366" s="6" t="s">
        <v>12</v>
      </c>
      <c r="G4366" s="6" t="s">
        <v>12</v>
      </c>
      <c r="H4366" s="6" t="s">
        <v>12</v>
      </c>
      <c r="I4366" s="6" t="s">
        <v>14</v>
      </c>
    </row>
    <row r="4367" spans="1:9" x14ac:dyDescent="0.25">
      <c r="A4367" s="6">
        <v>683582729</v>
      </c>
      <c r="B4367" s="6">
        <v>88202127</v>
      </c>
      <c r="C4367" s="6" t="s">
        <v>12</v>
      </c>
      <c r="D4367" s="6" t="s">
        <v>13</v>
      </c>
      <c r="E4367" s="6" t="s">
        <v>2935</v>
      </c>
      <c r="F4367" s="6" t="s">
        <v>12</v>
      </c>
      <c r="G4367" s="6" t="s">
        <v>12</v>
      </c>
      <c r="H4367" s="6" t="s">
        <v>12</v>
      </c>
      <c r="I4367" s="6" t="s">
        <v>14</v>
      </c>
    </row>
    <row r="4368" spans="1:9" x14ac:dyDescent="0.25">
      <c r="A4368" s="6">
        <v>683590906</v>
      </c>
      <c r="B4368" s="6">
        <v>88202631</v>
      </c>
      <c r="C4368" s="6" t="s">
        <v>12</v>
      </c>
      <c r="D4368" s="6" t="s">
        <v>13</v>
      </c>
      <c r="E4368" s="6" t="s">
        <v>12</v>
      </c>
      <c r="F4368" s="6" t="s">
        <v>12</v>
      </c>
      <c r="G4368" s="6" t="s">
        <v>12</v>
      </c>
      <c r="H4368" s="6" t="s">
        <v>12</v>
      </c>
      <c r="I4368" s="6" t="s">
        <v>14</v>
      </c>
    </row>
    <row r="4369" spans="1:9" x14ac:dyDescent="0.25">
      <c r="A4369" s="6">
        <v>683608794</v>
      </c>
      <c r="B4369" s="6">
        <v>88207155</v>
      </c>
      <c r="C4369" s="6" t="s">
        <v>12</v>
      </c>
      <c r="D4369" s="6" t="s">
        <v>12</v>
      </c>
      <c r="E4369" s="6" t="s">
        <v>12</v>
      </c>
      <c r="F4369" s="6" t="s">
        <v>12</v>
      </c>
      <c r="G4369" s="6" t="s">
        <v>12</v>
      </c>
      <c r="H4369" s="6" t="s">
        <v>12</v>
      </c>
      <c r="I4369" s="6" t="s">
        <v>14</v>
      </c>
    </row>
    <row r="4370" spans="1:9" x14ac:dyDescent="0.25">
      <c r="A4370" s="6">
        <v>683617226</v>
      </c>
      <c r="B4370" s="6">
        <v>88209587</v>
      </c>
      <c r="C4370" s="6" t="s">
        <v>12</v>
      </c>
      <c r="D4370" s="6" t="s">
        <v>13</v>
      </c>
      <c r="E4370" s="6" t="s">
        <v>12</v>
      </c>
      <c r="F4370" s="6" t="s">
        <v>12</v>
      </c>
      <c r="G4370" s="6" t="s">
        <v>12</v>
      </c>
      <c r="H4370" s="6" t="s">
        <v>12</v>
      </c>
      <c r="I4370" s="6" t="s">
        <v>14</v>
      </c>
    </row>
    <row r="4371" spans="1:9" x14ac:dyDescent="0.25">
      <c r="A4371" s="6">
        <v>683632359</v>
      </c>
      <c r="B4371" s="6">
        <v>88214085</v>
      </c>
      <c r="C4371" s="6" t="s">
        <v>12</v>
      </c>
      <c r="D4371" s="6" t="s">
        <v>13</v>
      </c>
      <c r="E4371" s="6" t="s">
        <v>12</v>
      </c>
      <c r="F4371" s="6" t="s">
        <v>12</v>
      </c>
      <c r="G4371" s="6" t="s">
        <v>12</v>
      </c>
      <c r="H4371" s="6" t="s">
        <v>12</v>
      </c>
      <c r="I4371" s="6" t="s">
        <v>14</v>
      </c>
    </row>
    <row r="4372" spans="1:9" x14ac:dyDescent="0.25">
      <c r="A4372" s="6">
        <v>683570695</v>
      </c>
      <c r="B4372" s="6">
        <v>88214831</v>
      </c>
      <c r="C4372" s="6" t="s">
        <v>12</v>
      </c>
      <c r="D4372" s="6" t="s">
        <v>13</v>
      </c>
      <c r="E4372" s="6" t="s">
        <v>2936</v>
      </c>
      <c r="F4372" s="6" t="s">
        <v>12</v>
      </c>
      <c r="G4372" s="6" t="s">
        <v>12</v>
      </c>
      <c r="H4372" s="6" t="s">
        <v>12</v>
      </c>
      <c r="I4372" s="6" t="s">
        <v>14</v>
      </c>
    </row>
    <row r="4373" spans="1:9" x14ac:dyDescent="0.25">
      <c r="A4373" s="6">
        <v>683627410</v>
      </c>
      <c r="B4373" s="6">
        <v>88214965</v>
      </c>
      <c r="C4373" s="6" t="s">
        <v>12</v>
      </c>
      <c r="D4373" s="6" t="s">
        <v>13</v>
      </c>
      <c r="E4373" s="6" t="s">
        <v>12</v>
      </c>
      <c r="F4373" s="6" t="s">
        <v>12</v>
      </c>
      <c r="G4373" s="6" t="s">
        <v>12</v>
      </c>
      <c r="H4373" s="6" t="s">
        <v>12</v>
      </c>
      <c r="I4373" s="6" t="s">
        <v>14</v>
      </c>
    </row>
    <row r="4374" spans="1:9" x14ac:dyDescent="0.25">
      <c r="A4374" s="6">
        <v>683643655</v>
      </c>
      <c r="B4374" s="6">
        <v>88216812</v>
      </c>
      <c r="C4374" s="6" t="s">
        <v>12</v>
      </c>
      <c r="D4374" s="6" t="s">
        <v>13</v>
      </c>
      <c r="E4374" s="6" t="s">
        <v>12</v>
      </c>
      <c r="F4374" s="6" t="s">
        <v>12</v>
      </c>
      <c r="G4374" s="6" t="s">
        <v>12</v>
      </c>
      <c r="H4374" s="6" t="s">
        <v>12</v>
      </c>
      <c r="I4374" s="6" t="s">
        <v>14</v>
      </c>
    </row>
    <row r="4375" spans="1:9" x14ac:dyDescent="0.25">
      <c r="A4375" s="6">
        <v>683638836</v>
      </c>
      <c r="B4375" s="6">
        <v>88219743</v>
      </c>
      <c r="C4375" s="6" t="s">
        <v>12</v>
      </c>
      <c r="D4375" s="6" t="s">
        <v>19</v>
      </c>
      <c r="E4375" s="6" t="s">
        <v>12</v>
      </c>
      <c r="F4375" s="6" t="s">
        <v>12</v>
      </c>
      <c r="G4375" s="6" t="s">
        <v>12</v>
      </c>
      <c r="H4375" s="6" t="s">
        <v>12</v>
      </c>
      <c r="I4375" s="6" t="s">
        <v>14</v>
      </c>
    </row>
    <row r="4376" spans="1:9" x14ac:dyDescent="0.25">
      <c r="A4376" s="6">
        <v>683652646</v>
      </c>
      <c r="B4376" s="6">
        <v>88219278</v>
      </c>
      <c r="C4376" s="6" t="s">
        <v>12</v>
      </c>
      <c r="D4376" s="6" t="s">
        <v>52</v>
      </c>
      <c r="E4376" s="6" t="s">
        <v>12</v>
      </c>
      <c r="F4376" s="6" t="s">
        <v>12</v>
      </c>
      <c r="G4376" s="6" t="s">
        <v>12</v>
      </c>
      <c r="H4376" s="6" t="s">
        <v>53</v>
      </c>
      <c r="I4376" s="6" t="s">
        <v>54</v>
      </c>
    </row>
    <row r="4377" spans="1:9" x14ac:dyDescent="0.25">
      <c r="A4377" s="6">
        <v>683653906</v>
      </c>
      <c r="B4377" s="6">
        <v>88219282</v>
      </c>
      <c r="C4377" s="6" t="s">
        <v>12</v>
      </c>
      <c r="D4377" s="6" t="s">
        <v>15</v>
      </c>
      <c r="E4377" s="6" t="s">
        <v>12</v>
      </c>
      <c r="F4377" s="6" t="s">
        <v>2937</v>
      </c>
      <c r="G4377" s="6" t="s">
        <v>2938</v>
      </c>
      <c r="H4377" s="6" t="s">
        <v>17</v>
      </c>
      <c r="I4377" s="6" t="s">
        <v>18</v>
      </c>
    </row>
    <row r="4378" spans="1:9" x14ac:dyDescent="0.25">
      <c r="A4378" s="6">
        <v>683656115</v>
      </c>
      <c r="B4378" s="6">
        <v>88220205</v>
      </c>
      <c r="C4378" s="6" t="s">
        <v>12</v>
      </c>
      <c r="D4378" s="6" t="s">
        <v>13</v>
      </c>
      <c r="E4378" s="6" t="s">
        <v>12</v>
      </c>
      <c r="F4378" s="6" t="s">
        <v>12</v>
      </c>
      <c r="G4378" s="6" t="s">
        <v>12</v>
      </c>
      <c r="H4378" s="6" t="s">
        <v>12</v>
      </c>
      <c r="I4378" s="6" t="s">
        <v>14</v>
      </c>
    </row>
    <row r="4379" spans="1:9" x14ac:dyDescent="0.25">
      <c r="A4379" s="6">
        <v>683664901</v>
      </c>
      <c r="B4379" s="6">
        <v>88222482</v>
      </c>
      <c r="C4379" s="6" t="s">
        <v>12</v>
      </c>
      <c r="D4379" s="6" t="s">
        <v>19</v>
      </c>
      <c r="E4379" s="6" t="s">
        <v>12</v>
      </c>
      <c r="F4379" s="6" t="s">
        <v>12</v>
      </c>
      <c r="G4379" s="6" t="s">
        <v>12</v>
      </c>
      <c r="H4379" s="6" t="s">
        <v>12</v>
      </c>
      <c r="I4379" s="6" t="s">
        <v>14</v>
      </c>
    </row>
    <row r="4380" spans="1:9" x14ac:dyDescent="0.25">
      <c r="A4380" s="6">
        <v>683574072</v>
      </c>
      <c r="B4380" s="6" t="s">
        <v>2939</v>
      </c>
      <c r="C4380" s="6" t="s">
        <v>12</v>
      </c>
      <c r="D4380" s="6" t="s">
        <v>1014</v>
      </c>
      <c r="E4380" s="6" t="s">
        <v>12</v>
      </c>
      <c r="F4380" s="6" t="s">
        <v>12</v>
      </c>
      <c r="G4380" s="6" t="s">
        <v>12</v>
      </c>
      <c r="H4380" s="6" t="s">
        <v>12</v>
      </c>
      <c r="I4380" s="6" t="s">
        <v>14</v>
      </c>
    </row>
    <row r="4381" spans="1:9" x14ac:dyDescent="0.25">
      <c r="A4381" s="6">
        <v>683676247</v>
      </c>
      <c r="B4381" s="6">
        <v>88225906</v>
      </c>
      <c r="C4381" s="6" t="s">
        <v>12</v>
      </c>
      <c r="D4381" s="6" t="s">
        <v>19</v>
      </c>
      <c r="E4381" s="6" t="s">
        <v>12</v>
      </c>
      <c r="F4381" s="6" t="s">
        <v>12</v>
      </c>
      <c r="G4381" s="6" t="s">
        <v>12</v>
      </c>
      <c r="H4381" s="6" t="s">
        <v>12</v>
      </c>
      <c r="I4381" s="6" t="s">
        <v>14</v>
      </c>
    </row>
    <row r="4382" spans="1:9" x14ac:dyDescent="0.25">
      <c r="A4382" s="6">
        <v>683677377</v>
      </c>
      <c r="B4382" s="6">
        <v>88226227</v>
      </c>
      <c r="C4382" s="6" t="s">
        <v>12</v>
      </c>
      <c r="D4382" s="6" t="s">
        <v>13</v>
      </c>
      <c r="E4382" s="6" t="s">
        <v>12</v>
      </c>
      <c r="F4382" s="6" t="s">
        <v>12</v>
      </c>
      <c r="G4382" s="6" t="s">
        <v>12</v>
      </c>
      <c r="H4382" s="6" t="s">
        <v>12</v>
      </c>
      <c r="I4382" s="6" t="s">
        <v>14</v>
      </c>
    </row>
    <row r="4383" spans="1:9" x14ac:dyDescent="0.25">
      <c r="A4383" s="6">
        <v>683682892</v>
      </c>
      <c r="B4383" s="6">
        <v>88228115</v>
      </c>
      <c r="C4383" s="6" t="s">
        <v>12</v>
      </c>
      <c r="D4383" s="6" t="s">
        <v>13</v>
      </c>
      <c r="E4383" s="6" t="s">
        <v>12</v>
      </c>
      <c r="F4383" s="6" t="s">
        <v>12</v>
      </c>
      <c r="G4383" s="6" t="s">
        <v>12</v>
      </c>
      <c r="H4383" s="6" t="s">
        <v>12</v>
      </c>
      <c r="I4383" s="6" t="s">
        <v>14</v>
      </c>
    </row>
    <row r="4384" spans="1:9" x14ac:dyDescent="0.25">
      <c r="A4384" s="6">
        <v>683685117</v>
      </c>
      <c r="B4384" s="6">
        <v>88228567</v>
      </c>
      <c r="C4384" s="6" t="s">
        <v>12</v>
      </c>
      <c r="D4384" s="6" t="s">
        <v>12</v>
      </c>
      <c r="E4384" s="6" t="s">
        <v>12</v>
      </c>
      <c r="F4384" s="6" t="s">
        <v>12</v>
      </c>
      <c r="G4384" s="6" t="s">
        <v>12</v>
      </c>
      <c r="H4384" s="6" t="s">
        <v>12</v>
      </c>
      <c r="I4384" s="6" t="s">
        <v>14</v>
      </c>
    </row>
    <row r="4385" spans="1:9" x14ac:dyDescent="0.25">
      <c r="A4385" s="6">
        <v>683685335</v>
      </c>
      <c r="B4385" s="6">
        <v>88228758</v>
      </c>
      <c r="C4385" s="6" t="s">
        <v>12</v>
      </c>
      <c r="D4385" s="6" t="s">
        <v>19</v>
      </c>
      <c r="E4385" s="6" t="s">
        <v>12</v>
      </c>
      <c r="F4385" s="6" t="s">
        <v>12</v>
      </c>
      <c r="G4385" s="6" t="s">
        <v>12</v>
      </c>
      <c r="H4385" s="6" t="s">
        <v>12</v>
      </c>
      <c r="I4385" s="6" t="s">
        <v>14</v>
      </c>
    </row>
    <row r="4386" spans="1:9" x14ac:dyDescent="0.25">
      <c r="A4386" s="6">
        <v>683683454</v>
      </c>
      <c r="B4386" s="6">
        <v>88229415</v>
      </c>
      <c r="C4386" s="6" t="s">
        <v>12</v>
      </c>
      <c r="D4386" s="6" t="s">
        <v>13</v>
      </c>
      <c r="E4386" s="6" t="s">
        <v>12</v>
      </c>
      <c r="F4386" s="6" t="s">
        <v>12</v>
      </c>
      <c r="G4386" s="6" t="s">
        <v>12</v>
      </c>
      <c r="H4386" s="6" t="s">
        <v>12</v>
      </c>
      <c r="I4386" s="6" t="s">
        <v>14</v>
      </c>
    </row>
    <row r="4387" spans="1:9" x14ac:dyDescent="0.25">
      <c r="A4387" s="6">
        <v>683684743</v>
      </c>
      <c r="B4387" s="6">
        <v>88230109</v>
      </c>
      <c r="C4387" s="6" t="s">
        <v>12</v>
      </c>
      <c r="D4387" s="6" t="s">
        <v>95</v>
      </c>
      <c r="E4387" s="6" t="s">
        <v>12</v>
      </c>
      <c r="F4387" s="6" t="s">
        <v>12</v>
      </c>
      <c r="G4387" s="6" t="s">
        <v>12</v>
      </c>
      <c r="H4387" s="6" t="s">
        <v>12</v>
      </c>
      <c r="I4387" s="6" t="s">
        <v>14</v>
      </c>
    </row>
    <row r="4388" spans="1:9" x14ac:dyDescent="0.25">
      <c r="A4388" s="6">
        <v>683686145</v>
      </c>
      <c r="B4388" s="6">
        <v>88228926</v>
      </c>
      <c r="C4388" s="6" t="s">
        <v>12</v>
      </c>
      <c r="D4388" s="6" t="s">
        <v>13</v>
      </c>
      <c r="E4388" s="6" t="s">
        <v>12</v>
      </c>
      <c r="F4388" s="6" t="s">
        <v>12</v>
      </c>
      <c r="G4388" s="6" t="s">
        <v>12</v>
      </c>
      <c r="H4388" s="6" t="s">
        <v>12</v>
      </c>
      <c r="I4388" s="6" t="s">
        <v>14</v>
      </c>
    </row>
    <row r="4389" spans="1:9" x14ac:dyDescent="0.25">
      <c r="A4389" s="6">
        <v>683686249</v>
      </c>
      <c r="B4389" s="6">
        <v>88229007</v>
      </c>
      <c r="C4389" s="6" t="s">
        <v>12</v>
      </c>
      <c r="D4389" s="6" t="s">
        <v>13</v>
      </c>
      <c r="E4389" s="6" t="s">
        <v>12</v>
      </c>
      <c r="F4389" s="6" t="s">
        <v>12</v>
      </c>
      <c r="G4389" s="6" t="s">
        <v>12</v>
      </c>
      <c r="H4389" s="6" t="s">
        <v>12</v>
      </c>
      <c r="I4389" s="6" t="s">
        <v>14</v>
      </c>
    </row>
    <row r="4390" spans="1:9" x14ac:dyDescent="0.25">
      <c r="A4390" s="6">
        <v>683694546</v>
      </c>
      <c r="B4390" s="6">
        <v>88231450</v>
      </c>
      <c r="C4390" s="6" t="s">
        <v>12</v>
      </c>
      <c r="D4390" s="6" t="s">
        <v>372</v>
      </c>
      <c r="E4390" s="6" t="s">
        <v>12</v>
      </c>
      <c r="F4390" s="6" t="s">
        <v>12</v>
      </c>
      <c r="G4390" s="6" t="s">
        <v>12</v>
      </c>
      <c r="H4390" s="6" t="s">
        <v>12</v>
      </c>
      <c r="I4390" s="6" t="s">
        <v>14</v>
      </c>
    </row>
    <row r="4391" spans="1:9" x14ac:dyDescent="0.25">
      <c r="A4391" s="6">
        <v>683555014</v>
      </c>
      <c r="B4391" s="6">
        <v>88232280</v>
      </c>
      <c r="C4391" s="6" t="s">
        <v>12</v>
      </c>
      <c r="D4391" s="6" t="s">
        <v>13</v>
      </c>
      <c r="E4391" s="6" t="s">
        <v>12</v>
      </c>
      <c r="F4391" s="6" t="s">
        <v>12</v>
      </c>
      <c r="G4391" s="6" t="s">
        <v>12</v>
      </c>
      <c r="H4391" s="6" t="s">
        <v>12</v>
      </c>
      <c r="I4391" s="6" t="s">
        <v>14</v>
      </c>
    </row>
    <row r="4392" spans="1:9" x14ac:dyDescent="0.25">
      <c r="A4392" s="6">
        <v>683663535</v>
      </c>
      <c r="B4392" s="6" t="s">
        <v>2940</v>
      </c>
      <c r="C4392" s="6" t="s">
        <v>12</v>
      </c>
      <c r="D4392" s="6" t="s">
        <v>13</v>
      </c>
      <c r="E4392" s="6" t="s">
        <v>12</v>
      </c>
      <c r="F4392" s="6" t="s">
        <v>12</v>
      </c>
      <c r="G4392" s="6" t="s">
        <v>12</v>
      </c>
      <c r="H4392" s="6" t="s">
        <v>12</v>
      </c>
      <c r="I4392" s="6" t="s">
        <v>14</v>
      </c>
    </row>
    <row r="4393" spans="1:9" x14ac:dyDescent="0.25">
      <c r="A4393" s="6">
        <v>683671855</v>
      </c>
      <c r="B4393" s="6" t="s">
        <v>2941</v>
      </c>
      <c r="C4393" s="6" t="s">
        <v>12</v>
      </c>
      <c r="D4393" s="6" t="s">
        <v>13</v>
      </c>
      <c r="E4393" s="6" t="s">
        <v>12</v>
      </c>
      <c r="F4393" s="6" t="s">
        <v>12</v>
      </c>
      <c r="G4393" s="6" t="s">
        <v>12</v>
      </c>
      <c r="H4393" s="6" t="s">
        <v>12</v>
      </c>
      <c r="I4393" s="6" t="s">
        <v>14</v>
      </c>
    </row>
    <row r="4394" spans="1:9" x14ac:dyDescent="0.25">
      <c r="A4394" s="6">
        <v>683676001</v>
      </c>
      <c r="B4394" s="6" t="s">
        <v>2942</v>
      </c>
      <c r="C4394" s="6" t="s">
        <v>12</v>
      </c>
      <c r="D4394" s="6" t="s">
        <v>19</v>
      </c>
      <c r="E4394" s="6" t="s">
        <v>74</v>
      </c>
      <c r="F4394" s="6" t="s">
        <v>12</v>
      </c>
      <c r="G4394" s="6" t="s">
        <v>12</v>
      </c>
      <c r="H4394" s="6" t="s">
        <v>12</v>
      </c>
      <c r="I4394" s="6" t="s">
        <v>14</v>
      </c>
    </row>
    <row r="4395" spans="1:9" x14ac:dyDescent="0.25">
      <c r="A4395" s="6">
        <v>683697130</v>
      </c>
      <c r="B4395" s="6">
        <v>88232640</v>
      </c>
      <c r="C4395" s="6" t="s">
        <v>12</v>
      </c>
      <c r="D4395" s="6" t="s">
        <v>13</v>
      </c>
      <c r="E4395" s="6" t="s">
        <v>12</v>
      </c>
      <c r="F4395" s="6" t="s">
        <v>12</v>
      </c>
      <c r="G4395" s="6" t="s">
        <v>12</v>
      </c>
      <c r="H4395" s="6" t="s">
        <v>12</v>
      </c>
      <c r="I4395" s="6" t="s">
        <v>14</v>
      </c>
    </row>
    <row r="4396" spans="1:9" x14ac:dyDescent="0.25">
      <c r="A4396" s="6">
        <v>683697307</v>
      </c>
      <c r="B4396" s="6">
        <v>88232406</v>
      </c>
      <c r="C4396" s="6" t="s">
        <v>12</v>
      </c>
      <c r="D4396" s="6" t="s">
        <v>13</v>
      </c>
      <c r="E4396" s="6" t="s">
        <v>12</v>
      </c>
      <c r="F4396" s="6" t="s">
        <v>12</v>
      </c>
      <c r="G4396" s="6" t="s">
        <v>12</v>
      </c>
      <c r="H4396" s="6" t="s">
        <v>12</v>
      </c>
      <c r="I4396" s="6" t="s">
        <v>14</v>
      </c>
    </row>
    <row r="4397" spans="1:9" x14ac:dyDescent="0.25">
      <c r="A4397" s="6">
        <v>683699144</v>
      </c>
      <c r="B4397" s="6">
        <v>88233032</v>
      </c>
      <c r="C4397" s="6" t="s">
        <v>12</v>
      </c>
      <c r="D4397" s="6" t="s">
        <v>13</v>
      </c>
      <c r="E4397" s="6" t="s">
        <v>12</v>
      </c>
      <c r="F4397" s="6" t="s">
        <v>12</v>
      </c>
      <c r="G4397" s="6" t="s">
        <v>12</v>
      </c>
      <c r="H4397" s="6" t="s">
        <v>12</v>
      </c>
      <c r="I4397" s="6" t="s">
        <v>14</v>
      </c>
    </row>
    <row r="4398" spans="1:9" x14ac:dyDescent="0.25">
      <c r="A4398" s="6">
        <v>683699381</v>
      </c>
      <c r="B4398" s="6">
        <v>88233360</v>
      </c>
      <c r="C4398" s="6" t="s">
        <v>12</v>
      </c>
      <c r="D4398" s="6" t="s">
        <v>13</v>
      </c>
      <c r="E4398" s="6" t="s">
        <v>12</v>
      </c>
      <c r="F4398" s="6" t="s">
        <v>12</v>
      </c>
      <c r="G4398" s="6" t="s">
        <v>12</v>
      </c>
      <c r="H4398" s="6" t="s">
        <v>12</v>
      </c>
      <c r="I4398" s="6" t="s">
        <v>14</v>
      </c>
    </row>
    <row r="4399" spans="1:9" x14ac:dyDescent="0.25">
      <c r="A4399" s="6">
        <v>683700094</v>
      </c>
      <c r="B4399" s="6">
        <v>88233071</v>
      </c>
      <c r="C4399" s="6" t="s">
        <v>12</v>
      </c>
      <c r="D4399" s="6" t="s">
        <v>13</v>
      </c>
      <c r="E4399" s="6" t="s">
        <v>12</v>
      </c>
      <c r="F4399" s="6" t="s">
        <v>12</v>
      </c>
      <c r="G4399" s="6" t="s">
        <v>12</v>
      </c>
      <c r="H4399" s="6" t="s">
        <v>12</v>
      </c>
      <c r="I4399" s="6" t="s">
        <v>14</v>
      </c>
    </row>
    <row r="4400" spans="1:9" x14ac:dyDescent="0.25">
      <c r="A4400" s="6">
        <v>683651781</v>
      </c>
      <c r="B4400" s="6" t="s">
        <v>2943</v>
      </c>
      <c r="C4400" s="6" t="s">
        <v>12</v>
      </c>
      <c r="D4400" s="6" t="s">
        <v>2944</v>
      </c>
      <c r="E4400" s="6" t="s">
        <v>12</v>
      </c>
      <c r="F4400" s="6" t="s">
        <v>12</v>
      </c>
      <c r="G4400" s="6" t="s">
        <v>12</v>
      </c>
      <c r="H4400" s="6" t="s">
        <v>254</v>
      </c>
      <c r="I4400" s="6" t="s">
        <v>18</v>
      </c>
    </row>
    <row r="4401" spans="1:9" x14ac:dyDescent="0.25">
      <c r="A4401" s="6">
        <v>683690075</v>
      </c>
      <c r="B4401" s="6">
        <v>88235544</v>
      </c>
      <c r="C4401" s="6" t="s">
        <v>12</v>
      </c>
      <c r="D4401" s="6" t="s">
        <v>13</v>
      </c>
      <c r="E4401" s="6" t="s">
        <v>12</v>
      </c>
      <c r="F4401" s="6" t="s">
        <v>12</v>
      </c>
      <c r="G4401" s="6" t="s">
        <v>12</v>
      </c>
      <c r="H4401" s="6" t="s">
        <v>12</v>
      </c>
      <c r="I4401" s="6" t="s">
        <v>14</v>
      </c>
    </row>
    <row r="4402" spans="1:9" x14ac:dyDescent="0.25">
      <c r="A4402" s="6">
        <v>683701119</v>
      </c>
      <c r="B4402" s="6">
        <v>88235377</v>
      </c>
      <c r="C4402" s="6" t="s">
        <v>12</v>
      </c>
      <c r="D4402" s="6" t="s">
        <v>13</v>
      </c>
      <c r="E4402" s="6" t="s">
        <v>12</v>
      </c>
      <c r="F4402" s="6" t="s">
        <v>12</v>
      </c>
      <c r="G4402" s="6" t="s">
        <v>12</v>
      </c>
      <c r="H4402" s="6" t="s">
        <v>12</v>
      </c>
      <c r="I4402" s="6" t="s">
        <v>14</v>
      </c>
    </row>
    <row r="4403" spans="1:9" x14ac:dyDescent="0.25">
      <c r="A4403" s="6">
        <v>683701497</v>
      </c>
      <c r="B4403" s="6">
        <v>88236703</v>
      </c>
      <c r="C4403" s="6" t="s">
        <v>12</v>
      </c>
      <c r="D4403" s="6" t="s">
        <v>1043</v>
      </c>
      <c r="E4403" s="6" t="s">
        <v>12</v>
      </c>
      <c r="F4403" s="6" t="s">
        <v>12</v>
      </c>
      <c r="G4403" s="6" t="s">
        <v>12</v>
      </c>
      <c r="H4403" s="6" t="s">
        <v>12</v>
      </c>
      <c r="I4403" s="6" t="s">
        <v>14</v>
      </c>
    </row>
    <row r="4404" spans="1:9" x14ac:dyDescent="0.25">
      <c r="A4404" s="6">
        <v>683701497</v>
      </c>
      <c r="B4404" s="6">
        <v>88236703</v>
      </c>
      <c r="C4404" s="6" t="s">
        <v>12</v>
      </c>
      <c r="D4404" s="6" t="s">
        <v>1043</v>
      </c>
      <c r="E4404" s="6" t="s">
        <v>12</v>
      </c>
      <c r="F4404" s="6" t="s">
        <v>12</v>
      </c>
      <c r="G4404" s="6" t="s">
        <v>12</v>
      </c>
      <c r="H4404" s="6" t="s">
        <v>12</v>
      </c>
      <c r="I4404" s="6" t="s">
        <v>14</v>
      </c>
    </row>
    <row r="4405" spans="1:9" x14ac:dyDescent="0.25">
      <c r="A4405" s="6">
        <v>683713418</v>
      </c>
      <c r="B4405" s="6">
        <v>88237016</v>
      </c>
      <c r="C4405" s="6" t="s">
        <v>12</v>
      </c>
      <c r="D4405" s="6" t="s">
        <v>13</v>
      </c>
      <c r="E4405" s="6" t="s">
        <v>12</v>
      </c>
      <c r="F4405" s="6" t="s">
        <v>12</v>
      </c>
      <c r="G4405" s="6" t="s">
        <v>12</v>
      </c>
      <c r="H4405" s="6" t="s">
        <v>12</v>
      </c>
      <c r="I4405" s="6" t="s">
        <v>14</v>
      </c>
    </row>
    <row r="4406" spans="1:9" x14ac:dyDescent="0.25">
      <c r="A4406" s="6">
        <v>683716804</v>
      </c>
      <c r="B4406" s="8">
        <v>6.84E+16</v>
      </c>
      <c r="C4406" s="6" t="s">
        <v>12</v>
      </c>
      <c r="D4406" s="6" t="s">
        <v>12</v>
      </c>
      <c r="E4406" s="6" t="s">
        <v>12</v>
      </c>
      <c r="F4406" s="6" t="s">
        <v>12</v>
      </c>
      <c r="G4406" s="6" t="s">
        <v>12</v>
      </c>
      <c r="H4406" s="6" t="s">
        <v>12</v>
      </c>
      <c r="I4406" s="6" t="s">
        <v>14</v>
      </c>
    </row>
    <row r="4407" spans="1:9" x14ac:dyDescent="0.25">
      <c r="A4407" s="6">
        <v>683721218</v>
      </c>
      <c r="B4407" s="6" t="s">
        <v>2945</v>
      </c>
      <c r="C4407" s="6" t="s">
        <v>12</v>
      </c>
      <c r="D4407" s="6" t="s">
        <v>36</v>
      </c>
      <c r="E4407" s="6" t="s">
        <v>2946</v>
      </c>
      <c r="F4407" s="6" t="s">
        <v>12</v>
      </c>
      <c r="G4407" s="6" t="s">
        <v>12</v>
      </c>
      <c r="H4407" s="6" t="s">
        <v>12</v>
      </c>
      <c r="I4407" s="6" t="s">
        <v>14</v>
      </c>
    </row>
    <row r="4408" spans="1:9" x14ac:dyDescent="0.25">
      <c r="A4408" s="6">
        <v>683718250</v>
      </c>
      <c r="B4408" s="6">
        <v>88239920</v>
      </c>
      <c r="C4408" s="6" t="s">
        <v>12</v>
      </c>
      <c r="D4408" s="6" t="s">
        <v>13</v>
      </c>
      <c r="E4408" s="6" t="s">
        <v>12</v>
      </c>
      <c r="F4408" s="6" t="s">
        <v>12</v>
      </c>
      <c r="G4408" s="6" t="s">
        <v>12</v>
      </c>
      <c r="H4408" s="6" t="s">
        <v>12</v>
      </c>
      <c r="I4408" s="6" t="s">
        <v>14</v>
      </c>
    </row>
    <row r="4409" spans="1:9" x14ac:dyDescent="0.25">
      <c r="A4409" s="6">
        <v>683725576</v>
      </c>
      <c r="B4409" s="6">
        <v>88239717</v>
      </c>
      <c r="C4409" s="6" t="s">
        <v>12</v>
      </c>
      <c r="D4409" s="6" t="s">
        <v>13</v>
      </c>
      <c r="E4409" s="6" t="s">
        <v>12</v>
      </c>
      <c r="F4409" s="6" t="s">
        <v>12</v>
      </c>
      <c r="G4409" s="6" t="s">
        <v>12</v>
      </c>
      <c r="H4409" s="6" t="s">
        <v>12</v>
      </c>
      <c r="I4409" s="6" t="s">
        <v>14</v>
      </c>
    </row>
    <row r="4410" spans="1:9" x14ac:dyDescent="0.25">
      <c r="A4410" s="6">
        <v>683731562</v>
      </c>
      <c r="B4410" s="6">
        <v>88241305</v>
      </c>
      <c r="C4410" s="6" t="s">
        <v>12</v>
      </c>
      <c r="D4410" s="6" t="s">
        <v>13</v>
      </c>
      <c r="E4410" s="6" t="s">
        <v>12</v>
      </c>
      <c r="F4410" s="6" t="s">
        <v>12</v>
      </c>
      <c r="G4410" s="6" t="s">
        <v>12</v>
      </c>
      <c r="H4410" s="6" t="s">
        <v>12</v>
      </c>
      <c r="I4410" s="6" t="s">
        <v>14</v>
      </c>
    </row>
    <row r="4411" spans="1:9" x14ac:dyDescent="0.25">
      <c r="A4411" s="6">
        <v>683735741</v>
      </c>
      <c r="B4411" s="6">
        <v>88242405</v>
      </c>
      <c r="C4411" s="6" t="s">
        <v>12</v>
      </c>
      <c r="D4411" s="6" t="s">
        <v>12</v>
      </c>
      <c r="E4411" s="6" t="s">
        <v>12</v>
      </c>
      <c r="F4411" s="6" t="s">
        <v>12</v>
      </c>
      <c r="G4411" s="6" t="s">
        <v>12</v>
      </c>
      <c r="H4411" s="6" t="s">
        <v>12</v>
      </c>
      <c r="I4411" s="6" t="s">
        <v>14</v>
      </c>
    </row>
    <row r="4412" spans="1:9" x14ac:dyDescent="0.25">
      <c r="A4412" s="6">
        <v>683226307</v>
      </c>
      <c r="B4412" s="6">
        <v>88100075</v>
      </c>
      <c r="C4412" s="6" t="s">
        <v>12</v>
      </c>
      <c r="D4412" s="6" t="s">
        <v>13</v>
      </c>
      <c r="E4412" s="6" t="s">
        <v>12</v>
      </c>
      <c r="F4412" s="6" t="s">
        <v>12</v>
      </c>
      <c r="G4412" s="6" t="s">
        <v>12</v>
      </c>
      <c r="H4412" s="6" t="s">
        <v>12</v>
      </c>
      <c r="I4412" s="6" t="s">
        <v>14</v>
      </c>
    </row>
    <row r="4413" spans="1:9" x14ac:dyDescent="0.25">
      <c r="A4413" s="6">
        <v>683499947</v>
      </c>
      <c r="B4413" s="6">
        <v>88180120</v>
      </c>
      <c r="C4413" s="6" t="s">
        <v>12</v>
      </c>
      <c r="D4413" s="6" t="s">
        <v>13</v>
      </c>
      <c r="E4413" s="6" t="s">
        <v>12</v>
      </c>
      <c r="F4413" s="6" t="s">
        <v>12</v>
      </c>
      <c r="G4413" s="6" t="s">
        <v>12</v>
      </c>
      <c r="H4413" s="6" t="s">
        <v>12</v>
      </c>
      <c r="I4413" s="6" t="s">
        <v>14</v>
      </c>
    </row>
    <row r="4414" spans="1:9" x14ac:dyDescent="0.25">
      <c r="A4414" s="6">
        <v>683553162</v>
      </c>
      <c r="B4414" s="6">
        <v>88193866</v>
      </c>
      <c r="C4414" s="6" t="s">
        <v>12</v>
      </c>
      <c r="D4414" s="6" t="s">
        <v>13</v>
      </c>
      <c r="E4414" s="6" t="s">
        <v>12</v>
      </c>
      <c r="F4414" s="6" t="s">
        <v>12</v>
      </c>
      <c r="G4414" s="6" t="s">
        <v>12</v>
      </c>
      <c r="H4414" s="6" t="s">
        <v>12</v>
      </c>
      <c r="I4414" s="6" t="s">
        <v>14</v>
      </c>
    </row>
    <row r="4415" spans="1:9" x14ac:dyDescent="0.25">
      <c r="A4415" s="6">
        <v>683567759</v>
      </c>
      <c r="B4415" s="6">
        <v>88196350</v>
      </c>
      <c r="C4415" s="6" t="s">
        <v>12</v>
      </c>
      <c r="D4415" s="6" t="s">
        <v>13</v>
      </c>
      <c r="E4415" s="6" t="s">
        <v>12</v>
      </c>
      <c r="F4415" s="6" t="s">
        <v>12</v>
      </c>
      <c r="G4415" s="6" t="s">
        <v>12</v>
      </c>
      <c r="H4415" s="6" t="s">
        <v>12</v>
      </c>
      <c r="I4415" s="6" t="s">
        <v>14</v>
      </c>
    </row>
    <row r="4416" spans="1:9" x14ac:dyDescent="0.25">
      <c r="A4416" s="6">
        <v>683574305</v>
      </c>
      <c r="B4416" s="6">
        <v>88198565</v>
      </c>
      <c r="C4416" s="6" t="s">
        <v>12</v>
      </c>
      <c r="D4416" s="6" t="s">
        <v>13</v>
      </c>
      <c r="E4416" s="6" t="s">
        <v>12</v>
      </c>
      <c r="F4416" s="6" t="s">
        <v>12</v>
      </c>
      <c r="G4416" s="6" t="s">
        <v>12</v>
      </c>
      <c r="H4416" s="6" t="s">
        <v>12</v>
      </c>
      <c r="I4416" s="6" t="s">
        <v>14</v>
      </c>
    </row>
    <row r="4417" spans="1:9" x14ac:dyDescent="0.25">
      <c r="A4417" s="6">
        <v>683486804</v>
      </c>
      <c r="B4417" s="6">
        <v>88201308</v>
      </c>
      <c r="C4417" s="6" t="s">
        <v>12</v>
      </c>
      <c r="D4417" s="6" t="s">
        <v>1876</v>
      </c>
      <c r="E4417" s="6" t="s">
        <v>12</v>
      </c>
      <c r="F4417" s="6" t="s">
        <v>12</v>
      </c>
      <c r="G4417" s="6" t="s">
        <v>12</v>
      </c>
      <c r="H4417" s="6" t="s">
        <v>12</v>
      </c>
      <c r="I4417" s="6" t="s">
        <v>14</v>
      </c>
    </row>
    <row r="4418" spans="1:9" x14ac:dyDescent="0.25">
      <c r="A4418" s="6">
        <v>683505345</v>
      </c>
      <c r="B4418" s="6">
        <v>88202057</v>
      </c>
      <c r="C4418" s="6" t="s">
        <v>12</v>
      </c>
      <c r="D4418" s="6" t="s">
        <v>19</v>
      </c>
      <c r="E4418" s="6" t="s">
        <v>12</v>
      </c>
      <c r="F4418" s="6" t="s">
        <v>12</v>
      </c>
      <c r="G4418" s="6" t="s">
        <v>12</v>
      </c>
      <c r="H4418" s="6" t="s">
        <v>12</v>
      </c>
      <c r="I4418" s="6" t="s">
        <v>14</v>
      </c>
    </row>
    <row r="4419" spans="1:9" x14ac:dyDescent="0.25">
      <c r="A4419" s="6">
        <v>683597947</v>
      </c>
      <c r="B4419" s="6">
        <v>88204589</v>
      </c>
      <c r="C4419" s="6" t="s">
        <v>12</v>
      </c>
      <c r="D4419" s="6" t="s">
        <v>13</v>
      </c>
      <c r="E4419" s="6" t="s">
        <v>2947</v>
      </c>
      <c r="F4419" s="6" t="s">
        <v>12</v>
      </c>
      <c r="G4419" s="6" t="s">
        <v>12</v>
      </c>
      <c r="H4419" s="6" t="s">
        <v>12</v>
      </c>
      <c r="I4419" s="6" t="s">
        <v>14</v>
      </c>
    </row>
    <row r="4420" spans="1:9" x14ac:dyDescent="0.25">
      <c r="A4420" s="6">
        <v>683611468</v>
      </c>
      <c r="B4420" s="6">
        <v>88207830</v>
      </c>
      <c r="C4420" s="6" t="s">
        <v>12</v>
      </c>
      <c r="D4420" s="6" t="s">
        <v>12</v>
      </c>
      <c r="E4420" s="6" t="s">
        <v>12</v>
      </c>
      <c r="F4420" s="6" t="s">
        <v>12</v>
      </c>
      <c r="G4420" s="6" t="s">
        <v>12</v>
      </c>
      <c r="H4420" s="6" t="s">
        <v>12</v>
      </c>
      <c r="I4420" s="6" t="s">
        <v>14</v>
      </c>
    </row>
    <row r="4421" spans="1:9" x14ac:dyDescent="0.25">
      <c r="A4421" s="6">
        <v>683593902</v>
      </c>
      <c r="B4421" s="6">
        <v>88210607</v>
      </c>
      <c r="C4421" s="6" t="s">
        <v>12</v>
      </c>
      <c r="D4421" s="6" t="s">
        <v>13</v>
      </c>
      <c r="E4421" s="6" t="s">
        <v>2948</v>
      </c>
      <c r="F4421" s="6" t="s">
        <v>12</v>
      </c>
      <c r="G4421" s="6" t="s">
        <v>12</v>
      </c>
      <c r="H4421" s="6" t="s">
        <v>12</v>
      </c>
      <c r="I4421" s="6" t="s">
        <v>14</v>
      </c>
    </row>
    <row r="4422" spans="1:9" x14ac:dyDescent="0.25">
      <c r="A4422" s="6">
        <v>683620881</v>
      </c>
      <c r="B4422" s="6">
        <v>88210514</v>
      </c>
      <c r="C4422" s="6" t="s">
        <v>12</v>
      </c>
      <c r="D4422" s="6" t="s">
        <v>1014</v>
      </c>
      <c r="E4422" s="6" t="s">
        <v>12</v>
      </c>
      <c r="F4422" s="6" t="s">
        <v>12</v>
      </c>
      <c r="G4422" s="6" t="s">
        <v>12</v>
      </c>
      <c r="H4422" s="6" t="s">
        <v>12</v>
      </c>
      <c r="I4422" s="6" t="s">
        <v>14</v>
      </c>
    </row>
    <row r="4423" spans="1:9" x14ac:dyDescent="0.25">
      <c r="A4423" s="6">
        <v>683623799</v>
      </c>
      <c r="B4423" s="6" t="s">
        <v>2949</v>
      </c>
      <c r="C4423" s="6" t="s">
        <v>12</v>
      </c>
      <c r="D4423" s="6" t="s">
        <v>12</v>
      </c>
      <c r="E4423" s="6" t="s">
        <v>12</v>
      </c>
      <c r="F4423" s="6" t="s">
        <v>12</v>
      </c>
      <c r="G4423" s="6" t="s">
        <v>12</v>
      </c>
      <c r="H4423" s="6" t="s">
        <v>12</v>
      </c>
      <c r="I4423" s="6" t="s">
        <v>14</v>
      </c>
    </row>
    <row r="4424" spans="1:9" x14ac:dyDescent="0.25">
      <c r="A4424" s="6">
        <v>683625858</v>
      </c>
      <c r="B4424" s="6" t="s">
        <v>2950</v>
      </c>
      <c r="C4424" s="6" t="s">
        <v>12</v>
      </c>
      <c r="D4424" s="6" t="s">
        <v>1876</v>
      </c>
      <c r="E4424" s="6" t="s">
        <v>12</v>
      </c>
      <c r="F4424" s="6" t="s">
        <v>12</v>
      </c>
      <c r="G4424" s="6" t="s">
        <v>12</v>
      </c>
      <c r="H4424" s="6" t="s">
        <v>12</v>
      </c>
      <c r="I4424" s="6" t="s">
        <v>14</v>
      </c>
    </row>
    <row r="4425" spans="1:9" x14ac:dyDescent="0.25">
      <c r="A4425" s="6">
        <v>683623779</v>
      </c>
      <c r="B4425" s="6">
        <v>88213239</v>
      </c>
      <c r="C4425" s="6" t="s">
        <v>12</v>
      </c>
      <c r="D4425" s="6" t="s">
        <v>13</v>
      </c>
      <c r="E4425" s="6" t="s">
        <v>12</v>
      </c>
      <c r="F4425" s="6" t="s">
        <v>12</v>
      </c>
      <c r="G4425" s="6" t="s">
        <v>12</v>
      </c>
      <c r="H4425" s="6" t="s">
        <v>12</v>
      </c>
      <c r="I4425" s="6" t="s">
        <v>14</v>
      </c>
    </row>
    <row r="4426" spans="1:9" x14ac:dyDescent="0.25">
      <c r="A4426" s="6">
        <v>683625858</v>
      </c>
      <c r="B4426" s="6" t="s">
        <v>2950</v>
      </c>
      <c r="C4426" s="6" t="s">
        <v>12</v>
      </c>
      <c r="D4426" s="6" t="s">
        <v>1876</v>
      </c>
      <c r="E4426" s="6" t="s">
        <v>12</v>
      </c>
      <c r="F4426" s="6" t="s">
        <v>12</v>
      </c>
      <c r="G4426" s="6" t="s">
        <v>12</v>
      </c>
      <c r="H4426" s="6" t="s">
        <v>12</v>
      </c>
      <c r="I4426" s="6" t="s">
        <v>14</v>
      </c>
    </row>
    <row r="4427" spans="1:9" x14ac:dyDescent="0.25">
      <c r="A4427" s="6">
        <v>683631545</v>
      </c>
      <c r="B4427" s="6">
        <v>88213616</v>
      </c>
      <c r="C4427" s="6" t="s">
        <v>12</v>
      </c>
      <c r="D4427" s="6" t="s">
        <v>13</v>
      </c>
      <c r="E4427" s="6" t="s">
        <v>12</v>
      </c>
      <c r="F4427" s="6" t="s">
        <v>12</v>
      </c>
      <c r="G4427" s="6" t="s">
        <v>12</v>
      </c>
      <c r="H4427" s="6" t="s">
        <v>12</v>
      </c>
      <c r="I4427" s="6" t="s">
        <v>14</v>
      </c>
    </row>
    <row r="4428" spans="1:9" x14ac:dyDescent="0.25">
      <c r="A4428" s="6">
        <v>683632281</v>
      </c>
      <c r="B4428" s="6">
        <v>88213958</v>
      </c>
      <c r="C4428" s="6" t="s">
        <v>12</v>
      </c>
      <c r="D4428" s="6" t="s">
        <v>36</v>
      </c>
      <c r="E4428" s="6" t="s">
        <v>12</v>
      </c>
      <c r="F4428" s="6" t="s">
        <v>2951</v>
      </c>
      <c r="G4428" s="6" t="s">
        <v>2952</v>
      </c>
      <c r="H4428" s="6" t="s">
        <v>12</v>
      </c>
      <c r="I4428" s="6" t="s">
        <v>14</v>
      </c>
    </row>
    <row r="4429" spans="1:9" x14ac:dyDescent="0.25">
      <c r="A4429" s="6">
        <v>683630361</v>
      </c>
      <c r="B4429" s="6">
        <v>88217248</v>
      </c>
      <c r="C4429" s="6" t="s">
        <v>12</v>
      </c>
      <c r="D4429" s="6" t="s">
        <v>13</v>
      </c>
      <c r="E4429" s="6" t="s">
        <v>2953</v>
      </c>
      <c r="F4429" s="6" t="s">
        <v>12</v>
      </c>
      <c r="G4429" s="6" t="s">
        <v>12</v>
      </c>
      <c r="H4429" s="6" t="s">
        <v>12</v>
      </c>
      <c r="I4429" s="6" t="s">
        <v>14</v>
      </c>
    </row>
    <row r="4430" spans="1:9" x14ac:dyDescent="0.25">
      <c r="A4430" s="6">
        <v>683634148</v>
      </c>
      <c r="B4430" s="6" t="s">
        <v>2954</v>
      </c>
      <c r="C4430" s="6" t="s">
        <v>12</v>
      </c>
      <c r="D4430" s="6" t="s">
        <v>13</v>
      </c>
      <c r="E4430" s="6" t="s">
        <v>12</v>
      </c>
      <c r="F4430" s="6" t="s">
        <v>12</v>
      </c>
      <c r="G4430" s="6" t="s">
        <v>12</v>
      </c>
      <c r="H4430" s="6" t="s">
        <v>12</v>
      </c>
      <c r="I4430" s="6" t="s">
        <v>14</v>
      </c>
    </row>
    <row r="4431" spans="1:9" x14ac:dyDescent="0.25">
      <c r="A4431" s="6">
        <v>683621491</v>
      </c>
      <c r="B4431" s="6">
        <v>88217864</v>
      </c>
      <c r="C4431" s="6" t="s">
        <v>12</v>
      </c>
      <c r="D4431" s="6" t="s">
        <v>52</v>
      </c>
      <c r="E4431" s="6" t="s">
        <v>12</v>
      </c>
      <c r="F4431" s="6" t="s">
        <v>12</v>
      </c>
      <c r="G4431" s="6" t="s">
        <v>12</v>
      </c>
      <c r="H4431" s="6" t="s">
        <v>53</v>
      </c>
      <c r="I4431" s="6" t="s">
        <v>54</v>
      </c>
    </row>
    <row r="4432" spans="1:9" x14ac:dyDescent="0.25">
      <c r="A4432" s="6">
        <v>683597406</v>
      </c>
      <c r="B4432" s="8">
        <v>6.84E+16</v>
      </c>
      <c r="C4432" s="6" t="s">
        <v>12</v>
      </c>
      <c r="D4432" s="6" t="s">
        <v>13</v>
      </c>
      <c r="E4432" s="6" t="s">
        <v>2955</v>
      </c>
      <c r="F4432" s="6" t="s">
        <v>12</v>
      </c>
      <c r="G4432" s="6" t="s">
        <v>12</v>
      </c>
      <c r="H4432" s="6" t="s">
        <v>12</v>
      </c>
      <c r="I4432" s="6" t="s">
        <v>14</v>
      </c>
    </row>
    <row r="4433" spans="1:9" x14ac:dyDescent="0.25">
      <c r="A4433" s="6">
        <v>683634489</v>
      </c>
      <c r="B4433" s="6">
        <v>88222779</v>
      </c>
      <c r="C4433" s="6" t="s">
        <v>12</v>
      </c>
      <c r="D4433" s="6" t="s">
        <v>13</v>
      </c>
      <c r="E4433" s="6" t="s">
        <v>12</v>
      </c>
      <c r="F4433" s="6" t="s">
        <v>12</v>
      </c>
      <c r="G4433" s="6" t="s">
        <v>12</v>
      </c>
      <c r="H4433" s="6" t="s">
        <v>12</v>
      </c>
      <c r="I4433" s="6" t="s">
        <v>14</v>
      </c>
    </row>
    <row r="4434" spans="1:9" x14ac:dyDescent="0.25">
      <c r="A4434" s="6">
        <v>683668488</v>
      </c>
      <c r="B4434" s="6">
        <v>88223488</v>
      </c>
      <c r="C4434" s="6" t="s">
        <v>12</v>
      </c>
      <c r="D4434" s="6" t="s">
        <v>19</v>
      </c>
      <c r="E4434" s="6" t="s">
        <v>12</v>
      </c>
      <c r="F4434" s="6" t="s">
        <v>12</v>
      </c>
      <c r="G4434" s="6" t="s">
        <v>12</v>
      </c>
      <c r="H4434" s="6" t="s">
        <v>12</v>
      </c>
      <c r="I4434" s="6" t="s">
        <v>14</v>
      </c>
    </row>
    <row r="4435" spans="1:9" x14ac:dyDescent="0.25">
      <c r="A4435" s="6">
        <v>683672936</v>
      </c>
      <c r="B4435" s="6">
        <v>88224819</v>
      </c>
      <c r="C4435" s="6" t="s">
        <v>12</v>
      </c>
      <c r="D4435" s="6" t="s">
        <v>13</v>
      </c>
      <c r="E4435" s="6" t="s">
        <v>12</v>
      </c>
      <c r="F4435" s="6" t="s">
        <v>12</v>
      </c>
      <c r="G4435" s="6" t="s">
        <v>12</v>
      </c>
      <c r="H4435" s="6" t="s">
        <v>12</v>
      </c>
      <c r="I4435" s="6" t="s">
        <v>14</v>
      </c>
    </row>
    <row r="4436" spans="1:9" x14ac:dyDescent="0.25">
      <c r="A4436" s="6">
        <v>683674837</v>
      </c>
      <c r="B4436" s="6">
        <v>88225301</v>
      </c>
      <c r="C4436" s="6" t="s">
        <v>12</v>
      </c>
      <c r="D4436" s="6" t="s">
        <v>13</v>
      </c>
      <c r="E4436" s="6" t="s">
        <v>2956</v>
      </c>
      <c r="F4436" s="6" t="s">
        <v>12</v>
      </c>
      <c r="G4436" s="6" t="s">
        <v>12</v>
      </c>
      <c r="H4436" s="6" t="s">
        <v>12</v>
      </c>
      <c r="I4436" s="6" t="s">
        <v>14</v>
      </c>
    </row>
    <row r="4437" spans="1:9" x14ac:dyDescent="0.25">
      <c r="A4437" s="6">
        <v>683674838</v>
      </c>
      <c r="B4437" s="6">
        <v>88225304</v>
      </c>
      <c r="C4437" s="6" t="s">
        <v>12</v>
      </c>
      <c r="D4437" s="6" t="s">
        <v>13</v>
      </c>
      <c r="E4437" s="6" t="s">
        <v>12</v>
      </c>
      <c r="F4437" s="6" t="s">
        <v>12</v>
      </c>
      <c r="G4437" s="6" t="s">
        <v>12</v>
      </c>
      <c r="H4437" s="6" t="s">
        <v>12</v>
      </c>
      <c r="I4437" s="6" t="s">
        <v>14</v>
      </c>
    </row>
    <row r="4438" spans="1:9" x14ac:dyDescent="0.25">
      <c r="A4438" s="6">
        <v>683655812</v>
      </c>
      <c r="B4438" s="6" t="s">
        <v>2957</v>
      </c>
      <c r="C4438" s="6" t="s">
        <v>12</v>
      </c>
      <c r="D4438" s="6" t="s">
        <v>19</v>
      </c>
      <c r="E4438" s="6" t="s">
        <v>12</v>
      </c>
      <c r="F4438" s="6" t="s">
        <v>12</v>
      </c>
      <c r="G4438" s="6" t="s">
        <v>12</v>
      </c>
      <c r="H4438" s="6" t="s">
        <v>12</v>
      </c>
      <c r="I4438" s="6" t="s">
        <v>14</v>
      </c>
    </row>
    <row r="4439" spans="1:9" x14ac:dyDescent="0.25">
      <c r="A4439" s="6">
        <v>683682652</v>
      </c>
      <c r="B4439" s="6">
        <v>88228209</v>
      </c>
      <c r="C4439" s="6" t="s">
        <v>12</v>
      </c>
      <c r="D4439" s="6" t="s">
        <v>13</v>
      </c>
      <c r="E4439" s="6" t="s">
        <v>12</v>
      </c>
      <c r="F4439" s="6" t="s">
        <v>12</v>
      </c>
      <c r="G4439" s="6" t="s">
        <v>12</v>
      </c>
      <c r="H4439" s="6" t="s">
        <v>12</v>
      </c>
      <c r="I4439" s="6" t="s">
        <v>14</v>
      </c>
    </row>
    <row r="4440" spans="1:9" x14ac:dyDescent="0.25">
      <c r="A4440" s="6">
        <v>683686583</v>
      </c>
      <c r="B4440" s="6">
        <v>88229063</v>
      </c>
      <c r="C4440" s="6" t="s">
        <v>12</v>
      </c>
      <c r="D4440" s="6" t="s">
        <v>13</v>
      </c>
      <c r="E4440" s="6" t="s">
        <v>12</v>
      </c>
      <c r="F4440" s="6" t="s">
        <v>12</v>
      </c>
      <c r="G4440" s="6" t="s">
        <v>12</v>
      </c>
      <c r="H4440" s="6" t="s">
        <v>12</v>
      </c>
      <c r="I4440" s="6" t="s">
        <v>14</v>
      </c>
    </row>
    <row r="4441" spans="1:9" x14ac:dyDescent="0.25">
      <c r="A4441" s="6">
        <v>683688250</v>
      </c>
      <c r="B4441" s="6">
        <v>88230579</v>
      </c>
      <c r="C4441" s="6" t="s">
        <v>12</v>
      </c>
      <c r="D4441" s="6" t="s">
        <v>19</v>
      </c>
      <c r="E4441" s="6" t="s">
        <v>12</v>
      </c>
      <c r="F4441" s="6" t="s">
        <v>12</v>
      </c>
      <c r="G4441" s="6" t="s">
        <v>12</v>
      </c>
      <c r="H4441" s="6" t="s">
        <v>12</v>
      </c>
      <c r="I4441" s="6" t="s">
        <v>14</v>
      </c>
    </row>
    <row r="4442" spans="1:9" x14ac:dyDescent="0.25">
      <c r="A4442" s="6">
        <v>683693853</v>
      </c>
      <c r="B4442" s="6">
        <v>88231340</v>
      </c>
      <c r="C4442" s="6" t="s">
        <v>12</v>
      </c>
      <c r="D4442" s="6" t="s">
        <v>1014</v>
      </c>
      <c r="E4442" s="6" t="s">
        <v>12</v>
      </c>
      <c r="F4442" s="6" t="s">
        <v>12</v>
      </c>
      <c r="G4442" s="6" t="s">
        <v>12</v>
      </c>
      <c r="H4442" s="6" t="s">
        <v>12</v>
      </c>
      <c r="I4442" s="6" t="s">
        <v>14</v>
      </c>
    </row>
    <row r="4443" spans="1:9" x14ac:dyDescent="0.25">
      <c r="A4443" s="6">
        <v>683696946</v>
      </c>
      <c r="B4443" s="6">
        <v>88232268</v>
      </c>
      <c r="C4443" s="6" t="s">
        <v>12</v>
      </c>
      <c r="D4443" s="6" t="s">
        <v>12</v>
      </c>
      <c r="E4443" s="6" t="s">
        <v>12</v>
      </c>
      <c r="F4443" s="6" t="s">
        <v>12</v>
      </c>
      <c r="G4443" s="6" t="s">
        <v>12</v>
      </c>
      <c r="H4443" s="6" t="s">
        <v>12</v>
      </c>
      <c r="I4443" s="6" t="s">
        <v>14</v>
      </c>
    </row>
    <row r="4444" spans="1:9" x14ac:dyDescent="0.25">
      <c r="A4444" s="6">
        <v>683700501</v>
      </c>
      <c r="B4444" s="6">
        <v>88233138</v>
      </c>
      <c r="C4444" s="6" t="s">
        <v>12</v>
      </c>
      <c r="D4444" s="6" t="s">
        <v>1876</v>
      </c>
      <c r="E4444" s="6" t="s">
        <v>12</v>
      </c>
      <c r="F4444" s="6" t="s">
        <v>12</v>
      </c>
      <c r="G4444" s="6" t="s">
        <v>12</v>
      </c>
      <c r="H4444" s="6" t="s">
        <v>12</v>
      </c>
      <c r="I4444" s="6" t="s">
        <v>14</v>
      </c>
    </row>
    <row r="4445" spans="1:9" x14ac:dyDescent="0.25">
      <c r="A4445" s="6">
        <v>683694377</v>
      </c>
      <c r="B4445" s="6">
        <v>88234621</v>
      </c>
      <c r="C4445" s="6" t="s">
        <v>12</v>
      </c>
      <c r="D4445" s="6" t="s">
        <v>1014</v>
      </c>
      <c r="E4445" s="6" t="s">
        <v>12</v>
      </c>
      <c r="F4445" s="6" t="s">
        <v>12</v>
      </c>
      <c r="G4445" s="6" t="s">
        <v>12</v>
      </c>
      <c r="H4445" s="6" t="s">
        <v>12</v>
      </c>
      <c r="I4445" s="6" t="s">
        <v>14</v>
      </c>
    </row>
    <row r="4446" spans="1:9" x14ac:dyDescent="0.25">
      <c r="A4446" s="6">
        <v>683708219</v>
      </c>
      <c r="B4446" s="6">
        <v>88235388</v>
      </c>
      <c r="C4446" s="6" t="s">
        <v>12</v>
      </c>
      <c r="D4446" s="6" t="s">
        <v>13</v>
      </c>
      <c r="E4446" s="6" t="s">
        <v>12</v>
      </c>
      <c r="F4446" s="6" t="s">
        <v>12</v>
      </c>
      <c r="G4446" s="6" t="s">
        <v>12</v>
      </c>
      <c r="H4446" s="6" t="s">
        <v>12</v>
      </c>
      <c r="I4446" s="6" t="s">
        <v>14</v>
      </c>
    </row>
    <row r="4447" spans="1:9" x14ac:dyDescent="0.25">
      <c r="A4447" s="6">
        <v>683667591</v>
      </c>
      <c r="B4447" s="6">
        <v>88243506</v>
      </c>
      <c r="C4447" s="6" t="s">
        <v>12</v>
      </c>
      <c r="D4447" s="6" t="s">
        <v>19</v>
      </c>
      <c r="E4447" s="6" t="s">
        <v>12</v>
      </c>
      <c r="F4447" s="6" t="s">
        <v>12</v>
      </c>
      <c r="G4447" s="6" t="s">
        <v>12</v>
      </c>
      <c r="H4447" s="6" t="s">
        <v>12</v>
      </c>
      <c r="I4447" s="6" t="s">
        <v>14</v>
      </c>
    </row>
    <row r="4448" spans="1:9" x14ac:dyDescent="0.25">
      <c r="A4448" s="6">
        <v>683739594</v>
      </c>
      <c r="B4448" s="6">
        <v>88243430</v>
      </c>
      <c r="C4448" s="6" t="s">
        <v>12</v>
      </c>
      <c r="D4448" s="6" t="s">
        <v>13</v>
      </c>
      <c r="E4448" s="6" t="s">
        <v>12</v>
      </c>
      <c r="F4448" s="6" t="s">
        <v>12</v>
      </c>
      <c r="G4448" s="6" t="s">
        <v>12</v>
      </c>
      <c r="H4448" s="6" t="s">
        <v>12</v>
      </c>
      <c r="I4448" s="6" t="s">
        <v>14</v>
      </c>
    </row>
    <row r="4449" spans="1:9" x14ac:dyDescent="0.25">
      <c r="A4449" s="6">
        <v>683043036</v>
      </c>
      <c r="B4449" s="8">
        <v>6.83E+16</v>
      </c>
      <c r="C4449" s="6" t="s">
        <v>12</v>
      </c>
      <c r="D4449" s="6" t="s">
        <v>19</v>
      </c>
      <c r="E4449" s="6" t="s">
        <v>12</v>
      </c>
      <c r="F4449" s="6" t="s">
        <v>12</v>
      </c>
      <c r="G4449" s="6" t="s">
        <v>12</v>
      </c>
      <c r="H4449" s="6" t="s">
        <v>12</v>
      </c>
      <c r="I4449" s="6" t="s">
        <v>14</v>
      </c>
    </row>
    <row r="4450" spans="1:9" x14ac:dyDescent="0.25">
      <c r="A4450" s="6" t="s">
        <v>1176</v>
      </c>
      <c r="B4450" s="6" t="s">
        <v>1177</v>
      </c>
      <c r="C4450" s="6" t="s">
        <v>12</v>
      </c>
      <c r="D4450" s="6" t="s">
        <v>12</v>
      </c>
      <c r="E4450" s="6" t="s">
        <v>12</v>
      </c>
      <c r="F4450" s="6" t="s">
        <v>12</v>
      </c>
      <c r="G4450" s="6" t="s">
        <v>12</v>
      </c>
      <c r="H4450" s="6" t="s">
        <v>12</v>
      </c>
      <c r="I4450" s="6" t="s">
        <v>14</v>
      </c>
    </row>
    <row r="4451" spans="1:9" x14ac:dyDescent="0.25">
      <c r="A4451" s="6">
        <v>683237786</v>
      </c>
      <c r="B4451" s="6">
        <v>88134350</v>
      </c>
      <c r="C4451" s="6" t="s">
        <v>12</v>
      </c>
      <c r="D4451" s="6" t="s">
        <v>95</v>
      </c>
      <c r="E4451" s="6" t="s">
        <v>12</v>
      </c>
      <c r="F4451" s="6" t="s">
        <v>12</v>
      </c>
      <c r="G4451" s="6" t="s">
        <v>12</v>
      </c>
      <c r="H4451" s="6" t="s">
        <v>12</v>
      </c>
      <c r="I4451" s="6" t="s">
        <v>14</v>
      </c>
    </row>
    <row r="4452" spans="1:9" x14ac:dyDescent="0.25">
      <c r="A4452" s="6">
        <v>683573810</v>
      </c>
      <c r="B4452" s="6" t="s">
        <v>2958</v>
      </c>
      <c r="C4452" s="6" t="s">
        <v>12</v>
      </c>
      <c r="D4452" s="6" t="s">
        <v>1043</v>
      </c>
      <c r="E4452" s="6" t="s">
        <v>12</v>
      </c>
      <c r="F4452" s="6" t="s">
        <v>12</v>
      </c>
      <c r="G4452" s="6" t="s">
        <v>12</v>
      </c>
      <c r="H4452" s="6" t="s">
        <v>12</v>
      </c>
      <c r="I4452" s="6" t="s">
        <v>14</v>
      </c>
    </row>
    <row r="4453" spans="1:9" x14ac:dyDescent="0.25">
      <c r="A4453" s="6">
        <v>683504062</v>
      </c>
      <c r="B4453" s="6">
        <v>88178207</v>
      </c>
      <c r="C4453" s="6" t="s">
        <v>12</v>
      </c>
      <c r="D4453" s="6" t="s">
        <v>19</v>
      </c>
      <c r="E4453" s="6" t="s">
        <v>12</v>
      </c>
      <c r="F4453" s="6" t="s">
        <v>12</v>
      </c>
      <c r="G4453" s="6" t="s">
        <v>12</v>
      </c>
      <c r="H4453" s="6" t="s">
        <v>12</v>
      </c>
      <c r="I4453" s="6" t="s">
        <v>14</v>
      </c>
    </row>
    <row r="4454" spans="1:9" x14ac:dyDescent="0.25">
      <c r="A4454" s="6">
        <v>683580513</v>
      </c>
      <c r="B4454" s="6">
        <v>88199601</v>
      </c>
      <c r="C4454" s="6" t="s">
        <v>12</v>
      </c>
      <c r="D4454" s="6" t="s">
        <v>13</v>
      </c>
      <c r="E4454" s="6" t="s">
        <v>2959</v>
      </c>
      <c r="F4454" s="6" t="s">
        <v>12</v>
      </c>
      <c r="G4454" s="6" t="s">
        <v>12</v>
      </c>
      <c r="H4454" s="6" t="s">
        <v>12</v>
      </c>
      <c r="I4454" s="6" t="s">
        <v>14</v>
      </c>
    </row>
    <row r="4455" spans="1:9" x14ac:dyDescent="0.25">
      <c r="A4455" s="6">
        <v>683613236</v>
      </c>
      <c r="B4455" s="6">
        <v>88212856</v>
      </c>
      <c r="C4455" s="6" t="s">
        <v>12</v>
      </c>
      <c r="D4455" s="6" t="s">
        <v>19</v>
      </c>
      <c r="E4455" s="6" t="s">
        <v>2747</v>
      </c>
      <c r="F4455" s="6" t="s">
        <v>12</v>
      </c>
      <c r="G4455" s="6" t="s">
        <v>12</v>
      </c>
      <c r="H4455" s="6" t="s">
        <v>12</v>
      </c>
      <c r="I4455" s="6" t="s">
        <v>14</v>
      </c>
    </row>
    <row r="4456" spans="1:9" x14ac:dyDescent="0.25">
      <c r="A4456" s="6">
        <v>683613236</v>
      </c>
      <c r="B4456" s="6">
        <v>88212856</v>
      </c>
      <c r="C4456" s="6" t="s">
        <v>12</v>
      </c>
      <c r="D4456" s="6" t="s">
        <v>19</v>
      </c>
      <c r="E4456" s="6" t="s">
        <v>2747</v>
      </c>
      <c r="F4456" s="6" t="s">
        <v>12</v>
      </c>
      <c r="G4456" s="6" t="s">
        <v>12</v>
      </c>
      <c r="H4456" s="6" t="s">
        <v>12</v>
      </c>
      <c r="I4456" s="6" t="s">
        <v>14</v>
      </c>
    </row>
    <row r="4457" spans="1:9" x14ac:dyDescent="0.25">
      <c r="A4457" s="6">
        <v>683662045</v>
      </c>
      <c r="B4457" s="6">
        <v>88223461</v>
      </c>
      <c r="C4457" s="6" t="s">
        <v>12</v>
      </c>
      <c r="D4457" s="6" t="s">
        <v>19</v>
      </c>
      <c r="E4457" s="6" t="s">
        <v>12</v>
      </c>
      <c r="F4457" s="6" t="s">
        <v>12</v>
      </c>
      <c r="G4457" s="6" t="s">
        <v>12</v>
      </c>
      <c r="H4457" s="6" t="s">
        <v>12</v>
      </c>
      <c r="I4457" s="6" t="s">
        <v>14</v>
      </c>
    </row>
    <row r="4458" spans="1:9" x14ac:dyDescent="0.25">
      <c r="A4458" s="6">
        <v>683633899</v>
      </c>
      <c r="B4458" s="6">
        <v>88225245</v>
      </c>
      <c r="C4458" s="6" t="s">
        <v>12</v>
      </c>
      <c r="D4458" s="6" t="s">
        <v>13</v>
      </c>
      <c r="E4458" s="6" t="s">
        <v>12</v>
      </c>
      <c r="F4458" s="6" t="s">
        <v>12</v>
      </c>
      <c r="G4458" s="6" t="s">
        <v>12</v>
      </c>
      <c r="H4458" s="6" t="s">
        <v>12</v>
      </c>
      <c r="I4458" s="6" t="s">
        <v>14</v>
      </c>
    </row>
    <row r="4459" spans="1:9" x14ac:dyDescent="0.25">
      <c r="A4459" s="6">
        <v>683680233</v>
      </c>
      <c r="B4459" s="6">
        <v>88227132</v>
      </c>
      <c r="C4459" s="6" t="s">
        <v>12</v>
      </c>
      <c r="D4459" s="6" t="s">
        <v>95</v>
      </c>
      <c r="E4459" s="6" t="s">
        <v>12</v>
      </c>
      <c r="F4459" s="6" t="s">
        <v>2960</v>
      </c>
      <c r="G4459" s="6" t="s">
        <v>2961</v>
      </c>
      <c r="H4459" s="6" t="s">
        <v>12</v>
      </c>
      <c r="I4459" s="6" t="s">
        <v>14</v>
      </c>
    </row>
    <row r="4460" spans="1:9" x14ac:dyDescent="0.25">
      <c r="A4460" s="6">
        <v>683691131</v>
      </c>
      <c r="B4460" s="6">
        <v>88230455</v>
      </c>
      <c r="C4460" s="6" t="s">
        <v>12</v>
      </c>
      <c r="D4460" s="6" t="s">
        <v>13</v>
      </c>
      <c r="E4460" s="6" t="s">
        <v>2962</v>
      </c>
      <c r="F4460" s="6" t="s">
        <v>12</v>
      </c>
      <c r="G4460" s="6" t="s">
        <v>12</v>
      </c>
      <c r="H4460" s="6" t="s">
        <v>12</v>
      </c>
      <c r="I4460" s="6" t="s">
        <v>14</v>
      </c>
    </row>
    <row r="4461" spans="1:9" x14ac:dyDescent="0.25">
      <c r="A4461" s="6">
        <v>683691348</v>
      </c>
      <c r="B4461" s="6">
        <v>88230571</v>
      </c>
      <c r="C4461" s="6" t="s">
        <v>12</v>
      </c>
      <c r="D4461" s="6" t="s">
        <v>13</v>
      </c>
      <c r="E4461" s="6" t="s">
        <v>12</v>
      </c>
      <c r="F4461" s="6" t="s">
        <v>12</v>
      </c>
      <c r="G4461" s="6" t="s">
        <v>12</v>
      </c>
      <c r="H4461" s="6" t="s">
        <v>12</v>
      </c>
      <c r="I4461" s="6" t="s">
        <v>14</v>
      </c>
    </row>
    <row r="4462" spans="1:9" x14ac:dyDescent="0.25">
      <c r="A4462" s="6">
        <v>683693654</v>
      </c>
      <c r="B4462" s="6">
        <v>88231226</v>
      </c>
      <c r="C4462" s="6" t="s">
        <v>12</v>
      </c>
      <c r="D4462" s="6" t="s">
        <v>13</v>
      </c>
      <c r="E4462" s="6" t="s">
        <v>12</v>
      </c>
      <c r="F4462" s="6" t="s">
        <v>2963</v>
      </c>
      <c r="G4462" s="6" t="s">
        <v>2964</v>
      </c>
      <c r="H4462" s="6" t="s">
        <v>12</v>
      </c>
      <c r="I4462" s="6" t="s">
        <v>14</v>
      </c>
    </row>
    <row r="4463" spans="1:9" x14ac:dyDescent="0.25">
      <c r="A4463" s="6">
        <v>683643366</v>
      </c>
      <c r="B4463" s="6">
        <v>88235708</v>
      </c>
      <c r="C4463" s="6" t="s">
        <v>12</v>
      </c>
      <c r="D4463" s="6" t="s">
        <v>19</v>
      </c>
      <c r="E4463" s="6" t="s">
        <v>2965</v>
      </c>
      <c r="F4463" s="6" t="s">
        <v>12</v>
      </c>
      <c r="G4463" s="6" t="s">
        <v>12</v>
      </c>
      <c r="H4463" s="6" t="s">
        <v>12</v>
      </c>
      <c r="I4463" s="6" t="s">
        <v>14</v>
      </c>
    </row>
    <row r="4464" spans="1:9" x14ac:dyDescent="0.25">
      <c r="A4464" s="6">
        <v>683708967</v>
      </c>
      <c r="B4464" s="6">
        <v>88235744</v>
      </c>
      <c r="C4464" s="6" t="s">
        <v>12</v>
      </c>
      <c r="D4464" s="6" t="s">
        <v>13</v>
      </c>
      <c r="E4464" s="6" t="s">
        <v>12</v>
      </c>
      <c r="F4464" s="6" t="s">
        <v>12</v>
      </c>
      <c r="G4464" s="6" t="s">
        <v>12</v>
      </c>
      <c r="H4464" s="6" t="s">
        <v>12</v>
      </c>
      <c r="I4464" s="6" t="s">
        <v>14</v>
      </c>
    </row>
    <row r="4465" spans="1:9" x14ac:dyDescent="0.25">
      <c r="A4465" s="6">
        <v>683696108</v>
      </c>
      <c r="B4465" s="6">
        <v>88237638</v>
      </c>
      <c r="C4465" s="6" t="s">
        <v>12</v>
      </c>
      <c r="D4465" s="6" t="s">
        <v>13</v>
      </c>
      <c r="E4465" s="6" t="s">
        <v>12</v>
      </c>
      <c r="F4465" s="6" t="s">
        <v>12</v>
      </c>
      <c r="G4465" s="6" t="s">
        <v>12</v>
      </c>
      <c r="H4465" s="6" t="s">
        <v>12</v>
      </c>
      <c r="I4465" s="6" t="s">
        <v>14</v>
      </c>
    </row>
    <row r="4466" spans="1:9" x14ac:dyDescent="0.25">
      <c r="A4466" s="6">
        <v>683720769</v>
      </c>
      <c r="B4466" s="6">
        <v>88239108</v>
      </c>
      <c r="C4466" s="6" t="s">
        <v>12</v>
      </c>
      <c r="D4466" s="6" t="s">
        <v>1014</v>
      </c>
      <c r="E4466" s="6" t="s">
        <v>12</v>
      </c>
      <c r="F4466" s="6" t="s">
        <v>2966</v>
      </c>
      <c r="G4466" s="6" t="s">
        <v>2967</v>
      </c>
      <c r="H4466" s="6" t="s">
        <v>12</v>
      </c>
      <c r="I4466" s="6" t="s">
        <v>14</v>
      </c>
    </row>
    <row r="4467" spans="1:9" x14ac:dyDescent="0.25">
      <c r="A4467" s="6">
        <v>683716351</v>
      </c>
      <c r="B4467" s="6">
        <v>88239693</v>
      </c>
      <c r="C4467" s="6" t="s">
        <v>12</v>
      </c>
      <c r="D4467" s="6" t="s">
        <v>1014</v>
      </c>
      <c r="E4467" s="6" t="s">
        <v>2968</v>
      </c>
      <c r="F4467" s="6" t="s">
        <v>2969</v>
      </c>
      <c r="G4467" s="6" t="s">
        <v>2970</v>
      </c>
      <c r="H4467" s="6" t="s">
        <v>12</v>
      </c>
      <c r="I4467" s="6" t="s">
        <v>14</v>
      </c>
    </row>
    <row r="4468" spans="1:9" x14ac:dyDescent="0.25">
      <c r="A4468" s="6">
        <v>683725610</v>
      </c>
      <c r="B4468" s="6">
        <v>88239722</v>
      </c>
      <c r="C4468" s="6" t="s">
        <v>12</v>
      </c>
      <c r="D4468" s="6" t="s">
        <v>19</v>
      </c>
      <c r="E4468" s="6" t="s">
        <v>12</v>
      </c>
      <c r="F4468" s="6" t="s">
        <v>12</v>
      </c>
      <c r="G4468" s="6" t="s">
        <v>12</v>
      </c>
      <c r="H4468" s="6" t="s">
        <v>12</v>
      </c>
      <c r="I4468" s="6" t="s">
        <v>14</v>
      </c>
    </row>
    <row r="4469" spans="1:9" x14ac:dyDescent="0.25">
      <c r="A4469" s="6">
        <v>683727045</v>
      </c>
      <c r="B4469" s="6">
        <v>88240111</v>
      </c>
      <c r="C4469" s="6" t="s">
        <v>12</v>
      </c>
      <c r="D4469" s="6" t="s">
        <v>12</v>
      </c>
      <c r="E4469" s="6" t="s">
        <v>12</v>
      </c>
      <c r="F4469" s="6" t="s">
        <v>12</v>
      </c>
      <c r="G4469" s="6" t="s">
        <v>12</v>
      </c>
      <c r="H4469" s="6" t="s">
        <v>12</v>
      </c>
      <c r="I4469" s="6" t="s">
        <v>14</v>
      </c>
    </row>
    <row r="4470" spans="1:9" x14ac:dyDescent="0.25">
      <c r="A4470" s="6">
        <v>683743261</v>
      </c>
      <c r="B4470" s="6">
        <v>88244425</v>
      </c>
      <c r="C4470" s="6" t="s">
        <v>12</v>
      </c>
      <c r="D4470" s="6" t="s">
        <v>13</v>
      </c>
      <c r="E4470" s="6" t="s">
        <v>12</v>
      </c>
      <c r="F4470" s="6" t="s">
        <v>12</v>
      </c>
      <c r="G4470" s="6" t="s">
        <v>12</v>
      </c>
      <c r="H4470" s="6" t="s">
        <v>12</v>
      </c>
      <c r="I4470" s="6" t="s">
        <v>14</v>
      </c>
    </row>
    <row r="4471" spans="1:9" x14ac:dyDescent="0.25">
      <c r="A4471" s="6">
        <v>683751250</v>
      </c>
      <c r="B4471" s="6">
        <v>88246620</v>
      </c>
      <c r="C4471" s="6" t="s">
        <v>12</v>
      </c>
      <c r="D4471" s="6" t="s">
        <v>13</v>
      </c>
      <c r="E4471" s="6" t="s">
        <v>12</v>
      </c>
      <c r="F4471" s="6" t="s">
        <v>12</v>
      </c>
      <c r="G4471" s="6" t="s">
        <v>12</v>
      </c>
      <c r="H4471" s="6" t="s">
        <v>12</v>
      </c>
      <c r="I4471" s="6" t="s">
        <v>14</v>
      </c>
    </row>
    <row r="4472" spans="1:9" x14ac:dyDescent="0.25">
      <c r="A4472" s="6">
        <v>682877715</v>
      </c>
      <c r="B4472" s="6">
        <v>87996279</v>
      </c>
      <c r="C4472" s="6" t="s">
        <v>12</v>
      </c>
      <c r="D4472" s="6" t="s">
        <v>19</v>
      </c>
      <c r="E4472" s="6" t="s">
        <v>2971</v>
      </c>
      <c r="F4472" s="6" t="s">
        <v>12</v>
      </c>
      <c r="G4472" s="6" t="s">
        <v>12</v>
      </c>
      <c r="H4472" s="6" t="s">
        <v>12</v>
      </c>
      <c r="I4472" s="6" t="s">
        <v>14</v>
      </c>
    </row>
    <row r="4473" spans="1:9" x14ac:dyDescent="0.25">
      <c r="A4473" s="6">
        <v>683147798</v>
      </c>
      <c r="B4473" s="6">
        <v>88077584</v>
      </c>
      <c r="C4473" s="6" t="s">
        <v>12</v>
      </c>
      <c r="D4473" s="6" t="s">
        <v>13</v>
      </c>
      <c r="E4473" s="6" t="s">
        <v>12</v>
      </c>
      <c r="F4473" s="6" t="s">
        <v>12</v>
      </c>
      <c r="G4473" s="6" t="s">
        <v>12</v>
      </c>
      <c r="H4473" s="6" t="s">
        <v>12</v>
      </c>
      <c r="I4473" s="6" t="s">
        <v>14</v>
      </c>
    </row>
    <row r="4474" spans="1:9" x14ac:dyDescent="0.25">
      <c r="A4474" s="6">
        <v>683217438</v>
      </c>
      <c r="B4474" s="6">
        <v>88097414</v>
      </c>
      <c r="C4474" s="6" t="s">
        <v>12</v>
      </c>
      <c r="D4474" s="6" t="s">
        <v>12</v>
      </c>
      <c r="E4474" s="6" t="s">
        <v>12</v>
      </c>
      <c r="F4474" s="6" t="s">
        <v>12</v>
      </c>
      <c r="G4474" s="6" t="s">
        <v>12</v>
      </c>
      <c r="H4474" s="6" t="s">
        <v>12</v>
      </c>
      <c r="I4474" s="6" t="s">
        <v>14</v>
      </c>
    </row>
    <row r="4475" spans="1:9" x14ac:dyDescent="0.25">
      <c r="A4475" s="6">
        <v>683106413</v>
      </c>
      <c r="B4475" s="6" t="s">
        <v>2972</v>
      </c>
      <c r="C4475" s="6" t="s">
        <v>12</v>
      </c>
      <c r="D4475" s="6" t="s">
        <v>13</v>
      </c>
      <c r="E4475" s="6" t="s">
        <v>2973</v>
      </c>
      <c r="F4475" s="6" t="s">
        <v>12</v>
      </c>
      <c r="G4475" s="6" t="s">
        <v>12</v>
      </c>
      <c r="H4475" s="6" t="s">
        <v>12</v>
      </c>
      <c r="I4475" s="6" t="s">
        <v>14</v>
      </c>
    </row>
    <row r="4476" spans="1:9" x14ac:dyDescent="0.25">
      <c r="A4476" s="6">
        <v>683346453</v>
      </c>
      <c r="B4476" s="6">
        <v>88140634</v>
      </c>
      <c r="C4476" s="6" t="s">
        <v>12</v>
      </c>
      <c r="D4476" s="6" t="s">
        <v>13</v>
      </c>
      <c r="E4476" s="6" t="s">
        <v>2974</v>
      </c>
      <c r="F4476" s="6" t="s">
        <v>12</v>
      </c>
      <c r="G4476" s="6" t="s">
        <v>12</v>
      </c>
      <c r="H4476" s="6" t="s">
        <v>12</v>
      </c>
      <c r="I4476" s="6" t="s">
        <v>14</v>
      </c>
    </row>
    <row r="4477" spans="1:9" x14ac:dyDescent="0.25">
      <c r="A4477" s="6">
        <v>683346472</v>
      </c>
      <c r="B4477" s="6">
        <v>88145127</v>
      </c>
      <c r="C4477" s="6" t="s">
        <v>12</v>
      </c>
      <c r="D4477" s="6" t="s">
        <v>13</v>
      </c>
      <c r="E4477" s="6" t="s">
        <v>12</v>
      </c>
      <c r="F4477" s="6" t="s">
        <v>12</v>
      </c>
      <c r="G4477" s="6" t="s">
        <v>12</v>
      </c>
      <c r="H4477" s="6" t="s">
        <v>12</v>
      </c>
      <c r="I4477" s="6" t="s">
        <v>14</v>
      </c>
    </row>
    <row r="4478" spans="1:9" x14ac:dyDescent="0.25">
      <c r="A4478" s="6">
        <v>682960107</v>
      </c>
      <c r="B4478" s="6">
        <v>88154436</v>
      </c>
      <c r="C4478" s="6" t="s">
        <v>12</v>
      </c>
      <c r="D4478" s="6" t="s">
        <v>777</v>
      </c>
      <c r="E4478" s="6" t="s">
        <v>2975</v>
      </c>
      <c r="F4478" s="6" t="s">
        <v>12</v>
      </c>
      <c r="G4478" s="6" t="s">
        <v>12</v>
      </c>
      <c r="H4478" s="6" t="s">
        <v>53</v>
      </c>
      <c r="I4478" s="6" t="s">
        <v>54</v>
      </c>
    </row>
    <row r="4479" spans="1:9" x14ac:dyDescent="0.25">
      <c r="A4479" s="6">
        <v>683499018</v>
      </c>
      <c r="B4479" s="6" t="s">
        <v>2976</v>
      </c>
      <c r="C4479" s="6" t="s">
        <v>12</v>
      </c>
      <c r="D4479" s="6" t="s">
        <v>52</v>
      </c>
      <c r="E4479" s="6" t="s">
        <v>12</v>
      </c>
      <c r="F4479" s="6" t="s">
        <v>12</v>
      </c>
      <c r="G4479" s="6" t="s">
        <v>12</v>
      </c>
      <c r="H4479" s="6" t="s">
        <v>53</v>
      </c>
      <c r="I4479" s="6" t="s">
        <v>54</v>
      </c>
    </row>
    <row r="4480" spans="1:9" x14ac:dyDescent="0.25">
      <c r="A4480" s="6">
        <v>683416330</v>
      </c>
      <c r="B4480" s="6">
        <v>88181464</v>
      </c>
      <c r="C4480" s="6" t="s">
        <v>12</v>
      </c>
      <c r="D4480" s="6" t="s">
        <v>13</v>
      </c>
      <c r="E4480" s="6" t="s">
        <v>12</v>
      </c>
      <c r="F4480" s="6" t="s">
        <v>12</v>
      </c>
      <c r="G4480" s="6" t="s">
        <v>12</v>
      </c>
      <c r="H4480" s="6" t="s">
        <v>12</v>
      </c>
      <c r="I4480" s="6" t="s">
        <v>14</v>
      </c>
    </row>
    <row r="4481" spans="1:9" x14ac:dyDescent="0.25">
      <c r="A4481" s="6">
        <v>683547772</v>
      </c>
      <c r="B4481" s="6">
        <v>88190611</v>
      </c>
      <c r="C4481" s="6" t="s">
        <v>12</v>
      </c>
      <c r="D4481" s="6" t="s">
        <v>13</v>
      </c>
      <c r="E4481" s="6" t="s">
        <v>2977</v>
      </c>
      <c r="F4481" s="6" t="s">
        <v>12</v>
      </c>
      <c r="G4481" s="6" t="s">
        <v>12</v>
      </c>
      <c r="H4481" s="6" t="s">
        <v>12</v>
      </c>
      <c r="I4481" s="6" t="s">
        <v>14</v>
      </c>
    </row>
    <row r="4482" spans="1:9" x14ac:dyDescent="0.25">
      <c r="A4482" s="6">
        <v>683533789</v>
      </c>
      <c r="B4482" s="6">
        <v>88196287</v>
      </c>
      <c r="C4482" s="6" t="s">
        <v>12</v>
      </c>
      <c r="D4482" s="6" t="s">
        <v>36</v>
      </c>
      <c r="E4482" s="6" t="s">
        <v>12</v>
      </c>
      <c r="F4482" s="6" t="s">
        <v>12</v>
      </c>
      <c r="G4482" s="6" t="s">
        <v>12</v>
      </c>
      <c r="H4482" s="6" t="s">
        <v>12</v>
      </c>
      <c r="I4482" s="6" t="s">
        <v>14</v>
      </c>
    </row>
    <row r="4483" spans="1:9" x14ac:dyDescent="0.25">
      <c r="A4483" s="6">
        <v>683563586</v>
      </c>
      <c r="B4483" s="6">
        <v>88195098</v>
      </c>
      <c r="C4483" s="6" t="s">
        <v>12</v>
      </c>
      <c r="D4483" s="6" t="s">
        <v>13</v>
      </c>
      <c r="E4483" s="6" t="s">
        <v>12</v>
      </c>
      <c r="F4483" s="6" t="s">
        <v>12</v>
      </c>
      <c r="G4483" s="6" t="s">
        <v>12</v>
      </c>
      <c r="H4483" s="6" t="s">
        <v>12</v>
      </c>
      <c r="I4483" s="6" t="s">
        <v>14</v>
      </c>
    </row>
    <row r="4484" spans="1:9" x14ac:dyDescent="0.25">
      <c r="A4484" s="6">
        <v>683571245</v>
      </c>
      <c r="B4484" s="6" t="s">
        <v>2978</v>
      </c>
      <c r="C4484" s="6" t="s">
        <v>12</v>
      </c>
      <c r="D4484" s="6" t="s">
        <v>19</v>
      </c>
      <c r="E4484" s="6" t="s">
        <v>2979</v>
      </c>
      <c r="F4484" s="6" t="s">
        <v>12</v>
      </c>
      <c r="G4484" s="6" t="s">
        <v>12</v>
      </c>
      <c r="H4484" s="6" t="s">
        <v>12</v>
      </c>
      <c r="I4484" s="6" t="s">
        <v>14</v>
      </c>
    </row>
    <row r="4485" spans="1:9" x14ac:dyDescent="0.25">
      <c r="A4485" s="6">
        <v>683571245</v>
      </c>
      <c r="B4485" s="6" t="s">
        <v>2978</v>
      </c>
      <c r="C4485" s="6" t="s">
        <v>12</v>
      </c>
      <c r="D4485" s="6" t="s">
        <v>19</v>
      </c>
      <c r="E4485" s="6" t="s">
        <v>2979</v>
      </c>
      <c r="F4485" s="6" t="s">
        <v>12</v>
      </c>
      <c r="G4485" s="6" t="s">
        <v>12</v>
      </c>
      <c r="H4485" s="6" t="s">
        <v>12</v>
      </c>
      <c r="I4485" s="6" t="s">
        <v>14</v>
      </c>
    </row>
    <row r="4486" spans="1:9" x14ac:dyDescent="0.25">
      <c r="A4486" s="6">
        <v>683571971</v>
      </c>
      <c r="B4486" s="6">
        <v>88200453</v>
      </c>
      <c r="C4486" s="6" t="s">
        <v>12</v>
      </c>
      <c r="D4486" s="6" t="s">
        <v>13</v>
      </c>
      <c r="E4486" s="6" t="s">
        <v>12</v>
      </c>
      <c r="F4486" s="6" t="s">
        <v>12</v>
      </c>
      <c r="G4486" s="6" t="s">
        <v>12</v>
      </c>
      <c r="H4486" s="6" t="s">
        <v>12</v>
      </c>
      <c r="I4486" s="6" t="s">
        <v>14</v>
      </c>
    </row>
    <row r="4487" spans="1:9" x14ac:dyDescent="0.25">
      <c r="A4487" s="6">
        <v>683582101</v>
      </c>
      <c r="B4487" s="6" t="s">
        <v>2980</v>
      </c>
      <c r="C4487" s="6" t="s">
        <v>12</v>
      </c>
      <c r="D4487" s="6" t="s">
        <v>13</v>
      </c>
      <c r="E4487" s="6" t="s">
        <v>12</v>
      </c>
      <c r="F4487" s="6" t="s">
        <v>12</v>
      </c>
      <c r="G4487" s="6" t="s">
        <v>12</v>
      </c>
      <c r="H4487" s="6" t="s">
        <v>12</v>
      </c>
      <c r="I4487" s="6" t="s">
        <v>14</v>
      </c>
    </row>
    <row r="4488" spans="1:9" x14ac:dyDescent="0.25">
      <c r="A4488" s="6">
        <v>683619465</v>
      </c>
      <c r="B4488" s="6">
        <v>88210087</v>
      </c>
      <c r="C4488" s="6" t="s">
        <v>12</v>
      </c>
      <c r="D4488" s="6" t="s">
        <v>13</v>
      </c>
      <c r="E4488" s="6" t="s">
        <v>12</v>
      </c>
      <c r="F4488" s="6" t="s">
        <v>12</v>
      </c>
      <c r="G4488" s="6" t="s">
        <v>12</v>
      </c>
      <c r="H4488" s="6" t="s">
        <v>12</v>
      </c>
      <c r="I4488" s="6" t="s">
        <v>14</v>
      </c>
    </row>
    <row r="4489" spans="1:9" x14ac:dyDescent="0.25">
      <c r="A4489" s="6">
        <v>683632023</v>
      </c>
      <c r="B4489" s="6">
        <v>88213670</v>
      </c>
      <c r="C4489" s="6" t="s">
        <v>12</v>
      </c>
      <c r="D4489" s="6" t="s">
        <v>13</v>
      </c>
      <c r="E4489" s="6" t="s">
        <v>2981</v>
      </c>
      <c r="F4489" s="6" t="s">
        <v>12</v>
      </c>
      <c r="G4489" s="6" t="s">
        <v>12</v>
      </c>
      <c r="H4489" s="6" t="s">
        <v>12</v>
      </c>
      <c r="I4489" s="6" t="s">
        <v>14</v>
      </c>
    </row>
    <row r="4490" spans="1:9" x14ac:dyDescent="0.25">
      <c r="A4490" s="6">
        <v>683641201</v>
      </c>
      <c r="B4490" s="6">
        <v>88215811</v>
      </c>
      <c r="C4490" s="6" t="s">
        <v>12</v>
      </c>
      <c r="D4490" s="6" t="s">
        <v>13</v>
      </c>
      <c r="E4490" s="6" t="s">
        <v>12</v>
      </c>
      <c r="F4490" s="6" t="s">
        <v>12</v>
      </c>
      <c r="G4490" s="6" t="s">
        <v>12</v>
      </c>
      <c r="H4490" s="6" t="s">
        <v>12</v>
      </c>
      <c r="I4490" s="6" t="s">
        <v>14</v>
      </c>
    </row>
    <row r="4491" spans="1:9" x14ac:dyDescent="0.25">
      <c r="A4491" s="6">
        <v>683642278</v>
      </c>
      <c r="B4491" s="6" t="s">
        <v>2982</v>
      </c>
      <c r="C4491" s="6" t="s">
        <v>12</v>
      </c>
      <c r="D4491" s="6" t="s">
        <v>13</v>
      </c>
      <c r="E4491" s="6" t="s">
        <v>12</v>
      </c>
      <c r="F4491" s="6" t="s">
        <v>12</v>
      </c>
      <c r="G4491" s="6" t="s">
        <v>12</v>
      </c>
      <c r="H4491" s="6" t="s">
        <v>12</v>
      </c>
      <c r="I4491" s="6" t="s">
        <v>14</v>
      </c>
    </row>
    <row r="4492" spans="1:9" x14ac:dyDescent="0.25">
      <c r="A4492" s="6">
        <v>683645825</v>
      </c>
      <c r="B4492" s="6">
        <v>88217830</v>
      </c>
      <c r="C4492" s="6" t="s">
        <v>12</v>
      </c>
      <c r="D4492" s="6" t="s">
        <v>13</v>
      </c>
      <c r="E4492" s="6" t="s">
        <v>12</v>
      </c>
      <c r="F4492" s="6" t="s">
        <v>12</v>
      </c>
      <c r="G4492" s="6" t="s">
        <v>12</v>
      </c>
      <c r="H4492" s="6" t="s">
        <v>12</v>
      </c>
      <c r="I4492" s="6" t="s">
        <v>14</v>
      </c>
    </row>
    <row r="4493" spans="1:9" x14ac:dyDescent="0.25">
      <c r="A4493" s="6">
        <v>683646944</v>
      </c>
      <c r="B4493" s="6">
        <v>88219881</v>
      </c>
      <c r="C4493" s="6" t="s">
        <v>12</v>
      </c>
      <c r="D4493" s="6" t="s">
        <v>19</v>
      </c>
      <c r="E4493" s="6" t="s">
        <v>12</v>
      </c>
      <c r="F4493" s="6" t="s">
        <v>12</v>
      </c>
      <c r="G4493" s="6" t="s">
        <v>12</v>
      </c>
      <c r="H4493" s="6" t="s">
        <v>12</v>
      </c>
      <c r="I4493" s="6" t="s">
        <v>14</v>
      </c>
    </row>
    <row r="4494" spans="1:9" x14ac:dyDescent="0.25">
      <c r="A4494" s="6">
        <v>683678101</v>
      </c>
      <c r="B4494" s="6">
        <v>88226402</v>
      </c>
      <c r="C4494" s="6" t="s">
        <v>12</v>
      </c>
      <c r="D4494" s="6" t="s">
        <v>12</v>
      </c>
      <c r="E4494" s="6" t="s">
        <v>12</v>
      </c>
      <c r="F4494" s="6" t="s">
        <v>12</v>
      </c>
      <c r="G4494" s="6" t="s">
        <v>12</v>
      </c>
      <c r="H4494" s="6" t="s">
        <v>12</v>
      </c>
      <c r="I4494" s="6" t="s">
        <v>14</v>
      </c>
    </row>
    <row r="4495" spans="1:9" x14ac:dyDescent="0.25">
      <c r="A4495" s="6">
        <v>683682061</v>
      </c>
      <c r="B4495" s="6">
        <v>88227973</v>
      </c>
      <c r="C4495" s="6" t="s">
        <v>12</v>
      </c>
      <c r="D4495" s="6" t="s">
        <v>13</v>
      </c>
      <c r="E4495" s="6" t="s">
        <v>12</v>
      </c>
      <c r="F4495" s="6" t="s">
        <v>12</v>
      </c>
      <c r="G4495" s="6" t="s">
        <v>12</v>
      </c>
      <c r="H4495" s="6" t="s">
        <v>12</v>
      </c>
      <c r="I4495" s="6" t="s">
        <v>14</v>
      </c>
    </row>
    <row r="4496" spans="1:9" x14ac:dyDescent="0.25">
      <c r="A4496" s="6">
        <v>683683721</v>
      </c>
      <c r="B4496" s="6" t="s">
        <v>2857</v>
      </c>
      <c r="C4496" s="6" t="s">
        <v>12</v>
      </c>
      <c r="D4496" s="6" t="s">
        <v>13</v>
      </c>
      <c r="E4496" s="6" t="s">
        <v>12</v>
      </c>
      <c r="F4496" s="6" t="s">
        <v>12</v>
      </c>
      <c r="G4496" s="6" t="s">
        <v>12</v>
      </c>
      <c r="H4496" s="6" t="s">
        <v>12</v>
      </c>
      <c r="I4496" s="6" t="s">
        <v>14</v>
      </c>
    </row>
    <row r="4497" spans="1:9" x14ac:dyDescent="0.25">
      <c r="A4497" s="6">
        <v>683642278</v>
      </c>
      <c r="B4497" s="6" t="s">
        <v>2982</v>
      </c>
      <c r="C4497" s="6" t="s">
        <v>12</v>
      </c>
      <c r="D4497" s="6" t="s">
        <v>13</v>
      </c>
      <c r="E4497" s="6" t="s">
        <v>12</v>
      </c>
      <c r="F4497" s="6" t="s">
        <v>12</v>
      </c>
      <c r="G4497" s="6" t="s">
        <v>12</v>
      </c>
      <c r="H4497" s="6" t="s">
        <v>12</v>
      </c>
      <c r="I4497" s="6" t="s">
        <v>14</v>
      </c>
    </row>
    <row r="4498" spans="1:9" x14ac:dyDescent="0.25">
      <c r="A4498" s="6">
        <v>683642278</v>
      </c>
      <c r="B4498" s="6" t="s">
        <v>2982</v>
      </c>
      <c r="C4498" s="6" t="s">
        <v>12</v>
      </c>
      <c r="D4498" s="6" t="s">
        <v>13</v>
      </c>
      <c r="E4498" s="6" t="s">
        <v>12</v>
      </c>
      <c r="F4498" s="6" t="s">
        <v>12</v>
      </c>
      <c r="G4498" s="6" t="s">
        <v>12</v>
      </c>
      <c r="H4498" s="6" t="s">
        <v>12</v>
      </c>
      <c r="I4498" s="6" t="s">
        <v>14</v>
      </c>
    </row>
    <row r="4499" spans="1:9" x14ac:dyDescent="0.25">
      <c r="A4499" s="6">
        <v>683694159</v>
      </c>
      <c r="B4499" s="6">
        <v>88231359</v>
      </c>
      <c r="C4499" s="6" t="s">
        <v>12</v>
      </c>
      <c r="D4499" s="6" t="s">
        <v>13</v>
      </c>
      <c r="E4499" s="6" t="s">
        <v>12</v>
      </c>
      <c r="F4499" s="6" t="s">
        <v>12</v>
      </c>
      <c r="G4499" s="6" t="s">
        <v>12</v>
      </c>
      <c r="H4499" s="6" t="s">
        <v>12</v>
      </c>
      <c r="I4499" s="6" t="s">
        <v>14</v>
      </c>
    </row>
    <row r="4500" spans="1:9" x14ac:dyDescent="0.25">
      <c r="A4500" s="6">
        <v>683658549</v>
      </c>
      <c r="B4500" s="6">
        <v>88233346</v>
      </c>
      <c r="C4500" s="6" t="s">
        <v>12</v>
      </c>
      <c r="D4500" s="6" t="s">
        <v>13</v>
      </c>
      <c r="E4500" s="6" t="s">
        <v>12</v>
      </c>
      <c r="F4500" s="6" t="s">
        <v>12</v>
      </c>
      <c r="G4500" s="6" t="s">
        <v>12</v>
      </c>
      <c r="H4500" s="6" t="s">
        <v>12</v>
      </c>
      <c r="I4500" s="6" t="s">
        <v>14</v>
      </c>
    </row>
    <row r="4501" spans="1:9" x14ac:dyDescent="0.25">
      <c r="A4501" s="6">
        <v>683685106</v>
      </c>
      <c r="B4501" s="6" t="s">
        <v>2841</v>
      </c>
      <c r="C4501" s="6" t="s">
        <v>12</v>
      </c>
      <c r="D4501" s="6" t="s">
        <v>36</v>
      </c>
      <c r="E4501" s="6" t="s">
        <v>2842</v>
      </c>
      <c r="F4501" s="6" t="s">
        <v>2843</v>
      </c>
      <c r="G4501" s="6" t="s">
        <v>2844</v>
      </c>
      <c r="H4501" s="6" t="s">
        <v>53</v>
      </c>
      <c r="I4501" s="6" t="s">
        <v>54</v>
      </c>
    </row>
    <row r="4502" spans="1:9" x14ac:dyDescent="0.25">
      <c r="A4502" s="6">
        <v>683693490</v>
      </c>
      <c r="B4502" s="6">
        <v>88232148</v>
      </c>
      <c r="C4502" s="6" t="s">
        <v>12</v>
      </c>
      <c r="D4502" s="6" t="s">
        <v>13</v>
      </c>
      <c r="E4502" s="6" t="s">
        <v>12</v>
      </c>
      <c r="F4502" s="6" t="s">
        <v>12</v>
      </c>
      <c r="G4502" s="6" t="s">
        <v>12</v>
      </c>
      <c r="H4502" s="6" t="s">
        <v>12</v>
      </c>
      <c r="I4502" s="6" t="s">
        <v>14</v>
      </c>
    </row>
    <row r="4503" spans="1:9" x14ac:dyDescent="0.25">
      <c r="A4503" s="6">
        <v>683701158</v>
      </c>
      <c r="B4503" s="6">
        <v>88233413</v>
      </c>
      <c r="C4503" s="6" t="s">
        <v>12</v>
      </c>
      <c r="D4503" s="6" t="s">
        <v>13</v>
      </c>
      <c r="E4503" s="6" t="s">
        <v>12</v>
      </c>
      <c r="F4503" s="6" t="s">
        <v>12</v>
      </c>
      <c r="G4503" s="6" t="s">
        <v>12</v>
      </c>
      <c r="H4503" s="6" t="s">
        <v>12</v>
      </c>
      <c r="I4503" s="6" t="s">
        <v>14</v>
      </c>
    </row>
    <row r="4504" spans="1:9" x14ac:dyDescent="0.25">
      <c r="A4504" s="6">
        <v>683704037</v>
      </c>
      <c r="B4504" s="6">
        <v>88234533</v>
      </c>
      <c r="C4504" s="6" t="s">
        <v>12</v>
      </c>
      <c r="D4504" s="6" t="s">
        <v>1014</v>
      </c>
      <c r="E4504" s="6" t="s">
        <v>12</v>
      </c>
      <c r="F4504" s="6" t="s">
        <v>12</v>
      </c>
      <c r="G4504" s="6" t="s">
        <v>12</v>
      </c>
      <c r="H4504" s="6" t="s">
        <v>12</v>
      </c>
      <c r="I4504" s="6" t="s">
        <v>14</v>
      </c>
    </row>
    <row r="4505" spans="1:9" x14ac:dyDescent="0.25">
      <c r="A4505" s="6">
        <v>683706883</v>
      </c>
      <c r="B4505" s="6">
        <v>88235061</v>
      </c>
      <c r="C4505" s="6" t="s">
        <v>12</v>
      </c>
      <c r="D4505" s="6" t="s">
        <v>13</v>
      </c>
      <c r="E4505" s="6" t="s">
        <v>12</v>
      </c>
      <c r="F4505" s="6" t="s">
        <v>12</v>
      </c>
      <c r="G4505" s="6" t="s">
        <v>12</v>
      </c>
      <c r="H4505" s="6" t="s">
        <v>12</v>
      </c>
      <c r="I4505" s="6" t="s">
        <v>14</v>
      </c>
    </row>
    <row r="4506" spans="1:9" x14ac:dyDescent="0.25">
      <c r="A4506" s="6">
        <v>683708728</v>
      </c>
      <c r="B4506" s="6">
        <v>88235500</v>
      </c>
      <c r="C4506" s="6" t="s">
        <v>12</v>
      </c>
      <c r="D4506" s="6" t="s">
        <v>13</v>
      </c>
      <c r="E4506" s="6" t="s">
        <v>2983</v>
      </c>
      <c r="F4506" s="6" t="s">
        <v>12</v>
      </c>
      <c r="G4506" s="6" t="s">
        <v>12</v>
      </c>
      <c r="H4506" s="6" t="s">
        <v>12</v>
      </c>
      <c r="I4506" s="6" t="s">
        <v>14</v>
      </c>
    </row>
    <row r="4507" spans="1:9" x14ac:dyDescent="0.25">
      <c r="A4507" s="6">
        <v>683708762</v>
      </c>
      <c r="B4507" s="6">
        <v>88235484</v>
      </c>
      <c r="C4507" s="6" t="s">
        <v>12</v>
      </c>
      <c r="D4507" s="6" t="s">
        <v>13</v>
      </c>
      <c r="E4507" s="6" t="s">
        <v>2984</v>
      </c>
      <c r="F4507" s="6" t="s">
        <v>12</v>
      </c>
      <c r="G4507" s="6" t="s">
        <v>12</v>
      </c>
      <c r="H4507" s="6" t="s">
        <v>12</v>
      </c>
      <c r="I4507" s="6" t="s">
        <v>14</v>
      </c>
    </row>
    <row r="4508" spans="1:9" x14ac:dyDescent="0.25">
      <c r="A4508" s="6">
        <v>683709041</v>
      </c>
      <c r="B4508" s="6">
        <v>88235637</v>
      </c>
      <c r="C4508" s="6" t="s">
        <v>12</v>
      </c>
      <c r="D4508" s="6" t="s">
        <v>36</v>
      </c>
      <c r="E4508" s="6" t="s">
        <v>12</v>
      </c>
      <c r="F4508" s="6" t="s">
        <v>12</v>
      </c>
      <c r="G4508" s="6" t="s">
        <v>12</v>
      </c>
      <c r="H4508" s="6" t="s">
        <v>12</v>
      </c>
      <c r="I4508" s="6" t="s">
        <v>14</v>
      </c>
    </row>
    <row r="4509" spans="1:9" x14ac:dyDescent="0.25">
      <c r="A4509" s="6">
        <v>683716424</v>
      </c>
      <c r="B4509" s="6">
        <v>88237582</v>
      </c>
      <c r="C4509" s="6" t="s">
        <v>12</v>
      </c>
      <c r="D4509" s="6" t="s">
        <v>19</v>
      </c>
      <c r="E4509" s="6" t="s">
        <v>12</v>
      </c>
      <c r="F4509" s="6" t="s">
        <v>12</v>
      </c>
      <c r="G4509" s="6" t="s">
        <v>12</v>
      </c>
      <c r="H4509" s="6" t="s">
        <v>12</v>
      </c>
      <c r="I4509" s="6" t="s">
        <v>14</v>
      </c>
    </row>
    <row r="4510" spans="1:9" x14ac:dyDescent="0.25">
      <c r="A4510" s="6">
        <v>683720022</v>
      </c>
      <c r="B4510" s="6">
        <v>88238417</v>
      </c>
      <c r="C4510" s="6" t="s">
        <v>12</v>
      </c>
      <c r="D4510" s="6" t="s">
        <v>13</v>
      </c>
      <c r="E4510" s="6" t="s">
        <v>12</v>
      </c>
      <c r="F4510" s="6" t="s">
        <v>12</v>
      </c>
      <c r="G4510" s="6" t="s">
        <v>12</v>
      </c>
      <c r="H4510" s="6" t="s">
        <v>12</v>
      </c>
      <c r="I4510" s="6" t="s">
        <v>14</v>
      </c>
    </row>
    <row r="4511" spans="1:9" x14ac:dyDescent="0.25">
      <c r="A4511" s="6">
        <v>683724684</v>
      </c>
      <c r="B4511" s="6">
        <v>88239559</v>
      </c>
      <c r="C4511" s="6" t="s">
        <v>12</v>
      </c>
      <c r="D4511" s="6" t="s">
        <v>13</v>
      </c>
      <c r="E4511" s="6" t="s">
        <v>2985</v>
      </c>
      <c r="F4511" s="6" t="s">
        <v>12</v>
      </c>
      <c r="G4511" s="6" t="s">
        <v>12</v>
      </c>
      <c r="H4511" s="6" t="s">
        <v>12</v>
      </c>
      <c r="I4511" s="6" t="s">
        <v>14</v>
      </c>
    </row>
    <row r="4512" spans="1:9" x14ac:dyDescent="0.25">
      <c r="A4512" s="6">
        <v>683724923</v>
      </c>
      <c r="B4512" s="6">
        <v>88239594</v>
      </c>
      <c r="C4512" s="6" t="s">
        <v>12</v>
      </c>
      <c r="D4512" s="6" t="s">
        <v>13</v>
      </c>
      <c r="E4512" s="6" t="s">
        <v>2986</v>
      </c>
      <c r="F4512" s="6" t="s">
        <v>12</v>
      </c>
      <c r="G4512" s="6" t="s">
        <v>12</v>
      </c>
      <c r="H4512" s="6" t="s">
        <v>12</v>
      </c>
      <c r="I4512" s="6" t="s">
        <v>14</v>
      </c>
    </row>
    <row r="4513" spans="1:9" x14ac:dyDescent="0.25">
      <c r="A4513" s="6">
        <v>683724967</v>
      </c>
      <c r="B4513" s="6">
        <v>88239622</v>
      </c>
      <c r="C4513" s="6" t="s">
        <v>12</v>
      </c>
      <c r="D4513" s="6" t="s">
        <v>36</v>
      </c>
      <c r="E4513" s="6" t="s">
        <v>12</v>
      </c>
      <c r="F4513" s="6" t="s">
        <v>12</v>
      </c>
      <c r="G4513" s="6" t="s">
        <v>12</v>
      </c>
      <c r="H4513" s="6" t="s">
        <v>12</v>
      </c>
      <c r="I4513" s="6" t="s">
        <v>14</v>
      </c>
    </row>
    <row r="4514" spans="1:9" x14ac:dyDescent="0.25">
      <c r="A4514" s="6">
        <v>683656791</v>
      </c>
      <c r="B4514" s="6" t="s">
        <v>2987</v>
      </c>
      <c r="C4514" s="6" t="s">
        <v>12</v>
      </c>
      <c r="D4514" s="6" t="s">
        <v>13</v>
      </c>
      <c r="E4514" s="6" t="s">
        <v>12</v>
      </c>
      <c r="F4514" s="6" t="s">
        <v>12</v>
      </c>
      <c r="G4514" s="6" t="s">
        <v>12</v>
      </c>
      <c r="H4514" s="6" t="s">
        <v>12</v>
      </c>
      <c r="I4514" s="6" t="s">
        <v>14</v>
      </c>
    </row>
    <row r="4515" spans="1:9" x14ac:dyDescent="0.25">
      <c r="A4515" s="6">
        <v>683685106</v>
      </c>
      <c r="B4515" s="6" t="s">
        <v>2841</v>
      </c>
      <c r="C4515" s="6" t="s">
        <v>12</v>
      </c>
      <c r="D4515" s="6" t="s">
        <v>36</v>
      </c>
      <c r="E4515" s="6" t="s">
        <v>2842</v>
      </c>
      <c r="F4515" s="6" t="s">
        <v>2843</v>
      </c>
      <c r="G4515" s="6" t="s">
        <v>2844</v>
      </c>
      <c r="H4515" s="6" t="s">
        <v>53</v>
      </c>
      <c r="I4515" s="6" t="s">
        <v>54</v>
      </c>
    </row>
    <row r="4516" spans="1:9" x14ac:dyDescent="0.25">
      <c r="A4516" s="6">
        <v>683707765</v>
      </c>
      <c r="B4516" s="6">
        <v>88241462</v>
      </c>
      <c r="C4516" s="6" t="s">
        <v>12</v>
      </c>
      <c r="D4516" s="6" t="s">
        <v>13</v>
      </c>
      <c r="E4516" s="6" t="s">
        <v>12</v>
      </c>
      <c r="F4516" s="6" t="s">
        <v>12</v>
      </c>
      <c r="G4516" s="6" t="s">
        <v>12</v>
      </c>
      <c r="H4516" s="6" t="s">
        <v>12</v>
      </c>
      <c r="I4516" s="6" t="s">
        <v>14</v>
      </c>
    </row>
    <row r="4517" spans="1:9" x14ac:dyDescent="0.25">
      <c r="A4517" s="6">
        <v>683722999</v>
      </c>
      <c r="B4517" s="6" t="s">
        <v>2988</v>
      </c>
      <c r="C4517" s="6" t="s">
        <v>12</v>
      </c>
      <c r="D4517" s="6" t="s">
        <v>19</v>
      </c>
      <c r="E4517" s="6" t="s">
        <v>12</v>
      </c>
      <c r="F4517" s="6" t="s">
        <v>2989</v>
      </c>
      <c r="G4517" s="6" t="s">
        <v>2990</v>
      </c>
      <c r="H4517" s="6" t="s">
        <v>12</v>
      </c>
      <c r="I4517" s="6" t="s">
        <v>14</v>
      </c>
    </row>
    <row r="4518" spans="1:9" x14ac:dyDescent="0.25">
      <c r="A4518" s="6">
        <v>683723123</v>
      </c>
      <c r="B4518" s="6">
        <v>88241886</v>
      </c>
      <c r="C4518" s="6" t="s">
        <v>12</v>
      </c>
      <c r="D4518" s="6" t="s">
        <v>13</v>
      </c>
      <c r="E4518" s="6" t="s">
        <v>12</v>
      </c>
      <c r="F4518" s="6" t="s">
        <v>2991</v>
      </c>
      <c r="G4518" s="6" t="s">
        <v>2992</v>
      </c>
      <c r="H4518" s="6" t="s">
        <v>53</v>
      </c>
      <c r="I4518" s="6" t="s">
        <v>54</v>
      </c>
    </row>
    <row r="4519" spans="1:9" x14ac:dyDescent="0.25">
      <c r="A4519" s="6">
        <v>683726359</v>
      </c>
      <c r="B4519" s="6" t="s">
        <v>2993</v>
      </c>
      <c r="C4519" s="6" t="s">
        <v>12</v>
      </c>
      <c r="D4519" s="6" t="s">
        <v>13</v>
      </c>
      <c r="E4519" s="6" t="s">
        <v>12</v>
      </c>
      <c r="F4519" s="6" t="s">
        <v>12</v>
      </c>
      <c r="G4519" s="6" t="s">
        <v>12</v>
      </c>
      <c r="H4519" s="6" t="s">
        <v>12</v>
      </c>
      <c r="I4519" s="6" t="s">
        <v>14</v>
      </c>
    </row>
    <row r="4520" spans="1:9" x14ac:dyDescent="0.25">
      <c r="A4520" s="6">
        <v>683726934</v>
      </c>
      <c r="B4520" s="6">
        <v>88240109</v>
      </c>
      <c r="C4520" s="6" t="s">
        <v>12</v>
      </c>
      <c r="D4520" s="6" t="s">
        <v>13</v>
      </c>
      <c r="E4520" s="6" t="s">
        <v>12</v>
      </c>
      <c r="F4520" s="6" t="s">
        <v>12</v>
      </c>
      <c r="G4520" s="6" t="s">
        <v>12</v>
      </c>
      <c r="H4520" s="6" t="s">
        <v>12</v>
      </c>
      <c r="I4520" s="6" t="s">
        <v>14</v>
      </c>
    </row>
    <row r="4521" spans="1:9" x14ac:dyDescent="0.25">
      <c r="A4521" s="6">
        <v>683727316</v>
      </c>
      <c r="B4521" s="6">
        <v>88240228</v>
      </c>
      <c r="C4521" s="6" t="s">
        <v>12</v>
      </c>
      <c r="D4521" s="6" t="s">
        <v>13</v>
      </c>
      <c r="E4521" s="6" t="s">
        <v>2994</v>
      </c>
      <c r="F4521" s="6" t="s">
        <v>12</v>
      </c>
      <c r="G4521" s="6" t="s">
        <v>12</v>
      </c>
      <c r="H4521" s="6" t="s">
        <v>12</v>
      </c>
      <c r="I4521" s="6" t="s">
        <v>14</v>
      </c>
    </row>
    <row r="4522" spans="1:9" x14ac:dyDescent="0.25">
      <c r="A4522" s="6">
        <v>683730588</v>
      </c>
      <c r="B4522" s="6">
        <v>88241202</v>
      </c>
      <c r="C4522" s="6" t="s">
        <v>12</v>
      </c>
      <c r="D4522" s="6" t="s">
        <v>13</v>
      </c>
      <c r="E4522" s="6" t="s">
        <v>12</v>
      </c>
      <c r="F4522" s="6" t="s">
        <v>12</v>
      </c>
      <c r="G4522" s="6" t="s">
        <v>12</v>
      </c>
      <c r="H4522" s="6" t="s">
        <v>12</v>
      </c>
      <c r="I4522" s="6" t="s">
        <v>14</v>
      </c>
    </row>
    <row r="4523" spans="1:9" x14ac:dyDescent="0.25">
      <c r="A4523" s="6">
        <v>683734823</v>
      </c>
      <c r="B4523" s="6">
        <v>88242180</v>
      </c>
      <c r="C4523" s="6" t="s">
        <v>12</v>
      </c>
      <c r="D4523" s="6" t="s">
        <v>13</v>
      </c>
      <c r="E4523" s="6" t="s">
        <v>12</v>
      </c>
      <c r="F4523" s="6" t="s">
        <v>2995</v>
      </c>
      <c r="G4523" s="6" t="s">
        <v>2996</v>
      </c>
      <c r="H4523" s="6" t="s">
        <v>42</v>
      </c>
      <c r="I4523" s="6" t="s">
        <v>18</v>
      </c>
    </row>
    <row r="4524" spans="1:9" x14ac:dyDescent="0.25">
      <c r="A4524" s="6">
        <v>683734823</v>
      </c>
      <c r="B4524" s="6">
        <v>88242180</v>
      </c>
      <c r="C4524" s="6" t="s">
        <v>12</v>
      </c>
      <c r="D4524" s="6" t="s">
        <v>13</v>
      </c>
      <c r="E4524" s="6" t="s">
        <v>12</v>
      </c>
      <c r="F4524" s="6" t="s">
        <v>2995</v>
      </c>
      <c r="G4524" s="6" t="s">
        <v>2996</v>
      </c>
      <c r="H4524" s="6" t="s">
        <v>42</v>
      </c>
      <c r="I4524" s="6" t="s">
        <v>18</v>
      </c>
    </row>
    <row r="4525" spans="1:9" x14ac:dyDescent="0.25">
      <c r="A4525" s="6">
        <v>683587028</v>
      </c>
      <c r="B4525" s="6" t="s">
        <v>2934</v>
      </c>
      <c r="C4525" s="6" t="s">
        <v>12</v>
      </c>
      <c r="D4525" s="6" t="s">
        <v>13</v>
      </c>
      <c r="E4525" s="6" t="s">
        <v>12</v>
      </c>
      <c r="F4525" s="6" t="s">
        <v>12</v>
      </c>
      <c r="G4525" s="6" t="s">
        <v>12</v>
      </c>
      <c r="H4525" s="6" t="s">
        <v>12</v>
      </c>
      <c r="I4525" s="6" t="s">
        <v>14</v>
      </c>
    </row>
    <row r="4526" spans="1:9" x14ac:dyDescent="0.25">
      <c r="A4526" s="6">
        <v>683735016</v>
      </c>
      <c r="B4526" s="6">
        <v>88244283</v>
      </c>
      <c r="C4526" s="6" t="s">
        <v>12</v>
      </c>
      <c r="D4526" s="6" t="s">
        <v>13</v>
      </c>
      <c r="E4526" s="6" t="s">
        <v>12</v>
      </c>
      <c r="F4526" s="6" t="s">
        <v>12</v>
      </c>
      <c r="G4526" s="6" t="s">
        <v>12</v>
      </c>
      <c r="H4526" s="6" t="s">
        <v>12</v>
      </c>
      <c r="I4526" s="6" t="s">
        <v>14</v>
      </c>
    </row>
    <row r="4527" spans="1:9" x14ac:dyDescent="0.25">
      <c r="A4527" s="6">
        <v>683735045</v>
      </c>
      <c r="B4527" s="6">
        <v>88912177</v>
      </c>
      <c r="C4527" s="6" t="s">
        <v>12</v>
      </c>
      <c r="D4527" s="6" t="s">
        <v>36</v>
      </c>
      <c r="E4527" s="6" t="s">
        <v>12</v>
      </c>
      <c r="F4527" s="6" t="s">
        <v>12</v>
      </c>
      <c r="G4527" s="6" t="s">
        <v>12</v>
      </c>
      <c r="H4527" s="6" t="s">
        <v>12</v>
      </c>
      <c r="I4527" s="6" t="s">
        <v>14</v>
      </c>
    </row>
    <row r="4528" spans="1:9" x14ac:dyDescent="0.25">
      <c r="A4528" s="6">
        <v>683735718</v>
      </c>
      <c r="B4528" s="6">
        <v>88244309</v>
      </c>
      <c r="C4528" s="6" t="s">
        <v>12</v>
      </c>
      <c r="D4528" s="6" t="s">
        <v>13</v>
      </c>
      <c r="E4528" s="6" t="s">
        <v>12</v>
      </c>
      <c r="F4528" s="6" t="s">
        <v>12</v>
      </c>
      <c r="G4528" s="6" t="s">
        <v>12</v>
      </c>
      <c r="H4528" s="6" t="s">
        <v>12</v>
      </c>
      <c r="I4528" s="6" t="s">
        <v>14</v>
      </c>
    </row>
    <row r="4529" spans="1:9" x14ac:dyDescent="0.25">
      <c r="A4529" s="6">
        <v>683737796</v>
      </c>
      <c r="B4529" s="6">
        <v>88243076</v>
      </c>
      <c r="C4529" s="6" t="s">
        <v>12</v>
      </c>
      <c r="D4529" s="6" t="s">
        <v>13</v>
      </c>
      <c r="E4529" s="6" t="s">
        <v>12</v>
      </c>
      <c r="F4529" s="6" t="s">
        <v>12</v>
      </c>
      <c r="G4529" s="6" t="s">
        <v>12</v>
      </c>
      <c r="H4529" s="6" t="s">
        <v>12</v>
      </c>
      <c r="I4529" s="6" t="s">
        <v>14</v>
      </c>
    </row>
    <row r="4530" spans="1:9" x14ac:dyDescent="0.25">
      <c r="A4530" s="6">
        <v>683743671</v>
      </c>
      <c r="B4530" s="8">
        <v>6.84E+16</v>
      </c>
      <c r="C4530" s="6" t="s">
        <v>12</v>
      </c>
      <c r="D4530" s="6" t="s">
        <v>12</v>
      </c>
      <c r="E4530" s="6" t="s">
        <v>12</v>
      </c>
      <c r="F4530" s="6" t="s">
        <v>12</v>
      </c>
      <c r="G4530" s="6" t="s">
        <v>12</v>
      </c>
      <c r="H4530" s="6" t="s">
        <v>12</v>
      </c>
      <c r="I4530" s="6" t="s">
        <v>14</v>
      </c>
    </row>
    <row r="4531" spans="1:9" x14ac:dyDescent="0.25">
      <c r="A4531" s="6">
        <v>683599028</v>
      </c>
      <c r="B4531" s="6" t="s">
        <v>2997</v>
      </c>
      <c r="C4531" s="6" t="s">
        <v>12</v>
      </c>
      <c r="D4531" s="6" t="s">
        <v>13</v>
      </c>
      <c r="E4531" s="6" t="s">
        <v>12</v>
      </c>
      <c r="F4531" s="6" t="s">
        <v>12</v>
      </c>
      <c r="G4531" s="6" t="s">
        <v>12</v>
      </c>
      <c r="H4531" s="6" t="s">
        <v>12</v>
      </c>
      <c r="I4531" s="6" t="s">
        <v>14</v>
      </c>
    </row>
    <row r="4532" spans="1:9" x14ac:dyDescent="0.25">
      <c r="A4532" s="6">
        <v>683731638</v>
      </c>
      <c r="B4532" s="6">
        <v>88246342</v>
      </c>
      <c r="C4532" s="6" t="s">
        <v>12</v>
      </c>
      <c r="D4532" s="6" t="s">
        <v>13</v>
      </c>
      <c r="E4532" s="6" t="s">
        <v>12</v>
      </c>
      <c r="F4532" s="6" t="s">
        <v>12</v>
      </c>
      <c r="G4532" s="6" t="s">
        <v>12</v>
      </c>
      <c r="H4532" s="6" t="s">
        <v>12</v>
      </c>
      <c r="I4532" s="6" t="s">
        <v>14</v>
      </c>
    </row>
    <row r="4533" spans="1:9" x14ac:dyDescent="0.25">
      <c r="A4533" s="6">
        <v>683743604</v>
      </c>
      <c r="B4533" s="6">
        <v>88244622</v>
      </c>
      <c r="C4533" s="6" t="s">
        <v>12</v>
      </c>
      <c r="D4533" s="6" t="s">
        <v>13</v>
      </c>
      <c r="E4533" s="6" t="s">
        <v>12</v>
      </c>
      <c r="F4533" s="6" t="s">
        <v>12</v>
      </c>
      <c r="G4533" s="6" t="s">
        <v>12</v>
      </c>
      <c r="H4533" s="6" t="s">
        <v>12</v>
      </c>
      <c r="I4533" s="6" t="s">
        <v>14</v>
      </c>
    </row>
    <row r="4534" spans="1:9" x14ac:dyDescent="0.25">
      <c r="A4534" s="6">
        <v>682780353</v>
      </c>
      <c r="B4534" s="6" t="s">
        <v>2998</v>
      </c>
      <c r="C4534" s="6" t="s">
        <v>12</v>
      </c>
      <c r="D4534" s="6" t="s">
        <v>13</v>
      </c>
      <c r="E4534" s="6" t="s">
        <v>12</v>
      </c>
      <c r="F4534" s="6" t="s">
        <v>12</v>
      </c>
      <c r="G4534" s="6" t="s">
        <v>12</v>
      </c>
      <c r="H4534" s="6" t="s">
        <v>303</v>
      </c>
      <c r="I4534" s="6" t="s">
        <v>18</v>
      </c>
    </row>
    <row r="4535" spans="1:9" x14ac:dyDescent="0.25">
      <c r="A4535" s="6">
        <v>682780353</v>
      </c>
      <c r="B4535" s="6" t="s">
        <v>2998</v>
      </c>
      <c r="C4535" s="6" t="s">
        <v>12</v>
      </c>
      <c r="D4535" s="6" t="s">
        <v>13</v>
      </c>
      <c r="E4535" s="6" t="s">
        <v>12</v>
      </c>
      <c r="F4535" s="6" t="s">
        <v>12</v>
      </c>
      <c r="G4535" s="6" t="s">
        <v>12</v>
      </c>
      <c r="H4535" s="6" t="s">
        <v>303</v>
      </c>
      <c r="I4535" s="6" t="s">
        <v>18</v>
      </c>
    </row>
    <row r="4536" spans="1:9" x14ac:dyDescent="0.25">
      <c r="A4536" s="6">
        <v>683374876</v>
      </c>
      <c r="B4536" s="6">
        <v>88141622</v>
      </c>
      <c r="C4536" s="6" t="s">
        <v>12</v>
      </c>
      <c r="D4536" s="6" t="s">
        <v>36</v>
      </c>
      <c r="E4536" s="6" t="s">
        <v>12</v>
      </c>
      <c r="F4536" s="6" t="s">
        <v>12</v>
      </c>
      <c r="G4536" s="6" t="s">
        <v>12</v>
      </c>
      <c r="H4536" s="6" t="s">
        <v>12</v>
      </c>
      <c r="I4536" s="6" t="s">
        <v>14</v>
      </c>
    </row>
    <row r="4537" spans="1:9" x14ac:dyDescent="0.25">
      <c r="A4537" s="6">
        <v>683343077</v>
      </c>
      <c r="B4537" s="6" t="s">
        <v>1843</v>
      </c>
      <c r="C4537" s="6" t="s">
        <v>12</v>
      </c>
      <c r="D4537" s="6" t="s">
        <v>13</v>
      </c>
      <c r="E4537" s="6" t="s">
        <v>1844</v>
      </c>
      <c r="F4537" s="6" t="s">
        <v>1845</v>
      </c>
      <c r="G4537" s="6" t="s">
        <v>1846</v>
      </c>
      <c r="H4537" s="6" t="s">
        <v>12</v>
      </c>
      <c r="I4537" s="6" t="s">
        <v>14</v>
      </c>
    </row>
    <row r="4538" spans="1:9" x14ac:dyDescent="0.25">
      <c r="A4538" s="6">
        <v>683449985</v>
      </c>
      <c r="B4538" s="6">
        <v>88162368</v>
      </c>
      <c r="C4538" s="6" t="s">
        <v>12</v>
      </c>
      <c r="D4538" s="6" t="s">
        <v>13</v>
      </c>
      <c r="E4538" s="6" t="s">
        <v>12</v>
      </c>
      <c r="F4538" s="6" t="s">
        <v>12</v>
      </c>
      <c r="G4538" s="6" t="s">
        <v>12</v>
      </c>
      <c r="H4538" s="6" t="s">
        <v>12</v>
      </c>
      <c r="I4538" s="6" t="s">
        <v>14</v>
      </c>
    </row>
    <row r="4539" spans="1:9" x14ac:dyDescent="0.25">
      <c r="A4539" s="6">
        <v>683513450</v>
      </c>
      <c r="B4539" s="6">
        <v>88183133</v>
      </c>
      <c r="C4539" s="6" t="s">
        <v>12</v>
      </c>
      <c r="D4539" s="6" t="s">
        <v>13</v>
      </c>
      <c r="E4539" s="6" t="s">
        <v>12</v>
      </c>
      <c r="F4539" s="6" t="s">
        <v>12</v>
      </c>
      <c r="G4539" s="6" t="s">
        <v>12</v>
      </c>
      <c r="H4539" s="6" t="s">
        <v>12</v>
      </c>
      <c r="I4539" s="6" t="s">
        <v>14</v>
      </c>
    </row>
    <row r="4540" spans="1:9" x14ac:dyDescent="0.25">
      <c r="A4540" s="6">
        <v>683508826</v>
      </c>
      <c r="B4540" s="6">
        <v>88187283</v>
      </c>
      <c r="C4540" s="6" t="s">
        <v>12</v>
      </c>
      <c r="D4540" s="6" t="s">
        <v>13</v>
      </c>
      <c r="E4540" s="6" t="s">
        <v>12</v>
      </c>
      <c r="F4540" s="6" t="s">
        <v>12</v>
      </c>
      <c r="G4540" s="6" t="s">
        <v>12</v>
      </c>
      <c r="H4540" s="6" t="s">
        <v>12</v>
      </c>
      <c r="I4540" s="6" t="s">
        <v>14</v>
      </c>
    </row>
    <row r="4541" spans="1:9" x14ac:dyDescent="0.25">
      <c r="A4541" s="6">
        <v>683554587</v>
      </c>
      <c r="B4541" s="6"/>
      <c r="C4541" s="6" t="s">
        <v>12</v>
      </c>
      <c r="D4541" s="6" t="s">
        <v>15</v>
      </c>
      <c r="E4541" s="6" t="s">
        <v>12</v>
      </c>
      <c r="F4541" s="6" t="s">
        <v>12</v>
      </c>
      <c r="G4541" s="6" t="s">
        <v>12</v>
      </c>
      <c r="H4541" s="6" t="s">
        <v>17</v>
      </c>
      <c r="I4541" s="6" t="s">
        <v>18</v>
      </c>
    </row>
    <row r="4542" spans="1:9" x14ac:dyDescent="0.25">
      <c r="A4542" s="6">
        <v>683616583</v>
      </c>
      <c r="B4542" s="6" t="s">
        <v>2999</v>
      </c>
      <c r="C4542" s="6" t="s">
        <v>12</v>
      </c>
      <c r="D4542" s="6" t="s">
        <v>13</v>
      </c>
      <c r="E4542" s="6" t="s">
        <v>12</v>
      </c>
      <c r="F4542" s="6" t="s">
        <v>12</v>
      </c>
      <c r="G4542" s="6" t="s">
        <v>12</v>
      </c>
      <c r="H4542" s="6" t="s">
        <v>12</v>
      </c>
      <c r="I4542" s="6" t="s">
        <v>14</v>
      </c>
    </row>
    <row r="4543" spans="1:9" x14ac:dyDescent="0.25">
      <c r="A4543" s="6">
        <v>683616583</v>
      </c>
      <c r="B4543" s="6" t="s">
        <v>2999</v>
      </c>
      <c r="C4543" s="6" t="s">
        <v>12</v>
      </c>
      <c r="D4543" s="6" t="s">
        <v>13</v>
      </c>
      <c r="E4543" s="6" t="s">
        <v>12</v>
      </c>
      <c r="F4543" s="6" t="s">
        <v>12</v>
      </c>
      <c r="G4543" s="6" t="s">
        <v>12</v>
      </c>
      <c r="H4543" s="6" t="s">
        <v>12</v>
      </c>
      <c r="I4543" s="6" t="s">
        <v>14</v>
      </c>
    </row>
    <row r="4544" spans="1:9" x14ac:dyDescent="0.25">
      <c r="A4544" s="6">
        <v>683607889</v>
      </c>
      <c r="B4544" s="8">
        <v>6.84E+16</v>
      </c>
      <c r="C4544" s="6" t="s">
        <v>12</v>
      </c>
      <c r="D4544" s="6" t="s">
        <v>1014</v>
      </c>
      <c r="E4544" s="6" t="s">
        <v>12</v>
      </c>
      <c r="F4544" s="6" t="s">
        <v>12</v>
      </c>
      <c r="G4544" s="6" t="s">
        <v>12</v>
      </c>
      <c r="H4544" s="6" t="s">
        <v>12</v>
      </c>
      <c r="I4544" s="6" t="s">
        <v>14</v>
      </c>
    </row>
    <row r="4545" spans="1:9" x14ac:dyDescent="0.25">
      <c r="A4545" s="6">
        <v>683662079</v>
      </c>
      <c r="B4545" s="6">
        <v>88221629</v>
      </c>
      <c r="C4545" s="6" t="s">
        <v>12</v>
      </c>
      <c r="D4545" s="6" t="s">
        <v>372</v>
      </c>
      <c r="E4545" s="6" t="s">
        <v>3000</v>
      </c>
      <c r="F4545" s="6" t="s">
        <v>12</v>
      </c>
      <c r="G4545" s="6" t="s">
        <v>12</v>
      </c>
      <c r="H4545" s="6" t="s">
        <v>12</v>
      </c>
      <c r="I4545" s="6" t="s">
        <v>14</v>
      </c>
    </row>
    <row r="4546" spans="1:9" x14ac:dyDescent="0.25">
      <c r="A4546" s="6">
        <v>683702147</v>
      </c>
      <c r="B4546" s="6" t="s">
        <v>3001</v>
      </c>
      <c r="C4546" s="6" t="s">
        <v>12</v>
      </c>
      <c r="D4546" s="6" t="s">
        <v>13</v>
      </c>
      <c r="E4546" s="6" t="s">
        <v>12</v>
      </c>
      <c r="F4546" s="6" t="s">
        <v>12</v>
      </c>
      <c r="G4546" s="6" t="s">
        <v>12</v>
      </c>
      <c r="H4546" s="6" t="s">
        <v>12</v>
      </c>
      <c r="I4546" s="6" t="s">
        <v>14</v>
      </c>
    </row>
    <row r="4547" spans="1:9" x14ac:dyDescent="0.25">
      <c r="A4547" s="6">
        <v>683681510</v>
      </c>
      <c r="B4547" s="6" t="s">
        <v>3002</v>
      </c>
      <c r="C4547" s="6" t="s">
        <v>12</v>
      </c>
      <c r="D4547" s="6" t="s">
        <v>52</v>
      </c>
      <c r="E4547" s="6" t="s">
        <v>12</v>
      </c>
      <c r="F4547" s="6" t="s">
        <v>12</v>
      </c>
      <c r="G4547" s="6" t="s">
        <v>12</v>
      </c>
      <c r="H4547" s="6" t="s">
        <v>53</v>
      </c>
      <c r="I4547" s="6" t="s">
        <v>54</v>
      </c>
    </row>
    <row r="4548" spans="1:9" x14ac:dyDescent="0.25">
      <c r="A4548" s="6">
        <v>683702147</v>
      </c>
      <c r="B4548" s="6" t="s">
        <v>3001</v>
      </c>
      <c r="C4548" s="6" t="s">
        <v>12</v>
      </c>
      <c r="D4548" s="6" t="s">
        <v>13</v>
      </c>
      <c r="E4548" s="6" t="s">
        <v>12</v>
      </c>
      <c r="F4548" s="6" t="s">
        <v>12</v>
      </c>
      <c r="G4548" s="6" t="s">
        <v>12</v>
      </c>
      <c r="H4548" s="6" t="s">
        <v>12</v>
      </c>
      <c r="I4548" s="6" t="s">
        <v>14</v>
      </c>
    </row>
    <row r="4549" spans="1:9" x14ac:dyDescent="0.25">
      <c r="A4549" s="6">
        <v>683718292</v>
      </c>
      <c r="B4549" s="6">
        <v>88237991</v>
      </c>
      <c r="C4549" s="6" t="s">
        <v>12</v>
      </c>
      <c r="D4549" s="6" t="s">
        <v>12</v>
      </c>
      <c r="E4549" s="6" t="s">
        <v>12</v>
      </c>
      <c r="F4549" s="6" t="s">
        <v>12</v>
      </c>
      <c r="G4549" s="6" t="s">
        <v>12</v>
      </c>
      <c r="H4549" s="6" t="s">
        <v>12</v>
      </c>
      <c r="I4549" s="6" t="s">
        <v>14</v>
      </c>
    </row>
    <row r="4550" spans="1:9" x14ac:dyDescent="0.25">
      <c r="A4550" s="6">
        <v>683675504</v>
      </c>
      <c r="B4550" s="6">
        <v>88239604</v>
      </c>
      <c r="C4550" s="6" t="s">
        <v>12</v>
      </c>
      <c r="D4550" s="6" t="s">
        <v>19</v>
      </c>
      <c r="E4550" s="6" t="s">
        <v>3003</v>
      </c>
      <c r="F4550" s="6" t="s">
        <v>12</v>
      </c>
      <c r="G4550" s="6" t="s">
        <v>12</v>
      </c>
      <c r="H4550" s="6" t="s">
        <v>12</v>
      </c>
      <c r="I4550" s="6" t="s">
        <v>14</v>
      </c>
    </row>
    <row r="4551" spans="1:9" x14ac:dyDescent="0.25">
      <c r="A4551" s="6">
        <v>683723447</v>
      </c>
      <c r="B4551" s="6">
        <v>88239836</v>
      </c>
      <c r="C4551" s="6" t="s">
        <v>12</v>
      </c>
      <c r="D4551" s="6" t="s">
        <v>19</v>
      </c>
      <c r="E4551" s="6" t="s">
        <v>12</v>
      </c>
      <c r="F4551" s="6" t="s">
        <v>12</v>
      </c>
      <c r="G4551" s="6" t="s">
        <v>12</v>
      </c>
      <c r="H4551" s="6" t="s">
        <v>12</v>
      </c>
      <c r="I4551" s="6" t="s">
        <v>14</v>
      </c>
    </row>
    <row r="4552" spans="1:9" x14ac:dyDescent="0.25">
      <c r="A4552" s="6">
        <v>683728188</v>
      </c>
      <c r="B4552" s="6">
        <v>88241604</v>
      </c>
      <c r="C4552" s="6" t="s">
        <v>12</v>
      </c>
      <c r="D4552" s="6" t="s">
        <v>13</v>
      </c>
      <c r="E4552" s="6" t="s">
        <v>12</v>
      </c>
      <c r="F4552" s="6" t="s">
        <v>12</v>
      </c>
      <c r="G4552" s="6" t="s">
        <v>12</v>
      </c>
      <c r="H4552" s="6" t="s">
        <v>12</v>
      </c>
      <c r="I4552" s="6" t="s">
        <v>14</v>
      </c>
    </row>
    <row r="4553" spans="1:9" x14ac:dyDescent="0.25">
      <c r="A4553" s="6">
        <v>683737941</v>
      </c>
      <c r="B4553" s="6">
        <v>88243560</v>
      </c>
      <c r="C4553" s="6" t="s">
        <v>12</v>
      </c>
      <c r="D4553" s="6" t="s">
        <v>13</v>
      </c>
      <c r="E4553" s="6" t="s">
        <v>12</v>
      </c>
      <c r="F4553" s="6" t="s">
        <v>12</v>
      </c>
      <c r="G4553" s="6" t="s">
        <v>12</v>
      </c>
      <c r="H4553" s="6" t="s">
        <v>12</v>
      </c>
      <c r="I4553" s="6" t="s">
        <v>14</v>
      </c>
    </row>
    <row r="4554" spans="1:9" x14ac:dyDescent="0.25">
      <c r="A4554" s="6">
        <v>683742778</v>
      </c>
      <c r="B4554" s="6">
        <v>88244379</v>
      </c>
      <c r="C4554" s="6" t="s">
        <v>12</v>
      </c>
      <c r="D4554" s="6" t="s">
        <v>13</v>
      </c>
      <c r="E4554" s="6" t="s">
        <v>12</v>
      </c>
      <c r="F4554" s="6" t="s">
        <v>12</v>
      </c>
      <c r="G4554" s="6" t="s">
        <v>12</v>
      </c>
      <c r="H4554" s="6" t="s">
        <v>12</v>
      </c>
      <c r="I4554" s="6" t="s">
        <v>14</v>
      </c>
    </row>
    <row r="4555" spans="1:9" x14ac:dyDescent="0.25">
      <c r="A4555" s="6">
        <v>683742781</v>
      </c>
      <c r="B4555" s="6">
        <v>88244259</v>
      </c>
      <c r="C4555" s="6" t="s">
        <v>12</v>
      </c>
      <c r="D4555" s="6" t="s">
        <v>12</v>
      </c>
      <c r="E4555" s="6" t="s">
        <v>12</v>
      </c>
      <c r="F4555" s="6" t="s">
        <v>12</v>
      </c>
      <c r="G4555" s="6" t="s">
        <v>12</v>
      </c>
      <c r="H4555" s="6" t="s">
        <v>12</v>
      </c>
      <c r="I4555" s="6" t="s">
        <v>14</v>
      </c>
    </row>
    <row r="4556" spans="1:9" x14ac:dyDescent="0.25">
      <c r="A4556" s="6">
        <v>683742955</v>
      </c>
      <c r="B4556" s="6">
        <v>88244370</v>
      </c>
      <c r="C4556" s="6" t="s">
        <v>12</v>
      </c>
      <c r="D4556" s="6" t="s">
        <v>1876</v>
      </c>
      <c r="E4556" s="6" t="s">
        <v>12</v>
      </c>
      <c r="F4556" s="6" t="s">
        <v>12</v>
      </c>
      <c r="G4556" s="6" t="s">
        <v>12</v>
      </c>
      <c r="H4556" s="6" t="s">
        <v>12</v>
      </c>
      <c r="I4556" s="6" t="s">
        <v>14</v>
      </c>
    </row>
    <row r="4557" spans="1:9" x14ac:dyDescent="0.25">
      <c r="A4557" s="6">
        <v>683671855</v>
      </c>
      <c r="B4557" s="6" t="s">
        <v>2941</v>
      </c>
      <c r="C4557" s="6" t="s">
        <v>12</v>
      </c>
      <c r="D4557" s="6" t="s">
        <v>13</v>
      </c>
      <c r="E4557" s="6" t="s">
        <v>12</v>
      </c>
      <c r="F4557" s="6" t="s">
        <v>12</v>
      </c>
      <c r="G4557" s="6" t="s">
        <v>12</v>
      </c>
      <c r="H4557" s="6" t="s">
        <v>12</v>
      </c>
      <c r="I4557" s="6" t="s">
        <v>14</v>
      </c>
    </row>
    <row r="4558" spans="1:9" x14ac:dyDescent="0.25">
      <c r="A4558" s="6">
        <v>683750929</v>
      </c>
      <c r="B4558" s="8">
        <v>6.84E+16</v>
      </c>
      <c r="C4558" s="6" t="s">
        <v>12</v>
      </c>
      <c r="D4558" s="6" t="s">
        <v>12</v>
      </c>
      <c r="E4558" s="6" t="s">
        <v>12</v>
      </c>
      <c r="F4558" s="6" t="s">
        <v>12</v>
      </c>
      <c r="G4558" s="6" t="s">
        <v>12</v>
      </c>
      <c r="H4558" s="6" t="s">
        <v>12</v>
      </c>
      <c r="I4558" s="6" t="s">
        <v>14</v>
      </c>
    </row>
    <row r="4559" spans="1:9" x14ac:dyDescent="0.25">
      <c r="A4559" s="6">
        <v>683752839</v>
      </c>
      <c r="B4559" s="6">
        <v>88247084</v>
      </c>
      <c r="C4559" s="6" t="s">
        <v>12</v>
      </c>
      <c r="D4559" s="6" t="s">
        <v>12</v>
      </c>
      <c r="E4559" s="6" t="s">
        <v>12</v>
      </c>
      <c r="F4559" s="6" t="s">
        <v>12</v>
      </c>
      <c r="G4559" s="6" t="s">
        <v>12</v>
      </c>
      <c r="H4559" s="6" t="s">
        <v>12</v>
      </c>
      <c r="I4559" s="6" t="s">
        <v>14</v>
      </c>
    </row>
    <row r="4560" spans="1:9" x14ac:dyDescent="0.25">
      <c r="A4560" s="6">
        <v>683759675</v>
      </c>
      <c r="B4560" s="6">
        <v>88248790</v>
      </c>
      <c r="C4560" s="6" t="s">
        <v>12</v>
      </c>
      <c r="D4560" s="6" t="s">
        <v>12</v>
      </c>
      <c r="E4560" s="6" t="s">
        <v>12</v>
      </c>
      <c r="F4560" s="6" t="s">
        <v>12</v>
      </c>
      <c r="G4560" s="6" t="s">
        <v>12</v>
      </c>
      <c r="H4560" s="6" t="s">
        <v>12</v>
      </c>
      <c r="I4560" s="6" t="s">
        <v>14</v>
      </c>
    </row>
    <row r="4561" spans="1:9" x14ac:dyDescent="0.25">
      <c r="A4561" s="6">
        <v>683760212</v>
      </c>
      <c r="B4561" s="6">
        <v>88248957</v>
      </c>
      <c r="C4561" s="6" t="s">
        <v>12</v>
      </c>
      <c r="D4561" s="6" t="s">
        <v>12</v>
      </c>
      <c r="E4561" s="6" t="s">
        <v>12</v>
      </c>
      <c r="F4561" s="6" t="s">
        <v>12</v>
      </c>
      <c r="G4561" s="6" t="s">
        <v>12</v>
      </c>
      <c r="H4561" s="6" t="s">
        <v>12</v>
      </c>
      <c r="I4561" s="6" t="s">
        <v>14</v>
      </c>
    </row>
    <row r="4562" spans="1:9" x14ac:dyDescent="0.25">
      <c r="A4562" s="6">
        <v>683761113</v>
      </c>
      <c r="B4562" s="6" t="s">
        <v>3004</v>
      </c>
      <c r="C4562" s="6" t="s">
        <v>12</v>
      </c>
      <c r="D4562" s="6" t="s">
        <v>12</v>
      </c>
      <c r="E4562" s="6" t="s">
        <v>12</v>
      </c>
      <c r="F4562" s="6" t="s">
        <v>12</v>
      </c>
      <c r="G4562" s="6" t="s">
        <v>12</v>
      </c>
      <c r="H4562" s="6" t="s">
        <v>12</v>
      </c>
      <c r="I4562" s="6" t="s">
        <v>14</v>
      </c>
    </row>
    <row r="4563" spans="1:9" x14ac:dyDescent="0.25">
      <c r="A4563" s="6">
        <v>681190754</v>
      </c>
      <c r="B4563" s="6">
        <v>87504417</v>
      </c>
      <c r="C4563" s="6" t="s">
        <v>12</v>
      </c>
      <c r="D4563" s="6" t="s">
        <v>13</v>
      </c>
      <c r="E4563" s="6" t="s">
        <v>12</v>
      </c>
      <c r="F4563" s="6" t="s">
        <v>12</v>
      </c>
      <c r="G4563" s="6" t="s">
        <v>12</v>
      </c>
      <c r="H4563" s="6" t="s">
        <v>12</v>
      </c>
      <c r="I4563" s="6" t="s">
        <v>14</v>
      </c>
    </row>
    <row r="4564" spans="1:9" x14ac:dyDescent="0.25">
      <c r="A4564" s="6">
        <v>682833667</v>
      </c>
      <c r="B4564" s="6">
        <v>87983341</v>
      </c>
      <c r="C4564" s="6" t="s">
        <v>12</v>
      </c>
      <c r="D4564" s="6" t="s">
        <v>19</v>
      </c>
      <c r="E4564" s="6" t="s">
        <v>12</v>
      </c>
      <c r="F4564" s="6" t="s">
        <v>12</v>
      </c>
      <c r="G4564" s="6" t="s">
        <v>12</v>
      </c>
      <c r="H4564" s="6" t="s">
        <v>12</v>
      </c>
      <c r="I4564" s="6" t="s">
        <v>14</v>
      </c>
    </row>
    <row r="4565" spans="1:9" x14ac:dyDescent="0.25">
      <c r="A4565" s="6">
        <v>683054844</v>
      </c>
      <c r="B4565" s="6" t="s">
        <v>3005</v>
      </c>
      <c r="C4565" s="6" t="s">
        <v>12</v>
      </c>
      <c r="D4565" s="6" t="s">
        <v>13</v>
      </c>
      <c r="E4565" s="6" t="s">
        <v>12</v>
      </c>
      <c r="F4565" s="6" t="s">
        <v>12</v>
      </c>
      <c r="G4565" s="6" t="s">
        <v>12</v>
      </c>
      <c r="H4565" s="6" t="s">
        <v>12</v>
      </c>
      <c r="I4565" s="6" t="s">
        <v>14</v>
      </c>
    </row>
    <row r="4566" spans="1:9" x14ac:dyDescent="0.25">
      <c r="A4566" s="6">
        <v>683223084</v>
      </c>
      <c r="B4566" s="6">
        <v>88098945</v>
      </c>
      <c r="C4566" s="6" t="s">
        <v>12</v>
      </c>
      <c r="D4566" s="6" t="s">
        <v>13</v>
      </c>
      <c r="E4566" s="6" t="s">
        <v>12</v>
      </c>
      <c r="F4566" s="6" t="s">
        <v>12</v>
      </c>
      <c r="G4566" s="6" t="s">
        <v>12</v>
      </c>
      <c r="H4566" s="6" t="s">
        <v>12</v>
      </c>
      <c r="I4566" s="6" t="s">
        <v>14</v>
      </c>
    </row>
    <row r="4567" spans="1:9" x14ac:dyDescent="0.25">
      <c r="A4567" s="6">
        <v>683265881</v>
      </c>
      <c r="B4567" s="6">
        <v>88110898</v>
      </c>
      <c r="C4567" s="6" t="s">
        <v>12</v>
      </c>
      <c r="D4567" s="6" t="s">
        <v>13</v>
      </c>
      <c r="E4567" s="6" t="s">
        <v>12</v>
      </c>
      <c r="F4567" s="6" t="s">
        <v>12</v>
      </c>
      <c r="G4567" s="6" t="s">
        <v>12</v>
      </c>
      <c r="H4567" s="6" t="s">
        <v>12</v>
      </c>
      <c r="I4567" s="6" t="s">
        <v>14</v>
      </c>
    </row>
    <row r="4568" spans="1:9" x14ac:dyDescent="0.25">
      <c r="A4568" s="6">
        <v>683316944</v>
      </c>
      <c r="B4568" s="8">
        <v>6.83E+16</v>
      </c>
      <c r="C4568" s="6" t="s">
        <v>12</v>
      </c>
      <c r="D4568" s="6" t="s">
        <v>12</v>
      </c>
      <c r="E4568" s="6" t="s">
        <v>12</v>
      </c>
      <c r="F4568" s="6" t="s">
        <v>12</v>
      </c>
      <c r="G4568" s="6" t="s">
        <v>12</v>
      </c>
      <c r="H4568" s="6" t="s">
        <v>12</v>
      </c>
      <c r="I4568" s="6" t="s">
        <v>14</v>
      </c>
    </row>
    <row r="4569" spans="1:9" x14ac:dyDescent="0.25">
      <c r="A4569" s="6">
        <v>683392915</v>
      </c>
      <c r="B4569" s="6">
        <v>88146275</v>
      </c>
      <c r="C4569" s="6" t="s">
        <v>12</v>
      </c>
      <c r="D4569" s="6" t="s">
        <v>13</v>
      </c>
      <c r="E4569" s="6" t="s">
        <v>12</v>
      </c>
      <c r="F4569" s="6" t="s">
        <v>12</v>
      </c>
      <c r="G4569" s="6" t="s">
        <v>12</v>
      </c>
      <c r="H4569" s="6" t="s">
        <v>12</v>
      </c>
      <c r="I4569" s="6" t="s">
        <v>14</v>
      </c>
    </row>
    <row r="4570" spans="1:9" x14ac:dyDescent="0.25">
      <c r="A4570" s="6">
        <v>683503908</v>
      </c>
      <c r="B4570" s="6">
        <v>88178108</v>
      </c>
      <c r="C4570" s="6" t="s">
        <v>12</v>
      </c>
      <c r="D4570" s="6" t="s">
        <v>19</v>
      </c>
      <c r="E4570" s="6" t="s">
        <v>12</v>
      </c>
      <c r="F4570" s="6" t="s">
        <v>12</v>
      </c>
      <c r="G4570" s="6" t="s">
        <v>12</v>
      </c>
      <c r="H4570" s="6" t="s">
        <v>12</v>
      </c>
      <c r="I4570" s="6" t="s">
        <v>14</v>
      </c>
    </row>
    <row r="4571" spans="1:9" x14ac:dyDescent="0.25">
      <c r="A4571" s="6">
        <v>683510093</v>
      </c>
      <c r="B4571" s="6" t="s">
        <v>3006</v>
      </c>
      <c r="C4571" s="6" t="s">
        <v>12</v>
      </c>
      <c r="D4571" s="6" t="s">
        <v>52</v>
      </c>
      <c r="E4571" s="6" t="s">
        <v>12</v>
      </c>
      <c r="F4571" s="6" t="s">
        <v>12</v>
      </c>
      <c r="G4571" s="6" t="s">
        <v>12</v>
      </c>
      <c r="H4571" s="6" t="s">
        <v>53</v>
      </c>
      <c r="I4571" s="6" t="s">
        <v>54</v>
      </c>
    </row>
    <row r="4572" spans="1:9" x14ac:dyDescent="0.25">
      <c r="A4572" s="6">
        <v>683593135</v>
      </c>
      <c r="B4572" s="6">
        <v>88202989</v>
      </c>
      <c r="C4572" s="6" t="s">
        <v>12</v>
      </c>
      <c r="D4572" s="6" t="s">
        <v>13</v>
      </c>
      <c r="E4572" s="6" t="s">
        <v>12</v>
      </c>
      <c r="F4572" s="6" t="s">
        <v>12</v>
      </c>
      <c r="G4572" s="6" t="s">
        <v>12</v>
      </c>
      <c r="H4572" s="6" t="s">
        <v>12</v>
      </c>
      <c r="I4572" s="6" t="s">
        <v>14</v>
      </c>
    </row>
    <row r="4573" spans="1:9" x14ac:dyDescent="0.25">
      <c r="A4573" s="6">
        <v>682259507</v>
      </c>
      <c r="B4573" s="6" t="s">
        <v>3007</v>
      </c>
      <c r="C4573" s="6" t="s">
        <v>12</v>
      </c>
      <c r="D4573" s="6" t="s">
        <v>1014</v>
      </c>
      <c r="E4573" s="6" t="s">
        <v>12</v>
      </c>
      <c r="F4573" s="6" t="s">
        <v>3008</v>
      </c>
      <c r="G4573" s="6" t="s">
        <v>3009</v>
      </c>
      <c r="H4573" s="6" t="s">
        <v>12</v>
      </c>
      <c r="I4573" s="6" t="s">
        <v>14</v>
      </c>
    </row>
    <row r="4574" spans="1:9" x14ac:dyDescent="0.25">
      <c r="A4574" s="6">
        <v>682259507</v>
      </c>
      <c r="B4574" s="6" t="s">
        <v>3007</v>
      </c>
      <c r="C4574" s="6" t="s">
        <v>12</v>
      </c>
      <c r="D4574" s="6" t="s">
        <v>1014</v>
      </c>
      <c r="E4574" s="6" t="s">
        <v>12</v>
      </c>
      <c r="F4574" s="6" t="s">
        <v>3008</v>
      </c>
      <c r="G4574" s="6" t="s">
        <v>3009</v>
      </c>
      <c r="H4574" s="6" t="s">
        <v>12</v>
      </c>
      <c r="I4574" s="6" t="s">
        <v>14</v>
      </c>
    </row>
    <row r="4575" spans="1:9" x14ac:dyDescent="0.25">
      <c r="A4575" s="6">
        <v>682259507</v>
      </c>
      <c r="B4575" s="6" t="s">
        <v>3007</v>
      </c>
      <c r="C4575" s="6" t="s">
        <v>12</v>
      </c>
      <c r="D4575" s="6" t="s">
        <v>1014</v>
      </c>
      <c r="E4575" s="6" t="s">
        <v>12</v>
      </c>
      <c r="F4575" s="6" t="s">
        <v>3008</v>
      </c>
      <c r="G4575" s="6" t="s">
        <v>3009</v>
      </c>
      <c r="H4575" s="6" t="s">
        <v>12</v>
      </c>
      <c r="I4575" s="6" t="s">
        <v>14</v>
      </c>
    </row>
    <row r="4576" spans="1:9" x14ac:dyDescent="0.25">
      <c r="A4576" s="6">
        <v>683629976</v>
      </c>
      <c r="B4576" s="6">
        <v>88213112</v>
      </c>
      <c r="C4576" s="6" t="s">
        <v>12</v>
      </c>
      <c r="D4576" s="6" t="s">
        <v>13</v>
      </c>
      <c r="E4576" s="6" t="s">
        <v>12</v>
      </c>
      <c r="F4576" s="6" t="s">
        <v>12</v>
      </c>
      <c r="G4576" s="6" t="s">
        <v>12</v>
      </c>
      <c r="H4576" s="6" t="s">
        <v>12</v>
      </c>
      <c r="I4576" s="6" t="s">
        <v>14</v>
      </c>
    </row>
    <row r="4577" spans="1:9" x14ac:dyDescent="0.25">
      <c r="A4577" s="6">
        <v>683621722</v>
      </c>
      <c r="B4577" s="6">
        <v>88219747</v>
      </c>
      <c r="C4577" s="6" t="s">
        <v>12</v>
      </c>
      <c r="D4577" s="6" t="s">
        <v>19</v>
      </c>
      <c r="E4577" s="6" t="s">
        <v>12</v>
      </c>
      <c r="F4577" s="6" t="s">
        <v>12</v>
      </c>
      <c r="G4577" s="6" t="s">
        <v>12</v>
      </c>
      <c r="H4577" s="6" t="s">
        <v>12</v>
      </c>
      <c r="I4577" s="6" t="s">
        <v>14</v>
      </c>
    </row>
    <row r="4578" spans="1:9" x14ac:dyDescent="0.25">
      <c r="A4578" s="6">
        <v>683648958</v>
      </c>
      <c r="B4578" s="6">
        <v>88218137</v>
      </c>
      <c r="C4578" s="6" t="s">
        <v>12</v>
      </c>
      <c r="D4578" s="6" t="s">
        <v>13</v>
      </c>
      <c r="E4578" s="6" t="s">
        <v>12</v>
      </c>
      <c r="F4578" s="6" t="s">
        <v>12</v>
      </c>
      <c r="G4578" s="6" t="s">
        <v>12</v>
      </c>
      <c r="H4578" s="6" t="s">
        <v>12</v>
      </c>
      <c r="I4578" s="6" t="s">
        <v>14</v>
      </c>
    </row>
    <row r="4579" spans="1:9" x14ac:dyDescent="0.25">
      <c r="A4579" s="6">
        <v>683653368</v>
      </c>
      <c r="B4579" s="6">
        <v>88220723</v>
      </c>
      <c r="C4579" s="6" t="s">
        <v>12</v>
      </c>
      <c r="D4579" s="6" t="s">
        <v>19</v>
      </c>
      <c r="E4579" s="6" t="s">
        <v>12</v>
      </c>
      <c r="F4579" s="6" t="s">
        <v>12</v>
      </c>
      <c r="G4579" s="6" t="s">
        <v>12</v>
      </c>
      <c r="H4579" s="6" t="s">
        <v>12</v>
      </c>
      <c r="I4579" s="6" t="s">
        <v>14</v>
      </c>
    </row>
    <row r="4580" spans="1:9" x14ac:dyDescent="0.25">
      <c r="A4580" s="6">
        <v>683656791</v>
      </c>
      <c r="B4580" s="6" t="s">
        <v>2987</v>
      </c>
      <c r="C4580" s="6" t="s">
        <v>12</v>
      </c>
      <c r="D4580" s="6" t="s">
        <v>13</v>
      </c>
      <c r="E4580" s="6" t="s">
        <v>12</v>
      </c>
      <c r="F4580" s="6" t="s">
        <v>12</v>
      </c>
      <c r="G4580" s="6" t="s">
        <v>12</v>
      </c>
      <c r="H4580" s="6" t="s">
        <v>12</v>
      </c>
      <c r="I4580" s="6" t="s">
        <v>14</v>
      </c>
    </row>
    <row r="4581" spans="1:9" x14ac:dyDescent="0.25">
      <c r="A4581" s="6">
        <v>683656025</v>
      </c>
      <c r="B4581" s="6">
        <v>88223537</v>
      </c>
      <c r="C4581" s="6" t="s">
        <v>12</v>
      </c>
      <c r="D4581" s="6" t="s">
        <v>36</v>
      </c>
      <c r="E4581" s="6" t="s">
        <v>12</v>
      </c>
      <c r="F4581" s="6" t="s">
        <v>12</v>
      </c>
      <c r="G4581" s="6" t="s">
        <v>12</v>
      </c>
      <c r="H4581" s="6" t="s">
        <v>12</v>
      </c>
      <c r="I4581" s="6" t="s">
        <v>14</v>
      </c>
    </row>
    <row r="4582" spans="1:9" x14ac:dyDescent="0.25">
      <c r="A4582" s="6">
        <v>683673891</v>
      </c>
      <c r="B4582" s="6">
        <v>88225058</v>
      </c>
      <c r="C4582" s="6" t="s">
        <v>12</v>
      </c>
      <c r="D4582" s="6" t="s">
        <v>13</v>
      </c>
      <c r="E4582" s="6" t="s">
        <v>12</v>
      </c>
      <c r="F4582" s="6" t="s">
        <v>12</v>
      </c>
      <c r="G4582" s="6" t="s">
        <v>12</v>
      </c>
      <c r="H4582" s="6" t="s">
        <v>12</v>
      </c>
      <c r="I4582" s="6" t="s">
        <v>14</v>
      </c>
    </row>
    <row r="4583" spans="1:9" x14ac:dyDescent="0.25">
      <c r="A4583" s="6">
        <v>683674095</v>
      </c>
      <c r="B4583" s="6">
        <v>88225099</v>
      </c>
      <c r="C4583" s="6" t="s">
        <v>12</v>
      </c>
      <c r="D4583" s="6" t="s">
        <v>13</v>
      </c>
      <c r="E4583" s="6" t="s">
        <v>12</v>
      </c>
      <c r="F4583" s="6" t="s">
        <v>12</v>
      </c>
      <c r="G4583" s="6" t="s">
        <v>12</v>
      </c>
      <c r="H4583" s="6" t="s">
        <v>12</v>
      </c>
      <c r="I4583" s="6" t="s">
        <v>14</v>
      </c>
    </row>
    <row r="4584" spans="1:9" x14ac:dyDescent="0.25">
      <c r="A4584" s="6">
        <v>683676020</v>
      </c>
      <c r="B4584" s="6">
        <v>88225739</v>
      </c>
      <c r="C4584" s="6" t="s">
        <v>12</v>
      </c>
      <c r="D4584" s="6" t="s">
        <v>13</v>
      </c>
      <c r="E4584" s="6" t="s">
        <v>12</v>
      </c>
      <c r="F4584" s="6" t="s">
        <v>12</v>
      </c>
      <c r="G4584" s="6" t="s">
        <v>12</v>
      </c>
      <c r="H4584" s="6" t="s">
        <v>12</v>
      </c>
      <c r="I4584" s="6" t="s">
        <v>14</v>
      </c>
    </row>
    <row r="4585" spans="1:9" x14ac:dyDescent="0.25">
      <c r="A4585" s="6">
        <v>683679792</v>
      </c>
      <c r="B4585" s="6">
        <v>88226900</v>
      </c>
      <c r="C4585" s="6" t="s">
        <v>12</v>
      </c>
      <c r="D4585" s="6" t="s">
        <v>13</v>
      </c>
      <c r="E4585" s="6" t="s">
        <v>12</v>
      </c>
      <c r="F4585" s="6" t="s">
        <v>12</v>
      </c>
      <c r="G4585" s="6" t="s">
        <v>12</v>
      </c>
      <c r="H4585" s="6" t="s">
        <v>12</v>
      </c>
      <c r="I4585" s="6" t="s">
        <v>14</v>
      </c>
    </row>
    <row r="4586" spans="1:9" x14ac:dyDescent="0.25">
      <c r="A4586" s="6">
        <v>683674203</v>
      </c>
      <c r="B4586" s="6" t="s">
        <v>3010</v>
      </c>
      <c r="C4586" s="6" t="s">
        <v>12</v>
      </c>
      <c r="D4586" s="6" t="s">
        <v>1070</v>
      </c>
      <c r="E4586" s="6" t="s">
        <v>12</v>
      </c>
      <c r="F4586" s="6" t="s">
        <v>12</v>
      </c>
      <c r="G4586" s="6" t="s">
        <v>12</v>
      </c>
      <c r="H4586" s="6" t="s">
        <v>12</v>
      </c>
      <c r="I4586" s="6" t="s">
        <v>14</v>
      </c>
    </row>
    <row r="4587" spans="1:9" x14ac:dyDescent="0.25">
      <c r="A4587" s="6">
        <v>683668265</v>
      </c>
      <c r="B4587" s="6">
        <v>88230965</v>
      </c>
      <c r="C4587" s="6" t="s">
        <v>12</v>
      </c>
      <c r="D4587" s="6" t="s">
        <v>13</v>
      </c>
      <c r="E4587" s="6" t="s">
        <v>12</v>
      </c>
      <c r="F4587" s="6" t="s">
        <v>12</v>
      </c>
      <c r="G4587" s="6" t="s">
        <v>12</v>
      </c>
      <c r="H4587" s="6" t="s">
        <v>12</v>
      </c>
      <c r="I4587" s="6" t="s">
        <v>14</v>
      </c>
    </row>
    <row r="4588" spans="1:9" x14ac:dyDescent="0.25">
      <c r="A4588" s="6">
        <v>683690656</v>
      </c>
      <c r="B4588" s="6">
        <v>88234376</v>
      </c>
      <c r="C4588" s="6" t="s">
        <v>12</v>
      </c>
      <c r="D4588" s="6" t="s">
        <v>13</v>
      </c>
      <c r="E4588" s="6" t="s">
        <v>12</v>
      </c>
      <c r="F4588" s="6" t="s">
        <v>12</v>
      </c>
      <c r="G4588" s="6" t="s">
        <v>12</v>
      </c>
      <c r="H4588" s="6" t="s">
        <v>12</v>
      </c>
      <c r="I4588" s="6" t="s">
        <v>14</v>
      </c>
    </row>
    <row r="4589" spans="1:9" x14ac:dyDescent="0.25">
      <c r="A4589" s="6">
        <v>683694347</v>
      </c>
      <c r="B4589" s="6">
        <v>88236117</v>
      </c>
      <c r="C4589" s="6" t="s">
        <v>12</v>
      </c>
      <c r="D4589" s="6" t="s">
        <v>13</v>
      </c>
      <c r="E4589" s="6" t="s">
        <v>12</v>
      </c>
      <c r="F4589" s="6" t="s">
        <v>12</v>
      </c>
      <c r="G4589" s="6" t="s">
        <v>12</v>
      </c>
      <c r="H4589" s="6" t="s">
        <v>12</v>
      </c>
      <c r="I4589" s="6" t="s">
        <v>14</v>
      </c>
    </row>
    <row r="4590" spans="1:9" x14ac:dyDescent="0.25">
      <c r="A4590" s="6">
        <v>683694347</v>
      </c>
      <c r="B4590" s="6">
        <v>88236117</v>
      </c>
      <c r="C4590" s="6" t="s">
        <v>12</v>
      </c>
      <c r="D4590" s="6" t="s">
        <v>13</v>
      </c>
      <c r="E4590" s="6" t="s">
        <v>12</v>
      </c>
      <c r="F4590" s="6" t="s">
        <v>12</v>
      </c>
      <c r="G4590" s="6" t="s">
        <v>12</v>
      </c>
      <c r="H4590" s="6" t="s">
        <v>12</v>
      </c>
      <c r="I4590" s="6" t="s">
        <v>14</v>
      </c>
    </row>
    <row r="4591" spans="1:9" x14ac:dyDescent="0.25">
      <c r="A4591" s="6">
        <v>683706388</v>
      </c>
      <c r="B4591" s="6">
        <v>88238872</v>
      </c>
      <c r="C4591" s="6" t="s">
        <v>12</v>
      </c>
      <c r="D4591" s="6" t="s">
        <v>36</v>
      </c>
      <c r="E4591" s="6" t="s">
        <v>12</v>
      </c>
      <c r="F4591" s="6" t="s">
        <v>3011</v>
      </c>
      <c r="G4591" s="6" t="s">
        <v>3012</v>
      </c>
      <c r="H4591" s="6" t="s">
        <v>12</v>
      </c>
      <c r="I4591" s="6" t="s">
        <v>14</v>
      </c>
    </row>
    <row r="4592" spans="1:9" x14ac:dyDescent="0.25">
      <c r="A4592" s="6">
        <v>683716962</v>
      </c>
      <c r="B4592" s="6">
        <v>88238355</v>
      </c>
      <c r="C4592" s="6" t="s">
        <v>12</v>
      </c>
      <c r="D4592" s="6" t="s">
        <v>19</v>
      </c>
      <c r="E4592" s="6" t="s">
        <v>12</v>
      </c>
      <c r="F4592" s="6" t="s">
        <v>12</v>
      </c>
      <c r="G4592" s="6" t="s">
        <v>12</v>
      </c>
      <c r="H4592" s="6" t="s">
        <v>12</v>
      </c>
      <c r="I4592" s="6" t="s">
        <v>14</v>
      </c>
    </row>
    <row r="4593" spans="1:9" x14ac:dyDescent="0.25">
      <c r="A4593" s="6">
        <v>683718962</v>
      </c>
      <c r="B4593" s="6" t="s">
        <v>3013</v>
      </c>
      <c r="C4593" s="6" t="s">
        <v>12</v>
      </c>
      <c r="D4593" s="6" t="s">
        <v>36</v>
      </c>
      <c r="E4593" s="6" t="s">
        <v>12</v>
      </c>
      <c r="F4593" s="6" t="s">
        <v>12</v>
      </c>
      <c r="G4593" s="6" t="s">
        <v>12</v>
      </c>
      <c r="H4593" s="6" t="s">
        <v>12</v>
      </c>
      <c r="I4593" s="6" t="s">
        <v>14</v>
      </c>
    </row>
    <row r="4594" spans="1:9" x14ac:dyDescent="0.25">
      <c r="A4594" s="6">
        <v>683725400</v>
      </c>
      <c r="B4594" s="6">
        <v>88239743</v>
      </c>
      <c r="C4594" s="6" t="s">
        <v>12</v>
      </c>
      <c r="D4594" s="6" t="s">
        <v>13</v>
      </c>
      <c r="E4594" s="6" t="s">
        <v>12</v>
      </c>
      <c r="F4594" s="6" t="s">
        <v>12</v>
      </c>
      <c r="G4594" s="6" t="s">
        <v>12</v>
      </c>
      <c r="H4594" s="6" t="s">
        <v>12</v>
      </c>
      <c r="I4594" s="6" t="s">
        <v>14</v>
      </c>
    </row>
    <row r="4595" spans="1:9" x14ac:dyDescent="0.25">
      <c r="A4595" s="6">
        <v>683730545</v>
      </c>
      <c r="B4595" s="6">
        <v>88241533</v>
      </c>
      <c r="C4595" s="6" t="s">
        <v>12</v>
      </c>
      <c r="D4595" s="6" t="s">
        <v>13</v>
      </c>
      <c r="E4595" s="6" t="s">
        <v>12</v>
      </c>
      <c r="F4595" s="6" t="s">
        <v>12</v>
      </c>
      <c r="G4595" s="6" t="s">
        <v>12</v>
      </c>
      <c r="H4595" s="6" t="s">
        <v>12</v>
      </c>
      <c r="I4595" s="6" t="s">
        <v>14</v>
      </c>
    </row>
    <row r="4596" spans="1:9" x14ac:dyDescent="0.25">
      <c r="A4596" s="6">
        <v>683730545</v>
      </c>
      <c r="B4596" s="6">
        <v>88241533</v>
      </c>
      <c r="C4596" s="6" t="s">
        <v>12</v>
      </c>
      <c r="D4596" s="6" t="s">
        <v>13</v>
      </c>
      <c r="E4596" s="6" t="s">
        <v>12</v>
      </c>
      <c r="F4596" s="6" t="s">
        <v>12</v>
      </c>
      <c r="G4596" s="6" t="s">
        <v>12</v>
      </c>
      <c r="H4596" s="6" t="s">
        <v>12</v>
      </c>
      <c r="I4596" s="6" t="s">
        <v>14</v>
      </c>
    </row>
    <row r="4597" spans="1:9" x14ac:dyDescent="0.25">
      <c r="A4597" s="6">
        <v>683733922</v>
      </c>
      <c r="B4597" s="8">
        <v>6.84E+16</v>
      </c>
      <c r="C4597" s="6" t="s">
        <v>12</v>
      </c>
      <c r="D4597" s="6" t="s">
        <v>13</v>
      </c>
      <c r="E4597" s="6" t="s">
        <v>3014</v>
      </c>
      <c r="F4597" s="6" t="s">
        <v>12</v>
      </c>
      <c r="G4597" s="6" t="s">
        <v>12</v>
      </c>
      <c r="H4597" s="6" t="s">
        <v>12</v>
      </c>
      <c r="I4597" s="6" t="s">
        <v>14</v>
      </c>
    </row>
    <row r="4598" spans="1:9" x14ac:dyDescent="0.25">
      <c r="A4598" s="6">
        <v>683735983</v>
      </c>
      <c r="B4598" s="6">
        <v>88242511</v>
      </c>
      <c r="C4598" s="6" t="s">
        <v>12</v>
      </c>
      <c r="D4598" s="6" t="s">
        <v>13</v>
      </c>
      <c r="E4598" s="6" t="s">
        <v>12</v>
      </c>
      <c r="F4598" s="6" t="s">
        <v>3015</v>
      </c>
      <c r="G4598" s="6" t="s">
        <v>3016</v>
      </c>
      <c r="H4598" s="6" t="s">
        <v>12</v>
      </c>
      <c r="I4598" s="6" t="s">
        <v>14</v>
      </c>
    </row>
    <row r="4599" spans="1:9" x14ac:dyDescent="0.25">
      <c r="A4599" s="6">
        <v>683744198</v>
      </c>
      <c r="B4599" s="6">
        <v>88246888</v>
      </c>
      <c r="C4599" s="6" t="s">
        <v>12</v>
      </c>
      <c r="D4599" s="6" t="s">
        <v>13</v>
      </c>
      <c r="E4599" s="6" t="s">
        <v>12</v>
      </c>
      <c r="F4599" s="6" t="s">
        <v>12</v>
      </c>
      <c r="G4599" s="6" t="s">
        <v>12</v>
      </c>
      <c r="H4599" s="6" t="s">
        <v>12</v>
      </c>
      <c r="I4599" s="6" t="s">
        <v>14</v>
      </c>
    </row>
    <row r="4600" spans="1:9" x14ac:dyDescent="0.25">
      <c r="A4600" s="6">
        <v>683744898</v>
      </c>
      <c r="B4600" s="6">
        <v>88244893</v>
      </c>
      <c r="C4600" s="6" t="s">
        <v>12</v>
      </c>
      <c r="D4600" s="6" t="s">
        <v>12</v>
      </c>
      <c r="E4600" s="6" t="s">
        <v>12</v>
      </c>
      <c r="F4600" s="6" t="s">
        <v>12</v>
      </c>
      <c r="G4600" s="6" t="s">
        <v>12</v>
      </c>
      <c r="H4600" s="6" t="s">
        <v>12</v>
      </c>
      <c r="I4600" s="6" t="s">
        <v>14</v>
      </c>
    </row>
    <row r="4601" spans="1:9" x14ac:dyDescent="0.25">
      <c r="A4601" s="6">
        <v>683749906</v>
      </c>
      <c r="B4601" s="6">
        <v>88246138</v>
      </c>
      <c r="C4601" s="6" t="s">
        <v>12</v>
      </c>
      <c r="D4601" s="6" t="s">
        <v>12</v>
      </c>
      <c r="E4601" s="6" t="s">
        <v>12</v>
      </c>
      <c r="F4601" s="6" t="s">
        <v>12</v>
      </c>
      <c r="G4601" s="6" t="s">
        <v>12</v>
      </c>
      <c r="H4601" s="6" t="s">
        <v>12</v>
      </c>
      <c r="I4601" s="6" t="s">
        <v>14</v>
      </c>
    </row>
    <row r="4602" spans="1:9" x14ac:dyDescent="0.25">
      <c r="A4602" s="6">
        <v>683750212</v>
      </c>
      <c r="B4602" s="6">
        <v>88246241</v>
      </c>
      <c r="C4602" s="6" t="s">
        <v>12</v>
      </c>
      <c r="D4602" s="6" t="s">
        <v>12</v>
      </c>
      <c r="E4602" s="6" t="s">
        <v>12</v>
      </c>
      <c r="F4602" s="6" t="s">
        <v>12</v>
      </c>
      <c r="G4602" s="6" t="s">
        <v>12</v>
      </c>
      <c r="H4602" s="6" t="s">
        <v>12</v>
      </c>
      <c r="I4602" s="6" t="s">
        <v>14</v>
      </c>
    </row>
    <row r="4603" spans="1:9" x14ac:dyDescent="0.25">
      <c r="A4603" s="6">
        <v>683751180</v>
      </c>
      <c r="B4603" s="6">
        <v>88246554</v>
      </c>
      <c r="C4603" s="6" t="s">
        <v>12</v>
      </c>
      <c r="D4603" s="6" t="s">
        <v>12</v>
      </c>
      <c r="E4603" s="6" t="s">
        <v>12</v>
      </c>
      <c r="F4603" s="6" t="s">
        <v>12</v>
      </c>
      <c r="G4603" s="6" t="s">
        <v>12</v>
      </c>
      <c r="H4603" s="6" t="s">
        <v>12</v>
      </c>
      <c r="I4603" s="6" t="s">
        <v>14</v>
      </c>
    </row>
    <row r="4604" spans="1:9" x14ac:dyDescent="0.25">
      <c r="A4604" s="6">
        <v>683751612</v>
      </c>
      <c r="B4604" s="6">
        <v>88246915</v>
      </c>
      <c r="C4604" s="6" t="s">
        <v>12</v>
      </c>
      <c r="D4604" s="6" t="s">
        <v>13</v>
      </c>
      <c r="E4604" s="6" t="s">
        <v>12</v>
      </c>
      <c r="F4604" s="6" t="s">
        <v>12</v>
      </c>
      <c r="G4604" s="6" t="s">
        <v>12</v>
      </c>
      <c r="H4604" s="6" t="s">
        <v>12</v>
      </c>
      <c r="I4604" s="6" t="s">
        <v>14</v>
      </c>
    </row>
    <row r="4605" spans="1:9" x14ac:dyDescent="0.25">
      <c r="A4605" s="6">
        <v>683751626</v>
      </c>
      <c r="B4605" s="8">
        <v>6.84E+16</v>
      </c>
      <c r="C4605" s="6" t="s">
        <v>12</v>
      </c>
      <c r="D4605" s="6" t="s">
        <v>13</v>
      </c>
      <c r="E4605" s="6" t="s">
        <v>12</v>
      </c>
      <c r="F4605" s="6" t="s">
        <v>12</v>
      </c>
      <c r="G4605" s="6" t="s">
        <v>12</v>
      </c>
      <c r="H4605" s="6" t="s">
        <v>12</v>
      </c>
      <c r="I4605" s="6" t="s">
        <v>14</v>
      </c>
    </row>
    <row r="4606" spans="1:9" x14ac:dyDescent="0.25">
      <c r="A4606" s="6">
        <v>683752816</v>
      </c>
      <c r="B4606" s="6">
        <v>88247181</v>
      </c>
      <c r="C4606" s="6" t="s">
        <v>12</v>
      </c>
      <c r="D4606" s="6" t="s">
        <v>13</v>
      </c>
      <c r="E4606" s="6" t="s">
        <v>12</v>
      </c>
      <c r="F4606" s="6" t="s">
        <v>12</v>
      </c>
      <c r="G4606" s="6" t="s">
        <v>12</v>
      </c>
      <c r="H4606" s="6" t="s">
        <v>12</v>
      </c>
      <c r="I4606" s="6" t="s">
        <v>14</v>
      </c>
    </row>
    <row r="4607" spans="1:9" x14ac:dyDescent="0.25">
      <c r="A4607" s="6">
        <v>683759015</v>
      </c>
      <c r="B4607" s="6">
        <v>88248734</v>
      </c>
      <c r="C4607" s="6" t="s">
        <v>12</v>
      </c>
      <c r="D4607" s="6" t="s">
        <v>1070</v>
      </c>
      <c r="E4607" s="6" t="s">
        <v>12</v>
      </c>
      <c r="F4607" s="6" t="s">
        <v>12</v>
      </c>
      <c r="G4607" s="6" t="s">
        <v>12</v>
      </c>
      <c r="H4607" s="6" t="s">
        <v>12</v>
      </c>
      <c r="I4607" s="6" t="s">
        <v>14</v>
      </c>
    </row>
    <row r="4608" spans="1:9" x14ac:dyDescent="0.25">
      <c r="A4608" s="6">
        <v>683760731</v>
      </c>
      <c r="B4608" s="6">
        <v>88249155</v>
      </c>
      <c r="C4608" s="6" t="s">
        <v>12</v>
      </c>
      <c r="D4608" s="6" t="s">
        <v>12</v>
      </c>
      <c r="E4608" s="6" t="s">
        <v>12</v>
      </c>
      <c r="F4608" s="6" t="s">
        <v>12</v>
      </c>
      <c r="G4608" s="6" t="s">
        <v>12</v>
      </c>
      <c r="H4608" s="6" t="s">
        <v>12</v>
      </c>
      <c r="I4608" s="6" t="s">
        <v>14</v>
      </c>
    </row>
    <row r="4609" spans="1:9" x14ac:dyDescent="0.25">
      <c r="A4609" s="6">
        <v>683768275</v>
      </c>
      <c r="B4609" s="8">
        <v>6.84E+16</v>
      </c>
      <c r="C4609" s="6" t="s">
        <v>12</v>
      </c>
      <c r="D4609" s="6" t="s">
        <v>12</v>
      </c>
      <c r="E4609" s="6" t="s">
        <v>12</v>
      </c>
      <c r="F4609" s="6" t="s">
        <v>12</v>
      </c>
      <c r="G4609" s="6" t="s">
        <v>12</v>
      </c>
      <c r="H4609" s="6" t="s">
        <v>12</v>
      </c>
      <c r="I4609" s="6" t="s">
        <v>14</v>
      </c>
    </row>
    <row r="4610" spans="1:9" x14ac:dyDescent="0.25">
      <c r="A4610" s="6">
        <v>683768312</v>
      </c>
      <c r="B4610" s="8">
        <v>6.84E+16</v>
      </c>
      <c r="C4610" s="6" t="s">
        <v>12</v>
      </c>
      <c r="D4610" s="6" t="s">
        <v>12</v>
      </c>
      <c r="E4610" s="6" t="s">
        <v>12</v>
      </c>
      <c r="F4610" s="6" t="s">
        <v>12</v>
      </c>
      <c r="G4610" s="6" t="s">
        <v>12</v>
      </c>
      <c r="H4610" s="6" t="s">
        <v>12</v>
      </c>
      <c r="I4610" s="6" t="s">
        <v>14</v>
      </c>
    </row>
    <row r="4611" spans="1:9" x14ac:dyDescent="0.25">
      <c r="A4611" s="6">
        <v>683768397</v>
      </c>
      <c r="B4611" s="6">
        <v>88251215</v>
      </c>
      <c r="C4611" s="6" t="s">
        <v>12</v>
      </c>
      <c r="D4611" s="6" t="s">
        <v>13</v>
      </c>
      <c r="E4611" s="6" t="s">
        <v>12</v>
      </c>
      <c r="F4611" s="6" t="s">
        <v>12</v>
      </c>
      <c r="G4611" s="6" t="s">
        <v>12</v>
      </c>
      <c r="H4611" s="6" t="s">
        <v>12</v>
      </c>
      <c r="I4611" s="6" t="s">
        <v>14</v>
      </c>
    </row>
    <row r="4612" spans="1:9" x14ac:dyDescent="0.25">
      <c r="A4612" s="6">
        <v>683769153</v>
      </c>
      <c r="B4612" s="6">
        <v>88251457</v>
      </c>
      <c r="C4612" s="6" t="s">
        <v>12</v>
      </c>
      <c r="D4612" s="6" t="s">
        <v>13</v>
      </c>
      <c r="E4612" s="6" t="s">
        <v>12</v>
      </c>
      <c r="F4612" s="6" t="s">
        <v>12</v>
      </c>
      <c r="G4612" s="6" t="s">
        <v>12</v>
      </c>
      <c r="H4612" s="6" t="s">
        <v>12</v>
      </c>
      <c r="I4612" s="6" t="s">
        <v>14</v>
      </c>
    </row>
    <row r="4613" spans="1:9" x14ac:dyDescent="0.25">
      <c r="A4613" s="6">
        <v>683770658</v>
      </c>
      <c r="B4613" s="6">
        <v>88251790</v>
      </c>
      <c r="C4613" s="6" t="s">
        <v>12</v>
      </c>
      <c r="D4613" s="6" t="s">
        <v>12</v>
      </c>
      <c r="E4613" s="6" t="s">
        <v>12</v>
      </c>
      <c r="F4613" s="6" t="s">
        <v>12</v>
      </c>
      <c r="G4613" s="6" t="s">
        <v>12</v>
      </c>
      <c r="H4613" s="6" t="s">
        <v>12</v>
      </c>
      <c r="I4613" s="6" t="s">
        <v>14</v>
      </c>
    </row>
    <row r="4614" spans="1:9" x14ac:dyDescent="0.25">
      <c r="A4614" s="6">
        <v>681443128</v>
      </c>
      <c r="B4614" s="6">
        <v>87580223</v>
      </c>
      <c r="C4614" s="6" t="s">
        <v>12</v>
      </c>
      <c r="D4614" s="6" t="s">
        <v>13</v>
      </c>
      <c r="E4614" s="6" t="s">
        <v>12</v>
      </c>
      <c r="F4614" s="6" t="s">
        <v>71</v>
      </c>
      <c r="G4614" s="6"/>
      <c r="H4614" s="6" t="s">
        <v>12</v>
      </c>
      <c r="I4614" s="6" t="s">
        <v>14</v>
      </c>
    </row>
    <row r="4615" spans="1:9" x14ac:dyDescent="0.25">
      <c r="A4615" s="6">
        <v>681482562</v>
      </c>
      <c r="B4615" s="6">
        <v>87591642</v>
      </c>
      <c r="C4615" s="6" t="s">
        <v>12</v>
      </c>
      <c r="D4615" s="6" t="s">
        <v>13</v>
      </c>
      <c r="E4615" s="6" t="s">
        <v>12</v>
      </c>
      <c r="F4615" s="6" t="s">
        <v>71</v>
      </c>
      <c r="G4615" s="6"/>
      <c r="H4615" s="6" t="s">
        <v>12</v>
      </c>
      <c r="I4615" s="6" t="s">
        <v>14</v>
      </c>
    </row>
    <row r="4616" spans="1:9" x14ac:dyDescent="0.25">
      <c r="A4616" s="6">
        <v>682415331</v>
      </c>
      <c r="B4616" s="6">
        <v>87856472</v>
      </c>
      <c r="C4616" s="6" t="s">
        <v>12</v>
      </c>
      <c r="D4616" s="6" t="s">
        <v>15</v>
      </c>
      <c r="E4616" s="6" t="s">
        <v>12</v>
      </c>
      <c r="F4616" s="6" t="s">
        <v>12</v>
      </c>
      <c r="G4616" s="6" t="s">
        <v>12</v>
      </c>
      <c r="H4616" s="6" t="s">
        <v>17</v>
      </c>
      <c r="I4616" s="6" t="s">
        <v>18</v>
      </c>
    </row>
    <row r="4617" spans="1:9" x14ac:dyDescent="0.25">
      <c r="A4617" s="6">
        <v>682953215</v>
      </c>
      <c r="B4617" s="6" t="s">
        <v>2911</v>
      </c>
      <c r="C4617" s="6" t="s">
        <v>12</v>
      </c>
      <c r="D4617" s="6" t="s">
        <v>13</v>
      </c>
      <c r="E4617" s="6" t="s">
        <v>1553</v>
      </c>
      <c r="F4617" s="6" t="s">
        <v>2912</v>
      </c>
      <c r="G4617" s="6" t="s">
        <v>2913</v>
      </c>
      <c r="H4617" s="6" t="s">
        <v>12</v>
      </c>
      <c r="I4617" s="6" t="s">
        <v>14</v>
      </c>
    </row>
    <row r="4618" spans="1:9" x14ac:dyDescent="0.25">
      <c r="A4618" s="6">
        <v>683073601</v>
      </c>
      <c r="B4618" s="6">
        <v>88056226</v>
      </c>
      <c r="C4618" s="6" t="s">
        <v>12</v>
      </c>
      <c r="D4618" s="6" t="s">
        <v>15</v>
      </c>
      <c r="E4618" s="6" t="s">
        <v>12</v>
      </c>
      <c r="F4618" s="6" t="s">
        <v>12</v>
      </c>
      <c r="G4618" s="6" t="s">
        <v>12</v>
      </c>
      <c r="H4618" s="6" t="s">
        <v>17</v>
      </c>
      <c r="I4618" s="6" t="s">
        <v>18</v>
      </c>
    </row>
    <row r="4619" spans="1:9" x14ac:dyDescent="0.25">
      <c r="A4619" s="6">
        <v>683278206</v>
      </c>
      <c r="B4619" s="6" t="s">
        <v>1694</v>
      </c>
      <c r="C4619" s="6" t="s">
        <v>12</v>
      </c>
      <c r="D4619" s="6" t="s">
        <v>36</v>
      </c>
      <c r="E4619" s="6" t="s">
        <v>12</v>
      </c>
      <c r="F4619" s="6" t="s">
        <v>1695</v>
      </c>
      <c r="G4619" s="6" t="s">
        <v>1696</v>
      </c>
      <c r="H4619" s="6" t="s">
        <v>12</v>
      </c>
      <c r="I4619" s="6" t="s">
        <v>14</v>
      </c>
    </row>
    <row r="4620" spans="1:9" x14ac:dyDescent="0.25">
      <c r="A4620" s="6">
        <v>683520662</v>
      </c>
      <c r="B4620" s="6">
        <v>88185061</v>
      </c>
      <c r="C4620" s="6" t="s">
        <v>12</v>
      </c>
      <c r="D4620" s="6" t="s">
        <v>19</v>
      </c>
      <c r="E4620" s="6" t="s">
        <v>12</v>
      </c>
      <c r="F4620" s="6" t="s">
        <v>12</v>
      </c>
      <c r="G4620" s="6" t="s">
        <v>12</v>
      </c>
      <c r="H4620" s="6" t="s">
        <v>12</v>
      </c>
      <c r="I4620" s="6" t="s">
        <v>14</v>
      </c>
    </row>
    <row r="4621" spans="1:9" x14ac:dyDescent="0.25">
      <c r="A4621" s="6">
        <v>683495654</v>
      </c>
      <c r="B4621" s="6" t="s">
        <v>3017</v>
      </c>
      <c r="C4621" s="6" t="s">
        <v>12</v>
      </c>
      <c r="D4621" s="6" t="s">
        <v>1043</v>
      </c>
      <c r="E4621" s="6" t="s">
        <v>12</v>
      </c>
      <c r="F4621" s="6" t="s">
        <v>12</v>
      </c>
      <c r="G4621" s="6" t="s">
        <v>12</v>
      </c>
      <c r="H4621" s="6" t="s">
        <v>12</v>
      </c>
      <c r="I4621" s="6" t="s">
        <v>14</v>
      </c>
    </row>
    <row r="4622" spans="1:9" x14ac:dyDescent="0.25">
      <c r="A4622" s="6">
        <v>683553077</v>
      </c>
      <c r="B4622" s="6" t="s">
        <v>3018</v>
      </c>
      <c r="C4622" s="6" t="s">
        <v>12</v>
      </c>
      <c r="D4622" s="6" t="s">
        <v>13</v>
      </c>
      <c r="E4622" s="6" t="s">
        <v>12</v>
      </c>
      <c r="F4622" s="6" t="s">
        <v>12</v>
      </c>
      <c r="G4622" s="6" t="s">
        <v>12</v>
      </c>
      <c r="H4622" s="6" t="s">
        <v>12</v>
      </c>
      <c r="I4622" s="6" t="s">
        <v>14</v>
      </c>
    </row>
    <row r="4623" spans="1:9" x14ac:dyDescent="0.25">
      <c r="A4623" s="6">
        <v>683613975</v>
      </c>
      <c r="B4623" s="6">
        <v>88208594</v>
      </c>
      <c r="C4623" s="6" t="s">
        <v>12</v>
      </c>
      <c r="D4623" s="6" t="s">
        <v>13</v>
      </c>
      <c r="E4623" s="6" t="s">
        <v>12</v>
      </c>
      <c r="F4623" s="6" t="s">
        <v>12</v>
      </c>
      <c r="G4623" s="6" t="s">
        <v>12</v>
      </c>
      <c r="H4623" s="6" t="s">
        <v>12</v>
      </c>
      <c r="I4623" s="6" t="s">
        <v>14</v>
      </c>
    </row>
    <row r="4624" spans="1:9" x14ac:dyDescent="0.25">
      <c r="A4624" s="6">
        <v>683605831</v>
      </c>
      <c r="B4624" s="6">
        <v>88211768</v>
      </c>
      <c r="C4624" s="6" t="s">
        <v>12</v>
      </c>
      <c r="D4624" s="6" t="s">
        <v>13</v>
      </c>
      <c r="E4624" s="6" t="s">
        <v>12</v>
      </c>
      <c r="F4624" s="6" t="s">
        <v>12</v>
      </c>
      <c r="G4624" s="6" t="s">
        <v>12</v>
      </c>
      <c r="H4624" s="6" t="s">
        <v>12</v>
      </c>
      <c r="I4624" s="6" t="s">
        <v>14</v>
      </c>
    </row>
    <row r="4625" spans="1:9" x14ac:dyDescent="0.25">
      <c r="A4625" s="6">
        <v>683628709</v>
      </c>
      <c r="B4625" s="6">
        <v>88214147</v>
      </c>
      <c r="C4625" s="6" t="s">
        <v>12</v>
      </c>
      <c r="D4625" s="6" t="s">
        <v>95</v>
      </c>
      <c r="E4625" s="6" t="s">
        <v>12</v>
      </c>
      <c r="F4625" s="6" t="s">
        <v>12</v>
      </c>
      <c r="G4625" s="6" t="s">
        <v>12</v>
      </c>
      <c r="H4625" s="6" t="s">
        <v>12</v>
      </c>
      <c r="I4625" s="6" t="s">
        <v>14</v>
      </c>
    </row>
    <row r="4626" spans="1:9" x14ac:dyDescent="0.25">
      <c r="A4626" s="6">
        <v>683653634</v>
      </c>
      <c r="B4626" s="6">
        <v>88220211</v>
      </c>
      <c r="C4626" s="6" t="s">
        <v>12</v>
      </c>
      <c r="D4626" s="6" t="s">
        <v>13</v>
      </c>
      <c r="E4626" s="6" t="s">
        <v>12</v>
      </c>
      <c r="F4626" s="6" t="s">
        <v>12</v>
      </c>
      <c r="G4626" s="6" t="s">
        <v>12</v>
      </c>
      <c r="H4626" s="6" t="s">
        <v>12</v>
      </c>
      <c r="I4626" s="6" t="s">
        <v>14</v>
      </c>
    </row>
    <row r="4627" spans="1:9" x14ac:dyDescent="0.25">
      <c r="A4627" s="6">
        <v>683679889</v>
      </c>
      <c r="B4627" s="6">
        <v>88227428</v>
      </c>
      <c r="C4627" s="6" t="s">
        <v>12</v>
      </c>
      <c r="D4627" s="6" t="s">
        <v>19</v>
      </c>
      <c r="E4627" s="6" t="s">
        <v>12</v>
      </c>
      <c r="F4627" s="6" t="s">
        <v>3019</v>
      </c>
      <c r="G4627" s="6" t="s">
        <v>3020</v>
      </c>
      <c r="H4627" s="6" t="s">
        <v>42</v>
      </c>
      <c r="I4627" s="6" t="s">
        <v>18</v>
      </c>
    </row>
    <row r="4628" spans="1:9" x14ac:dyDescent="0.25">
      <c r="A4628" s="6">
        <v>683682846</v>
      </c>
      <c r="B4628" s="6">
        <v>88227971</v>
      </c>
      <c r="C4628" s="6" t="s">
        <v>12</v>
      </c>
      <c r="D4628" s="6" t="s">
        <v>13</v>
      </c>
      <c r="E4628" s="6" t="s">
        <v>12</v>
      </c>
      <c r="F4628" s="6" t="s">
        <v>12</v>
      </c>
      <c r="G4628" s="6" t="s">
        <v>12</v>
      </c>
      <c r="H4628" s="6" t="s">
        <v>12</v>
      </c>
      <c r="I4628" s="6" t="s">
        <v>14</v>
      </c>
    </row>
    <row r="4629" spans="1:9" x14ac:dyDescent="0.25">
      <c r="A4629" s="6">
        <v>683681450</v>
      </c>
      <c r="B4629" s="6">
        <v>88228843</v>
      </c>
      <c r="C4629" s="6" t="s">
        <v>12</v>
      </c>
      <c r="D4629" s="6" t="s">
        <v>13</v>
      </c>
      <c r="E4629" s="6" t="s">
        <v>12</v>
      </c>
      <c r="F4629" s="6" t="s">
        <v>12</v>
      </c>
      <c r="G4629" s="6" t="s">
        <v>12</v>
      </c>
      <c r="H4629" s="6" t="s">
        <v>12</v>
      </c>
      <c r="I4629" s="6" t="s">
        <v>14</v>
      </c>
    </row>
    <row r="4630" spans="1:9" x14ac:dyDescent="0.25">
      <c r="A4630" s="6">
        <v>683700501</v>
      </c>
      <c r="B4630" s="6">
        <v>88233138</v>
      </c>
      <c r="C4630" s="6" t="s">
        <v>12</v>
      </c>
      <c r="D4630" s="6" t="s">
        <v>1876</v>
      </c>
      <c r="E4630" s="6" t="s">
        <v>12</v>
      </c>
      <c r="F4630" s="6" t="s">
        <v>12</v>
      </c>
      <c r="G4630" s="6" t="s">
        <v>12</v>
      </c>
      <c r="H4630" s="6" t="s">
        <v>12</v>
      </c>
      <c r="I4630" s="6" t="s">
        <v>14</v>
      </c>
    </row>
    <row r="4631" spans="1:9" x14ac:dyDescent="0.25">
      <c r="A4631" s="6">
        <v>683702034</v>
      </c>
      <c r="B4631" s="6">
        <v>88233700</v>
      </c>
      <c r="C4631" s="6" t="s">
        <v>12</v>
      </c>
      <c r="D4631" s="6" t="s">
        <v>13</v>
      </c>
      <c r="E4631" s="6" t="s">
        <v>12</v>
      </c>
      <c r="F4631" s="6" t="s">
        <v>12</v>
      </c>
      <c r="G4631" s="6" t="s">
        <v>12</v>
      </c>
      <c r="H4631" s="6" t="s">
        <v>12</v>
      </c>
      <c r="I4631" s="6" t="s">
        <v>14</v>
      </c>
    </row>
    <row r="4632" spans="1:9" x14ac:dyDescent="0.25">
      <c r="A4632" s="6">
        <v>683707760</v>
      </c>
      <c r="B4632" s="6" t="s">
        <v>3021</v>
      </c>
      <c r="C4632" s="6" t="s">
        <v>12</v>
      </c>
      <c r="D4632" s="6" t="s">
        <v>1014</v>
      </c>
      <c r="E4632" s="6" t="s">
        <v>12</v>
      </c>
      <c r="F4632" s="6" t="s">
        <v>12</v>
      </c>
      <c r="G4632" s="6" t="s">
        <v>12</v>
      </c>
      <c r="H4632" s="6" t="s">
        <v>12</v>
      </c>
      <c r="I4632" s="6" t="s">
        <v>14</v>
      </c>
    </row>
    <row r="4633" spans="1:9" x14ac:dyDescent="0.25">
      <c r="A4633" s="6">
        <v>683707760</v>
      </c>
      <c r="B4633" s="6" t="s">
        <v>3021</v>
      </c>
      <c r="C4633" s="6" t="s">
        <v>12</v>
      </c>
      <c r="D4633" s="6" t="s">
        <v>1014</v>
      </c>
      <c r="E4633" s="6" t="s">
        <v>12</v>
      </c>
      <c r="F4633" s="6" t="s">
        <v>12</v>
      </c>
      <c r="G4633" s="6" t="s">
        <v>12</v>
      </c>
      <c r="H4633" s="6" t="s">
        <v>12</v>
      </c>
      <c r="I4633" s="6" t="s">
        <v>14</v>
      </c>
    </row>
    <row r="4634" spans="1:9" x14ac:dyDescent="0.25">
      <c r="A4634" s="6">
        <v>683709080</v>
      </c>
      <c r="B4634" s="8">
        <v>6.84E+16</v>
      </c>
      <c r="C4634" s="6" t="s">
        <v>12</v>
      </c>
      <c r="D4634" s="6" t="s">
        <v>19</v>
      </c>
      <c r="E4634" s="6" t="s">
        <v>12</v>
      </c>
      <c r="F4634" s="6" t="s">
        <v>12</v>
      </c>
      <c r="G4634" s="6" t="s">
        <v>12</v>
      </c>
      <c r="H4634" s="6" t="s">
        <v>12</v>
      </c>
      <c r="I4634" s="6" t="s">
        <v>14</v>
      </c>
    </row>
    <row r="4635" spans="1:9" x14ac:dyDescent="0.25">
      <c r="A4635" s="6">
        <v>683714758</v>
      </c>
      <c r="B4635" s="6">
        <v>88237083</v>
      </c>
      <c r="C4635" s="6" t="s">
        <v>12</v>
      </c>
      <c r="D4635" s="6" t="s">
        <v>1070</v>
      </c>
      <c r="E4635" s="6" t="s">
        <v>12</v>
      </c>
      <c r="F4635" s="6" t="s">
        <v>12</v>
      </c>
      <c r="G4635" s="6" t="s">
        <v>12</v>
      </c>
      <c r="H4635" s="6" t="s">
        <v>12</v>
      </c>
      <c r="I4635" s="6" t="s">
        <v>14</v>
      </c>
    </row>
    <row r="4636" spans="1:9" x14ac:dyDescent="0.25">
      <c r="A4636" s="6">
        <v>683715491</v>
      </c>
      <c r="B4636" s="6">
        <v>88237337</v>
      </c>
      <c r="C4636" s="6" t="s">
        <v>12</v>
      </c>
      <c r="D4636" s="6" t="s">
        <v>13</v>
      </c>
      <c r="E4636" s="6" t="s">
        <v>12</v>
      </c>
      <c r="F4636" s="6" t="s">
        <v>12</v>
      </c>
      <c r="G4636" s="6" t="s">
        <v>12</v>
      </c>
      <c r="H4636" s="6" t="s">
        <v>12</v>
      </c>
      <c r="I4636" s="6" t="s">
        <v>14</v>
      </c>
    </row>
    <row r="4637" spans="1:9" x14ac:dyDescent="0.25">
      <c r="A4637" s="6">
        <v>683503617</v>
      </c>
      <c r="B4637" s="6">
        <v>88239248</v>
      </c>
      <c r="C4637" s="6" t="s">
        <v>12</v>
      </c>
      <c r="D4637" s="6" t="s">
        <v>36</v>
      </c>
      <c r="E4637" s="6" t="s">
        <v>12</v>
      </c>
      <c r="F4637" s="6" t="s">
        <v>3022</v>
      </c>
      <c r="G4637" s="6" t="s">
        <v>3023</v>
      </c>
      <c r="H4637" s="6" t="s">
        <v>12</v>
      </c>
      <c r="I4637" s="6" t="s">
        <v>14</v>
      </c>
    </row>
    <row r="4638" spans="1:9" x14ac:dyDescent="0.25">
      <c r="A4638" s="6">
        <v>683677726</v>
      </c>
      <c r="B4638" s="6">
        <v>88238768</v>
      </c>
      <c r="C4638" s="6" t="s">
        <v>12</v>
      </c>
      <c r="D4638" s="6" t="s">
        <v>1043</v>
      </c>
      <c r="E4638" s="6" t="s">
        <v>12</v>
      </c>
      <c r="F4638" s="6" t="s">
        <v>12</v>
      </c>
      <c r="G4638" s="6" t="s">
        <v>12</v>
      </c>
      <c r="H4638" s="6" t="s">
        <v>12</v>
      </c>
      <c r="I4638" s="6" t="s">
        <v>14</v>
      </c>
    </row>
    <row r="4639" spans="1:9" x14ac:dyDescent="0.25">
      <c r="A4639" s="6">
        <v>683719302</v>
      </c>
      <c r="B4639" s="6">
        <v>88238422</v>
      </c>
      <c r="C4639" s="6" t="s">
        <v>12</v>
      </c>
      <c r="D4639" s="6" t="s">
        <v>1014</v>
      </c>
      <c r="E4639" s="6" t="s">
        <v>12</v>
      </c>
      <c r="F4639" s="6" t="s">
        <v>12</v>
      </c>
      <c r="G4639" s="6" t="s">
        <v>12</v>
      </c>
      <c r="H4639" s="6" t="s">
        <v>12</v>
      </c>
      <c r="I4639" s="6" t="s">
        <v>14</v>
      </c>
    </row>
    <row r="4640" spans="1:9" x14ac:dyDescent="0.25">
      <c r="A4640" s="6">
        <v>683722827</v>
      </c>
      <c r="B4640" s="6">
        <v>88239064</v>
      </c>
      <c r="C4640" s="6" t="s">
        <v>12</v>
      </c>
      <c r="D4640" s="6" t="s">
        <v>12</v>
      </c>
      <c r="E4640" s="6" t="s">
        <v>12</v>
      </c>
      <c r="F4640" s="6" t="s">
        <v>12</v>
      </c>
      <c r="G4640" s="6" t="s">
        <v>12</v>
      </c>
      <c r="H4640" s="6" t="s">
        <v>12</v>
      </c>
      <c r="I4640" s="6" t="s">
        <v>14</v>
      </c>
    </row>
    <row r="4641" spans="1:9" x14ac:dyDescent="0.25">
      <c r="A4641" s="6">
        <v>683723164</v>
      </c>
      <c r="B4641" s="6">
        <v>88239240</v>
      </c>
      <c r="C4641" s="6" t="s">
        <v>12</v>
      </c>
      <c r="D4641" s="6" t="s">
        <v>1043</v>
      </c>
      <c r="E4641" s="6" t="s">
        <v>3024</v>
      </c>
      <c r="F4641" s="6" t="s">
        <v>12</v>
      </c>
      <c r="G4641" s="6" t="s">
        <v>12</v>
      </c>
      <c r="H4641" s="6" t="s">
        <v>12</v>
      </c>
      <c r="I4641" s="6" t="s">
        <v>14</v>
      </c>
    </row>
    <row r="4642" spans="1:9" x14ac:dyDescent="0.25">
      <c r="A4642" s="6">
        <v>683723164</v>
      </c>
      <c r="B4642" s="6">
        <v>88239240</v>
      </c>
      <c r="C4642" s="6" t="s">
        <v>12</v>
      </c>
      <c r="D4642" s="6" t="s">
        <v>1043</v>
      </c>
      <c r="E4642" s="6" t="s">
        <v>3024</v>
      </c>
      <c r="F4642" s="6" t="s">
        <v>12</v>
      </c>
      <c r="G4642" s="6" t="s">
        <v>12</v>
      </c>
      <c r="H4642" s="6" t="s">
        <v>12</v>
      </c>
      <c r="I4642" s="6" t="s">
        <v>14</v>
      </c>
    </row>
    <row r="4643" spans="1:9" x14ac:dyDescent="0.25">
      <c r="A4643" s="6">
        <v>683723164</v>
      </c>
      <c r="B4643" s="6">
        <v>88239240</v>
      </c>
      <c r="C4643" s="6" t="s">
        <v>12</v>
      </c>
      <c r="D4643" s="6" t="s">
        <v>1043</v>
      </c>
      <c r="E4643" s="6" t="s">
        <v>3024</v>
      </c>
      <c r="F4643" s="6" t="s">
        <v>12</v>
      </c>
      <c r="G4643" s="6" t="s">
        <v>12</v>
      </c>
      <c r="H4643" s="6" t="s">
        <v>12</v>
      </c>
      <c r="I4643" s="6" t="s">
        <v>14</v>
      </c>
    </row>
    <row r="4644" spans="1:9" x14ac:dyDescent="0.25">
      <c r="A4644" s="6">
        <v>683723164</v>
      </c>
      <c r="B4644" s="6">
        <v>88239240</v>
      </c>
      <c r="C4644" s="6" t="s">
        <v>12</v>
      </c>
      <c r="D4644" s="6" t="s">
        <v>1043</v>
      </c>
      <c r="E4644" s="6" t="s">
        <v>3024</v>
      </c>
      <c r="F4644" s="6" t="s">
        <v>12</v>
      </c>
      <c r="G4644" s="6" t="s">
        <v>12</v>
      </c>
      <c r="H4644" s="6" t="s">
        <v>12</v>
      </c>
      <c r="I4644" s="6" t="s">
        <v>14</v>
      </c>
    </row>
    <row r="4645" spans="1:9" x14ac:dyDescent="0.25">
      <c r="A4645" s="6">
        <v>683658334</v>
      </c>
      <c r="B4645" s="6">
        <v>88241466</v>
      </c>
      <c r="C4645" s="6" t="s">
        <v>12</v>
      </c>
      <c r="D4645" s="6" t="s">
        <v>724</v>
      </c>
      <c r="E4645" s="6" t="s">
        <v>12</v>
      </c>
      <c r="F4645" s="6" t="s">
        <v>12</v>
      </c>
      <c r="G4645" s="6" t="s">
        <v>12</v>
      </c>
      <c r="H4645" s="6" t="s">
        <v>12</v>
      </c>
      <c r="I4645" s="6" t="s">
        <v>14</v>
      </c>
    </row>
    <row r="4646" spans="1:9" x14ac:dyDescent="0.25">
      <c r="A4646" s="6">
        <v>683722040</v>
      </c>
      <c r="B4646" s="6">
        <v>88241061</v>
      </c>
      <c r="C4646" s="6" t="s">
        <v>12</v>
      </c>
      <c r="D4646" s="6" t="s">
        <v>13</v>
      </c>
      <c r="E4646" s="6" t="s">
        <v>12</v>
      </c>
      <c r="F4646" s="6" t="s">
        <v>12</v>
      </c>
      <c r="G4646" s="6" t="s">
        <v>12</v>
      </c>
      <c r="H4646" s="6" t="s">
        <v>12</v>
      </c>
      <c r="I4646" s="6" t="s">
        <v>14</v>
      </c>
    </row>
    <row r="4647" spans="1:9" x14ac:dyDescent="0.25">
      <c r="A4647" s="6">
        <v>683726151</v>
      </c>
      <c r="B4647" s="6">
        <v>88240668</v>
      </c>
      <c r="C4647" s="6" t="s">
        <v>12</v>
      </c>
      <c r="D4647" s="6" t="s">
        <v>19</v>
      </c>
      <c r="E4647" s="6" t="s">
        <v>12</v>
      </c>
      <c r="F4647" s="6" t="s">
        <v>3025</v>
      </c>
      <c r="G4647" s="6" t="s">
        <v>3026</v>
      </c>
      <c r="H4647" s="6" t="s">
        <v>12</v>
      </c>
      <c r="I4647" s="6" t="s">
        <v>14</v>
      </c>
    </row>
    <row r="4648" spans="1:9" x14ac:dyDescent="0.25">
      <c r="A4648" s="6">
        <v>683726561</v>
      </c>
      <c r="B4648" s="6">
        <v>88241987</v>
      </c>
      <c r="C4648" s="6" t="s">
        <v>12</v>
      </c>
      <c r="D4648" s="6" t="s">
        <v>13</v>
      </c>
      <c r="E4648" s="6" t="s">
        <v>12</v>
      </c>
      <c r="F4648" s="6" t="s">
        <v>12</v>
      </c>
      <c r="G4648" s="6" t="s">
        <v>12</v>
      </c>
      <c r="H4648" s="6" t="s">
        <v>12</v>
      </c>
      <c r="I4648" s="6" t="s">
        <v>14</v>
      </c>
    </row>
    <row r="4649" spans="1:9" x14ac:dyDescent="0.25">
      <c r="A4649" s="6">
        <v>683729190</v>
      </c>
      <c r="B4649" s="6">
        <v>88240847</v>
      </c>
      <c r="C4649" s="6" t="s">
        <v>12</v>
      </c>
      <c r="D4649" s="6" t="s">
        <v>13</v>
      </c>
      <c r="E4649" s="6" t="s">
        <v>12</v>
      </c>
      <c r="F4649" s="6" t="s">
        <v>3027</v>
      </c>
      <c r="G4649" s="6" t="s">
        <v>3028</v>
      </c>
      <c r="H4649" s="6" t="s">
        <v>12</v>
      </c>
      <c r="I4649" s="6" t="s">
        <v>14</v>
      </c>
    </row>
    <row r="4650" spans="1:9" x14ac:dyDescent="0.25">
      <c r="A4650" s="6">
        <v>683725142</v>
      </c>
      <c r="B4650" s="6">
        <v>88243299</v>
      </c>
      <c r="C4650" s="6" t="s">
        <v>12</v>
      </c>
      <c r="D4650" s="6" t="s">
        <v>1014</v>
      </c>
      <c r="E4650" s="6" t="s">
        <v>12</v>
      </c>
      <c r="F4650" s="6" t="s">
        <v>12</v>
      </c>
      <c r="G4650" s="6" t="s">
        <v>12</v>
      </c>
      <c r="H4650" s="6" t="s">
        <v>12</v>
      </c>
      <c r="I4650" s="6" t="s">
        <v>14</v>
      </c>
    </row>
    <row r="4651" spans="1:9" x14ac:dyDescent="0.25">
      <c r="A4651" s="6">
        <v>683732578</v>
      </c>
      <c r="B4651" s="6">
        <v>88243361</v>
      </c>
      <c r="C4651" s="6" t="s">
        <v>12</v>
      </c>
      <c r="D4651" s="6" t="s">
        <v>13</v>
      </c>
      <c r="E4651" s="6" t="s">
        <v>12</v>
      </c>
      <c r="F4651" s="6" t="s">
        <v>12</v>
      </c>
      <c r="G4651" s="6" t="s">
        <v>12</v>
      </c>
      <c r="H4651" s="6" t="s">
        <v>12</v>
      </c>
      <c r="I4651" s="6" t="s">
        <v>14</v>
      </c>
    </row>
    <row r="4652" spans="1:9" x14ac:dyDescent="0.25">
      <c r="A4652" s="6">
        <v>683735591</v>
      </c>
      <c r="B4652" s="6">
        <v>88242649</v>
      </c>
      <c r="C4652" s="6" t="s">
        <v>12</v>
      </c>
      <c r="D4652" s="6" t="s">
        <v>13</v>
      </c>
      <c r="E4652" s="6" t="s">
        <v>12</v>
      </c>
      <c r="F4652" s="6" t="s">
        <v>12</v>
      </c>
      <c r="G4652" s="6" t="s">
        <v>12</v>
      </c>
      <c r="H4652" s="6" t="s">
        <v>12</v>
      </c>
      <c r="I4652" s="6" t="s">
        <v>14</v>
      </c>
    </row>
    <row r="4653" spans="1:9" x14ac:dyDescent="0.25">
      <c r="A4653" s="6">
        <v>683722407</v>
      </c>
      <c r="B4653" s="6">
        <v>88246310</v>
      </c>
      <c r="C4653" s="6" t="s">
        <v>12</v>
      </c>
      <c r="D4653" s="6" t="s">
        <v>13</v>
      </c>
      <c r="E4653" s="6" t="s">
        <v>12</v>
      </c>
      <c r="F4653" s="6" t="s">
        <v>12</v>
      </c>
      <c r="G4653" s="6" t="s">
        <v>12</v>
      </c>
      <c r="H4653" s="6" t="s">
        <v>12</v>
      </c>
      <c r="I4653" s="6" t="s">
        <v>14</v>
      </c>
    </row>
    <row r="4654" spans="1:9" x14ac:dyDescent="0.25">
      <c r="A4654" s="6">
        <v>683756376</v>
      </c>
      <c r="B4654" s="6">
        <v>88248201</v>
      </c>
      <c r="C4654" s="6" t="s">
        <v>12</v>
      </c>
      <c r="D4654" s="6" t="s">
        <v>36</v>
      </c>
      <c r="E4654" s="6" t="s">
        <v>12</v>
      </c>
      <c r="F4654" s="6" t="s">
        <v>12</v>
      </c>
      <c r="G4654" s="6" t="s">
        <v>12</v>
      </c>
      <c r="H4654" s="6" t="s">
        <v>12</v>
      </c>
      <c r="I4654" s="6" t="s">
        <v>14</v>
      </c>
    </row>
    <row r="4655" spans="1:9" x14ac:dyDescent="0.25">
      <c r="A4655" s="6">
        <v>683759015</v>
      </c>
      <c r="B4655" s="6">
        <v>88248734</v>
      </c>
      <c r="C4655" s="6" t="s">
        <v>12</v>
      </c>
      <c r="D4655" s="6" t="s">
        <v>1070</v>
      </c>
      <c r="E4655" s="6" t="s">
        <v>12</v>
      </c>
      <c r="F4655" s="6" t="s">
        <v>12</v>
      </c>
      <c r="G4655" s="6" t="s">
        <v>12</v>
      </c>
      <c r="H4655" s="6" t="s">
        <v>12</v>
      </c>
      <c r="I4655" s="6" t="s">
        <v>14</v>
      </c>
    </row>
    <row r="4656" spans="1:9" x14ac:dyDescent="0.25">
      <c r="A4656" s="6">
        <v>683759467</v>
      </c>
      <c r="B4656" s="6">
        <v>88248788</v>
      </c>
      <c r="C4656" s="6" t="s">
        <v>12</v>
      </c>
      <c r="D4656" s="6" t="s">
        <v>13</v>
      </c>
      <c r="E4656" s="6" t="s">
        <v>12</v>
      </c>
      <c r="F4656" s="6" t="s">
        <v>12</v>
      </c>
      <c r="G4656" s="6" t="s">
        <v>12</v>
      </c>
      <c r="H4656" s="6" t="s">
        <v>12</v>
      </c>
      <c r="I4656" s="6" t="s">
        <v>14</v>
      </c>
    </row>
    <row r="4657" spans="1:9" x14ac:dyDescent="0.25">
      <c r="A4657" s="6">
        <v>683759623</v>
      </c>
      <c r="B4657" s="8">
        <v>6.84E+16</v>
      </c>
      <c r="C4657" s="6" t="s">
        <v>12</v>
      </c>
      <c r="D4657" s="6" t="s">
        <v>12</v>
      </c>
      <c r="E4657" s="6" t="s">
        <v>12</v>
      </c>
      <c r="F4657" s="6" t="s">
        <v>12</v>
      </c>
      <c r="G4657" s="6" t="s">
        <v>12</v>
      </c>
      <c r="H4657" s="6" t="s">
        <v>12</v>
      </c>
      <c r="I4657" s="6" t="s">
        <v>14</v>
      </c>
    </row>
    <row r="4658" spans="1:9" x14ac:dyDescent="0.25">
      <c r="A4658" s="6">
        <v>683761046</v>
      </c>
      <c r="B4658" s="6">
        <v>88249589</v>
      </c>
      <c r="C4658" s="6" t="s">
        <v>12</v>
      </c>
      <c r="D4658" s="6" t="s">
        <v>13</v>
      </c>
      <c r="E4658" s="6" t="s">
        <v>12</v>
      </c>
      <c r="F4658" s="6" t="s">
        <v>12</v>
      </c>
      <c r="G4658" s="6" t="s">
        <v>12</v>
      </c>
      <c r="H4658" s="6" t="s">
        <v>12</v>
      </c>
      <c r="I4658" s="6" t="s">
        <v>14</v>
      </c>
    </row>
    <row r="4659" spans="1:9" x14ac:dyDescent="0.25">
      <c r="A4659" s="6">
        <v>683770923</v>
      </c>
      <c r="B4659" s="6">
        <v>88251873</v>
      </c>
      <c r="C4659" s="6" t="s">
        <v>12</v>
      </c>
      <c r="D4659" s="6" t="s">
        <v>12</v>
      </c>
      <c r="E4659" s="6" t="s">
        <v>12</v>
      </c>
      <c r="F4659" s="6" t="s">
        <v>12</v>
      </c>
      <c r="G4659" s="6" t="s">
        <v>12</v>
      </c>
      <c r="H4659" s="6" t="s">
        <v>12</v>
      </c>
      <c r="I4659" s="6" t="s">
        <v>14</v>
      </c>
    </row>
    <row r="4660" spans="1:9" x14ac:dyDescent="0.25">
      <c r="A4660" s="6">
        <v>683771385</v>
      </c>
      <c r="B4660" s="6">
        <v>88252002</v>
      </c>
      <c r="C4660" s="6" t="s">
        <v>12</v>
      </c>
      <c r="D4660" s="6" t="s">
        <v>12</v>
      </c>
      <c r="E4660" s="6" t="s">
        <v>12</v>
      </c>
      <c r="F4660" s="6" t="s">
        <v>12</v>
      </c>
      <c r="G4660" s="6" t="s">
        <v>12</v>
      </c>
      <c r="H4660" s="6" t="s">
        <v>12</v>
      </c>
      <c r="I4660" s="6" t="s">
        <v>14</v>
      </c>
    </row>
    <row r="4661" spans="1:9" x14ac:dyDescent="0.25">
      <c r="A4661" s="6">
        <v>683772810</v>
      </c>
      <c r="B4661" s="6">
        <v>88252453</v>
      </c>
      <c r="C4661" s="6" t="s">
        <v>12</v>
      </c>
      <c r="D4661" s="6" t="s">
        <v>12</v>
      </c>
      <c r="E4661" s="6" t="s">
        <v>12</v>
      </c>
      <c r="F4661" s="6" t="s">
        <v>12</v>
      </c>
      <c r="G4661" s="6" t="s">
        <v>12</v>
      </c>
      <c r="H4661" s="6" t="s">
        <v>12</v>
      </c>
      <c r="I4661" s="6" t="s">
        <v>14</v>
      </c>
    </row>
    <row r="4662" spans="1:9" x14ac:dyDescent="0.25">
      <c r="A4662" s="6">
        <v>638495281</v>
      </c>
      <c r="B4662" s="6">
        <v>87113623</v>
      </c>
      <c r="C4662" s="6" t="s">
        <v>3029</v>
      </c>
      <c r="D4662" s="6" t="s">
        <v>13</v>
      </c>
      <c r="E4662" s="6" t="s">
        <v>74</v>
      </c>
      <c r="F4662" s="6" t="s">
        <v>12</v>
      </c>
      <c r="G4662" s="6" t="s">
        <v>12</v>
      </c>
      <c r="H4662" s="6" t="s">
        <v>12</v>
      </c>
      <c r="I4662" s="6" t="s">
        <v>14</v>
      </c>
    </row>
    <row r="4663" spans="1:9" x14ac:dyDescent="0.25">
      <c r="A4663" s="6">
        <v>680561174</v>
      </c>
      <c r="B4663" s="6">
        <v>87292832</v>
      </c>
      <c r="C4663" s="6" t="s">
        <v>12</v>
      </c>
      <c r="D4663" s="6" t="s">
        <v>13</v>
      </c>
      <c r="E4663" s="6" t="s">
        <v>12</v>
      </c>
      <c r="F4663" s="6" t="s">
        <v>12</v>
      </c>
      <c r="G4663" s="6" t="s">
        <v>12</v>
      </c>
      <c r="H4663" s="6" t="s">
        <v>12</v>
      </c>
      <c r="I4663" s="6" t="s">
        <v>14</v>
      </c>
    </row>
    <row r="4664" spans="1:9" x14ac:dyDescent="0.25">
      <c r="A4664" s="6">
        <v>681507064</v>
      </c>
      <c r="B4664" s="6">
        <v>87599160</v>
      </c>
      <c r="C4664" s="6" t="s">
        <v>12</v>
      </c>
      <c r="D4664" s="6" t="s">
        <v>13</v>
      </c>
      <c r="E4664" s="6" t="s">
        <v>12</v>
      </c>
      <c r="F4664" s="6" t="s">
        <v>12</v>
      </c>
      <c r="G4664" s="6" t="s">
        <v>12</v>
      </c>
      <c r="H4664" s="6" t="s">
        <v>12</v>
      </c>
      <c r="I4664" s="6" t="s">
        <v>14</v>
      </c>
    </row>
    <row r="4665" spans="1:9" x14ac:dyDescent="0.25">
      <c r="A4665" s="6">
        <v>681705696</v>
      </c>
      <c r="B4665" s="6">
        <v>87657907</v>
      </c>
      <c r="C4665" s="6" t="s">
        <v>12</v>
      </c>
      <c r="D4665" s="6" t="s">
        <v>13</v>
      </c>
      <c r="E4665" s="6" t="s">
        <v>12</v>
      </c>
      <c r="F4665" s="6" t="s">
        <v>12</v>
      </c>
      <c r="G4665" s="6" t="s">
        <v>12</v>
      </c>
      <c r="H4665" s="6" t="s">
        <v>12</v>
      </c>
      <c r="I4665" s="6" t="s">
        <v>14</v>
      </c>
    </row>
    <row r="4666" spans="1:9" x14ac:dyDescent="0.25">
      <c r="A4666" s="6">
        <v>683280160</v>
      </c>
      <c r="B4666" s="8">
        <v>6.83E+16</v>
      </c>
      <c r="C4666" s="6" t="s">
        <v>12</v>
      </c>
      <c r="D4666" s="6" t="s">
        <v>12</v>
      </c>
      <c r="E4666" s="6" t="s">
        <v>12</v>
      </c>
      <c r="F4666" s="6" t="s">
        <v>12</v>
      </c>
      <c r="G4666" s="6" t="s">
        <v>12</v>
      </c>
      <c r="H4666" s="6" t="s">
        <v>12</v>
      </c>
      <c r="I4666" s="6" t="s">
        <v>14</v>
      </c>
    </row>
    <row r="4667" spans="1:9" x14ac:dyDescent="0.25">
      <c r="A4667" s="6">
        <v>683040624</v>
      </c>
      <c r="B4667" s="6">
        <v>88136189</v>
      </c>
      <c r="C4667" s="6" t="s">
        <v>12</v>
      </c>
      <c r="D4667" s="6" t="s">
        <v>13</v>
      </c>
      <c r="E4667" s="6" t="s">
        <v>12</v>
      </c>
      <c r="F4667" s="6" t="s">
        <v>12</v>
      </c>
      <c r="G4667" s="6" t="s">
        <v>12</v>
      </c>
      <c r="H4667" s="6" t="s">
        <v>12</v>
      </c>
      <c r="I4667" s="6" t="s">
        <v>14</v>
      </c>
    </row>
    <row r="4668" spans="1:9" x14ac:dyDescent="0.25">
      <c r="A4668" s="6">
        <v>683594768</v>
      </c>
      <c r="B4668" s="6">
        <v>88203476</v>
      </c>
      <c r="C4668" s="6" t="s">
        <v>12</v>
      </c>
      <c r="D4668" s="6" t="s">
        <v>1043</v>
      </c>
      <c r="E4668" s="6" t="s">
        <v>12</v>
      </c>
      <c r="F4668" s="6" t="s">
        <v>12</v>
      </c>
      <c r="G4668" s="6" t="s">
        <v>12</v>
      </c>
      <c r="H4668" s="6" t="s">
        <v>12</v>
      </c>
      <c r="I4668" s="6" t="s">
        <v>14</v>
      </c>
    </row>
    <row r="4669" spans="1:9" x14ac:dyDescent="0.25">
      <c r="A4669" s="6">
        <v>683595169</v>
      </c>
      <c r="B4669" s="6">
        <v>88203496</v>
      </c>
      <c r="C4669" s="6" t="s">
        <v>12</v>
      </c>
      <c r="D4669" s="6" t="s">
        <v>13</v>
      </c>
      <c r="E4669" s="6" t="s">
        <v>12</v>
      </c>
      <c r="F4669" s="6" t="s">
        <v>12</v>
      </c>
      <c r="G4669" s="6" t="s">
        <v>12</v>
      </c>
      <c r="H4669" s="6" t="s">
        <v>12</v>
      </c>
      <c r="I4669" s="6" t="s">
        <v>14</v>
      </c>
    </row>
    <row r="4670" spans="1:9" x14ac:dyDescent="0.25">
      <c r="A4670" s="6">
        <v>683581734</v>
      </c>
      <c r="B4670" s="6">
        <v>88209272</v>
      </c>
      <c r="C4670" s="6" t="s">
        <v>12</v>
      </c>
      <c r="D4670" s="6" t="s">
        <v>13</v>
      </c>
      <c r="E4670" s="6" t="s">
        <v>12</v>
      </c>
      <c r="F4670" s="6" t="s">
        <v>12</v>
      </c>
      <c r="G4670" s="6" t="s">
        <v>12</v>
      </c>
      <c r="H4670" s="6" t="s">
        <v>12</v>
      </c>
      <c r="I4670" s="6" t="s">
        <v>14</v>
      </c>
    </row>
    <row r="4671" spans="1:9" x14ac:dyDescent="0.25">
      <c r="A4671" s="6">
        <v>683621078</v>
      </c>
      <c r="B4671" s="6">
        <v>88210608</v>
      </c>
      <c r="C4671" s="6" t="s">
        <v>12</v>
      </c>
      <c r="D4671" s="6" t="s">
        <v>13</v>
      </c>
      <c r="E4671" s="6" t="s">
        <v>12</v>
      </c>
      <c r="F4671" s="6" t="s">
        <v>3030</v>
      </c>
      <c r="G4671" s="6" t="s">
        <v>3031</v>
      </c>
      <c r="H4671" s="6" t="s">
        <v>17</v>
      </c>
      <c r="I4671" s="6" t="s">
        <v>18</v>
      </c>
    </row>
    <row r="4672" spans="1:9" x14ac:dyDescent="0.25">
      <c r="A4672" s="6">
        <v>683623388</v>
      </c>
      <c r="B4672" s="6">
        <v>88212413</v>
      </c>
      <c r="C4672" s="6" t="s">
        <v>12</v>
      </c>
      <c r="D4672" s="6" t="s">
        <v>13</v>
      </c>
      <c r="E4672" s="6" t="s">
        <v>3032</v>
      </c>
      <c r="F4672" s="6" t="s">
        <v>3033</v>
      </c>
      <c r="G4672" s="6" t="s">
        <v>3034</v>
      </c>
      <c r="H4672" s="6" t="s">
        <v>12</v>
      </c>
      <c r="I4672" s="6" t="s">
        <v>14</v>
      </c>
    </row>
    <row r="4673" spans="1:9" x14ac:dyDescent="0.25">
      <c r="A4673" s="6">
        <v>683636172</v>
      </c>
      <c r="B4673" s="6">
        <v>88214623</v>
      </c>
      <c r="C4673" s="6" t="s">
        <v>12</v>
      </c>
      <c r="D4673" s="6" t="s">
        <v>13</v>
      </c>
      <c r="E4673" s="6" t="s">
        <v>12</v>
      </c>
      <c r="F4673" s="6" t="s">
        <v>12</v>
      </c>
      <c r="G4673" s="6" t="s">
        <v>12</v>
      </c>
      <c r="H4673" s="6" t="s">
        <v>12</v>
      </c>
      <c r="I4673" s="6" t="s">
        <v>14</v>
      </c>
    </row>
    <row r="4674" spans="1:9" x14ac:dyDescent="0.25">
      <c r="A4674" s="6">
        <v>683652164</v>
      </c>
      <c r="B4674" s="6">
        <v>88220640</v>
      </c>
      <c r="C4674" s="6" t="s">
        <v>12</v>
      </c>
      <c r="D4674" s="6" t="s">
        <v>13</v>
      </c>
      <c r="E4674" s="6" t="s">
        <v>12</v>
      </c>
      <c r="F4674" s="6" t="s">
        <v>12</v>
      </c>
      <c r="G4674" s="6" t="s">
        <v>12</v>
      </c>
      <c r="H4674" s="6" t="s">
        <v>12</v>
      </c>
      <c r="I4674" s="6" t="s">
        <v>14</v>
      </c>
    </row>
    <row r="4675" spans="1:9" x14ac:dyDescent="0.25">
      <c r="A4675" s="6">
        <v>683656968</v>
      </c>
      <c r="B4675" s="6">
        <v>88220287</v>
      </c>
      <c r="C4675" s="6" t="s">
        <v>12</v>
      </c>
      <c r="D4675" s="6" t="s">
        <v>13</v>
      </c>
      <c r="E4675" s="6" t="s">
        <v>12</v>
      </c>
      <c r="F4675" s="6" t="s">
        <v>12</v>
      </c>
      <c r="G4675" s="6" t="s">
        <v>12</v>
      </c>
      <c r="H4675" s="6" t="s">
        <v>12</v>
      </c>
      <c r="I4675" s="6" t="s">
        <v>14</v>
      </c>
    </row>
    <row r="4676" spans="1:9" x14ac:dyDescent="0.25">
      <c r="A4676" s="6">
        <v>683656094</v>
      </c>
      <c r="B4676" s="6">
        <v>88222805</v>
      </c>
      <c r="C4676" s="6" t="s">
        <v>12</v>
      </c>
      <c r="D4676" s="6" t="s">
        <v>1014</v>
      </c>
      <c r="E4676" s="6" t="s">
        <v>12</v>
      </c>
      <c r="F4676" s="6" t="s">
        <v>12</v>
      </c>
      <c r="G4676" s="6" t="s">
        <v>12</v>
      </c>
      <c r="H4676" s="6" t="s">
        <v>12</v>
      </c>
      <c r="I4676" s="6" t="s">
        <v>14</v>
      </c>
    </row>
    <row r="4677" spans="1:9" x14ac:dyDescent="0.25">
      <c r="A4677" s="6">
        <v>683666867</v>
      </c>
      <c r="B4677" s="6"/>
      <c r="C4677" s="6" t="s">
        <v>12</v>
      </c>
      <c r="D4677" s="6" t="s">
        <v>15</v>
      </c>
      <c r="E4677" s="6" t="s">
        <v>12</v>
      </c>
      <c r="F4677" s="6" t="s">
        <v>12</v>
      </c>
      <c r="G4677" s="6" t="s">
        <v>12</v>
      </c>
      <c r="H4677" s="6" t="s">
        <v>17</v>
      </c>
      <c r="I4677" s="6" t="s">
        <v>18</v>
      </c>
    </row>
    <row r="4678" spans="1:9" x14ac:dyDescent="0.25">
      <c r="A4678" s="6">
        <v>683666867</v>
      </c>
      <c r="B4678" s="6"/>
      <c r="C4678" s="6" t="s">
        <v>12</v>
      </c>
      <c r="D4678" s="6" t="s">
        <v>15</v>
      </c>
      <c r="E4678" s="6" t="s">
        <v>12</v>
      </c>
      <c r="F4678" s="6" t="s">
        <v>12</v>
      </c>
      <c r="G4678" s="6" t="s">
        <v>12</v>
      </c>
      <c r="H4678" s="6" t="s">
        <v>17</v>
      </c>
      <c r="I4678" s="6" t="s">
        <v>18</v>
      </c>
    </row>
    <row r="4679" spans="1:9" x14ac:dyDescent="0.25">
      <c r="A4679" s="6">
        <v>683666867</v>
      </c>
      <c r="B4679" s="6"/>
      <c r="C4679" s="6" t="s">
        <v>12</v>
      </c>
      <c r="D4679" s="6" t="s">
        <v>15</v>
      </c>
      <c r="E4679" s="6" t="s">
        <v>12</v>
      </c>
      <c r="F4679" s="6" t="s">
        <v>12</v>
      </c>
      <c r="G4679" s="6" t="s">
        <v>12</v>
      </c>
      <c r="H4679" s="6" t="s">
        <v>17</v>
      </c>
      <c r="I4679" s="6" t="s">
        <v>18</v>
      </c>
    </row>
    <row r="4680" spans="1:9" x14ac:dyDescent="0.25">
      <c r="A4680" s="6">
        <v>683666867</v>
      </c>
      <c r="B4680" s="6"/>
      <c r="C4680" s="6" t="s">
        <v>12</v>
      </c>
      <c r="D4680" s="6" t="s">
        <v>15</v>
      </c>
      <c r="E4680" s="6" t="s">
        <v>12</v>
      </c>
      <c r="F4680" s="6" t="s">
        <v>12</v>
      </c>
      <c r="G4680" s="6" t="s">
        <v>12</v>
      </c>
      <c r="H4680" s="6" t="s">
        <v>17</v>
      </c>
      <c r="I4680" s="6" t="s">
        <v>18</v>
      </c>
    </row>
    <row r="4681" spans="1:9" x14ac:dyDescent="0.25">
      <c r="A4681" s="6">
        <v>683673829</v>
      </c>
      <c r="B4681" s="6">
        <v>88225075</v>
      </c>
      <c r="C4681" s="6" t="s">
        <v>12</v>
      </c>
      <c r="D4681" s="6" t="s">
        <v>13</v>
      </c>
      <c r="E4681" s="6" t="s">
        <v>12</v>
      </c>
      <c r="F4681" s="6" t="s">
        <v>12</v>
      </c>
      <c r="G4681" s="6" t="s">
        <v>12</v>
      </c>
      <c r="H4681" s="6" t="s">
        <v>12</v>
      </c>
      <c r="I4681" s="6" t="s">
        <v>14</v>
      </c>
    </row>
    <row r="4682" spans="1:9" x14ac:dyDescent="0.25">
      <c r="A4682" s="6">
        <v>683663594</v>
      </c>
      <c r="B4682" s="6">
        <v>88225336</v>
      </c>
      <c r="C4682" s="6" t="s">
        <v>12</v>
      </c>
      <c r="D4682" s="6" t="s">
        <v>13</v>
      </c>
      <c r="E4682" s="6" t="s">
        <v>3035</v>
      </c>
      <c r="F4682" s="6" t="s">
        <v>12</v>
      </c>
      <c r="G4682" s="6" t="s">
        <v>12</v>
      </c>
      <c r="H4682" s="6" t="s">
        <v>12</v>
      </c>
      <c r="I4682" s="6" t="s">
        <v>14</v>
      </c>
    </row>
    <row r="4683" spans="1:9" x14ac:dyDescent="0.25">
      <c r="A4683" s="6">
        <v>683695847</v>
      </c>
      <c r="B4683" s="6">
        <v>88231945</v>
      </c>
      <c r="C4683" s="6" t="s">
        <v>12</v>
      </c>
      <c r="D4683" s="6" t="s">
        <v>13</v>
      </c>
      <c r="E4683" s="6" t="s">
        <v>3036</v>
      </c>
      <c r="F4683" s="6" t="s">
        <v>12</v>
      </c>
      <c r="G4683" s="6" t="s">
        <v>12</v>
      </c>
      <c r="H4683" s="6" t="s">
        <v>12</v>
      </c>
      <c r="I4683" s="6" t="s">
        <v>14</v>
      </c>
    </row>
    <row r="4684" spans="1:9" x14ac:dyDescent="0.25">
      <c r="A4684" s="6">
        <v>683409870</v>
      </c>
      <c r="B4684" s="6" t="s">
        <v>2647</v>
      </c>
      <c r="C4684" s="6" t="s">
        <v>12</v>
      </c>
      <c r="D4684" s="6" t="s">
        <v>19</v>
      </c>
      <c r="E4684" s="6" t="s">
        <v>12</v>
      </c>
      <c r="F4684" s="6" t="s">
        <v>12</v>
      </c>
      <c r="G4684" s="6" t="s">
        <v>12</v>
      </c>
      <c r="H4684" s="6" t="s">
        <v>12</v>
      </c>
      <c r="I4684" s="6" t="s">
        <v>14</v>
      </c>
    </row>
    <row r="4685" spans="1:9" x14ac:dyDescent="0.25">
      <c r="A4685" s="6">
        <v>683701661</v>
      </c>
      <c r="B4685" s="6">
        <v>88237198</v>
      </c>
      <c r="C4685" s="6" t="s">
        <v>12</v>
      </c>
      <c r="D4685" s="6" t="s">
        <v>13</v>
      </c>
      <c r="E4685" s="6" t="s">
        <v>3037</v>
      </c>
      <c r="F4685" s="6" t="s">
        <v>12</v>
      </c>
      <c r="G4685" s="6" t="s">
        <v>12</v>
      </c>
      <c r="H4685" s="6" t="s">
        <v>12</v>
      </c>
      <c r="I4685" s="6" t="s">
        <v>14</v>
      </c>
    </row>
    <row r="4686" spans="1:9" x14ac:dyDescent="0.25">
      <c r="A4686" s="6">
        <v>683713759</v>
      </c>
      <c r="B4686" s="6">
        <v>88237026</v>
      </c>
      <c r="C4686" s="6" t="s">
        <v>12</v>
      </c>
      <c r="D4686" s="6" t="s">
        <v>1014</v>
      </c>
      <c r="E4686" s="6" t="s">
        <v>12</v>
      </c>
      <c r="F4686" s="6" t="s">
        <v>12</v>
      </c>
      <c r="G4686" s="6" t="s">
        <v>12</v>
      </c>
      <c r="H4686" s="6" t="s">
        <v>12</v>
      </c>
      <c r="I4686" s="6" t="s">
        <v>14</v>
      </c>
    </row>
    <row r="4687" spans="1:9" x14ac:dyDescent="0.25">
      <c r="A4687" s="6">
        <v>683719004</v>
      </c>
      <c r="B4687" s="6">
        <v>88238362</v>
      </c>
      <c r="C4687" s="6" t="s">
        <v>12</v>
      </c>
      <c r="D4687" s="6" t="s">
        <v>13</v>
      </c>
      <c r="E4687" s="6" t="s">
        <v>12</v>
      </c>
      <c r="F4687" s="6" t="s">
        <v>12</v>
      </c>
      <c r="G4687" s="6" t="s">
        <v>12</v>
      </c>
      <c r="H4687" s="6" t="s">
        <v>12</v>
      </c>
      <c r="I4687" s="6" t="s">
        <v>14</v>
      </c>
    </row>
    <row r="4688" spans="1:9" x14ac:dyDescent="0.25">
      <c r="A4688" s="6">
        <v>683721718</v>
      </c>
      <c r="B4688" s="6">
        <v>88239027</v>
      </c>
      <c r="C4688" s="6" t="s">
        <v>12</v>
      </c>
      <c r="D4688" s="6" t="s">
        <v>13</v>
      </c>
      <c r="E4688" s="6" t="s">
        <v>12</v>
      </c>
      <c r="F4688" s="6" t="s">
        <v>12</v>
      </c>
      <c r="G4688" s="6" t="s">
        <v>12</v>
      </c>
      <c r="H4688" s="6" t="s">
        <v>12</v>
      </c>
      <c r="I4688" s="6" t="s">
        <v>14</v>
      </c>
    </row>
    <row r="4689" spans="1:9" x14ac:dyDescent="0.25">
      <c r="A4689" s="6">
        <v>683676001</v>
      </c>
      <c r="B4689" s="6" t="s">
        <v>2942</v>
      </c>
      <c r="C4689" s="6" t="s">
        <v>12</v>
      </c>
      <c r="D4689" s="6" t="s">
        <v>19</v>
      </c>
      <c r="E4689" s="6" t="s">
        <v>74</v>
      </c>
      <c r="F4689" s="6" t="s">
        <v>12</v>
      </c>
      <c r="G4689" s="6" t="s">
        <v>12</v>
      </c>
      <c r="H4689" s="6" t="s">
        <v>12</v>
      </c>
      <c r="I4689" s="6" t="s">
        <v>14</v>
      </c>
    </row>
    <row r="4690" spans="1:9" x14ac:dyDescent="0.25">
      <c r="A4690" s="6">
        <v>683724903</v>
      </c>
      <c r="B4690" s="6" t="s">
        <v>3038</v>
      </c>
      <c r="C4690" s="6" t="s">
        <v>12</v>
      </c>
      <c r="D4690" s="6" t="s">
        <v>19</v>
      </c>
      <c r="E4690" s="6" t="s">
        <v>12</v>
      </c>
      <c r="F4690" s="6" t="s">
        <v>3039</v>
      </c>
      <c r="G4690" s="6" t="s">
        <v>3040</v>
      </c>
      <c r="H4690" s="6" t="s">
        <v>12</v>
      </c>
      <c r="I4690" s="6" t="s">
        <v>14</v>
      </c>
    </row>
    <row r="4691" spans="1:9" x14ac:dyDescent="0.25">
      <c r="A4691" s="6">
        <v>683729476</v>
      </c>
      <c r="B4691" s="6">
        <v>88240739</v>
      </c>
      <c r="C4691" s="6" t="s">
        <v>12</v>
      </c>
      <c r="D4691" s="6" t="s">
        <v>12</v>
      </c>
      <c r="E4691" s="6" t="s">
        <v>12</v>
      </c>
      <c r="F4691" s="6" t="s">
        <v>12</v>
      </c>
      <c r="G4691" s="6" t="s">
        <v>12</v>
      </c>
      <c r="H4691" s="6" t="s">
        <v>12</v>
      </c>
      <c r="I4691" s="6" t="s">
        <v>14</v>
      </c>
    </row>
    <row r="4692" spans="1:9" x14ac:dyDescent="0.25">
      <c r="A4692" s="6">
        <v>683732416</v>
      </c>
      <c r="B4692" s="6">
        <v>88241521</v>
      </c>
      <c r="C4692" s="6" t="s">
        <v>12</v>
      </c>
      <c r="D4692" s="6" t="s">
        <v>13</v>
      </c>
      <c r="E4692" s="6" t="s">
        <v>12</v>
      </c>
      <c r="F4692" s="6" t="s">
        <v>12</v>
      </c>
      <c r="G4692" s="6" t="s">
        <v>12</v>
      </c>
      <c r="H4692" s="6" t="s">
        <v>12</v>
      </c>
      <c r="I4692" s="6" t="s">
        <v>14</v>
      </c>
    </row>
    <row r="4693" spans="1:9" x14ac:dyDescent="0.25">
      <c r="A4693" s="6">
        <v>683678086</v>
      </c>
      <c r="B4693" s="6" t="s">
        <v>3041</v>
      </c>
      <c r="C4693" s="6" t="s">
        <v>12</v>
      </c>
      <c r="D4693" s="6" t="s">
        <v>19</v>
      </c>
      <c r="E4693" s="6" t="s">
        <v>12</v>
      </c>
      <c r="F4693" s="6" t="s">
        <v>12</v>
      </c>
      <c r="G4693" s="6" t="s">
        <v>12</v>
      </c>
      <c r="H4693" s="6" t="s">
        <v>12</v>
      </c>
      <c r="I4693" s="6" t="s">
        <v>14</v>
      </c>
    </row>
    <row r="4694" spans="1:9" x14ac:dyDescent="0.25">
      <c r="A4694" s="6">
        <v>683729261</v>
      </c>
      <c r="B4694" s="6" t="s">
        <v>3042</v>
      </c>
      <c r="C4694" s="6" t="s">
        <v>12</v>
      </c>
      <c r="D4694" s="6" t="s">
        <v>36</v>
      </c>
      <c r="E4694" s="6" t="s">
        <v>3043</v>
      </c>
      <c r="F4694" s="6" t="s">
        <v>12</v>
      </c>
      <c r="G4694" s="6" t="s">
        <v>12</v>
      </c>
      <c r="H4694" s="6" t="s">
        <v>12</v>
      </c>
      <c r="I4694" s="6" t="s">
        <v>14</v>
      </c>
    </row>
    <row r="4695" spans="1:9" x14ac:dyDescent="0.25">
      <c r="A4695" s="6">
        <v>683729261</v>
      </c>
      <c r="B4695" s="6" t="s">
        <v>3042</v>
      </c>
      <c r="C4695" s="6" t="s">
        <v>12</v>
      </c>
      <c r="D4695" s="6" t="s">
        <v>36</v>
      </c>
      <c r="E4695" s="6" t="s">
        <v>3043</v>
      </c>
      <c r="F4695" s="6" t="s">
        <v>12</v>
      </c>
      <c r="G4695" s="6" t="s">
        <v>12</v>
      </c>
      <c r="H4695" s="6" t="s">
        <v>12</v>
      </c>
      <c r="I4695" s="6" t="s">
        <v>14</v>
      </c>
    </row>
    <row r="4696" spans="1:9" x14ac:dyDescent="0.25">
      <c r="A4696" s="6">
        <v>683735591</v>
      </c>
      <c r="B4696" s="6">
        <v>88242649</v>
      </c>
      <c r="C4696" s="6" t="s">
        <v>12</v>
      </c>
      <c r="D4696" s="6" t="s">
        <v>13</v>
      </c>
      <c r="E4696" s="6" t="s">
        <v>12</v>
      </c>
      <c r="F4696" s="6" t="s">
        <v>12</v>
      </c>
      <c r="G4696" s="6" t="s">
        <v>12</v>
      </c>
      <c r="H4696" s="6" t="s">
        <v>12</v>
      </c>
      <c r="I4696" s="6" t="s">
        <v>14</v>
      </c>
    </row>
    <row r="4697" spans="1:9" x14ac:dyDescent="0.25">
      <c r="A4697" s="6">
        <v>683739314</v>
      </c>
      <c r="B4697" s="6">
        <v>88243455</v>
      </c>
      <c r="C4697" s="6" t="s">
        <v>12</v>
      </c>
      <c r="D4697" s="6" t="s">
        <v>13</v>
      </c>
      <c r="E4697" s="6" t="s">
        <v>12</v>
      </c>
      <c r="F4697" s="6" t="s">
        <v>12</v>
      </c>
      <c r="G4697" s="6" t="s">
        <v>12</v>
      </c>
      <c r="H4697" s="6" t="s">
        <v>12</v>
      </c>
      <c r="I4697" s="6" t="s">
        <v>14</v>
      </c>
    </row>
    <row r="4698" spans="1:9" x14ac:dyDescent="0.25">
      <c r="A4698" s="6">
        <v>683739870</v>
      </c>
      <c r="B4698" s="6">
        <v>88243436</v>
      </c>
      <c r="C4698" s="6" t="s">
        <v>12</v>
      </c>
      <c r="D4698" s="6" t="s">
        <v>13</v>
      </c>
      <c r="E4698" s="6" t="s">
        <v>12</v>
      </c>
      <c r="F4698" s="6" t="s">
        <v>12</v>
      </c>
      <c r="G4698" s="6" t="s">
        <v>12</v>
      </c>
      <c r="H4698" s="6" t="s">
        <v>12</v>
      </c>
      <c r="I4698" s="6" t="s">
        <v>14</v>
      </c>
    </row>
    <row r="4699" spans="1:9" x14ac:dyDescent="0.25">
      <c r="A4699" s="6">
        <v>683741789</v>
      </c>
      <c r="B4699" s="6">
        <v>88243944</v>
      </c>
      <c r="C4699" s="6" t="s">
        <v>12</v>
      </c>
      <c r="D4699" s="6" t="s">
        <v>13</v>
      </c>
      <c r="E4699" s="6" t="s">
        <v>12</v>
      </c>
      <c r="F4699" s="6" t="s">
        <v>12</v>
      </c>
      <c r="G4699" s="6" t="s">
        <v>12</v>
      </c>
      <c r="H4699" s="6" t="s">
        <v>12</v>
      </c>
      <c r="I4699" s="6" t="s">
        <v>14</v>
      </c>
    </row>
    <row r="4700" spans="1:9" x14ac:dyDescent="0.25">
      <c r="A4700" s="6">
        <v>683743448</v>
      </c>
      <c r="B4700" s="6">
        <v>88244537</v>
      </c>
      <c r="C4700" s="6" t="s">
        <v>12</v>
      </c>
      <c r="D4700" s="6" t="s">
        <v>13</v>
      </c>
      <c r="E4700" s="6" t="s">
        <v>12</v>
      </c>
      <c r="F4700" s="6" t="s">
        <v>12</v>
      </c>
      <c r="G4700" s="6" t="s">
        <v>12</v>
      </c>
      <c r="H4700" s="6" t="s">
        <v>12</v>
      </c>
      <c r="I4700" s="6" t="s">
        <v>14</v>
      </c>
    </row>
    <row r="4701" spans="1:9" x14ac:dyDescent="0.25">
      <c r="A4701" s="6">
        <v>683520151</v>
      </c>
      <c r="B4701" s="6">
        <v>88246875</v>
      </c>
      <c r="C4701" s="6" t="s">
        <v>12</v>
      </c>
      <c r="D4701" s="6" t="s">
        <v>13</v>
      </c>
      <c r="E4701" s="6" t="s">
        <v>12</v>
      </c>
      <c r="F4701" s="6" t="s">
        <v>12</v>
      </c>
      <c r="G4701" s="6" t="s">
        <v>12</v>
      </c>
      <c r="H4701" s="6" t="s">
        <v>12</v>
      </c>
      <c r="I4701" s="6" t="s">
        <v>14</v>
      </c>
    </row>
    <row r="4702" spans="1:9" x14ac:dyDescent="0.25">
      <c r="A4702" s="6">
        <v>683633286</v>
      </c>
      <c r="B4702" s="6">
        <v>88245600</v>
      </c>
      <c r="C4702" s="6" t="s">
        <v>12</v>
      </c>
      <c r="D4702" s="6" t="s">
        <v>13</v>
      </c>
      <c r="E4702" s="6" t="s">
        <v>12</v>
      </c>
      <c r="F4702" s="6" t="s">
        <v>12</v>
      </c>
      <c r="G4702" s="6" t="s">
        <v>12</v>
      </c>
      <c r="H4702" s="6" t="s">
        <v>12</v>
      </c>
      <c r="I4702" s="6" t="s">
        <v>14</v>
      </c>
    </row>
    <row r="4703" spans="1:9" x14ac:dyDescent="0.25">
      <c r="A4703" s="6">
        <v>683741479</v>
      </c>
      <c r="B4703" s="6" t="s">
        <v>3044</v>
      </c>
      <c r="C4703" s="6" t="s">
        <v>12</v>
      </c>
      <c r="D4703" s="6" t="s">
        <v>13</v>
      </c>
      <c r="E4703" s="6" t="s">
        <v>12</v>
      </c>
      <c r="F4703" s="6" t="s">
        <v>12</v>
      </c>
      <c r="G4703" s="6" t="s">
        <v>12</v>
      </c>
      <c r="H4703" s="6" t="s">
        <v>12</v>
      </c>
      <c r="I4703" s="6" t="s">
        <v>14</v>
      </c>
    </row>
    <row r="4704" spans="1:9" x14ac:dyDescent="0.25">
      <c r="A4704" s="6">
        <v>683743736</v>
      </c>
      <c r="B4704" s="6">
        <v>88245005</v>
      </c>
      <c r="C4704" s="6" t="s">
        <v>12</v>
      </c>
      <c r="D4704" s="6" t="s">
        <v>13</v>
      </c>
      <c r="E4704" s="6" t="s">
        <v>12</v>
      </c>
      <c r="F4704" s="6" t="s">
        <v>12</v>
      </c>
      <c r="G4704" s="6" t="s">
        <v>12</v>
      </c>
      <c r="H4704" s="6" t="s">
        <v>12</v>
      </c>
      <c r="I4704" s="6" t="s">
        <v>14</v>
      </c>
    </row>
    <row r="4705" spans="1:9" x14ac:dyDescent="0.25">
      <c r="A4705" s="6">
        <v>683736405</v>
      </c>
      <c r="B4705" s="6">
        <v>88912586</v>
      </c>
      <c r="C4705" s="6" t="s">
        <v>12</v>
      </c>
      <c r="D4705" s="6" t="s">
        <v>13</v>
      </c>
      <c r="E4705" s="6" t="s">
        <v>12</v>
      </c>
      <c r="F4705" s="6" t="s">
        <v>12</v>
      </c>
      <c r="G4705" s="6" t="s">
        <v>12</v>
      </c>
      <c r="H4705" s="6" t="s">
        <v>12</v>
      </c>
      <c r="I4705" s="6" t="s">
        <v>14</v>
      </c>
    </row>
    <row r="4706" spans="1:9" x14ac:dyDescent="0.25">
      <c r="A4706" s="6">
        <v>683739860</v>
      </c>
      <c r="B4706" s="6">
        <v>88248178</v>
      </c>
      <c r="C4706" s="6" t="s">
        <v>12</v>
      </c>
      <c r="D4706" s="6" t="s">
        <v>13</v>
      </c>
      <c r="E4706" s="6" t="s">
        <v>12</v>
      </c>
      <c r="F4706" s="6" t="s">
        <v>12</v>
      </c>
      <c r="G4706" s="6" t="s">
        <v>12</v>
      </c>
      <c r="H4706" s="6" t="s">
        <v>12</v>
      </c>
      <c r="I4706" s="6" t="s">
        <v>14</v>
      </c>
    </row>
    <row r="4707" spans="1:9" x14ac:dyDescent="0.25">
      <c r="A4707" s="6">
        <v>683746291</v>
      </c>
      <c r="B4707" s="6">
        <v>88247765</v>
      </c>
      <c r="C4707" s="6" t="s">
        <v>12</v>
      </c>
      <c r="D4707" s="6" t="s">
        <v>13</v>
      </c>
      <c r="E4707" s="6" t="s">
        <v>12</v>
      </c>
      <c r="F4707" s="6" t="s">
        <v>12</v>
      </c>
      <c r="G4707" s="6" t="s">
        <v>12</v>
      </c>
      <c r="H4707" s="6" t="s">
        <v>12</v>
      </c>
      <c r="I4707" s="6" t="s">
        <v>14</v>
      </c>
    </row>
    <row r="4708" spans="1:9" x14ac:dyDescent="0.25">
      <c r="A4708" s="6">
        <v>683751020</v>
      </c>
      <c r="B4708" s="6">
        <v>88248657</v>
      </c>
      <c r="C4708" s="6" t="s">
        <v>12</v>
      </c>
      <c r="D4708" s="6" t="s">
        <v>13</v>
      </c>
      <c r="E4708" s="6" t="s">
        <v>3045</v>
      </c>
      <c r="F4708" s="6" t="s">
        <v>12</v>
      </c>
      <c r="G4708" s="6" t="s">
        <v>12</v>
      </c>
      <c r="H4708" s="6" t="s">
        <v>12</v>
      </c>
      <c r="I4708" s="6" t="s">
        <v>14</v>
      </c>
    </row>
    <row r="4709" spans="1:9" x14ac:dyDescent="0.25">
      <c r="A4709" s="6">
        <v>683759551</v>
      </c>
      <c r="B4709" s="6">
        <v>88248769</v>
      </c>
      <c r="C4709" s="6" t="s">
        <v>12</v>
      </c>
      <c r="D4709" s="6" t="s">
        <v>13</v>
      </c>
      <c r="E4709" s="6" t="s">
        <v>12</v>
      </c>
      <c r="F4709" s="6" t="s">
        <v>12</v>
      </c>
      <c r="G4709" s="6" t="s">
        <v>12</v>
      </c>
      <c r="H4709" s="6" t="s">
        <v>12</v>
      </c>
      <c r="I4709" s="6" t="s">
        <v>14</v>
      </c>
    </row>
    <row r="4710" spans="1:9" x14ac:dyDescent="0.25">
      <c r="A4710" s="6">
        <v>683701013</v>
      </c>
      <c r="B4710" s="6">
        <v>88250038</v>
      </c>
      <c r="C4710" s="6" t="s">
        <v>12</v>
      </c>
      <c r="D4710" s="6" t="s">
        <v>13</v>
      </c>
      <c r="E4710" s="6" t="s">
        <v>12</v>
      </c>
      <c r="F4710" s="6" t="s">
        <v>12</v>
      </c>
      <c r="G4710" s="6" t="s">
        <v>12</v>
      </c>
      <c r="H4710" s="6" t="s">
        <v>12</v>
      </c>
      <c r="I4710" s="6" t="s">
        <v>14</v>
      </c>
    </row>
    <row r="4711" spans="1:9" x14ac:dyDescent="0.25">
      <c r="A4711" s="6">
        <v>683765260</v>
      </c>
      <c r="B4711" s="6">
        <v>88250651</v>
      </c>
      <c r="C4711" s="6" t="s">
        <v>12</v>
      </c>
      <c r="D4711" s="6" t="s">
        <v>13</v>
      </c>
      <c r="E4711" s="6" t="s">
        <v>3046</v>
      </c>
      <c r="F4711" s="6" t="s">
        <v>12</v>
      </c>
      <c r="G4711" s="6" t="s">
        <v>12</v>
      </c>
      <c r="H4711" s="6" t="s">
        <v>12</v>
      </c>
      <c r="I4711" s="6" t="s">
        <v>14</v>
      </c>
    </row>
    <row r="4712" spans="1:9" x14ac:dyDescent="0.25">
      <c r="A4712" s="6">
        <v>683766895</v>
      </c>
      <c r="B4712" s="6">
        <v>88250883</v>
      </c>
      <c r="C4712" s="6" t="s">
        <v>12</v>
      </c>
      <c r="D4712" s="6" t="s">
        <v>13</v>
      </c>
      <c r="E4712" s="6" t="s">
        <v>12</v>
      </c>
      <c r="F4712" s="6" t="s">
        <v>12</v>
      </c>
      <c r="G4712" s="6" t="s">
        <v>12</v>
      </c>
      <c r="H4712" s="6" t="s">
        <v>12</v>
      </c>
      <c r="I4712" s="6" t="s">
        <v>14</v>
      </c>
    </row>
    <row r="4713" spans="1:9" x14ac:dyDescent="0.25">
      <c r="A4713" s="6">
        <v>683770890</v>
      </c>
      <c r="B4713" s="6">
        <v>88252175</v>
      </c>
      <c r="C4713" s="6" t="s">
        <v>12</v>
      </c>
      <c r="D4713" s="6" t="s">
        <v>13</v>
      </c>
      <c r="E4713" s="6" t="s">
        <v>12</v>
      </c>
      <c r="F4713" s="6" t="s">
        <v>12</v>
      </c>
      <c r="G4713" s="6" t="s">
        <v>12</v>
      </c>
      <c r="H4713" s="6" t="s">
        <v>12</v>
      </c>
      <c r="I4713" s="6" t="s">
        <v>14</v>
      </c>
    </row>
    <row r="4714" spans="1:9" x14ac:dyDescent="0.25">
      <c r="A4714" s="6">
        <v>683772893</v>
      </c>
      <c r="B4714" s="6">
        <v>88252958</v>
      </c>
      <c r="C4714" s="6" t="s">
        <v>12</v>
      </c>
      <c r="D4714" s="6" t="s">
        <v>1725</v>
      </c>
      <c r="E4714" s="6" t="s">
        <v>12</v>
      </c>
      <c r="F4714" s="6" t="s">
        <v>12</v>
      </c>
      <c r="G4714" s="6" t="s">
        <v>12</v>
      </c>
      <c r="H4714" s="6" t="s">
        <v>53</v>
      </c>
      <c r="I4714" s="6" t="s">
        <v>54</v>
      </c>
    </row>
    <row r="4715" spans="1:9" x14ac:dyDescent="0.25">
      <c r="A4715" s="6">
        <v>683773836</v>
      </c>
      <c r="B4715" s="6" t="s">
        <v>3047</v>
      </c>
      <c r="C4715" s="6" t="s">
        <v>12</v>
      </c>
      <c r="D4715" s="6" t="s">
        <v>13</v>
      </c>
      <c r="E4715" s="6" t="s">
        <v>12</v>
      </c>
      <c r="F4715" s="6" t="s">
        <v>3048</v>
      </c>
      <c r="G4715" s="6" t="s">
        <v>3049</v>
      </c>
      <c r="H4715" s="6" t="s">
        <v>12</v>
      </c>
      <c r="I4715" s="6" t="s">
        <v>14</v>
      </c>
    </row>
    <row r="4716" spans="1:9" x14ac:dyDescent="0.25">
      <c r="A4716" s="6">
        <v>683773964</v>
      </c>
      <c r="B4716" s="6">
        <v>88253027</v>
      </c>
      <c r="C4716" s="6" t="s">
        <v>12</v>
      </c>
      <c r="D4716" s="6" t="s">
        <v>1070</v>
      </c>
      <c r="E4716" s="6" t="s">
        <v>74</v>
      </c>
      <c r="F4716" s="6" t="s">
        <v>12</v>
      </c>
      <c r="G4716" s="6" t="s">
        <v>12</v>
      </c>
      <c r="H4716" s="6" t="s">
        <v>12</v>
      </c>
      <c r="I4716" s="6" t="s">
        <v>14</v>
      </c>
    </row>
    <row r="4717" spans="1:9" x14ac:dyDescent="0.25">
      <c r="A4717" s="6">
        <v>683773979</v>
      </c>
      <c r="B4717" s="6">
        <v>88253052</v>
      </c>
      <c r="C4717" s="6" t="s">
        <v>12</v>
      </c>
      <c r="D4717" s="6" t="s">
        <v>1070</v>
      </c>
      <c r="E4717" s="6" t="s">
        <v>12</v>
      </c>
      <c r="F4717" s="6" t="s">
        <v>12</v>
      </c>
      <c r="G4717" s="6" t="s">
        <v>12</v>
      </c>
      <c r="H4717" s="6" t="s">
        <v>12</v>
      </c>
      <c r="I4717" s="6" t="s">
        <v>14</v>
      </c>
    </row>
    <row r="4718" spans="1:9" x14ac:dyDescent="0.25">
      <c r="A4718" s="6">
        <v>683753573</v>
      </c>
      <c r="B4718" s="6">
        <v>88254003</v>
      </c>
      <c r="C4718" s="6" t="s">
        <v>12</v>
      </c>
      <c r="D4718" s="6" t="s">
        <v>19</v>
      </c>
      <c r="E4718" s="6" t="s">
        <v>12</v>
      </c>
      <c r="F4718" s="6" t="s">
        <v>12</v>
      </c>
      <c r="G4718" s="6" t="s">
        <v>12</v>
      </c>
      <c r="H4718" s="6" t="s">
        <v>12</v>
      </c>
      <c r="I4718" s="6" t="s">
        <v>14</v>
      </c>
    </row>
    <row r="4719" spans="1:9" x14ac:dyDescent="0.25">
      <c r="A4719" s="6">
        <v>683777731</v>
      </c>
      <c r="B4719" s="6">
        <v>88253952</v>
      </c>
      <c r="C4719" s="6" t="s">
        <v>12</v>
      </c>
      <c r="D4719" s="6" t="s">
        <v>13</v>
      </c>
      <c r="E4719" s="6" t="s">
        <v>12</v>
      </c>
      <c r="F4719" s="6" t="s">
        <v>12</v>
      </c>
      <c r="G4719" s="6" t="s">
        <v>12</v>
      </c>
      <c r="H4719" s="6" t="s">
        <v>12</v>
      </c>
      <c r="I4719" s="6" t="s">
        <v>14</v>
      </c>
    </row>
    <row r="4720" spans="1:9" x14ac:dyDescent="0.25">
      <c r="A4720" s="6">
        <v>683777809</v>
      </c>
      <c r="B4720" s="6">
        <v>88253936</v>
      </c>
      <c r="C4720" s="6" t="s">
        <v>12</v>
      </c>
      <c r="D4720" s="6" t="s">
        <v>12</v>
      </c>
      <c r="E4720" s="6" t="s">
        <v>12</v>
      </c>
      <c r="F4720" s="6" t="s">
        <v>12</v>
      </c>
      <c r="G4720" s="6" t="s">
        <v>12</v>
      </c>
      <c r="H4720" s="6" t="s">
        <v>12</v>
      </c>
      <c r="I4720" s="6" t="s">
        <v>14</v>
      </c>
    </row>
    <row r="4721" spans="1:9" x14ac:dyDescent="0.25">
      <c r="A4721" s="6">
        <v>683777966</v>
      </c>
      <c r="B4721" s="8">
        <v>6.84E+16</v>
      </c>
      <c r="C4721" s="6" t="s">
        <v>12</v>
      </c>
      <c r="D4721" s="6" t="s">
        <v>13</v>
      </c>
      <c r="E4721" s="6" t="s">
        <v>12</v>
      </c>
      <c r="F4721" s="6" t="s">
        <v>12</v>
      </c>
      <c r="G4721" s="6" t="s">
        <v>12</v>
      </c>
      <c r="H4721" s="6" t="s">
        <v>12</v>
      </c>
      <c r="I4721" s="6" t="s">
        <v>14</v>
      </c>
    </row>
    <row r="4722" spans="1:9" x14ac:dyDescent="0.25">
      <c r="A4722" s="6">
        <v>683779661</v>
      </c>
      <c r="B4722" s="6">
        <v>88254679</v>
      </c>
      <c r="C4722" s="6" t="s">
        <v>12</v>
      </c>
      <c r="D4722" s="6" t="s">
        <v>13</v>
      </c>
      <c r="E4722" s="6" t="s">
        <v>12</v>
      </c>
      <c r="F4722" s="6" t="s">
        <v>12</v>
      </c>
      <c r="G4722" s="6" t="s">
        <v>12</v>
      </c>
      <c r="H4722" s="6" t="s">
        <v>12</v>
      </c>
      <c r="I4722" s="6" t="s">
        <v>14</v>
      </c>
    </row>
    <row r="4723" spans="1:9" x14ac:dyDescent="0.25">
      <c r="A4723" s="6">
        <v>683783429</v>
      </c>
      <c r="B4723" s="6">
        <v>88255575</v>
      </c>
      <c r="C4723" s="6" t="s">
        <v>12</v>
      </c>
      <c r="D4723" s="6" t="s">
        <v>3050</v>
      </c>
      <c r="E4723" s="6" t="s">
        <v>12</v>
      </c>
      <c r="F4723" s="6" t="s">
        <v>12</v>
      </c>
      <c r="G4723" s="6" t="s">
        <v>12</v>
      </c>
      <c r="H4723" s="6" t="s">
        <v>53</v>
      </c>
      <c r="I4723" s="6" t="s">
        <v>54</v>
      </c>
    </row>
    <row r="4724" spans="1:9" x14ac:dyDescent="0.25">
      <c r="A4724" s="6">
        <v>683626967</v>
      </c>
      <c r="B4724" s="6">
        <v>88259178</v>
      </c>
      <c r="C4724" s="6" t="s">
        <v>12</v>
      </c>
      <c r="D4724" s="6" t="s">
        <v>13</v>
      </c>
      <c r="E4724" s="6" t="s">
        <v>12</v>
      </c>
      <c r="F4724" s="6" t="s">
        <v>12</v>
      </c>
      <c r="G4724" s="6" t="s">
        <v>12</v>
      </c>
      <c r="H4724" s="6" t="s">
        <v>12</v>
      </c>
      <c r="I4724" s="6" t="s">
        <v>14</v>
      </c>
    </row>
    <row r="4725" spans="1:9" x14ac:dyDescent="0.25">
      <c r="A4725" s="6">
        <v>683798442</v>
      </c>
      <c r="B4725" s="6" t="s">
        <v>3051</v>
      </c>
      <c r="C4725" s="6" t="s">
        <v>12</v>
      </c>
      <c r="D4725" s="6" t="s">
        <v>13</v>
      </c>
      <c r="E4725" s="6" t="s">
        <v>3052</v>
      </c>
      <c r="F4725" s="6" t="s">
        <v>12</v>
      </c>
      <c r="G4725" s="6" t="s">
        <v>12</v>
      </c>
      <c r="H4725" s="6" t="s">
        <v>53</v>
      </c>
      <c r="I4725" s="6" t="s">
        <v>54</v>
      </c>
    </row>
    <row r="4726" spans="1:9" x14ac:dyDescent="0.25">
      <c r="A4726" s="6">
        <v>683492508</v>
      </c>
      <c r="B4726" s="6">
        <v>88177734</v>
      </c>
      <c r="C4726" s="6" t="s">
        <v>12</v>
      </c>
      <c r="D4726" s="6" t="s">
        <v>13</v>
      </c>
      <c r="E4726" s="6" t="s">
        <v>12</v>
      </c>
      <c r="F4726" s="6" t="s">
        <v>12</v>
      </c>
      <c r="G4726" s="6" t="s">
        <v>12</v>
      </c>
      <c r="H4726" s="6" t="s">
        <v>12</v>
      </c>
      <c r="I4726" s="6" t="s">
        <v>14</v>
      </c>
    </row>
    <row r="4727" spans="1:9" x14ac:dyDescent="0.25">
      <c r="A4727" s="6">
        <v>683558524</v>
      </c>
      <c r="B4727" s="6" t="s">
        <v>3053</v>
      </c>
      <c r="C4727" s="6" t="s">
        <v>12</v>
      </c>
      <c r="D4727" s="6" t="s">
        <v>36</v>
      </c>
      <c r="E4727" s="6" t="s">
        <v>12</v>
      </c>
      <c r="F4727" s="6" t="s">
        <v>12</v>
      </c>
      <c r="G4727" s="6" t="s">
        <v>12</v>
      </c>
      <c r="H4727" s="6" t="s">
        <v>12</v>
      </c>
      <c r="I4727" s="6" t="s">
        <v>14</v>
      </c>
    </row>
    <row r="4728" spans="1:9" x14ac:dyDescent="0.25">
      <c r="A4728" s="6">
        <v>683558524</v>
      </c>
      <c r="B4728" s="6" t="s">
        <v>3053</v>
      </c>
      <c r="C4728" s="6" t="s">
        <v>12</v>
      </c>
      <c r="D4728" s="6" t="s">
        <v>36</v>
      </c>
      <c r="E4728" s="6" t="s">
        <v>12</v>
      </c>
      <c r="F4728" s="6" t="s">
        <v>12</v>
      </c>
      <c r="G4728" s="6" t="s">
        <v>12</v>
      </c>
      <c r="H4728" s="6" t="s">
        <v>12</v>
      </c>
      <c r="I4728" s="6" t="s">
        <v>14</v>
      </c>
    </row>
    <row r="4729" spans="1:9" x14ac:dyDescent="0.25">
      <c r="A4729" s="6">
        <v>683655830</v>
      </c>
      <c r="B4729" s="6">
        <v>88219953</v>
      </c>
      <c r="C4729" s="6" t="s">
        <v>12</v>
      </c>
      <c r="D4729" s="6" t="s">
        <v>13</v>
      </c>
      <c r="E4729" s="6" t="s">
        <v>12</v>
      </c>
      <c r="F4729" s="6" t="s">
        <v>12</v>
      </c>
      <c r="G4729" s="6" t="s">
        <v>12</v>
      </c>
      <c r="H4729" s="6" t="s">
        <v>12</v>
      </c>
      <c r="I4729" s="6" t="s">
        <v>14</v>
      </c>
    </row>
    <row r="4730" spans="1:9" x14ac:dyDescent="0.25">
      <c r="A4730" s="6">
        <v>683673675</v>
      </c>
      <c r="B4730" s="6">
        <v>88225010</v>
      </c>
      <c r="C4730" s="6" t="s">
        <v>12</v>
      </c>
      <c r="D4730" s="6" t="s">
        <v>13</v>
      </c>
      <c r="E4730" s="6" t="s">
        <v>12</v>
      </c>
      <c r="F4730" s="6" t="s">
        <v>12</v>
      </c>
      <c r="G4730" s="6" t="s">
        <v>12</v>
      </c>
      <c r="H4730" s="6" t="s">
        <v>12</v>
      </c>
      <c r="I4730" s="6" t="s">
        <v>14</v>
      </c>
    </row>
    <row r="4731" spans="1:9" x14ac:dyDescent="0.25">
      <c r="A4731" s="6">
        <v>683673077</v>
      </c>
      <c r="B4731" s="6">
        <v>88226876</v>
      </c>
      <c r="C4731" s="6" t="s">
        <v>12</v>
      </c>
      <c r="D4731" s="6" t="s">
        <v>13</v>
      </c>
      <c r="E4731" s="6" t="s">
        <v>2948</v>
      </c>
      <c r="F4731" s="6" t="s">
        <v>12</v>
      </c>
      <c r="G4731" s="6" t="s">
        <v>12</v>
      </c>
      <c r="H4731" s="6" t="s">
        <v>12</v>
      </c>
      <c r="I4731" s="6" t="s">
        <v>14</v>
      </c>
    </row>
    <row r="4732" spans="1:9" x14ac:dyDescent="0.25">
      <c r="A4732" s="6">
        <v>683683083</v>
      </c>
      <c r="B4732" s="6">
        <v>88229330</v>
      </c>
      <c r="C4732" s="6" t="s">
        <v>12</v>
      </c>
      <c r="D4732" s="6" t="s">
        <v>36</v>
      </c>
      <c r="E4732" s="6" t="s">
        <v>12</v>
      </c>
      <c r="F4732" s="6" t="s">
        <v>12</v>
      </c>
      <c r="G4732" s="6" t="s">
        <v>12</v>
      </c>
      <c r="H4732" s="6" t="s">
        <v>12</v>
      </c>
      <c r="I4732" s="6" t="s">
        <v>14</v>
      </c>
    </row>
    <row r="4733" spans="1:9" x14ac:dyDescent="0.25">
      <c r="A4733" s="6">
        <v>683714586</v>
      </c>
      <c r="B4733" s="6">
        <v>88241044</v>
      </c>
      <c r="C4733" s="6" t="s">
        <v>12</v>
      </c>
      <c r="D4733" s="6" t="s">
        <v>13</v>
      </c>
      <c r="E4733" s="6" t="s">
        <v>12</v>
      </c>
      <c r="F4733" s="6" t="s">
        <v>12</v>
      </c>
      <c r="G4733" s="6" t="s">
        <v>12</v>
      </c>
      <c r="H4733" s="6" t="s">
        <v>12</v>
      </c>
      <c r="I4733" s="6" t="s">
        <v>14</v>
      </c>
    </row>
    <row r="4734" spans="1:9" x14ac:dyDescent="0.25">
      <c r="A4734" s="6">
        <v>683750294</v>
      </c>
      <c r="B4734" s="6">
        <v>88246258</v>
      </c>
      <c r="C4734" s="6" t="s">
        <v>12</v>
      </c>
      <c r="D4734" s="6" t="s">
        <v>12</v>
      </c>
      <c r="E4734" s="6" t="s">
        <v>12</v>
      </c>
      <c r="F4734" s="6" t="s">
        <v>12</v>
      </c>
      <c r="G4734" s="6" t="s">
        <v>12</v>
      </c>
      <c r="H4734" s="6" t="s">
        <v>12</v>
      </c>
      <c r="I4734" s="6" t="s">
        <v>14</v>
      </c>
    </row>
    <row r="4735" spans="1:9" x14ac:dyDescent="0.25">
      <c r="A4735" s="6">
        <v>683752435</v>
      </c>
      <c r="B4735" s="6">
        <v>88247056</v>
      </c>
      <c r="C4735" s="6" t="s">
        <v>12</v>
      </c>
      <c r="D4735" s="6" t="s">
        <v>13</v>
      </c>
      <c r="E4735" s="6" t="s">
        <v>12</v>
      </c>
      <c r="F4735" s="6" t="s">
        <v>12</v>
      </c>
      <c r="G4735" s="6" t="s">
        <v>12</v>
      </c>
      <c r="H4735" s="6" t="s">
        <v>12</v>
      </c>
      <c r="I4735" s="6" t="s">
        <v>14</v>
      </c>
    </row>
    <row r="4736" spans="1:9" x14ac:dyDescent="0.25">
      <c r="A4736" s="6">
        <v>683753340</v>
      </c>
      <c r="B4736" s="6" t="s">
        <v>3054</v>
      </c>
      <c r="C4736" s="6" t="s">
        <v>12</v>
      </c>
      <c r="D4736" s="6" t="s">
        <v>13</v>
      </c>
      <c r="E4736" s="6" t="s">
        <v>12</v>
      </c>
      <c r="F4736" s="6" t="s">
        <v>12</v>
      </c>
      <c r="G4736" s="6" t="s">
        <v>12</v>
      </c>
      <c r="H4736" s="6" t="s">
        <v>12</v>
      </c>
      <c r="I4736" s="6" t="s">
        <v>14</v>
      </c>
    </row>
    <row r="4737" spans="1:9" x14ac:dyDescent="0.25">
      <c r="A4737" s="6">
        <v>683759726</v>
      </c>
      <c r="B4737" s="6">
        <v>88248807</v>
      </c>
      <c r="C4737" s="6" t="s">
        <v>12</v>
      </c>
      <c r="D4737" s="6" t="s">
        <v>12</v>
      </c>
      <c r="E4737" s="6" t="s">
        <v>12</v>
      </c>
      <c r="F4737" s="6" t="s">
        <v>12</v>
      </c>
      <c r="G4737" s="6" t="s">
        <v>12</v>
      </c>
      <c r="H4737" s="6" t="s">
        <v>12</v>
      </c>
      <c r="I4737" s="6" t="s">
        <v>14</v>
      </c>
    </row>
    <row r="4738" spans="1:9" x14ac:dyDescent="0.25">
      <c r="A4738" s="6">
        <v>683114605</v>
      </c>
      <c r="B4738" s="6">
        <v>88070985</v>
      </c>
      <c r="C4738" s="6" t="s">
        <v>12</v>
      </c>
      <c r="D4738" s="6" t="s">
        <v>15</v>
      </c>
      <c r="E4738" s="6" t="s">
        <v>12</v>
      </c>
      <c r="F4738" s="6" t="s">
        <v>12</v>
      </c>
      <c r="G4738" s="6" t="s">
        <v>12</v>
      </c>
      <c r="H4738" s="6" t="s">
        <v>17</v>
      </c>
      <c r="I4738" s="6" t="s">
        <v>18</v>
      </c>
    </row>
    <row r="4739" spans="1:9" x14ac:dyDescent="0.25">
      <c r="A4739" s="6">
        <v>683394492</v>
      </c>
      <c r="B4739" s="8">
        <v>6.84E+16</v>
      </c>
      <c r="C4739" s="6" t="s">
        <v>12</v>
      </c>
      <c r="D4739" s="6" t="s">
        <v>13</v>
      </c>
      <c r="E4739" s="6" t="s">
        <v>3055</v>
      </c>
      <c r="F4739" s="6" t="s">
        <v>3056</v>
      </c>
      <c r="G4739" s="6" t="s">
        <v>3057</v>
      </c>
      <c r="H4739" s="6" t="s">
        <v>12</v>
      </c>
      <c r="I4739" s="6" t="s">
        <v>14</v>
      </c>
    </row>
    <row r="4740" spans="1:9" x14ac:dyDescent="0.25">
      <c r="A4740" s="6">
        <v>683537438</v>
      </c>
      <c r="B4740" s="8">
        <v>6.84E+16</v>
      </c>
      <c r="C4740" s="6" t="s">
        <v>12</v>
      </c>
      <c r="D4740" s="6" t="s">
        <v>2816</v>
      </c>
      <c r="E4740" s="6" t="s">
        <v>12</v>
      </c>
      <c r="F4740" s="6" t="s">
        <v>3058</v>
      </c>
      <c r="G4740" s="6" t="s">
        <v>3059</v>
      </c>
      <c r="H4740" s="6" t="s">
        <v>12</v>
      </c>
      <c r="I4740" s="6" t="s">
        <v>14</v>
      </c>
    </row>
    <row r="4741" spans="1:9" x14ac:dyDescent="0.25">
      <c r="A4741" s="6">
        <v>683543921</v>
      </c>
      <c r="B4741" s="6">
        <v>88194888</v>
      </c>
      <c r="C4741" s="6" t="s">
        <v>12</v>
      </c>
      <c r="D4741" s="6" t="s">
        <v>13</v>
      </c>
      <c r="E4741" s="6" t="s">
        <v>12</v>
      </c>
      <c r="F4741" s="6" t="s">
        <v>12</v>
      </c>
      <c r="G4741" s="6" t="s">
        <v>12</v>
      </c>
      <c r="H4741" s="6" t="s">
        <v>12</v>
      </c>
      <c r="I4741" s="6" t="s">
        <v>14</v>
      </c>
    </row>
    <row r="4742" spans="1:9" x14ac:dyDescent="0.25">
      <c r="A4742" s="6">
        <v>683589419</v>
      </c>
      <c r="B4742" s="6">
        <v>88216909</v>
      </c>
      <c r="C4742" s="6" t="s">
        <v>12</v>
      </c>
      <c r="D4742" s="6" t="s">
        <v>13</v>
      </c>
      <c r="E4742" s="6" t="s">
        <v>12</v>
      </c>
      <c r="F4742" s="6" t="s">
        <v>12</v>
      </c>
      <c r="G4742" s="6" t="s">
        <v>12</v>
      </c>
      <c r="H4742" s="6" t="s">
        <v>12</v>
      </c>
      <c r="I4742" s="6" t="s">
        <v>14</v>
      </c>
    </row>
    <row r="4743" spans="1:9" x14ac:dyDescent="0.25">
      <c r="A4743" s="6">
        <v>683681683</v>
      </c>
      <c r="B4743" s="6">
        <v>88227592</v>
      </c>
      <c r="C4743" s="6" t="s">
        <v>12</v>
      </c>
      <c r="D4743" s="6" t="s">
        <v>13</v>
      </c>
      <c r="E4743" s="6" t="s">
        <v>3060</v>
      </c>
      <c r="F4743" s="6" t="s">
        <v>12</v>
      </c>
      <c r="G4743" s="6" t="s">
        <v>12</v>
      </c>
      <c r="H4743" s="6" t="s">
        <v>12</v>
      </c>
      <c r="I4743" s="6" t="s">
        <v>14</v>
      </c>
    </row>
    <row r="4744" spans="1:9" x14ac:dyDescent="0.25">
      <c r="A4744" s="6">
        <v>683696094</v>
      </c>
      <c r="B4744" s="6">
        <v>88232152</v>
      </c>
      <c r="C4744" s="6" t="s">
        <v>12</v>
      </c>
      <c r="D4744" s="6" t="s">
        <v>13</v>
      </c>
      <c r="E4744" s="6" t="s">
        <v>12</v>
      </c>
      <c r="F4744" s="6" t="s">
        <v>12</v>
      </c>
      <c r="G4744" s="6" t="s">
        <v>12</v>
      </c>
      <c r="H4744" s="6" t="s">
        <v>12</v>
      </c>
      <c r="I4744" s="6" t="s">
        <v>14</v>
      </c>
    </row>
    <row r="4745" spans="1:9" x14ac:dyDescent="0.25">
      <c r="A4745" s="6">
        <v>683708232</v>
      </c>
      <c r="B4745" s="6">
        <v>88237518</v>
      </c>
      <c r="C4745" s="6" t="s">
        <v>12</v>
      </c>
      <c r="D4745" s="6" t="s">
        <v>19</v>
      </c>
      <c r="E4745" s="6" t="s">
        <v>3061</v>
      </c>
      <c r="F4745" s="6" t="s">
        <v>12</v>
      </c>
      <c r="G4745" s="6" t="s">
        <v>12</v>
      </c>
      <c r="H4745" s="6" t="s">
        <v>12</v>
      </c>
      <c r="I4745" s="6" t="s">
        <v>14</v>
      </c>
    </row>
    <row r="4746" spans="1:9" x14ac:dyDescent="0.25">
      <c r="A4746" s="6">
        <v>683718654</v>
      </c>
      <c r="B4746" s="6">
        <v>88238102</v>
      </c>
      <c r="C4746" s="6" t="s">
        <v>12</v>
      </c>
      <c r="D4746" s="6" t="s">
        <v>13</v>
      </c>
      <c r="E4746" s="6" t="s">
        <v>12</v>
      </c>
      <c r="F4746" s="6" t="s">
        <v>12</v>
      </c>
      <c r="G4746" s="6" t="s">
        <v>12</v>
      </c>
      <c r="H4746" s="6" t="s">
        <v>12</v>
      </c>
      <c r="I4746" s="6" t="s">
        <v>14</v>
      </c>
    </row>
    <row r="4747" spans="1:9" x14ac:dyDescent="0.25">
      <c r="A4747" s="6">
        <v>683742640</v>
      </c>
      <c r="B4747" s="6">
        <v>88244368</v>
      </c>
      <c r="C4747" s="6" t="s">
        <v>12</v>
      </c>
      <c r="D4747" s="6" t="s">
        <v>15</v>
      </c>
      <c r="E4747" s="6" t="s">
        <v>12</v>
      </c>
      <c r="F4747" s="6" t="s">
        <v>3062</v>
      </c>
      <c r="G4747" s="6" t="s">
        <v>3063</v>
      </c>
      <c r="H4747" s="6" t="s">
        <v>53</v>
      </c>
      <c r="I4747" s="6" t="s">
        <v>54</v>
      </c>
    </row>
    <row r="4748" spans="1:9" x14ac:dyDescent="0.25">
      <c r="A4748" s="6">
        <v>683743672</v>
      </c>
      <c r="B4748" s="6">
        <v>88244703</v>
      </c>
      <c r="C4748" s="6" t="s">
        <v>12</v>
      </c>
      <c r="D4748" s="6" t="s">
        <v>19</v>
      </c>
      <c r="E4748" s="6" t="s">
        <v>12</v>
      </c>
      <c r="F4748" s="6" t="s">
        <v>12</v>
      </c>
      <c r="G4748" s="6" t="s">
        <v>12</v>
      </c>
      <c r="H4748" s="6" t="s">
        <v>12</v>
      </c>
      <c r="I4748" s="6" t="s">
        <v>14</v>
      </c>
    </row>
    <row r="4749" spans="1:9" x14ac:dyDescent="0.25">
      <c r="A4749" s="6">
        <v>683744284</v>
      </c>
      <c r="B4749" s="6">
        <v>88244955</v>
      </c>
      <c r="C4749" s="6" t="s">
        <v>12</v>
      </c>
      <c r="D4749" s="6" t="s">
        <v>13</v>
      </c>
      <c r="E4749" s="6" t="s">
        <v>12</v>
      </c>
      <c r="F4749" s="6" t="s">
        <v>12</v>
      </c>
      <c r="G4749" s="6" t="s">
        <v>12</v>
      </c>
      <c r="H4749" s="6" t="s">
        <v>12</v>
      </c>
      <c r="I4749" s="6" t="s">
        <v>14</v>
      </c>
    </row>
    <row r="4750" spans="1:9" x14ac:dyDescent="0.25">
      <c r="A4750" s="6">
        <v>683744514</v>
      </c>
      <c r="B4750" s="6">
        <v>88246655</v>
      </c>
      <c r="C4750" s="6" t="s">
        <v>12</v>
      </c>
      <c r="D4750" s="6" t="s">
        <v>13</v>
      </c>
      <c r="E4750" s="6" t="s">
        <v>12</v>
      </c>
      <c r="F4750" s="6" t="s">
        <v>12</v>
      </c>
      <c r="G4750" s="6" t="s">
        <v>12</v>
      </c>
      <c r="H4750" s="6" t="s">
        <v>12</v>
      </c>
      <c r="I4750" s="6" t="s">
        <v>14</v>
      </c>
    </row>
    <row r="4751" spans="1:9" x14ac:dyDescent="0.25">
      <c r="A4751" s="6">
        <v>683760442</v>
      </c>
      <c r="B4751" s="6">
        <v>88249335</v>
      </c>
      <c r="C4751" s="6" t="s">
        <v>12</v>
      </c>
      <c r="D4751" s="6" t="s">
        <v>13</v>
      </c>
      <c r="E4751" s="6" t="s">
        <v>3064</v>
      </c>
      <c r="F4751" s="6" t="s">
        <v>12</v>
      </c>
      <c r="G4751" s="6" t="s">
        <v>12</v>
      </c>
      <c r="H4751" s="6" t="s">
        <v>12</v>
      </c>
      <c r="I4751" s="6" t="s">
        <v>14</v>
      </c>
    </row>
    <row r="4752" spans="1:9" x14ac:dyDescent="0.25">
      <c r="A4752" s="6">
        <v>683772271</v>
      </c>
      <c r="B4752" s="8">
        <v>6.84E+16</v>
      </c>
      <c r="C4752" s="6" t="s">
        <v>12</v>
      </c>
      <c r="D4752" s="6" t="s">
        <v>12</v>
      </c>
      <c r="E4752" s="6" t="s">
        <v>12</v>
      </c>
      <c r="F4752" s="6" t="s">
        <v>12</v>
      </c>
      <c r="G4752" s="6" t="s">
        <v>12</v>
      </c>
      <c r="H4752" s="6" t="s">
        <v>12</v>
      </c>
      <c r="I4752" s="6" t="s">
        <v>14</v>
      </c>
    </row>
    <row r="4753" spans="1:9" x14ac:dyDescent="0.25">
      <c r="A4753" s="6">
        <v>683124583</v>
      </c>
      <c r="B4753" s="6">
        <v>88070624</v>
      </c>
      <c r="C4753" s="6" t="s">
        <v>12</v>
      </c>
      <c r="D4753" s="6" t="s">
        <v>12</v>
      </c>
      <c r="E4753" s="6" t="s">
        <v>12</v>
      </c>
      <c r="F4753" s="6" t="s">
        <v>12</v>
      </c>
      <c r="G4753" s="6" t="s">
        <v>12</v>
      </c>
      <c r="H4753" s="6" t="s">
        <v>12</v>
      </c>
      <c r="I4753" s="6" t="s">
        <v>14</v>
      </c>
    </row>
    <row r="4754" spans="1:9" x14ac:dyDescent="0.25">
      <c r="A4754" s="6">
        <v>683464872</v>
      </c>
      <c r="B4754" s="6">
        <v>88166892</v>
      </c>
      <c r="C4754" s="6" t="s">
        <v>12</v>
      </c>
      <c r="D4754" s="6" t="s">
        <v>19</v>
      </c>
      <c r="E4754" s="6" t="s">
        <v>12</v>
      </c>
      <c r="F4754" s="6" t="s">
        <v>12</v>
      </c>
      <c r="G4754" s="6" t="s">
        <v>12</v>
      </c>
      <c r="H4754" s="6" t="s">
        <v>12</v>
      </c>
      <c r="I4754" s="6" t="s">
        <v>14</v>
      </c>
    </row>
    <row r="4755" spans="1:9" x14ac:dyDescent="0.25">
      <c r="A4755" s="6">
        <v>683493948</v>
      </c>
      <c r="B4755" s="6">
        <v>88174838</v>
      </c>
      <c r="C4755" s="6" t="s">
        <v>12</v>
      </c>
      <c r="D4755" s="6" t="s">
        <v>13</v>
      </c>
      <c r="E4755" s="6" t="s">
        <v>3065</v>
      </c>
      <c r="F4755" s="6" t="s">
        <v>12</v>
      </c>
      <c r="G4755" s="6" t="s">
        <v>12</v>
      </c>
      <c r="H4755" s="6" t="s">
        <v>12</v>
      </c>
      <c r="I4755" s="6" t="s">
        <v>14</v>
      </c>
    </row>
    <row r="4756" spans="1:9" x14ac:dyDescent="0.25">
      <c r="A4756" s="6">
        <v>683390554</v>
      </c>
      <c r="B4756" s="6" t="s">
        <v>3066</v>
      </c>
      <c r="C4756" s="6" t="s">
        <v>12</v>
      </c>
      <c r="D4756" s="6" t="s">
        <v>372</v>
      </c>
      <c r="E4756" s="6" t="s">
        <v>3067</v>
      </c>
      <c r="F4756" s="6" t="s">
        <v>12</v>
      </c>
      <c r="G4756" s="6" t="s">
        <v>12</v>
      </c>
      <c r="H4756" s="6" t="s">
        <v>303</v>
      </c>
      <c r="I4756" s="6" t="s">
        <v>18</v>
      </c>
    </row>
    <row r="4757" spans="1:9" x14ac:dyDescent="0.25">
      <c r="A4757" s="6">
        <v>683593604</v>
      </c>
      <c r="B4757" s="6">
        <v>88203168</v>
      </c>
      <c r="C4757" s="6" t="s">
        <v>12</v>
      </c>
      <c r="D4757" s="6" t="s">
        <v>13</v>
      </c>
      <c r="E4757" s="6" t="s">
        <v>12</v>
      </c>
      <c r="F4757" s="6" t="s">
        <v>12</v>
      </c>
      <c r="G4757" s="6" t="s">
        <v>12</v>
      </c>
      <c r="H4757" s="6" t="s">
        <v>12</v>
      </c>
      <c r="I4757" s="6" t="s">
        <v>14</v>
      </c>
    </row>
    <row r="4758" spans="1:9" x14ac:dyDescent="0.25">
      <c r="A4758" s="6">
        <v>683593618</v>
      </c>
      <c r="B4758" s="6">
        <v>88203446</v>
      </c>
      <c r="C4758" s="6" t="s">
        <v>12</v>
      </c>
      <c r="D4758" s="6" t="s">
        <v>13</v>
      </c>
      <c r="E4758" s="6" t="s">
        <v>12</v>
      </c>
      <c r="F4758" s="6" t="s">
        <v>12</v>
      </c>
      <c r="G4758" s="6" t="s">
        <v>12</v>
      </c>
      <c r="H4758" s="6" t="s">
        <v>12</v>
      </c>
      <c r="I4758" s="6" t="s">
        <v>14</v>
      </c>
    </row>
    <row r="4759" spans="1:9" x14ac:dyDescent="0.25">
      <c r="A4759" s="6">
        <v>683582197</v>
      </c>
      <c r="B4759" s="6">
        <v>88209884</v>
      </c>
      <c r="C4759" s="6" t="s">
        <v>12</v>
      </c>
      <c r="D4759" s="6" t="s">
        <v>36</v>
      </c>
      <c r="E4759" s="6" t="s">
        <v>12</v>
      </c>
      <c r="F4759" s="6" t="s">
        <v>3068</v>
      </c>
      <c r="G4759" s="6" t="s">
        <v>3069</v>
      </c>
      <c r="H4759" s="6" t="s">
        <v>12</v>
      </c>
      <c r="I4759" s="6" t="s">
        <v>14</v>
      </c>
    </row>
    <row r="4760" spans="1:9" x14ac:dyDescent="0.25">
      <c r="A4760" s="6">
        <v>683616305</v>
      </c>
      <c r="B4760" s="8">
        <v>6.83E+16</v>
      </c>
      <c r="C4760" s="6" t="s">
        <v>12</v>
      </c>
      <c r="D4760" s="6" t="s">
        <v>12</v>
      </c>
      <c r="E4760" s="6" t="s">
        <v>12</v>
      </c>
      <c r="F4760" s="6" t="s">
        <v>12</v>
      </c>
      <c r="G4760" s="6" t="s">
        <v>12</v>
      </c>
      <c r="H4760" s="6" t="s">
        <v>12</v>
      </c>
      <c r="I4760" s="6" t="s">
        <v>14</v>
      </c>
    </row>
    <row r="4761" spans="1:9" x14ac:dyDescent="0.25">
      <c r="A4761" s="6">
        <v>683621570</v>
      </c>
      <c r="B4761" s="6">
        <v>88210643</v>
      </c>
      <c r="C4761" s="6" t="s">
        <v>12</v>
      </c>
      <c r="D4761" s="6" t="s">
        <v>12</v>
      </c>
      <c r="E4761" s="6" t="s">
        <v>12</v>
      </c>
      <c r="F4761" s="6" t="s">
        <v>12</v>
      </c>
      <c r="G4761" s="6" t="s">
        <v>12</v>
      </c>
      <c r="H4761" s="6" t="s">
        <v>12</v>
      </c>
      <c r="I4761" s="6" t="s">
        <v>14</v>
      </c>
    </row>
    <row r="4762" spans="1:9" x14ac:dyDescent="0.25">
      <c r="A4762" s="6">
        <v>683623314</v>
      </c>
      <c r="B4762" s="6"/>
      <c r="C4762" s="6" t="s">
        <v>12</v>
      </c>
      <c r="D4762" s="6" t="s">
        <v>1014</v>
      </c>
      <c r="E4762" s="6" t="s">
        <v>12</v>
      </c>
      <c r="F4762" s="6" t="s">
        <v>12</v>
      </c>
      <c r="G4762" s="6" t="s">
        <v>12</v>
      </c>
      <c r="H4762" s="6" t="s">
        <v>12</v>
      </c>
      <c r="I4762" s="6" t="s">
        <v>14</v>
      </c>
    </row>
    <row r="4763" spans="1:9" x14ac:dyDescent="0.25">
      <c r="A4763" s="6">
        <v>683624422</v>
      </c>
      <c r="B4763" s="6">
        <v>88211758</v>
      </c>
      <c r="C4763" s="6" t="s">
        <v>12</v>
      </c>
      <c r="D4763" s="6" t="s">
        <v>13</v>
      </c>
      <c r="E4763" s="6" t="s">
        <v>12</v>
      </c>
      <c r="F4763" s="6" t="s">
        <v>12</v>
      </c>
      <c r="G4763" s="6" t="s">
        <v>12</v>
      </c>
      <c r="H4763" s="6" t="s">
        <v>12</v>
      </c>
      <c r="I4763" s="6" t="s">
        <v>14</v>
      </c>
    </row>
    <row r="4764" spans="1:9" x14ac:dyDescent="0.25">
      <c r="A4764" s="6">
        <v>683632938</v>
      </c>
      <c r="B4764" s="6">
        <v>88213783</v>
      </c>
      <c r="C4764" s="6" t="s">
        <v>12</v>
      </c>
      <c r="D4764" s="6" t="s">
        <v>13</v>
      </c>
      <c r="E4764" s="6" t="s">
        <v>12</v>
      </c>
      <c r="F4764" s="6" t="s">
        <v>12</v>
      </c>
      <c r="G4764" s="6" t="s">
        <v>12</v>
      </c>
      <c r="H4764" s="6" t="s">
        <v>12</v>
      </c>
      <c r="I4764" s="6" t="s">
        <v>14</v>
      </c>
    </row>
    <row r="4765" spans="1:9" x14ac:dyDescent="0.25">
      <c r="A4765" s="6">
        <v>683633034</v>
      </c>
      <c r="B4765" s="6">
        <v>88216808</v>
      </c>
      <c r="C4765" s="6" t="s">
        <v>12</v>
      </c>
      <c r="D4765" s="6" t="s">
        <v>15</v>
      </c>
      <c r="E4765" s="6" t="s">
        <v>12</v>
      </c>
      <c r="F4765" s="6" t="s">
        <v>12</v>
      </c>
      <c r="G4765" s="6" t="s">
        <v>12</v>
      </c>
      <c r="H4765" s="6" t="s">
        <v>17</v>
      </c>
      <c r="I4765" s="6" t="s">
        <v>18</v>
      </c>
    </row>
    <row r="4766" spans="1:9" x14ac:dyDescent="0.25">
      <c r="A4766" s="6">
        <v>683648403</v>
      </c>
      <c r="B4766" s="6">
        <v>88217829</v>
      </c>
      <c r="C4766" s="6" t="s">
        <v>12</v>
      </c>
      <c r="D4766" s="6" t="s">
        <v>1876</v>
      </c>
      <c r="E4766" s="6" t="s">
        <v>3070</v>
      </c>
      <c r="F4766" s="6" t="s">
        <v>12</v>
      </c>
      <c r="G4766" s="6" t="s">
        <v>12</v>
      </c>
      <c r="H4766" s="6" t="s">
        <v>12</v>
      </c>
      <c r="I4766" s="6" t="s">
        <v>14</v>
      </c>
    </row>
    <row r="4767" spans="1:9" x14ac:dyDescent="0.25">
      <c r="A4767" s="6">
        <v>683649395</v>
      </c>
      <c r="B4767" s="6">
        <v>88223942</v>
      </c>
      <c r="C4767" s="6" t="s">
        <v>12</v>
      </c>
      <c r="D4767" s="6" t="s">
        <v>13</v>
      </c>
      <c r="E4767" s="6" t="s">
        <v>12</v>
      </c>
      <c r="F4767" s="6" t="s">
        <v>12</v>
      </c>
      <c r="G4767" s="6" t="s">
        <v>12</v>
      </c>
      <c r="H4767" s="6" t="s">
        <v>12</v>
      </c>
      <c r="I4767" s="6" t="s">
        <v>14</v>
      </c>
    </row>
    <row r="4768" spans="1:9" x14ac:dyDescent="0.25">
      <c r="A4768" s="6">
        <v>683681508</v>
      </c>
      <c r="B4768" s="6">
        <v>88228088</v>
      </c>
      <c r="C4768" s="6" t="s">
        <v>12</v>
      </c>
      <c r="D4768" s="6" t="s">
        <v>19</v>
      </c>
      <c r="E4768" s="6" t="s">
        <v>12</v>
      </c>
      <c r="F4768" s="6" t="s">
        <v>12</v>
      </c>
      <c r="G4768" s="6" t="s">
        <v>12</v>
      </c>
      <c r="H4768" s="6" t="s">
        <v>12</v>
      </c>
      <c r="I4768" s="6" t="s">
        <v>14</v>
      </c>
    </row>
    <row r="4769" spans="1:9" x14ac:dyDescent="0.25">
      <c r="A4769" s="6">
        <v>683684354</v>
      </c>
      <c r="B4769" s="6">
        <v>88228370</v>
      </c>
      <c r="C4769" s="6" t="s">
        <v>12</v>
      </c>
      <c r="D4769" s="6" t="s">
        <v>1070</v>
      </c>
      <c r="E4769" s="6" t="s">
        <v>12</v>
      </c>
      <c r="F4769" s="6" t="s">
        <v>12</v>
      </c>
      <c r="G4769" s="6" t="s">
        <v>12</v>
      </c>
      <c r="H4769" s="6" t="s">
        <v>12</v>
      </c>
      <c r="I4769" s="6" t="s">
        <v>14</v>
      </c>
    </row>
    <row r="4770" spans="1:9" x14ac:dyDescent="0.25">
      <c r="A4770" s="6">
        <v>683513041</v>
      </c>
      <c r="B4770" s="6">
        <v>88228923</v>
      </c>
      <c r="C4770" s="6" t="s">
        <v>12</v>
      </c>
      <c r="D4770" s="6" t="s">
        <v>36</v>
      </c>
      <c r="E4770" s="6" t="s">
        <v>3071</v>
      </c>
      <c r="F4770" s="6" t="s">
        <v>12</v>
      </c>
      <c r="G4770" s="6" t="s">
        <v>12</v>
      </c>
      <c r="H4770" s="6" t="s">
        <v>12</v>
      </c>
      <c r="I4770" s="6" t="s">
        <v>14</v>
      </c>
    </row>
    <row r="4771" spans="1:9" x14ac:dyDescent="0.25">
      <c r="A4771" s="6">
        <v>683702407</v>
      </c>
      <c r="B4771" s="6">
        <v>88233922</v>
      </c>
      <c r="C4771" s="6" t="s">
        <v>12</v>
      </c>
      <c r="D4771" s="6" t="s">
        <v>19</v>
      </c>
      <c r="E4771" s="6" t="s">
        <v>12</v>
      </c>
      <c r="F4771" s="6" t="s">
        <v>12</v>
      </c>
      <c r="G4771" s="6" t="s">
        <v>12</v>
      </c>
      <c r="H4771" s="6" t="s">
        <v>12</v>
      </c>
      <c r="I4771" s="6" t="s">
        <v>14</v>
      </c>
    </row>
    <row r="4772" spans="1:9" x14ac:dyDescent="0.25">
      <c r="A4772" s="6" t="s">
        <v>1176</v>
      </c>
      <c r="B4772" s="6" t="s">
        <v>1177</v>
      </c>
      <c r="C4772" s="6" t="s">
        <v>12</v>
      </c>
      <c r="D4772" s="6" t="s">
        <v>12</v>
      </c>
      <c r="E4772" s="6" t="s">
        <v>12</v>
      </c>
      <c r="F4772" s="6" t="s">
        <v>12</v>
      </c>
      <c r="G4772" s="6" t="s">
        <v>12</v>
      </c>
      <c r="H4772" s="6" t="s">
        <v>12</v>
      </c>
      <c r="I4772" s="6" t="s">
        <v>14</v>
      </c>
    </row>
    <row r="4773" spans="1:9" x14ac:dyDescent="0.25">
      <c r="A4773" s="6">
        <v>683720689</v>
      </c>
      <c r="B4773" s="6"/>
      <c r="C4773" s="6" t="s">
        <v>12</v>
      </c>
      <c r="D4773" s="6" t="s">
        <v>13</v>
      </c>
      <c r="E4773" s="6" t="s">
        <v>12</v>
      </c>
      <c r="F4773" s="6" t="s">
        <v>12</v>
      </c>
      <c r="G4773" s="6" t="s">
        <v>12</v>
      </c>
      <c r="H4773" s="6" t="s">
        <v>12</v>
      </c>
      <c r="I4773" s="6" t="s">
        <v>14</v>
      </c>
    </row>
    <row r="4774" spans="1:9" x14ac:dyDescent="0.25">
      <c r="A4774" s="6">
        <v>683636306</v>
      </c>
      <c r="B4774" s="6">
        <v>88239665</v>
      </c>
      <c r="C4774" s="6" t="s">
        <v>12</v>
      </c>
      <c r="D4774" s="6" t="s">
        <v>19</v>
      </c>
      <c r="E4774" s="6" t="s">
        <v>12</v>
      </c>
      <c r="F4774" s="6" t="s">
        <v>3072</v>
      </c>
      <c r="G4774" s="6" t="s">
        <v>3073</v>
      </c>
      <c r="H4774" s="6" t="s">
        <v>12</v>
      </c>
      <c r="I4774" s="6" t="s">
        <v>14</v>
      </c>
    </row>
    <row r="4775" spans="1:9" x14ac:dyDescent="0.25">
      <c r="A4775" s="6">
        <v>683735983</v>
      </c>
      <c r="B4775" s="6">
        <v>88242511</v>
      </c>
      <c r="C4775" s="6" t="s">
        <v>12</v>
      </c>
      <c r="D4775" s="6" t="s">
        <v>13</v>
      </c>
      <c r="E4775" s="6" t="s">
        <v>12</v>
      </c>
      <c r="F4775" s="6" t="s">
        <v>3015</v>
      </c>
      <c r="G4775" s="6" t="s">
        <v>3016</v>
      </c>
      <c r="H4775" s="6" t="s">
        <v>12</v>
      </c>
      <c r="I4775" s="6" t="s">
        <v>14</v>
      </c>
    </row>
    <row r="4776" spans="1:9" x14ac:dyDescent="0.25">
      <c r="A4776" s="6">
        <v>683739674</v>
      </c>
      <c r="B4776" s="6">
        <v>88243625</v>
      </c>
      <c r="C4776" s="6" t="s">
        <v>12</v>
      </c>
      <c r="D4776" s="6" t="s">
        <v>19</v>
      </c>
      <c r="E4776" s="6" t="s">
        <v>12</v>
      </c>
      <c r="F4776" s="6" t="s">
        <v>12</v>
      </c>
      <c r="G4776" s="6" t="s">
        <v>12</v>
      </c>
      <c r="H4776" s="6" t="s">
        <v>12</v>
      </c>
      <c r="I4776" s="6" t="s">
        <v>14</v>
      </c>
    </row>
    <row r="4777" spans="1:9" x14ac:dyDescent="0.25">
      <c r="A4777" s="6">
        <v>683661781</v>
      </c>
      <c r="B4777" s="8">
        <v>6.84E+16</v>
      </c>
      <c r="C4777" s="6" t="s">
        <v>12</v>
      </c>
      <c r="D4777" s="6" t="s">
        <v>19</v>
      </c>
      <c r="E4777" s="6" t="s">
        <v>12</v>
      </c>
      <c r="F4777" s="6" t="s">
        <v>12</v>
      </c>
      <c r="G4777" s="6" t="s">
        <v>12</v>
      </c>
      <c r="H4777" s="6" t="s">
        <v>12</v>
      </c>
      <c r="I4777" s="6" t="s">
        <v>14</v>
      </c>
    </row>
    <row r="4778" spans="1:9" x14ac:dyDescent="0.25">
      <c r="A4778" s="6">
        <v>683702049</v>
      </c>
      <c r="B4778" s="6">
        <v>88246765</v>
      </c>
      <c r="C4778" s="6" t="s">
        <v>12</v>
      </c>
      <c r="D4778" s="6" t="s">
        <v>19</v>
      </c>
      <c r="E4778" s="6" t="s">
        <v>12</v>
      </c>
      <c r="F4778" s="6" t="s">
        <v>12</v>
      </c>
      <c r="G4778" s="6" t="s">
        <v>12</v>
      </c>
      <c r="H4778" s="6" t="s">
        <v>12</v>
      </c>
      <c r="I4778" s="6" t="s">
        <v>14</v>
      </c>
    </row>
    <row r="4779" spans="1:9" x14ac:dyDescent="0.25">
      <c r="A4779" s="6">
        <v>683742513</v>
      </c>
      <c r="B4779" s="6">
        <v>88246503</v>
      </c>
      <c r="C4779" s="6" t="s">
        <v>12</v>
      </c>
      <c r="D4779" s="6" t="s">
        <v>1014</v>
      </c>
      <c r="E4779" s="6" t="s">
        <v>12</v>
      </c>
      <c r="F4779" s="6" t="s">
        <v>12</v>
      </c>
      <c r="G4779" s="6" t="s">
        <v>12</v>
      </c>
      <c r="H4779" s="6" t="s">
        <v>12</v>
      </c>
      <c r="I4779" s="6" t="s">
        <v>14</v>
      </c>
    </row>
    <row r="4780" spans="1:9" x14ac:dyDescent="0.25">
      <c r="A4780" s="6">
        <v>683748083</v>
      </c>
      <c r="B4780" s="6">
        <v>88246574</v>
      </c>
      <c r="C4780" s="6" t="s">
        <v>12</v>
      </c>
      <c r="D4780" s="6" t="s">
        <v>13</v>
      </c>
      <c r="E4780" s="6" t="s">
        <v>12</v>
      </c>
      <c r="F4780" s="6" t="s">
        <v>12</v>
      </c>
      <c r="G4780" s="6" t="s">
        <v>12</v>
      </c>
      <c r="H4780" s="6" t="s">
        <v>12</v>
      </c>
      <c r="I4780" s="6" t="s">
        <v>14</v>
      </c>
    </row>
    <row r="4781" spans="1:9" x14ac:dyDescent="0.25">
      <c r="A4781" s="6">
        <v>683748680</v>
      </c>
      <c r="B4781" s="6">
        <v>88246017</v>
      </c>
      <c r="C4781" s="6" t="s">
        <v>12</v>
      </c>
      <c r="D4781" s="6" t="s">
        <v>13</v>
      </c>
      <c r="E4781" s="6" t="s">
        <v>12</v>
      </c>
      <c r="F4781" s="6" t="s">
        <v>12</v>
      </c>
      <c r="G4781" s="6" t="s">
        <v>12</v>
      </c>
      <c r="H4781" s="6" t="s">
        <v>12</v>
      </c>
      <c r="I4781" s="6" t="s">
        <v>14</v>
      </c>
    </row>
    <row r="4782" spans="1:9" x14ac:dyDescent="0.25">
      <c r="A4782" s="6">
        <v>683725940</v>
      </c>
      <c r="B4782" s="6">
        <v>88248609</v>
      </c>
      <c r="C4782" s="6" t="s">
        <v>12</v>
      </c>
      <c r="D4782" s="6" t="s">
        <v>13</v>
      </c>
      <c r="E4782" s="6" t="s">
        <v>12</v>
      </c>
      <c r="F4782" s="6" t="s">
        <v>12</v>
      </c>
      <c r="G4782" s="6" t="s">
        <v>12</v>
      </c>
      <c r="H4782" s="6" t="s">
        <v>12</v>
      </c>
      <c r="I4782" s="6" t="s">
        <v>14</v>
      </c>
    </row>
    <row r="4783" spans="1:9" x14ac:dyDescent="0.25">
      <c r="A4783" s="6">
        <v>683745006</v>
      </c>
      <c r="B4783" s="6">
        <v>88247232</v>
      </c>
      <c r="C4783" s="6" t="s">
        <v>12</v>
      </c>
      <c r="D4783" s="6" t="s">
        <v>19</v>
      </c>
      <c r="E4783" s="6" t="s">
        <v>12</v>
      </c>
      <c r="F4783" s="6" t="s">
        <v>12</v>
      </c>
      <c r="G4783" s="6" t="s">
        <v>12</v>
      </c>
      <c r="H4783" s="6" t="s">
        <v>12</v>
      </c>
      <c r="I4783" s="6" t="s">
        <v>14</v>
      </c>
    </row>
    <row r="4784" spans="1:9" x14ac:dyDescent="0.25">
      <c r="A4784" s="6">
        <v>683749495</v>
      </c>
      <c r="B4784" s="6">
        <v>88248471</v>
      </c>
      <c r="C4784" s="6" t="s">
        <v>12</v>
      </c>
      <c r="D4784" s="6" t="s">
        <v>13</v>
      </c>
      <c r="E4784" s="6" t="s">
        <v>12</v>
      </c>
      <c r="F4784" s="6" t="s">
        <v>12</v>
      </c>
      <c r="G4784" s="6" t="s">
        <v>12</v>
      </c>
      <c r="H4784" s="6" t="s">
        <v>12</v>
      </c>
      <c r="I4784" s="6" t="s">
        <v>14</v>
      </c>
    </row>
    <row r="4785" spans="1:9" x14ac:dyDescent="0.25">
      <c r="A4785" s="6">
        <v>683752459</v>
      </c>
      <c r="B4785" s="6">
        <v>88247083</v>
      </c>
      <c r="C4785" s="6" t="s">
        <v>12</v>
      </c>
      <c r="D4785" s="6" t="s">
        <v>13</v>
      </c>
      <c r="E4785" s="6" t="s">
        <v>12</v>
      </c>
      <c r="F4785" s="6" t="s">
        <v>12</v>
      </c>
      <c r="G4785" s="6" t="s">
        <v>12</v>
      </c>
      <c r="H4785" s="6" t="s">
        <v>12</v>
      </c>
      <c r="I4785" s="6" t="s">
        <v>14</v>
      </c>
    </row>
    <row r="4786" spans="1:9" x14ac:dyDescent="0.25">
      <c r="A4786" s="6">
        <v>683752459</v>
      </c>
      <c r="B4786" s="6">
        <v>88247083</v>
      </c>
      <c r="C4786" s="6" t="s">
        <v>12</v>
      </c>
      <c r="D4786" s="6" t="s">
        <v>13</v>
      </c>
      <c r="E4786" s="6" t="s">
        <v>12</v>
      </c>
      <c r="F4786" s="6" t="s">
        <v>12</v>
      </c>
      <c r="G4786" s="6" t="s">
        <v>12</v>
      </c>
      <c r="H4786" s="6" t="s">
        <v>12</v>
      </c>
      <c r="I4786" s="6" t="s">
        <v>14</v>
      </c>
    </row>
    <row r="4787" spans="1:9" x14ac:dyDescent="0.25">
      <c r="A4787" s="6">
        <v>683758990</v>
      </c>
      <c r="B4787" s="6">
        <v>88248779</v>
      </c>
      <c r="C4787" s="6" t="s">
        <v>12</v>
      </c>
      <c r="D4787" s="6" t="s">
        <v>1043</v>
      </c>
      <c r="E4787" s="6" t="s">
        <v>12</v>
      </c>
      <c r="F4787" s="6" t="s">
        <v>12</v>
      </c>
      <c r="G4787" s="6" t="s">
        <v>12</v>
      </c>
      <c r="H4787" s="6" t="s">
        <v>12</v>
      </c>
      <c r="I4787" s="6" t="s">
        <v>14</v>
      </c>
    </row>
    <row r="4788" spans="1:9" x14ac:dyDescent="0.25">
      <c r="A4788" s="6">
        <v>683759500</v>
      </c>
      <c r="B4788" s="6">
        <v>88248890</v>
      </c>
      <c r="C4788" s="6" t="s">
        <v>12</v>
      </c>
      <c r="D4788" s="6" t="s">
        <v>13</v>
      </c>
      <c r="E4788" s="6" t="s">
        <v>12</v>
      </c>
      <c r="F4788" s="6" t="s">
        <v>12</v>
      </c>
      <c r="G4788" s="6" t="s">
        <v>12</v>
      </c>
      <c r="H4788" s="6" t="s">
        <v>12</v>
      </c>
      <c r="I4788" s="6" t="s">
        <v>14</v>
      </c>
    </row>
    <row r="4789" spans="1:9" x14ac:dyDescent="0.25">
      <c r="A4789" s="6">
        <v>683726098</v>
      </c>
      <c r="B4789" s="6">
        <v>88249168</v>
      </c>
      <c r="C4789" s="6" t="s">
        <v>12</v>
      </c>
      <c r="D4789" s="6" t="s">
        <v>13</v>
      </c>
      <c r="E4789" s="6" t="s">
        <v>12</v>
      </c>
      <c r="F4789" s="6" t="s">
        <v>12</v>
      </c>
      <c r="G4789" s="6" t="s">
        <v>12</v>
      </c>
      <c r="H4789" s="6" t="s">
        <v>12</v>
      </c>
      <c r="I4789" s="6" t="s">
        <v>14</v>
      </c>
    </row>
    <row r="4790" spans="1:9" x14ac:dyDescent="0.25">
      <c r="A4790" s="6">
        <v>683726359</v>
      </c>
      <c r="B4790" s="6" t="s">
        <v>2993</v>
      </c>
      <c r="C4790" s="6" t="s">
        <v>12</v>
      </c>
      <c r="D4790" s="6" t="s">
        <v>13</v>
      </c>
      <c r="E4790" s="6" t="s">
        <v>12</v>
      </c>
      <c r="F4790" s="6" t="s">
        <v>12</v>
      </c>
      <c r="G4790" s="6" t="s">
        <v>12</v>
      </c>
      <c r="H4790" s="6" t="s">
        <v>12</v>
      </c>
      <c r="I4790" s="6" t="s">
        <v>14</v>
      </c>
    </row>
    <row r="4791" spans="1:9" x14ac:dyDescent="0.25">
      <c r="A4791" s="6">
        <v>683757854</v>
      </c>
      <c r="B4791" s="6">
        <v>88249940</v>
      </c>
      <c r="C4791" s="6" t="s">
        <v>12</v>
      </c>
      <c r="D4791" s="6" t="s">
        <v>1014</v>
      </c>
      <c r="E4791" s="6" t="s">
        <v>3074</v>
      </c>
      <c r="F4791" s="6" t="s">
        <v>3075</v>
      </c>
      <c r="G4791" s="6" t="s">
        <v>3076</v>
      </c>
      <c r="H4791" s="6" t="s">
        <v>12</v>
      </c>
      <c r="I4791" s="6" t="s">
        <v>14</v>
      </c>
    </row>
    <row r="4792" spans="1:9" x14ac:dyDescent="0.25">
      <c r="A4792" s="6">
        <v>683761434</v>
      </c>
      <c r="B4792" s="6">
        <v>88249465</v>
      </c>
      <c r="C4792" s="6" t="s">
        <v>12</v>
      </c>
      <c r="D4792" s="6" t="s">
        <v>19</v>
      </c>
      <c r="E4792" s="6" t="s">
        <v>12</v>
      </c>
      <c r="F4792" s="6" t="s">
        <v>12</v>
      </c>
      <c r="G4792" s="6" t="s">
        <v>12</v>
      </c>
      <c r="H4792" s="6" t="s">
        <v>12</v>
      </c>
      <c r="I4792" s="6" t="s">
        <v>14</v>
      </c>
    </row>
    <row r="4793" spans="1:9" x14ac:dyDescent="0.25">
      <c r="A4793" s="6">
        <v>683766663</v>
      </c>
      <c r="B4793" s="6">
        <v>88250834</v>
      </c>
      <c r="C4793" s="6" t="s">
        <v>12</v>
      </c>
      <c r="D4793" s="6" t="s">
        <v>13</v>
      </c>
      <c r="E4793" s="6" t="s">
        <v>12</v>
      </c>
      <c r="F4793" s="6" t="s">
        <v>12</v>
      </c>
      <c r="G4793" s="6" t="s">
        <v>12</v>
      </c>
      <c r="H4793" s="6" t="s">
        <v>12</v>
      </c>
      <c r="I4793" s="6" t="s">
        <v>14</v>
      </c>
    </row>
    <row r="4794" spans="1:9" x14ac:dyDescent="0.25">
      <c r="A4794" s="6">
        <v>683766663</v>
      </c>
      <c r="B4794" s="6">
        <v>88250834</v>
      </c>
      <c r="C4794" s="6" t="s">
        <v>12</v>
      </c>
      <c r="D4794" s="6" t="s">
        <v>13</v>
      </c>
      <c r="E4794" s="6" t="s">
        <v>12</v>
      </c>
      <c r="F4794" s="6" t="s">
        <v>12</v>
      </c>
      <c r="G4794" s="6" t="s">
        <v>12</v>
      </c>
      <c r="H4794" s="6" t="s">
        <v>12</v>
      </c>
      <c r="I4794" s="6" t="s">
        <v>14</v>
      </c>
    </row>
    <row r="4795" spans="1:9" x14ac:dyDescent="0.25">
      <c r="A4795" s="6">
        <v>683770749</v>
      </c>
      <c r="B4795" s="6">
        <v>88251813</v>
      </c>
      <c r="C4795" s="6" t="s">
        <v>12</v>
      </c>
      <c r="D4795" s="6" t="s">
        <v>12</v>
      </c>
      <c r="E4795" s="6" t="s">
        <v>12</v>
      </c>
      <c r="F4795" s="6" t="s">
        <v>12</v>
      </c>
      <c r="G4795" s="6" t="s">
        <v>12</v>
      </c>
      <c r="H4795" s="6" t="s">
        <v>12</v>
      </c>
      <c r="I4795" s="6" t="s">
        <v>14</v>
      </c>
    </row>
    <row r="4796" spans="1:9" x14ac:dyDescent="0.25">
      <c r="A4796" s="6">
        <v>683777845</v>
      </c>
      <c r="B4796" s="6">
        <v>88253942</v>
      </c>
      <c r="C4796" s="6" t="s">
        <v>12</v>
      </c>
      <c r="D4796" s="6" t="s">
        <v>12</v>
      </c>
      <c r="E4796" s="6" t="s">
        <v>12</v>
      </c>
      <c r="F4796" s="6" t="s">
        <v>12</v>
      </c>
      <c r="G4796" s="6" t="s">
        <v>12</v>
      </c>
      <c r="H4796" s="6" t="s">
        <v>12</v>
      </c>
      <c r="I4796" s="6" t="s">
        <v>14</v>
      </c>
    </row>
    <row r="4797" spans="1:9" x14ac:dyDescent="0.25">
      <c r="A4797" s="6">
        <v>683778308</v>
      </c>
      <c r="B4797" s="6">
        <v>88254566</v>
      </c>
      <c r="C4797" s="6" t="s">
        <v>12</v>
      </c>
      <c r="D4797" s="6" t="s">
        <v>13</v>
      </c>
      <c r="E4797" s="6" t="s">
        <v>12</v>
      </c>
      <c r="F4797" s="6" t="s">
        <v>12</v>
      </c>
      <c r="G4797" s="6" t="s">
        <v>12</v>
      </c>
      <c r="H4797" s="6" t="s">
        <v>12</v>
      </c>
      <c r="I4797" s="6" t="s">
        <v>14</v>
      </c>
    </row>
    <row r="4798" spans="1:9" x14ac:dyDescent="0.25">
      <c r="A4798" s="6">
        <v>683779576</v>
      </c>
      <c r="B4798" s="8">
        <v>6.84E+16</v>
      </c>
      <c r="C4798" s="6" t="s">
        <v>12</v>
      </c>
      <c r="D4798" s="6" t="s">
        <v>12</v>
      </c>
      <c r="E4798" s="6" t="s">
        <v>12</v>
      </c>
      <c r="F4798" s="6" t="s">
        <v>12</v>
      </c>
      <c r="G4798" s="6" t="s">
        <v>12</v>
      </c>
      <c r="H4798" s="6" t="s">
        <v>12</v>
      </c>
      <c r="I4798" s="6" t="s">
        <v>14</v>
      </c>
    </row>
    <row r="4799" spans="1:9" x14ac:dyDescent="0.25">
      <c r="A4799" s="6">
        <v>683787137</v>
      </c>
      <c r="B4799" s="6">
        <v>88256594</v>
      </c>
      <c r="C4799" s="6" t="s">
        <v>12</v>
      </c>
      <c r="D4799" s="6" t="s">
        <v>12</v>
      </c>
      <c r="E4799" s="6" t="s">
        <v>12</v>
      </c>
      <c r="F4799" s="6" t="s">
        <v>12</v>
      </c>
      <c r="G4799" s="6" t="s">
        <v>12</v>
      </c>
      <c r="H4799" s="6" t="s">
        <v>12</v>
      </c>
      <c r="I4799" s="6" t="s">
        <v>14</v>
      </c>
    </row>
    <row r="4800" spans="1:9" x14ac:dyDescent="0.25">
      <c r="A4800" s="6">
        <v>683792223</v>
      </c>
      <c r="B4800" s="6">
        <v>88258379</v>
      </c>
      <c r="C4800" s="6" t="s">
        <v>12</v>
      </c>
      <c r="D4800" s="6" t="s">
        <v>19</v>
      </c>
      <c r="E4800" s="6" t="s">
        <v>12</v>
      </c>
      <c r="F4800" s="6" t="s">
        <v>12</v>
      </c>
      <c r="G4800" s="6" t="s">
        <v>12</v>
      </c>
      <c r="H4800" s="6" t="s">
        <v>12</v>
      </c>
      <c r="I4800" s="6" t="s">
        <v>14</v>
      </c>
    </row>
    <row r="4801" spans="1:9" x14ac:dyDescent="0.25">
      <c r="A4801" s="6">
        <v>683794678</v>
      </c>
      <c r="B4801" s="6">
        <v>88258711</v>
      </c>
      <c r="C4801" s="6" t="s">
        <v>12</v>
      </c>
      <c r="D4801" s="6" t="s">
        <v>12</v>
      </c>
      <c r="E4801" s="6" t="s">
        <v>12</v>
      </c>
      <c r="F4801" s="6" t="s">
        <v>12</v>
      </c>
      <c r="G4801" s="6" t="s">
        <v>12</v>
      </c>
      <c r="H4801" s="6" t="s">
        <v>12</v>
      </c>
      <c r="I4801" s="6" t="s">
        <v>14</v>
      </c>
    </row>
    <row r="4802" spans="1:9" x14ac:dyDescent="0.25">
      <c r="A4802" s="6">
        <v>683797259</v>
      </c>
      <c r="B4802" s="6">
        <v>88259374</v>
      </c>
      <c r="C4802" s="6" t="s">
        <v>12</v>
      </c>
      <c r="D4802" s="6" t="s">
        <v>12</v>
      </c>
      <c r="E4802" s="6" t="s">
        <v>12</v>
      </c>
      <c r="F4802" s="6" t="s">
        <v>12</v>
      </c>
      <c r="G4802" s="6" t="s">
        <v>12</v>
      </c>
      <c r="H4802" s="6" t="s">
        <v>12</v>
      </c>
      <c r="I4802" s="6" t="s">
        <v>14</v>
      </c>
    </row>
    <row r="4803" spans="1:9" x14ac:dyDescent="0.25">
      <c r="A4803" s="6">
        <v>683797259</v>
      </c>
      <c r="B4803" s="6">
        <v>88259374</v>
      </c>
      <c r="C4803" s="6" t="s">
        <v>12</v>
      </c>
      <c r="D4803" s="6" t="s">
        <v>12</v>
      </c>
      <c r="E4803" s="6" t="s">
        <v>12</v>
      </c>
      <c r="F4803" s="6" t="s">
        <v>12</v>
      </c>
      <c r="G4803" s="6" t="s">
        <v>12</v>
      </c>
      <c r="H4803" s="6" t="s">
        <v>12</v>
      </c>
      <c r="I4803" s="6" t="s">
        <v>14</v>
      </c>
    </row>
    <row r="4804" spans="1:9" x14ac:dyDescent="0.25">
      <c r="A4804" s="6">
        <v>683798478</v>
      </c>
      <c r="B4804" s="6">
        <v>88259650</v>
      </c>
      <c r="C4804" s="6" t="s">
        <v>12</v>
      </c>
      <c r="D4804" s="6" t="s">
        <v>12</v>
      </c>
      <c r="E4804" s="6" t="s">
        <v>12</v>
      </c>
      <c r="F4804" s="6" t="s">
        <v>12</v>
      </c>
      <c r="G4804" s="6" t="s">
        <v>12</v>
      </c>
      <c r="H4804" s="6" t="s">
        <v>12</v>
      </c>
      <c r="I4804" s="6" t="s">
        <v>14</v>
      </c>
    </row>
    <row r="4805" spans="1:9" x14ac:dyDescent="0.25">
      <c r="A4805" s="6">
        <v>683798442</v>
      </c>
      <c r="B4805" s="6" t="s">
        <v>3051</v>
      </c>
      <c r="C4805" s="6" t="s">
        <v>12</v>
      </c>
      <c r="D4805" s="6" t="s">
        <v>13</v>
      </c>
      <c r="E4805" s="6" t="s">
        <v>3052</v>
      </c>
      <c r="F4805" s="6" t="s">
        <v>12</v>
      </c>
      <c r="G4805" s="6" t="s">
        <v>12</v>
      </c>
      <c r="H4805" s="6" t="s">
        <v>53</v>
      </c>
      <c r="I4805" s="6" t="s">
        <v>54</v>
      </c>
    </row>
    <row r="4806" spans="1:9" x14ac:dyDescent="0.25">
      <c r="A4806" s="6">
        <v>683808409</v>
      </c>
      <c r="B4806" s="6">
        <v>88262329</v>
      </c>
      <c r="C4806" s="6" t="s">
        <v>12</v>
      </c>
      <c r="D4806" s="6" t="s">
        <v>12</v>
      </c>
      <c r="E4806" s="6" t="s">
        <v>12</v>
      </c>
      <c r="F4806" s="6" t="s">
        <v>12</v>
      </c>
      <c r="G4806" s="6" t="s">
        <v>12</v>
      </c>
      <c r="H4806" s="6" t="s">
        <v>12</v>
      </c>
      <c r="I4806" s="6" t="s">
        <v>14</v>
      </c>
    </row>
    <row r="4807" spans="1:9" x14ac:dyDescent="0.25">
      <c r="A4807" s="6">
        <v>683040809</v>
      </c>
      <c r="B4807" s="6">
        <v>88047750</v>
      </c>
      <c r="C4807" s="6" t="s">
        <v>12</v>
      </c>
      <c r="D4807" s="6" t="s">
        <v>1043</v>
      </c>
      <c r="E4807" s="6" t="s">
        <v>12</v>
      </c>
      <c r="F4807" s="6" t="s">
        <v>12</v>
      </c>
      <c r="G4807" s="6" t="s">
        <v>12</v>
      </c>
      <c r="H4807" s="6" t="s">
        <v>12</v>
      </c>
      <c r="I4807" s="6" t="s">
        <v>14</v>
      </c>
    </row>
    <row r="4808" spans="1:9" x14ac:dyDescent="0.25">
      <c r="A4808" s="6">
        <v>683201244</v>
      </c>
      <c r="B4808" s="6">
        <v>88092800</v>
      </c>
      <c r="C4808" s="6" t="s">
        <v>12</v>
      </c>
      <c r="D4808" s="6" t="s">
        <v>12</v>
      </c>
      <c r="E4808" s="6" t="s">
        <v>12</v>
      </c>
      <c r="F4808" s="6" t="s">
        <v>12</v>
      </c>
      <c r="G4808" s="6" t="s">
        <v>12</v>
      </c>
      <c r="H4808" s="6" t="s">
        <v>12</v>
      </c>
      <c r="I4808" s="6" t="s">
        <v>14</v>
      </c>
    </row>
    <row r="4809" spans="1:9" x14ac:dyDescent="0.25">
      <c r="A4809" s="6">
        <v>683215959</v>
      </c>
      <c r="B4809" s="6">
        <v>88109657</v>
      </c>
      <c r="C4809" s="6" t="s">
        <v>12</v>
      </c>
      <c r="D4809" s="6" t="s">
        <v>19</v>
      </c>
      <c r="E4809" s="6" t="s">
        <v>12</v>
      </c>
      <c r="F4809" s="6" t="s">
        <v>12</v>
      </c>
      <c r="G4809" s="6" t="s">
        <v>12</v>
      </c>
      <c r="H4809" s="6" t="s">
        <v>12</v>
      </c>
      <c r="I4809" s="6" t="s">
        <v>14</v>
      </c>
    </row>
    <row r="4810" spans="1:9" x14ac:dyDescent="0.25">
      <c r="A4810" s="6">
        <v>682456842</v>
      </c>
      <c r="B4810" s="6" t="s">
        <v>2563</v>
      </c>
      <c r="C4810" s="6" t="s">
        <v>12</v>
      </c>
      <c r="D4810" s="6" t="s">
        <v>19</v>
      </c>
      <c r="E4810" s="6" t="s">
        <v>2564</v>
      </c>
      <c r="F4810" s="6" t="s">
        <v>12</v>
      </c>
      <c r="G4810" s="6" t="s">
        <v>12</v>
      </c>
      <c r="H4810" s="6" t="s">
        <v>12</v>
      </c>
      <c r="I4810" s="6" t="s">
        <v>14</v>
      </c>
    </row>
    <row r="4811" spans="1:9" x14ac:dyDescent="0.25">
      <c r="A4811" s="6">
        <v>683540810</v>
      </c>
      <c r="B4811" s="6">
        <v>88188650</v>
      </c>
      <c r="C4811" s="6" t="s">
        <v>12</v>
      </c>
      <c r="D4811" s="6" t="s">
        <v>19</v>
      </c>
      <c r="E4811" s="6" t="s">
        <v>12</v>
      </c>
      <c r="F4811" s="6" t="s">
        <v>12</v>
      </c>
      <c r="G4811" s="6" t="s">
        <v>12</v>
      </c>
      <c r="H4811" s="6" t="s">
        <v>12</v>
      </c>
      <c r="I4811" s="6" t="s">
        <v>14</v>
      </c>
    </row>
    <row r="4812" spans="1:9" x14ac:dyDescent="0.25">
      <c r="A4812" s="6">
        <v>683390554</v>
      </c>
      <c r="B4812" s="6" t="s">
        <v>3066</v>
      </c>
      <c r="C4812" s="6" t="s">
        <v>12</v>
      </c>
      <c r="D4812" s="6" t="s">
        <v>372</v>
      </c>
      <c r="E4812" s="6" t="s">
        <v>3067</v>
      </c>
      <c r="F4812" s="6" t="s">
        <v>12</v>
      </c>
      <c r="G4812" s="6" t="s">
        <v>12</v>
      </c>
      <c r="H4812" s="6" t="s">
        <v>303</v>
      </c>
      <c r="I4812" s="6" t="s">
        <v>18</v>
      </c>
    </row>
    <row r="4813" spans="1:9" x14ac:dyDescent="0.25">
      <c r="A4813" s="6">
        <v>683594455</v>
      </c>
      <c r="B4813" s="6">
        <v>88203384</v>
      </c>
      <c r="C4813" s="6" t="s">
        <v>12</v>
      </c>
      <c r="D4813" s="6" t="s">
        <v>13</v>
      </c>
      <c r="E4813" s="6" t="s">
        <v>12</v>
      </c>
      <c r="F4813" s="6" t="s">
        <v>12</v>
      </c>
      <c r="G4813" s="6" t="s">
        <v>12</v>
      </c>
      <c r="H4813" s="6" t="s">
        <v>12</v>
      </c>
      <c r="I4813" s="6" t="s">
        <v>14</v>
      </c>
    </row>
    <row r="4814" spans="1:9" x14ac:dyDescent="0.25">
      <c r="A4814" s="6">
        <v>683622293</v>
      </c>
      <c r="B4814" s="6">
        <v>88217336</v>
      </c>
      <c r="C4814" s="6" t="s">
        <v>12</v>
      </c>
      <c r="D4814" s="6" t="s">
        <v>19</v>
      </c>
      <c r="E4814" s="6" t="s">
        <v>12</v>
      </c>
      <c r="F4814" s="6" t="s">
        <v>12</v>
      </c>
      <c r="G4814" s="6" t="s">
        <v>12</v>
      </c>
      <c r="H4814" s="6" t="s">
        <v>12</v>
      </c>
      <c r="I4814" s="6" t="s">
        <v>14</v>
      </c>
    </row>
    <row r="4815" spans="1:9" x14ac:dyDescent="0.25">
      <c r="A4815" s="6">
        <v>683629257</v>
      </c>
      <c r="B4815" s="6">
        <v>88217343</v>
      </c>
      <c r="C4815" s="6" t="s">
        <v>12</v>
      </c>
      <c r="D4815" s="6" t="s">
        <v>13</v>
      </c>
      <c r="E4815" s="6" t="s">
        <v>12</v>
      </c>
      <c r="F4815" s="6" t="s">
        <v>12</v>
      </c>
      <c r="G4815" s="6" t="s">
        <v>12</v>
      </c>
      <c r="H4815" s="6" t="s">
        <v>12</v>
      </c>
      <c r="I4815" s="6" t="s">
        <v>14</v>
      </c>
    </row>
    <row r="4816" spans="1:9" x14ac:dyDescent="0.25">
      <c r="A4816" s="6">
        <v>683629288</v>
      </c>
      <c r="B4816" s="6">
        <v>88217347</v>
      </c>
      <c r="C4816" s="6" t="s">
        <v>12</v>
      </c>
      <c r="D4816" s="6" t="s">
        <v>13</v>
      </c>
      <c r="E4816" s="6" t="s">
        <v>12</v>
      </c>
      <c r="F4816" s="6" t="s">
        <v>12</v>
      </c>
      <c r="G4816" s="6" t="s">
        <v>12</v>
      </c>
      <c r="H4816" s="6" t="s">
        <v>12</v>
      </c>
      <c r="I4816" s="6" t="s">
        <v>14</v>
      </c>
    </row>
    <row r="4817" spans="1:9" x14ac:dyDescent="0.25">
      <c r="A4817" s="6" t="s">
        <v>1176</v>
      </c>
      <c r="B4817" s="6" t="s">
        <v>1177</v>
      </c>
      <c r="C4817" s="6" t="s">
        <v>12</v>
      </c>
      <c r="D4817" s="6" t="s">
        <v>12</v>
      </c>
      <c r="E4817" s="6" t="s">
        <v>12</v>
      </c>
      <c r="F4817" s="6" t="s">
        <v>12</v>
      </c>
      <c r="G4817" s="6" t="s">
        <v>12</v>
      </c>
      <c r="H4817" s="6" t="s">
        <v>12</v>
      </c>
      <c r="I4817" s="6" t="s">
        <v>14</v>
      </c>
    </row>
    <row r="4818" spans="1:9" x14ac:dyDescent="0.25">
      <c r="A4818" s="6">
        <v>683629278</v>
      </c>
      <c r="B4818" s="6">
        <v>88217947</v>
      </c>
      <c r="C4818" s="6" t="s">
        <v>12</v>
      </c>
      <c r="D4818" s="6" t="s">
        <v>13</v>
      </c>
      <c r="E4818" s="6" t="s">
        <v>12</v>
      </c>
      <c r="F4818" s="6" t="s">
        <v>12</v>
      </c>
      <c r="G4818" s="6" t="s">
        <v>12</v>
      </c>
      <c r="H4818" s="6" t="s">
        <v>12</v>
      </c>
      <c r="I4818" s="6" t="s">
        <v>14</v>
      </c>
    </row>
    <row r="4819" spans="1:9" x14ac:dyDescent="0.25">
      <c r="A4819" s="6">
        <v>683652940</v>
      </c>
      <c r="B4819" s="6">
        <v>88219300</v>
      </c>
      <c r="C4819" s="6" t="s">
        <v>12</v>
      </c>
      <c r="D4819" s="6" t="s">
        <v>13</v>
      </c>
      <c r="E4819" s="6" t="s">
        <v>12</v>
      </c>
      <c r="F4819" s="6" t="s">
        <v>12</v>
      </c>
      <c r="G4819" s="6" t="s">
        <v>12</v>
      </c>
      <c r="H4819" s="6" t="s">
        <v>12</v>
      </c>
      <c r="I4819" s="6" t="s">
        <v>14</v>
      </c>
    </row>
    <row r="4820" spans="1:9" x14ac:dyDescent="0.25">
      <c r="A4820" s="6">
        <v>683661558</v>
      </c>
      <c r="B4820" s="6">
        <v>88221477</v>
      </c>
      <c r="C4820" s="6" t="s">
        <v>12</v>
      </c>
      <c r="D4820" s="6" t="s">
        <v>13</v>
      </c>
      <c r="E4820" s="6" t="s">
        <v>12</v>
      </c>
      <c r="F4820" s="6" t="s">
        <v>12</v>
      </c>
      <c r="G4820" s="6" t="s">
        <v>12</v>
      </c>
      <c r="H4820" s="6" t="s">
        <v>12</v>
      </c>
      <c r="I4820" s="6" t="s">
        <v>14</v>
      </c>
    </row>
    <row r="4821" spans="1:9" x14ac:dyDescent="0.25">
      <c r="A4821" s="6">
        <v>683673531</v>
      </c>
      <c r="B4821" s="6">
        <v>88225048</v>
      </c>
      <c r="C4821" s="6" t="s">
        <v>12</v>
      </c>
      <c r="D4821" s="6" t="s">
        <v>13</v>
      </c>
      <c r="E4821" s="6" t="s">
        <v>12</v>
      </c>
      <c r="F4821" s="6" t="s">
        <v>12</v>
      </c>
      <c r="G4821" s="6" t="s">
        <v>12</v>
      </c>
      <c r="H4821" s="6" t="s">
        <v>12</v>
      </c>
      <c r="I4821" s="6" t="s">
        <v>14</v>
      </c>
    </row>
    <row r="4822" spans="1:9" x14ac:dyDescent="0.25">
      <c r="A4822" s="6">
        <v>683683839</v>
      </c>
      <c r="B4822" s="6">
        <v>88228389</v>
      </c>
      <c r="C4822" s="6" t="s">
        <v>12</v>
      </c>
      <c r="D4822" s="6" t="s">
        <v>13</v>
      </c>
      <c r="E4822" s="6" t="s">
        <v>12</v>
      </c>
      <c r="F4822" s="6" t="s">
        <v>12</v>
      </c>
      <c r="G4822" s="6" t="s">
        <v>12</v>
      </c>
      <c r="H4822" s="6" t="s">
        <v>12</v>
      </c>
      <c r="I4822" s="6" t="s">
        <v>14</v>
      </c>
    </row>
    <row r="4823" spans="1:9" x14ac:dyDescent="0.25">
      <c r="A4823" s="6">
        <v>683389758</v>
      </c>
      <c r="B4823" s="6" t="s">
        <v>3077</v>
      </c>
      <c r="C4823" s="6" t="s">
        <v>12</v>
      </c>
      <c r="D4823" s="6" t="s">
        <v>1725</v>
      </c>
      <c r="E4823" s="6" t="s">
        <v>12</v>
      </c>
      <c r="F4823" s="6" t="s">
        <v>12</v>
      </c>
      <c r="G4823" s="6" t="s">
        <v>12</v>
      </c>
      <c r="H4823" s="6" t="s">
        <v>53</v>
      </c>
      <c r="I4823" s="6" t="s">
        <v>54</v>
      </c>
    </row>
    <row r="4824" spans="1:9" x14ac:dyDescent="0.25">
      <c r="A4824" s="6">
        <v>683705249</v>
      </c>
      <c r="B4824" s="6">
        <v>88234963</v>
      </c>
      <c r="C4824" s="6" t="s">
        <v>12</v>
      </c>
      <c r="D4824" s="6" t="s">
        <v>13</v>
      </c>
      <c r="E4824" s="6" t="s">
        <v>12</v>
      </c>
      <c r="F4824" s="6" t="s">
        <v>12</v>
      </c>
      <c r="G4824" s="6" t="s">
        <v>12</v>
      </c>
      <c r="H4824" s="6" t="s">
        <v>12</v>
      </c>
      <c r="I4824" s="6" t="s">
        <v>14</v>
      </c>
    </row>
    <row r="4825" spans="1:9" x14ac:dyDescent="0.25">
      <c r="A4825" s="6">
        <v>683685466</v>
      </c>
      <c r="B4825" s="6" t="s">
        <v>3078</v>
      </c>
      <c r="C4825" s="6" t="s">
        <v>12</v>
      </c>
      <c r="D4825" s="6" t="s">
        <v>13</v>
      </c>
      <c r="E4825" s="6" t="s">
        <v>12</v>
      </c>
      <c r="F4825" s="6" t="s">
        <v>3079</v>
      </c>
      <c r="G4825" s="6" t="s">
        <v>3080</v>
      </c>
      <c r="H4825" s="6" t="s">
        <v>12</v>
      </c>
      <c r="I4825" s="6" t="s">
        <v>14</v>
      </c>
    </row>
    <row r="4826" spans="1:9" x14ac:dyDescent="0.25">
      <c r="A4826" s="6">
        <v>683694394</v>
      </c>
      <c r="B4826" s="6">
        <v>88242027</v>
      </c>
      <c r="C4826" s="6" t="s">
        <v>12</v>
      </c>
      <c r="D4826" s="6" t="s">
        <v>13</v>
      </c>
      <c r="E4826" s="6" t="s">
        <v>12</v>
      </c>
      <c r="F4826" s="6" t="s">
        <v>3081</v>
      </c>
      <c r="G4826" s="6" t="s">
        <v>3082</v>
      </c>
      <c r="H4826" s="6" t="s">
        <v>42</v>
      </c>
      <c r="I4826" s="6" t="s">
        <v>18</v>
      </c>
    </row>
    <row r="4827" spans="1:9" x14ac:dyDescent="0.25">
      <c r="A4827" s="6">
        <v>683633548</v>
      </c>
      <c r="B4827" s="6" t="s">
        <v>3083</v>
      </c>
      <c r="C4827" s="6" t="s">
        <v>12</v>
      </c>
      <c r="D4827" s="6" t="s">
        <v>19</v>
      </c>
      <c r="E4827" s="6" t="s">
        <v>12</v>
      </c>
      <c r="F4827" s="6" t="s">
        <v>12</v>
      </c>
      <c r="G4827" s="6" t="s">
        <v>12</v>
      </c>
      <c r="H4827" s="6" t="s">
        <v>12</v>
      </c>
      <c r="I4827" s="6" t="s">
        <v>14</v>
      </c>
    </row>
    <row r="4828" spans="1:9" x14ac:dyDescent="0.25">
      <c r="A4828" s="6">
        <v>683736947</v>
      </c>
      <c r="B4828" s="6">
        <v>88243041</v>
      </c>
      <c r="C4828" s="6" t="s">
        <v>12</v>
      </c>
      <c r="D4828" s="6" t="s">
        <v>19</v>
      </c>
      <c r="E4828" s="6" t="s">
        <v>12</v>
      </c>
      <c r="F4828" s="6" t="s">
        <v>3084</v>
      </c>
      <c r="G4828" s="6" t="s">
        <v>3085</v>
      </c>
      <c r="H4828" s="6" t="s">
        <v>12</v>
      </c>
      <c r="I4828" s="6" t="s">
        <v>14</v>
      </c>
    </row>
    <row r="4829" spans="1:9" x14ac:dyDescent="0.25">
      <c r="A4829" s="6">
        <v>683739221</v>
      </c>
      <c r="B4829" s="6">
        <v>88243306</v>
      </c>
      <c r="C4829" s="6" t="s">
        <v>12</v>
      </c>
      <c r="D4829" s="6" t="s">
        <v>13</v>
      </c>
      <c r="E4829" s="6" t="s">
        <v>3086</v>
      </c>
      <c r="F4829" s="6" t="s">
        <v>12</v>
      </c>
      <c r="G4829" s="6" t="s">
        <v>12</v>
      </c>
      <c r="H4829" s="6" t="s">
        <v>12</v>
      </c>
      <c r="I4829" s="6" t="s">
        <v>14</v>
      </c>
    </row>
    <row r="4830" spans="1:9" x14ac:dyDescent="0.25">
      <c r="A4830" s="6">
        <v>683113849</v>
      </c>
      <c r="B4830" s="6" t="s">
        <v>3087</v>
      </c>
      <c r="C4830" s="6" t="s">
        <v>12</v>
      </c>
      <c r="D4830" s="6" t="s">
        <v>19</v>
      </c>
      <c r="E4830" s="6" t="s">
        <v>3088</v>
      </c>
      <c r="F4830" s="6" t="s">
        <v>12</v>
      </c>
      <c r="G4830" s="6" t="s">
        <v>12</v>
      </c>
      <c r="H4830" s="6" t="s">
        <v>12</v>
      </c>
      <c r="I4830" s="6" t="s">
        <v>14</v>
      </c>
    </row>
    <row r="4831" spans="1:9" x14ac:dyDescent="0.25">
      <c r="A4831" s="6">
        <v>683732763</v>
      </c>
      <c r="B4831" s="6" t="s">
        <v>3089</v>
      </c>
      <c r="C4831" s="6" t="s">
        <v>12</v>
      </c>
      <c r="D4831" s="6" t="s">
        <v>13</v>
      </c>
      <c r="E4831" s="6" t="s">
        <v>12</v>
      </c>
      <c r="F4831" s="6" t="s">
        <v>12</v>
      </c>
      <c r="G4831" s="6" t="s">
        <v>12</v>
      </c>
      <c r="H4831" s="6" t="s">
        <v>12</v>
      </c>
      <c r="I4831" s="6" t="s">
        <v>14</v>
      </c>
    </row>
    <row r="4832" spans="1:9" x14ac:dyDescent="0.25">
      <c r="A4832" s="6">
        <v>683739532</v>
      </c>
      <c r="B4832" s="6">
        <v>88246287</v>
      </c>
      <c r="C4832" s="6" t="s">
        <v>12</v>
      </c>
      <c r="D4832" s="6" t="s">
        <v>1070</v>
      </c>
      <c r="E4832" s="6" t="s">
        <v>12</v>
      </c>
      <c r="F4832" s="6" t="s">
        <v>3090</v>
      </c>
      <c r="G4832" s="6" t="s">
        <v>3091</v>
      </c>
      <c r="H4832" s="6" t="s">
        <v>42</v>
      </c>
      <c r="I4832" s="6" t="s">
        <v>18</v>
      </c>
    </row>
    <row r="4833" spans="1:9" x14ac:dyDescent="0.25">
      <c r="A4833" s="6">
        <v>683749888</v>
      </c>
      <c r="B4833" s="6">
        <v>88246220</v>
      </c>
      <c r="C4833" s="6" t="s">
        <v>12</v>
      </c>
      <c r="D4833" s="6" t="s">
        <v>13</v>
      </c>
      <c r="E4833" s="6" t="s">
        <v>12</v>
      </c>
      <c r="F4833" s="6" t="s">
        <v>12</v>
      </c>
      <c r="G4833" s="6" t="s">
        <v>12</v>
      </c>
      <c r="H4833" s="6" t="s">
        <v>12</v>
      </c>
      <c r="I4833" s="6" t="s">
        <v>14</v>
      </c>
    </row>
    <row r="4834" spans="1:9" x14ac:dyDescent="0.25">
      <c r="A4834" s="6">
        <v>683750391</v>
      </c>
      <c r="B4834" s="6">
        <v>88246344</v>
      </c>
      <c r="C4834" s="6" t="s">
        <v>12</v>
      </c>
      <c r="D4834" s="6" t="s">
        <v>13</v>
      </c>
      <c r="E4834" s="6" t="s">
        <v>12</v>
      </c>
      <c r="F4834" s="6" t="s">
        <v>12</v>
      </c>
      <c r="G4834" s="6" t="s">
        <v>12</v>
      </c>
      <c r="H4834" s="6" t="s">
        <v>12</v>
      </c>
      <c r="I4834" s="6" t="s">
        <v>14</v>
      </c>
    </row>
    <row r="4835" spans="1:9" x14ac:dyDescent="0.25">
      <c r="A4835" s="6">
        <v>683760481</v>
      </c>
      <c r="B4835" s="6">
        <v>88249098</v>
      </c>
      <c r="C4835" s="6" t="s">
        <v>12</v>
      </c>
      <c r="D4835" s="6" t="s">
        <v>19</v>
      </c>
      <c r="E4835" s="6" t="s">
        <v>12</v>
      </c>
      <c r="F4835" s="6" t="s">
        <v>12</v>
      </c>
      <c r="G4835" s="6" t="s">
        <v>12</v>
      </c>
      <c r="H4835" s="6" t="s">
        <v>12</v>
      </c>
      <c r="I4835" s="6" t="s">
        <v>14</v>
      </c>
    </row>
    <row r="4836" spans="1:9" x14ac:dyDescent="0.25">
      <c r="A4836" s="6">
        <v>683732763</v>
      </c>
      <c r="B4836" s="6" t="s">
        <v>3089</v>
      </c>
      <c r="C4836" s="6" t="s">
        <v>12</v>
      </c>
      <c r="D4836" s="6" t="s">
        <v>13</v>
      </c>
      <c r="E4836" s="6" t="s">
        <v>12</v>
      </c>
      <c r="F4836" s="6" t="s">
        <v>12</v>
      </c>
      <c r="G4836" s="6" t="s">
        <v>12</v>
      </c>
      <c r="H4836" s="6" t="s">
        <v>12</v>
      </c>
      <c r="I4836" s="6" t="s">
        <v>14</v>
      </c>
    </row>
    <row r="4837" spans="1:9" x14ac:dyDescent="0.25">
      <c r="A4837" s="6">
        <v>683758885</v>
      </c>
      <c r="B4837" s="6">
        <v>88250337</v>
      </c>
      <c r="C4837" s="6" t="s">
        <v>12</v>
      </c>
      <c r="D4837" s="6" t="s">
        <v>19</v>
      </c>
      <c r="E4837" s="6" t="s">
        <v>12</v>
      </c>
      <c r="F4837" s="6" t="s">
        <v>12</v>
      </c>
      <c r="G4837" s="6" t="s">
        <v>12</v>
      </c>
      <c r="H4837" s="6" t="s">
        <v>12</v>
      </c>
      <c r="I4837" s="6" t="s">
        <v>14</v>
      </c>
    </row>
    <row r="4838" spans="1:9" x14ac:dyDescent="0.25">
      <c r="A4838" s="6">
        <v>683760727</v>
      </c>
      <c r="B4838" s="6">
        <v>88249291</v>
      </c>
      <c r="C4838" s="6" t="s">
        <v>12</v>
      </c>
      <c r="D4838" s="6" t="s">
        <v>13</v>
      </c>
      <c r="E4838" s="6" t="s">
        <v>12</v>
      </c>
      <c r="F4838" s="6" t="s">
        <v>12</v>
      </c>
      <c r="G4838" s="6" t="s">
        <v>12</v>
      </c>
      <c r="H4838" s="6" t="s">
        <v>12</v>
      </c>
      <c r="I4838" s="6" t="s">
        <v>14</v>
      </c>
    </row>
    <row r="4839" spans="1:9" x14ac:dyDescent="0.25">
      <c r="A4839" s="6">
        <v>683760939</v>
      </c>
      <c r="B4839" s="6">
        <v>88249474</v>
      </c>
      <c r="C4839" s="6" t="s">
        <v>12</v>
      </c>
      <c r="D4839" s="6" t="s">
        <v>19</v>
      </c>
      <c r="E4839" s="6" t="s">
        <v>12</v>
      </c>
      <c r="F4839" s="6" t="s">
        <v>12</v>
      </c>
      <c r="G4839" s="6" t="s">
        <v>12</v>
      </c>
      <c r="H4839" s="6" t="s">
        <v>12</v>
      </c>
      <c r="I4839" s="6" t="s">
        <v>14</v>
      </c>
    </row>
    <row r="4840" spans="1:9" x14ac:dyDescent="0.25">
      <c r="A4840" s="6">
        <v>683760951</v>
      </c>
      <c r="B4840" s="6">
        <v>88249266</v>
      </c>
      <c r="C4840" s="6" t="s">
        <v>12</v>
      </c>
      <c r="D4840" s="6" t="s">
        <v>13</v>
      </c>
      <c r="E4840" s="6" t="s">
        <v>12</v>
      </c>
      <c r="F4840" s="6" t="s">
        <v>12</v>
      </c>
      <c r="G4840" s="6" t="s">
        <v>12</v>
      </c>
      <c r="H4840" s="6" t="s">
        <v>12</v>
      </c>
      <c r="I4840" s="6" t="s">
        <v>14</v>
      </c>
    </row>
    <row r="4841" spans="1:9" x14ac:dyDescent="0.25">
      <c r="A4841" s="6">
        <v>683760706</v>
      </c>
      <c r="B4841" s="6">
        <v>88250862</v>
      </c>
      <c r="C4841" s="6" t="s">
        <v>12</v>
      </c>
      <c r="D4841" s="6" t="s">
        <v>13</v>
      </c>
      <c r="E4841" s="6" t="s">
        <v>12</v>
      </c>
      <c r="F4841" s="6" t="s">
        <v>12</v>
      </c>
      <c r="G4841" s="6" t="s">
        <v>12</v>
      </c>
      <c r="H4841" s="6" t="s">
        <v>12</v>
      </c>
      <c r="I4841" s="6" t="s">
        <v>14</v>
      </c>
    </row>
    <row r="4842" spans="1:9" x14ac:dyDescent="0.25">
      <c r="A4842" s="6">
        <v>683762686</v>
      </c>
      <c r="B4842" s="6">
        <v>88251366</v>
      </c>
      <c r="C4842" s="6" t="s">
        <v>12</v>
      </c>
      <c r="D4842" s="6" t="s">
        <v>13</v>
      </c>
      <c r="E4842" s="6" t="s">
        <v>12</v>
      </c>
      <c r="F4842" s="6" t="s">
        <v>12</v>
      </c>
      <c r="G4842" s="6" t="s">
        <v>12</v>
      </c>
      <c r="H4842" s="6" t="s">
        <v>12</v>
      </c>
      <c r="I4842" s="6" t="s">
        <v>14</v>
      </c>
    </row>
    <row r="4843" spans="1:9" x14ac:dyDescent="0.25">
      <c r="A4843" s="6">
        <v>683681143</v>
      </c>
      <c r="B4843" s="6">
        <v>88253760</v>
      </c>
      <c r="C4843" s="6" t="s">
        <v>12</v>
      </c>
      <c r="D4843" s="6" t="s">
        <v>13</v>
      </c>
      <c r="E4843" s="6" t="s">
        <v>12</v>
      </c>
      <c r="F4843" s="6" t="s">
        <v>3092</v>
      </c>
      <c r="G4843" s="6" t="s">
        <v>3093</v>
      </c>
      <c r="H4843" s="6" t="s">
        <v>12</v>
      </c>
      <c r="I4843" s="6" t="s">
        <v>14</v>
      </c>
    </row>
    <row r="4844" spans="1:9" x14ac:dyDescent="0.25">
      <c r="A4844" s="6">
        <v>683770723</v>
      </c>
      <c r="B4844" s="6">
        <v>88253411</v>
      </c>
      <c r="C4844" s="6" t="s">
        <v>12</v>
      </c>
      <c r="D4844" s="6" t="s">
        <v>13</v>
      </c>
      <c r="E4844" s="6" t="s">
        <v>12</v>
      </c>
      <c r="F4844" s="6" t="s">
        <v>12</v>
      </c>
      <c r="G4844" s="6" t="s">
        <v>12</v>
      </c>
      <c r="H4844" s="6" t="s">
        <v>12</v>
      </c>
      <c r="I4844" s="6" t="s">
        <v>14</v>
      </c>
    </row>
    <row r="4845" spans="1:9" x14ac:dyDescent="0.25">
      <c r="A4845" s="6">
        <v>683772899</v>
      </c>
      <c r="B4845" s="6">
        <v>88252929</v>
      </c>
      <c r="C4845" s="6" t="s">
        <v>12</v>
      </c>
      <c r="D4845" s="6" t="s">
        <v>372</v>
      </c>
      <c r="E4845" s="6" t="s">
        <v>3037</v>
      </c>
      <c r="F4845" s="6" t="s">
        <v>12</v>
      </c>
      <c r="G4845" s="6" t="s">
        <v>12</v>
      </c>
      <c r="H4845" s="6" t="s">
        <v>12</v>
      </c>
      <c r="I4845" s="6" t="s">
        <v>14</v>
      </c>
    </row>
    <row r="4846" spans="1:9" x14ac:dyDescent="0.25">
      <c r="A4846" s="6">
        <v>683772953</v>
      </c>
      <c r="B4846" s="6">
        <v>88252973</v>
      </c>
      <c r="C4846" s="6" t="s">
        <v>12</v>
      </c>
      <c r="D4846" s="6" t="s">
        <v>372</v>
      </c>
      <c r="E4846" s="6" t="s">
        <v>74</v>
      </c>
      <c r="F4846" s="6" t="s">
        <v>12</v>
      </c>
      <c r="G4846" s="6" t="s">
        <v>12</v>
      </c>
      <c r="H4846" s="6" t="s">
        <v>12</v>
      </c>
      <c r="I4846" s="6" t="s">
        <v>14</v>
      </c>
    </row>
    <row r="4847" spans="1:9" x14ac:dyDescent="0.25">
      <c r="A4847" s="6">
        <v>683776028</v>
      </c>
      <c r="B4847" s="6">
        <v>88253448</v>
      </c>
      <c r="C4847" s="6" t="s">
        <v>12</v>
      </c>
      <c r="D4847" s="6" t="s">
        <v>13</v>
      </c>
      <c r="E4847" s="6" t="s">
        <v>12</v>
      </c>
      <c r="F4847" s="6" t="s">
        <v>12</v>
      </c>
      <c r="G4847" s="6" t="s">
        <v>12</v>
      </c>
      <c r="H4847" s="6" t="s">
        <v>12</v>
      </c>
      <c r="I4847" s="6" t="s">
        <v>14</v>
      </c>
    </row>
    <row r="4848" spans="1:9" x14ac:dyDescent="0.25">
      <c r="A4848" s="6">
        <v>683729261</v>
      </c>
      <c r="B4848" s="6" t="s">
        <v>3042</v>
      </c>
      <c r="C4848" s="6" t="s">
        <v>12</v>
      </c>
      <c r="D4848" s="6" t="s">
        <v>36</v>
      </c>
      <c r="E4848" s="6" t="s">
        <v>3043</v>
      </c>
      <c r="F4848" s="6" t="s">
        <v>12</v>
      </c>
      <c r="G4848" s="6" t="s">
        <v>12</v>
      </c>
      <c r="H4848" s="6" t="s">
        <v>12</v>
      </c>
      <c r="I4848" s="6" t="s">
        <v>14</v>
      </c>
    </row>
    <row r="4849" spans="1:9" x14ac:dyDescent="0.25">
      <c r="A4849" s="6">
        <v>683780223</v>
      </c>
      <c r="B4849" s="6" t="s">
        <v>3094</v>
      </c>
      <c r="C4849" s="6" t="s">
        <v>12</v>
      </c>
      <c r="D4849" s="6" t="s">
        <v>13</v>
      </c>
      <c r="E4849" s="6" t="s">
        <v>12</v>
      </c>
      <c r="F4849" s="6" t="s">
        <v>12</v>
      </c>
      <c r="G4849" s="6" t="s">
        <v>12</v>
      </c>
      <c r="H4849" s="6" t="s">
        <v>12</v>
      </c>
      <c r="I4849" s="6" t="s">
        <v>14</v>
      </c>
    </row>
    <row r="4850" spans="1:9" x14ac:dyDescent="0.25">
      <c r="A4850" s="6">
        <v>683782989</v>
      </c>
      <c r="B4850" s="6">
        <v>88255387</v>
      </c>
      <c r="C4850" s="6" t="s">
        <v>12</v>
      </c>
      <c r="D4850" s="6" t="s">
        <v>13</v>
      </c>
      <c r="E4850" s="6" t="s">
        <v>12</v>
      </c>
      <c r="F4850" s="6" t="s">
        <v>12</v>
      </c>
      <c r="G4850" s="6" t="s">
        <v>12</v>
      </c>
      <c r="H4850" s="6" t="s">
        <v>12</v>
      </c>
      <c r="I4850" s="6" t="s">
        <v>14</v>
      </c>
    </row>
    <row r="4851" spans="1:9" x14ac:dyDescent="0.25">
      <c r="A4851" s="6">
        <v>683770848</v>
      </c>
      <c r="B4851" s="6">
        <v>88258078</v>
      </c>
      <c r="C4851" s="6" t="s">
        <v>12</v>
      </c>
      <c r="D4851" s="6" t="s">
        <v>13</v>
      </c>
      <c r="E4851" s="6" t="s">
        <v>12</v>
      </c>
      <c r="F4851" s="6" t="s">
        <v>12</v>
      </c>
      <c r="G4851" s="6" t="s">
        <v>12</v>
      </c>
      <c r="H4851" s="6" t="s">
        <v>12</v>
      </c>
      <c r="I4851" s="6" t="s">
        <v>14</v>
      </c>
    </row>
    <row r="4852" spans="1:9" x14ac:dyDescent="0.25">
      <c r="A4852" s="6">
        <v>683786747</v>
      </c>
      <c r="B4852" s="6">
        <v>88256512</v>
      </c>
      <c r="C4852" s="6" t="s">
        <v>12</v>
      </c>
      <c r="D4852" s="6" t="s">
        <v>13</v>
      </c>
      <c r="E4852" s="6" t="s">
        <v>12</v>
      </c>
      <c r="F4852" s="6" t="s">
        <v>12</v>
      </c>
      <c r="G4852" s="6" t="s">
        <v>12</v>
      </c>
      <c r="H4852" s="6" t="s">
        <v>12</v>
      </c>
      <c r="I4852" s="6" t="s">
        <v>14</v>
      </c>
    </row>
    <row r="4853" spans="1:9" x14ac:dyDescent="0.25">
      <c r="A4853" s="6">
        <v>683792584</v>
      </c>
      <c r="B4853" s="6">
        <v>88258121</v>
      </c>
      <c r="C4853" s="6" t="s">
        <v>12</v>
      </c>
      <c r="D4853" s="6" t="s">
        <v>1211</v>
      </c>
      <c r="E4853" s="6" t="s">
        <v>3095</v>
      </c>
      <c r="F4853" s="6" t="s">
        <v>12</v>
      </c>
      <c r="G4853" s="6" t="s">
        <v>12</v>
      </c>
      <c r="H4853" s="6" t="s">
        <v>12</v>
      </c>
      <c r="I4853" s="6" t="s">
        <v>14</v>
      </c>
    </row>
    <row r="4854" spans="1:9" x14ac:dyDescent="0.25">
      <c r="A4854" s="6">
        <v>683793232</v>
      </c>
      <c r="B4854" s="6">
        <v>88258837</v>
      </c>
      <c r="C4854" s="6" t="s">
        <v>12</v>
      </c>
      <c r="D4854" s="6" t="s">
        <v>19</v>
      </c>
      <c r="E4854" s="6" t="s">
        <v>12</v>
      </c>
      <c r="F4854" s="6" t="s">
        <v>3096</v>
      </c>
      <c r="G4854" s="6" t="s">
        <v>3097</v>
      </c>
      <c r="H4854" s="6" t="s">
        <v>12</v>
      </c>
      <c r="I4854" s="6" t="s">
        <v>14</v>
      </c>
    </row>
    <row r="4855" spans="1:9" x14ac:dyDescent="0.25">
      <c r="A4855" s="6">
        <v>683797748</v>
      </c>
      <c r="B4855" s="6">
        <v>88259481</v>
      </c>
      <c r="C4855" s="6" t="s">
        <v>12</v>
      </c>
      <c r="D4855" s="6" t="s">
        <v>13</v>
      </c>
      <c r="E4855" s="6" t="s">
        <v>12</v>
      </c>
      <c r="F4855" s="6" t="s">
        <v>12</v>
      </c>
      <c r="G4855" s="6" t="s">
        <v>12</v>
      </c>
      <c r="H4855" s="6" t="s">
        <v>12</v>
      </c>
      <c r="I4855" s="6" t="s">
        <v>14</v>
      </c>
    </row>
    <row r="4856" spans="1:9" x14ac:dyDescent="0.25">
      <c r="A4856" s="6">
        <v>683798160</v>
      </c>
      <c r="B4856" s="6">
        <v>88259602</v>
      </c>
      <c r="C4856" s="6" t="s">
        <v>12</v>
      </c>
      <c r="D4856" s="6" t="s">
        <v>13</v>
      </c>
      <c r="E4856" s="6" t="s">
        <v>12</v>
      </c>
      <c r="F4856" s="6" t="s">
        <v>3098</v>
      </c>
      <c r="G4856" s="6" t="s">
        <v>3099</v>
      </c>
      <c r="H4856" s="6" t="s">
        <v>42</v>
      </c>
      <c r="I4856" s="6" t="s">
        <v>18</v>
      </c>
    </row>
    <row r="4857" spans="1:9" x14ac:dyDescent="0.25">
      <c r="A4857" s="6">
        <v>683830059</v>
      </c>
      <c r="B4857" s="6">
        <v>88268241</v>
      </c>
      <c r="C4857" s="6" t="s">
        <v>12</v>
      </c>
      <c r="D4857" s="6" t="s">
        <v>12</v>
      </c>
      <c r="E4857" s="6" t="s">
        <v>12</v>
      </c>
      <c r="F4857" s="6" t="s">
        <v>12</v>
      </c>
      <c r="G4857" s="6" t="s">
        <v>12</v>
      </c>
      <c r="H4857" s="6" t="s">
        <v>12</v>
      </c>
      <c r="I4857" s="6" t="s">
        <v>14</v>
      </c>
    </row>
    <row r="4858" spans="1:9" x14ac:dyDescent="0.25">
      <c r="A4858" s="6">
        <v>683830059</v>
      </c>
      <c r="B4858" s="6">
        <v>88268241</v>
      </c>
      <c r="C4858" s="6" t="s">
        <v>12</v>
      </c>
      <c r="D4858" s="6" t="s">
        <v>12</v>
      </c>
      <c r="E4858" s="6" t="s">
        <v>12</v>
      </c>
      <c r="F4858" s="6" t="s">
        <v>12</v>
      </c>
      <c r="G4858" s="6" t="s">
        <v>12</v>
      </c>
      <c r="H4858" s="6" t="s">
        <v>12</v>
      </c>
      <c r="I4858" s="6" t="s">
        <v>14</v>
      </c>
    </row>
    <row r="4859" spans="1:9" x14ac:dyDescent="0.25">
      <c r="A4859" s="6">
        <v>683830059</v>
      </c>
      <c r="B4859" s="6">
        <v>88268241</v>
      </c>
      <c r="C4859" s="6" t="s">
        <v>12</v>
      </c>
      <c r="D4859" s="6" t="s">
        <v>12</v>
      </c>
      <c r="E4859" s="6" t="s">
        <v>12</v>
      </c>
      <c r="F4859" s="6" t="s">
        <v>12</v>
      </c>
      <c r="G4859" s="6" t="s">
        <v>12</v>
      </c>
      <c r="H4859" s="6" t="s">
        <v>12</v>
      </c>
      <c r="I4859" s="6" t="s">
        <v>14</v>
      </c>
    </row>
    <row r="4860" spans="1:9" x14ac:dyDescent="0.25">
      <c r="A4860" s="6">
        <v>683830059</v>
      </c>
      <c r="B4860" s="6">
        <v>88268241</v>
      </c>
      <c r="C4860" s="6" t="s">
        <v>12</v>
      </c>
      <c r="D4860" s="6" t="s">
        <v>12</v>
      </c>
      <c r="E4860" s="6" t="s">
        <v>12</v>
      </c>
      <c r="F4860" s="6" t="s">
        <v>12</v>
      </c>
      <c r="G4860" s="6" t="s">
        <v>12</v>
      </c>
      <c r="H4860" s="6" t="s">
        <v>12</v>
      </c>
      <c r="I4860" s="6" t="s">
        <v>14</v>
      </c>
    </row>
    <row r="4861" spans="1:9" x14ac:dyDescent="0.25">
      <c r="A4861" s="6">
        <v>682835208</v>
      </c>
      <c r="B4861" s="6">
        <v>87988832</v>
      </c>
      <c r="C4861" s="6" t="s">
        <v>12</v>
      </c>
      <c r="D4861" s="6" t="s">
        <v>13</v>
      </c>
      <c r="E4861" s="6" t="s">
        <v>12</v>
      </c>
      <c r="F4861" s="6" t="s">
        <v>12</v>
      </c>
      <c r="G4861" s="6" t="s">
        <v>12</v>
      </c>
      <c r="H4861" s="6" t="s">
        <v>12</v>
      </c>
      <c r="I4861" s="6" t="s">
        <v>14</v>
      </c>
    </row>
    <row r="4862" spans="1:9" x14ac:dyDescent="0.25">
      <c r="A4862" s="6">
        <v>683160765</v>
      </c>
      <c r="B4862" s="6" t="s">
        <v>1793</v>
      </c>
      <c r="C4862" s="6" t="s">
        <v>12</v>
      </c>
      <c r="D4862" s="6" t="s">
        <v>13</v>
      </c>
      <c r="E4862" s="6" t="s">
        <v>12</v>
      </c>
      <c r="F4862" s="6" t="s">
        <v>1794</v>
      </c>
      <c r="G4862" s="6" t="s">
        <v>1795</v>
      </c>
      <c r="H4862" s="6" t="s">
        <v>12</v>
      </c>
      <c r="I4862" s="6" t="s">
        <v>14</v>
      </c>
    </row>
    <row r="4863" spans="1:9" x14ac:dyDescent="0.25">
      <c r="A4863" s="6">
        <v>683270371</v>
      </c>
      <c r="B4863" s="6">
        <v>88112340</v>
      </c>
      <c r="C4863" s="6" t="s">
        <v>12</v>
      </c>
      <c r="D4863" s="6" t="s">
        <v>13</v>
      </c>
      <c r="E4863" s="6" t="s">
        <v>12</v>
      </c>
      <c r="F4863" s="6" t="s">
        <v>12</v>
      </c>
      <c r="G4863" s="6" t="s">
        <v>12</v>
      </c>
      <c r="H4863" s="6" t="s">
        <v>12</v>
      </c>
      <c r="I4863" s="6" t="s">
        <v>14</v>
      </c>
    </row>
    <row r="4864" spans="1:9" x14ac:dyDescent="0.25">
      <c r="A4864" s="6">
        <v>683295701</v>
      </c>
      <c r="B4864" s="6" t="s">
        <v>3100</v>
      </c>
      <c r="C4864" s="6" t="s">
        <v>12</v>
      </c>
      <c r="D4864" s="6" t="s">
        <v>1211</v>
      </c>
      <c r="E4864" s="6" t="s">
        <v>3101</v>
      </c>
      <c r="F4864" s="6" t="s">
        <v>3102</v>
      </c>
      <c r="G4864" s="6" t="s">
        <v>3103</v>
      </c>
      <c r="H4864" s="6" t="s">
        <v>12</v>
      </c>
      <c r="I4864" s="6" t="s">
        <v>14</v>
      </c>
    </row>
    <row r="4865" spans="1:9" x14ac:dyDescent="0.25">
      <c r="A4865" s="6">
        <v>683292623</v>
      </c>
      <c r="B4865" s="6">
        <v>88121043</v>
      </c>
      <c r="C4865" s="6" t="s">
        <v>12</v>
      </c>
      <c r="D4865" s="6" t="s">
        <v>13</v>
      </c>
      <c r="E4865" s="6" t="s">
        <v>12</v>
      </c>
      <c r="F4865" s="6" t="s">
        <v>12</v>
      </c>
      <c r="G4865" s="6" t="s">
        <v>12</v>
      </c>
      <c r="H4865" s="6" t="s">
        <v>12</v>
      </c>
      <c r="I4865" s="6" t="s">
        <v>14</v>
      </c>
    </row>
    <row r="4866" spans="1:9" x14ac:dyDescent="0.25">
      <c r="A4866" s="6">
        <v>683322145</v>
      </c>
      <c r="B4866" s="8">
        <v>6.83E+16</v>
      </c>
      <c r="C4866" s="6" t="s">
        <v>12</v>
      </c>
      <c r="D4866" s="6" t="s">
        <v>12</v>
      </c>
      <c r="E4866" s="6" t="s">
        <v>12</v>
      </c>
      <c r="F4866" s="6" t="s">
        <v>12</v>
      </c>
      <c r="G4866" s="6" t="s">
        <v>12</v>
      </c>
      <c r="H4866" s="6" t="s">
        <v>12</v>
      </c>
      <c r="I4866" s="6" t="s">
        <v>14</v>
      </c>
    </row>
    <row r="4867" spans="1:9" x14ac:dyDescent="0.25">
      <c r="A4867" s="6">
        <v>683259986</v>
      </c>
      <c r="B4867" s="6">
        <v>88129523</v>
      </c>
      <c r="C4867" s="6" t="s">
        <v>12</v>
      </c>
      <c r="D4867" s="6" t="s">
        <v>19</v>
      </c>
      <c r="E4867" s="6" t="s">
        <v>3104</v>
      </c>
      <c r="F4867" s="6" t="s">
        <v>12</v>
      </c>
      <c r="G4867" s="6" t="s">
        <v>12</v>
      </c>
      <c r="H4867" s="6" t="s">
        <v>12</v>
      </c>
      <c r="I4867" s="6" t="s">
        <v>14</v>
      </c>
    </row>
    <row r="4868" spans="1:9" x14ac:dyDescent="0.25">
      <c r="A4868" s="6">
        <v>682456842</v>
      </c>
      <c r="B4868" s="6" t="s">
        <v>2563</v>
      </c>
      <c r="C4868" s="6" t="s">
        <v>12</v>
      </c>
      <c r="D4868" s="6" t="s">
        <v>19</v>
      </c>
      <c r="E4868" s="6" t="s">
        <v>2564</v>
      </c>
      <c r="F4868" s="6" t="s">
        <v>12</v>
      </c>
      <c r="G4868" s="6" t="s">
        <v>12</v>
      </c>
      <c r="H4868" s="6" t="s">
        <v>12</v>
      </c>
      <c r="I4868" s="6" t="s">
        <v>14</v>
      </c>
    </row>
    <row r="4869" spans="1:9" x14ac:dyDescent="0.25">
      <c r="A4869" s="6">
        <v>683410499</v>
      </c>
      <c r="B4869" s="6">
        <v>88151214</v>
      </c>
      <c r="C4869" s="6" t="s">
        <v>12</v>
      </c>
      <c r="D4869" s="6" t="s">
        <v>13</v>
      </c>
      <c r="E4869" s="6" t="s">
        <v>12</v>
      </c>
      <c r="F4869" s="6" t="s">
        <v>12</v>
      </c>
      <c r="G4869" s="6" t="s">
        <v>12</v>
      </c>
      <c r="H4869" s="6" t="s">
        <v>12</v>
      </c>
      <c r="I4869" s="6" t="s">
        <v>14</v>
      </c>
    </row>
    <row r="4870" spans="1:9" x14ac:dyDescent="0.25">
      <c r="A4870" s="6">
        <v>683535697</v>
      </c>
      <c r="B4870" s="6">
        <v>88187269</v>
      </c>
      <c r="C4870" s="6" t="s">
        <v>12</v>
      </c>
      <c r="D4870" s="6" t="s">
        <v>13</v>
      </c>
      <c r="E4870" s="6" t="s">
        <v>12</v>
      </c>
      <c r="F4870" s="6" t="s">
        <v>12</v>
      </c>
      <c r="G4870" s="6" t="s">
        <v>12</v>
      </c>
      <c r="H4870" s="6" t="s">
        <v>12</v>
      </c>
      <c r="I4870" s="6" t="s">
        <v>14</v>
      </c>
    </row>
    <row r="4871" spans="1:9" x14ac:dyDescent="0.25">
      <c r="A4871" s="6">
        <v>683390554</v>
      </c>
      <c r="B4871" s="6" t="s">
        <v>3066</v>
      </c>
      <c r="C4871" s="6" t="s">
        <v>12</v>
      </c>
      <c r="D4871" s="6" t="s">
        <v>372</v>
      </c>
      <c r="E4871" s="6" t="s">
        <v>3067</v>
      </c>
      <c r="F4871" s="6" t="s">
        <v>12</v>
      </c>
      <c r="G4871" s="6" t="s">
        <v>12</v>
      </c>
      <c r="H4871" s="6" t="s">
        <v>303</v>
      </c>
      <c r="I4871" s="6" t="s">
        <v>18</v>
      </c>
    </row>
    <row r="4872" spans="1:9" x14ac:dyDescent="0.25">
      <c r="A4872" s="6">
        <v>683390554</v>
      </c>
      <c r="B4872" s="6" t="s">
        <v>3066</v>
      </c>
      <c r="C4872" s="6" t="s">
        <v>12</v>
      </c>
      <c r="D4872" s="6" t="s">
        <v>372</v>
      </c>
      <c r="E4872" s="6" t="s">
        <v>3067</v>
      </c>
      <c r="F4872" s="6" t="s">
        <v>12</v>
      </c>
      <c r="G4872" s="6" t="s">
        <v>12</v>
      </c>
      <c r="H4872" s="6" t="s">
        <v>303</v>
      </c>
      <c r="I4872" s="6" t="s">
        <v>18</v>
      </c>
    </row>
    <row r="4873" spans="1:9" x14ac:dyDescent="0.25">
      <c r="A4873" s="6">
        <v>683390554</v>
      </c>
      <c r="B4873" s="6" t="s">
        <v>3066</v>
      </c>
      <c r="C4873" s="6" t="s">
        <v>12</v>
      </c>
      <c r="D4873" s="6" t="s">
        <v>372</v>
      </c>
      <c r="E4873" s="6" t="s">
        <v>3067</v>
      </c>
      <c r="F4873" s="6" t="s">
        <v>12</v>
      </c>
      <c r="G4873" s="6" t="s">
        <v>12</v>
      </c>
      <c r="H4873" s="6" t="s">
        <v>303</v>
      </c>
      <c r="I4873" s="6" t="s">
        <v>18</v>
      </c>
    </row>
    <row r="4874" spans="1:9" x14ac:dyDescent="0.25">
      <c r="A4874" s="6">
        <v>683622387</v>
      </c>
      <c r="B4874" s="6">
        <v>88214832</v>
      </c>
      <c r="C4874" s="6" t="s">
        <v>12</v>
      </c>
      <c r="D4874" s="6" t="s">
        <v>13</v>
      </c>
      <c r="E4874" s="6" t="s">
        <v>12</v>
      </c>
      <c r="F4874" s="6" t="s">
        <v>12</v>
      </c>
      <c r="G4874" s="6" t="s">
        <v>12</v>
      </c>
      <c r="H4874" s="6" t="s">
        <v>12</v>
      </c>
      <c r="I4874" s="6" t="s">
        <v>14</v>
      </c>
    </row>
    <row r="4875" spans="1:9" x14ac:dyDescent="0.25">
      <c r="A4875" s="6">
        <v>683663593</v>
      </c>
      <c r="B4875" s="6">
        <v>88222100</v>
      </c>
      <c r="C4875" s="6" t="s">
        <v>12</v>
      </c>
      <c r="D4875" s="6" t="s">
        <v>13</v>
      </c>
      <c r="E4875" s="6" t="s">
        <v>12</v>
      </c>
      <c r="F4875" s="6" t="s">
        <v>12</v>
      </c>
      <c r="G4875" s="6" t="s">
        <v>12</v>
      </c>
      <c r="H4875" s="6" t="s">
        <v>12</v>
      </c>
      <c r="I4875" s="6" t="s">
        <v>14</v>
      </c>
    </row>
    <row r="4876" spans="1:9" x14ac:dyDescent="0.25">
      <c r="A4876" s="6">
        <v>683573810</v>
      </c>
      <c r="B4876" s="6" t="s">
        <v>2958</v>
      </c>
      <c r="C4876" s="6" t="s">
        <v>12</v>
      </c>
      <c r="D4876" s="6" t="s">
        <v>1043</v>
      </c>
      <c r="E4876" s="6" t="s">
        <v>12</v>
      </c>
      <c r="F4876" s="6" t="s">
        <v>12</v>
      </c>
      <c r="G4876" s="6" t="s">
        <v>12</v>
      </c>
      <c r="H4876" s="6" t="s">
        <v>12</v>
      </c>
      <c r="I4876" s="6" t="s">
        <v>14</v>
      </c>
    </row>
    <row r="4877" spans="1:9" x14ac:dyDescent="0.25">
      <c r="A4877" s="6">
        <v>683680320</v>
      </c>
      <c r="B4877" s="6" t="s">
        <v>3105</v>
      </c>
      <c r="C4877" s="6" t="s">
        <v>12</v>
      </c>
      <c r="D4877" s="6" t="s">
        <v>19</v>
      </c>
      <c r="E4877" s="6" t="s">
        <v>12</v>
      </c>
      <c r="F4877" s="6" t="s">
        <v>12</v>
      </c>
      <c r="G4877" s="6" t="s">
        <v>12</v>
      </c>
      <c r="H4877" s="6" t="s">
        <v>12</v>
      </c>
      <c r="I4877" s="6" t="s">
        <v>14</v>
      </c>
    </row>
    <row r="4878" spans="1:9" x14ac:dyDescent="0.25">
      <c r="A4878" s="6">
        <v>683680320</v>
      </c>
      <c r="B4878" s="6" t="s">
        <v>3105</v>
      </c>
      <c r="C4878" s="6" t="s">
        <v>12</v>
      </c>
      <c r="D4878" s="6" t="s">
        <v>19</v>
      </c>
      <c r="E4878" s="6" t="s">
        <v>12</v>
      </c>
      <c r="F4878" s="6" t="s">
        <v>12</v>
      </c>
      <c r="G4878" s="6" t="s">
        <v>12</v>
      </c>
      <c r="H4878" s="6" t="s">
        <v>12</v>
      </c>
      <c r="I4878" s="6" t="s">
        <v>14</v>
      </c>
    </row>
    <row r="4879" spans="1:9" x14ac:dyDescent="0.25">
      <c r="A4879" s="6">
        <v>683685894</v>
      </c>
      <c r="B4879" s="6">
        <v>88230146</v>
      </c>
      <c r="C4879" s="6" t="s">
        <v>12</v>
      </c>
      <c r="D4879" s="6" t="s">
        <v>13</v>
      </c>
      <c r="E4879" s="6" t="s">
        <v>12</v>
      </c>
      <c r="F4879" s="6" t="s">
        <v>12</v>
      </c>
      <c r="G4879" s="6" t="s">
        <v>12</v>
      </c>
      <c r="H4879" s="6" t="s">
        <v>12</v>
      </c>
      <c r="I4879" s="6" t="s">
        <v>14</v>
      </c>
    </row>
    <row r="4880" spans="1:9" x14ac:dyDescent="0.25">
      <c r="A4880" s="6">
        <v>683684409</v>
      </c>
      <c r="B4880" s="6"/>
      <c r="C4880" s="6" t="s">
        <v>12</v>
      </c>
      <c r="D4880" s="6" t="s">
        <v>13</v>
      </c>
      <c r="E4880" s="6" t="s">
        <v>12</v>
      </c>
      <c r="F4880" s="6" t="s">
        <v>12</v>
      </c>
      <c r="G4880" s="6" t="s">
        <v>12</v>
      </c>
      <c r="H4880" s="6" t="s">
        <v>12</v>
      </c>
      <c r="I4880" s="6" t="s">
        <v>14</v>
      </c>
    </row>
    <row r="4881" spans="1:9" x14ac:dyDescent="0.25">
      <c r="A4881" s="6">
        <v>683661140</v>
      </c>
      <c r="B4881" s="6">
        <v>88231956</v>
      </c>
      <c r="C4881" s="6" t="s">
        <v>12</v>
      </c>
      <c r="D4881" s="6" t="s">
        <v>1014</v>
      </c>
      <c r="E4881" s="6" t="s">
        <v>12</v>
      </c>
      <c r="F4881" s="6" t="s">
        <v>12</v>
      </c>
      <c r="G4881" s="6" t="s">
        <v>12</v>
      </c>
      <c r="H4881" s="6" t="s">
        <v>12</v>
      </c>
      <c r="I4881" s="6" t="s">
        <v>14</v>
      </c>
    </row>
    <row r="4882" spans="1:9" x14ac:dyDescent="0.25">
      <c r="A4882" s="6">
        <v>683689076</v>
      </c>
      <c r="B4882" s="6"/>
      <c r="C4882" s="6" t="s">
        <v>12</v>
      </c>
      <c r="D4882" s="6" t="s">
        <v>13</v>
      </c>
      <c r="E4882" s="6" t="s">
        <v>12</v>
      </c>
      <c r="F4882" s="6" t="s">
        <v>12</v>
      </c>
      <c r="G4882" s="6" t="s">
        <v>12</v>
      </c>
      <c r="H4882" s="6" t="s">
        <v>12</v>
      </c>
      <c r="I4882" s="6" t="s">
        <v>14</v>
      </c>
    </row>
    <row r="4883" spans="1:9" x14ac:dyDescent="0.25">
      <c r="A4883" s="6">
        <v>683725136</v>
      </c>
      <c r="B4883" s="6">
        <v>88240037</v>
      </c>
      <c r="C4883" s="6" t="s">
        <v>12</v>
      </c>
      <c r="D4883" s="6" t="s">
        <v>13</v>
      </c>
      <c r="E4883" s="6" t="s">
        <v>3106</v>
      </c>
      <c r="F4883" s="6" t="s">
        <v>12</v>
      </c>
      <c r="G4883" s="6" t="s">
        <v>12</v>
      </c>
      <c r="H4883" s="6" t="s">
        <v>12</v>
      </c>
      <c r="I4883" s="6" t="s">
        <v>14</v>
      </c>
    </row>
    <row r="4884" spans="1:9" x14ac:dyDescent="0.25">
      <c r="A4884" s="6">
        <v>683692322</v>
      </c>
      <c r="B4884" s="6">
        <v>88240913</v>
      </c>
      <c r="C4884" s="6" t="s">
        <v>12</v>
      </c>
      <c r="D4884" s="6" t="s">
        <v>13</v>
      </c>
      <c r="E4884" s="6" t="s">
        <v>12</v>
      </c>
      <c r="F4884" s="6" t="s">
        <v>12</v>
      </c>
      <c r="G4884" s="6" t="s">
        <v>12</v>
      </c>
      <c r="H4884" s="6" t="s">
        <v>12</v>
      </c>
      <c r="I4884" s="6" t="s">
        <v>14</v>
      </c>
    </row>
    <row r="4885" spans="1:9" x14ac:dyDescent="0.25">
      <c r="A4885" s="6">
        <v>683728192</v>
      </c>
      <c r="B4885" s="6">
        <v>88240466</v>
      </c>
      <c r="C4885" s="6" t="s">
        <v>12</v>
      </c>
      <c r="D4885" s="6" t="s">
        <v>13</v>
      </c>
      <c r="E4885" s="6" t="s">
        <v>12</v>
      </c>
      <c r="F4885" s="6" t="s">
        <v>12</v>
      </c>
      <c r="G4885" s="6" t="s">
        <v>12</v>
      </c>
      <c r="H4885" s="6" t="s">
        <v>12</v>
      </c>
      <c r="I4885" s="6" t="s">
        <v>14</v>
      </c>
    </row>
    <row r="4886" spans="1:9" x14ac:dyDescent="0.25">
      <c r="A4886" s="6">
        <v>683748372</v>
      </c>
      <c r="B4886" s="6">
        <v>88246155</v>
      </c>
      <c r="C4886" s="6" t="s">
        <v>12</v>
      </c>
      <c r="D4886" s="6" t="s">
        <v>13</v>
      </c>
      <c r="E4886" s="6" t="s">
        <v>12</v>
      </c>
      <c r="F4886" s="6" t="s">
        <v>12</v>
      </c>
      <c r="G4886" s="6" t="s">
        <v>12</v>
      </c>
      <c r="H4886" s="6" t="s">
        <v>12</v>
      </c>
      <c r="I4886" s="6" t="s">
        <v>14</v>
      </c>
    </row>
    <row r="4887" spans="1:9" x14ac:dyDescent="0.25">
      <c r="A4887" s="6">
        <v>683750191</v>
      </c>
      <c r="B4887" s="6">
        <v>88246365</v>
      </c>
      <c r="C4887" s="6" t="s">
        <v>12</v>
      </c>
      <c r="D4887" s="6" t="s">
        <v>13</v>
      </c>
      <c r="E4887" s="6" t="s">
        <v>12</v>
      </c>
      <c r="F4887" s="6" t="s">
        <v>12</v>
      </c>
      <c r="G4887" s="6" t="s">
        <v>12</v>
      </c>
      <c r="H4887" s="6" t="s">
        <v>12</v>
      </c>
      <c r="I4887" s="6" t="s">
        <v>14</v>
      </c>
    </row>
    <row r="4888" spans="1:9" x14ac:dyDescent="0.25">
      <c r="A4888" s="6">
        <v>683749346</v>
      </c>
      <c r="B4888" s="6">
        <v>88248216</v>
      </c>
      <c r="C4888" s="6" t="s">
        <v>12</v>
      </c>
      <c r="D4888" s="6" t="s">
        <v>52</v>
      </c>
      <c r="E4888" s="6" t="s">
        <v>12</v>
      </c>
      <c r="F4888" s="6" t="s">
        <v>12</v>
      </c>
      <c r="G4888" s="6" t="s">
        <v>12</v>
      </c>
      <c r="H4888" s="6" t="s">
        <v>53</v>
      </c>
      <c r="I4888" s="6" t="s">
        <v>54</v>
      </c>
    </row>
    <row r="4889" spans="1:9" x14ac:dyDescent="0.25">
      <c r="A4889" s="6">
        <v>683761705</v>
      </c>
      <c r="B4889" s="6">
        <v>88249612</v>
      </c>
      <c r="C4889" s="6" t="s">
        <v>12</v>
      </c>
      <c r="D4889" s="6" t="s">
        <v>13</v>
      </c>
      <c r="E4889" s="6" t="s">
        <v>12</v>
      </c>
      <c r="F4889" s="6" t="s">
        <v>12</v>
      </c>
      <c r="G4889" s="6" t="s">
        <v>12</v>
      </c>
      <c r="H4889" s="6" t="s">
        <v>12</v>
      </c>
      <c r="I4889" s="6" t="s">
        <v>14</v>
      </c>
    </row>
    <row r="4890" spans="1:9" x14ac:dyDescent="0.25">
      <c r="A4890" s="6" t="s">
        <v>1176</v>
      </c>
      <c r="B4890" s="6" t="s">
        <v>1177</v>
      </c>
      <c r="C4890" s="6" t="s">
        <v>12</v>
      </c>
      <c r="D4890" s="6" t="s">
        <v>12</v>
      </c>
      <c r="E4890" s="6" t="s">
        <v>12</v>
      </c>
      <c r="F4890" s="6" t="s">
        <v>12</v>
      </c>
      <c r="G4890" s="6" t="s">
        <v>12</v>
      </c>
      <c r="H4890" s="6" t="s">
        <v>12</v>
      </c>
      <c r="I4890" s="6" t="s">
        <v>14</v>
      </c>
    </row>
    <row r="4891" spans="1:9" x14ac:dyDescent="0.25">
      <c r="A4891" s="6">
        <v>683753340</v>
      </c>
      <c r="B4891" s="6" t="s">
        <v>3054</v>
      </c>
      <c r="C4891" s="6" t="s">
        <v>12</v>
      </c>
      <c r="D4891" s="6" t="s">
        <v>13</v>
      </c>
      <c r="E4891" s="6" t="s">
        <v>12</v>
      </c>
      <c r="F4891" s="6" t="s">
        <v>12</v>
      </c>
      <c r="G4891" s="6" t="s">
        <v>12</v>
      </c>
      <c r="H4891" s="6" t="s">
        <v>12</v>
      </c>
      <c r="I4891" s="6" t="s">
        <v>14</v>
      </c>
    </row>
    <row r="4892" spans="1:9" x14ac:dyDescent="0.25">
      <c r="A4892" s="6">
        <v>683768799</v>
      </c>
      <c r="B4892" s="6">
        <v>88251271</v>
      </c>
      <c r="C4892" s="6" t="s">
        <v>12</v>
      </c>
      <c r="D4892" s="6" t="s">
        <v>372</v>
      </c>
      <c r="E4892" s="6" t="s">
        <v>12</v>
      </c>
      <c r="F4892" s="6" t="s">
        <v>12</v>
      </c>
      <c r="G4892" s="6" t="s">
        <v>12</v>
      </c>
      <c r="H4892" s="6" t="s">
        <v>12</v>
      </c>
      <c r="I4892" s="6" t="s">
        <v>14</v>
      </c>
    </row>
    <row r="4893" spans="1:9" x14ac:dyDescent="0.25">
      <c r="A4893" s="6">
        <v>683754166</v>
      </c>
      <c r="B4893" s="6">
        <v>88252285</v>
      </c>
      <c r="C4893" s="6" t="s">
        <v>12</v>
      </c>
      <c r="D4893" s="6" t="s">
        <v>13</v>
      </c>
      <c r="E4893" s="6" t="s">
        <v>12</v>
      </c>
      <c r="F4893" s="6" t="s">
        <v>12</v>
      </c>
      <c r="G4893" s="6" t="s">
        <v>12</v>
      </c>
      <c r="H4893" s="6" t="s">
        <v>12</v>
      </c>
      <c r="I4893" s="6" t="s">
        <v>14</v>
      </c>
    </row>
    <row r="4894" spans="1:9" x14ac:dyDescent="0.25">
      <c r="A4894" s="6">
        <v>683773124</v>
      </c>
      <c r="B4894" s="6">
        <v>88252651</v>
      </c>
      <c r="C4894" s="6" t="s">
        <v>12</v>
      </c>
      <c r="D4894" s="6" t="s">
        <v>13</v>
      </c>
      <c r="E4894" s="6" t="s">
        <v>12</v>
      </c>
      <c r="F4894" s="6" t="s">
        <v>12</v>
      </c>
      <c r="G4894" s="6" t="s">
        <v>12</v>
      </c>
      <c r="H4894" s="6" t="s">
        <v>12</v>
      </c>
      <c r="I4894" s="6" t="s">
        <v>14</v>
      </c>
    </row>
    <row r="4895" spans="1:9" x14ac:dyDescent="0.25">
      <c r="A4895" s="6">
        <v>683773836</v>
      </c>
      <c r="B4895" s="6" t="s">
        <v>3047</v>
      </c>
      <c r="C4895" s="6" t="s">
        <v>12</v>
      </c>
      <c r="D4895" s="6" t="s">
        <v>13</v>
      </c>
      <c r="E4895" s="6" t="s">
        <v>12</v>
      </c>
      <c r="F4895" s="6" t="s">
        <v>3048</v>
      </c>
      <c r="G4895" s="6" t="s">
        <v>3049</v>
      </c>
      <c r="H4895" s="6" t="s">
        <v>12</v>
      </c>
      <c r="I4895" s="6" t="s">
        <v>14</v>
      </c>
    </row>
    <row r="4896" spans="1:9" x14ac:dyDescent="0.25">
      <c r="A4896" s="6">
        <v>683766246</v>
      </c>
      <c r="B4896" s="6">
        <v>88254758</v>
      </c>
      <c r="C4896" s="6" t="s">
        <v>12</v>
      </c>
      <c r="D4896" s="6" t="s">
        <v>13</v>
      </c>
      <c r="E4896" s="6" t="s">
        <v>12</v>
      </c>
      <c r="F4896" s="6" t="s">
        <v>3107</v>
      </c>
      <c r="G4896" s="6" t="s">
        <v>3108</v>
      </c>
      <c r="H4896" s="6" t="s">
        <v>12</v>
      </c>
      <c r="I4896" s="6" t="s">
        <v>14</v>
      </c>
    </row>
    <row r="4897" spans="1:9" x14ac:dyDescent="0.25">
      <c r="A4897" s="6">
        <v>683700623</v>
      </c>
      <c r="B4897" s="6">
        <v>88257801</v>
      </c>
      <c r="C4897" s="6" t="s">
        <v>12</v>
      </c>
      <c r="D4897" s="6" t="s">
        <v>13</v>
      </c>
      <c r="E4897" s="6" t="s">
        <v>12</v>
      </c>
      <c r="F4897" s="6" t="s">
        <v>12</v>
      </c>
      <c r="G4897" s="6" t="s">
        <v>12</v>
      </c>
      <c r="H4897" s="6" t="s">
        <v>12</v>
      </c>
      <c r="I4897" s="6" t="s">
        <v>14</v>
      </c>
    </row>
    <row r="4898" spans="1:9" x14ac:dyDescent="0.25">
      <c r="A4898" s="6">
        <v>683783011</v>
      </c>
      <c r="B4898" s="6" t="s">
        <v>3109</v>
      </c>
      <c r="C4898" s="6" t="s">
        <v>12</v>
      </c>
      <c r="D4898" s="6" t="s">
        <v>52</v>
      </c>
      <c r="E4898" s="6" t="s">
        <v>12</v>
      </c>
      <c r="F4898" s="6" t="s">
        <v>12</v>
      </c>
      <c r="G4898" s="6" t="s">
        <v>12</v>
      </c>
      <c r="H4898" s="6" t="s">
        <v>53</v>
      </c>
      <c r="I4898" s="6" t="s">
        <v>54</v>
      </c>
    </row>
    <row r="4899" spans="1:9" x14ac:dyDescent="0.25">
      <c r="A4899" s="6">
        <v>683785474</v>
      </c>
      <c r="B4899" s="6">
        <v>88256154</v>
      </c>
      <c r="C4899" s="6" t="s">
        <v>12</v>
      </c>
      <c r="D4899" s="6" t="s">
        <v>52</v>
      </c>
      <c r="E4899" s="6" t="s">
        <v>12</v>
      </c>
      <c r="F4899" s="6" t="s">
        <v>12</v>
      </c>
      <c r="G4899" s="6" t="s">
        <v>12</v>
      </c>
      <c r="H4899" s="6" t="s">
        <v>53</v>
      </c>
      <c r="I4899" s="6" t="s">
        <v>54</v>
      </c>
    </row>
    <row r="4900" spans="1:9" x14ac:dyDescent="0.25">
      <c r="A4900" s="6">
        <v>683786059</v>
      </c>
      <c r="B4900" s="6">
        <v>88256292</v>
      </c>
      <c r="C4900" s="6" t="s">
        <v>12</v>
      </c>
      <c r="D4900" s="6" t="s">
        <v>12</v>
      </c>
      <c r="E4900" s="6" t="s">
        <v>12</v>
      </c>
      <c r="F4900" s="6" t="s">
        <v>12</v>
      </c>
      <c r="G4900" s="6" t="s">
        <v>12</v>
      </c>
      <c r="H4900" s="6" t="s">
        <v>12</v>
      </c>
      <c r="I4900" s="6" t="s">
        <v>14</v>
      </c>
    </row>
    <row r="4901" spans="1:9" x14ac:dyDescent="0.25">
      <c r="A4901" s="6">
        <v>683786803</v>
      </c>
      <c r="B4901" s="6">
        <v>88257473</v>
      </c>
      <c r="C4901" s="6" t="s">
        <v>12</v>
      </c>
      <c r="D4901" s="6" t="s">
        <v>13</v>
      </c>
      <c r="E4901" s="6" t="s">
        <v>12</v>
      </c>
      <c r="F4901" s="6" t="s">
        <v>12</v>
      </c>
      <c r="G4901" s="6" t="s">
        <v>12</v>
      </c>
      <c r="H4901" s="6" t="s">
        <v>12</v>
      </c>
      <c r="I4901" s="6" t="s">
        <v>14</v>
      </c>
    </row>
    <row r="4902" spans="1:9" x14ac:dyDescent="0.25">
      <c r="A4902" s="6">
        <v>683788124</v>
      </c>
      <c r="B4902" s="6">
        <v>88257098</v>
      </c>
      <c r="C4902" s="6" t="s">
        <v>12</v>
      </c>
      <c r="D4902" s="6" t="s">
        <v>13</v>
      </c>
      <c r="E4902" s="6" t="s">
        <v>12</v>
      </c>
      <c r="F4902" s="6" t="s">
        <v>12</v>
      </c>
      <c r="G4902" s="6" t="s">
        <v>12</v>
      </c>
      <c r="H4902" s="6" t="s">
        <v>12</v>
      </c>
      <c r="I4902" s="6" t="s">
        <v>14</v>
      </c>
    </row>
    <row r="4903" spans="1:9" x14ac:dyDescent="0.25">
      <c r="A4903" s="6">
        <v>683792387</v>
      </c>
      <c r="B4903" s="6">
        <v>88258035</v>
      </c>
      <c r="C4903" s="6" t="s">
        <v>12</v>
      </c>
      <c r="D4903" s="6" t="s">
        <v>13</v>
      </c>
      <c r="E4903" s="6" t="s">
        <v>12</v>
      </c>
      <c r="F4903" s="6" t="s">
        <v>12</v>
      </c>
      <c r="G4903" s="6" t="s">
        <v>12</v>
      </c>
      <c r="H4903" s="6" t="s">
        <v>12</v>
      </c>
      <c r="I4903" s="6" t="s">
        <v>14</v>
      </c>
    </row>
    <row r="4904" spans="1:9" x14ac:dyDescent="0.25">
      <c r="A4904" s="6">
        <v>683792447</v>
      </c>
      <c r="B4904" s="6">
        <v>88258181</v>
      </c>
      <c r="C4904" s="6" t="s">
        <v>12</v>
      </c>
      <c r="D4904" s="6" t="s">
        <v>13</v>
      </c>
      <c r="E4904" s="6" t="s">
        <v>3110</v>
      </c>
      <c r="F4904" s="6" t="s">
        <v>12</v>
      </c>
      <c r="G4904" s="6" t="s">
        <v>12</v>
      </c>
      <c r="H4904" s="6" t="s">
        <v>12</v>
      </c>
      <c r="I4904" s="6" t="s">
        <v>14</v>
      </c>
    </row>
    <row r="4905" spans="1:9" x14ac:dyDescent="0.25">
      <c r="A4905" s="6">
        <v>683737295</v>
      </c>
      <c r="B4905" s="6" t="s">
        <v>3111</v>
      </c>
      <c r="C4905" s="6" t="s">
        <v>12</v>
      </c>
      <c r="D4905" s="6" t="s">
        <v>19</v>
      </c>
      <c r="E4905" s="6" t="s">
        <v>12</v>
      </c>
      <c r="F4905" s="6" t="s">
        <v>12</v>
      </c>
      <c r="G4905" s="6" t="s">
        <v>12</v>
      </c>
      <c r="H4905" s="6" t="s">
        <v>12</v>
      </c>
      <c r="I4905" s="6" t="s">
        <v>14</v>
      </c>
    </row>
    <row r="4906" spans="1:9" x14ac:dyDescent="0.25">
      <c r="A4906" s="6">
        <v>683787409</v>
      </c>
      <c r="B4906" s="6">
        <v>88258755</v>
      </c>
      <c r="C4906" s="6" t="s">
        <v>12</v>
      </c>
      <c r="D4906" s="6" t="s">
        <v>13</v>
      </c>
      <c r="E4906" s="6" t="s">
        <v>12</v>
      </c>
      <c r="F4906" s="6" t="s">
        <v>12</v>
      </c>
      <c r="G4906" s="6" t="s">
        <v>12</v>
      </c>
      <c r="H4906" s="6" t="s">
        <v>12</v>
      </c>
      <c r="I4906" s="6" t="s">
        <v>14</v>
      </c>
    </row>
    <row r="4907" spans="1:9" x14ac:dyDescent="0.25">
      <c r="A4907" s="6">
        <v>683794058</v>
      </c>
      <c r="B4907" s="6">
        <v>88258506</v>
      </c>
      <c r="C4907" s="6" t="s">
        <v>12</v>
      </c>
      <c r="D4907" s="6" t="s">
        <v>12</v>
      </c>
      <c r="E4907" s="6" t="s">
        <v>12</v>
      </c>
      <c r="F4907" s="6" t="s">
        <v>12</v>
      </c>
      <c r="G4907" s="6" t="s">
        <v>12</v>
      </c>
      <c r="H4907" s="6" t="s">
        <v>12</v>
      </c>
      <c r="I4907" s="6" t="s">
        <v>14</v>
      </c>
    </row>
    <row r="4908" spans="1:9" x14ac:dyDescent="0.25">
      <c r="A4908" s="6">
        <v>683794124</v>
      </c>
      <c r="B4908" s="6" t="s">
        <v>3112</v>
      </c>
      <c r="C4908" s="6" t="s">
        <v>12</v>
      </c>
      <c r="D4908" s="6" t="s">
        <v>12</v>
      </c>
      <c r="E4908" s="6" t="s">
        <v>12</v>
      </c>
      <c r="F4908" s="6" t="s">
        <v>12</v>
      </c>
      <c r="G4908" s="6" t="s">
        <v>12</v>
      </c>
      <c r="H4908" s="6" t="s">
        <v>12</v>
      </c>
      <c r="I4908" s="6" t="s">
        <v>14</v>
      </c>
    </row>
    <row r="4909" spans="1:9" x14ac:dyDescent="0.25">
      <c r="A4909" s="6">
        <v>683813911</v>
      </c>
      <c r="B4909" s="6">
        <v>88263919</v>
      </c>
      <c r="C4909" s="6" t="s">
        <v>12</v>
      </c>
      <c r="D4909" s="6" t="s">
        <v>13</v>
      </c>
      <c r="E4909" s="6" t="s">
        <v>12</v>
      </c>
      <c r="F4909" s="6" t="s">
        <v>12</v>
      </c>
      <c r="G4909" s="6" t="s">
        <v>12</v>
      </c>
      <c r="H4909" s="6" t="s">
        <v>12</v>
      </c>
      <c r="I4909" s="6" t="s">
        <v>14</v>
      </c>
    </row>
    <row r="4910" spans="1:9" x14ac:dyDescent="0.25">
      <c r="A4910" s="6">
        <v>683816292</v>
      </c>
      <c r="B4910" s="6">
        <v>88264895</v>
      </c>
      <c r="C4910" s="6" t="s">
        <v>12</v>
      </c>
      <c r="D4910" s="6" t="s">
        <v>13</v>
      </c>
      <c r="E4910" s="6" t="s">
        <v>12</v>
      </c>
      <c r="F4910" s="6" t="s">
        <v>12</v>
      </c>
      <c r="G4910" s="6" t="s">
        <v>12</v>
      </c>
      <c r="H4910" s="6" t="s">
        <v>12</v>
      </c>
      <c r="I4910" s="6" t="s">
        <v>14</v>
      </c>
    </row>
    <row r="4911" spans="1:9" x14ac:dyDescent="0.25">
      <c r="A4911" s="6">
        <v>683506146</v>
      </c>
      <c r="B4911" s="6">
        <v>88181172</v>
      </c>
      <c r="C4911" s="6" t="s">
        <v>12</v>
      </c>
      <c r="D4911" s="6" t="s">
        <v>52</v>
      </c>
      <c r="E4911" s="6" t="s">
        <v>12</v>
      </c>
      <c r="F4911" s="6" t="s">
        <v>12</v>
      </c>
      <c r="G4911" s="6" t="s">
        <v>12</v>
      </c>
      <c r="H4911" s="6" t="s">
        <v>53</v>
      </c>
      <c r="I4911" s="6" t="s">
        <v>54</v>
      </c>
    </row>
    <row r="4912" spans="1:9" x14ac:dyDescent="0.25">
      <c r="A4912" s="6">
        <v>683555288</v>
      </c>
      <c r="B4912" s="6">
        <v>88192570</v>
      </c>
      <c r="C4912" s="6" t="s">
        <v>12</v>
      </c>
      <c r="D4912" s="6" t="s">
        <v>13</v>
      </c>
      <c r="E4912" s="6" t="s">
        <v>12</v>
      </c>
      <c r="F4912" s="6" t="s">
        <v>3113</v>
      </c>
      <c r="G4912" s="6" t="s">
        <v>3114</v>
      </c>
      <c r="H4912" s="6" t="s">
        <v>12</v>
      </c>
      <c r="I4912" s="6" t="s">
        <v>14</v>
      </c>
    </row>
    <row r="4913" spans="1:9" x14ac:dyDescent="0.25">
      <c r="A4913" s="6">
        <v>683390554</v>
      </c>
      <c r="B4913" s="6" t="s">
        <v>3066</v>
      </c>
      <c r="C4913" s="6" t="s">
        <v>12</v>
      </c>
      <c r="D4913" s="6" t="s">
        <v>372</v>
      </c>
      <c r="E4913" s="6" t="s">
        <v>3067</v>
      </c>
      <c r="F4913" s="6" t="s">
        <v>12</v>
      </c>
      <c r="G4913" s="6" t="s">
        <v>12</v>
      </c>
      <c r="H4913" s="6" t="s">
        <v>303</v>
      </c>
      <c r="I4913" s="6" t="s">
        <v>18</v>
      </c>
    </row>
    <row r="4914" spans="1:9" x14ac:dyDescent="0.25">
      <c r="A4914" s="6">
        <v>683564067</v>
      </c>
      <c r="B4914" s="6">
        <v>88197720</v>
      </c>
      <c r="C4914" s="6" t="s">
        <v>12</v>
      </c>
      <c r="D4914" s="6" t="s">
        <v>13</v>
      </c>
      <c r="E4914" s="6" t="s">
        <v>12</v>
      </c>
      <c r="F4914" s="6" t="s">
        <v>12</v>
      </c>
      <c r="G4914" s="6" t="s">
        <v>12</v>
      </c>
      <c r="H4914" s="6" t="s">
        <v>12</v>
      </c>
      <c r="I4914" s="6" t="s">
        <v>14</v>
      </c>
    </row>
    <row r="4915" spans="1:9" x14ac:dyDescent="0.25">
      <c r="A4915" s="6">
        <v>683573539</v>
      </c>
      <c r="B4915" s="6">
        <v>88198025</v>
      </c>
      <c r="C4915" s="6" t="s">
        <v>12</v>
      </c>
      <c r="D4915" s="6" t="s">
        <v>13</v>
      </c>
      <c r="E4915" s="6" t="s">
        <v>12</v>
      </c>
      <c r="F4915" s="6" t="s">
        <v>3115</v>
      </c>
      <c r="G4915" s="6" t="s">
        <v>3116</v>
      </c>
      <c r="H4915" s="6" t="s">
        <v>12</v>
      </c>
      <c r="I4915" s="6" t="s">
        <v>14</v>
      </c>
    </row>
    <row r="4916" spans="1:9" x14ac:dyDescent="0.25">
      <c r="A4916" s="6">
        <v>683587803</v>
      </c>
      <c r="B4916" s="6">
        <v>88201546</v>
      </c>
      <c r="C4916" s="6" t="s">
        <v>12</v>
      </c>
      <c r="D4916" s="6" t="s">
        <v>12</v>
      </c>
      <c r="E4916" s="6" t="s">
        <v>12</v>
      </c>
      <c r="F4916" s="6" t="s">
        <v>12</v>
      </c>
      <c r="G4916" s="6" t="s">
        <v>12</v>
      </c>
      <c r="H4916" s="6" t="s">
        <v>12</v>
      </c>
      <c r="I4916" s="6" t="s">
        <v>14</v>
      </c>
    </row>
    <row r="4917" spans="1:9" x14ac:dyDescent="0.25">
      <c r="A4917" s="6">
        <v>683606836</v>
      </c>
      <c r="B4917" s="6">
        <v>88206656</v>
      </c>
      <c r="C4917" s="6" t="s">
        <v>12</v>
      </c>
      <c r="D4917" s="6" t="s">
        <v>12</v>
      </c>
      <c r="E4917" s="6" t="s">
        <v>12</v>
      </c>
      <c r="F4917" s="6" t="s">
        <v>12</v>
      </c>
      <c r="G4917" s="6" t="s">
        <v>12</v>
      </c>
      <c r="H4917" s="6" t="s">
        <v>12</v>
      </c>
      <c r="I4917" s="6" t="s">
        <v>14</v>
      </c>
    </row>
    <row r="4918" spans="1:9" x14ac:dyDescent="0.25">
      <c r="A4918" s="6">
        <v>683612896</v>
      </c>
      <c r="B4918" s="6">
        <v>88208264</v>
      </c>
      <c r="C4918" s="6" t="s">
        <v>12</v>
      </c>
      <c r="D4918" s="6" t="s">
        <v>13</v>
      </c>
      <c r="E4918" s="6" t="s">
        <v>12</v>
      </c>
      <c r="F4918" s="6" t="s">
        <v>12</v>
      </c>
      <c r="G4918" s="6" t="s">
        <v>12</v>
      </c>
      <c r="H4918" s="6" t="s">
        <v>12</v>
      </c>
      <c r="I4918" s="6" t="s">
        <v>14</v>
      </c>
    </row>
    <row r="4919" spans="1:9" x14ac:dyDescent="0.25">
      <c r="A4919" s="6">
        <v>683624998</v>
      </c>
      <c r="B4919" s="6">
        <v>900115955</v>
      </c>
      <c r="C4919" s="6" t="s">
        <v>12</v>
      </c>
      <c r="D4919" s="6" t="s">
        <v>13</v>
      </c>
      <c r="E4919" s="6" t="s">
        <v>12</v>
      </c>
      <c r="F4919" s="6" t="s">
        <v>12</v>
      </c>
      <c r="G4919" s="6" t="s">
        <v>12</v>
      </c>
      <c r="H4919" s="6" t="s">
        <v>12</v>
      </c>
      <c r="I4919" s="6" t="s">
        <v>14</v>
      </c>
    </row>
    <row r="4920" spans="1:9" x14ac:dyDescent="0.25">
      <c r="A4920" s="6">
        <v>683670577</v>
      </c>
      <c r="B4920" s="6">
        <v>88229558</v>
      </c>
      <c r="C4920" s="6" t="s">
        <v>12</v>
      </c>
      <c r="D4920" s="6" t="s">
        <v>13</v>
      </c>
      <c r="E4920" s="6" t="s">
        <v>12</v>
      </c>
      <c r="F4920" s="6" t="s">
        <v>12</v>
      </c>
      <c r="G4920" s="6" t="s">
        <v>12</v>
      </c>
      <c r="H4920" s="6" t="s">
        <v>12</v>
      </c>
      <c r="I4920" s="6" t="s">
        <v>14</v>
      </c>
    </row>
    <row r="4921" spans="1:9" x14ac:dyDescent="0.25">
      <c r="A4921" s="6">
        <v>683552772</v>
      </c>
      <c r="B4921" s="6" t="s">
        <v>2524</v>
      </c>
      <c r="C4921" s="6" t="s">
        <v>12</v>
      </c>
      <c r="D4921" s="6" t="s">
        <v>19</v>
      </c>
      <c r="E4921" s="6" t="s">
        <v>2525</v>
      </c>
      <c r="F4921" s="6" t="s">
        <v>2526</v>
      </c>
      <c r="G4921" s="6" t="s">
        <v>2527</v>
      </c>
      <c r="H4921" s="6" t="s">
        <v>12</v>
      </c>
      <c r="I4921" s="6" t="s">
        <v>14</v>
      </c>
    </row>
    <row r="4922" spans="1:9" x14ac:dyDescent="0.25">
      <c r="A4922" s="6">
        <v>683694420</v>
      </c>
      <c r="B4922" s="6">
        <v>88231433</v>
      </c>
      <c r="C4922" s="6" t="s">
        <v>12</v>
      </c>
      <c r="D4922" s="6" t="s">
        <v>13</v>
      </c>
      <c r="E4922" s="6" t="s">
        <v>12</v>
      </c>
      <c r="F4922" s="6" t="s">
        <v>12</v>
      </c>
      <c r="G4922" s="6" t="s">
        <v>12</v>
      </c>
      <c r="H4922" s="6" t="s">
        <v>12</v>
      </c>
      <c r="I4922" s="6" t="s">
        <v>14</v>
      </c>
    </row>
    <row r="4923" spans="1:9" x14ac:dyDescent="0.25">
      <c r="A4923" s="6">
        <v>683701046</v>
      </c>
      <c r="B4923" s="6">
        <v>88233298</v>
      </c>
      <c r="C4923" s="6" t="s">
        <v>12</v>
      </c>
      <c r="D4923" s="6" t="s">
        <v>13</v>
      </c>
      <c r="E4923" s="6" t="s">
        <v>12</v>
      </c>
      <c r="F4923" s="6" t="s">
        <v>12</v>
      </c>
      <c r="G4923" s="6" t="s">
        <v>12</v>
      </c>
      <c r="H4923" s="6" t="s">
        <v>12</v>
      </c>
      <c r="I4923" s="6" t="s">
        <v>14</v>
      </c>
    </row>
    <row r="4924" spans="1:9" x14ac:dyDescent="0.25">
      <c r="A4924" s="6">
        <v>683698617</v>
      </c>
      <c r="B4924" s="6">
        <v>88234855</v>
      </c>
      <c r="C4924" s="6" t="s">
        <v>12</v>
      </c>
      <c r="D4924" s="6" t="s">
        <v>13</v>
      </c>
      <c r="E4924" s="6" t="s">
        <v>12</v>
      </c>
      <c r="F4924" s="6" t="s">
        <v>12</v>
      </c>
      <c r="G4924" s="6" t="s">
        <v>12</v>
      </c>
      <c r="H4924" s="6" t="s">
        <v>12</v>
      </c>
      <c r="I4924" s="6" t="s">
        <v>14</v>
      </c>
    </row>
    <row r="4925" spans="1:9" x14ac:dyDescent="0.25">
      <c r="A4925" s="6">
        <v>683707417</v>
      </c>
      <c r="B4925" s="6">
        <v>88235219</v>
      </c>
      <c r="C4925" s="6" t="s">
        <v>12</v>
      </c>
      <c r="D4925" s="6" t="s">
        <v>13</v>
      </c>
      <c r="E4925" s="6" t="s">
        <v>12</v>
      </c>
      <c r="F4925" s="6" t="s">
        <v>12</v>
      </c>
      <c r="G4925" s="6" t="s">
        <v>12</v>
      </c>
      <c r="H4925" s="6" t="s">
        <v>12</v>
      </c>
      <c r="I4925" s="6" t="s">
        <v>14</v>
      </c>
    </row>
    <row r="4926" spans="1:9" x14ac:dyDescent="0.25">
      <c r="A4926" s="6">
        <v>683717655</v>
      </c>
      <c r="B4926" s="6">
        <v>88237846</v>
      </c>
      <c r="C4926" s="6" t="s">
        <v>12</v>
      </c>
      <c r="D4926" s="6" t="s">
        <v>12</v>
      </c>
      <c r="E4926" s="6" t="s">
        <v>12</v>
      </c>
      <c r="F4926" s="6" t="s">
        <v>12</v>
      </c>
      <c r="G4926" s="6" t="s">
        <v>12</v>
      </c>
      <c r="H4926" s="6" t="s">
        <v>12</v>
      </c>
      <c r="I4926" s="6" t="s">
        <v>14</v>
      </c>
    </row>
    <row r="4927" spans="1:9" x14ac:dyDescent="0.25">
      <c r="A4927" s="6">
        <v>683723865</v>
      </c>
      <c r="B4927" s="6">
        <v>88239395</v>
      </c>
      <c r="C4927" s="6" t="s">
        <v>12</v>
      </c>
      <c r="D4927" s="6" t="s">
        <v>36</v>
      </c>
      <c r="E4927" s="6" t="s">
        <v>12</v>
      </c>
      <c r="F4927" s="6" t="s">
        <v>3117</v>
      </c>
      <c r="G4927" s="6" t="s">
        <v>3118</v>
      </c>
      <c r="H4927" s="6" t="s">
        <v>12</v>
      </c>
      <c r="I4927" s="6" t="s">
        <v>14</v>
      </c>
    </row>
    <row r="4928" spans="1:9" x14ac:dyDescent="0.25">
      <c r="A4928" s="6">
        <v>683727716</v>
      </c>
      <c r="B4928" s="6">
        <v>88240704</v>
      </c>
      <c r="C4928" s="6" t="s">
        <v>12</v>
      </c>
      <c r="D4928" s="6" t="s">
        <v>52</v>
      </c>
      <c r="E4928" s="6" t="s">
        <v>12</v>
      </c>
      <c r="F4928" s="6" t="s">
        <v>12</v>
      </c>
      <c r="G4928" s="6" t="s">
        <v>12</v>
      </c>
      <c r="H4928" s="6" t="s">
        <v>53</v>
      </c>
      <c r="I4928" s="6" t="s">
        <v>54</v>
      </c>
    </row>
    <row r="4929" spans="1:9" x14ac:dyDescent="0.25">
      <c r="A4929" s="6">
        <v>683732132</v>
      </c>
      <c r="B4929" s="6">
        <v>88241453</v>
      </c>
      <c r="C4929" s="6" t="s">
        <v>12</v>
      </c>
      <c r="D4929" s="6" t="s">
        <v>19</v>
      </c>
      <c r="E4929" s="6" t="s">
        <v>12</v>
      </c>
      <c r="F4929" s="6" t="s">
        <v>12</v>
      </c>
      <c r="G4929" s="6" t="s">
        <v>12</v>
      </c>
      <c r="H4929" s="6" t="s">
        <v>12</v>
      </c>
      <c r="I4929" s="6" t="s">
        <v>14</v>
      </c>
    </row>
    <row r="4930" spans="1:9" x14ac:dyDescent="0.25">
      <c r="A4930" s="6">
        <v>683602561</v>
      </c>
      <c r="B4930" s="6">
        <v>88243494</v>
      </c>
      <c r="C4930" s="6" t="s">
        <v>12</v>
      </c>
      <c r="D4930" s="6" t="s">
        <v>1014</v>
      </c>
      <c r="E4930" s="6" t="s">
        <v>12</v>
      </c>
      <c r="F4930" s="6" t="s">
        <v>12</v>
      </c>
      <c r="G4930" s="6" t="s">
        <v>12</v>
      </c>
      <c r="H4930" s="6" t="s">
        <v>12</v>
      </c>
      <c r="I4930" s="6" t="s">
        <v>14</v>
      </c>
    </row>
    <row r="4931" spans="1:9" x14ac:dyDescent="0.25">
      <c r="A4931" s="6">
        <v>683718297</v>
      </c>
      <c r="B4931" s="6">
        <v>88243163</v>
      </c>
      <c r="C4931" s="6" t="s">
        <v>12</v>
      </c>
      <c r="D4931" s="6" t="s">
        <v>13</v>
      </c>
      <c r="E4931" s="6" t="s">
        <v>12</v>
      </c>
      <c r="F4931" s="6" t="s">
        <v>12</v>
      </c>
      <c r="G4931" s="6" t="s">
        <v>12</v>
      </c>
      <c r="H4931" s="6" t="s">
        <v>12</v>
      </c>
      <c r="I4931" s="6" t="s">
        <v>14</v>
      </c>
    </row>
    <row r="4932" spans="1:9" x14ac:dyDescent="0.25">
      <c r="A4932" s="6">
        <v>683741764</v>
      </c>
      <c r="B4932" s="6">
        <v>88243900</v>
      </c>
      <c r="C4932" s="6" t="s">
        <v>12</v>
      </c>
      <c r="D4932" s="6" t="s">
        <v>12</v>
      </c>
      <c r="E4932" s="6" t="s">
        <v>12</v>
      </c>
      <c r="F4932" s="6" t="s">
        <v>12</v>
      </c>
      <c r="G4932" s="6" t="s">
        <v>12</v>
      </c>
      <c r="H4932" s="6" t="s">
        <v>12</v>
      </c>
      <c r="I4932" s="6" t="s">
        <v>14</v>
      </c>
    </row>
    <row r="4933" spans="1:9" x14ac:dyDescent="0.25">
      <c r="A4933" s="6">
        <v>683731013</v>
      </c>
      <c r="B4933" s="6">
        <v>88245274</v>
      </c>
      <c r="C4933" s="6" t="s">
        <v>12</v>
      </c>
      <c r="D4933" s="6" t="s">
        <v>13</v>
      </c>
      <c r="E4933" s="6" t="s">
        <v>12</v>
      </c>
      <c r="F4933" s="6" t="s">
        <v>12</v>
      </c>
      <c r="G4933" s="6" t="s">
        <v>12</v>
      </c>
      <c r="H4933" s="6" t="s">
        <v>12</v>
      </c>
      <c r="I4933" s="6" t="s">
        <v>14</v>
      </c>
    </row>
    <row r="4934" spans="1:9" x14ac:dyDescent="0.25">
      <c r="A4934" s="6">
        <v>683702573</v>
      </c>
      <c r="B4934" s="6">
        <v>88247233</v>
      </c>
      <c r="C4934" s="6" t="s">
        <v>12</v>
      </c>
      <c r="D4934" s="6" t="s">
        <v>19</v>
      </c>
      <c r="E4934" s="6" t="s">
        <v>12</v>
      </c>
      <c r="F4934" s="6" t="s">
        <v>12</v>
      </c>
      <c r="G4934" s="6" t="s">
        <v>12</v>
      </c>
      <c r="H4934" s="6" t="s">
        <v>12</v>
      </c>
      <c r="I4934" s="6" t="s">
        <v>14</v>
      </c>
    </row>
    <row r="4935" spans="1:9" x14ac:dyDescent="0.25">
      <c r="A4935" s="6">
        <v>683760253</v>
      </c>
      <c r="B4935" s="6">
        <v>88248969</v>
      </c>
      <c r="C4935" s="6" t="s">
        <v>12</v>
      </c>
      <c r="D4935" s="6" t="s">
        <v>12</v>
      </c>
      <c r="E4935" s="6" t="s">
        <v>12</v>
      </c>
      <c r="F4935" s="6" t="s">
        <v>12</v>
      </c>
      <c r="G4935" s="6" t="s">
        <v>12</v>
      </c>
      <c r="H4935" s="6" t="s">
        <v>12</v>
      </c>
      <c r="I4935" s="6" t="s">
        <v>14</v>
      </c>
    </row>
    <row r="4936" spans="1:9" x14ac:dyDescent="0.25">
      <c r="A4936" s="6">
        <v>683516636</v>
      </c>
      <c r="B4936" s="6">
        <v>88250081</v>
      </c>
      <c r="C4936" s="6" t="s">
        <v>12</v>
      </c>
      <c r="D4936" s="6" t="s">
        <v>13</v>
      </c>
      <c r="E4936" s="6" t="s">
        <v>12</v>
      </c>
      <c r="F4936" s="6" t="s">
        <v>12</v>
      </c>
      <c r="G4936" s="6" t="s">
        <v>12</v>
      </c>
      <c r="H4936" s="6" t="s">
        <v>12</v>
      </c>
      <c r="I4936" s="6" t="s">
        <v>14</v>
      </c>
    </row>
    <row r="4937" spans="1:9" x14ac:dyDescent="0.25">
      <c r="A4937" s="6">
        <v>683666118</v>
      </c>
      <c r="B4937" s="6">
        <v>88250018</v>
      </c>
      <c r="C4937" s="6" t="s">
        <v>12</v>
      </c>
      <c r="D4937" s="6" t="s">
        <v>1043</v>
      </c>
      <c r="E4937" s="6" t="s">
        <v>12</v>
      </c>
      <c r="F4937" s="6" t="s">
        <v>12</v>
      </c>
      <c r="G4937" s="6" t="s">
        <v>12</v>
      </c>
      <c r="H4937" s="6" t="s">
        <v>12</v>
      </c>
      <c r="I4937" s="6" t="s">
        <v>14</v>
      </c>
    </row>
    <row r="4938" spans="1:9" x14ac:dyDescent="0.25">
      <c r="A4938" s="6">
        <v>683759284</v>
      </c>
      <c r="B4938" s="6" t="s">
        <v>3119</v>
      </c>
      <c r="C4938" s="6" t="s">
        <v>12</v>
      </c>
      <c r="D4938" s="6" t="s">
        <v>13</v>
      </c>
      <c r="E4938" s="6" t="s">
        <v>12</v>
      </c>
      <c r="F4938" s="6" t="s">
        <v>12</v>
      </c>
      <c r="G4938" s="6" t="s">
        <v>12</v>
      </c>
      <c r="H4938" s="6" t="s">
        <v>12</v>
      </c>
      <c r="I4938" s="6" t="s">
        <v>14</v>
      </c>
    </row>
    <row r="4939" spans="1:9" x14ac:dyDescent="0.25">
      <c r="A4939" s="6">
        <v>683763350</v>
      </c>
      <c r="B4939" s="6">
        <v>88250494</v>
      </c>
      <c r="C4939" s="6" t="s">
        <v>12</v>
      </c>
      <c r="D4939" s="6" t="s">
        <v>36</v>
      </c>
      <c r="E4939" s="6" t="s">
        <v>12</v>
      </c>
      <c r="F4939" s="6" t="s">
        <v>12</v>
      </c>
      <c r="G4939" s="6" t="s">
        <v>12</v>
      </c>
      <c r="H4939" s="6" t="s">
        <v>12</v>
      </c>
      <c r="I4939" s="6" t="s">
        <v>14</v>
      </c>
    </row>
    <row r="4940" spans="1:9" x14ac:dyDescent="0.25">
      <c r="A4940" s="6">
        <v>683746148</v>
      </c>
      <c r="B4940" s="6">
        <v>88251830</v>
      </c>
      <c r="C4940" s="6" t="s">
        <v>12</v>
      </c>
      <c r="D4940" s="6" t="s">
        <v>13</v>
      </c>
      <c r="E4940" s="6" t="s">
        <v>12</v>
      </c>
      <c r="F4940" s="6" t="s">
        <v>12</v>
      </c>
      <c r="G4940" s="6" t="s">
        <v>12</v>
      </c>
      <c r="H4940" s="6" t="s">
        <v>12</v>
      </c>
      <c r="I4940" s="6" t="s">
        <v>14</v>
      </c>
    </row>
    <row r="4941" spans="1:9" x14ac:dyDescent="0.25">
      <c r="A4941" s="6">
        <v>683772810</v>
      </c>
      <c r="B4941" s="6">
        <v>88252453</v>
      </c>
      <c r="C4941" s="6" t="s">
        <v>12</v>
      </c>
      <c r="D4941" s="6" t="s">
        <v>12</v>
      </c>
      <c r="E4941" s="6" t="s">
        <v>12</v>
      </c>
      <c r="F4941" s="6" t="s">
        <v>12</v>
      </c>
      <c r="G4941" s="6" t="s">
        <v>12</v>
      </c>
      <c r="H4941" s="6" t="s">
        <v>12</v>
      </c>
      <c r="I4941" s="6" t="s">
        <v>14</v>
      </c>
    </row>
    <row r="4942" spans="1:9" x14ac:dyDescent="0.25">
      <c r="A4942" s="6">
        <v>683702033</v>
      </c>
      <c r="B4942" s="6" t="s">
        <v>3120</v>
      </c>
      <c r="C4942" s="6" t="s">
        <v>12</v>
      </c>
      <c r="D4942" s="6" t="s">
        <v>13</v>
      </c>
      <c r="E4942" s="6" t="s">
        <v>12</v>
      </c>
      <c r="F4942" s="6" t="s">
        <v>12</v>
      </c>
      <c r="G4942" s="6" t="s">
        <v>12</v>
      </c>
      <c r="H4942" s="6" t="s">
        <v>12</v>
      </c>
      <c r="I4942" s="6" t="s">
        <v>14</v>
      </c>
    </row>
    <row r="4943" spans="1:9" x14ac:dyDescent="0.25">
      <c r="A4943" s="6">
        <v>683767680</v>
      </c>
      <c r="B4943" s="6">
        <v>88254943</v>
      </c>
      <c r="C4943" s="6" t="s">
        <v>12</v>
      </c>
      <c r="D4943" s="6" t="s">
        <v>19</v>
      </c>
      <c r="E4943" s="6" t="s">
        <v>12</v>
      </c>
      <c r="F4943" s="6" t="s">
        <v>12</v>
      </c>
      <c r="G4943" s="6" t="s">
        <v>12</v>
      </c>
      <c r="H4943" s="6" t="s">
        <v>12</v>
      </c>
      <c r="I4943" s="6" t="s">
        <v>14</v>
      </c>
    </row>
    <row r="4944" spans="1:9" x14ac:dyDescent="0.25">
      <c r="A4944" s="6">
        <v>683768999</v>
      </c>
      <c r="B4944" s="6">
        <v>88254177</v>
      </c>
      <c r="C4944" s="6" t="s">
        <v>12</v>
      </c>
      <c r="D4944" s="6" t="s">
        <v>19</v>
      </c>
      <c r="E4944" s="6" t="s">
        <v>12</v>
      </c>
      <c r="F4944" s="6" t="s">
        <v>12</v>
      </c>
      <c r="G4944" s="6" t="s">
        <v>12</v>
      </c>
      <c r="H4944" s="6" t="s">
        <v>12</v>
      </c>
      <c r="I4944" s="6" t="s">
        <v>14</v>
      </c>
    </row>
    <row r="4945" spans="1:9" x14ac:dyDescent="0.25">
      <c r="A4945" s="6">
        <v>683775524</v>
      </c>
      <c r="B4945" s="6" t="s">
        <v>3121</v>
      </c>
      <c r="C4945" s="6" t="s">
        <v>12</v>
      </c>
      <c r="D4945" s="6" t="s">
        <v>3122</v>
      </c>
      <c r="E4945" s="6" t="s">
        <v>3123</v>
      </c>
      <c r="F4945" s="6" t="s">
        <v>12</v>
      </c>
      <c r="G4945" s="6" t="s">
        <v>12</v>
      </c>
      <c r="H4945" s="6" t="s">
        <v>53</v>
      </c>
      <c r="I4945" s="6" t="s">
        <v>54</v>
      </c>
    </row>
    <row r="4946" spans="1:9" x14ac:dyDescent="0.25">
      <c r="A4946" s="6">
        <v>683779228</v>
      </c>
      <c r="B4946" s="6">
        <v>88254981</v>
      </c>
      <c r="C4946" s="6" t="s">
        <v>12</v>
      </c>
      <c r="D4946" s="6" t="s">
        <v>13</v>
      </c>
      <c r="E4946" s="6" t="s">
        <v>3124</v>
      </c>
      <c r="F4946" s="6" t="s">
        <v>12</v>
      </c>
      <c r="G4946" s="6" t="s">
        <v>12</v>
      </c>
      <c r="H4946" s="6" t="s">
        <v>12</v>
      </c>
      <c r="I4946" s="6" t="s">
        <v>14</v>
      </c>
    </row>
    <row r="4947" spans="1:9" x14ac:dyDescent="0.25">
      <c r="A4947" s="6">
        <v>683784023</v>
      </c>
      <c r="B4947" s="6">
        <v>88255740</v>
      </c>
      <c r="C4947" s="6" t="s">
        <v>12</v>
      </c>
      <c r="D4947" s="6" t="s">
        <v>13</v>
      </c>
      <c r="E4947" s="6" t="s">
        <v>12</v>
      </c>
      <c r="F4947" s="6" t="s">
        <v>12</v>
      </c>
      <c r="G4947" s="6" t="s">
        <v>12</v>
      </c>
      <c r="H4947" s="6" t="s">
        <v>12</v>
      </c>
      <c r="I4947" s="6" t="s">
        <v>14</v>
      </c>
    </row>
    <row r="4948" spans="1:9" x14ac:dyDescent="0.25">
      <c r="A4948" s="6">
        <v>683777177</v>
      </c>
      <c r="B4948" s="6">
        <v>88256161</v>
      </c>
      <c r="C4948" s="6" t="s">
        <v>12</v>
      </c>
      <c r="D4948" s="6" t="s">
        <v>19</v>
      </c>
      <c r="E4948" s="6" t="s">
        <v>12</v>
      </c>
      <c r="F4948" s="6" t="s">
        <v>12</v>
      </c>
      <c r="G4948" s="6" t="s">
        <v>12</v>
      </c>
      <c r="H4948" s="6" t="s">
        <v>12</v>
      </c>
      <c r="I4948" s="6" t="s">
        <v>14</v>
      </c>
    </row>
    <row r="4949" spans="1:9" x14ac:dyDescent="0.25">
      <c r="A4949" s="6">
        <v>683785782</v>
      </c>
      <c r="B4949" s="6">
        <v>88256542</v>
      </c>
      <c r="C4949" s="6" t="s">
        <v>12</v>
      </c>
      <c r="D4949" s="6" t="s">
        <v>13</v>
      </c>
      <c r="E4949" s="6" t="s">
        <v>12</v>
      </c>
      <c r="F4949" s="6" t="s">
        <v>3125</v>
      </c>
      <c r="G4949" s="6" t="s">
        <v>3126</v>
      </c>
      <c r="H4949" s="6" t="s">
        <v>12</v>
      </c>
      <c r="I4949" s="6" t="s">
        <v>14</v>
      </c>
    </row>
    <row r="4950" spans="1:9" x14ac:dyDescent="0.25">
      <c r="A4950" s="6">
        <v>683786192</v>
      </c>
      <c r="B4950" s="6">
        <v>88256522</v>
      </c>
      <c r="C4950" s="6" t="s">
        <v>12</v>
      </c>
      <c r="D4950" s="6" t="s">
        <v>19</v>
      </c>
      <c r="E4950" s="6" t="s">
        <v>12</v>
      </c>
      <c r="F4950" s="6" t="s">
        <v>12</v>
      </c>
      <c r="G4950" s="6" t="s">
        <v>12</v>
      </c>
      <c r="H4950" s="6" t="s">
        <v>12</v>
      </c>
      <c r="I4950" s="6" t="s">
        <v>14</v>
      </c>
    </row>
    <row r="4951" spans="1:9" x14ac:dyDescent="0.25">
      <c r="A4951" s="6">
        <v>683787758</v>
      </c>
      <c r="B4951" s="6">
        <v>88256814</v>
      </c>
      <c r="C4951" s="6" t="s">
        <v>12</v>
      </c>
      <c r="D4951" s="6" t="s">
        <v>13</v>
      </c>
      <c r="E4951" s="6" t="s">
        <v>12</v>
      </c>
      <c r="F4951" s="6" t="s">
        <v>12</v>
      </c>
      <c r="G4951" s="6" t="s">
        <v>12</v>
      </c>
      <c r="H4951" s="6" t="s">
        <v>12</v>
      </c>
      <c r="I4951" s="6" t="s">
        <v>14</v>
      </c>
    </row>
    <row r="4952" spans="1:9" x14ac:dyDescent="0.25">
      <c r="A4952" s="6">
        <v>683787830</v>
      </c>
      <c r="B4952" s="6">
        <v>88257223</v>
      </c>
      <c r="C4952" s="6" t="s">
        <v>12</v>
      </c>
      <c r="D4952" s="6" t="s">
        <v>19</v>
      </c>
      <c r="E4952" s="6" t="s">
        <v>12</v>
      </c>
      <c r="F4952" s="6" t="s">
        <v>12</v>
      </c>
      <c r="G4952" s="6" t="s">
        <v>12</v>
      </c>
      <c r="H4952" s="6" t="s">
        <v>12</v>
      </c>
      <c r="I4952" s="6" t="s">
        <v>14</v>
      </c>
    </row>
    <row r="4953" spans="1:9" x14ac:dyDescent="0.25">
      <c r="A4953" s="6">
        <v>683787830</v>
      </c>
      <c r="B4953" s="6">
        <v>88257223</v>
      </c>
      <c r="C4953" s="6" t="s">
        <v>12</v>
      </c>
      <c r="D4953" s="6" t="s">
        <v>19</v>
      </c>
      <c r="E4953" s="6" t="s">
        <v>12</v>
      </c>
      <c r="F4953" s="6" t="s">
        <v>12</v>
      </c>
      <c r="G4953" s="6" t="s">
        <v>12</v>
      </c>
      <c r="H4953" s="6" t="s">
        <v>12</v>
      </c>
      <c r="I4953" s="6" t="s">
        <v>14</v>
      </c>
    </row>
    <row r="4954" spans="1:9" x14ac:dyDescent="0.25">
      <c r="A4954" s="6">
        <v>683792929</v>
      </c>
      <c r="B4954" s="6">
        <v>88258335</v>
      </c>
      <c r="C4954" s="6" t="s">
        <v>12</v>
      </c>
      <c r="D4954" s="6" t="s">
        <v>19</v>
      </c>
      <c r="E4954" s="6" t="s">
        <v>12</v>
      </c>
      <c r="F4954" s="6" t="s">
        <v>3127</v>
      </c>
      <c r="G4954" s="6" t="s">
        <v>3128</v>
      </c>
      <c r="H4954" s="6" t="s">
        <v>12</v>
      </c>
      <c r="I4954" s="6" t="s">
        <v>14</v>
      </c>
    </row>
    <row r="4955" spans="1:9" x14ac:dyDescent="0.25">
      <c r="A4955" s="6">
        <v>683770527</v>
      </c>
      <c r="B4955" s="6">
        <v>88260443</v>
      </c>
      <c r="C4955" s="6" t="s">
        <v>12</v>
      </c>
      <c r="D4955" s="6" t="s">
        <v>36</v>
      </c>
      <c r="E4955" s="6" t="s">
        <v>12</v>
      </c>
      <c r="F4955" s="6" t="s">
        <v>12</v>
      </c>
      <c r="G4955" s="6" t="s">
        <v>12</v>
      </c>
      <c r="H4955" s="6" t="s">
        <v>12</v>
      </c>
      <c r="I4955" s="6" t="s">
        <v>14</v>
      </c>
    </row>
    <row r="4956" spans="1:9" x14ac:dyDescent="0.25">
      <c r="A4956" s="6">
        <v>683794124</v>
      </c>
      <c r="B4956" s="6" t="s">
        <v>3112</v>
      </c>
      <c r="C4956" s="6" t="s">
        <v>12</v>
      </c>
      <c r="D4956" s="6" t="s">
        <v>12</v>
      </c>
      <c r="E4956" s="6" t="s">
        <v>12</v>
      </c>
      <c r="F4956" s="6" t="s">
        <v>12</v>
      </c>
      <c r="G4956" s="6" t="s">
        <v>12</v>
      </c>
      <c r="H4956" s="6" t="s">
        <v>12</v>
      </c>
      <c r="I4956" s="6" t="s">
        <v>14</v>
      </c>
    </row>
    <row r="4957" spans="1:9" x14ac:dyDescent="0.25">
      <c r="A4957" s="6">
        <v>683794626</v>
      </c>
      <c r="B4957" s="6">
        <v>88259023</v>
      </c>
      <c r="C4957" s="6" t="s">
        <v>12</v>
      </c>
      <c r="D4957" s="6" t="s">
        <v>13</v>
      </c>
      <c r="E4957" s="6" t="s">
        <v>12</v>
      </c>
      <c r="F4957" s="6" t="s">
        <v>12</v>
      </c>
      <c r="G4957" s="6" t="s">
        <v>12</v>
      </c>
      <c r="H4957" s="6" t="s">
        <v>12</v>
      </c>
      <c r="I4957" s="6" t="s">
        <v>14</v>
      </c>
    </row>
    <row r="4958" spans="1:9" x14ac:dyDescent="0.25">
      <c r="A4958" s="6">
        <v>683797438</v>
      </c>
      <c r="B4958" s="6">
        <v>88260521</v>
      </c>
      <c r="C4958" s="6" t="s">
        <v>12</v>
      </c>
      <c r="D4958" s="6" t="s">
        <v>52</v>
      </c>
      <c r="E4958" s="6" t="s">
        <v>3129</v>
      </c>
      <c r="F4958" s="6" t="s">
        <v>12</v>
      </c>
      <c r="G4958" s="6" t="s">
        <v>12</v>
      </c>
      <c r="H4958" s="6" t="s">
        <v>53</v>
      </c>
      <c r="I4958" s="6" t="s">
        <v>54</v>
      </c>
    </row>
    <row r="4959" spans="1:9" x14ac:dyDescent="0.25">
      <c r="A4959" s="6">
        <v>683801249</v>
      </c>
      <c r="B4959" s="6">
        <v>88260428</v>
      </c>
      <c r="C4959" s="6" t="s">
        <v>12</v>
      </c>
      <c r="D4959" s="6" t="s">
        <v>446</v>
      </c>
      <c r="E4959" s="6" t="s">
        <v>12</v>
      </c>
      <c r="F4959" s="6" t="s">
        <v>12</v>
      </c>
      <c r="G4959" s="6" t="s">
        <v>12</v>
      </c>
      <c r="H4959" s="6" t="s">
        <v>53</v>
      </c>
      <c r="I4959" s="6" t="s">
        <v>54</v>
      </c>
    </row>
    <row r="4960" spans="1:9" x14ac:dyDescent="0.25">
      <c r="A4960" s="6">
        <v>683801254</v>
      </c>
      <c r="B4960" s="6" t="s">
        <v>3130</v>
      </c>
      <c r="C4960" s="6" t="s">
        <v>12</v>
      </c>
      <c r="D4960" s="6" t="s">
        <v>13</v>
      </c>
      <c r="E4960" s="6" t="s">
        <v>12</v>
      </c>
      <c r="F4960" s="6" t="s">
        <v>12</v>
      </c>
      <c r="G4960" s="6" t="s">
        <v>12</v>
      </c>
      <c r="H4960" s="6" t="s">
        <v>12</v>
      </c>
      <c r="I4960" s="6" t="s">
        <v>14</v>
      </c>
    </row>
    <row r="4961" spans="1:9" x14ac:dyDescent="0.25">
      <c r="A4961" s="6">
        <v>683801254</v>
      </c>
      <c r="B4961" s="6" t="s">
        <v>3130</v>
      </c>
      <c r="C4961" s="6" t="s">
        <v>12</v>
      </c>
      <c r="D4961" s="6" t="s">
        <v>13</v>
      </c>
      <c r="E4961" s="6" t="s">
        <v>12</v>
      </c>
      <c r="F4961" s="6" t="s">
        <v>12</v>
      </c>
      <c r="G4961" s="6" t="s">
        <v>12</v>
      </c>
      <c r="H4961" s="6" t="s">
        <v>12</v>
      </c>
      <c r="I4961" s="6" t="s">
        <v>14</v>
      </c>
    </row>
    <row r="4962" spans="1:9" x14ac:dyDescent="0.25">
      <c r="A4962" s="6">
        <v>683812874</v>
      </c>
      <c r="B4962" s="6">
        <v>88263559</v>
      </c>
      <c r="C4962" s="6" t="s">
        <v>12</v>
      </c>
      <c r="D4962" s="6" t="s">
        <v>13</v>
      </c>
      <c r="E4962" s="6" t="s">
        <v>12</v>
      </c>
      <c r="F4962" s="6" t="s">
        <v>12</v>
      </c>
      <c r="G4962" s="6" t="s">
        <v>12</v>
      </c>
      <c r="H4962" s="6" t="s">
        <v>12</v>
      </c>
      <c r="I4962" s="6" t="s">
        <v>14</v>
      </c>
    </row>
    <row r="4963" spans="1:9" x14ac:dyDescent="0.25">
      <c r="A4963" s="6">
        <v>683821123</v>
      </c>
      <c r="B4963" s="6">
        <v>88265756</v>
      </c>
      <c r="C4963" s="6" t="s">
        <v>12</v>
      </c>
      <c r="D4963" s="6" t="s">
        <v>13</v>
      </c>
      <c r="E4963" s="6" t="s">
        <v>12</v>
      </c>
      <c r="F4963" s="6" t="s">
        <v>12</v>
      </c>
      <c r="G4963" s="6" t="s">
        <v>12</v>
      </c>
      <c r="H4963" s="6" t="s">
        <v>12</v>
      </c>
      <c r="I4963" s="6" t="s">
        <v>14</v>
      </c>
    </row>
    <row r="4964" spans="1:9" x14ac:dyDescent="0.25">
      <c r="A4964" s="6">
        <v>683821286</v>
      </c>
      <c r="B4964" s="6">
        <v>88266014</v>
      </c>
      <c r="C4964" s="6" t="s">
        <v>12</v>
      </c>
      <c r="D4964" s="6" t="s">
        <v>13</v>
      </c>
      <c r="E4964" s="6" t="s">
        <v>3131</v>
      </c>
      <c r="F4964" s="6" t="s">
        <v>12</v>
      </c>
      <c r="G4964" s="6" t="s">
        <v>12</v>
      </c>
      <c r="H4964" s="6" t="s">
        <v>12</v>
      </c>
      <c r="I4964" s="6" t="s">
        <v>14</v>
      </c>
    </row>
    <row r="4965" spans="1:9" x14ac:dyDescent="0.25">
      <c r="A4965" s="6">
        <v>683822084</v>
      </c>
      <c r="B4965" s="6">
        <v>88266098</v>
      </c>
      <c r="C4965" s="6" t="s">
        <v>12</v>
      </c>
      <c r="D4965" s="6" t="s">
        <v>13</v>
      </c>
      <c r="E4965" s="6" t="s">
        <v>12</v>
      </c>
      <c r="F4965" s="6" t="s">
        <v>12</v>
      </c>
      <c r="G4965" s="6" t="s">
        <v>12</v>
      </c>
      <c r="H4965" s="6" t="s">
        <v>12</v>
      </c>
      <c r="I4965" s="6" t="s">
        <v>14</v>
      </c>
    </row>
    <row r="4966" spans="1:9" x14ac:dyDescent="0.25">
      <c r="A4966" s="6">
        <v>683825550</v>
      </c>
      <c r="B4966" s="6">
        <v>88266951</v>
      </c>
      <c r="C4966" s="6" t="s">
        <v>12</v>
      </c>
      <c r="D4966" s="6" t="s">
        <v>12</v>
      </c>
      <c r="E4966" s="6" t="s">
        <v>12</v>
      </c>
      <c r="F4966" s="6" t="s">
        <v>12</v>
      </c>
      <c r="G4966" s="6" t="s">
        <v>12</v>
      </c>
      <c r="H4966" s="6" t="s">
        <v>12</v>
      </c>
      <c r="I4966" s="6" t="s">
        <v>14</v>
      </c>
    </row>
    <row r="4967" spans="1:9" x14ac:dyDescent="0.25">
      <c r="A4967" s="6">
        <v>683214171</v>
      </c>
      <c r="B4967" s="6" t="s">
        <v>1809</v>
      </c>
      <c r="C4967" s="6" t="s">
        <v>12</v>
      </c>
      <c r="D4967" s="6" t="s">
        <v>13</v>
      </c>
      <c r="E4967" s="6" t="s">
        <v>12</v>
      </c>
      <c r="F4967" s="6" t="s">
        <v>12</v>
      </c>
      <c r="G4967" s="6" t="s">
        <v>12</v>
      </c>
      <c r="H4967" s="6" t="s">
        <v>12</v>
      </c>
      <c r="I4967" s="6" t="s">
        <v>14</v>
      </c>
    </row>
    <row r="4968" spans="1:9" x14ac:dyDescent="0.25">
      <c r="A4968" s="6">
        <v>683450628</v>
      </c>
      <c r="B4968" s="6">
        <v>88162540</v>
      </c>
      <c r="C4968" s="6" t="s">
        <v>12</v>
      </c>
      <c r="D4968" s="6" t="s">
        <v>12</v>
      </c>
      <c r="E4968" s="6" t="s">
        <v>12</v>
      </c>
      <c r="F4968" s="6" t="s">
        <v>12</v>
      </c>
      <c r="G4968" s="6" t="s">
        <v>12</v>
      </c>
      <c r="H4968" s="6" t="s">
        <v>12</v>
      </c>
      <c r="I4968" s="6" t="s">
        <v>14</v>
      </c>
    </row>
    <row r="4969" spans="1:9" x14ac:dyDescent="0.25">
      <c r="A4969" s="6">
        <v>683485677</v>
      </c>
      <c r="B4969" s="8">
        <v>6.83E+16</v>
      </c>
      <c r="C4969" s="6" t="s">
        <v>12</v>
      </c>
      <c r="D4969" s="6" t="s">
        <v>12</v>
      </c>
      <c r="E4969" s="6" t="s">
        <v>12</v>
      </c>
      <c r="F4969" s="6" t="s">
        <v>12</v>
      </c>
      <c r="G4969" s="6" t="s">
        <v>12</v>
      </c>
      <c r="H4969" s="6" t="s">
        <v>12</v>
      </c>
      <c r="I4969" s="6" t="s">
        <v>14</v>
      </c>
    </row>
    <row r="4970" spans="1:9" x14ac:dyDescent="0.25">
      <c r="A4970" s="6">
        <v>683525535</v>
      </c>
      <c r="B4970" s="6">
        <v>88184542</v>
      </c>
      <c r="C4970" s="6" t="s">
        <v>12</v>
      </c>
      <c r="D4970" s="6" t="s">
        <v>13</v>
      </c>
      <c r="E4970" s="6" t="s">
        <v>12</v>
      </c>
      <c r="F4970" s="6" t="s">
        <v>12</v>
      </c>
      <c r="G4970" s="6" t="s">
        <v>12</v>
      </c>
      <c r="H4970" s="6" t="s">
        <v>12</v>
      </c>
      <c r="I4970" s="6" t="s">
        <v>14</v>
      </c>
    </row>
    <row r="4971" spans="1:9" x14ac:dyDescent="0.25">
      <c r="A4971" s="6">
        <v>682275322</v>
      </c>
      <c r="B4971" s="6" t="s">
        <v>3132</v>
      </c>
      <c r="C4971" s="6" t="s">
        <v>12</v>
      </c>
      <c r="D4971" s="6" t="s">
        <v>1014</v>
      </c>
      <c r="E4971" s="6" t="s">
        <v>12</v>
      </c>
      <c r="F4971" s="6" t="s">
        <v>3133</v>
      </c>
      <c r="G4971" s="6" t="s">
        <v>3134</v>
      </c>
      <c r="H4971" s="6" t="s">
        <v>12</v>
      </c>
      <c r="I4971" s="6" t="s">
        <v>14</v>
      </c>
    </row>
    <row r="4972" spans="1:9" x14ac:dyDescent="0.25">
      <c r="A4972" s="6">
        <v>683596289</v>
      </c>
      <c r="B4972" s="6" t="s">
        <v>2890</v>
      </c>
      <c r="C4972" s="6" t="s">
        <v>12</v>
      </c>
      <c r="D4972" s="6" t="s">
        <v>1014</v>
      </c>
      <c r="E4972" s="6" t="s">
        <v>12</v>
      </c>
      <c r="F4972" s="6" t="s">
        <v>12</v>
      </c>
      <c r="G4972" s="6" t="s">
        <v>12</v>
      </c>
      <c r="H4972" s="6" t="s">
        <v>12</v>
      </c>
      <c r="I4972" s="6" t="s">
        <v>14</v>
      </c>
    </row>
    <row r="4973" spans="1:9" x14ac:dyDescent="0.25">
      <c r="A4973" s="6">
        <v>683644356</v>
      </c>
      <c r="B4973" s="6">
        <v>88216641</v>
      </c>
      <c r="C4973" s="6" t="s">
        <v>12</v>
      </c>
      <c r="D4973" s="6" t="s">
        <v>13</v>
      </c>
      <c r="E4973" s="6" t="s">
        <v>12</v>
      </c>
      <c r="F4973" s="6" t="s">
        <v>12</v>
      </c>
      <c r="G4973" s="6" t="s">
        <v>12</v>
      </c>
      <c r="H4973" s="6" t="s">
        <v>12</v>
      </c>
      <c r="I4973" s="6" t="s">
        <v>14</v>
      </c>
    </row>
    <row r="4974" spans="1:9" x14ac:dyDescent="0.25">
      <c r="A4974" s="6">
        <v>683644356</v>
      </c>
      <c r="B4974" s="6">
        <v>88216641</v>
      </c>
      <c r="C4974" s="6" t="s">
        <v>12</v>
      </c>
      <c r="D4974" s="6" t="s">
        <v>13</v>
      </c>
      <c r="E4974" s="6" t="s">
        <v>12</v>
      </c>
      <c r="F4974" s="6" t="s">
        <v>12</v>
      </c>
      <c r="G4974" s="6" t="s">
        <v>12</v>
      </c>
      <c r="H4974" s="6" t="s">
        <v>12</v>
      </c>
      <c r="I4974" s="6" t="s">
        <v>14</v>
      </c>
    </row>
    <row r="4975" spans="1:9" x14ac:dyDescent="0.25">
      <c r="A4975" s="6">
        <v>683645756</v>
      </c>
      <c r="B4975" s="6"/>
      <c r="C4975" s="6" t="s">
        <v>12</v>
      </c>
      <c r="D4975" s="6" t="s">
        <v>13</v>
      </c>
      <c r="E4975" s="6" t="s">
        <v>12</v>
      </c>
      <c r="F4975" s="6" t="s">
        <v>12</v>
      </c>
      <c r="G4975" s="6" t="s">
        <v>12</v>
      </c>
      <c r="H4975" s="6" t="s">
        <v>12</v>
      </c>
      <c r="I4975" s="6" t="s">
        <v>14</v>
      </c>
    </row>
    <row r="4976" spans="1:9" x14ac:dyDescent="0.25">
      <c r="A4976" s="6">
        <v>683681516</v>
      </c>
      <c r="B4976" s="6">
        <v>88227466</v>
      </c>
      <c r="C4976" s="6" t="s">
        <v>12</v>
      </c>
      <c r="D4976" s="6" t="s">
        <v>12</v>
      </c>
      <c r="E4976" s="6" t="s">
        <v>12</v>
      </c>
      <c r="F4976" s="6" t="s">
        <v>12</v>
      </c>
      <c r="G4976" s="6" t="s">
        <v>12</v>
      </c>
      <c r="H4976" s="6" t="s">
        <v>12</v>
      </c>
      <c r="I4976" s="6" t="s">
        <v>14</v>
      </c>
    </row>
    <row r="4977" spans="1:9" x14ac:dyDescent="0.25">
      <c r="A4977" s="6">
        <v>683685106</v>
      </c>
      <c r="B4977" s="6" t="s">
        <v>2841</v>
      </c>
      <c r="C4977" s="6" t="s">
        <v>12</v>
      </c>
      <c r="D4977" s="6" t="s">
        <v>36</v>
      </c>
      <c r="E4977" s="6" t="s">
        <v>2842</v>
      </c>
      <c r="F4977" s="6" t="s">
        <v>2843</v>
      </c>
      <c r="G4977" s="6" t="s">
        <v>2844</v>
      </c>
      <c r="H4977" s="6" t="s">
        <v>53</v>
      </c>
      <c r="I4977" s="6" t="s">
        <v>54</v>
      </c>
    </row>
    <row r="4978" spans="1:9" x14ac:dyDescent="0.25">
      <c r="A4978" s="6">
        <v>-999</v>
      </c>
      <c r="B4978" s="6" t="s">
        <v>1177</v>
      </c>
      <c r="C4978" s="6" t="s">
        <v>12</v>
      </c>
      <c r="D4978" s="6" t="s">
        <v>12</v>
      </c>
      <c r="E4978" s="6" t="s">
        <v>12</v>
      </c>
      <c r="F4978" s="6" t="s">
        <v>12</v>
      </c>
      <c r="G4978" s="6" t="s">
        <v>12</v>
      </c>
      <c r="H4978" s="6" t="s">
        <v>12</v>
      </c>
      <c r="I4978" s="6" t="s">
        <v>14</v>
      </c>
    </row>
    <row r="4979" spans="1:9" x14ac:dyDescent="0.25">
      <c r="A4979" s="6">
        <v>683495793</v>
      </c>
      <c r="B4979" s="6">
        <v>88236624</v>
      </c>
      <c r="C4979" s="6" t="s">
        <v>12</v>
      </c>
      <c r="D4979" s="6" t="s">
        <v>13</v>
      </c>
      <c r="E4979" s="6" t="s">
        <v>12</v>
      </c>
      <c r="F4979" s="6" t="s">
        <v>12</v>
      </c>
      <c r="G4979" s="6" t="s">
        <v>12</v>
      </c>
      <c r="H4979" s="6" t="s">
        <v>12</v>
      </c>
      <c r="I4979" s="6" t="s">
        <v>14</v>
      </c>
    </row>
    <row r="4980" spans="1:9" x14ac:dyDescent="0.25">
      <c r="A4980" s="6">
        <v>683719285</v>
      </c>
      <c r="B4980" s="6">
        <v>88238367</v>
      </c>
      <c r="C4980" s="6" t="s">
        <v>12</v>
      </c>
      <c r="D4980" s="6" t="s">
        <v>13</v>
      </c>
      <c r="E4980" s="6" t="s">
        <v>12</v>
      </c>
      <c r="F4980" s="6" t="s">
        <v>12</v>
      </c>
      <c r="G4980" s="6" t="s">
        <v>12</v>
      </c>
      <c r="H4980" s="6" t="s">
        <v>12</v>
      </c>
      <c r="I4980" s="6" t="s">
        <v>14</v>
      </c>
    </row>
    <row r="4981" spans="1:9" x14ac:dyDescent="0.25">
      <c r="A4981" s="6">
        <v>683722985</v>
      </c>
      <c r="B4981" s="6">
        <v>88239120</v>
      </c>
      <c r="C4981" s="6" t="s">
        <v>12</v>
      </c>
      <c r="D4981" s="6" t="s">
        <v>19</v>
      </c>
      <c r="E4981" s="6" t="s">
        <v>12</v>
      </c>
      <c r="F4981" s="6" t="s">
        <v>12</v>
      </c>
      <c r="G4981" s="6" t="s">
        <v>12</v>
      </c>
      <c r="H4981" s="6" t="s">
        <v>12</v>
      </c>
      <c r="I4981" s="6" t="s">
        <v>14</v>
      </c>
    </row>
    <row r="4982" spans="1:9" x14ac:dyDescent="0.25">
      <c r="A4982" s="6">
        <v>683698438</v>
      </c>
      <c r="B4982" s="6">
        <v>88241938</v>
      </c>
      <c r="C4982" s="6" t="s">
        <v>12</v>
      </c>
      <c r="D4982" s="6" t="s">
        <v>13</v>
      </c>
      <c r="E4982" s="6" t="s">
        <v>12</v>
      </c>
      <c r="F4982" s="6" t="s">
        <v>12</v>
      </c>
      <c r="G4982" s="6" t="s">
        <v>12</v>
      </c>
      <c r="H4982" s="6" t="s">
        <v>12</v>
      </c>
      <c r="I4982" s="6" t="s">
        <v>14</v>
      </c>
    </row>
    <row r="4983" spans="1:9" x14ac:dyDescent="0.25">
      <c r="A4983" s="6">
        <v>683719947</v>
      </c>
      <c r="B4983" s="6" t="s">
        <v>3135</v>
      </c>
      <c r="C4983" s="6" t="s">
        <v>12</v>
      </c>
      <c r="D4983" s="6" t="s">
        <v>1305</v>
      </c>
      <c r="E4983" s="6" t="s">
        <v>3136</v>
      </c>
      <c r="F4983" s="6" t="s">
        <v>12</v>
      </c>
      <c r="G4983" s="6" t="s">
        <v>12</v>
      </c>
      <c r="H4983" s="6" t="s">
        <v>12</v>
      </c>
      <c r="I4983" s="6" t="s">
        <v>14</v>
      </c>
    </row>
    <row r="4984" spans="1:9" x14ac:dyDescent="0.25">
      <c r="A4984" s="6">
        <v>683719947</v>
      </c>
      <c r="B4984" s="6" t="s">
        <v>3135</v>
      </c>
      <c r="C4984" s="6" t="s">
        <v>12</v>
      </c>
      <c r="D4984" s="6" t="s">
        <v>1305</v>
      </c>
      <c r="E4984" s="6" t="s">
        <v>3136</v>
      </c>
      <c r="F4984" s="6" t="s">
        <v>12</v>
      </c>
      <c r="G4984" s="6" t="s">
        <v>12</v>
      </c>
      <c r="H4984" s="6" t="s">
        <v>12</v>
      </c>
      <c r="I4984" s="6" t="s">
        <v>14</v>
      </c>
    </row>
    <row r="4985" spans="1:9" x14ac:dyDescent="0.25">
      <c r="A4985" s="6">
        <v>683729775</v>
      </c>
      <c r="B4985" s="6"/>
      <c r="C4985" s="6" t="s">
        <v>12</v>
      </c>
      <c r="D4985" s="6" t="s">
        <v>13</v>
      </c>
      <c r="E4985" s="6" t="s">
        <v>12</v>
      </c>
      <c r="F4985" s="6" t="s">
        <v>12</v>
      </c>
      <c r="G4985" s="6" t="s">
        <v>12</v>
      </c>
      <c r="H4985" s="6" t="s">
        <v>12</v>
      </c>
      <c r="I4985" s="6" t="s">
        <v>14</v>
      </c>
    </row>
    <row r="4986" spans="1:9" x14ac:dyDescent="0.25">
      <c r="A4986" s="6">
        <v>683696476</v>
      </c>
      <c r="B4986" s="6">
        <v>88244875</v>
      </c>
      <c r="C4986" s="6" t="s">
        <v>12</v>
      </c>
      <c r="D4986" s="6" t="s">
        <v>1744</v>
      </c>
      <c r="E4986" s="6" t="s">
        <v>12</v>
      </c>
      <c r="F4986" s="6" t="s">
        <v>12</v>
      </c>
      <c r="G4986" s="6" t="s">
        <v>12</v>
      </c>
      <c r="H4986" s="6" t="s">
        <v>53</v>
      </c>
      <c r="I4986" s="6" t="s">
        <v>54</v>
      </c>
    </row>
    <row r="4987" spans="1:9" x14ac:dyDescent="0.25">
      <c r="A4987" s="6">
        <v>683747640</v>
      </c>
      <c r="B4987" s="6">
        <v>88249538</v>
      </c>
      <c r="C4987" s="6" t="s">
        <v>12</v>
      </c>
      <c r="D4987" s="6" t="s">
        <v>19</v>
      </c>
      <c r="E4987" s="6" t="s">
        <v>12</v>
      </c>
      <c r="F4987" s="6" t="s">
        <v>12</v>
      </c>
      <c r="G4987" s="6" t="s">
        <v>12</v>
      </c>
      <c r="H4987" s="6" t="s">
        <v>12</v>
      </c>
      <c r="I4987" s="6" t="s">
        <v>14</v>
      </c>
    </row>
    <row r="4988" spans="1:9" x14ac:dyDescent="0.25">
      <c r="A4988" s="6">
        <v>683759369</v>
      </c>
      <c r="B4988" s="6">
        <v>88250493</v>
      </c>
      <c r="C4988" s="6" t="s">
        <v>12</v>
      </c>
      <c r="D4988" s="6" t="s">
        <v>13</v>
      </c>
      <c r="E4988" s="6" t="s">
        <v>12</v>
      </c>
      <c r="F4988" s="6" t="s">
        <v>12</v>
      </c>
      <c r="G4988" s="6" t="s">
        <v>12</v>
      </c>
      <c r="H4988" s="6" t="s">
        <v>12</v>
      </c>
      <c r="I4988" s="6" t="s">
        <v>14</v>
      </c>
    </row>
    <row r="4989" spans="1:9" x14ac:dyDescent="0.25">
      <c r="A4989" s="6">
        <v>683685106</v>
      </c>
      <c r="B4989" s="6" t="s">
        <v>2841</v>
      </c>
      <c r="C4989" s="6" t="s">
        <v>12</v>
      </c>
      <c r="D4989" s="6" t="s">
        <v>36</v>
      </c>
      <c r="E4989" s="6" t="s">
        <v>2842</v>
      </c>
      <c r="F4989" s="6" t="s">
        <v>2843</v>
      </c>
      <c r="G4989" s="6" t="s">
        <v>2844</v>
      </c>
      <c r="H4989" s="6" t="s">
        <v>53</v>
      </c>
      <c r="I4989" s="6" t="s">
        <v>54</v>
      </c>
    </row>
    <row r="4990" spans="1:9" x14ac:dyDescent="0.25">
      <c r="A4990" s="6">
        <v>683761058</v>
      </c>
      <c r="B4990" s="6">
        <v>88252142</v>
      </c>
      <c r="C4990" s="6" t="s">
        <v>12</v>
      </c>
      <c r="D4990" s="6" t="s">
        <v>13</v>
      </c>
      <c r="E4990" s="6" t="s">
        <v>12</v>
      </c>
      <c r="F4990" s="6" t="s">
        <v>12</v>
      </c>
      <c r="G4990" s="6" t="s">
        <v>12</v>
      </c>
      <c r="H4990" s="6" t="s">
        <v>12</v>
      </c>
      <c r="I4990" s="6" t="s">
        <v>14</v>
      </c>
    </row>
    <row r="4991" spans="1:9" x14ac:dyDescent="0.25">
      <c r="A4991" s="6">
        <v>683769042</v>
      </c>
      <c r="B4991" s="6">
        <v>88252727</v>
      </c>
      <c r="C4991" s="6" t="s">
        <v>12</v>
      </c>
      <c r="D4991" s="6" t="s">
        <v>1316</v>
      </c>
      <c r="E4991" s="6" t="s">
        <v>12</v>
      </c>
      <c r="F4991" s="6" t="s">
        <v>12</v>
      </c>
      <c r="G4991" s="6" t="s">
        <v>12</v>
      </c>
      <c r="H4991" s="6" t="s">
        <v>53</v>
      </c>
      <c r="I4991" s="6" t="s">
        <v>54</v>
      </c>
    </row>
    <row r="4992" spans="1:9" x14ac:dyDescent="0.25">
      <c r="A4992" s="6">
        <v>683769921</v>
      </c>
      <c r="B4992" s="6">
        <v>88253342</v>
      </c>
      <c r="C4992" s="6" t="s">
        <v>12</v>
      </c>
      <c r="D4992" s="6" t="s">
        <v>13</v>
      </c>
      <c r="E4992" s="6" t="s">
        <v>3137</v>
      </c>
      <c r="F4992" s="6" t="s">
        <v>12</v>
      </c>
      <c r="G4992" s="6" t="s">
        <v>12</v>
      </c>
      <c r="H4992" s="6" t="s">
        <v>12</v>
      </c>
      <c r="I4992" s="6" t="s">
        <v>14</v>
      </c>
    </row>
    <row r="4993" spans="1:9" x14ac:dyDescent="0.25">
      <c r="A4993" s="6">
        <v>683781474</v>
      </c>
      <c r="B4993" s="6">
        <v>88254852</v>
      </c>
      <c r="C4993" s="6" t="s">
        <v>12</v>
      </c>
      <c r="D4993" s="6" t="s">
        <v>12</v>
      </c>
      <c r="E4993" s="6" t="s">
        <v>12</v>
      </c>
      <c r="F4993" s="6" t="s">
        <v>12</v>
      </c>
      <c r="G4993" s="6" t="s">
        <v>12</v>
      </c>
      <c r="H4993" s="6" t="s">
        <v>12</v>
      </c>
      <c r="I4993" s="6" t="s">
        <v>14</v>
      </c>
    </row>
    <row r="4994" spans="1:9" x14ac:dyDescent="0.25">
      <c r="A4994" s="6">
        <v>683784352</v>
      </c>
      <c r="B4994" s="6">
        <v>88256042</v>
      </c>
      <c r="C4994" s="6" t="s">
        <v>12</v>
      </c>
      <c r="D4994" s="6" t="s">
        <v>13</v>
      </c>
      <c r="E4994" s="6" t="s">
        <v>12</v>
      </c>
      <c r="F4994" s="6" t="s">
        <v>12</v>
      </c>
      <c r="G4994" s="6" t="s">
        <v>12</v>
      </c>
      <c r="H4994" s="6" t="s">
        <v>12</v>
      </c>
      <c r="I4994" s="6" t="s">
        <v>14</v>
      </c>
    </row>
    <row r="4995" spans="1:9" x14ac:dyDescent="0.25">
      <c r="A4995" s="6">
        <v>683635121</v>
      </c>
      <c r="B4995" s="6">
        <v>88256849</v>
      </c>
      <c r="C4995" s="6" t="s">
        <v>12</v>
      </c>
      <c r="D4995" s="6" t="s">
        <v>13</v>
      </c>
      <c r="E4995" s="6" t="s">
        <v>12</v>
      </c>
      <c r="F4995" s="6" t="s">
        <v>12</v>
      </c>
      <c r="G4995" s="6" t="s">
        <v>12</v>
      </c>
      <c r="H4995" s="6" t="s">
        <v>12</v>
      </c>
      <c r="I4995" s="6" t="s">
        <v>14</v>
      </c>
    </row>
    <row r="4996" spans="1:9" x14ac:dyDescent="0.25">
      <c r="A4996" s="6">
        <v>683695182</v>
      </c>
      <c r="B4996" s="6" t="s">
        <v>3138</v>
      </c>
      <c r="C4996" s="6" t="s">
        <v>12</v>
      </c>
      <c r="D4996" s="6" t="s">
        <v>36</v>
      </c>
      <c r="E4996" s="6" t="s">
        <v>12</v>
      </c>
      <c r="F4996" s="6" t="s">
        <v>12</v>
      </c>
      <c r="G4996" s="6" t="s">
        <v>12</v>
      </c>
      <c r="H4996" s="6" t="s">
        <v>12</v>
      </c>
      <c r="I4996" s="6" t="s">
        <v>14</v>
      </c>
    </row>
    <row r="4997" spans="1:9" x14ac:dyDescent="0.25">
      <c r="A4997" s="6">
        <v>683695182</v>
      </c>
      <c r="B4997" s="6" t="s">
        <v>3138</v>
      </c>
      <c r="C4997" s="6" t="s">
        <v>12</v>
      </c>
      <c r="D4997" s="6" t="s">
        <v>36</v>
      </c>
      <c r="E4997" s="6" t="s">
        <v>12</v>
      </c>
      <c r="F4997" s="6" t="s">
        <v>12</v>
      </c>
      <c r="G4997" s="6" t="s">
        <v>12</v>
      </c>
      <c r="H4997" s="6" t="s">
        <v>12</v>
      </c>
      <c r="I4997" s="6" t="s">
        <v>14</v>
      </c>
    </row>
    <row r="4998" spans="1:9" x14ac:dyDescent="0.25">
      <c r="A4998" s="6">
        <v>683736251</v>
      </c>
      <c r="B4998" s="6">
        <v>88256578</v>
      </c>
      <c r="C4998" s="6" t="s">
        <v>12</v>
      </c>
      <c r="D4998" s="6" t="s">
        <v>13</v>
      </c>
      <c r="E4998" s="6" t="s">
        <v>12</v>
      </c>
      <c r="F4998" s="6" t="s">
        <v>12</v>
      </c>
      <c r="G4998" s="6" t="s">
        <v>12</v>
      </c>
      <c r="H4998" s="6" t="s">
        <v>12</v>
      </c>
      <c r="I4998" s="6" t="s">
        <v>14</v>
      </c>
    </row>
    <row r="4999" spans="1:9" x14ac:dyDescent="0.25">
      <c r="A4999" s="6">
        <v>683780223</v>
      </c>
      <c r="B4999" s="6" t="s">
        <v>3094</v>
      </c>
      <c r="C4999" s="6" t="s">
        <v>12</v>
      </c>
      <c r="D4999" s="6" t="s">
        <v>13</v>
      </c>
      <c r="E4999" s="6" t="s">
        <v>12</v>
      </c>
      <c r="F4999" s="6" t="s">
        <v>12</v>
      </c>
      <c r="G4999" s="6" t="s">
        <v>12</v>
      </c>
      <c r="H4999" s="6" t="s">
        <v>12</v>
      </c>
      <c r="I4999" s="6" t="s">
        <v>14</v>
      </c>
    </row>
    <row r="5000" spans="1:9" x14ac:dyDescent="0.25">
      <c r="A5000" s="6">
        <v>683791466</v>
      </c>
      <c r="B5000" s="6">
        <v>88257768</v>
      </c>
      <c r="C5000" s="6" t="s">
        <v>12</v>
      </c>
      <c r="D5000" s="6" t="s">
        <v>1211</v>
      </c>
      <c r="E5000" s="6" t="s">
        <v>12</v>
      </c>
      <c r="F5000" s="6" t="s">
        <v>12</v>
      </c>
      <c r="G5000" s="6" t="s">
        <v>12</v>
      </c>
      <c r="H5000" s="6" t="s">
        <v>12</v>
      </c>
      <c r="I5000" s="6" t="s">
        <v>14</v>
      </c>
    </row>
    <row r="5001" spans="1:9" x14ac:dyDescent="0.25">
      <c r="A5001" s="6">
        <v>683792391</v>
      </c>
      <c r="B5001" s="6">
        <v>88258165</v>
      </c>
      <c r="C5001" s="6" t="s">
        <v>12</v>
      </c>
      <c r="D5001" s="6" t="s">
        <v>1014</v>
      </c>
      <c r="E5001" s="6" t="s">
        <v>12</v>
      </c>
      <c r="F5001" s="6" t="s">
        <v>12</v>
      </c>
      <c r="G5001" s="6" t="s">
        <v>12</v>
      </c>
      <c r="H5001" s="6" t="s">
        <v>12</v>
      </c>
      <c r="I5001" s="6" t="s">
        <v>14</v>
      </c>
    </row>
    <row r="5002" spans="1:9" x14ac:dyDescent="0.25">
      <c r="A5002" s="6">
        <v>683727276</v>
      </c>
      <c r="B5002" s="6">
        <v>88259076</v>
      </c>
      <c r="C5002" s="6" t="s">
        <v>12</v>
      </c>
      <c r="D5002" s="6" t="s">
        <v>13</v>
      </c>
      <c r="E5002" s="6" t="s">
        <v>12</v>
      </c>
      <c r="F5002" s="6" t="s">
        <v>12</v>
      </c>
      <c r="G5002" s="6" t="s">
        <v>12</v>
      </c>
      <c r="H5002" s="6" t="s">
        <v>12</v>
      </c>
      <c r="I5002" s="6" t="s">
        <v>14</v>
      </c>
    </row>
    <row r="5003" spans="1:9" x14ac:dyDescent="0.25">
      <c r="A5003" s="6">
        <v>683784948</v>
      </c>
      <c r="B5003" s="6">
        <v>88259346</v>
      </c>
      <c r="C5003" s="6" t="s">
        <v>12</v>
      </c>
      <c r="D5003" s="6" t="s">
        <v>52</v>
      </c>
      <c r="E5003" s="6" t="s">
        <v>3139</v>
      </c>
      <c r="F5003" s="6" t="s">
        <v>3140</v>
      </c>
      <c r="G5003" s="6" t="s">
        <v>3141</v>
      </c>
      <c r="H5003" s="6" t="s">
        <v>53</v>
      </c>
      <c r="I5003" s="6" t="s">
        <v>54</v>
      </c>
    </row>
    <row r="5004" spans="1:9" x14ac:dyDescent="0.25">
      <c r="A5004" s="6">
        <v>683799241</v>
      </c>
      <c r="B5004" s="6">
        <v>88261654</v>
      </c>
      <c r="C5004" s="6" t="s">
        <v>12</v>
      </c>
      <c r="D5004" s="6" t="s">
        <v>13</v>
      </c>
      <c r="E5004" s="6" t="s">
        <v>12</v>
      </c>
      <c r="F5004" s="6" t="s">
        <v>12</v>
      </c>
      <c r="G5004" s="6" t="s">
        <v>12</v>
      </c>
      <c r="H5004" s="6" t="s">
        <v>12</v>
      </c>
      <c r="I5004" s="6" t="s">
        <v>14</v>
      </c>
    </row>
    <row r="5005" spans="1:9" x14ac:dyDescent="0.25">
      <c r="A5005" s="6">
        <v>683803002</v>
      </c>
      <c r="B5005" s="6">
        <v>88261004</v>
      </c>
      <c r="C5005" s="6" t="s">
        <v>12</v>
      </c>
      <c r="D5005" s="6" t="s">
        <v>13</v>
      </c>
      <c r="E5005" s="6" t="s">
        <v>12</v>
      </c>
      <c r="F5005" s="6" t="s">
        <v>12</v>
      </c>
      <c r="G5005" s="6" t="s">
        <v>12</v>
      </c>
      <c r="H5005" s="6" t="s">
        <v>12</v>
      </c>
      <c r="I5005" s="6" t="s">
        <v>14</v>
      </c>
    </row>
    <row r="5006" spans="1:9" x14ac:dyDescent="0.25">
      <c r="A5006" s="6">
        <v>683807712</v>
      </c>
      <c r="B5006" s="6">
        <v>88262203</v>
      </c>
      <c r="C5006" s="6" t="s">
        <v>12</v>
      </c>
      <c r="D5006" s="6" t="s">
        <v>1043</v>
      </c>
      <c r="E5006" s="6" t="s">
        <v>12</v>
      </c>
      <c r="F5006" s="6" t="s">
        <v>12</v>
      </c>
      <c r="G5006" s="6" t="s">
        <v>12</v>
      </c>
      <c r="H5006" s="6" t="s">
        <v>12</v>
      </c>
      <c r="I5006" s="6" t="s">
        <v>14</v>
      </c>
    </row>
    <row r="5007" spans="1:9" x14ac:dyDescent="0.25">
      <c r="A5007" s="6">
        <v>683786185</v>
      </c>
      <c r="B5007" s="6">
        <v>88264212</v>
      </c>
      <c r="C5007" s="6" t="s">
        <v>12</v>
      </c>
      <c r="D5007" s="6" t="s">
        <v>52</v>
      </c>
      <c r="E5007" s="6" t="s">
        <v>12</v>
      </c>
      <c r="F5007" s="6" t="s">
        <v>12</v>
      </c>
      <c r="G5007" s="6" t="s">
        <v>12</v>
      </c>
      <c r="H5007" s="6" t="s">
        <v>53</v>
      </c>
      <c r="I5007" s="6" t="s">
        <v>54</v>
      </c>
    </row>
    <row r="5008" spans="1:9" x14ac:dyDescent="0.25">
      <c r="A5008" s="6">
        <v>683803942</v>
      </c>
      <c r="B5008" s="6">
        <v>88264123</v>
      </c>
      <c r="C5008" s="6" t="s">
        <v>12</v>
      </c>
      <c r="D5008" s="6" t="s">
        <v>13</v>
      </c>
      <c r="E5008" s="6" t="s">
        <v>12</v>
      </c>
      <c r="F5008" s="6" t="s">
        <v>12</v>
      </c>
      <c r="G5008" s="6" t="s">
        <v>12</v>
      </c>
      <c r="H5008" s="6" t="s">
        <v>12</v>
      </c>
      <c r="I5008" s="6" t="s">
        <v>14</v>
      </c>
    </row>
    <row r="5009" spans="1:9" x14ac:dyDescent="0.25">
      <c r="A5009" s="6">
        <v>682878819</v>
      </c>
      <c r="B5009" s="6" t="s">
        <v>3142</v>
      </c>
      <c r="C5009" s="6" t="s">
        <v>12</v>
      </c>
      <c r="D5009" s="6" t="s">
        <v>52</v>
      </c>
      <c r="E5009" s="6" t="s">
        <v>12</v>
      </c>
      <c r="F5009" s="6" t="s">
        <v>12</v>
      </c>
      <c r="G5009" s="6" t="s">
        <v>12</v>
      </c>
      <c r="H5009" s="6" t="s">
        <v>53</v>
      </c>
      <c r="I5009" s="6" t="s">
        <v>54</v>
      </c>
    </row>
    <row r="5010" spans="1:9" x14ac:dyDescent="0.25">
      <c r="A5010" s="6">
        <v>683552382</v>
      </c>
      <c r="B5010" s="6" t="s">
        <v>2505</v>
      </c>
      <c r="C5010" s="6" t="s">
        <v>12</v>
      </c>
      <c r="D5010" s="6" t="s">
        <v>13</v>
      </c>
      <c r="E5010" s="6" t="s">
        <v>12</v>
      </c>
      <c r="F5010" s="6" t="s">
        <v>12</v>
      </c>
      <c r="G5010" s="6" t="s">
        <v>12</v>
      </c>
      <c r="H5010" s="6" t="s">
        <v>12</v>
      </c>
      <c r="I5010" s="6" t="s">
        <v>14</v>
      </c>
    </row>
    <row r="5011" spans="1:9" x14ac:dyDescent="0.25">
      <c r="A5011" s="6">
        <v>683571245</v>
      </c>
      <c r="B5011" s="6" t="s">
        <v>2978</v>
      </c>
      <c r="C5011" s="6" t="s">
        <v>12</v>
      </c>
      <c r="D5011" s="6" t="s">
        <v>19</v>
      </c>
      <c r="E5011" s="6" t="s">
        <v>2979</v>
      </c>
      <c r="F5011" s="6" t="s">
        <v>12</v>
      </c>
      <c r="G5011" s="6" t="s">
        <v>12</v>
      </c>
      <c r="H5011" s="6" t="s">
        <v>12</v>
      </c>
      <c r="I5011" s="6" t="s">
        <v>14</v>
      </c>
    </row>
    <row r="5012" spans="1:9" x14ac:dyDescent="0.25">
      <c r="A5012" s="6">
        <v>683680012</v>
      </c>
      <c r="B5012" s="6" t="s">
        <v>3143</v>
      </c>
      <c r="C5012" s="6" t="s">
        <v>12</v>
      </c>
      <c r="D5012" s="6" t="s">
        <v>13</v>
      </c>
      <c r="E5012" s="6" t="s">
        <v>12</v>
      </c>
      <c r="F5012" s="6" t="s">
        <v>12</v>
      </c>
      <c r="G5012" s="6" t="s">
        <v>12</v>
      </c>
      <c r="H5012" s="6" t="s">
        <v>12</v>
      </c>
      <c r="I5012" s="6" t="s">
        <v>14</v>
      </c>
    </row>
    <row r="5013" spans="1:9" x14ac:dyDescent="0.25">
      <c r="A5013" s="6">
        <v>683708040</v>
      </c>
      <c r="B5013" s="6">
        <v>88235282</v>
      </c>
      <c r="C5013" s="6" t="s">
        <v>12</v>
      </c>
      <c r="D5013" s="6" t="s">
        <v>13</v>
      </c>
      <c r="E5013" s="6" t="s">
        <v>12</v>
      </c>
      <c r="F5013" s="6" t="s">
        <v>12</v>
      </c>
      <c r="G5013" s="6" t="s">
        <v>12</v>
      </c>
      <c r="H5013" s="6" t="s">
        <v>12</v>
      </c>
      <c r="I5013" s="6" t="s">
        <v>14</v>
      </c>
    </row>
    <row r="5014" spans="1:9" x14ac:dyDescent="0.25">
      <c r="A5014" s="6">
        <v>683717810</v>
      </c>
      <c r="B5014" s="6">
        <v>88237955</v>
      </c>
      <c r="C5014" s="6" t="s">
        <v>12</v>
      </c>
      <c r="D5014" s="6" t="s">
        <v>13</v>
      </c>
      <c r="E5014" s="6" t="s">
        <v>12</v>
      </c>
      <c r="F5014" s="6" t="s">
        <v>12</v>
      </c>
      <c r="G5014" s="6" t="s">
        <v>12</v>
      </c>
      <c r="H5014" s="6" t="s">
        <v>12</v>
      </c>
      <c r="I5014" s="6" t="s">
        <v>14</v>
      </c>
    </row>
    <row r="5015" spans="1:9" x14ac:dyDescent="0.25">
      <c r="A5015" s="6">
        <v>683725668</v>
      </c>
      <c r="B5015" s="6">
        <v>88239749</v>
      </c>
      <c r="C5015" s="6" t="s">
        <v>12</v>
      </c>
      <c r="D5015" s="6" t="s">
        <v>13</v>
      </c>
      <c r="E5015" s="6" t="s">
        <v>12</v>
      </c>
      <c r="F5015" s="6" t="s">
        <v>12</v>
      </c>
      <c r="G5015" s="6" t="s">
        <v>12</v>
      </c>
      <c r="H5015" s="6" t="s">
        <v>12</v>
      </c>
      <c r="I5015" s="6" t="s">
        <v>14</v>
      </c>
    </row>
    <row r="5016" spans="1:9" x14ac:dyDescent="0.25">
      <c r="A5016" s="6">
        <v>683765624</v>
      </c>
      <c r="B5016" s="6">
        <v>88250795</v>
      </c>
      <c r="C5016" s="6" t="s">
        <v>12</v>
      </c>
      <c r="D5016" s="6" t="s">
        <v>13</v>
      </c>
      <c r="E5016" s="6" t="s">
        <v>3144</v>
      </c>
      <c r="F5016" s="6" t="s">
        <v>12</v>
      </c>
      <c r="G5016" s="6" t="s">
        <v>12</v>
      </c>
      <c r="H5016" s="6" t="s">
        <v>12</v>
      </c>
      <c r="I5016" s="6" t="s">
        <v>14</v>
      </c>
    </row>
    <row r="5017" spans="1:9" x14ac:dyDescent="0.25">
      <c r="A5017" s="6">
        <v>683596174</v>
      </c>
      <c r="B5017" s="6" t="s">
        <v>2529</v>
      </c>
      <c r="C5017" s="6" t="s">
        <v>12</v>
      </c>
      <c r="D5017" s="6" t="s">
        <v>52</v>
      </c>
      <c r="E5017" s="6" t="s">
        <v>2530</v>
      </c>
      <c r="F5017" s="6" t="s">
        <v>12</v>
      </c>
      <c r="G5017" s="6" t="s">
        <v>12</v>
      </c>
      <c r="H5017" s="6" t="s">
        <v>53</v>
      </c>
      <c r="I5017" s="6" t="s">
        <v>54</v>
      </c>
    </row>
    <row r="5018" spans="1:9" x14ac:dyDescent="0.25">
      <c r="A5018" s="6">
        <v>683791904</v>
      </c>
      <c r="B5018" s="6">
        <v>88260866</v>
      </c>
      <c r="C5018" s="6" t="s">
        <v>12</v>
      </c>
      <c r="D5018" s="6" t="s">
        <v>36</v>
      </c>
      <c r="E5018" s="6" t="s">
        <v>3145</v>
      </c>
      <c r="F5018" s="6" t="s">
        <v>12</v>
      </c>
      <c r="G5018" s="6" t="s">
        <v>12</v>
      </c>
      <c r="H5018" s="6" t="s">
        <v>12</v>
      </c>
      <c r="I5018" s="6" t="s">
        <v>14</v>
      </c>
    </row>
    <row r="5019" spans="1:9" x14ac:dyDescent="0.25">
      <c r="A5019" s="6">
        <v>683806712</v>
      </c>
      <c r="B5019" s="6">
        <v>88262040</v>
      </c>
      <c r="C5019" s="6" t="s">
        <v>12</v>
      </c>
      <c r="D5019" s="6" t="s">
        <v>13</v>
      </c>
      <c r="E5019" s="6" t="s">
        <v>12</v>
      </c>
      <c r="F5019" s="6" t="s">
        <v>12</v>
      </c>
      <c r="G5019" s="6" t="s">
        <v>12</v>
      </c>
      <c r="H5019" s="6" t="s">
        <v>12</v>
      </c>
      <c r="I5019" s="6" t="s">
        <v>14</v>
      </c>
    </row>
    <row r="5020" spans="1:9" x14ac:dyDescent="0.25">
      <c r="A5020" s="6">
        <v>683809134</v>
      </c>
      <c r="B5020" s="6" t="s">
        <v>3146</v>
      </c>
      <c r="C5020" s="6" t="s">
        <v>12</v>
      </c>
      <c r="D5020" s="6" t="s">
        <v>1014</v>
      </c>
      <c r="E5020" s="6" t="s">
        <v>12</v>
      </c>
      <c r="F5020" s="6" t="s">
        <v>12</v>
      </c>
      <c r="G5020" s="6" t="s">
        <v>12</v>
      </c>
      <c r="H5020" s="6" t="s">
        <v>12</v>
      </c>
      <c r="I5020" s="6" t="s">
        <v>14</v>
      </c>
    </row>
    <row r="5021" spans="1:9" x14ac:dyDescent="0.25">
      <c r="A5021" s="6">
        <v>683799977</v>
      </c>
      <c r="B5021" s="6">
        <v>88264612</v>
      </c>
      <c r="C5021" s="6" t="s">
        <v>12</v>
      </c>
      <c r="D5021" s="6" t="s">
        <v>13</v>
      </c>
      <c r="E5021" s="6" t="s">
        <v>12</v>
      </c>
      <c r="F5021" s="6" t="s">
        <v>12</v>
      </c>
      <c r="G5021" s="6" t="s">
        <v>12</v>
      </c>
      <c r="H5021" s="6" t="s">
        <v>12</v>
      </c>
      <c r="I5021" s="6" t="s">
        <v>14</v>
      </c>
    </row>
    <row r="5022" spans="1:9" x14ac:dyDescent="0.25">
      <c r="A5022" s="6">
        <v>682819182</v>
      </c>
      <c r="B5022" s="6" t="s">
        <v>1933</v>
      </c>
      <c r="C5022" s="6" t="s">
        <v>12</v>
      </c>
      <c r="D5022" s="6" t="s">
        <v>1014</v>
      </c>
      <c r="E5022" s="6" t="s">
        <v>12</v>
      </c>
      <c r="F5022" s="6" t="s">
        <v>12</v>
      </c>
      <c r="G5022" s="6" t="s">
        <v>12</v>
      </c>
      <c r="H5022" s="6" t="s">
        <v>12</v>
      </c>
      <c r="I5022" s="6" t="s">
        <v>14</v>
      </c>
    </row>
    <row r="5023" spans="1:9" x14ac:dyDescent="0.25">
      <c r="A5023" s="6">
        <v>683513411</v>
      </c>
      <c r="B5023" s="6">
        <v>88180923</v>
      </c>
      <c r="C5023" s="6" t="s">
        <v>12</v>
      </c>
      <c r="D5023" s="6" t="s">
        <v>12</v>
      </c>
      <c r="E5023" s="6" t="s">
        <v>12</v>
      </c>
      <c r="F5023" s="6" t="s">
        <v>3147</v>
      </c>
      <c r="G5023" s="6" t="s">
        <v>3148</v>
      </c>
      <c r="H5023" s="6" t="s">
        <v>12</v>
      </c>
      <c r="I5023" s="6" t="s">
        <v>14</v>
      </c>
    </row>
    <row r="5024" spans="1:9" x14ac:dyDescent="0.25">
      <c r="A5024" s="6">
        <v>683579512</v>
      </c>
      <c r="B5024" s="6">
        <v>88199248</v>
      </c>
      <c r="C5024" s="6" t="s">
        <v>12</v>
      </c>
      <c r="D5024" s="6" t="s">
        <v>13</v>
      </c>
      <c r="E5024" s="6" t="s">
        <v>12</v>
      </c>
      <c r="F5024" s="6" t="s">
        <v>12</v>
      </c>
      <c r="G5024" s="6" t="s">
        <v>12</v>
      </c>
      <c r="H5024" s="6" t="s">
        <v>12</v>
      </c>
      <c r="I5024" s="6" t="s">
        <v>14</v>
      </c>
    </row>
    <row r="5025" spans="1:9" x14ac:dyDescent="0.25">
      <c r="A5025" s="6">
        <v>683613183</v>
      </c>
      <c r="B5025" s="6">
        <v>88208349</v>
      </c>
      <c r="C5025" s="6" t="s">
        <v>12</v>
      </c>
      <c r="D5025" s="6" t="s">
        <v>13</v>
      </c>
      <c r="E5025" s="6" t="s">
        <v>12</v>
      </c>
      <c r="F5025" s="6" t="s">
        <v>12</v>
      </c>
      <c r="G5025" s="6" t="s">
        <v>12</v>
      </c>
      <c r="H5025" s="6" t="s">
        <v>12</v>
      </c>
      <c r="I5025" s="6" t="s">
        <v>14</v>
      </c>
    </row>
    <row r="5026" spans="1:9" x14ac:dyDescent="0.25">
      <c r="A5026" s="6">
        <v>683627071</v>
      </c>
      <c r="B5026" s="6">
        <v>88214703</v>
      </c>
      <c r="C5026" s="6" t="s">
        <v>12</v>
      </c>
      <c r="D5026" s="6" t="s">
        <v>13</v>
      </c>
      <c r="E5026" s="6" t="s">
        <v>12</v>
      </c>
      <c r="F5026" s="6" t="s">
        <v>12</v>
      </c>
      <c r="G5026" s="6" t="s">
        <v>12</v>
      </c>
      <c r="H5026" s="6" t="s">
        <v>12</v>
      </c>
      <c r="I5026" s="6" t="s">
        <v>14</v>
      </c>
    </row>
    <row r="5027" spans="1:9" x14ac:dyDescent="0.25">
      <c r="A5027" s="6">
        <v>683674048</v>
      </c>
      <c r="B5027" s="6">
        <v>88225095</v>
      </c>
      <c r="C5027" s="6" t="s">
        <v>12</v>
      </c>
      <c r="D5027" s="6" t="s">
        <v>13</v>
      </c>
      <c r="E5027" s="6" t="s">
        <v>3149</v>
      </c>
      <c r="F5027" s="6" t="s">
        <v>12</v>
      </c>
      <c r="G5027" s="6" t="s">
        <v>12</v>
      </c>
      <c r="H5027" s="6" t="s">
        <v>12</v>
      </c>
      <c r="I5027" s="6" t="s">
        <v>14</v>
      </c>
    </row>
    <row r="5028" spans="1:9" x14ac:dyDescent="0.25">
      <c r="A5028" s="6">
        <v>683693337</v>
      </c>
      <c r="B5028" s="6">
        <v>88231339</v>
      </c>
      <c r="C5028" s="6" t="s">
        <v>12</v>
      </c>
      <c r="D5028" s="6" t="s">
        <v>13</v>
      </c>
      <c r="E5028" s="6" t="s">
        <v>12</v>
      </c>
      <c r="F5028" s="6" t="s">
        <v>12</v>
      </c>
      <c r="G5028" s="6" t="s">
        <v>12</v>
      </c>
      <c r="H5028" s="6" t="s">
        <v>12</v>
      </c>
      <c r="I5028" s="6" t="s">
        <v>14</v>
      </c>
    </row>
    <row r="5029" spans="1:9" x14ac:dyDescent="0.25">
      <c r="A5029" s="6">
        <v>683693333</v>
      </c>
      <c r="B5029" s="6">
        <v>88231454</v>
      </c>
      <c r="C5029" s="6" t="s">
        <v>12</v>
      </c>
      <c r="D5029" s="6" t="s">
        <v>13</v>
      </c>
      <c r="E5029" s="6" t="s">
        <v>12</v>
      </c>
      <c r="F5029" s="6" t="s">
        <v>12</v>
      </c>
      <c r="G5029" s="6" t="s">
        <v>12</v>
      </c>
      <c r="H5029" s="6" t="s">
        <v>12</v>
      </c>
      <c r="I5029" s="6" t="s">
        <v>14</v>
      </c>
    </row>
    <row r="5030" spans="1:9" x14ac:dyDescent="0.25">
      <c r="A5030" s="6">
        <v>683656349</v>
      </c>
      <c r="B5030" s="6">
        <v>88233572</v>
      </c>
      <c r="C5030" s="6" t="s">
        <v>12</v>
      </c>
      <c r="D5030" s="6" t="s">
        <v>19</v>
      </c>
      <c r="E5030" s="6" t="s">
        <v>12</v>
      </c>
      <c r="F5030" s="6" t="s">
        <v>12</v>
      </c>
      <c r="G5030" s="6" t="s">
        <v>12</v>
      </c>
      <c r="H5030" s="6" t="s">
        <v>12</v>
      </c>
      <c r="I5030" s="6" t="s">
        <v>14</v>
      </c>
    </row>
    <row r="5031" spans="1:9" x14ac:dyDescent="0.25">
      <c r="A5031" s="6">
        <v>683695870</v>
      </c>
      <c r="B5031" s="6">
        <v>88233784</v>
      </c>
      <c r="C5031" s="6" t="s">
        <v>12</v>
      </c>
      <c r="D5031" s="6" t="s">
        <v>13</v>
      </c>
      <c r="E5031" s="6" t="s">
        <v>12</v>
      </c>
      <c r="F5031" s="6" t="s">
        <v>12</v>
      </c>
      <c r="G5031" s="6" t="s">
        <v>12</v>
      </c>
      <c r="H5031" s="6" t="s">
        <v>12</v>
      </c>
      <c r="I5031" s="6" t="s">
        <v>14</v>
      </c>
    </row>
    <row r="5032" spans="1:9" x14ac:dyDescent="0.25">
      <c r="A5032" s="6">
        <v>683696295</v>
      </c>
      <c r="B5032" s="6">
        <v>88236461</v>
      </c>
      <c r="C5032" s="6" t="s">
        <v>12</v>
      </c>
      <c r="D5032" s="6" t="s">
        <v>1014</v>
      </c>
      <c r="E5032" s="6" t="s">
        <v>3150</v>
      </c>
      <c r="F5032" s="6" t="s">
        <v>12</v>
      </c>
      <c r="G5032" s="6" t="s">
        <v>12</v>
      </c>
      <c r="H5032" s="6" t="s">
        <v>12</v>
      </c>
      <c r="I5032" s="6" t="s">
        <v>14</v>
      </c>
    </row>
    <row r="5033" spans="1:9" x14ac:dyDescent="0.25">
      <c r="A5033" s="6">
        <v>683709675</v>
      </c>
      <c r="B5033" s="6">
        <v>88237565</v>
      </c>
      <c r="C5033" s="6" t="s">
        <v>12</v>
      </c>
      <c r="D5033" s="6" t="s">
        <v>19</v>
      </c>
      <c r="E5033" s="6" t="s">
        <v>12</v>
      </c>
      <c r="F5033" s="6" t="s">
        <v>12</v>
      </c>
      <c r="G5033" s="6" t="s">
        <v>12</v>
      </c>
      <c r="H5033" s="6" t="s">
        <v>12</v>
      </c>
      <c r="I5033" s="6" t="s">
        <v>14</v>
      </c>
    </row>
    <row r="5034" spans="1:9" x14ac:dyDescent="0.25">
      <c r="A5034" s="6">
        <v>683726411</v>
      </c>
      <c r="B5034" s="6">
        <v>88239982</v>
      </c>
      <c r="C5034" s="6" t="s">
        <v>12</v>
      </c>
      <c r="D5034" s="6" t="s">
        <v>19</v>
      </c>
      <c r="E5034" s="6" t="s">
        <v>12</v>
      </c>
      <c r="F5034" s="6" t="s">
        <v>12</v>
      </c>
      <c r="G5034" s="6" t="s">
        <v>12</v>
      </c>
      <c r="H5034" s="6" t="s">
        <v>12</v>
      </c>
      <c r="I5034" s="6" t="s">
        <v>14</v>
      </c>
    </row>
    <row r="5035" spans="1:9" x14ac:dyDescent="0.25">
      <c r="A5035" s="6">
        <v>683581503</v>
      </c>
      <c r="B5035" s="6">
        <v>88242236</v>
      </c>
      <c r="C5035" s="6" t="s">
        <v>12</v>
      </c>
      <c r="D5035" s="6" t="s">
        <v>1014</v>
      </c>
      <c r="E5035" s="6" t="s">
        <v>12</v>
      </c>
      <c r="F5035" s="6" t="s">
        <v>12</v>
      </c>
      <c r="G5035" s="6" t="s">
        <v>12</v>
      </c>
      <c r="H5035" s="6" t="s">
        <v>12</v>
      </c>
      <c r="I5035" s="6" t="s">
        <v>14</v>
      </c>
    </row>
    <row r="5036" spans="1:9" x14ac:dyDescent="0.25">
      <c r="A5036" s="6">
        <v>683735692</v>
      </c>
      <c r="B5036" s="6">
        <v>88242392</v>
      </c>
      <c r="C5036" s="6" t="s">
        <v>12</v>
      </c>
      <c r="D5036" s="6" t="s">
        <v>12</v>
      </c>
      <c r="E5036" s="6" t="s">
        <v>12</v>
      </c>
      <c r="F5036" s="6" t="s">
        <v>12</v>
      </c>
      <c r="G5036" s="6" t="s">
        <v>12</v>
      </c>
      <c r="H5036" s="6" t="s">
        <v>12</v>
      </c>
      <c r="I5036" s="6" t="s">
        <v>14</v>
      </c>
    </row>
    <row r="5037" spans="1:9" x14ac:dyDescent="0.25">
      <c r="A5037" s="6">
        <v>683785505</v>
      </c>
      <c r="B5037" s="6">
        <v>88256267</v>
      </c>
      <c r="C5037" s="6" t="s">
        <v>12</v>
      </c>
      <c r="D5037" s="6" t="s">
        <v>13</v>
      </c>
      <c r="E5037" s="6" t="s">
        <v>12</v>
      </c>
      <c r="F5037" s="6" t="s">
        <v>12</v>
      </c>
      <c r="G5037" s="6" t="s">
        <v>12</v>
      </c>
      <c r="H5037" s="6" t="s">
        <v>12</v>
      </c>
      <c r="I5037" s="6" t="s">
        <v>14</v>
      </c>
    </row>
    <row r="5038" spans="1:9" x14ac:dyDescent="0.25">
      <c r="A5038" s="6">
        <v>683792436</v>
      </c>
      <c r="B5038" s="6">
        <v>88258053</v>
      </c>
      <c r="C5038" s="6" t="s">
        <v>12</v>
      </c>
      <c r="D5038" s="6" t="s">
        <v>372</v>
      </c>
      <c r="E5038" s="6" t="s">
        <v>12</v>
      </c>
      <c r="F5038" s="6" t="s">
        <v>12</v>
      </c>
      <c r="G5038" s="6" t="s">
        <v>12</v>
      </c>
      <c r="H5038" s="6" t="s">
        <v>12</v>
      </c>
      <c r="I5038" s="6" t="s">
        <v>14</v>
      </c>
    </row>
    <row r="5039" spans="1:9" x14ac:dyDescent="0.25">
      <c r="A5039" s="6">
        <v>683777088</v>
      </c>
      <c r="B5039" s="8">
        <v>6.84E+16</v>
      </c>
      <c r="C5039" s="6" t="s">
        <v>12</v>
      </c>
      <c r="D5039" s="6" t="s">
        <v>13</v>
      </c>
      <c r="E5039" s="6" t="s">
        <v>12</v>
      </c>
      <c r="F5039" s="6" t="s">
        <v>12</v>
      </c>
      <c r="G5039" s="6" t="s">
        <v>12</v>
      </c>
      <c r="H5039" s="6" t="s">
        <v>12</v>
      </c>
      <c r="I5039" s="6" t="s">
        <v>14</v>
      </c>
    </row>
    <row r="5040" spans="1:9" x14ac:dyDescent="0.25">
      <c r="A5040" s="6">
        <v>683785134</v>
      </c>
      <c r="B5040" s="6">
        <v>88258712</v>
      </c>
      <c r="C5040" s="6" t="s">
        <v>12</v>
      </c>
      <c r="D5040" s="6" t="s">
        <v>19</v>
      </c>
      <c r="E5040" s="6" t="s">
        <v>12</v>
      </c>
      <c r="F5040" s="6" t="s">
        <v>12</v>
      </c>
      <c r="G5040" s="6" t="s">
        <v>12</v>
      </c>
      <c r="H5040" s="6" t="s">
        <v>12</v>
      </c>
      <c r="I5040" s="6" t="s">
        <v>14</v>
      </c>
    </row>
    <row r="5041" spans="1:9" x14ac:dyDescent="0.25">
      <c r="A5041" s="6">
        <v>683812910</v>
      </c>
      <c r="B5041" s="8">
        <v>6.84E+16</v>
      </c>
      <c r="C5041" s="6" t="s">
        <v>12</v>
      </c>
      <c r="D5041" s="6" t="s">
        <v>12</v>
      </c>
      <c r="E5041" s="6" t="s">
        <v>12</v>
      </c>
      <c r="F5041" s="6" t="s">
        <v>12</v>
      </c>
      <c r="G5041" s="6" t="s">
        <v>12</v>
      </c>
      <c r="H5041" s="6" t="s">
        <v>12</v>
      </c>
      <c r="I5041" s="6" t="s">
        <v>14</v>
      </c>
    </row>
    <row r="5042" spans="1:9" x14ac:dyDescent="0.25">
      <c r="A5042" s="6">
        <v>683818257</v>
      </c>
      <c r="B5042" s="6">
        <v>88265231</v>
      </c>
      <c r="C5042" s="6" t="s">
        <v>12</v>
      </c>
      <c r="D5042" s="6" t="s">
        <v>13</v>
      </c>
      <c r="E5042" s="6" t="s">
        <v>12</v>
      </c>
      <c r="F5042" s="6" t="s">
        <v>3151</v>
      </c>
      <c r="G5042" s="6" t="s">
        <v>3152</v>
      </c>
      <c r="H5042" s="6" t="s">
        <v>12</v>
      </c>
      <c r="I5042" s="6" t="s">
        <v>14</v>
      </c>
    </row>
    <row r="5043" spans="1:9" x14ac:dyDescent="0.25">
      <c r="A5043" s="6">
        <v>683131558</v>
      </c>
      <c r="B5043" s="6">
        <v>88073148</v>
      </c>
      <c r="C5043" s="6" t="s">
        <v>12</v>
      </c>
      <c r="D5043" s="6" t="s">
        <v>13</v>
      </c>
      <c r="E5043" s="6" t="s">
        <v>12</v>
      </c>
      <c r="F5043" s="6" t="s">
        <v>12</v>
      </c>
      <c r="G5043" s="6" t="s">
        <v>12</v>
      </c>
      <c r="H5043" s="6" t="s">
        <v>12</v>
      </c>
      <c r="I5043" s="6" t="s">
        <v>14</v>
      </c>
    </row>
    <row r="5044" spans="1:9" x14ac:dyDescent="0.25">
      <c r="A5044" s="6">
        <v>683168244</v>
      </c>
      <c r="B5044" s="6">
        <v>88083727</v>
      </c>
      <c r="C5044" s="6" t="s">
        <v>12</v>
      </c>
      <c r="D5044" s="6" t="s">
        <v>13</v>
      </c>
      <c r="E5044" s="6" t="s">
        <v>12</v>
      </c>
      <c r="F5044" s="6" t="s">
        <v>12</v>
      </c>
      <c r="G5044" s="6" t="s">
        <v>12</v>
      </c>
      <c r="H5044" s="6" t="s">
        <v>12</v>
      </c>
      <c r="I5044" s="6" t="s">
        <v>14</v>
      </c>
    </row>
    <row r="5045" spans="1:9" x14ac:dyDescent="0.25">
      <c r="A5045" s="6">
        <v>683171584</v>
      </c>
      <c r="B5045" s="6">
        <v>88084563</v>
      </c>
      <c r="C5045" s="6" t="s">
        <v>12</v>
      </c>
      <c r="D5045" s="6" t="s">
        <v>13</v>
      </c>
      <c r="E5045" s="6" t="s">
        <v>12</v>
      </c>
      <c r="F5045" s="6" t="s">
        <v>12</v>
      </c>
      <c r="G5045" s="6" t="s">
        <v>12</v>
      </c>
      <c r="H5045" s="6" t="s">
        <v>12</v>
      </c>
      <c r="I5045" s="6" t="s">
        <v>14</v>
      </c>
    </row>
    <row r="5046" spans="1:9" x14ac:dyDescent="0.25">
      <c r="A5046" s="6">
        <v>682728220</v>
      </c>
      <c r="B5046" s="6">
        <v>88095500</v>
      </c>
      <c r="C5046" s="6" t="s">
        <v>12</v>
      </c>
      <c r="D5046" s="6" t="s">
        <v>13</v>
      </c>
      <c r="E5046" s="6" t="s">
        <v>12</v>
      </c>
      <c r="F5046" s="6" t="s">
        <v>12</v>
      </c>
      <c r="G5046" s="6" t="s">
        <v>12</v>
      </c>
      <c r="H5046" s="6" t="s">
        <v>12</v>
      </c>
      <c r="I5046" s="6" t="s">
        <v>14</v>
      </c>
    </row>
    <row r="5047" spans="1:9" x14ac:dyDescent="0.25">
      <c r="A5047" s="6">
        <v>683210614</v>
      </c>
      <c r="B5047" s="6">
        <v>88335168</v>
      </c>
      <c r="C5047" s="6" t="s">
        <v>12</v>
      </c>
      <c r="D5047" s="6" t="s">
        <v>12</v>
      </c>
      <c r="E5047" s="6" t="s">
        <v>12</v>
      </c>
      <c r="F5047" s="6" t="s">
        <v>12</v>
      </c>
      <c r="G5047" s="6" t="s">
        <v>12</v>
      </c>
      <c r="H5047" s="6" t="s">
        <v>12</v>
      </c>
      <c r="I5047" s="6" t="s">
        <v>14</v>
      </c>
    </row>
    <row r="5048" spans="1:9" x14ac:dyDescent="0.25">
      <c r="A5048" s="6">
        <v>683215114</v>
      </c>
      <c r="B5048" s="6">
        <v>88096739</v>
      </c>
      <c r="C5048" s="6" t="s">
        <v>12</v>
      </c>
      <c r="D5048" s="6" t="s">
        <v>13</v>
      </c>
      <c r="E5048" s="6" t="s">
        <v>3153</v>
      </c>
      <c r="F5048" s="6" t="s">
        <v>12</v>
      </c>
      <c r="G5048" s="6" t="s">
        <v>12</v>
      </c>
      <c r="H5048" s="6" t="s">
        <v>12</v>
      </c>
      <c r="I5048" s="6" t="s">
        <v>14</v>
      </c>
    </row>
    <row r="5049" spans="1:9" x14ac:dyDescent="0.25">
      <c r="A5049" s="6">
        <v>683297861</v>
      </c>
      <c r="B5049" s="6">
        <v>88119880</v>
      </c>
      <c r="C5049" s="6" t="s">
        <v>12</v>
      </c>
      <c r="D5049" s="6" t="s">
        <v>13</v>
      </c>
      <c r="E5049" s="6" t="s">
        <v>3154</v>
      </c>
      <c r="F5049" s="6" t="s">
        <v>12</v>
      </c>
      <c r="G5049" s="6" t="s">
        <v>12</v>
      </c>
      <c r="H5049" s="6" t="s">
        <v>12</v>
      </c>
      <c r="I5049" s="6" t="s">
        <v>14</v>
      </c>
    </row>
    <row r="5050" spans="1:9" x14ac:dyDescent="0.25">
      <c r="A5050" s="6">
        <v>683343779</v>
      </c>
      <c r="B5050" s="6" t="s">
        <v>3155</v>
      </c>
      <c r="C5050" s="6" t="s">
        <v>12</v>
      </c>
      <c r="D5050" s="6" t="s">
        <v>1014</v>
      </c>
      <c r="E5050" s="6" t="s">
        <v>3156</v>
      </c>
      <c r="F5050" s="6" t="s">
        <v>3157</v>
      </c>
      <c r="G5050" s="6" t="s">
        <v>3158</v>
      </c>
      <c r="H5050" s="6" t="s">
        <v>12</v>
      </c>
      <c r="I5050" s="6" t="s">
        <v>14</v>
      </c>
    </row>
    <row r="5051" spans="1:9" x14ac:dyDescent="0.25">
      <c r="A5051" s="6">
        <v>683343779</v>
      </c>
      <c r="B5051" s="6" t="s">
        <v>3155</v>
      </c>
      <c r="C5051" s="6" t="s">
        <v>12</v>
      </c>
      <c r="D5051" s="6" t="s">
        <v>1014</v>
      </c>
      <c r="E5051" s="6" t="s">
        <v>3156</v>
      </c>
      <c r="F5051" s="6" t="s">
        <v>3157</v>
      </c>
      <c r="G5051" s="6" t="s">
        <v>3158</v>
      </c>
      <c r="H5051" s="6" t="s">
        <v>12</v>
      </c>
      <c r="I5051" s="6" t="s">
        <v>14</v>
      </c>
    </row>
    <row r="5052" spans="1:9" x14ac:dyDescent="0.25">
      <c r="A5052" s="6">
        <v>683343779</v>
      </c>
      <c r="B5052" s="6" t="s">
        <v>3155</v>
      </c>
      <c r="C5052" s="6" t="s">
        <v>12</v>
      </c>
      <c r="D5052" s="6" t="s">
        <v>1014</v>
      </c>
      <c r="E5052" s="6" t="s">
        <v>3156</v>
      </c>
      <c r="F5052" s="6" t="s">
        <v>3157</v>
      </c>
      <c r="G5052" s="6" t="s">
        <v>3158</v>
      </c>
      <c r="H5052" s="6" t="s">
        <v>12</v>
      </c>
      <c r="I5052" s="6" t="s">
        <v>14</v>
      </c>
    </row>
    <row r="5053" spans="1:9" x14ac:dyDescent="0.25">
      <c r="A5053" s="6">
        <v>683343779</v>
      </c>
      <c r="B5053" s="6" t="s">
        <v>3155</v>
      </c>
      <c r="C5053" s="6" t="s">
        <v>12</v>
      </c>
      <c r="D5053" s="6" t="s">
        <v>1014</v>
      </c>
      <c r="E5053" s="6" t="s">
        <v>3156</v>
      </c>
      <c r="F5053" s="6" t="s">
        <v>3157</v>
      </c>
      <c r="G5053" s="6" t="s">
        <v>3158</v>
      </c>
      <c r="H5053" s="6" t="s">
        <v>12</v>
      </c>
      <c r="I5053" s="6" t="s">
        <v>14</v>
      </c>
    </row>
    <row r="5054" spans="1:9" x14ac:dyDescent="0.25">
      <c r="A5054" s="6">
        <v>683403367</v>
      </c>
      <c r="B5054" s="6">
        <v>88149355</v>
      </c>
      <c r="C5054" s="6" t="s">
        <v>12</v>
      </c>
      <c r="D5054" s="6" t="s">
        <v>13</v>
      </c>
      <c r="E5054" s="6" t="s">
        <v>3159</v>
      </c>
      <c r="F5054" s="6" t="s">
        <v>12</v>
      </c>
      <c r="G5054" s="6" t="s">
        <v>12</v>
      </c>
      <c r="H5054" s="6" t="s">
        <v>12</v>
      </c>
      <c r="I5054" s="6" t="s">
        <v>14</v>
      </c>
    </row>
    <row r="5055" spans="1:9" x14ac:dyDescent="0.25">
      <c r="A5055" s="6">
        <v>683428074</v>
      </c>
      <c r="B5055" s="6">
        <v>88156029</v>
      </c>
      <c r="C5055" s="6" t="s">
        <v>12</v>
      </c>
      <c r="D5055" s="6" t="s">
        <v>13</v>
      </c>
      <c r="E5055" s="6" t="s">
        <v>12</v>
      </c>
      <c r="F5055" s="6" t="s">
        <v>12</v>
      </c>
      <c r="G5055" s="6" t="s">
        <v>12</v>
      </c>
      <c r="H5055" s="6" t="s">
        <v>12</v>
      </c>
      <c r="I5055" s="6" t="s">
        <v>14</v>
      </c>
    </row>
    <row r="5056" spans="1:9" x14ac:dyDescent="0.25">
      <c r="A5056" s="6">
        <v>683422909</v>
      </c>
      <c r="B5056" s="6">
        <v>88158056</v>
      </c>
      <c r="C5056" s="6" t="s">
        <v>12</v>
      </c>
      <c r="D5056" s="6" t="s">
        <v>13</v>
      </c>
      <c r="E5056" s="6" t="s">
        <v>12</v>
      </c>
      <c r="F5056" s="6" t="s">
        <v>12</v>
      </c>
      <c r="G5056" s="6" t="s">
        <v>12</v>
      </c>
      <c r="H5056" s="6" t="s">
        <v>12</v>
      </c>
      <c r="I5056" s="6" t="s">
        <v>14</v>
      </c>
    </row>
    <row r="5057" spans="1:9" x14ac:dyDescent="0.25">
      <c r="A5057" s="6">
        <v>683508780</v>
      </c>
      <c r="B5057" s="6">
        <v>88180195</v>
      </c>
      <c r="C5057" s="6" t="s">
        <v>12</v>
      </c>
      <c r="D5057" s="6" t="s">
        <v>13</v>
      </c>
      <c r="E5057" s="6" t="s">
        <v>12</v>
      </c>
      <c r="F5057" s="6" t="s">
        <v>12</v>
      </c>
      <c r="G5057" s="6" t="s">
        <v>12</v>
      </c>
      <c r="H5057" s="6" t="s">
        <v>12</v>
      </c>
      <c r="I5057" s="6" t="s">
        <v>14</v>
      </c>
    </row>
    <row r="5058" spans="1:9" x14ac:dyDescent="0.25">
      <c r="A5058" s="6">
        <v>683530671</v>
      </c>
      <c r="B5058" s="6">
        <v>88186749</v>
      </c>
      <c r="C5058" s="6" t="s">
        <v>12</v>
      </c>
      <c r="D5058" s="6" t="s">
        <v>19</v>
      </c>
      <c r="E5058" s="6" t="s">
        <v>3160</v>
      </c>
      <c r="F5058" s="6" t="s">
        <v>3161</v>
      </c>
      <c r="G5058" s="6" t="s">
        <v>3162</v>
      </c>
      <c r="H5058" s="6" t="s">
        <v>42</v>
      </c>
      <c r="I5058" s="6" t="s">
        <v>18</v>
      </c>
    </row>
    <row r="5059" spans="1:9" x14ac:dyDescent="0.25">
      <c r="A5059" s="6">
        <v>683571455</v>
      </c>
      <c r="B5059" s="6">
        <v>88197006</v>
      </c>
      <c r="C5059" s="6" t="s">
        <v>12</v>
      </c>
      <c r="D5059" s="6" t="s">
        <v>13</v>
      </c>
      <c r="E5059" s="6" t="s">
        <v>3163</v>
      </c>
      <c r="F5059" s="6" t="s">
        <v>12</v>
      </c>
      <c r="G5059" s="6" t="s">
        <v>12</v>
      </c>
      <c r="H5059" s="6" t="s">
        <v>12</v>
      </c>
      <c r="I5059" s="6" t="s">
        <v>14</v>
      </c>
    </row>
    <row r="5060" spans="1:9" x14ac:dyDescent="0.25">
      <c r="A5060" s="6">
        <v>683560300</v>
      </c>
      <c r="B5060" s="6">
        <v>88198794</v>
      </c>
      <c r="C5060" s="6" t="s">
        <v>12</v>
      </c>
      <c r="D5060" s="6" t="s">
        <v>13</v>
      </c>
      <c r="E5060" s="6" t="s">
        <v>12</v>
      </c>
      <c r="F5060" s="6" t="s">
        <v>12</v>
      </c>
      <c r="G5060" s="6" t="s">
        <v>12</v>
      </c>
      <c r="H5060" s="6" t="s">
        <v>12</v>
      </c>
      <c r="I5060" s="6" t="s">
        <v>14</v>
      </c>
    </row>
    <row r="5061" spans="1:9" x14ac:dyDescent="0.25">
      <c r="A5061" s="6">
        <v>683625803</v>
      </c>
      <c r="B5061" s="6">
        <v>88211911</v>
      </c>
      <c r="C5061" s="6" t="s">
        <v>12</v>
      </c>
      <c r="D5061" s="6" t="s">
        <v>13</v>
      </c>
      <c r="E5061" s="6" t="s">
        <v>12</v>
      </c>
      <c r="F5061" s="6" t="s">
        <v>12</v>
      </c>
      <c r="G5061" s="6" t="s">
        <v>12</v>
      </c>
      <c r="H5061" s="6" t="s">
        <v>12</v>
      </c>
      <c r="I5061" s="6" t="s">
        <v>14</v>
      </c>
    </row>
    <row r="5062" spans="1:9" x14ac:dyDescent="0.25">
      <c r="A5062" s="6">
        <v>683672995</v>
      </c>
      <c r="B5062" s="6">
        <v>88224968</v>
      </c>
      <c r="C5062" s="6" t="s">
        <v>12</v>
      </c>
      <c r="D5062" s="6" t="s">
        <v>13</v>
      </c>
      <c r="E5062" s="6" t="s">
        <v>12</v>
      </c>
      <c r="F5062" s="6" t="s">
        <v>12</v>
      </c>
      <c r="G5062" s="6" t="s">
        <v>12</v>
      </c>
      <c r="H5062" s="6" t="s">
        <v>12</v>
      </c>
      <c r="I5062" s="6" t="s">
        <v>14</v>
      </c>
    </row>
    <row r="5063" spans="1:9" x14ac:dyDescent="0.25">
      <c r="A5063" s="6">
        <v>683674031</v>
      </c>
      <c r="B5063" s="6">
        <v>88225085</v>
      </c>
      <c r="C5063" s="6" t="s">
        <v>12</v>
      </c>
      <c r="D5063" s="6" t="s">
        <v>13</v>
      </c>
      <c r="E5063" s="6" t="s">
        <v>12</v>
      </c>
      <c r="F5063" s="6" t="s">
        <v>12</v>
      </c>
      <c r="G5063" s="6" t="s">
        <v>12</v>
      </c>
      <c r="H5063" s="6" t="s">
        <v>12</v>
      </c>
      <c r="I5063" s="6" t="s">
        <v>14</v>
      </c>
    </row>
    <row r="5064" spans="1:9" x14ac:dyDescent="0.25">
      <c r="A5064" s="6">
        <v>683510489</v>
      </c>
      <c r="B5064" s="6">
        <v>88227082</v>
      </c>
      <c r="C5064" s="6" t="s">
        <v>12</v>
      </c>
      <c r="D5064" s="6" t="s">
        <v>19</v>
      </c>
      <c r="E5064" s="6" t="s">
        <v>12</v>
      </c>
      <c r="F5064" s="6" t="s">
        <v>12</v>
      </c>
      <c r="G5064" s="6" t="s">
        <v>12</v>
      </c>
      <c r="H5064" s="6" t="s">
        <v>12</v>
      </c>
      <c r="I5064" s="6" t="s">
        <v>14</v>
      </c>
    </row>
    <row r="5065" spans="1:9" x14ac:dyDescent="0.25">
      <c r="A5065" s="6">
        <v>683693213</v>
      </c>
      <c r="B5065" s="6">
        <v>88231098</v>
      </c>
      <c r="C5065" s="6" t="s">
        <v>12</v>
      </c>
      <c r="D5065" s="6" t="s">
        <v>15</v>
      </c>
      <c r="E5065" s="6" t="s">
        <v>12</v>
      </c>
      <c r="F5065" s="6" t="s">
        <v>12</v>
      </c>
      <c r="G5065" s="6" t="s">
        <v>12</v>
      </c>
      <c r="H5065" s="6" t="s">
        <v>17</v>
      </c>
      <c r="I5065" s="6" t="s">
        <v>18</v>
      </c>
    </row>
    <row r="5066" spans="1:9" x14ac:dyDescent="0.25">
      <c r="A5066" s="6">
        <v>683694224</v>
      </c>
      <c r="B5066" s="6">
        <v>88231356</v>
      </c>
      <c r="C5066" s="6" t="s">
        <v>12</v>
      </c>
      <c r="D5066" s="6" t="s">
        <v>13</v>
      </c>
      <c r="E5066" s="6" t="s">
        <v>12</v>
      </c>
      <c r="F5066" s="6" t="s">
        <v>12</v>
      </c>
      <c r="G5066" s="6" t="s">
        <v>12</v>
      </c>
      <c r="H5066" s="6" t="s">
        <v>12</v>
      </c>
      <c r="I5066" s="6" t="s">
        <v>14</v>
      </c>
    </row>
    <row r="5067" spans="1:9" x14ac:dyDescent="0.25">
      <c r="A5067" s="6">
        <v>683706633</v>
      </c>
      <c r="B5067" s="6">
        <v>88235020</v>
      </c>
      <c r="C5067" s="6" t="s">
        <v>12</v>
      </c>
      <c r="D5067" s="6" t="s">
        <v>13</v>
      </c>
      <c r="E5067" s="6" t="s">
        <v>12</v>
      </c>
      <c r="F5067" s="6" t="s">
        <v>12</v>
      </c>
      <c r="G5067" s="6" t="s">
        <v>12</v>
      </c>
      <c r="H5067" s="6" t="s">
        <v>12</v>
      </c>
      <c r="I5067" s="6" t="s">
        <v>14</v>
      </c>
    </row>
    <row r="5068" spans="1:9" x14ac:dyDescent="0.25">
      <c r="A5068" s="6">
        <v>683726389</v>
      </c>
      <c r="B5068" s="6">
        <v>88241979</v>
      </c>
      <c r="C5068" s="6" t="s">
        <v>12</v>
      </c>
      <c r="D5068" s="6" t="s">
        <v>13</v>
      </c>
      <c r="E5068" s="6" t="s">
        <v>12</v>
      </c>
      <c r="F5068" s="6" t="s">
        <v>12</v>
      </c>
      <c r="G5068" s="6" t="s">
        <v>12</v>
      </c>
      <c r="H5068" s="6" t="s">
        <v>12</v>
      </c>
      <c r="I5068" s="6" t="s">
        <v>14</v>
      </c>
    </row>
    <row r="5069" spans="1:9" x14ac:dyDescent="0.25">
      <c r="A5069" s="6">
        <v>683734434</v>
      </c>
      <c r="B5069" s="6">
        <v>88242033</v>
      </c>
      <c r="C5069" s="6" t="s">
        <v>12</v>
      </c>
      <c r="D5069" s="6" t="s">
        <v>12</v>
      </c>
      <c r="E5069" s="6" t="s">
        <v>12</v>
      </c>
      <c r="F5069" s="6" t="s">
        <v>12</v>
      </c>
      <c r="G5069" s="6" t="s">
        <v>12</v>
      </c>
      <c r="H5069" s="6" t="s">
        <v>12</v>
      </c>
      <c r="I5069" s="6" t="s">
        <v>14</v>
      </c>
    </row>
    <row r="5070" spans="1:9" x14ac:dyDescent="0.25">
      <c r="A5070" s="6">
        <v>683734451</v>
      </c>
      <c r="B5070" s="6">
        <v>88242040</v>
      </c>
      <c r="C5070" s="6" t="s">
        <v>12</v>
      </c>
      <c r="D5070" s="6" t="s">
        <v>12</v>
      </c>
      <c r="E5070" s="6" t="s">
        <v>12</v>
      </c>
      <c r="F5070" s="6" t="s">
        <v>12</v>
      </c>
      <c r="G5070" s="6" t="s">
        <v>12</v>
      </c>
      <c r="H5070" s="6" t="s">
        <v>12</v>
      </c>
      <c r="I5070" s="6" t="s">
        <v>14</v>
      </c>
    </row>
    <row r="5071" spans="1:9" x14ac:dyDescent="0.25">
      <c r="A5071" s="6">
        <v>683565352</v>
      </c>
      <c r="B5071" s="6">
        <v>88242957</v>
      </c>
      <c r="C5071" s="6" t="s">
        <v>12</v>
      </c>
      <c r="D5071" s="6" t="s">
        <v>13</v>
      </c>
      <c r="E5071" s="6" t="s">
        <v>12</v>
      </c>
      <c r="F5071" s="6" t="s">
        <v>12</v>
      </c>
      <c r="G5071" s="6" t="s">
        <v>12</v>
      </c>
      <c r="H5071" s="6" t="s">
        <v>12</v>
      </c>
      <c r="I5071" s="6" t="s">
        <v>14</v>
      </c>
    </row>
    <row r="5072" spans="1:9" x14ac:dyDescent="0.25">
      <c r="A5072" s="6">
        <v>683565352</v>
      </c>
      <c r="B5072" s="6">
        <v>88242957</v>
      </c>
      <c r="C5072" s="6" t="s">
        <v>12</v>
      </c>
      <c r="D5072" s="6" t="s">
        <v>13</v>
      </c>
      <c r="E5072" s="6" t="s">
        <v>12</v>
      </c>
      <c r="F5072" s="6" t="s">
        <v>12</v>
      </c>
      <c r="G5072" s="6" t="s">
        <v>12</v>
      </c>
      <c r="H5072" s="6" t="s">
        <v>12</v>
      </c>
      <c r="I5072" s="6" t="s">
        <v>14</v>
      </c>
    </row>
    <row r="5073" spans="1:9" x14ac:dyDescent="0.25">
      <c r="A5073" s="6">
        <v>683735131</v>
      </c>
      <c r="B5073" s="6">
        <v>88243749</v>
      </c>
      <c r="C5073" s="6" t="s">
        <v>12</v>
      </c>
      <c r="D5073" s="6" t="s">
        <v>36</v>
      </c>
      <c r="E5073" s="6" t="s">
        <v>3164</v>
      </c>
      <c r="F5073" s="6" t="s">
        <v>12</v>
      </c>
      <c r="G5073" s="6" t="s">
        <v>12</v>
      </c>
      <c r="H5073" s="6" t="s">
        <v>12</v>
      </c>
      <c r="I5073" s="6" t="s">
        <v>14</v>
      </c>
    </row>
    <row r="5074" spans="1:9" x14ac:dyDescent="0.25">
      <c r="A5074" s="6">
        <v>683739559</v>
      </c>
      <c r="B5074" s="6">
        <v>88243402</v>
      </c>
      <c r="C5074" s="6" t="s">
        <v>12</v>
      </c>
      <c r="D5074" s="6" t="s">
        <v>13</v>
      </c>
      <c r="E5074" s="6" t="s">
        <v>12</v>
      </c>
      <c r="F5074" s="6" t="s">
        <v>12</v>
      </c>
      <c r="G5074" s="6" t="s">
        <v>12</v>
      </c>
      <c r="H5074" s="6" t="s">
        <v>12</v>
      </c>
      <c r="I5074" s="6" t="s">
        <v>14</v>
      </c>
    </row>
    <row r="5075" spans="1:9" x14ac:dyDescent="0.25">
      <c r="A5075" s="6">
        <v>683564778</v>
      </c>
      <c r="B5075" s="6" t="s">
        <v>3165</v>
      </c>
      <c r="C5075" s="6" t="s">
        <v>12</v>
      </c>
      <c r="D5075" s="6" t="s">
        <v>19</v>
      </c>
      <c r="E5075" s="6" t="s">
        <v>12</v>
      </c>
      <c r="F5075" s="6" t="s">
        <v>12</v>
      </c>
      <c r="G5075" s="6" t="s">
        <v>12</v>
      </c>
      <c r="H5075" s="6" t="s">
        <v>12</v>
      </c>
      <c r="I5075" s="6" t="s">
        <v>14</v>
      </c>
    </row>
    <row r="5076" spans="1:9" x14ac:dyDescent="0.25">
      <c r="A5076" s="6">
        <v>683747013</v>
      </c>
      <c r="B5076" s="6">
        <v>88245599</v>
      </c>
      <c r="C5076" s="6" t="s">
        <v>12</v>
      </c>
      <c r="D5076" s="6" t="s">
        <v>13</v>
      </c>
      <c r="E5076" s="6" t="s">
        <v>12</v>
      </c>
      <c r="F5076" s="6" t="s">
        <v>12</v>
      </c>
      <c r="G5076" s="6" t="s">
        <v>12</v>
      </c>
      <c r="H5076" s="6" t="s">
        <v>12</v>
      </c>
      <c r="I5076" s="6" t="s">
        <v>14</v>
      </c>
    </row>
    <row r="5077" spans="1:9" x14ac:dyDescent="0.25">
      <c r="A5077" s="6">
        <v>683748436</v>
      </c>
      <c r="B5077" s="6">
        <v>88245852</v>
      </c>
      <c r="C5077" s="6" t="s">
        <v>12</v>
      </c>
      <c r="D5077" s="6" t="s">
        <v>13</v>
      </c>
      <c r="E5077" s="6" t="s">
        <v>12</v>
      </c>
      <c r="F5077" s="6" t="s">
        <v>12</v>
      </c>
      <c r="G5077" s="6" t="s">
        <v>12</v>
      </c>
      <c r="H5077" s="6" t="s">
        <v>12</v>
      </c>
      <c r="I5077" s="6" t="s">
        <v>14</v>
      </c>
    </row>
    <row r="5078" spans="1:9" x14ac:dyDescent="0.25">
      <c r="A5078" s="6">
        <v>683751033</v>
      </c>
      <c r="B5078" s="6">
        <v>88246518</v>
      </c>
      <c r="C5078" s="6" t="s">
        <v>12</v>
      </c>
      <c r="D5078" s="6" t="s">
        <v>12</v>
      </c>
      <c r="E5078" s="6" t="s">
        <v>12</v>
      </c>
      <c r="F5078" s="6" t="s">
        <v>12</v>
      </c>
      <c r="G5078" s="6" t="s">
        <v>12</v>
      </c>
      <c r="H5078" s="6" t="s">
        <v>12</v>
      </c>
      <c r="I5078" s="6" t="s">
        <v>14</v>
      </c>
    </row>
    <row r="5079" spans="1:9" x14ac:dyDescent="0.25">
      <c r="A5079" s="6">
        <v>683681625</v>
      </c>
      <c r="B5079" s="6" t="s">
        <v>3166</v>
      </c>
      <c r="C5079" s="6" t="s">
        <v>12</v>
      </c>
      <c r="D5079" s="6" t="s">
        <v>13</v>
      </c>
      <c r="E5079" s="6" t="s">
        <v>12</v>
      </c>
      <c r="F5079" s="6" t="s">
        <v>12</v>
      </c>
      <c r="G5079" s="6" t="s">
        <v>12</v>
      </c>
      <c r="H5079" s="6" t="s">
        <v>12</v>
      </c>
      <c r="I5079" s="6" t="s">
        <v>14</v>
      </c>
    </row>
    <row r="5080" spans="1:9" x14ac:dyDescent="0.25">
      <c r="A5080" s="6">
        <v>683760658</v>
      </c>
      <c r="B5080" s="6">
        <v>88249515</v>
      </c>
      <c r="C5080" s="6" t="s">
        <v>12</v>
      </c>
      <c r="D5080" s="6" t="s">
        <v>13</v>
      </c>
      <c r="E5080" s="6" t="s">
        <v>12</v>
      </c>
      <c r="F5080" s="6" t="s">
        <v>12</v>
      </c>
      <c r="G5080" s="6" t="s">
        <v>12</v>
      </c>
      <c r="H5080" s="6" t="s">
        <v>12</v>
      </c>
      <c r="I5080" s="6" t="s">
        <v>14</v>
      </c>
    </row>
    <row r="5081" spans="1:9" x14ac:dyDescent="0.25">
      <c r="A5081" s="6">
        <v>683764211</v>
      </c>
      <c r="B5081" s="6">
        <v>88250149</v>
      </c>
      <c r="C5081" s="6" t="s">
        <v>12</v>
      </c>
      <c r="D5081" s="6" t="s">
        <v>1070</v>
      </c>
      <c r="E5081" s="6" t="s">
        <v>12</v>
      </c>
      <c r="F5081" s="6" t="s">
        <v>12</v>
      </c>
      <c r="G5081" s="6" t="s">
        <v>12</v>
      </c>
      <c r="H5081" s="6" t="s">
        <v>12</v>
      </c>
      <c r="I5081" s="6" t="s">
        <v>14</v>
      </c>
    </row>
    <row r="5082" spans="1:9" x14ac:dyDescent="0.25">
      <c r="A5082" s="6">
        <v>683766289</v>
      </c>
      <c r="B5082" s="6">
        <v>88253305</v>
      </c>
      <c r="C5082" s="6" t="s">
        <v>12</v>
      </c>
      <c r="D5082" s="6" t="s">
        <v>13</v>
      </c>
      <c r="E5082" s="6" t="s">
        <v>3167</v>
      </c>
      <c r="F5082" s="6" t="s">
        <v>12</v>
      </c>
      <c r="G5082" s="6" t="s">
        <v>12</v>
      </c>
      <c r="H5082" s="6" t="s">
        <v>12</v>
      </c>
      <c r="I5082" s="6" t="s">
        <v>14</v>
      </c>
    </row>
    <row r="5083" spans="1:9" x14ac:dyDescent="0.25">
      <c r="A5083" s="6">
        <v>683775587</v>
      </c>
      <c r="B5083" s="6">
        <v>88253244</v>
      </c>
      <c r="C5083" s="6" t="s">
        <v>12</v>
      </c>
      <c r="D5083" s="6" t="s">
        <v>13</v>
      </c>
      <c r="E5083" s="6" t="s">
        <v>12</v>
      </c>
      <c r="F5083" s="6" t="s">
        <v>12</v>
      </c>
      <c r="G5083" s="6" t="s">
        <v>12</v>
      </c>
      <c r="H5083" s="6" t="s">
        <v>12</v>
      </c>
      <c r="I5083" s="6" t="s">
        <v>14</v>
      </c>
    </row>
    <row r="5084" spans="1:9" x14ac:dyDescent="0.25">
      <c r="A5084" s="6">
        <v>683775920</v>
      </c>
      <c r="B5084" s="6">
        <v>88253419</v>
      </c>
      <c r="C5084" s="6" t="s">
        <v>12</v>
      </c>
      <c r="D5084" s="6" t="s">
        <v>36</v>
      </c>
      <c r="E5084" s="6" t="s">
        <v>3168</v>
      </c>
      <c r="F5084" s="6" t="s">
        <v>12</v>
      </c>
      <c r="G5084" s="6" t="s">
        <v>12</v>
      </c>
      <c r="H5084" s="6" t="s">
        <v>53</v>
      </c>
      <c r="I5084" s="6" t="s">
        <v>54</v>
      </c>
    </row>
    <row r="5085" spans="1:9" x14ac:dyDescent="0.25">
      <c r="A5085" s="6">
        <v>683776091</v>
      </c>
      <c r="B5085" s="6">
        <v>88253445</v>
      </c>
      <c r="C5085" s="6" t="s">
        <v>12</v>
      </c>
      <c r="D5085" s="6" t="s">
        <v>13</v>
      </c>
      <c r="E5085" s="6" t="s">
        <v>3169</v>
      </c>
      <c r="F5085" s="6" t="s">
        <v>12</v>
      </c>
      <c r="G5085" s="6" t="s">
        <v>12</v>
      </c>
      <c r="H5085" s="6" t="s">
        <v>12</v>
      </c>
      <c r="I5085" s="6" t="s">
        <v>14</v>
      </c>
    </row>
    <row r="5086" spans="1:9" x14ac:dyDescent="0.25">
      <c r="A5086" s="6">
        <v>683776686</v>
      </c>
      <c r="B5086" s="6">
        <v>88253598</v>
      </c>
      <c r="C5086" s="6" t="s">
        <v>12</v>
      </c>
      <c r="D5086" s="6" t="s">
        <v>12</v>
      </c>
      <c r="E5086" s="6" t="s">
        <v>12</v>
      </c>
      <c r="F5086" s="6" t="s">
        <v>12</v>
      </c>
      <c r="G5086" s="6" t="s">
        <v>12</v>
      </c>
      <c r="H5086" s="6" t="s">
        <v>12</v>
      </c>
      <c r="I5086" s="6" t="s">
        <v>14</v>
      </c>
    </row>
    <row r="5087" spans="1:9" x14ac:dyDescent="0.25">
      <c r="A5087" s="6">
        <v>683685466</v>
      </c>
      <c r="B5087" s="6" t="s">
        <v>3078</v>
      </c>
      <c r="C5087" s="6" t="s">
        <v>12</v>
      </c>
      <c r="D5087" s="6" t="s">
        <v>13</v>
      </c>
      <c r="E5087" s="6" t="s">
        <v>12</v>
      </c>
      <c r="F5087" s="6" t="s">
        <v>3079</v>
      </c>
      <c r="G5087" s="6" t="s">
        <v>3080</v>
      </c>
      <c r="H5087" s="6" t="s">
        <v>12</v>
      </c>
      <c r="I5087" s="6" t="s">
        <v>14</v>
      </c>
    </row>
    <row r="5088" spans="1:9" x14ac:dyDescent="0.25">
      <c r="A5088" s="6">
        <v>683783457</v>
      </c>
      <c r="B5088" s="6">
        <v>88255593</v>
      </c>
      <c r="C5088" s="6" t="s">
        <v>12</v>
      </c>
      <c r="D5088" s="6" t="s">
        <v>13</v>
      </c>
      <c r="E5088" s="6" t="s">
        <v>12</v>
      </c>
      <c r="F5088" s="6" t="s">
        <v>12</v>
      </c>
      <c r="G5088" s="6" t="s">
        <v>12</v>
      </c>
      <c r="H5088" s="6" t="s">
        <v>12</v>
      </c>
      <c r="I5088" s="6" t="s">
        <v>14</v>
      </c>
    </row>
    <row r="5089" spans="1:9" x14ac:dyDescent="0.25">
      <c r="A5089" s="6">
        <v>683783950</v>
      </c>
      <c r="B5089" s="6">
        <v>88255693</v>
      </c>
      <c r="C5089" s="6" t="s">
        <v>12</v>
      </c>
      <c r="D5089" s="6" t="s">
        <v>19</v>
      </c>
      <c r="E5089" s="6" t="s">
        <v>12</v>
      </c>
      <c r="F5089" s="6" t="s">
        <v>12</v>
      </c>
      <c r="G5089" s="6" t="s">
        <v>12</v>
      </c>
      <c r="H5089" s="6" t="s">
        <v>12</v>
      </c>
      <c r="I5089" s="6" t="s">
        <v>14</v>
      </c>
    </row>
    <row r="5090" spans="1:9" x14ac:dyDescent="0.25">
      <c r="A5090" s="6">
        <v>683635121</v>
      </c>
      <c r="B5090" s="6">
        <v>88256849</v>
      </c>
      <c r="C5090" s="6" t="s">
        <v>12</v>
      </c>
      <c r="D5090" s="6" t="s">
        <v>13</v>
      </c>
      <c r="E5090" s="6" t="s">
        <v>12</v>
      </c>
      <c r="F5090" s="6" t="s">
        <v>12</v>
      </c>
      <c r="G5090" s="6" t="s">
        <v>12</v>
      </c>
      <c r="H5090" s="6" t="s">
        <v>12</v>
      </c>
      <c r="I5090" s="6" t="s">
        <v>14</v>
      </c>
    </row>
    <row r="5091" spans="1:9" x14ac:dyDescent="0.25">
      <c r="A5091" s="6">
        <v>683786856</v>
      </c>
      <c r="B5091" s="6">
        <v>88256527</v>
      </c>
      <c r="C5091" s="6" t="s">
        <v>12</v>
      </c>
      <c r="D5091" s="6" t="s">
        <v>12</v>
      </c>
      <c r="E5091" s="6" t="s">
        <v>12</v>
      </c>
      <c r="F5091" s="6" t="s">
        <v>12</v>
      </c>
      <c r="G5091" s="6" t="s">
        <v>12</v>
      </c>
      <c r="H5091" s="6" t="s">
        <v>12</v>
      </c>
      <c r="I5091" s="6" t="s">
        <v>14</v>
      </c>
    </row>
    <row r="5092" spans="1:9" x14ac:dyDescent="0.25">
      <c r="A5092" s="6">
        <v>683791870</v>
      </c>
      <c r="B5092" s="6">
        <v>88257925</v>
      </c>
      <c r="C5092" s="6" t="s">
        <v>12</v>
      </c>
      <c r="D5092" s="6" t="s">
        <v>19</v>
      </c>
      <c r="E5092" s="6" t="s">
        <v>12</v>
      </c>
      <c r="F5092" s="6" t="s">
        <v>3170</v>
      </c>
      <c r="G5092" s="6" t="s">
        <v>3171</v>
      </c>
      <c r="H5092" s="6" t="s">
        <v>12</v>
      </c>
      <c r="I5092" s="6" t="s">
        <v>14</v>
      </c>
    </row>
    <row r="5093" spans="1:9" x14ac:dyDescent="0.25">
      <c r="A5093" s="6">
        <v>683722202</v>
      </c>
      <c r="B5093" s="6" t="s">
        <v>3172</v>
      </c>
      <c r="C5093" s="6" t="s">
        <v>12</v>
      </c>
      <c r="D5093" s="6" t="s">
        <v>19</v>
      </c>
      <c r="E5093" s="6" t="s">
        <v>3173</v>
      </c>
      <c r="F5093" s="6" t="s">
        <v>3174</v>
      </c>
      <c r="G5093" s="6" t="s">
        <v>3175</v>
      </c>
      <c r="H5093" s="6" t="s">
        <v>12</v>
      </c>
      <c r="I5093" s="6" t="s">
        <v>14</v>
      </c>
    </row>
    <row r="5094" spans="1:9" x14ac:dyDescent="0.25">
      <c r="A5094" s="6">
        <v>683722202</v>
      </c>
      <c r="B5094" s="6" t="s">
        <v>3172</v>
      </c>
      <c r="C5094" s="6" t="s">
        <v>12</v>
      </c>
      <c r="D5094" s="6" t="s">
        <v>19</v>
      </c>
      <c r="E5094" s="6" t="s">
        <v>3173</v>
      </c>
      <c r="F5094" s="6" t="s">
        <v>3174</v>
      </c>
      <c r="G5094" s="6" t="s">
        <v>3175</v>
      </c>
      <c r="H5094" s="6" t="s">
        <v>12</v>
      </c>
      <c r="I5094" s="6" t="s">
        <v>14</v>
      </c>
    </row>
    <row r="5095" spans="1:9" x14ac:dyDescent="0.25">
      <c r="A5095" s="6">
        <v>683784948</v>
      </c>
      <c r="B5095" s="6">
        <v>88259346</v>
      </c>
      <c r="C5095" s="6" t="s">
        <v>12</v>
      </c>
      <c r="D5095" s="6" t="s">
        <v>52</v>
      </c>
      <c r="E5095" s="6" t="s">
        <v>3139</v>
      </c>
      <c r="F5095" s="6" t="s">
        <v>3140</v>
      </c>
      <c r="G5095" s="6" t="s">
        <v>3141</v>
      </c>
      <c r="H5095" s="6" t="s">
        <v>53</v>
      </c>
      <c r="I5095" s="6" t="s">
        <v>54</v>
      </c>
    </row>
    <row r="5096" spans="1:9" x14ac:dyDescent="0.25">
      <c r="A5096" s="6">
        <v>683794012</v>
      </c>
      <c r="B5096" s="6">
        <v>88258774</v>
      </c>
      <c r="C5096" s="6" t="s">
        <v>12</v>
      </c>
      <c r="D5096" s="6" t="s">
        <v>13</v>
      </c>
      <c r="E5096" s="6" t="s">
        <v>12</v>
      </c>
      <c r="F5096" s="6" t="s">
        <v>12</v>
      </c>
      <c r="G5096" s="6" t="s">
        <v>12</v>
      </c>
      <c r="H5096" s="6" t="s">
        <v>12</v>
      </c>
      <c r="I5096" s="6" t="s">
        <v>14</v>
      </c>
    </row>
    <row r="5097" spans="1:9" x14ac:dyDescent="0.25">
      <c r="A5097" s="6">
        <v>683796489</v>
      </c>
      <c r="B5097" s="6">
        <v>88259264</v>
      </c>
      <c r="C5097" s="6" t="s">
        <v>12</v>
      </c>
      <c r="D5097" s="6" t="s">
        <v>13</v>
      </c>
      <c r="E5097" s="6" t="s">
        <v>12</v>
      </c>
      <c r="F5097" s="6" t="s">
        <v>12</v>
      </c>
      <c r="G5097" s="6" t="s">
        <v>12</v>
      </c>
      <c r="H5097" s="6" t="s">
        <v>12</v>
      </c>
      <c r="I5097" s="6" t="s">
        <v>14</v>
      </c>
    </row>
    <row r="5098" spans="1:9" x14ac:dyDescent="0.25">
      <c r="A5098" s="6">
        <v>683796951</v>
      </c>
      <c r="B5098" s="6">
        <v>88259424</v>
      </c>
      <c r="C5098" s="6" t="s">
        <v>12</v>
      </c>
      <c r="D5098" s="6" t="s">
        <v>13</v>
      </c>
      <c r="E5098" s="6" t="s">
        <v>12</v>
      </c>
      <c r="F5098" s="6" t="s">
        <v>12</v>
      </c>
      <c r="G5098" s="6" t="s">
        <v>12</v>
      </c>
      <c r="H5098" s="6" t="s">
        <v>12</v>
      </c>
      <c r="I5098" s="6" t="s">
        <v>14</v>
      </c>
    </row>
    <row r="5099" spans="1:9" x14ac:dyDescent="0.25">
      <c r="A5099" s="6">
        <v>683799994</v>
      </c>
      <c r="B5099" s="6">
        <v>88260103</v>
      </c>
      <c r="C5099" s="6" t="s">
        <v>12</v>
      </c>
      <c r="D5099" s="6" t="s">
        <v>13</v>
      </c>
      <c r="E5099" s="6" t="s">
        <v>12</v>
      </c>
      <c r="F5099" s="6" t="s">
        <v>12</v>
      </c>
      <c r="G5099" s="6" t="s">
        <v>12</v>
      </c>
      <c r="H5099" s="6" t="s">
        <v>12</v>
      </c>
      <c r="I5099" s="6" t="s">
        <v>14</v>
      </c>
    </row>
    <row r="5100" spans="1:9" x14ac:dyDescent="0.25">
      <c r="A5100" s="6">
        <v>683793433</v>
      </c>
      <c r="B5100" s="6">
        <v>88261901</v>
      </c>
      <c r="C5100" s="6" t="s">
        <v>12</v>
      </c>
      <c r="D5100" s="6" t="s">
        <v>52</v>
      </c>
      <c r="E5100" s="6" t="s">
        <v>12</v>
      </c>
      <c r="F5100" s="6" t="s">
        <v>3176</v>
      </c>
      <c r="G5100" s="6" t="s">
        <v>3177</v>
      </c>
      <c r="H5100" s="6" t="s">
        <v>53</v>
      </c>
      <c r="I5100" s="6" t="s">
        <v>54</v>
      </c>
    </row>
    <row r="5101" spans="1:9" x14ac:dyDescent="0.25">
      <c r="A5101" s="6">
        <v>683795931</v>
      </c>
      <c r="B5101" s="6" t="s">
        <v>3178</v>
      </c>
      <c r="C5101" s="6" t="s">
        <v>12</v>
      </c>
      <c r="D5101" s="6" t="s">
        <v>1305</v>
      </c>
      <c r="E5101" s="6" t="s">
        <v>12</v>
      </c>
      <c r="F5101" s="6" t="s">
        <v>3179</v>
      </c>
      <c r="G5101" s="6" t="s">
        <v>3180</v>
      </c>
      <c r="H5101" s="6" t="s">
        <v>12</v>
      </c>
      <c r="I5101" s="6" t="s">
        <v>14</v>
      </c>
    </row>
    <row r="5102" spans="1:9" x14ac:dyDescent="0.25">
      <c r="A5102" s="6">
        <v>683802614</v>
      </c>
      <c r="B5102" s="6">
        <v>88260971</v>
      </c>
      <c r="C5102" s="6" t="s">
        <v>12</v>
      </c>
      <c r="D5102" s="6" t="s">
        <v>1014</v>
      </c>
      <c r="E5102" s="6" t="s">
        <v>12</v>
      </c>
      <c r="F5102" s="6" t="s">
        <v>12</v>
      </c>
      <c r="G5102" s="6" t="s">
        <v>12</v>
      </c>
      <c r="H5102" s="6" t="s">
        <v>12</v>
      </c>
      <c r="I5102" s="6" t="s">
        <v>14</v>
      </c>
    </row>
    <row r="5103" spans="1:9" x14ac:dyDescent="0.25">
      <c r="A5103" s="6">
        <v>683802650</v>
      </c>
      <c r="B5103" s="6">
        <v>88261090</v>
      </c>
      <c r="C5103" s="6" t="s">
        <v>12</v>
      </c>
      <c r="D5103" s="6" t="s">
        <v>13</v>
      </c>
      <c r="E5103" s="6" t="s">
        <v>12</v>
      </c>
      <c r="F5103" s="6" t="s">
        <v>12</v>
      </c>
      <c r="G5103" s="6" t="s">
        <v>12</v>
      </c>
      <c r="H5103" s="6" t="s">
        <v>12</v>
      </c>
      <c r="I5103" s="6" t="s">
        <v>14</v>
      </c>
    </row>
    <row r="5104" spans="1:9" x14ac:dyDescent="0.25">
      <c r="A5104" s="6">
        <v>683806723</v>
      </c>
      <c r="B5104" s="6">
        <v>88262106</v>
      </c>
      <c r="C5104" s="6" t="s">
        <v>12</v>
      </c>
      <c r="D5104" s="6" t="s">
        <v>13</v>
      </c>
      <c r="E5104" s="6" t="s">
        <v>12</v>
      </c>
      <c r="F5104" s="6" t="s">
        <v>12</v>
      </c>
      <c r="G5104" s="6" t="s">
        <v>12</v>
      </c>
      <c r="H5104" s="6" t="s">
        <v>12</v>
      </c>
      <c r="I5104" s="6" t="s">
        <v>14</v>
      </c>
    </row>
    <row r="5105" spans="1:9" x14ac:dyDescent="0.25">
      <c r="A5105" s="6">
        <v>683809280</v>
      </c>
      <c r="B5105" s="6">
        <v>88262564</v>
      </c>
      <c r="C5105" s="6" t="s">
        <v>12</v>
      </c>
      <c r="D5105" s="6" t="s">
        <v>13</v>
      </c>
      <c r="E5105" s="6" t="s">
        <v>12</v>
      </c>
      <c r="F5105" s="6" t="s">
        <v>12</v>
      </c>
      <c r="G5105" s="6" t="s">
        <v>12</v>
      </c>
      <c r="H5105" s="6" t="s">
        <v>12</v>
      </c>
      <c r="I5105" s="6" t="s">
        <v>14</v>
      </c>
    </row>
    <row r="5106" spans="1:9" x14ac:dyDescent="0.25">
      <c r="A5106" s="6">
        <v>683802538</v>
      </c>
      <c r="B5106" s="6">
        <v>88263312</v>
      </c>
      <c r="C5106" s="6" t="s">
        <v>12</v>
      </c>
      <c r="D5106" s="6" t="s">
        <v>13</v>
      </c>
      <c r="E5106" s="6" t="s">
        <v>3181</v>
      </c>
      <c r="F5106" s="6" t="s">
        <v>12</v>
      </c>
      <c r="G5106" s="6" t="s">
        <v>12</v>
      </c>
      <c r="H5106" s="6" t="s">
        <v>12</v>
      </c>
      <c r="I5106" s="6" t="s">
        <v>14</v>
      </c>
    </row>
    <row r="5107" spans="1:9" x14ac:dyDescent="0.25">
      <c r="A5107" s="6">
        <v>683809903</v>
      </c>
      <c r="B5107" s="6">
        <v>88263053</v>
      </c>
      <c r="C5107" s="6" t="s">
        <v>12</v>
      </c>
      <c r="D5107" s="6" t="s">
        <v>52</v>
      </c>
      <c r="E5107" s="6" t="s">
        <v>12</v>
      </c>
      <c r="F5107" s="6" t="s">
        <v>12</v>
      </c>
      <c r="G5107" s="6" t="s">
        <v>12</v>
      </c>
      <c r="H5107" s="6" t="s">
        <v>53</v>
      </c>
      <c r="I5107" s="6" t="s">
        <v>54</v>
      </c>
    </row>
    <row r="5108" spans="1:9" x14ac:dyDescent="0.25">
      <c r="A5108" s="6">
        <v>683811872</v>
      </c>
      <c r="B5108" s="6">
        <v>88263344</v>
      </c>
      <c r="C5108" s="6" t="s">
        <v>12</v>
      </c>
      <c r="D5108" s="6" t="s">
        <v>13</v>
      </c>
      <c r="E5108" s="6" t="s">
        <v>12</v>
      </c>
      <c r="F5108" s="6" t="s">
        <v>12</v>
      </c>
      <c r="G5108" s="6" t="s">
        <v>12</v>
      </c>
      <c r="H5108" s="6" t="s">
        <v>12</v>
      </c>
      <c r="I5108" s="6" t="s">
        <v>14</v>
      </c>
    </row>
    <row r="5109" spans="1:9" x14ac:dyDescent="0.25">
      <c r="A5109" s="6">
        <v>683812249</v>
      </c>
      <c r="B5109" s="6">
        <v>88263388</v>
      </c>
      <c r="C5109" s="6" t="s">
        <v>12</v>
      </c>
      <c r="D5109" s="6" t="s">
        <v>13</v>
      </c>
      <c r="E5109" s="6" t="s">
        <v>12</v>
      </c>
      <c r="F5109" s="6" t="s">
        <v>12</v>
      </c>
      <c r="G5109" s="6" t="s">
        <v>12</v>
      </c>
      <c r="H5109" s="6" t="s">
        <v>12</v>
      </c>
      <c r="I5109" s="6" t="s">
        <v>14</v>
      </c>
    </row>
    <row r="5110" spans="1:9" x14ac:dyDescent="0.25">
      <c r="A5110" s="6">
        <v>683342920</v>
      </c>
      <c r="B5110" s="6" t="s">
        <v>3182</v>
      </c>
      <c r="C5110" s="6" t="s">
        <v>12</v>
      </c>
      <c r="D5110" s="6" t="s">
        <v>13</v>
      </c>
      <c r="E5110" s="6" t="s">
        <v>12</v>
      </c>
      <c r="F5110" s="6" t="s">
        <v>12</v>
      </c>
      <c r="G5110" s="6" t="s">
        <v>12</v>
      </c>
      <c r="H5110" s="6" t="s">
        <v>12</v>
      </c>
      <c r="I5110" s="6" t="s">
        <v>14</v>
      </c>
    </row>
    <row r="5111" spans="1:9" x14ac:dyDescent="0.25">
      <c r="A5111" s="6">
        <v>683802960</v>
      </c>
      <c r="B5111" s="6">
        <v>88263780</v>
      </c>
      <c r="C5111" s="6" t="s">
        <v>12</v>
      </c>
      <c r="D5111" s="6" t="s">
        <v>19</v>
      </c>
      <c r="E5111" s="6" t="s">
        <v>12</v>
      </c>
      <c r="F5111" s="6" t="s">
        <v>12</v>
      </c>
      <c r="G5111" s="6" t="s">
        <v>12</v>
      </c>
      <c r="H5111" s="6" t="s">
        <v>12</v>
      </c>
      <c r="I5111" s="6" t="s">
        <v>14</v>
      </c>
    </row>
    <row r="5112" spans="1:9" x14ac:dyDescent="0.25">
      <c r="A5112" s="6">
        <v>683813646</v>
      </c>
      <c r="B5112" s="6">
        <v>88913847</v>
      </c>
      <c r="C5112" s="6" t="s">
        <v>12</v>
      </c>
      <c r="D5112" s="6" t="s">
        <v>13</v>
      </c>
      <c r="E5112" s="6" t="s">
        <v>12</v>
      </c>
      <c r="F5112" s="6" t="s">
        <v>12</v>
      </c>
      <c r="G5112" s="6" t="s">
        <v>12</v>
      </c>
      <c r="H5112" s="6" t="s">
        <v>12</v>
      </c>
      <c r="I5112" s="6" t="s">
        <v>14</v>
      </c>
    </row>
    <row r="5113" spans="1:9" x14ac:dyDescent="0.25">
      <c r="A5113" s="6">
        <v>683814580</v>
      </c>
      <c r="B5113" s="6">
        <v>88263955</v>
      </c>
      <c r="C5113" s="6" t="s">
        <v>12</v>
      </c>
      <c r="D5113" s="6" t="s">
        <v>13</v>
      </c>
      <c r="E5113" s="6" t="s">
        <v>3183</v>
      </c>
      <c r="F5113" s="6" t="s">
        <v>12</v>
      </c>
      <c r="G5113" s="6" t="s">
        <v>12</v>
      </c>
      <c r="H5113" s="6" t="s">
        <v>12</v>
      </c>
      <c r="I5113" s="6" t="s">
        <v>14</v>
      </c>
    </row>
    <row r="5114" spans="1:9" x14ac:dyDescent="0.25">
      <c r="A5114" s="6">
        <v>683815353</v>
      </c>
      <c r="B5114" s="6">
        <v>88264296</v>
      </c>
      <c r="C5114" s="6" t="s">
        <v>12</v>
      </c>
      <c r="D5114" s="6" t="s">
        <v>372</v>
      </c>
      <c r="E5114" s="6" t="s">
        <v>12</v>
      </c>
      <c r="F5114" s="6" t="s">
        <v>12</v>
      </c>
      <c r="G5114" s="6" t="s">
        <v>12</v>
      </c>
      <c r="H5114" s="6" t="s">
        <v>12</v>
      </c>
      <c r="I5114" s="6" t="s">
        <v>14</v>
      </c>
    </row>
    <row r="5115" spans="1:9" x14ac:dyDescent="0.25">
      <c r="A5115" s="6">
        <v>683816529</v>
      </c>
      <c r="B5115" s="6">
        <v>88264702</v>
      </c>
      <c r="C5115" s="6" t="s">
        <v>12</v>
      </c>
      <c r="D5115" s="6" t="s">
        <v>13</v>
      </c>
      <c r="E5115" s="6" t="s">
        <v>12</v>
      </c>
      <c r="F5115" s="6" t="s">
        <v>12</v>
      </c>
      <c r="G5115" s="6" t="s">
        <v>12</v>
      </c>
      <c r="H5115" s="6" t="s">
        <v>12</v>
      </c>
      <c r="I5115" s="6" t="s">
        <v>14</v>
      </c>
    </row>
    <row r="5116" spans="1:9" x14ac:dyDescent="0.25">
      <c r="A5116" s="6">
        <v>683819325</v>
      </c>
      <c r="B5116" s="6">
        <v>88265301</v>
      </c>
      <c r="C5116" s="6" t="s">
        <v>12</v>
      </c>
      <c r="D5116" s="6" t="s">
        <v>1070</v>
      </c>
      <c r="E5116" s="6" t="s">
        <v>12</v>
      </c>
      <c r="F5116" s="6" t="s">
        <v>12</v>
      </c>
      <c r="G5116" s="6" t="s">
        <v>12</v>
      </c>
      <c r="H5116" s="6" t="s">
        <v>12</v>
      </c>
      <c r="I5116" s="6" t="s">
        <v>14</v>
      </c>
    </row>
    <row r="5117" spans="1:9" x14ac:dyDescent="0.25">
      <c r="A5117" s="6">
        <v>683820266</v>
      </c>
      <c r="B5117" s="6">
        <v>88265484</v>
      </c>
      <c r="C5117" s="6" t="s">
        <v>12</v>
      </c>
      <c r="D5117" s="6" t="s">
        <v>19</v>
      </c>
      <c r="E5117" s="6" t="s">
        <v>12</v>
      </c>
      <c r="F5117" s="6" t="s">
        <v>12</v>
      </c>
      <c r="G5117" s="6" t="s">
        <v>12</v>
      </c>
      <c r="H5117" s="6" t="s">
        <v>12</v>
      </c>
      <c r="I5117" s="6" t="s">
        <v>14</v>
      </c>
    </row>
    <row r="5118" spans="1:9" x14ac:dyDescent="0.25">
      <c r="A5118" s="6">
        <v>683797507</v>
      </c>
      <c r="B5118" s="6">
        <v>88267570</v>
      </c>
      <c r="C5118" s="6" t="s">
        <v>12</v>
      </c>
      <c r="D5118" s="6" t="s">
        <v>13</v>
      </c>
      <c r="E5118" s="6" t="s">
        <v>12</v>
      </c>
      <c r="F5118" s="6" t="s">
        <v>12</v>
      </c>
      <c r="G5118" s="6" t="s">
        <v>12</v>
      </c>
      <c r="H5118" s="6" t="s">
        <v>12</v>
      </c>
      <c r="I5118" s="6" t="s">
        <v>14</v>
      </c>
    </row>
    <row r="5119" spans="1:9" x14ac:dyDescent="0.25">
      <c r="A5119" s="6">
        <v>683824691</v>
      </c>
      <c r="B5119" s="6">
        <v>88266915</v>
      </c>
      <c r="C5119" s="6" t="s">
        <v>12</v>
      </c>
      <c r="D5119" s="6" t="s">
        <v>13</v>
      </c>
      <c r="E5119" s="6" t="s">
        <v>12</v>
      </c>
      <c r="F5119" s="6" t="s">
        <v>12</v>
      </c>
      <c r="G5119" s="6" t="s">
        <v>12</v>
      </c>
      <c r="H5119" s="6" t="s">
        <v>12</v>
      </c>
      <c r="I5119" s="6" t="s">
        <v>14</v>
      </c>
    </row>
    <row r="5120" spans="1:9" x14ac:dyDescent="0.25">
      <c r="A5120" s="6">
        <v>683825980</v>
      </c>
      <c r="B5120" s="6" t="s">
        <v>3184</v>
      </c>
      <c r="C5120" s="6" t="s">
        <v>12</v>
      </c>
      <c r="D5120" s="6" t="s">
        <v>12</v>
      </c>
      <c r="E5120" s="6" t="s">
        <v>12</v>
      </c>
      <c r="F5120" s="6" t="s">
        <v>12</v>
      </c>
      <c r="G5120" s="6" t="s">
        <v>12</v>
      </c>
      <c r="H5120" s="6" t="s">
        <v>12</v>
      </c>
      <c r="I5120" s="6" t="s">
        <v>14</v>
      </c>
    </row>
    <row r="5121" spans="1:9" x14ac:dyDescent="0.25">
      <c r="A5121" s="6">
        <v>683829340</v>
      </c>
      <c r="B5121" s="6">
        <v>88268081</v>
      </c>
      <c r="C5121" s="6" t="s">
        <v>12</v>
      </c>
      <c r="D5121" s="6" t="s">
        <v>13</v>
      </c>
      <c r="E5121" s="6" t="s">
        <v>12</v>
      </c>
      <c r="F5121" s="6" t="s">
        <v>12</v>
      </c>
      <c r="G5121" s="6" t="s">
        <v>12</v>
      </c>
      <c r="H5121" s="6" t="s">
        <v>12</v>
      </c>
      <c r="I5121" s="6" t="s">
        <v>14</v>
      </c>
    </row>
    <row r="5122" spans="1:9" x14ac:dyDescent="0.25">
      <c r="A5122" s="6">
        <v>683815340</v>
      </c>
      <c r="B5122" s="6">
        <v>88268523</v>
      </c>
      <c r="C5122" s="6" t="s">
        <v>12</v>
      </c>
      <c r="D5122" s="6" t="s">
        <v>13</v>
      </c>
      <c r="E5122" s="6" t="s">
        <v>12</v>
      </c>
      <c r="F5122" s="6" t="s">
        <v>12</v>
      </c>
      <c r="G5122" s="6" t="s">
        <v>12</v>
      </c>
      <c r="H5122" s="6" t="s">
        <v>12</v>
      </c>
      <c r="I5122" s="6" t="s">
        <v>14</v>
      </c>
    </row>
    <row r="5123" spans="1:9" x14ac:dyDescent="0.25">
      <c r="A5123" s="6">
        <v>683826096</v>
      </c>
      <c r="B5123" s="6">
        <v>88269800</v>
      </c>
      <c r="C5123" s="6" t="s">
        <v>12</v>
      </c>
      <c r="D5123" s="6" t="s">
        <v>13</v>
      </c>
      <c r="E5123" s="6" t="s">
        <v>12</v>
      </c>
      <c r="F5123" s="6" t="s">
        <v>12</v>
      </c>
      <c r="G5123" s="6" t="s">
        <v>12</v>
      </c>
      <c r="H5123" s="6" t="s">
        <v>12</v>
      </c>
      <c r="I5123" s="6" t="s">
        <v>14</v>
      </c>
    </row>
    <row r="5124" spans="1:9" x14ac:dyDescent="0.25">
      <c r="A5124" s="6">
        <v>683835834</v>
      </c>
      <c r="B5124" s="6">
        <v>88270116</v>
      </c>
      <c r="C5124" s="6" t="s">
        <v>12</v>
      </c>
      <c r="D5124" s="6" t="s">
        <v>13</v>
      </c>
      <c r="E5124" s="6" t="s">
        <v>12</v>
      </c>
      <c r="F5124" s="6" t="s">
        <v>12</v>
      </c>
      <c r="G5124" s="6" t="s">
        <v>12</v>
      </c>
      <c r="H5124" s="6" t="s">
        <v>12</v>
      </c>
      <c r="I5124" s="6" t="s">
        <v>14</v>
      </c>
    </row>
    <row r="5125" spans="1:9" x14ac:dyDescent="0.25">
      <c r="A5125" s="6" t="s">
        <v>1176</v>
      </c>
      <c r="B5125" s="6" t="s">
        <v>1177</v>
      </c>
      <c r="C5125" s="6" t="s">
        <v>12</v>
      </c>
      <c r="D5125" s="6" t="s">
        <v>12</v>
      </c>
      <c r="E5125" s="6" t="s">
        <v>12</v>
      </c>
      <c r="F5125" s="6" t="s">
        <v>12</v>
      </c>
      <c r="G5125" s="6" t="s">
        <v>12</v>
      </c>
      <c r="H5125" s="6" t="s">
        <v>12</v>
      </c>
      <c r="I5125" s="6" t="s">
        <v>14</v>
      </c>
    </row>
    <row r="5126" spans="1:9" x14ac:dyDescent="0.25">
      <c r="A5126" s="6">
        <v>683124473</v>
      </c>
      <c r="B5126" s="6" t="s">
        <v>3185</v>
      </c>
      <c r="C5126" s="6" t="s">
        <v>12</v>
      </c>
      <c r="D5126" s="6" t="s">
        <v>13</v>
      </c>
      <c r="E5126" s="6" t="s">
        <v>3186</v>
      </c>
      <c r="F5126" s="6" t="s">
        <v>12</v>
      </c>
      <c r="G5126" s="6" t="s">
        <v>12</v>
      </c>
      <c r="H5126" s="6" t="s">
        <v>12</v>
      </c>
      <c r="I5126" s="6" t="s">
        <v>14</v>
      </c>
    </row>
    <row r="5127" spans="1:9" x14ac:dyDescent="0.25">
      <c r="A5127" s="6">
        <v>682787052</v>
      </c>
      <c r="B5127" s="6">
        <v>88111387</v>
      </c>
      <c r="C5127" s="6" t="s">
        <v>12</v>
      </c>
      <c r="D5127" s="6" t="s">
        <v>19</v>
      </c>
      <c r="E5127" s="6" t="s">
        <v>12</v>
      </c>
      <c r="F5127" s="6" t="s">
        <v>12</v>
      </c>
      <c r="G5127" s="6" t="s">
        <v>12</v>
      </c>
      <c r="H5127" s="6" t="s">
        <v>12</v>
      </c>
      <c r="I5127" s="6" t="s">
        <v>14</v>
      </c>
    </row>
    <row r="5128" spans="1:9" x14ac:dyDescent="0.25">
      <c r="A5128" s="6">
        <v>683361366</v>
      </c>
      <c r="B5128" s="6">
        <v>88143751</v>
      </c>
      <c r="C5128" s="6" t="s">
        <v>12</v>
      </c>
      <c r="D5128" s="6" t="s">
        <v>13</v>
      </c>
      <c r="E5128" s="6" t="s">
        <v>12</v>
      </c>
      <c r="F5128" s="6" t="s">
        <v>12</v>
      </c>
      <c r="G5128" s="6" t="s">
        <v>12</v>
      </c>
      <c r="H5128" s="6" t="s">
        <v>12</v>
      </c>
      <c r="I5128" s="6" t="s">
        <v>14</v>
      </c>
    </row>
    <row r="5129" spans="1:9" x14ac:dyDescent="0.25">
      <c r="A5129" s="6">
        <v>683413943</v>
      </c>
      <c r="B5129" s="6">
        <v>88152407</v>
      </c>
      <c r="C5129" s="6" t="s">
        <v>12</v>
      </c>
      <c r="D5129" s="6" t="s">
        <v>15</v>
      </c>
      <c r="E5129" s="6" t="s">
        <v>12</v>
      </c>
      <c r="F5129" s="6" t="s">
        <v>12</v>
      </c>
      <c r="G5129" s="6" t="s">
        <v>12</v>
      </c>
      <c r="H5129" s="6" t="s">
        <v>17</v>
      </c>
      <c r="I5129" s="6" t="s">
        <v>18</v>
      </c>
    </row>
    <row r="5130" spans="1:9" x14ac:dyDescent="0.25">
      <c r="A5130" s="6">
        <v>683506100</v>
      </c>
      <c r="B5130" s="6"/>
      <c r="C5130" s="6" t="s">
        <v>12</v>
      </c>
      <c r="D5130" s="6" t="s">
        <v>13</v>
      </c>
      <c r="E5130" s="6" t="s">
        <v>12</v>
      </c>
      <c r="F5130" s="6" t="s">
        <v>12</v>
      </c>
      <c r="G5130" s="6" t="s">
        <v>12</v>
      </c>
      <c r="H5130" s="6" t="s">
        <v>12</v>
      </c>
      <c r="I5130" s="6" t="s">
        <v>14</v>
      </c>
    </row>
    <row r="5131" spans="1:9" x14ac:dyDescent="0.25">
      <c r="A5131" s="6">
        <v>683603716</v>
      </c>
      <c r="B5131" s="6">
        <v>88205775</v>
      </c>
      <c r="C5131" s="6" t="s">
        <v>12</v>
      </c>
      <c r="D5131" s="6" t="s">
        <v>13</v>
      </c>
      <c r="E5131" s="6" t="s">
        <v>12</v>
      </c>
      <c r="F5131" s="6" t="s">
        <v>12</v>
      </c>
      <c r="G5131" s="6" t="s">
        <v>12</v>
      </c>
      <c r="H5131" s="6" t="s">
        <v>12</v>
      </c>
      <c r="I5131" s="6" t="s">
        <v>14</v>
      </c>
    </row>
    <row r="5132" spans="1:9" x14ac:dyDescent="0.25">
      <c r="A5132" s="6">
        <v>683664301</v>
      </c>
      <c r="B5132" s="6">
        <v>88222597</v>
      </c>
      <c r="C5132" s="6" t="s">
        <v>12</v>
      </c>
      <c r="D5132" s="6" t="s">
        <v>13</v>
      </c>
      <c r="E5132" s="6" t="s">
        <v>12</v>
      </c>
      <c r="F5132" s="6" t="s">
        <v>12</v>
      </c>
      <c r="G5132" s="6" t="s">
        <v>12</v>
      </c>
      <c r="H5132" s="6" t="s">
        <v>12</v>
      </c>
      <c r="I5132" s="6" t="s">
        <v>14</v>
      </c>
    </row>
    <row r="5133" spans="1:9" x14ac:dyDescent="0.25">
      <c r="A5133" s="6">
        <v>683726317</v>
      </c>
      <c r="B5133" s="6">
        <v>88239984</v>
      </c>
      <c r="C5133" s="6" t="s">
        <v>12</v>
      </c>
      <c r="D5133" s="6" t="s">
        <v>52</v>
      </c>
      <c r="E5133" s="6" t="s">
        <v>12</v>
      </c>
      <c r="F5133" s="6" t="s">
        <v>12</v>
      </c>
      <c r="G5133" s="6" t="s">
        <v>12</v>
      </c>
      <c r="H5133" s="6" t="s">
        <v>53</v>
      </c>
      <c r="I5133" s="6" t="s">
        <v>54</v>
      </c>
    </row>
    <row r="5134" spans="1:9" x14ac:dyDescent="0.25">
      <c r="A5134" s="6">
        <v>683726950</v>
      </c>
      <c r="B5134" s="8">
        <v>6.84E+16</v>
      </c>
      <c r="C5134" s="6" t="s">
        <v>12</v>
      </c>
      <c r="D5134" s="6" t="s">
        <v>12</v>
      </c>
      <c r="E5134" s="6" t="s">
        <v>12</v>
      </c>
      <c r="F5134" s="6" t="s">
        <v>12</v>
      </c>
      <c r="G5134" s="6" t="s">
        <v>12</v>
      </c>
      <c r="H5134" s="6" t="s">
        <v>12</v>
      </c>
      <c r="I5134" s="6" t="s">
        <v>14</v>
      </c>
    </row>
    <row r="5135" spans="1:9" x14ac:dyDescent="0.25">
      <c r="A5135" s="6">
        <v>683655589</v>
      </c>
      <c r="B5135" s="6">
        <v>88240820</v>
      </c>
      <c r="C5135" s="6" t="s">
        <v>12</v>
      </c>
      <c r="D5135" s="6" t="s">
        <v>19</v>
      </c>
      <c r="E5135" s="6" t="s">
        <v>12</v>
      </c>
      <c r="F5135" s="6" t="s">
        <v>12</v>
      </c>
      <c r="G5135" s="6" t="s">
        <v>12</v>
      </c>
      <c r="H5135" s="6" t="s">
        <v>12</v>
      </c>
      <c r="I5135" s="6" t="s">
        <v>14</v>
      </c>
    </row>
    <row r="5136" spans="1:9" x14ac:dyDescent="0.25">
      <c r="A5136" s="6">
        <v>683690141</v>
      </c>
      <c r="B5136" s="6">
        <v>88243688</v>
      </c>
      <c r="C5136" s="6" t="s">
        <v>12</v>
      </c>
      <c r="D5136" s="6" t="s">
        <v>13</v>
      </c>
      <c r="E5136" s="6" t="s">
        <v>12</v>
      </c>
      <c r="F5136" s="6" t="s">
        <v>12</v>
      </c>
      <c r="G5136" s="6" t="s">
        <v>12</v>
      </c>
      <c r="H5136" s="6" t="s">
        <v>12</v>
      </c>
      <c r="I5136" s="6" t="s">
        <v>14</v>
      </c>
    </row>
    <row r="5137" spans="1:9" x14ac:dyDescent="0.25">
      <c r="A5137" s="6">
        <v>683736463</v>
      </c>
      <c r="B5137" s="6">
        <v>88242617</v>
      </c>
      <c r="C5137" s="6" t="s">
        <v>12</v>
      </c>
      <c r="D5137" s="6" t="s">
        <v>13</v>
      </c>
      <c r="E5137" s="6" t="s">
        <v>12</v>
      </c>
      <c r="F5137" s="6" t="s">
        <v>12</v>
      </c>
      <c r="G5137" s="6" t="s">
        <v>12</v>
      </c>
      <c r="H5137" s="6" t="s">
        <v>12</v>
      </c>
      <c r="I5137" s="6" t="s">
        <v>14</v>
      </c>
    </row>
    <row r="5138" spans="1:9" x14ac:dyDescent="0.25">
      <c r="A5138" s="6">
        <v>683711173</v>
      </c>
      <c r="B5138" s="6">
        <v>88245754</v>
      </c>
      <c r="C5138" s="6" t="s">
        <v>12</v>
      </c>
      <c r="D5138" s="6" t="s">
        <v>36</v>
      </c>
      <c r="E5138" s="6" t="s">
        <v>12</v>
      </c>
      <c r="F5138" s="6" t="s">
        <v>12</v>
      </c>
      <c r="G5138" s="6" t="s">
        <v>12</v>
      </c>
      <c r="H5138" s="6" t="s">
        <v>12</v>
      </c>
      <c r="I5138" s="6" t="s">
        <v>14</v>
      </c>
    </row>
    <row r="5139" spans="1:9" x14ac:dyDescent="0.25">
      <c r="A5139" s="6">
        <v>683748372</v>
      </c>
      <c r="B5139" s="6">
        <v>88246155</v>
      </c>
      <c r="C5139" s="6" t="s">
        <v>12</v>
      </c>
      <c r="D5139" s="6" t="s">
        <v>13</v>
      </c>
      <c r="E5139" s="6" t="s">
        <v>12</v>
      </c>
      <c r="F5139" s="6" t="s">
        <v>12</v>
      </c>
      <c r="G5139" s="6" t="s">
        <v>12</v>
      </c>
      <c r="H5139" s="6" t="s">
        <v>12</v>
      </c>
      <c r="I5139" s="6" t="s">
        <v>14</v>
      </c>
    </row>
    <row r="5140" spans="1:9" x14ac:dyDescent="0.25">
      <c r="A5140" s="6">
        <v>683752431</v>
      </c>
      <c r="B5140" s="6">
        <v>88247049</v>
      </c>
      <c r="C5140" s="6" t="s">
        <v>12</v>
      </c>
      <c r="D5140" s="6" t="s">
        <v>13</v>
      </c>
      <c r="E5140" s="6" t="s">
        <v>12</v>
      </c>
      <c r="F5140" s="6" t="s">
        <v>12</v>
      </c>
      <c r="G5140" s="6" t="s">
        <v>12</v>
      </c>
      <c r="H5140" s="6" t="s">
        <v>12</v>
      </c>
      <c r="I5140" s="6" t="s">
        <v>14</v>
      </c>
    </row>
    <row r="5141" spans="1:9" x14ac:dyDescent="0.25">
      <c r="A5141" s="6">
        <v>683687442</v>
      </c>
      <c r="B5141" s="6">
        <v>88250213</v>
      </c>
      <c r="C5141" s="6" t="s">
        <v>12</v>
      </c>
      <c r="D5141" s="6" t="s">
        <v>52</v>
      </c>
      <c r="E5141" s="6" t="s">
        <v>12</v>
      </c>
      <c r="F5141" s="6" t="s">
        <v>12</v>
      </c>
      <c r="G5141" s="6" t="s">
        <v>12</v>
      </c>
      <c r="H5141" s="6" t="s">
        <v>53</v>
      </c>
      <c r="I5141" s="6" t="s">
        <v>54</v>
      </c>
    </row>
    <row r="5142" spans="1:9" x14ac:dyDescent="0.25">
      <c r="A5142" s="6">
        <v>683754018</v>
      </c>
      <c r="B5142" s="6">
        <v>88250350</v>
      </c>
      <c r="C5142" s="6" t="s">
        <v>12</v>
      </c>
      <c r="D5142" s="6" t="s">
        <v>13</v>
      </c>
      <c r="E5142" s="6" t="s">
        <v>12</v>
      </c>
      <c r="F5142" s="6" t="s">
        <v>12</v>
      </c>
      <c r="G5142" s="6" t="s">
        <v>12</v>
      </c>
      <c r="H5142" s="6" t="s">
        <v>12</v>
      </c>
      <c r="I5142" s="6" t="s">
        <v>14</v>
      </c>
    </row>
    <row r="5143" spans="1:9" x14ac:dyDescent="0.25">
      <c r="A5143" s="6">
        <v>683767807</v>
      </c>
      <c r="B5143" s="6">
        <v>88251088</v>
      </c>
      <c r="C5143" s="6" t="s">
        <v>12</v>
      </c>
      <c r="D5143" s="6" t="s">
        <v>13</v>
      </c>
      <c r="E5143" s="6" t="s">
        <v>3187</v>
      </c>
      <c r="F5143" s="6" t="s">
        <v>12</v>
      </c>
      <c r="G5143" s="6" t="s">
        <v>12</v>
      </c>
      <c r="H5143" s="6" t="s">
        <v>12</v>
      </c>
      <c r="I5143" s="6" t="s">
        <v>14</v>
      </c>
    </row>
    <row r="5144" spans="1:9" x14ac:dyDescent="0.25">
      <c r="A5144" s="6">
        <v>683767864</v>
      </c>
      <c r="B5144" s="6">
        <v>88251120</v>
      </c>
      <c r="C5144" s="6" t="s">
        <v>12</v>
      </c>
      <c r="D5144" s="6" t="s">
        <v>13</v>
      </c>
      <c r="E5144" s="6" t="s">
        <v>12</v>
      </c>
      <c r="F5144" s="6" t="s">
        <v>12</v>
      </c>
      <c r="G5144" s="6" t="s">
        <v>12</v>
      </c>
      <c r="H5144" s="6" t="s">
        <v>12</v>
      </c>
      <c r="I5144" s="6" t="s">
        <v>14</v>
      </c>
    </row>
    <row r="5145" spans="1:9" x14ac:dyDescent="0.25">
      <c r="A5145" s="6">
        <v>683770895</v>
      </c>
      <c r="B5145" s="6">
        <v>88251900</v>
      </c>
      <c r="C5145" s="6" t="s">
        <v>12</v>
      </c>
      <c r="D5145" s="6" t="s">
        <v>13</v>
      </c>
      <c r="E5145" s="6" t="s">
        <v>3188</v>
      </c>
      <c r="F5145" s="6" t="s">
        <v>12</v>
      </c>
      <c r="G5145" s="6" t="s">
        <v>12</v>
      </c>
      <c r="H5145" s="6" t="s">
        <v>12</v>
      </c>
      <c r="I5145" s="6" t="s">
        <v>14</v>
      </c>
    </row>
    <row r="5146" spans="1:9" x14ac:dyDescent="0.25">
      <c r="A5146" s="6">
        <v>683771901</v>
      </c>
      <c r="B5146" s="6">
        <v>88252304</v>
      </c>
      <c r="C5146" s="6" t="s">
        <v>12</v>
      </c>
      <c r="D5146" s="6" t="s">
        <v>95</v>
      </c>
      <c r="E5146" s="6" t="s">
        <v>12</v>
      </c>
      <c r="F5146" s="6" t="s">
        <v>12</v>
      </c>
      <c r="G5146" s="6" t="s">
        <v>12</v>
      </c>
      <c r="H5146" s="6" t="s">
        <v>12</v>
      </c>
      <c r="I5146" s="6" t="s">
        <v>14</v>
      </c>
    </row>
    <row r="5147" spans="1:9" x14ac:dyDescent="0.25">
      <c r="A5147" s="6">
        <v>683685884</v>
      </c>
      <c r="B5147" s="6" t="s">
        <v>3189</v>
      </c>
      <c r="C5147" s="6" t="s">
        <v>12</v>
      </c>
      <c r="D5147" s="6" t="s">
        <v>13</v>
      </c>
      <c r="E5147" s="6" t="s">
        <v>3190</v>
      </c>
      <c r="F5147" s="6" t="s">
        <v>3191</v>
      </c>
      <c r="G5147" s="6" t="s">
        <v>3192</v>
      </c>
      <c r="H5147" s="6" t="s">
        <v>12</v>
      </c>
      <c r="I5147" s="6" t="s">
        <v>14</v>
      </c>
    </row>
    <row r="5148" spans="1:9" x14ac:dyDescent="0.25">
      <c r="A5148" s="6">
        <v>683724903</v>
      </c>
      <c r="B5148" s="6" t="s">
        <v>3038</v>
      </c>
      <c r="C5148" s="6" t="s">
        <v>12</v>
      </c>
      <c r="D5148" s="6" t="s">
        <v>19</v>
      </c>
      <c r="E5148" s="6" t="s">
        <v>12</v>
      </c>
      <c r="F5148" s="6" t="s">
        <v>3039</v>
      </c>
      <c r="G5148" s="6" t="s">
        <v>3040</v>
      </c>
      <c r="H5148" s="6" t="s">
        <v>12</v>
      </c>
      <c r="I5148" s="6" t="s">
        <v>14</v>
      </c>
    </row>
    <row r="5149" spans="1:9" x14ac:dyDescent="0.25">
      <c r="A5149" s="6">
        <v>683785100</v>
      </c>
      <c r="B5149" s="6">
        <v>88256085</v>
      </c>
      <c r="C5149" s="6" t="s">
        <v>12</v>
      </c>
      <c r="D5149" s="6" t="s">
        <v>13</v>
      </c>
      <c r="E5149" s="6" t="s">
        <v>12</v>
      </c>
      <c r="F5149" s="6" t="s">
        <v>12</v>
      </c>
      <c r="G5149" s="6" t="s">
        <v>12</v>
      </c>
      <c r="H5149" s="6" t="s">
        <v>12</v>
      </c>
      <c r="I5149" s="6" t="s">
        <v>14</v>
      </c>
    </row>
    <row r="5150" spans="1:9" x14ac:dyDescent="0.25">
      <c r="A5150" s="6">
        <v>683770754</v>
      </c>
      <c r="B5150" s="6">
        <v>88256591</v>
      </c>
      <c r="C5150" s="6" t="s">
        <v>12</v>
      </c>
      <c r="D5150" s="6" t="s">
        <v>1043</v>
      </c>
      <c r="E5150" s="6" t="s">
        <v>12</v>
      </c>
      <c r="F5150" s="6" t="s">
        <v>12</v>
      </c>
      <c r="G5150" s="6" t="s">
        <v>12</v>
      </c>
      <c r="H5150" s="6" t="s">
        <v>12</v>
      </c>
      <c r="I5150" s="6" t="s">
        <v>14</v>
      </c>
    </row>
    <row r="5151" spans="1:9" x14ac:dyDescent="0.25">
      <c r="A5151" s="6">
        <v>683789177</v>
      </c>
      <c r="B5151" s="6">
        <v>88257435</v>
      </c>
      <c r="C5151" s="6" t="s">
        <v>12</v>
      </c>
      <c r="D5151" s="6" t="s">
        <v>777</v>
      </c>
      <c r="E5151" s="6" t="s">
        <v>12</v>
      </c>
      <c r="F5151" s="6" t="s">
        <v>12</v>
      </c>
      <c r="G5151" s="6" t="s">
        <v>12</v>
      </c>
      <c r="H5151" s="6" t="s">
        <v>53</v>
      </c>
      <c r="I5151" s="6" t="s">
        <v>54</v>
      </c>
    </row>
    <row r="5152" spans="1:9" x14ac:dyDescent="0.25">
      <c r="A5152" s="6">
        <v>683796076</v>
      </c>
      <c r="B5152" s="6">
        <v>88260037</v>
      </c>
      <c r="C5152" s="6" t="s">
        <v>12</v>
      </c>
      <c r="D5152" s="6" t="s">
        <v>1043</v>
      </c>
      <c r="E5152" s="6" t="s">
        <v>12</v>
      </c>
      <c r="F5152" s="6" t="s">
        <v>12</v>
      </c>
      <c r="G5152" s="6" t="s">
        <v>12</v>
      </c>
      <c r="H5152" s="6" t="s">
        <v>12</v>
      </c>
      <c r="I5152" s="6" t="s">
        <v>14</v>
      </c>
    </row>
    <row r="5153" spans="1:9" x14ac:dyDescent="0.25">
      <c r="A5153" s="6">
        <v>683798744</v>
      </c>
      <c r="B5153" s="6">
        <v>88261450</v>
      </c>
      <c r="C5153" s="6" t="s">
        <v>12</v>
      </c>
      <c r="D5153" s="6" t="s">
        <v>13</v>
      </c>
      <c r="E5153" s="6" t="s">
        <v>12</v>
      </c>
      <c r="F5153" s="6" t="s">
        <v>12</v>
      </c>
      <c r="G5153" s="6" t="s">
        <v>12</v>
      </c>
      <c r="H5153" s="6" t="s">
        <v>12</v>
      </c>
      <c r="I5153" s="6" t="s">
        <v>14</v>
      </c>
    </row>
    <row r="5154" spans="1:9" x14ac:dyDescent="0.25">
      <c r="A5154" s="6">
        <v>683802322</v>
      </c>
      <c r="B5154" s="6">
        <v>88913760</v>
      </c>
      <c r="C5154" s="6" t="s">
        <v>12</v>
      </c>
      <c r="D5154" s="6" t="s">
        <v>36</v>
      </c>
      <c r="E5154" s="6" t="s">
        <v>12</v>
      </c>
      <c r="F5154" s="6" t="s">
        <v>12</v>
      </c>
      <c r="G5154" s="6" t="s">
        <v>12</v>
      </c>
      <c r="H5154" s="6" t="s">
        <v>12</v>
      </c>
      <c r="I5154" s="6" t="s">
        <v>14</v>
      </c>
    </row>
    <row r="5155" spans="1:9" x14ac:dyDescent="0.25">
      <c r="A5155" s="6">
        <v>683805017</v>
      </c>
      <c r="B5155" s="6">
        <v>88261596</v>
      </c>
      <c r="C5155" s="6" t="s">
        <v>12</v>
      </c>
      <c r="D5155" s="6" t="s">
        <v>1043</v>
      </c>
      <c r="E5155" s="6" t="s">
        <v>12</v>
      </c>
      <c r="F5155" s="6" t="s">
        <v>12</v>
      </c>
      <c r="G5155" s="6" t="s">
        <v>12</v>
      </c>
      <c r="H5155" s="6" t="s">
        <v>12</v>
      </c>
      <c r="I5155" s="6" t="s">
        <v>14</v>
      </c>
    </row>
    <row r="5156" spans="1:9" x14ac:dyDescent="0.25">
      <c r="A5156" s="6">
        <v>683758061</v>
      </c>
      <c r="B5156" s="6">
        <v>88264902</v>
      </c>
      <c r="C5156" s="6" t="s">
        <v>12</v>
      </c>
      <c r="D5156" s="6" t="s">
        <v>166</v>
      </c>
      <c r="E5156" s="6" t="s">
        <v>12</v>
      </c>
      <c r="F5156" s="6" t="s">
        <v>12</v>
      </c>
      <c r="G5156" s="6" t="s">
        <v>12</v>
      </c>
      <c r="H5156" s="6" t="s">
        <v>17</v>
      </c>
      <c r="I5156" s="6" t="s">
        <v>18</v>
      </c>
    </row>
    <row r="5157" spans="1:9" x14ac:dyDescent="0.25">
      <c r="A5157" s="6">
        <v>683764286</v>
      </c>
      <c r="B5157" s="6" t="s">
        <v>3193</v>
      </c>
      <c r="C5157" s="6" t="s">
        <v>12</v>
      </c>
      <c r="D5157" s="6" t="s">
        <v>13</v>
      </c>
      <c r="E5157" s="6" t="s">
        <v>12</v>
      </c>
      <c r="F5157" s="6" t="s">
        <v>12</v>
      </c>
      <c r="G5157" s="6" t="s">
        <v>12</v>
      </c>
      <c r="H5157" s="6" t="s">
        <v>12</v>
      </c>
      <c r="I5157" s="6" t="s">
        <v>14</v>
      </c>
    </row>
    <row r="5158" spans="1:9" x14ac:dyDescent="0.25">
      <c r="A5158" s="6">
        <v>683809134</v>
      </c>
      <c r="B5158" s="6" t="s">
        <v>3146</v>
      </c>
      <c r="C5158" s="6" t="s">
        <v>12</v>
      </c>
      <c r="D5158" s="6" t="s">
        <v>1014</v>
      </c>
      <c r="E5158" s="6" t="s">
        <v>12</v>
      </c>
      <c r="F5158" s="6" t="s">
        <v>12</v>
      </c>
      <c r="G5158" s="6" t="s">
        <v>12</v>
      </c>
      <c r="H5158" s="6" t="s">
        <v>12</v>
      </c>
      <c r="I5158" s="6" t="s">
        <v>14</v>
      </c>
    </row>
    <row r="5159" spans="1:9" x14ac:dyDescent="0.25">
      <c r="A5159" s="6">
        <v>683813584</v>
      </c>
      <c r="B5159" s="6">
        <v>88263827</v>
      </c>
      <c r="C5159" s="6" t="s">
        <v>12</v>
      </c>
      <c r="D5159" s="6" t="s">
        <v>13</v>
      </c>
      <c r="E5159" s="6" t="s">
        <v>12</v>
      </c>
      <c r="F5159" s="6" t="s">
        <v>12</v>
      </c>
      <c r="G5159" s="6" t="s">
        <v>12</v>
      </c>
      <c r="H5159" s="6" t="s">
        <v>12</v>
      </c>
      <c r="I5159" s="6" t="s">
        <v>14</v>
      </c>
    </row>
    <row r="5160" spans="1:9" x14ac:dyDescent="0.25">
      <c r="A5160" s="6">
        <v>683818667</v>
      </c>
      <c r="B5160" s="6">
        <v>88265077</v>
      </c>
      <c r="C5160" s="6" t="s">
        <v>12</v>
      </c>
      <c r="D5160" s="6" t="s">
        <v>13</v>
      </c>
      <c r="E5160" s="6" t="s">
        <v>12</v>
      </c>
      <c r="F5160" s="6" t="s">
        <v>12</v>
      </c>
      <c r="G5160" s="6" t="s">
        <v>12</v>
      </c>
      <c r="H5160" s="6" t="s">
        <v>12</v>
      </c>
      <c r="I5160" s="6" t="s">
        <v>14</v>
      </c>
    </row>
    <row r="5161" spans="1:9" x14ac:dyDescent="0.25">
      <c r="A5161" s="6">
        <v>683820386</v>
      </c>
      <c r="B5161" s="6">
        <v>88265506</v>
      </c>
      <c r="C5161" s="6" t="s">
        <v>12</v>
      </c>
      <c r="D5161" s="6" t="s">
        <v>13</v>
      </c>
      <c r="E5161" s="6" t="s">
        <v>12</v>
      </c>
      <c r="F5161" s="6" t="s">
        <v>12</v>
      </c>
      <c r="G5161" s="6" t="s">
        <v>12</v>
      </c>
      <c r="H5161" s="6" t="s">
        <v>12</v>
      </c>
      <c r="I5161" s="6" t="s">
        <v>14</v>
      </c>
    </row>
    <row r="5162" spans="1:9" x14ac:dyDescent="0.25">
      <c r="A5162" s="6">
        <v>683772788</v>
      </c>
      <c r="B5162" s="6">
        <v>88266532</v>
      </c>
      <c r="C5162" s="6" t="s">
        <v>12</v>
      </c>
      <c r="D5162" s="6" t="s">
        <v>52</v>
      </c>
      <c r="E5162" s="6" t="s">
        <v>74</v>
      </c>
      <c r="F5162" s="6" t="s">
        <v>12</v>
      </c>
      <c r="G5162" s="6" t="s">
        <v>12</v>
      </c>
      <c r="H5162" s="6" t="s">
        <v>53</v>
      </c>
      <c r="I5162" s="6" t="s">
        <v>54</v>
      </c>
    </row>
    <row r="5163" spans="1:9" x14ac:dyDescent="0.25">
      <c r="A5163" s="6">
        <v>683829178</v>
      </c>
      <c r="B5163" s="6">
        <v>88268290</v>
      </c>
      <c r="C5163" s="6" t="s">
        <v>12</v>
      </c>
      <c r="D5163" s="6" t="s">
        <v>13</v>
      </c>
      <c r="E5163" s="6" t="s">
        <v>3194</v>
      </c>
      <c r="F5163" s="6" t="s">
        <v>12</v>
      </c>
      <c r="G5163" s="6" t="s">
        <v>12</v>
      </c>
      <c r="H5163" s="6" t="s">
        <v>12</v>
      </c>
      <c r="I5163" s="6" t="s">
        <v>14</v>
      </c>
    </row>
    <row r="5164" spans="1:9" x14ac:dyDescent="0.25">
      <c r="A5164" s="6">
        <v>683839276</v>
      </c>
      <c r="B5164" s="6">
        <v>88270675</v>
      </c>
      <c r="C5164" s="6" t="s">
        <v>12</v>
      </c>
      <c r="D5164" s="6" t="s">
        <v>12</v>
      </c>
      <c r="E5164" s="6" t="s">
        <v>12</v>
      </c>
      <c r="F5164" s="6" t="s">
        <v>12</v>
      </c>
      <c r="G5164" s="6" t="s">
        <v>12</v>
      </c>
      <c r="H5164" s="6" t="s">
        <v>12</v>
      </c>
      <c r="I5164" s="6" t="s">
        <v>14</v>
      </c>
    </row>
    <row r="5165" spans="1:9" x14ac:dyDescent="0.25">
      <c r="A5165" s="6">
        <v>683845584</v>
      </c>
      <c r="B5165" s="6">
        <v>88272470</v>
      </c>
      <c r="C5165" s="6" t="s">
        <v>12</v>
      </c>
      <c r="D5165" s="6" t="s">
        <v>12</v>
      </c>
      <c r="E5165" s="6" t="s">
        <v>12</v>
      </c>
      <c r="F5165" s="6" t="s">
        <v>12</v>
      </c>
      <c r="G5165" s="6" t="s">
        <v>12</v>
      </c>
      <c r="H5165" s="6" t="s">
        <v>12</v>
      </c>
      <c r="I5165" s="6" t="s">
        <v>14</v>
      </c>
    </row>
    <row r="5166" spans="1:9" x14ac:dyDescent="0.25">
      <c r="A5166" s="6">
        <v>683847235</v>
      </c>
      <c r="B5166" s="6">
        <v>88273148</v>
      </c>
      <c r="C5166" s="6" t="s">
        <v>12</v>
      </c>
      <c r="D5166" s="6" t="s">
        <v>13</v>
      </c>
      <c r="E5166" s="6" t="s">
        <v>12</v>
      </c>
      <c r="F5166" s="6" t="s">
        <v>12</v>
      </c>
      <c r="G5166" s="6" t="s">
        <v>12</v>
      </c>
      <c r="H5166" s="6" t="s">
        <v>12</v>
      </c>
      <c r="I5166" s="6" t="s">
        <v>14</v>
      </c>
    </row>
    <row r="5167" spans="1:9" x14ac:dyDescent="0.25">
      <c r="A5167" s="6" t="s">
        <v>1176</v>
      </c>
      <c r="B5167" s="6" t="s">
        <v>1177</v>
      </c>
      <c r="C5167" s="6" t="s">
        <v>12</v>
      </c>
      <c r="D5167" s="6" t="s">
        <v>12</v>
      </c>
      <c r="E5167" s="6" t="s">
        <v>12</v>
      </c>
      <c r="F5167" s="6" t="s">
        <v>12</v>
      </c>
      <c r="G5167" s="6" t="s">
        <v>12</v>
      </c>
      <c r="H5167" s="6" t="s">
        <v>12</v>
      </c>
      <c r="I5167" s="6" t="s">
        <v>14</v>
      </c>
    </row>
    <row r="5168" spans="1:9" x14ac:dyDescent="0.25">
      <c r="A5168" s="6">
        <v>683403939</v>
      </c>
      <c r="B5168" s="6">
        <v>88149760</v>
      </c>
      <c r="C5168" s="6" t="s">
        <v>12</v>
      </c>
      <c r="D5168" s="6" t="s">
        <v>19</v>
      </c>
      <c r="E5168" s="6" t="s">
        <v>3195</v>
      </c>
      <c r="F5168" s="6" t="s">
        <v>3196</v>
      </c>
      <c r="G5168" s="6" t="s">
        <v>3197</v>
      </c>
      <c r="H5168" s="6" t="s">
        <v>12</v>
      </c>
      <c r="I5168" s="6" t="s">
        <v>14</v>
      </c>
    </row>
    <row r="5169" spans="1:9" x14ac:dyDescent="0.25">
      <c r="A5169" s="6">
        <v>683340954</v>
      </c>
      <c r="B5169" s="6">
        <v>88219461</v>
      </c>
      <c r="C5169" s="6" t="s">
        <v>12</v>
      </c>
      <c r="D5169" s="6" t="s">
        <v>13</v>
      </c>
      <c r="E5169" s="6" t="s">
        <v>12</v>
      </c>
      <c r="F5169" s="6" t="s">
        <v>12</v>
      </c>
      <c r="G5169" s="6" t="s">
        <v>12</v>
      </c>
      <c r="H5169" s="6" t="s">
        <v>12</v>
      </c>
      <c r="I5169" s="6" t="s">
        <v>14</v>
      </c>
    </row>
    <row r="5170" spans="1:9" x14ac:dyDescent="0.25">
      <c r="A5170" s="6">
        <v>683577680</v>
      </c>
      <c r="B5170" s="6">
        <v>88220742</v>
      </c>
      <c r="C5170" s="6" t="s">
        <v>12</v>
      </c>
      <c r="D5170" s="6" t="s">
        <v>19</v>
      </c>
      <c r="E5170" s="6" t="s">
        <v>12</v>
      </c>
      <c r="F5170" s="6" t="s">
        <v>12</v>
      </c>
      <c r="G5170" s="6" t="s">
        <v>12</v>
      </c>
      <c r="H5170" s="6" t="s">
        <v>12</v>
      </c>
      <c r="I5170" s="6" t="s">
        <v>14</v>
      </c>
    </row>
    <row r="5171" spans="1:9" x14ac:dyDescent="0.25">
      <c r="A5171" s="6">
        <v>683627517</v>
      </c>
      <c r="B5171" s="6" t="s">
        <v>3198</v>
      </c>
      <c r="C5171" s="6" t="s">
        <v>12</v>
      </c>
      <c r="D5171" s="6" t="s">
        <v>19</v>
      </c>
      <c r="E5171" s="6" t="s">
        <v>12</v>
      </c>
      <c r="F5171" s="6" t="s">
        <v>12</v>
      </c>
      <c r="G5171" s="6" t="s">
        <v>12</v>
      </c>
      <c r="H5171" s="6" t="s">
        <v>12</v>
      </c>
      <c r="I5171" s="6" t="s">
        <v>14</v>
      </c>
    </row>
    <row r="5172" spans="1:9" x14ac:dyDescent="0.25">
      <c r="A5172" s="6">
        <v>683652907</v>
      </c>
      <c r="B5172" s="6" t="s">
        <v>3199</v>
      </c>
      <c r="C5172" s="6" t="s">
        <v>12</v>
      </c>
      <c r="D5172" s="6" t="s">
        <v>15</v>
      </c>
      <c r="E5172" s="6" t="s">
        <v>12</v>
      </c>
      <c r="F5172" s="6" t="s">
        <v>3200</v>
      </c>
      <c r="G5172" s="6" t="s">
        <v>3201</v>
      </c>
      <c r="H5172" s="6" t="s">
        <v>17</v>
      </c>
      <c r="I5172" s="6" t="s">
        <v>18</v>
      </c>
    </row>
    <row r="5173" spans="1:9" x14ac:dyDescent="0.25">
      <c r="A5173" s="6">
        <v>683668018</v>
      </c>
      <c r="B5173" s="6" t="s">
        <v>3202</v>
      </c>
      <c r="C5173" s="6" t="s">
        <v>12</v>
      </c>
      <c r="D5173" s="6" t="s">
        <v>1014</v>
      </c>
      <c r="E5173" s="6" t="s">
        <v>12</v>
      </c>
      <c r="F5173" s="6" t="s">
        <v>12</v>
      </c>
      <c r="G5173" s="6" t="s">
        <v>12</v>
      </c>
      <c r="H5173" s="6" t="s">
        <v>12</v>
      </c>
      <c r="I5173" s="6" t="s">
        <v>14</v>
      </c>
    </row>
    <row r="5174" spans="1:9" x14ac:dyDescent="0.25">
      <c r="A5174" s="6">
        <v>683692088</v>
      </c>
      <c r="B5174" s="8">
        <v>6.84E+16</v>
      </c>
      <c r="C5174" s="6" t="s">
        <v>12</v>
      </c>
      <c r="D5174" s="6" t="s">
        <v>19</v>
      </c>
      <c r="E5174" s="6" t="s">
        <v>12</v>
      </c>
      <c r="F5174" s="6" t="s">
        <v>3203</v>
      </c>
      <c r="G5174" s="6" t="s">
        <v>3204</v>
      </c>
      <c r="H5174" s="6" t="s">
        <v>42</v>
      </c>
      <c r="I5174" s="6" t="s">
        <v>18</v>
      </c>
    </row>
    <row r="5175" spans="1:9" x14ac:dyDescent="0.25">
      <c r="A5175" s="6">
        <v>683693534</v>
      </c>
      <c r="B5175" s="6">
        <v>88231249</v>
      </c>
      <c r="C5175" s="6" t="s">
        <v>12</v>
      </c>
      <c r="D5175" s="6" t="s">
        <v>19</v>
      </c>
      <c r="E5175" s="6" t="s">
        <v>12</v>
      </c>
      <c r="F5175" s="6" t="s">
        <v>12</v>
      </c>
      <c r="G5175" s="6" t="s">
        <v>12</v>
      </c>
      <c r="H5175" s="6" t="s">
        <v>12</v>
      </c>
      <c r="I5175" s="6" t="s">
        <v>14</v>
      </c>
    </row>
    <row r="5176" spans="1:9" x14ac:dyDescent="0.25">
      <c r="A5176" s="6">
        <v>683708812</v>
      </c>
      <c r="B5176" s="6">
        <v>88235589</v>
      </c>
      <c r="C5176" s="6" t="s">
        <v>12</v>
      </c>
      <c r="D5176" s="6" t="s">
        <v>13</v>
      </c>
      <c r="E5176" s="6" t="s">
        <v>12</v>
      </c>
      <c r="F5176" s="6" t="s">
        <v>12</v>
      </c>
      <c r="G5176" s="6" t="s">
        <v>12</v>
      </c>
      <c r="H5176" s="6" t="s">
        <v>12</v>
      </c>
      <c r="I5176" s="6" t="s">
        <v>14</v>
      </c>
    </row>
    <row r="5177" spans="1:9" x14ac:dyDescent="0.25">
      <c r="A5177" s="6">
        <v>683717682</v>
      </c>
      <c r="B5177" s="6">
        <v>88240444</v>
      </c>
      <c r="C5177" s="6" t="s">
        <v>12</v>
      </c>
      <c r="D5177" s="6" t="s">
        <v>19</v>
      </c>
      <c r="E5177" s="6" t="s">
        <v>12</v>
      </c>
      <c r="F5177" s="6" t="s">
        <v>12</v>
      </c>
      <c r="G5177" s="6" t="s">
        <v>12</v>
      </c>
      <c r="H5177" s="6" t="s">
        <v>12</v>
      </c>
      <c r="I5177" s="6" t="s">
        <v>14</v>
      </c>
    </row>
    <row r="5178" spans="1:9" x14ac:dyDescent="0.25">
      <c r="A5178" s="6">
        <v>683701786</v>
      </c>
      <c r="B5178" s="6" t="s">
        <v>3205</v>
      </c>
      <c r="C5178" s="6" t="s">
        <v>12</v>
      </c>
      <c r="D5178" s="6" t="s">
        <v>19</v>
      </c>
      <c r="E5178" s="6" t="s">
        <v>3206</v>
      </c>
      <c r="F5178" s="6" t="s">
        <v>12</v>
      </c>
      <c r="G5178" s="6" t="s">
        <v>12</v>
      </c>
      <c r="H5178" s="6" t="s">
        <v>12</v>
      </c>
      <c r="I5178" s="6" t="s">
        <v>14</v>
      </c>
    </row>
    <row r="5179" spans="1:9" x14ac:dyDescent="0.25">
      <c r="A5179" s="6">
        <v>683712920</v>
      </c>
      <c r="B5179" s="6"/>
      <c r="C5179" s="6" t="s">
        <v>12</v>
      </c>
      <c r="D5179" s="6" t="s">
        <v>13</v>
      </c>
      <c r="E5179" s="6" t="s">
        <v>12</v>
      </c>
      <c r="F5179" s="6" t="s">
        <v>12</v>
      </c>
      <c r="G5179" s="6" t="s">
        <v>12</v>
      </c>
      <c r="H5179" s="6" t="s">
        <v>12</v>
      </c>
      <c r="I5179" s="6" t="s">
        <v>14</v>
      </c>
    </row>
    <row r="5180" spans="1:9" x14ac:dyDescent="0.25">
      <c r="A5180" s="6">
        <v>683736078</v>
      </c>
      <c r="B5180" s="6">
        <v>88247387</v>
      </c>
      <c r="C5180" s="6" t="s">
        <v>12</v>
      </c>
      <c r="D5180" s="6" t="s">
        <v>19</v>
      </c>
      <c r="E5180" s="6" t="s">
        <v>12</v>
      </c>
      <c r="F5180" s="6" t="s">
        <v>12</v>
      </c>
      <c r="G5180" s="6" t="s">
        <v>12</v>
      </c>
      <c r="H5180" s="6" t="s">
        <v>12</v>
      </c>
      <c r="I5180" s="6" t="s">
        <v>14</v>
      </c>
    </row>
    <row r="5181" spans="1:9" x14ac:dyDescent="0.25">
      <c r="A5181" s="6">
        <v>683754005</v>
      </c>
      <c r="B5181" s="6">
        <v>88247391</v>
      </c>
      <c r="C5181" s="6" t="s">
        <v>12</v>
      </c>
      <c r="D5181" s="6" t="s">
        <v>12</v>
      </c>
      <c r="E5181" s="6" t="s">
        <v>12</v>
      </c>
      <c r="F5181" s="6" t="s">
        <v>12</v>
      </c>
      <c r="G5181" s="6" t="s">
        <v>12</v>
      </c>
      <c r="H5181" s="6" t="s">
        <v>12</v>
      </c>
      <c r="I5181" s="6" t="s">
        <v>14</v>
      </c>
    </row>
    <row r="5182" spans="1:9" x14ac:dyDescent="0.25">
      <c r="A5182" s="6">
        <v>683766861</v>
      </c>
      <c r="B5182" s="6">
        <v>88250874</v>
      </c>
      <c r="C5182" s="6" t="s">
        <v>12</v>
      </c>
      <c r="D5182" s="6" t="s">
        <v>13</v>
      </c>
      <c r="E5182" s="6" t="s">
        <v>12</v>
      </c>
      <c r="F5182" s="6" t="s">
        <v>12</v>
      </c>
      <c r="G5182" s="6" t="s">
        <v>12</v>
      </c>
      <c r="H5182" s="6" t="s">
        <v>12</v>
      </c>
      <c r="I5182" s="6" t="s">
        <v>14</v>
      </c>
    </row>
    <row r="5183" spans="1:9" x14ac:dyDescent="0.25">
      <c r="A5183" s="6">
        <v>683794743</v>
      </c>
      <c r="B5183" s="6">
        <v>88913406</v>
      </c>
      <c r="C5183" s="6" t="s">
        <v>12</v>
      </c>
      <c r="D5183" s="6" t="s">
        <v>19</v>
      </c>
      <c r="E5183" s="6" t="s">
        <v>12</v>
      </c>
      <c r="F5183" s="6" t="s">
        <v>12</v>
      </c>
      <c r="G5183" s="6" t="s">
        <v>12</v>
      </c>
      <c r="H5183" s="6" t="s">
        <v>12</v>
      </c>
      <c r="I5183" s="6" t="s">
        <v>14</v>
      </c>
    </row>
    <row r="5184" spans="1:9" x14ac:dyDescent="0.25">
      <c r="A5184" s="6">
        <v>683795666</v>
      </c>
      <c r="B5184" s="6">
        <v>88258986</v>
      </c>
      <c r="C5184" s="6" t="s">
        <v>12</v>
      </c>
      <c r="D5184" s="6" t="s">
        <v>12</v>
      </c>
      <c r="E5184" s="6" t="s">
        <v>12</v>
      </c>
      <c r="F5184" s="6" t="s">
        <v>12</v>
      </c>
      <c r="G5184" s="6" t="s">
        <v>12</v>
      </c>
      <c r="H5184" s="6" t="s">
        <v>12</v>
      </c>
      <c r="I5184" s="6" t="s">
        <v>14</v>
      </c>
    </row>
    <row r="5185" spans="1:9" x14ac:dyDescent="0.25">
      <c r="A5185" s="6">
        <v>683795666</v>
      </c>
      <c r="B5185" s="6">
        <v>88258986</v>
      </c>
      <c r="C5185" s="6" t="s">
        <v>12</v>
      </c>
      <c r="D5185" s="6" t="s">
        <v>12</v>
      </c>
      <c r="E5185" s="6" t="s">
        <v>12</v>
      </c>
      <c r="F5185" s="6" t="s">
        <v>12</v>
      </c>
      <c r="G5185" s="6" t="s">
        <v>12</v>
      </c>
      <c r="H5185" s="6" t="s">
        <v>12</v>
      </c>
      <c r="I5185" s="6" t="s">
        <v>14</v>
      </c>
    </row>
    <row r="5186" spans="1:9" x14ac:dyDescent="0.25">
      <c r="A5186" s="6">
        <v>683796076</v>
      </c>
      <c r="B5186" s="6">
        <v>88260037</v>
      </c>
      <c r="C5186" s="6" t="s">
        <v>12</v>
      </c>
      <c r="D5186" s="6" t="s">
        <v>1043</v>
      </c>
      <c r="E5186" s="6" t="s">
        <v>12</v>
      </c>
      <c r="F5186" s="6" t="s">
        <v>12</v>
      </c>
      <c r="G5186" s="6" t="s">
        <v>12</v>
      </c>
      <c r="H5186" s="6" t="s">
        <v>12</v>
      </c>
      <c r="I5186" s="6" t="s">
        <v>14</v>
      </c>
    </row>
    <row r="5187" spans="1:9" x14ac:dyDescent="0.25">
      <c r="A5187" s="6">
        <v>683799872</v>
      </c>
      <c r="B5187" s="6">
        <v>88260293</v>
      </c>
      <c r="C5187" s="6" t="s">
        <v>12</v>
      </c>
      <c r="D5187" s="6" t="s">
        <v>1014</v>
      </c>
      <c r="E5187" s="6" t="s">
        <v>12</v>
      </c>
      <c r="F5187" s="6" t="s">
        <v>12</v>
      </c>
      <c r="G5187" s="6" t="s">
        <v>12</v>
      </c>
      <c r="H5187" s="6" t="s">
        <v>12</v>
      </c>
      <c r="I5187" s="6" t="s">
        <v>14</v>
      </c>
    </row>
    <row r="5188" spans="1:9" x14ac:dyDescent="0.25">
      <c r="A5188" s="6">
        <v>683796314</v>
      </c>
      <c r="B5188" s="6">
        <v>88261519</v>
      </c>
      <c r="C5188" s="6" t="s">
        <v>12</v>
      </c>
      <c r="D5188" s="6" t="s">
        <v>13</v>
      </c>
      <c r="E5188" s="6" t="s">
        <v>12</v>
      </c>
      <c r="F5188" s="6" t="s">
        <v>12</v>
      </c>
      <c r="G5188" s="6" t="s">
        <v>12</v>
      </c>
      <c r="H5188" s="6" t="s">
        <v>12</v>
      </c>
      <c r="I5188" s="6" t="s">
        <v>14</v>
      </c>
    </row>
    <row r="5189" spans="1:9" x14ac:dyDescent="0.25">
      <c r="A5189" s="6">
        <v>683801540</v>
      </c>
      <c r="B5189" s="6">
        <v>88262407</v>
      </c>
      <c r="C5189" s="6" t="s">
        <v>12</v>
      </c>
      <c r="D5189" s="6" t="s">
        <v>523</v>
      </c>
      <c r="E5189" s="6" t="s">
        <v>12</v>
      </c>
      <c r="F5189" s="6" t="s">
        <v>12</v>
      </c>
      <c r="G5189" s="6" t="s">
        <v>12</v>
      </c>
      <c r="H5189" s="6" t="s">
        <v>12</v>
      </c>
      <c r="I5189" s="6" t="s">
        <v>14</v>
      </c>
    </row>
    <row r="5190" spans="1:9" x14ac:dyDescent="0.25">
      <c r="A5190" s="6">
        <v>683803019</v>
      </c>
      <c r="B5190" s="6">
        <v>88261241</v>
      </c>
      <c r="C5190" s="6" t="s">
        <v>12</v>
      </c>
      <c r="D5190" s="6" t="s">
        <v>13</v>
      </c>
      <c r="E5190" s="6" t="s">
        <v>12</v>
      </c>
      <c r="F5190" s="6" t="s">
        <v>12</v>
      </c>
      <c r="G5190" s="6" t="s">
        <v>12</v>
      </c>
      <c r="H5190" s="6" t="s">
        <v>12</v>
      </c>
      <c r="I5190" s="6" t="s">
        <v>14</v>
      </c>
    </row>
    <row r="5191" spans="1:9" x14ac:dyDescent="0.25">
      <c r="A5191" s="6">
        <v>683809116</v>
      </c>
      <c r="B5191" s="6">
        <v>88262500</v>
      </c>
      <c r="C5191" s="6" t="s">
        <v>12</v>
      </c>
      <c r="D5191" s="6" t="s">
        <v>12</v>
      </c>
      <c r="E5191" s="6" t="s">
        <v>12</v>
      </c>
      <c r="F5191" s="6" t="s">
        <v>3207</v>
      </c>
      <c r="G5191" s="6" t="s">
        <v>3208</v>
      </c>
      <c r="H5191" s="6" t="s">
        <v>12</v>
      </c>
      <c r="I5191" s="6" t="s">
        <v>14</v>
      </c>
    </row>
    <row r="5192" spans="1:9" x14ac:dyDescent="0.25">
      <c r="A5192" s="6">
        <v>683809150</v>
      </c>
      <c r="B5192" s="6">
        <v>88262515</v>
      </c>
      <c r="C5192" s="6" t="s">
        <v>12</v>
      </c>
      <c r="D5192" s="6" t="s">
        <v>13</v>
      </c>
      <c r="E5192" s="6" t="s">
        <v>3209</v>
      </c>
      <c r="F5192" s="6" t="s">
        <v>12</v>
      </c>
      <c r="G5192" s="6" t="s">
        <v>12</v>
      </c>
      <c r="H5192" s="6" t="s">
        <v>12</v>
      </c>
      <c r="I5192" s="6" t="s">
        <v>14</v>
      </c>
    </row>
    <row r="5193" spans="1:9" x14ac:dyDescent="0.25">
      <c r="A5193" s="6">
        <v>683809150</v>
      </c>
      <c r="B5193" s="6">
        <v>88262515</v>
      </c>
      <c r="C5193" s="6" t="s">
        <v>12</v>
      </c>
      <c r="D5193" s="6" t="s">
        <v>13</v>
      </c>
      <c r="E5193" s="6" t="s">
        <v>3209</v>
      </c>
      <c r="F5193" s="6" t="s">
        <v>12</v>
      </c>
      <c r="G5193" s="6" t="s">
        <v>12</v>
      </c>
      <c r="H5193" s="6" t="s">
        <v>12</v>
      </c>
      <c r="I5193" s="6" t="s">
        <v>14</v>
      </c>
    </row>
    <row r="5194" spans="1:9" x14ac:dyDescent="0.25">
      <c r="A5194" s="6">
        <v>683817033</v>
      </c>
      <c r="B5194" s="6">
        <v>88264545</v>
      </c>
      <c r="C5194" s="6" t="s">
        <v>12</v>
      </c>
      <c r="D5194" s="6" t="s">
        <v>12</v>
      </c>
      <c r="E5194" s="6" t="s">
        <v>12</v>
      </c>
      <c r="F5194" s="6" t="s">
        <v>12</v>
      </c>
      <c r="G5194" s="6" t="s">
        <v>12</v>
      </c>
      <c r="H5194" s="6" t="s">
        <v>12</v>
      </c>
      <c r="I5194" s="6" t="s">
        <v>14</v>
      </c>
    </row>
    <row r="5195" spans="1:9" x14ac:dyDescent="0.25">
      <c r="A5195" s="6">
        <v>683829337</v>
      </c>
      <c r="B5195" s="6">
        <v>88268117</v>
      </c>
      <c r="C5195" s="6" t="s">
        <v>12</v>
      </c>
      <c r="D5195" s="6" t="s">
        <v>19</v>
      </c>
      <c r="E5195" s="6" t="s">
        <v>12</v>
      </c>
      <c r="F5195" s="6" t="s">
        <v>12</v>
      </c>
      <c r="G5195" s="6" t="s">
        <v>12</v>
      </c>
      <c r="H5195" s="6" t="s">
        <v>12</v>
      </c>
      <c r="I5195" s="6" t="s">
        <v>14</v>
      </c>
    </row>
    <row r="5196" spans="1:9" x14ac:dyDescent="0.25">
      <c r="A5196" s="6">
        <v>683831993</v>
      </c>
      <c r="B5196" s="6" t="s">
        <v>3210</v>
      </c>
      <c r="C5196" s="6" t="s">
        <v>12</v>
      </c>
      <c r="D5196" s="6" t="s">
        <v>523</v>
      </c>
      <c r="E5196" s="6" t="s">
        <v>3211</v>
      </c>
      <c r="F5196" s="6" t="s">
        <v>3212</v>
      </c>
      <c r="G5196" s="6" t="s">
        <v>3213</v>
      </c>
      <c r="H5196" s="6" t="s">
        <v>303</v>
      </c>
      <c r="I5196" s="6" t="s">
        <v>18</v>
      </c>
    </row>
    <row r="5197" spans="1:9" x14ac:dyDescent="0.25">
      <c r="A5197" s="6">
        <v>683833491</v>
      </c>
      <c r="B5197" s="6">
        <v>88269897</v>
      </c>
      <c r="C5197" s="6" t="s">
        <v>12</v>
      </c>
      <c r="D5197" s="6" t="s">
        <v>1014</v>
      </c>
      <c r="E5197" s="6" t="s">
        <v>74</v>
      </c>
      <c r="F5197" s="6" t="s">
        <v>12</v>
      </c>
      <c r="G5197" s="6" t="s">
        <v>12</v>
      </c>
      <c r="H5197" s="6" t="s">
        <v>12</v>
      </c>
      <c r="I5197" s="6" t="s">
        <v>14</v>
      </c>
    </row>
    <row r="5198" spans="1:9" x14ac:dyDescent="0.25">
      <c r="A5198" s="6">
        <v>683836003</v>
      </c>
      <c r="B5198" s="6">
        <v>88270010</v>
      </c>
      <c r="C5198" s="6" t="s">
        <v>12</v>
      </c>
      <c r="D5198" s="6" t="s">
        <v>13</v>
      </c>
      <c r="E5198" s="6" t="s">
        <v>3214</v>
      </c>
      <c r="F5198" s="6" t="s">
        <v>3215</v>
      </c>
      <c r="G5198" s="6" t="s">
        <v>3216</v>
      </c>
      <c r="H5198" s="6" t="s">
        <v>53</v>
      </c>
      <c r="I5198" s="6" t="s">
        <v>54</v>
      </c>
    </row>
    <row r="5199" spans="1:9" x14ac:dyDescent="0.25">
      <c r="A5199" s="6">
        <v>683838326</v>
      </c>
      <c r="B5199" s="6">
        <v>88270453</v>
      </c>
      <c r="C5199" s="6" t="s">
        <v>12</v>
      </c>
      <c r="D5199" s="6" t="s">
        <v>13</v>
      </c>
      <c r="E5199" s="6" t="s">
        <v>12</v>
      </c>
      <c r="F5199" s="6" t="s">
        <v>12</v>
      </c>
      <c r="G5199" s="6" t="s">
        <v>12</v>
      </c>
      <c r="H5199" s="6" t="s">
        <v>12</v>
      </c>
      <c r="I5199" s="6" t="s">
        <v>14</v>
      </c>
    </row>
    <row r="5200" spans="1:9" x14ac:dyDescent="0.25">
      <c r="A5200" s="6">
        <v>683850919</v>
      </c>
      <c r="B5200" s="6">
        <v>88273965</v>
      </c>
      <c r="C5200" s="6" t="s">
        <v>12</v>
      </c>
      <c r="D5200" s="6" t="s">
        <v>13</v>
      </c>
      <c r="E5200" s="6" t="s">
        <v>12</v>
      </c>
      <c r="F5200" s="6" t="s">
        <v>12</v>
      </c>
      <c r="G5200" s="6" t="s">
        <v>12</v>
      </c>
      <c r="H5200" s="6" t="s">
        <v>12</v>
      </c>
      <c r="I5200" s="6" t="s">
        <v>14</v>
      </c>
    </row>
    <row r="5201" spans="1:9" x14ac:dyDescent="0.25">
      <c r="A5201" s="6">
        <v>683855925</v>
      </c>
      <c r="B5201" s="6">
        <v>88275353</v>
      </c>
      <c r="C5201" s="6" t="s">
        <v>12</v>
      </c>
      <c r="D5201" s="6" t="s">
        <v>19</v>
      </c>
      <c r="E5201" s="6" t="s">
        <v>12</v>
      </c>
      <c r="F5201" s="6" t="s">
        <v>12</v>
      </c>
      <c r="G5201" s="6" t="s">
        <v>12</v>
      </c>
      <c r="H5201" s="6" t="s">
        <v>12</v>
      </c>
      <c r="I5201" s="6" t="s">
        <v>14</v>
      </c>
    </row>
    <row r="5202" spans="1:9" x14ac:dyDescent="0.25">
      <c r="A5202" s="6">
        <v>682760327</v>
      </c>
      <c r="B5202" s="6" t="s">
        <v>3217</v>
      </c>
      <c r="C5202" s="6" t="s">
        <v>12</v>
      </c>
      <c r="D5202" s="6" t="s">
        <v>13</v>
      </c>
      <c r="E5202" s="6" t="s">
        <v>12</v>
      </c>
      <c r="F5202" s="6" t="s">
        <v>12</v>
      </c>
      <c r="G5202" s="6" t="s">
        <v>12</v>
      </c>
      <c r="H5202" s="6" t="s">
        <v>12</v>
      </c>
      <c r="I5202" s="6" t="s">
        <v>14</v>
      </c>
    </row>
    <row r="5203" spans="1:9" x14ac:dyDescent="0.25">
      <c r="A5203" s="6">
        <v>682275322</v>
      </c>
      <c r="B5203" s="6" t="s">
        <v>3132</v>
      </c>
      <c r="C5203" s="6" t="s">
        <v>12</v>
      </c>
      <c r="D5203" s="6" t="s">
        <v>1014</v>
      </c>
      <c r="E5203" s="6" t="s">
        <v>12</v>
      </c>
      <c r="F5203" s="6" t="s">
        <v>3133</v>
      </c>
      <c r="G5203" s="6" t="s">
        <v>3134</v>
      </c>
      <c r="H5203" s="6" t="s">
        <v>12</v>
      </c>
      <c r="I5203" s="6" t="s">
        <v>14</v>
      </c>
    </row>
    <row r="5204" spans="1:9" x14ac:dyDescent="0.25">
      <c r="A5204" s="6">
        <v>682275322</v>
      </c>
      <c r="B5204" s="6" t="s">
        <v>3132</v>
      </c>
      <c r="C5204" s="6" t="s">
        <v>12</v>
      </c>
      <c r="D5204" s="6" t="s">
        <v>1014</v>
      </c>
      <c r="E5204" s="6" t="s">
        <v>12</v>
      </c>
      <c r="F5204" s="6" t="s">
        <v>3133</v>
      </c>
      <c r="G5204" s="6" t="s">
        <v>3134</v>
      </c>
      <c r="H5204" s="6" t="s">
        <v>12</v>
      </c>
      <c r="I5204" s="6" t="s">
        <v>14</v>
      </c>
    </row>
    <row r="5205" spans="1:9" x14ac:dyDescent="0.25">
      <c r="A5205" s="6">
        <v>683637577</v>
      </c>
      <c r="B5205" s="6" t="s">
        <v>2714</v>
      </c>
      <c r="C5205" s="6" t="s">
        <v>12</v>
      </c>
      <c r="D5205" s="6" t="s">
        <v>19</v>
      </c>
      <c r="E5205" s="6" t="s">
        <v>12</v>
      </c>
      <c r="F5205" s="6" t="s">
        <v>12</v>
      </c>
      <c r="G5205" s="6" t="s">
        <v>12</v>
      </c>
      <c r="H5205" s="6" t="s">
        <v>12</v>
      </c>
      <c r="I5205" s="6" t="s">
        <v>14</v>
      </c>
    </row>
    <row r="5206" spans="1:9" x14ac:dyDescent="0.25">
      <c r="A5206" s="6">
        <v>683640642</v>
      </c>
      <c r="B5206" s="6">
        <v>88221781</v>
      </c>
      <c r="C5206" s="6" t="s">
        <v>12</v>
      </c>
      <c r="D5206" s="6" t="s">
        <v>13</v>
      </c>
      <c r="E5206" s="6" t="s">
        <v>12</v>
      </c>
      <c r="F5206" s="6" t="s">
        <v>12</v>
      </c>
      <c r="G5206" s="6" t="s">
        <v>12</v>
      </c>
      <c r="H5206" s="6" t="s">
        <v>12</v>
      </c>
      <c r="I5206" s="6" t="s">
        <v>14</v>
      </c>
    </row>
    <row r="5207" spans="1:9" x14ac:dyDescent="0.25">
      <c r="A5207" s="6">
        <v>683668018</v>
      </c>
      <c r="B5207" s="6" t="s">
        <v>3202</v>
      </c>
      <c r="C5207" s="6" t="s">
        <v>12</v>
      </c>
      <c r="D5207" s="6" t="s">
        <v>1014</v>
      </c>
      <c r="E5207" s="6" t="s">
        <v>12</v>
      </c>
      <c r="F5207" s="6" t="s">
        <v>12</v>
      </c>
      <c r="G5207" s="6" t="s">
        <v>12</v>
      </c>
      <c r="H5207" s="6" t="s">
        <v>12</v>
      </c>
      <c r="I5207" s="6" t="s">
        <v>14</v>
      </c>
    </row>
    <row r="5208" spans="1:9" x14ac:dyDescent="0.25">
      <c r="A5208" s="6">
        <v>683616583</v>
      </c>
      <c r="B5208" s="6" t="s">
        <v>2999</v>
      </c>
      <c r="C5208" s="6" t="s">
        <v>12</v>
      </c>
      <c r="D5208" s="6" t="s">
        <v>13</v>
      </c>
      <c r="E5208" s="6" t="s">
        <v>12</v>
      </c>
      <c r="F5208" s="6" t="s">
        <v>12</v>
      </c>
      <c r="G5208" s="6" t="s">
        <v>12</v>
      </c>
      <c r="H5208" s="6" t="s">
        <v>12</v>
      </c>
      <c r="I5208" s="6" t="s">
        <v>14</v>
      </c>
    </row>
    <row r="5209" spans="1:9" x14ac:dyDescent="0.25">
      <c r="A5209" s="6">
        <v>683616583</v>
      </c>
      <c r="B5209" s="6" t="s">
        <v>2999</v>
      </c>
      <c r="C5209" s="6" t="s">
        <v>12</v>
      </c>
      <c r="D5209" s="6" t="s">
        <v>13</v>
      </c>
      <c r="E5209" s="6" t="s">
        <v>12</v>
      </c>
      <c r="F5209" s="6" t="s">
        <v>12</v>
      </c>
      <c r="G5209" s="6" t="s">
        <v>12</v>
      </c>
      <c r="H5209" s="6" t="s">
        <v>12</v>
      </c>
      <c r="I5209" s="6" t="s">
        <v>14</v>
      </c>
    </row>
    <row r="5210" spans="1:9" x14ac:dyDescent="0.25">
      <c r="A5210" s="6">
        <v>683679930</v>
      </c>
      <c r="B5210" s="6">
        <v>88227049</v>
      </c>
      <c r="C5210" s="6" t="s">
        <v>12</v>
      </c>
      <c r="D5210" s="6" t="s">
        <v>19</v>
      </c>
      <c r="E5210" s="6" t="s">
        <v>12</v>
      </c>
      <c r="F5210" s="6" t="s">
        <v>12</v>
      </c>
      <c r="G5210" s="6" t="s">
        <v>12</v>
      </c>
      <c r="H5210" s="6" t="s">
        <v>12</v>
      </c>
      <c r="I5210" s="6" t="s">
        <v>14</v>
      </c>
    </row>
    <row r="5211" spans="1:9" x14ac:dyDescent="0.25">
      <c r="A5211" s="6">
        <v>683693934</v>
      </c>
      <c r="B5211" s="6">
        <v>88231300</v>
      </c>
      <c r="C5211" s="6" t="s">
        <v>12</v>
      </c>
      <c r="D5211" s="6" t="s">
        <v>52</v>
      </c>
      <c r="E5211" s="6" t="s">
        <v>12</v>
      </c>
      <c r="F5211" s="6" t="s">
        <v>12</v>
      </c>
      <c r="G5211" s="6" t="s">
        <v>12</v>
      </c>
      <c r="H5211" s="6" t="s">
        <v>53</v>
      </c>
      <c r="I5211" s="6" t="s">
        <v>54</v>
      </c>
    </row>
    <row r="5212" spans="1:9" x14ac:dyDescent="0.25">
      <c r="A5212" s="6">
        <v>683706424</v>
      </c>
      <c r="B5212" s="6" t="s">
        <v>3218</v>
      </c>
      <c r="C5212" s="6" t="s">
        <v>12</v>
      </c>
      <c r="D5212" s="6" t="s">
        <v>36</v>
      </c>
      <c r="E5212" s="6" t="s">
        <v>3219</v>
      </c>
      <c r="F5212" s="6" t="s">
        <v>12</v>
      </c>
      <c r="G5212" s="6" t="s">
        <v>12</v>
      </c>
      <c r="H5212" s="6" t="s">
        <v>12</v>
      </c>
      <c r="I5212" s="6" t="s">
        <v>14</v>
      </c>
    </row>
    <row r="5213" spans="1:9" x14ac:dyDescent="0.25">
      <c r="A5213" s="6">
        <v>683605246</v>
      </c>
      <c r="B5213" s="6" t="s">
        <v>3220</v>
      </c>
      <c r="C5213" s="6" t="s">
        <v>12</v>
      </c>
      <c r="D5213" s="6" t="s">
        <v>3221</v>
      </c>
      <c r="E5213" s="6" t="s">
        <v>12</v>
      </c>
      <c r="F5213" s="6" t="s">
        <v>12</v>
      </c>
      <c r="G5213" s="6" t="s">
        <v>12</v>
      </c>
      <c r="H5213" s="6" t="s">
        <v>17</v>
      </c>
      <c r="I5213" s="6" t="s">
        <v>18</v>
      </c>
    </row>
    <row r="5214" spans="1:9" x14ac:dyDescent="0.25">
      <c r="A5214" s="6">
        <v>683725589</v>
      </c>
      <c r="B5214" s="6">
        <v>88239715</v>
      </c>
      <c r="C5214" s="6" t="s">
        <v>12</v>
      </c>
      <c r="D5214" s="6" t="s">
        <v>13</v>
      </c>
      <c r="E5214" s="6" t="s">
        <v>12</v>
      </c>
      <c r="F5214" s="6" t="s">
        <v>12</v>
      </c>
      <c r="G5214" s="6" t="s">
        <v>12</v>
      </c>
      <c r="H5214" s="6" t="s">
        <v>12</v>
      </c>
      <c r="I5214" s="6" t="s">
        <v>14</v>
      </c>
    </row>
    <row r="5215" spans="1:9" x14ac:dyDescent="0.25">
      <c r="A5215" s="6">
        <v>683741017</v>
      </c>
      <c r="B5215" s="6">
        <v>88243907</v>
      </c>
      <c r="C5215" s="6" t="s">
        <v>12</v>
      </c>
      <c r="D5215" s="6" t="s">
        <v>13</v>
      </c>
      <c r="E5215" s="6" t="s">
        <v>12</v>
      </c>
      <c r="F5215" s="6" t="s">
        <v>12</v>
      </c>
      <c r="G5215" s="6" t="s">
        <v>12</v>
      </c>
      <c r="H5215" s="6" t="s">
        <v>12</v>
      </c>
      <c r="I5215" s="6" t="s">
        <v>14</v>
      </c>
    </row>
    <row r="5216" spans="1:9" x14ac:dyDescent="0.25">
      <c r="A5216" s="6">
        <v>683743044</v>
      </c>
      <c r="B5216" s="6">
        <v>88244335</v>
      </c>
      <c r="C5216" s="6" t="s">
        <v>12</v>
      </c>
      <c r="D5216" s="6" t="s">
        <v>12</v>
      </c>
      <c r="E5216" s="6" t="s">
        <v>12</v>
      </c>
      <c r="F5216" s="6" t="s">
        <v>12</v>
      </c>
      <c r="G5216" s="6" t="s">
        <v>12</v>
      </c>
      <c r="H5216" s="6" t="s">
        <v>12</v>
      </c>
      <c r="I5216" s="6" t="s">
        <v>14</v>
      </c>
    </row>
    <row r="5217" spans="1:9" x14ac:dyDescent="0.25">
      <c r="A5217" s="6">
        <v>683549568</v>
      </c>
      <c r="B5217" s="6">
        <v>88244725</v>
      </c>
      <c r="C5217" s="6" t="s">
        <v>12</v>
      </c>
      <c r="D5217" s="6" t="s">
        <v>13</v>
      </c>
      <c r="E5217" s="6" t="s">
        <v>12</v>
      </c>
      <c r="F5217" s="6" t="s">
        <v>12</v>
      </c>
      <c r="G5217" s="6" t="s">
        <v>12</v>
      </c>
      <c r="H5217" s="6" t="s">
        <v>12</v>
      </c>
      <c r="I5217" s="6" t="s">
        <v>14</v>
      </c>
    </row>
    <row r="5218" spans="1:9" x14ac:dyDescent="0.25">
      <c r="A5218" s="6">
        <v>683755936</v>
      </c>
      <c r="B5218" s="6">
        <v>88248043</v>
      </c>
      <c r="C5218" s="6" t="s">
        <v>12</v>
      </c>
      <c r="D5218" s="6" t="s">
        <v>13</v>
      </c>
      <c r="E5218" s="6" t="s">
        <v>12</v>
      </c>
      <c r="F5218" s="6" t="s">
        <v>12</v>
      </c>
      <c r="G5218" s="6" t="s">
        <v>12</v>
      </c>
      <c r="H5218" s="6" t="s">
        <v>12</v>
      </c>
      <c r="I5218" s="6" t="s">
        <v>14</v>
      </c>
    </row>
    <row r="5219" spans="1:9" x14ac:dyDescent="0.25">
      <c r="A5219" s="6">
        <v>683744331</v>
      </c>
      <c r="B5219" s="6">
        <v>88251612</v>
      </c>
      <c r="C5219" s="6" t="s">
        <v>12</v>
      </c>
      <c r="D5219" s="6" t="s">
        <v>19</v>
      </c>
      <c r="E5219" s="6" t="s">
        <v>12</v>
      </c>
      <c r="F5219" s="6" t="s">
        <v>3222</v>
      </c>
      <c r="G5219" s="6" t="s">
        <v>3223</v>
      </c>
      <c r="H5219" s="6" t="s">
        <v>12</v>
      </c>
      <c r="I5219" s="6" t="s">
        <v>14</v>
      </c>
    </row>
    <row r="5220" spans="1:9" x14ac:dyDescent="0.25">
      <c r="A5220" s="6">
        <v>683750521</v>
      </c>
      <c r="B5220" s="6" t="s">
        <v>3224</v>
      </c>
      <c r="C5220" s="6" t="s">
        <v>12</v>
      </c>
      <c r="D5220" s="6" t="s">
        <v>19</v>
      </c>
      <c r="E5220" s="6" t="s">
        <v>12</v>
      </c>
      <c r="F5220" s="6" t="s">
        <v>12</v>
      </c>
      <c r="G5220" s="6" t="s">
        <v>12</v>
      </c>
      <c r="H5220" s="6" t="s">
        <v>12</v>
      </c>
      <c r="I5220" s="6" t="s">
        <v>14</v>
      </c>
    </row>
    <row r="5221" spans="1:9" x14ac:dyDescent="0.25">
      <c r="A5221" s="6">
        <v>683763159</v>
      </c>
      <c r="B5221" s="6">
        <v>88254734</v>
      </c>
      <c r="C5221" s="6" t="s">
        <v>12</v>
      </c>
      <c r="D5221" s="6" t="s">
        <v>13</v>
      </c>
      <c r="E5221" s="6" t="s">
        <v>12</v>
      </c>
      <c r="F5221" s="6" t="s">
        <v>12</v>
      </c>
      <c r="G5221" s="6" t="s">
        <v>12</v>
      </c>
      <c r="H5221" s="6" t="s">
        <v>12</v>
      </c>
      <c r="I5221" s="6" t="s">
        <v>14</v>
      </c>
    </row>
    <row r="5222" spans="1:9" x14ac:dyDescent="0.25">
      <c r="A5222" s="6">
        <v>683777199</v>
      </c>
      <c r="B5222" s="6">
        <v>88253903</v>
      </c>
      <c r="C5222" s="6" t="s">
        <v>12</v>
      </c>
      <c r="D5222" s="6" t="s">
        <v>13</v>
      </c>
      <c r="E5222" s="6" t="s">
        <v>12</v>
      </c>
      <c r="F5222" s="6" t="s">
        <v>12</v>
      </c>
      <c r="G5222" s="6" t="s">
        <v>12</v>
      </c>
      <c r="H5222" s="6" t="s">
        <v>12</v>
      </c>
      <c r="I5222" s="6" t="s">
        <v>14</v>
      </c>
    </row>
    <row r="5223" spans="1:9" x14ac:dyDescent="0.25">
      <c r="A5223" s="6">
        <v>683784118</v>
      </c>
      <c r="B5223" s="6">
        <v>88256130</v>
      </c>
      <c r="C5223" s="6" t="s">
        <v>12</v>
      </c>
      <c r="D5223" s="6" t="s">
        <v>13</v>
      </c>
      <c r="E5223" s="6" t="s">
        <v>12</v>
      </c>
      <c r="F5223" s="6" t="s">
        <v>12</v>
      </c>
      <c r="G5223" s="6" t="s">
        <v>12</v>
      </c>
      <c r="H5223" s="6" t="s">
        <v>12</v>
      </c>
      <c r="I5223" s="6" t="s">
        <v>14</v>
      </c>
    </row>
    <row r="5224" spans="1:9" x14ac:dyDescent="0.25">
      <c r="A5224" s="6">
        <v>683792002</v>
      </c>
      <c r="B5224" s="6">
        <v>88258092</v>
      </c>
      <c r="C5224" s="6" t="s">
        <v>12</v>
      </c>
      <c r="D5224" s="6" t="s">
        <v>13</v>
      </c>
      <c r="E5224" s="6" t="s">
        <v>3225</v>
      </c>
      <c r="F5224" s="6" t="s">
        <v>12</v>
      </c>
      <c r="G5224" s="6" t="s">
        <v>12</v>
      </c>
      <c r="H5224" s="6" t="s">
        <v>12</v>
      </c>
      <c r="I5224" s="6" t="s">
        <v>14</v>
      </c>
    </row>
    <row r="5225" spans="1:9" x14ac:dyDescent="0.25">
      <c r="A5225" s="6">
        <v>683792793</v>
      </c>
      <c r="B5225" s="8">
        <v>6.84E+16</v>
      </c>
      <c r="C5225" s="6" t="s">
        <v>12</v>
      </c>
      <c r="D5225" s="6" t="s">
        <v>12</v>
      </c>
      <c r="E5225" s="6" t="s">
        <v>12</v>
      </c>
      <c r="F5225" s="6" t="s">
        <v>3226</v>
      </c>
      <c r="G5225" s="6" t="s">
        <v>3227</v>
      </c>
      <c r="H5225" s="6" t="s">
        <v>12</v>
      </c>
      <c r="I5225" s="6" t="s">
        <v>14</v>
      </c>
    </row>
    <row r="5226" spans="1:9" x14ac:dyDescent="0.25">
      <c r="A5226" s="6">
        <v>683736225</v>
      </c>
      <c r="B5226" s="6">
        <v>88258910</v>
      </c>
      <c r="C5226" s="6" t="s">
        <v>12</v>
      </c>
      <c r="D5226" s="6" t="s">
        <v>15</v>
      </c>
      <c r="E5226" s="6" t="s">
        <v>12</v>
      </c>
      <c r="F5226" s="6" t="s">
        <v>12</v>
      </c>
      <c r="G5226" s="6" t="s">
        <v>12</v>
      </c>
      <c r="H5226" s="6" t="s">
        <v>17</v>
      </c>
      <c r="I5226" s="6" t="s">
        <v>18</v>
      </c>
    </row>
    <row r="5227" spans="1:9" x14ac:dyDescent="0.25">
      <c r="A5227" s="6">
        <v>683794775</v>
      </c>
      <c r="B5227" s="6">
        <v>88260691</v>
      </c>
      <c r="C5227" s="6" t="s">
        <v>12</v>
      </c>
      <c r="D5227" s="6" t="s">
        <v>13</v>
      </c>
      <c r="E5227" s="6" t="s">
        <v>12</v>
      </c>
      <c r="F5227" s="6" t="s">
        <v>12</v>
      </c>
      <c r="G5227" s="6" t="s">
        <v>12</v>
      </c>
      <c r="H5227" s="6" t="s">
        <v>12</v>
      </c>
      <c r="I5227" s="6" t="s">
        <v>14</v>
      </c>
    </row>
    <row r="5228" spans="1:9" x14ac:dyDescent="0.25">
      <c r="A5228" s="6">
        <v>683791764</v>
      </c>
      <c r="B5228" s="6" t="s">
        <v>3228</v>
      </c>
      <c r="C5228" s="6" t="s">
        <v>12</v>
      </c>
      <c r="D5228" s="6" t="s">
        <v>13</v>
      </c>
      <c r="E5228" s="6" t="s">
        <v>12</v>
      </c>
      <c r="F5228" s="6" t="s">
        <v>12</v>
      </c>
      <c r="G5228" s="6" t="s">
        <v>12</v>
      </c>
      <c r="H5228" s="6" t="s">
        <v>12</v>
      </c>
      <c r="I5228" s="6" t="s">
        <v>14</v>
      </c>
    </row>
    <row r="5229" spans="1:9" x14ac:dyDescent="0.25">
      <c r="A5229" s="6">
        <v>683800475</v>
      </c>
      <c r="B5229" s="6">
        <v>88261376</v>
      </c>
      <c r="C5229" s="6" t="s">
        <v>12</v>
      </c>
      <c r="D5229" s="6" t="s">
        <v>166</v>
      </c>
      <c r="E5229" s="6" t="s">
        <v>12</v>
      </c>
      <c r="F5229" s="6" t="s">
        <v>12</v>
      </c>
      <c r="G5229" s="6" t="s">
        <v>12</v>
      </c>
      <c r="H5229" s="6" t="s">
        <v>17</v>
      </c>
      <c r="I5229" s="6" t="s">
        <v>18</v>
      </c>
    </row>
    <row r="5230" spans="1:9" x14ac:dyDescent="0.25">
      <c r="A5230" s="6">
        <v>683804660</v>
      </c>
      <c r="B5230" s="6">
        <v>88262388</v>
      </c>
      <c r="C5230" s="6" t="s">
        <v>12</v>
      </c>
      <c r="D5230" s="6" t="s">
        <v>13</v>
      </c>
      <c r="E5230" s="6" t="s">
        <v>12</v>
      </c>
      <c r="F5230" s="6" t="s">
        <v>12</v>
      </c>
      <c r="G5230" s="6" t="s">
        <v>12</v>
      </c>
      <c r="H5230" s="6" t="s">
        <v>12</v>
      </c>
      <c r="I5230" s="6" t="s">
        <v>14</v>
      </c>
    </row>
    <row r="5231" spans="1:9" x14ac:dyDescent="0.25">
      <c r="A5231" s="6">
        <v>683808566</v>
      </c>
      <c r="B5231" s="6">
        <v>88262412</v>
      </c>
      <c r="C5231" s="6" t="s">
        <v>12</v>
      </c>
      <c r="D5231" s="6" t="s">
        <v>36</v>
      </c>
      <c r="E5231" s="6" t="s">
        <v>3229</v>
      </c>
      <c r="F5231" s="6" t="s">
        <v>12</v>
      </c>
      <c r="G5231" s="6" t="s">
        <v>12</v>
      </c>
      <c r="H5231" s="6" t="s">
        <v>12</v>
      </c>
      <c r="I5231" s="6" t="s">
        <v>14</v>
      </c>
    </row>
    <row r="5232" spans="1:9" x14ac:dyDescent="0.25">
      <c r="A5232" s="6">
        <v>683641292</v>
      </c>
      <c r="B5232" s="6">
        <v>88262847</v>
      </c>
      <c r="C5232" s="6" t="s">
        <v>12</v>
      </c>
      <c r="D5232" s="6" t="s">
        <v>1876</v>
      </c>
      <c r="E5232" s="6" t="s">
        <v>12</v>
      </c>
      <c r="F5232" s="6" t="s">
        <v>12</v>
      </c>
      <c r="G5232" s="6" t="s">
        <v>12</v>
      </c>
      <c r="H5232" s="6" t="s">
        <v>12</v>
      </c>
      <c r="I5232" s="6" t="s">
        <v>14</v>
      </c>
    </row>
    <row r="5233" spans="1:9" x14ac:dyDescent="0.25">
      <c r="A5233" s="6">
        <v>683811150</v>
      </c>
      <c r="B5233" s="6" t="s">
        <v>3230</v>
      </c>
      <c r="C5233" s="6" t="s">
        <v>12</v>
      </c>
      <c r="D5233" s="6" t="s">
        <v>13</v>
      </c>
      <c r="E5233" s="6" t="s">
        <v>12</v>
      </c>
      <c r="F5233" s="6" t="s">
        <v>12</v>
      </c>
      <c r="G5233" s="6" t="s">
        <v>12</v>
      </c>
      <c r="H5233" s="6" t="s">
        <v>12</v>
      </c>
      <c r="I5233" s="6" t="s">
        <v>14</v>
      </c>
    </row>
    <row r="5234" spans="1:9" x14ac:dyDescent="0.25">
      <c r="A5234" s="6">
        <v>683812241</v>
      </c>
      <c r="B5234" s="6">
        <v>88263353</v>
      </c>
      <c r="C5234" s="6" t="s">
        <v>12</v>
      </c>
      <c r="D5234" s="6" t="s">
        <v>19</v>
      </c>
      <c r="E5234" s="6" t="s">
        <v>12</v>
      </c>
      <c r="F5234" s="6" t="s">
        <v>12</v>
      </c>
      <c r="G5234" s="6" t="s">
        <v>12</v>
      </c>
      <c r="H5234" s="6" t="s">
        <v>12</v>
      </c>
      <c r="I5234" s="6" t="s">
        <v>14</v>
      </c>
    </row>
    <row r="5235" spans="1:9" x14ac:dyDescent="0.25">
      <c r="A5235" s="6">
        <v>683813483</v>
      </c>
      <c r="B5235" s="6">
        <v>88263637</v>
      </c>
      <c r="C5235" s="6" t="s">
        <v>12</v>
      </c>
      <c r="D5235" s="6" t="s">
        <v>12</v>
      </c>
      <c r="E5235" s="6" t="s">
        <v>12</v>
      </c>
      <c r="F5235" s="6" t="s">
        <v>12</v>
      </c>
      <c r="G5235" s="6" t="s">
        <v>12</v>
      </c>
      <c r="H5235" s="6" t="s">
        <v>12</v>
      </c>
      <c r="I5235" s="6" t="s">
        <v>14</v>
      </c>
    </row>
    <row r="5236" spans="1:9" x14ac:dyDescent="0.25">
      <c r="A5236" s="6">
        <v>683815045</v>
      </c>
      <c r="B5236" s="6">
        <v>88264121</v>
      </c>
      <c r="C5236" s="6" t="s">
        <v>12</v>
      </c>
      <c r="D5236" s="6" t="s">
        <v>12</v>
      </c>
      <c r="E5236" s="6" t="s">
        <v>12</v>
      </c>
      <c r="F5236" s="6" t="s">
        <v>12</v>
      </c>
      <c r="G5236" s="6" t="s">
        <v>12</v>
      </c>
      <c r="H5236" s="6" t="s">
        <v>12</v>
      </c>
      <c r="I5236" s="6" t="s">
        <v>14</v>
      </c>
    </row>
    <row r="5237" spans="1:9" x14ac:dyDescent="0.25">
      <c r="A5237" s="6">
        <v>683815399</v>
      </c>
      <c r="B5237" s="6">
        <v>88264856</v>
      </c>
      <c r="C5237" s="6" t="s">
        <v>12</v>
      </c>
      <c r="D5237" s="6" t="s">
        <v>1014</v>
      </c>
      <c r="E5237" s="6" t="s">
        <v>12</v>
      </c>
      <c r="F5237" s="6" t="s">
        <v>12</v>
      </c>
      <c r="G5237" s="6" t="s">
        <v>12</v>
      </c>
      <c r="H5237" s="6" t="s">
        <v>12</v>
      </c>
      <c r="I5237" s="6" t="s">
        <v>14</v>
      </c>
    </row>
    <row r="5238" spans="1:9" x14ac:dyDescent="0.25">
      <c r="A5238" s="6">
        <v>683815603</v>
      </c>
      <c r="B5238" s="6">
        <v>88264496</v>
      </c>
      <c r="C5238" s="6" t="s">
        <v>12</v>
      </c>
      <c r="D5238" s="6" t="s">
        <v>13</v>
      </c>
      <c r="E5238" s="6" t="s">
        <v>12</v>
      </c>
      <c r="F5238" s="6" t="s">
        <v>12</v>
      </c>
      <c r="G5238" s="6" t="s">
        <v>12</v>
      </c>
      <c r="H5238" s="6" t="s">
        <v>12</v>
      </c>
      <c r="I5238" s="6" t="s">
        <v>14</v>
      </c>
    </row>
    <row r="5239" spans="1:9" x14ac:dyDescent="0.25">
      <c r="A5239" s="6">
        <v>683821562</v>
      </c>
      <c r="B5239" s="6">
        <v>88265904</v>
      </c>
      <c r="C5239" s="6" t="s">
        <v>12</v>
      </c>
      <c r="D5239" s="6" t="s">
        <v>12</v>
      </c>
      <c r="E5239" s="6" t="s">
        <v>12</v>
      </c>
      <c r="F5239" s="6" t="s">
        <v>12</v>
      </c>
      <c r="G5239" s="6" t="s">
        <v>12</v>
      </c>
      <c r="H5239" s="6" t="s">
        <v>12</v>
      </c>
      <c r="I5239" s="6" t="s">
        <v>14</v>
      </c>
    </row>
    <row r="5240" spans="1:9" x14ac:dyDescent="0.25">
      <c r="A5240" s="6">
        <v>683724903</v>
      </c>
      <c r="B5240" s="6" t="s">
        <v>3038</v>
      </c>
      <c r="C5240" s="6" t="s">
        <v>12</v>
      </c>
      <c r="D5240" s="6" t="s">
        <v>19</v>
      </c>
      <c r="E5240" s="6" t="s">
        <v>12</v>
      </c>
      <c r="F5240" s="6" t="s">
        <v>3039</v>
      </c>
      <c r="G5240" s="6" t="s">
        <v>3040</v>
      </c>
      <c r="H5240" s="6" t="s">
        <v>12</v>
      </c>
      <c r="I5240" s="6" t="s">
        <v>14</v>
      </c>
    </row>
    <row r="5241" spans="1:9" x14ac:dyDescent="0.25">
      <c r="A5241" s="6">
        <v>683799006</v>
      </c>
      <c r="B5241" s="6">
        <v>88266961</v>
      </c>
      <c r="C5241" s="6" t="s">
        <v>12</v>
      </c>
      <c r="D5241" s="6" t="s">
        <v>13</v>
      </c>
      <c r="E5241" s="6" t="s">
        <v>12</v>
      </c>
      <c r="F5241" s="6" t="s">
        <v>12</v>
      </c>
      <c r="G5241" s="6" t="s">
        <v>12</v>
      </c>
      <c r="H5241" s="6" t="s">
        <v>12</v>
      </c>
      <c r="I5241" s="6" t="s">
        <v>14</v>
      </c>
    </row>
    <row r="5242" spans="1:9" x14ac:dyDescent="0.25">
      <c r="A5242" s="6">
        <v>683822810</v>
      </c>
      <c r="B5242" s="6">
        <v>88266766</v>
      </c>
      <c r="C5242" s="6" t="s">
        <v>12</v>
      </c>
      <c r="D5242" s="6" t="s">
        <v>3231</v>
      </c>
      <c r="E5242" s="6" t="s">
        <v>12</v>
      </c>
      <c r="F5242" s="6" t="s">
        <v>12</v>
      </c>
      <c r="G5242" s="6" t="s">
        <v>12</v>
      </c>
      <c r="H5242" s="6" t="s">
        <v>12</v>
      </c>
      <c r="I5242" s="6" t="s">
        <v>14</v>
      </c>
    </row>
    <row r="5243" spans="1:9" x14ac:dyDescent="0.25">
      <c r="A5243" s="6">
        <v>683826370</v>
      </c>
      <c r="B5243" s="6">
        <v>88269915</v>
      </c>
      <c r="C5243" s="6" t="s">
        <v>12</v>
      </c>
      <c r="D5243" s="6" t="s">
        <v>13</v>
      </c>
      <c r="E5243" s="6" t="s">
        <v>12</v>
      </c>
      <c r="F5243" s="6" t="s">
        <v>12</v>
      </c>
      <c r="G5243" s="6" t="s">
        <v>12</v>
      </c>
      <c r="H5243" s="6" t="s">
        <v>12</v>
      </c>
      <c r="I5243" s="6" t="s">
        <v>14</v>
      </c>
    </row>
    <row r="5244" spans="1:9" x14ac:dyDescent="0.25">
      <c r="A5244" s="6">
        <v>683832205</v>
      </c>
      <c r="B5244" s="6">
        <v>88269050</v>
      </c>
      <c r="C5244" s="6" t="s">
        <v>12</v>
      </c>
      <c r="D5244" s="6" t="s">
        <v>13</v>
      </c>
      <c r="E5244" s="6" t="s">
        <v>12</v>
      </c>
      <c r="F5244" s="6" t="s">
        <v>12</v>
      </c>
      <c r="G5244" s="6" t="s">
        <v>12</v>
      </c>
      <c r="H5244" s="6" t="s">
        <v>12</v>
      </c>
      <c r="I5244" s="6" t="s">
        <v>14</v>
      </c>
    </row>
    <row r="5245" spans="1:9" x14ac:dyDescent="0.25">
      <c r="A5245" s="6">
        <v>683833488</v>
      </c>
      <c r="B5245" s="6">
        <v>88269243</v>
      </c>
      <c r="C5245" s="6" t="s">
        <v>12</v>
      </c>
      <c r="D5245" s="6" t="s">
        <v>13</v>
      </c>
      <c r="E5245" s="6" t="s">
        <v>12</v>
      </c>
      <c r="F5245" s="6" t="s">
        <v>12</v>
      </c>
      <c r="G5245" s="6" t="s">
        <v>12</v>
      </c>
      <c r="H5245" s="6" t="s">
        <v>12</v>
      </c>
      <c r="I5245" s="6" t="s">
        <v>14</v>
      </c>
    </row>
    <row r="5246" spans="1:9" x14ac:dyDescent="0.25">
      <c r="A5246" s="6">
        <v>683842692</v>
      </c>
      <c r="B5246" s="6">
        <v>88272759</v>
      </c>
      <c r="C5246" s="6" t="s">
        <v>12</v>
      </c>
      <c r="D5246" s="6" t="s">
        <v>13</v>
      </c>
      <c r="E5246" s="6" t="s">
        <v>3232</v>
      </c>
      <c r="F5246" s="6" t="s">
        <v>12</v>
      </c>
      <c r="G5246" s="6" t="s">
        <v>12</v>
      </c>
      <c r="H5246" s="6" t="s">
        <v>12</v>
      </c>
      <c r="I5246" s="6" t="s">
        <v>14</v>
      </c>
    </row>
    <row r="5247" spans="1:9" x14ac:dyDescent="0.25">
      <c r="A5247" s="6">
        <v>683846471</v>
      </c>
      <c r="B5247" s="6">
        <v>88272823</v>
      </c>
      <c r="C5247" s="6" t="s">
        <v>12</v>
      </c>
      <c r="D5247" s="6" t="s">
        <v>13</v>
      </c>
      <c r="E5247" s="6" t="s">
        <v>12</v>
      </c>
      <c r="F5247" s="6" t="s">
        <v>12</v>
      </c>
      <c r="G5247" s="6" t="s">
        <v>12</v>
      </c>
      <c r="H5247" s="6" t="s">
        <v>12</v>
      </c>
      <c r="I5247" s="6" t="s">
        <v>14</v>
      </c>
    </row>
    <row r="5248" spans="1:9" x14ac:dyDescent="0.25">
      <c r="A5248" s="6">
        <v>683846715</v>
      </c>
      <c r="B5248" s="6">
        <v>88272910</v>
      </c>
      <c r="C5248" s="6" t="s">
        <v>12</v>
      </c>
      <c r="D5248" s="6" t="s">
        <v>13</v>
      </c>
      <c r="E5248" s="6" t="s">
        <v>12</v>
      </c>
      <c r="F5248" s="6" t="s">
        <v>12</v>
      </c>
      <c r="G5248" s="6" t="s">
        <v>12</v>
      </c>
      <c r="H5248" s="6" t="s">
        <v>12</v>
      </c>
      <c r="I5248" s="6" t="s">
        <v>14</v>
      </c>
    </row>
    <row r="5249" spans="1:9" x14ac:dyDescent="0.25">
      <c r="A5249" s="6">
        <v>683848455</v>
      </c>
      <c r="B5249" s="6">
        <v>88273367</v>
      </c>
      <c r="C5249" s="6" t="s">
        <v>12</v>
      </c>
      <c r="D5249" s="6" t="s">
        <v>12</v>
      </c>
      <c r="E5249" s="6" t="s">
        <v>12</v>
      </c>
      <c r="F5249" s="6" t="s">
        <v>12</v>
      </c>
      <c r="G5249" s="6" t="s">
        <v>12</v>
      </c>
      <c r="H5249" s="6" t="s">
        <v>12</v>
      </c>
      <c r="I5249" s="6" t="s">
        <v>14</v>
      </c>
    </row>
    <row r="5250" spans="1:9" x14ac:dyDescent="0.25">
      <c r="A5250" s="6">
        <v>683848869</v>
      </c>
      <c r="B5250" s="6">
        <v>88273794</v>
      </c>
      <c r="C5250" s="6" t="s">
        <v>12</v>
      </c>
      <c r="D5250" s="6" t="s">
        <v>13</v>
      </c>
      <c r="E5250" s="6" t="s">
        <v>12</v>
      </c>
      <c r="F5250" s="6" t="s">
        <v>12</v>
      </c>
      <c r="G5250" s="6" t="s">
        <v>12</v>
      </c>
      <c r="H5250" s="6" t="s">
        <v>12</v>
      </c>
      <c r="I5250" s="6" t="s">
        <v>14</v>
      </c>
    </row>
    <row r="5251" spans="1:9" x14ac:dyDescent="0.25">
      <c r="A5251" s="6" t="s">
        <v>1176</v>
      </c>
      <c r="B5251" s="6" t="s">
        <v>1177</v>
      </c>
      <c r="C5251" s="6" t="s">
        <v>12</v>
      </c>
      <c r="D5251" s="6" t="s">
        <v>12</v>
      </c>
      <c r="E5251" s="6" t="s">
        <v>12</v>
      </c>
      <c r="F5251" s="6" t="s">
        <v>12</v>
      </c>
      <c r="G5251" s="6" t="s">
        <v>12</v>
      </c>
      <c r="H5251" s="6" t="s">
        <v>12</v>
      </c>
      <c r="I5251" s="6" t="s">
        <v>14</v>
      </c>
    </row>
    <row r="5252" spans="1:9" x14ac:dyDescent="0.25">
      <c r="A5252" s="6">
        <v>683647009</v>
      </c>
      <c r="B5252" s="6">
        <v>88275516</v>
      </c>
      <c r="C5252" s="6" t="s">
        <v>12</v>
      </c>
      <c r="D5252" s="6" t="s">
        <v>13</v>
      </c>
      <c r="E5252" s="6" t="s">
        <v>3233</v>
      </c>
      <c r="F5252" s="6" t="s">
        <v>12</v>
      </c>
      <c r="G5252" s="6" t="s">
        <v>12</v>
      </c>
      <c r="H5252" s="6" t="s">
        <v>12</v>
      </c>
      <c r="I5252" s="6" t="s">
        <v>14</v>
      </c>
    </row>
    <row r="5253" spans="1:9" x14ac:dyDescent="0.25">
      <c r="A5253" s="6">
        <v>683857333</v>
      </c>
      <c r="B5253" s="6">
        <v>88914872</v>
      </c>
      <c r="C5253" s="6" t="s">
        <v>12</v>
      </c>
      <c r="D5253" s="6" t="s">
        <v>19</v>
      </c>
      <c r="E5253" s="6" t="s">
        <v>12</v>
      </c>
      <c r="F5253" s="6" t="s">
        <v>12</v>
      </c>
      <c r="G5253" s="6" t="s">
        <v>12</v>
      </c>
      <c r="H5253" s="6" t="s">
        <v>12</v>
      </c>
      <c r="I5253" s="6" t="s">
        <v>14</v>
      </c>
    </row>
    <row r="5254" spans="1:9" x14ac:dyDescent="0.25">
      <c r="A5254" s="6">
        <v>683858370</v>
      </c>
      <c r="B5254" s="6">
        <v>88275886</v>
      </c>
      <c r="C5254" s="6" t="s">
        <v>12</v>
      </c>
      <c r="D5254" s="6" t="s">
        <v>12</v>
      </c>
      <c r="E5254" s="6" t="s">
        <v>12</v>
      </c>
      <c r="F5254" s="6" t="s">
        <v>12</v>
      </c>
      <c r="G5254" s="6" t="s">
        <v>12</v>
      </c>
      <c r="H5254" s="6" t="s">
        <v>12</v>
      </c>
      <c r="I5254" s="6" t="s">
        <v>14</v>
      </c>
    </row>
    <row r="5255" spans="1:9" x14ac:dyDescent="0.25">
      <c r="A5255" s="6">
        <v>683011427</v>
      </c>
      <c r="B5255" s="6">
        <v>88085713</v>
      </c>
      <c r="C5255" s="6" t="s">
        <v>12</v>
      </c>
      <c r="D5255" s="6" t="s">
        <v>13</v>
      </c>
      <c r="E5255" s="6" t="s">
        <v>12</v>
      </c>
      <c r="F5255" s="6" t="s">
        <v>12</v>
      </c>
      <c r="G5255" s="6" t="s">
        <v>12</v>
      </c>
      <c r="H5255" s="6" t="s">
        <v>12</v>
      </c>
      <c r="I5255" s="6" t="s">
        <v>14</v>
      </c>
    </row>
    <row r="5256" spans="1:9" x14ac:dyDescent="0.25">
      <c r="A5256" s="6">
        <v>682995653</v>
      </c>
      <c r="B5256" s="6">
        <v>88102027</v>
      </c>
      <c r="C5256" s="6" t="s">
        <v>12</v>
      </c>
      <c r="D5256" s="6" t="s">
        <v>13</v>
      </c>
      <c r="E5256" s="6" t="s">
        <v>12</v>
      </c>
      <c r="F5256" s="6" t="s">
        <v>12</v>
      </c>
      <c r="G5256" s="6" t="s">
        <v>12</v>
      </c>
      <c r="H5256" s="6" t="s">
        <v>12</v>
      </c>
      <c r="I5256" s="6" t="s">
        <v>14</v>
      </c>
    </row>
    <row r="5257" spans="1:9" x14ac:dyDescent="0.25">
      <c r="A5257" s="6">
        <v>683239469</v>
      </c>
      <c r="B5257" s="6">
        <v>88103612</v>
      </c>
      <c r="C5257" s="6" t="s">
        <v>12</v>
      </c>
      <c r="D5257" s="6" t="s">
        <v>12</v>
      </c>
      <c r="E5257" s="6" t="s">
        <v>12</v>
      </c>
      <c r="F5257" s="6" t="s">
        <v>12</v>
      </c>
      <c r="G5257" s="6" t="s">
        <v>12</v>
      </c>
      <c r="H5257" s="6" t="s">
        <v>12</v>
      </c>
      <c r="I5257" s="6" t="s">
        <v>14</v>
      </c>
    </row>
    <row r="5258" spans="1:9" x14ac:dyDescent="0.25">
      <c r="A5258" s="6">
        <v>683076333</v>
      </c>
      <c r="B5258" s="6" t="s">
        <v>3234</v>
      </c>
      <c r="C5258" s="6" t="s">
        <v>12</v>
      </c>
      <c r="D5258" s="6" t="s">
        <v>19</v>
      </c>
      <c r="E5258" s="6" t="s">
        <v>3235</v>
      </c>
      <c r="F5258" s="6" t="s">
        <v>12</v>
      </c>
      <c r="G5258" s="6" t="s">
        <v>12</v>
      </c>
      <c r="H5258" s="6" t="s">
        <v>12</v>
      </c>
      <c r="I5258" s="6" t="s">
        <v>14</v>
      </c>
    </row>
    <row r="5259" spans="1:9" x14ac:dyDescent="0.25">
      <c r="A5259" s="6">
        <v>683271358</v>
      </c>
      <c r="B5259" s="6">
        <v>88127646</v>
      </c>
      <c r="C5259" s="6" t="s">
        <v>12</v>
      </c>
      <c r="D5259" s="6" t="s">
        <v>95</v>
      </c>
      <c r="E5259" s="6" t="s">
        <v>12</v>
      </c>
      <c r="F5259" s="6" t="s">
        <v>12</v>
      </c>
      <c r="G5259" s="6" t="s">
        <v>12</v>
      </c>
      <c r="H5259" s="6" t="s">
        <v>12</v>
      </c>
      <c r="I5259" s="6" t="s">
        <v>14</v>
      </c>
    </row>
    <row r="5260" spans="1:9" x14ac:dyDescent="0.25">
      <c r="A5260" s="6">
        <v>683363042</v>
      </c>
      <c r="B5260" s="6">
        <v>88139000</v>
      </c>
      <c r="C5260" s="6" t="s">
        <v>12</v>
      </c>
      <c r="D5260" s="6" t="s">
        <v>19</v>
      </c>
      <c r="E5260" s="6" t="s">
        <v>12</v>
      </c>
      <c r="F5260" s="6" t="s">
        <v>12</v>
      </c>
      <c r="G5260" s="6" t="s">
        <v>12</v>
      </c>
      <c r="H5260" s="6" t="s">
        <v>12</v>
      </c>
      <c r="I5260" s="6" t="s">
        <v>14</v>
      </c>
    </row>
    <row r="5261" spans="1:9" x14ac:dyDescent="0.25">
      <c r="A5261" s="6">
        <v>683357905</v>
      </c>
      <c r="B5261" s="6" t="s">
        <v>3236</v>
      </c>
      <c r="C5261" s="6" t="s">
        <v>12</v>
      </c>
      <c r="D5261" s="6" t="s">
        <v>36</v>
      </c>
      <c r="E5261" s="6" t="s">
        <v>12</v>
      </c>
      <c r="F5261" s="6" t="s">
        <v>12</v>
      </c>
      <c r="G5261" s="6" t="s">
        <v>12</v>
      </c>
      <c r="H5261" s="6" t="s">
        <v>12</v>
      </c>
      <c r="I5261" s="6" t="s">
        <v>14</v>
      </c>
    </row>
    <row r="5262" spans="1:9" x14ac:dyDescent="0.25">
      <c r="A5262" s="6">
        <v>683357905</v>
      </c>
      <c r="B5262" s="6" t="s">
        <v>3236</v>
      </c>
      <c r="C5262" s="6" t="s">
        <v>12</v>
      </c>
      <c r="D5262" s="6" t="s">
        <v>36</v>
      </c>
      <c r="E5262" s="6" t="s">
        <v>12</v>
      </c>
      <c r="F5262" s="6" t="s">
        <v>12</v>
      </c>
      <c r="G5262" s="6" t="s">
        <v>12</v>
      </c>
      <c r="H5262" s="6" t="s">
        <v>12</v>
      </c>
      <c r="I5262" s="6" t="s">
        <v>14</v>
      </c>
    </row>
    <row r="5263" spans="1:9" x14ac:dyDescent="0.25">
      <c r="A5263" s="6">
        <v>683357905</v>
      </c>
      <c r="B5263" s="6" t="s">
        <v>3236</v>
      </c>
      <c r="C5263" s="6" t="s">
        <v>12</v>
      </c>
      <c r="D5263" s="6" t="s">
        <v>36</v>
      </c>
      <c r="E5263" s="6" t="s">
        <v>12</v>
      </c>
      <c r="F5263" s="6" t="s">
        <v>12</v>
      </c>
      <c r="G5263" s="6" t="s">
        <v>12</v>
      </c>
      <c r="H5263" s="6" t="s">
        <v>12</v>
      </c>
      <c r="I5263" s="6" t="s">
        <v>14</v>
      </c>
    </row>
    <row r="5264" spans="1:9" x14ac:dyDescent="0.25">
      <c r="A5264" s="6">
        <v>683521048</v>
      </c>
      <c r="B5264" s="6">
        <v>88183402</v>
      </c>
      <c r="C5264" s="6" t="s">
        <v>12</v>
      </c>
      <c r="D5264" s="6" t="s">
        <v>13</v>
      </c>
      <c r="E5264" s="6" t="s">
        <v>12</v>
      </c>
      <c r="F5264" s="6" t="s">
        <v>12</v>
      </c>
      <c r="G5264" s="6" t="s">
        <v>12</v>
      </c>
      <c r="H5264" s="6" t="s">
        <v>12</v>
      </c>
      <c r="I5264" s="6" t="s">
        <v>14</v>
      </c>
    </row>
    <row r="5265" spans="1:9" x14ac:dyDescent="0.25">
      <c r="A5265" s="6">
        <v>683590089</v>
      </c>
      <c r="B5265" s="6">
        <v>88207749</v>
      </c>
      <c r="C5265" s="6" t="s">
        <v>12</v>
      </c>
      <c r="D5265" s="6" t="s">
        <v>13</v>
      </c>
      <c r="E5265" s="6" t="s">
        <v>12</v>
      </c>
      <c r="F5265" s="6" t="s">
        <v>12</v>
      </c>
      <c r="G5265" s="6" t="s">
        <v>12</v>
      </c>
      <c r="H5265" s="6" t="s">
        <v>12</v>
      </c>
      <c r="I5265" s="6" t="s">
        <v>14</v>
      </c>
    </row>
    <row r="5266" spans="1:9" x14ac:dyDescent="0.25">
      <c r="A5266" s="6">
        <v>683686337</v>
      </c>
      <c r="B5266" s="6">
        <v>88229043</v>
      </c>
      <c r="C5266" s="6" t="s">
        <v>12</v>
      </c>
      <c r="D5266" s="6" t="s">
        <v>13</v>
      </c>
      <c r="E5266" s="6" t="s">
        <v>12</v>
      </c>
      <c r="F5266" s="6" t="s">
        <v>12</v>
      </c>
      <c r="G5266" s="6" t="s">
        <v>12</v>
      </c>
      <c r="H5266" s="6" t="s">
        <v>12</v>
      </c>
      <c r="I5266" s="6" t="s">
        <v>14</v>
      </c>
    </row>
    <row r="5267" spans="1:9" x14ac:dyDescent="0.25">
      <c r="A5267" s="6">
        <v>683693378</v>
      </c>
      <c r="B5267" s="6">
        <v>88231145</v>
      </c>
      <c r="C5267" s="6" t="s">
        <v>12</v>
      </c>
      <c r="D5267" s="6" t="s">
        <v>13</v>
      </c>
      <c r="E5267" s="6" t="s">
        <v>12</v>
      </c>
      <c r="F5267" s="6" t="s">
        <v>12</v>
      </c>
      <c r="G5267" s="6" t="s">
        <v>12</v>
      </c>
      <c r="H5267" s="6" t="s">
        <v>12</v>
      </c>
      <c r="I5267" s="6" t="s">
        <v>14</v>
      </c>
    </row>
    <row r="5268" spans="1:9" x14ac:dyDescent="0.25">
      <c r="A5268" s="6">
        <v>683694179</v>
      </c>
      <c r="B5268" s="6">
        <v>88231353</v>
      </c>
      <c r="C5268" s="6" t="s">
        <v>12</v>
      </c>
      <c r="D5268" s="6" t="s">
        <v>13</v>
      </c>
      <c r="E5268" s="6" t="s">
        <v>12</v>
      </c>
      <c r="F5268" s="6" t="s">
        <v>12</v>
      </c>
      <c r="G5268" s="6" t="s">
        <v>12</v>
      </c>
      <c r="H5268" s="6" t="s">
        <v>12</v>
      </c>
      <c r="I5268" s="6" t="s">
        <v>14</v>
      </c>
    </row>
    <row r="5269" spans="1:9" x14ac:dyDescent="0.25">
      <c r="A5269" s="6">
        <v>683685884</v>
      </c>
      <c r="B5269" s="6" t="s">
        <v>3189</v>
      </c>
      <c r="C5269" s="6" t="s">
        <v>12</v>
      </c>
      <c r="D5269" s="6" t="s">
        <v>13</v>
      </c>
      <c r="E5269" s="6" t="s">
        <v>3190</v>
      </c>
      <c r="F5269" s="6" t="s">
        <v>3191</v>
      </c>
      <c r="G5269" s="6" t="s">
        <v>3192</v>
      </c>
      <c r="H5269" s="6" t="s">
        <v>12</v>
      </c>
      <c r="I5269" s="6" t="s">
        <v>14</v>
      </c>
    </row>
    <row r="5270" spans="1:9" x14ac:dyDescent="0.25">
      <c r="A5270" s="6">
        <v>683686275</v>
      </c>
      <c r="B5270" s="6">
        <v>88234111</v>
      </c>
      <c r="C5270" s="6" t="s">
        <v>12</v>
      </c>
      <c r="D5270" s="6" t="s">
        <v>13</v>
      </c>
      <c r="E5270" s="6" t="s">
        <v>12</v>
      </c>
      <c r="F5270" s="6" t="s">
        <v>12</v>
      </c>
      <c r="G5270" s="6" t="s">
        <v>12</v>
      </c>
      <c r="H5270" s="6" t="s">
        <v>12</v>
      </c>
      <c r="I5270" s="6" t="s">
        <v>14</v>
      </c>
    </row>
    <row r="5271" spans="1:9" x14ac:dyDescent="0.25">
      <c r="A5271" s="6">
        <v>683730653</v>
      </c>
      <c r="B5271" s="6">
        <v>88240977</v>
      </c>
      <c r="C5271" s="6" t="s">
        <v>12</v>
      </c>
      <c r="D5271" s="6" t="s">
        <v>13</v>
      </c>
      <c r="E5271" s="6" t="s">
        <v>12</v>
      </c>
      <c r="F5271" s="6" t="s">
        <v>3237</v>
      </c>
      <c r="G5271" s="6" t="s">
        <v>3238</v>
      </c>
      <c r="H5271" s="6" t="s">
        <v>12</v>
      </c>
      <c r="I5271" s="6" t="s">
        <v>14</v>
      </c>
    </row>
    <row r="5272" spans="1:9" x14ac:dyDescent="0.25">
      <c r="A5272" s="6">
        <v>683723262</v>
      </c>
      <c r="B5272" s="6">
        <v>88257722</v>
      </c>
      <c r="C5272" s="6" t="s">
        <v>12</v>
      </c>
      <c r="D5272" s="6" t="s">
        <v>13</v>
      </c>
      <c r="E5272" s="6" t="s">
        <v>12</v>
      </c>
      <c r="F5272" s="6" t="s">
        <v>12</v>
      </c>
      <c r="G5272" s="6" t="s">
        <v>12</v>
      </c>
      <c r="H5272" s="6" t="s">
        <v>12</v>
      </c>
      <c r="I5272" s="6" t="s">
        <v>14</v>
      </c>
    </row>
    <row r="5273" spans="1:9" x14ac:dyDescent="0.25">
      <c r="A5273" s="6">
        <v>683783011</v>
      </c>
      <c r="B5273" s="6" t="s">
        <v>3109</v>
      </c>
      <c r="C5273" s="6" t="s">
        <v>12</v>
      </c>
      <c r="D5273" s="6" t="s">
        <v>52</v>
      </c>
      <c r="E5273" s="6" t="s">
        <v>12</v>
      </c>
      <c r="F5273" s="6" t="s">
        <v>12</v>
      </c>
      <c r="G5273" s="6" t="s">
        <v>12</v>
      </c>
      <c r="H5273" s="6" t="s">
        <v>53</v>
      </c>
      <c r="I5273" s="6" t="s">
        <v>54</v>
      </c>
    </row>
    <row r="5274" spans="1:9" x14ac:dyDescent="0.25">
      <c r="A5274" s="6">
        <v>683786580</v>
      </c>
      <c r="B5274" s="6">
        <v>88256560</v>
      </c>
      <c r="C5274" s="6" t="s">
        <v>12</v>
      </c>
      <c r="D5274" s="6" t="s">
        <v>19</v>
      </c>
      <c r="E5274" s="6" t="s">
        <v>12</v>
      </c>
      <c r="F5274" s="6" t="s">
        <v>12</v>
      </c>
      <c r="G5274" s="6" t="s">
        <v>12</v>
      </c>
      <c r="H5274" s="6" t="s">
        <v>12</v>
      </c>
      <c r="I5274" s="6" t="s">
        <v>14</v>
      </c>
    </row>
    <row r="5275" spans="1:9" x14ac:dyDescent="0.25">
      <c r="A5275" s="6">
        <v>683792425</v>
      </c>
      <c r="B5275" s="6">
        <v>88258133</v>
      </c>
      <c r="C5275" s="6" t="s">
        <v>12</v>
      </c>
      <c r="D5275" s="6" t="s">
        <v>13</v>
      </c>
      <c r="E5275" s="6" t="s">
        <v>12</v>
      </c>
      <c r="F5275" s="6" t="s">
        <v>12</v>
      </c>
      <c r="G5275" s="6" t="s">
        <v>12</v>
      </c>
      <c r="H5275" s="6" t="s">
        <v>12</v>
      </c>
      <c r="I5275" s="6" t="s">
        <v>14</v>
      </c>
    </row>
    <row r="5276" spans="1:9" x14ac:dyDescent="0.25">
      <c r="A5276" s="6">
        <v>683796012</v>
      </c>
      <c r="B5276" s="6">
        <v>88259833</v>
      </c>
      <c r="C5276" s="6" t="s">
        <v>12</v>
      </c>
      <c r="D5276" s="6" t="s">
        <v>19</v>
      </c>
      <c r="E5276" s="6" t="s">
        <v>3239</v>
      </c>
      <c r="F5276" s="6" t="s">
        <v>12</v>
      </c>
      <c r="G5276" s="6" t="s">
        <v>12</v>
      </c>
      <c r="H5276" s="6" t="s">
        <v>12</v>
      </c>
      <c r="I5276" s="6" t="s">
        <v>14</v>
      </c>
    </row>
    <row r="5277" spans="1:9" x14ac:dyDescent="0.25">
      <c r="A5277" s="6">
        <v>683529670</v>
      </c>
      <c r="B5277" s="6">
        <v>88261463</v>
      </c>
      <c r="C5277" s="6" t="s">
        <v>12</v>
      </c>
      <c r="D5277" s="6" t="s">
        <v>13</v>
      </c>
      <c r="E5277" s="6" t="s">
        <v>12</v>
      </c>
      <c r="F5277" s="6" t="s">
        <v>12</v>
      </c>
      <c r="G5277" s="6" t="s">
        <v>12</v>
      </c>
      <c r="H5277" s="6" t="s">
        <v>12</v>
      </c>
      <c r="I5277" s="6" t="s">
        <v>14</v>
      </c>
    </row>
    <row r="5278" spans="1:9" x14ac:dyDescent="0.25">
      <c r="A5278" s="6">
        <v>683809652</v>
      </c>
      <c r="B5278" s="6">
        <v>88262733</v>
      </c>
      <c r="C5278" s="6" t="s">
        <v>12</v>
      </c>
      <c r="D5278" s="6" t="s">
        <v>52</v>
      </c>
      <c r="E5278" s="6" t="s">
        <v>12</v>
      </c>
      <c r="F5278" s="6" t="s">
        <v>12</v>
      </c>
      <c r="G5278" s="6" t="s">
        <v>12</v>
      </c>
      <c r="H5278" s="6" t="s">
        <v>53</v>
      </c>
      <c r="I5278" s="6" t="s">
        <v>54</v>
      </c>
    </row>
    <row r="5279" spans="1:9" x14ac:dyDescent="0.25">
      <c r="A5279" s="6">
        <v>683808445</v>
      </c>
      <c r="B5279" s="6">
        <v>88263522</v>
      </c>
      <c r="C5279" s="6" t="s">
        <v>12</v>
      </c>
      <c r="D5279" s="6" t="s">
        <v>13</v>
      </c>
      <c r="E5279" s="6" t="s">
        <v>3240</v>
      </c>
      <c r="F5279" s="6" t="s">
        <v>3241</v>
      </c>
      <c r="G5279" s="6" t="s">
        <v>3242</v>
      </c>
      <c r="H5279" s="6" t="s">
        <v>42</v>
      </c>
      <c r="I5279" s="6" t="s">
        <v>18</v>
      </c>
    </row>
    <row r="5280" spans="1:9" x14ac:dyDescent="0.25">
      <c r="A5280" s="6">
        <v>683810606</v>
      </c>
      <c r="B5280" s="6">
        <v>88262907</v>
      </c>
      <c r="C5280" s="6" t="s">
        <v>12</v>
      </c>
      <c r="D5280" s="6" t="s">
        <v>13</v>
      </c>
      <c r="E5280" s="6" t="s">
        <v>12</v>
      </c>
      <c r="F5280" s="6" t="s">
        <v>12</v>
      </c>
      <c r="G5280" s="6" t="s">
        <v>12</v>
      </c>
      <c r="H5280" s="6" t="s">
        <v>12</v>
      </c>
      <c r="I5280" s="6" t="s">
        <v>14</v>
      </c>
    </row>
    <row r="5281" spans="1:9" x14ac:dyDescent="0.25">
      <c r="A5281" s="6">
        <v>683810606</v>
      </c>
      <c r="B5281" s="6">
        <v>88262907</v>
      </c>
      <c r="C5281" s="6" t="s">
        <v>12</v>
      </c>
      <c r="D5281" s="6" t="s">
        <v>13</v>
      </c>
      <c r="E5281" s="6" t="s">
        <v>12</v>
      </c>
      <c r="F5281" s="6" t="s">
        <v>12</v>
      </c>
      <c r="G5281" s="6" t="s">
        <v>12</v>
      </c>
      <c r="H5281" s="6" t="s">
        <v>12</v>
      </c>
      <c r="I5281" s="6" t="s">
        <v>14</v>
      </c>
    </row>
    <row r="5282" spans="1:9" x14ac:dyDescent="0.25">
      <c r="A5282" s="6" t="s">
        <v>1176</v>
      </c>
      <c r="B5282" s="6" t="s">
        <v>1177</v>
      </c>
      <c r="C5282" s="6" t="s">
        <v>12</v>
      </c>
      <c r="D5282" s="6" t="s">
        <v>12</v>
      </c>
      <c r="E5282" s="6" t="s">
        <v>12</v>
      </c>
      <c r="F5282" s="6" t="s">
        <v>12</v>
      </c>
      <c r="G5282" s="6" t="s">
        <v>12</v>
      </c>
      <c r="H5282" s="6" t="s">
        <v>12</v>
      </c>
      <c r="I5282" s="6" t="s">
        <v>14</v>
      </c>
    </row>
    <row r="5283" spans="1:9" x14ac:dyDescent="0.25">
      <c r="A5283" s="6">
        <v>683749384</v>
      </c>
      <c r="B5283" s="6">
        <v>88265011</v>
      </c>
      <c r="C5283" s="6" t="s">
        <v>12</v>
      </c>
      <c r="D5283" s="6" t="s">
        <v>13</v>
      </c>
      <c r="E5283" s="6" t="s">
        <v>1553</v>
      </c>
      <c r="F5283" s="6" t="s">
        <v>3243</v>
      </c>
      <c r="G5283" s="6" t="s">
        <v>3244</v>
      </c>
      <c r="H5283" s="6" t="s">
        <v>12</v>
      </c>
      <c r="I5283" s="6" t="s">
        <v>14</v>
      </c>
    </row>
    <row r="5284" spans="1:9" x14ac:dyDescent="0.25">
      <c r="A5284" s="6">
        <v>683761941</v>
      </c>
      <c r="B5284" s="6">
        <v>88264016</v>
      </c>
      <c r="C5284" s="6" t="s">
        <v>12</v>
      </c>
      <c r="D5284" s="6" t="s">
        <v>13</v>
      </c>
      <c r="E5284" s="6" t="s">
        <v>12</v>
      </c>
      <c r="F5284" s="6" t="s">
        <v>12</v>
      </c>
      <c r="G5284" s="6" t="s">
        <v>12</v>
      </c>
      <c r="H5284" s="6" t="s">
        <v>12</v>
      </c>
      <c r="I5284" s="6" t="s">
        <v>14</v>
      </c>
    </row>
    <row r="5285" spans="1:9" x14ac:dyDescent="0.25">
      <c r="A5285" s="6">
        <v>683817176</v>
      </c>
      <c r="B5285" s="6">
        <v>88265050</v>
      </c>
      <c r="C5285" s="6" t="s">
        <v>12</v>
      </c>
      <c r="D5285" s="6" t="s">
        <v>36</v>
      </c>
      <c r="E5285" s="6" t="s">
        <v>12</v>
      </c>
      <c r="F5285" s="6" t="s">
        <v>12</v>
      </c>
      <c r="G5285" s="6" t="s">
        <v>12</v>
      </c>
      <c r="H5285" s="6" t="s">
        <v>12</v>
      </c>
      <c r="I5285" s="6" t="s">
        <v>14</v>
      </c>
    </row>
    <row r="5286" spans="1:9" x14ac:dyDescent="0.25">
      <c r="A5286" s="6">
        <v>683820965</v>
      </c>
      <c r="B5286" s="6">
        <v>88265744</v>
      </c>
      <c r="C5286" s="6" t="s">
        <v>12</v>
      </c>
      <c r="D5286" s="6" t="s">
        <v>36</v>
      </c>
      <c r="E5286" s="6" t="s">
        <v>3245</v>
      </c>
      <c r="F5286" s="6" t="s">
        <v>12</v>
      </c>
      <c r="G5286" s="6" t="s">
        <v>12</v>
      </c>
      <c r="H5286" s="6" t="s">
        <v>12</v>
      </c>
      <c r="I5286" s="6" t="s">
        <v>14</v>
      </c>
    </row>
    <row r="5287" spans="1:9" x14ac:dyDescent="0.25">
      <c r="A5287" s="6">
        <v>683820338</v>
      </c>
      <c r="B5287" s="6">
        <v>88267767</v>
      </c>
      <c r="C5287" s="6" t="s">
        <v>12</v>
      </c>
      <c r="D5287" s="6" t="s">
        <v>13</v>
      </c>
      <c r="E5287" s="6" t="s">
        <v>12</v>
      </c>
      <c r="F5287" s="6" t="s">
        <v>12</v>
      </c>
      <c r="G5287" s="6" t="s">
        <v>12</v>
      </c>
      <c r="H5287" s="6" t="s">
        <v>12</v>
      </c>
      <c r="I5287" s="6" t="s">
        <v>14</v>
      </c>
    </row>
    <row r="5288" spans="1:9" x14ac:dyDescent="0.25">
      <c r="A5288" s="6">
        <v>683823321</v>
      </c>
      <c r="B5288" s="6">
        <v>88266418</v>
      </c>
      <c r="C5288" s="6" t="s">
        <v>12</v>
      </c>
      <c r="D5288" s="6" t="s">
        <v>13</v>
      </c>
      <c r="E5288" s="6" t="s">
        <v>3246</v>
      </c>
      <c r="F5288" s="6" t="s">
        <v>12</v>
      </c>
      <c r="G5288" s="6" t="s">
        <v>12</v>
      </c>
      <c r="H5288" s="6" t="s">
        <v>12</v>
      </c>
      <c r="I5288" s="6" t="s">
        <v>14</v>
      </c>
    </row>
    <row r="5289" spans="1:9" x14ac:dyDescent="0.25">
      <c r="A5289" s="6">
        <v>683827995</v>
      </c>
      <c r="B5289" s="6">
        <v>88267910</v>
      </c>
      <c r="C5289" s="6" t="s">
        <v>12</v>
      </c>
      <c r="D5289" s="6" t="s">
        <v>13</v>
      </c>
      <c r="E5289" s="6" t="s">
        <v>12</v>
      </c>
      <c r="F5289" s="6" t="s">
        <v>3247</v>
      </c>
      <c r="G5289" s="6" t="s">
        <v>3248</v>
      </c>
      <c r="H5289" s="6" t="s">
        <v>12</v>
      </c>
      <c r="I5289" s="6" t="s">
        <v>14</v>
      </c>
    </row>
    <row r="5290" spans="1:9" x14ac:dyDescent="0.25">
      <c r="A5290" s="6">
        <v>683828439</v>
      </c>
      <c r="B5290" s="6">
        <v>88268953</v>
      </c>
      <c r="C5290" s="6" t="s">
        <v>12</v>
      </c>
      <c r="D5290" s="6" t="s">
        <v>13</v>
      </c>
      <c r="E5290" s="6" t="s">
        <v>12</v>
      </c>
      <c r="F5290" s="6" t="s">
        <v>12</v>
      </c>
      <c r="G5290" s="6" t="s">
        <v>12</v>
      </c>
      <c r="H5290" s="6" t="s">
        <v>12</v>
      </c>
      <c r="I5290" s="6" t="s">
        <v>14</v>
      </c>
    </row>
    <row r="5291" spans="1:9" x14ac:dyDescent="0.25">
      <c r="A5291" s="6">
        <v>683829801</v>
      </c>
      <c r="B5291" s="6">
        <v>88269945</v>
      </c>
      <c r="C5291" s="6" t="s">
        <v>12</v>
      </c>
      <c r="D5291" s="6" t="s">
        <v>13</v>
      </c>
      <c r="E5291" s="6" t="s">
        <v>12</v>
      </c>
      <c r="F5291" s="6" t="s">
        <v>12</v>
      </c>
      <c r="G5291" s="6" t="s">
        <v>12</v>
      </c>
      <c r="H5291" s="6" t="s">
        <v>12</v>
      </c>
      <c r="I5291" s="6" t="s">
        <v>14</v>
      </c>
    </row>
    <row r="5292" spans="1:9" x14ac:dyDescent="0.25">
      <c r="A5292" s="6">
        <v>683831713</v>
      </c>
      <c r="B5292" s="6">
        <v>88268679</v>
      </c>
      <c r="C5292" s="6" t="s">
        <v>12</v>
      </c>
      <c r="D5292" s="6" t="s">
        <v>13</v>
      </c>
      <c r="E5292" s="6" t="s">
        <v>12</v>
      </c>
      <c r="F5292" s="6" t="s">
        <v>12</v>
      </c>
      <c r="G5292" s="6" t="s">
        <v>12</v>
      </c>
      <c r="H5292" s="6" t="s">
        <v>12</v>
      </c>
      <c r="I5292" s="6" t="s">
        <v>14</v>
      </c>
    </row>
    <row r="5293" spans="1:9" x14ac:dyDescent="0.25">
      <c r="A5293" s="6">
        <v>683787968</v>
      </c>
      <c r="B5293" s="6">
        <v>88273014</v>
      </c>
      <c r="C5293" s="6" t="s">
        <v>12</v>
      </c>
      <c r="D5293" s="6" t="s">
        <v>13</v>
      </c>
      <c r="E5293" s="6" t="s">
        <v>12</v>
      </c>
      <c r="F5293" s="6" t="s">
        <v>12</v>
      </c>
      <c r="G5293" s="6" t="s">
        <v>12</v>
      </c>
      <c r="H5293" s="6" t="s">
        <v>12</v>
      </c>
      <c r="I5293" s="6" t="s">
        <v>14</v>
      </c>
    </row>
    <row r="5294" spans="1:9" x14ac:dyDescent="0.25">
      <c r="A5294" s="6">
        <v>683837625</v>
      </c>
      <c r="B5294" s="6">
        <v>88271201</v>
      </c>
      <c r="C5294" s="6" t="s">
        <v>12</v>
      </c>
      <c r="D5294" s="6" t="s">
        <v>13</v>
      </c>
      <c r="E5294" s="6" t="s">
        <v>12</v>
      </c>
      <c r="F5294" s="6" t="s">
        <v>12</v>
      </c>
      <c r="G5294" s="6" t="s">
        <v>12</v>
      </c>
      <c r="H5294" s="6" t="s">
        <v>12</v>
      </c>
      <c r="I5294" s="6" t="s">
        <v>14</v>
      </c>
    </row>
    <row r="5295" spans="1:9" x14ac:dyDescent="0.25">
      <c r="A5295" s="6">
        <v>683839390</v>
      </c>
      <c r="B5295" s="6" t="s">
        <v>3249</v>
      </c>
      <c r="C5295" s="6" t="s">
        <v>12</v>
      </c>
      <c r="D5295" s="6" t="s">
        <v>13</v>
      </c>
      <c r="E5295" s="6" t="s">
        <v>12</v>
      </c>
      <c r="F5295" s="6" t="s">
        <v>12</v>
      </c>
      <c r="G5295" s="6" t="s">
        <v>12</v>
      </c>
      <c r="H5295" s="6" t="s">
        <v>12</v>
      </c>
      <c r="I5295" s="6" t="s">
        <v>14</v>
      </c>
    </row>
    <row r="5296" spans="1:9" x14ac:dyDescent="0.25">
      <c r="A5296" s="6">
        <v>683839921</v>
      </c>
      <c r="B5296" s="6" t="s">
        <v>3250</v>
      </c>
      <c r="C5296" s="6" t="s">
        <v>12</v>
      </c>
      <c r="D5296" s="6" t="s">
        <v>13</v>
      </c>
      <c r="E5296" s="6" t="s">
        <v>12</v>
      </c>
      <c r="F5296" s="6" t="s">
        <v>3251</v>
      </c>
      <c r="G5296" s="6" t="s">
        <v>3252</v>
      </c>
      <c r="H5296" s="6" t="s">
        <v>12</v>
      </c>
      <c r="I5296" s="6" t="s">
        <v>14</v>
      </c>
    </row>
    <row r="5297" spans="1:9" x14ac:dyDescent="0.25">
      <c r="A5297" s="6">
        <v>683843988</v>
      </c>
      <c r="B5297" s="6" t="s">
        <v>3253</v>
      </c>
      <c r="C5297" s="6" t="s">
        <v>12</v>
      </c>
      <c r="D5297" s="6" t="s">
        <v>52</v>
      </c>
      <c r="E5297" s="6" t="s">
        <v>12</v>
      </c>
      <c r="F5297" s="6" t="s">
        <v>3254</v>
      </c>
      <c r="G5297" s="6" t="s">
        <v>3255</v>
      </c>
      <c r="H5297" s="6" t="s">
        <v>53</v>
      </c>
      <c r="I5297" s="6" t="s">
        <v>54</v>
      </c>
    </row>
    <row r="5298" spans="1:9" x14ac:dyDescent="0.25">
      <c r="A5298" s="6">
        <v>683846327</v>
      </c>
      <c r="B5298" s="6">
        <v>88272745</v>
      </c>
      <c r="C5298" s="6" t="s">
        <v>12</v>
      </c>
      <c r="D5298" s="6" t="s">
        <v>724</v>
      </c>
      <c r="E5298" s="6" t="s">
        <v>12</v>
      </c>
      <c r="F5298" s="6" t="s">
        <v>3256</v>
      </c>
      <c r="G5298" s="6" t="s">
        <v>3257</v>
      </c>
      <c r="H5298" s="6" t="s">
        <v>12</v>
      </c>
      <c r="I5298" s="6" t="s">
        <v>14</v>
      </c>
    </row>
    <row r="5299" spans="1:9" x14ac:dyDescent="0.25">
      <c r="A5299" s="6">
        <v>683836583</v>
      </c>
      <c r="B5299" s="6">
        <v>88273996</v>
      </c>
      <c r="C5299" s="6" t="s">
        <v>12</v>
      </c>
      <c r="D5299" s="6" t="s">
        <v>13</v>
      </c>
      <c r="E5299" s="6" t="s">
        <v>12</v>
      </c>
      <c r="F5299" s="6" t="s">
        <v>12</v>
      </c>
      <c r="G5299" s="6" t="s">
        <v>12</v>
      </c>
      <c r="H5299" s="6" t="s">
        <v>12</v>
      </c>
      <c r="I5299" s="6" t="s">
        <v>14</v>
      </c>
    </row>
    <row r="5300" spans="1:9" x14ac:dyDescent="0.25">
      <c r="A5300" s="6">
        <v>683849709</v>
      </c>
      <c r="B5300" s="8">
        <v>6.84E+16</v>
      </c>
      <c r="C5300" s="6" t="s">
        <v>12</v>
      </c>
      <c r="D5300" s="6" t="s">
        <v>19</v>
      </c>
      <c r="E5300" s="6" t="s">
        <v>12</v>
      </c>
      <c r="F5300" s="6" t="s">
        <v>12</v>
      </c>
      <c r="G5300" s="6" t="s">
        <v>12</v>
      </c>
      <c r="H5300" s="6" t="s">
        <v>12</v>
      </c>
      <c r="I5300" s="6" t="s">
        <v>14</v>
      </c>
    </row>
    <row r="5301" spans="1:9" x14ac:dyDescent="0.25">
      <c r="A5301" s="6">
        <v>683851433</v>
      </c>
      <c r="B5301" s="8">
        <v>6.84E+16</v>
      </c>
      <c r="C5301" s="6" t="s">
        <v>12</v>
      </c>
      <c r="D5301" s="6" t="s">
        <v>1211</v>
      </c>
      <c r="E5301" s="6" t="s">
        <v>12</v>
      </c>
      <c r="F5301" s="6" t="s">
        <v>12</v>
      </c>
      <c r="G5301" s="6" t="s">
        <v>12</v>
      </c>
      <c r="H5301" s="6" t="s">
        <v>12</v>
      </c>
      <c r="I5301" s="6" t="s">
        <v>14</v>
      </c>
    </row>
    <row r="5302" spans="1:9" x14ac:dyDescent="0.25">
      <c r="A5302" s="6">
        <v>683847938</v>
      </c>
      <c r="B5302" s="6">
        <v>88275849</v>
      </c>
      <c r="C5302" s="6" t="s">
        <v>12</v>
      </c>
      <c r="D5302" s="6" t="s">
        <v>19</v>
      </c>
      <c r="E5302" s="6" t="s">
        <v>12</v>
      </c>
      <c r="F5302" s="6" t="s">
        <v>12</v>
      </c>
      <c r="G5302" s="6" t="s">
        <v>12</v>
      </c>
      <c r="H5302" s="6" t="s">
        <v>12</v>
      </c>
      <c r="I5302" s="6" t="s">
        <v>14</v>
      </c>
    </row>
    <row r="5303" spans="1:9" x14ac:dyDescent="0.25">
      <c r="A5303" s="6">
        <v>683860653</v>
      </c>
      <c r="B5303" s="6">
        <v>88276622</v>
      </c>
      <c r="C5303" s="6" t="s">
        <v>12</v>
      </c>
      <c r="D5303" s="6" t="s">
        <v>13</v>
      </c>
      <c r="E5303" s="6" t="s">
        <v>12</v>
      </c>
      <c r="F5303" s="6" t="s">
        <v>12</v>
      </c>
      <c r="G5303" s="6" t="s">
        <v>12</v>
      </c>
      <c r="H5303" s="6" t="s">
        <v>12</v>
      </c>
      <c r="I5303" s="6" t="s">
        <v>14</v>
      </c>
    </row>
    <row r="5304" spans="1:9" x14ac:dyDescent="0.25">
      <c r="A5304" s="6">
        <v>683549992</v>
      </c>
      <c r="B5304" s="6" t="s">
        <v>2764</v>
      </c>
      <c r="C5304" s="6" t="s">
        <v>12</v>
      </c>
      <c r="D5304" s="6" t="s">
        <v>13</v>
      </c>
      <c r="E5304" s="6" t="s">
        <v>12</v>
      </c>
      <c r="F5304" s="6" t="s">
        <v>2765</v>
      </c>
      <c r="G5304" s="6" t="s">
        <v>2766</v>
      </c>
      <c r="H5304" s="6" t="s">
        <v>12</v>
      </c>
      <c r="I5304" s="6" t="s">
        <v>14</v>
      </c>
    </row>
    <row r="5305" spans="1:9" x14ac:dyDescent="0.25">
      <c r="A5305" s="6">
        <v>683735775</v>
      </c>
      <c r="B5305" s="6">
        <v>88913035</v>
      </c>
      <c r="C5305" s="6" t="s">
        <v>12</v>
      </c>
      <c r="D5305" s="6" t="s">
        <v>19</v>
      </c>
      <c r="E5305" s="6" t="s">
        <v>12</v>
      </c>
      <c r="F5305" s="6" t="s">
        <v>12</v>
      </c>
      <c r="G5305" s="6" t="s">
        <v>12</v>
      </c>
      <c r="H5305" s="6" t="s">
        <v>12</v>
      </c>
      <c r="I5305" s="6" t="s">
        <v>14</v>
      </c>
    </row>
    <row r="5306" spans="1:9" x14ac:dyDescent="0.25">
      <c r="A5306" s="6">
        <v>683735775</v>
      </c>
      <c r="B5306" s="6">
        <v>88913035</v>
      </c>
      <c r="C5306" s="6" t="s">
        <v>12</v>
      </c>
      <c r="D5306" s="6" t="s">
        <v>19</v>
      </c>
      <c r="E5306" s="6" t="s">
        <v>12</v>
      </c>
      <c r="F5306" s="6" t="s">
        <v>12</v>
      </c>
      <c r="G5306" s="6" t="s">
        <v>12</v>
      </c>
      <c r="H5306" s="6" t="s">
        <v>12</v>
      </c>
      <c r="I5306" s="6" t="s">
        <v>14</v>
      </c>
    </row>
    <row r="5307" spans="1:9" x14ac:dyDescent="0.25">
      <c r="A5307" s="6">
        <v>683855455</v>
      </c>
      <c r="B5307" s="6">
        <v>88279427</v>
      </c>
      <c r="C5307" s="6" t="s">
        <v>12</v>
      </c>
      <c r="D5307" s="6" t="s">
        <v>1626</v>
      </c>
      <c r="E5307" s="6" t="s">
        <v>12</v>
      </c>
      <c r="F5307" s="6" t="s">
        <v>3258</v>
      </c>
      <c r="G5307" s="6" t="s">
        <v>3259</v>
      </c>
      <c r="H5307" s="6" t="s">
        <v>12</v>
      </c>
      <c r="I5307" s="6" t="s">
        <v>14</v>
      </c>
    </row>
    <row r="5308" spans="1:9" x14ac:dyDescent="0.25">
      <c r="A5308" s="6">
        <v>682769224</v>
      </c>
      <c r="B5308" s="6">
        <v>87964025</v>
      </c>
      <c r="C5308" s="6" t="s">
        <v>12</v>
      </c>
      <c r="D5308" s="6" t="s">
        <v>13</v>
      </c>
      <c r="E5308" s="6" t="s">
        <v>12</v>
      </c>
      <c r="F5308" s="6" t="s">
        <v>12</v>
      </c>
      <c r="G5308" s="6" t="s">
        <v>12</v>
      </c>
      <c r="H5308" s="6" t="s">
        <v>12</v>
      </c>
      <c r="I5308" s="6" t="s">
        <v>14</v>
      </c>
    </row>
    <row r="5309" spans="1:9" x14ac:dyDescent="0.25">
      <c r="A5309" s="6">
        <v>682036154</v>
      </c>
      <c r="B5309" s="6">
        <v>87993111</v>
      </c>
      <c r="C5309" s="6" t="s">
        <v>12</v>
      </c>
      <c r="D5309" s="6" t="s">
        <v>1252</v>
      </c>
      <c r="E5309" s="6" t="s">
        <v>3260</v>
      </c>
      <c r="F5309" s="6" t="s">
        <v>12</v>
      </c>
      <c r="G5309" s="6" t="s">
        <v>12</v>
      </c>
      <c r="H5309" s="6" t="s">
        <v>12</v>
      </c>
      <c r="I5309" s="6" t="s">
        <v>14</v>
      </c>
    </row>
    <row r="5310" spans="1:9" x14ac:dyDescent="0.25">
      <c r="A5310" s="6">
        <v>683485116</v>
      </c>
      <c r="B5310" s="6">
        <v>88172285</v>
      </c>
      <c r="C5310" s="6" t="s">
        <v>12</v>
      </c>
      <c r="D5310" s="6" t="s">
        <v>13</v>
      </c>
      <c r="E5310" s="6" t="s">
        <v>3261</v>
      </c>
      <c r="F5310" s="6" t="s">
        <v>12</v>
      </c>
      <c r="G5310" s="6" t="s">
        <v>12</v>
      </c>
      <c r="H5310" s="6" t="s">
        <v>12</v>
      </c>
      <c r="I5310" s="6" t="s">
        <v>14</v>
      </c>
    </row>
    <row r="5311" spans="1:9" x14ac:dyDescent="0.25">
      <c r="A5311" s="6">
        <v>683605428</v>
      </c>
      <c r="B5311" s="6">
        <v>88206236</v>
      </c>
      <c r="C5311" s="6" t="s">
        <v>12</v>
      </c>
      <c r="D5311" s="6" t="s">
        <v>13</v>
      </c>
      <c r="E5311" s="6" t="s">
        <v>3262</v>
      </c>
      <c r="F5311" s="6" t="s">
        <v>12</v>
      </c>
      <c r="G5311" s="6" t="s">
        <v>12</v>
      </c>
      <c r="H5311" s="6" t="s">
        <v>12</v>
      </c>
      <c r="I5311" s="6" t="s">
        <v>14</v>
      </c>
    </row>
    <row r="5312" spans="1:9" x14ac:dyDescent="0.25">
      <c r="A5312" s="6">
        <v>683613146</v>
      </c>
      <c r="B5312" s="6">
        <v>88208338</v>
      </c>
      <c r="C5312" s="6" t="s">
        <v>12</v>
      </c>
      <c r="D5312" s="6" t="s">
        <v>13</v>
      </c>
      <c r="E5312" s="6" t="s">
        <v>12</v>
      </c>
      <c r="F5312" s="6" t="s">
        <v>12</v>
      </c>
      <c r="G5312" s="6" t="s">
        <v>12</v>
      </c>
      <c r="H5312" s="6" t="s">
        <v>12</v>
      </c>
      <c r="I5312" s="6" t="s">
        <v>14</v>
      </c>
    </row>
    <row r="5313" spans="1:9" x14ac:dyDescent="0.25">
      <c r="A5313" s="6">
        <v>683619571</v>
      </c>
      <c r="B5313" s="6">
        <v>88210423</v>
      </c>
      <c r="C5313" s="6" t="s">
        <v>12</v>
      </c>
      <c r="D5313" s="6" t="s">
        <v>13</v>
      </c>
      <c r="E5313" s="6" t="s">
        <v>74</v>
      </c>
      <c r="F5313" s="6" t="s">
        <v>12</v>
      </c>
      <c r="G5313" s="6" t="s">
        <v>12</v>
      </c>
      <c r="H5313" s="6" t="s">
        <v>12</v>
      </c>
      <c r="I5313" s="6" t="s">
        <v>14</v>
      </c>
    </row>
    <row r="5314" spans="1:9" x14ac:dyDescent="0.25">
      <c r="A5314" s="6">
        <v>683639043</v>
      </c>
      <c r="B5314" s="6">
        <v>88217426</v>
      </c>
      <c r="C5314" s="6" t="s">
        <v>12</v>
      </c>
      <c r="D5314" s="6" t="s">
        <v>13</v>
      </c>
      <c r="E5314" s="6" t="s">
        <v>12</v>
      </c>
      <c r="F5314" s="6" t="s">
        <v>12</v>
      </c>
      <c r="G5314" s="6" t="s">
        <v>12</v>
      </c>
      <c r="H5314" s="6" t="s">
        <v>12</v>
      </c>
      <c r="I5314" s="6" t="s">
        <v>14</v>
      </c>
    </row>
    <row r="5315" spans="1:9" x14ac:dyDescent="0.25">
      <c r="A5315" s="6">
        <v>683680766</v>
      </c>
      <c r="B5315" s="6">
        <v>88227231</v>
      </c>
      <c r="C5315" s="6" t="s">
        <v>12</v>
      </c>
      <c r="D5315" s="6" t="s">
        <v>13</v>
      </c>
      <c r="E5315" s="6" t="s">
        <v>3263</v>
      </c>
      <c r="F5315" s="6" t="s">
        <v>12</v>
      </c>
      <c r="G5315" s="6" t="s">
        <v>12</v>
      </c>
      <c r="H5315" s="6" t="s">
        <v>12</v>
      </c>
      <c r="I5315" s="6" t="s">
        <v>14</v>
      </c>
    </row>
    <row r="5316" spans="1:9" x14ac:dyDescent="0.25">
      <c r="A5316" s="6">
        <v>683713482</v>
      </c>
      <c r="B5316" s="6">
        <v>88237092</v>
      </c>
      <c r="C5316" s="6" t="s">
        <v>12</v>
      </c>
      <c r="D5316" s="6" t="s">
        <v>19</v>
      </c>
      <c r="E5316" s="6" t="s">
        <v>12</v>
      </c>
      <c r="F5316" s="6" t="s">
        <v>12</v>
      </c>
      <c r="G5316" s="6" t="s">
        <v>12</v>
      </c>
      <c r="H5316" s="6" t="s">
        <v>12</v>
      </c>
      <c r="I5316" s="6" t="s">
        <v>14</v>
      </c>
    </row>
    <row r="5317" spans="1:9" x14ac:dyDescent="0.25">
      <c r="A5317" s="6">
        <v>683751727</v>
      </c>
      <c r="B5317" s="6">
        <v>88248988</v>
      </c>
      <c r="C5317" s="6" t="s">
        <v>12</v>
      </c>
      <c r="D5317" s="6" t="s">
        <v>19</v>
      </c>
      <c r="E5317" s="6" t="s">
        <v>3264</v>
      </c>
      <c r="F5317" s="6" t="s">
        <v>12</v>
      </c>
      <c r="G5317" s="6" t="s">
        <v>12</v>
      </c>
      <c r="H5317" s="6" t="s">
        <v>12</v>
      </c>
      <c r="I5317" s="6" t="s">
        <v>14</v>
      </c>
    </row>
    <row r="5318" spans="1:9" x14ac:dyDescent="0.25">
      <c r="A5318" s="6">
        <v>683770573</v>
      </c>
      <c r="B5318" s="6">
        <v>88251767</v>
      </c>
      <c r="C5318" s="6" t="s">
        <v>12</v>
      </c>
      <c r="D5318" s="6" t="s">
        <v>12</v>
      </c>
      <c r="E5318" s="6" t="s">
        <v>12</v>
      </c>
      <c r="F5318" s="6" t="s">
        <v>12</v>
      </c>
      <c r="G5318" s="6" t="s">
        <v>12</v>
      </c>
      <c r="H5318" s="6" t="s">
        <v>12</v>
      </c>
      <c r="I5318" s="6" t="s">
        <v>14</v>
      </c>
    </row>
    <row r="5319" spans="1:9" x14ac:dyDescent="0.25">
      <c r="A5319" s="6">
        <v>683775574</v>
      </c>
      <c r="B5319" s="6">
        <v>88253238</v>
      </c>
      <c r="C5319" s="6" t="s">
        <v>12</v>
      </c>
      <c r="D5319" s="6" t="s">
        <v>13</v>
      </c>
      <c r="E5319" s="6" t="s">
        <v>12</v>
      </c>
      <c r="F5319" s="6" t="s">
        <v>12</v>
      </c>
      <c r="G5319" s="6" t="s">
        <v>12</v>
      </c>
      <c r="H5319" s="6" t="s">
        <v>12</v>
      </c>
      <c r="I5319" s="6" t="s">
        <v>14</v>
      </c>
    </row>
    <row r="5320" spans="1:9" x14ac:dyDescent="0.25">
      <c r="A5320" s="6">
        <v>683795081</v>
      </c>
      <c r="B5320" s="6">
        <v>88265962</v>
      </c>
      <c r="C5320" s="6" t="s">
        <v>12</v>
      </c>
      <c r="D5320" s="6" t="s">
        <v>13</v>
      </c>
      <c r="E5320" s="6" t="s">
        <v>12</v>
      </c>
      <c r="F5320" s="6" t="s">
        <v>12</v>
      </c>
      <c r="G5320" s="6" t="s">
        <v>12</v>
      </c>
      <c r="H5320" s="6" t="s">
        <v>12</v>
      </c>
      <c r="I5320" s="6" t="s">
        <v>14</v>
      </c>
    </row>
    <row r="5321" spans="1:9" x14ac:dyDescent="0.25">
      <c r="A5321" s="6">
        <v>683811877</v>
      </c>
      <c r="B5321" s="6">
        <v>88265995</v>
      </c>
      <c r="C5321" s="6" t="s">
        <v>12</v>
      </c>
      <c r="D5321" s="6" t="s">
        <v>19</v>
      </c>
      <c r="E5321" s="6" t="s">
        <v>12</v>
      </c>
      <c r="F5321" s="6" t="s">
        <v>12</v>
      </c>
      <c r="G5321" s="6" t="s">
        <v>12</v>
      </c>
      <c r="H5321" s="6" t="s">
        <v>12</v>
      </c>
      <c r="I5321" s="6" t="s">
        <v>14</v>
      </c>
    </row>
    <row r="5322" spans="1:9" x14ac:dyDescent="0.25">
      <c r="A5322" s="6">
        <v>683815279</v>
      </c>
      <c r="B5322" s="6">
        <v>88264463</v>
      </c>
      <c r="C5322" s="6" t="s">
        <v>12</v>
      </c>
      <c r="D5322" s="6" t="s">
        <v>1252</v>
      </c>
      <c r="E5322" s="6" t="s">
        <v>12</v>
      </c>
      <c r="F5322" s="6" t="s">
        <v>3265</v>
      </c>
      <c r="G5322" s="6" t="s">
        <v>3266</v>
      </c>
      <c r="H5322" s="6" t="s">
        <v>12</v>
      </c>
      <c r="I5322" s="6" t="s">
        <v>14</v>
      </c>
    </row>
    <row r="5323" spans="1:9" x14ac:dyDescent="0.25">
      <c r="A5323" s="6">
        <v>683809335</v>
      </c>
      <c r="B5323" s="6">
        <v>88269590</v>
      </c>
      <c r="C5323" s="6" t="s">
        <v>12</v>
      </c>
      <c r="D5323" s="6" t="s">
        <v>19</v>
      </c>
      <c r="E5323" s="6" t="s">
        <v>12</v>
      </c>
      <c r="F5323" s="6" t="s">
        <v>3267</v>
      </c>
      <c r="G5323" s="6" t="s">
        <v>3268</v>
      </c>
      <c r="H5323" s="6" t="s">
        <v>12</v>
      </c>
      <c r="I5323" s="6" t="s">
        <v>14</v>
      </c>
    </row>
    <row r="5324" spans="1:9" x14ac:dyDescent="0.25">
      <c r="A5324" s="6">
        <v>683830210</v>
      </c>
      <c r="B5324" s="6" t="s">
        <v>3269</v>
      </c>
      <c r="C5324" s="6" t="s">
        <v>12</v>
      </c>
      <c r="D5324" s="6" t="s">
        <v>1043</v>
      </c>
      <c r="E5324" s="6" t="s">
        <v>12</v>
      </c>
      <c r="F5324" s="6" t="s">
        <v>12</v>
      </c>
      <c r="G5324" s="6" t="s">
        <v>12</v>
      </c>
      <c r="H5324" s="6" t="s">
        <v>12</v>
      </c>
      <c r="I5324" s="6" t="s">
        <v>14</v>
      </c>
    </row>
    <row r="5325" spans="1:9" x14ac:dyDescent="0.25">
      <c r="A5325" s="6">
        <v>683838930</v>
      </c>
      <c r="B5325" s="6">
        <v>88270997</v>
      </c>
      <c r="C5325" s="6" t="s">
        <v>12</v>
      </c>
      <c r="D5325" s="6" t="s">
        <v>13</v>
      </c>
      <c r="E5325" s="6" t="s">
        <v>12</v>
      </c>
      <c r="F5325" s="6" t="s">
        <v>12</v>
      </c>
      <c r="G5325" s="6" t="s">
        <v>12</v>
      </c>
      <c r="H5325" s="6" t="s">
        <v>12</v>
      </c>
      <c r="I5325" s="6" t="s">
        <v>14</v>
      </c>
    </row>
    <row r="5326" spans="1:9" x14ac:dyDescent="0.25">
      <c r="A5326" s="6">
        <v>683839878</v>
      </c>
      <c r="B5326" s="6">
        <v>88271274</v>
      </c>
      <c r="C5326" s="6" t="s">
        <v>12</v>
      </c>
      <c r="D5326" s="6" t="s">
        <v>13</v>
      </c>
      <c r="E5326" s="6" t="s">
        <v>12</v>
      </c>
      <c r="F5326" s="6" t="s">
        <v>12</v>
      </c>
      <c r="G5326" s="6" t="s">
        <v>12</v>
      </c>
      <c r="H5326" s="6" t="s">
        <v>12</v>
      </c>
      <c r="I5326" s="6" t="s">
        <v>14</v>
      </c>
    </row>
    <row r="5327" spans="1:9" x14ac:dyDescent="0.25">
      <c r="A5327" s="6">
        <v>683847529</v>
      </c>
      <c r="B5327" s="6">
        <v>88273822</v>
      </c>
      <c r="C5327" s="6" t="s">
        <v>12</v>
      </c>
      <c r="D5327" s="6" t="s">
        <v>13</v>
      </c>
      <c r="E5327" s="6" t="s">
        <v>12</v>
      </c>
      <c r="F5327" s="6" t="s">
        <v>12</v>
      </c>
      <c r="G5327" s="6" t="s">
        <v>12</v>
      </c>
      <c r="H5327" s="6" t="s">
        <v>12</v>
      </c>
      <c r="I5327" s="6" t="s">
        <v>14</v>
      </c>
    </row>
    <row r="5328" spans="1:9" x14ac:dyDescent="0.25">
      <c r="A5328" s="6">
        <v>683856405</v>
      </c>
      <c r="B5328" s="6">
        <v>88275480</v>
      </c>
      <c r="C5328" s="6" t="s">
        <v>12</v>
      </c>
      <c r="D5328" s="6" t="s">
        <v>13</v>
      </c>
      <c r="E5328" s="6" t="s">
        <v>12</v>
      </c>
      <c r="F5328" s="6" t="s">
        <v>12</v>
      </c>
      <c r="G5328" s="6" t="s">
        <v>12</v>
      </c>
      <c r="H5328" s="6" t="s">
        <v>12</v>
      </c>
      <c r="I5328" s="6" t="s">
        <v>14</v>
      </c>
    </row>
    <row r="5329" spans="1:9" x14ac:dyDescent="0.25">
      <c r="A5329" s="6">
        <v>683856490</v>
      </c>
      <c r="B5329" s="6">
        <v>88275326</v>
      </c>
      <c r="C5329" s="6" t="s">
        <v>12</v>
      </c>
      <c r="D5329" s="6" t="s">
        <v>372</v>
      </c>
      <c r="E5329" s="6" t="s">
        <v>12</v>
      </c>
      <c r="F5329" s="6" t="s">
        <v>3270</v>
      </c>
      <c r="G5329" s="6" t="s">
        <v>3271</v>
      </c>
      <c r="H5329" s="6" t="s">
        <v>12</v>
      </c>
      <c r="I5329" s="6" t="s">
        <v>14</v>
      </c>
    </row>
    <row r="5330" spans="1:9" x14ac:dyDescent="0.25">
      <c r="A5330" s="6">
        <v>683858038</v>
      </c>
      <c r="B5330" s="6">
        <v>88275817</v>
      </c>
      <c r="C5330" s="6" t="s">
        <v>12</v>
      </c>
      <c r="D5330" s="6" t="s">
        <v>13</v>
      </c>
      <c r="E5330" s="6" t="s">
        <v>12</v>
      </c>
      <c r="F5330" s="6" t="s">
        <v>12</v>
      </c>
      <c r="G5330" s="6" t="s">
        <v>12</v>
      </c>
      <c r="H5330" s="6" t="s">
        <v>12</v>
      </c>
      <c r="I5330" s="6" t="s">
        <v>14</v>
      </c>
    </row>
    <row r="5331" spans="1:9" x14ac:dyDescent="0.25">
      <c r="A5331" s="6">
        <v>683865423</v>
      </c>
      <c r="B5331" s="6">
        <v>88277939</v>
      </c>
      <c r="C5331" s="6" t="s">
        <v>12</v>
      </c>
      <c r="D5331" s="6" t="s">
        <v>19</v>
      </c>
      <c r="E5331" s="6" t="s">
        <v>12</v>
      </c>
      <c r="F5331" s="6" t="s">
        <v>12</v>
      </c>
      <c r="G5331" s="6" t="s">
        <v>12</v>
      </c>
      <c r="H5331" s="6" t="s">
        <v>12</v>
      </c>
      <c r="I5331" s="6" t="s">
        <v>14</v>
      </c>
    </row>
    <row r="5332" spans="1:9" x14ac:dyDescent="0.25">
      <c r="A5332" s="6">
        <v>683865274</v>
      </c>
      <c r="B5332" s="6">
        <v>88280034</v>
      </c>
      <c r="C5332" s="6" t="s">
        <v>12</v>
      </c>
      <c r="D5332" s="6" t="s">
        <v>19</v>
      </c>
      <c r="E5332" s="6" t="s">
        <v>12</v>
      </c>
      <c r="F5332" s="6" t="s">
        <v>12</v>
      </c>
      <c r="G5332" s="6" t="s">
        <v>12</v>
      </c>
      <c r="H5332" s="6" t="s">
        <v>12</v>
      </c>
      <c r="I5332" s="6" t="s">
        <v>14</v>
      </c>
    </row>
    <row r="5333" spans="1:9" x14ac:dyDescent="0.25">
      <c r="A5333" s="6">
        <v>683865451</v>
      </c>
      <c r="B5333" s="6" t="s">
        <v>3272</v>
      </c>
      <c r="C5333" s="6" t="s">
        <v>12</v>
      </c>
      <c r="D5333" s="6" t="s">
        <v>13</v>
      </c>
      <c r="E5333" s="6" t="s">
        <v>12</v>
      </c>
      <c r="F5333" s="6" t="s">
        <v>3273</v>
      </c>
      <c r="G5333" s="6" t="s">
        <v>3274</v>
      </c>
      <c r="H5333" s="6" t="s">
        <v>12</v>
      </c>
      <c r="I5333" s="6" t="s">
        <v>14</v>
      </c>
    </row>
    <row r="5334" spans="1:9" x14ac:dyDescent="0.25">
      <c r="A5334" s="6">
        <v>683875463</v>
      </c>
      <c r="B5334" s="6">
        <v>88282177</v>
      </c>
      <c r="C5334" s="6" t="s">
        <v>12</v>
      </c>
      <c r="D5334" s="6" t="s">
        <v>1725</v>
      </c>
      <c r="E5334" s="6" t="s">
        <v>3275</v>
      </c>
      <c r="F5334" s="6" t="s">
        <v>12</v>
      </c>
      <c r="G5334" s="6" t="s">
        <v>12</v>
      </c>
      <c r="H5334" s="6" t="s">
        <v>53</v>
      </c>
      <c r="I5334" s="6" t="s">
        <v>54</v>
      </c>
    </row>
    <row r="5335" spans="1:9" x14ac:dyDescent="0.25">
      <c r="A5335" s="6">
        <v>683054844</v>
      </c>
      <c r="B5335" s="6" t="s">
        <v>3005</v>
      </c>
      <c r="C5335" s="6" t="s">
        <v>12</v>
      </c>
      <c r="D5335" s="6" t="s">
        <v>13</v>
      </c>
      <c r="E5335" s="6" t="s">
        <v>12</v>
      </c>
      <c r="F5335" s="6" t="s">
        <v>12</v>
      </c>
      <c r="G5335" s="6" t="s">
        <v>12</v>
      </c>
      <c r="H5335" s="6" t="s">
        <v>12</v>
      </c>
      <c r="I5335" s="6" t="s">
        <v>14</v>
      </c>
    </row>
    <row r="5336" spans="1:9" x14ac:dyDescent="0.25">
      <c r="A5336" s="6">
        <v>683089706</v>
      </c>
      <c r="B5336" s="6">
        <v>88068731</v>
      </c>
      <c r="C5336" s="6" t="s">
        <v>12</v>
      </c>
      <c r="D5336" s="6" t="s">
        <v>13</v>
      </c>
      <c r="E5336" s="6" t="s">
        <v>12</v>
      </c>
      <c r="F5336" s="6" t="s">
        <v>12</v>
      </c>
      <c r="G5336" s="6" t="s">
        <v>12</v>
      </c>
      <c r="H5336" s="6" t="s">
        <v>12</v>
      </c>
      <c r="I5336" s="6" t="s">
        <v>14</v>
      </c>
    </row>
    <row r="5337" spans="1:9" x14ac:dyDescent="0.25">
      <c r="A5337" s="6">
        <v>683121765</v>
      </c>
      <c r="B5337" s="6">
        <v>88072886</v>
      </c>
      <c r="C5337" s="6" t="s">
        <v>12</v>
      </c>
      <c r="D5337" s="6" t="s">
        <v>13</v>
      </c>
      <c r="E5337" s="6" t="s">
        <v>3276</v>
      </c>
      <c r="F5337" s="6" t="s">
        <v>12</v>
      </c>
      <c r="G5337" s="6" t="s">
        <v>12</v>
      </c>
      <c r="H5337" s="6" t="s">
        <v>12</v>
      </c>
      <c r="I5337" s="6" t="s">
        <v>14</v>
      </c>
    </row>
    <row r="5338" spans="1:9" x14ac:dyDescent="0.25">
      <c r="A5338" s="6">
        <v>683119611</v>
      </c>
      <c r="B5338" s="6">
        <v>88073238</v>
      </c>
      <c r="C5338" s="6" t="s">
        <v>12</v>
      </c>
      <c r="D5338" s="6" t="s">
        <v>13</v>
      </c>
      <c r="E5338" s="6" t="s">
        <v>12</v>
      </c>
      <c r="F5338" s="6" t="s">
        <v>12</v>
      </c>
      <c r="G5338" s="6" t="s">
        <v>12</v>
      </c>
      <c r="H5338" s="6" t="s">
        <v>12</v>
      </c>
      <c r="I5338" s="6" t="s">
        <v>14</v>
      </c>
    </row>
    <row r="5339" spans="1:9" x14ac:dyDescent="0.25">
      <c r="A5339" s="6">
        <v>683203272</v>
      </c>
      <c r="B5339" s="6">
        <v>88098179</v>
      </c>
      <c r="C5339" s="6" t="s">
        <v>12</v>
      </c>
      <c r="D5339" s="6" t="s">
        <v>13</v>
      </c>
      <c r="E5339" s="6" t="s">
        <v>12</v>
      </c>
      <c r="F5339" s="6" t="s">
        <v>12</v>
      </c>
      <c r="G5339" s="6" t="s">
        <v>12</v>
      </c>
      <c r="H5339" s="6" t="s">
        <v>12</v>
      </c>
      <c r="I5339" s="6" t="s">
        <v>14</v>
      </c>
    </row>
    <row r="5340" spans="1:9" x14ac:dyDescent="0.25">
      <c r="A5340" s="6">
        <v>683249084</v>
      </c>
      <c r="B5340" s="6">
        <v>88106216</v>
      </c>
      <c r="C5340" s="6" t="s">
        <v>12</v>
      </c>
      <c r="D5340" s="6" t="s">
        <v>13</v>
      </c>
      <c r="E5340" s="6" t="s">
        <v>12</v>
      </c>
      <c r="F5340" s="6" t="s">
        <v>12</v>
      </c>
      <c r="G5340" s="6" t="s">
        <v>12</v>
      </c>
      <c r="H5340" s="6" t="s">
        <v>12</v>
      </c>
      <c r="I5340" s="6" t="s">
        <v>14</v>
      </c>
    </row>
    <row r="5341" spans="1:9" x14ac:dyDescent="0.25">
      <c r="A5341" s="6">
        <v>683250811</v>
      </c>
      <c r="B5341" s="6">
        <v>88106619</v>
      </c>
      <c r="C5341" s="6" t="s">
        <v>12</v>
      </c>
      <c r="D5341" s="6" t="s">
        <v>13</v>
      </c>
      <c r="E5341" s="6" t="s">
        <v>12</v>
      </c>
      <c r="F5341" s="6" t="s">
        <v>12</v>
      </c>
      <c r="G5341" s="6" t="s">
        <v>12</v>
      </c>
      <c r="H5341" s="6" t="s">
        <v>12</v>
      </c>
      <c r="I5341" s="6" t="s">
        <v>14</v>
      </c>
    </row>
    <row r="5342" spans="1:9" x14ac:dyDescent="0.25">
      <c r="A5342" s="6">
        <v>683264753</v>
      </c>
      <c r="B5342" s="6">
        <v>88110914</v>
      </c>
      <c r="C5342" s="6" t="s">
        <v>12</v>
      </c>
      <c r="D5342" s="6" t="s">
        <v>1014</v>
      </c>
      <c r="E5342" s="6" t="s">
        <v>12</v>
      </c>
      <c r="F5342" s="6" t="s">
        <v>12</v>
      </c>
      <c r="G5342" s="6" t="s">
        <v>12</v>
      </c>
      <c r="H5342" s="6" t="s">
        <v>12</v>
      </c>
      <c r="I5342" s="6" t="s">
        <v>14</v>
      </c>
    </row>
    <row r="5343" spans="1:9" x14ac:dyDescent="0.25">
      <c r="A5343" s="6">
        <v>683366718</v>
      </c>
      <c r="B5343" s="6">
        <v>88139348</v>
      </c>
      <c r="C5343" s="6" t="s">
        <v>12</v>
      </c>
      <c r="D5343" s="6" t="s">
        <v>13</v>
      </c>
      <c r="E5343" s="6" t="s">
        <v>3277</v>
      </c>
      <c r="F5343" s="6" t="s">
        <v>12</v>
      </c>
      <c r="G5343" s="6" t="s">
        <v>12</v>
      </c>
      <c r="H5343" s="6" t="s">
        <v>12</v>
      </c>
      <c r="I5343" s="6" t="s">
        <v>14</v>
      </c>
    </row>
    <row r="5344" spans="1:9" x14ac:dyDescent="0.25">
      <c r="A5344" s="6">
        <v>683525561</v>
      </c>
      <c r="B5344" s="6" t="s">
        <v>3278</v>
      </c>
      <c r="C5344" s="6" t="s">
        <v>12</v>
      </c>
      <c r="D5344" s="6" t="s">
        <v>13</v>
      </c>
      <c r="E5344" s="6" t="s">
        <v>12</v>
      </c>
      <c r="F5344" s="6" t="s">
        <v>12</v>
      </c>
      <c r="G5344" s="6" t="s">
        <v>12</v>
      </c>
      <c r="H5344" s="6" t="s">
        <v>12</v>
      </c>
      <c r="I5344" s="6" t="s">
        <v>14</v>
      </c>
    </row>
    <row r="5345" spans="1:9" x14ac:dyDescent="0.25">
      <c r="A5345" s="6">
        <v>683525561</v>
      </c>
      <c r="B5345" s="6" t="s">
        <v>3278</v>
      </c>
      <c r="C5345" s="6" t="s">
        <v>12</v>
      </c>
      <c r="D5345" s="6" t="s">
        <v>13</v>
      </c>
      <c r="E5345" s="6" t="s">
        <v>12</v>
      </c>
      <c r="F5345" s="6" t="s">
        <v>12</v>
      </c>
      <c r="G5345" s="6" t="s">
        <v>12</v>
      </c>
      <c r="H5345" s="6" t="s">
        <v>12</v>
      </c>
      <c r="I5345" s="6" t="s">
        <v>14</v>
      </c>
    </row>
    <row r="5346" spans="1:9" x14ac:dyDescent="0.25">
      <c r="A5346" s="6">
        <v>683634419</v>
      </c>
      <c r="B5346" s="6">
        <v>88214054</v>
      </c>
      <c r="C5346" s="6" t="s">
        <v>12</v>
      </c>
      <c r="D5346" s="6" t="s">
        <v>12</v>
      </c>
      <c r="E5346" s="6" t="s">
        <v>12</v>
      </c>
      <c r="F5346" s="6" t="s">
        <v>12</v>
      </c>
      <c r="G5346" s="6" t="s">
        <v>12</v>
      </c>
      <c r="H5346" s="6" t="s">
        <v>12</v>
      </c>
      <c r="I5346" s="6" t="s">
        <v>14</v>
      </c>
    </row>
    <row r="5347" spans="1:9" x14ac:dyDescent="0.25">
      <c r="A5347" s="6">
        <v>683639035</v>
      </c>
      <c r="B5347" s="6">
        <v>88215342</v>
      </c>
      <c r="C5347" s="6" t="s">
        <v>12</v>
      </c>
      <c r="D5347" s="6" t="s">
        <v>13</v>
      </c>
      <c r="E5347" s="6" t="s">
        <v>12</v>
      </c>
      <c r="F5347" s="6" t="s">
        <v>12</v>
      </c>
      <c r="G5347" s="6" t="s">
        <v>12</v>
      </c>
      <c r="H5347" s="6" t="s">
        <v>12</v>
      </c>
      <c r="I5347" s="6" t="s">
        <v>14</v>
      </c>
    </row>
    <row r="5348" spans="1:9" x14ac:dyDescent="0.25">
      <c r="A5348" s="6">
        <v>683578049</v>
      </c>
      <c r="B5348" s="6">
        <v>88218691</v>
      </c>
      <c r="C5348" s="6" t="s">
        <v>12</v>
      </c>
      <c r="D5348" s="6" t="s">
        <v>19</v>
      </c>
      <c r="E5348" s="6" t="s">
        <v>74</v>
      </c>
      <c r="F5348" s="6" t="s">
        <v>12</v>
      </c>
      <c r="G5348" s="6" t="s">
        <v>12</v>
      </c>
      <c r="H5348" s="6" t="s">
        <v>12</v>
      </c>
      <c r="I5348" s="6" t="s">
        <v>14</v>
      </c>
    </row>
    <row r="5349" spans="1:9" x14ac:dyDescent="0.25">
      <c r="A5349" s="6">
        <v>683676980</v>
      </c>
      <c r="B5349" s="6">
        <v>88226099</v>
      </c>
      <c r="C5349" s="6" t="s">
        <v>12</v>
      </c>
      <c r="D5349" s="6" t="s">
        <v>13</v>
      </c>
      <c r="E5349" s="6" t="s">
        <v>12</v>
      </c>
      <c r="F5349" s="6" t="s">
        <v>12</v>
      </c>
      <c r="G5349" s="6" t="s">
        <v>12</v>
      </c>
      <c r="H5349" s="6" t="s">
        <v>12</v>
      </c>
      <c r="I5349" s="6" t="s">
        <v>14</v>
      </c>
    </row>
    <row r="5350" spans="1:9" x14ac:dyDescent="0.25">
      <c r="A5350" s="6">
        <v>683685177</v>
      </c>
      <c r="B5350" s="6">
        <v>88228674</v>
      </c>
      <c r="C5350" s="6" t="s">
        <v>12</v>
      </c>
      <c r="D5350" s="6" t="s">
        <v>13</v>
      </c>
      <c r="E5350" s="6" t="s">
        <v>12</v>
      </c>
      <c r="F5350" s="6" t="s">
        <v>12</v>
      </c>
      <c r="G5350" s="6" t="s">
        <v>12</v>
      </c>
      <c r="H5350" s="6" t="s">
        <v>12</v>
      </c>
      <c r="I5350" s="6" t="s">
        <v>14</v>
      </c>
    </row>
    <row r="5351" spans="1:9" x14ac:dyDescent="0.25">
      <c r="A5351" s="6">
        <v>683589743</v>
      </c>
      <c r="B5351" s="6">
        <v>88241052</v>
      </c>
      <c r="C5351" s="6" t="s">
        <v>12</v>
      </c>
      <c r="D5351" s="6" t="s">
        <v>3279</v>
      </c>
      <c r="E5351" s="6" t="s">
        <v>12</v>
      </c>
      <c r="F5351" s="6" t="s">
        <v>12</v>
      </c>
      <c r="G5351" s="6" t="s">
        <v>12</v>
      </c>
      <c r="H5351" s="6" t="s">
        <v>53</v>
      </c>
      <c r="I5351" s="6" t="s">
        <v>54</v>
      </c>
    </row>
    <row r="5352" spans="1:9" x14ac:dyDescent="0.25">
      <c r="A5352" s="6">
        <v>683711473</v>
      </c>
      <c r="B5352" s="6">
        <v>88244119</v>
      </c>
      <c r="C5352" s="6" t="s">
        <v>12</v>
      </c>
      <c r="D5352" s="6" t="s">
        <v>13</v>
      </c>
      <c r="E5352" s="6" t="s">
        <v>12</v>
      </c>
      <c r="F5352" s="6" t="s">
        <v>12</v>
      </c>
      <c r="G5352" s="6" t="s">
        <v>12</v>
      </c>
      <c r="H5352" s="6" t="s">
        <v>12</v>
      </c>
      <c r="I5352" s="6" t="s">
        <v>14</v>
      </c>
    </row>
    <row r="5353" spans="1:9" x14ac:dyDescent="0.25">
      <c r="A5353" s="6">
        <v>683743075</v>
      </c>
      <c r="B5353" s="6">
        <v>88246270</v>
      </c>
      <c r="C5353" s="6" t="s">
        <v>12</v>
      </c>
      <c r="D5353" s="6" t="s">
        <v>13</v>
      </c>
      <c r="E5353" s="6" t="s">
        <v>3280</v>
      </c>
      <c r="F5353" s="6" t="s">
        <v>12</v>
      </c>
      <c r="G5353" s="6" t="s">
        <v>12</v>
      </c>
      <c r="H5353" s="6" t="s">
        <v>12</v>
      </c>
      <c r="I5353" s="6" t="s">
        <v>14</v>
      </c>
    </row>
    <row r="5354" spans="1:9" x14ac:dyDescent="0.25">
      <c r="A5354" s="6">
        <v>683746950</v>
      </c>
      <c r="B5354" s="6" t="s">
        <v>3281</v>
      </c>
      <c r="C5354" s="6" t="s">
        <v>12</v>
      </c>
      <c r="D5354" s="6" t="s">
        <v>13</v>
      </c>
      <c r="E5354" s="6" t="s">
        <v>74</v>
      </c>
      <c r="F5354" s="6" t="s">
        <v>12</v>
      </c>
      <c r="G5354" s="6" t="s">
        <v>12</v>
      </c>
      <c r="H5354" s="6" t="s">
        <v>12</v>
      </c>
      <c r="I5354" s="6" t="s">
        <v>14</v>
      </c>
    </row>
    <row r="5355" spans="1:9" x14ac:dyDescent="0.25">
      <c r="A5355" s="6">
        <v>683742064</v>
      </c>
      <c r="B5355" s="6">
        <v>88247890</v>
      </c>
      <c r="C5355" s="6" t="s">
        <v>12</v>
      </c>
      <c r="D5355" s="6" t="s">
        <v>13</v>
      </c>
      <c r="E5355" s="6" t="s">
        <v>12</v>
      </c>
      <c r="F5355" s="6" t="s">
        <v>12</v>
      </c>
      <c r="G5355" s="6" t="s">
        <v>12</v>
      </c>
      <c r="H5355" s="6" t="s">
        <v>12</v>
      </c>
      <c r="I5355" s="6" t="s">
        <v>14</v>
      </c>
    </row>
    <row r="5356" spans="1:9" x14ac:dyDescent="0.25">
      <c r="A5356" s="6">
        <v>683758717</v>
      </c>
      <c r="B5356" s="6">
        <v>88250608</v>
      </c>
      <c r="C5356" s="6" t="s">
        <v>12</v>
      </c>
      <c r="D5356" s="6" t="s">
        <v>13</v>
      </c>
      <c r="E5356" s="6" t="s">
        <v>12</v>
      </c>
      <c r="F5356" s="6" t="s">
        <v>12</v>
      </c>
      <c r="G5356" s="6" t="s">
        <v>12</v>
      </c>
      <c r="H5356" s="6" t="s">
        <v>12</v>
      </c>
      <c r="I5356" s="6" t="s">
        <v>14</v>
      </c>
    </row>
    <row r="5357" spans="1:9" x14ac:dyDescent="0.25">
      <c r="A5357" s="6">
        <v>683761271</v>
      </c>
      <c r="B5357" s="6">
        <v>88249391</v>
      </c>
      <c r="C5357" s="6" t="s">
        <v>12</v>
      </c>
      <c r="D5357" s="6" t="s">
        <v>13</v>
      </c>
      <c r="E5357" s="6" t="s">
        <v>12</v>
      </c>
      <c r="F5357" s="6" t="s">
        <v>12</v>
      </c>
      <c r="G5357" s="6" t="s">
        <v>12</v>
      </c>
      <c r="H5357" s="6" t="s">
        <v>12</v>
      </c>
      <c r="I5357" s="6" t="s">
        <v>14</v>
      </c>
    </row>
    <row r="5358" spans="1:9" x14ac:dyDescent="0.25">
      <c r="A5358" s="6">
        <v>683766695</v>
      </c>
      <c r="B5358" s="8">
        <v>6.84E+16</v>
      </c>
      <c r="C5358" s="6" t="s">
        <v>12</v>
      </c>
      <c r="D5358" s="6" t="s">
        <v>13</v>
      </c>
      <c r="E5358" s="6" t="s">
        <v>12</v>
      </c>
      <c r="F5358" s="6" t="s">
        <v>12</v>
      </c>
      <c r="G5358" s="6" t="s">
        <v>12</v>
      </c>
      <c r="H5358" s="6" t="s">
        <v>12</v>
      </c>
      <c r="I5358" s="6" t="s">
        <v>14</v>
      </c>
    </row>
    <row r="5359" spans="1:9" x14ac:dyDescent="0.25">
      <c r="A5359" s="6">
        <v>683754304</v>
      </c>
      <c r="B5359" s="6">
        <v>88251407</v>
      </c>
      <c r="C5359" s="6" t="s">
        <v>12</v>
      </c>
      <c r="D5359" s="6" t="s">
        <v>1014</v>
      </c>
      <c r="E5359" s="6" t="s">
        <v>12</v>
      </c>
      <c r="F5359" s="6" t="s">
        <v>12</v>
      </c>
      <c r="G5359" s="6" t="s">
        <v>12</v>
      </c>
      <c r="H5359" s="6" t="s">
        <v>12</v>
      </c>
      <c r="I5359" s="6" t="s">
        <v>14</v>
      </c>
    </row>
    <row r="5360" spans="1:9" x14ac:dyDescent="0.25">
      <c r="A5360" s="6">
        <v>683772743</v>
      </c>
      <c r="B5360" s="6">
        <v>88252627</v>
      </c>
      <c r="C5360" s="6" t="s">
        <v>12</v>
      </c>
      <c r="D5360" s="6" t="s">
        <v>13</v>
      </c>
      <c r="E5360" s="6" t="s">
        <v>12</v>
      </c>
      <c r="F5360" s="6" t="s">
        <v>12</v>
      </c>
      <c r="G5360" s="6" t="s">
        <v>12</v>
      </c>
      <c r="H5360" s="6" t="s">
        <v>12</v>
      </c>
      <c r="I5360" s="6" t="s">
        <v>14</v>
      </c>
    </row>
    <row r="5361" spans="1:9" x14ac:dyDescent="0.25">
      <c r="A5361" s="6">
        <v>683743616</v>
      </c>
      <c r="B5361" s="6">
        <v>88256037</v>
      </c>
      <c r="C5361" s="6" t="s">
        <v>12</v>
      </c>
      <c r="D5361" s="6" t="s">
        <v>13</v>
      </c>
      <c r="E5361" s="6" t="s">
        <v>12</v>
      </c>
      <c r="F5361" s="6" t="s">
        <v>12</v>
      </c>
      <c r="G5361" s="6" t="s">
        <v>12</v>
      </c>
      <c r="H5361" s="6" t="s">
        <v>12</v>
      </c>
      <c r="I5361" s="6" t="s">
        <v>14</v>
      </c>
    </row>
    <row r="5362" spans="1:9" x14ac:dyDescent="0.25">
      <c r="A5362" s="6">
        <v>683763415</v>
      </c>
      <c r="B5362" s="6">
        <v>88255022</v>
      </c>
      <c r="C5362" s="6" t="s">
        <v>12</v>
      </c>
      <c r="D5362" s="6" t="s">
        <v>19</v>
      </c>
      <c r="E5362" s="6" t="s">
        <v>12</v>
      </c>
      <c r="F5362" s="6" t="s">
        <v>12</v>
      </c>
      <c r="G5362" s="6" t="s">
        <v>12</v>
      </c>
      <c r="H5362" s="6" t="s">
        <v>12</v>
      </c>
      <c r="I5362" s="6" t="s">
        <v>14</v>
      </c>
    </row>
    <row r="5363" spans="1:9" x14ac:dyDescent="0.25">
      <c r="A5363" s="6">
        <v>683656068</v>
      </c>
      <c r="B5363" s="6">
        <v>88257248</v>
      </c>
      <c r="C5363" s="6" t="s">
        <v>12</v>
      </c>
      <c r="D5363" s="6" t="s">
        <v>52</v>
      </c>
      <c r="E5363" s="6" t="s">
        <v>12</v>
      </c>
      <c r="F5363" s="6" t="s">
        <v>12</v>
      </c>
      <c r="G5363" s="6" t="s">
        <v>12</v>
      </c>
      <c r="H5363" s="6" t="s">
        <v>53</v>
      </c>
      <c r="I5363" s="6" t="s">
        <v>54</v>
      </c>
    </row>
    <row r="5364" spans="1:9" x14ac:dyDescent="0.25">
      <c r="A5364" s="6">
        <v>683795794</v>
      </c>
      <c r="B5364" s="6">
        <v>88259029</v>
      </c>
      <c r="C5364" s="6" t="s">
        <v>12</v>
      </c>
      <c r="D5364" s="6" t="s">
        <v>12</v>
      </c>
      <c r="E5364" s="6" t="s">
        <v>12</v>
      </c>
      <c r="F5364" s="6" t="s">
        <v>12</v>
      </c>
      <c r="G5364" s="6" t="s">
        <v>12</v>
      </c>
      <c r="H5364" s="6" t="s">
        <v>12</v>
      </c>
      <c r="I5364" s="6" t="s">
        <v>14</v>
      </c>
    </row>
    <row r="5365" spans="1:9" x14ac:dyDescent="0.25">
      <c r="A5365" s="6">
        <v>683797153</v>
      </c>
      <c r="B5365" s="6">
        <v>88259666</v>
      </c>
      <c r="C5365" s="6" t="s">
        <v>12</v>
      </c>
      <c r="D5365" s="6" t="s">
        <v>1014</v>
      </c>
      <c r="E5365" s="6" t="s">
        <v>12</v>
      </c>
      <c r="F5365" s="6" t="s">
        <v>12</v>
      </c>
      <c r="G5365" s="6" t="s">
        <v>12</v>
      </c>
      <c r="H5365" s="6" t="s">
        <v>12</v>
      </c>
      <c r="I5365" s="6" t="s">
        <v>14</v>
      </c>
    </row>
    <row r="5366" spans="1:9" x14ac:dyDescent="0.25">
      <c r="A5366" s="6">
        <v>683809008</v>
      </c>
      <c r="B5366" s="6">
        <v>88262544</v>
      </c>
      <c r="C5366" s="6" t="s">
        <v>12</v>
      </c>
      <c r="D5366" s="6" t="s">
        <v>95</v>
      </c>
      <c r="E5366" s="6" t="s">
        <v>12</v>
      </c>
      <c r="F5366" s="6" t="s">
        <v>12</v>
      </c>
      <c r="G5366" s="6" t="s">
        <v>12</v>
      </c>
      <c r="H5366" s="6" t="s">
        <v>12</v>
      </c>
      <c r="I5366" s="6" t="s">
        <v>14</v>
      </c>
    </row>
    <row r="5367" spans="1:9" x14ac:dyDescent="0.25">
      <c r="A5367" s="6">
        <v>683809456</v>
      </c>
      <c r="B5367" s="6">
        <v>88264322</v>
      </c>
      <c r="C5367" s="6" t="s">
        <v>12</v>
      </c>
      <c r="D5367" s="6" t="s">
        <v>19</v>
      </c>
      <c r="E5367" s="6" t="s">
        <v>12</v>
      </c>
      <c r="F5367" s="6" t="s">
        <v>12</v>
      </c>
      <c r="G5367" s="6" t="s">
        <v>12</v>
      </c>
      <c r="H5367" s="6" t="s">
        <v>12</v>
      </c>
      <c r="I5367" s="6" t="s">
        <v>14</v>
      </c>
    </row>
    <row r="5368" spans="1:9" x14ac:dyDescent="0.25">
      <c r="A5368" s="6">
        <v>683810754</v>
      </c>
      <c r="B5368" s="6">
        <v>88264263</v>
      </c>
      <c r="C5368" s="6" t="s">
        <v>12</v>
      </c>
      <c r="D5368" s="6" t="s">
        <v>13</v>
      </c>
      <c r="E5368" s="6" t="s">
        <v>3282</v>
      </c>
      <c r="F5368" s="6" t="s">
        <v>12</v>
      </c>
      <c r="G5368" s="6" t="s">
        <v>12</v>
      </c>
      <c r="H5368" s="6" t="s">
        <v>12</v>
      </c>
      <c r="I5368" s="6" t="s">
        <v>14</v>
      </c>
    </row>
    <row r="5369" spans="1:9" x14ac:dyDescent="0.25">
      <c r="A5369" s="6">
        <v>683778164</v>
      </c>
      <c r="B5369" s="6">
        <v>88266439</v>
      </c>
      <c r="C5369" s="6" t="s">
        <v>12</v>
      </c>
      <c r="D5369" s="6" t="s">
        <v>19</v>
      </c>
      <c r="E5369" s="6" t="s">
        <v>12</v>
      </c>
      <c r="F5369" s="6" t="s">
        <v>12</v>
      </c>
      <c r="G5369" s="6" t="s">
        <v>12</v>
      </c>
      <c r="H5369" s="6" t="s">
        <v>12</v>
      </c>
      <c r="I5369" s="6" t="s">
        <v>14</v>
      </c>
    </row>
    <row r="5370" spans="1:9" x14ac:dyDescent="0.25">
      <c r="A5370" s="6">
        <v>683822512</v>
      </c>
      <c r="B5370" s="6">
        <v>88266392</v>
      </c>
      <c r="C5370" s="6" t="s">
        <v>12</v>
      </c>
      <c r="D5370" s="6" t="s">
        <v>13</v>
      </c>
      <c r="E5370" s="6" t="s">
        <v>12</v>
      </c>
      <c r="F5370" s="6" t="s">
        <v>12</v>
      </c>
      <c r="G5370" s="6" t="s">
        <v>12</v>
      </c>
      <c r="H5370" s="6" t="s">
        <v>12</v>
      </c>
      <c r="I5370" s="6" t="s">
        <v>14</v>
      </c>
    </row>
    <row r="5371" spans="1:9" x14ac:dyDescent="0.25">
      <c r="A5371" s="6">
        <v>683823288</v>
      </c>
      <c r="B5371" s="6">
        <v>88266430</v>
      </c>
      <c r="C5371" s="6" t="s">
        <v>12</v>
      </c>
      <c r="D5371" s="6" t="s">
        <v>13</v>
      </c>
      <c r="E5371" s="6" t="s">
        <v>3283</v>
      </c>
      <c r="F5371" s="6" t="s">
        <v>12</v>
      </c>
      <c r="G5371" s="6" t="s">
        <v>12</v>
      </c>
      <c r="H5371" s="6" t="s">
        <v>12</v>
      </c>
      <c r="I5371" s="6" t="s">
        <v>14</v>
      </c>
    </row>
    <row r="5372" spans="1:9" x14ac:dyDescent="0.25">
      <c r="A5372" s="6">
        <v>683837879</v>
      </c>
      <c r="B5372" s="6">
        <v>88270856</v>
      </c>
      <c r="C5372" s="6" t="s">
        <v>12</v>
      </c>
      <c r="D5372" s="6" t="s">
        <v>13</v>
      </c>
      <c r="E5372" s="6" t="s">
        <v>3284</v>
      </c>
      <c r="F5372" s="6" t="s">
        <v>12</v>
      </c>
      <c r="G5372" s="6" t="s">
        <v>12</v>
      </c>
      <c r="H5372" s="6" t="s">
        <v>12</v>
      </c>
      <c r="I5372" s="6" t="s">
        <v>14</v>
      </c>
    </row>
    <row r="5373" spans="1:9" x14ac:dyDescent="0.25">
      <c r="A5373" s="6">
        <v>683840530</v>
      </c>
      <c r="B5373" s="6">
        <v>88914425</v>
      </c>
      <c r="C5373" s="6" t="s">
        <v>12</v>
      </c>
      <c r="D5373" s="6" t="s">
        <v>13</v>
      </c>
      <c r="E5373" s="6" t="s">
        <v>12</v>
      </c>
      <c r="F5373" s="6" t="s">
        <v>12</v>
      </c>
      <c r="G5373" s="6" t="s">
        <v>12</v>
      </c>
      <c r="H5373" s="6" t="s">
        <v>12</v>
      </c>
      <c r="I5373" s="6" t="s">
        <v>14</v>
      </c>
    </row>
    <row r="5374" spans="1:9" x14ac:dyDescent="0.25">
      <c r="A5374" s="6">
        <v>683843181</v>
      </c>
      <c r="B5374" s="6">
        <v>88271915</v>
      </c>
      <c r="C5374" s="6" t="s">
        <v>12</v>
      </c>
      <c r="D5374" s="6" t="s">
        <v>52</v>
      </c>
      <c r="E5374" s="6" t="s">
        <v>12</v>
      </c>
      <c r="F5374" s="6" t="s">
        <v>12</v>
      </c>
      <c r="G5374" s="6" t="s">
        <v>12</v>
      </c>
      <c r="H5374" s="6" t="s">
        <v>53</v>
      </c>
      <c r="I5374" s="6" t="s">
        <v>54</v>
      </c>
    </row>
    <row r="5375" spans="1:9" x14ac:dyDescent="0.25">
      <c r="A5375" s="6">
        <v>683843230</v>
      </c>
      <c r="B5375" s="6">
        <v>88272126</v>
      </c>
      <c r="C5375" s="6" t="s">
        <v>12</v>
      </c>
      <c r="D5375" s="6" t="s">
        <v>13</v>
      </c>
      <c r="E5375" s="6" t="s">
        <v>12</v>
      </c>
      <c r="F5375" s="6" t="s">
        <v>3285</v>
      </c>
      <c r="G5375" s="6" t="s">
        <v>3286</v>
      </c>
      <c r="H5375" s="6" t="s">
        <v>12</v>
      </c>
      <c r="I5375" s="6" t="s">
        <v>14</v>
      </c>
    </row>
    <row r="5376" spans="1:9" x14ac:dyDescent="0.25">
      <c r="A5376" s="6">
        <v>683819458</v>
      </c>
      <c r="B5376" s="6">
        <v>88273474</v>
      </c>
      <c r="C5376" s="6" t="s">
        <v>12</v>
      </c>
      <c r="D5376" s="6" t="s">
        <v>13</v>
      </c>
      <c r="E5376" s="6" t="s">
        <v>12</v>
      </c>
      <c r="F5376" s="6" t="s">
        <v>12</v>
      </c>
      <c r="G5376" s="6" t="s">
        <v>12</v>
      </c>
      <c r="H5376" s="6" t="s">
        <v>12</v>
      </c>
      <c r="I5376" s="6" t="s">
        <v>14</v>
      </c>
    </row>
    <row r="5377" spans="1:9" x14ac:dyDescent="0.25">
      <c r="A5377" s="6">
        <v>683847478</v>
      </c>
      <c r="B5377" s="6">
        <v>88274667</v>
      </c>
      <c r="C5377" s="6" t="s">
        <v>12</v>
      </c>
      <c r="D5377" s="6" t="s">
        <v>19</v>
      </c>
      <c r="E5377" s="6" t="s">
        <v>12</v>
      </c>
      <c r="F5377" s="6" t="s">
        <v>12</v>
      </c>
      <c r="G5377" s="6" t="s">
        <v>12</v>
      </c>
      <c r="H5377" s="6" t="s">
        <v>12</v>
      </c>
      <c r="I5377" s="6" t="s">
        <v>14</v>
      </c>
    </row>
    <row r="5378" spans="1:9" x14ac:dyDescent="0.25">
      <c r="A5378" s="6">
        <v>683848929</v>
      </c>
      <c r="B5378" s="6">
        <v>88273751</v>
      </c>
      <c r="C5378" s="6" t="s">
        <v>12</v>
      </c>
      <c r="D5378" s="6" t="s">
        <v>13</v>
      </c>
      <c r="E5378" s="6" t="s">
        <v>12</v>
      </c>
      <c r="F5378" s="6" t="s">
        <v>12</v>
      </c>
      <c r="G5378" s="6" t="s">
        <v>12</v>
      </c>
      <c r="H5378" s="6" t="s">
        <v>12</v>
      </c>
      <c r="I5378" s="6" t="s">
        <v>14</v>
      </c>
    </row>
    <row r="5379" spans="1:9" x14ac:dyDescent="0.25">
      <c r="A5379" s="6">
        <v>683848929</v>
      </c>
      <c r="B5379" s="6">
        <v>88273751</v>
      </c>
      <c r="C5379" s="6" t="s">
        <v>12</v>
      </c>
      <c r="D5379" s="6" t="s">
        <v>13</v>
      </c>
      <c r="E5379" s="6" t="s">
        <v>12</v>
      </c>
      <c r="F5379" s="6" t="s">
        <v>12</v>
      </c>
      <c r="G5379" s="6" t="s">
        <v>12</v>
      </c>
      <c r="H5379" s="6" t="s">
        <v>12</v>
      </c>
      <c r="I5379" s="6" t="s">
        <v>14</v>
      </c>
    </row>
    <row r="5380" spans="1:9" x14ac:dyDescent="0.25">
      <c r="A5380" s="6">
        <v>683850341</v>
      </c>
      <c r="B5380" s="6">
        <v>88273770</v>
      </c>
      <c r="C5380" s="6" t="s">
        <v>12</v>
      </c>
      <c r="D5380" s="6" t="s">
        <v>12</v>
      </c>
      <c r="E5380" s="6" t="s">
        <v>12</v>
      </c>
      <c r="F5380" s="6" t="s">
        <v>12</v>
      </c>
      <c r="G5380" s="6" t="s">
        <v>12</v>
      </c>
      <c r="H5380" s="6" t="s">
        <v>12</v>
      </c>
      <c r="I5380" s="6" t="s">
        <v>14</v>
      </c>
    </row>
    <row r="5381" spans="1:9" x14ac:dyDescent="0.25">
      <c r="A5381" s="6">
        <v>683812100</v>
      </c>
      <c r="B5381" s="6">
        <v>88275469</v>
      </c>
      <c r="C5381" s="6" t="s">
        <v>12</v>
      </c>
      <c r="D5381" s="6" t="s">
        <v>19</v>
      </c>
      <c r="E5381" s="6" t="s">
        <v>12</v>
      </c>
      <c r="F5381" s="6" t="s">
        <v>12</v>
      </c>
      <c r="G5381" s="6" t="s">
        <v>12</v>
      </c>
      <c r="H5381" s="6" t="s">
        <v>12</v>
      </c>
      <c r="I5381" s="6" t="s">
        <v>14</v>
      </c>
    </row>
    <row r="5382" spans="1:9" x14ac:dyDescent="0.25">
      <c r="A5382" s="6">
        <v>683853028</v>
      </c>
      <c r="B5382" s="6">
        <v>88275059</v>
      </c>
      <c r="C5382" s="6" t="s">
        <v>12</v>
      </c>
      <c r="D5382" s="6" t="s">
        <v>52</v>
      </c>
      <c r="E5382" s="6" t="s">
        <v>12</v>
      </c>
      <c r="F5382" s="6" t="s">
        <v>12</v>
      </c>
      <c r="G5382" s="6" t="s">
        <v>12</v>
      </c>
      <c r="H5382" s="6" t="s">
        <v>53</v>
      </c>
      <c r="I5382" s="6" t="s">
        <v>54</v>
      </c>
    </row>
    <row r="5383" spans="1:9" x14ac:dyDescent="0.25">
      <c r="A5383" s="6">
        <v>683854788</v>
      </c>
      <c r="B5383" s="6">
        <v>88275450</v>
      </c>
      <c r="C5383" s="6" t="s">
        <v>12</v>
      </c>
      <c r="D5383" s="6" t="s">
        <v>13</v>
      </c>
      <c r="E5383" s="6" t="s">
        <v>12</v>
      </c>
      <c r="F5383" s="6" t="s">
        <v>12</v>
      </c>
      <c r="G5383" s="6" t="s">
        <v>12</v>
      </c>
      <c r="H5383" s="6" t="s">
        <v>12</v>
      </c>
      <c r="I5383" s="6" t="s">
        <v>14</v>
      </c>
    </row>
    <row r="5384" spans="1:9" x14ac:dyDescent="0.25">
      <c r="A5384" s="6">
        <v>683854837</v>
      </c>
      <c r="B5384" s="6">
        <v>88275241</v>
      </c>
      <c r="C5384" s="6" t="s">
        <v>12</v>
      </c>
      <c r="D5384" s="6" t="s">
        <v>13</v>
      </c>
      <c r="E5384" s="6" t="s">
        <v>12</v>
      </c>
      <c r="F5384" s="6" t="s">
        <v>12</v>
      </c>
      <c r="G5384" s="6" t="s">
        <v>12</v>
      </c>
      <c r="H5384" s="6" t="s">
        <v>12</v>
      </c>
      <c r="I5384" s="6" t="s">
        <v>14</v>
      </c>
    </row>
    <row r="5385" spans="1:9" x14ac:dyDescent="0.25">
      <c r="A5385" s="6">
        <v>683855988</v>
      </c>
      <c r="B5385" s="6">
        <v>88275175</v>
      </c>
      <c r="C5385" s="6" t="s">
        <v>12</v>
      </c>
      <c r="D5385" s="6" t="s">
        <v>1014</v>
      </c>
      <c r="E5385" s="6" t="s">
        <v>12</v>
      </c>
      <c r="F5385" s="6" t="s">
        <v>12</v>
      </c>
      <c r="G5385" s="6" t="s">
        <v>12</v>
      </c>
      <c r="H5385" s="6" t="s">
        <v>12</v>
      </c>
      <c r="I5385" s="6" t="s">
        <v>14</v>
      </c>
    </row>
    <row r="5386" spans="1:9" x14ac:dyDescent="0.25">
      <c r="A5386" s="6">
        <v>683801695</v>
      </c>
      <c r="B5386" s="6" t="s">
        <v>3287</v>
      </c>
      <c r="C5386" s="6" t="s">
        <v>12</v>
      </c>
      <c r="D5386" s="6" t="s">
        <v>19</v>
      </c>
      <c r="E5386" s="6" t="s">
        <v>12</v>
      </c>
      <c r="F5386" s="6" t="s">
        <v>3288</v>
      </c>
      <c r="G5386" s="6" t="s">
        <v>3289</v>
      </c>
      <c r="H5386" s="6" t="s">
        <v>12</v>
      </c>
      <c r="I5386" s="6" t="s">
        <v>14</v>
      </c>
    </row>
    <row r="5387" spans="1:9" x14ac:dyDescent="0.25">
      <c r="A5387" s="6">
        <v>683857588</v>
      </c>
      <c r="B5387" s="6">
        <v>88278002</v>
      </c>
      <c r="C5387" s="6" t="s">
        <v>12</v>
      </c>
      <c r="D5387" s="6" t="s">
        <v>19</v>
      </c>
      <c r="E5387" s="6" t="s">
        <v>12</v>
      </c>
      <c r="F5387" s="6" t="s">
        <v>12</v>
      </c>
      <c r="G5387" s="6" t="s">
        <v>12</v>
      </c>
      <c r="H5387" s="6" t="s">
        <v>12</v>
      </c>
      <c r="I5387" s="6" t="s">
        <v>14</v>
      </c>
    </row>
    <row r="5388" spans="1:9" x14ac:dyDescent="0.25">
      <c r="A5388" s="6">
        <v>683858222</v>
      </c>
      <c r="B5388" s="6">
        <v>88277642</v>
      </c>
      <c r="C5388" s="6" t="s">
        <v>12</v>
      </c>
      <c r="D5388" s="6" t="s">
        <v>13</v>
      </c>
      <c r="E5388" s="6" t="s">
        <v>12</v>
      </c>
      <c r="F5388" s="6" t="s">
        <v>12</v>
      </c>
      <c r="G5388" s="6" t="s">
        <v>12</v>
      </c>
      <c r="H5388" s="6" t="s">
        <v>12</v>
      </c>
      <c r="I5388" s="6" t="s">
        <v>14</v>
      </c>
    </row>
    <row r="5389" spans="1:9" x14ac:dyDescent="0.25">
      <c r="A5389" s="6">
        <v>683862708</v>
      </c>
      <c r="B5389" s="6">
        <v>88277090</v>
      </c>
      <c r="C5389" s="6" t="s">
        <v>12</v>
      </c>
      <c r="D5389" s="6" t="s">
        <v>36</v>
      </c>
      <c r="E5389" s="6" t="s">
        <v>12</v>
      </c>
      <c r="F5389" s="6" t="s">
        <v>12</v>
      </c>
      <c r="G5389" s="6" t="s">
        <v>12</v>
      </c>
      <c r="H5389" s="6" t="s">
        <v>12</v>
      </c>
      <c r="I5389" s="6" t="s">
        <v>14</v>
      </c>
    </row>
    <row r="5390" spans="1:9" x14ac:dyDescent="0.25">
      <c r="A5390" s="6">
        <v>683863741</v>
      </c>
      <c r="B5390" s="6">
        <v>88277659</v>
      </c>
      <c r="C5390" s="6" t="s">
        <v>12</v>
      </c>
      <c r="D5390" s="6" t="s">
        <v>13</v>
      </c>
      <c r="E5390" s="6" t="s">
        <v>12</v>
      </c>
      <c r="F5390" s="6" t="s">
        <v>12</v>
      </c>
      <c r="G5390" s="6" t="s">
        <v>12</v>
      </c>
      <c r="H5390" s="6" t="s">
        <v>12</v>
      </c>
      <c r="I5390" s="6" t="s">
        <v>14</v>
      </c>
    </row>
    <row r="5391" spans="1:9" x14ac:dyDescent="0.25">
      <c r="A5391" s="6">
        <v>683857644</v>
      </c>
      <c r="B5391" s="6">
        <v>88278172</v>
      </c>
      <c r="C5391" s="6" t="s">
        <v>12</v>
      </c>
      <c r="D5391" s="6" t="s">
        <v>13</v>
      </c>
      <c r="E5391" s="6" t="s">
        <v>12</v>
      </c>
      <c r="F5391" s="6" t="s">
        <v>12</v>
      </c>
      <c r="G5391" s="6" t="s">
        <v>12</v>
      </c>
      <c r="H5391" s="6" t="s">
        <v>12</v>
      </c>
      <c r="I5391" s="6" t="s">
        <v>14</v>
      </c>
    </row>
    <row r="5392" spans="1:9" x14ac:dyDescent="0.25">
      <c r="A5392" s="6">
        <v>683866648</v>
      </c>
      <c r="B5392" s="6">
        <v>88915187</v>
      </c>
      <c r="C5392" s="6" t="s">
        <v>12</v>
      </c>
      <c r="D5392" s="6" t="s">
        <v>13</v>
      </c>
      <c r="E5392" s="6" t="s">
        <v>12</v>
      </c>
      <c r="F5392" s="6" t="s">
        <v>12</v>
      </c>
      <c r="G5392" s="6" t="s">
        <v>12</v>
      </c>
      <c r="H5392" s="6" t="s">
        <v>12</v>
      </c>
      <c r="I5392" s="6" t="s">
        <v>14</v>
      </c>
    </row>
    <row r="5393" spans="1:9" x14ac:dyDescent="0.25">
      <c r="A5393" s="6">
        <v>683867863</v>
      </c>
      <c r="B5393" s="6">
        <v>88280183</v>
      </c>
      <c r="C5393" s="6" t="s">
        <v>12</v>
      </c>
      <c r="D5393" s="6" t="s">
        <v>13</v>
      </c>
      <c r="E5393" s="6" t="s">
        <v>12</v>
      </c>
      <c r="F5393" s="6" t="s">
        <v>12</v>
      </c>
      <c r="G5393" s="6" t="s">
        <v>12</v>
      </c>
      <c r="H5393" s="6" t="s">
        <v>12</v>
      </c>
      <c r="I5393" s="6" t="s">
        <v>14</v>
      </c>
    </row>
    <row r="5394" spans="1:9" x14ac:dyDescent="0.25">
      <c r="A5394" s="6">
        <v>683868087</v>
      </c>
      <c r="B5394" s="6">
        <v>88278657</v>
      </c>
      <c r="C5394" s="6" t="s">
        <v>12</v>
      </c>
      <c r="D5394" s="6" t="s">
        <v>13</v>
      </c>
      <c r="E5394" s="6" t="s">
        <v>12</v>
      </c>
      <c r="F5394" s="6" t="s">
        <v>12</v>
      </c>
      <c r="G5394" s="6" t="s">
        <v>12</v>
      </c>
      <c r="H5394" s="6" t="s">
        <v>12</v>
      </c>
      <c r="I5394" s="6" t="s">
        <v>14</v>
      </c>
    </row>
    <row r="5395" spans="1:9" x14ac:dyDescent="0.25">
      <c r="A5395" s="6">
        <v>683876311</v>
      </c>
      <c r="B5395" s="6">
        <v>88280607</v>
      </c>
      <c r="C5395" s="6" t="s">
        <v>12</v>
      </c>
      <c r="D5395" s="6" t="s">
        <v>19</v>
      </c>
      <c r="E5395" s="6" t="s">
        <v>12</v>
      </c>
      <c r="F5395" s="6" t="s">
        <v>12</v>
      </c>
      <c r="G5395" s="6" t="s">
        <v>12</v>
      </c>
      <c r="H5395" s="6" t="s">
        <v>12</v>
      </c>
      <c r="I5395" s="6" t="s">
        <v>14</v>
      </c>
    </row>
    <row r="5396" spans="1:9" x14ac:dyDescent="0.25">
      <c r="A5396" s="6">
        <v>683879117</v>
      </c>
      <c r="B5396" s="6">
        <v>88282806</v>
      </c>
      <c r="C5396" s="6" t="s">
        <v>12</v>
      </c>
      <c r="D5396" s="6" t="s">
        <v>13</v>
      </c>
      <c r="E5396" s="6" t="s">
        <v>12</v>
      </c>
      <c r="F5396" s="6" t="s">
        <v>12</v>
      </c>
      <c r="G5396" s="6" t="s">
        <v>12</v>
      </c>
      <c r="H5396" s="6" t="s">
        <v>12</v>
      </c>
      <c r="I5396" s="6" t="s">
        <v>14</v>
      </c>
    </row>
    <row r="5397" spans="1:9" x14ac:dyDescent="0.25">
      <c r="A5397" s="6">
        <v>683076050</v>
      </c>
      <c r="B5397" s="6">
        <v>88056734</v>
      </c>
      <c r="C5397" s="6" t="s">
        <v>12</v>
      </c>
      <c r="D5397" s="6" t="s">
        <v>13</v>
      </c>
      <c r="E5397" s="6" t="s">
        <v>12</v>
      </c>
      <c r="F5397" s="6" t="s">
        <v>12</v>
      </c>
      <c r="G5397" s="6" t="s">
        <v>12</v>
      </c>
      <c r="H5397" s="6" t="s">
        <v>12</v>
      </c>
      <c r="I5397" s="6" t="s">
        <v>14</v>
      </c>
    </row>
    <row r="5398" spans="1:9" x14ac:dyDescent="0.25">
      <c r="A5398" s="6">
        <v>683076547</v>
      </c>
      <c r="B5398" s="6">
        <v>88056812</v>
      </c>
      <c r="C5398" s="6" t="s">
        <v>12</v>
      </c>
      <c r="D5398" s="6" t="s">
        <v>15</v>
      </c>
      <c r="E5398" s="6" t="s">
        <v>3290</v>
      </c>
      <c r="F5398" s="6" t="s">
        <v>12</v>
      </c>
      <c r="G5398" s="6" t="s">
        <v>12</v>
      </c>
      <c r="H5398" s="6" t="s">
        <v>17</v>
      </c>
      <c r="I5398" s="6" t="s">
        <v>18</v>
      </c>
    </row>
    <row r="5399" spans="1:9" x14ac:dyDescent="0.25">
      <c r="A5399" s="6">
        <v>683084213</v>
      </c>
      <c r="B5399" s="6">
        <v>88059188</v>
      </c>
      <c r="C5399" s="6" t="s">
        <v>12</v>
      </c>
      <c r="D5399" s="6" t="s">
        <v>13</v>
      </c>
      <c r="E5399" s="6" t="s">
        <v>12</v>
      </c>
      <c r="F5399" s="6" t="s">
        <v>12</v>
      </c>
      <c r="G5399" s="6" t="s">
        <v>12</v>
      </c>
      <c r="H5399" s="6" t="s">
        <v>12</v>
      </c>
      <c r="I5399" s="6" t="s">
        <v>14</v>
      </c>
    </row>
    <row r="5400" spans="1:9" x14ac:dyDescent="0.25">
      <c r="A5400" s="6">
        <v>683084116</v>
      </c>
      <c r="B5400" s="6">
        <v>88061141</v>
      </c>
      <c r="C5400" s="6" t="s">
        <v>12</v>
      </c>
      <c r="D5400" s="6" t="s">
        <v>13</v>
      </c>
      <c r="E5400" s="6" t="s">
        <v>12</v>
      </c>
      <c r="F5400" s="6" t="s">
        <v>12</v>
      </c>
      <c r="G5400" s="6" t="s">
        <v>12</v>
      </c>
      <c r="H5400" s="6" t="s">
        <v>12</v>
      </c>
      <c r="I5400" s="6" t="s">
        <v>14</v>
      </c>
    </row>
    <row r="5401" spans="1:9" x14ac:dyDescent="0.25">
      <c r="A5401" s="6">
        <v>683112591</v>
      </c>
      <c r="B5401" s="6">
        <v>88067520</v>
      </c>
      <c r="C5401" s="6" t="s">
        <v>12</v>
      </c>
      <c r="D5401" s="6" t="s">
        <v>15</v>
      </c>
      <c r="E5401" s="6" t="s">
        <v>12</v>
      </c>
      <c r="F5401" s="6" t="s">
        <v>12</v>
      </c>
      <c r="G5401" s="6" t="s">
        <v>12</v>
      </c>
      <c r="H5401" s="6" t="s">
        <v>17</v>
      </c>
      <c r="I5401" s="6" t="s">
        <v>18</v>
      </c>
    </row>
    <row r="5402" spans="1:9" x14ac:dyDescent="0.25">
      <c r="A5402" s="6">
        <v>683160440</v>
      </c>
      <c r="B5402" s="6">
        <v>88082497</v>
      </c>
      <c r="C5402" s="6" t="s">
        <v>12</v>
      </c>
      <c r="D5402" s="6" t="s">
        <v>13</v>
      </c>
      <c r="E5402" s="6" t="s">
        <v>12</v>
      </c>
      <c r="F5402" s="6" t="s">
        <v>12</v>
      </c>
      <c r="G5402" s="6" t="s">
        <v>12</v>
      </c>
      <c r="H5402" s="6" t="s">
        <v>12</v>
      </c>
      <c r="I5402" s="6" t="s">
        <v>14</v>
      </c>
    </row>
    <row r="5403" spans="1:9" x14ac:dyDescent="0.25">
      <c r="A5403" s="6">
        <v>683203236</v>
      </c>
      <c r="B5403" s="6">
        <v>88093382</v>
      </c>
      <c r="C5403" s="6" t="s">
        <v>12</v>
      </c>
      <c r="D5403" s="6" t="s">
        <v>13</v>
      </c>
      <c r="E5403" s="6" t="s">
        <v>12</v>
      </c>
      <c r="F5403" s="6" t="s">
        <v>12</v>
      </c>
      <c r="G5403" s="6" t="s">
        <v>12</v>
      </c>
      <c r="H5403" s="6" t="s">
        <v>12</v>
      </c>
      <c r="I5403" s="6" t="s">
        <v>14</v>
      </c>
    </row>
    <row r="5404" spans="1:9" x14ac:dyDescent="0.25">
      <c r="A5404" s="6">
        <v>683232096</v>
      </c>
      <c r="B5404" s="6">
        <v>88101542</v>
      </c>
      <c r="C5404" s="6" t="s">
        <v>12</v>
      </c>
      <c r="D5404" s="6" t="s">
        <v>13</v>
      </c>
      <c r="E5404" s="6" t="s">
        <v>12</v>
      </c>
      <c r="F5404" s="6" t="s">
        <v>12</v>
      </c>
      <c r="G5404" s="6" t="s">
        <v>12</v>
      </c>
      <c r="H5404" s="6" t="s">
        <v>12</v>
      </c>
      <c r="I5404" s="6" t="s">
        <v>14</v>
      </c>
    </row>
    <row r="5405" spans="1:9" x14ac:dyDescent="0.25">
      <c r="A5405" s="6">
        <v>683249869</v>
      </c>
      <c r="B5405" s="6">
        <v>88106410</v>
      </c>
      <c r="C5405" s="6" t="s">
        <v>12</v>
      </c>
      <c r="D5405" s="6" t="s">
        <v>13</v>
      </c>
      <c r="E5405" s="6" t="s">
        <v>12</v>
      </c>
      <c r="F5405" s="6" t="s">
        <v>12</v>
      </c>
      <c r="G5405" s="6" t="s">
        <v>12</v>
      </c>
      <c r="H5405" s="6" t="s">
        <v>12</v>
      </c>
      <c r="I5405" s="6" t="s">
        <v>14</v>
      </c>
    </row>
    <row r="5406" spans="1:9" x14ac:dyDescent="0.25">
      <c r="A5406" s="6">
        <v>683361485</v>
      </c>
      <c r="B5406" s="6">
        <v>88138332</v>
      </c>
      <c r="C5406" s="6" t="s">
        <v>12</v>
      </c>
      <c r="D5406" s="6" t="s">
        <v>13</v>
      </c>
      <c r="E5406" s="6" t="s">
        <v>12</v>
      </c>
      <c r="F5406" s="6" t="s">
        <v>12</v>
      </c>
      <c r="G5406" s="6" t="s">
        <v>12</v>
      </c>
      <c r="H5406" s="6" t="s">
        <v>12</v>
      </c>
      <c r="I5406" s="6" t="s">
        <v>14</v>
      </c>
    </row>
    <row r="5407" spans="1:9" x14ac:dyDescent="0.25">
      <c r="A5407" s="6">
        <v>683373935</v>
      </c>
      <c r="B5407" s="6">
        <v>88141226</v>
      </c>
      <c r="C5407" s="6" t="s">
        <v>12</v>
      </c>
      <c r="D5407" s="6" t="s">
        <v>13</v>
      </c>
      <c r="E5407" s="6" t="s">
        <v>12</v>
      </c>
      <c r="F5407" s="6" t="s">
        <v>12</v>
      </c>
      <c r="G5407" s="6" t="s">
        <v>12</v>
      </c>
      <c r="H5407" s="6" t="s">
        <v>12</v>
      </c>
      <c r="I5407" s="6" t="s">
        <v>14</v>
      </c>
    </row>
    <row r="5408" spans="1:9" x14ac:dyDescent="0.25">
      <c r="A5408" s="6">
        <v>683491337</v>
      </c>
      <c r="B5408" s="6">
        <v>88173946</v>
      </c>
      <c r="C5408" s="6" t="s">
        <v>12</v>
      </c>
      <c r="D5408" s="6" t="s">
        <v>13</v>
      </c>
      <c r="E5408" s="6" t="s">
        <v>12</v>
      </c>
      <c r="F5408" s="6" t="s">
        <v>12</v>
      </c>
      <c r="G5408" s="6" t="s">
        <v>12</v>
      </c>
      <c r="H5408" s="6" t="s">
        <v>12</v>
      </c>
      <c r="I5408" s="6" t="s">
        <v>14</v>
      </c>
    </row>
    <row r="5409" spans="1:9" x14ac:dyDescent="0.25">
      <c r="A5409" s="6">
        <v>683567600</v>
      </c>
      <c r="B5409" s="6">
        <v>88195846</v>
      </c>
      <c r="C5409" s="6" t="s">
        <v>12</v>
      </c>
      <c r="D5409" s="6" t="s">
        <v>13</v>
      </c>
      <c r="E5409" s="6" t="s">
        <v>12</v>
      </c>
      <c r="F5409" s="6" t="s">
        <v>12</v>
      </c>
      <c r="G5409" s="6" t="s">
        <v>12</v>
      </c>
      <c r="H5409" s="6" t="s">
        <v>12</v>
      </c>
      <c r="I5409" s="6" t="s">
        <v>14</v>
      </c>
    </row>
    <row r="5410" spans="1:9" x14ac:dyDescent="0.25">
      <c r="A5410" s="6">
        <v>683239304</v>
      </c>
      <c r="B5410" s="8">
        <v>6.84E+16</v>
      </c>
      <c r="C5410" s="6" t="s">
        <v>12</v>
      </c>
      <c r="D5410" s="6" t="s">
        <v>36</v>
      </c>
      <c r="E5410" s="6" t="s">
        <v>12</v>
      </c>
      <c r="F5410" s="6" t="s">
        <v>12</v>
      </c>
      <c r="G5410" s="6" t="s">
        <v>12</v>
      </c>
      <c r="H5410" s="6" t="s">
        <v>12</v>
      </c>
      <c r="I5410" s="6" t="s">
        <v>14</v>
      </c>
    </row>
    <row r="5411" spans="1:9" x14ac:dyDescent="0.25">
      <c r="A5411" s="6">
        <v>683641146</v>
      </c>
      <c r="B5411" s="6">
        <v>88215804</v>
      </c>
      <c r="C5411" s="6" t="s">
        <v>12</v>
      </c>
      <c r="D5411" s="6" t="s">
        <v>13</v>
      </c>
      <c r="E5411" s="6" t="s">
        <v>12</v>
      </c>
      <c r="F5411" s="6" t="s">
        <v>12</v>
      </c>
      <c r="G5411" s="6" t="s">
        <v>12</v>
      </c>
      <c r="H5411" s="6" t="s">
        <v>12</v>
      </c>
      <c r="I5411" s="6" t="s">
        <v>14</v>
      </c>
    </row>
    <row r="5412" spans="1:9" x14ac:dyDescent="0.25">
      <c r="A5412" s="6">
        <v>683675354</v>
      </c>
      <c r="B5412" s="6">
        <v>88225519</v>
      </c>
      <c r="C5412" s="6" t="s">
        <v>12</v>
      </c>
      <c r="D5412" s="6" t="s">
        <v>13</v>
      </c>
      <c r="E5412" s="6" t="s">
        <v>12</v>
      </c>
      <c r="F5412" s="6" t="s">
        <v>3291</v>
      </c>
      <c r="G5412" s="6" t="s">
        <v>3292</v>
      </c>
      <c r="H5412" s="6" t="s">
        <v>12</v>
      </c>
      <c r="I5412" s="6" t="s">
        <v>14</v>
      </c>
    </row>
    <row r="5413" spans="1:9" x14ac:dyDescent="0.25">
      <c r="A5413" s="6">
        <v>683693396</v>
      </c>
      <c r="B5413" s="6">
        <v>88231166</v>
      </c>
      <c r="C5413" s="6" t="s">
        <v>12</v>
      </c>
      <c r="D5413" s="6" t="s">
        <v>95</v>
      </c>
      <c r="E5413" s="6" t="s">
        <v>12</v>
      </c>
      <c r="F5413" s="6" t="s">
        <v>12</v>
      </c>
      <c r="G5413" s="6" t="s">
        <v>12</v>
      </c>
      <c r="H5413" s="6" t="s">
        <v>12</v>
      </c>
      <c r="I5413" s="6" t="s">
        <v>14</v>
      </c>
    </row>
    <row r="5414" spans="1:9" x14ac:dyDescent="0.25">
      <c r="A5414" s="6">
        <v>683702724</v>
      </c>
      <c r="B5414" s="6">
        <v>88233878</v>
      </c>
      <c r="C5414" s="6" t="s">
        <v>12</v>
      </c>
      <c r="D5414" s="6" t="s">
        <v>13</v>
      </c>
      <c r="E5414" s="6" t="s">
        <v>12</v>
      </c>
      <c r="F5414" s="6" t="s">
        <v>12</v>
      </c>
      <c r="G5414" s="6" t="s">
        <v>12</v>
      </c>
      <c r="H5414" s="6" t="s">
        <v>12</v>
      </c>
      <c r="I5414" s="6" t="s">
        <v>14</v>
      </c>
    </row>
    <row r="5415" spans="1:9" x14ac:dyDescent="0.25">
      <c r="A5415" s="6">
        <v>683700231</v>
      </c>
      <c r="B5415" s="6">
        <v>88237012</v>
      </c>
      <c r="C5415" s="6" t="s">
        <v>12</v>
      </c>
      <c r="D5415" s="6" t="s">
        <v>13</v>
      </c>
      <c r="E5415" s="6" t="s">
        <v>12</v>
      </c>
      <c r="F5415" s="6" t="s">
        <v>12</v>
      </c>
      <c r="G5415" s="6" t="s">
        <v>12</v>
      </c>
      <c r="H5415" s="6" t="s">
        <v>12</v>
      </c>
      <c r="I5415" s="6" t="s">
        <v>14</v>
      </c>
    </row>
    <row r="5416" spans="1:9" x14ac:dyDescent="0.25">
      <c r="A5416" s="6">
        <v>683710534</v>
      </c>
      <c r="B5416" s="6">
        <v>88237927</v>
      </c>
      <c r="C5416" s="6" t="s">
        <v>12</v>
      </c>
      <c r="D5416" s="6" t="s">
        <v>1316</v>
      </c>
      <c r="E5416" s="6" t="s">
        <v>12</v>
      </c>
      <c r="F5416" s="6" t="s">
        <v>12</v>
      </c>
      <c r="G5416" s="6" t="s">
        <v>12</v>
      </c>
      <c r="H5416" s="6" t="s">
        <v>53</v>
      </c>
      <c r="I5416" s="6" t="s">
        <v>54</v>
      </c>
    </row>
    <row r="5417" spans="1:9" x14ac:dyDescent="0.25">
      <c r="A5417" s="6">
        <v>683720739</v>
      </c>
      <c r="B5417" s="6">
        <v>88238509</v>
      </c>
      <c r="C5417" s="6" t="s">
        <v>12</v>
      </c>
      <c r="D5417" s="6" t="s">
        <v>13</v>
      </c>
      <c r="E5417" s="6" t="s">
        <v>12</v>
      </c>
      <c r="F5417" s="6" t="s">
        <v>12</v>
      </c>
      <c r="G5417" s="6" t="s">
        <v>12</v>
      </c>
      <c r="H5417" s="6" t="s">
        <v>12</v>
      </c>
      <c r="I5417" s="6" t="s">
        <v>14</v>
      </c>
    </row>
    <row r="5418" spans="1:9" x14ac:dyDescent="0.25">
      <c r="A5418" s="6">
        <v>683725663</v>
      </c>
      <c r="B5418" s="6">
        <v>88239751</v>
      </c>
      <c r="C5418" s="6" t="s">
        <v>12</v>
      </c>
      <c r="D5418" s="6" t="s">
        <v>13</v>
      </c>
      <c r="E5418" s="6" t="s">
        <v>12</v>
      </c>
      <c r="F5418" s="6" t="s">
        <v>12</v>
      </c>
      <c r="G5418" s="6" t="s">
        <v>12</v>
      </c>
      <c r="H5418" s="6" t="s">
        <v>12</v>
      </c>
      <c r="I5418" s="6" t="s">
        <v>14</v>
      </c>
    </row>
    <row r="5419" spans="1:9" x14ac:dyDescent="0.25">
      <c r="A5419" s="6">
        <v>683741762</v>
      </c>
      <c r="B5419" s="6">
        <v>88244004</v>
      </c>
      <c r="C5419" s="6" t="s">
        <v>12</v>
      </c>
      <c r="D5419" s="6" t="s">
        <v>13</v>
      </c>
      <c r="E5419" s="6" t="s">
        <v>12</v>
      </c>
      <c r="F5419" s="6" t="s">
        <v>12</v>
      </c>
      <c r="G5419" s="6" t="s">
        <v>12</v>
      </c>
      <c r="H5419" s="6" t="s">
        <v>12</v>
      </c>
      <c r="I5419" s="6" t="s">
        <v>14</v>
      </c>
    </row>
    <row r="5420" spans="1:9" x14ac:dyDescent="0.25">
      <c r="A5420" s="6">
        <v>683735308</v>
      </c>
      <c r="B5420" s="6">
        <v>88244678</v>
      </c>
      <c r="C5420" s="6" t="s">
        <v>12</v>
      </c>
      <c r="D5420" s="6" t="s">
        <v>13</v>
      </c>
      <c r="E5420" s="6" t="s">
        <v>12</v>
      </c>
      <c r="F5420" s="6" t="s">
        <v>12</v>
      </c>
      <c r="G5420" s="6" t="s">
        <v>12</v>
      </c>
      <c r="H5420" s="6" t="s">
        <v>12</v>
      </c>
      <c r="I5420" s="6" t="s">
        <v>14</v>
      </c>
    </row>
    <row r="5421" spans="1:9" x14ac:dyDescent="0.25">
      <c r="A5421" s="6">
        <v>683752179</v>
      </c>
      <c r="B5421" s="6">
        <v>88248698</v>
      </c>
      <c r="C5421" s="6" t="s">
        <v>12</v>
      </c>
      <c r="D5421" s="6" t="s">
        <v>19</v>
      </c>
      <c r="E5421" s="6" t="s">
        <v>12</v>
      </c>
      <c r="F5421" s="6" t="s">
        <v>12</v>
      </c>
      <c r="G5421" s="6" t="s">
        <v>12</v>
      </c>
      <c r="H5421" s="6" t="s">
        <v>12</v>
      </c>
      <c r="I5421" s="6" t="s">
        <v>14</v>
      </c>
    </row>
    <row r="5422" spans="1:9" x14ac:dyDescent="0.25">
      <c r="A5422" s="6">
        <v>683767455</v>
      </c>
      <c r="B5422" s="6">
        <v>88250999</v>
      </c>
      <c r="C5422" s="6" t="s">
        <v>12</v>
      </c>
      <c r="D5422" s="6" t="s">
        <v>13</v>
      </c>
      <c r="E5422" s="6" t="s">
        <v>12</v>
      </c>
      <c r="F5422" s="6" t="s">
        <v>12</v>
      </c>
      <c r="G5422" s="6" t="s">
        <v>12</v>
      </c>
      <c r="H5422" s="6" t="s">
        <v>12</v>
      </c>
      <c r="I5422" s="6" t="s">
        <v>14</v>
      </c>
    </row>
    <row r="5423" spans="1:9" x14ac:dyDescent="0.25">
      <c r="A5423" s="6">
        <v>683767623</v>
      </c>
      <c r="B5423" s="6">
        <v>88251035</v>
      </c>
      <c r="C5423" s="6" t="s">
        <v>12</v>
      </c>
      <c r="D5423" s="6" t="s">
        <v>13</v>
      </c>
      <c r="E5423" s="6" t="s">
        <v>12</v>
      </c>
      <c r="F5423" s="6" t="s">
        <v>12</v>
      </c>
      <c r="G5423" s="6" t="s">
        <v>12</v>
      </c>
      <c r="H5423" s="6" t="s">
        <v>12</v>
      </c>
      <c r="I5423" s="6" t="s">
        <v>14</v>
      </c>
    </row>
    <row r="5424" spans="1:9" x14ac:dyDescent="0.25">
      <c r="A5424" s="6">
        <v>683767657</v>
      </c>
      <c r="B5424" s="6">
        <v>88251049</v>
      </c>
      <c r="C5424" s="6" t="s">
        <v>12</v>
      </c>
      <c r="D5424" s="6" t="s">
        <v>13</v>
      </c>
      <c r="E5424" s="6" t="s">
        <v>12</v>
      </c>
      <c r="F5424" s="6" t="s">
        <v>12</v>
      </c>
      <c r="G5424" s="6" t="s">
        <v>12</v>
      </c>
      <c r="H5424" s="6" t="s">
        <v>12</v>
      </c>
      <c r="I5424" s="6" t="s">
        <v>14</v>
      </c>
    </row>
    <row r="5425" spans="1:9" x14ac:dyDescent="0.25">
      <c r="A5425" s="6">
        <v>683769299</v>
      </c>
      <c r="B5425" s="6" t="s">
        <v>3293</v>
      </c>
      <c r="C5425" s="6" t="s">
        <v>12</v>
      </c>
      <c r="D5425" s="6" t="s">
        <v>19</v>
      </c>
      <c r="E5425" s="6" t="s">
        <v>12</v>
      </c>
      <c r="F5425" s="6" t="s">
        <v>12</v>
      </c>
      <c r="G5425" s="6" t="s">
        <v>12</v>
      </c>
      <c r="H5425" s="6" t="s">
        <v>12</v>
      </c>
      <c r="I5425" s="6" t="s">
        <v>14</v>
      </c>
    </row>
    <row r="5426" spans="1:9" x14ac:dyDescent="0.25">
      <c r="A5426" s="6">
        <v>683771339</v>
      </c>
      <c r="B5426" s="6">
        <v>88252044</v>
      </c>
      <c r="C5426" s="6" t="s">
        <v>12</v>
      </c>
      <c r="D5426" s="6" t="s">
        <v>13</v>
      </c>
      <c r="E5426" s="6" t="s">
        <v>12</v>
      </c>
      <c r="F5426" s="6" t="s">
        <v>12</v>
      </c>
      <c r="G5426" s="6" t="s">
        <v>12</v>
      </c>
      <c r="H5426" s="6" t="s">
        <v>12</v>
      </c>
      <c r="I5426" s="6" t="s">
        <v>14</v>
      </c>
    </row>
    <row r="5427" spans="1:9" x14ac:dyDescent="0.25">
      <c r="A5427" s="6">
        <v>683771780</v>
      </c>
      <c r="B5427" s="6">
        <v>88252112</v>
      </c>
      <c r="C5427" s="6" t="s">
        <v>12</v>
      </c>
      <c r="D5427" s="6" t="s">
        <v>13</v>
      </c>
      <c r="E5427" s="6" t="s">
        <v>3294</v>
      </c>
      <c r="F5427" s="6" t="s">
        <v>12</v>
      </c>
      <c r="G5427" s="6" t="s">
        <v>12</v>
      </c>
      <c r="H5427" s="6" t="s">
        <v>12</v>
      </c>
      <c r="I5427" s="6" t="s">
        <v>14</v>
      </c>
    </row>
    <row r="5428" spans="1:9" x14ac:dyDescent="0.25">
      <c r="A5428" s="6">
        <v>683778040</v>
      </c>
      <c r="B5428" s="6">
        <v>88254082</v>
      </c>
      <c r="C5428" s="6" t="s">
        <v>12</v>
      </c>
      <c r="D5428" s="6" t="s">
        <v>13</v>
      </c>
      <c r="E5428" s="6" t="s">
        <v>12</v>
      </c>
      <c r="F5428" s="6" t="s">
        <v>12</v>
      </c>
      <c r="G5428" s="6" t="s">
        <v>12</v>
      </c>
      <c r="H5428" s="6" t="s">
        <v>12</v>
      </c>
      <c r="I5428" s="6" t="s">
        <v>14</v>
      </c>
    </row>
    <row r="5429" spans="1:9" x14ac:dyDescent="0.25">
      <c r="A5429" s="6">
        <v>683709089</v>
      </c>
      <c r="B5429" s="6">
        <v>88258192</v>
      </c>
      <c r="C5429" s="6" t="s">
        <v>12</v>
      </c>
      <c r="D5429" s="6" t="s">
        <v>19</v>
      </c>
      <c r="E5429" s="6" t="s">
        <v>3295</v>
      </c>
      <c r="F5429" s="6" t="s">
        <v>12</v>
      </c>
      <c r="G5429" s="6" t="s">
        <v>12</v>
      </c>
      <c r="H5429" s="6" t="s">
        <v>12</v>
      </c>
      <c r="I5429" s="6" t="s">
        <v>14</v>
      </c>
    </row>
    <row r="5430" spans="1:9" x14ac:dyDescent="0.25">
      <c r="A5430" s="6">
        <v>683763385</v>
      </c>
      <c r="B5430" s="6">
        <v>88256485</v>
      </c>
      <c r="C5430" s="6" t="s">
        <v>12</v>
      </c>
      <c r="D5430" s="6" t="s">
        <v>13</v>
      </c>
      <c r="E5430" s="6" t="s">
        <v>12</v>
      </c>
      <c r="F5430" s="6" t="s">
        <v>12</v>
      </c>
      <c r="G5430" s="6" t="s">
        <v>12</v>
      </c>
      <c r="H5430" s="6" t="s">
        <v>12</v>
      </c>
      <c r="I5430" s="6" t="s">
        <v>14</v>
      </c>
    </row>
    <row r="5431" spans="1:9" x14ac:dyDescent="0.25">
      <c r="A5431" s="6">
        <v>683763385</v>
      </c>
      <c r="B5431" s="6">
        <v>88256485</v>
      </c>
      <c r="C5431" s="6" t="s">
        <v>12</v>
      </c>
      <c r="D5431" s="6" t="s">
        <v>13</v>
      </c>
      <c r="E5431" s="6" t="s">
        <v>12</v>
      </c>
      <c r="F5431" s="6" t="s">
        <v>12</v>
      </c>
      <c r="G5431" s="6" t="s">
        <v>12</v>
      </c>
      <c r="H5431" s="6" t="s">
        <v>12</v>
      </c>
      <c r="I5431" s="6" t="s">
        <v>14</v>
      </c>
    </row>
    <row r="5432" spans="1:9" x14ac:dyDescent="0.25">
      <c r="A5432" s="6">
        <v>683778872</v>
      </c>
      <c r="B5432" s="6">
        <v>88256290</v>
      </c>
      <c r="C5432" s="6" t="s">
        <v>12</v>
      </c>
      <c r="D5432" s="6" t="s">
        <v>13</v>
      </c>
      <c r="E5432" s="6" t="s">
        <v>12</v>
      </c>
      <c r="F5432" s="6" t="s">
        <v>12</v>
      </c>
      <c r="G5432" s="6" t="s">
        <v>12</v>
      </c>
      <c r="H5432" s="6" t="s">
        <v>12</v>
      </c>
      <c r="I5432" s="6" t="s">
        <v>14</v>
      </c>
    </row>
    <row r="5433" spans="1:9" x14ac:dyDescent="0.25">
      <c r="A5433" s="6">
        <v>683688406</v>
      </c>
      <c r="B5433" s="6" t="s">
        <v>3296</v>
      </c>
      <c r="C5433" s="6" t="s">
        <v>12</v>
      </c>
      <c r="D5433" s="6" t="s">
        <v>13</v>
      </c>
      <c r="E5433" s="6" t="s">
        <v>12</v>
      </c>
      <c r="F5433" s="6" t="s">
        <v>12</v>
      </c>
      <c r="G5433" s="6" t="s">
        <v>12</v>
      </c>
      <c r="H5433" s="6" t="s">
        <v>12</v>
      </c>
      <c r="I5433" s="6" t="s">
        <v>14</v>
      </c>
    </row>
    <row r="5434" spans="1:9" x14ac:dyDescent="0.25">
      <c r="A5434" s="6">
        <v>683688406</v>
      </c>
      <c r="B5434" s="6" t="s">
        <v>3296</v>
      </c>
      <c r="C5434" s="6" t="s">
        <v>12</v>
      </c>
      <c r="D5434" s="6" t="s">
        <v>13</v>
      </c>
      <c r="E5434" s="6" t="s">
        <v>12</v>
      </c>
      <c r="F5434" s="6" t="s">
        <v>12</v>
      </c>
      <c r="G5434" s="6" t="s">
        <v>12</v>
      </c>
      <c r="H5434" s="6" t="s">
        <v>12</v>
      </c>
      <c r="I5434" s="6" t="s">
        <v>14</v>
      </c>
    </row>
    <row r="5435" spans="1:9" x14ac:dyDescent="0.25">
      <c r="A5435" s="6">
        <v>683778031</v>
      </c>
      <c r="B5435" s="6">
        <v>88260915</v>
      </c>
      <c r="C5435" s="6" t="s">
        <v>12</v>
      </c>
      <c r="D5435" s="6" t="s">
        <v>19</v>
      </c>
      <c r="E5435" s="6" t="s">
        <v>12</v>
      </c>
      <c r="F5435" s="6" t="s">
        <v>12</v>
      </c>
      <c r="G5435" s="6" t="s">
        <v>12</v>
      </c>
      <c r="H5435" s="6" t="s">
        <v>12</v>
      </c>
      <c r="I5435" s="6" t="s">
        <v>14</v>
      </c>
    </row>
    <row r="5436" spans="1:9" x14ac:dyDescent="0.25">
      <c r="A5436" s="6">
        <v>683807562</v>
      </c>
      <c r="B5436" s="6">
        <v>88264552</v>
      </c>
      <c r="C5436" s="6" t="s">
        <v>12</v>
      </c>
      <c r="D5436" s="6" t="s">
        <v>19</v>
      </c>
      <c r="E5436" s="6" t="s">
        <v>12</v>
      </c>
      <c r="F5436" s="6" t="s">
        <v>3297</v>
      </c>
      <c r="G5436" s="6" t="s">
        <v>3298</v>
      </c>
      <c r="H5436" s="6" t="s">
        <v>12</v>
      </c>
      <c r="I5436" s="6" t="s">
        <v>14</v>
      </c>
    </row>
    <row r="5437" spans="1:9" x14ac:dyDescent="0.25">
      <c r="A5437" s="6">
        <v>683809028</v>
      </c>
      <c r="B5437" s="6">
        <v>88264419</v>
      </c>
      <c r="C5437" s="6" t="s">
        <v>12</v>
      </c>
      <c r="D5437" s="6" t="s">
        <v>19</v>
      </c>
      <c r="E5437" s="6" t="s">
        <v>3299</v>
      </c>
      <c r="F5437" s="6" t="s">
        <v>3300</v>
      </c>
      <c r="G5437" s="6" t="s">
        <v>3301</v>
      </c>
      <c r="H5437" s="6" t="s">
        <v>12</v>
      </c>
      <c r="I5437" s="6" t="s">
        <v>14</v>
      </c>
    </row>
    <row r="5438" spans="1:9" x14ac:dyDescent="0.25">
      <c r="A5438" s="6">
        <v>683622769</v>
      </c>
      <c r="B5438" s="6">
        <v>88266069</v>
      </c>
      <c r="C5438" s="6" t="s">
        <v>12</v>
      </c>
      <c r="D5438" s="6" t="s">
        <v>13</v>
      </c>
      <c r="E5438" s="6" t="s">
        <v>12</v>
      </c>
      <c r="F5438" s="6" t="s">
        <v>12</v>
      </c>
      <c r="G5438" s="6" t="s">
        <v>12</v>
      </c>
      <c r="H5438" s="6" t="s">
        <v>12</v>
      </c>
      <c r="I5438" s="6" t="s">
        <v>14</v>
      </c>
    </row>
    <row r="5439" spans="1:9" x14ac:dyDescent="0.25">
      <c r="A5439" s="6">
        <v>683822253</v>
      </c>
      <c r="B5439" s="6">
        <v>88266118</v>
      </c>
      <c r="C5439" s="6" t="s">
        <v>12</v>
      </c>
      <c r="D5439" s="6" t="s">
        <v>12</v>
      </c>
      <c r="E5439" s="6" t="s">
        <v>12</v>
      </c>
      <c r="F5439" s="6" t="s">
        <v>12</v>
      </c>
      <c r="G5439" s="6" t="s">
        <v>12</v>
      </c>
      <c r="H5439" s="6" t="s">
        <v>12</v>
      </c>
      <c r="I5439" s="6" t="s">
        <v>14</v>
      </c>
    </row>
    <row r="5440" spans="1:9" x14ac:dyDescent="0.25">
      <c r="A5440" s="6">
        <v>683827762</v>
      </c>
      <c r="B5440" s="6">
        <v>88267805</v>
      </c>
      <c r="C5440" s="6" t="s">
        <v>12</v>
      </c>
      <c r="D5440" s="6" t="s">
        <v>13</v>
      </c>
      <c r="E5440" s="6" t="s">
        <v>74</v>
      </c>
      <c r="F5440" s="6" t="s">
        <v>12</v>
      </c>
      <c r="G5440" s="6" t="s">
        <v>12</v>
      </c>
      <c r="H5440" s="6" t="s">
        <v>12</v>
      </c>
      <c r="I5440" s="6" t="s">
        <v>14</v>
      </c>
    </row>
    <row r="5441" spans="1:9" x14ac:dyDescent="0.25">
      <c r="A5441" s="6">
        <v>683827949</v>
      </c>
      <c r="B5441" s="6">
        <v>88267603</v>
      </c>
      <c r="C5441" s="6" t="s">
        <v>12</v>
      </c>
      <c r="D5441" s="6" t="s">
        <v>12</v>
      </c>
      <c r="E5441" s="6" t="s">
        <v>12</v>
      </c>
      <c r="F5441" s="6" t="s">
        <v>12</v>
      </c>
      <c r="G5441" s="6" t="s">
        <v>12</v>
      </c>
      <c r="H5441" s="6" t="s">
        <v>12</v>
      </c>
      <c r="I5441" s="6" t="s">
        <v>14</v>
      </c>
    </row>
    <row r="5442" spans="1:9" x14ac:dyDescent="0.25">
      <c r="A5442" s="6">
        <v>683834035</v>
      </c>
      <c r="B5442" s="6">
        <v>88269382</v>
      </c>
      <c r="C5442" s="6" t="s">
        <v>12</v>
      </c>
      <c r="D5442" s="6" t="s">
        <v>13</v>
      </c>
      <c r="E5442" s="6" t="s">
        <v>12</v>
      </c>
      <c r="F5442" s="6" t="s">
        <v>12</v>
      </c>
      <c r="G5442" s="6" t="s">
        <v>12</v>
      </c>
      <c r="H5442" s="6" t="s">
        <v>12</v>
      </c>
      <c r="I5442" s="6" t="s">
        <v>14</v>
      </c>
    </row>
    <row r="5443" spans="1:9" x14ac:dyDescent="0.25">
      <c r="A5443" s="6">
        <v>683838221</v>
      </c>
      <c r="B5443" s="6">
        <v>88270470</v>
      </c>
      <c r="C5443" s="6" t="s">
        <v>12</v>
      </c>
      <c r="D5443" s="6" t="s">
        <v>19</v>
      </c>
      <c r="E5443" s="6" t="s">
        <v>12</v>
      </c>
      <c r="F5443" s="6" t="s">
        <v>12</v>
      </c>
      <c r="G5443" s="6" t="s">
        <v>12</v>
      </c>
      <c r="H5443" s="6" t="s">
        <v>12</v>
      </c>
      <c r="I5443" s="6" t="s">
        <v>14</v>
      </c>
    </row>
    <row r="5444" spans="1:9" x14ac:dyDescent="0.25">
      <c r="A5444" s="6">
        <v>683813305</v>
      </c>
      <c r="B5444" s="6">
        <v>88272845</v>
      </c>
      <c r="C5444" s="6" t="s">
        <v>12</v>
      </c>
      <c r="D5444" s="6" t="s">
        <v>13</v>
      </c>
      <c r="E5444" s="6" t="s">
        <v>12</v>
      </c>
      <c r="F5444" s="6" t="s">
        <v>12</v>
      </c>
      <c r="G5444" s="6" t="s">
        <v>12</v>
      </c>
      <c r="H5444" s="6" t="s">
        <v>12</v>
      </c>
      <c r="I5444" s="6" t="s">
        <v>14</v>
      </c>
    </row>
    <row r="5445" spans="1:9" x14ac:dyDescent="0.25">
      <c r="A5445" s="6">
        <v>683838981</v>
      </c>
      <c r="B5445" s="6">
        <v>88272874</v>
      </c>
      <c r="C5445" s="6" t="s">
        <v>12</v>
      </c>
      <c r="D5445" s="6" t="s">
        <v>19</v>
      </c>
      <c r="E5445" s="6" t="s">
        <v>12</v>
      </c>
      <c r="F5445" s="6" t="s">
        <v>12</v>
      </c>
      <c r="G5445" s="6" t="s">
        <v>12</v>
      </c>
      <c r="H5445" s="6" t="s">
        <v>12</v>
      </c>
      <c r="I5445" s="6" t="s">
        <v>14</v>
      </c>
    </row>
    <row r="5446" spans="1:9" x14ac:dyDescent="0.25">
      <c r="A5446" s="6">
        <v>683840997</v>
      </c>
      <c r="B5446" s="6">
        <v>88271248</v>
      </c>
      <c r="C5446" s="6" t="s">
        <v>12</v>
      </c>
      <c r="D5446" s="6" t="s">
        <v>12</v>
      </c>
      <c r="E5446" s="6" t="s">
        <v>12</v>
      </c>
      <c r="F5446" s="6" t="s">
        <v>12</v>
      </c>
      <c r="G5446" s="6" t="s">
        <v>12</v>
      </c>
      <c r="H5446" s="6" t="s">
        <v>12</v>
      </c>
      <c r="I5446" s="6" t="s">
        <v>14</v>
      </c>
    </row>
    <row r="5447" spans="1:9" x14ac:dyDescent="0.25">
      <c r="A5447" s="6">
        <v>683842405</v>
      </c>
      <c r="B5447" s="6">
        <v>88271726</v>
      </c>
      <c r="C5447" s="6" t="s">
        <v>12</v>
      </c>
      <c r="D5447" s="6" t="s">
        <v>724</v>
      </c>
      <c r="E5447" s="6" t="s">
        <v>12</v>
      </c>
      <c r="F5447" s="6" t="s">
        <v>12</v>
      </c>
      <c r="G5447" s="6" t="s">
        <v>12</v>
      </c>
      <c r="H5447" s="6" t="s">
        <v>12</v>
      </c>
      <c r="I5447" s="6" t="s">
        <v>14</v>
      </c>
    </row>
    <row r="5448" spans="1:9" x14ac:dyDescent="0.25">
      <c r="A5448" s="6">
        <v>683843645</v>
      </c>
      <c r="B5448" s="6">
        <v>88272279</v>
      </c>
      <c r="C5448" s="6" t="s">
        <v>12</v>
      </c>
      <c r="D5448" s="6" t="s">
        <v>13</v>
      </c>
      <c r="E5448" s="6" t="s">
        <v>3302</v>
      </c>
      <c r="F5448" s="6" t="s">
        <v>12</v>
      </c>
      <c r="G5448" s="6" t="s">
        <v>12</v>
      </c>
      <c r="H5448" s="6" t="s">
        <v>12</v>
      </c>
      <c r="I5448" s="6" t="s">
        <v>14</v>
      </c>
    </row>
    <row r="5449" spans="1:9" x14ac:dyDescent="0.25">
      <c r="A5449" s="6">
        <v>683845010</v>
      </c>
      <c r="B5449" s="6">
        <v>88272690</v>
      </c>
      <c r="C5449" s="6" t="s">
        <v>12</v>
      </c>
      <c r="D5449" s="6" t="s">
        <v>52</v>
      </c>
      <c r="E5449" s="6" t="s">
        <v>12</v>
      </c>
      <c r="F5449" s="6" t="s">
        <v>12</v>
      </c>
      <c r="G5449" s="6" t="s">
        <v>12</v>
      </c>
      <c r="H5449" s="6" t="s">
        <v>53</v>
      </c>
      <c r="I5449" s="6" t="s">
        <v>54</v>
      </c>
    </row>
    <row r="5450" spans="1:9" x14ac:dyDescent="0.25">
      <c r="A5450" s="6">
        <v>683845107</v>
      </c>
      <c r="B5450" s="6">
        <v>88272642</v>
      </c>
      <c r="C5450" s="6" t="s">
        <v>12</v>
      </c>
      <c r="D5450" s="6" t="s">
        <v>19</v>
      </c>
      <c r="E5450" s="6" t="s">
        <v>12</v>
      </c>
      <c r="F5450" s="6" t="s">
        <v>12</v>
      </c>
      <c r="G5450" s="6" t="s">
        <v>12</v>
      </c>
      <c r="H5450" s="6" t="s">
        <v>12</v>
      </c>
      <c r="I5450" s="6" t="s">
        <v>14</v>
      </c>
    </row>
    <row r="5451" spans="1:9" x14ac:dyDescent="0.25">
      <c r="A5451" s="6">
        <v>683851918</v>
      </c>
      <c r="B5451" s="6">
        <v>88274231</v>
      </c>
      <c r="C5451" s="6" t="s">
        <v>12</v>
      </c>
      <c r="D5451" s="6" t="s">
        <v>13</v>
      </c>
      <c r="E5451" s="6" t="s">
        <v>12</v>
      </c>
      <c r="F5451" s="6" t="s">
        <v>12</v>
      </c>
      <c r="G5451" s="6" t="s">
        <v>12</v>
      </c>
      <c r="H5451" s="6" t="s">
        <v>12</v>
      </c>
      <c r="I5451" s="6" t="s">
        <v>14</v>
      </c>
    </row>
    <row r="5452" spans="1:9" x14ac:dyDescent="0.25">
      <c r="A5452" s="6">
        <v>683782915</v>
      </c>
      <c r="B5452" s="6" t="s">
        <v>3303</v>
      </c>
      <c r="C5452" s="6" t="s">
        <v>12</v>
      </c>
      <c r="D5452" s="6" t="s">
        <v>13</v>
      </c>
      <c r="E5452" s="6" t="s">
        <v>12</v>
      </c>
      <c r="F5452" s="6" t="s">
        <v>12</v>
      </c>
      <c r="G5452" s="6" t="s">
        <v>12</v>
      </c>
      <c r="H5452" s="6" t="s">
        <v>12</v>
      </c>
      <c r="I5452" s="6" t="s">
        <v>14</v>
      </c>
    </row>
    <row r="5453" spans="1:9" x14ac:dyDescent="0.25">
      <c r="A5453" s="6">
        <v>683856766</v>
      </c>
      <c r="B5453" s="6">
        <v>88275417</v>
      </c>
      <c r="C5453" s="6" t="s">
        <v>12</v>
      </c>
      <c r="D5453" s="6" t="s">
        <v>13</v>
      </c>
      <c r="E5453" s="6" t="s">
        <v>12</v>
      </c>
      <c r="F5453" s="6" t="s">
        <v>12</v>
      </c>
      <c r="G5453" s="6" t="s">
        <v>12</v>
      </c>
      <c r="H5453" s="6" t="s">
        <v>12</v>
      </c>
      <c r="I5453" s="6" t="s">
        <v>14</v>
      </c>
    </row>
    <row r="5454" spans="1:9" x14ac:dyDescent="0.25">
      <c r="A5454" s="6">
        <v>683551980</v>
      </c>
      <c r="B5454" s="6">
        <v>88277098</v>
      </c>
      <c r="C5454" s="6" t="s">
        <v>12</v>
      </c>
      <c r="D5454" s="6" t="s">
        <v>52</v>
      </c>
      <c r="E5454" s="6" t="s">
        <v>3304</v>
      </c>
      <c r="F5454" s="6" t="s">
        <v>3305</v>
      </c>
      <c r="G5454" s="6" t="s">
        <v>3306</v>
      </c>
      <c r="H5454" s="6" t="s">
        <v>53</v>
      </c>
      <c r="I5454" s="6" t="s">
        <v>54</v>
      </c>
    </row>
    <row r="5455" spans="1:9" x14ac:dyDescent="0.25">
      <c r="A5455" s="6">
        <v>683838696</v>
      </c>
      <c r="B5455" s="6">
        <v>88277770</v>
      </c>
      <c r="C5455" s="6" t="s">
        <v>12</v>
      </c>
      <c r="D5455" s="6" t="s">
        <v>19</v>
      </c>
      <c r="E5455" s="6" t="s">
        <v>12</v>
      </c>
      <c r="F5455" s="6" t="s">
        <v>12</v>
      </c>
      <c r="G5455" s="6" t="s">
        <v>12</v>
      </c>
      <c r="H5455" s="6" t="s">
        <v>12</v>
      </c>
      <c r="I5455" s="6" t="s">
        <v>14</v>
      </c>
    </row>
    <row r="5456" spans="1:9" x14ac:dyDescent="0.25">
      <c r="A5456" s="6">
        <v>683839921</v>
      </c>
      <c r="B5456" s="6" t="s">
        <v>3250</v>
      </c>
      <c r="C5456" s="6" t="s">
        <v>12</v>
      </c>
      <c r="D5456" s="6" t="s">
        <v>13</v>
      </c>
      <c r="E5456" s="6" t="s">
        <v>12</v>
      </c>
      <c r="F5456" s="6" t="s">
        <v>3251</v>
      </c>
      <c r="G5456" s="6" t="s">
        <v>3252</v>
      </c>
      <c r="H5456" s="6" t="s">
        <v>12</v>
      </c>
      <c r="I5456" s="6" t="s">
        <v>14</v>
      </c>
    </row>
    <row r="5457" spans="1:9" x14ac:dyDescent="0.25">
      <c r="A5457" s="6">
        <v>683856808</v>
      </c>
      <c r="B5457" s="6">
        <v>88277758</v>
      </c>
      <c r="C5457" s="6" t="s">
        <v>12</v>
      </c>
      <c r="D5457" s="6" t="s">
        <v>19</v>
      </c>
      <c r="E5457" s="6" t="s">
        <v>12</v>
      </c>
      <c r="F5457" s="6" t="s">
        <v>12</v>
      </c>
      <c r="G5457" s="6" t="s">
        <v>12</v>
      </c>
      <c r="H5457" s="6" t="s">
        <v>12</v>
      </c>
      <c r="I5457" s="6" t="s">
        <v>14</v>
      </c>
    </row>
    <row r="5458" spans="1:9" x14ac:dyDescent="0.25">
      <c r="A5458" s="6">
        <v>683860515</v>
      </c>
      <c r="B5458" s="6">
        <v>88276450</v>
      </c>
      <c r="C5458" s="6" t="s">
        <v>12</v>
      </c>
      <c r="D5458" s="6" t="s">
        <v>12</v>
      </c>
      <c r="E5458" s="6" t="s">
        <v>12</v>
      </c>
      <c r="F5458" s="6" t="s">
        <v>12</v>
      </c>
      <c r="G5458" s="6" t="s">
        <v>12</v>
      </c>
      <c r="H5458" s="6" t="s">
        <v>12</v>
      </c>
      <c r="I5458" s="6" t="s">
        <v>14</v>
      </c>
    </row>
    <row r="5459" spans="1:9" x14ac:dyDescent="0.25">
      <c r="A5459" s="6">
        <v>683671801</v>
      </c>
      <c r="B5459" s="6" t="s">
        <v>3307</v>
      </c>
      <c r="C5459" s="6" t="s">
        <v>12</v>
      </c>
      <c r="D5459" s="6" t="s">
        <v>1305</v>
      </c>
      <c r="E5459" s="6" t="s">
        <v>3308</v>
      </c>
      <c r="F5459" s="6" t="s">
        <v>3309</v>
      </c>
      <c r="G5459" s="6" t="s">
        <v>3310</v>
      </c>
      <c r="H5459" s="6" t="s">
        <v>12</v>
      </c>
      <c r="I5459" s="6" t="s">
        <v>14</v>
      </c>
    </row>
    <row r="5460" spans="1:9" x14ac:dyDescent="0.25">
      <c r="A5460" s="6">
        <v>683839390</v>
      </c>
      <c r="B5460" s="6" t="s">
        <v>3249</v>
      </c>
      <c r="C5460" s="6" t="s">
        <v>12</v>
      </c>
      <c r="D5460" s="6" t="s">
        <v>13</v>
      </c>
      <c r="E5460" s="6" t="s">
        <v>12</v>
      </c>
      <c r="F5460" s="6" t="s">
        <v>12</v>
      </c>
      <c r="G5460" s="6" t="s">
        <v>12</v>
      </c>
      <c r="H5460" s="6" t="s">
        <v>12</v>
      </c>
      <c r="I5460" s="6" t="s">
        <v>14</v>
      </c>
    </row>
    <row r="5461" spans="1:9" x14ac:dyDescent="0.25">
      <c r="A5461" s="6">
        <v>683871452</v>
      </c>
      <c r="B5461" s="6">
        <v>88279340</v>
      </c>
      <c r="C5461" s="6" t="s">
        <v>12</v>
      </c>
      <c r="D5461" s="6" t="s">
        <v>13</v>
      </c>
      <c r="E5461" s="6" t="s">
        <v>12</v>
      </c>
      <c r="F5461" s="6" t="s">
        <v>12</v>
      </c>
      <c r="G5461" s="6" t="s">
        <v>12</v>
      </c>
      <c r="H5461" s="6" t="s">
        <v>12</v>
      </c>
      <c r="I5461" s="6" t="s">
        <v>14</v>
      </c>
    </row>
    <row r="5462" spans="1:9" x14ac:dyDescent="0.25">
      <c r="A5462" s="6">
        <v>683872676</v>
      </c>
      <c r="B5462" s="6">
        <v>88279519</v>
      </c>
      <c r="C5462" s="6" t="s">
        <v>12</v>
      </c>
      <c r="D5462" s="6" t="s">
        <v>1876</v>
      </c>
      <c r="E5462" s="6" t="s">
        <v>12</v>
      </c>
      <c r="F5462" s="6" t="s">
        <v>12</v>
      </c>
      <c r="G5462" s="6" t="s">
        <v>12</v>
      </c>
      <c r="H5462" s="6" t="s">
        <v>12</v>
      </c>
      <c r="I5462" s="6" t="s">
        <v>14</v>
      </c>
    </row>
    <row r="5463" spans="1:9" x14ac:dyDescent="0.25">
      <c r="A5463" s="6">
        <v>683874157</v>
      </c>
      <c r="B5463" s="6" t="s">
        <v>3311</v>
      </c>
      <c r="C5463" s="6" t="s">
        <v>12</v>
      </c>
      <c r="D5463" s="6" t="s">
        <v>3312</v>
      </c>
      <c r="E5463" s="6" t="s">
        <v>12</v>
      </c>
      <c r="F5463" s="6" t="s">
        <v>3313</v>
      </c>
      <c r="G5463" s="6" t="s">
        <v>3314</v>
      </c>
      <c r="H5463" s="6" t="s">
        <v>12</v>
      </c>
      <c r="I5463" s="6" t="s">
        <v>14</v>
      </c>
    </row>
    <row r="5464" spans="1:9" x14ac:dyDescent="0.25">
      <c r="A5464" s="6">
        <v>683875471</v>
      </c>
      <c r="B5464" s="6">
        <v>88280384</v>
      </c>
      <c r="C5464" s="6" t="s">
        <v>12</v>
      </c>
      <c r="D5464" s="6" t="s">
        <v>13</v>
      </c>
      <c r="E5464" s="6" t="s">
        <v>12</v>
      </c>
      <c r="F5464" s="6" t="s">
        <v>12</v>
      </c>
      <c r="G5464" s="6" t="s">
        <v>12</v>
      </c>
      <c r="H5464" s="6" t="s">
        <v>12</v>
      </c>
      <c r="I5464" s="6" t="s">
        <v>14</v>
      </c>
    </row>
    <row r="5465" spans="1:9" x14ac:dyDescent="0.25">
      <c r="A5465" s="6">
        <v>683875823</v>
      </c>
      <c r="B5465" s="6">
        <v>88915389</v>
      </c>
      <c r="C5465" s="6" t="s">
        <v>12</v>
      </c>
      <c r="D5465" s="6" t="s">
        <v>12</v>
      </c>
      <c r="E5465" s="6" t="s">
        <v>12</v>
      </c>
      <c r="F5465" s="6" t="s">
        <v>12</v>
      </c>
      <c r="G5465" s="6" t="s">
        <v>12</v>
      </c>
      <c r="H5465" s="6" t="s">
        <v>12</v>
      </c>
      <c r="I5465" s="6" t="s">
        <v>14</v>
      </c>
    </row>
    <row r="5466" spans="1:9" x14ac:dyDescent="0.25">
      <c r="A5466" s="6">
        <v>683847532</v>
      </c>
      <c r="B5466" s="6">
        <v>88280505</v>
      </c>
      <c r="C5466" s="6" t="s">
        <v>12</v>
      </c>
      <c r="D5466" s="6" t="s">
        <v>13</v>
      </c>
      <c r="E5466" s="6" t="s">
        <v>3315</v>
      </c>
      <c r="F5466" s="6" t="s">
        <v>12</v>
      </c>
      <c r="G5466" s="6" t="s">
        <v>12</v>
      </c>
      <c r="H5466" s="6" t="s">
        <v>12</v>
      </c>
      <c r="I5466" s="6" t="s">
        <v>14</v>
      </c>
    </row>
    <row r="5467" spans="1:9" x14ac:dyDescent="0.25">
      <c r="A5467" s="6">
        <v>683858328</v>
      </c>
      <c r="B5467" s="6">
        <v>88280496</v>
      </c>
      <c r="C5467" s="6" t="s">
        <v>12</v>
      </c>
      <c r="D5467" s="6" t="s">
        <v>13</v>
      </c>
      <c r="E5467" s="6" t="s">
        <v>3316</v>
      </c>
      <c r="F5467" s="6" t="s">
        <v>12</v>
      </c>
      <c r="G5467" s="6" t="s">
        <v>12</v>
      </c>
      <c r="H5467" s="6" t="s">
        <v>12</v>
      </c>
      <c r="I5467" s="6" t="s">
        <v>14</v>
      </c>
    </row>
    <row r="5468" spans="1:9" x14ac:dyDescent="0.25">
      <c r="A5468" s="6">
        <v>683887330</v>
      </c>
      <c r="B5468" s="6">
        <v>88283148</v>
      </c>
      <c r="C5468" s="6" t="s">
        <v>12</v>
      </c>
      <c r="D5468" s="6" t="s">
        <v>13</v>
      </c>
      <c r="E5468" s="6" t="s">
        <v>12</v>
      </c>
      <c r="F5468" s="6" t="s">
        <v>12</v>
      </c>
      <c r="G5468" s="6" t="s">
        <v>12</v>
      </c>
      <c r="H5468" s="6" t="s">
        <v>12</v>
      </c>
      <c r="I5468" s="6" t="s">
        <v>14</v>
      </c>
    </row>
    <row r="5469" spans="1:9" x14ac:dyDescent="0.25">
      <c r="A5469" s="6">
        <v>683677215</v>
      </c>
      <c r="B5469" s="6" t="s">
        <v>3317</v>
      </c>
      <c r="C5469" s="6" t="s">
        <v>12</v>
      </c>
      <c r="D5469" s="6" t="s">
        <v>12</v>
      </c>
      <c r="E5469" s="6" t="s">
        <v>3318</v>
      </c>
      <c r="F5469" s="6" t="s">
        <v>12</v>
      </c>
      <c r="G5469" s="6" t="s">
        <v>12</v>
      </c>
      <c r="H5469" s="6" t="s">
        <v>303</v>
      </c>
      <c r="I5469" s="6" t="s">
        <v>18</v>
      </c>
    </row>
    <row r="5470" spans="1:9" x14ac:dyDescent="0.25">
      <c r="A5470" s="6">
        <v>683080641</v>
      </c>
      <c r="B5470" s="6">
        <v>88058108</v>
      </c>
      <c r="C5470" s="6" t="s">
        <v>12</v>
      </c>
      <c r="D5470" s="6" t="s">
        <v>13</v>
      </c>
      <c r="E5470" s="6" t="s">
        <v>3319</v>
      </c>
      <c r="F5470" s="6" t="s">
        <v>12</v>
      </c>
      <c r="G5470" s="6" t="s">
        <v>12</v>
      </c>
      <c r="H5470" s="6" t="s">
        <v>12</v>
      </c>
      <c r="I5470" s="6" t="s">
        <v>14</v>
      </c>
    </row>
    <row r="5471" spans="1:9" x14ac:dyDescent="0.25">
      <c r="A5471" s="6">
        <v>682897994</v>
      </c>
      <c r="B5471" s="6">
        <v>88064009</v>
      </c>
      <c r="C5471" s="6" t="s">
        <v>12</v>
      </c>
      <c r="D5471" s="6" t="s">
        <v>13</v>
      </c>
      <c r="E5471" s="6" t="s">
        <v>12</v>
      </c>
      <c r="F5471" s="6" t="s">
        <v>12</v>
      </c>
      <c r="G5471" s="6" t="s">
        <v>12</v>
      </c>
      <c r="H5471" s="6" t="s">
        <v>12</v>
      </c>
      <c r="I5471" s="6" t="s">
        <v>14</v>
      </c>
    </row>
    <row r="5472" spans="1:9" x14ac:dyDescent="0.25">
      <c r="A5472" s="6">
        <v>683546991</v>
      </c>
      <c r="B5472" s="6" t="s">
        <v>3320</v>
      </c>
      <c r="C5472" s="6" t="s">
        <v>12</v>
      </c>
      <c r="D5472" s="6" t="s">
        <v>13</v>
      </c>
      <c r="E5472" s="6" t="s">
        <v>12</v>
      </c>
      <c r="F5472" s="6" t="s">
        <v>12</v>
      </c>
      <c r="G5472" s="6" t="s">
        <v>12</v>
      </c>
      <c r="H5472" s="6" t="s">
        <v>12</v>
      </c>
      <c r="I5472" s="6" t="s">
        <v>14</v>
      </c>
    </row>
    <row r="5473" spans="1:9" x14ac:dyDescent="0.25">
      <c r="A5473" s="6">
        <v>683546991</v>
      </c>
      <c r="B5473" s="6" t="s">
        <v>3320</v>
      </c>
      <c r="C5473" s="6" t="s">
        <v>12</v>
      </c>
      <c r="D5473" s="6" t="s">
        <v>13</v>
      </c>
      <c r="E5473" s="6" t="s">
        <v>12</v>
      </c>
      <c r="F5473" s="6" t="s">
        <v>12</v>
      </c>
      <c r="G5473" s="6" t="s">
        <v>12</v>
      </c>
      <c r="H5473" s="6" t="s">
        <v>12</v>
      </c>
      <c r="I5473" s="6" t="s">
        <v>14</v>
      </c>
    </row>
    <row r="5474" spans="1:9" x14ac:dyDescent="0.25">
      <c r="A5474" s="6">
        <v>683736089</v>
      </c>
      <c r="B5474" s="6">
        <v>88242542</v>
      </c>
      <c r="C5474" s="6" t="s">
        <v>12</v>
      </c>
      <c r="D5474" s="6" t="s">
        <v>52</v>
      </c>
      <c r="E5474" s="6" t="s">
        <v>12</v>
      </c>
      <c r="F5474" s="6" t="s">
        <v>12</v>
      </c>
      <c r="G5474" s="6" t="s">
        <v>12</v>
      </c>
      <c r="H5474" s="6" t="s">
        <v>53</v>
      </c>
      <c r="I5474" s="6" t="s">
        <v>54</v>
      </c>
    </row>
    <row r="5475" spans="1:9" x14ac:dyDescent="0.25">
      <c r="A5475" s="6">
        <v>683761808</v>
      </c>
      <c r="B5475" s="6">
        <v>88249941</v>
      </c>
      <c r="C5475" s="6" t="s">
        <v>12</v>
      </c>
      <c r="D5475" s="6" t="s">
        <v>13</v>
      </c>
      <c r="E5475" s="6" t="s">
        <v>12</v>
      </c>
      <c r="F5475" s="6" t="s">
        <v>12</v>
      </c>
      <c r="G5475" s="6" t="s">
        <v>12</v>
      </c>
      <c r="H5475" s="6" t="s">
        <v>12</v>
      </c>
      <c r="I5475" s="6" t="s">
        <v>14</v>
      </c>
    </row>
    <row r="5476" spans="1:9" x14ac:dyDescent="0.25">
      <c r="A5476" s="6">
        <v>683776179</v>
      </c>
      <c r="B5476" s="6">
        <v>88253651</v>
      </c>
      <c r="C5476" s="6" t="s">
        <v>12</v>
      </c>
      <c r="D5476" s="6" t="s">
        <v>19</v>
      </c>
      <c r="E5476" s="6" t="s">
        <v>12</v>
      </c>
      <c r="F5476" s="6" t="s">
        <v>12</v>
      </c>
      <c r="G5476" s="6" t="s">
        <v>12</v>
      </c>
      <c r="H5476" s="6" t="s">
        <v>12</v>
      </c>
      <c r="I5476" s="6" t="s">
        <v>14</v>
      </c>
    </row>
    <row r="5477" spans="1:9" x14ac:dyDescent="0.25">
      <c r="A5477" s="6">
        <v>683744017</v>
      </c>
      <c r="B5477" s="6">
        <v>88256134</v>
      </c>
      <c r="C5477" s="6" t="s">
        <v>12</v>
      </c>
      <c r="D5477" s="6" t="s">
        <v>13</v>
      </c>
      <c r="E5477" s="6" t="s">
        <v>12</v>
      </c>
      <c r="F5477" s="6" t="s">
        <v>12</v>
      </c>
      <c r="G5477" s="6" t="s">
        <v>12</v>
      </c>
      <c r="H5477" s="6" t="s">
        <v>12</v>
      </c>
      <c r="I5477" s="6" t="s">
        <v>14</v>
      </c>
    </row>
    <row r="5478" spans="1:9" x14ac:dyDescent="0.25">
      <c r="A5478" s="6">
        <v>683793791</v>
      </c>
      <c r="B5478" s="6" t="s">
        <v>3321</v>
      </c>
      <c r="C5478" s="6" t="s">
        <v>12</v>
      </c>
      <c r="D5478" s="6" t="s">
        <v>19</v>
      </c>
      <c r="E5478" s="6" t="s">
        <v>12</v>
      </c>
      <c r="F5478" s="6" t="s">
        <v>12</v>
      </c>
      <c r="G5478" s="6" t="s">
        <v>12</v>
      </c>
      <c r="H5478" s="6" t="s">
        <v>12</v>
      </c>
      <c r="I5478" s="6" t="s">
        <v>14</v>
      </c>
    </row>
    <row r="5479" spans="1:9" x14ac:dyDescent="0.25">
      <c r="A5479" s="6">
        <v>683797661</v>
      </c>
      <c r="B5479" s="6">
        <v>88259631</v>
      </c>
      <c r="C5479" s="6" t="s">
        <v>12</v>
      </c>
      <c r="D5479" s="6" t="s">
        <v>13</v>
      </c>
      <c r="E5479" s="6" t="s">
        <v>12</v>
      </c>
      <c r="F5479" s="6" t="s">
        <v>3322</v>
      </c>
      <c r="G5479" s="6" t="s">
        <v>3323</v>
      </c>
      <c r="H5479" s="6" t="s">
        <v>12</v>
      </c>
      <c r="I5479" s="6" t="s">
        <v>14</v>
      </c>
    </row>
    <row r="5480" spans="1:9" x14ac:dyDescent="0.25">
      <c r="A5480" s="6">
        <v>683804598</v>
      </c>
      <c r="B5480" s="6">
        <v>88261605</v>
      </c>
      <c r="C5480" s="6" t="s">
        <v>12</v>
      </c>
      <c r="D5480" s="6" t="s">
        <v>19</v>
      </c>
      <c r="E5480" s="6" t="s">
        <v>12</v>
      </c>
      <c r="F5480" s="6" t="s">
        <v>12</v>
      </c>
      <c r="G5480" s="6" t="s">
        <v>12</v>
      </c>
      <c r="H5480" s="6" t="s">
        <v>12</v>
      </c>
      <c r="I5480" s="6" t="s">
        <v>14</v>
      </c>
    </row>
    <row r="5481" spans="1:9" x14ac:dyDescent="0.25">
      <c r="A5481" s="6">
        <v>683808563</v>
      </c>
      <c r="B5481" s="6">
        <v>88262837</v>
      </c>
      <c r="C5481" s="6" t="s">
        <v>12</v>
      </c>
      <c r="D5481" s="6" t="s">
        <v>1014</v>
      </c>
      <c r="E5481" s="6" t="s">
        <v>1562</v>
      </c>
      <c r="F5481" s="6" t="s">
        <v>12</v>
      </c>
      <c r="G5481" s="6" t="s">
        <v>12</v>
      </c>
      <c r="H5481" s="6" t="s">
        <v>12</v>
      </c>
      <c r="I5481" s="6" t="s">
        <v>14</v>
      </c>
    </row>
    <row r="5482" spans="1:9" x14ac:dyDescent="0.25">
      <c r="A5482" s="6">
        <v>683809333</v>
      </c>
      <c r="B5482" s="6">
        <v>88262578</v>
      </c>
      <c r="C5482" s="6" t="s">
        <v>12</v>
      </c>
      <c r="D5482" s="6" t="s">
        <v>13</v>
      </c>
      <c r="E5482" s="6" t="s">
        <v>12</v>
      </c>
      <c r="F5482" s="6" t="s">
        <v>12</v>
      </c>
      <c r="G5482" s="6" t="s">
        <v>12</v>
      </c>
      <c r="H5482" s="6" t="s">
        <v>12</v>
      </c>
      <c r="I5482" s="6" t="s">
        <v>14</v>
      </c>
    </row>
    <row r="5483" spans="1:9" x14ac:dyDescent="0.25">
      <c r="A5483" s="6">
        <v>683809292</v>
      </c>
      <c r="B5483" s="6" t="s">
        <v>3324</v>
      </c>
      <c r="C5483" s="6" t="s">
        <v>12</v>
      </c>
      <c r="D5483" s="6" t="s">
        <v>36</v>
      </c>
      <c r="E5483" s="6" t="s">
        <v>12</v>
      </c>
      <c r="F5483" s="6" t="s">
        <v>12</v>
      </c>
      <c r="G5483" s="6" t="s">
        <v>12</v>
      </c>
      <c r="H5483" s="6" t="s">
        <v>12</v>
      </c>
      <c r="I5483" s="6" t="s">
        <v>14</v>
      </c>
    </row>
    <row r="5484" spans="1:9" x14ac:dyDescent="0.25">
      <c r="A5484" s="6">
        <v>683821765</v>
      </c>
      <c r="B5484" s="6" t="s">
        <v>3325</v>
      </c>
      <c r="C5484" s="6" t="s">
        <v>12</v>
      </c>
      <c r="D5484" s="6" t="s">
        <v>19</v>
      </c>
      <c r="E5484" s="6" t="s">
        <v>12</v>
      </c>
      <c r="F5484" s="6" t="s">
        <v>12</v>
      </c>
      <c r="G5484" s="6" t="s">
        <v>12</v>
      </c>
      <c r="H5484" s="6" t="s">
        <v>12</v>
      </c>
      <c r="I5484" s="6" t="s">
        <v>14</v>
      </c>
    </row>
    <row r="5485" spans="1:9" x14ac:dyDescent="0.25">
      <c r="A5485" s="6">
        <v>683832736</v>
      </c>
      <c r="B5485" s="6" t="s">
        <v>3326</v>
      </c>
      <c r="C5485" s="6" t="s">
        <v>12</v>
      </c>
      <c r="D5485" s="6" t="s">
        <v>13</v>
      </c>
      <c r="E5485" s="6" t="s">
        <v>12</v>
      </c>
      <c r="F5485" s="6" t="s">
        <v>12</v>
      </c>
      <c r="G5485" s="6" t="s">
        <v>12</v>
      </c>
      <c r="H5485" s="6" t="s">
        <v>12</v>
      </c>
      <c r="I5485" s="6" t="s">
        <v>14</v>
      </c>
    </row>
    <row r="5486" spans="1:9" x14ac:dyDescent="0.25">
      <c r="A5486" s="6">
        <v>683834018</v>
      </c>
      <c r="B5486" s="6">
        <v>88271608</v>
      </c>
      <c r="C5486" s="6" t="s">
        <v>12</v>
      </c>
      <c r="D5486" s="6" t="s">
        <v>13</v>
      </c>
      <c r="E5486" s="6" t="s">
        <v>12</v>
      </c>
      <c r="F5486" s="6" t="s">
        <v>12</v>
      </c>
      <c r="G5486" s="6" t="s">
        <v>12</v>
      </c>
      <c r="H5486" s="6" t="s">
        <v>12</v>
      </c>
      <c r="I5486" s="6" t="s">
        <v>14</v>
      </c>
    </row>
    <row r="5487" spans="1:9" x14ac:dyDescent="0.25">
      <c r="A5487" s="6">
        <v>683834018</v>
      </c>
      <c r="B5487" s="6">
        <v>88271608</v>
      </c>
      <c r="C5487" s="6" t="s">
        <v>12</v>
      </c>
      <c r="D5487" s="6" t="s">
        <v>13</v>
      </c>
      <c r="E5487" s="6" t="s">
        <v>12</v>
      </c>
      <c r="F5487" s="6" t="s">
        <v>12</v>
      </c>
      <c r="G5487" s="6" t="s">
        <v>12</v>
      </c>
      <c r="H5487" s="6" t="s">
        <v>12</v>
      </c>
      <c r="I5487" s="6" t="s">
        <v>14</v>
      </c>
    </row>
    <row r="5488" spans="1:9" x14ac:dyDescent="0.25">
      <c r="A5488" s="6">
        <v>683837124</v>
      </c>
      <c r="B5488" s="6">
        <v>88271752</v>
      </c>
      <c r="C5488" s="6" t="s">
        <v>12</v>
      </c>
      <c r="D5488" s="6" t="s">
        <v>13</v>
      </c>
      <c r="E5488" s="6" t="s">
        <v>12</v>
      </c>
      <c r="F5488" s="6" t="s">
        <v>12</v>
      </c>
      <c r="G5488" s="6" t="s">
        <v>12</v>
      </c>
      <c r="H5488" s="6" t="s">
        <v>12</v>
      </c>
      <c r="I5488" s="6" t="s">
        <v>14</v>
      </c>
    </row>
    <row r="5489" spans="1:9" x14ac:dyDescent="0.25">
      <c r="A5489" s="6">
        <v>683843181</v>
      </c>
      <c r="B5489" s="6">
        <v>88271915</v>
      </c>
      <c r="C5489" s="6" t="s">
        <v>12</v>
      </c>
      <c r="D5489" s="6" t="s">
        <v>52</v>
      </c>
      <c r="E5489" s="6" t="s">
        <v>12</v>
      </c>
      <c r="F5489" s="6" t="s">
        <v>12</v>
      </c>
      <c r="G5489" s="6" t="s">
        <v>12</v>
      </c>
      <c r="H5489" s="6" t="s">
        <v>53</v>
      </c>
      <c r="I5489" s="6" t="s">
        <v>54</v>
      </c>
    </row>
    <row r="5490" spans="1:9" x14ac:dyDescent="0.25">
      <c r="A5490" s="6">
        <v>683846738</v>
      </c>
      <c r="B5490" s="6">
        <v>88272943</v>
      </c>
      <c r="C5490" s="6" t="s">
        <v>12</v>
      </c>
      <c r="D5490" s="6" t="s">
        <v>19</v>
      </c>
      <c r="E5490" s="6" t="s">
        <v>12</v>
      </c>
      <c r="F5490" s="6" t="s">
        <v>12</v>
      </c>
      <c r="G5490" s="6" t="s">
        <v>12</v>
      </c>
      <c r="H5490" s="6" t="s">
        <v>12</v>
      </c>
      <c r="I5490" s="6" t="s">
        <v>14</v>
      </c>
    </row>
    <row r="5491" spans="1:9" x14ac:dyDescent="0.25">
      <c r="A5491" s="6">
        <v>683841396</v>
      </c>
      <c r="B5491" s="6">
        <v>88914656</v>
      </c>
      <c r="C5491" s="6" t="s">
        <v>12</v>
      </c>
      <c r="D5491" s="6" t="s">
        <v>52</v>
      </c>
      <c r="E5491" s="6" t="s">
        <v>12</v>
      </c>
      <c r="F5491" s="6" t="s">
        <v>12</v>
      </c>
      <c r="G5491" s="6" t="s">
        <v>12</v>
      </c>
      <c r="H5491" s="6" t="s">
        <v>53</v>
      </c>
      <c r="I5491" s="6" t="s">
        <v>54</v>
      </c>
    </row>
    <row r="5492" spans="1:9" x14ac:dyDescent="0.25">
      <c r="A5492" s="6">
        <v>683846402</v>
      </c>
      <c r="B5492" s="6" t="s">
        <v>3327</v>
      </c>
      <c r="C5492" s="6" t="s">
        <v>12</v>
      </c>
      <c r="D5492" s="6" t="s">
        <v>372</v>
      </c>
      <c r="E5492" s="6" t="s">
        <v>12</v>
      </c>
      <c r="F5492" s="6" t="s">
        <v>12</v>
      </c>
      <c r="G5492" s="6" t="s">
        <v>12</v>
      </c>
      <c r="H5492" s="6" t="s">
        <v>12</v>
      </c>
      <c r="I5492" s="6" t="s">
        <v>14</v>
      </c>
    </row>
    <row r="5493" spans="1:9" x14ac:dyDescent="0.25">
      <c r="A5493" s="6">
        <v>683853171</v>
      </c>
      <c r="B5493" s="6">
        <v>88274683</v>
      </c>
      <c r="C5493" s="6" t="s">
        <v>12</v>
      </c>
      <c r="D5493" s="6" t="s">
        <v>13</v>
      </c>
      <c r="E5493" s="6" t="s">
        <v>12</v>
      </c>
      <c r="F5493" s="6" t="s">
        <v>12</v>
      </c>
      <c r="G5493" s="6" t="s">
        <v>12</v>
      </c>
      <c r="H5493" s="6" t="s">
        <v>12</v>
      </c>
      <c r="I5493" s="6" t="s">
        <v>14</v>
      </c>
    </row>
    <row r="5494" spans="1:9" x14ac:dyDescent="0.25">
      <c r="A5494" s="6">
        <v>683854053</v>
      </c>
      <c r="B5494" s="6" t="s">
        <v>3328</v>
      </c>
      <c r="C5494" s="6" t="s">
        <v>12</v>
      </c>
      <c r="D5494" s="6" t="s">
        <v>13</v>
      </c>
      <c r="E5494" s="6" t="s">
        <v>3329</v>
      </c>
      <c r="F5494" s="6" t="s">
        <v>12</v>
      </c>
      <c r="G5494" s="6" t="s">
        <v>12</v>
      </c>
      <c r="H5494" s="6" t="s">
        <v>12</v>
      </c>
      <c r="I5494" s="6" t="s">
        <v>14</v>
      </c>
    </row>
    <row r="5495" spans="1:9" x14ac:dyDescent="0.25">
      <c r="A5495" s="6">
        <v>683853630</v>
      </c>
      <c r="B5495" s="6">
        <v>88274992</v>
      </c>
      <c r="C5495" s="6" t="s">
        <v>12</v>
      </c>
      <c r="D5495" s="6" t="s">
        <v>13</v>
      </c>
      <c r="E5495" s="6" t="s">
        <v>12</v>
      </c>
      <c r="F5495" s="6" t="s">
        <v>12</v>
      </c>
      <c r="G5495" s="6" t="s">
        <v>12</v>
      </c>
      <c r="H5495" s="6" t="s">
        <v>12</v>
      </c>
      <c r="I5495" s="6" t="s">
        <v>14</v>
      </c>
    </row>
    <row r="5496" spans="1:9" x14ac:dyDescent="0.25">
      <c r="A5496" s="6">
        <v>683855828</v>
      </c>
      <c r="B5496" s="6">
        <v>88275145</v>
      </c>
      <c r="C5496" s="6" t="s">
        <v>12</v>
      </c>
      <c r="D5496" s="6" t="s">
        <v>13</v>
      </c>
      <c r="E5496" s="6" t="s">
        <v>12</v>
      </c>
      <c r="F5496" s="6" t="s">
        <v>12</v>
      </c>
      <c r="G5496" s="6" t="s">
        <v>12</v>
      </c>
      <c r="H5496" s="6" t="s">
        <v>12</v>
      </c>
      <c r="I5496" s="6" t="s">
        <v>14</v>
      </c>
    </row>
    <row r="5497" spans="1:9" x14ac:dyDescent="0.25">
      <c r="A5497" s="6">
        <v>683856781</v>
      </c>
      <c r="B5497" s="6">
        <v>88275416</v>
      </c>
      <c r="C5497" s="6" t="s">
        <v>12</v>
      </c>
      <c r="D5497" s="6" t="s">
        <v>13</v>
      </c>
      <c r="E5497" s="6" t="s">
        <v>12</v>
      </c>
      <c r="F5497" s="6" t="s">
        <v>12</v>
      </c>
      <c r="G5497" s="6" t="s">
        <v>12</v>
      </c>
      <c r="H5497" s="6" t="s">
        <v>12</v>
      </c>
      <c r="I5497" s="6" t="s">
        <v>14</v>
      </c>
    </row>
    <row r="5498" spans="1:9" x14ac:dyDescent="0.25">
      <c r="A5498" s="6">
        <v>683778132</v>
      </c>
      <c r="B5498" s="6" t="s">
        <v>3330</v>
      </c>
      <c r="C5498" s="6" t="s">
        <v>12</v>
      </c>
      <c r="D5498" s="6" t="s">
        <v>19</v>
      </c>
      <c r="E5498" s="6" t="s">
        <v>12</v>
      </c>
      <c r="F5498" s="6" t="s">
        <v>12</v>
      </c>
      <c r="G5498" s="6" t="s">
        <v>12</v>
      </c>
      <c r="H5498" s="6" t="s">
        <v>12</v>
      </c>
      <c r="I5498" s="6" t="s">
        <v>14</v>
      </c>
    </row>
    <row r="5499" spans="1:9" x14ac:dyDescent="0.25">
      <c r="A5499" s="6">
        <v>683841588</v>
      </c>
      <c r="B5499" s="6">
        <v>88276255</v>
      </c>
      <c r="C5499" s="6" t="s">
        <v>12</v>
      </c>
      <c r="D5499" s="6" t="s">
        <v>13</v>
      </c>
      <c r="E5499" s="6" t="s">
        <v>12</v>
      </c>
      <c r="F5499" s="6" t="s">
        <v>12</v>
      </c>
      <c r="G5499" s="6" t="s">
        <v>12</v>
      </c>
      <c r="H5499" s="6" t="s">
        <v>12</v>
      </c>
      <c r="I5499" s="6" t="s">
        <v>14</v>
      </c>
    </row>
    <row r="5500" spans="1:9" x14ac:dyDescent="0.25">
      <c r="A5500" s="6">
        <v>683865006</v>
      </c>
      <c r="B5500" s="6">
        <v>88277799</v>
      </c>
      <c r="C5500" s="6" t="s">
        <v>12</v>
      </c>
      <c r="D5500" s="6" t="s">
        <v>13</v>
      </c>
      <c r="E5500" s="6" t="s">
        <v>12</v>
      </c>
      <c r="F5500" s="6" t="s">
        <v>12</v>
      </c>
      <c r="G5500" s="6" t="s">
        <v>12</v>
      </c>
      <c r="H5500" s="6" t="s">
        <v>12</v>
      </c>
      <c r="I5500" s="6" t="s">
        <v>14</v>
      </c>
    </row>
    <row r="5501" spans="1:9" x14ac:dyDescent="0.25">
      <c r="A5501" s="6">
        <v>683865053</v>
      </c>
      <c r="B5501" s="6">
        <v>88277726</v>
      </c>
      <c r="C5501" s="6" t="s">
        <v>12</v>
      </c>
      <c r="D5501" s="6" t="s">
        <v>13</v>
      </c>
      <c r="E5501" s="6" t="s">
        <v>12</v>
      </c>
      <c r="F5501" s="6" t="s">
        <v>12</v>
      </c>
      <c r="G5501" s="6" t="s">
        <v>12</v>
      </c>
      <c r="H5501" s="6" t="s">
        <v>12</v>
      </c>
      <c r="I5501" s="6" t="s">
        <v>14</v>
      </c>
    </row>
    <row r="5502" spans="1:9" x14ac:dyDescent="0.25">
      <c r="A5502" s="6">
        <v>683865171</v>
      </c>
      <c r="B5502" s="6">
        <v>88277920</v>
      </c>
      <c r="C5502" s="6" t="s">
        <v>12</v>
      </c>
      <c r="D5502" s="6" t="s">
        <v>36</v>
      </c>
      <c r="E5502" s="6" t="s">
        <v>12</v>
      </c>
      <c r="F5502" s="6" t="s">
        <v>3331</v>
      </c>
      <c r="G5502" s="6" t="s">
        <v>3332</v>
      </c>
      <c r="H5502" s="6" t="s">
        <v>12</v>
      </c>
      <c r="I5502" s="6" t="s">
        <v>14</v>
      </c>
    </row>
    <row r="5503" spans="1:9" x14ac:dyDescent="0.25">
      <c r="A5503" s="6">
        <v>683863205</v>
      </c>
      <c r="B5503" s="6">
        <v>88279317</v>
      </c>
      <c r="C5503" s="6" t="s">
        <v>12</v>
      </c>
      <c r="D5503" s="6" t="s">
        <v>13</v>
      </c>
      <c r="E5503" s="6" t="s">
        <v>12</v>
      </c>
      <c r="F5503" s="6" t="s">
        <v>12</v>
      </c>
      <c r="G5503" s="6" t="s">
        <v>12</v>
      </c>
      <c r="H5503" s="6" t="s">
        <v>12</v>
      </c>
      <c r="I5503" s="6" t="s">
        <v>14</v>
      </c>
    </row>
    <row r="5504" spans="1:9" x14ac:dyDescent="0.25">
      <c r="A5504" s="6">
        <v>683866257</v>
      </c>
      <c r="B5504" s="6">
        <v>88278353</v>
      </c>
      <c r="C5504" s="6" t="s">
        <v>12</v>
      </c>
      <c r="D5504" s="6" t="s">
        <v>13</v>
      </c>
      <c r="E5504" s="6" t="s">
        <v>12</v>
      </c>
      <c r="F5504" s="6" t="s">
        <v>12</v>
      </c>
      <c r="G5504" s="6" t="s">
        <v>12</v>
      </c>
      <c r="H5504" s="6" t="s">
        <v>12</v>
      </c>
      <c r="I5504" s="6" t="s">
        <v>14</v>
      </c>
    </row>
    <row r="5505" spans="1:9" x14ac:dyDescent="0.25">
      <c r="A5505" s="6">
        <v>683866684</v>
      </c>
      <c r="B5505" s="6">
        <v>88280094</v>
      </c>
      <c r="C5505" s="6" t="s">
        <v>12</v>
      </c>
      <c r="D5505" s="6" t="s">
        <v>1043</v>
      </c>
      <c r="E5505" s="6" t="s">
        <v>3333</v>
      </c>
      <c r="F5505" s="6" t="s">
        <v>12</v>
      </c>
      <c r="G5505" s="6" t="s">
        <v>12</v>
      </c>
      <c r="H5505" s="6" t="s">
        <v>12</v>
      </c>
      <c r="I5505" s="6" t="s">
        <v>14</v>
      </c>
    </row>
    <row r="5506" spans="1:9" x14ac:dyDescent="0.25">
      <c r="A5506" s="6">
        <v>683874569</v>
      </c>
      <c r="B5506" s="6">
        <v>88280260</v>
      </c>
      <c r="C5506" s="6" t="s">
        <v>12</v>
      </c>
      <c r="D5506" s="6" t="s">
        <v>13</v>
      </c>
      <c r="E5506" s="6" t="s">
        <v>12</v>
      </c>
      <c r="F5506" s="6" t="s">
        <v>12</v>
      </c>
      <c r="G5506" s="6" t="s">
        <v>12</v>
      </c>
      <c r="H5506" s="6" t="s">
        <v>12</v>
      </c>
      <c r="I5506" s="6" t="s">
        <v>14</v>
      </c>
    </row>
    <row r="5507" spans="1:9" x14ac:dyDescent="0.25">
      <c r="A5507" s="6">
        <v>683876505</v>
      </c>
      <c r="B5507" s="6">
        <v>88280810</v>
      </c>
      <c r="C5507" s="6" t="s">
        <v>12</v>
      </c>
      <c r="D5507" s="6" t="s">
        <v>13</v>
      </c>
      <c r="E5507" s="6" t="s">
        <v>12</v>
      </c>
      <c r="F5507" s="6" t="s">
        <v>12</v>
      </c>
      <c r="G5507" s="6" t="s">
        <v>12</v>
      </c>
      <c r="H5507" s="6" t="s">
        <v>12</v>
      </c>
      <c r="I5507" s="6" t="s">
        <v>14</v>
      </c>
    </row>
    <row r="5508" spans="1:9" x14ac:dyDescent="0.25">
      <c r="A5508" s="6">
        <v>683877115</v>
      </c>
      <c r="B5508" s="6">
        <v>88280729</v>
      </c>
      <c r="C5508" s="6" t="s">
        <v>12</v>
      </c>
      <c r="D5508" s="6" t="s">
        <v>13</v>
      </c>
      <c r="E5508" s="6" t="s">
        <v>12</v>
      </c>
      <c r="F5508" s="6" t="s">
        <v>12</v>
      </c>
      <c r="G5508" s="6" t="s">
        <v>12</v>
      </c>
      <c r="H5508" s="6" t="s">
        <v>12</v>
      </c>
      <c r="I5508" s="6" t="s">
        <v>14</v>
      </c>
    </row>
    <row r="5509" spans="1:9" x14ac:dyDescent="0.25">
      <c r="A5509" s="6">
        <v>683877459</v>
      </c>
      <c r="B5509" s="6">
        <v>88280773</v>
      </c>
      <c r="C5509" s="6" t="s">
        <v>12</v>
      </c>
      <c r="D5509" s="6" t="s">
        <v>13</v>
      </c>
      <c r="E5509" s="6" t="s">
        <v>12</v>
      </c>
      <c r="F5509" s="6" t="s">
        <v>12</v>
      </c>
      <c r="G5509" s="6" t="s">
        <v>12</v>
      </c>
      <c r="H5509" s="6" t="s">
        <v>12</v>
      </c>
      <c r="I5509" s="6" t="s">
        <v>14</v>
      </c>
    </row>
    <row r="5510" spans="1:9" x14ac:dyDescent="0.25">
      <c r="A5510" s="6">
        <v>683893399</v>
      </c>
      <c r="B5510" s="6">
        <v>88284442</v>
      </c>
      <c r="C5510" s="6" t="s">
        <v>12</v>
      </c>
      <c r="D5510" s="6" t="s">
        <v>19</v>
      </c>
      <c r="E5510" s="6" t="s">
        <v>12</v>
      </c>
      <c r="F5510" s="6" t="s">
        <v>12</v>
      </c>
      <c r="G5510" s="6" t="s">
        <v>12</v>
      </c>
      <c r="H5510" s="6" t="s">
        <v>12</v>
      </c>
      <c r="I5510" s="6" t="s">
        <v>14</v>
      </c>
    </row>
    <row r="5511" spans="1:9" x14ac:dyDescent="0.25">
      <c r="A5511" s="6">
        <v>683895575</v>
      </c>
      <c r="B5511" s="6">
        <v>88284795</v>
      </c>
      <c r="C5511" s="6" t="s">
        <v>12</v>
      </c>
      <c r="D5511" s="6" t="s">
        <v>12</v>
      </c>
      <c r="E5511" s="6" t="s">
        <v>12</v>
      </c>
      <c r="F5511" s="6" t="s">
        <v>12</v>
      </c>
      <c r="G5511" s="6" t="s">
        <v>12</v>
      </c>
      <c r="H5511" s="6" t="s">
        <v>12</v>
      </c>
      <c r="I5511" s="6" t="s">
        <v>14</v>
      </c>
    </row>
    <row r="5512" spans="1:9" x14ac:dyDescent="0.25">
      <c r="A5512" s="6">
        <v>683891998</v>
      </c>
      <c r="B5512" s="6">
        <v>88287910</v>
      </c>
      <c r="C5512" s="6" t="s">
        <v>12</v>
      </c>
      <c r="D5512" s="6" t="s">
        <v>13</v>
      </c>
      <c r="E5512" s="6" t="s">
        <v>12</v>
      </c>
      <c r="F5512" s="6" t="s">
        <v>12</v>
      </c>
      <c r="G5512" s="6" t="s">
        <v>12</v>
      </c>
      <c r="H5512" s="6" t="s">
        <v>12</v>
      </c>
      <c r="I5512" s="6" t="s">
        <v>14</v>
      </c>
    </row>
    <row r="5513" spans="1:9" x14ac:dyDescent="0.25">
      <c r="A5513" s="6">
        <v>683054844</v>
      </c>
      <c r="B5513" s="6" t="s">
        <v>3005</v>
      </c>
      <c r="C5513" s="6" t="s">
        <v>12</v>
      </c>
      <c r="D5513" s="6" t="s">
        <v>13</v>
      </c>
      <c r="E5513" s="6" t="s">
        <v>12</v>
      </c>
      <c r="F5513" s="6" t="s">
        <v>12</v>
      </c>
      <c r="G5513" s="6" t="s">
        <v>12</v>
      </c>
      <c r="H5513" s="6" t="s">
        <v>12</v>
      </c>
      <c r="I5513" s="6" t="s">
        <v>14</v>
      </c>
    </row>
    <row r="5514" spans="1:9" x14ac:dyDescent="0.25">
      <c r="A5514" s="6">
        <v>683250699</v>
      </c>
      <c r="B5514" s="6" t="s">
        <v>1965</v>
      </c>
      <c r="C5514" s="6" t="s">
        <v>12</v>
      </c>
      <c r="D5514" s="6" t="s">
        <v>13</v>
      </c>
      <c r="E5514" s="6" t="s">
        <v>12</v>
      </c>
      <c r="F5514" s="6" t="s">
        <v>12</v>
      </c>
      <c r="G5514" s="6" t="s">
        <v>12</v>
      </c>
      <c r="H5514" s="6" t="s">
        <v>12</v>
      </c>
      <c r="I5514" s="6" t="s">
        <v>14</v>
      </c>
    </row>
    <row r="5515" spans="1:9" x14ac:dyDescent="0.25">
      <c r="A5515" s="6">
        <v>683254262</v>
      </c>
      <c r="B5515" s="6">
        <v>88107836</v>
      </c>
      <c r="C5515" s="6" t="s">
        <v>12</v>
      </c>
      <c r="D5515" s="6" t="s">
        <v>13</v>
      </c>
      <c r="E5515" s="6" t="s">
        <v>12</v>
      </c>
      <c r="F5515" s="6" t="s">
        <v>12</v>
      </c>
      <c r="G5515" s="6" t="s">
        <v>12</v>
      </c>
      <c r="H5515" s="6" t="s">
        <v>12</v>
      </c>
      <c r="I5515" s="6" t="s">
        <v>14</v>
      </c>
    </row>
    <row r="5516" spans="1:9" x14ac:dyDescent="0.25">
      <c r="A5516" s="6">
        <v>683254262</v>
      </c>
      <c r="B5516" s="6">
        <v>88107836</v>
      </c>
      <c r="C5516" s="6" t="s">
        <v>12</v>
      </c>
      <c r="D5516" s="6" t="s">
        <v>13</v>
      </c>
      <c r="E5516" s="6" t="s">
        <v>12</v>
      </c>
      <c r="F5516" s="6" t="s">
        <v>12</v>
      </c>
      <c r="G5516" s="6" t="s">
        <v>12</v>
      </c>
      <c r="H5516" s="6" t="s">
        <v>12</v>
      </c>
      <c r="I5516" s="6" t="s">
        <v>14</v>
      </c>
    </row>
    <row r="5517" spans="1:9" x14ac:dyDescent="0.25">
      <c r="A5517" s="6">
        <v>683319709</v>
      </c>
      <c r="B5517" s="6">
        <v>88126546</v>
      </c>
      <c r="C5517" s="6" t="s">
        <v>12</v>
      </c>
      <c r="D5517" s="6" t="s">
        <v>13</v>
      </c>
      <c r="E5517" s="6" t="s">
        <v>12</v>
      </c>
      <c r="F5517" s="6" t="s">
        <v>12</v>
      </c>
      <c r="G5517" s="6" t="s">
        <v>12</v>
      </c>
      <c r="H5517" s="6" t="s">
        <v>12</v>
      </c>
      <c r="I5517" s="6" t="s">
        <v>14</v>
      </c>
    </row>
    <row r="5518" spans="1:9" x14ac:dyDescent="0.25">
      <c r="A5518" s="6">
        <v>683329099</v>
      </c>
      <c r="B5518" s="6">
        <v>88145378</v>
      </c>
      <c r="C5518" s="6" t="s">
        <v>12</v>
      </c>
      <c r="D5518" s="6" t="s">
        <v>19</v>
      </c>
      <c r="E5518" s="6" t="s">
        <v>12</v>
      </c>
      <c r="F5518" s="6" t="s">
        <v>12</v>
      </c>
      <c r="G5518" s="6" t="s">
        <v>12</v>
      </c>
      <c r="H5518" s="6" t="s">
        <v>12</v>
      </c>
      <c r="I5518" s="6" t="s">
        <v>14</v>
      </c>
    </row>
    <row r="5519" spans="1:9" x14ac:dyDescent="0.25">
      <c r="A5519" s="6">
        <v>683418924</v>
      </c>
      <c r="B5519" s="6">
        <v>88153620</v>
      </c>
      <c r="C5519" s="6" t="s">
        <v>12</v>
      </c>
      <c r="D5519" s="6" t="s">
        <v>13</v>
      </c>
      <c r="E5519" s="6" t="s">
        <v>12</v>
      </c>
      <c r="F5519" s="6" t="s">
        <v>12</v>
      </c>
      <c r="G5519" s="6" t="s">
        <v>12</v>
      </c>
      <c r="H5519" s="6" t="s">
        <v>12</v>
      </c>
      <c r="I5519" s="6" t="s">
        <v>14</v>
      </c>
    </row>
    <row r="5520" spans="1:9" x14ac:dyDescent="0.25">
      <c r="A5520" s="6">
        <v>683428895</v>
      </c>
      <c r="B5520" s="6">
        <v>88179893</v>
      </c>
      <c r="C5520" s="6" t="s">
        <v>12</v>
      </c>
      <c r="D5520" s="6" t="s">
        <v>19</v>
      </c>
      <c r="E5520" s="6" t="s">
        <v>12</v>
      </c>
      <c r="F5520" s="6" t="s">
        <v>12</v>
      </c>
      <c r="G5520" s="6" t="s">
        <v>12</v>
      </c>
      <c r="H5520" s="6" t="s">
        <v>12</v>
      </c>
      <c r="I5520" s="6" t="s">
        <v>14</v>
      </c>
    </row>
    <row r="5521" spans="1:9" x14ac:dyDescent="0.25">
      <c r="A5521" s="6">
        <v>683546089</v>
      </c>
      <c r="B5521" s="6">
        <v>88190169</v>
      </c>
      <c r="C5521" s="6" t="s">
        <v>12</v>
      </c>
      <c r="D5521" s="6" t="s">
        <v>13</v>
      </c>
      <c r="E5521" s="6" t="s">
        <v>12</v>
      </c>
      <c r="F5521" s="6" t="s">
        <v>12</v>
      </c>
      <c r="G5521" s="6" t="s">
        <v>12</v>
      </c>
      <c r="H5521" s="6" t="s">
        <v>12</v>
      </c>
      <c r="I5521" s="6" t="s">
        <v>14</v>
      </c>
    </row>
    <row r="5522" spans="1:9" x14ac:dyDescent="0.25">
      <c r="A5522" s="6">
        <v>683594618</v>
      </c>
      <c r="B5522" s="6">
        <v>88212181</v>
      </c>
      <c r="C5522" s="6" t="s">
        <v>12</v>
      </c>
      <c r="D5522" s="6" t="s">
        <v>13</v>
      </c>
      <c r="E5522" s="6" t="s">
        <v>3334</v>
      </c>
      <c r="F5522" s="6" t="s">
        <v>12</v>
      </c>
      <c r="G5522" s="6" t="s">
        <v>12</v>
      </c>
      <c r="H5522" s="6" t="s">
        <v>12</v>
      </c>
      <c r="I5522" s="6" t="s">
        <v>14</v>
      </c>
    </row>
    <row r="5523" spans="1:9" x14ac:dyDescent="0.25">
      <c r="A5523" s="6">
        <v>683636876</v>
      </c>
      <c r="B5523" s="6">
        <v>88214745</v>
      </c>
      <c r="C5523" s="6" t="s">
        <v>12</v>
      </c>
      <c r="D5523" s="6" t="s">
        <v>13</v>
      </c>
      <c r="E5523" s="6" t="s">
        <v>12</v>
      </c>
      <c r="F5523" s="6" t="s">
        <v>12</v>
      </c>
      <c r="G5523" s="6" t="s">
        <v>12</v>
      </c>
      <c r="H5523" s="6" t="s">
        <v>12</v>
      </c>
      <c r="I5523" s="6" t="s">
        <v>14</v>
      </c>
    </row>
    <row r="5524" spans="1:9" x14ac:dyDescent="0.25">
      <c r="A5524" s="6">
        <v>683656173</v>
      </c>
      <c r="B5524" s="6" t="s">
        <v>3335</v>
      </c>
      <c r="C5524" s="6" t="s">
        <v>12</v>
      </c>
      <c r="D5524" s="6" t="s">
        <v>13</v>
      </c>
      <c r="E5524" s="6" t="s">
        <v>12</v>
      </c>
      <c r="F5524" s="6" t="s">
        <v>12</v>
      </c>
      <c r="G5524" s="6" t="s">
        <v>12</v>
      </c>
      <c r="H5524" s="6" t="s">
        <v>12</v>
      </c>
      <c r="I5524" s="6" t="s">
        <v>14</v>
      </c>
    </row>
    <row r="5525" spans="1:9" x14ac:dyDescent="0.25">
      <c r="A5525" s="6">
        <v>683656173</v>
      </c>
      <c r="B5525" s="6" t="s">
        <v>3335</v>
      </c>
      <c r="C5525" s="6" t="s">
        <v>12</v>
      </c>
      <c r="D5525" s="6" t="s">
        <v>13</v>
      </c>
      <c r="E5525" s="6" t="s">
        <v>12</v>
      </c>
      <c r="F5525" s="6" t="s">
        <v>12</v>
      </c>
      <c r="G5525" s="6" t="s">
        <v>12</v>
      </c>
      <c r="H5525" s="6" t="s">
        <v>12</v>
      </c>
      <c r="I5525" s="6" t="s">
        <v>14</v>
      </c>
    </row>
    <row r="5526" spans="1:9" x14ac:dyDescent="0.25">
      <c r="A5526" s="6">
        <v>683635013</v>
      </c>
      <c r="B5526" s="6">
        <v>88224332</v>
      </c>
      <c r="C5526" s="6" t="s">
        <v>12</v>
      </c>
      <c r="D5526" s="6" t="s">
        <v>3336</v>
      </c>
      <c r="E5526" s="6" t="s">
        <v>12</v>
      </c>
      <c r="F5526" s="6" t="s">
        <v>12</v>
      </c>
      <c r="G5526" s="6" t="s">
        <v>12</v>
      </c>
      <c r="H5526" s="6" t="s">
        <v>12</v>
      </c>
      <c r="I5526" s="6" t="s">
        <v>14</v>
      </c>
    </row>
    <row r="5527" spans="1:9" x14ac:dyDescent="0.25">
      <c r="A5527" s="6">
        <v>683653653</v>
      </c>
      <c r="B5527" s="6"/>
      <c r="C5527" s="6" t="s">
        <v>12</v>
      </c>
      <c r="D5527" s="6" t="s">
        <v>13</v>
      </c>
      <c r="E5527" s="6" t="s">
        <v>12</v>
      </c>
      <c r="F5527" s="6" t="s">
        <v>12</v>
      </c>
      <c r="G5527" s="6" t="s">
        <v>12</v>
      </c>
      <c r="H5527" s="6" t="s">
        <v>12</v>
      </c>
      <c r="I5527" s="6" t="s">
        <v>14</v>
      </c>
    </row>
    <row r="5528" spans="1:9" x14ac:dyDescent="0.25">
      <c r="A5528" s="6">
        <v>683687129</v>
      </c>
      <c r="B5528" s="6">
        <v>88229826</v>
      </c>
      <c r="C5528" s="6" t="s">
        <v>12</v>
      </c>
      <c r="D5528" s="6" t="s">
        <v>13</v>
      </c>
      <c r="E5528" s="6" t="s">
        <v>12</v>
      </c>
      <c r="F5528" s="6" t="s">
        <v>12</v>
      </c>
      <c r="G5528" s="6" t="s">
        <v>12</v>
      </c>
      <c r="H5528" s="6" t="s">
        <v>12</v>
      </c>
      <c r="I5528" s="6" t="s">
        <v>14</v>
      </c>
    </row>
    <row r="5529" spans="1:9" x14ac:dyDescent="0.25">
      <c r="A5529" s="6">
        <v>683739516</v>
      </c>
      <c r="B5529" s="6">
        <v>88243374</v>
      </c>
      <c r="C5529" s="6" t="s">
        <v>12</v>
      </c>
      <c r="D5529" s="6" t="s">
        <v>13</v>
      </c>
      <c r="E5529" s="6" t="s">
        <v>12</v>
      </c>
      <c r="F5529" s="6" t="s">
        <v>12</v>
      </c>
      <c r="G5529" s="6" t="s">
        <v>12</v>
      </c>
      <c r="H5529" s="6" t="s">
        <v>12</v>
      </c>
      <c r="I5529" s="6" t="s">
        <v>14</v>
      </c>
    </row>
    <row r="5530" spans="1:9" x14ac:dyDescent="0.25">
      <c r="A5530" s="6">
        <v>683736801</v>
      </c>
      <c r="B5530" s="6">
        <v>88249816</v>
      </c>
      <c r="C5530" s="6" t="s">
        <v>12</v>
      </c>
      <c r="D5530" s="6" t="s">
        <v>13</v>
      </c>
      <c r="E5530" s="6" t="s">
        <v>12</v>
      </c>
      <c r="F5530" s="6" t="s">
        <v>12</v>
      </c>
      <c r="G5530" s="6" t="s">
        <v>12</v>
      </c>
      <c r="H5530" s="6" t="s">
        <v>12</v>
      </c>
      <c r="I5530" s="6" t="s">
        <v>14</v>
      </c>
    </row>
    <row r="5531" spans="1:9" x14ac:dyDescent="0.25">
      <c r="A5531" s="6">
        <v>683761925</v>
      </c>
      <c r="B5531" s="6">
        <v>88252255</v>
      </c>
      <c r="C5531" s="6" t="s">
        <v>12</v>
      </c>
      <c r="D5531" s="6" t="s">
        <v>95</v>
      </c>
      <c r="E5531" s="6" t="s">
        <v>3337</v>
      </c>
      <c r="F5531" s="6" t="s">
        <v>12</v>
      </c>
      <c r="G5531" s="6" t="s">
        <v>12</v>
      </c>
      <c r="H5531" s="6" t="s">
        <v>12</v>
      </c>
      <c r="I5531" s="6" t="s">
        <v>14</v>
      </c>
    </row>
    <row r="5532" spans="1:9" x14ac:dyDescent="0.25">
      <c r="A5532" s="6">
        <v>683776809</v>
      </c>
      <c r="B5532" s="6">
        <v>88253704</v>
      </c>
      <c r="C5532" s="6" t="s">
        <v>12</v>
      </c>
      <c r="D5532" s="6" t="s">
        <v>13</v>
      </c>
      <c r="E5532" s="6" t="s">
        <v>468</v>
      </c>
      <c r="F5532" s="6" t="s">
        <v>12</v>
      </c>
      <c r="G5532" s="6" t="s">
        <v>12</v>
      </c>
      <c r="H5532" s="6" t="s">
        <v>12</v>
      </c>
      <c r="I5532" s="6" t="s">
        <v>14</v>
      </c>
    </row>
    <row r="5533" spans="1:9" x14ac:dyDescent="0.25">
      <c r="A5533" s="6">
        <v>683769520</v>
      </c>
      <c r="B5533" s="6">
        <v>88256380</v>
      </c>
      <c r="C5533" s="6" t="s">
        <v>12</v>
      </c>
      <c r="D5533" s="6" t="s">
        <v>19</v>
      </c>
      <c r="E5533" s="6" t="s">
        <v>12</v>
      </c>
      <c r="F5533" s="6" t="s">
        <v>12</v>
      </c>
      <c r="G5533" s="6" t="s">
        <v>12</v>
      </c>
      <c r="H5533" s="6" t="s">
        <v>12</v>
      </c>
      <c r="I5533" s="6" t="s">
        <v>14</v>
      </c>
    </row>
    <row r="5534" spans="1:9" x14ac:dyDescent="0.25">
      <c r="A5534" s="6">
        <v>683717816</v>
      </c>
      <c r="B5534" s="6" t="s">
        <v>3338</v>
      </c>
      <c r="C5534" s="6" t="s">
        <v>12</v>
      </c>
      <c r="D5534" s="6" t="s">
        <v>19</v>
      </c>
      <c r="E5534" s="6" t="s">
        <v>3339</v>
      </c>
      <c r="F5534" s="6" t="s">
        <v>12</v>
      </c>
      <c r="G5534" s="6" t="s">
        <v>12</v>
      </c>
      <c r="H5534" s="6" t="s">
        <v>303</v>
      </c>
      <c r="I5534" s="6" t="s">
        <v>18</v>
      </c>
    </row>
    <row r="5535" spans="1:9" x14ac:dyDescent="0.25">
      <c r="A5535" s="6">
        <v>683793926</v>
      </c>
      <c r="B5535" s="8">
        <v>6.84E+16</v>
      </c>
      <c r="C5535" s="6" t="s">
        <v>12</v>
      </c>
      <c r="D5535" s="6" t="s">
        <v>13</v>
      </c>
      <c r="E5535" s="6" t="s">
        <v>12</v>
      </c>
      <c r="F5535" s="6" t="s">
        <v>12</v>
      </c>
      <c r="G5535" s="6" t="s">
        <v>12</v>
      </c>
      <c r="H5535" s="6" t="s">
        <v>12</v>
      </c>
      <c r="I5535" s="6" t="s">
        <v>14</v>
      </c>
    </row>
    <row r="5536" spans="1:9" x14ac:dyDescent="0.25">
      <c r="A5536" s="6">
        <v>683778132</v>
      </c>
      <c r="B5536" s="6" t="s">
        <v>3330</v>
      </c>
      <c r="C5536" s="6" t="s">
        <v>12</v>
      </c>
      <c r="D5536" s="6" t="s">
        <v>19</v>
      </c>
      <c r="E5536" s="6" t="s">
        <v>12</v>
      </c>
      <c r="F5536" s="6" t="s">
        <v>12</v>
      </c>
      <c r="G5536" s="6" t="s">
        <v>12</v>
      </c>
      <c r="H5536" s="6" t="s">
        <v>12</v>
      </c>
      <c r="I5536" s="6" t="s">
        <v>14</v>
      </c>
    </row>
    <row r="5537" spans="1:9" x14ac:dyDescent="0.25">
      <c r="A5537" s="6">
        <v>683814719</v>
      </c>
      <c r="B5537" s="6">
        <v>88267020</v>
      </c>
      <c r="C5537" s="6" t="s">
        <v>12</v>
      </c>
      <c r="D5537" s="6" t="s">
        <v>52</v>
      </c>
      <c r="E5537" s="6" t="s">
        <v>12</v>
      </c>
      <c r="F5537" s="6" t="s">
        <v>12</v>
      </c>
      <c r="G5537" s="6" t="s">
        <v>12</v>
      </c>
      <c r="H5537" s="6" t="s">
        <v>53</v>
      </c>
      <c r="I5537" s="6" t="s">
        <v>54</v>
      </c>
    </row>
    <row r="5538" spans="1:9" x14ac:dyDescent="0.25">
      <c r="A5538" s="6">
        <v>683814742</v>
      </c>
      <c r="B5538" s="6">
        <v>88266448</v>
      </c>
      <c r="C5538" s="6" t="s">
        <v>12</v>
      </c>
      <c r="D5538" s="6" t="s">
        <v>1014</v>
      </c>
      <c r="E5538" s="6" t="s">
        <v>12</v>
      </c>
      <c r="F5538" s="6" t="s">
        <v>12</v>
      </c>
      <c r="G5538" s="6" t="s">
        <v>12</v>
      </c>
      <c r="H5538" s="6" t="s">
        <v>12</v>
      </c>
      <c r="I5538" s="6" t="s">
        <v>14</v>
      </c>
    </row>
    <row r="5539" spans="1:9" x14ac:dyDescent="0.25">
      <c r="A5539" s="6">
        <v>683822617</v>
      </c>
      <c r="B5539" s="6">
        <v>88270493</v>
      </c>
      <c r="C5539" s="6" t="s">
        <v>12</v>
      </c>
      <c r="D5539" s="6" t="s">
        <v>19</v>
      </c>
      <c r="E5539" s="6" t="s">
        <v>12</v>
      </c>
      <c r="F5539" s="6" t="s">
        <v>12</v>
      </c>
      <c r="G5539" s="6" t="s">
        <v>12</v>
      </c>
      <c r="H5539" s="6" t="s">
        <v>12</v>
      </c>
      <c r="I5539" s="6" t="s">
        <v>14</v>
      </c>
    </row>
    <row r="5540" spans="1:9" x14ac:dyDescent="0.25">
      <c r="A5540" s="6">
        <v>683831856</v>
      </c>
      <c r="B5540" s="6">
        <v>88269144</v>
      </c>
      <c r="C5540" s="6" t="s">
        <v>12</v>
      </c>
      <c r="D5540" s="6" t="s">
        <v>19</v>
      </c>
      <c r="E5540" s="6" t="s">
        <v>12</v>
      </c>
      <c r="F5540" s="6" t="s">
        <v>12</v>
      </c>
      <c r="G5540" s="6" t="s">
        <v>12</v>
      </c>
      <c r="H5540" s="6" t="s">
        <v>12</v>
      </c>
      <c r="I5540" s="6" t="s">
        <v>14</v>
      </c>
    </row>
    <row r="5541" spans="1:9" x14ac:dyDescent="0.25">
      <c r="A5541" s="6">
        <v>683846402</v>
      </c>
      <c r="B5541" s="6" t="s">
        <v>3327</v>
      </c>
      <c r="C5541" s="6" t="s">
        <v>12</v>
      </c>
      <c r="D5541" s="6" t="s">
        <v>372</v>
      </c>
      <c r="E5541" s="6" t="s">
        <v>12</v>
      </c>
      <c r="F5541" s="6" t="s">
        <v>12</v>
      </c>
      <c r="G5541" s="6" t="s">
        <v>12</v>
      </c>
      <c r="H5541" s="6" t="s">
        <v>12</v>
      </c>
      <c r="I5541" s="6" t="s">
        <v>14</v>
      </c>
    </row>
    <row r="5542" spans="1:9" x14ac:dyDescent="0.25">
      <c r="A5542" s="6">
        <v>683846402</v>
      </c>
      <c r="B5542" s="6" t="s">
        <v>3327</v>
      </c>
      <c r="C5542" s="6" t="s">
        <v>12</v>
      </c>
      <c r="D5542" s="6" t="s">
        <v>372</v>
      </c>
      <c r="E5542" s="6" t="s">
        <v>12</v>
      </c>
      <c r="F5542" s="6" t="s">
        <v>12</v>
      </c>
      <c r="G5542" s="6" t="s">
        <v>12</v>
      </c>
      <c r="H5542" s="6" t="s">
        <v>12</v>
      </c>
      <c r="I5542" s="6" t="s">
        <v>14</v>
      </c>
    </row>
    <row r="5543" spans="1:9" x14ac:dyDescent="0.25">
      <c r="A5543" s="6">
        <v>683850606</v>
      </c>
      <c r="B5543" s="6">
        <v>88273987</v>
      </c>
      <c r="C5543" s="6" t="s">
        <v>12</v>
      </c>
      <c r="D5543" s="6" t="s">
        <v>13</v>
      </c>
      <c r="E5543" s="6" t="s">
        <v>12</v>
      </c>
      <c r="F5543" s="6" t="s">
        <v>12</v>
      </c>
      <c r="G5543" s="6" t="s">
        <v>12</v>
      </c>
      <c r="H5543" s="6" t="s">
        <v>12</v>
      </c>
      <c r="I5543" s="6" t="s">
        <v>14</v>
      </c>
    </row>
    <row r="5544" spans="1:9" x14ac:dyDescent="0.25">
      <c r="A5544" s="6">
        <v>683820940</v>
      </c>
      <c r="B5544" s="6">
        <v>88275441</v>
      </c>
      <c r="C5544" s="6" t="s">
        <v>12</v>
      </c>
      <c r="D5544" s="6" t="s">
        <v>2413</v>
      </c>
      <c r="E5544" s="6" t="s">
        <v>12</v>
      </c>
      <c r="F5544" s="6" t="s">
        <v>12</v>
      </c>
      <c r="G5544" s="6" t="s">
        <v>12</v>
      </c>
      <c r="H5544" s="6" t="s">
        <v>12</v>
      </c>
      <c r="I5544" s="6" t="s">
        <v>14</v>
      </c>
    </row>
    <row r="5545" spans="1:9" x14ac:dyDescent="0.25">
      <c r="A5545" s="6">
        <v>683830289</v>
      </c>
      <c r="B5545" s="6">
        <v>88275407</v>
      </c>
      <c r="C5545" s="6" t="s">
        <v>12</v>
      </c>
      <c r="D5545" s="6" t="s">
        <v>446</v>
      </c>
      <c r="E5545" s="6" t="s">
        <v>12</v>
      </c>
      <c r="F5545" s="6" t="s">
        <v>12</v>
      </c>
      <c r="G5545" s="6" t="s">
        <v>12</v>
      </c>
      <c r="H5545" s="6" t="s">
        <v>53</v>
      </c>
      <c r="I5545" s="6" t="s">
        <v>54</v>
      </c>
    </row>
    <row r="5546" spans="1:9" x14ac:dyDescent="0.25">
      <c r="A5546" s="6">
        <v>683856017</v>
      </c>
      <c r="B5546" s="6">
        <v>88275352</v>
      </c>
      <c r="C5546" s="6" t="s">
        <v>12</v>
      </c>
      <c r="D5546" s="6" t="s">
        <v>1014</v>
      </c>
      <c r="E5546" s="6" t="s">
        <v>12</v>
      </c>
      <c r="F5546" s="6" t="s">
        <v>12</v>
      </c>
      <c r="G5546" s="6" t="s">
        <v>12</v>
      </c>
      <c r="H5546" s="6" t="s">
        <v>12</v>
      </c>
      <c r="I5546" s="6" t="s">
        <v>14</v>
      </c>
    </row>
    <row r="5547" spans="1:9" x14ac:dyDescent="0.25">
      <c r="A5547" s="6">
        <v>683774218</v>
      </c>
      <c r="B5547" s="6">
        <v>88276733</v>
      </c>
      <c r="C5547" s="6" t="s">
        <v>12</v>
      </c>
      <c r="D5547" s="6" t="s">
        <v>1014</v>
      </c>
      <c r="E5547" s="6" t="s">
        <v>12</v>
      </c>
      <c r="F5547" s="6" t="s">
        <v>3340</v>
      </c>
      <c r="G5547" s="6" t="s">
        <v>3341</v>
      </c>
      <c r="H5547" s="6" t="s">
        <v>12</v>
      </c>
      <c r="I5547" s="6" t="s">
        <v>14</v>
      </c>
    </row>
    <row r="5548" spans="1:9" x14ac:dyDescent="0.25">
      <c r="A5548" s="6">
        <v>683787764</v>
      </c>
      <c r="B5548" s="8">
        <v>6.84E+16</v>
      </c>
      <c r="C5548" s="6" t="s">
        <v>12</v>
      </c>
      <c r="D5548" s="6" t="s">
        <v>19</v>
      </c>
      <c r="E5548" s="6" t="s">
        <v>12</v>
      </c>
      <c r="F5548" s="6" t="s">
        <v>12</v>
      </c>
      <c r="G5548" s="6" t="s">
        <v>12</v>
      </c>
      <c r="H5548" s="6" t="s">
        <v>12</v>
      </c>
      <c r="I5548" s="6" t="s">
        <v>14</v>
      </c>
    </row>
    <row r="5549" spans="1:9" x14ac:dyDescent="0.25">
      <c r="A5549" s="6">
        <v>683831848</v>
      </c>
      <c r="B5549" s="6">
        <v>88275845</v>
      </c>
      <c r="C5549" s="6" t="s">
        <v>12</v>
      </c>
      <c r="D5549" s="6" t="s">
        <v>1014</v>
      </c>
      <c r="E5549" s="6" t="s">
        <v>12</v>
      </c>
      <c r="F5549" s="6" t="s">
        <v>12</v>
      </c>
      <c r="G5549" s="6" t="s">
        <v>12</v>
      </c>
      <c r="H5549" s="6" t="s">
        <v>12</v>
      </c>
      <c r="I5549" s="6" t="s">
        <v>14</v>
      </c>
    </row>
    <row r="5550" spans="1:9" x14ac:dyDescent="0.25">
      <c r="A5550" s="6">
        <v>683831848</v>
      </c>
      <c r="B5550" s="6">
        <v>88275845</v>
      </c>
      <c r="C5550" s="6" t="s">
        <v>12</v>
      </c>
      <c r="D5550" s="6" t="s">
        <v>1014</v>
      </c>
      <c r="E5550" s="6" t="s">
        <v>12</v>
      </c>
      <c r="F5550" s="6" t="s">
        <v>12</v>
      </c>
      <c r="G5550" s="6" t="s">
        <v>12</v>
      </c>
      <c r="H5550" s="6" t="s">
        <v>12</v>
      </c>
      <c r="I5550" s="6" t="s">
        <v>14</v>
      </c>
    </row>
    <row r="5551" spans="1:9" x14ac:dyDescent="0.25">
      <c r="A5551" s="6">
        <v>683839921</v>
      </c>
      <c r="B5551" s="6" t="s">
        <v>3250</v>
      </c>
      <c r="C5551" s="6" t="s">
        <v>12</v>
      </c>
      <c r="D5551" s="6" t="s">
        <v>13</v>
      </c>
      <c r="E5551" s="6" t="s">
        <v>12</v>
      </c>
      <c r="F5551" s="6" t="s">
        <v>3251</v>
      </c>
      <c r="G5551" s="6" t="s">
        <v>3252</v>
      </c>
      <c r="H5551" s="6" t="s">
        <v>12</v>
      </c>
      <c r="I5551" s="6" t="s">
        <v>14</v>
      </c>
    </row>
    <row r="5552" spans="1:9" x14ac:dyDescent="0.25">
      <c r="A5552" s="6">
        <v>683853799</v>
      </c>
      <c r="B5552" s="6">
        <v>88277985</v>
      </c>
      <c r="C5552" s="6" t="s">
        <v>12</v>
      </c>
      <c r="D5552" s="6" t="s">
        <v>13</v>
      </c>
      <c r="E5552" s="6" t="s">
        <v>12</v>
      </c>
      <c r="F5552" s="6" t="s">
        <v>12</v>
      </c>
      <c r="G5552" s="6" t="s">
        <v>12</v>
      </c>
      <c r="H5552" s="6" t="s">
        <v>12</v>
      </c>
      <c r="I5552" s="6" t="s">
        <v>14</v>
      </c>
    </row>
    <row r="5553" spans="1:9" x14ac:dyDescent="0.25">
      <c r="A5553" s="6">
        <v>683857099</v>
      </c>
      <c r="B5553" s="6" t="s">
        <v>3342</v>
      </c>
      <c r="C5553" s="6" t="s">
        <v>12</v>
      </c>
      <c r="D5553" s="6" t="s">
        <v>13</v>
      </c>
      <c r="E5553" s="6" t="s">
        <v>12</v>
      </c>
      <c r="F5553" s="6" t="s">
        <v>12</v>
      </c>
      <c r="G5553" s="6" t="s">
        <v>12</v>
      </c>
      <c r="H5553" s="6" t="s">
        <v>12</v>
      </c>
      <c r="I5553" s="6" t="s">
        <v>14</v>
      </c>
    </row>
    <row r="5554" spans="1:9" x14ac:dyDescent="0.25">
      <c r="A5554" s="6">
        <v>683857099</v>
      </c>
      <c r="B5554" s="6" t="s">
        <v>3342</v>
      </c>
      <c r="C5554" s="6" t="s">
        <v>12</v>
      </c>
      <c r="D5554" s="6" t="s">
        <v>13</v>
      </c>
      <c r="E5554" s="6" t="s">
        <v>12</v>
      </c>
      <c r="F5554" s="6" t="s">
        <v>12</v>
      </c>
      <c r="G5554" s="6" t="s">
        <v>12</v>
      </c>
      <c r="H5554" s="6" t="s">
        <v>12</v>
      </c>
      <c r="I5554" s="6" t="s">
        <v>14</v>
      </c>
    </row>
    <row r="5555" spans="1:9" x14ac:dyDescent="0.25">
      <c r="A5555" s="6">
        <v>683857185</v>
      </c>
      <c r="B5555" s="6">
        <v>88275678</v>
      </c>
      <c r="C5555" s="6" t="s">
        <v>12</v>
      </c>
      <c r="D5555" s="6" t="s">
        <v>13</v>
      </c>
      <c r="E5555" s="6" t="s">
        <v>12</v>
      </c>
      <c r="F5555" s="6" t="s">
        <v>12</v>
      </c>
      <c r="G5555" s="6" t="s">
        <v>12</v>
      </c>
      <c r="H5555" s="6" t="s">
        <v>12</v>
      </c>
      <c r="I5555" s="6" t="s">
        <v>14</v>
      </c>
    </row>
    <row r="5556" spans="1:9" x14ac:dyDescent="0.25">
      <c r="A5556" s="6">
        <v>683857200</v>
      </c>
      <c r="B5556" s="6">
        <v>88275916</v>
      </c>
      <c r="C5556" s="6" t="s">
        <v>12</v>
      </c>
      <c r="D5556" s="6" t="s">
        <v>13</v>
      </c>
      <c r="E5556" s="6" t="s">
        <v>12</v>
      </c>
      <c r="F5556" s="6" t="s">
        <v>12</v>
      </c>
      <c r="G5556" s="6" t="s">
        <v>12</v>
      </c>
      <c r="H5556" s="6" t="s">
        <v>12</v>
      </c>
      <c r="I5556" s="6" t="s">
        <v>14</v>
      </c>
    </row>
    <row r="5557" spans="1:9" x14ac:dyDescent="0.25">
      <c r="A5557" s="6">
        <v>683858677</v>
      </c>
      <c r="B5557" s="6" t="s">
        <v>3343</v>
      </c>
      <c r="C5557" s="6" t="s">
        <v>12</v>
      </c>
      <c r="D5557" s="6" t="s">
        <v>13</v>
      </c>
      <c r="E5557" s="6" t="s">
        <v>12</v>
      </c>
      <c r="F5557" s="6" t="s">
        <v>12</v>
      </c>
      <c r="G5557" s="6" t="s">
        <v>12</v>
      </c>
      <c r="H5557" s="6" t="s">
        <v>12</v>
      </c>
      <c r="I5557" s="6" t="s">
        <v>14</v>
      </c>
    </row>
    <row r="5558" spans="1:9" x14ac:dyDescent="0.25">
      <c r="A5558" s="6">
        <v>683858688</v>
      </c>
      <c r="B5558" s="6">
        <v>88277998</v>
      </c>
      <c r="C5558" s="6" t="s">
        <v>12</v>
      </c>
      <c r="D5558" s="6" t="s">
        <v>13</v>
      </c>
      <c r="E5558" s="6" t="s">
        <v>12</v>
      </c>
      <c r="F5558" s="6" t="s">
        <v>12</v>
      </c>
      <c r="G5558" s="6" t="s">
        <v>12</v>
      </c>
      <c r="H5558" s="6" t="s">
        <v>12</v>
      </c>
      <c r="I5558" s="6" t="s">
        <v>14</v>
      </c>
    </row>
    <row r="5559" spans="1:9" x14ac:dyDescent="0.25">
      <c r="A5559" s="6">
        <v>683858863</v>
      </c>
      <c r="B5559" s="6">
        <v>88277821</v>
      </c>
      <c r="C5559" s="6" t="s">
        <v>12</v>
      </c>
      <c r="D5559" s="6" t="s">
        <v>13</v>
      </c>
      <c r="E5559" s="6" t="s">
        <v>12</v>
      </c>
      <c r="F5559" s="6" t="s">
        <v>12</v>
      </c>
      <c r="G5559" s="6" t="s">
        <v>12</v>
      </c>
      <c r="H5559" s="6" t="s">
        <v>12</v>
      </c>
      <c r="I5559" s="6" t="s">
        <v>14</v>
      </c>
    </row>
    <row r="5560" spans="1:9" x14ac:dyDescent="0.25">
      <c r="A5560" s="6">
        <v>683865129</v>
      </c>
      <c r="B5560" s="6">
        <v>88277785</v>
      </c>
      <c r="C5560" s="6" t="s">
        <v>12</v>
      </c>
      <c r="D5560" s="6" t="s">
        <v>372</v>
      </c>
      <c r="E5560" s="6" t="s">
        <v>3344</v>
      </c>
      <c r="F5560" s="6" t="s">
        <v>12</v>
      </c>
      <c r="G5560" s="6" t="s">
        <v>12</v>
      </c>
      <c r="H5560" s="6" t="s">
        <v>12</v>
      </c>
      <c r="I5560" s="6" t="s">
        <v>14</v>
      </c>
    </row>
    <row r="5561" spans="1:9" x14ac:dyDescent="0.25">
      <c r="A5561" s="6">
        <v>683858642</v>
      </c>
      <c r="B5561" s="6">
        <v>88280383</v>
      </c>
      <c r="C5561" s="6" t="s">
        <v>12</v>
      </c>
      <c r="D5561" s="6" t="s">
        <v>1338</v>
      </c>
      <c r="E5561" s="6" t="s">
        <v>2994</v>
      </c>
      <c r="F5561" s="6" t="s">
        <v>12</v>
      </c>
      <c r="G5561" s="6" t="s">
        <v>12</v>
      </c>
      <c r="H5561" s="6" t="s">
        <v>12</v>
      </c>
      <c r="I5561" s="6" t="s">
        <v>14</v>
      </c>
    </row>
    <row r="5562" spans="1:9" x14ac:dyDescent="0.25">
      <c r="A5562" s="6">
        <v>683862633</v>
      </c>
      <c r="B5562" s="6">
        <v>88279461</v>
      </c>
      <c r="C5562" s="6" t="s">
        <v>12</v>
      </c>
      <c r="D5562" s="6" t="s">
        <v>13</v>
      </c>
      <c r="E5562" s="6" t="s">
        <v>12</v>
      </c>
      <c r="F5562" s="6" t="s">
        <v>12</v>
      </c>
      <c r="G5562" s="6" t="s">
        <v>12</v>
      </c>
      <c r="H5562" s="6" t="s">
        <v>12</v>
      </c>
      <c r="I5562" s="6" t="s">
        <v>14</v>
      </c>
    </row>
    <row r="5563" spans="1:9" x14ac:dyDescent="0.25">
      <c r="A5563" s="6">
        <v>683870864</v>
      </c>
      <c r="B5563" s="6">
        <v>88279600</v>
      </c>
      <c r="C5563" s="6" t="s">
        <v>12</v>
      </c>
      <c r="D5563" s="6" t="s">
        <v>13</v>
      </c>
      <c r="E5563" s="6" t="s">
        <v>1085</v>
      </c>
      <c r="F5563" s="6" t="s">
        <v>12</v>
      </c>
      <c r="G5563" s="6" t="s">
        <v>12</v>
      </c>
      <c r="H5563" s="6" t="s">
        <v>12</v>
      </c>
      <c r="I5563" s="6" t="s">
        <v>14</v>
      </c>
    </row>
    <row r="5564" spans="1:9" x14ac:dyDescent="0.25">
      <c r="A5564" s="6">
        <v>683841284</v>
      </c>
      <c r="B5564" s="6">
        <v>88280681</v>
      </c>
      <c r="C5564" s="6" t="s">
        <v>12</v>
      </c>
      <c r="D5564" s="6" t="s">
        <v>19</v>
      </c>
      <c r="E5564" s="6" t="s">
        <v>12</v>
      </c>
      <c r="F5564" s="6" t="s">
        <v>12</v>
      </c>
      <c r="G5564" s="6" t="s">
        <v>12</v>
      </c>
      <c r="H5564" s="6" t="s">
        <v>12</v>
      </c>
      <c r="I5564" s="6" t="s">
        <v>14</v>
      </c>
    </row>
    <row r="5565" spans="1:9" x14ac:dyDescent="0.25">
      <c r="A5565" s="6">
        <v>683858668</v>
      </c>
      <c r="B5565" s="6">
        <v>88280470</v>
      </c>
      <c r="C5565" s="6" t="s">
        <v>12</v>
      </c>
      <c r="D5565" s="6" t="s">
        <v>13</v>
      </c>
      <c r="E5565" s="6" t="s">
        <v>3345</v>
      </c>
      <c r="F5565" s="6" t="s">
        <v>12</v>
      </c>
      <c r="G5565" s="6" t="s">
        <v>12</v>
      </c>
      <c r="H5565" s="6" t="s">
        <v>12</v>
      </c>
      <c r="I5565" s="6" t="s">
        <v>14</v>
      </c>
    </row>
    <row r="5566" spans="1:9" x14ac:dyDescent="0.25">
      <c r="A5566" s="6">
        <v>683874157</v>
      </c>
      <c r="B5566" s="6" t="s">
        <v>3311</v>
      </c>
      <c r="C5566" s="6" t="s">
        <v>12</v>
      </c>
      <c r="D5566" s="6" t="s">
        <v>3312</v>
      </c>
      <c r="E5566" s="6" t="s">
        <v>12</v>
      </c>
      <c r="F5566" s="6" t="s">
        <v>3313</v>
      </c>
      <c r="G5566" s="6" t="s">
        <v>3314</v>
      </c>
      <c r="H5566" s="6" t="s">
        <v>12</v>
      </c>
      <c r="I5566" s="6" t="s">
        <v>14</v>
      </c>
    </row>
    <row r="5567" spans="1:9" x14ac:dyDescent="0.25">
      <c r="A5567" s="6">
        <v>683884757</v>
      </c>
      <c r="B5567" s="6">
        <v>88282481</v>
      </c>
      <c r="C5567" s="6" t="s">
        <v>12</v>
      </c>
      <c r="D5567" s="6" t="s">
        <v>19</v>
      </c>
      <c r="E5567" s="6" t="s">
        <v>12</v>
      </c>
      <c r="F5567" s="6" t="s">
        <v>12</v>
      </c>
      <c r="G5567" s="6" t="s">
        <v>12</v>
      </c>
      <c r="H5567" s="6" t="s">
        <v>12</v>
      </c>
      <c r="I5567" s="6" t="s">
        <v>14</v>
      </c>
    </row>
    <row r="5568" spans="1:9" x14ac:dyDescent="0.25">
      <c r="A5568" s="6">
        <v>683821170</v>
      </c>
      <c r="B5568" s="6">
        <v>88284219</v>
      </c>
      <c r="C5568" s="6" t="s">
        <v>12</v>
      </c>
      <c r="D5568" s="6" t="s">
        <v>19</v>
      </c>
      <c r="E5568" s="6" t="s">
        <v>12</v>
      </c>
      <c r="F5568" s="6" t="s">
        <v>12</v>
      </c>
      <c r="G5568" s="6" t="s">
        <v>12</v>
      </c>
      <c r="H5568" s="6" t="s">
        <v>12</v>
      </c>
      <c r="I5568" s="6" t="s">
        <v>14</v>
      </c>
    </row>
    <row r="5569" spans="1:9" x14ac:dyDescent="0.25">
      <c r="A5569" s="6">
        <v>683857252</v>
      </c>
      <c r="B5569" s="8">
        <v>6.84E+16</v>
      </c>
      <c r="C5569" s="6" t="s">
        <v>12</v>
      </c>
      <c r="D5569" s="6" t="s">
        <v>13</v>
      </c>
      <c r="E5569" s="6" t="s">
        <v>12</v>
      </c>
      <c r="F5569" s="6" t="s">
        <v>3346</v>
      </c>
      <c r="G5569" s="6" t="s">
        <v>3347</v>
      </c>
      <c r="H5569" s="6" t="s">
        <v>12</v>
      </c>
      <c r="I5569" s="6" t="s">
        <v>14</v>
      </c>
    </row>
    <row r="5570" spans="1:9" x14ac:dyDescent="0.25">
      <c r="A5570" s="6">
        <v>683864787</v>
      </c>
      <c r="B5570" s="6">
        <v>88284022</v>
      </c>
      <c r="C5570" s="6" t="s">
        <v>12</v>
      </c>
      <c r="D5570" s="6" t="s">
        <v>3348</v>
      </c>
      <c r="E5570" s="6" t="s">
        <v>12</v>
      </c>
      <c r="F5570" s="6" t="s">
        <v>12</v>
      </c>
      <c r="G5570" s="6" t="s">
        <v>12</v>
      </c>
      <c r="H5570" s="6" t="s">
        <v>12</v>
      </c>
      <c r="I5570" s="6" t="s">
        <v>14</v>
      </c>
    </row>
    <row r="5571" spans="1:9" x14ac:dyDescent="0.25">
      <c r="A5571" s="6">
        <v>683877666</v>
      </c>
      <c r="B5571" s="6">
        <v>88284427</v>
      </c>
      <c r="C5571" s="6" t="s">
        <v>12</v>
      </c>
      <c r="D5571" s="6" t="s">
        <v>13</v>
      </c>
      <c r="E5571" s="6" t="s">
        <v>12</v>
      </c>
      <c r="F5571" s="6" t="s">
        <v>12</v>
      </c>
      <c r="G5571" s="6" t="s">
        <v>12</v>
      </c>
      <c r="H5571" s="6" t="s">
        <v>12</v>
      </c>
      <c r="I5571" s="6" t="s">
        <v>14</v>
      </c>
    </row>
    <row r="5572" spans="1:9" x14ac:dyDescent="0.25">
      <c r="A5572" s="6">
        <v>683884761</v>
      </c>
      <c r="B5572" s="6">
        <v>88284292</v>
      </c>
      <c r="C5572" s="6" t="s">
        <v>12</v>
      </c>
      <c r="D5572" s="6" t="s">
        <v>13</v>
      </c>
      <c r="E5572" s="6" t="s">
        <v>3349</v>
      </c>
      <c r="F5572" s="6" t="s">
        <v>12</v>
      </c>
      <c r="G5572" s="6" t="s">
        <v>12</v>
      </c>
      <c r="H5572" s="6" t="s">
        <v>12</v>
      </c>
      <c r="I5572" s="6" t="s">
        <v>14</v>
      </c>
    </row>
    <row r="5573" spans="1:9" x14ac:dyDescent="0.25">
      <c r="A5573" s="6">
        <v>683887025</v>
      </c>
      <c r="B5573" s="6">
        <v>88282860</v>
      </c>
      <c r="C5573" s="6" t="s">
        <v>12</v>
      </c>
      <c r="D5573" s="6" t="s">
        <v>13</v>
      </c>
      <c r="E5573" s="6" t="s">
        <v>12</v>
      </c>
      <c r="F5573" s="6" t="s">
        <v>12</v>
      </c>
      <c r="G5573" s="6" t="s">
        <v>12</v>
      </c>
      <c r="H5573" s="6" t="s">
        <v>12</v>
      </c>
      <c r="I5573" s="6" t="s">
        <v>14</v>
      </c>
    </row>
    <row r="5574" spans="1:9" x14ac:dyDescent="0.25">
      <c r="A5574" s="6" t="s">
        <v>1176</v>
      </c>
      <c r="B5574" s="6" t="s">
        <v>1177</v>
      </c>
      <c r="C5574" s="6" t="s">
        <v>12</v>
      </c>
      <c r="D5574" s="6" t="s">
        <v>12</v>
      </c>
      <c r="E5574" s="6" t="s">
        <v>12</v>
      </c>
      <c r="F5574" s="6" t="s">
        <v>12</v>
      </c>
      <c r="G5574" s="6" t="s">
        <v>12</v>
      </c>
      <c r="H5574" s="6" t="s">
        <v>12</v>
      </c>
      <c r="I5574" s="6" t="s">
        <v>14</v>
      </c>
    </row>
    <row r="5575" spans="1:9" x14ac:dyDescent="0.25">
      <c r="A5575" s="6">
        <v>683894927</v>
      </c>
      <c r="B5575" s="6">
        <v>88285026</v>
      </c>
      <c r="C5575" s="6" t="s">
        <v>12</v>
      </c>
      <c r="D5575" s="6" t="s">
        <v>12</v>
      </c>
      <c r="E5575" s="6" t="s">
        <v>12</v>
      </c>
      <c r="F5575" s="6" t="s">
        <v>12</v>
      </c>
      <c r="G5575" s="6" t="s">
        <v>12</v>
      </c>
      <c r="H5575" s="6" t="s">
        <v>12</v>
      </c>
      <c r="I5575" s="6" t="s">
        <v>14</v>
      </c>
    </row>
    <row r="5576" spans="1:9" x14ac:dyDescent="0.25">
      <c r="A5576" s="6">
        <v>683894927</v>
      </c>
      <c r="B5576" s="6">
        <v>88285026</v>
      </c>
      <c r="C5576" s="6" t="s">
        <v>12</v>
      </c>
      <c r="D5576" s="6" t="s">
        <v>12</v>
      </c>
      <c r="E5576" s="6" t="s">
        <v>12</v>
      </c>
      <c r="F5576" s="6" t="s">
        <v>12</v>
      </c>
      <c r="G5576" s="6" t="s">
        <v>12</v>
      </c>
      <c r="H5576" s="6" t="s">
        <v>12</v>
      </c>
      <c r="I5576" s="6" t="s">
        <v>14</v>
      </c>
    </row>
    <row r="5577" spans="1:9" x14ac:dyDescent="0.25">
      <c r="A5577" s="6">
        <v>683895748</v>
      </c>
      <c r="B5577" s="6">
        <v>88284830</v>
      </c>
      <c r="C5577" s="6" t="s">
        <v>12</v>
      </c>
      <c r="D5577" s="6" t="s">
        <v>12</v>
      </c>
      <c r="E5577" s="6" t="s">
        <v>12</v>
      </c>
      <c r="F5577" s="6" t="s">
        <v>12</v>
      </c>
      <c r="G5577" s="6" t="s">
        <v>12</v>
      </c>
      <c r="H5577" s="6" t="s">
        <v>12</v>
      </c>
      <c r="I5577" s="6" t="s">
        <v>14</v>
      </c>
    </row>
    <row r="5578" spans="1:9" x14ac:dyDescent="0.25">
      <c r="A5578" s="6">
        <v>683901589</v>
      </c>
      <c r="B5578" s="6">
        <v>88286204</v>
      </c>
      <c r="C5578" s="6" t="s">
        <v>12</v>
      </c>
      <c r="D5578" s="6" t="s">
        <v>19</v>
      </c>
      <c r="E5578" s="6" t="s">
        <v>12</v>
      </c>
      <c r="F5578" s="6" t="s">
        <v>12</v>
      </c>
      <c r="G5578" s="6" t="s">
        <v>12</v>
      </c>
      <c r="H5578" s="6" t="s">
        <v>12</v>
      </c>
      <c r="I5578" s="6" t="s">
        <v>14</v>
      </c>
    </row>
    <row r="5579" spans="1:9" x14ac:dyDescent="0.25">
      <c r="A5579" s="6">
        <v>683903602</v>
      </c>
      <c r="B5579" s="6" t="s">
        <v>3350</v>
      </c>
      <c r="C5579" s="6" t="s">
        <v>12</v>
      </c>
      <c r="D5579" s="6" t="s">
        <v>13</v>
      </c>
      <c r="E5579" s="6" t="s">
        <v>12</v>
      </c>
      <c r="F5579" s="6" t="s">
        <v>12</v>
      </c>
      <c r="G5579" s="6" t="s">
        <v>12</v>
      </c>
      <c r="H5579" s="6" t="s">
        <v>12</v>
      </c>
      <c r="I5579" s="6" t="s">
        <v>14</v>
      </c>
    </row>
    <row r="5580" spans="1:9" x14ac:dyDescent="0.25">
      <c r="A5580" s="6">
        <v>683904837</v>
      </c>
      <c r="B5580" s="6" t="s">
        <v>3351</v>
      </c>
      <c r="C5580" s="6" t="s">
        <v>12</v>
      </c>
      <c r="D5580" s="6" t="s">
        <v>13</v>
      </c>
      <c r="E5580" s="6" t="s">
        <v>12</v>
      </c>
      <c r="F5580" s="6" t="s">
        <v>12</v>
      </c>
      <c r="G5580" s="6" t="s">
        <v>12</v>
      </c>
      <c r="H5580" s="6" t="s">
        <v>12</v>
      </c>
      <c r="I5580" s="6" t="s">
        <v>14</v>
      </c>
    </row>
    <row r="5581" spans="1:9" x14ac:dyDescent="0.25">
      <c r="A5581" s="6">
        <v>683905305</v>
      </c>
      <c r="B5581" s="6">
        <v>88288847</v>
      </c>
      <c r="C5581" s="6" t="s">
        <v>12</v>
      </c>
      <c r="D5581" s="6" t="s">
        <v>1972</v>
      </c>
      <c r="E5581" s="6" t="s">
        <v>12</v>
      </c>
      <c r="F5581" s="6" t="s">
        <v>12</v>
      </c>
      <c r="G5581" s="6" t="s">
        <v>12</v>
      </c>
      <c r="H5581" s="6" t="s">
        <v>12</v>
      </c>
      <c r="I5581" s="6" t="s">
        <v>14</v>
      </c>
    </row>
    <row r="5582" spans="1:9" x14ac:dyDescent="0.25">
      <c r="A5582" s="6">
        <v>683286118</v>
      </c>
      <c r="B5582" s="6">
        <v>88116680</v>
      </c>
      <c r="C5582" s="6" t="s">
        <v>12</v>
      </c>
      <c r="D5582" s="6" t="s">
        <v>52</v>
      </c>
      <c r="E5582" s="6" t="s">
        <v>12</v>
      </c>
      <c r="F5582" s="6" t="s">
        <v>12</v>
      </c>
      <c r="G5582" s="6" t="s">
        <v>12</v>
      </c>
      <c r="H5582" s="6" t="s">
        <v>53</v>
      </c>
      <c r="I5582" s="6" t="s">
        <v>54</v>
      </c>
    </row>
    <row r="5583" spans="1:9" x14ac:dyDescent="0.25">
      <c r="A5583" s="6">
        <v>683352100</v>
      </c>
      <c r="B5583" s="6">
        <v>88135217</v>
      </c>
      <c r="C5583" s="6" t="s">
        <v>12</v>
      </c>
      <c r="D5583" s="6" t="s">
        <v>13</v>
      </c>
      <c r="E5583" s="6" t="s">
        <v>12</v>
      </c>
      <c r="F5583" s="6" t="s">
        <v>12</v>
      </c>
      <c r="G5583" s="6" t="s">
        <v>12</v>
      </c>
      <c r="H5583" s="6" t="s">
        <v>12</v>
      </c>
      <c r="I5583" s="6" t="s">
        <v>14</v>
      </c>
    </row>
    <row r="5584" spans="1:9" x14ac:dyDescent="0.25">
      <c r="A5584" s="6">
        <v>683232895</v>
      </c>
      <c r="B5584" s="6">
        <v>88158126</v>
      </c>
      <c r="C5584" s="6" t="s">
        <v>12</v>
      </c>
      <c r="D5584" s="6" t="s">
        <v>13</v>
      </c>
      <c r="E5584" s="6" t="s">
        <v>3352</v>
      </c>
      <c r="F5584" s="6" t="s">
        <v>12</v>
      </c>
      <c r="G5584" s="6" t="s">
        <v>12</v>
      </c>
      <c r="H5584" s="6" t="s">
        <v>12</v>
      </c>
      <c r="I5584" s="6" t="s">
        <v>14</v>
      </c>
    </row>
    <row r="5585" spans="1:9" x14ac:dyDescent="0.25">
      <c r="A5585" s="6">
        <v>683459200</v>
      </c>
      <c r="B5585" s="6">
        <v>88165104</v>
      </c>
      <c r="C5585" s="6" t="s">
        <v>12</v>
      </c>
      <c r="D5585" s="6" t="s">
        <v>13</v>
      </c>
      <c r="E5585" s="6" t="s">
        <v>12</v>
      </c>
      <c r="F5585" s="6" t="s">
        <v>12</v>
      </c>
      <c r="G5585" s="6" t="s">
        <v>12</v>
      </c>
      <c r="H5585" s="6" t="s">
        <v>12</v>
      </c>
      <c r="I5585" s="6" t="s">
        <v>14</v>
      </c>
    </row>
    <row r="5586" spans="1:9" x14ac:dyDescent="0.25">
      <c r="A5586" s="6">
        <v>683553932</v>
      </c>
      <c r="B5586" s="6">
        <v>88213905</v>
      </c>
      <c r="C5586" s="6" t="s">
        <v>12</v>
      </c>
      <c r="D5586" s="6" t="s">
        <v>13</v>
      </c>
      <c r="E5586" s="6" t="s">
        <v>3353</v>
      </c>
      <c r="F5586" s="6" t="s">
        <v>12</v>
      </c>
      <c r="G5586" s="6" t="s">
        <v>12</v>
      </c>
      <c r="H5586" s="6" t="s">
        <v>12</v>
      </c>
      <c r="I5586" s="6" t="s">
        <v>14</v>
      </c>
    </row>
    <row r="5587" spans="1:9" x14ac:dyDescent="0.25">
      <c r="A5587" s="6">
        <v>683687463</v>
      </c>
      <c r="B5587" s="6">
        <v>88229317</v>
      </c>
      <c r="C5587" s="6" t="s">
        <v>12</v>
      </c>
      <c r="D5587" s="6" t="s">
        <v>12</v>
      </c>
      <c r="E5587" s="6" t="s">
        <v>12</v>
      </c>
      <c r="F5587" s="6" t="s">
        <v>12</v>
      </c>
      <c r="G5587" s="6" t="s">
        <v>12</v>
      </c>
      <c r="H5587" s="6" t="s">
        <v>12</v>
      </c>
      <c r="I5587" s="6" t="s">
        <v>14</v>
      </c>
    </row>
    <row r="5588" spans="1:9" x14ac:dyDescent="0.25">
      <c r="A5588" s="6">
        <v>683688406</v>
      </c>
      <c r="B5588" s="6" t="s">
        <v>3296</v>
      </c>
      <c r="C5588" s="6" t="s">
        <v>12</v>
      </c>
      <c r="D5588" s="6" t="s">
        <v>13</v>
      </c>
      <c r="E5588" s="6" t="s">
        <v>12</v>
      </c>
      <c r="F5588" s="6" t="s">
        <v>12</v>
      </c>
      <c r="G5588" s="6" t="s">
        <v>12</v>
      </c>
      <c r="H5588" s="6" t="s">
        <v>12</v>
      </c>
      <c r="I5588" s="6" t="s">
        <v>14</v>
      </c>
    </row>
    <row r="5589" spans="1:9" x14ac:dyDescent="0.25">
      <c r="A5589" s="6">
        <v>683721823</v>
      </c>
      <c r="B5589" s="6">
        <v>88243678</v>
      </c>
      <c r="C5589" s="6" t="s">
        <v>12</v>
      </c>
      <c r="D5589" s="6" t="s">
        <v>19</v>
      </c>
      <c r="E5589" s="6" t="s">
        <v>12</v>
      </c>
      <c r="F5589" s="6" t="s">
        <v>12</v>
      </c>
      <c r="G5589" s="6" t="s">
        <v>12</v>
      </c>
      <c r="H5589" s="6" t="s">
        <v>12</v>
      </c>
      <c r="I5589" s="6" t="s">
        <v>14</v>
      </c>
    </row>
    <row r="5590" spans="1:9" x14ac:dyDescent="0.25">
      <c r="A5590" s="6">
        <v>683741453</v>
      </c>
      <c r="B5590" s="6">
        <v>88244427</v>
      </c>
      <c r="C5590" s="6" t="s">
        <v>12</v>
      </c>
      <c r="D5590" s="6" t="s">
        <v>13</v>
      </c>
      <c r="E5590" s="6" t="s">
        <v>3354</v>
      </c>
      <c r="F5590" s="6" t="s">
        <v>12</v>
      </c>
      <c r="G5590" s="6" t="s">
        <v>12</v>
      </c>
      <c r="H5590" s="6" t="s">
        <v>12</v>
      </c>
      <c r="I5590" s="6" t="s">
        <v>14</v>
      </c>
    </row>
    <row r="5591" spans="1:9" x14ac:dyDescent="0.25">
      <c r="A5591" s="6">
        <v>683742861</v>
      </c>
      <c r="B5591" s="6">
        <v>88244902</v>
      </c>
      <c r="C5591" s="6" t="s">
        <v>12</v>
      </c>
      <c r="D5591" s="6" t="s">
        <v>777</v>
      </c>
      <c r="E5591" s="6" t="s">
        <v>12</v>
      </c>
      <c r="F5591" s="6" t="s">
        <v>12</v>
      </c>
      <c r="G5591" s="6" t="s">
        <v>12</v>
      </c>
      <c r="H5591" s="6" t="s">
        <v>53</v>
      </c>
      <c r="I5591" s="6" t="s">
        <v>54</v>
      </c>
    </row>
    <row r="5592" spans="1:9" x14ac:dyDescent="0.25">
      <c r="A5592" s="6">
        <v>683699571</v>
      </c>
      <c r="B5592" s="6" t="s">
        <v>3355</v>
      </c>
      <c r="C5592" s="6" t="s">
        <v>12</v>
      </c>
      <c r="D5592" s="6" t="s">
        <v>13</v>
      </c>
      <c r="E5592" s="6" t="s">
        <v>3356</v>
      </c>
      <c r="F5592" s="6" t="s">
        <v>3357</v>
      </c>
      <c r="G5592" s="6" t="s">
        <v>3358</v>
      </c>
      <c r="H5592" s="6" t="s">
        <v>303</v>
      </c>
      <c r="I5592" s="6" t="s">
        <v>18</v>
      </c>
    </row>
    <row r="5593" spans="1:9" x14ac:dyDescent="0.25">
      <c r="A5593" s="6">
        <v>683047225</v>
      </c>
      <c r="B5593" s="6" t="s">
        <v>2089</v>
      </c>
      <c r="C5593" s="6" t="s">
        <v>12</v>
      </c>
      <c r="D5593" s="6" t="s">
        <v>19</v>
      </c>
      <c r="E5593" s="6" t="s">
        <v>12</v>
      </c>
      <c r="F5593" s="6" t="s">
        <v>2090</v>
      </c>
      <c r="G5593" s="6" t="s">
        <v>2091</v>
      </c>
      <c r="H5593" s="6" t="s">
        <v>12</v>
      </c>
      <c r="I5593" s="6" t="s">
        <v>14</v>
      </c>
    </row>
    <row r="5594" spans="1:9" x14ac:dyDescent="0.25">
      <c r="A5594" s="6">
        <v>683800028</v>
      </c>
      <c r="B5594" s="6">
        <v>88261744</v>
      </c>
      <c r="C5594" s="6" t="s">
        <v>12</v>
      </c>
      <c r="D5594" s="6" t="s">
        <v>52</v>
      </c>
      <c r="E5594" s="6" t="s">
        <v>12</v>
      </c>
      <c r="F5594" s="6" t="s">
        <v>12</v>
      </c>
      <c r="G5594" s="6" t="s">
        <v>12</v>
      </c>
      <c r="H5594" s="6" t="s">
        <v>53</v>
      </c>
      <c r="I5594" s="6" t="s">
        <v>54</v>
      </c>
    </row>
    <row r="5595" spans="1:9" x14ac:dyDescent="0.25">
      <c r="A5595" s="6">
        <v>683805427</v>
      </c>
      <c r="B5595" s="6">
        <v>88261536</v>
      </c>
      <c r="C5595" s="6" t="s">
        <v>12</v>
      </c>
      <c r="D5595" s="6" t="s">
        <v>12</v>
      </c>
      <c r="E5595" s="6" t="s">
        <v>12</v>
      </c>
      <c r="F5595" s="6" t="s">
        <v>12</v>
      </c>
      <c r="G5595" s="6" t="s">
        <v>12</v>
      </c>
      <c r="H5595" s="6" t="s">
        <v>12</v>
      </c>
      <c r="I5595" s="6" t="s">
        <v>14</v>
      </c>
    </row>
    <row r="5596" spans="1:9" x14ac:dyDescent="0.25">
      <c r="A5596" s="6">
        <v>683810153</v>
      </c>
      <c r="B5596" s="6">
        <v>88262861</v>
      </c>
      <c r="C5596" s="6" t="s">
        <v>12</v>
      </c>
      <c r="D5596" s="6" t="s">
        <v>52</v>
      </c>
      <c r="E5596" s="6" t="s">
        <v>12</v>
      </c>
      <c r="F5596" s="6" t="s">
        <v>12</v>
      </c>
      <c r="G5596" s="6" t="s">
        <v>12</v>
      </c>
      <c r="H5596" s="6" t="s">
        <v>53</v>
      </c>
      <c r="I5596" s="6" t="s">
        <v>54</v>
      </c>
    </row>
    <row r="5597" spans="1:9" x14ac:dyDescent="0.25">
      <c r="A5597" s="6">
        <v>683788484</v>
      </c>
      <c r="B5597" s="6">
        <v>88264183</v>
      </c>
      <c r="C5597" s="6" t="s">
        <v>12</v>
      </c>
      <c r="D5597" s="6" t="s">
        <v>13</v>
      </c>
      <c r="E5597" s="6" t="s">
        <v>12</v>
      </c>
      <c r="F5597" s="6" t="s">
        <v>12</v>
      </c>
      <c r="G5597" s="6" t="s">
        <v>12</v>
      </c>
      <c r="H5597" s="6" t="s">
        <v>12</v>
      </c>
      <c r="I5597" s="6" t="s">
        <v>14</v>
      </c>
    </row>
    <row r="5598" spans="1:9" x14ac:dyDescent="0.25">
      <c r="A5598" s="6">
        <v>683797282</v>
      </c>
      <c r="B5598" s="6">
        <v>88265122</v>
      </c>
      <c r="C5598" s="6" t="s">
        <v>12</v>
      </c>
      <c r="D5598" s="6" t="s">
        <v>13</v>
      </c>
      <c r="E5598" s="6" t="s">
        <v>12</v>
      </c>
      <c r="F5598" s="6" t="s">
        <v>12</v>
      </c>
      <c r="G5598" s="6" t="s">
        <v>12</v>
      </c>
      <c r="H5598" s="6" t="s">
        <v>12</v>
      </c>
      <c r="I5598" s="6" t="s">
        <v>14</v>
      </c>
    </row>
    <row r="5599" spans="1:9" x14ac:dyDescent="0.25">
      <c r="A5599" s="6">
        <v>683797282</v>
      </c>
      <c r="B5599" s="6">
        <v>88265122</v>
      </c>
      <c r="C5599" s="6" t="s">
        <v>12</v>
      </c>
      <c r="D5599" s="6" t="s">
        <v>13</v>
      </c>
      <c r="E5599" s="6" t="s">
        <v>12</v>
      </c>
      <c r="F5599" s="6" t="s">
        <v>12</v>
      </c>
      <c r="G5599" s="6" t="s">
        <v>12</v>
      </c>
      <c r="H5599" s="6" t="s">
        <v>12</v>
      </c>
      <c r="I5599" s="6" t="s">
        <v>14</v>
      </c>
    </row>
    <row r="5600" spans="1:9" x14ac:dyDescent="0.25">
      <c r="A5600" s="6">
        <v>683797282</v>
      </c>
      <c r="B5600" s="6">
        <v>88265122</v>
      </c>
      <c r="C5600" s="6" t="s">
        <v>12</v>
      </c>
      <c r="D5600" s="6" t="s">
        <v>13</v>
      </c>
      <c r="E5600" s="6" t="s">
        <v>12</v>
      </c>
      <c r="F5600" s="6" t="s">
        <v>12</v>
      </c>
      <c r="G5600" s="6" t="s">
        <v>12</v>
      </c>
      <c r="H5600" s="6" t="s">
        <v>12</v>
      </c>
      <c r="I5600" s="6" t="s">
        <v>14</v>
      </c>
    </row>
    <row r="5601" spans="1:9" x14ac:dyDescent="0.25">
      <c r="A5601" s="6">
        <v>683832567</v>
      </c>
      <c r="B5601" s="6">
        <v>88268887</v>
      </c>
      <c r="C5601" s="6" t="s">
        <v>12</v>
      </c>
      <c r="D5601" s="6" t="s">
        <v>12</v>
      </c>
      <c r="E5601" s="6" t="s">
        <v>12</v>
      </c>
      <c r="F5601" s="6" t="s">
        <v>12</v>
      </c>
      <c r="G5601" s="6" t="s">
        <v>12</v>
      </c>
      <c r="H5601" s="6" t="s">
        <v>12</v>
      </c>
      <c r="I5601" s="6" t="s">
        <v>14</v>
      </c>
    </row>
    <row r="5602" spans="1:9" x14ac:dyDescent="0.25">
      <c r="A5602" s="6">
        <v>683826917</v>
      </c>
      <c r="B5602" s="6">
        <v>88271979</v>
      </c>
      <c r="C5602" s="6" t="s">
        <v>12</v>
      </c>
      <c r="D5602" s="6" t="s">
        <v>13</v>
      </c>
      <c r="E5602" s="6" t="s">
        <v>12</v>
      </c>
      <c r="F5602" s="6" t="s">
        <v>12</v>
      </c>
      <c r="G5602" s="6" t="s">
        <v>12</v>
      </c>
      <c r="H5602" s="6" t="s">
        <v>12</v>
      </c>
      <c r="I5602" s="6" t="s">
        <v>14</v>
      </c>
    </row>
    <row r="5603" spans="1:9" x14ac:dyDescent="0.25">
      <c r="A5603" s="6">
        <v>683840459</v>
      </c>
      <c r="B5603" s="6">
        <v>88271383</v>
      </c>
      <c r="C5603" s="6" t="s">
        <v>12</v>
      </c>
      <c r="D5603" s="6" t="s">
        <v>13</v>
      </c>
      <c r="E5603" s="6" t="s">
        <v>12</v>
      </c>
      <c r="F5603" s="6" t="s">
        <v>12</v>
      </c>
      <c r="G5603" s="6" t="s">
        <v>12</v>
      </c>
      <c r="H5603" s="6" t="s">
        <v>12</v>
      </c>
      <c r="I5603" s="6" t="s">
        <v>14</v>
      </c>
    </row>
    <row r="5604" spans="1:9" x14ac:dyDescent="0.25">
      <c r="A5604" s="6">
        <v>683847747</v>
      </c>
      <c r="B5604" s="6">
        <v>88273226</v>
      </c>
      <c r="C5604" s="6" t="s">
        <v>12</v>
      </c>
      <c r="D5604" s="6" t="s">
        <v>1014</v>
      </c>
      <c r="E5604" s="6" t="s">
        <v>3359</v>
      </c>
      <c r="F5604" s="6" t="s">
        <v>12</v>
      </c>
      <c r="G5604" s="6" t="s">
        <v>12</v>
      </c>
      <c r="H5604" s="6" t="s">
        <v>12</v>
      </c>
      <c r="I5604" s="6" t="s">
        <v>14</v>
      </c>
    </row>
    <row r="5605" spans="1:9" x14ac:dyDescent="0.25">
      <c r="A5605" s="6">
        <v>683846270</v>
      </c>
      <c r="B5605" s="6">
        <v>88275324</v>
      </c>
      <c r="C5605" s="6" t="s">
        <v>12</v>
      </c>
      <c r="D5605" s="6" t="s">
        <v>13</v>
      </c>
      <c r="E5605" s="6" t="s">
        <v>3360</v>
      </c>
      <c r="F5605" s="6" t="s">
        <v>12</v>
      </c>
      <c r="G5605" s="6" t="s">
        <v>12</v>
      </c>
      <c r="H5605" s="6" t="s">
        <v>12</v>
      </c>
      <c r="I5605" s="6" t="s">
        <v>14</v>
      </c>
    </row>
    <row r="5606" spans="1:9" x14ac:dyDescent="0.25">
      <c r="A5606" s="6">
        <v>683846402</v>
      </c>
      <c r="B5606" s="6" t="s">
        <v>3327</v>
      </c>
      <c r="C5606" s="6" t="s">
        <v>12</v>
      </c>
      <c r="D5606" s="6" t="s">
        <v>372</v>
      </c>
      <c r="E5606" s="6" t="s">
        <v>12</v>
      </c>
      <c r="F5606" s="6" t="s">
        <v>12</v>
      </c>
      <c r="G5606" s="6" t="s">
        <v>12</v>
      </c>
      <c r="H5606" s="6" t="s">
        <v>12</v>
      </c>
      <c r="I5606" s="6" t="s">
        <v>14</v>
      </c>
    </row>
    <row r="5607" spans="1:9" x14ac:dyDescent="0.25">
      <c r="A5607" s="6">
        <v>683859940</v>
      </c>
      <c r="B5607" s="6">
        <v>88277267</v>
      </c>
      <c r="C5607" s="6" t="s">
        <v>12</v>
      </c>
      <c r="D5607" s="6" t="s">
        <v>13</v>
      </c>
      <c r="E5607" s="6" t="s">
        <v>12</v>
      </c>
      <c r="F5607" s="6" t="s">
        <v>12</v>
      </c>
      <c r="G5607" s="6" t="s">
        <v>12</v>
      </c>
      <c r="H5607" s="6" t="s">
        <v>12</v>
      </c>
      <c r="I5607" s="6" t="s">
        <v>14</v>
      </c>
    </row>
    <row r="5608" spans="1:9" x14ac:dyDescent="0.25">
      <c r="A5608" s="6">
        <v>683721705</v>
      </c>
      <c r="B5608" s="8">
        <v>6.84E+16</v>
      </c>
      <c r="C5608" s="6" t="s">
        <v>12</v>
      </c>
      <c r="D5608" s="6" t="s">
        <v>724</v>
      </c>
      <c r="E5608" s="6" t="s">
        <v>12</v>
      </c>
      <c r="F5608" s="6" t="s">
        <v>12</v>
      </c>
      <c r="G5608" s="6" t="s">
        <v>12</v>
      </c>
      <c r="H5608" s="6" t="s">
        <v>12</v>
      </c>
      <c r="I5608" s="6" t="s">
        <v>14</v>
      </c>
    </row>
    <row r="5609" spans="1:9" x14ac:dyDescent="0.25">
      <c r="A5609" s="6">
        <v>683866667</v>
      </c>
      <c r="B5609" s="6">
        <v>88279243</v>
      </c>
      <c r="C5609" s="6" t="s">
        <v>12</v>
      </c>
      <c r="D5609" s="6" t="s">
        <v>13</v>
      </c>
      <c r="E5609" s="6" t="s">
        <v>12</v>
      </c>
      <c r="F5609" s="6" t="s">
        <v>12</v>
      </c>
      <c r="G5609" s="6" t="s">
        <v>12</v>
      </c>
      <c r="H5609" s="6" t="s">
        <v>12</v>
      </c>
      <c r="I5609" s="6" t="s">
        <v>14</v>
      </c>
    </row>
    <row r="5610" spans="1:9" x14ac:dyDescent="0.25">
      <c r="A5610" s="6">
        <v>683867858</v>
      </c>
      <c r="B5610" s="6">
        <v>88279062</v>
      </c>
      <c r="C5610" s="6" t="s">
        <v>12</v>
      </c>
      <c r="D5610" s="6" t="s">
        <v>13</v>
      </c>
      <c r="E5610" s="6" t="s">
        <v>12</v>
      </c>
      <c r="F5610" s="6" t="s">
        <v>12</v>
      </c>
      <c r="G5610" s="6" t="s">
        <v>12</v>
      </c>
      <c r="H5610" s="6" t="s">
        <v>12</v>
      </c>
      <c r="I5610" s="6" t="s">
        <v>14</v>
      </c>
    </row>
    <row r="5611" spans="1:9" x14ac:dyDescent="0.25">
      <c r="A5611" s="6">
        <v>683813514</v>
      </c>
      <c r="B5611" s="6" t="s">
        <v>3361</v>
      </c>
      <c r="C5611" s="6" t="s">
        <v>12</v>
      </c>
      <c r="D5611" s="6" t="s">
        <v>13</v>
      </c>
      <c r="E5611" s="6" t="s">
        <v>12</v>
      </c>
      <c r="F5611" s="6" t="s">
        <v>12</v>
      </c>
      <c r="G5611" s="6" t="s">
        <v>12</v>
      </c>
      <c r="H5611" s="6" t="s">
        <v>12</v>
      </c>
      <c r="I5611" s="6" t="s">
        <v>14</v>
      </c>
    </row>
    <row r="5612" spans="1:9" x14ac:dyDescent="0.25">
      <c r="A5612" s="6">
        <v>683871085</v>
      </c>
      <c r="B5612" s="6">
        <v>88281071</v>
      </c>
      <c r="C5612" s="6" t="s">
        <v>12</v>
      </c>
      <c r="D5612" s="6" t="s">
        <v>19</v>
      </c>
      <c r="E5612" s="6" t="s">
        <v>12</v>
      </c>
      <c r="F5612" s="6" t="s">
        <v>3362</v>
      </c>
      <c r="G5612" s="6" t="s">
        <v>3363</v>
      </c>
      <c r="H5612" s="6" t="s">
        <v>42</v>
      </c>
      <c r="I5612" s="6" t="s">
        <v>18</v>
      </c>
    </row>
    <row r="5613" spans="1:9" x14ac:dyDescent="0.25">
      <c r="A5613" s="6">
        <v>683877541</v>
      </c>
      <c r="B5613" s="6">
        <v>88283252</v>
      </c>
      <c r="C5613" s="6" t="s">
        <v>12</v>
      </c>
      <c r="D5613" s="6" t="s">
        <v>1026</v>
      </c>
      <c r="E5613" s="6" t="s">
        <v>12</v>
      </c>
      <c r="F5613" s="6" t="s">
        <v>12</v>
      </c>
      <c r="G5613" s="6" t="s">
        <v>12</v>
      </c>
      <c r="H5613" s="6" t="s">
        <v>12</v>
      </c>
      <c r="I5613" s="6" t="s">
        <v>14</v>
      </c>
    </row>
    <row r="5614" spans="1:9" x14ac:dyDescent="0.25">
      <c r="A5614" s="6">
        <v>683885267</v>
      </c>
      <c r="B5614" s="6">
        <v>88282598</v>
      </c>
      <c r="C5614" s="6" t="s">
        <v>12</v>
      </c>
      <c r="D5614" s="6" t="s">
        <v>13</v>
      </c>
      <c r="E5614" s="6" t="s">
        <v>1265</v>
      </c>
      <c r="F5614" s="6" t="s">
        <v>12</v>
      </c>
      <c r="G5614" s="6" t="s">
        <v>12</v>
      </c>
      <c r="H5614" s="6" t="s">
        <v>12</v>
      </c>
      <c r="I5614" s="6" t="s">
        <v>14</v>
      </c>
    </row>
    <row r="5615" spans="1:9" x14ac:dyDescent="0.25">
      <c r="A5615" s="6">
        <v>683887636</v>
      </c>
      <c r="B5615" s="6">
        <v>88283338</v>
      </c>
      <c r="C5615" s="6" t="s">
        <v>12</v>
      </c>
      <c r="D5615" s="6" t="s">
        <v>13</v>
      </c>
      <c r="E5615" s="6" t="s">
        <v>12</v>
      </c>
      <c r="F5615" s="6" t="s">
        <v>12</v>
      </c>
      <c r="G5615" s="6" t="s">
        <v>12</v>
      </c>
      <c r="H5615" s="6" t="s">
        <v>12</v>
      </c>
      <c r="I5615" s="6" t="s">
        <v>14</v>
      </c>
    </row>
    <row r="5616" spans="1:9" x14ac:dyDescent="0.25">
      <c r="A5616" s="6">
        <v>683849986</v>
      </c>
      <c r="B5616" s="6" t="s">
        <v>3364</v>
      </c>
      <c r="C5616" s="6" t="s">
        <v>12</v>
      </c>
      <c r="D5616" s="6" t="s">
        <v>1070</v>
      </c>
      <c r="E5616" s="6" t="s">
        <v>12</v>
      </c>
      <c r="F5616" s="6" t="s">
        <v>12</v>
      </c>
      <c r="G5616" s="6" t="s">
        <v>12</v>
      </c>
      <c r="H5616" s="6" t="s">
        <v>12</v>
      </c>
      <c r="I5616" s="6" t="s">
        <v>14</v>
      </c>
    </row>
    <row r="5617" spans="1:9" x14ac:dyDescent="0.25">
      <c r="A5617" s="6">
        <v>683849986</v>
      </c>
      <c r="B5617" s="6" t="s">
        <v>3364</v>
      </c>
      <c r="C5617" s="6" t="s">
        <v>12</v>
      </c>
      <c r="D5617" s="6" t="s">
        <v>1070</v>
      </c>
      <c r="E5617" s="6" t="s">
        <v>12</v>
      </c>
      <c r="F5617" s="6" t="s">
        <v>12</v>
      </c>
      <c r="G5617" s="6" t="s">
        <v>12</v>
      </c>
      <c r="H5617" s="6" t="s">
        <v>12</v>
      </c>
      <c r="I5617" s="6" t="s">
        <v>14</v>
      </c>
    </row>
    <row r="5618" spans="1:9" x14ac:dyDescent="0.25">
      <c r="A5618" s="6">
        <v>683849986</v>
      </c>
      <c r="B5618" s="6" t="s">
        <v>3364</v>
      </c>
      <c r="C5618" s="6" t="s">
        <v>12</v>
      </c>
      <c r="D5618" s="6" t="s">
        <v>1070</v>
      </c>
      <c r="E5618" s="6" t="s">
        <v>12</v>
      </c>
      <c r="F5618" s="6" t="s">
        <v>12</v>
      </c>
      <c r="G5618" s="6" t="s">
        <v>12</v>
      </c>
      <c r="H5618" s="6" t="s">
        <v>12</v>
      </c>
      <c r="I5618" s="6" t="s">
        <v>14</v>
      </c>
    </row>
    <row r="5619" spans="1:9" x14ac:dyDescent="0.25">
      <c r="A5619" s="6">
        <v>683894867</v>
      </c>
      <c r="B5619" s="6">
        <v>88285108</v>
      </c>
      <c r="C5619" s="6" t="s">
        <v>12</v>
      </c>
      <c r="D5619" s="6" t="s">
        <v>12</v>
      </c>
      <c r="E5619" s="6" t="s">
        <v>12</v>
      </c>
      <c r="F5619" s="6" t="s">
        <v>12</v>
      </c>
      <c r="G5619" s="6" t="s">
        <v>12</v>
      </c>
      <c r="H5619" s="6" t="s">
        <v>12</v>
      </c>
      <c r="I5619" s="6" t="s">
        <v>14</v>
      </c>
    </row>
    <row r="5620" spans="1:9" x14ac:dyDescent="0.25">
      <c r="A5620" s="6">
        <v>683895241</v>
      </c>
      <c r="B5620" s="6">
        <v>88285165</v>
      </c>
      <c r="C5620" s="6" t="s">
        <v>12</v>
      </c>
      <c r="D5620" s="6" t="s">
        <v>13</v>
      </c>
      <c r="E5620" s="6" t="s">
        <v>12</v>
      </c>
      <c r="F5620" s="6" t="s">
        <v>12</v>
      </c>
      <c r="G5620" s="6" t="s">
        <v>12</v>
      </c>
      <c r="H5620" s="6" t="s">
        <v>12</v>
      </c>
      <c r="I5620" s="6" t="s">
        <v>14</v>
      </c>
    </row>
    <row r="5621" spans="1:9" x14ac:dyDescent="0.25">
      <c r="A5621" s="6">
        <v>683892277</v>
      </c>
      <c r="B5621" s="6">
        <v>88916140</v>
      </c>
      <c r="C5621" s="6" t="s">
        <v>12</v>
      </c>
      <c r="D5621" s="6" t="s">
        <v>13</v>
      </c>
      <c r="E5621" s="6" t="s">
        <v>12</v>
      </c>
      <c r="F5621" s="6" t="s">
        <v>12</v>
      </c>
      <c r="G5621" s="6" t="s">
        <v>12</v>
      </c>
      <c r="H5621" s="6" t="s">
        <v>12</v>
      </c>
      <c r="I5621" s="6" t="s">
        <v>14</v>
      </c>
    </row>
    <row r="5622" spans="1:9" x14ac:dyDescent="0.25">
      <c r="A5622" s="6">
        <v>683895654</v>
      </c>
      <c r="B5622" s="6" t="s">
        <v>3365</v>
      </c>
      <c r="C5622" s="6" t="s">
        <v>12</v>
      </c>
      <c r="D5622" s="6" t="s">
        <v>3366</v>
      </c>
      <c r="E5622" s="6" t="s">
        <v>12</v>
      </c>
      <c r="F5622" s="6" t="s">
        <v>12</v>
      </c>
      <c r="G5622" s="6" t="s">
        <v>12</v>
      </c>
      <c r="H5622" s="6" t="s">
        <v>12</v>
      </c>
      <c r="I5622" s="6" t="s">
        <v>14</v>
      </c>
    </row>
    <row r="5623" spans="1:9" x14ac:dyDescent="0.25">
      <c r="A5623" s="6">
        <v>683902903</v>
      </c>
      <c r="B5623" s="6">
        <v>88286460</v>
      </c>
      <c r="C5623" s="6" t="s">
        <v>12</v>
      </c>
      <c r="D5623" s="6" t="s">
        <v>13</v>
      </c>
      <c r="E5623" s="6" t="s">
        <v>12</v>
      </c>
      <c r="F5623" s="6" t="s">
        <v>12</v>
      </c>
      <c r="G5623" s="6" t="s">
        <v>12</v>
      </c>
      <c r="H5623" s="6" t="s">
        <v>12</v>
      </c>
      <c r="I5623" s="6" t="s">
        <v>14</v>
      </c>
    </row>
    <row r="5624" spans="1:9" x14ac:dyDescent="0.25">
      <c r="A5624" s="6">
        <v>683907107</v>
      </c>
      <c r="B5624" s="6">
        <v>88287753</v>
      </c>
      <c r="C5624" s="6" t="s">
        <v>12</v>
      </c>
      <c r="D5624" s="6" t="s">
        <v>13</v>
      </c>
      <c r="E5624" s="6" t="s">
        <v>12</v>
      </c>
      <c r="F5624" s="6" t="s">
        <v>12</v>
      </c>
      <c r="G5624" s="6" t="s">
        <v>12</v>
      </c>
      <c r="H5624" s="6" t="s">
        <v>12</v>
      </c>
      <c r="I5624" s="6" t="s">
        <v>14</v>
      </c>
    </row>
    <row r="5625" spans="1:9" x14ac:dyDescent="0.25">
      <c r="A5625" s="6">
        <v>683909783</v>
      </c>
      <c r="B5625" s="6">
        <v>88288109</v>
      </c>
      <c r="C5625" s="6" t="s">
        <v>12</v>
      </c>
      <c r="D5625" s="6" t="s">
        <v>13</v>
      </c>
      <c r="E5625" s="6" t="s">
        <v>12</v>
      </c>
      <c r="F5625" s="6" t="s">
        <v>12</v>
      </c>
      <c r="G5625" s="6" t="s">
        <v>12</v>
      </c>
      <c r="H5625" s="6" t="s">
        <v>12</v>
      </c>
      <c r="I5625" s="6" t="s">
        <v>14</v>
      </c>
    </row>
    <row r="5626" spans="1:9" x14ac:dyDescent="0.25">
      <c r="A5626" s="6">
        <v>683912735</v>
      </c>
      <c r="B5626" s="6">
        <v>88288712</v>
      </c>
      <c r="C5626" s="6" t="s">
        <v>12</v>
      </c>
      <c r="D5626" s="6" t="s">
        <v>13</v>
      </c>
      <c r="E5626" s="6" t="s">
        <v>12</v>
      </c>
      <c r="F5626" s="6" t="s">
        <v>12</v>
      </c>
      <c r="G5626" s="6" t="s">
        <v>12</v>
      </c>
      <c r="H5626" s="6" t="s">
        <v>12</v>
      </c>
      <c r="I5626" s="6" t="s">
        <v>14</v>
      </c>
    </row>
    <row r="5627" spans="1:9" x14ac:dyDescent="0.25">
      <c r="A5627" s="6">
        <v>683564059</v>
      </c>
      <c r="B5627" s="6">
        <v>88213731</v>
      </c>
      <c r="C5627" s="6" t="s">
        <v>12</v>
      </c>
      <c r="D5627" s="6" t="s">
        <v>19</v>
      </c>
      <c r="E5627" s="6" t="s">
        <v>12</v>
      </c>
      <c r="F5627" s="6" t="s">
        <v>12</v>
      </c>
      <c r="G5627" s="6" t="s">
        <v>12</v>
      </c>
      <c r="H5627" s="6" t="s">
        <v>12</v>
      </c>
      <c r="I5627" s="6" t="s">
        <v>14</v>
      </c>
    </row>
    <row r="5628" spans="1:9" x14ac:dyDescent="0.25">
      <c r="A5628" s="6">
        <v>683735269</v>
      </c>
      <c r="B5628" s="6">
        <v>88242400</v>
      </c>
      <c r="C5628" s="6" t="s">
        <v>12</v>
      </c>
      <c r="D5628" s="6" t="s">
        <v>13</v>
      </c>
      <c r="E5628" s="6" t="s">
        <v>3367</v>
      </c>
      <c r="F5628" s="6" t="s">
        <v>12</v>
      </c>
      <c r="G5628" s="6" t="s">
        <v>12</v>
      </c>
      <c r="H5628" s="6" t="s">
        <v>12</v>
      </c>
      <c r="I5628" s="6" t="s">
        <v>14</v>
      </c>
    </row>
    <row r="5629" spans="1:9" x14ac:dyDescent="0.25">
      <c r="A5629" s="6">
        <v>682703399</v>
      </c>
      <c r="B5629" s="6">
        <v>88246183</v>
      </c>
      <c r="C5629" s="6" t="s">
        <v>12</v>
      </c>
      <c r="D5629" s="6" t="s">
        <v>13</v>
      </c>
      <c r="E5629" s="6" t="s">
        <v>3368</v>
      </c>
      <c r="F5629" s="6" t="s">
        <v>12</v>
      </c>
      <c r="G5629" s="6" t="s">
        <v>12</v>
      </c>
      <c r="H5629" s="6" t="s">
        <v>12</v>
      </c>
      <c r="I5629" s="6" t="s">
        <v>14</v>
      </c>
    </row>
    <row r="5630" spans="1:9" x14ac:dyDescent="0.25">
      <c r="A5630" s="6">
        <v>683739180</v>
      </c>
      <c r="B5630" s="6">
        <v>88246226</v>
      </c>
      <c r="C5630" s="6" t="s">
        <v>12</v>
      </c>
      <c r="D5630" s="6" t="s">
        <v>3369</v>
      </c>
      <c r="E5630" s="6" t="s">
        <v>12</v>
      </c>
      <c r="F5630" s="6" t="s">
        <v>12</v>
      </c>
      <c r="G5630" s="6" t="s">
        <v>12</v>
      </c>
      <c r="H5630" s="6" t="s">
        <v>12</v>
      </c>
      <c r="I5630" s="6" t="s">
        <v>14</v>
      </c>
    </row>
    <row r="5631" spans="1:9" x14ac:dyDescent="0.25">
      <c r="A5631" s="6">
        <v>683746147</v>
      </c>
      <c r="B5631" s="8">
        <v>6.84E+16</v>
      </c>
      <c r="C5631" s="6" t="s">
        <v>12</v>
      </c>
      <c r="D5631" s="6" t="s">
        <v>12</v>
      </c>
      <c r="E5631" s="6" t="s">
        <v>12</v>
      </c>
      <c r="F5631" s="6" t="s">
        <v>12</v>
      </c>
      <c r="G5631" s="6" t="s">
        <v>12</v>
      </c>
      <c r="H5631" s="6" t="s">
        <v>12</v>
      </c>
      <c r="I5631" s="6" t="s">
        <v>14</v>
      </c>
    </row>
    <row r="5632" spans="1:9" x14ac:dyDescent="0.25">
      <c r="A5632" s="6">
        <v>683749240</v>
      </c>
      <c r="B5632" s="6">
        <v>88246235</v>
      </c>
      <c r="C5632" s="6" t="s">
        <v>12</v>
      </c>
      <c r="D5632" s="6" t="s">
        <v>13</v>
      </c>
      <c r="E5632" s="6" t="s">
        <v>12</v>
      </c>
      <c r="F5632" s="6" t="s">
        <v>12</v>
      </c>
      <c r="G5632" s="6" t="s">
        <v>12</v>
      </c>
      <c r="H5632" s="6" t="s">
        <v>12</v>
      </c>
      <c r="I5632" s="6" t="s">
        <v>14</v>
      </c>
    </row>
    <row r="5633" spans="1:9" x14ac:dyDescent="0.25">
      <c r="A5633" s="6">
        <v>683761203</v>
      </c>
      <c r="B5633" s="6">
        <v>88249481</v>
      </c>
      <c r="C5633" s="6" t="s">
        <v>12</v>
      </c>
      <c r="D5633" s="6" t="s">
        <v>13</v>
      </c>
      <c r="E5633" s="6" t="s">
        <v>12</v>
      </c>
      <c r="F5633" s="6" t="s">
        <v>12</v>
      </c>
      <c r="G5633" s="6" t="s">
        <v>12</v>
      </c>
      <c r="H5633" s="6" t="s">
        <v>12</v>
      </c>
      <c r="I5633" s="6" t="s">
        <v>14</v>
      </c>
    </row>
    <row r="5634" spans="1:9" x14ac:dyDescent="0.25">
      <c r="A5634" s="6">
        <v>683762227</v>
      </c>
      <c r="B5634" s="6">
        <v>88249670</v>
      </c>
      <c r="C5634" s="6" t="s">
        <v>12</v>
      </c>
      <c r="D5634" s="6" t="s">
        <v>13</v>
      </c>
      <c r="E5634" s="6" t="s">
        <v>12</v>
      </c>
      <c r="F5634" s="6" t="s">
        <v>12</v>
      </c>
      <c r="G5634" s="6" t="s">
        <v>12</v>
      </c>
      <c r="H5634" s="6" t="s">
        <v>12</v>
      </c>
      <c r="I5634" s="6" t="s">
        <v>14</v>
      </c>
    </row>
    <row r="5635" spans="1:9" x14ac:dyDescent="0.25">
      <c r="A5635" s="6">
        <v>683765499</v>
      </c>
      <c r="B5635" s="6">
        <v>88250530</v>
      </c>
      <c r="C5635" s="6" t="s">
        <v>12</v>
      </c>
      <c r="D5635" s="6" t="s">
        <v>13</v>
      </c>
      <c r="E5635" s="6" t="s">
        <v>12</v>
      </c>
      <c r="F5635" s="6" t="s">
        <v>12</v>
      </c>
      <c r="G5635" s="6" t="s">
        <v>12</v>
      </c>
      <c r="H5635" s="6" t="s">
        <v>12</v>
      </c>
      <c r="I5635" s="6" t="s">
        <v>14</v>
      </c>
    </row>
    <row r="5636" spans="1:9" x14ac:dyDescent="0.25">
      <c r="A5636" s="6">
        <v>683766633</v>
      </c>
      <c r="B5636" s="6">
        <v>88250831</v>
      </c>
      <c r="C5636" s="6" t="s">
        <v>12</v>
      </c>
      <c r="D5636" s="6" t="s">
        <v>13</v>
      </c>
      <c r="E5636" s="6" t="s">
        <v>12</v>
      </c>
      <c r="F5636" s="6" t="s">
        <v>12</v>
      </c>
      <c r="G5636" s="6" t="s">
        <v>12</v>
      </c>
      <c r="H5636" s="6" t="s">
        <v>12</v>
      </c>
      <c r="I5636" s="6" t="s">
        <v>14</v>
      </c>
    </row>
    <row r="5637" spans="1:9" x14ac:dyDescent="0.25">
      <c r="A5637" s="6">
        <v>683766959</v>
      </c>
      <c r="B5637" s="6">
        <v>88250981</v>
      </c>
      <c r="C5637" s="6" t="s">
        <v>12</v>
      </c>
      <c r="D5637" s="6" t="s">
        <v>13</v>
      </c>
      <c r="E5637" s="6" t="s">
        <v>74</v>
      </c>
      <c r="F5637" s="6" t="s">
        <v>12</v>
      </c>
      <c r="G5637" s="6" t="s">
        <v>12</v>
      </c>
      <c r="H5637" s="6" t="s">
        <v>12</v>
      </c>
      <c r="I5637" s="6" t="s">
        <v>14</v>
      </c>
    </row>
    <row r="5638" spans="1:9" x14ac:dyDescent="0.25">
      <c r="A5638" s="6">
        <v>683776475</v>
      </c>
      <c r="B5638" s="6">
        <v>88253775</v>
      </c>
      <c r="C5638" s="6" t="s">
        <v>12</v>
      </c>
      <c r="D5638" s="6" t="s">
        <v>19</v>
      </c>
      <c r="E5638" s="6" t="s">
        <v>12</v>
      </c>
      <c r="F5638" s="6" t="s">
        <v>12</v>
      </c>
      <c r="G5638" s="6" t="s">
        <v>12</v>
      </c>
      <c r="H5638" s="6" t="s">
        <v>12</v>
      </c>
      <c r="I5638" s="6" t="s">
        <v>14</v>
      </c>
    </row>
    <row r="5639" spans="1:9" x14ac:dyDescent="0.25">
      <c r="A5639" s="6">
        <v>683783775</v>
      </c>
      <c r="B5639" s="6">
        <v>88257572</v>
      </c>
      <c r="C5639" s="6" t="s">
        <v>12</v>
      </c>
      <c r="D5639" s="6" t="s">
        <v>52</v>
      </c>
      <c r="E5639" s="6" t="s">
        <v>12</v>
      </c>
      <c r="F5639" s="6" t="s">
        <v>12</v>
      </c>
      <c r="G5639" s="6" t="s">
        <v>12</v>
      </c>
      <c r="H5639" s="6" t="s">
        <v>53</v>
      </c>
      <c r="I5639" s="6" t="s">
        <v>54</v>
      </c>
    </row>
    <row r="5640" spans="1:9" x14ac:dyDescent="0.25">
      <c r="A5640" s="6">
        <v>683783791</v>
      </c>
      <c r="B5640" s="6">
        <v>88257943</v>
      </c>
      <c r="C5640" s="6" t="s">
        <v>12</v>
      </c>
      <c r="D5640" s="6" t="s">
        <v>52</v>
      </c>
      <c r="E5640" s="6" t="s">
        <v>12</v>
      </c>
      <c r="F5640" s="6" t="s">
        <v>12</v>
      </c>
      <c r="G5640" s="6" t="s">
        <v>12</v>
      </c>
      <c r="H5640" s="6" t="s">
        <v>53</v>
      </c>
      <c r="I5640" s="6" t="s">
        <v>54</v>
      </c>
    </row>
    <row r="5641" spans="1:9" x14ac:dyDescent="0.25">
      <c r="A5641" s="6">
        <v>683794502</v>
      </c>
      <c r="B5641" s="6">
        <v>88258807</v>
      </c>
      <c r="C5641" s="6" t="s">
        <v>12</v>
      </c>
      <c r="D5641" s="6" t="s">
        <v>13</v>
      </c>
      <c r="E5641" s="6" t="s">
        <v>12</v>
      </c>
      <c r="F5641" s="6" t="s">
        <v>12</v>
      </c>
      <c r="G5641" s="6" t="s">
        <v>12</v>
      </c>
      <c r="H5641" s="6" t="s">
        <v>12</v>
      </c>
      <c r="I5641" s="6" t="s">
        <v>14</v>
      </c>
    </row>
    <row r="5642" spans="1:9" x14ac:dyDescent="0.25">
      <c r="A5642" s="6">
        <v>683810917</v>
      </c>
      <c r="B5642" s="6">
        <v>88262960</v>
      </c>
      <c r="C5642" s="6" t="s">
        <v>12</v>
      </c>
      <c r="D5642" s="6" t="s">
        <v>13</v>
      </c>
      <c r="E5642" s="6" t="s">
        <v>12</v>
      </c>
      <c r="F5642" s="6" t="s">
        <v>12</v>
      </c>
      <c r="G5642" s="6" t="s">
        <v>12</v>
      </c>
      <c r="H5642" s="6" t="s">
        <v>12</v>
      </c>
      <c r="I5642" s="6" t="s">
        <v>14</v>
      </c>
    </row>
    <row r="5643" spans="1:9" x14ac:dyDescent="0.25">
      <c r="A5643" s="6">
        <v>683816759</v>
      </c>
      <c r="B5643" s="6">
        <v>88264563</v>
      </c>
      <c r="C5643" s="6" t="s">
        <v>12</v>
      </c>
      <c r="D5643" s="6" t="s">
        <v>13</v>
      </c>
      <c r="E5643" s="6" t="s">
        <v>12</v>
      </c>
      <c r="F5643" s="6" t="s">
        <v>12</v>
      </c>
      <c r="G5643" s="6" t="s">
        <v>12</v>
      </c>
      <c r="H5643" s="6" t="s">
        <v>12</v>
      </c>
      <c r="I5643" s="6" t="s">
        <v>14</v>
      </c>
    </row>
    <row r="5644" spans="1:9" x14ac:dyDescent="0.25">
      <c r="A5644" s="6">
        <v>683819557</v>
      </c>
      <c r="B5644" s="6">
        <v>88265261</v>
      </c>
      <c r="C5644" s="6" t="s">
        <v>12</v>
      </c>
      <c r="D5644" s="6" t="s">
        <v>13</v>
      </c>
      <c r="E5644" s="6" t="s">
        <v>12</v>
      </c>
      <c r="F5644" s="6" t="s">
        <v>12</v>
      </c>
      <c r="G5644" s="6" t="s">
        <v>12</v>
      </c>
      <c r="H5644" s="6" t="s">
        <v>12</v>
      </c>
      <c r="I5644" s="6" t="s">
        <v>14</v>
      </c>
    </row>
    <row r="5645" spans="1:9" x14ac:dyDescent="0.25">
      <c r="A5645" s="6">
        <v>683810076</v>
      </c>
      <c r="B5645" s="6">
        <v>88267620</v>
      </c>
      <c r="C5645" s="6" t="s">
        <v>12</v>
      </c>
      <c r="D5645" s="6" t="s">
        <v>1070</v>
      </c>
      <c r="E5645" s="6" t="s">
        <v>12</v>
      </c>
      <c r="F5645" s="6" t="s">
        <v>12</v>
      </c>
      <c r="G5645" s="6" t="s">
        <v>12</v>
      </c>
      <c r="H5645" s="6" t="s">
        <v>12</v>
      </c>
      <c r="I5645" s="6" t="s">
        <v>14</v>
      </c>
    </row>
    <row r="5646" spans="1:9" x14ac:dyDescent="0.25">
      <c r="A5646" s="6">
        <v>683824160</v>
      </c>
      <c r="B5646" s="6">
        <v>88266757</v>
      </c>
      <c r="C5646" s="6" t="s">
        <v>12</v>
      </c>
      <c r="D5646" s="6" t="s">
        <v>13</v>
      </c>
      <c r="E5646" s="6" t="s">
        <v>12</v>
      </c>
      <c r="F5646" s="6" t="s">
        <v>12</v>
      </c>
      <c r="G5646" s="6" t="s">
        <v>12</v>
      </c>
      <c r="H5646" s="6" t="s">
        <v>12</v>
      </c>
      <c r="I5646" s="6" t="s">
        <v>14</v>
      </c>
    </row>
    <row r="5647" spans="1:9" x14ac:dyDescent="0.25">
      <c r="A5647" s="6">
        <v>683838422</v>
      </c>
      <c r="B5647" s="6" t="s">
        <v>3370</v>
      </c>
      <c r="C5647" s="6" t="s">
        <v>12</v>
      </c>
      <c r="D5647" s="6" t="s">
        <v>19</v>
      </c>
      <c r="E5647" s="6" t="s">
        <v>12</v>
      </c>
      <c r="F5647" s="6" t="s">
        <v>12</v>
      </c>
      <c r="G5647" s="6" t="s">
        <v>12</v>
      </c>
      <c r="H5647" s="6" t="s">
        <v>12</v>
      </c>
      <c r="I5647" s="6" t="s">
        <v>14</v>
      </c>
    </row>
    <row r="5648" spans="1:9" x14ac:dyDescent="0.25">
      <c r="A5648" s="6">
        <v>683840515</v>
      </c>
      <c r="B5648" s="6">
        <v>88271236</v>
      </c>
      <c r="C5648" s="6" t="s">
        <v>12</v>
      </c>
      <c r="D5648" s="6" t="s">
        <v>13</v>
      </c>
      <c r="E5648" s="6" t="s">
        <v>12</v>
      </c>
      <c r="F5648" s="6" t="s">
        <v>12</v>
      </c>
      <c r="G5648" s="6" t="s">
        <v>12</v>
      </c>
      <c r="H5648" s="6" t="s">
        <v>12</v>
      </c>
      <c r="I5648" s="6" t="s">
        <v>14</v>
      </c>
    </row>
    <row r="5649" spans="1:9" x14ac:dyDescent="0.25">
      <c r="A5649" s="6">
        <v>683849396</v>
      </c>
      <c r="B5649" s="6">
        <v>88274023</v>
      </c>
      <c r="C5649" s="6" t="s">
        <v>12</v>
      </c>
      <c r="D5649" s="6" t="s">
        <v>13</v>
      </c>
      <c r="E5649" s="6" t="s">
        <v>12</v>
      </c>
      <c r="F5649" s="6" t="s">
        <v>12</v>
      </c>
      <c r="G5649" s="6" t="s">
        <v>12</v>
      </c>
      <c r="H5649" s="6" t="s">
        <v>12</v>
      </c>
      <c r="I5649" s="6" t="s">
        <v>14</v>
      </c>
    </row>
    <row r="5650" spans="1:9" x14ac:dyDescent="0.25">
      <c r="A5650" s="6">
        <v>683850289</v>
      </c>
      <c r="B5650" s="6">
        <v>88274094</v>
      </c>
      <c r="C5650" s="6" t="s">
        <v>12</v>
      </c>
      <c r="D5650" s="6" t="s">
        <v>13</v>
      </c>
      <c r="E5650" s="6" t="s">
        <v>12</v>
      </c>
      <c r="F5650" s="6" t="s">
        <v>12</v>
      </c>
      <c r="G5650" s="6" t="s">
        <v>12</v>
      </c>
      <c r="H5650" s="6" t="s">
        <v>12</v>
      </c>
      <c r="I5650" s="6" t="s">
        <v>14</v>
      </c>
    </row>
    <row r="5651" spans="1:9" x14ac:dyDescent="0.25">
      <c r="A5651" s="6">
        <v>683854053</v>
      </c>
      <c r="B5651" s="6" t="s">
        <v>3328</v>
      </c>
      <c r="C5651" s="6" t="s">
        <v>12</v>
      </c>
      <c r="D5651" s="6" t="s">
        <v>13</v>
      </c>
      <c r="E5651" s="6" t="s">
        <v>3329</v>
      </c>
      <c r="F5651" s="6" t="s">
        <v>12</v>
      </c>
      <c r="G5651" s="6" t="s">
        <v>12</v>
      </c>
      <c r="H5651" s="6" t="s">
        <v>12</v>
      </c>
      <c r="I5651" s="6" t="s">
        <v>14</v>
      </c>
    </row>
    <row r="5652" spans="1:9" x14ac:dyDescent="0.25">
      <c r="A5652" s="6">
        <v>683854053</v>
      </c>
      <c r="B5652" s="6" t="s">
        <v>3328</v>
      </c>
      <c r="C5652" s="6" t="s">
        <v>12</v>
      </c>
      <c r="D5652" s="6" t="s">
        <v>13</v>
      </c>
      <c r="E5652" s="6" t="s">
        <v>3329</v>
      </c>
      <c r="F5652" s="6" t="s">
        <v>12</v>
      </c>
      <c r="G5652" s="6" t="s">
        <v>12</v>
      </c>
      <c r="H5652" s="6" t="s">
        <v>12</v>
      </c>
      <c r="I5652" s="6" t="s">
        <v>14</v>
      </c>
    </row>
    <row r="5653" spans="1:9" x14ac:dyDescent="0.25">
      <c r="A5653" s="6">
        <v>683856361</v>
      </c>
      <c r="B5653" s="6">
        <v>88280517</v>
      </c>
      <c r="C5653" s="6" t="s">
        <v>12</v>
      </c>
      <c r="D5653" s="6" t="s">
        <v>13</v>
      </c>
      <c r="E5653" s="6" t="s">
        <v>3371</v>
      </c>
      <c r="F5653" s="6" t="s">
        <v>12</v>
      </c>
      <c r="G5653" s="6" t="s">
        <v>12</v>
      </c>
      <c r="H5653" s="6" t="s">
        <v>12</v>
      </c>
      <c r="I5653" s="6" t="s">
        <v>14</v>
      </c>
    </row>
    <row r="5654" spans="1:9" x14ac:dyDescent="0.25">
      <c r="A5654" s="6">
        <v>683877309</v>
      </c>
      <c r="B5654" s="6">
        <v>88280831</v>
      </c>
      <c r="C5654" s="6" t="s">
        <v>12</v>
      </c>
      <c r="D5654" s="6" t="s">
        <v>13</v>
      </c>
      <c r="E5654" s="6" t="s">
        <v>3372</v>
      </c>
      <c r="F5654" s="6" t="s">
        <v>12</v>
      </c>
      <c r="G5654" s="6" t="s">
        <v>12</v>
      </c>
      <c r="H5654" s="6" t="s">
        <v>12</v>
      </c>
      <c r="I5654" s="6" t="s">
        <v>14</v>
      </c>
    </row>
    <row r="5655" spans="1:9" x14ac:dyDescent="0.25">
      <c r="A5655" s="6">
        <v>683890091</v>
      </c>
      <c r="B5655" s="6">
        <v>88283420</v>
      </c>
      <c r="C5655" s="6" t="s">
        <v>12</v>
      </c>
      <c r="D5655" s="6" t="s">
        <v>13</v>
      </c>
      <c r="E5655" s="6" t="s">
        <v>12</v>
      </c>
      <c r="F5655" s="6" t="s">
        <v>12</v>
      </c>
      <c r="G5655" s="6" t="s">
        <v>12</v>
      </c>
      <c r="H5655" s="6" t="s">
        <v>12</v>
      </c>
      <c r="I5655" s="6" t="s">
        <v>14</v>
      </c>
    </row>
    <row r="5656" spans="1:9" x14ac:dyDescent="0.25">
      <c r="A5656" s="6">
        <v>683898347</v>
      </c>
      <c r="B5656" s="6">
        <v>88285442</v>
      </c>
      <c r="C5656" s="6" t="s">
        <v>12</v>
      </c>
      <c r="D5656" s="6" t="s">
        <v>12</v>
      </c>
      <c r="E5656" s="6" t="s">
        <v>12</v>
      </c>
      <c r="F5656" s="6" t="s">
        <v>12</v>
      </c>
      <c r="G5656" s="6" t="s">
        <v>12</v>
      </c>
      <c r="H5656" s="6" t="s">
        <v>12</v>
      </c>
      <c r="I5656" s="6" t="s">
        <v>14</v>
      </c>
    </row>
    <row r="5657" spans="1:9" x14ac:dyDescent="0.25">
      <c r="A5657" s="6">
        <v>683900057</v>
      </c>
      <c r="B5657" s="6" t="s">
        <v>3373</v>
      </c>
      <c r="C5657" s="6" t="s">
        <v>12</v>
      </c>
      <c r="D5657" s="6" t="s">
        <v>12</v>
      </c>
      <c r="E5657" s="6" t="s">
        <v>12</v>
      </c>
      <c r="F5657" s="6" t="s">
        <v>12</v>
      </c>
      <c r="G5657" s="6" t="s">
        <v>12</v>
      </c>
      <c r="H5657" s="6" t="s">
        <v>12</v>
      </c>
      <c r="I5657" s="6" t="s">
        <v>14</v>
      </c>
    </row>
    <row r="5658" spans="1:9" x14ac:dyDescent="0.25">
      <c r="A5658" s="6">
        <v>683902163</v>
      </c>
      <c r="B5658" s="6">
        <v>88286277</v>
      </c>
      <c r="C5658" s="6" t="s">
        <v>12</v>
      </c>
      <c r="D5658" s="6" t="s">
        <v>13</v>
      </c>
      <c r="E5658" s="6" t="s">
        <v>12</v>
      </c>
      <c r="F5658" s="6" t="s">
        <v>12</v>
      </c>
      <c r="G5658" s="6" t="s">
        <v>12</v>
      </c>
      <c r="H5658" s="6" t="s">
        <v>12</v>
      </c>
      <c r="I5658" s="6" t="s">
        <v>14</v>
      </c>
    </row>
    <row r="5659" spans="1:9" x14ac:dyDescent="0.25">
      <c r="A5659" s="6">
        <v>683902174</v>
      </c>
      <c r="B5659" s="6">
        <v>88286285</v>
      </c>
      <c r="C5659" s="6" t="s">
        <v>12</v>
      </c>
      <c r="D5659" s="6" t="s">
        <v>13</v>
      </c>
      <c r="E5659" s="6" t="s">
        <v>12</v>
      </c>
      <c r="F5659" s="6" t="s">
        <v>12</v>
      </c>
      <c r="G5659" s="6" t="s">
        <v>12</v>
      </c>
      <c r="H5659" s="6" t="s">
        <v>12</v>
      </c>
      <c r="I5659" s="6" t="s">
        <v>14</v>
      </c>
    </row>
    <row r="5660" spans="1:9" x14ac:dyDescent="0.25">
      <c r="A5660" s="6">
        <v>683901101</v>
      </c>
      <c r="B5660" s="6">
        <v>88287094</v>
      </c>
      <c r="C5660" s="6" t="s">
        <v>12</v>
      </c>
      <c r="D5660" s="6" t="s">
        <v>19</v>
      </c>
      <c r="E5660" s="6" t="s">
        <v>12</v>
      </c>
      <c r="F5660" s="6" t="s">
        <v>3374</v>
      </c>
      <c r="G5660" s="6" t="s">
        <v>3375</v>
      </c>
      <c r="H5660" s="6" t="s">
        <v>42</v>
      </c>
      <c r="I5660" s="6" t="s">
        <v>18</v>
      </c>
    </row>
    <row r="5661" spans="1:9" x14ac:dyDescent="0.25">
      <c r="A5661" s="6">
        <v>683905579</v>
      </c>
      <c r="B5661" s="6">
        <v>88287170</v>
      </c>
      <c r="C5661" s="6" t="s">
        <v>12</v>
      </c>
      <c r="D5661" s="6" t="s">
        <v>13</v>
      </c>
      <c r="E5661" s="6" t="s">
        <v>12</v>
      </c>
      <c r="F5661" s="6" t="s">
        <v>12</v>
      </c>
      <c r="G5661" s="6" t="s">
        <v>12</v>
      </c>
      <c r="H5661" s="6" t="s">
        <v>12</v>
      </c>
      <c r="I5661" s="6" t="s">
        <v>14</v>
      </c>
    </row>
    <row r="5662" spans="1:9" x14ac:dyDescent="0.25">
      <c r="A5662" s="6">
        <v>683685615</v>
      </c>
      <c r="B5662" s="6">
        <v>88228809</v>
      </c>
      <c r="C5662" s="6" t="s">
        <v>12</v>
      </c>
      <c r="D5662" s="6" t="s">
        <v>13</v>
      </c>
      <c r="E5662" s="6" t="s">
        <v>12</v>
      </c>
      <c r="F5662" s="6" t="s">
        <v>12</v>
      </c>
      <c r="G5662" s="6" t="s">
        <v>12</v>
      </c>
      <c r="H5662" s="6" t="s">
        <v>12</v>
      </c>
      <c r="I5662" s="6" t="s">
        <v>14</v>
      </c>
    </row>
    <row r="5663" spans="1:9" x14ac:dyDescent="0.25">
      <c r="A5663" s="6">
        <v>683685615</v>
      </c>
      <c r="B5663" s="6">
        <v>88228809</v>
      </c>
      <c r="C5663" s="6" t="s">
        <v>12</v>
      </c>
      <c r="D5663" s="6" t="s">
        <v>13</v>
      </c>
      <c r="E5663" s="6" t="s">
        <v>12</v>
      </c>
      <c r="F5663" s="6" t="s">
        <v>12</v>
      </c>
      <c r="G5663" s="6" t="s">
        <v>12</v>
      </c>
      <c r="H5663" s="6" t="s">
        <v>12</v>
      </c>
      <c r="I5663" s="6" t="s">
        <v>14</v>
      </c>
    </row>
    <row r="5664" spans="1:9" x14ac:dyDescent="0.25">
      <c r="A5664" s="6">
        <v>683751231</v>
      </c>
      <c r="B5664" s="6">
        <v>88246679</v>
      </c>
      <c r="C5664" s="6" t="s">
        <v>12</v>
      </c>
      <c r="D5664" s="6" t="s">
        <v>13</v>
      </c>
      <c r="E5664" s="6" t="s">
        <v>12</v>
      </c>
      <c r="F5664" s="6" t="s">
        <v>12</v>
      </c>
      <c r="G5664" s="6" t="s">
        <v>12</v>
      </c>
      <c r="H5664" s="6" t="s">
        <v>12</v>
      </c>
      <c r="I5664" s="6" t="s">
        <v>14</v>
      </c>
    </row>
    <row r="5665" spans="1:9" x14ac:dyDescent="0.25">
      <c r="A5665" s="6">
        <v>683784723</v>
      </c>
      <c r="B5665" s="6">
        <v>88258358</v>
      </c>
      <c r="C5665" s="6" t="s">
        <v>12</v>
      </c>
      <c r="D5665" s="6" t="s">
        <v>13</v>
      </c>
      <c r="E5665" s="6" t="s">
        <v>12</v>
      </c>
      <c r="F5665" s="6" t="s">
        <v>12</v>
      </c>
      <c r="G5665" s="6" t="s">
        <v>12</v>
      </c>
      <c r="H5665" s="6" t="s">
        <v>12</v>
      </c>
      <c r="I5665" s="6" t="s">
        <v>14</v>
      </c>
    </row>
    <row r="5666" spans="1:9" x14ac:dyDescent="0.25">
      <c r="A5666" s="6">
        <v>683703079</v>
      </c>
      <c r="B5666" s="6" t="s">
        <v>3376</v>
      </c>
      <c r="C5666" s="6" t="s">
        <v>12</v>
      </c>
      <c r="D5666" s="6" t="s">
        <v>19</v>
      </c>
      <c r="E5666" s="6" t="s">
        <v>12</v>
      </c>
      <c r="F5666" s="6" t="s">
        <v>12</v>
      </c>
      <c r="G5666" s="6" t="s">
        <v>12</v>
      </c>
      <c r="H5666" s="6" t="s">
        <v>12</v>
      </c>
      <c r="I5666" s="6" t="s">
        <v>14</v>
      </c>
    </row>
    <row r="5667" spans="1:9" x14ac:dyDescent="0.25">
      <c r="A5667" s="6">
        <v>683831109</v>
      </c>
      <c r="B5667" s="6">
        <v>88276103</v>
      </c>
      <c r="C5667" s="6" t="s">
        <v>12</v>
      </c>
      <c r="D5667" s="6" t="s">
        <v>1014</v>
      </c>
      <c r="E5667" s="6" t="s">
        <v>12</v>
      </c>
      <c r="F5667" s="6" t="s">
        <v>12</v>
      </c>
      <c r="G5667" s="6" t="s">
        <v>12</v>
      </c>
      <c r="H5667" s="6" t="s">
        <v>12</v>
      </c>
      <c r="I5667" s="6" t="s">
        <v>14</v>
      </c>
    </row>
    <row r="5668" spans="1:9" x14ac:dyDescent="0.25">
      <c r="A5668" s="6">
        <v>683839976</v>
      </c>
      <c r="B5668" s="6">
        <v>88277687</v>
      </c>
      <c r="C5668" s="6" t="s">
        <v>12</v>
      </c>
      <c r="D5668" s="6" t="s">
        <v>19</v>
      </c>
      <c r="E5668" s="6" t="s">
        <v>12</v>
      </c>
      <c r="F5668" s="6" t="s">
        <v>12</v>
      </c>
      <c r="G5668" s="6" t="s">
        <v>12</v>
      </c>
      <c r="H5668" s="6" t="s">
        <v>12</v>
      </c>
      <c r="I5668" s="6" t="s">
        <v>14</v>
      </c>
    </row>
    <row r="5669" spans="1:9" x14ac:dyDescent="0.25">
      <c r="A5669" s="6">
        <v>683904273</v>
      </c>
      <c r="B5669" s="6">
        <v>88286876</v>
      </c>
      <c r="C5669" s="6" t="s">
        <v>12</v>
      </c>
      <c r="D5669" s="6" t="s">
        <v>13</v>
      </c>
      <c r="E5669" s="6" t="s">
        <v>12</v>
      </c>
      <c r="F5669" s="6" t="s">
        <v>12</v>
      </c>
      <c r="G5669" s="6" t="s">
        <v>12</v>
      </c>
      <c r="H5669" s="6" t="s">
        <v>12</v>
      </c>
      <c r="I5669" s="6" t="s">
        <v>14</v>
      </c>
    </row>
    <row r="5670" spans="1:9" x14ac:dyDescent="0.25">
      <c r="A5670" s="6">
        <v>683901392</v>
      </c>
      <c r="B5670" s="6">
        <v>88289060</v>
      </c>
      <c r="C5670" s="6" t="s">
        <v>12</v>
      </c>
      <c r="D5670" s="6" t="s">
        <v>19</v>
      </c>
      <c r="E5670" s="6" t="s">
        <v>12</v>
      </c>
      <c r="F5670" s="6" t="s">
        <v>12</v>
      </c>
      <c r="G5670" s="6" t="s">
        <v>12</v>
      </c>
      <c r="H5670" s="6" t="s">
        <v>12</v>
      </c>
      <c r="I5670" s="6" t="s">
        <v>14</v>
      </c>
    </row>
    <row r="5671" spans="1:9" x14ac:dyDescent="0.25">
      <c r="A5671" s="6">
        <v>683914569</v>
      </c>
      <c r="B5671" s="6">
        <v>88291140</v>
      </c>
      <c r="C5671" s="6" t="s">
        <v>12</v>
      </c>
      <c r="D5671" s="6" t="s">
        <v>13</v>
      </c>
      <c r="E5671" s="6" t="s">
        <v>12</v>
      </c>
      <c r="F5671" s="6" t="s">
        <v>12</v>
      </c>
      <c r="G5671" s="6" t="s">
        <v>12</v>
      </c>
      <c r="H5671" s="6" t="s">
        <v>12</v>
      </c>
      <c r="I5671" s="6" t="s">
        <v>14</v>
      </c>
    </row>
    <row r="5672" spans="1:9" x14ac:dyDescent="0.25">
      <c r="A5672" s="6">
        <v>683933211</v>
      </c>
      <c r="B5672" s="6">
        <v>88293729</v>
      </c>
      <c r="C5672" s="6" t="s">
        <v>12</v>
      </c>
      <c r="D5672" s="6" t="s">
        <v>13</v>
      </c>
      <c r="E5672" s="6" t="s">
        <v>12</v>
      </c>
      <c r="F5672" s="6" t="s">
        <v>12</v>
      </c>
      <c r="G5672" s="6" t="s">
        <v>12</v>
      </c>
      <c r="H5672" s="6" t="s">
        <v>12</v>
      </c>
      <c r="I5672" s="6" t="s">
        <v>14</v>
      </c>
    </row>
    <row r="5673" spans="1:9" x14ac:dyDescent="0.25">
      <c r="A5673" s="6">
        <v>683536159</v>
      </c>
      <c r="B5673" s="6">
        <v>88189775</v>
      </c>
      <c r="C5673" s="6" t="s">
        <v>12</v>
      </c>
      <c r="D5673" s="6" t="s">
        <v>19</v>
      </c>
      <c r="E5673" s="6" t="s">
        <v>12</v>
      </c>
      <c r="F5673" s="6" t="s">
        <v>12</v>
      </c>
      <c r="G5673" s="6" t="s">
        <v>12</v>
      </c>
      <c r="H5673" s="6" t="s">
        <v>12</v>
      </c>
      <c r="I5673" s="6" t="s">
        <v>14</v>
      </c>
    </row>
    <row r="5674" spans="1:9" x14ac:dyDescent="0.25">
      <c r="A5674" s="6">
        <v>683569345</v>
      </c>
      <c r="B5674" s="6" t="s">
        <v>3377</v>
      </c>
      <c r="C5674" s="6" t="s">
        <v>12</v>
      </c>
      <c r="D5674" s="6" t="s">
        <v>19</v>
      </c>
      <c r="E5674" s="6" t="s">
        <v>12</v>
      </c>
      <c r="F5674" s="6" t="s">
        <v>12</v>
      </c>
      <c r="G5674" s="6" t="s">
        <v>12</v>
      </c>
      <c r="H5674" s="6" t="s">
        <v>12</v>
      </c>
      <c r="I5674" s="6" t="s">
        <v>14</v>
      </c>
    </row>
    <row r="5675" spans="1:9" x14ac:dyDescent="0.25">
      <c r="A5675" s="6">
        <v>683662854</v>
      </c>
      <c r="B5675" s="6">
        <v>88222083</v>
      </c>
      <c r="C5675" s="6" t="s">
        <v>12</v>
      </c>
      <c r="D5675" s="6" t="s">
        <v>52</v>
      </c>
      <c r="E5675" s="6" t="s">
        <v>12</v>
      </c>
      <c r="F5675" s="6" t="s">
        <v>12</v>
      </c>
      <c r="G5675" s="6" t="s">
        <v>12</v>
      </c>
      <c r="H5675" s="6" t="s">
        <v>53</v>
      </c>
      <c r="I5675" s="6" t="s">
        <v>54</v>
      </c>
    </row>
    <row r="5676" spans="1:9" x14ac:dyDescent="0.25">
      <c r="A5676" s="6">
        <v>683567113</v>
      </c>
      <c r="B5676" s="6">
        <v>88241223</v>
      </c>
      <c r="C5676" s="6" t="s">
        <v>12</v>
      </c>
      <c r="D5676" s="6" t="s">
        <v>19</v>
      </c>
      <c r="E5676" s="6" t="s">
        <v>12</v>
      </c>
      <c r="F5676" s="6" t="s">
        <v>12</v>
      </c>
      <c r="G5676" s="6" t="s">
        <v>12</v>
      </c>
      <c r="H5676" s="6" t="s">
        <v>12</v>
      </c>
      <c r="I5676" s="6" t="s">
        <v>14</v>
      </c>
    </row>
    <row r="5677" spans="1:9" x14ac:dyDescent="0.25">
      <c r="A5677" s="6">
        <v>683725655</v>
      </c>
      <c r="B5677" s="6">
        <v>88240653</v>
      </c>
      <c r="C5677" s="6" t="s">
        <v>12</v>
      </c>
      <c r="D5677" s="6" t="s">
        <v>13</v>
      </c>
      <c r="E5677" s="6" t="s">
        <v>12</v>
      </c>
      <c r="F5677" s="6" t="s">
        <v>12</v>
      </c>
      <c r="G5677" s="6" t="s">
        <v>12</v>
      </c>
      <c r="H5677" s="6" t="s">
        <v>12</v>
      </c>
      <c r="I5677" s="6" t="s">
        <v>14</v>
      </c>
    </row>
    <row r="5678" spans="1:9" x14ac:dyDescent="0.25">
      <c r="A5678" s="6">
        <v>683386530</v>
      </c>
      <c r="B5678" s="8">
        <v>6.84E+16</v>
      </c>
      <c r="C5678" s="6" t="s">
        <v>12</v>
      </c>
      <c r="D5678" s="6" t="s">
        <v>19</v>
      </c>
      <c r="E5678" s="6" t="s">
        <v>12</v>
      </c>
      <c r="F5678" s="6" t="s">
        <v>12</v>
      </c>
      <c r="G5678" s="6" t="s">
        <v>12</v>
      </c>
      <c r="H5678" s="6" t="s">
        <v>12</v>
      </c>
      <c r="I5678" s="6" t="s">
        <v>14</v>
      </c>
    </row>
    <row r="5679" spans="1:9" x14ac:dyDescent="0.25">
      <c r="A5679" s="6">
        <v>683382923</v>
      </c>
      <c r="B5679" s="6" t="s">
        <v>2161</v>
      </c>
      <c r="C5679" s="6" t="s">
        <v>12</v>
      </c>
      <c r="D5679" s="6" t="s">
        <v>13</v>
      </c>
      <c r="E5679" s="6" t="s">
        <v>12</v>
      </c>
      <c r="F5679" s="6" t="s">
        <v>12</v>
      </c>
      <c r="G5679" s="6" t="s">
        <v>12</v>
      </c>
      <c r="H5679" s="6" t="s">
        <v>303</v>
      </c>
      <c r="I5679" s="6" t="s">
        <v>18</v>
      </c>
    </row>
    <row r="5680" spans="1:9" x14ac:dyDescent="0.25">
      <c r="A5680" s="6">
        <v>683484496</v>
      </c>
      <c r="B5680" s="6">
        <v>88246788</v>
      </c>
      <c r="C5680" s="6" t="s">
        <v>12</v>
      </c>
      <c r="D5680" s="6" t="s">
        <v>36</v>
      </c>
      <c r="E5680" s="6" t="s">
        <v>12</v>
      </c>
      <c r="F5680" s="6" t="s">
        <v>12</v>
      </c>
      <c r="G5680" s="6" t="s">
        <v>12</v>
      </c>
      <c r="H5680" s="6" t="s">
        <v>12</v>
      </c>
      <c r="I5680" s="6" t="s">
        <v>14</v>
      </c>
    </row>
    <row r="5681" spans="1:9" x14ac:dyDescent="0.25">
      <c r="A5681" s="6">
        <v>683739180</v>
      </c>
      <c r="B5681" s="6">
        <v>88246226</v>
      </c>
      <c r="C5681" s="6" t="s">
        <v>12</v>
      </c>
      <c r="D5681" s="6" t="s">
        <v>3369</v>
      </c>
      <c r="E5681" s="6" t="s">
        <v>12</v>
      </c>
      <c r="F5681" s="6" t="s">
        <v>12</v>
      </c>
      <c r="G5681" s="6" t="s">
        <v>12</v>
      </c>
      <c r="H5681" s="6" t="s">
        <v>12</v>
      </c>
      <c r="I5681" s="6" t="s">
        <v>14</v>
      </c>
    </row>
    <row r="5682" spans="1:9" x14ac:dyDescent="0.25">
      <c r="A5682" s="6">
        <v>683760549</v>
      </c>
      <c r="B5682" s="6"/>
      <c r="C5682" s="6" t="s">
        <v>12</v>
      </c>
      <c r="D5682" s="6" t="s">
        <v>15</v>
      </c>
      <c r="E5682" s="6" t="s">
        <v>12</v>
      </c>
      <c r="F5682" s="6" t="s">
        <v>12</v>
      </c>
      <c r="G5682" s="6" t="s">
        <v>12</v>
      </c>
      <c r="H5682" s="6" t="s">
        <v>17</v>
      </c>
      <c r="I5682" s="6" t="s">
        <v>18</v>
      </c>
    </row>
    <row r="5683" spans="1:9" x14ac:dyDescent="0.25">
      <c r="A5683" s="6">
        <v>683769883</v>
      </c>
      <c r="B5683" s="6">
        <v>88251976</v>
      </c>
      <c r="C5683" s="6" t="s">
        <v>12</v>
      </c>
      <c r="D5683" s="6" t="s">
        <v>19</v>
      </c>
      <c r="E5683" s="6" t="s">
        <v>12</v>
      </c>
      <c r="F5683" s="6" t="s">
        <v>12</v>
      </c>
      <c r="G5683" s="6" t="s">
        <v>12</v>
      </c>
      <c r="H5683" s="6" t="s">
        <v>12</v>
      </c>
      <c r="I5683" s="6" t="s">
        <v>14</v>
      </c>
    </row>
    <row r="5684" spans="1:9" x14ac:dyDescent="0.25">
      <c r="A5684" s="6">
        <v>683761329</v>
      </c>
      <c r="B5684" s="6">
        <v>88913040</v>
      </c>
      <c r="C5684" s="6" t="s">
        <v>12</v>
      </c>
      <c r="D5684" s="6" t="s">
        <v>52</v>
      </c>
      <c r="E5684" s="6" t="s">
        <v>12</v>
      </c>
      <c r="F5684" s="6" t="s">
        <v>12</v>
      </c>
      <c r="G5684" s="6" t="s">
        <v>12</v>
      </c>
      <c r="H5684" s="6" t="s">
        <v>53</v>
      </c>
      <c r="I5684" s="6" t="s">
        <v>54</v>
      </c>
    </row>
    <row r="5685" spans="1:9" x14ac:dyDescent="0.25">
      <c r="A5685" s="6">
        <v>683771729</v>
      </c>
      <c r="B5685" s="6">
        <v>88254160</v>
      </c>
      <c r="C5685" s="6" t="s">
        <v>12</v>
      </c>
      <c r="D5685" s="6" t="s">
        <v>13</v>
      </c>
      <c r="E5685" s="6" t="s">
        <v>12</v>
      </c>
      <c r="F5685" s="6" t="s">
        <v>12</v>
      </c>
      <c r="G5685" s="6" t="s">
        <v>12</v>
      </c>
      <c r="H5685" s="6" t="s">
        <v>12</v>
      </c>
      <c r="I5685" s="6" t="s">
        <v>14</v>
      </c>
    </row>
    <row r="5686" spans="1:9" x14ac:dyDescent="0.25">
      <c r="A5686" s="6">
        <v>683636217</v>
      </c>
      <c r="B5686" s="6">
        <v>88260439</v>
      </c>
      <c r="C5686" s="6" t="s">
        <v>12</v>
      </c>
      <c r="D5686" s="6" t="s">
        <v>19</v>
      </c>
      <c r="E5686" s="6" t="s">
        <v>12</v>
      </c>
      <c r="F5686" s="6" t="s">
        <v>12</v>
      </c>
      <c r="G5686" s="6" t="s">
        <v>12</v>
      </c>
      <c r="H5686" s="6" t="s">
        <v>12</v>
      </c>
      <c r="I5686" s="6" t="s">
        <v>14</v>
      </c>
    </row>
    <row r="5687" spans="1:9" x14ac:dyDescent="0.25">
      <c r="A5687" s="6">
        <v>683810468</v>
      </c>
      <c r="B5687" s="6" t="s">
        <v>3378</v>
      </c>
      <c r="C5687" s="6" t="s">
        <v>12</v>
      </c>
      <c r="D5687" s="6" t="s">
        <v>13</v>
      </c>
      <c r="E5687" s="6" t="s">
        <v>3379</v>
      </c>
      <c r="F5687" s="6" t="s">
        <v>12</v>
      </c>
      <c r="G5687" s="6" t="s">
        <v>12</v>
      </c>
      <c r="H5687" s="6" t="s">
        <v>12</v>
      </c>
      <c r="I5687" s="6" t="s">
        <v>14</v>
      </c>
    </row>
    <row r="5688" spans="1:9" x14ac:dyDescent="0.25">
      <c r="A5688" s="6">
        <v>683792501</v>
      </c>
      <c r="B5688" s="6">
        <v>88265552</v>
      </c>
      <c r="C5688" s="6" t="s">
        <v>12</v>
      </c>
      <c r="D5688" s="6" t="s">
        <v>1043</v>
      </c>
      <c r="E5688" s="6" t="s">
        <v>3380</v>
      </c>
      <c r="F5688" s="6" t="s">
        <v>12</v>
      </c>
      <c r="G5688" s="6" t="s">
        <v>12</v>
      </c>
      <c r="H5688" s="6" t="s">
        <v>12</v>
      </c>
      <c r="I5688" s="6" t="s">
        <v>14</v>
      </c>
    </row>
    <row r="5689" spans="1:9" x14ac:dyDescent="0.25">
      <c r="A5689" s="6">
        <v>683816143</v>
      </c>
      <c r="B5689" s="6">
        <v>88264559</v>
      </c>
      <c r="C5689" s="6" t="s">
        <v>12</v>
      </c>
      <c r="D5689" s="6" t="s">
        <v>13</v>
      </c>
      <c r="E5689" s="6" t="s">
        <v>12</v>
      </c>
      <c r="F5689" s="6" t="s">
        <v>3381</v>
      </c>
      <c r="G5689" s="6" t="s">
        <v>3382</v>
      </c>
      <c r="H5689" s="6" t="s">
        <v>12</v>
      </c>
      <c r="I5689" s="6" t="s">
        <v>14</v>
      </c>
    </row>
    <row r="5690" spans="1:9" x14ac:dyDescent="0.25">
      <c r="A5690" s="6">
        <v>683813355</v>
      </c>
      <c r="B5690" s="6">
        <v>88268005</v>
      </c>
      <c r="C5690" s="6" t="s">
        <v>12</v>
      </c>
      <c r="D5690" s="6" t="s">
        <v>19</v>
      </c>
      <c r="E5690" s="6" t="s">
        <v>12</v>
      </c>
      <c r="F5690" s="6" t="s">
        <v>12</v>
      </c>
      <c r="G5690" s="6" t="s">
        <v>12</v>
      </c>
      <c r="H5690" s="6" t="s">
        <v>12</v>
      </c>
      <c r="I5690" s="6" t="s">
        <v>14</v>
      </c>
    </row>
    <row r="5691" spans="1:9" x14ac:dyDescent="0.25">
      <c r="A5691" s="6">
        <v>683804993</v>
      </c>
      <c r="B5691" s="6">
        <v>88271523</v>
      </c>
      <c r="C5691" s="6" t="s">
        <v>12</v>
      </c>
      <c r="D5691" s="6" t="s">
        <v>19</v>
      </c>
      <c r="E5691" s="6" t="s">
        <v>12</v>
      </c>
      <c r="F5691" s="6" t="s">
        <v>12</v>
      </c>
      <c r="G5691" s="6" t="s">
        <v>12</v>
      </c>
      <c r="H5691" s="6" t="s">
        <v>12</v>
      </c>
      <c r="I5691" s="6" t="s">
        <v>14</v>
      </c>
    </row>
    <row r="5692" spans="1:9" x14ac:dyDescent="0.25">
      <c r="A5692" s="6">
        <v>683851943</v>
      </c>
      <c r="B5692" s="6">
        <v>88274454</v>
      </c>
      <c r="C5692" s="6" t="s">
        <v>12</v>
      </c>
      <c r="D5692" s="6" t="s">
        <v>13</v>
      </c>
      <c r="E5692" s="6" t="s">
        <v>12</v>
      </c>
      <c r="F5692" s="6" t="s">
        <v>12</v>
      </c>
      <c r="G5692" s="6" t="s">
        <v>12</v>
      </c>
      <c r="H5692" s="6" t="s">
        <v>12</v>
      </c>
      <c r="I5692" s="6" t="s">
        <v>14</v>
      </c>
    </row>
    <row r="5693" spans="1:9" x14ac:dyDescent="0.25">
      <c r="A5693" s="6">
        <v>683839676</v>
      </c>
      <c r="B5693" s="6">
        <v>88274988</v>
      </c>
      <c r="C5693" s="6" t="s">
        <v>12</v>
      </c>
      <c r="D5693" s="6" t="s">
        <v>19</v>
      </c>
      <c r="E5693" s="6" t="s">
        <v>12</v>
      </c>
      <c r="F5693" s="6" t="s">
        <v>12</v>
      </c>
      <c r="G5693" s="6" t="s">
        <v>12</v>
      </c>
      <c r="H5693" s="6" t="s">
        <v>12</v>
      </c>
      <c r="I5693" s="6" t="s">
        <v>14</v>
      </c>
    </row>
    <row r="5694" spans="1:9" x14ac:dyDescent="0.25">
      <c r="A5694" s="6">
        <v>683834418</v>
      </c>
      <c r="B5694" s="6">
        <v>88914968</v>
      </c>
      <c r="C5694" s="6" t="s">
        <v>12</v>
      </c>
      <c r="D5694" s="6" t="s">
        <v>13</v>
      </c>
      <c r="E5694" s="6" t="s">
        <v>12</v>
      </c>
      <c r="F5694" s="6" t="s">
        <v>12</v>
      </c>
      <c r="G5694" s="6" t="s">
        <v>12</v>
      </c>
      <c r="H5694" s="6" t="s">
        <v>12</v>
      </c>
      <c r="I5694" s="6" t="s">
        <v>14</v>
      </c>
    </row>
    <row r="5695" spans="1:9" x14ac:dyDescent="0.25">
      <c r="A5695" s="6">
        <v>683858866</v>
      </c>
      <c r="B5695" s="6">
        <v>88276113</v>
      </c>
      <c r="C5695" s="6" t="s">
        <v>12</v>
      </c>
      <c r="D5695" s="6" t="s">
        <v>13</v>
      </c>
      <c r="E5695" s="6" t="s">
        <v>12</v>
      </c>
      <c r="F5695" s="6" t="s">
        <v>12</v>
      </c>
      <c r="G5695" s="6" t="s">
        <v>12</v>
      </c>
      <c r="H5695" s="6" t="s">
        <v>12</v>
      </c>
      <c r="I5695" s="6" t="s">
        <v>14</v>
      </c>
    </row>
    <row r="5696" spans="1:9" x14ac:dyDescent="0.25">
      <c r="A5696" s="6">
        <v>683864358</v>
      </c>
      <c r="B5696" s="6">
        <v>88277684</v>
      </c>
      <c r="C5696" s="6" t="s">
        <v>12</v>
      </c>
      <c r="D5696" s="6" t="s">
        <v>13</v>
      </c>
      <c r="E5696" s="6" t="s">
        <v>12</v>
      </c>
      <c r="F5696" s="6" t="s">
        <v>12</v>
      </c>
      <c r="G5696" s="6" t="s">
        <v>12</v>
      </c>
      <c r="H5696" s="6" t="s">
        <v>12</v>
      </c>
      <c r="I5696" s="6" t="s">
        <v>14</v>
      </c>
    </row>
    <row r="5697" spans="1:9" x14ac:dyDescent="0.25">
      <c r="A5697" s="6">
        <v>683864386</v>
      </c>
      <c r="B5697" s="6">
        <v>88277520</v>
      </c>
      <c r="C5697" s="6" t="s">
        <v>12</v>
      </c>
      <c r="D5697" s="6" t="s">
        <v>13</v>
      </c>
      <c r="E5697" s="6" t="s">
        <v>12</v>
      </c>
      <c r="F5697" s="6" t="s">
        <v>12</v>
      </c>
      <c r="G5697" s="6" t="s">
        <v>12</v>
      </c>
      <c r="H5697" s="6" t="s">
        <v>12</v>
      </c>
      <c r="I5697" s="6" t="s">
        <v>14</v>
      </c>
    </row>
    <row r="5698" spans="1:9" x14ac:dyDescent="0.25">
      <c r="A5698" s="6">
        <v>683856738</v>
      </c>
      <c r="B5698" s="6">
        <v>88278123</v>
      </c>
      <c r="C5698" s="6" t="s">
        <v>12</v>
      </c>
      <c r="D5698" s="6" t="s">
        <v>1014</v>
      </c>
      <c r="E5698" s="6" t="s">
        <v>12</v>
      </c>
      <c r="F5698" s="6" t="s">
        <v>12</v>
      </c>
      <c r="G5698" s="6" t="s">
        <v>12</v>
      </c>
      <c r="H5698" s="6" t="s">
        <v>12</v>
      </c>
      <c r="I5698" s="6" t="s">
        <v>14</v>
      </c>
    </row>
    <row r="5699" spans="1:9" x14ac:dyDescent="0.25">
      <c r="A5699" s="6">
        <v>683866483</v>
      </c>
      <c r="B5699" s="6">
        <v>88280062</v>
      </c>
      <c r="C5699" s="6" t="s">
        <v>12</v>
      </c>
      <c r="D5699" s="6" t="s">
        <v>13</v>
      </c>
      <c r="E5699" s="6" t="s">
        <v>12</v>
      </c>
      <c r="F5699" s="6" t="s">
        <v>12</v>
      </c>
      <c r="G5699" s="6" t="s">
        <v>12</v>
      </c>
      <c r="H5699" s="6" t="s">
        <v>12</v>
      </c>
      <c r="I5699" s="6" t="s">
        <v>14</v>
      </c>
    </row>
    <row r="5700" spans="1:9" x14ac:dyDescent="0.25">
      <c r="A5700" s="6">
        <v>683869283</v>
      </c>
      <c r="B5700" s="6">
        <v>88279113</v>
      </c>
      <c r="C5700" s="6" t="s">
        <v>12</v>
      </c>
      <c r="D5700" s="6" t="s">
        <v>13</v>
      </c>
      <c r="E5700" s="6" t="s">
        <v>3383</v>
      </c>
      <c r="F5700" s="6" t="s">
        <v>12</v>
      </c>
      <c r="G5700" s="6" t="s">
        <v>12</v>
      </c>
      <c r="H5700" s="6" t="s">
        <v>12</v>
      </c>
      <c r="I5700" s="6" t="s">
        <v>14</v>
      </c>
    </row>
    <row r="5701" spans="1:9" x14ac:dyDescent="0.25">
      <c r="A5701" s="6">
        <v>683870476</v>
      </c>
      <c r="B5701" s="6">
        <v>88279149</v>
      </c>
      <c r="C5701" s="6" t="s">
        <v>12</v>
      </c>
      <c r="D5701" s="6" t="s">
        <v>13</v>
      </c>
      <c r="E5701" s="6" t="s">
        <v>12</v>
      </c>
      <c r="F5701" s="6" t="s">
        <v>12</v>
      </c>
      <c r="G5701" s="6" t="s">
        <v>12</v>
      </c>
      <c r="H5701" s="6" t="s">
        <v>12</v>
      </c>
      <c r="I5701" s="6" t="s">
        <v>14</v>
      </c>
    </row>
    <row r="5702" spans="1:9" x14ac:dyDescent="0.25">
      <c r="A5702" s="6">
        <v>683831993</v>
      </c>
      <c r="B5702" s="6" t="s">
        <v>3210</v>
      </c>
      <c r="C5702" s="6" t="s">
        <v>12</v>
      </c>
      <c r="D5702" s="6" t="s">
        <v>523</v>
      </c>
      <c r="E5702" s="6" t="s">
        <v>3211</v>
      </c>
      <c r="F5702" s="6" t="s">
        <v>3212</v>
      </c>
      <c r="G5702" s="6" t="s">
        <v>3213</v>
      </c>
      <c r="H5702" s="6" t="s">
        <v>303</v>
      </c>
      <c r="I5702" s="6" t="s">
        <v>18</v>
      </c>
    </row>
    <row r="5703" spans="1:9" x14ac:dyDescent="0.25">
      <c r="A5703" s="6">
        <v>683831993</v>
      </c>
      <c r="B5703" s="6" t="s">
        <v>3210</v>
      </c>
      <c r="C5703" s="6" t="s">
        <v>12</v>
      </c>
      <c r="D5703" s="6" t="s">
        <v>523</v>
      </c>
      <c r="E5703" s="6" t="s">
        <v>3211</v>
      </c>
      <c r="F5703" s="6" t="s">
        <v>3212</v>
      </c>
      <c r="G5703" s="6" t="s">
        <v>3213</v>
      </c>
      <c r="H5703" s="6" t="s">
        <v>303</v>
      </c>
      <c r="I5703" s="6" t="s">
        <v>18</v>
      </c>
    </row>
    <row r="5704" spans="1:9" x14ac:dyDescent="0.25">
      <c r="A5704" s="6">
        <v>683857089</v>
      </c>
      <c r="B5704" s="6" t="s">
        <v>3384</v>
      </c>
      <c r="C5704" s="6" t="s">
        <v>12</v>
      </c>
      <c r="D5704" s="6" t="s">
        <v>1014</v>
      </c>
      <c r="E5704" s="6" t="s">
        <v>12</v>
      </c>
      <c r="F5704" s="6" t="s">
        <v>12</v>
      </c>
      <c r="G5704" s="6" t="s">
        <v>12</v>
      </c>
      <c r="H5704" s="6" t="s">
        <v>12</v>
      </c>
      <c r="I5704" s="6" t="s">
        <v>14</v>
      </c>
    </row>
    <row r="5705" spans="1:9" x14ac:dyDescent="0.25">
      <c r="A5705" s="6">
        <v>683875160</v>
      </c>
      <c r="B5705" s="6">
        <v>88280661</v>
      </c>
      <c r="C5705" s="6" t="s">
        <v>12</v>
      </c>
      <c r="D5705" s="6" t="s">
        <v>13</v>
      </c>
      <c r="E5705" s="6" t="s">
        <v>12</v>
      </c>
      <c r="F5705" s="6" t="s">
        <v>12</v>
      </c>
      <c r="G5705" s="6" t="s">
        <v>12</v>
      </c>
      <c r="H5705" s="6" t="s">
        <v>12</v>
      </c>
      <c r="I5705" s="6" t="s">
        <v>14</v>
      </c>
    </row>
    <row r="5706" spans="1:9" x14ac:dyDescent="0.25">
      <c r="A5706" s="6">
        <v>683878118</v>
      </c>
      <c r="B5706" s="6">
        <v>88281800</v>
      </c>
      <c r="C5706" s="6" t="s">
        <v>12</v>
      </c>
      <c r="D5706" s="6" t="s">
        <v>19</v>
      </c>
      <c r="E5706" s="6" t="s">
        <v>12</v>
      </c>
      <c r="F5706" s="6" t="s">
        <v>12</v>
      </c>
      <c r="G5706" s="6" t="s">
        <v>12</v>
      </c>
      <c r="H5706" s="6" t="s">
        <v>12</v>
      </c>
      <c r="I5706" s="6" t="s">
        <v>14</v>
      </c>
    </row>
    <row r="5707" spans="1:9" x14ac:dyDescent="0.25">
      <c r="A5707" s="6">
        <v>683882714</v>
      </c>
      <c r="B5707" s="6">
        <v>88281858</v>
      </c>
      <c r="C5707" s="6" t="s">
        <v>12</v>
      </c>
      <c r="D5707" s="6" t="s">
        <v>13</v>
      </c>
      <c r="E5707" s="6" t="s">
        <v>12</v>
      </c>
      <c r="F5707" s="6" t="s">
        <v>12</v>
      </c>
      <c r="G5707" s="6" t="s">
        <v>12</v>
      </c>
      <c r="H5707" s="6" t="s">
        <v>12</v>
      </c>
      <c r="I5707" s="6" t="s">
        <v>14</v>
      </c>
    </row>
    <row r="5708" spans="1:9" x14ac:dyDescent="0.25">
      <c r="A5708" s="6">
        <v>683884431</v>
      </c>
      <c r="B5708" s="6">
        <v>88282659</v>
      </c>
      <c r="C5708" s="6" t="s">
        <v>12</v>
      </c>
      <c r="D5708" s="6" t="s">
        <v>19</v>
      </c>
      <c r="E5708" s="6" t="s">
        <v>12</v>
      </c>
      <c r="F5708" s="6" t="s">
        <v>12</v>
      </c>
      <c r="G5708" s="6" t="s">
        <v>12</v>
      </c>
      <c r="H5708" s="6" t="s">
        <v>12</v>
      </c>
      <c r="I5708" s="6" t="s">
        <v>14</v>
      </c>
    </row>
    <row r="5709" spans="1:9" x14ac:dyDescent="0.25">
      <c r="A5709" s="6">
        <v>683890996</v>
      </c>
      <c r="B5709" s="6">
        <v>88283856</v>
      </c>
      <c r="C5709" s="6" t="s">
        <v>12</v>
      </c>
      <c r="D5709" s="6" t="s">
        <v>13</v>
      </c>
      <c r="E5709" s="6" t="s">
        <v>12</v>
      </c>
      <c r="F5709" s="6" t="s">
        <v>12</v>
      </c>
      <c r="G5709" s="6" t="s">
        <v>12</v>
      </c>
      <c r="H5709" s="6" t="s">
        <v>12</v>
      </c>
      <c r="I5709" s="6" t="s">
        <v>14</v>
      </c>
    </row>
    <row r="5710" spans="1:9" x14ac:dyDescent="0.25">
      <c r="A5710" s="6">
        <v>683891415</v>
      </c>
      <c r="B5710" s="6">
        <v>88283739</v>
      </c>
      <c r="C5710" s="6" t="s">
        <v>12</v>
      </c>
      <c r="D5710" s="6" t="s">
        <v>13</v>
      </c>
      <c r="E5710" s="6" t="s">
        <v>12</v>
      </c>
      <c r="F5710" s="6" t="s">
        <v>12</v>
      </c>
      <c r="G5710" s="6" t="s">
        <v>12</v>
      </c>
      <c r="H5710" s="6" t="s">
        <v>12</v>
      </c>
      <c r="I5710" s="6" t="s">
        <v>14</v>
      </c>
    </row>
    <row r="5711" spans="1:9" x14ac:dyDescent="0.25">
      <c r="A5711" s="6">
        <v>683849986</v>
      </c>
      <c r="B5711" s="6" t="s">
        <v>3364</v>
      </c>
      <c r="C5711" s="6" t="s">
        <v>12</v>
      </c>
      <c r="D5711" s="6" t="s">
        <v>1070</v>
      </c>
      <c r="E5711" s="6" t="s">
        <v>12</v>
      </c>
      <c r="F5711" s="6" t="s">
        <v>12</v>
      </c>
      <c r="G5711" s="6" t="s">
        <v>12</v>
      </c>
      <c r="H5711" s="6" t="s">
        <v>12</v>
      </c>
      <c r="I5711" s="6" t="s">
        <v>14</v>
      </c>
    </row>
    <row r="5712" spans="1:9" x14ac:dyDescent="0.25">
      <c r="A5712" s="6">
        <v>683894301</v>
      </c>
      <c r="B5712" s="6">
        <v>88284635</v>
      </c>
      <c r="C5712" s="6" t="s">
        <v>12</v>
      </c>
      <c r="D5712" s="6" t="s">
        <v>13</v>
      </c>
      <c r="E5712" s="6" t="s">
        <v>12</v>
      </c>
      <c r="F5712" s="6" t="s">
        <v>3385</v>
      </c>
      <c r="G5712" s="6" t="s">
        <v>3386</v>
      </c>
      <c r="H5712" s="6" t="s">
        <v>12</v>
      </c>
      <c r="I5712" s="6" t="s">
        <v>14</v>
      </c>
    </row>
    <row r="5713" spans="1:9" x14ac:dyDescent="0.25">
      <c r="A5713" s="6">
        <v>683904338</v>
      </c>
      <c r="B5713" s="6" t="s">
        <v>3387</v>
      </c>
      <c r="C5713" s="6" t="s">
        <v>12</v>
      </c>
      <c r="D5713" s="6" t="s">
        <v>13</v>
      </c>
      <c r="E5713" s="6" t="s">
        <v>12</v>
      </c>
      <c r="F5713" s="6" t="s">
        <v>12</v>
      </c>
      <c r="G5713" s="6" t="s">
        <v>12</v>
      </c>
      <c r="H5713" s="6" t="s">
        <v>12</v>
      </c>
      <c r="I5713" s="6" t="s">
        <v>14</v>
      </c>
    </row>
    <row r="5714" spans="1:9" x14ac:dyDescent="0.25">
      <c r="A5714" s="6">
        <v>683727629</v>
      </c>
      <c r="B5714" s="6">
        <v>88287831</v>
      </c>
      <c r="C5714" s="6" t="s">
        <v>12</v>
      </c>
      <c r="D5714" s="6" t="s">
        <v>52</v>
      </c>
      <c r="E5714" s="6" t="s">
        <v>12</v>
      </c>
      <c r="F5714" s="6" t="s">
        <v>12</v>
      </c>
      <c r="G5714" s="6" t="s">
        <v>12</v>
      </c>
      <c r="H5714" s="6" t="s">
        <v>53</v>
      </c>
      <c r="I5714" s="6" t="s">
        <v>54</v>
      </c>
    </row>
    <row r="5715" spans="1:9" x14ac:dyDescent="0.25">
      <c r="A5715" s="6">
        <v>683905568</v>
      </c>
      <c r="B5715" s="8">
        <v>6.84E+16</v>
      </c>
      <c r="C5715" s="6" t="s">
        <v>12</v>
      </c>
      <c r="D5715" s="6" t="s">
        <v>13</v>
      </c>
      <c r="E5715" s="6" t="s">
        <v>3388</v>
      </c>
      <c r="F5715" s="6" t="s">
        <v>12</v>
      </c>
      <c r="G5715" s="6" t="s">
        <v>12</v>
      </c>
      <c r="H5715" s="6" t="s">
        <v>12</v>
      </c>
      <c r="I5715" s="6" t="s">
        <v>14</v>
      </c>
    </row>
    <row r="5716" spans="1:9" x14ac:dyDescent="0.25">
      <c r="A5716" s="6">
        <v>683913117</v>
      </c>
      <c r="B5716" s="6">
        <v>88289052</v>
      </c>
      <c r="C5716" s="6" t="s">
        <v>12</v>
      </c>
      <c r="D5716" s="6" t="s">
        <v>19</v>
      </c>
      <c r="E5716" s="6" t="s">
        <v>12</v>
      </c>
      <c r="F5716" s="6" t="s">
        <v>12</v>
      </c>
      <c r="G5716" s="6" t="s">
        <v>12</v>
      </c>
      <c r="H5716" s="6" t="s">
        <v>12</v>
      </c>
      <c r="I5716" s="6" t="s">
        <v>14</v>
      </c>
    </row>
    <row r="5717" spans="1:9" x14ac:dyDescent="0.25">
      <c r="A5717" s="6" t="s">
        <v>1176</v>
      </c>
      <c r="B5717" s="6" t="s">
        <v>1177</v>
      </c>
      <c r="C5717" s="6" t="s">
        <v>12</v>
      </c>
      <c r="D5717" s="6" t="s">
        <v>12</v>
      </c>
      <c r="E5717" s="6" t="s">
        <v>12</v>
      </c>
      <c r="F5717" s="6" t="s">
        <v>12</v>
      </c>
      <c r="G5717" s="6" t="s">
        <v>12</v>
      </c>
      <c r="H5717" s="6" t="s">
        <v>12</v>
      </c>
      <c r="I5717" s="6" t="s">
        <v>14</v>
      </c>
    </row>
    <row r="5718" spans="1:9" x14ac:dyDescent="0.25">
      <c r="A5718" s="6">
        <v>683724114</v>
      </c>
      <c r="B5718" s="6">
        <v>88289680</v>
      </c>
      <c r="C5718" s="6" t="s">
        <v>12</v>
      </c>
      <c r="D5718" s="6" t="s">
        <v>13</v>
      </c>
      <c r="E5718" s="6" t="s">
        <v>3389</v>
      </c>
      <c r="F5718" s="6" t="s">
        <v>12</v>
      </c>
      <c r="G5718" s="6" t="s">
        <v>12</v>
      </c>
      <c r="H5718" s="6" t="s">
        <v>12</v>
      </c>
      <c r="I5718" s="6" t="s">
        <v>14</v>
      </c>
    </row>
    <row r="5719" spans="1:9" x14ac:dyDescent="0.25">
      <c r="A5719" s="6">
        <v>683894148</v>
      </c>
      <c r="B5719" s="6">
        <v>88290984</v>
      </c>
      <c r="C5719" s="6" t="s">
        <v>12</v>
      </c>
      <c r="D5719" s="6" t="s">
        <v>13</v>
      </c>
      <c r="E5719" s="6" t="s">
        <v>12</v>
      </c>
      <c r="F5719" s="6" t="s">
        <v>3390</v>
      </c>
      <c r="G5719" s="6" t="s">
        <v>3391</v>
      </c>
      <c r="H5719" s="6" t="s">
        <v>12</v>
      </c>
      <c r="I5719" s="6" t="s">
        <v>14</v>
      </c>
    </row>
    <row r="5720" spans="1:9" x14ac:dyDescent="0.25">
      <c r="A5720" s="6">
        <v>683910017</v>
      </c>
      <c r="B5720" s="6">
        <v>88290261</v>
      </c>
      <c r="C5720" s="6" t="s">
        <v>12</v>
      </c>
      <c r="D5720" s="6" t="s">
        <v>13</v>
      </c>
      <c r="E5720" s="6" t="s">
        <v>12</v>
      </c>
      <c r="F5720" s="6" t="s">
        <v>12</v>
      </c>
      <c r="G5720" s="6" t="s">
        <v>12</v>
      </c>
      <c r="H5720" s="6" t="s">
        <v>12</v>
      </c>
      <c r="I5720" s="6" t="s">
        <v>14</v>
      </c>
    </row>
    <row r="5721" spans="1:9" x14ac:dyDescent="0.25">
      <c r="A5721" s="6" t="s">
        <v>1176</v>
      </c>
      <c r="B5721" s="6" t="s">
        <v>1177</v>
      </c>
      <c r="C5721" s="6" t="s">
        <v>12</v>
      </c>
      <c r="D5721" s="6" t="s">
        <v>12</v>
      </c>
      <c r="E5721" s="6" t="s">
        <v>12</v>
      </c>
      <c r="F5721" s="6" t="s">
        <v>12</v>
      </c>
      <c r="G5721" s="6" t="s">
        <v>12</v>
      </c>
      <c r="H5721" s="6" t="s">
        <v>12</v>
      </c>
      <c r="I5721" s="6" t="s">
        <v>14</v>
      </c>
    </row>
    <row r="5722" spans="1:9" x14ac:dyDescent="0.25">
      <c r="A5722" s="6">
        <v>683898800</v>
      </c>
      <c r="B5722" s="6">
        <v>88292913</v>
      </c>
      <c r="C5722" s="6" t="s">
        <v>12</v>
      </c>
      <c r="D5722" s="6" t="s">
        <v>12</v>
      </c>
      <c r="E5722" s="6" t="s">
        <v>3392</v>
      </c>
      <c r="F5722" s="6" t="s">
        <v>3393</v>
      </c>
      <c r="G5722" s="6" t="s">
        <v>3394</v>
      </c>
      <c r="H5722" s="6" t="s">
        <v>12</v>
      </c>
      <c r="I5722" s="6" t="s">
        <v>14</v>
      </c>
    </row>
    <row r="5723" spans="1:9" x14ac:dyDescent="0.25">
      <c r="A5723" s="6">
        <v>683912900</v>
      </c>
      <c r="B5723" s="6">
        <v>88291556</v>
      </c>
      <c r="C5723" s="6" t="s">
        <v>12</v>
      </c>
      <c r="D5723" s="6" t="s">
        <v>19</v>
      </c>
      <c r="E5723" s="6" t="s">
        <v>3395</v>
      </c>
      <c r="F5723" s="6" t="s">
        <v>12</v>
      </c>
      <c r="G5723" s="6" t="s">
        <v>12</v>
      </c>
      <c r="H5723" s="6" t="s">
        <v>12</v>
      </c>
      <c r="I5723" s="6" t="s">
        <v>14</v>
      </c>
    </row>
    <row r="5724" spans="1:9" x14ac:dyDescent="0.25">
      <c r="A5724" s="6">
        <v>683929471</v>
      </c>
      <c r="B5724" s="6">
        <v>88292669</v>
      </c>
      <c r="C5724" s="6" t="s">
        <v>12</v>
      </c>
      <c r="D5724" s="6" t="s">
        <v>13</v>
      </c>
      <c r="E5724" s="6" t="s">
        <v>12</v>
      </c>
      <c r="F5724" s="6" t="s">
        <v>12</v>
      </c>
      <c r="G5724" s="6" t="s">
        <v>12</v>
      </c>
      <c r="H5724" s="6" t="s">
        <v>12</v>
      </c>
      <c r="I5724" s="6" t="s">
        <v>14</v>
      </c>
    </row>
    <row r="5725" spans="1:9" x14ac:dyDescent="0.25">
      <c r="A5725" s="6">
        <v>683342237</v>
      </c>
      <c r="B5725" s="6">
        <v>88132358</v>
      </c>
      <c r="C5725" s="6" t="s">
        <v>12</v>
      </c>
      <c r="D5725" s="6" t="s">
        <v>13</v>
      </c>
      <c r="E5725" s="6" t="s">
        <v>12</v>
      </c>
      <c r="F5725" s="6" t="s">
        <v>12</v>
      </c>
      <c r="G5725" s="6" t="s">
        <v>12</v>
      </c>
      <c r="H5725" s="6" t="s">
        <v>12</v>
      </c>
      <c r="I5725" s="6" t="s">
        <v>14</v>
      </c>
    </row>
    <row r="5726" spans="1:9" x14ac:dyDescent="0.25">
      <c r="A5726" s="6">
        <v>683357759</v>
      </c>
      <c r="B5726" s="6">
        <v>88136819</v>
      </c>
      <c r="C5726" s="6" t="s">
        <v>12</v>
      </c>
      <c r="D5726" s="6" t="s">
        <v>13</v>
      </c>
      <c r="E5726" s="6" t="s">
        <v>12</v>
      </c>
      <c r="F5726" s="6" t="s">
        <v>12</v>
      </c>
      <c r="G5726" s="6" t="s">
        <v>12</v>
      </c>
      <c r="H5726" s="6" t="s">
        <v>12</v>
      </c>
      <c r="I5726" s="6" t="s">
        <v>14</v>
      </c>
    </row>
    <row r="5727" spans="1:9" x14ac:dyDescent="0.25">
      <c r="A5727" s="6">
        <v>683368246</v>
      </c>
      <c r="B5727" s="6">
        <v>88139766</v>
      </c>
      <c r="C5727" s="6" t="s">
        <v>12</v>
      </c>
      <c r="D5727" s="6" t="s">
        <v>12</v>
      </c>
      <c r="E5727" s="6" t="s">
        <v>12</v>
      </c>
      <c r="F5727" s="6" t="s">
        <v>12</v>
      </c>
      <c r="G5727" s="6" t="s">
        <v>12</v>
      </c>
      <c r="H5727" s="6" t="s">
        <v>12</v>
      </c>
      <c r="I5727" s="6" t="s">
        <v>14</v>
      </c>
    </row>
    <row r="5728" spans="1:9" x14ac:dyDescent="0.25">
      <c r="A5728" s="6">
        <v>683424455</v>
      </c>
      <c r="B5728" s="6" t="s">
        <v>2041</v>
      </c>
      <c r="C5728" s="6" t="s">
        <v>12</v>
      </c>
      <c r="D5728" s="6" t="s">
        <v>1316</v>
      </c>
      <c r="E5728" s="6" t="s">
        <v>2042</v>
      </c>
      <c r="F5728" s="6" t="s">
        <v>12</v>
      </c>
      <c r="G5728" s="6" t="s">
        <v>12</v>
      </c>
      <c r="H5728" s="6" t="s">
        <v>53</v>
      </c>
      <c r="I5728" s="6" t="s">
        <v>54</v>
      </c>
    </row>
    <row r="5729" spans="1:9" x14ac:dyDescent="0.25">
      <c r="A5729" s="6">
        <v>683535143</v>
      </c>
      <c r="B5729" s="6">
        <v>88187321</v>
      </c>
      <c r="C5729" s="6" t="s">
        <v>12</v>
      </c>
      <c r="D5729" s="6" t="s">
        <v>13</v>
      </c>
      <c r="E5729" s="6" t="s">
        <v>12</v>
      </c>
      <c r="F5729" s="6" t="s">
        <v>12</v>
      </c>
      <c r="G5729" s="6" t="s">
        <v>12</v>
      </c>
      <c r="H5729" s="6" t="s">
        <v>12</v>
      </c>
      <c r="I5729" s="6" t="s">
        <v>14</v>
      </c>
    </row>
    <row r="5730" spans="1:9" x14ac:dyDescent="0.25">
      <c r="A5730" s="6">
        <v>683535164</v>
      </c>
      <c r="B5730" s="6">
        <v>88187324</v>
      </c>
      <c r="C5730" s="6" t="s">
        <v>12</v>
      </c>
      <c r="D5730" s="6" t="s">
        <v>13</v>
      </c>
      <c r="E5730" s="6" t="s">
        <v>12</v>
      </c>
      <c r="F5730" s="6" t="s">
        <v>12</v>
      </c>
      <c r="G5730" s="6" t="s">
        <v>12</v>
      </c>
      <c r="H5730" s="6" t="s">
        <v>12</v>
      </c>
      <c r="I5730" s="6" t="s">
        <v>14</v>
      </c>
    </row>
    <row r="5731" spans="1:9" x14ac:dyDescent="0.25">
      <c r="A5731" s="6">
        <v>683612933</v>
      </c>
      <c r="B5731" s="6">
        <v>88208324</v>
      </c>
      <c r="C5731" s="6" t="s">
        <v>12</v>
      </c>
      <c r="D5731" s="6" t="s">
        <v>13</v>
      </c>
      <c r="E5731" s="6" t="s">
        <v>12</v>
      </c>
      <c r="F5731" s="6" t="s">
        <v>12</v>
      </c>
      <c r="G5731" s="6" t="s">
        <v>12</v>
      </c>
      <c r="H5731" s="6" t="s">
        <v>12</v>
      </c>
      <c r="I5731" s="6" t="s">
        <v>14</v>
      </c>
    </row>
    <row r="5732" spans="1:9" x14ac:dyDescent="0.25">
      <c r="A5732" s="6">
        <v>683623256</v>
      </c>
      <c r="B5732" s="6">
        <v>88221979</v>
      </c>
      <c r="C5732" s="6" t="s">
        <v>12</v>
      </c>
      <c r="D5732" s="6" t="s">
        <v>19</v>
      </c>
      <c r="E5732" s="6" t="s">
        <v>12</v>
      </c>
      <c r="F5732" s="6" t="s">
        <v>12</v>
      </c>
      <c r="G5732" s="6" t="s">
        <v>12</v>
      </c>
      <c r="H5732" s="6" t="s">
        <v>12</v>
      </c>
      <c r="I5732" s="6" t="s">
        <v>14</v>
      </c>
    </row>
    <row r="5733" spans="1:9" x14ac:dyDescent="0.25">
      <c r="A5733" s="6">
        <v>683623256</v>
      </c>
      <c r="B5733" s="6">
        <v>88221979</v>
      </c>
      <c r="C5733" s="6" t="s">
        <v>12</v>
      </c>
      <c r="D5733" s="6" t="s">
        <v>19</v>
      </c>
      <c r="E5733" s="6" t="s">
        <v>12</v>
      </c>
      <c r="F5733" s="6" t="s">
        <v>12</v>
      </c>
      <c r="G5733" s="6" t="s">
        <v>12</v>
      </c>
      <c r="H5733" s="6" t="s">
        <v>12</v>
      </c>
      <c r="I5733" s="6" t="s">
        <v>14</v>
      </c>
    </row>
    <row r="5734" spans="1:9" x14ac:dyDescent="0.25">
      <c r="A5734" s="6">
        <v>683671928</v>
      </c>
      <c r="B5734" s="6">
        <v>88226510</v>
      </c>
      <c r="C5734" s="6" t="s">
        <v>12</v>
      </c>
      <c r="D5734" s="6" t="s">
        <v>13</v>
      </c>
      <c r="E5734" s="6" t="s">
        <v>12</v>
      </c>
      <c r="F5734" s="6" t="s">
        <v>12</v>
      </c>
      <c r="G5734" s="6" t="s">
        <v>12</v>
      </c>
      <c r="H5734" s="6" t="s">
        <v>12</v>
      </c>
      <c r="I5734" s="6" t="s">
        <v>14</v>
      </c>
    </row>
    <row r="5735" spans="1:9" x14ac:dyDescent="0.25">
      <c r="A5735" s="6">
        <v>683703700</v>
      </c>
      <c r="B5735" s="6">
        <v>88234137</v>
      </c>
      <c r="C5735" s="6" t="s">
        <v>12</v>
      </c>
      <c r="D5735" s="6" t="s">
        <v>13</v>
      </c>
      <c r="E5735" s="6" t="s">
        <v>12</v>
      </c>
      <c r="F5735" s="6" t="s">
        <v>12</v>
      </c>
      <c r="G5735" s="6" t="s">
        <v>12</v>
      </c>
      <c r="H5735" s="6" t="s">
        <v>12</v>
      </c>
      <c r="I5735" s="6" t="s">
        <v>14</v>
      </c>
    </row>
    <row r="5736" spans="1:9" x14ac:dyDescent="0.25">
      <c r="A5736" s="6">
        <v>683694927</v>
      </c>
      <c r="B5736" s="6">
        <v>88237883</v>
      </c>
      <c r="C5736" s="6" t="s">
        <v>12</v>
      </c>
      <c r="D5736" s="6" t="s">
        <v>1014</v>
      </c>
      <c r="E5736" s="6" t="s">
        <v>12</v>
      </c>
      <c r="F5736" s="6" t="s">
        <v>12</v>
      </c>
      <c r="G5736" s="6" t="s">
        <v>12</v>
      </c>
      <c r="H5736" s="6" t="s">
        <v>12</v>
      </c>
      <c r="I5736" s="6" t="s">
        <v>14</v>
      </c>
    </row>
    <row r="5737" spans="1:9" x14ac:dyDescent="0.25">
      <c r="A5737" s="6">
        <v>683718979</v>
      </c>
      <c r="B5737" s="6">
        <v>88238912</v>
      </c>
      <c r="C5737" s="6" t="s">
        <v>12</v>
      </c>
      <c r="D5737" s="6" t="s">
        <v>1014</v>
      </c>
      <c r="E5737" s="6" t="s">
        <v>12</v>
      </c>
      <c r="F5737" s="6" t="s">
        <v>12</v>
      </c>
      <c r="G5737" s="6" t="s">
        <v>12</v>
      </c>
      <c r="H5737" s="6" t="s">
        <v>12</v>
      </c>
      <c r="I5737" s="6" t="s">
        <v>14</v>
      </c>
    </row>
    <row r="5738" spans="1:9" x14ac:dyDescent="0.25">
      <c r="A5738" s="6">
        <v>683720844</v>
      </c>
      <c r="B5738" s="6">
        <v>88238787</v>
      </c>
      <c r="C5738" s="6" t="s">
        <v>12</v>
      </c>
      <c r="D5738" s="6" t="s">
        <v>13</v>
      </c>
      <c r="E5738" s="6" t="s">
        <v>12</v>
      </c>
      <c r="F5738" s="6" t="s">
        <v>12</v>
      </c>
      <c r="G5738" s="6" t="s">
        <v>12</v>
      </c>
      <c r="H5738" s="6" t="s">
        <v>12</v>
      </c>
      <c r="I5738" s="6" t="s">
        <v>14</v>
      </c>
    </row>
    <row r="5739" spans="1:9" x14ac:dyDescent="0.25">
      <c r="A5739" s="6">
        <v>683714269</v>
      </c>
      <c r="B5739" s="6"/>
      <c r="C5739" s="6" t="s">
        <v>12</v>
      </c>
      <c r="D5739" s="6" t="s">
        <v>13</v>
      </c>
      <c r="E5739" s="6" t="s">
        <v>12</v>
      </c>
      <c r="F5739" s="6" t="s">
        <v>12</v>
      </c>
      <c r="G5739" s="6" t="s">
        <v>12</v>
      </c>
      <c r="H5739" s="6" t="s">
        <v>12</v>
      </c>
      <c r="I5739" s="6" t="s">
        <v>14</v>
      </c>
    </row>
    <row r="5740" spans="1:9" x14ac:dyDescent="0.25">
      <c r="A5740" s="6">
        <v>683724681</v>
      </c>
      <c r="B5740" s="6">
        <v>88239556</v>
      </c>
      <c r="C5740" s="6" t="s">
        <v>12</v>
      </c>
      <c r="D5740" s="6" t="s">
        <v>13</v>
      </c>
      <c r="E5740" s="6" t="s">
        <v>12</v>
      </c>
      <c r="F5740" s="6" t="s">
        <v>12</v>
      </c>
      <c r="G5740" s="6" t="s">
        <v>12</v>
      </c>
      <c r="H5740" s="6" t="s">
        <v>12</v>
      </c>
      <c r="I5740" s="6" t="s">
        <v>14</v>
      </c>
    </row>
    <row r="5741" spans="1:9" x14ac:dyDescent="0.25">
      <c r="A5741" s="6">
        <v>683731847</v>
      </c>
      <c r="B5741" s="6">
        <v>88241317</v>
      </c>
      <c r="C5741" s="6" t="s">
        <v>12</v>
      </c>
      <c r="D5741" s="6" t="s">
        <v>13</v>
      </c>
      <c r="E5741" s="6" t="s">
        <v>12</v>
      </c>
      <c r="F5741" s="6" t="s">
        <v>12</v>
      </c>
      <c r="G5741" s="6" t="s">
        <v>12</v>
      </c>
      <c r="H5741" s="6" t="s">
        <v>12</v>
      </c>
      <c r="I5741" s="6" t="s">
        <v>14</v>
      </c>
    </row>
    <row r="5742" spans="1:9" x14ac:dyDescent="0.25">
      <c r="A5742" s="6">
        <v>683734013</v>
      </c>
      <c r="B5742" s="6">
        <v>88242120</v>
      </c>
      <c r="C5742" s="6" t="s">
        <v>12</v>
      </c>
      <c r="D5742" s="6" t="s">
        <v>13</v>
      </c>
      <c r="E5742" s="6" t="s">
        <v>12</v>
      </c>
      <c r="F5742" s="6" t="s">
        <v>12</v>
      </c>
      <c r="G5742" s="6" t="s">
        <v>12</v>
      </c>
      <c r="H5742" s="6" t="s">
        <v>12</v>
      </c>
      <c r="I5742" s="6" t="s">
        <v>14</v>
      </c>
    </row>
    <row r="5743" spans="1:9" x14ac:dyDescent="0.25">
      <c r="A5743" s="6">
        <v>683742423</v>
      </c>
      <c r="B5743" s="6">
        <v>88244138</v>
      </c>
      <c r="C5743" s="6" t="s">
        <v>12</v>
      </c>
      <c r="D5743" s="6" t="s">
        <v>12</v>
      </c>
      <c r="E5743" s="6" t="s">
        <v>12</v>
      </c>
      <c r="F5743" s="6" t="s">
        <v>12</v>
      </c>
      <c r="G5743" s="6" t="s">
        <v>12</v>
      </c>
      <c r="H5743" s="6" t="s">
        <v>12</v>
      </c>
      <c r="I5743" s="6" t="s">
        <v>14</v>
      </c>
    </row>
    <row r="5744" spans="1:9" x14ac:dyDescent="0.25">
      <c r="A5744" s="6">
        <v>683740265</v>
      </c>
      <c r="B5744" s="6"/>
      <c r="C5744" s="6" t="s">
        <v>12</v>
      </c>
      <c r="D5744" s="6" t="s">
        <v>13</v>
      </c>
      <c r="E5744" s="6" t="s">
        <v>12</v>
      </c>
      <c r="F5744" s="6" t="s">
        <v>12</v>
      </c>
      <c r="G5744" s="6" t="s">
        <v>12</v>
      </c>
      <c r="H5744" s="6" t="s">
        <v>12</v>
      </c>
      <c r="I5744" s="6" t="s">
        <v>14</v>
      </c>
    </row>
    <row r="5745" spans="1:9" x14ac:dyDescent="0.25">
      <c r="A5745" s="6">
        <v>683748307</v>
      </c>
      <c r="B5745" s="6">
        <v>88246538</v>
      </c>
      <c r="C5745" s="6" t="s">
        <v>12</v>
      </c>
      <c r="D5745" s="6" t="s">
        <v>13</v>
      </c>
      <c r="E5745" s="6" t="s">
        <v>12</v>
      </c>
      <c r="F5745" s="6" t="s">
        <v>12</v>
      </c>
      <c r="G5745" s="6" t="s">
        <v>12</v>
      </c>
      <c r="H5745" s="6" t="s">
        <v>12</v>
      </c>
      <c r="I5745" s="6" t="s">
        <v>14</v>
      </c>
    </row>
    <row r="5746" spans="1:9" x14ac:dyDescent="0.25">
      <c r="A5746" s="6">
        <v>683751502</v>
      </c>
      <c r="B5746" s="6">
        <v>88246922</v>
      </c>
      <c r="C5746" s="6" t="s">
        <v>12</v>
      </c>
      <c r="D5746" s="6" t="s">
        <v>13</v>
      </c>
      <c r="E5746" s="6" t="s">
        <v>12</v>
      </c>
      <c r="F5746" s="6" t="s">
        <v>12</v>
      </c>
      <c r="G5746" s="6" t="s">
        <v>12</v>
      </c>
      <c r="H5746" s="6" t="s">
        <v>12</v>
      </c>
      <c r="I5746" s="6" t="s">
        <v>14</v>
      </c>
    </row>
    <row r="5747" spans="1:9" x14ac:dyDescent="0.25">
      <c r="A5747" s="6">
        <v>683751516</v>
      </c>
      <c r="B5747" s="6">
        <v>88246864</v>
      </c>
      <c r="C5747" s="6" t="s">
        <v>12</v>
      </c>
      <c r="D5747" s="6" t="s">
        <v>13</v>
      </c>
      <c r="E5747" s="6" t="s">
        <v>12</v>
      </c>
      <c r="F5747" s="6" t="s">
        <v>12</v>
      </c>
      <c r="G5747" s="6" t="s">
        <v>12</v>
      </c>
      <c r="H5747" s="6" t="s">
        <v>12</v>
      </c>
      <c r="I5747" s="6" t="s">
        <v>14</v>
      </c>
    </row>
    <row r="5748" spans="1:9" x14ac:dyDescent="0.25">
      <c r="A5748" s="6">
        <v>683766676</v>
      </c>
      <c r="B5748" s="6">
        <v>88250886</v>
      </c>
      <c r="C5748" s="6" t="s">
        <v>12</v>
      </c>
      <c r="D5748" s="6" t="s">
        <v>1014</v>
      </c>
      <c r="E5748" s="6" t="s">
        <v>12</v>
      </c>
      <c r="F5748" s="6" t="s">
        <v>12</v>
      </c>
      <c r="G5748" s="6" t="s">
        <v>12</v>
      </c>
      <c r="H5748" s="6" t="s">
        <v>12</v>
      </c>
      <c r="I5748" s="6" t="s">
        <v>14</v>
      </c>
    </row>
    <row r="5749" spans="1:9" x14ac:dyDescent="0.25">
      <c r="A5749" s="6">
        <v>683766881</v>
      </c>
      <c r="B5749" s="6">
        <v>88251107</v>
      </c>
      <c r="C5749" s="6" t="s">
        <v>12</v>
      </c>
      <c r="D5749" s="6" t="s">
        <v>13</v>
      </c>
      <c r="E5749" s="6" t="s">
        <v>12</v>
      </c>
      <c r="F5749" s="6" t="s">
        <v>12</v>
      </c>
      <c r="G5749" s="6" t="s">
        <v>12</v>
      </c>
      <c r="H5749" s="6" t="s">
        <v>12</v>
      </c>
      <c r="I5749" s="6" t="s">
        <v>14</v>
      </c>
    </row>
    <row r="5750" spans="1:9" x14ac:dyDescent="0.25">
      <c r="A5750" s="6">
        <v>683766608</v>
      </c>
      <c r="B5750" s="6">
        <v>88252133</v>
      </c>
      <c r="C5750" s="6" t="s">
        <v>12</v>
      </c>
      <c r="D5750" s="6" t="s">
        <v>13</v>
      </c>
      <c r="E5750" s="6" t="s">
        <v>12</v>
      </c>
      <c r="F5750" s="6" t="s">
        <v>12</v>
      </c>
      <c r="G5750" s="6" t="s">
        <v>12</v>
      </c>
      <c r="H5750" s="6" t="s">
        <v>12</v>
      </c>
      <c r="I5750" s="6" t="s">
        <v>14</v>
      </c>
    </row>
    <row r="5751" spans="1:9" x14ac:dyDescent="0.25">
      <c r="A5751" s="6">
        <v>683580810</v>
      </c>
      <c r="B5751" s="6">
        <v>88258091</v>
      </c>
      <c r="C5751" s="6" t="s">
        <v>12</v>
      </c>
      <c r="D5751" s="6" t="s">
        <v>3396</v>
      </c>
      <c r="E5751" s="6" t="s">
        <v>12</v>
      </c>
      <c r="F5751" s="6" t="s">
        <v>12</v>
      </c>
      <c r="G5751" s="6" t="s">
        <v>12</v>
      </c>
      <c r="H5751" s="6" t="s">
        <v>12</v>
      </c>
      <c r="I5751" s="6" t="s">
        <v>14</v>
      </c>
    </row>
    <row r="5752" spans="1:9" x14ac:dyDescent="0.25">
      <c r="A5752" s="6">
        <v>683611122</v>
      </c>
      <c r="B5752" s="6" t="s">
        <v>3397</v>
      </c>
      <c r="C5752" s="6" t="s">
        <v>12</v>
      </c>
      <c r="D5752" s="6" t="s">
        <v>13</v>
      </c>
      <c r="E5752" s="6" t="s">
        <v>12</v>
      </c>
      <c r="F5752" s="6" t="s">
        <v>3398</v>
      </c>
      <c r="G5752" s="6"/>
      <c r="H5752" s="6" t="s">
        <v>12</v>
      </c>
      <c r="I5752" s="6" t="s">
        <v>14</v>
      </c>
    </row>
    <row r="5753" spans="1:9" x14ac:dyDescent="0.25">
      <c r="A5753" s="6">
        <v>683798758</v>
      </c>
      <c r="B5753" s="6" t="s">
        <v>3399</v>
      </c>
      <c r="C5753" s="6" t="s">
        <v>12</v>
      </c>
      <c r="D5753" s="6" t="s">
        <v>36</v>
      </c>
      <c r="E5753" s="6" t="s">
        <v>12</v>
      </c>
      <c r="F5753" s="6" t="s">
        <v>12</v>
      </c>
      <c r="G5753" s="6" t="s">
        <v>12</v>
      </c>
      <c r="H5753" s="6" t="s">
        <v>12</v>
      </c>
      <c r="I5753" s="6" t="s">
        <v>14</v>
      </c>
    </row>
    <row r="5754" spans="1:9" x14ac:dyDescent="0.25">
      <c r="A5754" s="6">
        <v>683806281</v>
      </c>
      <c r="B5754" s="6">
        <v>88262149</v>
      </c>
      <c r="C5754" s="6" t="s">
        <v>12</v>
      </c>
      <c r="D5754" s="6" t="s">
        <v>1014</v>
      </c>
      <c r="E5754" s="6" t="s">
        <v>12</v>
      </c>
      <c r="F5754" s="6" t="s">
        <v>12</v>
      </c>
      <c r="G5754" s="6" t="s">
        <v>12</v>
      </c>
      <c r="H5754" s="6" t="s">
        <v>12</v>
      </c>
      <c r="I5754" s="6" t="s">
        <v>14</v>
      </c>
    </row>
    <row r="5755" spans="1:9" x14ac:dyDescent="0.25">
      <c r="A5755" s="6">
        <v>683813962</v>
      </c>
      <c r="B5755" s="6">
        <v>88265833</v>
      </c>
      <c r="C5755" s="6" t="s">
        <v>12</v>
      </c>
      <c r="D5755" s="6" t="s">
        <v>13</v>
      </c>
      <c r="E5755" s="6" t="s">
        <v>12</v>
      </c>
      <c r="F5755" s="6" t="s">
        <v>12</v>
      </c>
      <c r="G5755" s="6" t="s">
        <v>12</v>
      </c>
      <c r="H5755" s="6" t="s">
        <v>12</v>
      </c>
      <c r="I5755" s="6" t="s">
        <v>14</v>
      </c>
    </row>
    <row r="5756" spans="1:9" x14ac:dyDescent="0.25">
      <c r="A5756" s="6">
        <v>683816888</v>
      </c>
      <c r="B5756" s="6">
        <v>88264596</v>
      </c>
      <c r="C5756" s="6" t="s">
        <v>12</v>
      </c>
      <c r="D5756" s="6" t="s">
        <v>13</v>
      </c>
      <c r="E5756" s="6" t="s">
        <v>12</v>
      </c>
      <c r="F5756" s="6" t="s">
        <v>12</v>
      </c>
      <c r="G5756" s="6" t="s">
        <v>12</v>
      </c>
      <c r="H5756" s="6" t="s">
        <v>12</v>
      </c>
      <c r="I5756" s="6" t="s">
        <v>14</v>
      </c>
    </row>
    <row r="5757" spans="1:9" x14ac:dyDescent="0.25">
      <c r="A5757" s="6">
        <v>683824789</v>
      </c>
      <c r="B5757" s="6">
        <v>88267085</v>
      </c>
      <c r="C5757" s="6" t="s">
        <v>12</v>
      </c>
      <c r="D5757" s="6" t="s">
        <v>15</v>
      </c>
      <c r="E5757" s="6" t="s">
        <v>12</v>
      </c>
      <c r="F5757" s="6" t="s">
        <v>12</v>
      </c>
      <c r="G5757" s="6" t="s">
        <v>12</v>
      </c>
      <c r="H5757" s="6" t="s">
        <v>17</v>
      </c>
      <c r="I5757" s="6" t="s">
        <v>18</v>
      </c>
    </row>
    <row r="5758" spans="1:9" x14ac:dyDescent="0.25">
      <c r="A5758" s="6">
        <v>683798758</v>
      </c>
      <c r="B5758" s="6" t="s">
        <v>3399</v>
      </c>
      <c r="C5758" s="6" t="s">
        <v>12</v>
      </c>
      <c r="D5758" s="6" t="s">
        <v>36</v>
      </c>
      <c r="E5758" s="6" t="s">
        <v>12</v>
      </c>
      <c r="F5758" s="6" t="s">
        <v>12</v>
      </c>
      <c r="G5758" s="6" t="s">
        <v>12</v>
      </c>
      <c r="H5758" s="6" t="s">
        <v>12</v>
      </c>
      <c r="I5758" s="6" t="s">
        <v>14</v>
      </c>
    </row>
    <row r="5759" spans="1:9" x14ac:dyDescent="0.25">
      <c r="A5759" s="6">
        <v>683853588</v>
      </c>
      <c r="B5759" s="6">
        <v>88274805</v>
      </c>
      <c r="C5759" s="6" t="s">
        <v>12</v>
      </c>
      <c r="D5759" s="6" t="s">
        <v>13</v>
      </c>
      <c r="E5759" s="6" t="s">
        <v>12</v>
      </c>
      <c r="F5759" s="6" t="s">
        <v>12</v>
      </c>
      <c r="G5759" s="6" t="s">
        <v>12</v>
      </c>
      <c r="H5759" s="6" t="s">
        <v>12</v>
      </c>
      <c r="I5759" s="6" t="s">
        <v>14</v>
      </c>
    </row>
    <row r="5760" spans="1:9" x14ac:dyDescent="0.25">
      <c r="A5760" s="6">
        <v>683854113</v>
      </c>
      <c r="B5760" s="8">
        <v>6.83E+16</v>
      </c>
      <c r="C5760" s="6" t="s">
        <v>12</v>
      </c>
      <c r="D5760" s="6" t="s">
        <v>13</v>
      </c>
      <c r="E5760" s="6" t="s">
        <v>12</v>
      </c>
      <c r="F5760" s="6" t="s">
        <v>12</v>
      </c>
      <c r="G5760" s="6" t="s">
        <v>12</v>
      </c>
      <c r="H5760" s="6" t="s">
        <v>12</v>
      </c>
      <c r="I5760" s="6" t="s">
        <v>14</v>
      </c>
    </row>
    <row r="5761" spans="1:9" x14ac:dyDescent="0.25">
      <c r="A5761" s="6">
        <v>683675324</v>
      </c>
      <c r="B5761" s="6">
        <v>88277852</v>
      </c>
      <c r="C5761" s="6" t="s">
        <v>12</v>
      </c>
      <c r="D5761" s="6" t="s">
        <v>19</v>
      </c>
      <c r="E5761" s="6" t="s">
        <v>12</v>
      </c>
      <c r="F5761" s="6" t="s">
        <v>12</v>
      </c>
      <c r="G5761" s="6" t="s">
        <v>12</v>
      </c>
      <c r="H5761" s="6" t="s">
        <v>12</v>
      </c>
      <c r="I5761" s="6" t="s">
        <v>14</v>
      </c>
    </row>
    <row r="5762" spans="1:9" x14ac:dyDescent="0.25">
      <c r="A5762" s="6">
        <v>683846752</v>
      </c>
      <c r="B5762" s="8">
        <v>6.84E+16</v>
      </c>
      <c r="C5762" s="6" t="s">
        <v>12</v>
      </c>
      <c r="D5762" s="6" t="s">
        <v>13</v>
      </c>
      <c r="E5762" s="6" t="s">
        <v>3400</v>
      </c>
      <c r="F5762" s="6" t="s">
        <v>12</v>
      </c>
      <c r="G5762" s="6" t="s">
        <v>12</v>
      </c>
      <c r="H5762" s="6" t="s">
        <v>12</v>
      </c>
      <c r="I5762" s="6" t="s">
        <v>14</v>
      </c>
    </row>
    <row r="5763" spans="1:9" x14ac:dyDescent="0.25">
      <c r="A5763" s="6">
        <v>683857792</v>
      </c>
      <c r="B5763" s="6">
        <v>88914888</v>
      </c>
      <c r="C5763" s="6" t="s">
        <v>12</v>
      </c>
      <c r="D5763" s="6" t="s">
        <v>19</v>
      </c>
      <c r="E5763" s="6" t="s">
        <v>12</v>
      </c>
      <c r="F5763" s="6" t="s">
        <v>12</v>
      </c>
      <c r="G5763" s="6" t="s">
        <v>12</v>
      </c>
      <c r="H5763" s="6" t="s">
        <v>12</v>
      </c>
      <c r="I5763" s="6" t="s">
        <v>14</v>
      </c>
    </row>
    <row r="5764" spans="1:9" x14ac:dyDescent="0.25">
      <c r="A5764" s="6">
        <v>683606378</v>
      </c>
      <c r="B5764" s="6">
        <v>88915186</v>
      </c>
      <c r="C5764" s="6" t="s">
        <v>12</v>
      </c>
      <c r="D5764" s="6" t="s">
        <v>19</v>
      </c>
      <c r="E5764" s="6" t="s">
        <v>12</v>
      </c>
      <c r="F5764" s="6" t="s">
        <v>12</v>
      </c>
      <c r="G5764" s="6" t="s">
        <v>12</v>
      </c>
      <c r="H5764" s="6" t="s">
        <v>12</v>
      </c>
      <c r="I5764" s="6" t="s">
        <v>14</v>
      </c>
    </row>
    <row r="5765" spans="1:9" x14ac:dyDescent="0.25">
      <c r="A5765" s="6">
        <v>683822943</v>
      </c>
      <c r="B5765" s="6">
        <v>88278115</v>
      </c>
      <c r="C5765" s="6" t="s">
        <v>12</v>
      </c>
      <c r="D5765" s="6" t="s">
        <v>13</v>
      </c>
      <c r="E5765" s="6" t="s">
        <v>12</v>
      </c>
      <c r="F5765" s="6" t="s">
        <v>12</v>
      </c>
      <c r="G5765" s="6" t="s">
        <v>12</v>
      </c>
      <c r="H5765" s="6" t="s">
        <v>12</v>
      </c>
      <c r="I5765" s="6" t="s">
        <v>14</v>
      </c>
    </row>
    <row r="5766" spans="1:9" x14ac:dyDescent="0.25">
      <c r="A5766" s="6">
        <v>683869350</v>
      </c>
      <c r="B5766" s="6">
        <v>88278796</v>
      </c>
      <c r="C5766" s="6" t="s">
        <v>12</v>
      </c>
      <c r="D5766" s="6" t="s">
        <v>12</v>
      </c>
      <c r="E5766" s="6" t="s">
        <v>12</v>
      </c>
      <c r="F5766" s="6" t="s">
        <v>12</v>
      </c>
      <c r="G5766" s="6" t="s">
        <v>12</v>
      </c>
      <c r="H5766" s="6" t="s">
        <v>12</v>
      </c>
      <c r="I5766" s="6" t="s">
        <v>14</v>
      </c>
    </row>
    <row r="5767" spans="1:9" x14ac:dyDescent="0.25">
      <c r="A5767" s="6">
        <v>683869099</v>
      </c>
      <c r="B5767" s="6">
        <v>88281891</v>
      </c>
      <c r="C5767" s="6" t="s">
        <v>12</v>
      </c>
      <c r="D5767" s="6" t="s">
        <v>1014</v>
      </c>
      <c r="E5767" s="6" t="s">
        <v>12</v>
      </c>
      <c r="F5767" s="6" t="s">
        <v>12</v>
      </c>
      <c r="G5767" s="6" t="s">
        <v>12</v>
      </c>
      <c r="H5767" s="6" t="s">
        <v>12</v>
      </c>
      <c r="I5767" s="6" t="s">
        <v>14</v>
      </c>
    </row>
    <row r="5768" spans="1:9" x14ac:dyDescent="0.25">
      <c r="A5768" s="6">
        <v>683875234</v>
      </c>
      <c r="B5768" s="6">
        <v>88282307</v>
      </c>
      <c r="C5768" s="6" t="s">
        <v>12</v>
      </c>
      <c r="D5768" s="6" t="s">
        <v>13</v>
      </c>
      <c r="E5768" s="6" t="s">
        <v>3401</v>
      </c>
      <c r="F5768" s="6" t="s">
        <v>12</v>
      </c>
      <c r="G5768" s="6" t="s">
        <v>12</v>
      </c>
      <c r="H5768" s="6" t="s">
        <v>12</v>
      </c>
      <c r="I5768" s="6" t="s">
        <v>14</v>
      </c>
    </row>
    <row r="5769" spans="1:9" x14ac:dyDescent="0.25">
      <c r="A5769" s="6">
        <v>683877135</v>
      </c>
      <c r="B5769" s="6">
        <v>88280630</v>
      </c>
      <c r="C5769" s="6" t="s">
        <v>12</v>
      </c>
      <c r="D5769" s="6" t="s">
        <v>12</v>
      </c>
      <c r="E5769" s="6" t="s">
        <v>12</v>
      </c>
      <c r="F5769" s="6" t="s">
        <v>12</v>
      </c>
      <c r="G5769" s="6" t="s">
        <v>12</v>
      </c>
      <c r="H5769" s="6" t="s">
        <v>12</v>
      </c>
      <c r="I5769" s="6" t="s">
        <v>14</v>
      </c>
    </row>
    <row r="5770" spans="1:9" x14ac:dyDescent="0.25">
      <c r="A5770" s="6">
        <v>683881466</v>
      </c>
      <c r="B5770" s="6">
        <v>88281483</v>
      </c>
      <c r="C5770" s="6" t="s">
        <v>12</v>
      </c>
      <c r="D5770" s="6" t="s">
        <v>1070</v>
      </c>
      <c r="E5770" s="6" t="s">
        <v>12</v>
      </c>
      <c r="F5770" s="6" t="s">
        <v>12</v>
      </c>
      <c r="G5770" s="6" t="s">
        <v>12</v>
      </c>
      <c r="H5770" s="6" t="s">
        <v>12</v>
      </c>
      <c r="I5770" s="6" t="s">
        <v>14</v>
      </c>
    </row>
    <row r="5771" spans="1:9" x14ac:dyDescent="0.25">
      <c r="A5771" s="6">
        <v>683630709</v>
      </c>
      <c r="B5771" s="6">
        <v>88283014</v>
      </c>
      <c r="C5771" s="6" t="s">
        <v>12</v>
      </c>
      <c r="D5771" s="6" t="s">
        <v>19</v>
      </c>
      <c r="E5771" s="6" t="s">
        <v>12</v>
      </c>
      <c r="F5771" s="6" t="s">
        <v>12</v>
      </c>
      <c r="G5771" s="6" t="s">
        <v>12</v>
      </c>
      <c r="H5771" s="6" t="s">
        <v>12</v>
      </c>
      <c r="I5771" s="6" t="s">
        <v>14</v>
      </c>
    </row>
    <row r="5772" spans="1:9" x14ac:dyDescent="0.25">
      <c r="A5772" s="6">
        <v>683841087</v>
      </c>
      <c r="B5772" s="6" t="s">
        <v>3402</v>
      </c>
      <c r="C5772" s="6" t="s">
        <v>12</v>
      </c>
      <c r="D5772" s="6" t="s">
        <v>13</v>
      </c>
      <c r="E5772" s="6" t="s">
        <v>12</v>
      </c>
      <c r="F5772" s="6" t="s">
        <v>12</v>
      </c>
      <c r="G5772" s="6" t="s">
        <v>12</v>
      </c>
      <c r="H5772" s="6" t="s">
        <v>12</v>
      </c>
      <c r="I5772" s="6" t="s">
        <v>14</v>
      </c>
    </row>
    <row r="5773" spans="1:9" x14ac:dyDescent="0.25">
      <c r="A5773" s="6">
        <v>683864288</v>
      </c>
      <c r="B5773" s="6">
        <v>88284409</v>
      </c>
      <c r="C5773" s="6" t="s">
        <v>12</v>
      </c>
      <c r="D5773" s="6" t="s">
        <v>13</v>
      </c>
      <c r="E5773" s="6" t="s">
        <v>3403</v>
      </c>
      <c r="F5773" s="6" t="s">
        <v>12</v>
      </c>
      <c r="G5773" s="6" t="s">
        <v>12</v>
      </c>
      <c r="H5773" s="6" t="s">
        <v>12</v>
      </c>
      <c r="I5773" s="6" t="s">
        <v>14</v>
      </c>
    </row>
    <row r="5774" spans="1:9" x14ac:dyDescent="0.25">
      <c r="A5774" s="6">
        <v>683865876</v>
      </c>
      <c r="B5774" s="6" t="s">
        <v>3404</v>
      </c>
      <c r="C5774" s="6" t="s">
        <v>12</v>
      </c>
      <c r="D5774" s="6" t="s">
        <v>13</v>
      </c>
      <c r="E5774" s="6" t="s">
        <v>12</v>
      </c>
      <c r="F5774" s="6" t="s">
        <v>12</v>
      </c>
      <c r="G5774" s="6" t="s">
        <v>12</v>
      </c>
      <c r="H5774" s="6" t="s">
        <v>12</v>
      </c>
      <c r="I5774" s="6" t="s">
        <v>14</v>
      </c>
    </row>
    <row r="5775" spans="1:9" x14ac:dyDescent="0.25">
      <c r="A5775" s="6">
        <v>683870976</v>
      </c>
      <c r="B5775" s="6">
        <v>88283970</v>
      </c>
      <c r="C5775" s="6" t="s">
        <v>12</v>
      </c>
      <c r="D5775" s="6" t="s">
        <v>13</v>
      </c>
      <c r="E5775" s="6" t="s">
        <v>3405</v>
      </c>
      <c r="F5775" s="6" t="s">
        <v>12</v>
      </c>
      <c r="G5775" s="6" t="s">
        <v>12</v>
      </c>
      <c r="H5775" s="6" t="s">
        <v>12</v>
      </c>
      <c r="I5775" s="6" t="s">
        <v>14</v>
      </c>
    </row>
    <row r="5776" spans="1:9" x14ac:dyDescent="0.25">
      <c r="A5776" s="6">
        <v>683878051</v>
      </c>
      <c r="B5776" s="6">
        <v>88915743</v>
      </c>
      <c r="C5776" s="6" t="s">
        <v>12</v>
      </c>
      <c r="D5776" s="6" t="s">
        <v>13</v>
      </c>
      <c r="E5776" s="6" t="s">
        <v>12</v>
      </c>
      <c r="F5776" s="6" t="s">
        <v>12</v>
      </c>
      <c r="G5776" s="6" t="s">
        <v>12</v>
      </c>
      <c r="H5776" s="6" t="s">
        <v>12</v>
      </c>
      <c r="I5776" s="6" t="s">
        <v>14</v>
      </c>
    </row>
    <row r="5777" spans="1:9" x14ac:dyDescent="0.25">
      <c r="A5777" s="6">
        <v>683882253</v>
      </c>
      <c r="B5777" s="6">
        <v>88284087</v>
      </c>
      <c r="C5777" s="6" t="s">
        <v>12</v>
      </c>
      <c r="D5777" s="6" t="s">
        <v>13</v>
      </c>
      <c r="E5777" s="6" t="s">
        <v>12</v>
      </c>
      <c r="F5777" s="6" t="s">
        <v>12</v>
      </c>
      <c r="G5777" s="6" t="s">
        <v>12</v>
      </c>
      <c r="H5777" s="6" t="s">
        <v>12</v>
      </c>
      <c r="I5777" s="6" t="s">
        <v>14</v>
      </c>
    </row>
    <row r="5778" spans="1:9" x14ac:dyDescent="0.25">
      <c r="A5778" s="6">
        <v>683888819</v>
      </c>
      <c r="B5778" s="6">
        <v>88283162</v>
      </c>
      <c r="C5778" s="6" t="s">
        <v>12</v>
      </c>
      <c r="D5778" s="6" t="s">
        <v>12</v>
      </c>
      <c r="E5778" s="6" t="s">
        <v>12</v>
      </c>
      <c r="F5778" s="6" t="s">
        <v>12</v>
      </c>
      <c r="G5778" s="6" t="s">
        <v>12</v>
      </c>
      <c r="H5778" s="6" t="s">
        <v>12</v>
      </c>
      <c r="I5778" s="6" t="s">
        <v>14</v>
      </c>
    </row>
    <row r="5779" spans="1:9" x14ac:dyDescent="0.25">
      <c r="A5779" s="6">
        <v>683890091</v>
      </c>
      <c r="B5779" s="6">
        <v>88283420</v>
      </c>
      <c r="C5779" s="6" t="s">
        <v>12</v>
      </c>
      <c r="D5779" s="6" t="s">
        <v>13</v>
      </c>
      <c r="E5779" s="6" t="s">
        <v>12</v>
      </c>
      <c r="F5779" s="6" t="s">
        <v>12</v>
      </c>
      <c r="G5779" s="6" t="s">
        <v>12</v>
      </c>
      <c r="H5779" s="6" t="s">
        <v>12</v>
      </c>
      <c r="I5779" s="6" t="s">
        <v>14</v>
      </c>
    </row>
    <row r="5780" spans="1:9" x14ac:dyDescent="0.25">
      <c r="A5780" s="6">
        <v>683893721</v>
      </c>
      <c r="B5780" s="6">
        <v>88284418</v>
      </c>
      <c r="C5780" s="6" t="s">
        <v>12</v>
      </c>
      <c r="D5780" s="6" t="s">
        <v>19</v>
      </c>
      <c r="E5780" s="6" t="s">
        <v>12</v>
      </c>
      <c r="F5780" s="6" t="s">
        <v>12</v>
      </c>
      <c r="G5780" s="6" t="s">
        <v>12</v>
      </c>
      <c r="H5780" s="6" t="s">
        <v>12</v>
      </c>
      <c r="I5780" s="6" t="s">
        <v>14</v>
      </c>
    </row>
    <row r="5781" spans="1:9" x14ac:dyDescent="0.25">
      <c r="A5781" s="6">
        <v>683891047</v>
      </c>
      <c r="B5781" s="6">
        <v>88285685</v>
      </c>
      <c r="C5781" s="6" t="s">
        <v>12</v>
      </c>
      <c r="D5781" s="6" t="s">
        <v>13</v>
      </c>
      <c r="E5781" s="6" t="s">
        <v>12</v>
      </c>
      <c r="F5781" s="6" t="s">
        <v>12</v>
      </c>
      <c r="G5781" s="6" t="s">
        <v>12</v>
      </c>
      <c r="H5781" s="6" t="s">
        <v>12</v>
      </c>
      <c r="I5781" s="6" t="s">
        <v>14</v>
      </c>
    </row>
    <row r="5782" spans="1:9" x14ac:dyDescent="0.25">
      <c r="A5782" s="6">
        <v>683900171</v>
      </c>
      <c r="B5782" s="6">
        <v>88285966</v>
      </c>
      <c r="C5782" s="6" t="s">
        <v>12</v>
      </c>
      <c r="D5782" s="6" t="s">
        <v>12</v>
      </c>
      <c r="E5782" s="6" t="s">
        <v>12</v>
      </c>
      <c r="F5782" s="6" t="s">
        <v>12</v>
      </c>
      <c r="G5782" s="6" t="s">
        <v>12</v>
      </c>
      <c r="H5782" s="6" t="s">
        <v>12</v>
      </c>
      <c r="I5782" s="6" t="s">
        <v>14</v>
      </c>
    </row>
    <row r="5783" spans="1:9" x14ac:dyDescent="0.25">
      <c r="A5783" s="6">
        <v>683902766</v>
      </c>
      <c r="B5783" s="6">
        <v>88286661</v>
      </c>
      <c r="C5783" s="6" t="s">
        <v>12</v>
      </c>
      <c r="D5783" s="6" t="s">
        <v>13</v>
      </c>
      <c r="E5783" s="6" t="s">
        <v>12</v>
      </c>
      <c r="F5783" s="6" t="s">
        <v>12</v>
      </c>
      <c r="G5783" s="6" t="s">
        <v>12</v>
      </c>
      <c r="H5783" s="6" t="s">
        <v>12</v>
      </c>
      <c r="I5783" s="6" t="s">
        <v>14</v>
      </c>
    </row>
    <row r="5784" spans="1:9" x14ac:dyDescent="0.25">
      <c r="A5784" s="6">
        <v>683904921</v>
      </c>
      <c r="B5784" s="6">
        <v>88286931</v>
      </c>
      <c r="C5784" s="6" t="s">
        <v>12</v>
      </c>
      <c r="D5784" s="6" t="s">
        <v>12</v>
      </c>
      <c r="E5784" s="6" t="s">
        <v>12</v>
      </c>
      <c r="F5784" s="6" t="s">
        <v>12</v>
      </c>
      <c r="G5784" s="6" t="s">
        <v>12</v>
      </c>
      <c r="H5784" s="6" t="s">
        <v>12</v>
      </c>
      <c r="I5784" s="6" t="s">
        <v>14</v>
      </c>
    </row>
    <row r="5785" spans="1:9" x14ac:dyDescent="0.25">
      <c r="A5785" s="6">
        <v>683905143</v>
      </c>
      <c r="B5785" s="6">
        <v>88286981</v>
      </c>
      <c r="C5785" s="6" t="s">
        <v>12</v>
      </c>
      <c r="D5785" s="6" t="s">
        <v>12</v>
      </c>
      <c r="E5785" s="6" t="s">
        <v>12</v>
      </c>
      <c r="F5785" s="6" t="s">
        <v>12</v>
      </c>
      <c r="G5785" s="6" t="s">
        <v>12</v>
      </c>
      <c r="H5785" s="6" t="s">
        <v>12</v>
      </c>
      <c r="I5785" s="6" t="s">
        <v>14</v>
      </c>
    </row>
    <row r="5786" spans="1:9" x14ac:dyDescent="0.25">
      <c r="A5786" s="6">
        <v>683905143</v>
      </c>
      <c r="B5786" s="6">
        <v>88286981</v>
      </c>
      <c r="C5786" s="6" t="s">
        <v>12</v>
      </c>
      <c r="D5786" s="6" t="s">
        <v>12</v>
      </c>
      <c r="E5786" s="6" t="s">
        <v>12</v>
      </c>
      <c r="F5786" s="6" t="s">
        <v>12</v>
      </c>
      <c r="G5786" s="6" t="s">
        <v>12</v>
      </c>
      <c r="H5786" s="6" t="s">
        <v>12</v>
      </c>
      <c r="I5786" s="6" t="s">
        <v>14</v>
      </c>
    </row>
    <row r="5787" spans="1:9" x14ac:dyDescent="0.25">
      <c r="A5787" s="6">
        <v>683905143</v>
      </c>
      <c r="B5787" s="6">
        <v>88286981</v>
      </c>
      <c r="C5787" s="6" t="s">
        <v>12</v>
      </c>
      <c r="D5787" s="6" t="s">
        <v>12</v>
      </c>
      <c r="E5787" s="6" t="s">
        <v>12</v>
      </c>
      <c r="F5787" s="6" t="s">
        <v>12</v>
      </c>
      <c r="G5787" s="6" t="s">
        <v>12</v>
      </c>
      <c r="H5787" s="6" t="s">
        <v>12</v>
      </c>
      <c r="I5787" s="6" t="s">
        <v>14</v>
      </c>
    </row>
    <row r="5788" spans="1:9" x14ac:dyDescent="0.25">
      <c r="A5788" s="6">
        <v>683900013</v>
      </c>
      <c r="B5788" s="6">
        <v>88287884</v>
      </c>
      <c r="C5788" s="6" t="s">
        <v>12</v>
      </c>
      <c r="D5788" s="6" t="s">
        <v>12</v>
      </c>
      <c r="E5788" s="6" t="s">
        <v>12</v>
      </c>
      <c r="F5788" s="6" t="s">
        <v>12</v>
      </c>
      <c r="G5788" s="6" t="s">
        <v>12</v>
      </c>
      <c r="H5788" s="6" t="s">
        <v>12</v>
      </c>
      <c r="I5788" s="6" t="s">
        <v>14</v>
      </c>
    </row>
    <row r="5789" spans="1:9" x14ac:dyDescent="0.25">
      <c r="A5789" s="6">
        <v>683900816</v>
      </c>
      <c r="B5789" s="6">
        <v>88287440</v>
      </c>
      <c r="C5789" s="6" t="s">
        <v>12</v>
      </c>
      <c r="D5789" s="6" t="s">
        <v>19</v>
      </c>
      <c r="E5789" s="6" t="s">
        <v>12</v>
      </c>
      <c r="F5789" s="6" t="s">
        <v>12</v>
      </c>
      <c r="G5789" s="6" t="s">
        <v>12</v>
      </c>
      <c r="H5789" s="6" t="s">
        <v>12</v>
      </c>
      <c r="I5789" s="6" t="s">
        <v>14</v>
      </c>
    </row>
    <row r="5790" spans="1:9" x14ac:dyDescent="0.25">
      <c r="A5790" s="6">
        <v>683905340</v>
      </c>
      <c r="B5790" s="6">
        <v>88288992</v>
      </c>
      <c r="C5790" s="6" t="s">
        <v>12</v>
      </c>
      <c r="D5790" s="6" t="s">
        <v>1014</v>
      </c>
      <c r="E5790" s="6" t="s">
        <v>12</v>
      </c>
      <c r="F5790" s="6" t="s">
        <v>12</v>
      </c>
      <c r="G5790" s="6" t="s">
        <v>12</v>
      </c>
      <c r="H5790" s="6" t="s">
        <v>12</v>
      </c>
      <c r="I5790" s="6" t="s">
        <v>14</v>
      </c>
    </row>
    <row r="5791" spans="1:9" x14ac:dyDescent="0.25">
      <c r="A5791" s="6">
        <v>683841477</v>
      </c>
      <c r="B5791" s="6">
        <v>88291178</v>
      </c>
      <c r="C5791" s="6" t="s">
        <v>12</v>
      </c>
      <c r="D5791" s="6" t="s">
        <v>13</v>
      </c>
      <c r="E5791" s="6" t="s">
        <v>12</v>
      </c>
      <c r="F5791" s="6" t="s">
        <v>12</v>
      </c>
      <c r="G5791" s="6" t="s">
        <v>12</v>
      </c>
      <c r="H5791" s="6" t="s">
        <v>12</v>
      </c>
      <c r="I5791" s="6" t="s">
        <v>14</v>
      </c>
    </row>
    <row r="5792" spans="1:9" x14ac:dyDescent="0.25">
      <c r="A5792" s="6">
        <v>683901652</v>
      </c>
      <c r="B5792" s="6">
        <v>88289626</v>
      </c>
      <c r="C5792" s="6" t="s">
        <v>12</v>
      </c>
      <c r="D5792" s="6" t="s">
        <v>95</v>
      </c>
      <c r="E5792" s="6" t="s">
        <v>12</v>
      </c>
      <c r="F5792" s="6" t="s">
        <v>3406</v>
      </c>
      <c r="G5792" s="6" t="s">
        <v>3407</v>
      </c>
      <c r="H5792" s="6" t="s">
        <v>12</v>
      </c>
      <c r="I5792" s="6" t="s">
        <v>14</v>
      </c>
    </row>
    <row r="5793" spans="1:9" x14ac:dyDescent="0.25">
      <c r="A5793" s="6">
        <v>683914232</v>
      </c>
      <c r="B5793" s="6">
        <v>88289314</v>
      </c>
      <c r="C5793" s="6" t="s">
        <v>12</v>
      </c>
      <c r="D5793" s="6" t="s">
        <v>13</v>
      </c>
      <c r="E5793" s="6" t="s">
        <v>3408</v>
      </c>
      <c r="F5793" s="6" t="s">
        <v>12</v>
      </c>
      <c r="G5793" s="6" t="s">
        <v>12</v>
      </c>
      <c r="H5793" s="6" t="s">
        <v>12</v>
      </c>
      <c r="I5793" s="6" t="s">
        <v>14</v>
      </c>
    </row>
    <row r="5794" spans="1:9" x14ac:dyDescent="0.25">
      <c r="A5794" s="6">
        <v>683914961</v>
      </c>
      <c r="B5794" s="6">
        <v>88289472</v>
      </c>
      <c r="C5794" s="6" t="s">
        <v>12</v>
      </c>
      <c r="D5794" s="6" t="s">
        <v>13</v>
      </c>
      <c r="E5794" s="6" t="s">
        <v>12</v>
      </c>
      <c r="F5794" s="6" t="s">
        <v>12</v>
      </c>
      <c r="G5794" s="6" t="s">
        <v>12</v>
      </c>
      <c r="H5794" s="6" t="s">
        <v>12</v>
      </c>
      <c r="I5794" s="6" t="s">
        <v>14</v>
      </c>
    </row>
    <row r="5795" spans="1:9" x14ac:dyDescent="0.25">
      <c r="A5795" s="6">
        <v>683917416</v>
      </c>
      <c r="B5795" s="6">
        <v>88289958</v>
      </c>
      <c r="C5795" s="6" t="s">
        <v>12</v>
      </c>
      <c r="D5795" s="6" t="s">
        <v>13</v>
      </c>
      <c r="E5795" s="6" t="s">
        <v>12</v>
      </c>
      <c r="F5795" s="6" t="s">
        <v>12</v>
      </c>
      <c r="G5795" s="6" t="s">
        <v>12</v>
      </c>
      <c r="H5795" s="6" t="s">
        <v>12</v>
      </c>
      <c r="I5795" s="6" t="s">
        <v>14</v>
      </c>
    </row>
    <row r="5796" spans="1:9" x14ac:dyDescent="0.25">
      <c r="A5796" s="6">
        <v>683923113</v>
      </c>
      <c r="B5796" s="6">
        <v>88291339</v>
      </c>
      <c r="C5796" s="6" t="s">
        <v>12</v>
      </c>
      <c r="D5796" s="6" t="s">
        <v>13</v>
      </c>
      <c r="E5796" s="6" t="s">
        <v>12</v>
      </c>
      <c r="F5796" s="6" t="s">
        <v>12</v>
      </c>
      <c r="G5796" s="6" t="s">
        <v>12</v>
      </c>
      <c r="H5796" s="6" t="s">
        <v>12</v>
      </c>
      <c r="I5796" s="6" t="s">
        <v>14</v>
      </c>
    </row>
    <row r="5797" spans="1:9" x14ac:dyDescent="0.25">
      <c r="A5797" s="6" t="s">
        <v>1176</v>
      </c>
      <c r="B5797" s="6" t="s">
        <v>1177</v>
      </c>
      <c r="C5797" s="6" t="s">
        <v>12</v>
      </c>
      <c r="D5797" s="6" t="s">
        <v>12</v>
      </c>
      <c r="E5797" s="6" t="s">
        <v>12</v>
      </c>
      <c r="F5797" s="6" t="s">
        <v>12</v>
      </c>
      <c r="G5797" s="6" t="s">
        <v>12</v>
      </c>
      <c r="H5797" s="6" t="s">
        <v>12</v>
      </c>
      <c r="I5797" s="6" t="s">
        <v>14</v>
      </c>
    </row>
    <row r="5798" spans="1:9" x14ac:dyDescent="0.25">
      <c r="A5798" s="6">
        <v>683924747</v>
      </c>
      <c r="B5798" s="6">
        <v>88291615</v>
      </c>
      <c r="C5798" s="6" t="s">
        <v>12</v>
      </c>
      <c r="D5798" s="6" t="s">
        <v>13</v>
      </c>
      <c r="E5798" s="6" t="s">
        <v>12</v>
      </c>
      <c r="F5798" s="6" t="s">
        <v>12</v>
      </c>
      <c r="G5798" s="6" t="s">
        <v>12</v>
      </c>
      <c r="H5798" s="6" t="s">
        <v>12</v>
      </c>
      <c r="I5798" s="6" t="s">
        <v>14</v>
      </c>
    </row>
    <row r="5799" spans="1:9" x14ac:dyDescent="0.25">
      <c r="A5799" s="6">
        <v>683929469</v>
      </c>
      <c r="B5799" s="6">
        <v>88292537</v>
      </c>
      <c r="C5799" s="6" t="s">
        <v>12</v>
      </c>
      <c r="D5799" s="6" t="s">
        <v>12</v>
      </c>
      <c r="E5799" s="6" t="s">
        <v>12</v>
      </c>
      <c r="F5799" s="6" t="s">
        <v>12</v>
      </c>
      <c r="G5799" s="6" t="s">
        <v>12</v>
      </c>
      <c r="H5799" s="6" t="s">
        <v>12</v>
      </c>
      <c r="I5799" s="6" t="s">
        <v>14</v>
      </c>
    </row>
    <row r="5800" spans="1:9" x14ac:dyDescent="0.25">
      <c r="A5800" s="6">
        <v>683917242</v>
      </c>
      <c r="B5800" s="6">
        <v>88293905</v>
      </c>
      <c r="C5800" s="6" t="s">
        <v>12</v>
      </c>
      <c r="D5800" s="6" t="s">
        <v>13</v>
      </c>
      <c r="E5800" s="6" t="s">
        <v>12</v>
      </c>
      <c r="F5800" s="6" t="s">
        <v>12</v>
      </c>
      <c r="G5800" s="6" t="s">
        <v>12</v>
      </c>
      <c r="H5800" s="6" t="s">
        <v>12</v>
      </c>
      <c r="I5800" s="6" t="s">
        <v>14</v>
      </c>
    </row>
    <row r="5801" spans="1:9" x14ac:dyDescent="0.25">
      <c r="A5801" s="6">
        <v>683925795</v>
      </c>
      <c r="B5801" s="6">
        <v>88294541</v>
      </c>
      <c r="C5801" s="6" t="s">
        <v>12</v>
      </c>
      <c r="D5801" s="6" t="s">
        <v>13</v>
      </c>
      <c r="E5801" s="6" t="s">
        <v>12</v>
      </c>
      <c r="F5801" s="6" t="s">
        <v>12</v>
      </c>
      <c r="G5801" s="6" t="s">
        <v>12</v>
      </c>
      <c r="H5801" s="6" t="s">
        <v>12</v>
      </c>
      <c r="I5801" s="6" t="s">
        <v>14</v>
      </c>
    </row>
    <row r="5802" spans="1:9" x14ac:dyDescent="0.25">
      <c r="A5802" s="6">
        <v>683933346</v>
      </c>
      <c r="B5802" s="6">
        <v>88293736</v>
      </c>
      <c r="C5802" s="6" t="s">
        <v>12</v>
      </c>
      <c r="D5802" s="6" t="s">
        <v>13</v>
      </c>
      <c r="E5802" s="6" t="s">
        <v>12</v>
      </c>
      <c r="F5802" s="6" t="s">
        <v>12</v>
      </c>
      <c r="G5802" s="6" t="s">
        <v>12</v>
      </c>
      <c r="H5802" s="6" t="s">
        <v>12</v>
      </c>
      <c r="I5802" s="6" t="s">
        <v>14</v>
      </c>
    </row>
    <row r="5803" spans="1:9" x14ac:dyDescent="0.25">
      <c r="A5803" s="6">
        <v>683933364</v>
      </c>
      <c r="B5803" s="6">
        <v>88293530</v>
      </c>
      <c r="C5803" s="6" t="s">
        <v>12</v>
      </c>
      <c r="D5803" s="6" t="s">
        <v>12</v>
      </c>
      <c r="E5803" s="6" t="s">
        <v>12</v>
      </c>
      <c r="F5803" s="6" t="s">
        <v>12</v>
      </c>
      <c r="G5803" s="6" t="s">
        <v>12</v>
      </c>
      <c r="H5803" s="6" t="s">
        <v>12</v>
      </c>
      <c r="I5803" s="6" t="s">
        <v>14</v>
      </c>
    </row>
    <row r="5804" spans="1:9" x14ac:dyDescent="0.25">
      <c r="A5804" s="6">
        <v>683942116</v>
      </c>
      <c r="B5804" s="6">
        <v>88295683</v>
      </c>
      <c r="C5804" s="6" t="s">
        <v>12</v>
      </c>
      <c r="D5804" s="6" t="s">
        <v>15</v>
      </c>
      <c r="E5804" s="6" t="s">
        <v>12</v>
      </c>
      <c r="F5804" s="6" t="s">
        <v>12</v>
      </c>
      <c r="G5804" s="6" t="s">
        <v>12</v>
      </c>
      <c r="H5804" s="6" t="s">
        <v>17</v>
      </c>
      <c r="I5804" s="6" t="s">
        <v>18</v>
      </c>
    </row>
    <row r="5805" spans="1:9" x14ac:dyDescent="0.25">
      <c r="A5805" s="6">
        <v>682765929</v>
      </c>
      <c r="B5805" s="6" t="s">
        <v>1728</v>
      </c>
      <c r="C5805" s="6" t="s">
        <v>12</v>
      </c>
      <c r="D5805" s="6" t="s">
        <v>12</v>
      </c>
      <c r="E5805" s="6" t="s">
        <v>12</v>
      </c>
      <c r="F5805" s="6" t="s">
        <v>12</v>
      </c>
      <c r="G5805" s="6" t="s">
        <v>12</v>
      </c>
      <c r="H5805" s="6" t="s">
        <v>303</v>
      </c>
      <c r="I5805" s="6" t="s">
        <v>18</v>
      </c>
    </row>
    <row r="5806" spans="1:9" x14ac:dyDescent="0.25">
      <c r="A5806" s="6">
        <v>682765929</v>
      </c>
      <c r="B5806" s="6" t="s">
        <v>1728</v>
      </c>
      <c r="C5806" s="6" t="s">
        <v>12</v>
      </c>
      <c r="D5806" s="6" t="s">
        <v>12</v>
      </c>
      <c r="E5806" s="6" t="s">
        <v>12</v>
      </c>
      <c r="F5806" s="6" t="s">
        <v>12</v>
      </c>
      <c r="G5806" s="6" t="s">
        <v>12</v>
      </c>
      <c r="H5806" s="6" t="s">
        <v>303</v>
      </c>
      <c r="I5806" s="6" t="s">
        <v>18</v>
      </c>
    </row>
    <row r="5807" spans="1:9" x14ac:dyDescent="0.25">
      <c r="A5807" s="6">
        <v>683130773</v>
      </c>
      <c r="B5807" s="6">
        <v>88112372</v>
      </c>
      <c r="C5807" s="6" t="s">
        <v>12</v>
      </c>
      <c r="D5807" s="6" t="s">
        <v>19</v>
      </c>
      <c r="E5807" s="6" t="s">
        <v>12</v>
      </c>
      <c r="F5807" s="6" t="s">
        <v>12</v>
      </c>
      <c r="G5807" s="6" t="s">
        <v>12</v>
      </c>
      <c r="H5807" s="6" t="s">
        <v>12</v>
      </c>
      <c r="I5807" s="6" t="s">
        <v>14</v>
      </c>
    </row>
    <row r="5808" spans="1:9" x14ac:dyDescent="0.25">
      <c r="A5808" s="6">
        <v>683296151</v>
      </c>
      <c r="B5808" s="6">
        <v>88119168</v>
      </c>
      <c r="C5808" s="6" t="s">
        <v>12</v>
      </c>
      <c r="D5808" s="6" t="s">
        <v>13</v>
      </c>
      <c r="E5808" s="6" t="s">
        <v>12</v>
      </c>
      <c r="F5808" s="6" t="s">
        <v>12</v>
      </c>
      <c r="G5808" s="6" t="s">
        <v>12</v>
      </c>
      <c r="H5808" s="6" t="s">
        <v>12</v>
      </c>
      <c r="I5808" s="6" t="s">
        <v>14</v>
      </c>
    </row>
    <row r="5809" spans="1:9" x14ac:dyDescent="0.25">
      <c r="A5809" s="6">
        <v>683297135</v>
      </c>
      <c r="B5809" s="6">
        <v>88119755</v>
      </c>
      <c r="C5809" s="6" t="s">
        <v>12</v>
      </c>
      <c r="D5809" s="6" t="s">
        <v>13</v>
      </c>
      <c r="E5809" s="6" t="s">
        <v>12</v>
      </c>
      <c r="F5809" s="6" t="s">
        <v>12</v>
      </c>
      <c r="G5809" s="6" t="s">
        <v>12</v>
      </c>
      <c r="H5809" s="6" t="s">
        <v>12</v>
      </c>
      <c r="I5809" s="6" t="s">
        <v>14</v>
      </c>
    </row>
    <row r="5810" spans="1:9" x14ac:dyDescent="0.25">
      <c r="A5810" s="6">
        <v>683324776</v>
      </c>
      <c r="B5810" s="6">
        <v>88139632</v>
      </c>
      <c r="C5810" s="6" t="s">
        <v>12</v>
      </c>
      <c r="D5810" s="6" t="s">
        <v>3409</v>
      </c>
      <c r="E5810" s="6" t="s">
        <v>3410</v>
      </c>
      <c r="F5810" s="6" t="s">
        <v>12</v>
      </c>
      <c r="G5810" s="6" t="s">
        <v>12</v>
      </c>
      <c r="H5810" s="6" t="s">
        <v>12</v>
      </c>
      <c r="I5810" s="6" t="s">
        <v>14</v>
      </c>
    </row>
    <row r="5811" spans="1:9" x14ac:dyDescent="0.25">
      <c r="A5811" s="6">
        <v>683483332</v>
      </c>
      <c r="B5811" s="6">
        <v>88175239</v>
      </c>
      <c r="C5811" s="6" t="s">
        <v>12</v>
      </c>
      <c r="D5811" s="6" t="s">
        <v>36</v>
      </c>
      <c r="E5811" s="6" t="s">
        <v>12</v>
      </c>
      <c r="F5811" s="6" t="s">
        <v>12</v>
      </c>
      <c r="G5811" s="6" t="s">
        <v>12</v>
      </c>
      <c r="H5811" s="6" t="s">
        <v>12</v>
      </c>
      <c r="I5811" s="6" t="s">
        <v>14</v>
      </c>
    </row>
    <row r="5812" spans="1:9" x14ac:dyDescent="0.25">
      <c r="A5812" s="6">
        <v>683520588</v>
      </c>
      <c r="B5812" s="6">
        <v>88183000</v>
      </c>
      <c r="C5812" s="6" t="s">
        <v>12</v>
      </c>
      <c r="D5812" s="6" t="s">
        <v>12</v>
      </c>
      <c r="E5812" s="6" t="s">
        <v>12</v>
      </c>
      <c r="F5812" s="6" t="s">
        <v>12</v>
      </c>
      <c r="G5812" s="6" t="s">
        <v>12</v>
      </c>
      <c r="H5812" s="6" t="s">
        <v>12</v>
      </c>
      <c r="I5812" s="6" t="s">
        <v>14</v>
      </c>
    </row>
    <row r="5813" spans="1:9" x14ac:dyDescent="0.25">
      <c r="A5813" s="6">
        <v>683598395</v>
      </c>
      <c r="B5813" s="6">
        <v>88204242</v>
      </c>
      <c r="C5813" s="6" t="s">
        <v>12</v>
      </c>
      <c r="D5813" s="6" t="s">
        <v>12</v>
      </c>
      <c r="E5813" s="6" t="s">
        <v>12</v>
      </c>
      <c r="F5813" s="6" t="s">
        <v>12</v>
      </c>
      <c r="G5813" s="6" t="s">
        <v>12</v>
      </c>
      <c r="H5813" s="6" t="s">
        <v>12</v>
      </c>
      <c r="I5813" s="6" t="s">
        <v>14</v>
      </c>
    </row>
    <row r="5814" spans="1:9" x14ac:dyDescent="0.25">
      <c r="A5814" s="6">
        <v>683667444</v>
      </c>
      <c r="B5814" s="6">
        <v>88223188</v>
      </c>
      <c r="C5814" s="6" t="s">
        <v>12</v>
      </c>
      <c r="D5814" s="6" t="s">
        <v>13</v>
      </c>
      <c r="E5814" s="6" t="s">
        <v>12</v>
      </c>
      <c r="F5814" s="6" t="s">
        <v>12</v>
      </c>
      <c r="G5814" s="6" t="s">
        <v>12</v>
      </c>
      <c r="H5814" s="6" t="s">
        <v>12</v>
      </c>
      <c r="I5814" s="6" t="s">
        <v>14</v>
      </c>
    </row>
    <row r="5815" spans="1:9" x14ac:dyDescent="0.25">
      <c r="A5815" s="6">
        <v>683717833</v>
      </c>
      <c r="B5815" s="6">
        <v>88237914</v>
      </c>
      <c r="C5815" s="6" t="s">
        <v>12</v>
      </c>
      <c r="D5815" s="6" t="s">
        <v>13</v>
      </c>
      <c r="E5815" s="6" t="s">
        <v>3411</v>
      </c>
      <c r="F5815" s="6" t="s">
        <v>12</v>
      </c>
      <c r="G5815" s="6" t="s">
        <v>12</v>
      </c>
      <c r="H5815" s="6" t="s">
        <v>12</v>
      </c>
      <c r="I5815" s="6" t="s">
        <v>14</v>
      </c>
    </row>
    <row r="5816" spans="1:9" x14ac:dyDescent="0.25">
      <c r="A5816" s="6">
        <v>683481925</v>
      </c>
      <c r="B5816" s="6" t="s">
        <v>3412</v>
      </c>
      <c r="C5816" s="6" t="s">
        <v>12</v>
      </c>
      <c r="D5816" s="6" t="s">
        <v>19</v>
      </c>
      <c r="E5816" s="6" t="s">
        <v>12</v>
      </c>
      <c r="F5816" s="6" t="s">
        <v>12</v>
      </c>
      <c r="G5816" s="6" t="s">
        <v>12</v>
      </c>
      <c r="H5816" s="6" t="s">
        <v>12</v>
      </c>
      <c r="I5816" s="6" t="s">
        <v>14</v>
      </c>
    </row>
    <row r="5817" spans="1:9" x14ac:dyDescent="0.25">
      <c r="A5817" s="6">
        <v>683758645</v>
      </c>
      <c r="B5817" s="6">
        <v>88248485</v>
      </c>
      <c r="C5817" s="6" t="s">
        <v>12</v>
      </c>
      <c r="D5817" s="6" t="s">
        <v>13</v>
      </c>
      <c r="E5817" s="6" t="s">
        <v>12</v>
      </c>
      <c r="F5817" s="6" t="s">
        <v>12</v>
      </c>
      <c r="G5817" s="6" t="s">
        <v>12</v>
      </c>
      <c r="H5817" s="6" t="s">
        <v>12</v>
      </c>
      <c r="I5817" s="6" t="s">
        <v>14</v>
      </c>
    </row>
    <row r="5818" spans="1:9" x14ac:dyDescent="0.25">
      <c r="A5818" s="6">
        <v>683761222</v>
      </c>
      <c r="B5818" s="6">
        <v>88249329</v>
      </c>
      <c r="C5818" s="6" t="s">
        <v>12</v>
      </c>
      <c r="D5818" s="6" t="s">
        <v>13</v>
      </c>
      <c r="E5818" s="6" t="s">
        <v>12</v>
      </c>
      <c r="F5818" s="6" t="s">
        <v>12</v>
      </c>
      <c r="G5818" s="6" t="s">
        <v>12</v>
      </c>
      <c r="H5818" s="6" t="s">
        <v>12</v>
      </c>
      <c r="I5818" s="6" t="s">
        <v>14</v>
      </c>
    </row>
    <row r="5819" spans="1:9" x14ac:dyDescent="0.25">
      <c r="A5819" s="6">
        <v>683762188</v>
      </c>
      <c r="B5819" s="6">
        <v>88249898</v>
      </c>
      <c r="C5819" s="6" t="s">
        <v>12</v>
      </c>
      <c r="D5819" s="6" t="s">
        <v>13</v>
      </c>
      <c r="E5819" s="6" t="s">
        <v>12</v>
      </c>
      <c r="F5819" s="6" t="s">
        <v>12</v>
      </c>
      <c r="G5819" s="6" t="s">
        <v>12</v>
      </c>
      <c r="H5819" s="6" t="s">
        <v>12</v>
      </c>
      <c r="I5819" s="6" t="s">
        <v>14</v>
      </c>
    </row>
    <row r="5820" spans="1:9" x14ac:dyDescent="0.25">
      <c r="A5820" s="6">
        <v>683766954</v>
      </c>
      <c r="B5820" s="6">
        <v>88250977</v>
      </c>
      <c r="C5820" s="6" t="s">
        <v>12</v>
      </c>
      <c r="D5820" s="6" t="s">
        <v>13</v>
      </c>
      <c r="E5820" s="6" t="s">
        <v>74</v>
      </c>
      <c r="F5820" s="6" t="s">
        <v>12</v>
      </c>
      <c r="G5820" s="6" t="s">
        <v>12</v>
      </c>
      <c r="H5820" s="6" t="s">
        <v>12</v>
      </c>
      <c r="I5820" s="6" t="s">
        <v>14</v>
      </c>
    </row>
    <row r="5821" spans="1:9" x14ac:dyDescent="0.25">
      <c r="A5821" s="6">
        <v>683772599</v>
      </c>
      <c r="B5821" s="6">
        <v>88252385</v>
      </c>
      <c r="C5821" s="6" t="s">
        <v>12</v>
      </c>
      <c r="D5821" s="6" t="s">
        <v>13</v>
      </c>
      <c r="E5821" s="6" t="s">
        <v>12</v>
      </c>
      <c r="F5821" s="6" t="s">
        <v>12</v>
      </c>
      <c r="G5821" s="6" t="s">
        <v>12</v>
      </c>
      <c r="H5821" s="6" t="s">
        <v>12</v>
      </c>
      <c r="I5821" s="6" t="s">
        <v>14</v>
      </c>
    </row>
    <row r="5822" spans="1:9" x14ac:dyDescent="0.25">
      <c r="A5822" s="6">
        <v>683781052</v>
      </c>
      <c r="B5822" s="6"/>
      <c r="C5822" s="6" t="s">
        <v>12</v>
      </c>
      <c r="D5822" s="6" t="s">
        <v>13</v>
      </c>
      <c r="E5822" s="6" t="s">
        <v>12</v>
      </c>
      <c r="F5822" s="6" t="s">
        <v>12</v>
      </c>
      <c r="G5822" s="6" t="s">
        <v>12</v>
      </c>
      <c r="H5822" s="6" t="s">
        <v>12</v>
      </c>
      <c r="I5822" s="6" t="s">
        <v>14</v>
      </c>
    </row>
    <row r="5823" spans="1:9" x14ac:dyDescent="0.25">
      <c r="A5823" s="6">
        <v>683785494</v>
      </c>
      <c r="B5823" s="6">
        <v>88256259</v>
      </c>
      <c r="C5823" s="6" t="s">
        <v>12</v>
      </c>
      <c r="D5823" s="6" t="s">
        <v>13</v>
      </c>
      <c r="E5823" s="6" t="s">
        <v>12</v>
      </c>
      <c r="F5823" s="6" t="s">
        <v>12</v>
      </c>
      <c r="G5823" s="6" t="s">
        <v>12</v>
      </c>
      <c r="H5823" s="6" t="s">
        <v>12</v>
      </c>
      <c r="I5823" s="6" t="s">
        <v>14</v>
      </c>
    </row>
    <row r="5824" spans="1:9" x14ac:dyDescent="0.25">
      <c r="A5824" s="6">
        <v>683785842</v>
      </c>
      <c r="B5824" s="6">
        <v>88256253</v>
      </c>
      <c r="C5824" s="6" t="s">
        <v>12</v>
      </c>
      <c r="D5824" s="6" t="s">
        <v>12</v>
      </c>
      <c r="E5824" s="6" t="s">
        <v>12</v>
      </c>
      <c r="F5824" s="6" t="s">
        <v>12</v>
      </c>
      <c r="G5824" s="6" t="s">
        <v>12</v>
      </c>
      <c r="H5824" s="6" t="s">
        <v>12</v>
      </c>
      <c r="I5824" s="6" t="s">
        <v>14</v>
      </c>
    </row>
    <row r="5825" spans="1:9" x14ac:dyDescent="0.25">
      <c r="A5825" s="6">
        <v>683786041</v>
      </c>
      <c r="B5825" s="6">
        <v>88258581</v>
      </c>
      <c r="C5825" s="6" t="s">
        <v>12</v>
      </c>
      <c r="D5825" s="6" t="s">
        <v>1014</v>
      </c>
      <c r="E5825" s="6" t="s">
        <v>12</v>
      </c>
      <c r="F5825" s="6" t="s">
        <v>12</v>
      </c>
      <c r="G5825" s="6" t="s">
        <v>12</v>
      </c>
      <c r="H5825" s="6" t="s">
        <v>12</v>
      </c>
      <c r="I5825" s="6" t="s">
        <v>14</v>
      </c>
    </row>
    <row r="5826" spans="1:9" x14ac:dyDescent="0.25">
      <c r="A5826" s="6">
        <v>683803156</v>
      </c>
      <c r="B5826" s="6">
        <v>88261028</v>
      </c>
      <c r="C5826" s="6" t="s">
        <v>12</v>
      </c>
      <c r="D5826" s="6" t="s">
        <v>13</v>
      </c>
      <c r="E5826" s="6" t="s">
        <v>3413</v>
      </c>
      <c r="F5826" s="6" t="s">
        <v>12</v>
      </c>
      <c r="G5826" s="6" t="s">
        <v>12</v>
      </c>
      <c r="H5826" s="6" t="s">
        <v>12</v>
      </c>
      <c r="I5826" s="6" t="s">
        <v>14</v>
      </c>
    </row>
    <row r="5827" spans="1:9" x14ac:dyDescent="0.25">
      <c r="A5827" s="6">
        <v>683816123</v>
      </c>
      <c r="B5827" s="6">
        <v>88264424</v>
      </c>
      <c r="C5827" s="6" t="s">
        <v>12</v>
      </c>
      <c r="D5827" s="6" t="s">
        <v>13</v>
      </c>
      <c r="E5827" s="6" t="s">
        <v>3414</v>
      </c>
      <c r="F5827" s="6" t="s">
        <v>12</v>
      </c>
      <c r="G5827" s="6" t="s">
        <v>12</v>
      </c>
      <c r="H5827" s="6" t="s">
        <v>12</v>
      </c>
      <c r="I5827" s="6" t="s">
        <v>14</v>
      </c>
    </row>
    <row r="5828" spans="1:9" x14ac:dyDescent="0.25">
      <c r="A5828" s="6">
        <v>683821429</v>
      </c>
      <c r="B5828" s="6">
        <v>88265842</v>
      </c>
      <c r="C5828" s="6" t="s">
        <v>12</v>
      </c>
      <c r="D5828" s="6" t="s">
        <v>12</v>
      </c>
      <c r="E5828" s="6" t="s">
        <v>12</v>
      </c>
      <c r="F5828" s="6" t="s">
        <v>12</v>
      </c>
      <c r="G5828" s="6" t="s">
        <v>12</v>
      </c>
      <c r="H5828" s="6" t="s">
        <v>12</v>
      </c>
      <c r="I5828" s="6" t="s">
        <v>14</v>
      </c>
    </row>
    <row r="5829" spans="1:9" x14ac:dyDescent="0.25">
      <c r="A5829" s="6">
        <v>683390554</v>
      </c>
      <c r="B5829" s="6" t="s">
        <v>3066</v>
      </c>
      <c r="C5829" s="6" t="s">
        <v>12</v>
      </c>
      <c r="D5829" s="6" t="s">
        <v>372</v>
      </c>
      <c r="E5829" s="6" t="s">
        <v>3067</v>
      </c>
      <c r="F5829" s="6" t="s">
        <v>12</v>
      </c>
      <c r="G5829" s="6" t="s">
        <v>12</v>
      </c>
      <c r="H5829" s="6" t="s">
        <v>303</v>
      </c>
      <c r="I5829" s="6" t="s">
        <v>18</v>
      </c>
    </row>
    <row r="5830" spans="1:9" x14ac:dyDescent="0.25">
      <c r="A5830" s="6">
        <v>683828074</v>
      </c>
      <c r="B5830" s="6">
        <v>88270411</v>
      </c>
      <c r="C5830" s="6" t="s">
        <v>12</v>
      </c>
      <c r="D5830" s="6" t="s">
        <v>13</v>
      </c>
      <c r="E5830" s="6" t="s">
        <v>12</v>
      </c>
      <c r="F5830" s="6" t="s">
        <v>12</v>
      </c>
      <c r="G5830" s="6" t="s">
        <v>12</v>
      </c>
      <c r="H5830" s="6" t="s">
        <v>12</v>
      </c>
      <c r="I5830" s="6" t="s">
        <v>14</v>
      </c>
    </row>
    <row r="5831" spans="1:9" x14ac:dyDescent="0.25">
      <c r="A5831" s="6">
        <v>683834563</v>
      </c>
      <c r="B5831" s="6">
        <v>88269644</v>
      </c>
      <c r="C5831" s="6" t="s">
        <v>12</v>
      </c>
      <c r="D5831" s="6" t="s">
        <v>13</v>
      </c>
      <c r="E5831" s="6" t="s">
        <v>12</v>
      </c>
      <c r="F5831" s="6" t="s">
        <v>12</v>
      </c>
      <c r="G5831" s="6" t="s">
        <v>12</v>
      </c>
      <c r="H5831" s="6" t="s">
        <v>12</v>
      </c>
      <c r="I5831" s="6" t="s">
        <v>14</v>
      </c>
    </row>
    <row r="5832" spans="1:9" x14ac:dyDescent="0.25">
      <c r="A5832" s="6">
        <v>683798734</v>
      </c>
      <c r="B5832" s="6">
        <v>88272497</v>
      </c>
      <c r="C5832" s="6" t="s">
        <v>12</v>
      </c>
      <c r="D5832" s="6" t="s">
        <v>19</v>
      </c>
      <c r="E5832" s="6" t="s">
        <v>12</v>
      </c>
      <c r="F5832" s="6" t="s">
        <v>12</v>
      </c>
      <c r="G5832" s="6" t="s">
        <v>12</v>
      </c>
      <c r="H5832" s="6" t="s">
        <v>12</v>
      </c>
      <c r="I5832" s="6" t="s">
        <v>14</v>
      </c>
    </row>
    <row r="5833" spans="1:9" x14ac:dyDescent="0.25">
      <c r="A5833" s="6">
        <v>683839770</v>
      </c>
      <c r="B5833" s="6">
        <v>88270883</v>
      </c>
      <c r="C5833" s="6" t="s">
        <v>12</v>
      </c>
      <c r="D5833" s="6" t="s">
        <v>15</v>
      </c>
      <c r="E5833" s="6" t="s">
        <v>12</v>
      </c>
      <c r="F5833" s="6" t="s">
        <v>12</v>
      </c>
      <c r="G5833" s="6" t="s">
        <v>12</v>
      </c>
      <c r="H5833" s="6" t="s">
        <v>17</v>
      </c>
      <c r="I5833" s="6" t="s">
        <v>18</v>
      </c>
    </row>
    <row r="5834" spans="1:9" x14ac:dyDescent="0.25">
      <c r="A5834" s="6">
        <v>683836185</v>
      </c>
      <c r="B5834" s="6" t="s">
        <v>3415</v>
      </c>
      <c r="C5834" s="6" t="s">
        <v>12</v>
      </c>
      <c r="D5834" s="6" t="s">
        <v>13</v>
      </c>
      <c r="E5834" s="6" t="s">
        <v>12</v>
      </c>
      <c r="F5834" s="6" t="s">
        <v>12</v>
      </c>
      <c r="G5834" s="6" t="s">
        <v>12</v>
      </c>
      <c r="H5834" s="6" t="s">
        <v>12</v>
      </c>
      <c r="I5834" s="6" t="s">
        <v>14</v>
      </c>
    </row>
    <row r="5835" spans="1:9" x14ac:dyDescent="0.25">
      <c r="A5835" s="6">
        <v>683844232</v>
      </c>
      <c r="B5835" s="6">
        <v>88274313</v>
      </c>
      <c r="C5835" s="6" t="s">
        <v>12</v>
      </c>
      <c r="D5835" s="6" t="s">
        <v>13</v>
      </c>
      <c r="E5835" s="6" t="s">
        <v>12</v>
      </c>
      <c r="F5835" s="6" t="s">
        <v>12</v>
      </c>
      <c r="G5835" s="6" t="s">
        <v>12</v>
      </c>
      <c r="H5835" s="6" t="s">
        <v>12</v>
      </c>
      <c r="I5835" s="6" t="s">
        <v>14</v>
      </c>
    </row>
    <row r="5836" spans="1:9" x14ac:dyDescent="0.25">
      <c r="A5836" s="6">
        <v>683844967</v>
      </c>
      <c r="B5836" s="6">
        <v>88273824</v>
      </c>
      <c r="C5836" s="6" t="s">
        <v>12</v>
      </c>
      <c r="D5836" s="6" t="s">
        <v>13</v>
      </c>
      <c r="E5836" s="6" t="s">
        <v>3416</v>
      </c>
      <c r="F5836" s="6" t="s">
        <v>12</v>
      </c>
      <c r="G5836" s="6" t="s">
        <v>12</v>
      </c>
      <c r="H5836" s="6" t="s">
        <v>12</v>
      </c>
      <c r="I5836" s="6" t="s">
        <v>14</v>
      </c>
    </row>
    <row r="5837" spans="1:9" x14ac:dyDescent="0.25">
      <c r="A5837" s="6">
        <v>683849633</v>
      </c>
      <c r="B5837" s="6">
        <v>88274129</v>
      </c>
      <c r="C5837" s="6" t="s">
        <v>12</v>
      </c>
      <c r="D5837" s="6" t="s">
        <v>13</v>
      </c>
      <c r="E5837" s="6" t="s">
        <v>12</v>
      </c>
      <c r="F5837" s="6" t="s">
        <v>12</v>
      </c>
      <c r="G5837" s="6" t="s">
        <v>12</v>
      </c>
      <c r="H5837" s="6" t="s">
        <v>12</v>
      </c>
      <c r="I5837" s="6" t="s">
        <v>14</v>
      </c>
    </row>
    <row r="5838" spans="1:9" x14ac:dyDescent="0.25">
      <c r="A5838" s="6">
        <v>683853331</v>
      </c>
      <c r="B5838" s="6">
        <v>88274846</v>
      </c>
      <c r="C5838" s="6" t="s">
        <v>12</v>
      </c>
      <c r="D5838" s="6" t="s">
        <v>52</v>
      </c>
      <c r="E5838" s="6" t="s">
        <v>3417</v>
      </c>
      <c r="F5838" s="6" t="s">
        <v>12</v>
      </c>
      <c r="G5838" s="6" t="s">
        <v>12</v>
      </c>
      <c r="H5838" s="6" t="s">
        <v>53</v>
      </c>
      <c r="I5838" s="6" t="s">
        <v>54</v>
      </c>
    </row>
    <row r="5839" spans="1:9" x14ac:dyDescent="0.25">
      <c r="A5839" s="6">
        <v>683854895</v>
      </c>
      <c r="B5839" s="6">
        <v>88274961</v>
      </c>
      <c r="C5839" s="6" t="s">
        <v>12</v>
      </c>
      <c r="D5839" s="6" t="s">
        <v>13</v>
      </c>
      <c r="E5839" s="6" t="s">
        <v>3418</v>
      </c>
      <c r="F5839" s="6" t="s">
        <v>12</v>
      </c>
      <c r="G5839" s="6" t="s">
        <v>12</v>
      </c>
      <c r="H5839" s="6" t="s">
        <v>12</v>
      </c>
      <c r="I5839" s="6" t="s">
        <v>14</v>
      </c>
    </row>
    <row r="5840" spans="1:9" x14ac:dyDescent="0.25">
      <c r="A5840" s="6">
        <v>683856886</v>
      </c>
      <c r="B5840" s="6">
        <v>88275468</v>
      </c>
      <c r="C5840" s="6" t="s">
        <v>12</v>
      </c>
      <c r="D5840" s="6" t="s">
        <v>13</v>
      </c>
      <c r="E5840" s="6" t="s">
        <v>12</v>
      </c>
      <c r="F5840" s="6" t="s">
        <v>12</v>
      </c>
      <c r="G5840" s="6" t="s">
        <v>12</v>
      </c>
      <c r="H5840" s="6" t="s">
        <v>12</v>
      </c>
      <c r="I5840" s="6" t="s">
        <v>14</v>
      </c>
    </row>
    <row r="5841" spans="1:9" x14ac:dyDescent="0.25">
      <c r="A5841" s="6">
        <v>683858032</v>
      </c>
      <c r="B5841" s="6">
        <v>88275958</v>
      </c>
      <c r="C5841" s="6" t="s">
        <v>12</v>
      </c>
      <c r="D5841" s="6" t="s">
        <v>13</v>
      </c>
      <c r="E5841" s="6" t="s">
        <v>12</v>
      </c>
      <c r="F5841" s="6" t="s">
        <v>12</v>
      </c>
      <c r="G5841" s="6" t="s">
        <v>12</v>
      </c>
      <c r="H5841" s="6" t="s">
        <v>12</v>
      </c>
      <c r="I5841" s="6" t="s">
        <v>14</v>
      </c>
    </row>
    <row r="5842" spans="1:9" x14ac:dyDescent="0.25">
      <c r="A5842" s="6">
        <v>683858938</v>
      </c>
      <c r="B5842" s="6" t="s">
        <v>3419</v>
      </c>
      <c r="C5842" s="6" t="s">
        <v>12</v>
      </c>
      <c r="D5842" s="6" t="s">
        <v>1211</v>
      </c>
      <c r="E5842" s="6" t="s">
        <v>12</v>
      </c>
      <c r="F5842" s="6" t="s">
        <v>12</v>
      </c>
      <c r="G5842" s="6" t="s">
        <v>12</v>
      </c>
      <c r="H5842" s="6" t="s">
        <v>12</v>
      </c>
      <c r="I5842" s="6" t="s">
        <v>14</v>
      </c>
    </row>
    <row r="5843" spans="1:9" x14ac:dyDescent="0.25">
      <c r="A5843" s="6">
        <v>683855714</v>
      </c>
      <c r="B5843" s="6">
        <v>88282238</v>
      </c>
      <c r="C5843" s="6" t="s">
        <v>12</v>
      </c>
      <c r="D5843" s="6" t="s">
        <v>13</v>
      </c>
      <c r="E5843" s="6" t="s">
        <v>3420</v>
      </c>
      <c r="F5843" s="6" t="s">
        <v>12</v>
      </c>
      <c r="G5843" s="6" t="s">
        <v>12</v>
      </c>
      <c r="H5843" s="6" t="s">
        <v>12</v>
      </c>
      <c r="I5843" s="6" t="s">
        <v>14</v>
      </c>
    </row>
    <row r="5844" spans="1:9" x14ac:dyDescent="0.25">
      <c r="A5844" s="6">
        <v>683877645</v>
      </c>
      <c r="B5844" s="6">
        <v>88280766</v>
      </c>
      <c r="C5844" s="6" t="s">
        <v>12</v>
      </c>
      <c r="D5844" s="6" t="s">
        <v>12</v>
      </c>
      <c r="E5844" s="6" t="s">
        <v>12</v>
      </c>
      <c r="F5844" s="6" t="s">
        <v>12</v>
      </c>
      <c r="G5844" s="6" t="s">
        <v>12</v>
      </c>
      <c r="H5844" s="6" t="s">
        <v>12</v>
      </c>
      <c r="I5844" s="6" t="s">
        <v>14</v>
      </c>
    </row>
    <row r="5845" spans="1:9" x14ac:dyDescent="0.25">
      <c r="A5845" s="6">
        <v>683664107</v>
      </c>
      <c r="B5845" s="6">
        <v>88282628</v>
      </c>
      <c r="C5845" s="6" t="s">
        <v>12</v>
      </c>
      <c r="D5845" s="6" t="s">
        <v>95</v>
      </c>
      <c r="E5845" s="6" t="s">
        <v>12</v>
      </c>
      <c r="F5845" s="6" t="s">
        <v>12</v>
      </c>
      <c r="G5845" s="6" t="s">
        <v>12</v>
      </c>
      <c r="H5845" s="6" t="s">
        <v>12</v>
      </c>
      <c r="I5845" s="6" t="s">
        <v>14</v>
      </c>
    </row>
    <row r="5846" spans="1:9" x14ac:dyDescent="0.25">
      <c r="A5846" s="6">
        <v>683831271</v>
      </c>
      <c r="B5846" s="6">
        <v>88282719</v>
      </c>
      <c r="C5846" s="6" t="s">
        <v>12</v>
      </c>
      <c r="D5846" s="6" t="s">
        <v>19</v>
      </c>
      <c r="E5846" s="6" t="s">
        <v>12</v>
      </c>
      <c r="F5846" s="6" t="s">
        <v>12</v>
      </c>
      <c r="G5846" s="6" t="s">
        <v>12</v>
      </c>
      <c r="H5846" s="6" t="s">
        <v>12</v>
      </c>
      <c r="I5846" s="6" t="s">
        <v>14</v>
      </c>
    </row>
    <row r="5847" spans="1:9" x14ac:dyDescent="0.25">
      <c r="A5847" s="6">
        <v>683845975</v>
      </c>
      <c r="B5847" s="6" t="s">
        <v>3421</v>
      </c>
      <c r="C5847" s="6" t="s">
        <v>12</v>
      </c>
      <c r="D5847" s="6" t="s">
        <v>1014</v>
      </c>
      <c r="E5847" s="6" t="s">
        <v>12</v>
      </c>
      <c r="F5847" s="6" t="s">
        <v>12</v>
      </c>
      <c r="G5847" s="6" t="s">
        <v>12</v>
      </c>
      <c r="H5847" s="6" t="s">
        <v>12</v>
      </c>
      <c r="I5847" s="6" t="s">
        <v>14</v>
      </c>
    </row>
    <row r="5848" spans="1:9" x14ac:dyDescent="0.25">
      <c r="A5848" s="6">
        <v>683890654</v>
      </c>
      <c r="B5848" s="6">
        <v>88283723</v>
      </c>
      <c r="C5848" s="6" t="s">
        <v>12</v>
      </c>
      <c r="D5848" s="6" t="s">
        <v>52</v>
      </c>
      <c r="E5848" s="6" t="s">
        <v>12</v>
      </c>
      <c r="F5848" s="6" t="s">
        <v>12</v>
      </c>
      <c r="G5848" s="6" t="s">
        <v>12</v>
      </c>
      <c r="H5848" s="6" t="s">
        <v>53</v>
      </c>
      <c r="I5848" s="6" t="s">
        <v>54</v>
      </c>
    </row>
    <row r="5849" spans="1:9" x14ac:dyDescent="0.25">
      <c r="A5849" s="6">
        <v>683768961</v>
      </c>
      <c r="B5849" s="6" t="s">
        <v>3422</v>
      </c>
      <c r="C5849" s="6" t="s">
        <v>12</v>
      </c>
      <c r="D5849" s="6" t="s">
        <v>13</v>
      </c>
      <c r="E5849" s="6" t="s">
        <v>12</v>
      </c>
      <c r="F5849" s="6" t="s">
        <v>12</v>
      </c>
      <c r="G5849" s="6" t="s">
        <v>12</v>
      </c>
      <c r="H5849" s="6" t="s">
        <v>12</v>
      </c>
      <c r="I5849" s="6" t="s">
        <v>14</v>
      </c>
    </row>
    <row r="5850" spans="1:9" x14ac:dyDescent="0.25">
      <c r="A5850" s="6">
        <v>683893983</v>
      </c>
      <c r="B5850" s="6">
        <v>88286115</v>
      </c>
      <c r="C5850" s="6" t="s">
        <v>12</v>
      </c>
      <c r="D5850" s="6" t="s">
        <v>52</v>
      </c>
      <c r="E5850" s="6" t="s">
        <v>3423</v>
      </c>
      <c r="F5850" s="6" t="s">
        <v>3424</v>
      </c>
      <c r="G5850" s="6" t="s">
        <v>3425</v>
      </c>
      <c r="H5850" s="6" t="s">
        <v>53</v>
      </c>
      <c r="I5850" s="6" t="s">
        <v>54</v>
      </c>
    </row>
    <row r="5851" spans="1:9" x14ac:dyDescent="0.25">
      <c r="A5851" s="6">
        <v>683901107</v>
      </c>
      <c r="B5851" s="6">
        <v>88286283</v>
      </c>
      <c r="C5851" s="6" t="s">
        <v>12</v>
      </c>
      <c r="D5851" s="6" t="s">
        <v>1070</v>
      </c>
      <c r="E5851" s="6" t="s">
        <v>12</v>
      </c>
      <c r="F5851" s="6" t="s">
        <v>12</v>
      </c>
      <c r="G5851" s="6" t="s">
        <v>12</v>
      </c>
      <c r="H5851" s="6" t="s">
        <v>12</v>
      </c>
      <c r="I5851" s="6" t="s">
        <v>14</v>
      </c>
    </row>
    <row r="5852" spans="1:9" x14ac:dyDescent="0.25">
      <c r="A5852" s="6">
        <v>683903837</v>
      </c>
      <c r="B5852" s="6">
        <v>88286698</v>
      </c>
      <c r="C5852" s="6" t="s">
        <v>12</v>
      </c>
      <c r="D5852" s="6" t="s">
        <v>13</v>
      </c>
      <c r="E5852" s="6" t="s">
        <v>12</v>
      </c>
      <c r="F5852" s="6" t="s">
        <v>12</v>
      </c>
      <c r="G5852" s="6" t="s">
        <v>12</v>
      </c>
      <c r="H5852" s="6" t="s">
        <v>12</v>
      </c>
      <c r="I5852" s="6" t="s">
        <v>14</v>
      </c>
    </row>
    <row r="5853" spans="1:9" x14ac:dyDescent="0.25">
      <c r="A5853" s="6">
        <v>683900556</v>
      </c>
      <c r="B5853" s="6">
        <v>88288154</v>
      </c>
      <c r="C5853" s="6" t="s">
        <v>12</v>
      </c>
      <c r="D5853" s="6" t="s">
        <v>12</v>
      </c>
      <c r="E5853" s="6" t="s">
        <v>12</v>
      </c>
      <c r="F5853" s="6" t="s">
        <v>12</v>
      </c>
      <c r="G5853" s="6" t="s">
        <v>12</v>
      </c>
      <c r="H5853" s="6" t="s">
        <v>12</v>
      </c>
      <c r="I5853" s="6" t="s">
        <v>14</v>
      </c>
    </row>
    <row r="5854" spans="1:9" x14ac:dyDescent="0.25">
      <c r="A5854" s="6">
        <v>683912327</v>
      </c>
      <c r="B5854" s="6">
        <v>88288834</v>
      </c>
      <c r="C5854" s="6" t="s">
        <v>12</v>
      </c>
      <c r="D5854" s="6" t="s">
        <v>13</v>
      </c>
      <c r="E5854" s="6" t="s">
        <v>12</v>
      </c>
      <c r="F5854" s="6" t="s">
        <v>3426</v>
      </c>
      <c r="G5854" s="6" t="s">
        <v>3427</v>
      </c>
      <c r="H5854" s="6" t="s">
        <v>12</v>
      </c>
      <c r="I5854" s="6" t="s">
        <v>14</v>
      </c>
    </row>
    <row r="5855" spans="1:9" x14ac:dyDescent="0.25">
      <c r="A5855" s="6">
        <v>683912521</v>
      </c>
      <c r="B5855" s="6">
        <v>88288920</v>
      </c>
      <c r="C5855" s="6" t="s">
        <v>12</v>
      </c>
      <c r="D5855" s="6" t="s">
        <v>13</v>
      </c>
      <c r="E5855" s="6" t="s">
        <v>12</v>
      </c>
      <c r="F5855" s="6" t="s">
        <v>3428</v>
      </c>
      <c r="G5855" s="6" t="s">
        <v>3429</v>
      </c>
      <c r="H5855" s="6" t="s">
        <v>12</v>
      </c>
      <c r="I5855" s="6" t="s">
        <v>14</v>
      </c>
    </row>
    <row r="5856" spans="1:9" x14ac:dyDescent="0.25">
      <c r="A5856" s="6">
        <v>683865278</v>
      </c>
      <c r="B5856" s="6">
        <v>88290360</v>
      </c>
      <c r="C5856" s="6" t="s">
        <v>12</v>
      </c>
      <c r="D5856" s="6" t="s">
        <v>1014</v>
      </c>
      <c r="E5856" s="6" t="s">
        <v>12</v>
      </c>
      <c r="F5856" s="6" t="s">
        <v>12</v>
      </c>
      <c r="G5856" s="6" t="s">
        <v>12</v>
      </c>
      <c r="H5856" s="6" t="s">
        <v>12</v>
      </c>
      <c r="I5856" s="6" t="s">
        <v>14</v>
      </c>
    </row>
    <row r="5857" spans="1:9" x14ac:dyDescent="0.25">
      <c r="A5857" s="6">
        <v>683905744</v>
      </c>
      <c r="B5857" s="8">
        <v>6.84E+16</v>
      </c>
      <c r="C5857" s="6" t="s">
        <v>12</v>
      </c>
      <c r="D5857" s="6" t="s">
        <v>13</v>
      </c>
      <c r="E5857" s="6" t="s">
        <v>3430</v>
      </c>
      <c r="F5857" s="6" t="s">
        <v>12</v>
      </c>
      <c r="G5857" s="6" t="s">
        <v>12</v>
      </c>
      <c r="H5857" s="6" t="s">
        <v>12</v>
      </c>
      <c r="I5857" s="6" t="s">
        <v>14</v>
      </c>
    </row>
    <row r="5858" spans="1:9" x14ac:dyDescent="0.25">
      <c r="A5858" s="6">
        <v>683908423</v>
      </c>
      <c r="B5858" s="6">
        <v>88289594</v>
      </c>
      <c r="C5858" s="6" t="s">
        <v>12</v>
      </c>
      <c r="D5858" s="6" t="s">
        <v>13</v>
      </c>
      <c r="E5858" s="6" t="s">
        <v>12</v>
      </c>
      <c r="F5858" s="6" t="s">
        <v>12</v>
      </c>
      <c r="G5858" s="6" t="s">
        <v>12</v>
      </c>
      <c r="H5858" s="6" t="s">
        <v>12</v>
      </c>
      <c r="I5858" s="6" t="s">
        <v>14</v>
      </c>
    </row>
    <row r="5859" spans="1:9" x14ac:dyDescent="0.25">
      <c r="A5859" s="6">
        <v>683914317</v>
      </c>
      <c r="B5859" s="6">
        <v>88289649</v>
      </c>
      <c r="C5859" s="6" t="s">
        <v>12</v>
      </c>
      <c r="D5859" s="6" t="s">
        <v>13</v>
      </c>
      <c r="E5859" s="6" t="s">
        <v>3431</v>
      </c>
      <c r="F5859" s="6" t="s">
        <v>12</v>
      </c>
      <c r="G5859" s="6" t="s">
        <v>12</v>
      </c>
      <c r="H5859" s="6" t="s">
        <v>12</v>
      </c>
      <c r="I5859" s="6" t="s">
        <v>14</v>
      </c>
    </row>
    <row r="5860" spans="1:9" x14ac:dyDescent="0.25">
      <c r="A5860" s="6">
        <v>683915582</v>
      </c>
      <c r="B5860" s="6">
        <v>88290121</v>
      </c>
      <c r="C5860" s="6" t="s">
        <v>12</v>
      </c>
      <c r="D5860" s="6" t="s">
        <v>36</v>
      </c>
      <c r="E5860" s="6" t="s">
        <v>12</v>
      </c>
      <c r="F5860" s="6" t="s">
        <v>12</v>
      </c>
      <c r="G5860" s="6" t="s">
        <v>12</v>
      </c>
      <c r="H5860" s="6" t="s">
        <v>12</v>
      </c>
      <c r="I5860" s="6" t="s">
        <v>14</v>
      </c>
    </row>
    <row r="5861" spans="1:9" x14ac:dyDescent="0.25">
      <c r="A5861" s="6">
        <v>683920826</v>
      </c>
      <c r="B5861" s="6">
        <v>88290828</v>
      </c>
      <c r="C5861" s="6" t="s">
        <v>12</v>
      </c>
      <c r="D5861" s="6" t="s">
        <v>13</v>
      </c>
      <c r="E5861" s="6" t="s">
        <v>12</v>
      </c>
      <c r="F5861" s="6" t="s">
        <v>12</v>
      </c>
      <c r="G5861" s="6" t="s">
        <v>12</v>
      </c>
      <c r="H5861" s="6" t="s">
        <v>12</v>
      </c>
      <c r="I5861" s="6" t="s">
        <v>14</v>
      </c>
    </row>
    <row r="5862" spans="1:9" x14ac:dyDescent="0.25">
      <c r="A5862" s="6">
        <v>683922683</v>
      </c>
      <c r="B5862" s="8">
        <v>6.84E+16</v>
      </c>
      <c r="C5862" s="6" t="s">
        <v>12</v>
      </c>
      <c r="D5862" s="6" t="s">
        <v>1876</v>
      </c>
      <c r="E5862" s="6" t="s">
        <v>12</v>
      </c>
      <c r="F5862" s="6" t="s">
        <v>12</v>
      </c>
      <c r="G5862" s="6" t="s">
        <v>12</v>
      </c>
      <c r="H5862" s="6" t="s">
        <v>12</v>
      </c>
      <c r="I5862" s="6" t="s">
        <v>14</v>
      </c>
    </row>
    <row r="5863" spans="1:9" x14ac:dyDescent="0.25">
      <c r="A5863" s="6">
        <v>683776363</v>
      </c>
      <c r="B5863" s="6">
        <v>88291443</v>
      </c>
      <c r="C5863" s="6" t="s">
        <v>12</v>
      </c>
      <c r="D5863" s="6" t="s">
        <v>36</v>
      </c>
      <c r="E5863" s="6" t="s">
        <v>3432</v>
      </c>
      <c r="F5863" s="6" t="s">
        <v>12</v>
      </c>
      <c r="G5863" s="6" t="s">
        <v>12</v>
      </c>
      <c r="H5863" s="6" t="s">
        <v>12</v>
      </c>
      <c r="I5863" s="6" t="s">
        <v>14</v>
      </c>
    </row>
    <row r="5864" spans="1:9" x14ac:dyDescent="0.25">
      <c r="A5864" s="6">
        <v>683925581</v>
      </c>
      <c r="B5864" s="6">
        <v>88293207</v>
      </c>
      <c r="C5864" s="6" t="s">
        <v>12</v>
      </c>
      <c r="D5864" s="6" t="s">
        <v>13</v>
      </c>
      <c r="E5864" s="6" t="s">
        <v>12</v>
      </c>
      <c r="F5864" s="6" t="s">
        <v>12</v>
      </c>
      <c r="G5864" s="6" t="s">
        <v>12</v>
      </c>
      <c r="H5864" s="6" t="s">
        <v>12</v>
      </c>
      <c r="I5864" s="6" t="s">
        <v>14</v>
      </c>
    </row>
    <row r="5865" spans="1:9" x14ac:dyDescent="0.25">
      <c r="A5865" s="6">
        <v>683825796</v>
      </c>
      <c r="B5865" s="6" t="s">
        <v>3433</v>
      </c>
      <c r="C5865" s="6" t="s">
        <v>12</v>
      </c>
      <c r="D5865" s="6" t="s">
        <v>1043</v>
      </c>
      <c r="E5865" s="6" t="s">
        <v>3434</v>
      </c>
      <c r="F5865" s="6" t="s">
        <v>12</v>
      </c>
      <c r="G5865" s="6" t="s">
        <v>12</v>
      </c>
      <c r="H5865" s="6" t="s">
        <v>12</v>
      </c>
      <c r="I5865" s="6" t="s">
        <v>14</v>
      </c>
    </row>
    <row r="5866" spans="1:9" x14ac:dyDescent="0.25">
      <c r="A5866" s="6">
        <v>683932937</v>
      </c>
      <c r="B5866" s="6">
        <v>88917083</v>
      </c>
      <c r="C5866" s="6" t="s">
        <v>12</v>
      </c>
      <c r="D5866" s="6" t="s">
        <v>13</v>
      </c>
      <c r="E5866" s="6" t="s">
        <v>12</v>
      </c>
      <c r="F5866" s="6" t="s">
        <v>12</v>
      </c>
      <c r="G5866" s="6" t="s">
        <v>12</v>
      </c>
      <c r="H5866" s="6" t="s">
        <v>12</v>
      </c>
      <c r="I5866" s="6" t="s">
        <v>14</v>
      </c>
    </row>
    <row r="5867" spans="1:9" x14ac:dyDescent="0.25">
      <c r="A5867" s="6">
        <v>683094654</v>
      </c>
      <c r="B5867" s="6">
        <v>88062542</v>
      </c>
      <c r="C5867" s="6" t="s">
        <v>12</v>
      </c>
      <c r="D5867" s="6" t="s">
        <v>13</v>
      </c>
      <c r="E5867" s="6" t="s">
        <v>12</v>
      </c>
      <c r="F5867" s="6" t="s">
        <v>12</v>
      </c>
      <c r="G5867" s="6" t="s">
        <v>12</v>
      </c>
      <c r="H5867" s="6" t="s">
        <v>12</v>
      </c>
      <c r="I5867" s="6" t="s">
        <v>14</v>
      </c>
    </row>
    <row r="5868" spans="1:9" x14ac:dyDescent="0.25">
      <c r="A5868" s="6">
        <v>683096763</v>
      </c>
      <c r="B5868" s="6" t="s">
        <v>3435</v>
      </c>
      <c r="C5868" s="6" t="s">
        <v>12</v>
      </c>
      <c r="D5868" s="6" t="s">
        <v>36</v>
      </c>
      <c r="E5868" s="6" t="s">
        <v>12</v>
      </c>
      <c r="F5868" s="6" t="s">
        <v>12</v>
      </c>
      <c r="G5868" s="6" t="s">
        <v>12</v>
      </c>
      <c r="H5868" s="6" t="s">
        <v>12</v>
      </c>
      <c r="I5868" s="6" t="s">
        <v>14</v>
      </c>
    </row>
    <row r="5869" spans="1:9" x14ac:dyDescent="0.25">
      <c r="A5869" s="6">
        <v>683248434</v>
      </c>
      <c r="B5869" s="6">
        <v>88106155</v>
      </c>
      <c r="C5869" s="6" t="s">
        <v>12</v>
      </c>
      <c r="D5869" s="6" t="s">
        <v>13</v>
      </c>
      <c r="E5869" s="6" t="s">
        <v>12</v>
      </c>
      <c r="F5869" s="6" t="s">
        <v>12</v>
      </c>
      <c r="G5869" s="6" t="s">
        <v>12</v>
      </c>
      <c r="H5869" s="6" t="s">
        <v>12</v>
      </c>
      <c r="I5869" s="6" t="s">
        <v>14</v>
      </c>
    </row>
    <row r="5870" spans="1:9" x14ac:dyDescent="0.25">
      <c r="A5870" s="6">
        <v>683360618</v>
      </c>
      <c r="B5870" s="6">
        <v>88137784</v>
      </c>
      <c r="C5870" s="6" t="s">
        <v>12</v>
      </c>
      <c r="D5870" s="6" t="s">
        <v>13</v>
      </c>
      <c r="E5870" s="6" t="s">
        <v>3436</v>
      </c>
      <c r="F5870" s="6" t="s">
        <v>12</v>
      </c>
      <c r="G5870" s="6" t="s">
        <v>12</v>
      </c>
      <c r="H5870" s="6" t="s">
        <v>12</v>
      </c>
      <c r="I5870" s="6" t="s">
        <v>14</v>
      </c>
    </row>
    <row r="5871" spans="1:9" x14ac:dyDescent="0.25">
      <c r="A5871" s="6">
        <v>683509422</v>
      </c>
      <c r="B5871" s="8">
        <v>6.84E+16</v>
      </c>
      <c r="C5871" s="6" t="s">
        <v>12</v>
      </c>
      <c r="D5871" s="6" t="s">
        <v>13</v>
      </c>
      <c r="E5871" s="6" t="s">
        <v>3437</v>
      </c>
      <c r="F5871" s="6" t="s">
        <v>12</v>
      </c>
      <c r="G5871" s="6" t="s">
        <v>12</v>
      </c>
      <c r="H5871" s="6" t="s">
        <v>12</v>
      </c>
      <c r="I5871" s="6" t="s">
        <v>14</v>
      </c>
    </row>
    <row r="5872" spans="1:9" x14ac:dyDescent="0.25">
      <c r="A5872" s="6">
        <v>683575823</v>
      </c>
      <c r="B5872" s="6">
        <v>88216632</v>
      </c>
      <c r="C5872" s="6" t="s">
        <v>12</v>
      </c>
      <c r="D5872" s="6" t="s">
        <v>13</v>
      </c>
      <c r="E5872" s="6" t="s">
        <v>12</v>
      </c>
      <c r="F5872" s="6" t="s">
        <v>12</v>
      </c>
      <c r="G5872" s="6" t="s">
        <v>12</v>
      </c>
      <c r="H5872" s="6" t="s">
        <v>12</v>
      </c>
      <c r="I5872" s="6" t="s">
        <v>14</v>
      </c>
    </row>
    <row r="5873" spans="1:9" x14ac:dyDescent="0.25">
      <c r="A5873" s="6">
        <v>683654483</v>
      </c>
      <c r="B5873" s="6">
        <v>88219467</v>
      </c>
      <c r="C5873" s="6" t="s">
        <v>12</v>
      </c>
      <c r="D5873" s="6" t="s">
        <v>13</v>
      </c>
      <c r="E5873" s="6" t="s">
        <v>3438</v>
      </c>
      <c r="F5873" s="6" t="s">
        <v>12</v>
      </c>
      <c r="G5873" s="6" t="s">
        <v>12</v>
      </c>
      <c r="H5873" s="6" t="s">
        <v>12</v>
      </c>
      <c r="I5873" s="6" t="s">
        <v>14</v>
      </c>
    </row>
    <row r="5874" spans="1:9" x14ac:dyDescent="0.25">
      <c r="A5874" s="6">
        <v>683752267</v>
      </c>
      <c r="B5874" s="6">
        <v>88247046</v>
      </c>
      <c r="C5874" s="6" t="s">
        <v>12</v>
      </c>
      <c r="D5874" s="6" t="s">
        <v>13</v>
      </c>
      <c r="E5874" s="6" t="s">
        <v>3439</v>
      </c>
      <c r="F5874" s="6" t="s">
        <v>12</v>
      </c>
      <c r="G5874" s="6" t="s">
        <v>12</v>
      </c>
      <c r="H5874" s="6" t="s">
        <v>12</v>
      </c>
      <c r="I5874" s="6" t="s">
        <v>14</v>
      </c>
    </row>
    <row r="5875" spans="1:9" x14ac:dyDescent="0.25">
      <c r="A5875" s="6">
        <v>683757892</v>
      </c>
      <c r="B5875" s="6">
        <v>88250144</v>
      </c>
      <c r="C5875" s="6" t="s">
        <v>12</v>
      </c>
      <c r="D5875" s="6" t="s">
        <v>13</v>
      </c>
      <c r="E5875" s="6" t="s">
        <v>12</v>
      </c>
      <c r="F5875" s="6" t="s">
        <v>12</v>
      </c>
      <c r="G5875" s="6" t="s">
        <v>12</v>
      </c>
      <c r="H5875" s="6" t="s">
        <v>12</v>
      </c>
      <c r="I5875" s="6" t="s">
        <v>14</v>
      </c>
    </row>
    <row r="5876" spans="1:9" x14ac:dyDescent="0.25">
      <c r="A5876" s="6">
        <v>683767648</v>
      </c>
      <c r="B5876" s="6">
        <v>88251054</v>
      </c>
      <c r="C5876" s="6" t="s">
        <v>12</v>
      </c>
      <c r="D5876" s="6" t="s">
        <v>13</v>
      </c>
      <c r="E5876" s="6" t="s">
        <v>12</v>
      </c>
      <c r="F5876" s="6" t="s">
        <v>12</v>
      </c>
      <c r="G5876" s="6" t="s">
        <v>12</v>
      </c>
      <c r="H5876" s="6" t="s">
        <v>12</v>
      </c>
      <c r="I5876" s="6" t="s">
        <v>14</v>
      </c>
    </row>
    <row r="5877" spans="1:9" x14ac:dyDescent="0.25">
      <c r="A5877" s="6">
        <v>683780532</v>
      </c>
      <c r="B5877" s="6">
        <v>88255419</v>
      </c>
      <c r="C5877" s="6" t="s">
        <v>12</v>
      </c>
      <c r="D5877" s="6" t="s">
        <v>13</v>
      </c>
      <c r="E5877" s="6" t="s">
        <v>12</v>
      </c>
      <c r="F5877" s="6" t="s">
        <v>12</v>
      </c>
      <c r="G5877" s="6" t="s">
        <v>12</v>
      </c>
      <c r="H5877" s="6" t="s">
        <v>12</v>
      </c>
      <c r="I5877" s="6" t="s">
        <v>14</v>
      </c>
    </row>
    <row r="5878" spans="1:9" x14ac:dyDescent="0.25">
      <c r="A5878" s="6">
        <v>683803836</v>
      </c>
      <c r="B5878" s="6">
        <v>88261424</v>
      </c>
      <c r="C5878" s="6" t="s">
        <v>12</v>
      </c>
      <c r="D5878" s="6" t="s">
        <v>19</v>
      </c>
      <c r="E5878" s="6" t="s">
        <v>12</v>
      </c>
      <c r="F5878" s="6" t="s">
        <v>12</v>
      </c>
      <c r="G5878" s="6" t="s">
        <v>12</v>
      </c>
      <c r="H5878" s="6" t="s">
        <v>12</v>
      </c>
      <c r="I5878" s="6" t="s">
        <v>14</v>
      </c>
    </row>
    <row r="5879" spans="1:9" x14ac:dyDescent="0.25">
      <c r="A5879" s="6">
        <v>683820002</v>
      </c>
      <c r="B5879" s="6">
        <v>88266566</v>
      </c>
      <c r="C5879" s="6" t="s">
        <v>12</v>
      </c>
      <c r="D5879" s="6" t="s">
        <v>19</v>
      </c>
      <c r="E5879" s="6" t="s">
        <v>12</v>
      </c>
      <c r="F5879" s="6" t="s">
        <v>12</v>
      </c>
      <c r="G5879" s="6" t="s">
        <v>12</v>
      </c>
      <c r="H5879" s="6" t="s">
        <v>12</v>
      </c>
      <c r="I5879" s="6" t="s">
        <v>14</v>
      </c>
    </row>
    <row r="5880" spans="1:9" x14ac:dyDescent="0.25">
      <c r="A5880" s="6">
        <v>683758205</v>
      </c>
      <c r="B5880" s="6" t="s">
        <v>3440</v>
      </c>
      <c r="C5880" s="6" t="s">
        <v>12</v>
      </c>
      <c r="D5880" s="6" t="s">
        <v>3441</v>
      </c>
      <c r="E5880" s="6" t="s">
        <v>12</v>
      </c>
      <c r="F5880" s="6" t="s">
        <v>12</v>
      </c>
      <c r="G5880" s="6" t="s">
        <v>12</v>
      </c>
      <c r="H5880" s="6" t="s">
        <v>53</v>
      </c>
      <c r="I5880" s="6" t="s">
        <v>54</v>
      </c>
    </row>
    <row r="5881" spans="1:9" x14ac:dyDescent="0.25">
      <c r="A5881" s="6">
        <v>683847569</v>
      </c>
      <c r="B5881" s="6">
        <v>88273110</v>
      </c>
      <c r="C5881" s="6" t="s">
        <v>12</v>
      </c>
      <c r="D5881" s="6" t="s">
        <v>12</v>
      </c>
      <c r="E5881" s="6" t="s">
        <v>12</v>
      </c>
      <c r="F5881" s="6" t="s">
        <v>12</v>
      </c>
      <c r="G5881" s="6" t="s">
        <v>12</v>
      </c>
      <c r="H5881" s="6" t="s">
        <v>12</v>
      </c>
      <c r="I5881" s="6" t="s">
        <v>14</v>
      </c>
    </row>
    <row r="5882" spans="1:9" x14ac:dyDescent="0.25">
      <c r="A5882" s="6">
        <v>683873104</v>
      </c>
      <c r="B5882" s="6">
        <v>88279605</v>
      </c>
      <c r="C5882" s="6" t="s">
        <v>12</v>
      </c>
      <c r="D5882" s="6" t="s">
        <v>13</v>
      </c>
      <c r="E5882" s="6" t="s">
        <v>12</v>
      </c>
      <c r="F5882" s="6" t="s">
        <v>12</v>
      </c>
      <c r="G5882" s="6" t="s">
        <v>12</v>
      </c>
      <c r="H5882" s="6" t="s">
        <v>12</v>
      </c>
      <c r="I5882" s="6" t="s">
        <v>14</v>
      </c>
    </row>
    <row r="5883" spans="1:9" x14ac:dyDescent="0.25">
      <c r="A5883" s="6">
        <v>683875860</v>
      </c>
      <c r="B5883" s="6">
        <v>88280294</v>
      </c>
      <c r="C5883" s="6" t="s">
        <v>12</v>
      </c>
      <c r="D5883" s="6" t="s">
        <v>12</v>
      </c>
      <c r="E5883" s="6" t="s">
        <v>12</v>
      </c>
      <c r="F5883" s="6" t="s">
        <v>12</v>
      </c>
      <c r="G5883" s="6" t="s">
        <v>12</v>
      </c>
      <c r="H5883" s="6" t="s">
        <v>12</v>
      </c>
      <c r="I5883" s="6" t="s">
        <v>14</v>
      </c>
    </row>
    <row r="5884" spans="1:9" x14ac:dyDescent="0.25">
      <c r="A5884" s="6">
        <v>683598774</v>
      </c>
      <c r="B5884" s="6">
        <v>88282115</v>
      </c>
      <c r="C5884" s="6" t="s">
        <v>12</v>
      </c>
      <c r="D5884" s="6" t="s">
        <v>3442</v>
      </c>
      <c r="E5884" s="6" t="s">
        <v>3443</v>
      </c>
      <c r="F5884" s="6" t="s">
        <v>12</v>
      </c>
      <c r="G5884" s="6" t="s">
        <v>12</v>
      </c>
      <c r="H5884" s="6" t="s">
        <v>12</v>
      </c>
      <c r="I5884" s="6" t="s">
        <v>14</v>
      </c>
    </row>
    <row r="5885" spans="1:9" x14ac:dyDescent="0.25">
      <c r="A5885" s="6">
        <v>683872114</v>
      </c>
      <c r="B5885" s="6">
        <v>88281452</v>
      </c>
      <c r="C5885" s="6" t="s">
        <v>12</v>
      </c>
      <c r="D5885" s="6" t="s">
        <v>13</v>
      </c>
      <c r="E5885" s="6" t="s">
        <v>3444</v>
      </c>
      <c r="F5885" s="6" t="s">
        <v>12</v>
      </c>
      <c r="G5885" s="6" t="s">
        <v>12</v>
      </c>
      <c r="H5885" s="6" t="s">
        <v>12</v>
      </c>
      <c r="I5885" s="6" t="s">
        <v>14</v>
      </c>
    </row>
    <row r="5886" spans="1:9" x14ac:dyDescent="0.25">
      <c r="A5886" s="6">
        <v>683884835</v>
      </c>
      <c r="B5886" s="6">
        <v>88282275</v>
      </c>
      <c r="C5886" s="6" t="s">
        <v>12</v>
      </c>
      <c r="D5886" s="6" t="s">
        <v>13</v>
      </c>
      <c r="E5886" s="6" t="s">
        <v>12</v>
      </c>
      <c r="F5886" s="6" t="s">
        <v>12</v>
      </c>
      <c r="G5886" s="6" t="s">
        <v>12</v>
      </c>
      <c r="H5886" s="6" t="s">
        <v>12</v>
      </c>
      <c r="I5886" s="6" t="s">
        <v>14</v>
      </c>
    </row>
    <row r="5887" spans="1:9" x14ac:dyDescent="0.25">
      <c r="A5887" s="6">
        <v>683723471</v>
      </c>
      <c r="B5887" s="8">
        <v>6.84E+16</v>
      </c>
      <c r="C5887" s="6" t="s">
        <v>12</v>
      </c>
      <c r="D5887" s="6" t="s">
        <v>13</v>
      </c>
      <c r="E5887" s="6" t="s">
        <v>12</v>
      </c>
      <c r="F5887" s="6" t="s">
        <v>12</v>
      </c>
      <c r="G5887" s="6" t="s">
        <v>12</v>
      </c>
      <c r="H5887" s="6" t="s">
        <v>12</v>
      </c>
      <c r="I5887" s="6" t="s">
        <v>14</v>
      </c>
    </row>
    <row r="5888" spans="1:9" x14ac:dyDescent="0.25">
      <c r="A5888" s="6">
        <v>683886745</v>
      </c>
      <c r="B5888" s="6">
        <v>88915751</v>
      </c>
      <c r="C5888" s="6" t="s">
        <v>12</v>
      </c>
      <c r="D5888" s="6" t="s">
        <v>19</v>
      </c>
      <c r="E5888" s="6" t="s">
        <v>12</v>
      </c>
      <c r="F5888" s="6" t="s">
        <v>12</v>
      </c>
      <c r="G5888" s="6" t="s">
        <v>12</v>
      </c>
      <c r="H5888" s="6" t="s">
        <v>12</v>
      </c>
      <c r="I5888" s="6" t="s">
        <v>14</v>
      </c>
    </row>
    <row r="5889" spans="1:9" x14ac:dyDescent="0.25">
      <c r="A5889" s="6">
        <v>683879431</v>
      </c>
      <c r="B5889" s="6">
        <v>88285272</v>
      </c>
      <c r="C5889" s="6" t="s">
        <v>12</v>
      </c>
      <c r="D5889" s="6" t="s">
        <v>13</v>
      </c>
      <c r="E5889" s="6" t="s">
        <v>12</v>
      </c>
      <c r="F5889" s="6" t="s">
        <v>3445</v>
      </c>
      <c r="G5889" s="6" t="s">
        <v>3446</v>
      </c>
      <c r="H5889" s="6" t="s">
        <v>12</v>
      </c>
      <c r="I5889" s="6" t="s">
        <v>14</v>
      </c>
    </row>
    <row r="5890" spans="1:9" x14ac:dyDescent="0.25">
      <c r="A5890" s="6">
        <v>683895902</v>
      </c>
      <c r="B5890" s="6">
        <v>88286080</v>
      </c>
      <c r="C5890" s="6" t="s">
        <v>12</v>
      </c>
      <c r="D5890" s="6" t="s">
        <v>15</v>
      </c>
      <c r="E5890" s="6" t="s">
        <v>12</v>
      </c>
      <c r="F5890" s="6" t="s">
        <v>12</v>
      </c>
      <c r="G5890" s="6" t="s">
        <v>12</v>
      </c>
      <c r="H5890" s="6" t="s">
        <v>17</v>
      </c>
      <c r="I5890" s="6" t="s">
        <v>18</v>
      </c>
    </row>
    <row r="5891" spans="1:9" x14ac:dyDescent="0.25">
      <c r="A5891" s="6">
        <v>683899624</v>
      </c>
      <c r="B5891" s="6">
        <v>88286008</v>
      </c>
      <c r="C5891" s="6" t="s">
        <v>12</v>
      </c>
      <c r="D5891" s="6" t="s">
        <v>13</v>
      </c>
      <c r="E5891" s="6" t="s">
        <v>12</v>
      </c>
      <c r="F5891" s="6" t="s">
        <v>12</v>
      </c>
      <c r="G5891" s="6" t="s">
        <v>12</v>
      </c>
      <c r="H5891" s="6" t="s">
        <v>12</v>
      </c>
      <c r="I5891" s="6" t="s">
        <v>14</v>
      </c>
    </row>
    <row r="5892" spans="1:9" x14ac:dyDescent="0.25">
      <c r="A5892" s="6">
        <v>683767331</v>
      </c>
      <c r="B5892" s="6">
        <v>88287612</v>
      </c>
      <c r="C5892" s="6" t="s">
        <v>12</v>
      </c>
      <c r="D5892" s="6" t="s">
        <v>13</v>
      </c>
      <c r="E5892" s="6" t="s">
        <v>12</v>
      </c>
      <c r="F5892" s="6" t="s">
        <v>12</v>
      </c>
      <c r="G5892" s="6" t="s">
        <v>12</v>
      </c>
      <c r="H5892" s="6" t="s">
        <v>12</v>
      </c>
      <c r="I5892" s="6" t="s">
        <v>14</v>
      </c>
    </row>
    <row r="5893" spans="1:9" x14ac:dyDescent="0.25">
      <c r="A5893" s="6">
        <v>683902559</v>
      </c>
      <c r="B5893" s="6">
        <v>88289002</v>
      </c>
      <c r="C5893" s="6" t="s">
        <v>12</v>
      </c>
      <c r="D5893" s="6" t="s">
        <v>13</v>
      </c>
      <c r="E5893" s="6" t="s">
        <v>12</v>
      </c>
      <c r="F5893" s="6" t="s">
        <v>12</v>
      </c>
      <c r="G5893" s="6" t="s">
        <v>12</v>
      </c>
      <c r="H5893" s="6" t="s">
        <v>12</v>
      </c>
      <c r="I5893" s="6" t="s">
        <v>14</v>
      </c>
    </row>
    <row r="5894" spans="1:9" x14ac:dyDescent="0.25">
      <c r="A5894" s="6">
        <v>683913254</v>
      </c>
      <c r="B5894" s="6">
        <v>88288865</v>
      </c>
      <c r="C5894" s="6" t="s">
        <v>12</v>
      </c>
      <c r="D5894" s="6" t="s">
        <v>13</v>
      </c>
      <c r="E5894" s="6" t="s">
        <v>12</v>
      </c>
      <c r="F5894" s="6" t="s">
        <v>12</v>
      </c>
      <c r="G5894" s="6" t="s">
        <v>12</v>
      </c>
      <c r="H5894" s="6" t="s">
        <v>12</v>
      </c>
      <c r="I5894" s="6" t="s">
        <v>14</v>
      </c>
    </row>
    <row r="5895" spans="1:9" x14ac:dyDescent="0.25">
      <c r="A5895" s="6">
        <v>683840113</v>
      </c>
      <c r="B5895" s="6" t="s">
        <v>3447</v>
      </c>
      <c r="C5895" s="6" t="s">
        <v>12</v>
      </c>
      <c r="D5895" s="6" t="s">
        <v>13</v>
      </c>
      <c r="E5895" s="6" t="s">
        <v>12</v>
      </c>
      <c r="F5895" s="6" t="s">
        <v>12</v>
      </c>
      <c r="G5895" s="6" t="s">
        <v>12</v>
      </c>
      <c r="H5895" s="6" t="s">
        <v>12</v>
      </c>
      <c r="I5895" s="6" t="s">
        <v>14</v>
      </c>
    </row>
    <row r="5896" spans="1:9" x14ac:dyDescent="0.25">
      <c r="A5896" s="6">
        <v>683908020</v>
      </c>
      <c r="B5896" s="6">
        <v>88290020</v>
      </c>
      <c r="C5896" s="6" t="s">
        <v>12</v>
      </c>
      <c r="D5896" s="6" t="s">
        <v>13</v>
      </c>
      <c r="E5896" s="6" t="s">
        <v>3448</v>
      </c>
      <c r="F5896" s="6" t="s">
        <v>12</v>
      </c>
      <c r="G5896" s="6" t="s">
        <v>12</v>
      </c>
      <c r="H5896" s="6" t="s">
        <v>12</v>
      </c>
      <c r="I5896" s="6" t="s">
        <v>14</v>
      </c>
    </row>
    <row r="5897" spans="1:9" x14ac:dyDescent="0.25">
      <c r="A5897" s="6">
        <v>683921171</v>
      </c>
      <c r="B5897" s="6">
        <v>88290765</v>
      </c>
      <c r="C5897" s="6" t="s">
        <v>12</v>
      </c>
      <c r="D5897" s="6" t="s">
        <v>15</v>
      </c>
      <c r="E5897" s="6" t="s">
        <v>12</v>
      </c>
      <c r="F5897" s="6" t="s">
        <v>12</v>
      </c>
      <c r="G5897" s="6" t="s">
        <v>12</v>
      </c>
      <c r="H5897" s="6" t="s">
        <v>17</v>
      </c>
      <c r="I5897" s="6" t="s">
        <v>18</v>
      </c>
    </row>
    <row r="5898" spans="1:9" x14ac:dyDescent="0.25">
      <c r="A5898" s="6">
        <v>683868663</v>
      </c>
      <c r="B5898" s="6">
        <v>88291611</v>
      </c>
      <c r="C5898" s="6" t="s">
        <v>12</v>
      </c>
      <c r="D5898" s="6" t="s">
        <v>19</v>
      </c>
      <c r="E5898" s="6" t="s">
        <v>12</v>
      </c>
      <c r="F5898" s="6" t="s">
        <v>12</v>
      </c>
      <c r="G5898" s="6" t="s">
        <v>12</v>
      </c>
      <c r="H5898" s="6" t="s">
        <v>12</v>
      </c>
      <c r="I5898" s="6" t="s">
        <v>14</v>
      </c>
    </row>
    <row r="5899" spans="1:9" x14ac:dyDescent="0.25">
      <c r="A5899" s="6">
        <v>683883137</v>
      </c>
      <c r="B5899" s="6">
        <v>88292556</v>
      </c>
      <c r="C5899" s="6" t="s">
        <v>12</v>
      </c>
      <c r="D5899" s="6" t="s">
        <v>13</v>
      </c>
      <c r="E5899" s="6" t="s">
        <v>12</v>
      </c>
      <c r="F5899" s="6" t="s">
        <v>12</v>
      </c>
      <c r="G5899" s="6" t="s">
        <v>12</v>
      </c>
      <c r="H5899" s="6" t="s">
        <v>12</v>
      </c>
      <c r="I5899" s="6" t="s">
        <v>14</v>
      </c>
    </row>
    <row r="5900" spans="1:9" x14ac:dyDescent="0.25">
      <c r="A5900" s="6">
        <v>683901807</v>
      </c>
      <c r="B5900" s="6">
        <v>88292064</v>
      </c>
      <c r="C5900" s="6" t="s">
        <v>12</v>
      </c>
      <c r="D5900" s="6" t="s">
        <v>52</v>
      </c>
      <c r="E5900" s="6" t="s">
        <v>12</v>
      </c>
      <c r="F5900" s="6" t="s">
        <v>12</v>
      </c>
      <c r="G5900" s="6" t="s">
        <v>12</v>
      </c>
      <c r="H5900" s="6" t="s">
        <v>53</v>
      </c>
      <c r="I5900" s="6" t="s">
        <v>54</v>
      </c>
    </row>
    <row r="5901" spans="1:9" x14ac:dyDescent="0.25">
      <c r="A5901" s="6">
        <v>683931342</v>
      </c>
      <c r="B5901" s="6">
        <v>88293009</v>
      </c>
      <c r="C5901" s="6" t="s">
        <v>12</v>
      </c>
      <c r="D5901" s="6" t="s">
        <v>13</v>
      </c>
      <c r="E5901" s="6" t="s">
        <v>12</v>
      </c>
      <c r="F5901" s="6" t="s">
        <v>12</v>
      </c>
      <c r="G5901" s="6" t="s">
        <v>12</v>
      </c>
      <c r="H5901" s="6" t="s">
        <v>12</v>
      </c>
      <c r="I5901" s="6" t="s">
        <v>14</v>
      </c>
    </row>
    <row r="5902" spans="1:9" x14ac:dyDescent="0.25">
      <c r="A5902" s="6">
        <v>683655812</v>
      </c>
      <c r="B5902" s="6" t="s">
        <v>2957</v>
      </c>
      <c r="C5902" s="6" t="s">
        <v>12</v>
      </c>
      <c r="D5902" s="6" t="s">
        <v>19</v>
      </c>
      <c r="E5902" s="6" t="s">
        <v>12</v>
      </c>
      <c r="F5902" s="6" t="s">
        <v>12</v>
      </c>
      <c r="G5902" s="6" t="s">
        <v>12</v>
      </c>
      <c r="H5902" s="6" t="s">
        <v>12</v>
      </c>
      <c r="I5902" s="6" t="s">
        <v>14</v>
      </c>
    </row>
    <row r="5903" spans="1:9" x14ac:dyDescent="0.25">
      <c r="A5903" s="6">
        <v>683928866</v>
      </c>
      <c r="B5903" s="6">
        <v>88294128</v>
      </c>
      <c r="C5903" s="6" t="s">
        <v>12</v>
      </c>
      <c r="D5903" s="6" t="s">
        <v>13</v>
      </c>
      <c r="E5903" s="6" t="s">
        <v>12</v>
      </c>
      <c r="F5903" s="6" t="s">
        <v>12</v>
      </c>
      <c r="G5903" s="6" t="s">
        <v>12</v>
      </c>
      <c r="H5903" s="6" t="s">
        <v>12</v>
      </c>
      <c r="I5903" s="6" t="s">
        <v>14</v>
      </c>
    </row>
    <row r="5904" spans="1:9" x14ac:dyDescent="0.25">
      <c r="A5904" s="6">
        <v>683929677</v>
      </c>
      <c r="B5904" s="6" t="s">
        <v>3449</v>
      </c>
      <c r="C5904" s="6" t="s">
        <v>12</v>
      </c>
      <c r="D5904" s="6" t="s">
        <v>13</v>
      </c>
      <c r="E5904" s="6" t="s">
        <v>12</v>
      </c>
      <c r="F5904" s="6" t="s">
        <v>12</v>
      </c>
      <c r="G5904" s="6" t="s">
        <v>12</v>
      </c>
      <c r="H5904" s="6" t="s">
        <v>12</v>
      </c>
      <c r="I5904" s="6" t="s">
        <v>14</v>
      </c>
    </row>
    <row r="5905" spans="1:9" x14ac:dyDescent="0.25">
      <c r="A5905" s="6">
        <v>683933135</v>
      </c>
      <c r="B5905" s="6">
        <v>88293476</v>
      </c>
      <c r="C5905" s="6" t="s">
        <v>12</v>
      </c>
      <c r="D5905" s="6" t="s">
        <v>12</v>
      </c>
      <c r="E5905" s="6" t="s">
        <v>12</v>
      </c>
      <c r="F5905" s="6" t="s">
        <v>12</v>
      </c>
      <c r="G5905" s="6" t="s">
        <v>12</v>
      </c>
      <c r="H5905" s="6" t="s">
        <v>12</v>
      </c>
      <c r="I5905" s="6" t="s">
        <v>14</v>
      </c>
    </row>
    <row r="5906" spans="1:9" x14ac:dyDescent="0.25">
      <c r="A5906" s="6">
        <v>683941698</v>
      </c>
      <c r="B5906" s="6">
        <v>88296118</v>
      </c>
      <c r="C5906" s="6" t="s">
        <v>12</v>
      </c>
      <c r="D5906" s="6" t="s">
        <v>13</v>
      </c>
      <c r="E5906" s="6" t="s">
        <v>12</v>
      </c>
      <c r="F5906" s="6" t="s">
        <v>12</v>
      </c>
      <c r="G5906" s="6" t="s">
        <v>12</v>
      </c>
      <c r="H5906" s="6" t="s">
        <v>12</v>
      </c>
      <c r="I5906" s="6" t="s">
        <v>14</v>
      </c>
    </row>
    <row r="5907" spans="1:9" x14ac:dyDescent="0.25">
      <c r="A5907" s="6">
        <v>683725392</v>
      </c>
      <c r="B5907" s="6" t="s">
        <v>3450</v>
      </c>
      <c r="C5907" s="6" t="s">
        <v>12</v>
      </c>
      <c r="D5907" s="6" t="s">
        <v>1014</v>
      </c>
      <c r="E5907" s="6" t="s">
        <v>12</v>
      </c>
      <c r="F5907" s="6" t="s">
        <v>12</v>
      </c>
      <c r="G5907" s="6" t="s">
        <v>12</v>
      </c>
      <c r="H5907" s="6" t="s">
        <v>12</v>
      </c>
      <c r="I5907" s="6" t="s">
        <v>14</v>
      </c>
    </row>
    <row r="5908" spans="1:9" x14ac:dyDescent="0.25">
      <c r="A5908" s="6">
        <v>683946671</v>
      </c>
      <c r="B5908" s="6">
        <v>88296993</v>
      </c>
      <c r="C5908" s="6" t="s">
        <v>12</v>
      </c>
      <c r="D5908" s="6" t="s">
        <v>19</v>
      </c>
      <c r="E5908" s="6" t="s">
        <v>12</v>
      </c>
      <c r="F5908" s="6" t="s">
        <v>12</v>
      </c>
      <c r="G5908" s="6" t="s">
        <v>12</v>
      </c>
      <c r="H5908" s="6" t="s">
        <v>12</v>
      </c>
      <c r="I5908" s="6" t="s">
        <v>14</v>
      </c>
    </row>
    <row r="5909" spans="1:9" x14ac:dyDescent="0.25">
      <c r="A5909" s="6">
        <v>683950067</v>
      </c>
      <c r="B5909" s="6">
        <v>88917597</v>
      </c>
      <c r="C5909" s="6" t="s">
        <v>12</v>
      </c>
      <c r="D5909" s="6" t="s">
        <v>13</v>
      </c>
      <c r="E5909" s="6" t="s">
        <v>12</v>
      </c>
      <c r="F5909" s="6" t="s">
        <v>12</v>
      </c>
      <c r="G5909" s="6" t="s">
        <v>12</v>
      </c>
      <c r="H5909" s="6" t="s">
        <v>12</v>
      </c>
      <c r="I5909" s="6" t="s">
        <v>14</v>
      </c>
    </row>
    <row r="5910" spans="1:9" x14ac:dyDescent="0.25">
      <c r="A5910" s="6">
        <v>683952591</v>
      </c>
      <c r="B5910" s="6">
        <v>88297938</v>
      </c>
      <c r="C5910" s="6" t="s">
        <v>12</v>
      </c>
      <c r="D5910" s="6" t="s">
        <v>13</v>
      </c>
      <c r="E5910" s="6" t="s">
        <v>3451</v>
      </c>
      <c r="F5910" s="6" t="s">
        <v>12</v>
      </c>
      <c r="G5910" s="6" t="s">
        <v>12</v>
      </c>
      <c r="H5910" s="6" t="s">
        <v>12</v>
      </c>
      <c r="I5910" s="6" t="s">
        <v>14</v>
      </c>
    </row>
    <row r="5911" spans="1:9" x14ac:dyDescent="0.25">
      <c r="A5911" s="6">
        <v>683953607</v>
      </c>
      <c r="B5911" s="6">
        <v>88298207</v>
      </c>
      <c r="C5911" s="6" t="s">
        <v>12</v>
      </c>
      <c r="D5911" s="6" t="s">
        <v>13</v>
      </c>
      <c r="E5911" s="6" t="s">
        <v>12</v>
      </c>
      <c r="F5911" s="6" t="s">
        <v>12</v>
      </c>
      <c r="G5911" s="6" t="s">
        <v>12</v>
      </c>
      <c r="H5911" s="6" t="s">
        <v>12</v>
      </c>
      <c r="I5911" s="6" t="s">
        <v>14</v>
      </c>
    </row>
    <row r="5912" spans="1:9" x14ac:dyDescent="0.25">
      <c r="A5912" s="6">
        <v>683149716</v>
      </c>
      <c r="B5912" s="6" t="s">
        <v>1618</v>
      </c>
      <c r="C5912" s="6" t="s">
        <v>12</v>
      </c>
      <c r="D5912" s="6" t="s">
        <v>13</v>
      </c>
      <c r="E5912" s="6" t="s">
        <v>1619</v>
      </c>
      <c r="F5912" s="6" t="s">
        <v>1620</v>
      </c>
      <c r="G5912" s="6" t="s">
        <v>1621</v>
      </c>
      <c r="H5912" s="6" t="s">
        <v>12</v>
      </c>
      <c r="I5912" s="6" t="s">
        <v>14</v>
      </c>
    </row>
    <row r="5913" spans="1:9" x14ac:dyDescent="0.25">
      <c r="A5913" s="6">
        <v>683382899</v>
      </c>
      <c r="B5913" s="6">
        <v>88143594</v>
      </c>
      <c r="C5913" s="6" t="s">
        <v>12</v>
      </c>
      <c r="D5913" s="6" t="s">
        <v>3452</v>
      </c>
      <c r="E5913" s="6" t="s">
        <v>12</v>
      </c>
      <c r="F5913" s="6" t="s">
        <v>12</v>
      </c>
      <c r="G5913" s="6" t="s">
        <v>12</v>
      </c>
      <c r="H5913" s="6" t="s">
        <v>53</v>
      </c>
      <c r="I5913" s="6" t="s">
        <v>54</v>
      </c>
    </row>
    <row r="5914" spans="1:9" x14ac:dyDescent="0.25">
      <c r="A5914" s="6">
        <v>683573172</v>
      </c>
      <c r="B5914" s="6"/>
      <c r="C5914" s="6" t="s">
        <v>12</v>
      </c>
      <c r="D5914" s="6" t="s">
        <v>19</v>
      </c>
      <c r="E5914" s="6" t="s">
        <v>12</v>
      </c>
      <c r="F5914" s="6" t="s">
        <v>12</v>
      </c>
      <c r="G5914" s="6" t="s">
        <v>12</v>
      </c>
      <c r="H5914" s="6" t="s">
        <v>12</v>
      </c>
      <c r="I5914" s="6" t="s">
        <v>14</v>
      </c>
    </row>
    <row r="5915" spans="1:9" x14ac:dyDescent="0.25">
      <c r="A5915" s="6">
        <v>683725614</v>
      </c>
      <c r="B5915" s="6">
        <v>88239713</v>
      </c>
      <c r="C5915" s="6" t="s">
        <v>12</v>
      </c>
      <c r="D5915" s="6" t="s">
        <v>12</v>
      </c>
      <c r="E5915" s="6" t="s">
        <v>12</v>
      </c>
      <c r="F5915" s="6" t="s">
        <v>12</v>
      </c>
      <c r="G5915" s="6" t="s">
        <v>12</v>
      </c>
      <c r="H5915" s="6" t="s">
        <v>12</v>
      </c>
      <c r="I5915" s="6" t="s">
        <v>14</v>
      </c>
    </row>
    <row r="5916" spans="1:9" x14ac:dyDescent="0.25">
      <c r="A5916" s="6">
        <v>683761523</v>
      </c>
      <c r="B5916" s="6">
        <v>88249395</v>
      </c>
      <c r="C5916" s="6" t="s">
        <v>12</v>
      </c>
      <c r="D5916" s="6" t="s">
        <v>12</v>
      </c>
      <c r="E5916" s="6" t="s">
        <v>12</v>
      </c>
      <c r="F5916" s="6" t="s">
        <v>12</v>
      </c>
      <c r="G5916" s="6" t="s">
        <v>12</v>
      </c>
      <c r="H5916" s="6" t="s">
        <v>12</v>
      </c>
      <c r="I5916" s="6" t="s">
        <v>14</v>
      </c>
    </row>
    <row r="5917" spans="1:9" x14ac:dyDescent="0.25">
      <c r="A5917" s="6">
        <v>683785707</v>
      </c>
      <c r="B5917" s="6">
        <v>88256436</v>
      </c>
      <c r="C5917" s="6" t="s">
        <v>12</v>
      </c>
      <c r="D5917" s="6" t="s">
        <v>13</v>
      </c>
      <c r="E5917" s="6" t="s">
        <v>12</v>
      </c>
      <c r="F5917" s="6" t="s">
        <v>12</v>
      </c>
      <c r="G5917" s="6" t="s">
        <v>12</v>
      </c>
      <c r="H5917" s="6" t="s">
        <v>12</v>
      </c>
      <c r="I5917" s="6" t="s">
        <v>14</v>
      </c>
    </row>
    <row r="5918" spans="1:9" x14ac:dyDescent="0.25">
      <c r="A5918" s="6">
        <v>683794720</v>
      </c>
      <c r="B5918" s="6">
        <v>88258931</v>
      </c>
      <c r="C5918" s="6" t="s">
        <v>12</v>
      </c>
      <c r="D5918" s="6" t="s">
        <v>13</v>
      </c>
      <c r="E5918" s="6" t="s">
        <v>12</v>
      </c>
      <c r="F5918" s="6" t="s">
        <v>12</v>
      </c>
      <c r="G5918" s="6" t="s">
        <v>12</v>
      </c>
      <c r="H5918" s="6" t="s">
        <v>12</v>
      </c>
      <c r="I5918" s="6" t="s">
        <v>14</v>
      </c>
    </row>
    <row r="5919" spans="1:9" x14ac:dyDescent="0.25">
      <c r="A5919" s="6">
        <v>683634025</v>
      </c>
      <c r="B5919" s="6" t="s">
        <v>3453</v>
      </c>
      <c r="C5919" s="6" t="s">
        <v>12</v>
      </c>
      <c r="D5919" s="6" t="s">
        <v>13</v>
      </c>
      <c r="E5919" s="6" t="s">
        <v>12</v>
      </c>
      <c r="F5919" s="6" t="s">
        <v>3454</v>
      </c>
      <c r="G5919" s="6" t="s">
        <v>3455</v>
      </c>
      <c r="H5919" s="6" t="s">
        <v>12</v>
      </c>
      <c r="I5919" s="6" t="s">
        <v>14</v>
      </c>
    </row>
    <row r="5920" spans="1:9" x14ac:dyDescent="0.25">
      <c r="A5920" s="6">
        <v>683634025</v>
      </c>
      <c r="B5920" s="6" t="s">
        <v>3453</v>
      </c>
      <c r="C5920" s="6" t="s">
        <v>12</v>
      </c>
      <c r="D5920" s="6" t="s">
        <v>13</v>
      </c>
      <c r="E5920" s="6" t="s">
        <v>12</v>
      </c>
      <c r="F5920" s="6" t="s">
        <v>3454</v>
      </c>
      <c r="G5920" s="6" t="s">
        <v>3455</v>
      </c>
      <c r="H5920" s="6" t="s">
        <v>12</v>
      </c>
      <c r="I5920" s="6" t="s">
        <v>14</v>
      </c>
    </row>
    <row r="5921" spans="1:9" x14ac:dyDescent="0.25">
      <c r="A5921" s="6">
        <v>683634025</v>
      </c>
      <c r="B5921" s="6" t="s">
        <v>3453</v>
      </c>
      <c r="C5921" s="6" t="s">
        <v>12</v>
      </c>
      <c r="D5921" s="6" t="s">
        <v>13</v>
      </c>
      <c r="E5921" s="6" t="s">
        <v>12</v>
      </c>
      <c r="F5921" s="6" t="s">
        <v>3454</v>
      </c>
      <c r="G5921" s="6" t="s">
        <v>3455</v>
      </c>
      <c r="H5921" s="6" t="s">
        <v>12</v>
      </c>
      <c r="I5921" s="6" t="s">
        <v>14</v>
      </c>
    </row>
    <row r="5922" spans="1:9" x14ac:dyDescent="0.25">
      <c r="A5922" s="6">
        <v>683811476</v>
      </c>
      <c r="B5922" s="6">
        <v>88263095</v>
      </c>
      <c r="C5922" s="6" t="s">
        <v>12</v>
      </c>
      <c r="D5922" s="6" t="s">
        <v>12</v>
      </c>
      <c r="E5922" s="6" t="s">
        <v>12</v>
      </c>
      <c r="F5922" s="6" t="s">
        <v>12</v>
      </c>
      <c r="G5922" s="6" t="s">
        <v>12</v>
      </c>
      <c r="H5922" s="6" t="s">
        <v>12</v>
      </c>
      <c r="I5922" s="6" t="s">
        <v>14</v>
      </c>
    </row>
    <row r="5923" spans="1:9" x14ac:dyDescent="0.25">
      <c r="A5923" s="6">
        <v>683792658</v>
      </c>
      <c r="B5923" s="6">
        <v>88265359</v>
      </c>
      <c r="C5923" s="6" t="s">
        <v>12</v>
      </c>
      <c r="D5923" s="6" t="s">
        <v>1014</v>
      </c>
      <c r="E5923" s="6" t="s">
        <v>12</v>
      </c>
      <c r="F5923" s="6" t="s">
        <v>12</v>
      </c>
      <c r="G5923" s="6" t="s">
        <v>12</v>
      </c>
      <c r="H5923" s="6" t="s">
        <v>12</v>
      </c>
      <c r="I5923" s="6" t="s">
        <v>14</v>
      </c>
    </row>
    <row r="5924" spans="1:9" x14ac:dyDescent="0.25">
      <c r="A5924" s="6">
        <v>683800501</v>
      </c>
      <c r="B5924" s="6">
        <v>88264939</v>
      </c>
      <c r="C5924" s="6" t="s">
        <v>12</v>
      </c>
      <c r="D5924" s="6" t="s">
        <v>52</v>
      </c>
      <c r="E5924" s="6" t="s">
        <v>12</v>
      </c>
      <c r="F5924" s="6" t="s">
        <v>12</v>
      </c>
      <c r="G5924" s="6" t="s">
        <v>12</v>
      </c>
      <c r="H5924" s="6" t="s">
        <v>53</v>
      </c>
      <c r="I5924" s="6" t="s">
        <v>54</v>
      </c>
    </row>
    <row r="5925" spans="1:9" x14ac:dyDescent="0.25">
      <c r="A5925" s="6">
        <v>683834958</v>
      </c>
      <c r="B5925" s="6">
        <v>88269467</v>
      </c>
      <c r="C5925" s="6" t="s">
        <v>12</v>
      </c>
      <c r="D5925" s="6" t="s">
        <v>13</v>
      </c>
      <c r="E5925" s="6" t="s">
        <v>12</v>
      </c>
      <c r="F5925" s="6" t="s">
        <v>12</v>
      </c>
      <c r="G5925" s="6" t="s">
        <v>12</v>
      </c>
      <c r="H5925" s="6" t="s">
        <v>12</v>
      </c>
      <c r="I5925" s="6" t="s">
        <v>14</v>
      </c>
    </row>
    <row r="5926" spans="1:9" x14ac:dyDescent="0.25">
      <c r="A5926" s="6">
        <v>683758205</v>
      </c>
      <c r="B5926" s="6" t="s">
        <v>3440</v>
      </c>
      <c r="C5926" s="6" t="s">
        <v>12</v>
      </c>
      <c r="D5926" s="6" t="s">
        <v>3441</v>
      </c>
      <c r="E5926" s="6" t="s">
        <v>12</v>
      </c>
      <c r="F5926" s="6" t="s">
        <v>12</v>
      </c>
      <c r="G5926" s="6" t="s">
        <v>12</v>
      </c>
      <c r="H5926" s="6" t="s">
        <v>53</v>
      </c>
      <c r="I5926" s="6" t="s">
        <v>54</v>
      </c>
    </row>
    <row r="5927" spans="1:9" x14ac:dyDescent="0.25">
      <c r="A5927" s="6">
        <v>683781315</v>
      </c>
      <c r="B5927" s="6">
        <v>88273836</v>
      </c>
      <c r="C5927" s="6" t="s">
        <v>12</v>
      </c>
      <c r="D5927" s="6" t="s">
        <v>19</v>
      </c>
      <c r="E5927" s="6" t="s">
        <v>12</v>
      </c>
      <c r="F5927" s="6" t="s">
        <v>12</v>
      </c>
      <c r="G5927" s="6" t="s">
        <v>12</v>
      </c>
      <c r="H5927" s="6" t="s">
        <v>12</v>
      </c>
      <c r="I5927" s="6" t="s">
        <v>14</v>
      </c>
    </row>
    <row r="5928" spans="1:9" x14ac:dyDescent="0.25">
      <c r="A5928" s="6">
        <v>683850363</v>
      </c>
      <c r="B5928" s="6">
        <v>88914865</v>
      </c>
      <c r="C5928" s="6" t="s">
        <v>12</v>
      </c>
      <c r="D5928" s="6" t="s">
        <v>1026</v>
      </c>
      <c r="E5928" s="6" t="s">
        <v>12</v>
      </c>
      <c r="F5928" s="6" t="s">
        <v>12</v>
      </c>
      <c r="G5928" s="6" t="s">
        <v>12</v>
      </c>
      <c r="H5928" s="6" t="s">
        <v>12</v>
      </c>
      <c r="I5928" s="6" t="s">
        <v>14</v>
      </c>
    </row>
    <row r="5929" spans="1:9" x14ac:dyDescent="0.25">
      <c r="A5929" s="6">
        <v>683874604</v>
      </c>
      <c r="B5929" s="6">
        <v>88279962</v>
      </c>
      <c r="C5929" s="6" t="s">
        <v>12</v>
      </c>
      <c r="D5929" s="6" t="s">
        <v>12</v>
      </c>
      <c r="E5929" s="6" t="s">
        <v>12</v>
      </c>
      <c r="F5929" s="6" t="s">
        <v>12</v>
      </c>
      <c r="G5929" s="6" t="s">
        <v>12</v>
      </c>
      <c r="H5929" s="6" t="s">
        <v>12</v>
      </c>
      <c r="I5929" s="6" t="s">
        <v>14</v>
      </c>
    </row>
    <row r="5930" spans="1:9" x14ac:dyDescent="0.25">
      <c r="A5930" s="6">
        <v>683831993</v>
      </c>
      <c r="B5930" s="6" t="s">
        <v>3210</v>
      </c>
      <c r="C5930" s="6" t="s">
        <v>12</v>
      </c>
      <c r="D5930" s="6" t="s">
        <v>523</v>
      </c>
      <c r="E5930" s="6" t="s">
        <v>3211</v>
      </c>
      <c r="F5930" s="6" t="s">
        <v>3212</v>
      </c>
      <c r="G5930" s="6" t="s">
        <v>3213</v>
      </c>
      <c r="H5930" s="6" t="s">
        <v>303</v>
      </c>
      <c r="I5930" s="6" t="s">
        <v>18</v>
      </c>
    </row>
    <row r="5931" spans="1:9" x14ac:dyDescent="0.25">
      <c r="A5931" s="6">
        <v>683871013</v>
      </c>
      <c r="B5931" s="6">
        <v>88285538</v>
      </c>
      <c r="C5931" s="6" t="s">
        <v>12</v>
      </c>
      <c r="D5931" s="6" t="s">
        <v>19</v>
      </c>
      <c r="E5931" s="6" t="s">
        <v>12</v>
      </c>
      <c r="F5931" s="6" t="s">
        <v>12</v>
      </c>
      <c r="G5931" s="6" t="s">
        <v>12</v>
      </c>
      <c r="H5931" s="6" t="s">
        <v>12</v>
      </c>
      <c r="I5931" s="6" t="s">
        <v>14</v>
      </c>
    </row>
    <row r="5932" spans="1:9" x14ac:dyDescent="0.25">
      <c r="A5932" s="6">
        <v>683894789</v>
      </c>
      <c r="B5932" s="6">
        <v>88284695</v>
      </c>
      <c r="C5932" s="6" t="s">
        <v>12</v>
      </c>
      <c r="D5932" s="6" t="s">
        <v>13</v>
      </c>
      <c r="E5932" s="6" t="s">
        <v>3456</v>
      </c>
      <c r="F5932" s="6" t="s">
        <v>12</v>
      </c>
      <c r="G5932" s="6" t="s">
        <v>12</v>
      </c>
      <c r="H5932" s="6" t="s">
        <v>12</v>
      </c>
      <c r="I5932" s="6" t="s">
        <v>14</v>
      </c>
    </row>
    <row r="5933" spans="1:9" x14ac:dyDescent="0.25">
      <c r="A5933" s="6">
        <v>683851662</v>
      </c>
      <c r="B5933" s="6">
        <v>88288174</v>
      </c>
      <c r="C5933" s="6" t="s">
        <v>12</v>
      </c>
      <c r="D5933" s="6" t="s">
        <v>13</v>
      </c>
      <c r="E5933" s="6" t="s">
        <v>12</v>
      </c>
      <c r="F5933" s="6" t="s">
        <v>12</v>
      </c>
      <c r="G5933" s="6" t="s">
        <v>12</v>
      </c>
      <c r="H5933" s="6" t="s">
        <v>12</v>
      </c>
      <c r="I5933" s="6" t="s">
        <v>14</v>
      </c>
    </row>
    <row r="5934" spans="1:9" x14ac:dyDescent="0.25">
      <c r="A5934" s="6">
        <v>683907772</v>
      </c>
      <c r="B5934" s="6">
        <v>88287644</v>
      </c>
      <c r="C5934" s="6" t="s">
        <v>12</v>
      </c>
      <c r="D5934" s="6" t="s">
        <v>12</v>
      </c>
      <c r="E5934" s="6" t="s">
        <v>12</v>
      </c>
      <c r="F5934" s="6" t="s">
        <v>12</v>
      </c>
      <c r="G5934" s="6" t="s">
        <v>12</v>
      </c>
      <c r="H5934" s="6" t="s">
        <v>12</v>
      </c>
      <c r="I5934" s="6" t="s">
        <v>14</v>
      </c>
    </row>
    <row r="5935" spans="1:9" x14ac:dyDescent="0.25">
      <c r="A5935" s="6">
        <v>683914477</v>
      </c>
      <c r="B5935" s="6">
        <v>88289161</v>
      </c>
      <c r="C5935" s="6" t="s">
        <v>12</v>
      </c>
      <c r="D5935" s="6" t="s">
        <v>12</v>
      </c>
      <c r="E5935" s="6" t="s">
        <v>12</v>
      </c>
      <c r="F5935" s="6" t="s">
        <v>12</v>
      </c>
      <c r="G5935" s="6" t="s">
        <v>12</v>
      </c>
      <c r="H5935" s="6" t="s">
        <v>12</v>
      </c>
      <c r="I5935" s="6" t="s">
        <v>14</v>
      </c>
    </row>
    <row r="5936" spans="1:9" x14ac:dyDescent="0.25">
      <c r="A5936" s="6">
        <v>683890656</v>
      </c>
      <c r="B5936" s="6">
        <v>88290281</v>
      </c>
      <c r="C5936" s="6" t="s">
        <v>12</v>
      </c>
      <c r="D5936" s="6" t="s">
        <v>13</v>
      </c>
      <c r="E5936" s="6" t="s">
        <v>12</v>
      </c>
      <c r="F5936" s="6" t="s">
        <v>12</v>
      </c>
      <c r="G5936" s="6" t="s">
        <v>12</v>
      </c>
      <c r="H5936" s="6" t="s">
        <v>12</v>
      </c>
      <c r="I5936" s="6" t="s">
        <v>14</v>
      </c>
    </row>
    <row r="5937" spans="1:9" x14ac:dyDescent="0.25">
      <c r="A5937" s="6">
        <v>683914377</v>
      </c>
      <c r="B5937" s="6">
        <v>88289612</v>
      </c>
      <c r="C5937" s="6" t="s">
        <v>12</v>
      </c>
      <c r="D5937" s="6" t="s">
        <v>13</v>
      </c>
      <c r="E5937" s="6" t="s">
        <v>12</v>
      </c>
      <c r="F5937" s="6" t="s">
        <v>12</v>
      </c>
      <c r="G5937" s="6" t="s">
        <v>12</v>
      </c>
      <c r="H5937" s="6" t="s">
        <v>12</v>
      </c>
      <c r="I5937" s="6" t="s">
        <v>14</v>
      </c>
    </row>
    <row r="5938" spans="1:9" x14ac:dyDescent="0.25">
      <c r="A5938" s="6">
        <v>683917838</v>
      </c>
      <c r="B5938" s="6">
        <v>88291831</v>
      </c>
      <c r="C5938" s="6" t="s">
        <v>12</v>
      </c>
      <c r="D5938" s="6" t="s">
        <v>13</v>
      </c>
      <c r="E5938" s="6" t="s">
        <v>12</v>
      </c>
      <c r="F5938" s="6" t="s">
        <v>12</v>
      </c>
      <c r="G5938" s="6" t="s">
        <v>12</v>
      </c>
      <c r="H5938" s="6" t="s">
        <v>12</v>
      </c>
      <c r="I5938" s="6" t="s">
        <v>14</v>
      </c>
    </row>
    <row r="5939" spans="1:9" x14ac:dyDescent="0.25">
      <c r="A5939" s="6">
        <v>683936962</v>
      </c>
      <c r="B5939" s="6">
        <v>88294365</v>
      </c>
      <c r="C5939" s="6" t="s">
        <v>12</v>
      </c>
      <c r="D5939" s="6" t="s">
        <v>13</v>
      </c>
      <c r="E5939" s="6" t="s">
        <v>12</v>
      </c>
      <c r="F5939" s="6" t="s">
        <v>12</v>
      </c>
      <c r="G5939" s="6" t="s">
        <v>12</v>
      </c>
      <c r="H5939" s="6" t="s">
        <v>12</v>
      </c>
      <c r="I5939" s="6" t="s">
        <v>14</v>
      </c>
    </row>
    <row r="5940" spans="1:9" x14ac:dyDescent="0.25">
      <c r="A5940" s="6">
        <v>683871259</v>
      </c>
      <c r="B5940" s="6" t="s">
        <v>3457</v>
      </c>
      <c r="C5940" s="6" t="s">
        <v>12</v>
      </c>
      <c r="D5940" s="6" t="s">
        <v>1014</v>
      </c>
      <c r="E5940" s="6" t="s">
        <v>12</v>
      </c>
      <c r="F5940" s="6" t="s">
        <v>3458</v>
      </c>
      <c r="G5940" s="6" t="s">
        <v>3459</v>
      </c>
      <c r="H5940" s="6" t="s">
        <v>12</v>
      </c>
      <c r="I5940" s="6" t="s">
        <v>14</v>
      </c>
    </row>
    <row r="5941" spans="1:9" x14ac:dyDescent="0.25">
      <c r="A5941" s="6">
        <v>683945642</v>
      </c>
      <c r="B5941" s="6">
        <v>88296503</v>
      </c>
      <c r="C5941" s="6" t="s">
        <v>12</v>
      </c>
      <c r="D5941" s="6" t="s">
        <v>13</v>
      </c>
      <c r="E5941" s="6" t="s">
        <v>12</v>
      </c>
      <c r="F5941" s="6" t="s">
        <v>12</v>
      </c>
      <c r="G5941" s="6" t="s">
        <v>12</v>
      </c>
      <c r="H5941" s="6" t="s">
        <v>12</v>
      </c>
      <c r="I5941" s="6" t="s">
        <v>14</v>
      </c>
    </row>
    <row r="5942" spans="1:9" x14ac:dyDescent="0.25">
      <c r="A5942" s="6">
        <v>683955443</v>
      </c>
      <c r="B5942" s="6">
        <v>88298802</v>
      </c>
      <c r="C5942" s="6" t="s">
        <v>12</v>
      </c>
      <c r="D5942" s="6" t="s">
        <v>13</v>
      </c>
      <c r="E5942" s="6" t="s">
        <v>12</v>
      </c>
      <c r="F5942" s="6" t="s">
        <v>12</v>
      </c>
      <c r="G5942" s="6" t="s">
        <v>12</v>
      </c>
      <c r="H5942" s="6" t="s">
        <v>12</v>
      </c>
      <c r="I5942" s="6" t="s">
        <v>14</v>
      </c>
    </row>
    <row r="5943" spans="1:9" x14ac:dyDescent="0.25">
      <c r="A5943" s="6">
        <v>683957484</v>
      </c>
      <c r="B5943" s="6">
        <v>88298987</v>
      </c>
      <c r="C5943" s="6" t="s">
        <v>12</v>
      </c>
      <c r="D5943" s="6" t="s">
        <v>13</v>
      </c>
      <c r="E5943" s="6" t="s">
        <v>12</v>
      </c>
      <c r="F5943" s="6" t="s">
        <v>12</v>
      </c>
      <c r="G5943" s="6" t="s">
        <v>12</v>
      </c>
      <c r="H5943" s="6" t="s">
        <v>12</v>
      </c>
      <c r="I5943" s="6" t="s">
        <v>14</v>
      </c>
    </row>
    <row r="5944" spans="1:9" x14ac:dyDescent="0.25">
      <c r="A5944" s="6">
        <v>683959088</v>
      </c>
      <c r="B5944" s="6">
        <v>88299297</v>
      </c>
      <c r="C5944" s="6" t="s">
        <v>12</v>
      </c>
      <c r="D5944" s="6" t="s">
        <v>13</v>
      </c>
      <c r="E5944" s="6" t="s">
        <v>12</v>
      </c>
      <c r="F5944" s="6" t="s">
        <v>12</v>
      </c>
      <c r="G5944" s="6" t="s">
        <v>12</v>
      </c>
      <c r="H5944" s="6" t="s">
        <v>12</v>
      </c>
      <c r="I5944" s="6" t="s">
        <v>14</v>
      </c>
    </row>
    <row r="5945" spans="1:9" x14ac:dyDescent="0.25">
      <c r="A5945" s="6">
        <v>683673994</v>
      </c>
      <c r="B5945" s="6">
        <v>88251961</v>
      </c>
      <c r="C5945" s="6" t="s">
        <v>12</v>
      </c>
      <c r="D5945" s="6" t="s">
        <v>1014</v>
      </c>
      <c r="E5945" s="6" t="s">
        <v>12</v>
      </c>
      <c r="F5945" s="6" t="s">
        <v>12</v>
      </c>
      <c r="G5945" s="6" t="s">
        <v>12</v>
      </c>
      <c r="H5945" s="6" t="s">
        <v>12</v>
      </c>
      <c r="I5945" s="6" t="s">
        <v>14</v>
      </c>
    </row>
    <row r="5946" spans="1:9" x14ac:dyDescent="0.25">
      <c r="A5946" s="6">
        <v>683847766</v>
      </c>
      <c r="B5946" s="6">
        <v>88273270</v>
      </c>
      <c r="C5946" s="6" t="s">
        <v>12</v>
      </c>
      <c r="D5946" s="6" t="s">
        <v>19</v>
      </c>
      <c r="E5946" s="6" t="s">
        <v>12</v>
      </c>
      <c r="F5946" s="6" t="s">
        <v>12</v>
      </c>
      <c r="G5946" s="6" t="s">
        <v>12</v>
      </c>
      <c r="H5946" s="6" t="s">
        <v>12</v>
      </c>
      <c r="I5946" s="6" t="s">
        <v>14</v>
      </c>
    </row>
    <row r="5947" spans="1:9" x14ac:dyDescent="0.25">
      <c r="A5947" s="6">
        <v>683807173</v>
      </c>
      <c r="B5947" s="6">
        <v>88262037</v>
      </c>
      <c r="C5947" s="6" t="s">
        <v>12</v>
      </c>
      <c r="D5947" s="6" t="s">
        <v>13</v>
      </c>
      <c r="E5947" s="6" t="s">
        <v>3460</v>
      </c>
      <c r="F5947" s="6" t="s">
        <v>12</v>
      </c>
      <c r="G5947" s="6" t="s">
        <v>12</v>
      </c>
      <c r="H5947" s="6" t="s">
        <v>12</v>
      </c>
      <c r="I5947" s="6" t="s">
        <v>14</v>
      </c>
    </row>
    <row r="5948" spans="1:9" x14ac:dyDescent="0.25">
      <c r="A5948" s="6">
        <v>683777675</v>
      </c>
      <c r="B5948" s="6" t="s">
        <v>3461</v>
      </c>
      <c r="C5948" s="6" t="s">
        <v>12</v>
      </c>
      <c r="D5948" s="6" t="s">
        <v>13</v>
      </c>
      <c r="E5948" s="6" t="s">
        <v>12</v>
      </c>
      <c r="F5948" s="6" t="s">
        <v>12</v>
      </c>
      <c r="G5948" s="6" t="s">
        <v>12</v>
      </c>
      <c r="H5948" s="6" t="s">
        <v>303</v>
      </c>
      <c r="I5948" s="6" t="s">
        <v>18</v>
      </c>
    </row>
    <row r="5949" spans="1:9" x14ac:dyDescent="0.25">
      <c r="A5949" s="6">
        <v>683807319</v>
      </c>
      <c r="B5949" s="6">
        <v>88274882</v>
      </c>
      <c r="C5949" s="6" t="s">
        <v>12</v>
      </c>
      <c r="D5949" s="6" t="s">
        <v>13</v>
      </c>
      <c r="E5949" s="6" t="s">
        <v>12</v>
      </c>
      <c r="F5949" s="6" t="s">
        <v>12</v>
      </c>
      <c r="G5949" s="6" t="s">
        <v>12</v>
      </c>
      <c r="H5949" s="6" t="s">
        <v>12</v>
      </c>
      <c r="I5949" s="6" t="s">
        <v>14</v>
      </c>
    </row>
    <row r="5950" spans="1:9" x14ac:dyDescent="0.25">
      <c r="A5950" s="6">
        <v>683892357</v>
      </c>
      <c r="B5950" s="6">
        <v>88286846</v>
      </c>
      <c r="C5950" s="6" t="s">
        <v>12</v>
      </c>
      <c r="D5950" s="6" t="s">
        <v>19</v>
      </c>
      <c r="E5950" s="6" t="s">
        <v>3462</v>
      </c>
      <c r="F5950" s="6" t="s">
        <v>12</v>
      </c>
      <c r="G5950" s="6" t="s">
        <v>12</v>
      </c>
      <c r="H5950" s="6" t="s">
        <v>12</v>
      </c>
      <c r="I5950" s="6" t="s">
        <v>14</v>
      </c>
    </row>
    <row r="5951" spans="1:9" x14ac:dyDescent="0.25">
      <c r="A5951" s="6">
        <v>683908780</v>
      </c>
      <c r="B5951" s="6">
        <v>88292304</v>
      </c>
      <c r="C5951" s="6" t="s">
        <v>12</v>
      </c>
      <c r="D5951" s="6" t="s">
        <v>13</v>
      </c>
      <c r="E5951" s="6" t="s">
        <v>12</v>
      </c>
      <c r="F5951" s="6" t="s">
        <v>12</v>
      </c>
      <c r="G5951" s="6" t="s">
        <v>12</v>
      </c>
      <c r="H5951" s="6" t="s">
        <v>12</v>
      </c>
      <c r="I5951" s="6" t="s">
        <v>14</v>
      </c>
    </row>
    <row r="5952" spans="1:9" x14ac:dyDescent="0.25">
      <c r="A5952" s="6">
        <v>683918071</v>
      </c>
      <c r="B5952" s="6">
        <v>88298269</v>
      </c>
      <c r="C5952" s="6" t="s">
        <v>12</v>
      </c>
      <c r="D5952" s="6" t="s">
        <v>13</v>
      </c>
      <c r="E5952" s="6" t="s">
        <v>12</v>
      </c>
      <c r="F5952" s="6" t="s">
        <v>12</v>
      </c>
      <c r="G5952" s="6" t="s">
        <v>12</v>
      </c>
      <c r="H5952" s="6" t="s">
        <v>12</v>
      </c>
      <c r="I5952" s="6" t="s">
        <v>14</v>
      </c>
    </row>
    <row r="5953" spans="1:9" x14ac:dyDescent="0.25">
      <c r="A5953" s="6">
        <v>682685442</v>
      </c>
      <c r="B5953" s="6" t="s">
        <v>3463</v>
      </c>
      <c r="C5953" s="6" t="s">
        <v>12</v>
      </c>
      <c r="D5953" s="6" t="s">
        <v>1014</v>
      </c>
      <c r="E5953" s="6" t="s">
        <v>12</v>
      </c>
      <c r="F5953" s="6" t="s">
        <v>12</v>
      </c>
      <c r="G5953" s="6" t="s">
        <v>12</v>
      </c>
      <c r="H5953" s="6" t="s">
        <v>12</v>
      </c>
      <c r="I5953" s="6" t="s">
        <v>14</v>
      </c>
    </row>
    <row r="5954" spans="1:9" x14ac:dyDescent="0.25">
      <c r="A5954" s="6">
        <v>682685442</v>
      </c>
      <c r="B5954" s="6" t="s">
        <v>3463</v>
      </c>
      <c r="C5954" s="6" t="s">
        <v>12</v>
      </c>
      <c r="D5954" s="6" t="s">
        <v>1014</v>
      </c>
      <c r="E5954" s="6" t="s">
        <v>12</v>
      </c>
      <c r="F5954" s="6" t="s">
        <v>12</v>
      </c>
      <c r="G5954" s="6" t="s">
        <v>12</v>
      </c>
      <c r="H5954" s="6" t="s">
        <v>12</v>
      </c>
      <c r="I5954" s="6" t="s">
        <v>14</v>
      </c>
    </row>
    <row r="5955" spans="1:9" x14ac:dyDescent="0.25">
      <c r="A5955" s="6">
        <v>682685442</v>
      </c>
      <c r="B5955" s="6" t="s">
        <v>3463</v>
      </c>
      <c r="C5955" s="6" t="s">
        <v>12</v>
      </c>
      <c r="D5955" s="6" t="s">
        <v>1014</v>
      </c>
      <c r="E5955" s="6" t="s">
        <v>12</v>
      </c>
      <c r="F5955" s="6" t="s">
        <v>12</v>
      </c>
      <c r="G5955" s="6" t="s">
        <v>12</v>
      </c>
      <c r="H5955" s="6" t="s">
        <v>12</v>
      </c>
      <c r="I5955" s="6" t="s">
        <v>14</v>
      </c>
    </row>
    <row r="5956" spans="1:9" x14ac:dyDescent="0.25">
      <c r="A5956" s="6">
        <v>682685442</v>
      </c>
      <c r="B5956" s="6" t="s">
        <v>3463</v>
      </c>
      <c r="C5956" s="6" t="s">
        <v>12</v>
      </c>
      <c r="D5956" s="6" t="s">
        <v>1014</v>
      </c>
      <c r="E5956" s="6" t="s">
        <v>12</v>
      </c>
      <c r="F5956" s="6" t="s">
        <v>12</v>
      </c>
      <c r="G5956" s="6" t="s">
        <v>12</v>
      </c>
      <c r="H5956" s="6" t="s">
        <v>12</v>
      </c>
      <c r="I5956" s="6" t="s">
        <v>14</v>
      </c>
    </row>
    <row r="5957" spans="1:9" x14ac:dyDescent="0.25">
      <c r="A5957" s="6">
        <v>683439219</v>
      </c>
      <c r="B5957" s="6">
        <v>88160083</v>
      </c>
      <c r="C5957" s="6" t="s">
        <v>12</v>
      </c>
      <c r="D5957" s="6" t="s">
        <v>52</v>
      </c>
      <c r="E5957" s="6" t="s">
        <v>12</v>
      </c>
      <c r="F5957" s="6" t="s">
        <v>71</v>
      </c>
      <c r="G5957" s="6"/>
      <c r="H5957" s="6" t="s">
        <v>53</v>
      </c>
      <c r="I5957" s="6" t="s">
        <v>54</v>
      </c>
    </row>
    <row r="5958" spans="1:9" x14ac:dyDescent="0.25">
      <c r="A5958" s="6">
        <v>683439219</v>
      </c>
      <c r="B5958" s="6">
        <v>88160083</v>
      </c>
      <c r="C5958" s="6" t="s">
        <v>12</v>
      </c>
      <c r="D5958" s="6" t="s">
        <v>52</v>
      </c>
      <c r="E5958" s="6" t="s">
        <v>12</v>
      </c>
      <c r="F5958" s="6" t="s">
        <v>71</v>
      </c>
      <c r="G5958" s="6"/>
      <c r="H5958" s="6" t="s">
        <v>53</v>
      </c>
      <c r="I5958" s="6" t="s">
        <v>54</v>
      </c>
    </row>
    <row r="5959" spans="1:9" x14ac:dyDescent="0.25">
      <c r="A5959" s="6">
        <v>683459013</v>
      </c>
      <c r="B5959" s="6">
        <v>88164990</v>
      </c>
      <c r="C5959" s="6" t="s">
        <v>12</v>
      </c>
      <c r="D5959" s="6" t="s">
        <v>13</v>
      </c>
      <c r="E5959" s="6" t="s">
        <v>3464</v>
      </c>
      <c r="F5959" s="6" t="s">
        <v>12</v>
      </c>
      <c r="G5959" s="6" t="s">
        <v>12</v>
      </c>
      <c r="H5959" s="6" t="s">
        <v>53</v>
      </c>
      <c r="I5959" s="6" t="s">
        <v>54</v>
      </c>
    </row>
    <row r="5960" spans="1:9" x14ac:dyDescent="0.25">
      <c r="A5960" s="6">
        <v>683531690</v>
      </c>
      <c r="B5960" s="6"/>
      <c r="C5960" s="6" t="s">
        <v>12</v>
      </c>
      <c r="D5960" s="6" t="s">
        <v>13</v>
      </c>
      <c r="E5960" s="6" t="s">
        <v>12</v>
      </c>
      <c r="F5960" s="6" t="s">
        <v>12</v>
      </c>
      <c r="G5960" s="6" t="s">
        <v>12</v>
      </c>
      <c r="H5960" s="6" t="s">
        <v>12</v>
      </c>
      <c r="I5960" s="6" t="s">
        <v>14</v>
      </c>
    </row>
    <row r="5961" spans="1:9" x14ac:dyDescent="0.25">
      <c r="A5961" s="6">
        <v>683587960</v>
      </c>
      <c r="B5961" s="6">
        <v>88201791</v>
      </c>
      <c r="C5961" s="6" t="s">
        <v>12</v>
      </c>
      <c r="D5961" s="6" t="s">
        <v>13</v>
      </c>
      <c r="E5961" s="6" t="s">
        <v>12</v>
      </c>
      <c r="F5961" s="6" t="s">
        <v>12</v>
      </c>
      <c r="G5961" s="6" t="s">
        <v>12</v>
      </c>
      <c r="H5961" s="6" t="s">
        <v>12</v>
      </c>
      <c r="I5961" s="6" t="s">
        <v>14</v>
      </c>
    </row>
    <row r="5962" spans="1:9" x14ac:dyDescent="0.25">
      <c r="A5962" s="6">
        <v>683598108</v>
      </c>
      <c r="B5962" s="6">
        <v>88204316</v>
      </c>
      <c r="C5962" s="6" t="s">
        <v>12</v>
      </c>
      <c r="D5962" s="6" t="s">
        <v>13</v>
      </c>
      <c r="E5962" s="6" t="s">
        <v>12</v>
      </c>
      <c r="F5962" s="6" t="s">
        <v>12</v>
      </c>
      <c r="G5962" s="6" t="s">
        <v>12</v>
      </c>
      <c r="H5962" s="6" t="s">
        <v>12</v>
      </c>
      <c r="I5962" s="6" t="s">
        <v>14</v>
      </c>
    </row>
    <row r="5963" spans="1:9" x14ac:dyDescent="0.25">
      <c r="A5963" s="6">
        <v>683598028</v>
      </c>
      <c r="B5963" s="6" t="s">
        <v>3465</v>
      </c>
      <c r="C5963" s="6" t="s">
        <v>12</v>
      </c>
      <c r="D5963" s="6" t="s">
        <v>1014</v>
      </c>
      <c r="E5963" s="6" t="s">
        <v>12</v>
      </c>
      <c r="F5963" s="6" t="s">
        <v>12</v>
      </c>
      <c r="G5963" s="6" t="s">
        <v>12</v>
      </c>
      <c r="H5963" s="6" t="s">
        <v>12</v>
      </c>
      <c r="I5963" s="6" t="s">
        <v>14</v>
      </c>
    </row>
    <row r="5964" spans="1:9" x14ac:dyDescent="0.25">
      <c r="A5964" s="6">
        <v>683603463</v>
      </c>
      <c r="B5964" s="6"/>
      <c r="C5964" s="6" t="s">
        <v>12</v>
      </c>
      <c r="D5964" s="6" t="s">
        <v>15</v>
      </c>
      <c r="E5964" s="6" t="s">
        <v>12</v>
      </c>
      <c r="F5964" s="6" t="s">
        <v>3466</v>
      </c>
      <c r="G5964" s="6" t="s">
        <v>3467</v>
      </c>
      <c r="H5964" s="6" t="s">
        <v>17</v>
      </c>
      <c r="I5964" s="6" t="s">
        <v>18</v>
      </c>
    </row>
    <row r="5965" spans="1:9" x14ac:dyDescent="0.25">
      <c r="A5965" s="6">
        <v>683662854</v>
      </c>
      <c r="B5965" s="6">
        <v>88222083</v>
      </c>
      <c r="C5965" s="6" t="s">
        <v>12</v>
      </c>
      <c r="D5965" s="6" t="s">
        <v>52</v>
      </c>
      <c r="E5965" s="6" t="s">
        <v>12</v>
      </c>
      <c r="F5965" s="6" t="s">
        <v>12</v>
      </c>
      <c r="G5965" s="6" t="s">
        <v>12</v>
      </c>
      <c r="H5965" s="6" t="s">
        <v>53</v>
      </c>
      <c r="I5965" s="6" t="s">
        <v>54</v>
      </c>
    </row>
    <row r="5966" spans="1:9" x14ac:dyDescent="0.25">
      <c r="A5966" s="6">
        <v>683589348</v>
      </c>
      <c r="B5966" s="6">
        <v>88225205</v>
      </c>
      <c r="C5966" s="6" t="s">
        <v>12</v>
      </c>
      <c r="D5966" s="6" t="s">
        <v>13</v>
      </c>
      <c r="E5966" s="6" t="s">
        <v>12</v>
      </c>
      <c r="F5966" s="6" t="s">
        <v>12</v>
      </c>
      <c r="G5966" s="6" t="s">
        <v>12</v>
      </c>
      <c r="H5966" s="6" t="s">
        <v>12</v>
      </c>
      <c r="I5966" s="6" t="s">
        <v>14</v>
      </c>
    </row>
    <row r="5967" spans="1:9" x14ac:dyDescent="0.25">
      <c r="A5967" s="6">
        <v>683638492</v>
      </c>
      <c r="B5967" s="6">
        <v>88225486</v>
      </c>
      <c r="C5967" s="6" t="s">
        <v>12</v>
      </c>
      <c r="D5967" s="6" t="s">
        <v>19</v>
      </c>
      <c r="E5967" s="6" t="s">
        <v>12</v>
      </c>
      <c r="F5967" s="6" t="s">
        <v>12</v>
      </c>
      <c r="G5967" s="6" t="s">
        <v>12</v>
      </c>
      <c r="H5967" s="6" t="s">
        <v>12</v>
      </c>
      <c r="I5967" s="6" t="s">
        <v>14</v>
      </c>
    </row>
    <row r="5968" spans="1:9" x14ac:dyDescent="0.25">
      <c r="A5968" s="6">
        <v>683641628</v>
      </c>
      <c r="B5968" s="6">
        <v>88231364</v>
      </c>
      <c r="C5968" s="6" t="s">
        <v>12</v>
      </c>
      <c r="D5968" s="6" t="s">
        <v>19</v>
      </c>
      <c r="E5968" s="6" t="s">
        <v>12</v>
      </c>
      <c r="F5968" s="6" t="s">
        <v>12</v>
      </c>
      <c r="G5968" s="6" t="s">
        <v>12</v>
      </c>
      <c r="H5968" s="6" t="s">
        <v>12</v>
      </c>
      <c r="I5968" s="6" t="s">
        <v>14</v>
      </c>
    </row>
    <row r="5969" spans="1:9" x14ac:dyDescent="0.25">
      <c r="A5969" s="6">
        <v>683747366</v>
      </c>
      <c r="B5969" s="6">
        <v>88245663</v>
      </c>
      <c r="C5969" s="6" t="s">
        <v>12</v>
      </c>
      <c r="D5969" s="6" t="s">
        <v>13</v>
      </c>
      <c r="E5969" s="6" t="s">
        <v>12</v>
      </c>
      <c r="F5969" s="6" t="s">
        <v>12</v>
      </c>
      <c r="G5969" s="6" t="s">
        <v>12</v>
      </c>
      <c r="H5969" s="6" t="s">
        <v>12</v>
      </c>
      <c r="I5969" s="6" t="s">
        <v>14</v>
      </c>
    </row>
    <row r="5970" spans="1:9" x14ac:dyDescent="0.25">
      <c r="A5970" s="6">
        <v>683768293</v>
      </c>
      <c r="B5970" s="6">
        <v>88252092</v>
      </c>
      <c r="C5970" s="6" t="s">
        <v>12</v>
      </c>
      <c r="D5970" s="6" t="s">
        <v>13</v>
      </c>
      <c r="E5970" s="6" t="s">
        <v>12</v>
      </c>
      <c r="F5970" s="6" t="s">
        <v>12</v>
      </c>
      <c r="G5970" s="6" t="s">
        <v>12</v>
      </c>
      <c r="H5970" s="6" t="s">
        <v>12</v>
      </c>
      <c r="I5970" s="6" t="s">
        <v>14</v>
      </c>
    </row>
    <row r="5971" spans="1:9" x14ac:dyDescent="0.25">
      <c r="A5971" s="6" t="s">
        <v>1176</v>
      </c>
      <c r="B5971" s="6" t="s">
        <v>1177</v>
      </c>
      <c r="C5971" s="6" t="s">
        <v>12</v>
      </c>
      <c r="D5971" s="6" t="s">
        <v>12</v>
      </c>
      <c r="E5971" s="6" t="s">
        <v>12</v>
      </c>
      <c r="F5971" s="6" t="s">
        <v>12</v>
      </c>
      <c r="G5971" s="6" t="s">
        <v>12</v>
      </c>
      <c r="H5971" s="6" t="s">
        <v>12</v>
      </c>
      <c r="I5971" s="6" t="s">
        <v>14</v>
      </c>
    </row>
    <row r="5972" spans="1:9" x14ac:dyDescent="0.25">
      <c r="A5972" s="6">
        <v>683808441</v>
      </c>
      <c r="B5972" s="6">
        <v>88282104</v>
      </c>
      <c r="C5972" s="6" t="s">
        <v>12</v>
      </c>
      <c r="D5972" s="6" t="s">
        <v>52</v>
      </c>
      <c r="E5972" s="6" t="s">
        <v>12</v>
      </c>
      <c r="F5972" s="6" t="s">
        <v>12</v>
      </c>
      <c r="G5972" s="6" t="s">
        <v>12</v>
      </c>
      <c r="H5972" s="6" t="s">
        <v>53</v>
      </c>
      <c r="I5972" s="6" t="s">
        <v>54</v>
      </c>
    </row>
    <row r="5973" spans="1:9" x14ac:dyDescent="0.25">
      <c r="A5973" s="6">
        <v>683849278</v>
      </c>
      <c r="B5973" s="6" t="s">
        <v>3468</v>
      </c>
      <c r="C5973" s="6" t="s">
        <v>12</v>
      </c>
      <c r="D5973" s="6" t="s">
        <v>13</v>
      </c>
      <c r="E5973" s="6" t="s">
        <v>12</v>
      </c>
      <c r="F5973" s="6" t="s">
        <v>12</v>
      </c>
      <c r="G5973" s="6" t="s">
        <v>12</v>
      </c>
      <c r="H5973" s="6" t="s">
        <v>12</v>
      </c>
      <c r="I5973" s="6" t="s">
        <v>14</v>
      </c>
    </row>
    <row r="5974" spans="1:9" x14ac:dyDescent="0.25">
      <c r="A5974" s="6">
        <v>683875840</v>
      </c>
      <c r="B5974" s="6">
        <v>88280542</v>
      </c>
      <c r="C5974" s="6" t="s">
        <v>12</v>
      </c>
      <c r="D5974" s="6" t="s">
        <v>13</v>
      </c>
      <c r="E5974" s="6" t="s">
        <v>12</v>
      </c>
      <c r="F5974" s="6" t="s">
        <v>12</v>
      </c>
      <c r="G5974" s="6" t="s">
        <v>12</v>
      </c>
      <c r="H5974" s="6" t="s">
        <v>12</v>
      </c>
      <c r="I5974" s="6" t="s">
        <v>14</v>
      </c>
    </row>
    <row r="5975" spans="1:9" x14ac:dyDescent="0.25">
      <c r="A5975" s="6">
        <v>683765302</v>
      </c>
      <c r="B5975" s="6">
        <v>88285694</v>
      </c>
      <c r="C5975" s="6" t="s">
        <v>12</v>
      </c>
      <c r="D5975" s="6" t="s">
        <v>13</v>
      </c>
      <c r="E5975" s="6" t="s">
        <v>12</v>
      </c>
      <c r="F5975" s="6" t="s">
        <v>12</v>
      </c>
      <c r="G5975" s="6" t="s">
        <v>12</v>
      </c>
      <c r="H5975" s="6" t="s">
        <v>12</v>
      </c>
      <c r="I5975" s="6" t="s">
        <v>14</v>
      </c>
    </row>
    <row r="5976" spans="1:9" x14ac:dyDescent="0.25">
      <c r="A5976" s="6">
        <v>683853035</v>
      </c>
      <c r="B5976" s="6">
        <v>88284921</v>
      </c>
      <c r="C5976" s="6" t="s">
        <v>12</v>
      </c>
      <c r="D5976" s="6" t="s">
        <v>13</v>
      </c>
      <c r="E5976" s="6" t="s">
        <v>12</v>
      </c>
      <c r="F5976" s="6" t="s">
        <v>12</v>
      </c>
      <c r="G5976" s="6" t="s">
        <v>12</v>
      </c>
      <c r="H5976" s="6" t="s">
        <v>12</v>
      </c>
      <c r="I5976" s="6" t="s">
        <v>14</v>
      </c>
    </row>
    <row r="5977" spans="1:9" x14ac:dyDescent="0.25">
      <c r="A5977" s="6">
        <v>683875842</v>
      </c>
      <c r="B5977" s="6">
        <v>88286398</v>
      </c>
      <c r="C5977" s="6" t="s">
        <v>12</v>
      </c>
      <c r="D5977" s="6" t="s">
        <v>19</v>
      </c>
      <c r="E5977" s="6" t="s">
        <v>12</v>
      </c>
      <c r="F5977" s="6" t="s">
        <v>12</v>
      </c>
      <c r="G5977" s="6" t="s">
        <v>12</v>
      </c>
      <c r="H5977" s="6" t="s">
        <v>12</v>
      </c>
      <c r="I5977" s="6" t="s">
        <v>14</v>
      </c>
    </row>
    <row r="5978" spans="1:9" x14ac:dyDescent="0.25">
      <c r="A5978" s="6">
        <v>683874709</v>
      </c>
      <c r="B5978" s="6">
        <v>88287032</v>
      </c>
      <c r="C5978" s="6" t="s">
        <v>12</v>
      </c>
      <c r="D5978" s="6" t="s">
        <v>13</v>
      </c>
      <c r="E5978" s="6" t="s">
        <v>12</v>
      </c>
      <c r="F5978" s="6" t="s">
        <v>12</v>
      </c>
      <c r="G5978" s="6" t="s">
        <v>12</v>
      </c>
      <c r="H5978" s="6" t="s">
        <v>12</v>
      </c>
      <c r="I5978" s="6" t="s">
        <v>14</v>
      </c>
    </row>
    <row r="5979" spans="1:9" x14ac:dyDescent="0.25">
      <c r="A5979" s="6">
        <v>683570971</v>
      </c>
      <c r="B5979" s="8">
        <v>6.84E+16</v>
      </c>
      <c r="C5979" s="6" t="s">
        <v>12</v>
      </c>
      <c r="D5979" s="6" t="s">
        <v>1043</v>
      </c>
      <c r="E5979" s="6" t="s">
        <v>12</v>
      </c>
      <c r="F5979" s="6" t="s">
        <v>12</v>
      </c>
      <c r="G5979" s="6" t="s">
        <v>12</v>
      </c>
      <c r="H5979" s="6" t="s">
        <v>12</v>
      </c>
      <c r="I5979" s="6" t="s">
        <v>14</v>
      </c>
    </row>
    <row r="5980" spans="1:9" x14ac:dyDescent="0.25">
      <c r="A5980" s="6">
        <v>683888943</v>
      </c>
      <c r="B5980" s="6">
        <v>88290028</v>
      </c>
      <c r="C5980" s="6" t="s">
        <v>12</v>
      </c>
      <c r="D5980" s="6" t="s">
        <v>13</v>
      </c>
      <c r="E5980" s="6" t="s">
        <v>12</v>
      </c>
      <c r="F5980" s="6" t="s">
        <v>12</v>
      </c>
      <c r="G5980" s="6" t="s">
        <v>12</v>
      </c>
      <c r="H5980" s="6" t="s">
        <v>12</v>
      </c>
      <c r="I5980" s="6" t="s">
        <v>14</v>
      </c>
    </row>
    <row r="5981" spans="1:9" x14ac:dyDescent="0.25">
      <c r="A5981" s="6">
        <v>683902614</v>
      </c>
      <c r="B5981" s="6">
        <v>88291082</v>
      </c>
      <c r="C5981" s="6" t="s">
        <v>12</v>
      </c>
      <c r="D5981" s="6" t="s">
        <v>13</v>
      </c>
      <c r="E5981" s="6" t="s">
        <v>3469</v>
      </c>
      <c r="F5981" s="6" t="s">
        <v>12</v>
      </c>
      <c r="G5981" s="6" t="s">
        <v>12</v>
      </c>
      <c r="H5981" s="6" t="s">
        <v>12</v>
      </c>
      <c r="I5981" s="6" t="s">
        <v>14</v>
      </c>
    </row>
    <row r="5982" spans="1:9" x14ac:dyDescent="0.25">
      <c r="A5982" s="6">
        <v>683909119</v>
      </c>
      <c r="B5982" s="6">
        <v>88292594</v>
      </c>
      <c r="C5982" s="6" t="s">
        <v>12</v>
      </c>
      <c r="D5982" s="6" t="s">
        <v>13</v>
      </c>
      <c r="E5982" s="6" t="s">
        <v>12</v>
      </c>
      <c r="F5982" s="6" t="s">
        <v>12</v>
      </c>
      <c r="G5982" s="6" t="s">
        <v>12</v>
      </c>
      <c r="H5982" s="6" t="s">
        <v>12</v>
      </c>
      <c r="I5982" s="6" t="s">
        <v>14</v>
      </c>
    </row>
    <row r="5983" spans="1:9" x14ac:dyDescent="0.25">
      <c r="A5983" s="6">
        <v>683924337</v>
      </c>
      <c r="B5983" s="6">
        <v>88293268</v>
      </c>
      <c r="C5983" s="6" t="s">
        <v>12</v>
      </c>
      <c r="D5983" s="6" t="s">
        <v>13</v>
      </c>
      <c r="E5983" s="6" t="s">
        <v>12</v>
      </c>
      <c r="F5983" s="6" t="s">
        <v>3470</v>
      </c>
      <c r="G5983" s="6" t="s">
        <v>3471</v>
      </c>
      <c r="H5983" s="6" t="s">
        <v>12</v>
      </c>
      <c r="I5983" s="6" t="s">
        <v>14</v>
      </c>
    </row>
    <row r="5984" spans="1:9" x14ac:dyDescent="0.25">
      <c r="A5984" s="6">
        <v>683931886</v>
      </c>
      <c r="B5984" s="6">
        <v>88293464</v>
      </c>
      <c r="C5984" s="6" t="s">
        <v>12</v>
      </c>
      <c r="D5984" s="6" t="s">
        <v>13</v>
      </c>
      <c r="E5984" s="6" t="s">
        <v>12</v>
      </c>
      <c r="F5984" s="6" t="s">
        <v>12</v>
      </c>
      <c r="G5984" s="6" t="s">
        <v>12</v>
      </c>
      <c r="H5984" s="6" t="s">
        <v>12</v>
      </c>
      <c r="I5984" s="6" t="s">
        <v>14</v>
      </c>
    </row>
    <row r="5985" spans="1:9" x14ac:dyDescent="0.25">
      <c r="A5985" s="6">
        <v>683948302</v>
      </c>
      <c r="B5985" s="6">
        <v>88297264</v>
      </c>
      <c r="C5985" s="6" t="s">
        <v>12</v>
      </c>
      <c r="D5985" s="6" t="s">
        <v>19</v>
      </c>
      <c r="E5985" s="6" t="s">
        <v>12</v>
      </c>
      <c r="F5985" s="6" t="s">
        <v>12</v>
      </c>
      <c r="G5985" s="6" t="s">
        <v>12</v>
      </c>
      <c r="H5985" s="6" t="s">
        <v>12</v>
      </c>
      <c r="I5985" s="6" t="s">
        <v>14</v>
      </c>
    </row>
    <row r="5986" spans="1:9" x14ac:dyDescent="0.25">
      <c r="A5986" s="6">
        <v>683926428</v>
      </c>
      <c r="B5986" s="6">
        <v>88299441</v>
      </c>
      <c r="C5986" s="6" t="s">
        <v>12</v>
      </c>
      <c r="D5986" s="6" t="s">
        <v>36</v>
      </c>
      <c r="E5986" s="6" t="s">
        <v>12</v>
      </c>
      <c r="F5986" s="6" t="s">
        <v>12</v>
      </c>
      <c r="G5986" s="6" t="s">
        <v>12</v>
      </c>
      <c r="H5986" s="6" t="s">
        <v>12</v>
      </c>
      <c r="I5986" s="6" t="s">
        <v>14</v>
      </c>
    </row>
    <row r="5987" spans="1:9" x14ac:dyDescent="0.25">
      <c r="A5987" s="6">
        <v>683960730</v>
      </c>
      <c r="B5987" s="6">
        <v>88299769</v>
      </c>
      <c r="C5987" s="6" t="s">
        <v>12</v>
      </c>
      <c r="D5987" s="6" t="s">
        <v>12</v>
      </c>
      <c r="E5987" s="6" t="s">
        <v>12</v>
      </c>
      <c r="F5987" s="6" t="s">
        <v>12</v>
      </c>
      <c r="G5987" s="6" t="s">
        <v>12</v>
      </c>
      <c r="H5987" s="6" t="s">
        <v>12</v>
      </c>
      <c r="I5987" s="6" t="s">
        <v>14</v>
      </c>
    </row>
    <row r="5988" spans="1:9" x14ac:dyDescent="0.25">
      <c r="A5988" s="6">
        <v>683961259</v>
      </c>
      <c r="B5988" s="6">
        <v>88301462</v>
      </c>
      <c r="C5988" s="6" t="s">
        <v>12</v>
      </c>
      <c r="D5988" s="6" t="s">
        <v>36</v>
      </c>
      <c r="E5988" s="6" t="s">
        <v>12</v>
      </c>
      <c r="F5988" s="6" t="s">
        <v>3472</v>
      </c>
      <c r="G5988" s="6" t="s">
        <v>3473</v>
      </c>
      <c r="H5988" s="6" t="s">
        <v>12</v>
      </c>
      <c r="I5988" s="6" t="s">
        <v>14</v>
      </c>
    </row>
    <row r="5989" spans="1:9" x14ac:dyDescent="0.25">
      <c r="A5989" s="6">
        <v>683962679</v>
      </c>
      <c r="B5989" s="6">
        <v>88300260</v>
      </c>
      <c r="C5989" s="6" t="s">
        <v>12</v>
      </c>
      <c r="D5989" s="6" t="s">
        <v>12</v>
      </c>
      <c r="E5989" s="6" t="s">
        <v>12</v>
      </c>
      <c r="F5989" s="6" t="s">
        <v>12</v>
      </c>
      <c r="G5989" s="6" t="s">
        <v>12</v>
      </c>
      <c r="H5989" s="6" t="s">
        <v>12</v>
      </c>
      <c r="I5989" s="6" t="s">
        <v>14</v>
      </c>
    </row>
    <row r="5990" spans="1:9" x14ac:dyDescent="0.25">
      <c r="A5990" s="6">
        <v>682765813</v>
      </c>
      <c r="B5990" s="6">
        <v>88053329</v>
      </c>
      <c r="C5990" s="6" t="s">
        <v>12</v>
      </c>
      <c r="D5990" s="6" t="s">
        <v>13</v>
      </c>
      <c r="E5990" s="6" t="s">
        <v>12</v>
      </c>
      <c r="F5990" s="6" t="s">
        <v>12</v>
      </c>
      <c r="G5990" s="6" t="s">
        <v>12</v>
      </c>
      <c r="H5990" s="6" t="s">
        <v>12</v>
      </c>
      <c r="I5990" s="6" t="s">
        <v>14</v>
      </c>
    </row>
    <row r="5991" spans="1:9" x14ac:dyDescent="0.25">
      <c r="A5991" s="6">
        <v>683381226</v>
      </c>
      <c r="B5991" s="6">
        <v>88143292</v>
      </c>
      <c r="C5991" s="6" t="s">
        <v>12</v>
      </c>
      <c r="D5991" s="6" t="s">
        <v>36</v>
      </c>
      <c r="E5991" s="6" t="s">
        <v>3474</v>
      </c>
      <c r="F5991" s="6" t="s">
        <v>12</v>
      </c>
      <c r="G5991" s="6" t="s">
        <v>12</v>
      </c>
      <c r="H5991" s="6" t="s">
        <v>12</v>
      </c>
      <c r="I5991" s="6" t="s">
        <v>14</v>
      </c>
    </row>
    <row r="5992" spans="1:9" x14ac:dyDescent="0.25">
      <c r="A5992" s="6">
        <v>683381226</v>
      </c>
      <c r="B5992" s="6">
        <v>88143292</v>
      </c>
      <c r="C5992" s="6" t="s">
        <v>12</v>
      </c>
      <c r="D5992" s="6" t="s">
        <v>36</v>
      </c>
      <c r="E5992" s="6" t="s">
        <v>3474</v>
      </c>
      <c r="F5992" s="6" t="s">
        <v>12</v>
      </c>
      <c r="G5992" s="6" t="s">
        <v>12</v>
      </c>
      <c r="H5992" s="6" t="s">
        <v>12</v>
      </c>
      <c r="I5992" s="6" t="s">
        <v>14</v>
      </c>
    </row>
    <row r="5993" spans="1:9" x14ac:dyDescent="0.25">
      <c r="A5993" s="6">
        <v>683438135</v>
      </c>
      <c r="B5993" s="6">
        <v>88159020</v>
      </c>
      <c r="C5993" s="6" t="s">
        <v>12</v>
      </c>
      <c r="D5993" s="6" t="s">
        <v>13</v>
      </c>
      <c r="E5993" s="6" t="s">
        <v>12</v>
      </c>
      <c r="F5993" s="6" t="s">
        <v>12</v>
      </c>
      <c r="G5993" s="6" t="s">
        <v>12</v>
      </c>
      <c r="H5993" s="6" t="s">
        <v>12</v>
      </c>
      <c r="I5993" s="6" t="s">
        <v>14</v>
      </c>
    </row>
    <row r="5994" spans="1:9" x14ac:dyDescent="0.25">
      <c r="A5994" s="6">
        <v>683642195</v>
      </c>
      <c r="B5994" s="6">
        <v>88216069</v>
      </c>
      <c r="C5994" s="6" t="s">
        <v>12</v>
      </c>
      <c r="D5994" s="6" t="s">
        <v>12</v>
      </c>
      <c r="E5994" s="6" t="s">
        <v>12</v>
      </c>
      <c r="F5994" s="6" t="s">
        <v>12</v>
      </c>
      <c r="G5994" s="6" t="s">
        <v>12</v>
      </c>
      <c r="H5994" s="6" t="s">
        <v>12</v>
      </c>
      <c r="I5994" s="6" t="s">
        <v>14</v>
      </c>
    </row>
    <row r="5995" spans="1:9" x14ac:dyDescent="0.25">
      <c r="A5995" s="6">
        <v>683703034</v>
      </c>
      <c r="B5995" s="6">
        <v>88234036</v>
      </c>
      <c r="C5995" s="6" t="s">
        <v>12</v>
      </c>
      <c r="D5995" s="6" t="s">
        <v>19</v>
      </c>
      <c r="E5995" s="6" t="s">
        <v>12</v>
      </c>
      <c r="F5995" s="6" t="s">
        <v>12</v>
      </c>
      <c r="G5995" s="6" t="s">
        <v>12</v>
      </c>
      <c r="H5995" s="6" t="s">
        <v>12</v>
      </c>
      <c r="I5995" s="6" t="s">
        <v>14</v>
      </c>
    </row>
    <row r="5996" spans="1:9" x14ac:dyDescent="0.25">
      <c r="A5996" s="6">
        <v>683747318</v>
      </c>
      <c r="B5996" s="6">
        <v>88252412</v>
      </c>
      <c r="C5996" s="6" t="s">
        <v>12</v>
      </c>
      <c r="D5996" s="6" t="s">
        <v>13</v>
      </c>
      <c r="E5996" s="6" t="s">
        <v>12</v>
      </c>
      <c r="F5996" s="6" t="s">
        <v>12</v>
      </c>
      <c r="G5996" s="6" t="s">
        <v>12</v>
      </c>
      <c r="H5996" s="6" t="s">
        <v>12</v>
      </c>
      <c r="I5996" s="6" t="s">
        <v>14</v>
      </c>
    </row>
    <row r="5997" spans="1:9" x14ac:dyDescent="0.25">
      <c r="A5997" s="6">
        <v>683791109</v>
      </c>
      <c r="B5997" s="6">
        <v>88257863</v>
      </c>
      <c r="C5997" s="6" t="s">
        <v>12</v>
      </c>
      <c r="D5997" s="6" t="s">
        <v>13</v>
      </c>
      <c r="E5997" s="6" t="s">
        <v>12</v>
      </c>
      <c r="F5997" s="6" t="s">
        <v>12</v>
      </c>
      <c r="G5997" s="6" t="s">
        <v>12</v>
      </c>
      <c r="H5997" s="6" t="s">
        <v>12</v>
      </c>
      <c r="I5997" s="6" t="s">
        <v>14</v>
      </c>
    </row>
    <row r="5998" spans="1:9" x14ac:dyDescent="0.25">
      <c r="A5998" s="6">
        <v>683803410</v>
      </c>
      <c r="B5998" s="6">
        <v>88261035</v>
      </c>
      <c r="C5998" s="6" t="s">
        <v>12</v>
      </c>
      <c r="D5998" s="6" t="s">
        <v>12</v>
      </c>
      <c r="E5998" s="6" t="s">
        <v>12</v>
      </c>
      <c r="F5998" s="6" t="s">
        <v>12</v>
      </c>
      <c r="G5998" s="6" t="s">
        <v>12</v>
      </c>
      <c r="H5998" s="6" t="s">
        <v>12</v>
      </c>
      <c r="I5998" s="6" t="s">
        <v>14</v>
      </c>
    </row>
    <row r="5999" spans="1:9" x14ac:dyDescent="0.25">
      <c r="A5999" s="6">
        <v>683766896</v>
      </c>
      <c r="B5999" s="6">
        <v>88263680</v>
      </c>
      <c r="C5999" s="6" t="s">
        <v>12</v>
      </c>
      <c r="D5999" s="6" t="s">
        <v>19</v>
      </c>
      <c r="E5999" s="6" t="s">
        <v>12</v>
      </c>
      <c r="F5999" s="6" t="s">
        <v>12</v>
      </c>
      <c r="G5999" s="6" t="s">
        <v>12</v>
      </c>
      <c r="H5999" s="6" t="s">
        <v>12</v>
      </c>
      <c r="I5999" s="6" t="s">
        <v>14</v>
      </c>
    </row>
    <row r="6000" spans="1:9" x14ac:dyDescent="0.25">
      <c r="A6000" s="6">
        <v>683830412</v>
      </c>
      <c r="B6000" s="6">
        <v>88268390</v>
      </c>
      <c r="C6000" s="6" t="s">
        <v>12</v>
      </c>
      <c r="D6000" s="6" t="s">
        <v>13</v>
      </c>
      <c r="E6000" s="6" t="s">
        <v>12</v>
      </c>
      <c r="F6000" s="6" t="s">
        <v>12</v>
      </c>
      <c r="G6000" s="6" t="s">
        <v>12</v>
      </c>
      <c r="H6000" s="6" t="s">
        <v>12</v>
      </c>
      <c r="I6000" s="6" t="s">
        <v>14</v>
      </c>
    </row>
    <row r="6001" spans="1:9" x14ac:dyDescent="0.25">
      <c r="A6001" s="6">
        <v>683837128</v>
      </c>
      <c r="B6001" s="6">
        <v>88270238</v>
      </c>
      <c r="C6001" s="6" t="s">
        <v>12</v>
      </c>
      <c r="D6001" s="6" t="s">
        <v>13</v>
      </c>
      <c r="E6001" s="6" t="s">
        <v>12</v>
      </c>
      <c r="F6001" s="6" t="s">
        <v>12</v>
      </c>
      <c r="G6001" s="6" t="s">
        <v>12</v>
      </c>
      <c r="H6001" s="6" t="s">
        <v>12</v>
      </c>
      <c r="I6001" s="6" t="s">
        <v>14</v>
      </c>
    </row>
    <row r="6002" spans="1:9" x14ac:dyDescent="0.25">
      <c r="A6002" s="6">
        <v>683843779</v>
      </c>
      <c r="B6002" s="6">
        <v>88272037</v>
      </c>
      <c r="C6002" s="6" t="s">
        <v>12</v>
      </c>
      <c r="D6002" s="6" t="s">
        <v>13</v>
      </c>
      <c r="E6002" s="6" t="s">
        <v>12</v>
      </c>
      <c r="F6002" s="6" t="s">
        <v>12</v>
      </c>
      <c r="G6002" s="6" t="s">
        <v>12</v>
      </c>
      <c r="H6002" s="6" t="s">
        <v>12</v>
      </c>
      <c r="I6002" s="6" t="s">
        <v>14</v>
      </c>
    </row>
    <row r="6003" spans="1:9" x14ac:dyDescent="0.25">
      <c r="A6003" s="6">
        <v>683858202</v>
      </c>
      <c r="B6003" s="6">
        <v>88275943</v>
      </c>
      <c r="C6003" s="6" t="s">
        <v>12</v>
      </c>
      <c r="D6003" s="6" t="s">
        <v>13</v>
      </c>
      <c r="E6003" s="6" t="s">
        <v>12</v>
      </c>
      <c r="F6003" s="6" t="s">
        <v>12</v>
      </c>
      <c r="G6003" s="6" t="s">
        <v>12</v>
      </c>
      <c r="H6003" s="6" t="s">
        <v>12</v>
      </c>
      <c r="I6003" s="6" t="s">
        <v>14</v>
      </c>
    </row>
    <row r="6004" spans="1:9" x14ac:dyDescent="0.25">
      <c r="A6004" s="6">
        <v>683849218</v>
      </c>
      <c r="B6004" s="6">
        <v>88278332</v>
      </c>
      <c r="C6004" s="6" t="s">
        <v>12</v>
      </c>
      <c r="D6004" s="6" t="s">
        <v>52</v>
      </c>
      <c r="E6004" s="6" t="s">
        <v>12</v>
      </c>
      <c r="F6004" s="6" t="s">
        <v>3475</v>
      </c>
      <c r="G6004" s="6" t="s">
        <v>3476</v>
      </c>
      <c r="H6004" s="6" t="s">
        <v>53</v>
      </c>
      <c r="I6004" s="6" t="s">
        <v>54</v>
      </c>
    </row>
    <row r="6005" spans="1:9" x14ac:dyDescent="0.25">
      <c r="A6005" s="6">
        <v>683872552</v>
      </c>
      <c r="B6005" s="6">
        <v>88279628</v>
      </c>
      <c r="C6005" s="6" t="s">
        <v>12</v>
      </c>
      <c r="D6005" s="6" t="s">
        <v>13</v>
      </c>
      <c r="E6005" s="6" t="s">
        <v>12</v>
      </c>
      <c r="F6005" s="6" t="s">
        <v>12</v>
      </c>
      <c r="G6005" s="6" t="s">
        <v>12</v>
      </c>
      <c r="H6005" s="6" t="s">
        <v>12</v>
      </c>
      <c r="I6005" s="6" t="s">
        <v>14</v>
      </c>
    </row>
    <row r="6006" spans="1:9" x14ac:dyDescent="0.25">
      <c r="A6006" s="6">
        <v>683864700</v>
      </c>
      <c r="B6006" s="6">
        <v>88281677</v>
      </c>
      <c r="C6006" s="6" t="s">
        <v>12</v>
      </c>
      <c r="D6006" s="6" t="s">
        <v>1014</v>
      </c>
      <c r="E6006" s="6" t="s">
        <v>12</v>
      </c>
      <c r="F6006" s="6" t="s">
        <v>12</v>
      </c>
      <c r="G6006" s="6" t="s">
        <v>12</v>
      </c>
      <c r="H6006" s="6" t="s">
        <v>12</v>
      </c>
      <c r="I6006" s="6" t="s">
        <v>14</v>
      </c>
    </row>
    <row r="6007" spans="1:9" x14ac:dyDescent="0.25">
      <c r="A6007" s="6">
        <v>683871446</v>
      </c>
      <c r="B6007" s="6">
        <v>88281469</v>
      </c>
      <c r="C6007" s="6" t="s">
        <v>12</v>
      </c>
      <c r="D6007" s="6" t="s">
        <v>13</v>
      </c>
      <c r="E6007" s="6" t="s">
        <v>12</v>
      </c>
      <c r="F6007" s="6" t="s">
        <v>12</v>
      </c>
      <c r="G6007" s="6" t="s">
        <v>12</v>
      </c>
      <c r="H6007" s="6" t="s">
        <v>12</v>
      </c>
      <c r="I6007" s="6" t="s">
        <v>14</v>
      </c>
    </row>
    <row r="6008" spans="1:9" x14ac:dyDescent="0.25">
      <c r="A6008" s="6">
        <v>683879760</v>
      </c>
      <c r="B6008" s="6">
        <v>88281241</v>
      </c>
      <c r="C6008" s="6" t="s">
        <v>12</v>
      </c>
      <c r="D6008" s="6" t="s">
        <v>1305</v>
      </c>
      <c r="E6008" s="6" t="s">
        <v>12</v>
      </c>
      <c r="F6008" s="6" t="s">
        <v>12</v>
      </c>
      <c r="G6008" s="6" t="s">
        <v>12</v>
      </c>
      <c r="H6008" s="6" t="s">
        <v>12</v>
      </c>
      <c r="I6008" s="6" t="s">
        <v>14</v>
      </c>
    </row>
    <row r="6009" spans="1:9" x14ac:dyDescent="0.25">
      <c r="A6009" s="6">
        <v>683854869</v>
      </c>
      <c r="B6009" s="6">
        <v>88284520</v>
      </c>
      <c r="C6009" s="6" t="s">
        <v>12</v>
      </c>
      <c r="D6009" s="6" t="s">
        <v>19</v>
      </c>
      <c r="E6009" s="6" t="s">
        <v>3477</v>
      </c>
      <c r="F6009" s="6" t="s">
        <v>12</v>
      </c>
      <c r="G6009" s="6" t="s">
        <v>12</v>
      </c>
      <c r="H6009" s="6" t="s">
        <v>12</v>
      </c>
      <c r="I6009" s="6" t="s">
        <v>14</v>
      </c>
    </row>
    <row r="6010" spans="1:9" x14ac:dyDescent="0.25">
      <c r="A6010" s="6">
        <v>683873596</v>
      </c>
      <c r="B6010" s="6">
        <v>88285818</v>
      </c>
      <c r="C6010" s="6" t="s">
        <v>12</v>
      </c>
      <c r="D6010" s="6" t="s">
        <v>36</v>
      </c>
      <c r="E6010" s="6" t="s">
        <v>12</v>
      </c>
      <c r="F6010" s="6" t="s">
        <v>12</v>
      </c>
      <c r="G6010" s="6" t="s">
        <v>12</v>
      </c>
      <c r="H6010" s="6" t="s">
        <v>12</v>
      </c>
      <c r="I6010" s="6" t="s">
        <v>14</v>
      </c>
    </row>
    <row r="6011" spans="1:9" x14ac:dyDescent="0.25">
      <c r="A6011" s="6">
        <v>683894941</v>
      </c>
      <c r="B6011" s="6">
        <v>88284663</v>
      </c>
      <c r="C6011" s="6" t="s">
        <v>12</v>
      </c>
      <c r="D6011" s="6" t="s">
        <v>13</v>
      </c>
      <c r="E6011" s="6" t="s">
        <v>12</v>
      </c>
      <c r="F6011" s="6" t="s">
        <v>12</v>
      </c>
      <c r="G6011" s="6" t="s">
        <v>12</v>
      </c>
      <c r="H6011" s="6" t="s">
        <v>12</v>
      </c>
      <c r="I6011" s="6" t="s">
        <v>14</v>
      </c>
    </row>
    <row r="6012" spans="1:9" x14ac:dyDescent="0.25">
      <c r="A6012" s="6">
        <v>683907057</v>
      </c>
      <c r="B6012" s="6">
        <v>88288330</v>
      </c>
      <c r="C6012" s="6" t="s">
        <v>12</v>
      </c>
      <c r="D6012" s="6" t="s">
        <v>19</v>
      </c>
      <c r="E6012" s="6" t="s">
        <v>12</v>
      </c>
      <c r="F6012" s="6" t="s">
        <v>12</v>
      </c>
      <c r="G6012" s="6" t="s">
        <v>12</v>
      </c>
      <c r="H6012" s="6" t="s">
        <v>12</v>
      </c>
      <c r="I6012" s="6" t="s">
        <v>14</v>
      </c>
    </row>
    <row r="6013" spans="1:9" x14ac:dyDescent="0.25">
      <c r="A6013" s="6">
        <v>683864375</v>
      </c>
      <c r="B6013" s="6">
        <v>88290000</v>
      </c>
      <c r="C6013" s="6" t="s">
        <v>12</v>
      </c>
      <c r="D6013" s="6" t="s">
        <v>19</v>
      </c>
      <c r="E6013" s="6" t="s">
        <v>12</v>
      </c>
      <c r="F6013" s="6" t="s">
        <v>12</v>
      </c>
      <c r="G6013" s="6" t="s">
        <v>12</v>
      </c>
      <c r="H6013" s="6" t="s">
        <v>12</v>
      </c>
      <c r="I6013" s="6" t="s">
        <v>14</v>
      </c>
    </row>
    <row r="6014" spans="1:9" x14ac:dyDescent="0.25">
      <c r="A6014" s="6">
        <v>683903513</v>
      </c>
      <c r="B6014" s="6">
        <v>88290246</v>
      </c>
      <c r="C6014" s="6" t="s">
        <v>12</v>
      </c>
      <c r="D6014" s="6" t="s">
        <v>36</v>
      </c>
      <c r="E6014" s="6" t="s">
        <v>12</v>
      </c>
      <c r="F6014" s="6" t="s">
        <v>12</v>
      </c>
      <c r="G6014" s="6" t="s">
        <v>12</v>
      </c>
      <c r="H6014" s="6" t="s">
        <v>12</v>
      </c>
      <c r="I6014" s="6" t="s">
        <v>14</v>
      </c>
    </row>
    <row r="6015" spans="1:9" x14ac:dyDescent="0.25">
      <c r="A6015" s="6">
        <v>683909606</v>
      </c>
      <c r="B6015" s="6">
        <v>88289499</v>
      </c>
      <c r="C6015" s="6" t="s">
        <v>12</v>
      </c>
      <c r="D6015" s="6" t="s">
        <v>13</v>
      </c>
      <c r="E6015" s="6" t="s">
        <v>2338</v>
      </c>
      <c r="F6015" s="6" t="s">
        <v>12</v>
      </c>
      <c r="G6015" s="6" t="s">
        <v>12</v>
      </c>
      <c r="H6015" s="6" t="s">
        <v>12</v>
      </c>
      <c r="I6015" s="6" t="s">
        <v>14</v>
      </c>
    </row>
    <row r="6016" spans="1:9" x14ac:dyDescent="0.25">
      <c r="A6016" s="6">
        <v>683923504</v>
      </c>
      <c r="B6016" s="6">
        <v>88291360</v>
      </c>
      <c r="C6016" s="6" t="s">
        <v>12</v>
      </c>
      <c r="D6016" s="6" t="s">
        <v>13</v>
      </c>
      <c r="E6016" s="6" t="s">
        <v>12</v>
      </c>
      <c r="F6016" s="6" t="s">
        <v>12</v>
      </c>
      <c r="G6016" s="6" t="s">
        <v>12</v>
      </c>
      <c r="H6016" s="6" t="s">
        <v>12</v>
      </c>
      <c r="I6016" s="6" t="s">
        <v>14</v>
      </c>
    </row>
    <row r="6017" spans="1:9" x14ac:dyDescent="0.25">
      <c r="A6017" s="6">
        <v>683917794</v>
      </c>
      <c r="B6017" s="6">
        <v>88292380</v>
      </c>
      <c r="C6017" s="6" t="s">
        <v>12</v>
      </c>
      <c r="D6017" s="6" t="s">
        <v>19</v>
      </c>
      <c r="E6017" s="6" t="s">
        <v>12</v>
      </c>
      <c r="F6017" s="6" t="s">
        <v>12</v>
      </c>
      <c r="G6017" s="6" t="s">
        <v>12</v>
      </c>
      <c r="H6017" s="6" t="s">
        <v>12</v>
      </c>
      <c r="I6017" s="6" t="s">
        <v>14</v>
      </c>
    </row>
    <row r="6018" spans="1:9" x14ac:dyDescent="0.25">
      <c r="A6018" s="6">
        <v>683928029</v>
      </c>
      <c r="B6018" s="6">
        <v>88292320</v>
      </c>
      <c r="C6018" s="6" t="s">
        <v>12</v>
      </c>
      <c r="D6018" s="6" t="s">
        <v>13</v>
      </c>
      <c r="E6018" s="6" t="s">
        <v>12</v>
      </c>
      <c r="F6018" s="6" t="s">
        <v>12</v>
      </c>
      <c r="G6018" s="6" t="s">
        <v>12</v>
      </c>
      <c r="H6018" s="6" t="s">
        <v>12</v>
      </c>
      <c r="I6018" s="6" t="s">
        <v>14</v>
      </c>
    </row>
    <row r="6019" spans="1:9" x14ac:dyDescent="0.25">
      <c r="A6019" s="6">
        <v>683929869</v>
      </c>
      <c r="B6019" s="6">
        <v>88292681</v>
      </c>
      <c r="C6019" s="6" t="s">
        <v>12</v>
      </c>
      <c r="D6019" s="6" t="s">
        <v>36</v>
      </c>
      <c r="E6019" s="6" t="s">
        <v>12</v>
      </c>
      <c r="F6019" s="6" t="s">
        <v>12</v>
      </c>
      <c r="G6019" s="6" t="s">
        <v>12</v>
      </c>
      <c r="H6019" s="6" t="s">
        <v>12</v>
      </c>
      <c r="I6019" s="6" t="s">
        <v>14</v>
      </c>
    </row>
    <row r="6020" spans="1:9" x14ac:dyDescent="0.25">
      <c r="A6020" s="6">
        <v>683850818</v>
      </c>
      <c r="B6020" s="6">
        <v>88293963</v>
      </c>
      <c r="C6020" s="6" t="s">
        <v>12</v>
      </c>
      <c r="D6020" s="6" t="s">
        <v>13</v>
      </c>
      <c r="E6020" s="6" t="s">
        <v>12</v>
      </c>
      <c r="F6020" s="6" t="s">
        <v>3478</v>
      </c>
      <c r="G6020" s="6" t="s">
        <v>3479</v>
      </c>
      <c r="H6020" s="6" t="s">
        <v>12</v>
      </c>
      <c r="I6020" s="6" t="s">
        <v>14</v>
      </c>
    </row>
    <row r="6021" spans="1:9" x14ac:dyDescent="0.25">
      <c r="A6021" s="6">
        <v>683917682</v>
      </c>
      <c r="B6021" s="6">
        <v>88293888</v>
      </c>
      <c r="C6021" s="6" t="s">
        <v>12</v>
      </c>
      <c r="D6021" s="6" t="s">
        <v>1014</v>
      </c>
      <c r="E6021" s="6" t="s">
        <v>12</v>
      </c>
      <c r="F6021" s="6" t="s">
        <v>12</v>
      </c>
      <c r="G6021" s="6" t="s">
        <v>12</v>
      </c>
      <c r="H6021" s="6" t="s">
        <v>12</v>
      </c>
      <c r="I6021" s="6" t="s">
        <v>14</v>
      </c>
    </row>
    <row r="6022" spans="1:9" x14ac:dyDescent="0.25">
      <c r="A6022" s="6">
        <v>683930067</v>
      </c>
      <c r="B6022" s="6" t="s">
        <v>3480</v>
      </c>
      <c r="C6022" s="6" t="s">
        <v>12</v>
      </c>
      <c r="D6022" s="6" t="s">
        <v>52</v>
      </c>
      <c r="E6022" s="6" t="s">
        <v>12</v>
      </c>
      <c r="F6022" s="6" t="s">
        <v>12</v>
      </c>
      <c r="G6022" s="6" t="s">
        <v>12</v>
      </c>
      <c r="H6022" s="6" t="s">
        <v>53</v>
      </c>
      <c r="I6022" s="6" t="s">
        <v>54</v>
      </c>
    </row>
    <row r="6023" spans="1:9" x14ac:dyDescent="0.25">
      <c r="A6023" s="6">
        <v>683925718</v>
      </c>
      <c r="B6023" s="6">
        <v>88295594</v>
      </c>
      <c r="C6023" s="6" t="s">
        <v>12</v>
      </c>
      <c r="D6023" s="6" t="s">
        <v>13</v>
      </c>
      <c r="E6023" s="6" t="s">
        <v>12</v>
      </c>
      <c r="F6023" s="6" t="s">
        <v>12</v>
      </c>
      <c r="G6023" s="6" t="s">
        <v>12</v>
      </c>
      <c r="H6023" s="6" t="s">
        <v>12</v>
      </c>
      <c r="I6023" s="6" t="s">
        <v>14</v>
      </c>
    </row>
    <row r="6024" spans="1:9" x14ac:dyDescent="0.25">
      <c r="A6024" s="6">
        <v>683925979</v>
      </c>
      <c r="B6024" s="6">
        <v>88295819</v>
      </c>
      <c r="C6024" s="6" t="s">
        <v>12</v>
      </c>
      <c r="D6024" s="6" t="s">
        <v>13</v>
      </c>
      <c r="E6024" s="6" t="s">
        <v>12</v>
      </c>
      <c r="F6024" s="6" t="s">
        <v>12</v>
      </c>
      <c r="G6024" s="6" t="s">
        <v>12</v>
      </c>
      <c r="H6024" s="6" t="s">
        <v>12</v>
      </c>
      <c r="I6024" s="6" t="s">
        <v>14</v>
      </c>
    </row>
    <row r="6025" spans="1:9" x14ac:dyDescent="0.25">
      <c r="A6025" s="6">
        <v>683939837</v>
      </c>
      <c r="B6025" s="6">
        <v>88296306</v>
      </c>
      <c r="C6025" s="6" t="s">
        <v>12</v>
      </c>
      <c r="D6025" s="6" t="s">
        <v>1305</v>
      </c>
      <c r="E6025" s="6" t="s">
        <v>12</v>
      </c>
      <c r="F6025" s="6" t="s">
        <v>12</v>
      </c>
      <c r="G6025" s="6" t="s">
        <v>12</v>
      </c>
      <c r="H6025" s="6" t="s">
        <v>12</v>
      </c>
      <c r="I6025" s="6" t="s">
        <v>14</v>
      </c>
    </row>
    <row r="6026" spans="1:9" x14ac:dyDescent="0.25">
      <c r="A6026" s="6">
        <v>683942517</v>
      </c>
      <c r="B6026" s="6">
        <v>88296548</v>
      </c>
      <c r="C6026" s="6" t="s">
        <v>12</v>
      </c>
      <c r="D6026" s="6" t="s">
        <v>19</v>
      </c>
      <c r="E6026" s="6" t="s">
        <v>12</v>
      </c>
      <c r="F6026" s="6" t="s">
        <v>12</v>
      </c>
      <c r="G6026" s="6" t="s">
        <v>12</v>
      </c>
      <c r="H6026" s="6" t="s">
        <v>12</v>
      </c>
      <c r="I6026" s="6" t="s">
        <v>14</v>
      </c>
    </row>
    <row r="6027" spans="1:9" x14ac:dyDescent="0.25">
      <c r="A6027" s="6">
        <v>683942904</v>
      </c>
      <c r="B6027" s="6">
        <v>88295803</v>
      </c>
      <c r="C6027" s="6" t="s">
        <v>12</v>
      </c>
      <c r="D6027" s="6" t="s">
        <v>12</v>
      </c>
      <c r="E6027" s="6" t="s">
        <v>12</v>
      </c>
      <c r="F6027" s="6" t="s">
        <v>12</v>
      </c>
      <c r="G6027" s="6" t="s">
        <v>12</v>
      </c>
      <c r="H6027" s="6" t="s">
        <v>12</v>
      </c>
      <c r="I6027" s="6" t="s">
        <v>14</v>
      </c>
    </row>
    <row r="6028" spans="1:9" x14ac:dyDescent="0.25">
      <c r="A6028" s="6">
        <v>683944641</v>
      </c>
      <c r="B6028" s="6">
        <v>88296183</v>
      </c>
      <c r="C6028" s="6" t="s">
        <v>12</v>
      </c>
      <c r="D6028" s="6" t="s">
        <v>13</v>
      </c>
      <c r="E6028" s="6" t="s">
        <v>12</v>
      </c>
      <c r="F6028" s="6" t="s">
        <v>12</v>
      </c>
      <c r="G6028" s="6" t="s">
        <v>12</v>
      </c>
      <c r="H6028" s="6" t="s">
        <v>12</v>
      </c>
      <c r="I6028" s="6" t="s">
        <v>14</v>
      </c>
    </row>
    <row r="6029" spans="1:9" x14ac:dyDescent="0.25">
      <c r="A6029" s="6">
        <v>683944864</v>
      </c>
      <c r="B6029" s="6">
        <v>88296511</v>
      </c>
      <c r="C6029" s="6" t="s">
        <v>12</v>
      </c>
      <c r="D6029" s="6" t="s">
        <v>13</v>
      </c>
      <c r="E6029" s="6" t="s">
        <v>12</v>
      </c>
      <c r="F6029" s="6" t="s">
        <v>12</v>
      </c>
      <c r="G6029" s="6" t="s">
        <v>12</v>
      </c>
      <c r="H6029" s="6" t="s">
        <v>12</v>
      </c>
      <c r="I6029" s="6" t="s">
        <v>14</v>
      </c>
    </row>
    <row r="6030" spans="1:9" x14ac:dyDescent="0.25">
      <c r="A6030" s="6">
        <v>683946589</v>
      </c>
      <c r="B6030" s="6" t="s">
        <v>3481</v>
      </c>
      <c r="C6030" s="6" t="s">
        <v>12</v>
      </c>
      <c r="D6030" s="6" t="s">
        <v>13</v>
      </c>
      <c r="E6030" s="6" t="s">
        <v>12</v>
      </c>
      <c r="F6030" s="6" t="s">
        <v>12</v>
      </c>
      <c r="G6030" s="6" t="s">
        <v>12</v>
      </c>
      <c r="H6030" s="6" t="s">
        <v>12</v>
      </c>
      <c r="I6030" s="6" t="s">
        <v>14</v>
      </c>
    </row>
    <row r="6031" spans="1:9" x14ac:dyDescent="0.25">
      <c r="A6031" s="6">
        <v>683941186</v>
      </c>
      <c r="B6031" s="6">
        <v>88297149</v>
      </c>
      <c r="C6031" s="6" t="s">
        <v>12</v>
      </c>
      <c r="D6031" s="6" t="s">
        <v>13</v>
      </c>
      <c r="E6031" s="6" t="s">
        <v>3482</v>
      </c>
      <c r="F6031" s="6" t="s">
        <v>3483</v>
      </c>
      <c r="G6031" s="6" t="s">
        <v>3484</v>
      </c>
      <c r="H6031" s="6" t="s">
        <v>12</v>
      </c>
      <c r="I6031" s="6" t="s">
        <v>14</v>
      </c>
    </row>
    <row r="6032" spans="1:9" x14ac:dyDescent="0.25">
      <c r="A6032" s="6">
        <v>683944826</v>
      </c>
      <c r="B6032" s="6">
        <v>88297157</v>
      </c>
      <c r="C6032" s="6" t="s">
        <v>12</v>
      </c>
      <c r="D6032" s="6" t="s">
        <v>13</v>
      </c>
      <c r="E6032" s="6" t="s">
        <v>12</v>
      </c>
      <c r="F6032" s="6" t="s">
        <v>12</v>
      </c>
      <c r="G6032" s="6" t="s">
        <v>12</v>
      </c>
      <c r="H6032" s="6" t="s">
        <v>12</v>
      </c>
      <c r="I6032" s="6" t="s">
        <v>14</v>
      </c>
    </row>
    <row r="6033" spans="1:9" x14ac:dyDescent="0.25">
      <c r="A6033" s="6">
        <v>683949616</v>
      </c>
      <c r="B6033" s="6">
        <v>88297226</v>
      </c>
      <c r="C6033" s="6" t="s">
        <v>12</v>
      </c>
      <c r="D6033" s="6" t="s">
        <v>13</v>
      </c>
      <c r="E6033" s="6" t="s">
        <v>12</v>
      </c>
      <c r="F6033" s="6" t="s">
        <v>12</v>
      </c>
      <c r="G6033" s="6" t="s">
        <v>12</v>
      </c>
      <c r="H6033" s="6" t="s">
        <v>12</v>
      </c>
      <c r="I6033" s="6" t="s">
        <v>14</v>
      </c>
    </row>
    <row r="6034" spans="1:9" x14ac:dyDescent="0.25">
      <c r="A6034" s="6">
        <v>683949795</v>
      </c>
      <c r="B6034" s="6">
        <v>88297609</v>
      </c>
      <c r="C6034" s="6" t="s">
        <v>12</v>
      </c>
      <c r="D6034" s="6" t="s">
        <v>13</v>
      </c>
      <c r="E6034" s="6" t="s">
        <v>12</v>
      </c>
      <c r="F6034" s="6" t="s">
        <v>12</v>
      </c>
      <c r="G6034" s="6" t="s">
        <v>12</v>
      </c>
      <c r="H6034" s="6" t="s">
        <v>12</v>
      </c>
      <c r="I6034" s="6" t="s">
        <v>14</v>
      </c>
    </row>
    <row r="6035" spans="1:9" x14ac:dyDescent="0.25">
      <c r="A6035" s="6">
        <v>683950360</v>
      </c>
      <c r="B6035" s="6">
        <v>88297379</v>
      </c>
      <c r="C6035" s="6" t="s">
        <v>12</v>
      </c>
      <c r="D6035" s="6" t="s">
        <v>13</v>
      </c>
      <c r="E6035" s="6" t="s">
        <v>12</v>
      </c>
      <c r="F6035" s="6" t="s">
        <v>12</v>
      </c>
      <c r="G6035" s="6" t="s">
        <v>12</v>
      </c>
      <c r="H6035" s="6" t="s">
        <v>12</v>
      </c>
      <c r="I6035" s="6" t="s">
        <v>14</v>
      </c>
    </row>
    <row r="6036" spans="1:9" x14ac:dyDescent="0.25">
      <c r="A6036" s="6">
        <v>683873545</v>
      </c>
      <c r="B6036" s="6">
        <v>88298830</v>
      </c>
      <c r="C6036" s="6" t="s">
        <v>12</v>
      </c>
      <c r="D6036" s="6" t="s">
        <v>1026</v>
      </c>
      <c r="E6036" s="6" t="s">
        <v>12</v>
      </c>
      <c r="F6036" s="6" t="s">
        <v>12</v>
      </c>
      <c r="G6036" s="6" t="s">
        <v>12</v>
      </c>
      <c r="H6036" s="6" t="s">
        <v>12</v>
      </c>
      <c r="I6036" s="6" t="s">
        <v>14</v>
      </c>
    </row>
    <row r="6037" spans="1:9" x14ac:dyDescent="0.25">
      <c r="A6037" s="6">
        <v>683933221</v>
      </c>
      <c r="B6037" s="8">
        <v>6.84E+16</v>
      </c>
      <c r="C6037" s="6" t="s">
        <v>12</v>
      </c>
      <c r="D6037" s="6" t="s">
        <v>13</v>
      </c>
      <c r="E6037" s="6" t="s">
        <v>3485</v>
      </c>
      <c r="F6037" s="6" t="s">
        <v>12</v>
      </c>
      <c r="G6037" s="6" t="s">
        <v>12</v>
      </c>
      <c r="H6037" s="6" t="s">
        <v>12</v>
      </c>
      <c r="I6037" s="6" t="s">
        <v>14</v>
      </c>
    </row>
    <row r="6038" spans="1:9" x14ac:dyDescent="0.25">
      <c r="A6038" s="6">
        <v>683948736</v>
      </c>
      <c r="B6038" s="6">
        <v>88299516</v>
      </c>
      <c r="C6038" s="6" t="s">
        <v>12</v>
      </c>
      <c r="D6038" s="6" t="s">
        <v>12</v>
      </c>
      <c r="E6038" s="6" t="s">
        <v>12</v>
      </c>
      <c r="F6038" s="6" t="s">
        <v>3486</v>
      </c>
      <c r="G6038" s="6" t="s">
        <v>3487</v>
      </c>
      <c r="H6038" s="6" t="s">
        <v>12</v>
      </c>
      <c r="I6038" s="6" t="s">
        <v>14</v>
      </c>
    </row>
    <row r="6039" spans="1:9" x14ac:dyDescent="0.25">
      <c r="A6039" s="6">
        <v>683950304</v>
      </c>
      <c r="B6039" s="6" t="s">
        <v>3488</v>
      </c>
      <c r="C6039" s="6" t="s">
        <v>12</v>
      </c>
      <c r="D6039" s="6" t="s">
        <v>19</v>
      </c>
      <c r="E6039" s="6" t="s">
        <v>12</v>
      </c>
      <c r="F6039" s="6" t="s">
        <v>12</v>
      </c>
      <c r="G6039" s="6" t="s">
        <v>12</v>
      </c>
      <c r="H6039" s="6" t="s">
        <v>12</v>
      </c>
      <c r="I6039" s="6" t="s">
        <v>14</v>
      </c>
    </row>
    <row r="6040" spans="1:9" x14ac:dyDescent="0.25">
      <c r="A6040" s="6">
        <v>683950806</v>
      </c>
      <c r="B6040" s="6">
        <v>88299542</v>
      </c>
      <c r="C6040" s="6" t="s">
        <v>12</v>
      </c>
      <c r="D6040" s="6" t="s">
        <v>1876</v>
      </c>
      <c r="E6040" s="6" t="s">
        <v>12</v>
      </c>
      <c r="F6040" s="6" t="s">
        <v>3489</v>
      </c>
      <c r="G6040" s="6" t="s">
        <v>3490</v>
      </c>
      <c r="H6040" s="6" t="s">
        <v>12</v>
      </c>
      <c r="I6040" s="6" t="s">
        <v>14</v>
      </c>
    </row>
    <row r="6041" spans="1:9" x14ac:dyDescent="0.25">
      <c r="A6041" s="6">
        <v>683960007</v>
      </c>
      <c r="B6041" s="6">
        <v>88299557</v>
      </c>
      <c r="C6041" s="6" t="s">
        <v>12</v>
      </c>
      <c r="D6041" s="6" t="s">
        <v>12</v>
      </c>
      <c r="E6041" s="6" t="s">
        <v>12</v>
      </c>
      <c r="F6041" s="6" t="s">
        <v>12</v>
      </c>
      <c r="G6041" s="6" t="s">
        <v>12</v>
      </c>
      <c r="H6041" s="6" t="s">
        <v>12</v>
      </c>
      <c r="I6041" s="6" t="s">
        <v>14</v>
      </c>
    </row>
    <row r="6042" spans="1:9" x14ac:dyDescent="0.25">
      <c r="A6042" s="6">
        <v>683820947</v>
      </c>
      <c r="B6042" s="6">
        <v>88301522</v>
      </c>
      <c r="C6042" s="6" t="s">
        <v>12</v>
      </c>
      <c r="D6042" s="6" t="s">
        <v>13</v>
      </c>
      <c r="E6042" s="6" t="s">
        <v>12</v>
      </c>
      <c r="F6042" s="6" t="s">
        <v>12</v>
      </c>
      <c r="G6042" s="6" t="s">
        <v>12</v>
      </c>
      <c r="H6042" s="6" t="s">
        <v>12</v>
      </c>
      <c r="I6042" s="6" t="s">
        <v>14</v>
      </c>
    </row>
    <row r="6043" spans="1:9" x14ac:dyDescent="0.25">
      <c r="A6043" s="6">
        <v>683941738</v>
      </c>
      <c r="B6043" s="6">
        <v>88299925</v>
      </c>
      <c r="C6043" s="6" t="s">
        <v>12</v>
      </c>
      <c r="D6043" s="6" t="s">
        <v>13</v>
      </c>
      <c r="E6043" s="6" t="s">
        <v>12</v>
      </c>
      <c r="F6043" s="6" t="s">
        <v>12</v>
      </c>
      <c r="G6043" s="6" t="s">
        <v>12</v>
      </c>
      <c r="H6043" s="6" t="s">
        <v>12</v>
      </c>
      <c r="I6043" s="6" t="s">
        <v>14</v>
      </c>
    </row>
    <row r="6044" spans="1:9" x14ac:dyDescent="0.25">
      <c r="A6044" s="6">
        <v>683954279</v>
      </c>
      <c r="B6044" s="6">
        <v>88917948</v>
      </c>
      <c r="C6044" s="6" t="s">
        <v>12</v>
      </c>
      <c r="D6044" s="6" t="s">
        <v>95</v>
      </c>
      <c r="E6044" s="6" t="s">
        <v>12</v>
      </c>
      <c r="F6044" s="6" t="s">
        <v>12</v>
      </c>
      <c r="G6044" s="6" t="s">
        <v>12</v>
      </c>
      <c r="H6044" s="6" t="s">
        <v>12</v>
      </c>
      <c r="I6044" s="6" t="s">
        <v>14</v>
      </c>
    </row>
    <row r="6045" spans="1:9" x14ac:dyDescent="0.25">
      <c r="A6045" s="6">
        <v>683962574</v>
      </c>
      <c r="B6045" s="6">
        <v>88300319</v>
      </c>
      <c r="C6045" s="6" t="s">
        <v>12</v>
      </c>
      <c r="D6045" s="6" t="s">
        <v>36</v>
      </c>
      <c r="E6045" s="6" t="s">
        <v>12</v>
      </c>
      <c r="F6045" s="6" t="s">
        <v>12</v>
      </c>
      <c r="G6045" s="6" t="s">
        <v>12</v>
      </c>
      <c r="H6045" s="6" t="s">
        <v>12</v>
      </c>
      <c r="I6045" s="6" t="s">
        <v>14</v>
      </c>
    </row>
    <row r="6046" spans="1:9" x14ac:dyDescent="0.25">
      <c r="A6046" s="6">
        <v>683968332</v>
      </c>
      <c r="B6046" s="8">
        <v>6.84E+16</v>
      </c>
      <c r="C6046" s="6" t="s">
        <v>12</v>
      </c>
      <c r="D6046" s="6" t="s">
        <v>12</v>
      </c>
      <c r="E6046" s="6" t="s">
        <v>12</v>
      </c>
      <c r="F6046" s="6" t="s">
        <v>12</v>
      </c>
      <c r="G6046" s="6" t="s">
        <v>12</v>
      </c>
      <c r="H6046" s="6" t="s">
        <v>12</v>
      </c>
      <c r="I6046" s="6" t="s">
        <v>14</v>
      </c>
    </row>
    <row r="6047" spans="1:9" x14ac:dyDescent="0.25">
      <c r="A6047" s="6" t="s">
        <v>1176</v>
      </c>
      <c r="B6047" s="6" t="s">
        <v>1177</v>
      </c>
      <c r="C6047" s="6" t="s">
        <v>12</v>
      </c>
      <c r="D6047" s="6" t="s">
        <v>12</v>
      </c>
      <c r="E6047" s="6" t="s">
        <v>12</v>
      </c>
      <c r="F6047" s="6" t="s">
        <v>12</v>
      </c>
      <c r="G6047" s="6" t="s">
        <v>12</v>
      </c>
      <c r="H6047" s="6" t="s">
        <v>12</v>
      </c>
      <c r="I6047" s="6" t="s">
        <v>14</v>
      </c>
    </row>
    <row r="6048" spans="1:9" x14ac:dyDescent="0.25">
      <c r="A6048" s="6">
        <v>683963593</v>
      </c>
      <c r="B6048" s="6">
        <v>88302914</v>
      </c>
      <c r="C6048" s="6" t="s">
        <v>12</v>
      </c>
      <c r="D6048" s="6" t="s">
        <v>19</v>
      </c>
      <c r="E6048" s="6" t="s">
        <v>12</v>
      </c>
      <c r="F6048" s="6" t="s">
        <v>12</v>
      </c>
      <c r="G6048" s="6" t="s">
        <v>12</v>
      </c>
      <c r="H6048" s="6" t="s">
        <v>12</v>
      </c>
      <c r="I6048" s="6" t="s">
        <v>14</v>
      </c>
    </row>
    <row r="6049" spans="1:9" x14ac:dyDescent="0.25">
      <c r="A6049" s="6">
        <v>683976193</v>
      </c>
      <c r="B6049" s="8">
        <v>6.84E+16</v>
      </c>
      <c r="C6049" s="6" t="s">
        <v>12</v>
      </c>
      <c r="D6049" s="6" t="s">
        <v>13</v>
      </c>
      <c r="E6049" s="6" t="s">
        <v>3491</v>
      </c>
      <c r="F6049" s="6" t="s">
        <v>12</v>
      </c>
      <c r="G6049" s="6" t="s">
        <v>12</v>
      </c>
      <c r="H6049" s="6" t="s">
        <v>12</v>
      </c>
      <c r="I6049" s="6" t="s">
        <v>14</v>
      </c>
    </row>
    <row r="6050" spans="1:9" x14ac:dyDescent="0.25">
      <c r="A6050" s="6">
        <v>683493057</v>
      </c>
      <c r="B6050" s="6">
        <v>88174956</v>
      </c>
      <c r="C6050" s="6" t="s">
        <v>12</v>
      </c>
      <c r="D6050" s="6" t="s">
        <v>13</v>
      </c>
      <c r="E6050" s="6" t="s">
        <v>12</v>
      </c>
      <c r="F6050" s="6" t="s">
        <v>12</v>
      </c>
      <c r="G6050" s="6" t="s">
        <v>12</v>
      </c>
      <c r="H6050" s="6" t="s">
        <v>12</v>
      </c>
      <c r="I6050" s="6" t="s">
        <v>14</v>
      </c>
    </row>
    <row r="6051" spans="1:9" x14ac:dyDescent="0.25">
      <c r="A6051" s="6">
        <v>683550808</v>
      </c>
      <c r="B6051" s="6">
        <v>88191429</v>
      </c>
      <c r="C6051" s="6" t="s">
        <v>12</v>
      </c>
      <c r="D6051" s="6" t="s">
        <v>12</v>
      </c>
      <c r="E6051" s="6" t="s">
        <v>12</v>
      </c>
      <c r="F6051" s="6" t="s">
        <v>12</v>
      </c>
      <c r="G6051" s="6" t="s">
        <v>12</v>
      </c>
      <c r="H6051" s="6" t="s">
        <v>12</v>
      </c>
      <c r="I6051" s="6" t="s">
        <v>14</v>
      </c>
    </row>
    <row r="6052" spans="1:9" x14ac:dyDescent="0.25">
      <c r="A6052" s="6">
        <v>683615408</v>
      </c>
      <c r="B6052" s="6">
        <v>88210924</v>
      </c>
      <c r="C6052" s="6" t="s">
        <v>12</v>
      </c>
      <c r="D6052" s="6" t="s">
        <v>13</v>
      </c>
      <c r="E6052" s="6" t="s">
        <v>12</v>
      </c>
      <c r="F6052" s="6" t="s">
        <v>12</v>
      </c>
      <c r="G6052" s="6" t="s">
        <v>12</v>
      </c>
      <c r="H6052" s="6" t="s">
        <v>12</v>
      </c>
      <c r="I6052" s="6" t="s">
        <v>14</v>
      </c>
    </row>
    <row r="6053" spans="1:9" x14ac:dyDescent="0.25">
      <c r="A6053" s="6">
        <v>683739682</v>
      </c>
      <c r="B6053" s="6" t="s">
        <v>3492</v>
      </c>
      <c r="C6053" s="6" t="s">
        <v>12</v>
      </c>
      <c r="D6053" s="6" t="s">
        <v>13</v>
      </c>
      <c r="E6053" s="6" t="s">
        <v>12</v>
      </c>
      <c r="F6053" s="6" t="s">
        <v>12</v>
      </c>
      <c r="G6053" s="6" t="s">
        <v>12</v>
      </c>
      <c r="H6053" s="6" t="s">
        <v>12</v>
      </c>
      <c r="I6053" s="6" t="s">
        <v>14</v>
      </c>
    </row>
    <row r="6054" spans="1:9" x14ac:dyDescent="0.25">
      <c r="A6054" s="6">
        <v>683743875</v>
      </c>
      <c r="B6054" s="6">
        <v>88244785</v>
      </c>
      <c r="C6054" s="6" t="s">
        <v>12</v>
      </c>
      <c r="D6054" s="6" t="s">
        <v>13</v>
      </c>
      <c r="E6054" s="6" t="s">
        <v>12</v>
      </c>
      <c r="F6054" s="6" t="s">
        <v>12</v>
      </c>
      <c r="G6054" s="6" t="s">
        <v>12</v>
      </c>
      <c r="H6054" s="6" t="s">
        <v>12</v>
      </c>
      <c r="I6054" s="6" t="s">
        <v>14</v>
      </c>
    </row>
    <row r="6055" spans="1:9" x14ac:dyDescent="0.25">
      <c r="A6055" s="6">
        <v>683739682</v>
      </c>
      <c r="B6055" s="6" t="s">
        <v>3492</v>
      </c>
      <c r="C6055" s="6" t="s">
        <v>12</v>
      </c>
      <c r="D6055" s="6" t="s">
        <v>13</v>
      </c>
      <c r="E6055" s="6" t="s">
        <v>12</v>
      </c>
      <c r="F6055" s="6" t="s">
        <v>12</v>
      </c>
      <c r="G6055" s="6" t="s">
        <v>12</v>
      </c>
      <c r="H6055" s="6" t="s">
        <v>12</v>
      </c>
      <c r="I6055" s="6" t="s">
        <v>14</v>
      </c>
    </row>
    <row r="6056" spans="1:9" x14ac:dyDescent="0.25">
      <c r="A6056" s="6">
        <v>683746769</v>
      </c>
      <c r="B6056" s="6">
        <v>88260204</v>
      </c>
      <c r="C6056" s="6" t="s">
        <v>12</v>
      </c>
      <c r="D6056" s="6" t="s">
        <v>1014</v>
      </c>
      <c r="E6056" s="6" t="s">
        <v>12</v>
      </c>
      <c r="F6056" s="6" t="s">
        <v>12</v>
      </c>
      <c r="G6056" s="6" t="s">
        <v>12</v>
      </c>
      <c r="H6056" s="6" t="s">
        <v>12</v>
      </c>
      <c r="I6056" s="6" t="s">
        <v>14</v>
      </c>
    </row>
    <row r="6057" spans="1:9" x14ac:dyDescent="0.25">
      <c r="A6057" s="6">
        <v>683744369</v>
      </c>
      <c r="B6057" s="6" t="s">
        <v>3493</v>
      </c>
      <c r="C6057" s="6" t="s">
        <v>12</v>
      </c>
      <c r="D6057" s="6" t="s">
        <v>12</v>
      </c>
      <c r="E6057" s="6" t="s">
        <v>12</v>
      </c>
      <c r="F6057" s="6" t="s">
        <v>12</v>
      </c>
      <c r="G6057" s="6" t="s">
        <v>12</v>
      </c>
      <c r="H6057" s="6" t="s">
        <v>12</v>
      </c>
      <c r="I6057" s="6" t="s">
        <v>14</v>
      </c>
    </row>
    <row r="6058" spans="1:9" x14ac:dyDescent="0.25">
      <c r="A6058" s="6">
        <v>683744369</v>
      </c>
      <c r="B6058" s="6" t="s">
        <v>3493</v>
      </c>
      <c r="C6058" s="6" t="s">
        <v>12</v>
      </c>
      <c r="D6058" s="6" t="s">
        <v>12</v>
      </c>
      <c r="E6058" s="6" t="s">
        <v>12</v>
      </c>
      <c r="F6058" s="6" t="s">
        <v>12</v>
      </c>
      <c r="G6058" s="6" t="s">
        <v>12</v>
      </c>
      <c r="H6058" s="6" t="s">
        <v>12</v>
      </c>
      <c r="I6058" s="6" t="s">
        <v>14</v>
      </c>
    </row>
    <row r="6059" spans="1:9" x14ac:dyDescent="0.25">
      <c r="A6059" s="6">
        <v>683821136</v>
      </c>
      <c r="B6059" s="6">
        <v>88265845</v>
      </c>
      <c r="C6059" s="6" t="s">
        <v>12</v>
      </c>
      <c r="D6059" s="6" t="s">
        <v>13</v>
      </c>
      <c r="E6059" s="6" t="s">
        <v>12</v>
      </c>
      <c r="F6059" s="6" t="s">
        <v>12</v>
      </c>
      <c r="G6059" s="6" t="s">
        <v>12</v>
      </c>
      <c r="H6059" s="6" t="s">
        <v>12</v>
      </c>
      <c r="I6059" s="6" t="s">
        <v>14</v>
      </c>
    </row>
    <row r="6060" spans="1:9" x14ac:dyDescent="0.25">
      <c r="A6060" s="6">
        <v>683685884</v>
      </c>
      <c r="B6060" s="6" t="s">
        <v>3189</v>
      </c>
      <c r="C6060" s="6" t="s">
        <v>12</v>
      </c>
      <c r="D6060" s="6" t="s">
        <v>13</v>
      </c>
      <c r="E6060" s="6" t="s">
        <v>3190</v>
      </c>
      <c r="F6060" s="6" t="s">
        <v>3191</v>
      </c>
      <c r="G6060" s="6" t="s">
        <v>3192</v>
      </c>
      <c r="H6060" s="6" t="s">
        <v>12</v>
      </c>
      <c r="I6060" s="6" t="s">
        <v>14</v>
      </c>
    </row>
    <row r="6061" spans="1:9" x14ac:dyDescent="0.25">
      <c r="A6061" s="6">
        <v>683847815</v>
      </c>
      <c r="B6061" s="6">
        <v>88275481</v>
      </c>
      <c r="C6061" s="6" t="s">
        <v>12</v>
      </c>
      <c r="D6061" s="6" t="s">
        <v>13</v>
      </c>
      <c r="E6061" s="6" t="s">
        <v>12</v>
      </c>
      <c r="F6061" s="6" t="s">
        <v>12</v>
      </c>
      <c r="G6061" s="6" t="s">
        <v>12</v>
      </c>
      <c r="H6061" s="6" t="s">
        <v>12</v>
      </c>
      <c r="I6061" s="6" t="s">
        <v>14</v>
      </c>
    </row>
    <row r="6062" spans="1:9" x14ac:dyDescent="0.25">
      <c r="A6062" s="6">
        <v>683854730</v>
      </c>
      <c r="B6062" s="6">
        <v>88278569</v>
      </c>
      <c r="C6062" s="6" t="s">
        <v>12</v>
      </c>
      <c r="D6062" s="6" t="s">
        <v>19</v>
      </c>
      <c r="E6062" s="6" t="s">
        <v>12</v>
      </c>
      <c r="F6062" s="6" t="s">
        <v>12</v>
      </c>
      <c r="G6062" s="6" t="s">
        <v>12</v>
      </c>
      <c r="H6062" s="6" t="s">
        <v>12</v>
      </c>
      <c r="I6062" s="6" t="s">
        <v>14</v>
      </c>
    </row>
    <row r="6063" spans="1:9" x14ac:dyDescent="0.25">
      <c r="A6063" s="6">
        <v>683866228</v>
      </c>
      <c r="B6063" s="6">
        <v>88280925</v>
      </c>
      <c r="C6063" s="6" t="s">
        <v>12</v>
      </c>
      <c r="D6063" s="6" t="s">
        <v>19</v>
      </c>
      <c r="E6063" s="6" t="s">
        <v>12</v>
      </c>
      <c r="F6063" s="6" t="s">
        <v>12</v>
      </c>
      <c r="G6063" s="6" t="s">
        <v>12</v>
      </c>
      <c r="H6063" s="6" t="s">
        <v>12</v>
      </c>
      <c r="I6063" s="6" t="s">
        <v>14</v>
      </c>
    </row>
    <row r="6064" spans="1:9" x14ac:dyDescent="0.25">
      <c r="A6064" s="6">
        <v>683786630</v>
      </c>
      <c r="B6064" s="6">
        <v>88282660</v>
      </c>
      <c r="C6064" s="6" t="s">
        <v>12</v>
      </c>
      <c r="D6064" s="6" t="s">
        <v>13</v>
      </c>
      <c r="E6064" s="6" t="s">
        <v>12</v>
      </c>
      <c r="F6064" s="6" t="s">
        <v>12</v>
      </c>
      <c r="G6064" s="6" t="s">
        <v>12</v>
      </c>
      <c r="H6064" s="6" t="s">
        <v>12</v>
      </c>
      <c r="I6064" s="6" t="s">
        <v>14</v>
      </c>
    </row>
    <row r="6065" spans="1:9" x14ac:dyDescent="0.25">
      <c r="A6065" s="6">
        <v>683820328</v>
      </c>
      <c r="B6065" s="6">
        <v>88284898</v>
      </c>
      <c r="C6065" s="6" t="s">
        <v>12</v>
      </c>
      <c r="D6065" s="6" t="s">
        <v>19</v>
      </c>
      <c r="E6065" s="6" t="s">
        <v>3494</v>
      </c>
      <c r="F6065" s="6" t="s">
        <v>12</v>
      </c>
      <c r="G6065" s="6" t="s">
        <v>12</v>
      </c>
      <c r="H6065" s="6" t="s">
        <v>12</v>
      </c>
      <c r="I6065" s="6" t="s">
        <v>14</v>
      </c>
    </row>
    <row r="6066" spans="1:9" x14ac:dyDescent="0.25">
      <c r="A6066" s="6">
        <v>683901726</v>
      </c>
      <c r="B6066" s="6">
        <v>88286224</v>
      </c>
      <c r="C6066" s="6" t="s">
        <v>12</v>
      </c>
      <c r="D6066" s="6" t="s">
        <v>13</v>
      </c>
      <c r="E6066" s="6" t="s">
        <v>12</v>
      </c>
      <c r="F6066" s="6" t="s">
        <v>12</v>
      </c>
      <c r="G6066" s="6" t="s">
        <v>12</v>
      </c>
      <c r="H6066" s="6" t="s">
        <v>12</v>
      </c>
      <c r="I6066" s="6" t="s">
        <v>14</v>
      </c>
    </row>
    <row r="6067" spans="1:9" x14ac:dyDescent="0.25">
      <c r="A6067" s="6">
        <v>683908031</v>
      </c>
      <c r="B6067" s="6">
        <v>88288385</v>
      </c>
      <c r="C6067" s="6" t="s">
        <v>12</v>
      </c>
      <c r="D6067" s="6" t="s">
        <v>13</v>
      </c>
      <c r="E6067" s="6" t="s">
        <v>3495</v>
      </c>
      <c r="F6067" s="6" t="s">
        <v>12</v>
      </c>
      <c r="G6067" s="6" t="s">
        <v>12</v>
      </c>
      <c r="H6067" s="6" t="s">
        <v>12</v>
      </c>
      <c r="I6067" s="6" t="s">
        <v>14</v>
      </c>
    </row>
    <row r="6068" spans="1:9" x14ac:dyDescent="0.25">
      <c r="A6068" s="6">
        <v>683913405</v>
      </c>
      <c r="B6068" s="6">
        <v>88288939</v>
      </c>
      <c r="C6068" s="6" t="s">
        <v>12</v>
      </c>
      <c r="D6068" s="6" t="s">
        <v>19</v>
      </c>
      <c r="E6068" s="6" t="s">
        <v>12</v>
      </c>
      <c r="F6068" s="6" t="s">
        <v>12</v>
      </c>
      <c r="G6068" s="6" t="s">
        <v>12</v>
      </c>
      <c r="H6068" s="6" t="s">
        <v>12</v>
      </c>
      <c r="I6068" s="6" t="s">
        <v>14</v>
      </c>
    </row>
    <row r="6069" spans="1:9" x14ac:dyDescent="0.25">
      <c r="A6069" s="6" t="s">
        <v>1176</v>
      </c>
      <c r="B6069" s="6" t="s">
        <v>1177</v>
      </c>
      <c r="C6069" s="6" t="s">
        <v>12</v>
      </c>
      <c r="D6069" s="6" t="s">
        <v>12</v>
      </c>
      <c r="E6069" s="6" t="s">
        <v>12</v>
      </c>
      <c r="F6069" s="6" t="s">
        <v>12</v>
      </c>
      <c r="G6069" s="6" t="s">
        <v>12</v>
      </c>
      <c r="H6069" s="6" t="s">
        <v>12</v>
      </c>
      <c r="I6069" s="6" t="s">
        <v>14</v>
      </c>
    </row>
    <row r="6070" spans="1:9" x14ac:dyDescent="0.25">
      <c r="A6070" s="6">
        <v>683760352</v>
      </c>
      <c r="B6070" s="6">
        <v>88289217</v>
      </c>
      <c r="C6070" s="6" t="s">
        <v>12</v>
      </c>
      <c r="D6070" s="6" t="s">
        <v>13</v>
      </c>
      <c r="E6070" s="6" t="s">
        <v>12</v>
      </c>
      <c r="F6070" s="6" t="s">
        <v>12</v>
      </c>
      <c r="G6070" s="6" t="s">
        <v>12</v>
      </c>
      <c r="H6070" s="6" t="s">
        <v>12</v>
      </c>
      <c r="I6070" s="6" t="s">
        <v>14</v>
      </c>
    </row>
    <row r="6071" spans="1:9" x14ac:dyDescent="0.25">
      <c r="A6071" s="6">
        <v>683894626</v>
      </c>
      <c r="B6071" s="6">
        <v>88291392</v>
      </c>
      <c r="C6071" s="6" t="s">
        <v>12</v>
      </c>
      <c r="D6071" s="6" t="s">
        <v>19</v>
      </c>
      <c r="E6071" s="6" t="s">
        <v>12</v>
      </c>
      <c r="F6071" s="6" t="s">
        <v>12</v>
      </c>
      <c r="G6071" s="6" t="s">
        <v>12</v>
      </c>
      <c r="H6071" s="6" t="s">
        <v>12</v>
      </c>
      <c r="I6071" s="6" t="s">
        <v>14</v>
      </c>
    </row>
    <row r="6072" spans="1:9" x14ac:dyDescent="0.25">
      <c r="A6072" s="6">
        <v>683910831</v>
      </c>
      <c r="B6072" s="6">
        <v>900119972</v>
      </c>
      <c r="C6072" s="6" t="s">
        <v>12</v>
      </c>
      <c r="D6072" s="6" t="s">
        <v>13</v>
      </c>
      <c r="E6072" s="6" t="s">
        <v>12</v>
      </c>
      <c r="F6072" s="6" t="s">
        <v>12</v>
      </c>
      <c r="G6072" s="6" t="s">
        <v>12</v>
      </c>
      <c r="H6072" s="6" t="s">
        <v>12</v>
      </c>
      <c r="I6072" s="6" t="s">
        <v>14</v>
      </c>
    </row>
    <row r="6073" spans="1:9" x14ac:dyDescent="0.25">
      <c r="A6073" s="6">
        <v>683923134</v>
      </c>
      <c r="B6073" s="6">
        <v>88291314</v>
      </c>
      <c r="C6073" s="6" t="s">
        <v>12</v>
      </c>
      <c r="D6073" s="6" t="s">
        <v>13</v>
      </c>
      <c r="E6073" s="6" t="s">
        <v>3496</v>
      </c>
      <c r="F6073" s="6" t="s">
        <v>12</v>
      </c>
      <c r="G6073" s="6" t="s">
        <v>12</v>
      </c>
      <c r="H6073" s="6" t="s">
        <v>12</v>
      </c>
      <c r="I6073" s="6" t="s">
        <v>14</v>
      </c>
    </row>
    <row r="6074" spans="1:9" x14ac:dyDescent="0.25">
      <c r="A6074" s="6">
        <v>683923263</v>
      </c>
      <c r="B6074" s="6">
        <v>88291301</v>
      </c>
      <c r="C6074" s="6" t="s">
        <v>12</v>
      </c>
      <c r="D6074" s="6" t="s">
        <v>52</v>
      </c>
      <c r="E6074" s="6" t="s">
        <v>12</v>
      </c>
      <c r="F6074" s="6" t="s">
        <v>12</v>
      </c>
      <c r="G6074" s="6" t="s">
        <v>12</v>
      </c>
      <c r="H6074" s="6" t="s">
        <v>53</v>
      </c>
      <c r="I6074" s="6" t="s">
        <v>54</v>
      </c>
    </row>
    <row r="6075" spans="1:9" x14ac:dyDescent="0.25">
      <c r="A6075" s="6">
        <v>683903619</v>
      </c>
      <c r="B6075" s="6">
        <v>88292163</v>
      </c>
      <c r="C6075" s="6" t="s">
        <v>12</v>
      </c>
      <c r="D6075" s="6" t="s">
        <v>19</v>
      </c>
      <c r="E6075" s="6" t="s">
        <v>12</v>
      </c>
      <c r="F6075" s="6" t="s">
        <v>12</v>
      </c>
      <c r="G6075" s="6" t="s">
        <v>12</v>
      </c>
      <c r="H6075" s="6" t="s">
        <v>12</v>
      </c>
      <c r="I6075" s="6" t="s">
        <v>14</v>
      </c>
    </row>
    <row r="6076" spans="1:9" x14ac:dyDescent="0.25">
      <c r="A6076" s="6">
        <v>683919308</v>
      </c>
      <c r="B6076" s="6">
        <v>88292611</v>
      </c>
      <c r="C6076" s="6" t="s">
        <v>12</v>
      </c>
      <c r="D6076" s="6" t="s">
        <v>13</v>
      </c>
      <c r="E6076" s="6" t="s">
        <v>12</v>
      </c>
      <c r="F6076" s="6" t="s">
        <v>12</v>
      </c>
      <c r="G6076" s="6" t="s">
        <v>12</v>
      </c>
      <c r="H6076" s="6" t="s">
        <v>12</v>
      </c>
      <c r="I6076" s="6" t="s">
        <v>14</v>
      </c>
    </row>
    <row r="6077" spans="1:9" x14ac:dyDescent="0.25">
      <c r="A6077" s="6">
        <v>683923097</v>
      </c>
      <c r="B6077" s="6">
        <v>88291505</v>
      </c>
      <c r="C6077" s="6" t="s">
        <v>12</v>
      </c>
      <c r="D6077" s="6" t="s">
        <v>13</v>
      </c>
      <c r="E6077" s="6" t="s">
        <v>12</v>
      </c>
      <c r="F6077" s="6" t="s">
        <v>12</v>
      </c>
      <c r="G6077" s="6" t="s">
        <v>12</v>
      </c>
      <c r="H6077" s="6" t="s">
        <v>12</v>
      </c>
      <c r="I6077" s="6" t="s">
        <v>14</v>
      </c>
    </row>
    <row r="6078" spans="1:9" x14ac:dyDescent="0.25">
      <c r="A6078" s="6">
        <v>683923109</v>
      </c>
      <c r="B6078" s="6">
        <v>88291503</v>
      </c>
      <c r="C6078" s="6" t="s">
        <v>12</v>
      </c>
      <c r="D6078" s="6" t="s">
        <v>13</v>
      </c>
      <c r="E6078" s="6" t="s">
        <v>12</v>
      </c>
      <c r="F6078" s="6" t="s">
        <v>12</v>
      </c>
      <c r="G6078" s="6" t="s">
        <v>12</v>
      </c>
      <c r="H6078" s="6" t="s">
        <v>12</v>
      </c>
      <c r="I6078" s="6" t="s">
        <v>14</v>
      </c>
    </row>
    <row r="6079" spans="1:9" x14ac:dyDescent="0.25">
      <c r="A6079" s="6">
        <v>683923978</v>
      </c>
      <c r="B6079" s="6" t="s">
        <v>3497</v>
      </c>
      <c r="C6079" s="6" t="s">
        <v>12</v>
      </c>
      <c r="D6079" s="6" t="s">
        <v>19</v>
      </c>
      <c r="E6079" s="6" t="s">
        <v>12</v>
      </c>
      <c r="F6079" s="6" t="s">
        <v>12</v>
      </c>
      <c r="G6079" s="6" t="s">
        <v>12</v>
      </c>
      <c r="H6079" s="6" t="s">
        <v>12</v>
      </c>
      <c r="I6079" s="6" t="s">
        <v>14</v>
      </c>
    </row>
    <row r="6080" spans="1:9" x14ac:dyDescent="0.25">
      <c r="A6080" s="6">
        <v>683928520</v>
      </c>
      <c r="B6080" s="6">
        <v>88292656</v>
      </c>
      <c r="C6080" s="6" t="s">
        <v>12</v>
      </c>
      <c r="D6080" s="6" t="s">
        <v>95</v>
      </c>
      <c r="E6080" s="6" t="s">
        <v>12</v>
      </c>
      <c r="F6080" s="6" t="s">
        <v>12</v>
      </c>
      <c r="G6080" s="6" t="s">
        <v>12</v>
      </c>
      <c r="H6080" s="6" t="s">
        <v>12</v>
      </c>
      <c r="I6080" s="6" t="s">
        <v>14</v>
      </c>
    </row>
    <row r="6081" spans="1:9" x14ac:dyDescent="0.25">
      <c r="A6081" s="6">
        <v>683928520</v>
      </c>
      <c r="B6081" s="6">
        <v>88292656</v>
      </c>
      <c r="C6081" s="6" t="s">
        <v>12</v>
      </c>
      <c r="D6081" s="6" t="s">
        <v>95</v>
      </c>
      <c r="E6081" s="6" t="s">
        <v>12</v>
      </c>
      <c r="F6081" s="6" t="s">
        <v>12</v>
      </c>
      <c r="G6081" s="6" t="s">
        <v>12</v>
      </c>
      <c r="H6081" s="6" t="s">
        <v>12</v>
      </c>
      <c r="I6081" s="6" t="s">
        <v>14</v>
      </c>
    </row>
    <row r="6082" spans="1:9" x14ac:dyDescent="0.25">
      <c r="A6082" s="6">
        <v>683930805</v>
      </c>
      <c r="B6082" s="6">
        <v>88292862</v>
      </c>
      <c r="C6082" s="6" t="s">
        <v>12</v>
      </c>
      <c r="D6082" s="6" t="s">
        <v>12</v>
      </c>
      <c r="E6082" s="6" t="s">
        <v>12</v>
      </c>
      <c r="F6082" s="6" t="s">
        <v>12</v>
      </c>
      <c r="G6082" s="6" t="s">
        <v>12</v>
      </c>
      <c r="H6082" s="6" t="s">
        <v>12</v>
      </c>
      <c r="I6082" s="6" t="s">
        <v>14</v>
      </c>
    </row>
    <row r="6083" spans="1:9" x14ac:dyDescent="0.25">
      <c r="A6083" s="6">
        <v>683930805</v>
      </c>
      <c r="B6083" s="6">
        <v>88292862</v>
      </c>
      <c r="C6083" s="6" t="s">
        <v>12</v>
      </c>
      <c r="D6083" s="6" t="s">
        <v>12</v>
      </c>
      <c r="E6083" s="6" t="s">
        <v>12</v>
      </c>
      <c r="F6083" s="6" t="s">
        <v>12</v>
      </c>
      <c r="G6083" s="6" t="s">
        <v>12</v>
      </c>
      <c r="H6083" s="6" t="s">
        <v>12</v>
      </c>
      <c r="I6083" s="6" t="s">
        <v>14</v>
      </c>
    </row>
    <row r="6084" spans="1:9" x14ac:dyDescent="0.25">
      <c r="A6084" s="6" t="s">
        <v>1176</v>
      </c>
      <c r="B6084" s="6" t="s">
        <v>1177</v>
      </c>
      <c r="C6084" s="6" t="s">
        <v>12</v>
      </c>
      <c r="D6084" s="6" t="s">
        <v>12</v>
      </c>
      <c r="E6084" s="6" t="s">
        <v>12</v>
      </c>
      <c r="F6084" s="6" t="s">
        <v>12</v>
      </c>
      <c r="G6084" s="6" t="s">
        <v>12</v>
      </c>
      <c r="H6084" s="6" t="s">
        <v>12</v>
      </c>
      <c r="I6084" s="6" t="s">
        <v>14</v>
      </c>
    </row>
    <row r="6085" spans="1:9" x14ac:dyDescent="0.25">
      <c r="A6085" s="6">
        <v>683820601</v>
      </c>
      <c r="B6085" s="6">
        <v>88295189</v>
      </c>
      <c r="C6085" s="6" t="s">
        <v>12</v>
      </c>
      <c r="D6085" s="6" t="s">
        <v>19</v>
      </c>
      <c r="E6085" s="6" t="s">
        <v>3498</v>
      </c>
      <c r="F6085" s="6" t="s">
        <v>12</v>
      </c>
      <c r="G6085" s="6" t="s">
        <v>12</v>
      </c>
      <c r="H6085" s="6" t="s">
        <v>12</v>
      </c>
      <c r="I6085" s="6" t="s">
        <v>14</v>
      </c>
    </row>
    <row r="6086" spans="1:9" x14ac:dyDescent="0.25">
      <c r="A6086" s="6">
        <v>683932060</v>
      </c>
      <c r="B6086" s="6" t="s">
        <v>3499</v>
      </c>
      <c r="C6086" s="6" t="s">
        <v>12</v>
      </c>
      <c r="D6086" s="6" t="s">
        <v>15</v>
      </c>
      <c r="E6086" s="6" t="s">
        <v>12</v>
      </c>
      <c r="F6086" s="6" t="s">
        <v>12</v>
      </c>
      <c r="G6086" s="6" t="s">
        <v>12</v>
      </c>
      <c r="H6086" s="6" t="s">
        <v>17</v>
      </c>
      <c r="I6086" s="6" t="s">
        <v>18</v>
      </c>
    </row>
    <row r="6087" spans="1:9" x14ac:dyDescent="0.25">
      <c r="A6087" s="6">
        <v>683932060</v>
      </c>
      <c r="B6087" s="6" t="s">
        <v>3499</v>
      </c>
      <c r="C6087" s="6" t="s">
        <v>12</v>
      </c>
      <c r="D6087" s="6" t="s">
        <v>15</v>
      </c>
      <c r="E6087" s="6" t="s">
        <v>12</v>
      </c>
      <c r="F6087" s="6" t="s">
        <v>12</v>
      </c>
      <c r="G6087" s="6" t="s">
        <v>12</v>
      </c>
      <c r="H6087" s="6" t="s">
        <v>17</v>
      </c>
      <c r="I6087" s="6" t="s">
        <v>18</v>
      </c>
    </row>
    <row r="6088" spans="1:9" x14ac:dyDescent="0.25">
      <c r="A6088" s="6">
        <v>683933939</v>
      </c>
      <c r="B6088" s="6">
        <v>88293994</v>
      </c>
      <c r="C6088" s="6" t="s">
        <v>12</v>
      </c>
      <c r="D6088" s="6" t="s">
        <v>13</v>
      </c>
      <c r="E6088" s="6" t="s">
        <v>12</v>
      </c>
      <c r="F6088" s="6" t="s">
        <v>12</v>
      </c>
      <c r="G6088" s="6" t="s">
        <v>12</v>
      </c>
      <c r="H6088" s="6" t="s">
        <v>12</v>
      </c>
      <c r="I6088" s="6" t="s">
        <v>14</v>
      </c>
    </row>
    <row r="6089" spans="1:9" x14ac:dyDescent="0.25">
      <c r="A6089" s="6">
        <v>683764286</v>
      </c>
      <c r="B6089" s="6" t="s">
        <v>3193</v>
      </c>
      <c r="C6089" s="6" t="s">
        <v>12</v>
      </c>
      <c r="D6089" s="6" t="s">
        <v>13</v>
      </c>
      <c r="E6089" s="6" t="s">
        <v>12</v>
      </c>
      <c r="F6089" s="6" t="s">
        <v>12</v>
      </c>
      <c r="G6089" s="6" t="s">
        <v>12</v>
      </c>
      <c r="H6089" s="6" t="s">
        <v>12</v>
      </c>
      <c r="I6089" s="6" t="s">
        <v>14</v>
      </c>
    </row>
    <row r="6090" spans="1:9" x14ac:dyDescent="0.25">
      <c r="A6090" s="6">
        <v>683944580</v>
      </c>
      <c r="B6090" s="6">
        <v>88296492</v>
      </c>
      <c r="C6090" s="6" t="s">
        <v>12</v>
      </c>
      <c r="D6090" s="6" t="s">
        <v>13</v>
      </c>
      <c r="E6090" s="6" t="s">
        <v>12</v>
      </c>
      <c r="F6090" s="6" t="s">
        <v>12</v>
      </c>
      <c r="G6090" s="6" t="s">
        <v>12</v>
      </c>
      <c r="H6090" s="6" t="s">
        <v>12</v>
      </c>
      <c r="I6090" s="6" t="s">
        <v>14</v>
      </c>
    </row>
    <row r="6091" spans="1:9" x14ac:dyDescent="0.25">
      <c r="A6091" s="6">
        <v>683805405</v>
      </c>
      <c r="B6091" s="6">
        <v>88917664</v>
      </c>
      <c r="C6091" s="6" t="s">
        <v>12</v>
      </c>
      <c r="D6091" s="6" t="s">
        <v>13</v>
      </c>
      <c r="E6091" s="6" t="s">
        <v>12</v>
      </c>
      <c r="F6091" s="6" t="s">
        <v>12</v>
      </c>
      <c r="G6091" s="6" t="s">
        <v>12</v>
      </c>
      <c r="H6091" s="6" t="s">
        <v>12</v>
      </c>
      <c r="I6091" s="6" t="s">
        <v>14</v>
      </c>
    </row>
    <row r="6092" spans="1:9" x14ac:dyDescent="0.25">
      <c r="A6092" s="6">
        <v>683947427</v>
      </c>
      <c r="B6092" s="6">
        <v>88298285</v>
      </c>
      <c r="C6092" s="6" t="s">
        <v>12</v>
      </c>
      <c r="D6092" s="6" t="s">
        <v>12</v>
      </c>
      <c r="E6092" s="6" t="s">
        <v>12</v>
      </c>
      <c r="F6092" s="6" t="s">
        <v>12</v>
      </c>
      <c r="G6092" s="6" t="s">
        <v>12</v>
      </c>
      <c r="H6092" s="6" t="s">
        <v>12</v>
      </c>
      <c r="I6092" s="6" t="s">
        <v>14</v>
      </c>
    </row>
    <row r="6093" spans="1:9" x14ac:dyDescent="0.25">
      <c r="A6093" s="6">
        <v>683956776</v>
      </c>
      <c r="B6093" s="6">
        <v>88298970</v>
      </c>
      <c r="C6093" s="6" t="s">
        <v>12</v>
      </c>
      <c r="D6093" s="6" t="s">
        <v>13</v>
      </c>
      <c r="E6093" s="6" t="s">
        <v>12</v>
      </c>
      <c r="F6093" s="6" t="s">
        <v>12</v>
      </c>
      <c r="G6093" s="6" t="s">
        <v>12</v>
      </c>
      <c r="H6093" s="6" t="s">
        <v>12</v>
      </c>
      <c r="I6093" s="6" t="s">
        <v>14</v>
      </c>
    </row>
    <row r="6094" spans="1:9" x14ac:dyDescent="0.25">
      <c r="A6094" s="6">
        <v>683961273</v>
      </c>
      <c r="B6094" s="6">
        <v>88299931</v>
      </c>
      <c r="C6094" s="6" t="s">
        <v>12</v>
      </c>
      <c r="D6094" s="6" t="s">
        <v>13</v>
      </c>
      <c r="E6094" s="6" t="s">
        <v>12</v>
      </c>
      <c r="F6094" s="6" t="s">
        <v>12</v>
      </c>
      <c r="G6094" s="6" t="s">
        <v>12</v>
      </c>
      <c r="H6094" s="6" t="s">
        <v>12</v>
      </c>
      <c r="I6094" s="6" t="s">
        <v>14</v>
      </c>
    </row>
    <row r="6095" spans="1:9" x14ac:dyDescent="0.25">
      <c r="A6095" s="6">
        <v>683782939</v>
      </c>
      <c r="B6095" s="6">
        <v>88303445</v>
      </c>
      <c r="C6095" s="6" t="s">
        <v>12</v>
      </c>
      <c r="D6095" s="6" t="s">
        <v>1043</v>
      </c>
      <c r="E6095" s="6" t="s">
        <v>12</v>
      </c>
      <c r="F6095" s="6" t="s">
        <v>12</v>
      </c>
      <c r="G6095" s="6" t="s">
        <v>12</v>
      </c>
      <c r="H6095" s="6" t="s">
        <v>12</v>
      </c>
      <c r="I6095" s="6" t="s">
        <v>14</v>
      </c>
    </row>
    <row r="6096" spans="1:9" x14ac:dyDescent="0.25">
      <c r="A6096" s="6">
        <v>683964714</v>
      </c>
      <c r="B6096" s="6">
        <v>88302678</v>
      </c>
      <c r="C6096" s="6" t="s">
        <v>12</v>
      </c>
      <c r="D6096" s="6" t="s">
        <v>36</v>
      </c>
      <c r="E6096" s="6" t="s">
        <v>12</v>
      </c>
      <c r="F6096" s="6" t="s">
        <v>12</v>
      </c>
      <c r="G6096" s="6" t="s">
        <v>12</v>
      </c>
      <c r="H6096" s="6" t="s">
        <v>12</v>
      </c>
      <c r="I6096" s="6" t="s">
        <v>14</v>
      </c>
    </row>
    <row r="6097" spans="1:9" x14ac:dyDescent="0.25">
      <c r="A6097" s="6">
        <v>683969101</v>
      </c>
      <c r="B6097" s="6">
        <v>88301820</v>
      </c>
      <c r="C6097" s="6" t="s">
        <v>12</v>
      </c>
      <c r="D6097" s="6" t="s">
        <v>13</v>
      </c>
      <c r="E6097" s="6" t="s">
        <v>12</v>
      </c>
      <c r="F6097" s="6" t="s">
        <v>12</v>
      </c>
      <c r="G6097" s="6" t="s">
        <v>12</v>
      </c>
      <c r="H6097" s="6" t="s">
        <v>12</v>
      </c>
      <c r="I6097" s="6" t="s">
        <v>14</v>
      </c>
    </row>
    <row r="6098" spans="1:9" x14ac:dyDescent="0.25">
      <c r="A6098" s="6">
        <v>683970985</v>
      </c>
      <c r="B6098" s="6">
        <v>88302234</v>
      </c>
      <c r="C6098" s="6" t="s">
        <v>12</v>
      </c>
      <c r="D6098" s="6" t="s">
        <v>12</v>
      </c>
      <c r="E6098" s="6" t="s">
        <v>12</v>
      </c>
      <c r="F6098" s="6" t="s">
        <v>12</v>
      </c>
      <c r="G6098" s="6" t="s">
        <v>12</v>
      </c>
      <c r="H6098" s="6" t="s">
        <v>12</v>
      </c>
      <c r="I6098" s="6" t="s">
        <v>14</v>
      </c>
    </row>
    <row r="6099" spans="1:9" x14ac:dyDescent="0.25">
      <c r="A6099" s="6">
        <v>683970985</v>
      </c>
      <c r="B6099" s="6">
        <v>88302234</v>
      </c>
      <c r="C6099" s="6" t="s">
        <v>12</v>
      </c>
      <c r="D6099" s="6" t="s">
        <v>12</v>
      </c>
      <c r="E6099" s="6" t="s">
        <v>12</v>
      </c>
      <c r="F6099" s="6" t="s">
        <v>12</v>
      </c>
      <c r="G6099" s="6" t="s">
        <v>12</v>
      </c>
      <c r="H6099" s="6" t="s">
        <v>12</v>
      </c>
      <c r="I6099" s="6" t="s">
        <v>14</v>
      </c>
    </row>
    <row r="6100" spans="1:9" x14ac:dyDescent="0.25">
      <c r="A6100" s="6">
        <v>683974362</v>
      </c>
      <c r="B6100" s="6">
        <v>88303214</v>
      </c>
      <c r="C6100" s="6" t="s">
        <v>12</v>
      </c>
      <c r="D6100" s="6" t="s">
        <v>13</v>
      </c>
      <c r="E6100" s="6" t="s">
        <v>12</v>
      </c>
      <c r="F6100" s="6" t="s">
        <v>12</v>
      </c>
      <c r="G6100" s="6" t="s">
        <v>12</v>
      </c>
      <c r="H6100" s="6" t="s">
        <v>12</v>
      </c>
      <c r="I6100" s="6" t="s">
        <v>14</v>
      </c>
    </row>
    <row r="6101" spans="1:9" x14ac:dyDescent="0.25">
      <c r="A6101" s="6">
        <v>683977073</v>
      </c>
      <c r="B6101" s="6">
        <v>88303621</v>
      </c>
      <c r="C6101" s="6" t="s">
        <v>12</v>
      </c>
      <c r="D6101" s="6" t="s">
        <v>12</v>
      </c>
      <c r="E6101" s="6" t="s">
        <v>12</v>
      </c>
      <c r="F6101" s="6" t="s">
        <v>12</v>
      </c>
      <c r="G6101" s="6" t="s">
        <v>12</v>
      </c>
      <c r="H6101" s="6" t="s">
        <v>12</v>
      </c>
      <c r="I6101" s="6" t="s">
        <v>14</v>
      </c>
    </row>
    <row r="6102" spans="1:9" x14ac:dyDescent="0.25">
      <c r="A6102" s="6">
        <v>683924962</v>
      </c>
      <c r="B6102" s="6">
        <v>88305269</v>
      </c>
      <c r="C6102" s="6" t="s">
        <v>12</v>
      </c>
      <c r="D6102" s="6" t="s">
        <v>13</v>
      </c>
      <c r="E6102" s="6" t="s">
        <v>12</v>
      </c>
      <c r="F6102" s="6" t="s">
        <v>12</v>
      </c>
      <c r="G6102" s="6" t="s">
        <v>12</v>
      </c>
      <c r="H6102" s="6" t="s">
        <v>12</v>
      </c>
      <c r="I6102" s="6" t="s">
        <v>14</v>
      </c>
    </row>
    <row r="6103" spans="1:9" x14ac:dyDescent="0.25">
      <c r="A6103" s="6">
        <v>683978328</v>
      </c>
      <c r="B6103" s="6">
        <v>88304055</v>
      </c>
      <c r="C6103" s="6" t="s">
        <v>12</v>
      </c>
      <c r="D6103" s="6" t="s">
        <v>13</v>
      </c>
      <c r="E6103" s="6" t="s">
        <v>12</v>
      </c>
      <c r="F6103" s="6" t="s">
        <v>12</v>
      </c>
      <c r="G6103" s="6" t="s">
        <v>12</v>
      </c>
      <c r="H6103" s="6" t="s">
        <v>12</v>
      </c>
      <c r="I6103" s="6" t="s">
        <v>14</v>
      </c>
    </row>
    <row r="6104" spans="1:9" x14ac:dyDescent="0.25">
      <c r="A6104" s="6">
        <v>683981029</v>
      </c>
      <c r="B6104" s="6">
        <v>88304478</v>
      </c>
      <c r="C6104" s="6" t="s">
        <v>12</v>
      </c>
      <c r="D6104" s="6" t="s">
        <v>446</v>
      </c>
      <c r="E6104" s="6" t="s">
        <v>12</v>
      </c>
      <c r="F6104" s="6" t="s">
        <v>12</v>
      </c>
      <c r="G6104" s="6" t="s">
        <v>12</v>
      </c>
      <c r="H6104" s="6" t="s">
        <v>53</v>
      </c>
      <c r="I6104" s="6" t="s">
        <v>54</v>
      </c>
    </row>
    <row r="6105" spans="1:9" x14ac:dyDescent="0.25">
      <c r="A6105" s="6">
        <v>683983148</v>
      </c>
      <c r="B6105" s="6">
        <v>88305039</v>
      </c>
      <c r="C6105" s="6" t="s">
        <v>12</v>
      </c>
      <c r="D6105" s="6" t="s">
        <v>1014</v>
      </c>
      <c r="E6105" s="6" t="s">
        <v>12</v>
      </c>
      <c r="F6105" s="6" t="s">
        <v>12</v>
      </c>
      <c r="G6105" s="6" t="s">
        <v>12</v>
      </c>
      <c r="H6105" s="6" t="s">
        <v>12</v>
      </c>
      <c r="I6105" s="6" t="s">
        <v>14</v>
      </c>
    </row>
    <row r="6106" spans="1:9" x14ac:dyDescent="0.25">
      <c r="A6106" s="6">
        <v>683971915</v>
      </c>
      <c r="B6106" s="6">
        <v>88919151</v>
      </c>
      <c r="C6106" s="6" t="s">
        <v>12</v>
      </c>
      <c r="D6106" s="6" t="s">
        <v>13</v>
      </c>
      <c r="E6106" s="6" t="s">
        <v>12</v>
      </c>
      <c r="F6106" s="6" t="s">
        <v>12</v>
      </c>
      <c r="G6106" s="6" t="s">
        <v>12</v>
      </c>
      <c r="H6106" s="6" t="s">
        <v>12</v>
      </c>
      <c r="I6106" s="6" t="s">
        <v>14</v>
      </c>
    </row>
    <row r="6107" spans="1:9" x14ac:dyDescent="0.25">
      <c r="A6107" s="6">
        <v>683857484</v>
      </c>
      <c r="B6107" s="6">
        <v>88307335</v>
      </c>
      <c r="C6107" s="6" t="s">
        <v>12</v>
      </c>
      <c r="D6107" s="6" t="s">
        <v>19</v>
      </c>
      <c r="E6107" s="6" t="s">
        <v>12</v>
      </c>
      <c r="F6107" s="6" t="s">
        <v>12</v>
      </c>
      <c r="G6107" s="6" t="s">
        <v>12</v>
      </c>
      <c r="H6107" s="6" t="s">
        <v>12</v>
      </c>
      <c r="I6107" s="6" t="s">
        <v>14</v>
      </c>
    </row>
    <row r="6108" spans="1:9" x14ac:dyDescent="0.25">
      <c r="A6108" s="6">
        <v>683984410</v>
      </c>
      <c r="B6108" s="6" t="s">
        <v>3500</v>
      </c>
      <c r="C6108" s="6" t="s">
        <v>12</v>
      </c>
      <c r="D6108" s="6" t="s">
        <v>36</v>
      </c>
      <c r="E6108" s="6" t="s">
        <v>12</v>
      </c>
      <c r="F6108" s="6" t="s">
        <v>12</v>
      </c>
      <c r="G6108" s="6" t="s">
        <v>12</v>
      </c>
      <c r="H6108" s="6" t="s">
        <v>12</v>
      </c>
      <c r="I6108" s="6" t="s">
        <v>14</v>
      </c>
    </row>
    <row r="6109" spans="1:9" x14ac:dyDescent="0.25">
      <c r="A6109" s="6">
        <v>683998236</v>
      </c>
      <c r="B6109" s="6">
        <v>88308596</v>
      </c>
      <c r="C6109" s="6" t="s">
        <v>12</v>
      </c>
      <c r="D6109" s="6" t="s">
        <v>13</v>
      </c>
      <c r="E6109" s="6" t="s">
        <v>12</v>
      </c>
      <c r="F6109" s="6" t="s">
        <v>12</v>
      </c>
      <c r="G6109" s="6" t="s">
        <v>12</v>
      </c>
      <c r="H6109" s="6" t="s">
        <v>12</v>
      </c>
      <c r="I6109" s="6" t="s">
        <v>14</v>
      </c>
    </row>
    <row r="6110" spans="1:9" x14ac:dyDescent="0.25">
      <c r="A6110" s="6">
        <v>684005759</v>
      </c>
      <c r="B6110" s="6">
        <v>88310493</v>
      </c>
      <c r="C6110" s="6" t="s">
        <v>12</v>
      </c>
      <c r="D6110" s="6" t="s">
        <v>13</v>
      </c>
      <c r="E6110" s="6" t="s">
        <v>12</v>
      </c>
      <c r="F6110" s="6" t="s">
        <v>12</v>
      </c>
      <c r="G6110" s="6" t="s">
        <v>12</v>
      </c>
      <c r="H6110" s="6" t="s">
        <v>12</v>
      </c>
      <c r="I6110" s="6" t="s">
        <v>14</v>
      </c>
    </row>
    <row r="6111" spans="1:9" x14ac:dyDescent="0.25">
      <c r="A6111" s="6">
        <v>682647429</v>
      </c>
      <c r="B6111" s="6" t="s">
        <v>3501</v>
      </c>
      <c r="C6111" s="6" t="s">
        <v>12</v>
      </c>
      <c r="D6111" s="6" t="s">
        <v>13</v>
      </c>
      <c r="E6111" s="6" t="s">
        <v>12</v>
      </c>
      <c r="F6111" s="6" t="s">
        <v>12</v>
      </c>
      <c r="G6111" s="6" t="s">
        <v>12</v>
      </c>
      <c r="H6111" s="6" t="s">
        <v>12</v>
      </c>
      <c r="I6111" s="6" t="s">
        <v>14</v>
      </c>
    </row>
    <row r="6112" spans="1:9" x14ac:dyDescent="0.25">
      <c r="A6112" s="6">
        <v>682833952</v>
      </c>
      <c r="B6112" s="6">
        <v>88111228</v>
      </c>
      <c r="C6112" s="6" t="s">
        <v>12</v>
      </c>
      <c r="D6112" s="6" t="s">
        <v>13</v>
      </c>
      <c r="E6112" s="6" t="s">
        <v>12</v>
      </c>
      <c r="F6112" s="6" t="s">
        <v>12</v>
      </c>
      <c r="G6112" s="6" t="s">
        <v>12</v>
      </c>
      <c r="H6112" s="6" t="s">
        <v>12</v>
      </c>
      <c r="I6112" s="6" t="s">
        <v>14</v>
      </c>
    </row>
    <row r="6113" spans="1:9" x14ac:dyDescent="0.25">
      <c r="A6113" s="6">
        <v>683248891</v>
      </c>
      <c r="B6113" s="6">
        <v>88135127</v>
      </c>
      <c r="C6113" s="6" t="s">
        <v>12</v>
      </c>
      <c r="D6113" s="6" t="s">
        <v>19</v>
      </c>
      <c r="E6113" s="6" t="s">
        <v>12</v>
      </c>
      <c r="F6113" s="6" t="s">
        <v>12</v>
      </c>
      <c r="G6113" s="6" t="s">
        <v>12</v>
      </c>
      <c r="H6113" s="6" t="s">
        <v>12</v>
      </c>
      <c r="I6113" s="6" t="s">
        <v>14</v>
      </c>
    </row>
    <row r="6114" spans="1:9" x14ac:dyDescent="0.25">
      <c r="A6114" s="6">
        <v>683442620</v>
      </c>
      <c r="B6114" s="6" t="s">
        <v>3502</v>
      </c>
      <c r="C6114" s="6" t="s">
        <v>12</v>
      </c>
      <c r="D6114" s="6" t="s">
        <v>19</v>
      </c>
      <c r="E6114" s="6" t="s">
        <v>12</v>
      </c>
      <c r="F6114" s="6" t="s">
        <v>12</v>
      </c>
      <c r="G6114" s="6" t="s">
        <v>12</v>
      </c>
      <c r="H6114" s="6" t="s">
        <v>12</v>
      </c>
      <c r="I6114" s="6" t="s">
        <v>14</v>
      </c>
    </row>
    <row r="6115" spans="1:9" x14ac:dyDescent="0.25">
      <c r="A6115" s="6">
        <v>683442620</v>
      </c>
      <c r="B6115" s="6" t="s">
        <v>3502</v>
      </c>
      <c r="C6115" s="6" t="s">
        <v>12</v>
      </c>
      <c r="D6115" s="6" t="s">
        <v>19</v>
      </c>
      <c r="E6115" s="6" t="s">
        <v>12</v>
      </c>
      <c r="F6115" s="6" t="s">
        <v>12</v>
      </c>
      <c r="G6115" s="6" t="s">
        <v>12</v>
      </c>
      <c r="H6115" s="6" t="s">
        <v>12</v>
      </c>
      <c r="I6115" s="6" t="s">
        <v>14</v>
      </c>
    </row>
    <row r="6116" spans="1:9" x14ac:dyDescent="0.25">
      <c r="A6116" s="6">
        <v>683442620</v>
      </c>
      <c r="B6116" s="6" t="s">
        <v>3502</v>
      </c>
      <c r="C6116" s="6" t="s">
        <v>12</v>
      </c>
      <c r="D6116" s="6" t="s">
        <v>19</v>
      </c>
      <c r="E6116" s="6" t="s">
        <v>12</v>
      </c>
      <c r="F6116" s="6" t="s">
        <v>12</v>
      </c>
      <c r="G6116" s="6" t="s">
        <v>12</v>
      </c>
      <c r="H6116" s="6" t="s">
        <v>12</v>
      </c>
      <c r="I6116" s="6" t="s">
        <v>14</v>
      </c>
    </row>
    <row r="6117" spans="1:9" x14ac:dyDescent="0.25">
      <c r="A6117" s="6">
        <v>683442620</v>
      </c>
      <c r="B6117" s="6" t="s">
        <v>3502</v>
      </c>
      <c r="C6117" s="6" t="s">
        <v>12</v>
      </c>
      <c r="D6117" s="6" t="s">
        <v>19</v>
      </c>
      <c r="E6117" s="6" t="s">
        <v>12</v>
      </c>
      <c r="F6117" s="6" t="s">
        <v>12</v>
      </c>
      <c r="G6117" s="6" t="s">
        <v>12</v>
      </c>
      <c r="H6117" s="6" t="s">
        <v>12</v>
      </c>
      <c r="I6117" s="6" t="s">
        <v>14</v>
      </c>
    </row>
    <row r="6118" spans="1:9" x14ac:dyDescent="0.25">
      <c r="A6118" s="6">
        <v>683442620</v>
      </c>
      <c r="B6118" s="6" t="s">
        <v>3502</v>
      </c>
      <c r="C6118" s="6" t="s">
        <v>12</v>
      </c>
      <c r="D6118" s="6" t="s">
        <v>19</v>
      </c>
      <c r="E6118" s="6" t="s">
        <v>12</v>
      </c>
      <c r="F6118" s="6" t="s">
        <v>12</v>
      </c>
      <c r="G6118" s="6" t="s">
        <v>12</v>
      </c>
      <c r="H6118" s="6" t="s">
        <v>12</v>
      </c>
      <c r="I6118" s="6" t="s">
        <v>14</v>
      </c>
    </row>
    <row r="6119" spans="1:9" x14ac:dyDescent="0.25">
      <c r="A6119" s="6">
        <v>683442620</v>
      </c>
      <c r="B6119" s="6" t="s">
        <v>3502</v>
      </c>
      <c r="C6119" s="6" t="s">
        <v>12</v>
      </c>
      <c r="D6119" s="6" t="s">
        <v>19</v>
      </c>
      <c r="E6119" s="6" t="s">
        <v>12</v>
      </c>
      <c r="F6119" s="6" t="s">
        <v>12</v>
      </c>
      <c r="G6119" s="6" t="s">
        <v>12</v>
      </c>
      <c r="H6119" s="6" t="s">
        <v>12</v>
      </c>
      <c r="I6119" s="6" t="s">
        <v>14</v>
      </c>
    </row>
    <row r="6120" spans="1:9" x14ac:dyDescent="0.25">
      <c r="A6120" s="6">
        <v>683442620</v>
      </c>
      <c r="B6120" s="6" t="s">
        <v>3502</v>
      </c>
      <c r="C6120" s="6" t="s">
        <v>12</v>
      </c>
      <c r="D6120" s="6" t="s">
        <v>19</v>
      </c>
      <c r="E6120" s="6" t="s">
        <v>12</v>
      </c>
      <c r="F6120" s="6" t="s">
        <v>12</v>
      </c>
      <c r="G6120" s="6" t="s">
        <v>12</v>
      </c>
      <c r="H6120" s="6" t="s">
        <v>12</v>
      </c>
      <c r="I6120" s="6" t="s">
        <v>14</v>
      </c>
    </row>
    <row r="6121" spans="1:9" x14ac:dyDescent="0.25">
      <c r="A6121" s="6">
        <v>683686236</v>
      </c>
      <c r="B6121" s="6">
        <v>88228971</v>
      </c>
      <c r="C6121" s="6" t="s">
        <v>12</v>
      </c>
      <c r="D6121" s="6" t="s">
        <v>13</v>
      </c>
      <c r="E6121" s="6" t="s">
        <v>3503</v>
      </c>
      <c r="F6121" s="6" t="s">
        <v>12</v>
      </c>
      <c r="G6121" s="6" t="s">
        <v>12</v>
      </c>
      <c r="H6121" s="6" t="s">
        <v>12</v>
      </c>
      <c r="I6121" s="6" t="s">
        <v>14</v>
      </c>
    </row>
    <row r="6122" spans="1:9" x14ac:dyDescent="0.25">
      <c r="A6122" s="6">
        <v>683697103</v>
      </c>
      <c r="B6122" s="6">
        <v>88233853</v>
      </c>
      <c r="C6122" s="6" t="s">
        <v>12</v>
      </c>
      <c r="D6122" s="6" t="s">
        <v>13</v>
      </c>
      <c r="E6122" s="6" t="s">
        <v>12</v>
      </c>
      <c r="F6122" s="6" t="s">
        <v>12</v>
      </c>
      <c r="G6122" s="6" t="s">
        <v>12</v>
      </c>
      <c r="H6122" s="6" t="s">
        <v>12</v>
      </c>
      <c r="I6122" s="6" t="s">
        <v>14</v>
      </c>
    </row>
    <row r="6123" spans="1:9" x14ac:dyDescent="0.25">
      <c r="A6123" s="6">
        <v>683713883</v>
      </c>
      <c r="B6123" s="6">
        <v>88236967</v>
      </c>
      <c r="C6123" s="6" t="s">
        <v>12</v>
      </c>
      <c r="D6123" s="6" t="s">
        <v>13</v>
      </c>
      <c r="E6123" s="6" t="s">
        <v>12</v>
      </c>
      <c r="F6123" s="6" t="s">
        <v>12</v>
      </c>
      <c r="G6123" s="6" t="s">
        <v>12</v>
      </c>
      <c r="H6123" s="6" t="s">
        <v>12</v>
      </c>
      <c r="I6123" s="6" t="s">
        <v>14</v>
      </c>
    </row>
    <row r="6124" spans="1:9" x14ac:dyDescent="0.25">
      <c r="A6124" s="6">
        <v>683718542</v>
      </c>
      <c r="B6124" s="6">
        <v>88238064</v>
      </c>
      <c r="C6124" s="6" t="s">
        <v>12</v>
      </c>
      <c r="D6124" s="6" t="s">
        <v>13</v>
      </c>
      <c r="E6124" s="6" t="s">
        <v>3504</v>
      </c>
      <c r="F6124" s="6" t="s">
        <v>12</v>
      </c>
      <c r="G6124" s="6" t="s">
        <v>12</v>
      </c>
      <c r="H6124" s="6" t="s">
        <v>12</v>
      </c>
      <c r="I6124" s="6" t="s">
        <v>14</v>
      </c>
    </row>
    <row r="6125" spans="1:9" x14ac:dyDescent="0.25">
      <c r="A6125" s="6">
        <v>683750285</v>
      </c>
      <c r="B6125" s="6">
        <v>88246256</v>
      </c>
      <c r="C6125" s="6" t="s">
        <v>12</v>
      </c>
      <c r="D6125" s="6" t="s">
        <v>12</v>
      </c>
      <c r="E6125" s="6" t="s">
        <v>12</v>
      </c>
      <c r="F6125" s="6" t="s">
        <v>12</v>
      </c>
      <c r="G6125" s="6" t="s">
        <v>12</v>
      </c>
      <c r="H6125" s="6" t="s">
        <v>12</v>
      </c>
      <c r="I6125" s="6" t="s">
        <v>14</v>
      </c>
    </row>
    <row r="6126" spans="1:9" x14ac:dyDescent="0.25">
      <c r="A6126" s="6">
        <v>683796879</v>
      </c>
      <c r="B6126" s="6">
        <v>88259501</v>
      </c>
      <c r="C6126" s="6" t="s">
        <v>12</v>
      </c>
      <c r="D6126" s="6" t="s">
        <v>13</v>
      </c>
      <c r="E6126" s="6" t="s">
        <v>12</v>
      </c>
      <c r="F6126" s="6" t="s">
        <v>12</v>
      </c>
      <c r="G6126" s="6" t="s">
        <v>12</v>
      </c>
      <c r="H6126" s="6" t="s">
        <v>12</v>
      </c>
      <c r="I6126" s="6" t="s">
        <v>14</v>
      </c>
    </row>
    <row r="6127" spans="1:9" x14ac:dyDescent="0.25">
      <c r="A6127" s="6">
        <v>683803544</v>
      </c>
      <c r="B6127" s="6">
        <v>88266157</v>
      </c>
      <c r="C6127" s="6" t="s">
        <v>12</v>
      </c>
      <c r="D6127" s="6" t="s">
        <v>13</v>
      </c>
      <c r="E6127" s="6" t="s">
        <v>12</v>
      </c>
      <c r="F6127" s="6" t="s">
        <v>12</v>
      </c>
      <c r="G6127" s="6" t="s">
        <v>12</v>
      </c>
      <c r="H6127" s="6" t="s">
        <v>12</v>
      </c>
      <c r="I6127" s="6" t="s">
        <v>14</v>
      </c>
    </row>
    <row r="6128" spans="1:9" x14ac:dyDescent="0.25">
      <c r="A6128" s="6">
        <v>683805390</v>
      </c>
      <c r="B6128" s="6">
        <v>88273871</v>
      </c>
      <c r="C6128" s="6" t="s">
        <v>12</v>
      </c>
      <c r="D6128" s="6" t="s">
        <v>13</v>
      </c>
      <c r="E6128" s="6" t="s">
        <v>12</v>
      </c>
      <c r="F6128" s="6" t="s">
        <v>12</v>
      </c>
      <c r="G6128" s="6" t="s">
        <v>12</v>
      </c>
      <c r="H6128" s="6" t="s">
        <v>12</v>
      </c>
      <c r="I6128" s="6" t="s">
        <v>14</v>
      </c>
    </row>
    <row r="6129" spans="1:9" x14ac:dyDescent="0.25">
      <c r="A6129" s="6">
        <v>683403511</v>
      </c>
      <c r="B6129" s="6" t="s">
        <v>2104</v>
      </c>
      <c r="C6129" s="6" t="s">
        <v>12</v>
      </c>
      <c r="D6129" s="6" t="s">
        <v>19</v>
      </c>
      <c r="E6129" s="6" t="s">
        <v>12</v>
      </c>
      <c r="F6129" s="6" t="s">
        <v>12</v>
      </c>
      <c r="G6129" s="6" t="s">
        <v>12</v>
      </c>
      <c r="H6129" s="6" t="s">
        <v>12</v>
      </c>
      <c r="I6129" s="6" t="s">
        <v>14</v>
      </c>
    </row>
    <row r="6130" spans="1:9" x14ac:dyDescent="0.25">
      <c r="A6130" s="6">
        <v>683859391</v>
      </c>
      <c r="B6130" s="6">
        <v>88276163</v>
      </c>
      <c r="C6130" s="6" t="s">
        <v>12</v>
      </c>
      <c r="D6130" s="6" t="s">
        <v>12</v>
      </c>
      <c r="E6130" s="6" t="s">
        <v>12</v>
      </c>
      <c r="F6130" s="6" t="s">
        <v>12</v>
      </c>
      <c r="G6130" s="6" t="s">
        <v>12</v>
      </c>
      <c r="H6130" s="6" t="s">
        <v>12</v>
      </c>
      <c r="I6130" s="6" t="s">
        <v>14</v>
      </c>
    </row>
    <row r="6131" spans="1:9" x14ac:dyDescent="0.25">
      <c r="A6131" s="6">
        <v>683847075</v>
      </c>
      <c r="B6131" s="6" t="s">
        <v>3505</v>
      </c>
      <c r="C6131" s="6" t="s">
        <v>12</v>
      </c>
      <c r="D6131" s="6" t="s">
        <v>13</v>
      </c>
      <c r="E6131" s="6" t="s">
        <v>12</v>
      </c>
      <c r="F6131" s="6" t="s">
        <v>12</v>
      </c>
      <c r="G6131" s="6" t="s">
        <v>12</v>
      </c>
      <c r="H6131" s="6" t="s">
        <v>12</v>
      </c>
      <c r="I6131" s="6" t="s">
        <v>14</v>
      </c>
    </row>
    <row r="6132" spans="1:9" x14ac:dyDescent="0.25">
      <c r="A6132" s="6">
        <v>683865723</v>
      </c>
      <c r="B6132" s="6">
        <v>88284362</v>
      </c>
      <c r="C6132" s="6" t="s">
        <v>12</v>
      </c>
      <c r="D6132" s="6" t="s">
        <v>13</v>
      </c>
      <c r="E6132" s="6" t="s">
        <v>3506</v>
      </c>
      <c r="F6132" s="6" t="s">
        <v>12</v>
      </c>
      <c r="G6132" s="6" t="s">
        <v>12</v>
      </c>
      <c r="H6132" s="6" t="s">
        <v>12</v>
      </c>
      <c r="I6132" s="6" t="s">
        <v>14</v>
      </c>
    </row>
    <row r="6133" spans="1:9" x14ac:dyDescent="0.25">
      <c r="A6133" s="6">
        <v>683877373</v>
      </c>
      <c r="B6133" s="6">
        <v>88282813</v>
      </c>
      <c r="C6133" s="6" t="s">
        <v>12</v>
      </c>
      <c r="D6133" s="6" t="s">
        <v>13</v>
      </c>
      <c r="E6133" s="6" t="s">
        <v>12</v>
      </c>
      <c r="F6133" s="6" t="s">
        <v>12</v>
      </c>
      <c r="G6133" s="6" t="s">
        <v>12</v>
      </c>
      <c r="H6133" s="6" t="s">
        <v>12</v>
      </c>
      <c r="I6133" s="6" t="s">
        <v>14</v>
      </c>
    </row>
    <row r="6134" spans="1:9" x14ac:dyDescent="0.25">
      <c r="A6134" s="6">
        <v>683863747</v>
      </c>
      <c r="B6134" s="6">
        <v>88284719</v>
      </c>
      <c r="C6134" s="6" t="s">
        <v>12</v>
      </c>
      <c r="D6134" s="6" t="s">
        <v>36</v>
      </c>
      <c r="E6134" s="6" t="s">
        <v>3507</v>
      </c>
      <c r="F6134" s="6" t="s">
        <v>12</v>
      </c>
      <c r="G6134" s="6" t="s">
        <v>12</v>
      </c>
      <c r="H6134" s="6" t="s">
        <v>12</v>
      </c>
      <c r="I6134" s="6" t="s">
        <v>14</v>
      </c>
    </row>
    <row r="6135" spans="1:9" x14ac:dyDescent="0.25">
      <c r="A6135" s="6">
        <v>683889464</v>
      </c>
      <c r="B6135" s="6" t="s">
        <v>3508</v>
      </c>
      <c r="C6135" s="6" t="s">
        <v>12</v>
      </c>
      <c r="D6135" s="6" t="s">
        <v>19</v>
      </c>
      <c r="E6135" s="6" t="s">
        <v>3509</v>
      </c>
      <c r="F6135" s="6" t="s">
        <v>12</v>
      </c>
      <c r="G6135" s="6" t="s">
        <v>12</v>
      </c>
      <c r="H6135" s="6" t="s">
        <v>12</v>
      </c>
      <c r="I6135" s="6" t="s">
        <v>14</v>
      </c>
    </row>
    <row r="6136" spans="1:9" x14ac:dyDescent="0.25">
      <c r="A6136" s="6">
        <v>683889464</v>
      </c>
      <c r="B6136" s="6" t="s">
        <v>3508</v>
      </c>
      <c r="C6136" s="6" t="s">
        <v>12</v>
      </c>
      <c r="D6136" s="6" t="s">
        <v>19</v>
      </c>
      <c r="E6136" s="6" t="s">
        <v>3509</v>
      </c>
      <c r="F6136" s="6" t="s">
        <v>12</v>
      </c>
      <c r="G6136" s="6" t="s">
        <v>12</v>
      </c>
      <c r="H6136" s="6" t="s">
        <v>12</v>
      </c>
      <c r="I6136" s="6" t="s">
        <v>14</v>
      </c>
    </row>
    <row r="6137" spans="1:9" x14ac:dyDescent="0.25">
      <c r="A6137" s="6">
        <v>683858938</v>
      </c>
      <c r="B6137" s="6" t="s">
        <v>3419</v>
      </c>
      <c r="C6137" s="6" t="s">
        <v>12</v>
      </c>
      <c r="D6137" s="6" t="s">
        <v>1211</v>
      </c>
      <c r="E6137" s="6" t="s">
        <v>12</v>
      </c>
      <c r="F6137" s="6" t="s">
        <v>12</v>
      </c>
      <c r="G6137" s="6" t="s">
        <v>12</v>
      </c>
      <c r="H6137" s="6" t="s">
        <v>12</v>
      </c>
      <c r="I6137" s="6" t="s">
        <v>14</v>
      </c>
    </row>
    <row r="6138" spans="1:9" x14ac:dyDescent="0.25">
      <c r="A6138" s="6">
        <v>683901015</v>
      </c>
      <c r="B6138" s="6">
        <v>88291275</v>
      </c>
      <c r="C6138" s="6" t="s">
        <v>12</v>
      </c>
      <c r="D6138" s="6" t="s">
        <v>36</v>
      </c>
      <c r="E6138" s="6" t="s">
        <v>3510</v>
      </c>
      <c r="F6138" s="6" t="s">
        <v>12</v>
      </c>
      <c r="G6138" s="6" t="s">
        <v>12</v>
      </c>
      <c r="H6138" s="6" t="s">
        <v>12</v>
      </c>
      <c r="I6138" s="6" t="s">
        <v>14</v>
      </c>
    </row>
    <row r="6139" spans="1:9" x14ac:dyDescent="0.25">
      <c r="A6139" s="6">
        <v>683919977</v>
      </c>
      <c r="B6139" s="6">
        <v>88290353</v>
      </c>
      <c r="C6139" s="6" t="s">
        <v>12</v>
      </c>
      <c r="D6139" s="6" t="s">
        <v>12</v>
      </c>
      <c r="E6139" s="6" t="s">
        <v>12</v>
      </c>
      <c r="F6139" s="6" t="s">
        <v>12</v>
      </c>
      <c r="G6139" s="6" t="s">
        <v>12</v>
      </c>
      <c r="H6139" s="6" t="s">
        <v>12</v>
      </c>
      <c r="I6139" s="6" t="s">
        <v>14</v>
      </c>
    </row>
    <row r="6140" spans="1:9" x14ac:dyDescent="0.25">
      <c r="A6140" s="6">
        <v>683893991</v>
      </c>
      <c r="B6140" s="6">
        <v>88293157</v>
      </c>
      <c r="C6140" s="6" t="s">
        <v>12</v>
      </c>
      <c r="D6140" s="6" t="s">
        <v>13</v>
      </c>
      <c r="E6140" s="6" t="s">
        <v>3511</v>
      </c>
      <c r="F6140" s="6" t="s">
        <v>12</v>
      </c>
      <c r="G6140" s="6" t="s">
        <v>12</v>
      </c>
      <c r="H6140" s="6" t="s">
        <v>12</v>
      </c>
      <c r="I6140" s="6" t="s">
        <v>14</v>
      </c>
    </row>
    <row r="6141" spans="1:9" x14ac:dyDescent="0.25">
      <c r="A6141" s="6">
        <v>683923451</v>
      </c>
      <c r="B6141" s="6">
        <v>88293191</v>
      </c>
      <c r="C6141" s="6" t="s">
        <v>12</v>
      </c>
      <c r="D6141" s="6" t="s">
        <v>13</v>
      </c>
      <c r="E6141" s="6" t="s">
        <v>12</v>
      </c>
      <c r="F6141" s="6" t="s">
        <v>12</v>
      </c>
      <c r="G6141" s="6" t="s">
        <v>12</v>
      </c>
      <c r="H6141" s="6" t="s">
        <v>12</v>
      </c>
      <c r="I6141" s="6" t="s">
        <v>14</v>
      </c>
    </row>
    <row r="6142" spans="1:9" x14ac:dyDescent="0.25">
      <c r="A6142" s="6">
        <v>683931116</v>
      </c>
      <c r="B6142" s="6">
        <v>88294915</v>
      </c>
      <c r="C6142" s="6" t="s">
        <v>12</v>
      </c>
      <c r="D6142" s="6" t="s">
        <v>13</v>
      </c>
      <c r="E6142" s="6" t="s">
        <v>12</v>
      </c>
      <c r="F6142" s="6" t="s">
        <v>12</v>
      </c>
      <c r="G6142" s="6" t="s">
        <v>12</v>
      </c>
      <c r="H6142" s="6" t="s">
        <v>12</v>
      </c>
      <c r="I6142" s="6" t="s">
        <v>14</v>
      </c>
    </row>
    <row r="6143" spans="1:9" x14ac:dyDescent="0.25">
      <c r="A6143" s="6">
        <v>683934305</v>
      </c>
      <c r="B6143" s="6">
        <v>88293821</v>
      </c>
      <c r="C6143" s="6" t="s">
        <v>12</v>
      </c>
      <c r="D6143" s="6" t="s">
        <v>13</v>
      </c>
      <c r="E6143" s="6" t="s">
        <v>12</v>
      </c>
      <c r="F6143" s="6" t="s">
        <v>12</v>
      </c>
      <c r="G6143" s="6" t="s">
        <v>12</v>
      </c>
      <c r="H6143" s="6" t="s">
        <v>12</v>
      </c>
      <c r="I6143" s="6" t="s">
        <v>14</v>
      </c>
    </row>
    <row r="6144" spans="1:9" x14ac:dyDescent="0.25">
      <c r="A6144" s="6">
        <v>-999</v>
      </c>
      <c r="B6144" s="6" t="s">
        <v>1177</v>
      </c>
      <c r="C6144" s="6" t="s">
        <v>12</v>
      </c>
      <c r="D6144" s="6" t="s">
        <v>12</v>
      </c>
      <c r="E6144" s="6" t="s">
        <v>12</v>
      </c>
      <c r="F6144" s="6" t="s">
        <v>12</v>
      </c>
      <c r="G6144" s="6" t="s">
        <v>12</v>
      </c>
      <c r="H6144" s="6" t="s">
        <v>12</v>
      </c>
      <c r="I6144" s="6" t="s">
        <v>14</v>
      </c>
    </row>
    <row r="6145" spans="1:9" x14ac:dyDescent="0.25">
      <c r="A6145" s="6">
        <v>683929306</v>
      </c>
      <c r="B6145" s="6">
        <v>88296150</v>
      </c>
      <c r="C6145" s="6" t="s">
        <v>12</v>
      </c>
      <c r="D6145" s="6" t="s">
        <v>1043</v>
      </c>
      <c r="E6145" s="6" t="s">
        <v>12</v>
      </c>
      <c r="F6145" s="6" t="s">
        <v>12</v>
      </c>
      <c r="G6145" s="6" t="s">
        <v>12</v>
      </c>
      <c r="H6145" s="6" t="s">
        <v>12</v>
      </c>
      <c r="I6145" s="6" t="s">
        <v>14</v>
      </c>
    </row>
    <row r="6146" spans="1:9" x14ac:dyDescent="0.25">
      <c r="A6146" s="6">
        <v>683940204</v>
      </c>
      <c r="B6146" s="6">
        <v>88296139</v>
      </c>
      <c r="C6146" s="6" t="s">
        <v>12</v>
      </c>
      <c r="D6146" s="6" t="s">
        <v>19</v>
      </c>
      <c r="E6146" s="6" t="s">
        <v>12</v>
      </c>
      <c r="F6146" s="6" t="s">
        <v>12</v>
      </c>
      <c r="G6146" s="6" t="s">
        <v>12</v>
      </c>
      <c r="H6146" s="6" t="s">
        <v>12</v>
      </c>
      <c r="I6146" s="6" t="s">
        <v>14</v>
      </c>
    </row>
    <row r="6147" spans="1:9" x14ac:dyDescent="0.25">
      <c r="A6147" s="6">
        <v>683942285</v>
      </c>
      <c r="B6147" s="6">
        <v>88917367</v>
      </c>
      <c r="C6147" s="6" t="s">
        <v>12</v>
      </c>
      <c r="D6147" s="6" t="s">
        <v>19</v>
      </c>
      <c r="E6147" s="6" t="s">
        <v>12</v>
      </c>
      <c r="F6147" s="6" t="s">
        <v>12</v>
      </c>
      <c r="G6147" s="6" t="s">
        <v>12</v>
      </c>
      <c r="H6147" s="6" t="s">
        <v>12</v>
      </c>
      <c r="I6147" s="6" t="s">
        <v>14</v>
      </c>
    </row>
    <row r="6148" spans="1:9" x14ac:dyDescent="0.25">
      <c r="A6148" s="6">
        <v>683945092</v>
      </c>
      <c r="B6148" s="6">
        <v>88296451</v>
      </c>
      <c r="C6148" s="6" t="s">
        <v>12</v>
      </c>
      <c r="D6148" s="6" t="s">
        <v>19</v>
      </c>
      <c r="E6148" s="6" t="s">
        <v>12</v>
      </c>
      <c r="F6148" s="6" t="s">
        <v>12</v>
      </c>
      <c r="G6148" s="6" t="s">
        <v>12</v>
      </c>
      <c r="H6148" s="6" t="s">
        <v>12</v>
      </c>
      <c r="I6148" s="6" t="s">
        <v>14</v>
      </c>
    </row>
    <row r="6149" spans="1:9" x14ac:dyDescent="0.25">
      <c r="A6149" s="6">
        <v>683946309</v>
      </c>
      <c r="B6149" s="6">
        <v>88296543</v>
      </c>
      <c r="C6149" s="6" t="s">
        <v>12</v>
      </c>
      <c r="D6149" s="6" t="s">
        <v>13</v>
      </c>
      <c r="E6149" s="6" t="s">
        <v>12</v>
      </c>
      <c r="F6149" s="6" t="s">
        <v>12</v>
      </c>
      <c r="G6149" s="6" t="s">
        <v>12</v>
      </c>
      <c r="H6149" s="6" t="s">
        <v>12</v>
      </c>
      <c r="I6149" s="6" t="s">
        <v>14</v>
      </c>
    </row>
    <row r="6150" spans="1:9" x14ac:dyDescent="0.25">
      <c r="A6150" s="6">
        <v>683948572</v>
      </c>
      <c r="B6150" s="6">
        <v>88297006</v>
      </c>
      <c r="C6150" s="6" t="s">
        <v>12</v>
      </c>
      <c r="D6150" s="6" t="s">
        <v>12</v>
      </c>
      <c r="E6150" s="6" t="s">
        <v>12</v>
      </c>
      <c r="F6150" s="6" t="s">
        <v>12</v>
      </c>
      <c r="G6150" s="6" t="s">
        <v>12</v>
      </c>
      <c r="H6150" s="6" t="s">
        <v>12</v>
      </c>
      <c r="I6150" s="6" t="s">
        <v>14</v>
      </c>
    </row>
    <row r="6151" spans="1:9" x14ac:dyDescent="0.25">
      <c r="A6151" s="6">
        <v>683948572</v>
      </c>
      <c r="B6151" s="6">
        <v>88297006</v>
      </c>
      <c r="C6151" s="6" t="s">
        <v>12</v>
      </c>
      <c r="D6151" s="6" t="s">
        <v>12</v>
      </c>
      <c r="E6151" s="6" t="s">
        <v>12</v>
      </c>
      <c r="F6151" s="6" t="s">
        <v>12</v>
      </c>
      <c r="G6151" s="6" t="s">
        <v>12</v>
      </c>
      <c r="H6151" s="6" t="s">
        <v>12</v>
      </c>
      <c r="I6151" s="6" t="s">
        <v>14</v>
      </c>
    </row>
    <row r="6152" spans="1:9" x14ac:dyDescent="0.25">
      <c r="A6152" s="6">
        <v>683948283</v>
      </c>
      <c r="B6152" s="6">
        <v>88917591</v>
      </c>
      <c r="C6152" s="6" t="s">
        <v>12</v>
      </c>
      <c r="D6152" s="6" t="s">
        <v>13</v>
      </c>
      <c r="E6152" s="6" t="s">
        <v>12</v>
      </c>
      <c r="F6152" s="6" t="s">
        <v>12</v>
      </c>
      <c r="G6152" s="6" t="s">
        <v>12</v>
      </c>
      <c r="H6152" s="6" t="s">
        <v>12</v>
      </c>
      <c r="I6152" s="6" t="s">
        <v>14</v>
      </c>
    </row>
    <row r="6153" spans="1:9" x14ac:dyDescent="0.25">
      <c r="A6153" s="6">
        <v>683950737</v>
      </c>
      <c r="B6153" s="6">
        <v>88297430</v>
      </c>
      <c r="C6153" s="6" t="s">
        <v>12</v>
      </c>
      <c r="D6153" s="6" t="s">
        <v>1876</v>
      </c>
      <c r="E6153" s="6" t="s">
        <v>12</v>
      </c>
      <c r="F6153" s="6" t="s">
        <v>12</v>
      </c>
      <c r="G6153" s="6" t="s">
        <v>12</v>
      </c>
      <c r="H6153" s="6" t="s">
        <v>12</v>
      </c>
      <c r="I6153" s="6" t="s">
        <v>14</v>
      </c>
    </row>
    <row r="6154" spans="1:9" x14ac:dyDescent="0.25">
      <c r="A6154" s="6">
        <v>683947580</v>
      </c>
      <c r="B6154" s="6" t="s">
        <v>3512</v>
      </c>
      <c r="C6154" s="6" t="s">
        <v>12</v>
      </c>
      <c r="D6154" s="6" t="s">
        <v>13</v>
      </c>
      <c r="E6154" s="6" t="s">
        <v>12</v>
      </c>
      <c r="F6154" s="6" t="s">
        <v>12</v>
      </c>
      <c r="G6154" s="6" t="s">
        <v>12</v>
      </c>
      <c r="H6154" s="6" t="s">
        <v>12</v>
      </c>
      <c r="I6154" s="6" t="s">
        <v>14</v>
      </c>
    </row>
    <row r="6155" spans="1:9" x14ac:dyDescent="0.25">
      <c r="A6155" s="6">
        <v>683952598</v>
      </c>
      <c r="B6155" s="6" t="s">
        <v>3513</v>
      </c>
      <c r="C6155" s="6" t="s">
        <v>12</v>
      </c>
      <c r="D6155" s="6" t="s">
        <v>13</v>
      </c>
      <c r="E6155" s="6" t="s">
        <v>12</v>
      </c>
      <c r="F6155" s="6" t="s">
        <v>12</v>
      </c>
      <c r="G6155" s="6" t="s">
        <v>12</v>
      </c>
      <c r="H6155" s="6" t="s">
        <v>12</v>
      </c>
      <c r="I6155" s="6" t="s">
        <v>14</v>
      </c>
    </row>
    <row r="6156" spans="1:9" x14ac:dyDescent="0.25">
      <c r="A6156" s="6">
        <v>683954791</v>
      </c>
      <c r="B6156" s="6">
        <v>88298951</v>
      </c>
      <c r="C6156" s="6" t="s">
        <v>12</v>
      </c>
      <c r="D6156" s="6" t="s">
        <v>13</v>
      </c>
      <c r="E6156" s="6" t="s">
        <v>12</v>
      </c>
      <c r="F6156" s="6" t="s">
        <v>12</v>
      </c>
      <c r="G6156" s="6" t="s">
        <v>12</v>
      </c>
      <c r="H6156" s="6" t="s">
        <v>12</v>
      </c>
      <c r="I6156" s="6" t="s">
        <v>14</v>
      </c>
    </row>
    <row r="6157" spans="1:9" x14ac:dyDescent="0.25">
      <c r="A6157" s="6">
        <v>683917002</v>
      </c>
      <c r="B6157" s="6">
        <v>88300412</v>
      </c>
      <c r="C6157" s="6" t="s">
        <v>12</v>
      </c>
      <c r="D6157" s="6" t="s">
        <v>13</v>
      </c>
      <c r="E6157" s="6" t="s">
        <v>12</v>
      </c>
      <c r="F6157" s="6" t="s">
        <v>12</v>
      </c>
      <c r="G6157" s="6" t="s">
        <v>12</v>
      </c>
      <c r="H6157" s="6" t="s">
        <v>12</v>
      </c>
      <c r="I6157" s="6" t="s">
        <v>14</v>
      </c>
    </row>
    <row r="6158" spans="1:9" x14ac:dyDescent="0.25">
      <c r="A6158" s="6">
        <v>683933566</v>
      </c>
      <c r="B6158" s="6">
        <v>88301583</v>
      </c>
      <c r="C6158" s="6" t="s">
        <v>12</v>
      </c>
      <c r="D6158" s="6" t="s">
        <v>13</v>
      </c>
      <c r="E6158" s="6" t="s">
        <v>12</v>
      </c>
      <c r="F6158" s="6" t="s">
        <v>12</v>
      </c>
      <c r="G6158" s="6" t="s">
        <v>12</v>
      </c>
      <c r="H6158" s="6" t="s">
        <v>12</v>
      </c>
      <c r="I6158" s="6" t="s">
        <v>14</v>
      </c>
    </row>
    <row r="6159" spans="1:9" x14ac:dyDescent="0.25">
      <c r="A6159" s="6">
        <v>683955694</v>
      </c>
      <c r="B6159" s="6">
        <v>88299792</v>
      </c>
      <c r="C6159" s="6" t="s">
        <v>12</v>
      </c>
      <c r="D6159" s="6" t="s">
        <v>1014</v>
      </c>
      <c r="E6159" s="6" t="s">
        <v>3514</v>
      </c>
      <c r="F6159" s="6" t="s">
        <v>12</v>
      </c>
      <c r="G6159" s="6" t="s">
        <v>12</v>
      </c>
      <c r="H6159" s="6" t="s">
        <v>12</v>
      </c>
      <c r="I6159" s="6" t="s">
        <v>14</v>
      </c>
    </row>
    <row r="6160" spans="1:9" x14ac:dyDescent="0.25">
      <c r="A6160" s="6">
        <v>683961603</v>
      </c>
      <c r="B6160" s="6">
        <v>88300339</v>
      </c>
      <c r="C6160" s="6" t="s">
        <v>12</v>
      </c>
      <c r="D6160" s="6" t="s">
        <v>13</v>
      </c>
      <c r="E6160" s="6" t="s">
        <v>12</v>
      </c>
      <c r="F6160" s="6" t="s">
        <v>12</v>
      </c>
      <c r="G6160" s="6" t="s">
        <v>12</v>
      </c>
      <c r="H6160" s="6" t="s">
        <v>12</v>
      </c>
      <c r="I6160" s="6" t="s">
        <v>14</v>
      </c>
    </row>
    <row r="6161" spans="1:9" x14ac:dyDescent="0.25">
      <c r="A6161" s="6">
        <v>683962080</v>
      </c>
      <c r="B6161" s="6">
        <v>88300125</v>
      </c>
      <c r="C6161" s="6" t="s">
        <v>12</v>
      </c>
      <c r="D6161" s="6" t="s">
        <v>13</v>
      </c>
      <c r="E6161" s="6" t="s">
        <v>12</v>
      </c>
      <c r="F6161" s="6" t="s">
        <v>12</v>
      </c>
      <c r="G6161" s="6" t="s">
        <v>12</v>
      </c>
      <c r="H6161" s="6" t="s">
        <v>12</v>
      </c>
      <c r="I6161" s="6" t="s">
        <v>14</v>
      </c>
    </row>
    <row r="6162" spans="1:9" x14ac:dyDescent="0.25">
      <c r="A6162" s="6">
        <v>683963031</v>
      </c>
      <c r="B6162" s="6">
        <v>88300595</v>
      </c>
      <c r="C6162" s="6" t="s">
        <v>12</v>
      </c>
      <c r="D6162" s="6" t="s">
        <v>15</v>
      </c>
      <c r="E6162" s="6" t="s">
        <v>12</v>
      </c>
      <c r="F6162" s="6" t="s">
        <v>12</v>
      </c>
      <c r="G6162" s="6" t="s">
        <v>12</v>
      </c>
      <c r="H6162" s="6" t="s">
        <v>17</v>
      </c>
      <c r="I6162" s="6" t="s">
        <v>18</v>
      </c>
    </row>
    <row r="6163" spans="1:9" x14ac:dyDescent="0.25">
      <c r="A6163" s="6">
        <v>683963185</v>
      </c>
      <c r="B6163" s="6">
        <v>88300594</v>
      </c>
      <c r="C6163" s="6" t="s">
        <v>12</v>
      </c>
      <c r="D6163" s="6" t="s">
        <v>13</v>
      </c>
      <c r="E6163" s="6" t="s">
        <v>12</v>
      </c>
      <c r="F6163" s="6" t="s">
        <v>12</v>
      </c>
      <c r="G6163" s="6" t="s">
        <v>12</v>
      </c>
      <c r="H6163" s="6" t="s">
        <v>12</v>
      </c>
      <c r="I6163" s="6" t="s">
        <v>14</v>
      </c>
    </row>
    <row r="6164" spans="1:9" x14ac:dyDescent="0.25">
      <c r="A6164" s="6">
        <v>683957838</v>
      </c>
      <c r="B6164" s="6" t="s">
        <v>3515</v>
      </c>
      <c r="C6164" s="6" t="s">
        <v>12</v>
      </c>
      <c r="D6164" s="6" t="s">
        <v>13</v>
      </c>
      <c r="E6164" s="6" t="s">
        <v>12</v>
      </c>
      <c r="F6164" s="6" t="s">
        <v>12</v>
      </c>
      <c r="G6164" s="6" t="s">
        <v>12</v>
      </c>
      <c r="H6164" s="6" t="s">
        <v>12</v>
      </c>
      <c r="I6164" s="6" t="s">
        <v>14</v>
      </c>
    </row>
    <row r="6165" spans="1:9" x14ac:dyDescent="0.25">
      <c r="A6165" s="6">
        <v>683976045</v>
      </c>
      <c r="B6165" s="6">
        <v>88303612</v>
      </c>
      <c r="C6165" s="6" t="s">
        <v>12</v>
      </c>
      <c r="D6165" s="6" t="s">
        <v>13</v>
      </c>
      <c r="E6165" s="6" t="s">
        <v>3516</v>
      </c>
      <c r="F6165" s="6" t="s">
        <v>12</v>
      </c>
      <c r="G6165" s="6" t="s">
        <v>12</v>
      </c>
      <c r="H6165" s="6" t="s">
        <v>12</v>
      </c>
      <c r="I6165" s="6" t="s">
        <v>14</v>
      </c>
    </row>
    <row r="6166" spans="1:9" x14ac:dyDescent="0.25">
      <c r="A6166" s="6">
        <v>683976604</v>
      </c>
      <c r="B6166" s="6">
        <v>88303486</v>
      </c>
      <c r="C6166" s="6" t="s">
        <v>12</v>
      </c>
      <c r="D6166" s="6" t="s">
        <v>12</v>
      </c>
      <c r="E6166" s="6" t="s">
        <v>12</v>
      </c>
      <c r="F6166" s="6" t="s">
        <v>12</v>
      </c>
      <c r="G6166" s="6" t="s">
        <v>12</v>
      </c>
      <c r="H6166" s="6" t="s">
        <v>12</v>
      </c>
      <c r="I6166" s="6" t="s">
        <v>14</v>
      </c>
    </row>
    <row r="6167" spans="1:9" x14ac:dyDescent="0.25">
      <c r="A6167" s="6">
        <v>683982159</v>
      </c>
      <c r="B6167" s="6" t="s">
        <v>3517</v>
      </c>
      <c r="C6167" s="6" t="s">
        <v>12</v>
      </c>
      <c r="D6167" s="6" t="s">
        <v>13</v>
      </c>
      <c r="E6167" s="6" t="s">
        <v>12</v>
      </c>
      <c r="F6167" s="6" t="s">
        <v>12</v>
      </c>
      <c r="G6167" s="6" t="s">
        <v>12</v>
      </c>
      <c r="H6167" s="6" t="s">
        <v>12</v>
      </c>
      <c r="I6167" s="6" t="s">
        <v>14</v>
      </c>
    </row>
    <row r="6168" spans="1:9" x14ac:dyDescent="0.25">
      <c r="A6168" s="6">
        <v>683982159</v>
      </c>
      <c r="B6168" s="6" t="s">
        <v>3517</v>
      </c>
      <c r="C6168" s="6" t="s">
        <v>12</v>
      </c>
      <c r="D6168" s="6" t="s">
        <v>13</v>
      </c>
      <c r="E6168" s="6" t="s">
        <v>12</v>
      </c>
      <c r="F6168" s="6" t="s">
        <v>12</v>
      </c>
      <c r="G6168" s="6" t="s">
        <v>12</v>
      </c>
      <c r="H6168" s="6" t="s">
        <v>12</v>
      </c>
      <c r="I6168" s="6" t="s">
        <v>14</v>
      </c>
    </row>
    <row r="6169" spans="1:9" x14ac:dyDescent="0.25">
      <c r="A6169" s="6">
        <v>683980721</v>
      </c>
      <c r="B6169" s="6">
        <v>88306103</v>
      </c>
      <c r="C6169" s="6" t="s">
        <v>12</v>
      </c>
      <c r="D6169" s="6" t="s">
        <v>13</v>
      </c>
      <c r="E6169" s="6" t="s">
        <v>3518</v>
      </c>
      <c r="F6169" s="6" t="s">
        <v>12</v>
      </c>
      <c r="G6169" s="6" t="s">
        <v>12</v>
      </c>
      <c r="H6169" s="6" t="s">
        <v>12</v>
      </c>
      <c r="I6169" s="6" t="s">
        <v>14</v>
      </c>
    </row>
    <row r="6170" spans="1:9" x14ac:dyDescent="0.25">
      <c r="A6170" s="6">
        <v>683990299</v>
      </c>
      <c r="B6170" s="6">
        <v>88306838</v>
      </c>
      <c r="C6170" s="6" t="s">
        <v>12</v>
      </c>
      <c r="D6170" s="6" t="s">
        <v>13</v>
      </c>
      <c r="E6170" s="6" t="s">
        <v>12</v>
      </c>
      <c r="F6170" s="6" t="s">
        <v>12</v>
      </c>
      <c r="G6170" s="6" t="s">
        <v>12</v>
      </c>
      <c r="H6170" s="6" t="s">
        <v>12</v>
      </c>
      <c r="I6170" s="6" t="s">
        <v>14</v>
      </c>
    </row>
    <row r="6171" spans="1:9" x14ac:dyDescent="0.25">
      <c r="A6171" s="6">
        <v>683934003</v>
      </c>
      <c r="B6171" s="6">
        <v>88307844</v>
      </c>
      <c r="C6171" s="6" t="s">
        <v>12</v>
      </c>
      <c r="D6171" s="6" t="s">
        <v>13</v>
      </c>
      <c r="E6171" s="6" t="s">
        <v>12</v>
      </c>
      <c r="F6171" s="6" t="s">
        <v>12</v>
      </c>
      <c r="G6171" s="6" t="s">
        <v>12</v>
      </c>
      <c r="H6171" s="6" t="s">
        <v>12</v>
      </c>
      <c r="I6171" s="6" t="s">
        <v>14</v>
      </c>
    </row>
    <row r="6172" spans="1:9" x14ac:dyDescent="0.25">
      <c r="A6172" s="6">
        <v>683995874</v>
      </c>
      <c r="B6172" s="6">
        <v>88308013</v>
      </c>
      <c r="C6172" s="6" t="s">
        <v>12</v>
      </c>
      <c r="D6172" s="6" t="s">
        <v>12</v>
      </c>
      <c r="E6172" s="6" t="s">
        <v>12</v>
      </c>
      <c r="F6172" s="6" t="s">
        <v>12</v>
      </c>
      <c r="G6172" s="6" t="s">
        <v>12</v>
      </c>
      <c r="H6172" s="6" t="s">
        <v>12</v>
      </c>
      <c r="I6172" s="6" t="s">
        <v>14</v>
      </c>
    </row>
    <row r="6173" spans="1:9" x14ac:dyDescent="0.25">
      <c r="A6173" s="6">
        <v>684010194</v>
      </c>
      <c r="B6173" s="6">
        <v>88311536</v>
      </c>
      <c r="C6173" s="6" t="s">
        <v>12</v>
      </c>
      <c r="D6173" s="6" t="s">
        <v>12</v>
      </c>
      <c r="E6173" s="6" t="s">
        <v>12</v>
      </c>
      <c r="F6173" s="6" t="s">
        <v>12</v>
      </c>
      <c r="G6173" s="6" t="s">
        <v>12</v>
      </c>
      <c r="H6173" s="6" t="s">
        <v>12</v>
      </c>
      <c r="I6173" s="6" t="s">
        <v>14</v>
      </c>
    </row>
    <row r="6174" spans="1:9" x14ac:dyDescent="0.25">
      <c r="A6174" s="6">
        <v>683386049</v>
      </c>
      <c r="B6174" s="6">
        <v>88149241</v>
      </c>
      <c r="C6174" s="6" t="s">
        <v>12</v>
      </c>
      <c r="D6174" s="6" t="s">
        <v>13</v>
      </c>
      <c r="E6174" s="6" t="s">
        <v>12</v>
      </c>
      <c r="F6174" s="6" t="s">
        <v>12</v>
      </c>
      <c r="G6174" s="6" t="s">
        <v>12</v>
      </c>
      <c r="H6174" s="6" t="s">
        <v>12</v>
      </c>
      <c r="I6174" s="6" t="s">
        <v>14</v>
      </c>
    </row>
    <row r="6175" spans="1:9" x14ac:dyDescent="0.25">
      <c r="A6175" s="6">
        <v>683457619</v>
      </c>
      <c r="B6175" s="6"/>
      <c r="C6175" s="6" t="s">
        <v>12</v>
      </c>
      <c r="D6175" s="6" t="s">
        <v>13</v>
      </c>
      <c r="E6175" s="6" t="s">
        <v>12</v>
      </c>
      <c r="F6175" s="6" t="s">
        <v>12</v>
      </c>
      <c r="G6175" s="6" t="s">
        <v>12</v>
      </c>
      <c r="H6175" s="6" t="s">
        <v>12</v>
      </c>
      <c r="I6175" s="6" t="s">
        <v>14</v>
      </c>
    </row>
    <row r="6176" spans="1:9" x14ac:dyDescent="0.25">
      <c r="A6176" s="6">
        <v>683487648</v>
      </c>
      <c r="B6176" s="6">
        <v>88173291</v>
      </c>
      <c r="C6176" s="6" t="s">
        <v>12</v>
      </c>
      <c r="D6176" s="6" t="s">
        <v>13</v>
      </c>
      <c r="E6176" s="6" t="s">
        <v>12</v>
      </c>
      <c r="F6176" s="6" t="s">
        <v>12</v>
      </c>
      <c r="G6176" s="6" t="s">
        <v>12</v>
      </c>
      <c r="H6176" s="6" t="s">
        <v>12</v>
      </c>
      <c r="I6176" s="6" t="s">
        <v>14</v>
      </c>
    </row>
    <row r="6177" spans="1:9" x14ac:dyDescent="0.25">
      <c r="A6177" s="6">
        <v>683599792</v>
      </c>
      <c r="B6177" s="6">
        <v>88204616</v>
      </c>
      <c r="C6177" s="6" t="s">
        <v>12</v>
      </c>
      <c r="D6177" s="6" t="s">
        <v>12</v>
      </c>
      <c r="E6177" s="6" t="s">
        <v>12</v>
      </c>
      <c r="F6177" s="6" t="s">
        <v>12</v>
      </c>
      <c r="G6177" s="6" t="s">
        <v>12</v>
      </c>
      <c r="H6177" s="6" t="s">
        <v>12</v>
      </c>
      <c r="I6177" s="6" t="s">
        <v>14</v>
      </c>
    </row>
    <row r="6178" spans="1:9" x14ac:dyDescent="0.25">
      <c r="A6178" s="6">
        <v>683699571</v>
      </c>
      <c r="B6178" s="6" t="s">
        <v>3355</v>
      </c>
      <c r="C6178" s="6" t="s">
        <v>12</v>
      </c>
      <c r="D6178" s="6" t="s">
        <v>13</v>
      </c>
      <c r="E6178" s="6" t="s">
        <v>3356</v>
      </c>
      <c r="F6178" s="6" t="s">
        <v>3357</v>
      </c>
      <c r="G6178" s="6" t="s">
        <v>3358</v>
      </c>
      <c r="H6178" s="6" t="s">
        <v>303</v>
      </c>
      <c r="I6178" s="6" t="s">
        <v>18</v>
      </c>
    </row>
    <row r="6179" spans="1:9" x14ac:dyDescent="0.25">
      <c r="A6179" s="6">
        <v>683794374</v>
      </c>
      <c r="B6179" s="6">
        <v>88263640</v>
      </c>
      <c r="C6179" s="6" t="s">
        <v>12</v>
      </c>
      <c r="D6179" s="6" t="s">
        <v>52</v>
      </c>
      <c r="E6179" s="6" t="s">
        <v>12</v>
      </c>
      <c r="F6179" s="6" t="s">
        <v>12</v>
      </c>
      <c r="G6179" s="6" t="s">
        <v>12</v>
      </c>
      <c r="H6179" s="6" t="s">
        <v>53</v>
      </c>
      <c r="I6179" s="6" t="s">
        <v>54</v>
      </c>
    </row>
    <row r="6180" spans="1:9" x14ac:dyDescent="0.25">
      <c r="A6180" s="6">
        <v>683844967</v>
      </c>
      <c r="B6180" s="6">
        <v>88273824</v>
      </c>
      <c r="C6180" s="6" t="s">
        <v>12</v>
      </c>
      <c r="D6180" s="6" t="s">
        <v>13</v>
      </c>
      <c r="E6180" s="6" t="s">
        <v>3416</v>
      </c>
      <c r="F6180" s="6" t="s">
        <v>12</v>
      </c>
      <c r="G6180" s="6" t="s">
        <v>12</v>
      </c>
      <c r="H6180" s="6" t="s">
        <v>12</v>
      </c>
      <c r="I6180" s="6" t="s">
        <v>14</v>
      </c>
    </row>
    <row r="6181" spans="1:9" x14ac:dyDescent="0.25">
      <c r="A6181" s="6">
        <v>683829978</v>
      </c>
      <c r="B6181" s="6">
        <v>88280110</v>
      </c>
      <c r="C6181" s="6" t="s">
        <v>12</v>
      </c>
      <c r="D6181" s="6" t="s">
        <v>13</v>
      </c>
      <c r="E6181" s="6" t="s">
        <v>3519</v>
      </c>
      <c r="F6181" s="6" t="s">
        <v>12</v>
      </c>
      <c r="G6181" s="6" t="s">
        <v>12</v>
      </c>
      <c r="H6181" s="6" t="s">
        <v>12</v>
      </c>
      <c r="I6181" s="6" t="s">
        <v>14</v>
      </c>
    </row>
    <row r="6182" spans="1:9" x14ac:dyDescent="0.25">
      <c r="A6182" s="6">
        <v>683870546</v>
      </c>
      <c r="B6182" s="6" t="s">
        <v>3520</v>
      </c>
      <c r="C6182" s="6" t="s">
        <v>12</v>
      </c>
      <c r="D6182" s="6" t="s">
        <v>19</v>
      </c>
      <c r="E6182" s="6" t="s">
        <v>3521</v>
      </c>
      <c r="F6182" s="6" t="s">
        <v>12</v>
      </c>
      <c r="G6182" s="6" t="s">
        <v>12</v>
      </c>
      <c r="H6182" s="6" t="s">
        <v>12</v>
      </c>
      <c r="I6182" s="6" t="s">
        <v>14</v>
      </c>
    </row>
    <row r="6183" spans="1:9" x14ac:dyDescent="0.25">
      <c r="A6183" s="6">
        <v>683874181</v>
      </c>
      <c r="B6183" s="6">
        <v>88285502</v>
      </c>
      <c r="C6183" s="6" t="s">
        <v>12</v>
      </c>
      <c r="D6183" s="6" t="s">
        <v>36</v>
      </c>
      <c r="E6183" s="6" t="s">
        <v>12</v>
      </c>
      <c r="F6183" s="6" t="s">
        <v>12</v>
      </c>
      <c r="G6183" s="6" t="s">
        <v>12</v>
      </c>
      <c r="H6183" s="6" t="s">
        <v>12</v>
      </c>
      <c r="I6183" s="6" t="s">
        <v>14</v>
      </c>
    </row>
    <row r="6184" spans="1:9" x14ac:dyDescent="0.25">
      <c r="A6184" s="6">
        <v>683895960</v>
      </c>
      <c r="B6184" s="6">
        <v>88284914</v>
      </c>
      <c r="C6184" s="6" t="s">
        <v>12</v>
      </c>
      <c r="D6184" s="6" t="s">
        <v>12</v>
      </c>
      <c r="E6184" s="6" t="s">
        <v>12</v>
      </c>
      <c r="F6184" s="6" t="s">
        <v>12</v>
      </c>
      <c r="G6184" s="6" t="s">
        <v>12</v>
      </c>
      <c r="H6184" s="6" t="s">
        <v>12</v>
      </c>
      <c r="I6184" s="6" t="s">
        <v>14</v>
      </c>
    </row>
    <row r="6185" spans="1:9" x14ac:dyDescent="0.25">
      <c r="A6185" s="6">
        <v>683921071</v>
      </c>
      <c r="B6185" s="6">
        <v>88290785</v>
      </c>
      <c r="C6185" s="6" t="s">
        <v>12</v>
      </c>
      <c r="D6185" s="6" t="s">
        <v>1876</v>
      </c>
      <c r="E6185" s="6" t="s">
        <v>340</v>
      </c>
      <c r="F6185" s="6" t="s">
        <v>12</v>
      </c>
      <c r="G6185" s="6" t="s">
        <v>12</v>
      </c>
      <c r="H6185" s="6" t="s">
        <v>12</v>
      </c>
      <c r="I6185" s="6" t="s">
        <v>14</v>
      </c>
    </row>
    <row r="6186" spans="1:9" x14ac:dyDescent="0.25">
      <c r="A6186" s="6">
        <v>683768402</v>
      </c>
      <c r="B6186" s="6">
        <v>88295063</v>
      </c>
      <c r="C6186" s="6" t="s">
        <v>12</v>
      </c>
      <c r="D6186" s="6" t="s">
        <v>13</v>
      </c>
      <c r="E6186" s="6" t="s">
        <v>12</v>
      </c>
      <c r="F6186" s="6" t="s">
        <v>12</v>
      </c>
      <c r="G6186" s="6" t="s">
        <v>12</v>
      </c>
      <c r="H6186" s="6" t="s">
        <v>12</v>
      </c>
      <c r="I6186" s="6" t="s">
        <v>14</v>
      </c>
    </row>
    <row r="6187" spans="1:9" x14ac:dyDescent="0.25">
      <c r="A6187" s="6">
        <v>683934305</v>
      </c>
      <c r="B6187" s="6">
        <v>88293821</v>
      </c>
      <c r="C6187" s="6" t="s">
        <v>12</v>
      </c>
      <c r="D6187" s="6" t="s">
        <v>13</v>
      </c>
      <c r="E6187" s="6" t="s">
        <v>12</v>
      </c>
      <c r="F6187" s="6" t="s">
        <v>12</v>
      </c>
      <c r="G6187" s="6" t="s">
        <v>12</v>
      </c>
      <c r="H6187" s="6" t="s">
        <v>12</v>
      </c>
      <c r="I6187" s="6" t="s">
        <v>14</v>
      </c>
    </row>
    <row r="6188" spans="1:9" x14ac:dyDescent="0.25">
      <c r="A6188" s="6">
        <v>683936025</v>
      </c>
      <c r="B6188" s="6">
        <v>88294544</v>
      </c>
      <c r="C6188" s="6" t="s">
        <v>12</v>
      </c>
      <c r="D6188" s="6" t="s">
        <v>13</v>
      </c>
      <c r="E6188" s="6" t="s">
        <v>12</v>
      </c>
      <c r="F6188" s="6" t="s">
        <v>12</v>
      </c>
      <c r="G6188" s="6" t="s">
        <v>12</v>
      </c>
      <c r="H6188" s="6" t="s">
        <v>12</v>
      </c>
      <c r="I6188" s="6" t="s">
        <v>14</v>
      </c>
    </row>
    <row r="6189" spans="1:9" x14ac:dyDescent="0.25">
      <c r="A6189" s="6">
        <v>683937546</v>
      </c>
      <c r="B6189" s="6">
        <v>88294838</v>
      </c>
      <c r="C6189" s="6" t="s">
        <v>12</v>
      </c>
      <c r="D6189" s="6" t="s">
        <v>13</v>
      </c>
      <c r="E6189" s="6" t="s">
        <v>12</v>
      </c>
      <c r="F6189" s="6" t="s">
        <v>12</v>
      </c>
      <c r="G6189" s="6" t="s">
        <v>12</v>
      </c>
      <c r="H6189" s="6" t="s">
        <v>12</v>
      </c>
      <c r="I6189" s="6" t="s">
        <v>14</v>
      </c>
    </row>
    <row r="6190" spans="1:9" x14ac:dyDescent="0.25">
      <c r="A6190" s="6">
        <v>683945028</v>
      </c>
      <c r="B6190" s="6">
        <v>88296259</v>
      </c>
      <c r="C6190" s="6" t="s">
        <v>12</v>
      </c>
      <c r="D6190" s="6" t="s">
        <v>13</v>
      </c>
      <c r="E6190" s="6" t="s">
        <v>12</v>
      </c>
      <c r="F6190" s="6" t="s">
        <v>12</v>
      </c>
      <c r="G6190" s="6" t="s">
        <v>12</v>
      </c>
      <c r="H6190" s="6" t="s">
        <v>12</v>
      </c>
      <c r="I6190" s="6" t="s">
        <v>14</v>
      </c>
    </row>
    <row r="6191" spans="1:9" x14ac:dyDescent="0.25">
      <c r="A6191" s="6">
        <v>683950304</v>
      </c>
      <c r="B6191" s="6" t="s">
        <v>3488</v>
      </c>
      <c r="C6191" s="6" t="s">
        <v>12</v>
      </c>
      <c r="D6191" s="6" t="s">
        <v>19</v>
      </c>
      <c r="E6191" s="6" t="s">
        <v>12</v>
      </c>
      <c r="F6191" s="6" t="s">
        <v>12</v>
      </c>
      <c r="G6191" s="6" t="s">
        <v>12</v>
      </c>
      <c r="H6191" s="6" t="s">
        <v>12</v>
      </c>
      <c r="I6191" s="6" t="s">
        <v>14</v>
      </c>
    </row>
    <row r="6192" spans="1:9" x14ac:dyDescent="0.25">
      <c r="A6192" s="6">
        <v>683949314</v>
      </c>
      <c r="B6192" s="6">
        <v>88297862</v>
      </c>
      <c r="C6192" s="6" t="s">
        <v>12</v>
      </c>
      <c r="D6192" s="6" t="s">
        <v>19</v>
      </c>
      <c r="E6192" s="6" t="s">
        <v>12</v>
      </c>
      <c r="F6192" s="6" t="s">
        <v>12</v>
      </c>
      <c r="G6192" s="6" t="s">
        <v>12</v>
      </c>
      <c r="H6192" s="6" t="s">
        <v>12</v>
      </c>
      <c r="I6192" s="6" t="s">
        <v>14</v>
      </c>
    </row>
    <row r="6193" spans="1:9" x14ac:dyDescent="0.25">
      <c r="A6193" s="6">
        <v>683953369</v>
      </c>
      <c r="B6193" s="6">
        <v>88298318</v>
      </c>
      <c r="C6193" s="6" t="s">
        <v>12</v>
      </c>
      <c r="D6193" s="6" t="s">
        <v>19</v>
      </c>
      <c r="E6193" s="6" t="s">
        <v>12</v>
      </c>
      <c r="F6193" s="6" t="s">
        <v>12</v>
      </c>
      <c r="G6193" s="6" t="s">
        <v>12</v>
      </c>
      <c r="H6193" s="6" t="s">
        <v>12</v>
      </c>
      <c r="I6193" s="6" t="s">
        <v>14</v>
      </c>
    </row>
    <row r="6194" spans="1:9" x14ac:dyDescent="0.25">
      <c r="A6194" s="6">
        <v>683954020</v>
      </c>
      <c r="B6194" s="6">
        <v>88298379</v>
      </c>
      <c r="C6194" s="6" t="s">
        <v>12</v>
      </c>
      <c r="D6194" s="6" t="s">
        <v>13</v>
      </c>
      <c r="E6194" s="6" t="s">
        <v>12</v>
      </c>
      <c r="F6194" s="6" t="s">
        <v>12</v>
      </c>
      <c r="G6194" s="6" t="s">
        <v>12</v>
      </c>
      <c r="H6194" s="6" t="s">
        <v>12</v>
      </c>
      <c r="I6194" s="6" t="s">
        <v>14</v>
      </c>
    </row>
    <row r="6195" spans="1:9" x14ac:dyDescent="0.25">
      <c r="A6195" s="6">
        <v>683954642</v>
      </c>
      <c r="B6195" s="6">
        <v>88298844</v>
      </c>
      <c r="C6195" s="6" t="s">
        <v>12</v>
      </c>
      <c r="D6195" s="6" t="s">
        <v>13</v>
      </c>
      <c r="E6195" s="6" t="s">
        <v>12</v>
      </c>
      <c r="F6195" s="6" t="s">
        <v>12</v>
      </c>
      <c r="G6195" s="6" t="s">
        <v>12</v>
      </c>
      <c r="H6195" s="6" t="s">
        <v>12</v>
      </c>
      <c r="I6195" s="6" t="s">
        <v>14</v>
      </c>
    </row>
    <row r="6196" spans="1:9" x14ac:dyDescent="0.25">
      <c r="A6196" s="6">
        <v>683954718</v>
      </c>
      <c r="B6196" s="6">
        <v>88298329</v>
      </c>
      <c r="C6196" s="6" t="s">
        <v>12</v>
      </c>
      <c r="D6196" s="6" t="s">
        <v>13</v>
      </c>
      <c r="E6196" s="6" t="s">
        <v>3522</v>
      </c>
      <c r="F6196" s="6" t="s">
        <v>12</v>
      </c>
      <c r="G6196" s="6" t="s">
        <v>12</v>
      </c>
      <c r="H6196" s="6" t="s">
        <v>12</v>
      </c>
      <c r="I6196" s="6" t="s">
        <v>14</v>
      </c>
    </row>
    <row r="6197" spans="1:9" x14ac:dyDescent="0.25">
      <c r="A6197" s="6">
        <v>683960468</v>
      </c>
      <c r="B6197" s="6">
        <v>88299721</v>
      </c>
      <c r="C6197" s="6" t="s">
        <v>12</v>
      </c>
      <c r="D6197" s="6" t="s">
        <v>13</v>
      </c>
      <c r="E6197" s="6" t="s">
        <v>12</v>
      </c>
      <c r="F6197" s="6" t="s">
        <v>12</v>
      </c>
      <c r="G6197" s="6" t="s">
        <v>12</v>
      </c>
      <c r="H6197" s="6" t="s">
        <v>12</v>
      </c>
      <c r="I6197" s="6" t="s">
        <v>14</v>
      </c>
    </row>
    <row r="6198" spans="1:9" x14ac:dyDescent="0.25">
      <c r="A6198" s="6">
        <v>683960576</v>
      </c>
      <c r="B6198" s="6" t="s">
        <v>3523</v>
      </c>
      <c r="C6198" s="6" t="s">
        <v>12</v>
      </c>
      <c r="D6198" s="6" t="s">
        <v>13</v>
      </c>
      <c r="E6198" s="6" t="s">
        <v>12</v>
      </c>
      <c r="F6198" s="6" t="s">
        <v>12</v>
      </c>
      <c r="G6198" s="6" t="s">
        <v>12</v>
      </c>
      <c r="H6198" s="6" t="s">
        <v>12</v>
      </c>
      <c r="I6198" s="6" t="s">
        <v>14</v>
      </c>
    </row>
    <row r="6199" spans="1:9" x14ac:dyDescent="0.25">
      <c r="A6199" s="6">
        <v>683960581</v>
      </c>
      <c r="B6199" s="6" t="s">
        <v>3524</v>
      </c>
      <c r="C6199" s="6" t="s">
        <v>12</v>
      </c>
      <c r="D6199" s="6" t="s">
        <v>13</v>
      </c>
      <c r="E6199" s="6" t="s">
        <v>12</v>
      </c>
      <c r="F6199" s="6" t="s">
        <v>12</v>
      </c>
      <c r="G6199" s="6" t="s">
        <v>12</v>
      </c>
      <c r="H6199" s="6" t="s">
        <v>12</v>
      </c>
      <c r="I6199" s="6" t="s">
        <v>14</v>
      </c>
    </row>
    <row r="6200" spans="1:9" x14ac:dyDescent="0.25">
      <c r="A6200" s="6">
        <v>683960867</v>
      </c>
      <c r="B6200" s="6" t="s">
        <v>3525</v>
      </c>
      <c r="C6200" s="6" t="s">
        <v>12</v>
      </c>
      <c r="D6200" s="6" t="s">
        <v>13</v>
      </c>
      <c r="E6200" s="6" t="s">
        <v>12</v>
      </c>
      <c r="F6200" s="6" t="s">
        <v>12</v>
      </c>
      <c r="G6200" s="6" t="s">
        <v>12</v>
      </c>
      <c r="H6200" s="6" t="s">
        <v>12</v>
      </c>
      <c r="I6200" s="6" t="s">
        <v>14</v>
      </c>
    </row>
    <row r="6201" spans="1:9" x14ac:dyDescent="0.25">
      <c r="A6201" s="6">
        <v>683961470</v>
      </c>
      <c r="B6201" s="6">
        <v>88299951</v>
      </c>
      <c r="C6201" s="6" t="s">
        <v>12</v>
      </c>
      <c r="D6201" s="6" t="s">
        <v>12</v>
      </c>
      <c r="E6201" s="6" t="s">
        <v>12</v>
      </c>
      <c r="F6201" s="6" t="s">
        <v>12</v>
      </c>
      <c r="G6201" s="6" t="s">
        <v>12</v>
      </c>
      <c r="H6201" s="6" t="s">
        <v>12</v>
      </c>
      <c r="I6201" s="6" t="s">
        <v>14</v>
      </c>
    </row>
    <row r="6202" spans="1:9" x14ac:dyDescent="0.25">
      <c r="A6202" s="6">
        <v>683964710</v>
      </c>
      <c r="B6202" s="6">
        <v>88300710</v>
      </c>
      <c r="C6202" s="6" t="s">
        <v>12</v>
      </c>
      <c r="D6202" s="6" t="s">
        <v>13</v>
      </c>
      <c r="E6202" s="6" t="s">
        <v>12</v>
      </c>
      <c r="F6202" s="6" t="s">
        <v>12</v>
      </c>
      <c r="G6202" s="6" t="s">
        <v>12</v>
      </c>
      <c r="H6202" s="6" t="s">
        <v>12</v>
      </c>
      <c r="I6202" s="6" t="s">
        <v>14</v>
      </c>
    </row>
    <row r="6203" spans="1:9" x14ac:dyDescent="0.25">
      <c r="A6203" s="6">
        <v>683968922</v>
      </c>
      <c r="B6203" s="6">
        <v>88301691</v>
      </c>
      <c r="C6203" s="6" t="s">
        <v>12</v>
      </c>
      <c r="D6203" s="6" t="s">
        <v>12</v>
      </c>
      <c r="E6203" s="6" t="s">
        <v>12</v>
      </c>
      <c r="F6203" s="6" t="s">
        <v>12</v>
      </c>
      <c r="G6203" s="6" t="s">
        <v>12</v>
      </c>
      <c r="H6203" s="6" t="s">
        <v>12</v>
      </c>
      <c r="I6203" s="6" t="s">
        <v>14</v>
      </c>
    </row>
    <row r="6204" spans="1:9" x14ac:dyDescent="0.25">
      <c r="A6204" s="6" t="s">
        <v>1176</v>
      </c>
      <c r="B6204" s="6" t="s">
        <v>1177</v>
      </c>
      <c r="C6204" s="6" t="s">
        <v>12</v>
      </c>
      <c r="D6204" s="6" t="s">
        <v>12</v>
      </c>
      <c r="E6204" s="6" t="s">
        <v>12</v>
      </c>
      <c r="F6204" s="6" t="s">
        <v>12</v>
      </c>
      <c r="G6204" s="6" t="s">
        <v>12</v>
      </c>
      <c r="H6204" s="6" t="s">
        <v>12</v>
      </c>
      <c r="I6204" s="6" t="s">
        <v>14</v>
      </c>
    </row>
    <row r="6205" spans="1:9" x14ac:dyDescent="0.25">
      <c r="A6205" s="6">
        <v>683959504</v>
      </c>
      <c r="B6205" s="6">
        <v>88303339</v>
      </c>
      <c r="C6205" s="6" t="s">
        <v>12</v>
      </c>
      <c r="D6205" s="6" t="s">
        <v>13</v>
      </c>
      <c r="E6205" s="6" t="s">
        <v>3526</v>
      </c>
      <c r="F6205" s="6" t="s">
        <v>12</v>
      </c>
      <c r="G6205" s="6" t="s">
        <v>12</v>
      </c>
      <c r="H6205" s="6" t="s">
        <v>12</v>
      </c>
      <c r="I6205" s="6" t="s">
        <v>14</v>
      </c>
    </row>
    <row r="6206" spans="1:9" x14ac:dyDescent="0.25">
      <c r="A6206" s="6">
        <v>683968867</v>
      </c>
      <c r="B6206" s="6" t="s">
        <v>3527</v>
      </c>
      <c r="C6206" s="6" t="s">
        <v>12</v>
      </c>
      <c r="D6206" s="6" t="s">
        <v>15</v>
      </c>
      <c r="E6206" s="6" t="s">
        <v>12</v>
      </c>
      <c r="F6206" s="6" t="s">
        <v>12</v>
      </c>
      <c r="G6206" s="6" t="s">
        <v>12</v>
      </c>
      <c r="H6206" s="6" t="s">
        <v>17</v>
      </c>
      <c r="I6206" s="6" t="s">
        <v>18</v>
      </c>
    </row>
    <row r="6207" spans="1:9" x14ac:dyDescent="0.25">
      <c r="A6207" s="6">
        <v>683968867</v>
      </c>
      <c r="B6207" s="6" t="s">
        <v>3527</v>
      </c>
      <c r="C6207" s="6" t="s">
        <v>12</v>
      </c>
      <c r="D6207" s="6" t="s">
        <v>15</v>
      </c>
      <c r="E6207" s="6" t="s">
        <v>12</v>
      </c>
      <c r="F6207" s="6" t="s">
        <v>12</v>
      </c>
      <c r="G6207" s="6" t="s">
        <v>12</v>
      </c>
      <c r="H6207" s="6" t="s">
        <v>17</v>
      </c>
      <c r="I6207" s="6" t="s">
        <v>18</v>
      </c>
    </row>
    <row r="6208" spans="1:9" x14ac:dyDescent="0.25">
      <c r="A6208" s="6">
        <v>683885996</v>
      </c>
      <c r="B6208" s="6">
        <v>88305333</v>
      </c>
      <c r="C6208" s="6" t="s">
        <v>12</v>
      </c>
      <c r="D6208" s="6" t="s">
        <v>36</v>
      </c>
      <c r="E6208" s="6" t="s">
        <v>3528</v>
      </c>
      <c r="F6208" s="6" t="s">
        <v>12</v>
      </c>
      <c r="G6208" s="6" t="s">
        <v>12</v>
      </c>
      <c r="H6208" s="6" t="s">
        <v>12</v>
      </c>
      <c r="I6208" s="6" t="s">
        <v>14</v>
      </c>
    </row>
    <row r="6209" spans="1:9" x14ac:dyDescent="0.25">
      <c r="A6209" s="6">
        <v>683977511</v>
      </c>
      <c r="B6209" s="6">
        <v>88303824</v>
      </c>
      <c r="C6209" s="6" t="s">
        <v>12</v>
      </c>
      <c r="D6209" s="6" t="s">
        <v>13</v>
      </c>
      <c r="E6209" s="6" t="s">
        <v>12</v>
      </c>
      <c r="F6209" s="6" t="s">
        <v>12</v>
      </c>
      <c r="G6209" s="6" t="s">
        <v>12</v>
      </c>
      <c r="H6209" s="6" t="s">
        <v>12</v>
      </c>
      <c r="I6209" s="6" t="s">
        <v>14</v>
      </c>
    </row>
    <row r="6210" spans="1:9" x14ac:dyDescent="0.25">
      <c r="A6210" s="6">
        <v>683983158</v>
      </c>
      <c r="B6210" s="6">
        <v>88305000</v>
      </c>
      <c r="C6210" s="6" t="s">
        <v>12</v>
      </c>
      <c r="D6210" s="6" t="s">
        <v>13</v>
      </c>
      <c r="E6210" s="6" t="s">
        <v>12</v>
      </c>
      <c r="F6210" s="6" t="s">
        <v>12</v>
      </c>
      <c r="G6210" s="6" t="s">
        <v>12</v>
      </c>
      <c r="H6210" s="6" t="s">
        <v>12</v>
      </c>
      <c r="I6210" s="6" t="s">
        <v>14</v>
      </c>
    </row>
    <row r="6211" spans="1:9" x14ac:dyDescent="0.25">
      <c r="A6211" s="6">
        <v>683983846</v>
      </c>
      <c r="B6211" s="6">
        <v>88305220</v>
      </c>
      <c r="C6211" s="6" t="s">
        <v>12</v>
      </c>
      <c r="D6211" s="6" t="s">
        <v>13</v>
      </c>
      <c r="E6211" s="6" t="s">
        <v>12</v>
      </c>
      <c r="F6211" s="6" t="s">
        <v>12</v>
      </c>
      <c r="G6211" s="6" t="s">
        <v>12</v>
      </c>
      <c r="H6211" s="6" t="s">
        <v>12</v>
      </c>
      <c r="I6211" s="6" t="s">
        <v>14</v>
      </c>
    </row>
    <row r="6212" spans="1:9" x14ac:dyDescent="0.25">
      <c r="A6212" s="6" t="s">
        <v>1176</v>
      </c>
      <c r="B6212" s="6" t="s">
        <v>1177</v>
      </c>
      <c r="C6212" s="6" t="s">
        <v>12</v>
      </c>
      <c r="D6212" s="6" t="s">
        <v>12</v>
      </c>
      <c r="E6212" s="6" t="s">
        <v>12</v>
      </c>
      <c r="F6212" s="6" t="s">
        <v>12</v>
      </c>
      <c r="G6212" s="6" t="s">
        <v>12</v>
      </c>
      <c r="H6212" s="6" t="s">
        <v>12</v>
      </c>
      <c r="I6212" s="6" t="s">
        <v>14</v>
      </c>
    </row>
    <row r="6213" spans="1:9" x14ac:dyDescent="0.25">
      <c r="A6213" s="6">
        <v>683947883</v>
      </c>
      <c r="B6213" s="6">
        <v>88309074</v>
      </c>
      <c r="C6213" s="6" t="s">
        <v>12</v>
      </c>
      <c r="D6213" s="6" t="s">
        <v>12</v>
      </c>
      <c r="E6213" s="6" t="s">
        <v>3529</v>
      </c>
      <c r="F6213" s="6" t="s">
        <v>12</v>
      </c>
      <c r="G6213" s="6" t="s">
        <v>12</v>
      </c>
      <c r="H6213" s="6" t="s">
        <v>12</v>
      </c>
      <c r="I6213" s="6" t="s">
        <v>14</v>
      </c>
    </row>
    <row r="6214" spans="1:9" x14ac:dyDescent="0.25">
      <c r="A6214" s="6" t="s">
        <v>1176</v>
      </c>
      <c r="B6214" s="6" t="s">
        <v>1177</v>
      </c>
      <c r="C6214" s="6" t="s">
        <v>12</v>
      </c>
      <c r="D6214" s="6" t="s">
        <v>12</v>
      </c>
      <c r="E6214" s="6" t="s">
        <v>12</v>
      </c>
      <c r="F6214" s="6" t="s">
        <v>12</v>
      </c>
      <c r="G6214" s="6" t="s">
        <v>12</v>
      </c>
      <c r="H6214" s="6" t="s">
        <v>12</v>
      </c>
      <c r="I6214" s="6" t="s">
        <v>14</v>
      </c>
    </row>
    <row r="6215" spans="1:9" x14ac:dyDescent="0.25">
      <c r="A6215" s="6">
        <v>683998174</v>
      </c>
      <c r="B6215" s="6">
        <v>88309952</v>
      </c>
      <c r="C6215" s="6" t="s">
        <v>12</v>
      </c>
      <c r="D6215" s="6" t="s">
        <v>13</v>
      </c>
      <c r="E6215" s="6" t="s">
        <v>3530</v>
      </c>
      <c r="F6215" s="6" t="s">
        <v>12</v>
      </c>
      <c r="G6215" s="6" t="s">
        <v>12</v>
      </c>
      <c r="H6215" s="6" t="s">
        <v>12</v>
      </c>
      <c r="I6215" s="6" t="s">
        <v>14</v>
      </c>
    </row>
    <row r="6216" spans="1:9" x14ac:dyDescent="0.25">
      <c r="A6216" s="6">
        <v>684009707</v>
      </c>
      <c r="B6216" s="6">
        <v>88312017</v>
      </c>
      <c r="C6216" s="6" t="s">
        <v>12</v>
      </c>
      <c r="D6216" s="6" t="s">
        <v>1014</v>
      </c>
      <c r="E6216" s="6" t="s">
        <v>3531</v>
      </c>
      <c r="F6216" s="6" t="s">
        <v>12</v>
      </c>
      <c r="G6216" s="6" t="s">
        <v>12</v>
      </c>
      <c r="H6216" s="6" t="s">
        <v>12</v>
      </c>
      <c r="I6216" s="6" t="s">
        <v>14</v>
      </c>
    </row>
    <row r="6217" spans="1:9" x14ac:dyDescent="0.25">
      <c r="A6217" s="6">
        <v>683338123</v>
      </c>
      <c r="B6217" s="6">
        <v>88131276</v>
      </c>
      <c r="C6217" s="6" t="s">
        <v>12</v>
      </c>
      <c r="D6217" s="6" t="s">
        <v>13</v>
      </c>
      <c r="E6217" s="6" t="s">
        <v>12</v>
      </c>
      <c r="F6217" s="6" t="s">
        <v>12</v>
      </c>
      <c r="G6217" s="6" t="s">
        <v>12</v>
      </c>
      <c r="H6217" s="6" t="s">
        <v>12</v>
      </c>
      <c r="I6217" s="6" t="s">
        <v>14</v>
      </c>
    </row>
    <row r="6218" spans="1:9" x14ac:dyDescent="0.25">
      <c r="A6218" s="6">
        <v>683651472</v>
      </c>
      <c r="B6218" s="6" t="s">
        <v>3532</v>
      </c>
      <c r="C6218" s="6" t="s">
        <v>12</v>
      </c>
      <c r="D6218" s="6" t="s">
        <v>19</v>
      </c>
      <c r="E6218" s="6" t="s">
        <v>12</v>
      </c>
      <c r="F6218" s="6" t="s">
        <v>12</v>
      </c>
      <c r="G6218" s="6" t="s">
        <v>12</v>
      </c>
      <c r="H6218" s="6" t="s">
        <v>12</v>
      </c>
      <c r="I6218" s="6" t="s">
        <v>14</v>
      </c>
    </row>
    <row r="6219" spans="1:9" x14ac:dyDescent="0.25">
      <c r="A6219" s="6">
        <v>683699571</v>
      </c>
      <c r="B6219" s="6" t="s">
        <v>3355</v>
      </c>
      <c r="C6219" s="6" t="s">
        <v>12</v>
      </c>
      <c r="D6219" s="6" t="s">
        <v>13</v>
      </c>
      <c r="E6219" s="6" t="s">
        <v>3356</v>
      </c>
      <c r="F6219" s="6" t="s">
        <v>3357</v>
      </c>
      <c r="G6219" s="6" t="s">
        <v>3358</v>
      </c>
      <c r="H6219" s="6" t="s">
        <v>303</v>
      </c>
      <c r="I6219" s="6" t="s">
        <v>18</v>
      </c>
    </row>
    <row r="6220" spans="1:9" x14ac:dyDescent="0.25">
      <c r="A6220" s="6">
        <v>683699571</v>
      </c>
      <c r="B6220" s="6" t="s">
        <v>3355</v>
      </c>
      <c r="C6220" s="6" t="s">
        <v>12</v>
      </c>
      <c r="D6220" s="6" t="s">
        <v>13</v>
      </c>
      <c r="E6220" s="6" t="s">
        <v>3356</v>
      </c>
      <c r="F6220" s="6" t="s">
        <v>3357</v>
      </c>
      <c r="G6220" s="6" t="s">
        <v>3358</v>
      </c>
      <c r="H6220" s="6" t="s">
        <v>303</v>
      </c>
      <c r="I6220" s="6" t="s">
        <v>18</v>
      </c>
    </row>
    <row r="6221" spans="1:9" x14ac:dyDescent="0.25">
      <c r="A6221" s="6">
        <v>683481925</v>
      </c>
      <c r="B6221" s="6" t="s">
        <v>3412</v>
      </c>
      <c r="C6221" s="6" t="s">
        <v>12</v>
      </c>
      <c r="D6221" s="6" t="s">
        <v>19</v>
      </c>
      <c r="E6221" s="6" t="s">
        <v>12</v>
      </c>
      <c r="F6221" s="6" t="s">
        <v>12</v>
      </c>
      <c r="G6221" s="6" t="s">
        <v>12</v>
      </c>
      <c r="H6221" s="6" t="s">
        <v>12</v>
      </c>
      <c r="I6221" s="6" t="s">
        <v>14</v>
      </c>
    </row>
    <row r="6222" spans="1:9" x14ac:dyDescent="0.25">
      <c r="A6222" s="6">
        <v>683827296</v>
      </c>
      <c r="B6222" s="6">
        <v>88269220</v>
      </c>
      <c r="C6222" s="6" t="s">
        <v>12</v>
      </c>
      <c r="D6222" s="6" t="s">
        <v>19</v>
      </c>
      <c r="E6222" s="6" t="s">
        <v>12</v>
      </c>
      <c r="F6222" s="6" t="s">
        <v>12</v>
      </c>
      <c r="G6222" s="6" t="s">
        <v>12</v>
      </c>
      <c r="H6222" s="6" t="s">
        <v>12</v>
      </c>
      <c r="I6222" s="6" t="s">
        <v>14</v>
      </c>
    </row>
    <row r="6223" spans="1:9" x14ac:dyDescent="0.25">
      <c r="A6223" s="6">
        <v>683897057</v>
      </c>
      <c r="B6223" s="6" t="s">
        <v>3533</v>
      </c>
      <c r="C6223" s="6" t="s">
        <v>12</v>
      </c>
      <c r="D6223" s="6" t="s">
        <v>1198</v>
      </c>
      <c r="E6223" s="6" t="s">
        <v>12</v>
      </c>
      <c r="F6223" s="6" t="s">
        <v>12</v>
      </c>
      <c r="G6223" s="6" t="s">
        <v>12</v>
      </c>
      <c r="H6223" s="6" t="s">
        <v>12</v>
      </c>
      <c r="I6223" s="6" t="s">
        <v>14</v>
      </c>
    </row>
    <row r="6224" spans="1:9" x14ac:dyDescent="0.25">
      <c r="A6224" s="6">
        <v>683910165</v>
      </c>
      <c r="B6224" s="6">
        <v>88288186</v>
      </c>
      <c r="C6224" s="6" t="s">
        <v>12</v>
      </c>
      <c r="D6224" s="6" t="s">
        <v>13</v>
      </c>
      <c r="E6224" s="6" t="s">
        <v>12</v>
      </c>
      <c r="F6224" s="6" t="s">
        <v>12</v>
      </c>
      <c r="G6224" s="6" t="s">
        <v>12</v>
      </c>
      <c r="H6224" s="6" t="s">
        <v>12</v>
      </c>
      <c r="I6224" s="6" t="s">
        <v>14</v>
      </c>
    </row>
    <row r="6225" spans="1:9" x14ac:dyDescent="0.25">
      <c r="A6225" s="6">
        <v>683863501</v>
      </c>
      <c r="B6225" s="6">
        <v>88290790</v>
      </c>
      <c r="C6225" s="6" t="s">
        <v>12</v>
      </c>
      <c r="D6225" s="6" t="s">
        <v>13</v>
      </c>
      <c r="E6225" s="6" t="s">
        <v>12</v>
      </c>
      <c r="F6225" s="6" t="s">
        <v>12</v>
      </c>
      <c r="G6225" s="6" t="s">
        <v>12</v>
      </c>
      <c r="H6225" s="6" t="s">
        <v>12</v>
      </c>
      <c r="I6225" s="6" t="s">
        <v>14</v>
      </c>
    </row>
    <row r="6226" spans="1:9" x14ac:dyDescent="0.25">
      <c r="A6226" s="6">
        <v>683918055</v>
      </c>
      <c r="B6226" s="6">
        <v>88292195</v>
      </c>
      <c r="C6226" s="6" t="s">
        <v>12</v>
      </c>
      <c r="D6226" s="6" t="s">
        <v>19</v>
      </c>
      <c r="E6226" s="6" t="s">
        <v>12</v>
      </c>
      <c r="F6226" s="6" t="s">
        <v>12</v>
      </c>
      <c r="G6226" s="6" t="s">
        <v>12</v>
      </c>
      <c r="H6226" s="6" t="s">
        <v>12</v>
      </c>
      <c r="I6226" s="6" t="s">
        <v>14</v>
      </c>
    </row>
    <row r="6227" spans="1:9" x14ac:dyDescent="0.25">
      <c r="A6227" s="6">
        <v>683939329</v>
      </c>
      <c r="B6227" s="6">
        <v>88297017</v>
      </c>
      <c r="C6227" s="6" t="s">
        <v>12</v>
      </c>
      <c r="D6227" s="6" t="s">
        <v>13</v>
      </c>
      <c r="E6227" s="6" t="s">
        <v>12</v>
      </c>
      <c r="F6227" s="6" t="s">
        <v>12</v>
      </c>
      <c r="G6227" s="6" t="s">
        <v>12</v>
      </c>
      <c r="H6227" s="6" t="s">
        <v>12</v>
      </c>
      <c r="I6227" s="6" t="s">
        <v>14</v>
      </c>
    </row>
    <row r="6228" spans="1:9" x14ac:dyDescent="0.25">
      <c r="A6228" s="6">
        <v>683956424</v>
      </c>
      <c r="B6228" s="6" t="s">
        <v>3534</v>
      </c>
      <c r="C6228" s="6" t="s">
        <v>12</v>
      </c>
      <c r="D6228" s="6" t="s">
        <v>13</v>
      </c>
      <c r="E6228" s="6" t="s">
        <v>3535</v>
      </c>
      <c r="F6228" s="6" t="s">
        <v>12</v>
      </c>
      <c r="G6228" s="6" t="s">
        <v>12</v>
      </c>
      <c r="H6228" s="6" t="s">
        <v>12</v>
      </c>
      <c r="I6228" s="6" t="s">
        <v>14</v>
      </c>
    </row>
    <row r="6229" spans="1:9" x14ac:dyDescent="0.25">
      <c r="A6229" s="6">
        <v>683968855</v>
      </c>
      <c r="B6229" s="6">
        <v>88301729</v>
      </c>
      <c r="C6229" s="6" t="s">
        <v>12</v>
      </c>
      <c r="D6229" s="6" t="s">
        <v>13</v>
      </c>
      <c r="E6229" s="6" t="s">
        <v>12</v>
      </c>
      <c r="F6229" s="6" t="s">
        <v>12</v>
      </c>
      <c r="G6229" s="6" t="s">
        <v>12</v>
      </c>
      <c r="H6229" s="6" t="s">
        <v>12</v>
      </c>
      <c r="I6229" s="6" t="s">
        <v>14</v>
      </c>
    </row>
    <row r="6230" spans="1:9" x14ac:dyDescent="0.25">
      <c r="A6230" s="6">
        <v>683946983</v>
      </c>
      <c r="B6230" s="6">
        <v>88305609</v>
      </c>
      <c r="C6230" s="6" t="s">
        <v>12</v>
      </c>
      <c r="D6230" s="6" t="s">
        <v>1043</v>
      </c>
      <c r="E6230" s="6" t="s">
        <v>12</v>
      </c>
      <c r="F6230" s="6" t="s">
        <v>12</v>
      </c>
      <c r="G6230" s="6" t="s">
        <v>12</v>
      </c>
      <c r="H6230" s="6" t="s">
        <v>12</v>
      </c>
      <c r="I6230" s="6" t="s">
        <v>14</v>
      </c>
    </row>
    <row r="6231" spans="1:9" x14ac:dyDescent="0.25">
      <c r="A6231" s="6">
        <v>683986716</v>
      </c>
      <c r="B6231" s="6">
        <v>88919157</v>
      </c>
      <c r="C6231" s="6" t="s">
        <v>12</v>
      </c>
      <c r="D6231" s="6" t="s">
        <v>12</v>
      </c>
      <c r="E6231" s="6" t="s">
        <v>12</v>
      </c>
      <c r="F6231" s="6" t="s">
        <v>12</v>
      </c>
      <c r="G6231" s="6" t="s">
        <v>12</v>
      </c>
      <c r="H6231" s="6" t="s">
        <v>12</v>
      </c>
      <c r="I6231" s="6" t="s">
        <v>14</v>
      </c>
    </row>
    <row r="6232" spans="1:9" x14ac:dyDescent="0.25">
      <c r="A6232" s="6">
        <v>684006193</v>
      </c>
      <c r="B6232" s="6" t="s">
        <v>3536</v>
      </c>
      <c r="C6232" s="6" t="s">
        <v>12</v>
      </c>
      <c r="D6232" s="6" t="s">
        <v>1014</v>
      </c>
      <c r="E6232" s="6" t="s">
        <v>12</v>
      </c>
      <c r="F6232" s="6" t="s">
        <v>12</v>
      </c>
      <c r="G6232" s="6" t="s">
        <v>12</v>
      </c>
      <c r="H6232" s="6" t="s">
        <v>12</v>
      </c>
      <c r="I6232" s="6" t="s">
        <v>14</v>
      </c>
    </row>
    <row r="6233" spans="1:9" x14ac:dyDescent="0.25">
      <c r="A6233" s="6">
        <v>683629081</v>
      </c>
      <c r="B6233" s="6">
        <v>900115975</v>
      </c>
      <c r="C6233" s="6" t="s">
        <v>12</v>
      </c>
      <c r="D6233" s="6" t="s">
        <v>15</v>
      </c>
      <c r="E6233" s="6" t="s">
        <v>12</v>
      </c>
      <c r="F6233" s="6" t="s">
        <v>12</v>
      </c>
      <c r="G6233" s="6" t="s">
        <v>12</v>
      </c>
      <c r="H6233" s="6" t="s">
        <v>17</v>
      </c>
      <c r="I6233" s="6" t="s">
        <v>18</v>
      </c>
    </row>
    <row r="6234" spans="1:9" x14ac:dyDescent="0.25">
      <c r="A6234" s="6">
        <v>683629081</v>
      </c>
      <c r="B6234" s="6">
        <v>900115975</v>
      </c>
      <c r="C6234" s="6" t="s">
        <v>12</v>
      </c>
      <c r="D6234" s="6" t="s">
        <v>15</v>
      </c>
      <c r="E6234" s="6" t="s">
        <v>12</v>
      </c>
      <c r="F6234" s="6" t="s">
        <v>12</v>
      </c>
      <c r="G6234" s="6" t="s">
        <v>12</v>
      </c>
      <c r="H6234" s="6" t="s">
        <v>17</v>
      </c>
      <c r="I6234" s="6" t="s">
        <v>18</v>
      </c>
    </row>
    <row r="6235" spans="1:9" x14ac:dyDescent="0.25">
      <c r="A6235" s="6">
        <v>683629081</v>
      </c>
      <c r="B6235" s="6">
        <v>900115975</v>
      </c>
      <c r="C6235" s="6" t="s">
        <v>12</v>
      </c>
      <c r="D6235" s="6" t="s">
        <v>15</v>
      </c>
      <c r="E6235" s="6" t="s">
        <v>12</v>
      </c>
      <c r="F6235" s="6" t="s">
        <v>12</v>
      </c>
      <c r="G6235" s="6" t="s">
        <v>12</v>
      </c>
      <c r="H6235" s="6" t="s">
        <v>17</v>
      </c>
      <c r="I6235" s="6" t="s">
        <v>18</v>
      </c>
    </row>
    <row r="6236" spans="1:9" x14ac:dyDescent="0.25">
      <c r="A6236" s="6">
        <v>683702417</v>
      </c>
      <c r="B6236" s="6">
        <v>88233750</v>
      </c>
      <c r="C6236" s="6" t="s">
        <v>12</v>
      </c>
      <c r="D6236" s="6" t="s">
        <v>13</v>
      </c>
      <c r="E6236" s="6" t="s">
        <v>12</v>
      </c>
      <c r="F6236" s="6" t="s">
        <v>12</v>
      </c>
      <c r="G6236" s="6" t="s">
        <v>12</v>
      </c>
      <c r="H6236" s="6" t="s">
        <v>12</v>
      </c>
      <c r="I6236" s="6" t="s">
        <v>14</v>
      </c>
    </row>
    <row r="6237" spans="1:9" x14ac:dyDescent="0.25">
      <c r="A6237" s="6">
        <v>683777675</v>
      </c>
      <c r="B6237" s="6" t="s">
        <v>3461</v>
      </c>
      <c r="C6237" s="6" t="s">
        <v>12</v>
      </c>
      <c r="D6237" s="6" t="s">
        <v>13</v>
      </c>
      <c r="E6237" s="6" t="s">
        <v>12</v>
      </c>
      <c r="F6237" s="6" t="s">
        <v>12</v>
      </c>
      <c r="G6237" s="6" t="s">
        <v>12</v>
      </c>
      <c r="H6237" s="6" t="s">
        <v>303</v>
      </c>
      <c r="I6237" s="6" t="s">
        <v>18</v>
      </c>
    </row>
    <row r="6238" spans="1:9" x14ac:dyDescent="0.25">
      <c r="A6238" s="6">
        <v>683777675</v>
      </c>
      <c r="B6238" s="6" t="s">
        <v>3461</v>
      </c>
      <c r="C6238" s="6" t="s">
        <v>12</v>
      </c>
      <c r="D6238" s="6" t="s">
        <v>13</v>
      </c>
      <c r="E6238" s="6" t="s">
        <v>12</v>
      </c>
      <c r="F6238" s="6" t="s">
        <v>12</v>
      </c>
      <c r="G6238" s="6" t="s">
        <v>12</v>
      </c>
      <c r="H6238" s="6" t="s">
        <v>303</v>
      </c>
      <c r="I6238" s="6" t="s">
        <v>18</v>
      </c>
    </row>
    <row r="6239" spans="1:9" x14ac:dyDescent="0.25">
      <c r="A6239" s="6">
        <v>683777675</v>
      </c>
      <c r="B6239" s="6" t="s">
        <v>3461</v>
      </c>
      <c r="C6239" s="6" t="s">
        <v>12</v>
      </c>
      <c r="D6239" s="6" t="s">
        <v>13</v>
      </c>
      <c r="E6239" s="6" t="s">
        <v>12</v>
      </c>
      <c r="F6239" s="6" t="s">
        <v>12</v>
      </c>
      <c r="G6239" s="6" t="s">
        <v>12</v>
      </c>
      <c r="H6239" s="6" t="s">
        <v>303</v>
      </c>
      <c r="I6239" s="6" t="s">
        <v>18</v>
      </c>
    </row>
    <row r="6240" spans="1:9" x14ac:dyDescent="0.25">
      <c r="A6240" s="6">
        <v>683777675</v>
      </c>
      <c r="B6240" s="6" t="s">
        <v>3461</v>
      </c>
      <c r="C6240" s="6" t="s">
        <v>12</v>
      </c>
      <c r="D6240" s="6" t="s">
        <v>13</v>
      </c>
      <c r="E6240" s="6" t="s">
        <v>12</v>
      </c>
      <c r="F6240" s="6" t="s">
        <v>12</v>
      </c>
      <c r="G6240" s="6" t="s">
        <v>12</v>
      </c>
      <c r="H6240" s="6" t="s">
        <v>303</v>
      </c>
      <c r="I6240" s="6" t="s">
        <v>18</v>
      </c>
    </row>
    <row r="6241" spans="1:9" x14ac:dyDescent="0.25">
      <c r="A6241" s="6">
        <v>683912099</v>
      </c>
      <c r="B6241" s="6">
        <v>88288558</v>
      </c>
      <c r="C6241" s="6" t="s">
        <v>12</v>
      </c>
      <c r="D6241" s="6" t="s">
        <v>13</v>
      </c>
      <c r="E6241" s="6" t="s">
        <v>12</v>
      </c>
      <c r="F6241" s="6" t="s">
        <v>3537</v>
      </c>
      <c r="G6241" s="6" t="s">
        <v>3538</v>
      </c>
      <c r="H6241" s="6" t="s">
        <v>12</v>
      </c>
      <c r="I6241" s="6" t="s">
        <v>14</v>
      </c>
    </row>
    <row r="6242" spans="1:9" x14ac:dyDescent="0.25">
      <c r="A6242" s="6">
        <v>683932261</v>
      </c>
      <c r="B6242" s="6">
        <v>88295241</v>
      </c>
      <c r="C6242" s="6" t="s">
        <v>12</v>
      </c>
      <c r="D6242" s="6" t="s">
        <v>13</v>
      </c>
      <c r="E6242" s="6" t="s">
        <v>12</v>
      </c>
      <c r="F6242" s="6" t="s">
        <v>12</v>
      </c>
      <c r="G6242" s="6" t="s">
        <v>12</v>
      </c>
      <c r="H6242" s="6" t="s">
        <v>12</v>
      </c>
      <c r="I6242" s="6" t="s">
        <v>14</v>
      </c>
    </row>
    <row r="6243" spans="1:9" x14ac:dyDescent="0.25">
      <c r="A6243" s="6">
        <v>683940617</v>
      </c>
      <c r="B6243" s="6">
        <v>88295405</v>
      </c>
      <c r="C6243" s="6" t="s">
        <v>12</v>
      </c>
      <c r="D6243" s="6" t="s">
        <v>13</v>
      </c>
      <c r="E6243" s="6" t="s">
        <v>12</v>
      </c>
      <c r="F6243" s="6" t="s">
        <v>12</v>
      </c>
      <c r="G6243" s="6" t="s">
        <v>12</v>
      </c>
      <c r="H6243" s="6" t="s">
        <v>12</v>
      </c>
      <c r="I6243" s="6" t="s">
        <v>14</v>
      </c>
    </row>
    <row r="6244" spans="1:9" x14ac:dyDescent="0.25">
      <c r="A6244" s="6">
        <v>683951157</v>
      </c>
      <c r="B6244" s="6">
        <v>88297595</v>
      </c>
      <c r="C6244" s="6" t="s">
        <v>12</v>
      </c>
      <c r="D6244" s="6" t="s">
        <v>13</v>
      </c>
      <c r="E6244" s="6" t="s">
        <v>12</v>
      </c>
      <c r="F6244" s="6" t="s">
        <v>12</v>
      </c>
      <c r="G6244" s="6" t="s">
        <v>12</v>
      </c>
      <c r="H6244" s="6" t="s">
        <v>12</v>
      </c>
      <c r="I6244" s="6" t="s">
        <v>14</v>
      </c>
    </row>
    <row r="6245" spans="1:9" x14ac:dyDescent="0.25">
      <c r="A6245" s="6">
        <v>683923978</v>
      </c>
      <c r="B6245" s="6" t="s">
        <v>3497</v>
      </c>
      <c r="C6245" s="6" t="s">
        <v>12</v>
      </c>
      <c r="D6245" s="6" t="s">
        <v>19</v>
      </c>
      <c r="E6245" s="6" t="s">
        <v>12</v>
      </c>
      <c r="F6245" s="6" t="s">
        <v>12</v>
      </c>
      <c r="G6245" s="6" t="s">
        <v>12</v>
      </c>
      <c r="H6245" s="6" t="s">
        <v>12</v>
      </c>
      <c r="I6245" s="6" t="s">
        <v>14</v>
      </c>
    </row>
    <row r="6246" spans="1:9" x14ac:dyDescent="0.25">
      <c r="A6246" s="6">
        <v>683976945</v>
      </c>
      <c r="B6246" s="6">
        <v>88918731</v>
      </c>
      <c r="C6246" s="6" t="s">
        <v>12</v>
      </c>
      <c r="D6246" s="6" t="s">
        <v>13</v>
      </c>
      <c r="E6246" s="6" t="s">
        <v>12</v>
      </c>
      <c r="F6246" s="6" t="s">
        <v>12</v>
      </c>
      <c r="G6246" s="6" t="s">
        <v>12</v>
      </c>
      <c r="H6246" s="6" t="s">
        <v>12</v>
      </c>
      <c r="I6246" s="6" t="s">
        <v>14</v>
      </c>
    </row>
    <row r="6247" spans="1:9" x14ac:dyDescent="0.25">
      <c r="A6247" s="6">
        <v>683725392</v>
      </c>
      <c r="B6247" s="6" t="s">
        <v>3450</v>
      </c>
      <c r="C6247" s="6" t="s">
        <v>12</v>
      </c>
      <c r="D6247" s="6" t="s">
        <v>1014</v>
      </c>
      <c r="E6247" s="6" t="s">
        <v>12</v>
      </c>
      <c r="F6247" s="6" t="s">
        <v>12</v>
      </c>
      <c r="G6247" s="6" t="s">
        <v>12</v>
      </c>
      <c r="H6247" s="6" t="s">
        <v>12</v>
      </c>
      <c r="I6247" s="6" t="s">
        <v>14</v>
      </c>
    </row>
    <row r="6248" spans="1:9" x14ac:dyDescent="0.25">
      <c r="A6248" s="6">
        <v>683822364</v>
      </c>
      <c r="B6248" s="6">
        <v>88307311</v>
      </c>
      <c r="C6248" s="6" t="s">
        <v>12</v>
      </c>
      <c r="D6248" s="6" t="s">
        <v>13</v>
      </c>
      <c r="E6248" s="6" t="s">
        <v>12</v>
      </c>
      <c r="F6248" s="6" t="s">
        <v>12</v>
      </c>
      <c r="G6248" s="6" t="s">
        <v>12</v>
      </c>
      <c r="H6248" s="6" t="s">
        <v>12</v>
      </c>
      <c r="I6248" s="6" t="s">
        <v>14</v>
      </c>
    </row>
    <row r="6249" spans="1:9" x14ac:dyDescent="0.25">
      <c r="A6249" s="6">
        <v>683992478</v>
      </c>
      <c r="B6249" s="6" t="s">
        <v>3539</v>
      </c>
      <c r="C6249" s="6" t="s">
        <v>12</v>
      </c>
      <c r="D6249" s="6" t="s">
        <v>13</v>
      </c>
      <c r="E6249" s="6" t="s">
        <v>12</v>
      </c>
      <c r="F6249" s="6" t="s">
        <v>12</v>
      </c>
      <c r="G6249" s="6" t="s">
        <v>12</v>
      </c>
      <c r="H6249" s="6" t="s">
        <v>12</v>
      </c>
      <c r="I6249" s="6" t="s">
        <v>14</v>
      </c>
    </row>
    <row r="6250" spans="1:9" x14ac:dyDescent="0.25">
      <c r="A6250" s="6">
        <v>683996113</v>
      </c>
      <c r="B6250" s="8">
        <v>6.84E+16</v>
      </c>
      <c r="C6250" s="6" t="s">
        <v>12</v>
      </c>
      <c r="D6250" s="6" t="s">
        <v>12</v>
      </c>
      <c r="E6250" s="6" t="s">
        <v>12</v>
      </c>
      <c r="F6250" s="6" t="s">
        <v>12</v>
      </c>
      <c r="G6250" s="6" t="s">
        <v>12</v>
      </c>
      <c r="H6250" s="6" t="s">
        <v>12</v>
      </c>
      <c r="I6250" s="6" t="s">
        <v>14</v>
      </c>
    </row>
    <row r="6251" spans="1:9" x14ac:dyDescent="0.25">
      <c r="A6251" s="6">
        <v>683996113</v>
      </c>
      <c r="B6251" s="8">
        <v>6.84E+16</v>
      </c>
      <c r="C6251" s="6" t="s">
        <v>12</v>
      </c>
      <c r="D6251" s="6" t="s">
        <v>12</v>
      </c>
      <c r="E6251" s="6" t="s">
        <v>12</v>
      </c>
      <c r="F6251" s="6" t="s">
        <v>12</v>
      </c>
      <c r="G6251" s="6" t="s">
        <v>12</v>
      </c>
      <c r="H6251" s="6" t="s">
        <v>12</v>
      </c>
      <c r="I6251" s="6" t="s">
        <v>14</v>
      </c>
    </row>
    <row r="6252" spans="1:9" x14ac:dyDescent="0.25">
      <c r="A6252" s="6">
        <v>684000973</v>
      </c>
      <c r="B6252" s="8">
        <v>6.84E+16</v>
      </c>
      <c r="C6252" s="6" t="s">
        <v>12</v>
      </c>
      <c r="D6252" s="6" t="s">
        <v>12</v>
      </c>
      <c r="E6252" s="6" t="s">
        <v>12</v>
      </c>
      <c r="F6252" s="6" t="s">
        <v>12</v>
      </c>
      <c r="G6252" s="6" t="s">
        <v>12</v>
      </c>
      <c r="H6252" s="6" t="s">
        <v>12</v>
      </c>
      <c r="I6252" s="6" t="s">
        <v>14</v>
      </c>
    </row>
    <row r="6253" spans="1:9" x14ac:dyDescent="0.25">
      <c r="A6253" s="6">
        <v>683959139</v>
      </c>
      <c r="B6253" s="6">
        <v>88311088</v>
      </c>
      <c r="C6253" s="6" t="s">
        <v>12</v>
      </c>
      <c r="D6253" s="6" t="s">
        <v>13</v>
      </c>
      <c r="E6253" s="6" t="s">
        <v>12</v>
      </c>
      <c r="F6253" s="6" t="s">
        <v>12</v>
      </c>
      <c r="G6253" s="6" t="s">
        <v>12</v>
      </c>
      <c r="H6253" s="6" t="s">
        <v>12</v>
      </c>
      <c r="I6253" s="6" t="s">
        <v>14</v>
      </c>
    </row>
    <row r="6254" spans="1:9" x14ac:dyDescent="0.25">
      <c r="A6254" s="6">
        <v>683385559</v>
      </c>
      <c r="B6254" s="6">
        <v>88149350</v>
      </c>
      <c r="C6254" s="6" t="s">
        <v>12</v>
      </c>
      <c r="D6254" s="6" t="s">
        <v>36</v>
      </c>
      <c r="E6254" s="6" t="s">
        <v>12</v>
      </c>
      <c r="F6254" s="6" t="s">
        <v>12</v>
      </c>
      <c r="G6254" s="6" t="s">
        <v>12</v>
      </c>
      <c r="H6254" s="6" t="s">
        <v>12</v>
      </c>
      <c r="I6254" s="6" t="s">
        <v>14</v>
      </c>
    </row>
    <row r="6255" spans="1:9" x14ac:dyDescent="0.25">
      <c r="A6255" s="6">
        <v>683457619</v>
      </c>
      <c r="B6255" s="6"/>
      <c r="C6255" s="6" t="s">
        <v>12</v>
      </c>
      <c r="D6255" s="6" t="s">
        <v>13</v>
      </c>
      <c r="E6255" s="6" t="s">
        <v>12</v>
      </c>
      <c r="F6255" s="6" t="s">
        <v>12</v>
      </c>
      <c r="G6255" s="6" t="s">
        <v>12</v>
      </c>
      <c r="H6255" s="6" t="s">
        <v>12</v>
      </c>
      <c r="I6255" s="6" t="s">
        <v>14</v>
      </c>
    </row>
    <row r="6256" spans="1:9" x14ac:dyDescent="0.25">
      <c r="A6256" s="6">
        <v>683457619</v>
      </c>
      <c r="B6256" s="6"/>
      <c r="C6256" s="6" t="s">
        <v>12</v>
      </c>
      <c r="D6256" s="6" t="s">
        <v>13</v>
      </c>
      <c r="E6256" s="6" t="s">
        <v>12</v>
      </c>
      <c r="F6256" s="6" t="s">
        <v>12</v>
      </c>
      <c r="G6256" s="6" t="s">
        <v>12</v>
      </c>
      <c r="H6256" s="6" t="s">
        <v>12</v>
      </c>
      <c r="I6256" s="6" t="s">
        <v>14</v>
      </c>
    </row>
    <row r="6257" spans="1:9" x14ac:dyDescent="0.25">
      <c r="A6257" s="6">
        <v>683457619</v>
      </c>
      <c r="B6257" s="6"/>
      <c r="C6257" s="6" t="s">
        <v>12</v>
      </c>
      <c r="D6257" s="6" t="s">
        <v>13</v>
      </c>
      <c r="E6257" s="6" t="s">
        <v>12</v>
      </c>
      <c r="F6257" s="6" t="s">
        <v>12</v>
      </c>
      <c r="G6257" s="6" t="s">
        <v>12</v>
      </c>
      <c r="H6257" s="6" t="s">
        <v>12</v>
      </c>
      <c r="I6257" s="6" t="s">
        <v>14</v>
      </c>
    </row>
    <row r="6258" spans="1:9" x14ac:dyDescent="0.25">
      <c r="A6258" s="6">
        <v>683457619</v>
      </c>
      <c r="B6258" s="6"/>
      <c r="C6258" s="6" t="s">
        <v>12</v>
      </c>
      <c r="D6258" s="6" t="s">
        <v>13</v>
      </c>
      <c r="E6258" s="6" t="s">
        <v>12</v>
      </c>
      <c r="F6258" s="6" t="s">
        <v>12</v>
      </c>
      <c r="G6258" s="6" t="s">
        <v>12</v>
      </c>
      <c r="H6258" s="6" t="s">
        <v>12</v>
      </c>
      <c r="I6258" s="6" t="s">
        <v>14</v>
      </c>
    </row>
    <row r="6259" spans="1:9" x14ac:dyDescent="0.25">
      <c r="A6259" s="6">
        <v>683457619</v>
      </c>
      <c r="B6259" s="6"/>
      <c r="C6259" s="6" t="s">
        <v>12</v>
      </c>
      <c r="D6259" s="6" t="s">
        <v>13</v>
      </c>
      <c r="E6259" s="6" t="s">
        <v>12</v>
      </c>
      <c r="F6259" s="6" t="s">
        <v>12</v>
      </c>
      <c r="G6259" s="6" t="s">
        <v>12</v>
      </c>
      <c r="H6259" s="6" t="s">
        <v>12</v>
      </c>
      <c r="I6259" s="6" t="s">
        <v>14</v>
      </c>
    </row>
    <row r="6260" spans="1:9" x14ac:dyDescent="0.25">
      <c r="A6260" s="6">
        <v>683457619</v>
      </c>
      <c r="B6260" s="6"/>
      <c r="C6260" s="6" t="s">
        <v>12</v>
      </c>
      <c r="D6260" s="6" t="s">
        <v>13</v>
      </c>
      <c r="E6260" s="6" t="s">
        <v>12</v>
      </c>
      <c r="F6260" s="6" t="s">
        <v>12</v>
      </c>
      <c r="G6260" s="6" t="s">
        <v>12</v>
      </c>
      <c r="H6260" s="6" t="s">
        <v>12</v>
      </c>
      <c r="I6260" s="6" t="s">
        <v>14</v>
      </c>
    </row>
    <row r="6261" spans="1:9" x14ac:dyDescent="0.25">
      <c r="A6261" s="6">
        <v>683457619</v>
      </c>
      <c r="B6261" s="6"/>
      <c r="C6261" s="6" t="s">
        <v>12</v>
      </c>
      <c r="D6261" s="6" t="s">
        <v>13</v>
      </c>
      <c r="E6261" s="6" t="s">
        <v>12</v>
      </c>
      <c r="F6261" s="6" t="s">
        <v>12</v>
      </c>
      <c r="G6261" s="6" t="s">
        <v>12</v>
      </c>
      <c r="H6261" s="6" t="s">
        <v>12</v>
      </c>
      <c r="I6261" s="6" t="s">
        <v>14</v>
      </c>
    </row>
    <row r="6262" spans="1:9" x14ac:dyDescent="0.25">
      <c r="A6262" s="6">
        <v>683457619</v>
      </c>
      <c r="B6262" s="6"/>
      <c r="C6262" s="6" t="s">
        <v>12</v>
      </c>
      <c r="D6262" s="6" t="s">
        <v>13</v>
      </c>
      <c r="E6262" s="6" t="s">
        <v>12</v>
      </c>
      <c r="F6262" s="6" t="s">
        <v>12</v>
      </c>
      <c r="G6262" s="6" t="s">
        <v>12</v>
      </c>
      <c r="H6262" s="6" t="s">
        <v>12</v>
      </c>
      <c r="I6262" s="6" t="s">
        <v>14</v>
      </c>
    </row>
    <row r="6263" spans="1:9" x14ac:dyDescent="0.25">
      <c r="A6263" s="6">
        <v>683457619</v>
      </c>
      <c r="B6263" s="6"/>
      <c r="C6263" s="6" t="s">
        <v>12</v>
      </c>
      <c r="D6263" s="6" t="s">
        <v>13</v>
      </c>
      <c r="E6263" s="6" t="s">
        <v>12</v>
      </c>
      <c r="F6263" s="6" t="s">
        <v>12</v>
      </c>
      <c r="G6263" s="6" t="s">
        <v>12</v>
      </c>
      <c r="H6263" s="6" t="s">
        <v>12</v>
      </c>
      <c r="I6263" s="6" t="s">
        <v>14</v>
      </c>
    </row>
    <row r="6264" spans="1:9" x14ac:dyDescent="0.25">
      <c r="A6264" s="6">
        <v>683457619</v>
      </c>
      <c r="B6264" s="6"/>
      <c r="C6264" s="6" t="s">
        <v>12</v>
      </c>
      <c r="D6264" s="6" t="s">
        <v>13</v>
      </c>
      <c r="E6264" s="6" t="s">
        <v>12</v>
      </c>
      <c r="F6264" s="6" t="s">
        <v>12</v>
      </c>
      <c r="G6264" s="6" t="s">
        <v>12</v>
      </c>
      <c r="H6264" s="6" t="s">
        <v>12</v>
      </c>
      <c r="I6264" s="6" t="s">
        <v>14</v>
      </c>
    </row>
    <row r="6265" spans="1:9" x14ac:dyDescent="0.25">
      <c r="A6265" s="6">
        <v>683457619</v>
      </c>
      <c r="B6265" s="6"/>
      <c r="C6265" s="6" t="s">
        <v>12</v>
      </c>
      <c r="D6265" s="6" t="s">
        <v>13</v>
      </c>
      <c r="E6265" s="6" t="s">
        <v>12</v>
      </c>
      <c r="F6265" s="6" t="s">
        <v>12</v>
      </c>
      <c r="G6265" s="6" t="s">
        <v>12</v>
      </c>
      <c r="H6265" s="6" t="s">
        <v>12</v>
      </c>
      <c r="I6265" s="6" t="s">
        <v>14</v>
      </c>
    </row>
    <row r="6266" spans="1:9" x14ac:dyDescent="0.25">
      <c r="A6266" s="6">
        <v>683457619</v>
      </c>
      <c r="B6266" s="6"/>
      <c r="C6266" s="6" t="s">
        <v>12</v>
      </c>
      <c r="D6266" s="6" t="s">
        <v>13</v>
      </c>
      <c r="E6266" s="6" t="s">
        <v>12</v>
      </c>
      <c r="F6266" s="6" t="s">
        <v>12</v>
      </c>
      <c r="G6266" s="6" t="s">
        <v>12</v>
      </c>
      <c r="H6266" s="6" t="s">
        <v>12</v>
      </c>
      <c r="I6266" s="6" t="s">
        <v>14</v>
      </c>
    </row>
    <row r="6267" spans="1:9" x14ac:dyDescent="0.25">
      <c r="A6267" s="6">
        <v>683504667</v>
      </c>
      <c r="B6267" s="6" t="s">
        <v>3540</v>
      </c>
      <c r="C6267" s="6" t="s">
        <v>12</v>
      </c>
      <c r="D6267" s="6" t="s">
        <v>36</v>
      </c>
      <c r="E6267" s="6" t="s">
        <v>3541</v>
      </c>
      <c r="F6267" s="6" t="s">
        <v>12</v>
      </c>
      <c r="G6267" s="6" t="s">
        <v>12</v>
      </c>
      <c r="H6267" s="6" t="s">
        <v>53</v>
      </c>
      <c r="I6267" s="6" t="s">
        <v>54</v>
      </c>
    </row>
    <row r="6268" spans="1:9" x14ac:dyDescent="0.25">
      <c r="A6268" s="6">
        <v>683504667</v>
      </c>
      <c r="B6268" s="6" t="s">
        <v>3540</v>
      </c>
      <c r="C6268" s="6" t="s">
        <v>12</v>
      </c>
      <c r="D6268" s="6" t="s">
        <v>36</v>
      </c>
      <c r="E6268" s="6" t="s">
        <v>3541</v>
      </c>
      <c r="F6268" s="6" t="s">
        <v>12</v>
      </c>
      <c r="G6268" s="6" t="s">
        <v>12</v>
      </c>
      <c r="H6268" s="6" t="s">
        <v>53</v>
      </c>
      <c r="I6268" s="6" t="s">
        <v>54</v>
      </c>
    </row>
    <row r="6269" spans="1:9" x14ac:dyDescent="0.25">
      <c r="A6269" s="6">
        <v>683504667</v>
      </c>
      <c r="B6269" s="6" t="s">
        <v>3540</v>
      </c>
      <c r="C6269" s="6" t="s">
        <v>12</v>
      </c>
      <c r="D6269" s="6" t="s">
        <v>36</v>
      </c>
      <c r="E6269" s="6" t="s">
        <v>3541</v>
      </c>
      <c r="F6269" s="6" t="s">
        <v>12</v>
      </c>
      <c r="G6269" s="6" t="s">
        <v>12</v>
      </c>
      <c r="H6269" s="6" t="s">
        <v>53</v>
      </c>
      <c r="I6269" s="6" t="s">
        <v>54</v>
      </c>
    </row>
    <row r="6270" spans="1:9" x14ac:dyDescent="0.25">
      <c r="A6270" s="6">
        <v>683504667</v>
      </c>
      <c r="B6270" s="6" t="s">
        <v>3540</v>
      </c>
      <c r="C6270" s="6" t="s">
        <v>12</v>
      </c>
      <c r="D6270" s="6" t="s">
        <v>36</v>
      </c>
      <c r="E6270" s="6" t="s">
        <v>3541</v>
      </c>
      <c r="F6270" s="6" t="s">
        <v>12</v>
      </c>
      <c r="G6270" s="6" t="s">
        <v>12</v>
      </c>
      <c r="H6270" s="6" t="s">
        <v>53</v>
      </c>
      <c r="I6270" s="6" t="s">
        <v>54</v>
      </c>
    </row>
    <row r="6271" spans="1:9" x14ac:dyDescent="0.25">
      <c r="A6271" s="6">
        <v>683504667</v>
      </c>
      <c r="B6271" s="6" t="s">
        <v>3540</v>
      </c>
      <c r="C6271" s="6" t="s">
        <v>12</v>
      </c>
      <c r="D6271" s="6" t="s">
        <v>36</v>
      </c>
      <c r="E6271" s="6" t="s">
        <v>3541</v>
      </c>
      <c r="F6271" s="6" t="s">
        <v>12</v>
      </c>
      <c r="G6271" s="6" t="s">
        <v>12</v>
      </c>
      <c r="H6271" s="6" t="s">
        <v>53</v>
      </c>
      <c r="I6271" s="6" t="s">
        <v>54</v>
      </c>
    </row>
    <row r="6272" spans="1:9" x14ac:dyDescent="0.25">
      <c r="A6272" s="6">
        <v>683504667</v>
      </c>
      <c r="B6272" s="6" t="s">
        <v>3540</v>
      </c>
      <c r="C6272" s="6" t="s">
        <v>12</v>
      </c>
      <c r="D6272" s="6" t="s">
        <v>36</v>
      </c>
      <c r="E6272" s="6" t="s">
        <v>3541</v>
      </c>
      <c r="F6272" s="6" t="s">
        <v>12</v>
      </c>
      <c r="G6272" s="6" t="s">
        <v>12</v>
      </c>
      <c r="H6272" s="6" t="s">
        <v>53</v>
      </c>
      <c r="I6272" s="6" t="s">
        <v>54</v>
      </c>
    </row>
    <row r="6273" spans="1:9" x14ac:dyDescent="0.25">
      <c r="A6273" s="6">
        <v>683504667</v>
      </c>
      <c r="B6273" s="6" t="s">
        <v>3540</v>
      </c>
      <c r="C6273" s="6" t="s">
        <v>12</v>
      </c>
      <c r="D6273" s="6" t="s">
        <v>36</v>
      </c>
      <c r="E6273" s="6" t="s">
        <v>3541</v>
      </c>
      <c r="F6273" s="6" t="s">
        <v>12</v>
      </c>
      <c r="G6273" s="6" t="s">
        <v>12</v>
      </c>
      <c r="H6273" s="6" t="s">
        <v>53</v>
      </c>
      <c r="I6273" s="6" t="s">
        <v>54</v>
      </c>
    </row>
    <row r="6274" spans="1:9" x14ac:dyDescent="0.25">
      <c r="A6274" s="6">
        <v>683504667</v>
      </c>
      <c r="B6274" s="6" t="s">
        <v>3540</v>
      </c>
      <c r="C6274" s="6" t="s">
        <v>12</v>
      </c>
      <c r="D6274" s="6" t="s">
        <v>36</v>
      </c>
      <c r="E6274" s="6" t="s">
        <v>3541</v>
      </c>
      <c r="F6274" s="6" t="s">
        <v>12</v>
      </c>
      <c r="G6274" s="6" t="s">
        <v>12</v>
      </c>
      <c r="H6274" s="6" t="s">
        <v>53</v>
      </c>
      <c r="I6274" s="6" t="s">
        <v>54</v>
      </c>
    </row>
    <row r="6275" spans="1:9" x14ac:dyDescent="0.25">
      <c r="A6275" s="6">
        <v>683504667</v>
      </c>
      <c r="B6275" s="6" t="s">
        <v>3540</v>
      </c>
      <c r="C6275" s="6" t="s">
        <v>12</v>
      </c>
      <c r="D6275" s="6" t="s">
        <v>36</v>
      </c>
      <c r="E6275" s="6" t="s">
        <v>3541</v>
      </c>
      <c r="F6275" s="6" t="s">
        <v>12</v>
      </c>
      <c r="G6275" s="6" t="s">
        <v>12</v>
      </c>
      <c r="H6275" s="6" t="s">
        <v>53</v>
      </c>
      <c r="I6275" s="6" t="s">
        <v>54</v>
      </c>
    </row>
    <row r="6276" spans="1:9" x14ac:dyDescent="0.25">
      <c r="A6276" s="6">
        <v>683504667</v>
      </c>
      <c r="B6276" s="6" t="s">
        <v>3540</v>
      </c>
      <c r="C6276" s="6" t="s">
        <v>12</v>
      </c>
      <c r="D6276" s="6" t="s">
        <v>36</v>
      </c>
      <c r="E6276" s="6" t="s">
        <v>3541</v>
      </c>
      <c r="F6276" s="6" t="s">
        <v>12</v>
      </c>
      <c r="G6276" s="6" t="s">
        <v>12</v>
      </c>
      <c r="H6276" s="6" t="s">
        <v>53</v>
      </c>
      <c r="I6276" s="6" t="s">
        <v>54</v>
      </c>
    </row>
    <row r="6277" spans="1:9" x14ac:dyDescent="0.25">
      <c r="A6277" s="6">
        <v>683504667</v>
      </c>
      <c r="B6277" s="6" t="s">
        <v>3540</v>
      </c>
      <c r="C6277" s="6" t="s">
        <v>12</v>
      </c>
      <c r="D6277" s="6" t="s">
        <v>36</v>
      </c>
      <c r="E6277" s="6" t="s">
        <v>3541</v>
      </c>
      <c r="F6277" s="6" t="s">
        <v>12</v>
      </c>
      <c r="G6277" s="6" t="s">
        <v>12</v>
      </c>
      <c r="H6277" s="6" t="s">
        <v>53</v>
      </c>
      <c r="I6277" s="6" t="s">
        <v>54</v>
      </c>
    </row>
    <row r="6278" spans="1:9" x14ac:dyDescent="0.25">
      <c r="A6278" s="6">
        <v>683504667</v>
      </c>
      <c r="B6278" s="6" t="s">
        <v>3540</v>
      </c>
      <c r="C6278" s="6" t="s">
        <v>12</v>
      </c>
      <c r="D6278" s="6" t="s">
        <v>36</v>
      </c>
      <c r="E6278" s="6" t="s">
        <v>3541</v>
      </c>
      <c r="F6278" s="6" t="s">
        <v>12</v>
      </c>
      <c r="G6278" s="6" t="s">
        <v>12</v>
      </c>
      <c r="H6278" s="6" t="s">
        <v>53</v>
      </c>
      <c r="I6278" s="6" t="s">
        <v>54</v>
      </c>
    </row>
    <row r="6279" spans="1:9" x14ac:dyDescent="0.25">
      <c r="A6279" s="6">
        <v>683504667</v>
      </c>
      <c r="B6279" s="6" t="s">
        <v>3540</v>
      </c>
      <c r="C6279" s="6" t="s">
        <v>12</v>
      </c>
      <c r="D6279" s="6" t="s">
        <v>36</v>
      </c>
      <c r="E6279" s="6" t="s">
        <v>3541</v>
      </c>
      <c r="F6279" s="6" t="s">
        <v>12</v>
      </c>
      <c r="G6279" s="6" t="s">
        <v>12</v>
      </c>
      <c r="H6279" s="6" t="s">
        <v>53</v>
      </c>
      <c r="I6279" s="6" t="s">
        <v>54</v>
      </c>
    </row>
    <row r="6280" spans="1:9" x14ac:dyDescent="0.25">
      <c r="A6280" s="6">
        <v>683504667</v>
      </c>
      <c r="B6280" s="6" t="s">
        <v>3540</v>
      </c>
      <c r="C6280" s="6" t="s">
        <v>12</v>
      </c>
      <c r="D6280" s="6" t="s">
        <v>36</v>
      </c>
      <c r="E6280" s="6" t="s">
        <v>3541</v>
      </c>
      <c r="F6280" s="6" t="s">
        <v>12</v>
      </c>
      <c r="G6280" s="6" t="s">
        <v>12</v>
      </c>
      <c r="H6280" s="6" t="s">
        <v>53</v>
      </c>
      <c r="I6280" s="6" t="s">
        <v>54</v>
      </c>
    </row>
    <row r="6281" spans="1:9" x14ac:dyDescent="0.25">
      <c r="A6281" s="6">
        <v>683504667</v>
      </c>
      <c r="B6281" s="6" t="s">
        <v>3540</v>
      </c>
      <c r="C6281" s="6" t="s">
        <v>12</v>
      </c>
      <c r="D6281" s="6" t="s">
        <v>36</v>
      </c>
      <c r="E6281" s="6" t="s">
        <v>3541</v>
      </c>
      <c r="F6281" s="6" t="s">
        <v>12</v>
      </c>
      <c r="G6281" s="6" t="s">
        <v>12</v>
      </c>
      <c r="H6281" s="6" t="s">
        <v>53</v>
      </c>
      <c r="I6281" s="6" t="s">
        <v>54</v>
      </c>
    </row>
    <row r="6282" spans="1:9" x14ac:dyDescent="0.25">
      <c r="A6282" s="6">
        <v>683504667</v>
      </c>
      <c r="B6282" s="6" t="s">
        <v>3540</v>
      </c>
      <c r="C6282" s="6" t="s">
        <v>12</v>
      </c>
      <c r="D6282" s="6" t="s">
        <v>36</v>
      </c>
      <c r="E6282" s="6" t="s">
        <v>3541</v>
      </c>
      <c r="F6282" s="6" t="s">
        <v>12</v>
      </c>
      <c r="G6282" s="6" t="s">
        <v>12</v>
      </c>
      <c r="H6282" s="6" t="s">
        <v>53</v>
      </c>
      <c r="I6282" s="6" t="s">
        <v>54</v>
      </c>
    </row>
    <row r="6283" spans="1:9" x14ac:dyDescent="0.25">
      <c r="A6283" s="6">
        <v>683504667</v>
      </c>
      <c r="B6283" s="6" t="s">
        <v>3540</v>
      </c>
      <c r="C6283" s="6" t="s">
        <v>12</v>
      </c>
      <c r="D6283" s="6" t="s">
        <v>36</v>
      </c>
      <c r="E6283" s="6" t="s">
        <v>3541</v>
      </c>
      <c r="F6283" s="6" t="s">
        <v>12</v>
      </c>
      <c r="G6283" s="6" t="s">
        <v>12</v>
      </c>
      <c r="H6283" s="6" t="s">
        <v>53</v>
      </c>
      <c r="I6283" s="6" t="s">
        <v>54</v>
      </c>
    </row>
    <row r="6284" spans="1:9" x14ac:dyDescent="0.25">
      <c r="A6284" s="6">
        <v>683504667</v>
      </c>
      <c r="B6284" s="6" t="s">
        <v>3540</v>
      </c>
      <c r="C6284" s="6" t="s">
        <v>12</v>
      </c>
      <c r="D6284" s="6" t="s">
        <v>36</v>
      </c>
      <c r="E6284" s="6" t="s">
        <v>3541</v>
      </c>
      <c r="F6284" s="6" t="s">
        <v>12</v>
      </c>
      <c r="G6284" s="6" t="s">
        <v>12</v>
      </c>
      <c r="H6284" s="6" t="s">
        <v>53</v>
      </c>
      <c r="I6284" s="6" t="s">
        <v>54</v>
      </c>
    </row>
    <row r="6285" spans="1:9" x14ac:dyDescent="0.25">
      <c r="A6285" s="6">
        <v>683504667</v>
      </c>
      <c r="B6285" s="6" t="s">
        <v>3540</v>
      </c>
      <c r="C6285" s="6" t="s">
        <v>12</v>
      </c>
      <c r="D6285" s="6" t="s">
        <v>36</v>
      </c>
      <c r="E6285" s="6" t="s">
        <v>3541</v>
      </c>
      <c r="F6285" s="6" t="s">
        <v>12</v>
      </c>
      <c r="G6285" s="6" t="s">
        <v>12</v>
      </c>
      <c r="H6285" s="6" t="s">
        <v>53</v>
      </c>
      <c r="I6285" s="6" t="s">
        <v>54</v>
      </c>
    </row>
    <row r="6286" spans="1:9" x14ac:dyDescent="0.25">
      <c r="A6286" s="6">
        <v>683629081</v>
      </c>
      <c r="B6286" s="6">
        <v>900115975</v>
      </c>
      <c r="C6286" s="6" t="s">
        <v>12</v>
      </c>
      <c r="D6286" s="6" t="s">
        <v>15</v>
      </c>
      <c r="E6286" s="6" t="s">
        <v>12</v>
      </c>
      <c r="F6286" s="6" t="s">
        <v>12</v>
      </c>
      <c r="G6286" s="6" t="s">
        <v>12</v>
      </c>
      <c r="H6286" s="6" t="s">
        <v>17</v>
      </c>
      <c r="I6286" s="6" t="s">
        <v>18</v>
      </c>
    </row>
    <row r="6287" spans="1:9" x14ac:dyDescent="0.25">
      <c r="A6287" s="6">
        <v>683702417</v>
      </c>
      <c r="B6287" s="6">
        <v>88233750</v>
      </c>
      <c r="C6287" s="6" t="s">
        <v>12</v>
      </c>
      <c r="D6287" s="6" t="s">
        <v>13</v>
      </c>
      <c r="E6287" s="6" t="s">
        <v>12</v>
      </c>
      <c r="F6287" s="6" t="s">
        <v>12</v>
      </c>
      <c r="G6287" s="6" t="s">
        <v>12</v>
      </c>
      <c r="H6287" s="6" t="s">
        <v>12</v>
      </c>
      <c r="I6287" s="6" t="s">
        <v>14</v>
      </c>
    </row>
    <row r="6288" spans="1:9" x14ac:dyDescent="0.25">
      <c r="A6288" s="6">
        <v>683752406</v>
      </c>
      <c r="B6288" s="6">
        <v>88247273</v>
      </c>
      <c r="C6288" s="6" t="s">
        <v>12</v>
      </c>
      <c r="D6288" s="6" t="s">
        <v>1014</v>
      </c>
      <c r="E6288" s="6" t="s">
        <v>12</v>
      </c>
      <c r="F6288" s="6" t="s">
        <v>12</v>
      </c>
      <c r="G6288" s="6" t="s">
        <v>12</v>
      </c>
      <c r="H6288" s="6" t="s">
        <v>12</v>
      </c>
      <c r="I6288" s="6" t="s">
        <v>14</v>
      </c>
    </row>
    <row r="6289" spans="1:9" x14ac:dyDescent="0.25">
      <c r="A6289" s="6">
        <v>683761477</v>
      </c>
      <c r="B6289" s="6">
        <v>88250957</v>
      </c>
      <c r="C6289" s="6" t="s">
        <v>12</v>
      </c>
      <c r="D6289" s="6" t="s">
        <v>36</v>
      </c>
      <c r="E6289" s="6" t="s">
        <v>3542</v>
      </c>
      <c r="F6289" s="6" t="s">
        <v>12</v>
      </c>
      <c r="G6289" s="6" t="s">
        <v>12</v>
      </c>
      <c r="H6289" s="6" t="s">
        <v>12</v>
      </c>
      <c r="I6289" s="6" t="s">
        <v>14</v>
      </c>
    </row>
    <row r="6290" spans="1:9" x14ac:dyDescent="0.25">
      <c r="A6290" s="6">
        <v>683699571</v>
      </c>
      <c r="B6290" s="6" t="s">
        <v>3355</v>
      </c>
      <c r="C6290" s="6" t="s">
        <v>12</v>
      </c>
      <c r="D6290" s="6" t="s">
        <v>13</v>
      </c>
      <c r="E6290" s="6" t="s">
        <v>3356</v>
      </c>
      <c r="F6290" s="6" t="s">
        <v>3357</v>
      </c>
      <c r="G6290" s="6" t="s">
        <v>3358</v>
      </c>
      <c r="H6290" s="6" t="s">
        <v>303</v>
      </c>
      <c r="I6290" s="6" t="s">
        <v>18</v>
      </c>
    </row>
    <row r="6291" spans="1:9" x14ac:dyDescent="0.25">
      <c r="A6291" s="6">
        <v>683789084</v>
      </c>
      <c r="B6291" s="6">
        <v>88257131</v>
      </c>
      <c r="C6291" s="6" t="s">
        <v>12</v>
      </c>
      <c r="D6291" s="6" t="s">
        <v>13</v>
      </c>
      <c r="E6291" s="6" t="s">
        <v>12</v>
      </c>
      <c r="F6291" s="6" t="s">
        <v>12</v>
      </c>
      <c r="G6291" s="6" t="s">
        <v>12</v>
      </c>
      <c r="H6291" s="6" t="s">
        <v>12</v>
      </c>
      <c r="I6291" s="6" t="s">
        <v>14</v>
      </c>
    </row>
    <row r="6292" spans="1:9" x14ac:dyDescent="0.25">
      <c r="A6292" s="6">
        <v>683824512</v>
      </c>
      <c r="B6292" s="6">
        <v>88283815</v>
      </c>
      <c r="C6292" s="6" t="s">
        <v>12</v>
      </c>
      <c r="D6292" s="6" t="s">
        <v>446</v>
      </c>
      <c r="E6292" s="6" t="s">
        <v>12</v>
      </c>
      <c r="F6292" s="6" t="s">
        <v>12</v>
      </c>
      <c r="G6292" s="6" t="s">
        <v>12</v>
      </c>
      <c r="H6292" s="6" t="s">
        <v>53</v>
      </c>
      <c r="I6292" s="6" t="s">
        <v>54</v>
      </c>
    </row>
    <row r="6293" spans="1:9" x14ac:dyDescent="0.25">
      <c r="A6293" s="6">
        <v>683824512</v>
      </c>
      <c r="B6293" s="6">
        <v>88283815</v>
      </c>
      <c r="C6293" s="6" t="s">
        <v>12</v>
      </c>
      <c r="D6293" s="6" t="s">
        <v>446</v>
      </c>
      <c r="E6293" s="6" t="s">
        <v>12</v>
      </c>
      <c r="F6293" s="6" t="s">
        <v>12</v>
      </c>
      <c r="G6293" s="6" t="s">
        <v>12</v>
      </c>
      <c r="H6293" s="6" t="s">
        <v>53</v>
      </c>
      <c r="I6293" s="6" t="s">
        <v>54</v>
      </c>
    </row>
    <row r="6294" spans="1:9" x14ac:dyDescent="0.25">
      <c r="A6294" s="6">
        <v>683824512</v>
      </c>
      <c r="B6294" s="6">
        <v>88283815</v>
      </c>
      <c r="C6294" s="6" t="s">
        <v>12</v>
      </c>
      <c r="D6294" s="6" t="s">
        <v>446</v>
      </c>
      <c r="E6294" s="6" t="s">
        <v>12</v>
      </c>
      <c r="F6294" s="6" t="s">
        <v>12</v>
      </c>
      <c r="G6294" s="6" t="s">
        <v>12</v>
      </c>
      <c r="H6294" s="6" t="s">
        <v>53</v>
      </c>
      <c r="I6294" s="6" t="s">
        <v>54</v>
      </c>
    </row>
    <row r="6295" spans="1:9" x14ac:dyDescent="0.25">
      <c r="A6295" s="6">
        <v>683901900</v>
      </c>
      <c r="B6295" s="6">
        <v>88286511</v>
      </c>
      <c r="C6295" s="6" t="s">
        <v>12</v>
      </c>
      <c r="D6295" s="6" t="s">
        <v>13</v>
      </c>
      <c r="E6295" s="6" t="s">
        <v>12</v>
      </c>
      <c r="F6295" s="6" t="s">
        <v>12</v>
      </c>
      <c r="G6295" s="6" t="s">
        <v>12</v>
      </c>
      <c r="H6295" s="6" t="s">
        <v>12</v>
      </c>
      <c r="I6295" s="6" t="s">
        <v>14</v>
      </c>
    </row>
    <row r="6296" spans="1:9" x14ac:dyDescent="0.25">
      <c r="A6296" s="6">
        <v>683915682</v>
      </c>
      <c r="B6296" s="6">
        <v>88916536</v>
      </c>
      <c r="C6296" s="6" t="s">
        <v>12</v>
      </c>
      <c r="D6296" s="6" t="s">
        <v>13</v>
      </c>
      <c r="E6296" s="6" t="s">
        <v>12</v>
      </c>
      <c r="F6296" s="6" t="s">
        <v>12</v>
      </c>
      <c r="G6296" s="6" t="s">
        <v>12</v>
      </c>
      <c r="H6296" s="6" t="s">
        <v>12</v>
      </c>
      <c r="I6296" s="6" t="s">
        <v>14</v>
      </c>
    </row>
    <row r="6297" spans="1:9" x14ac:dyDescent="0.25">
      <c r="A6297" s="6">
        <v>683913602</v>
      </c>
      <c r="B6297" s="6">
        <v>88293182</v>
      </c>
      <c r="C6297" s="6" t="s">
        <v>12</v>
      </c>
      <c r="D6297" s="6" t="s">
        <v>19</v>
      </c>
      <c r="E6297" s="6" t="s">
        <v>12</v>
      </c>
      <c r="F6297" s="6" t="s">
        <v>12</v>
      </c>
      <c r="G6297" s="6" t="s">
        <v>12</v>
      </c>
      <c r="H6297" s="6" t="s">
        <v>12</v>
      </c>
      <c r="I6297" s="6" t="s">
        <v>14</v>
      </c>
    </row>
    <row r="6298" spans="1:9" x14ac:dyDescent="0.25">
      <c r="A6298" s="6">
        <v>683915525</v>
      </c>
      <c r="B6298" s="6">
        <v>88293300</v>
      </c>
      <c r="C6298" s="6" t="s">
        <v>12</v>
      </c>
      <c r="D6298" s="6" t="s">
        <v>13</v>
      </c>
      <c r="E6298" s="6" t="s">
        <v>12</v>
      </c>
      <c r="F6298" s="6" t="s">
        <v>12</v>
      </c>
      <c r="G6298" s="6" t="s">
        <v>12</v>
      </c>
      <c r="H6298" s="6" t="s">
        <v>12</v>
      </c>
      <c r="I6298" s="6" t="s">
        <v>14</v>
      </c>
    </row>
    <row r="6299" spans="1:9" x14ac:dyDescent="0.25">
      <c r="A6299" s="6">
        <v>683923093</v>
      </c>
      <c r="B6299" s="6" t="s">
        <v>3543</v>
      </c>
      <c r="C6299" s="6" t="s">
        <v>12</v>
      </c>
      <c r="D6299" s="6" t="s">
        <v>19</v>
      </c>
      <c r="E6299" s="6" t="s">
        <v>12</v>
      </c>
      <c r="F6299" s="6" t="s">
        <v>12</v>
      </c>
      <c r="G6299" s="6" t="s">
        <v>12</v>
      </c>
      <c r="H6299" s="6" t="s">
        <v>12</v>
      </c>
      <c r="I6299" s="6" t="s">
        <v>14</v>
      </c>
    </row>
    <row r="6300" spans="1:9" x14ac:dyDescent="0.25">
      <c r="A6300" s="6">
        <v>683895234</v>
      </c>
      <c r="B6300" s="6">
        <v>88294730</v>
      </c>
      <c r="C6300" s="6" t="s">
        <v>12</v>
      </c>
      <c r="D6300" s="6" t="s">
        <v>13</v>
      </c>
      <c r="E6300" s="6" t="s">
        <v>3544</v>
      </c>
      <c r="F6300" s="6" t="s">
        <v>12</v>
      </c>
      <c r="G6300" s="6" t="s">
        <v>12</v>
      </c>
      <c r="H6300" s="6" t="s">
        <v>12</v>
      </c>
      <c r="I6300" s="6" t="s">
        <v>14</v>
      </c>
    </row>
    <row r="6301" spans="1:9" x14ac:dyDescent="0.25">
      <c r="A6301" s="6">
        <v>683918434</v>
      </c>
      <c r="B6301" s="6">
        <v>88294062</v>
      </c>
      <c r="C6301" s="6" t="s">
        <v>12</v>
      </c>
      <c r="D6301" s="6" t="s">
        <v>13</v>
      </c>
      <c r="E6301" s="6" t="s">
        <v>3545</v>
      </c>
      <c r="F6301" s="6" t="s">
        <v>12</v>
      </c>
      <c r="G6301" s="6" t="s">
        <v>12</v>
      </c>
      <c r="H6301" s="6" t="s">
        <v>12</v>
      </c>
      <c r="I6301" s="6" t="s">
        <v>14</v>
      </c>
    </row>
    <row r="6302" spans="1:9" x14ac:dyDescent="0.25">
      <c r="A6302" s="6">
        <v>683921331</v>
      </c>
      <c r="B6302" s="6">
        <v>88295045</v>
      </c>
      <c r="C6302" s="6" t="s">
        <v>12</v>
      </c>
      <c r="D6302" s="6" t="s">
        <v>1043</v>
      </c>
      <c r="E6302" s="6" t="s">
        <v>12</v>
      </c>
      <c r="F6302" s="6" t="s">
        <v>12</v>
      </c>
      <c r="G6302" s="6" t="s">
        <v>12</v>
      </c>
      <c r="H6302" s="6" t="s">
        <v>12</v>
      </c>
      <c r="I6302" s="6" t="s">
        <v>14</v>
      </c>
    </row>
    <row r="6303" spans="1:9" x14ac:dyDescent="0.25">
      <c r="A6303" s="6">
        <v>683923093</v>
      </c>
      <c r="B6303" s="6" t="s">
        <v>3543</v>
      </c>
      <c r="C6303" s="6" t="s">
        <v>12</v>
      </c>
      <c r="D6303" s="6" t="s">
        <v>19</v>
      </c>
      <c r="E6303" s="6" t="s">
        <v>12</v>
      </c>
      <c r="F6303" s="6" t="s">
        <v>12</v>
      </c>
      <c r="G6303" s="6" t="s">
        <v>12</v>
      </c>
      <c r="H6303" s="6" t="s">
        <v>12</v>
      </c>
      <c r="I6303" s="6" t="s">
        <v>14</v>
      </c>
    </row>
    <row r="6304" spans="1:9" x14ac:dyDescent="0.25">
      <c r="A6304" s="6">
        <v>683948023</v>
      </c>
      <c r="B6304" s="6">
        <v>88296945</v>
      </c>
      <c r="C6304" s="6" t="s">
        <v>12</v>
      </c>
      <c r="D6304" s="6" t="s">
        <v>12</v>
      </c>
      <c r="E6304" s="6" t="s">
        <v>12</v>
      </c>
      <c r="F6304" s="6" t="s">
        <v>12</v>
      </c>
      <c r="G6304" s="6" t="s">
        <v>12</v>
      </c>
      <c r="H6304" s="6" t="s">
        <v>12</v>
      </c>
      <c r="I6304" s="6" t="s">
        <v>14</v>
      </c>
    </row>
    <row r="6305" spans="1:9" x14ac:dyDescent="0.25">
      <c r="A6305" s="6">
        <v>683949428</v>
      </c>
      <c r="B6305" s="6">
        <v>88297174</v>
      </c>
      <c r="C6305" s="6" t="s">
        <v>12</v>
      </c>
      <c r="D6305" s="6" t="s">
        <v>1026</v>
      </c>
      <c r="E6305" s="6" t="s">
        <v>12</v>
      </c>
      <c r="F6305" s="6" t="s">
        <v>12</v>
      </c>
      <c r="G6305" s="6" t="s">
        <v>12</v>
      </c>
      <c r="H6305" s="6" t="s">
        <v>12</v>
      </c>
      <c r="I6305" s="6" t="s">
        <v>14</v>
      </c>
    </row>
    <row r="6306" spans="1:9" x14ac:dyDescent="0.25">
      <c r="A6306" s="6">
        <v>683949428</v>
      </c>
      <c r="B6306" s="6">
        <v>88297174</v>
      </c>
      <c r="C6306" s="6" t="s">
        <v>12</v>
      </c>
      <c r="D6306" s="6" t="s">
        <v>1026</v>
      </c>
      <c r="E6306" s="6" t="s">
        <v>12</v>
      </c>
      <c r="F6306" s="6" t="s">
        <v>12</v>
      </c>
      <c r="G6306" s="6" t="s">
        <v>12</v>
      </c>
      <c r="H6306" s="6" t="s">
        <v>12</v>
      </c>
      <c r="I6306" s="6" t="s">
        <v>14</v>
      </c>
    </row>
    <row r="6307" spans="1:9" x14ac:dyDescent="0.25">
      <c r="A6307" s="6">
        <v>683941062</v>
      </c>
      <c r="B6307" s="6">
        <v>88297501</v>
      </c>
      <c r="C6307" s="6" t="s">
        <v>12</v>
      </c>
      <c r="D6307" s="6" t="s">
        <v>19</v>
      </c>
      <c r="E6307" s="6" t="s">
        <v>1019</v>
      </c>
      <c r="F6307" s="6" t="s">
        <v>12</v>
      </c>
      <c r="G6307" s="6" t="s">
        <v>12</v>
      </c>
      <c r="H6307" s="6" t="s">
        <v>12</v>
      </c>
      <c r="I6307" s="6" t="s">
        <v>14</v>
      </c>
    </row>
    <row r="6308" spans="1:9" x14ac:dyDescent="0.25">
      <c r="A6308" s="6">
        <v>683949663</v>
      </c>
      <c r="B6308" s="6">
        <v>88297253</v>
      </c>
      <c r="C6308" s="6" t="s">
        <v>12</v>
      </c>
      <c r="D6308" s="6" t="s">
        <v>95</v>
      </c>
      <c r="E6308" s="6" t="s">
        <v>3546</v>
      </c>
      <c r="F6308" s="6" t="s">
        <v>12</v>
      </c>
      <c r="G6308" s="6" t="s">
        <v>12</v>
      </c>
      <c r="H6308" s="6" t="s">
        <v>12</v>
      </c>
      <c r="I6308" s="6" t="s">
        <v>14</v>
      </c>
    </row>
    <row r="6309" spans="1:9" x14ac:dyDescent="0.25">
      <c r="A6309" s="6">
        <v>683956424</v>
      </c>
      <c r="B6309" s="6" t="s">
        <v>3534</v>
      </c>
      <c r="C6309" s="6" t="s">
        <v>12</v>
      </c>
      <c r="D6309" s="6" t="s">
        <v>13</v>
      </c>
      <c r="E6309" s="6" t="s">
        <v>3535</v>
      </c>
      <c r="F6309" s="6" t="s">
        <v>12</v>
      </c>
      <c r="G6309" s="6" t="s">
        <v>12</v>
      </c>
      <c r="H6309" s="6" t="s">
        <v>12</v>
      </c>
      <c r="I6309" s="6" t="s">
        <v>14</v>
      </c>
    </row>
    <row r="6310" spans="1:9" x14ac:dyDescent="0.25">
      <c r="A6310" s="6">
        <v>683959421</v>
      </c>
      <c r="B6310" s="6">
        <v>88299436</v>
      </c>
      <c r="C6310" s="6" t="s">
        <v>12</v>
      </c>
      <c r="D6310" s="6" t="s">
        <v>19</v>
      </c>
      <c r="E6310" s="6" t="s">
        <v>12</v>
      </c>
      <c r="F6310" s="6" t="s">
        <v>12</v>
      </c>
      <c r="G6310" s="6" t="s">
        <v>12</v>
      </c>
      <c r="H6310" s="6" t="s">
        <v>12</v>
      </c>
      <c r="I6310" s="6" t="s">
        <v>14</v>
      </c>
    </row>
    <row r="6311" spans="1:9" x14ac:dyDescent="0.25">
      <c r="A6311" s="6">
        <v>683959664</v>
      </c>
      <c r="B6311" s="6">
        <v>88299486</v>
      </c>
      <c r="C6311" s="6" t="s">
        <v>12</v>
      </c>
      <c r="D6311" s="6" t="s">
        <v>13</v>
      </c>
      <c r="E6311" s="6" t="s">
        <v>12</v>
      </c>
      <c r="F6311" s="6" t="s">
        <v>12</v>
      </c>
      <c r="G6311" s="6" t="s">
        <v>12</v>
      </c>
      <c r="H6311" s="6" t="s">
        <v>12</v>
      </c>
      <c r="I6311" s="6" t="s">
        <v>14</v>
      </c>
    </row>
    <row r="6312" spans="1:9" x14ac:dyDescent="0.25">
      <c r="A6312" s="6">
        <v>683958740</v>
      </c>
      <c r="B6312" s="6">
        <v>88300921</v>
      </c>
      <c r="C6312" s="6" t="s">
        <v>12</v>
      </c>
      <c r="D6312" s="6" t="s">
        <v>13</v>
      </c>
      <c r="E6312" s="6" t="s">
        <v>12</v>
      </c>
      <c r="F6312" s="6" t="s">
        <v>12</v>
      </c>
      <c r="G6312" s="6" t="s">
        <v>12</v>
      </c>
      <c r="H6312" s="6" t="s">
        <v>12</v>
      </c>
      <c r="I6312" s="6" t="s">
        <v>14</v>
      </c>
    </row>
    <row r="6313" spans="1:9" x14ac:dyDescent="0.25">
      <c r="A6313" s="6">
        <v>683961635</v>
      </c>
      <c r="B6313" s="6">
        <v>88301373</v>
      </c>
      <c r="C6313" s="6" t="s">
        <v>12</v>
      </c>
      <c r="D6313" s="6" t="s">
        <v>13</v>
      </c>
      <c r="E6313" s="6" t="s">
        <v>12</v>
      </c>
      <c r="F6313" s="6" t="s">
        <v>12</v>
      </c>
      <c r="G6313" s="6" t="s">
        <v>12</v>
      </c>
      <c r="H6313" s="6" t="s">
        <v>12</v>
      </c>
      <c r="I6313" s="6" t="s">
        <v>14</v>
      </c>
    </row>
    <row r="6314" spans="1:9" x14ac:dyDescent="0.25">
      <c r="A6314" s="6">
        <v>683963537</v>
      </c>
      <c r="B6314" s="6" t="s">
        <v>3547</v>
      </c>
      <c r="C6314" s="6" t="s">
        <v>12</v>
      </c>
      <c r="D6314" s="6" t="s">
        <v>13</v>
      </c>
      <c r="E6314" s="6" t="s">
        <v>12</v>
      </c>
      <c r="F6314" s="6" t="s">
        <v>12</v>
      </c>
      <c r="G6314" s="6" t="s">
        <v>12</v>
      </c>
      <c r="H6314" s="6" t="s">
        <v>12</v>
      </c>
      <c r="I6314" s="6" t="s">
        <v>14</v>
      </c>
    </row>
    <row r="6315" spans="1:9" x14ac:dyDescent="0.25">
      <c r="A6315" s="6">
        <v>683964362</v>
      </c>
      <c r="B6315" s="6">
        <v>88300584</v>
      </c>
      <c r="C6315" s="6" t="s">
        <v>12</v>
      </c>
      <c r="D6315" s="6" t="s">
        <v>12</v>
      </c>
      <c r="E6315" s="6" t="s">
        <v>12</v>
      </c>
      <c r="F6315" s="6" t="s">
        <v>12</v>
      </c>
      <c r="G6315" s="6" t="s">
        <v>12</v>
      </c>
      <c r="H6315" s="6" t="s">
        <v>12</v>
      </c>
      <c r="I6315" s="6" t="s">
        <v>14</v>
      </c>
    </row>
    <row r="6316" spans="1:9" x14ac:dyDescent="0.25">
      <c r="A6316" s="6">
        <v>683967099</v>
      </c>
      <c r="B6316" s="6">
        <v>88301289</v>
      </c>
      <c r="C6316" s="6" t="s">
        <v>12</v>
      </c>
      <c r="D6316" s="6" t="s">
        <v>13</v>
      </c>
      <c r="E6316" s="6" t="s">
        <v>12</v>
      </c>
      <c r="F6316" s="6" t="s">
        <v>12</v>
      </c>
      <c r="G6316" s="6" t="s">
        <v>12</v>
      </c>
      <c r="H6316" s="6" t="s">
        <v>12</v>
      </c>
      <c r="I6316" s="6" t="s">
        <v>14</v>
      </c>
    </row>
    <row r="6317" spans="1:9" x14ac:dyDescent="0.25">
      <c r="A6317" s="6">
        <v>683967805</v>
      </c>
      <c r="B6317" s="6">
        <v>88301437</v>
      </c>
      <c r="C6317" s="6" t="s">
        <v>12</v>
      </c>
      <c r="D6317" s="6" t="s">
        <v>13</v>
      </c>
      <c r="E6317" s="6" t="s">
        <v>3548</v>
      </c>
      <c r="F6317" s="6" t="s">
        <v>3549</v>
      </c>
      <c r="G6317" s="6" t="s">
        <v>3550</v>
      </c>
      <c r="H6317" s="6" t="s">
        <v>42</v>
      </c>
      <c r="I6317" s="6" t="s">
        <v>18</v>
      </c>
    </row>
    <row r="6318" spans="1:9" x14ac:dyDescent="0.25">
      <c r="A6318" s="6">
        <v>683904453</v>
      </c>
      <c r="B6318" s="6">
        <v>88302069</v>
      </c>
      <c r="C6318" s="6" t="s">
        <v>12</v>
      </c>
      <c r="D6318" s="6" t="s">
        <v>52</v>
      </c>
      <c r="E6318" s="6" t="s">
        <v>12</v>
      </c>
      <c r="F6318" s="6" t="s">
        <v>12</v>
      </c>
      <c r="G6318" s="6" t="s">
        <v>12</v>
      </c>
      <c r="H6318" s="6" t="s">
        <v>53</v>
      </c>
      <c r="I6318" s="6" t="s">
        <v>54</v>
      </c>
    </row>
    <row r="6319" spans="1:9" x14ac:dyDescent="0.25">
      <c r="A6319" s="6">
        <v>683972247</v>
      </c>
      <c r="B6319" s="6">
        <v>88302474</v>
      </c>
      <c r="C6319" s="6" t="s">
        <v>12</v>
      </c>
      <c r="D6319" s="6" t="s">
        <v>12</v>
      </c>
      <c r="E6319" s="6" t="s">
        <v>12</v>
      </c>
      <c r="F6319" s="6" t="s">
        <v>12</v>
      </c>
      <c r="G6319" s="6" t="s">
        <v>12</v>
      </c>
      <c r="H6319" s="6" t="s">
        <v>12</v>
      </c>
      <c r="I6319" s="6" t="s">
        <v>14</v>
      </c>
    </row>
    <row r="6320" spans="1:9" x14ac:dyDescent="0.25">
      <c r="A6320" s="6">
        <v>683973026</v>
      </c>
      <c r="B6320" s="6" t="s">
        <v>3551</v>
      </c>
      <c r="C6320" s="6" t="s">
        <v>12</v>
      </c>
      <c r="D6320" s="6" t="s">
        <v>13</v>
      </c>
      <c r="E6320" s="6" t="s">
        <v>12</v>
      </c>
      <c r="F6320" s="6" t="s">
        <v>12</v>
      </c>
      <c r="G6320" s="6" t="s">
        <v>12</v>
      </c>
      <c r="H6320" s="6" t="s">
        <v>12</v>
      </c>
      <c r="I6320" s="6" t="s">
        <v>14</v>
      </c>
    </row>
    <row r="6321" spans="1:9" x14ac:dyDescent="0.25">
      <c r="A6321" s="6">
        <v>683793952</v>
      </c>
      <c r="B6321" s="6" t="s">
        <v>3552</v>
      </c>
      <c r="C6321" s="6" t="s">
        <v>12</v>
      </c>
      <c r="D6321" s="6" t="s">
        <v>3553</v>
      </c>
      <c r="E6321" s="6" t="s">
        <v>3554</v>
      </c>
      <c r="F6321" s="6" t="s">
        <v>12</v>
      </c>
      <c r="G6321" s="6" t="s">
        <v>12</v>
      </c>
      <c r="H6321" s="6" t="s">
        <v>53</v>
      </c>
      <c r="I6321" s="6" t="s">
        <v>54</v>
      </c>
    </row>
    <row r="6322" spans="1:9" x14ac:dyDescent="0.25">
      <c r="A6322" s="6">
        <v>683966144</v>
      </c>
      <c r="B6322" s="6">
        <v>88304459</v>
      </c>
      <c r="C6322" s="6" t="s">
        <v>12</v>
      </c>
      <c r="D6322" s="6" t="s">
        <v>19</v>
      </c>
      <c r="E6322" s="6" t="s">
        <v>12</v>
      </c>
      <c r="F6322" s="6" t="s">
        <v>12</v>
      </c>
      <c r="G6322" s="6" t="s">
        <v>12</v>
      </c>
      <c r="H6322" s="6" t="s">
        <v>12</v>
      </c>
      <c r="I6322" s="6" t="s">
        <v>14</v>
      </c>
    </row>
    <row r="6323" spans="1:9" x14ac:dyDescent="0.25">
      <c r="A6323" s="6">
        <v>683969923</v>
      </c>
      <c r="B6323" s="6">
        <v>88303697</v>
      </c>
      <c r="C6323" s="6" t="s">
        <v>12</v>
      </c>
      <c r="D6323" s="6" t="s">
        <v>15</v>
      </c>
      <c r="E6323" s="6" t="s">
        <v>12</v>
      </c>
      <c r="F6323" s="6" t="s">
        <v>12</v>
      </c>
      <c r="G6323" s="6" t="s">
        <v>12</v>
      </c>
      <c r="H6323" s="6" t="s">
        <v>17</v>
      </c>
      <c r="I6323" s="6" t="s">
        <v>18</v>
      </c>
    </row>
    <row r="6324" spans="1:9" x14ac:dyDescent="0.25">
      <c r="A6324" s="6">
        <v>683977286</v>
      </c>
      <c r="B6324" s="6">
        <v>88303775</v>
      </c>
      <c r="C6324" s="6" t="s">
        <v>12</v>
      </c>
      <c r="D6324" s="6" t="s">
        <v>13</v>
      </c>
      <c r="E6324" s="6" t="s">
        <v>12</v>
      </c>
      <c r="F6324" s="6" t="s">
        <v>12</v>
      </c>
      <c r="G6324" s="6" t="s">
        <v>12</v>
      </c>
      <c r="H6324" s="6" t="s">
        <v>12</v>
      </c>
      <c r="I6324" s="6" t="s">
        <v>14</v>
      </c>
    </row>
    <row r="6325" spans="1:9" x14ac:dyDescent="0.25">
      <c r="A6325" s="6">
        <v>683970550</v>
      </c>
      <c r="B6325" s="6">
        <v>88305436</v>
      </c>
      <c r="C6325" s="6" t="s">
        <v>12</v>
      </c>
      <c r="D6325" s="6" t="s">
        <v>13</v>
      </c>
      <c r="E6325" s="6" t="s">
        <v>12</v>
      </c>
      <c r="F6325" s="6" t="s">
        <v>12</v>
      </c>
      <c r="G6325" s="6" t="s">
        <v>12</v>
      </c>
      <c r="H6325" s="6" t="s">
        <v>12</v>
      </c>
      <c r="I6325" s="6" t="s">
        <v>14</v>
      </c>
    </row>
    <row r="6326" spans="1:9" x14ac:dyDescent="0.25">
      <c r="A6326" s="6">
        <v>683984137</v>
      </c>
      <c r="B6326" s="6">
        <v>88306873</v>
      </c>
      <c r="C6326" s="6" t="s">
        <v>12</v>
      </c>
      <c r="D6326" s="6" t="s">
        <v>13</v>
      </c>
      <c r="E6326" s="6" t="s">
        <v>12</v>
      </c>
      <c r="F6326" s="6" t="s">
        <v>12</v>
      </c>
      <c r="G6326" s="6" t="s">
        <v>12</v>
      </c>
      <c r="H6326" s="6" t="s">
        <v>12</v>
      </c>
      <c r="I6326" s="6" t="s">
        <v>14</v>
      </c>
    </row>
    <row r="6327" spans="1:9" x14ac:dyDescent="0.25">
      <c r="A6327" s="6">
        <v>683984571</v>
      </c>
      <c r="B6327" s="6">
        <v>88919497</v>
      </c>
      <c r="C6327" s="6" t="s">
        <v>12</v>
      </c>
      <c r="D6327" s="6" t="s">
        <v>13</v>
      </c>
      <c r="E6327" s="6" t="s">
        <v>12</v>
      </c>
      <c r="F6327" s="6" t="s">
        <v>12</v>
      </c>
      <c r="G6327" s="6" t="s">
        <v>12</v>
      </c>
      <c r="H6327" s="6" t="s">
        <v>12</v>
      </c>
      <c r="I6327" s="6" t="s">
        <v>14</v>
      </c>
    </row>
    <row r="6328" spans="1:9" x14ac:dyDescent="0.25">
      <c r="A6328" s="6">
        <v>683949568</v>
      </c>
      <c r="B6328" s="6">
        <v>88307651</v>
      </c>
      <c r="C6328" s="6" t="s">
        <v>12</v>
      </c>
      <c r="D6328" s="6" t="s">
        <v>13</v>
      </c>
      <c r="E6328" s="6" t="s">
        <v>12</v>
      </c>
      <c r="F6328" s="6" t="s">
        <v>12</v>
      </c>
      <c r="G6328" s="6" t="s">
        <v>12</v>
      </c>
      <c r="H6328" s="6" t="s">
        <v>12</v>
      </c>
      <c r="I6328" s="6" t="s">
        <v>14</v>
      </c>
    </row>
    <row r="6329" spans="1:9" x14ac:dyDescent="0.25">
      <c r="A6329" s="6">
        <v>684000625</v>
      </c>
      <c r="B6329" s="6">
        <v>88311233</v>
      </c>
      <c r="C6329" s="6" t="s">
        <v>12</v>
      </c>
      <c r="D6329" s="6" t="s">
        <v>13</v>
      </c>
      <c r="E6329" s="6" t="s">
        <v>3555</v>
      </c>
      <c r="F6329" s="6" t="s">
        <v>3556</v>
      </c>
      <c r="G6329" s="6" t="s">
        <v>3557</v>
      </c>
      <c r="H6329" s="6" t="s">
        <v>12</v>
      </c>
      <c r="I6329" s="6" t="s">
        <v>14</v>
      </c>
    </row>
    <row r="6330" spans="1:9" x14ac:dyDescent="0.25">
      <c r="A6330" s="6">
        <v>684013525</v>
      </c>
      <c r="B6330" s="6">
        <v>88312183</v>
      </c>
      <c r="C6330" s="6" t="s">
        <v>12</v>
      </c>
      <c r="D6330" s="6" t="s">
        <v>12</v>
      </c>
      <c r="E6330" s="6" t="s">
        <v>12</v>
      </c>
      <c r="F6330" s="6" t="s">
        <v>12</v>
      </c>
      <c r="G6330" s="6" t="s">
        <v>12</v>
      </c>
      <c r="H6330" s="6" t="s">
        <v>12</v>
      </c>
      <c r="I6330" s="6" t="s">
        <v>14</v>
      </c>
    </row>
    <row r="6331" spans="1:9" x14ac:dyDescent="0.25">
      <c r="A6331" s="6">
        <v>683696356</v>
      </c>
      <c r="B6331" s="6">
        <v>88233743</v>
      </c>
      <c r="C6331" s="6" t="s">
        <v>12</v>
      </c>
      <c r="D6331" s="6" t="s">
        <v>13</v>
      </c>
      <c r="E6331" s="6" t="s">
        <v>12</v>
      </c>
      <c r="F6331" s="6" t="s">
        <v>12</v>
      </c>
      <c r="G6331" s="6" t="s">
        <v>12</v>
      </c>
      <c r="H6331" s="6" t="s">
        <v>12</v>
      </c>
      <c r="I6331" s="6" t="s">
        <v>14</v>
      </c>
    </row>
    <row r="6332" spans="1:9" x14ac:dyDescent="0.25">
      <c r="A6332" s="6">
        <v>683696468</v>
      </c>
      <c r="B6332" s="6">
        <v>88232232</v>
      </c>
      <c r="C6332" s="6" t="s">
        <v>12</v>
      </c>
      <c r="D6332" s="6" t="s">
        <v>13</v>
      </c>
      <c r="E6332" s="6" t="s">
        <v>12</v>
      </c>
      <c r="F6332" s="6" t="s">
        <v>12</v>
      </c>
      <c r="G6332" s="6" t="s">
        <v>12</v>
      </c>
      <c r="H6332" s="6" t="s">
        <v>12</v>
      </c>
      <c r="I6332" s="6" t="s">
        <v>14</v>
      </c>
    </row>
    <row r="6333" spans="1:9" x14ac:dyDescent="0.25">
      <c r="A6333" s="6">
        <v>683709021</v>
      </c>
      <c r="B6333" s="6">
        <v>88235675</v>
      </c>
      <c r="C6333" s="6" t="s">
        <v>12</v>
      </c>
      <c r="D6333" s="6" t="s">
        <v>19</v>
      </c>
      <c r="E6333" s="6" t="s">
        <v>12</v>
      </c>
      <c r="F6333" s="6" t="s">
        <v>12</v>
      </c>
      <c r="G6333" s="6" t="s">
        <v>12</v>
      </c>
      <c r="H6333" s="6" t="s">
        <v>12</v>
      </c>
      <c r="I6333" s="6" t="s">
        <v>14</v>
      </c>
    </row>
    <row r="6334" spans="1:9" x14ac:dyDescent="0.25">
      <c r="A6334" s="6">
        <v>683681065</v>
      </c>
      <c r="B6334" s="6" t="s">
        <v>3558</v>
      </c>
      <c r="C6334" s="6" t="s">
        <v>12</v>
      </c>
      <c r="D6334" s="6" t="s">
        <v>1070</v>
      </c>
      <c r="E6334" s="6" t="s">
        <v>12</v>
      </c>
      <c r="F6334" s="6" t="s">
        <v>12</v>
      </c>
      <c r="G6334" s="6" t="s">
        <v>12</v>
      </c>
      <c r="H6334" s="6" t="s">
        <v>12</v>
      </c>
      <c r="I6334" s="6" t="s">
        <v>14</v>
      </c>
    </row>
    <row r="6335" spans="1:9" x14ac:dyDescent="0.25">
      <c r="A6335" s="6">
        <v>683699571</v>
      </c>
      <c r="B6335" s="6" t="s">
        <v>3355</v>
      </c>
      <c r="C6335" s="6" t="s">
        <v>12</v>
      </c>
      <c r="D6335" s="6" t="s">
        <v>13</v>
      </c>
      <c r="E6335" s="6" t="s">
        <v>3356</v>
      </c>
      <c r="F6335" s="6" t="s">
        <v>3357</v>
      </c>
      <c r="G6335" s="6" t="s">
        <v>3358</v>
      </c>
      <c r="H6335" s="6" t="s">
        <v>303</v>
      </c>
      <c r="I6335" s="6" t="s">
        <v>18</v>
      </c>
    </row>
    <row r="6336" spans="1:9" x14ac:dyDescent="0.25">
      <c r="A6336" s="6">
        <v>683699571</v>
      </c>
      <c r="B6336" s="6" t="s">
        <v>3355</v>
      </c>
      <c r="C6336" s="6" t="s">
        <v>12</v>
      </c>
      <c r="D6336" s="6" t="s">
        <v>13</v>
      </c>
      <c r="E6336" s="6" t="s">
        <v>3356</v>
      </c>
      <c r="F6336" s="6" t="s">
        <v>3357</v>
      </c>
      <c r="G6336" s="6" t="s">
        <v>3358</v>
      </c>
      <c r="H6336" s="6" t="s">
        <v>303</v>
      </c>
      <c r="I6336" s="6" t="s">
        <v>18</v>
      </c>
    </row>
    <row r="6337" spans="1:9" x14ac:dyDescent="0.25">
      <c r="A6337" s="6">
        <v>683699571</v>
      </c>
      <c r="B6337" s="6" t="s">
        <v>3355</v>
      </c>
      <c r="C6337" s="6" t="s">
        <v>12</v>
      </c>
      <c r="D6337" s="6" t="s">
        <v>13</v>
      </c>
      <c r="E6337" s="6" t="s">
        <v>3356</v>
      </c>
      <c r="F6337" s="6" t="s">
        <v>3357</v>
      </c>
      <c r="G6337" s="6" t="s">
        <v>3358</v>
      </c>
      <c r="H6337" s="6" t="s">
        <v>303</v>
      </c>
      <c r="I6337" s="6" t="s">
        <v>18</v>
      </c>
    </row>
    <row r="6338" spans="1:9" x14ac:dyDescent="0.25">
      <c r="A6338" s="6">
        <v>683793488</v>
      </c>
      <c r="B6338" s="6" t="s">
        <v>3559</v>
      </c>
      <c r="C6338" s="6" t="s">
        <v>12</v>
      </c>
      <c r="D6338" s="6" t="s">
        <v>13</v>
      </c>
      <c r="E6338" s="6" t="s">
        <v>12</v>
      </c>
      <c r="F6338" s="6" t="s">
        <v>3560</v>
      </c>
      <c r="G6338" s="6" t="s">
        <v>3561</v>
      </c>
      <c r="H6338" s="6" t="s">
        <v>12</v>
      </c>
      <c r="I6338" s="6" t="s">
        <v>14</v>
      </c>
    </row>
    <row r="6339" spans="1:9" x14ac:dyDescent="0.25">
      <c r="A6339" s="6">
        <v>683793488</v>
      </c>
      <c r="B6339" s="6" t="s">
        <v>3559</v>
      </c>
      <c r="C6339" s="6" t="s">
        <v>12</v>
      </c>
      <c r="D6339" s="6" t="s">
        <v>13</v>
      </c>
      <c r="E6339" s="6" t="s">
        <v>12</v>
      </c>
      <c r="F6339" s="6" t="s">
        <v>3560</v>
      </c>
      <c r="G6339" s="6" t="s">
        <v>3561</v>
      </c>
      <c r="H6339" s="6" t="s">
        <v>12</v>
      </c>
      <c r="I6339" s="6" t="s">
        <v>14</v>
      </c>
    </row>
    <row r="6340" spans="1:9" x14ac:dyDescent="0.25">
      <c r="A6340" s="6">
        <v>683793488</v>
      </c>
      <c r="B6340" s="6" t="s">
        <v>3559</v>
      </c>
      <c r="C6340" s="6" t="s">
        <v>12</v>
      </c>
      <c r="D6340" s="6" t="s">
        <v>13</v>
      </c>
      <c r="E6340" s="6" t="s">
        <v>12</v>
      </c>
      <c r="F6340" s="6" t="s">
        <v>3560</v>
      </c>
      <c r="G6340" s="6" t="s">
        <v>3561</v>
      </c>
      <c r="H6340" s="6" t="s">
        <v>12</v>
      </c>
      <c r="I6340" s="6" t="s">
        <v>14</v>
      </c>
    </row>
    <row r="6341" spans="1:9" x14ac:dyDescent="0.25">
      <c r="A6341" s="6">
        <v>683793488</v>
      </c>
      <c r="B6341" s="6" t="s">
        <v>3559</v>
      </c>
      <c r="C6341" s="6" t="s">
        <v>12</v>
      </c>
      <c r="D6341" s="6" t="s">
        <v>13</v>
      </c>
      <c r="E6341" s="6" t="s">
        <v>12</v>
      </c>
      <c r="F6341" s="6" t="s">
        <v>3560</v>
      </c>
      <c r="G6341" s="6" t="s">
        <v>3561</v>
      </c>
      <c r="H6341" s="6" t="s">
        <v>12</v>
      </c>
      <c r="I6341" s="6" t="s">
        <v>14</v>
      </c>
    </row>
    <row r="6342" spans="1:9" x14ac:dyDescent="0.25">
      <c r="A6342" s="6">
        <v>683798172</v>
      </c>
      <c r="B6342" s="6">
        <v>88259637</v>
      </c>
      <c r="C6342" s="6" t="s">
        <v>12</v>
      </c>
      <c r="D6342" s="6" t="s">
        <v>13</v>
      </c>
      <c r="E6342" s="6" t="s">
        <v>12</v>
      </c>
      <c r="F6342" s="6" t="s">
        <v>12</v>
      </c>
      <c r="G6342" s="6" t="s">
        <v>12</v>
      </c>
      <c r="H6342" s="6" t="s">
        <v>12</v>
      </c>
      <c r="I6342" s="6" t="s">
        <v>14</v>
      </c>
    </row>
    <row r="6343" spans="1:9" x14ac:dyDescent="0.25">
      <c r="A6343" s="6">
        <v>683814174</v>
      </c>
      <c r="B6343" s="6">
        <v>88271043</v>
      </c>
      <c r="C6343" s="6" t="s">
        <v>12</v>
      </c>
      <c r="D6343" s="6" t="s">
        <v>19</v>
      </c>
      <c r="E6343" s="6" t="s">
        <v>12</v>
      </c>
      <c r="F6343" s="6" t="s">
        <v>12</v>
      </c>
      <c r="G6343" s="6" t="s">
        <v>12</v>
      </c>
      <c r="H6343" s="6" t="s">
        <v>12</v>
      </c>
      <c r="I6343" s="6" t="s">
        <v>14</v>
      </c>
    </row>
    <row r="6344" spans="1:9" x14ac:dyDescent="0.25">
      <c r="A6344" s="6">
        <v>683879810</v>
      </c>
      <c r="B6344" s="6" t="s">
        <v>3562</v>
      </c>
      <c r="C6344" s="6" t="s">
        <v>12</v>
      </c>
      <c r="D6344" s="6" t="s">
        <v>13</v>
      </c>
      <c r="E6344" s="6" t="s">
        <v>12</v>
      </c>
      <c r="F6344" s="6" t="s">
        <v>12</v>
      </c>
      <c r="G6344" s="6" t="s">
        <v>12</v>
      </c>
      <c r="H6344" s="6" t="s">
        <v>12</v>
      </c>
      <c r="I6344" s="6" t="s">
        <v>14</v>
      </c>
    </row>
    <row r="6345" spans="1:9" x14ac:dyDescent="0.25">
      <c r="A6345" s="6">
        <v>683914171</v>
      </c>
      <c r="B6345" s="6">
        <v>88289478</v>
      </c>
      <c r="C6345" s="6" t="s">
        <v>12</v>
      </c>
      <c r="D6345" s="6" t="s">
        <v>13</v>
      </c>
      <c r="E6345" s="6" t="s">
        <v>12</v>
      </c>
      <c r="F6345" s="6" t="s">
        <v>12</v>
      </c>
      <c r="G6345" s="6" t="s">
        <v>12</v>
      </c>
      <c r="H6345" s="6" t="s">
        <v>12</v>
      </c>
      <c r="I6345" s="6" t="s">
        <v>14</v>
      </c>
    </row>
    <row r="6346" spans="1:9" x14ac:dyDescent="0.25">
      <c r="A6346" s="6">
        <v>683924372</v>
      </c>
      <c r="B6346" s="6">
        <v>88293317</v>
      </c>
      <c r="C6346" s="6" t="s">
        <v>12</v>
      </c>
      <c r="D6346" s="6" t="s">
        <v>19</v>
      </c>
      <c r="E6346" s="6" t="s">
        <v>12</v>
      </c>
      <c r="F6346" s="6" t="s">
        <v>12</v>
      </c>
      <c r="G6346" s="6" t="s">
        <v>12</v>
      </c>
      <c r="H6346" s="6" t="s">
        <v>12</v>
      </c>
      <c r="I6346" s="6" t="s">
        <v>14</v>
      </c>
    </row>
    <row r="6347" spans="1:9" x14ac:dyDescent="0.25">
      <c r="A6347" s="6">
        <v>683934124</v>
      </c>
      <c r="B6347" s="6">
        <v>88293887</v>
      </c>
      <c r="C6347" s="6" t="s">
        <v>12</v>
      </c>
      <c r="D6347" s="6" t="s">
        <v>19</v>
      </c>
      <c r="E6347" s="6" t="s">
        <v>12</v>
      </c>
      <c r="F6347" s="6" t="s">
        <v>12</v>
      </c>
      <c r="G6347" s="6" t="s">
        <v>12</v>
      </c>
      <c r="H6347" s="6" t="s">
        <v>12</v>
      </c>
      <c r="I6347" s="6" t="s">
        <v>14</v>
      </c>
    </row>
    <row r="6348" spans="1:9" x14ac:dyDescent="0.25">
      <c r="A6348" s="6">
        <v>683743309</v>
      </c>
      <c r="B6348" s="6" t="s">
        <v>3563</v>
      </c>
      <c r="C6348" s="6" t="s">
        <v>12</v>
      </c>
      <c r="D6348" s="6" t="s">
        <v>1626</v>
      </c>
      <c r="E6348" s="6" t="s">
        <v>12</v>
      </c>
      <c r="F6348" s="6" t="s">
        <v>12</v>
      </c>
      <c r="G6348" s="6" t="s">
        <v>12</v>
      </c>
      <c r="H6348" s="6" t="s">
        <v>12</v>
      </c>
      <c r="I6348" s="6" t="s">
        <v>14</v>
      </c>
    </row>
    <row r="6349" spans="1:9" x14ac:dyDescent="0.25">
      <c r="A6349" s="6">
        <v>683883640</v>
      </c>
      <c r="B6349" s="6">
        <v>88296720</v>
      </c>
      <c r="C6349" s="6" t="s">
        <v>12</v>
      </c>
      <c r="D6349" s="6" t="s">
        <v>36</v>
      </c>
      <c r="E6349" s="6" t="s">
        <v>12</v>
      </c>
      <c r="F6349" s="6" t="s">
        <v>12</v>
      </c>
      <c r="G6349" s="6" t="s">
        <v>12</v>
      </c>
      <c r="H6349" s="6" t="s">
        <v>12</v>
      </c>
      <c r="I6349" s="6" t="s">
        <v>14</v>
      </c>
    </row>
    <row r="6350" spans="1:9" x14ac:dyDescent="0.25">
      <c r="A6350" s="6">
        <v>683919456</v>
      </c>
      <c r="B6350" s="6" t="s">
        <v>3564</v>
      </c>
      <c r="C6350" s="6" t="s">
        <v>12</v>
      </c>
      <c r="D6350" s="6" t="s">
        <v>19</v>
      </c>
      <c r="E6350" s="6" t="s">
        <v>12</v>
      </c>
      <c r="F6350" s="6" t="s">
        <v>12</v>
      </c>
      <c r="G6350" s="6" t="s">
        <v>12</v>
      </c>
      <c r="H6350" s="6" t="s">
        <v>12</v>
      </c>
      <c r="I6350" s="6" t="s">
        <v>14</v>
      </c>
    </row>
    <row r="6351" spans="1:9" x14ac:dyDescent="0.25">
      <c r="A6351" s="6">
        <v>683949283</v>
      </c>
      <c r="B6351" s="6">
        <v>88297153</v>
      </c>
      <c r="C6351" s="6" t="s">
        <v>12</v>
      </c>
      <c r="D6351" s="6" t="s">
        <v>13</v>
      </c>
      <c r="E6351" s="6" t="s">
        <v>12</v>
      </c>
      <c r="F6351" s="6" t="s">
        <v>12</v>
      </c>
      <c r="G6351" s="6" t="s">
        <v>12</v>
      </c>
      <c r="H6351" s="6" t="s">
        <v>12</v>
      </c>
      <c r="I6351" s="6" t="s">
        <v>14</v>
      </c>
    </row>
    <row r="6352" spans="1:9" x14ac:dyDescent="0.25">
      <c r="A6352" s="6">
        <v>683946914</v>
      </c>
      <c r="B6352" s="6">
        <v>88299248</v>
      </c>
      <c r="C6352" s="6" t="s">
        <v>12</v>
      </c>
      <c r="D6352" s="6" t="s">
        <v>19</v>
      </c>
      <c r="E6352" s="6" t="s">
        <v>12</v>
      </c>
      <c r="F6352" s="6" t="s">
        <v>12</v>
      </c>
      <c r="G6352" s="6" t="s">
        <v>12</v>
      </c>
      <c r="H6352" s="6" t="s">
        <v>12</v>
      </c>
      <c r="I6352" s="6" t="s">
        <v>14</v>
      </c>
    </row>
    <row r="6353" spans="1:9" x14ac:dyDescent="0.25">
      <c r="A6353" s="6" t="s">
        <v>1176</v>
      </c>
      <c r="B6353" s="6" t="s">
        <v>1177</v>
      </c>
      <c r="C6353" s="6" t="s">
        <v>12</v>
      </c>
      <c r="D6353" s="6" t="s">
        <v>12</v>
      </c>
      <c r="E6353" s="6" t="s">
        <v>12</v>
      </c>
      <c r="F6353" s="6" t="s">
        <v>12</v>
      </c>
      <c r="G6353" s="6" t="s">
        <v>12</v>
      </c>
      <c r="H6353" s="6" t="s">
        <v>12</v>
      </c>
      <c r="I6353" s="6" t="s">
        <v>14</v>
      </c>
    </row>
    <row r="6354" spans="1:9" x14ac:dyDescent="0.25">
      <c r="A6354" s="6">
        <v>683793220</v>
      </c>
      <c r="B6354" s="6">
        <v>88301575</v>
      </c>
      <c r="C6354" s="6" t="s">
        <v>12</v>
      </c>
      <c r="D6354" s="6" t="s">
        <v>19</v>
      </c>
      <c r="E6354" s="6" t="s">
        <v>12</v>
      </c>
      <c r="F6354" s="6" t="s">
        <v>12</v>
      </c>
      <c r="G6354" s="6" t="s">
        <v>12</v>
      </c>
      <c r="H6354" s="6" t="s">
        <v>12</v>
      </c>
      <c r="I6354" s="6" t="s">
        <v>14</v>
      </c>
    </row>
    <row r="6355" spans="1:9" x14ac:dyDescent="0.25">
      <c r="A6355" s="6">
        <v>683958775</v>
      </c>
      <c r="B6355" s="6">
        <v>88300914</v>
      </c>
      <c r="C6355" s="6" t="s">
        <v>12</v>
      </c>
      <c r="D6355" s="6" t="s">
        <v>13</v>
      </c>
      <c r="E6355" s="6" t="s">
        <v>12</v>
      </c>
      <c r="F6355" s="6" t="s">
        <v>12</v>
      </c>
      <c r="G6355" s="6" t="s">
        <v>12</v>
      </c>
      <c r="H6355" s="6" t="s">
        <v>12</v>
      </c>
      <c r="I6355" s="6" t="s">
        <v>14</v>
      </c>
    </row>
    <row r="6356" spans="1:9" x14ac:dyDescent="0.25">
      <c r="A6356" s="6">
        <v>683960204</v>
      </c>
      <c r="B6356" s="6">
        <v>88917936</v>
      </c>
      <c r="C6356" s="6" t="s">
        <v>12</v>
      </c>
      <c r="D6356" s="6" t="s">
        <v>13</v>
      </c>
      <c r="E6356" s="6" t="s">
        <v>12</v>
      </c>
      <c r="F6356" s="6" t="s">
        <v>12</v>
      </c>
      <c r="G6356" s="6" t="s">
        <v>12</v>
      </c>
      <c r="H6356" s="6" t="s">
        <v>12</v>
      </c>
      <c r="I6356" s="6" t="s">
        <v>14</v>
      </c>
    </row>
    <row r="6357" spans="1:9" x14ac:dyDescent="0.25">
      <c r="A6357" s="6">
        <v>683961142</v>
      </c>
      <c r="B6357" s="6">
        <v>88299875</v>
      </c>
      <c r="C6357" s="6" t="s">
        <v>12</v>
      </c>
      <c r="D6357" s="6" t="s">
        <v>12</v>
      </c>
      <c r="E6357" s="6" t="s">
        <v>12</v>
      </c>
      <c r="F6357" s="6" t="s">
        <v>12</v>
      </c>
      <c r="G6357" s="6" t="s">
        <v>12</v>
      </c>
      <c r="H6357" s="6" t="s">
        <v>12</v>
      </c>
      <c r="I6357" s="6" t="s">
        <v>14</v>
      </c>
    </row>
    <row r="6358" spans="1:9" x14ac:dyDescent="0.25">
      <c r="A6358" s="6">
        <v>683963343</v>
      </c>
      <c r="B6358" s="6">
        <v>88300959</v>
      </c>
      <c r="C6358" s="6" t="s">
        <v>12</v>
      </c>
      <c r="D6358" s="6" t="s">
        <v>13</v>
      </c>
      <c r="E6358" s="6" t="s">
        <v>12</v>
      </c>
      <c r="F6358" s="6" t="s">
        <v>12</v>
      </c>
      <c r="G6358" s="6" t="s">
        <v>12</v>
      </c>
      <c r="H6358" s="6" t="s">
        <v>12</v>
      </c>
      <c r="I6358" s="6" t="s">
        <v>14</v>
      </c>
    </row>
    <row r="6359" spans="1:9" x14ac:dyDescent="0.25">
      <c r="A6359" s="6">
        <v>683968053</v>
      </c>
      <c r="B6359" s="6">
        <v>88301568</v>
      </c>
      <c r="C6359" s="6" t="s">
        <v>12</v>
      </c>
      <c r="D6359" s="6" t="s">
        <v>13</v>
      </c>
      <c r="E6359" s="6" t="s">
        <v>3565</v>
      </c>
      <c r="F6359" s="6" t="s">
        <v>12</v>
      </c>
      <c r="G6359" s="6" t="s">
        <v>12</v>
      </c>
      <c r="H6359" s="6" t="s">
        <v>12</v>
      </c>
      <c r="I6359" s="6" t="s">
        <v>14</v>
      </c>
    </row>
    <row r="6360" spans="1:9" x14ac:dyDescent="0.25">
      <c r="A6360" s="6">
        <v>683974503</v>
      </c>
      <c r="B6360" s="6">
        <v>88303027</v>
      </c>
      <c r="C6360" s="6" t="s">
        <v>12</v>
      </c>
      <c r="D6360" s="6" t="s">
        <v>13</v>
      </c>
      <c r="E6360" s="6" t="s">
        <v>12</v>
      </c>
      <c r="F6360" s="6" t="s">
        <v>12</v>
      </c>
      <c r="G6360" s="6" t="s">
        <v>12</v>
      </c>
      <c r="H6360" s="6" t="s">
        <v>12</v>
      </c>
      <c r="I6360" s="6" t="s">
        <v>14</v>
      </c>
    </row>
    <row r="6361" spans="1:9" x14ac:dyDescent="0.25">
      <c r="A6361" s="6">
        <v>683931008</v>
      </c>
      <c r="B6361" s="6" t="s">
        <v>3566</v>
      </c>
      <c r="C6361" s="6" t="s">
        <v>12</v>
      </c>
      <c r="D6361" s="6" t="s">
        <v>13</v>
      </c>
      <c r="E6361" s="6" t="s">
        <v>12</v>
      </c>
      <c r="F6361" s="6" t="s">
        <v>12</v>
      </c>
      <c r="G6361" s="6" t="s">
        <v>12</v>
      </c>
      <c r="H6361" s="6" t="s">
        <v>12</v>
      </c>
      <c r="I6361" s="6" t="s">
        <v>14</v>
      </c>
    </row>
    <row r="6362" spans="1:9" x14ac:dyDescent="0.25">
      <c r="A6362" s="6">
        <v>683945486</v>
      </c>
      <c r="B6362" s="6">
        <v>88304646</v>
      </c>
      <c r="C6362" s="6" t="s">
        <v>12</v>
      </c>
      <c r="D6362" s="6" t="s">
        <v>19</v>
      </c>
      <c r="E6362" s="6" t="s">
        <v>12</v>
      </c>
      <c r="F6362" s="6" t="s">
        <v>12</v>
      </c>
      <c r="G6362" s="6" t="s">
        <v>12</v>
      </c>
      <c r="H6362" s="6" t="s">
        <v>12</v>
      </c>
      <c r="I6362" s="6" t="s">
        <v>14</v>
      </c>
    </row>
    <row r="6363" spans="1:9" x14ac:dyDescent="0.25">
      <c r="A6363" s="6">
        <v>683966144</v>
      </c>
      <c r="B6363" s="6">
        <v>88304459</v>
      </c>
      <c r="C6363" s="6" t="s">
        <v>12</v>
      </c>
      <c r="D6363" s="6" t="s">
        <v>19</v>
      </c>
      <c r="E6363" s="6" t="s">
        <v>12</v>
      </c>
      <c r="F6363" s="6" t="s">
        <v>12</v>
      </c>
      <c r="G6363" s="6" t="s">
        <v>12</v>
      </c>
      <c r="H6363" s="6" t="s">
        <v>12</v>
      </c>
      <c r="I6363" s="6" t="s">
        <v>14</v>
      </c>
    </row>
    <row r="6364" spans="1:9" x14ac:dyDescent="0.25">
      <c r="A6364" s="6">
        <v>683970914</v>
      </c>
      <c r="B6364" s="6">
        <v>88304162</v>
      </c>
      <c r="C6364" s="6" t="s">
        <v>12</v>
      </c>
      <c r="D6364" s="6" t="s">
        <v>13</v>
      </c>
      <c r="E6364" s="6" t="s">
        <v>12</v>
      </c>
      <c r="F6364" s="6" t="s">
        <v>12</v>
      </c>
      <c r="G6364" s="6" t="s">
        <v>12</v>
      </c>
      <c r="H6364" s="6" t="s">
        <v>12</v>
      </c>
      <c r="I6364" s="6" t="s">
        <v>14</v>
      </c>
    </row>
    <row r="6365" spans="1:9" x14ac:dyDescent="0.25">
      <c r="A6365" s="6">
        <v>683971694</v>
      </c>
      <c r="B6365" s="6" t="s">
        <v>3567</v>
      </c>
      <c r="C6365" s="6" t="s">
        <v>12</v>
      </c>
      <c r="D6365" s="6" t="s">
        <v>13</v>
      </c>
      <c r="E6365" s="6" t="s">
        <v>12</v>
      </c>
      <c r="F6365" s="6" t="s">
        <v>12</v>
      </c>
      <c r="G6365" s="6" t="s">
        <v>12</v>
      </c>
      <c r="H6365" s="6" t="s">
        <v>12</v>
      </c>
      <c r="I6365" s="6" t="s">
        <v>14</v>
      </c>
    </row>
    <row r="6366" spans="1:9" x14ac:dyDescent="0.25">
      <c r="A6366" s="6">
        <v>683976968</v>
      </c>
      <c r="B6366" s="6">
        <v>88303634</v>
      </c>
      <c r="C6366" s="6" t="s">
        <v>12</v>
      </c>
      <c r="D6366" s="6" t="s">
        <v>13</v>
      </c>
      <c r="E6366" s="6" t="s">
        <v>12</v>
      </c>
      <c r="F6366" s="6" t="s">
        <v>12</v>
      </c>
      <c r="G6366" s="6" t="s">
        <v>12</v>
      </c>
      <c r="H6366" s="6" t="s">
        <v>12</v>
      </c>
      <c r="I6366" s="6" t="s">
        <v>14</v>
      </c>
    </row>
    <row r="6367" spans="1:9" x14ac:dyDescent="0.25">
      <c r="A6367" s="6">
        <v>683978056</v>
      </c>
      <c r="B6367" s="6">
        <v>88303858</v>
      </c>
      <c r="C6367" s="6" t="s">
        <v>12</v>
      </c>
      <c r="D6367" s="6" t="s">
        <v>12</v>
      </c>
      <c r="E6367" s="6" t="s">
        <v>12</v>
      </c>
      <c r="F6367" s="6" t="s">
        <v>12</v>
      </c>
      <c r="G6367" s="6" t="s">
        <v>12</v>
      </c>
      <c r="H6367" s="6" t="s">
        <v>12</v>
      </c>
      <c r="I6367" s="6" t="s">
        <v>14</v>
      </c>
    </row>
    <row r="6368" spans="1:9" x14ac:dyDescent="0.25">
      <c r="A6368" s="6">
        <v>683981149</v>
      </c>
      <c r="B6368" s="6">
        <v>88304954</v>
      </c>
      <c r="C6368" s="6" t="s">
        <v>12</v>
      </c>
      <c r="D6368" s="6" t="s">
        <v>13</v>
      </c>
      <c r="E6368" s="6" t="s">
        <v>12</v>
      </c>
      <c r="F6368" s="6" t="s">
        <v>12</v>
      </c>
      <c r="G6368" s="6" t="s">
        <v>12</v>
      </c>
      <c r="H6368" s="6" t="s">
        <v>12</v>
      </c>
      <c r="I6368" s="6" t="s">
        <v>14</v>
      </c>
    </row>
    <row r="6369" spans="1:9" x14ac:dyDescent="0.25">
      <c r="A6369" s="6">
        <v>683986961</v>
      </c>
      <c r="B6369" s="6">
        <v>88306581</v>
      </c>
      <c r="C6369" s="6" t="s">
        <v>12</v>
      </c>
      <c r="D6369" s="6" t="s">
        <v>19</v>
      </c>
      <c r="E6369" s="6" t="s">
        <v>12</v>
      </c>
      <c r="F6369" s="6" t="s">
        <v>12</v>
      </c>
      <c r="G6369" s="6" t="s">
        <v>12</v>
      </c>
      <c r="H6369" s="6" t="s">
        <v>12</v>
      </c>
      <c r="I6369" s="6" t="s">
        <v>14</v>
      </c>
    </row>
    <row r="6370" spans="1:9" x14ac:dyDescent="0.25">
      <c r="A6370" s="6">
        <v>683989875</v>
      </c>
      <c r="B6370" s="6">
        <v>88306855</v>
      </c>
      <c r="C6370" s="6" t="s">
        <v>12</v>
      </c>
      <c r="D6370" s="6" t="s">
        <v>13</v>
      </c>
      <c r="E6370" s="6" t="s">
        <v>12</v>
      </c>
      <c r="F6370" s="6" t="s">
        <v>12</v>
      </c>
      <c r="G6370" s="6" t="s">
        <v>12</v>
      </c>
      <c r="H6370" s="6" t="s">
        <v>12</v>
      </c>
      <c r="I6370" s="6" t="s">
        <v>14</v>
      </c>
    </row>
    <row r="6371" spans="1:9" x14ac:dyDescent="0.25">
      <c r="A6371" s="6" t="s">
        <v>1176</v>
      </c>
      <c r="B6371" s="6" t="s">
        <v>1177</v>
      </c>
      <c r="C6371" s="6" t="s">
        <v>12</v>
      </c>
      <c r="D6371" s="6" t="s">
        <v>12</v>
      </c>
      <c r="E6371" s="6" t="s">
        <v>12</v>
      </c>
      <c r="F6371" s="6" t="s">
        <v>12</v>
      </c>
      <c r="G6371" s="6" t="s">
        <v>12</v>
      </c>
      <c r="H6371" s="6" t="s">
        <v>12</v>
      </c>
      <c r="I6371" s="6" t="s">
        <v>14</v>
      </c>
    </row>
    <row r="6372" spans="1:9" x14ac:dyDescent="0.25">
      <c r="A6372" s="6">
        <v>683992720</v>
      </c>
      <c r="B6372" s="6">
        <v>88307231</v>
      </c>
      <c r="C6372" s="6" t="s">
        <v>12</v>
      </c>
      <c r="D6372" s="6" t="s">
        <v>13</v>
      </c>
      <c r="E6372" s="6" t="s">
        <v>12</v>
      </c>
      <c r="F6372" s="6" t="s">
        <v>12</v>
      </c>
      <c r="G6372" s="6" t="s">
        <v>12</v>
      </c>
      <c r="H6372" s="6" t="s">
        <v>12</v>
      </c>
      <c r="I6372" s="6" t="s">
        <v>14</v>
      </c>
    </row>
    <row r="6373" spans="1:9" x14ac:dyDescent="0.25">
      <c r="A6373" s="6">
        <v>683952968</v>
      </c>
      <c r="B6373" s="8">
        <v>6.84E+16</v>
      </c>
      <c r="C6373" s="6" t="s">
        <v>12</v>
      </c>
      <c r="D6373" s="6" t="s">
        <v>19</v>
      </c>
      <c r="E6373" s="6" t="s">
        <v>12</v>
      </c>
      <c r="F6373" s="6" t="s">
        <v>12</v>
      </c>
      <c r="G6373" s="6" t="s">
        <v>12</v>
      </c>
      <c r="H6373" s="6" t="s">
        <v>12</v>
      </c>
      <c r="I6373" s="6" t="s">
        <v>14</v>
      </c>
    </row>
    <row r="6374" spans="1:9" x14ac:dyDescent="0.25">
      <c r="A6374" s="6">
        <v>683993638</v>
      </c>
      <c r="B6374" s="6">
        <v>88309050</v>
      </c>
      <c r="C6374" s="6" t="s">
        <v>12</v>
      </c>
      <c r="D6374" s="6" t="s">
        <v>13</v>
      </c>
      <c r="E6374" s="6" t="s">
        <v>12</v>
      </c>
      <c r="F6374" s="6" t="s">
        <v>12</v>
      </c>
      <c r="G6374" s="6" t="s">
        <v>12</v>
      </c>
      <c r="H6374" s="6" t="s">
        <v>12</v>
      </c>
      <c r="I6374" s="6" t="s">
        <v>14</v>
      </c>
    </row>
    <row r="6375" spans="1:9" x14ac:dyDescent="0.25">
      <c r="A6375" s="6">
        <v>683996436</v>
      </c>
      <c r="B6375" s="6">
        <v>88308528</v>
      </c>
      <c r="C6375" s="6" t="s">
        <v>12</v>
      </c>
      <c r="D6375" s="6" t="s">
        <v>19</v>
      </c>
      <c r="E6375" s="6" t="s">
        <v>12</v>
      </c>
      <c r="F6375" s="6" t="s">
        <v>12</v>
      </c>
      <c r="G6375" s="6" t="s">
        <v>12</v>
      </c>
      <c r="H6375" s="6" t="s">
        <v>12</v>
      </c>
      <c r="I6375" s="6" t="s">
        <v>14</v>
      </c>
    </row>
    <row r="6376" spans="1:9" x14ac:dyDescent="0.25">
      <c r="A6376" s="6">
        <v>683997471</v>
      </c>
      <c r="B6376" s="6">
        <v>88308353</v>
      </c>
      <c r="C6376" s="6" t="s">
        <v>12</v>
      </c>
      <c r="D6376" s="6" t="s">
        <v>12</v>
      </c>
      <c r="E6376" s="6" t="s">
        <v>12</v>
      </c>
      <c r="F6376" s="6" t="s">
        <v>12</v>
      </c>
      <c r="G6376" s="6" t="s">
        <v>12</v>
      </c>
      <c r="H6376" s="6" t="s">
        <v>12</v>
      </c>
      <c r="I6376" s="6" t="s">
        <v>14</v>
      </c>
    </row>
    <row r="6377" spans="1:9" x14ac:dyDescent="0.25">
      <c r="A6377" s="6">
        <v>684000398</v>
      </c>
      <c r="B6377" s="6">
        <v>88309108</v>
      </c>
      <c r="C6377" s="6" t="s">
        <v>12</v>
      </c>
      <c r="D6377" s="6" t="s">
        <v>12</v>
      </c>
      <c r="E6377" s="6" t="s">
        <v>12</v>
      </c>
      <c r="F6377" s="6" t="s">
        <v>12</v>
      </c>
      <c r="G6377" s="6" t="s">
        <v>12</v>
      </c>
      <c r="H6377" s="6" t="s">
        <v>12</v>
      </c>
      <c r="I6377" s="6" t="s">
        <v>14</v>
      </c>
    </row>
    <row r="6378" spans="1:9" x14ac:dyDescent="0.25">
      <c r="A6378" s="6">
        <v>683954539</v>
      </c>
      <c r="B6378" s="6">
        <v>88310629</v>
      </c>
      <c r="C6378" s="6" t="s">
        <v>12</v>
      </c>
      <c r="D6378" s="6" t="s">
        <v>1014</v>
      </c>
      <c r="E6378" s="6" t="s">
        <v>12</v>
      </c>
      <c r="F6378" s="6" t="s">
        <v>12</v>
      </c>
      <c r="G6378" s="6" t="s">
        <v>12</v>
      </c>
      <c r="H6378" s="6" t="s">
        <v>12</v>
      </c>
      <c r="I6378" s="6" t="s">
        <v>14</v>
      </c>
    </row>
    <row r="6379" spans="1:9" x14ac:dyDescent="0.25">
      <c r="A6379" s="6">
        <v>683998783</v>
      </c>
      <c r="B6379" s="6">
        <v>88309707</v>
      </c>
      <c r="C6379" s="6" t="s">
        <v>12</v>
      </c>
      <c r="D6379" s="6" t="s">
        <v>13</v>
      </c>
      <c r="E6379" s="6" t="s">
        <v>12</v>
      </c>
      <c r="F6379" s="6" t="s">
        <v>12</v>
      </c>
      <c r="G6379" s="6" t="s">
        <v>12</v>
      </c>
      <c r="H6379" s="6" t="s">
        <v>12</v>
      </c>
      <c r="I6379" s="6" t="s">
        <v>14</v>
      </c>
    </row>
    <row r="6380" spans="1:9" x14ac:dyDescent="0.25">
      <c r="A6380" s="6">
        <v>684000160</v>
      </c>
      <c r="B6380" s="6">
        <v>88311340</v>
      </c>
      <c r="C6380" s="6" t="s">
        <v>12</v>
      </c>
      <c r="D6380" s="6" t="s">
        <v>13</v>
      </c>
      <c r="E6380" s="6" t="s">
        <v>12</v>
      </c>
      <c r="F6380" s="6" t="s">
        <v>12</v>
      </c>
      <c r="G6380" s="6" t="s">
        <v>12</v>
      </c>
      <c r="H6380" s="6" t="s">
        <v>12</v>
      </c>
      <c r="I6380" s="6" t="s">
        <v>14</v>
      </c>
    </row>
    <row r="6381" spans="1:9" x14ac:dyDescent="0.25">
      <c r="A6381" s="6">
        <v>684001031</v>
      </c>
      <c r="B6381" s="6">
        <v>88311405</v>
      </c>
      <c r="C6381" s="6" t="s">
        <v>12</v>
      </c>
      <c r="D6381" s="6" t="s">
        <v>19</v>
      </c>
      <c r="E6381" s="6" t="s">
        <v>12</v>
      </c>
      <c r="F6381" s="6" t="s">
        <v>12</v>
      </c>
      <c r="G6381" s="6" t="s">
        <v>12</v>
      </c>
      <c r="H6381" s="6" t="s">
        <v>12</v>
      </c>
      <c r="I6381" s="6" t="s">
        <v>14</v>
      </c>
    </row>
    <row r="6382" spans="1:9" x14ac:dyDescent="0.25">
      <c r="A6382" s="6">
        <v>684002569</v>
      </c>
      <c r="B6382" s="6">
        <v>88920260</v>
      </c>
      <c r="C6382" s="6" t="s">
        <v>12</v>
      </c>
      <c r="D6382" s="6" t="s">
        <v>13</v>
      </c>
      <c r="E6382" s="6" t="s">
        <v>12</v>
      </c>
      <c r="F6382" s="6" t="s">
        <v>12</v>
      </c>
      <c r="G6382" s="6" t="s">
        <v>12</v>
      </c>
      <c r="H6382" s="6" t="s">
        <v>12</v>
      </c>
      <c r="I6382" s="6" t="s">
        <v>14</v>
      </c>
    </row>
    <row r="6383" spans="1:9" x14ac:dyDescent="0.25">
      <c r="A6383" s="6">
        <v>684004003</v>
      </c>
      <c r="B6383" s="6">
        <v>88310027</v>
      </c>
      <c r="C6383" s="6" t="s">
        <v>12</v>
      </c>
      <c r="D6383" s="6" t="s">
        <v>12</v>
      </c>
      <c r="E6383" s="6" t="s">
        <v>12</v>
      </c>
      <c r="F6383" s="6" t="s">
        <v>12</v>
      </c>
      <c r="G6383" s="6" t="s">
        <v>12</v>
      </c>
      <c r="H6383" s="6" t="s">
        <v>12</v>
      </c>
      <c r="I6383" s="6" t="s">
        <v>14</v>
      </c>
    </row>
    <row r="6384" spans="1:9" x14ac:dyDescent="0.25">
      <c r="A6384" s="6">
        <v>684011114</v>
      </c>
      <c r="B6384" s="6">
        <v>88312050</v>
      </c>
      <c r="C6384" s="6" t="s">
        <v>12</v>
      </c>
      <c r="D6384" s="6" t="s">
        <v>13</v>
      </c>
      <c r="E6384" s="6" t="s">
        <v>12</v>
      </c>
      <c r="F6384" s="6" t="s">
        <v>12</v>
      </c>
      <c r="G6384" s="6" t="s">
        <v>12</v>
      </c>
      <c r="H6384" s="6" t="s">
        <v>12</v>
      </c>
      <c r="I6384" s="6" t="s">
        <v>14</v>
      </c>
    </row>
    <row r="6385" spans="1:9" x14ac:dyDescent="0.25">
      <c r="A6385" s="6">
        <v>684013071</v>
      </c>
      <c r="B6385" s="6">
        <v>88312253</v>
      </c>
      <c r="C6385" s="6" t="s">
        <v>12</v>
      </c>
      <c r="D6385" s="6" t="s">
        <v>13</v>
      </c>
      <c r="E6385" s="6" t="s">
        <v>12</v>
      </c>
      <c r="F6385" s="6" t="s">
        <v>12</v>
      </c>
      <c r="G6385" s="6" t="s">
        <v>12</v>
      </c>
      <c r="H6385" s="6" t="s">
        <v>12</v>
      </c>
      <c r="I6385" s="6" t="s">
        <v>14</v>
      </c>
    </row>
    <row r="6386" spans="1:9" x14ac:dyDescent="0.25">
      <c r="A6386" s="6">
        <v>684017569</v>
      </c>
      <c r="B6386" s="6">
        <v>88313190</v>
      </c>
      <c r="C6386" s="6" t="s">
        <v>12</v>
      </c>
      <c r="D6386" s="6" t="s">
        <v>12</v>
      </c>
      <c r="E6386" s="6" t="s">
        <v>12</v>
      </c>
      <c r="F6386" s="6" t="s">
        <v>12</v>
      </c>
      <c r="G6386" s="6" t="s">
        <v>12</v>
      </c>
      <c r="H6386" s="6" t="s">
        <v>12</v>
      </c>
      <c r="I6386" s="6" t="s">
        <v>14</v>
      </c>
    </row>
    <row r="6387" spans="1:9" x14ac:dyDescent="0.25">
      <c r="A6387" s="6">
        <v>684017667</v>
      </c>
      <c r="B6387" s="6">
        <v>88315243</v>
      </c>
      <c r="C6387" s="6" t="s">
        <v>12</v>
      </c>
      <c r="D6387" s="6" t="s">
        <v>19</v>
      </c>
      <c r="E6387" s="6" t="s">
        <v>12</v>
      </c>
      <c r="F6387" s="6" t="s">
        <v>12</v>
      </c>
      <c r="G6387" s="6" t="s">
        <v>12</v>
      </c>
      <c r="H6387" s="6" t="s">
        <v>12</v>
      </c>
      <c r="I6387" s="6" t="s">
        <v>14</v>
      </c>
    </row>
    <row r="6388" spans="1:9" x14ac:dyDescent="0.25">
      <c r="A6388" s="6">
        <v>684025685</v>
      </c>
      <c r="B6388" s="8">
        <v>6.84E+16</v>
      </c>
      <c r="C6388" s="6" t="s">
        <v>12</v>
      </c>
      <c r="D6388" s="6" t="s">
        <v>12</v>
      </c>
      <c r="E6388" s="6" t="s">
        <v>12</v>
      </c>
      <c r="F6388" s="6" t="s">
        <v>12</v>
      </c>
      <c r="G6388" s="6" t="s">
        <v>12</v>
      </c>
      <c r="H6388" s="6" t="s">
        <v>12</v>
      </c>
      <c r="I6388" s="6" t="s">
        <v>14</v>
      </c>
    </row>
    <row r="6389" spans="1:9" x14ac:dyDescent="0.25">
      <c r="A6389" s="6">
        <v>684025685</v>
      </c>
      <c r="B6389" s="8">
        <v>6.84E+16</v>
      </c>
      <c r="C6389" s="6" t="s">
        <v>12</v>
      </c>
      <c r="D6389" s="6" t="s">
        <v>12</v>
      </c>
      <c r="E6389" s="6" t="s">
        <v>12</v>
      </c>
      <c r="F6389" s="6" t="s">
        <v>12</v>
      </c>
      <c r="G6389" s="6" t="s">
        <v>12</v>
      </c>
      <c r="H6389" s="6" t="s">
        <v>12</v>
      </c>
      <c r="I6389" s="6" t="s">
        <v>14</v>
      </c>
    </row>
    <row r="6390" spans="1:9" x14ac:dyDescent="0.25">
      <c r="A6390" s="6">
        <v>683326202</v>
      </c>
      <c r="B6390" s="6">
        <v>88147768</v>
      </c>
      <c r="C6390" s="6" t="s">
        <v>12</v>
      </c>
      <c r="D6390" s="6" t="s">
        <v>52</v>
      </c>
      <c r="E6390" s="6" t="s">
        <v>12</v>
      </c>
      <c r="F6390" s="6" t="s">
        <v>12</v>
      </c>
      <c r="G6390" s="6" t="s">
        <v>12</v>
      </c>
      <c r="H6390" s="6" t="s">
        <v>53</v>
      </c>
      <c r="I6390" s="6" t="s">
        <v>54</v>
      </c>
    </row>
    <row r="6391" spans="1:9" x14ac:dyDescent="0.25">
      <c r="A6391" s="6" t="s">
        <v>1176</v>
      </c>
      <c r="B6391" s="6" t="s">
        <v>1177</v>
      </c>
      <c r="C6391" s="6" t="s">
        <v>12</v>
      </c>
      <c r="D6391" s="6" t="s">
        <v>12</v>
      </c>
      <c r="E6391" s="6" t="s">
        <v>12</v>
      </c>
      <c r="F6391" s="6" t="s">
        <v>12</v>
      </c>
      <c r="G6391" s="6" t="s">
        <v>12</v>
      </c>
      <c r="H6391" s="6" t="s">
        <v>12</v>
      </c>
      <c r="I6391" s="6" t="s">
        <v>14</v>
      </c>
    </row>
    <row r="6392" spans="1:9" x14ac:dyDescent="0.25">
      <c r="A6392" s="6">
        <v>683599548</v>
      </c>
      <c r="B6392" s="6">
        <v>88204538</v>
      </c>
      <c r="C6392" s="6" t="s">
        <v>12</v>
      </c>
      <c r="D6392" s="6" t="s">
        <v>12</v>
      </c>
      <c r="E6392" s="6" t="s">
        <v>12</v>
      </c>
      <c r="F6392" s="6" t="s">
        <v>12</v>
      </c>
      <c r="G6392" s="6" t="s">
        <v>12</v>
      </c>
      <c r="H6392" s="6" t="s">
        <v>12</v>
      </c>
      <c r="I6392" s="6" t="s">
        <v>14</v>
      </c>
    </row>
    <row r="6393" spans="1:9" x14ac:dyDescent="0.25">
      <c r="A6393" s="6">
        <v>683728823</v>
      </c>
      <c r="B6393" s="6">
        <v>88241108</v>
      </c>
      <c r="C6393" s="6" t="s">
        <v>12</v>
      </c>
      <c r="D6393" s="6" t="s">
        <v>19</v>
      </c>
      <c r="E6393" s="6" t="s">
        <v>3568</v>
      </c>
      <c r="F6393" s="6" t="s">
        <v>12</v>
      </c>
      <c r="G6393" s="6" t="s">
        <v>12</v>
      </c>
      <c r="H6393" s="6" t="s">
        <v>12</v>
      </c>
      <c r="I6393" s="6" t="s">
        <v>14</v>
      </c>
    </row>
    <row r="6394" spans="1:9" x14ac:dyDescent="0.25">
      <c r="A6394" s="6">
        <v>683728823</v>
      </c>
      <c r="B6394" s="6">
        <v>88241108</v>
      </c>
      <c r="C6394" s="6" t="s">
        <v>12</v>
      </c>
      <c r="D6394" s="6" t="s">
        <v>19</v>
      </c>
      <c r="E6394" s="6" t="s">
        <v>3568</v>
      </c>
      <c r="F6394" s="6" t="s">
        <v>12</v>
      </c>
      <c r="G6394" s="6" t="s">
        <v>12</v>
      </c>
      <c r="H6394" s="6" t="s">
        <v>12</v>
      </c>
      <c r="I6394" s="6" t="s">
        <v>14</v>
      </c>
    </row>
    <row r="6395" spans="1:9" x14ac:dyDescent="0.25">
      <c r="A6395" s="6">
        <v>683741726</v>
      </c>
      <c r="B6395" s="6" t="s">
        <v>3569</v>
      </c>
      <c r="C6395" s="6" t="s">
        <v>12</v>
      </c>
      <c r="D6395" s="6" t="s">
        <v>12</v>
      </c>
      <c r="E6395" s="6" t="s">
        <v>12</v>
      </c>
      <c r="F6395" s="6" t="s">
        <v>12</v>
      </c>
      <c r="G6395" s="6" t="s">
        <v>12</v>
      </c>
      <c r="H6395" s="6" t="s">
        <v>303</v>
      </c>
      <c r="I6395" s="6" t="s">
        <v>18</v>
      </c>
    </row>
    <row r="6396" spans="1:9" x14ac:dyDescent="0.25">
      <c r="A6396" s="6">
        <v>683767621</v>
      </c>
      <c r="B6396" s="6">
        <v>88253258</v>
      </c>
      <c r="C6396" s="6" t="s">
        <v>12</v>
      </c>
      <c r="D6396" s="6" t="s">
        <v>19</v>
      </c>
      <c r="E6396" s="6" t="s">
        <v>12</v>
      </c>
      <c r="F6396" s="6" t="s">
        <v>12</v>
      </c>
      <c r="G6396" s="6" t="s">
        <v>12</v>
      </c>
      <c r="H6396" s="6" t="s">
        <v>12</v>
      </c>
      <c r="I6396" s="6" t="s">
        <v>14</v>
      </c>
    </row>
    <row r="6397" spans="1:9" x14ac:dyDescent="0.25">
      <c r="A6397" s="6">
        <v>683757201</v>
      </c>
      <c r="B6397" s="6">
        <v>88255253</v>
      </c>
      <c r="C6397" s="6" t="s">
        <v>12</v>
      </c>
      <c r="D6397" s="6" t="s">
        <v>52</v>
      </c>
      <c r="E6397" s="6" t="s">
        <v>12</v>
      </c>
      <c r="F6397" s="6" t="s">
        <v>12</v>
      </c>
      <c r="G6397" s="6" t="s">
        <v>12</v>
      </c>
      <c r="H6397" s="6" t="s">
        <v>53</v>
      </c>
      <c r="I6397" s="6" t="s">
        <v>54</v>
      </c>
    </row>
    <row r="6398" spans="1:9" x14ac:dyDescent="0.25">
      <c r="A6398" s="6">
        <v>683773560</v>
      </c>
      <c r="B6398" s="6">
        <v>88254567</v>
      </c>
      <c r="C6398" s="6" t="s">
        <v>12</v>
      </c>
      <c r="D6398" s="6" t="s">
        <v>13</v>
      </c>
      <c r="E6398" s="6" t="s">
        <v>12</v>
      </c>
      <c r="F6398" s="6" t="s">
        <v>12</v>
      </c>
      <c r="G6398" s="6" t="s">
        <v>12</v>
      </c>
      <c r="H6398" s="6" t="s">
        <v>12</v>
      </c>
      <c r="I6398" s="6" t="s">
        <v>14</v>
      </c>
    </row>
    <row r="6399" spans="1:9" x14ac:dyDescent="0.25">
      <c r="A6399" s="6">
        <v>683793488</v>
      </c>
      <c r="B6399" s="6" t="s">
        <v>3559</v>
      </c>
      <c r="C6399" s="6" t="s">
        <v>12</v>
      </c>
      <c r="D6399" s="6" t="s">
        <v>13</v>
      </c>
      <c r="E6399" s="6" t="s">
        <v>12</v>
      </c>
      <c r="F6399" s="6" t="s">
        <v>3560</v>
      </c>
      <c r="G6399" s="6" t="s">
        <v>3561</v>
      </c>
      <c r="H6399" s="6" t="s">
        <v>12</v>
      </c>
      <c r="I6399" s="6" t="s">
        <v>14</v>
      </c>
    </row>
    <row r="6400" spans="1:9" x14ac:dyDescent="0.25">
      <c r="A6400" s="6">
        <v>683809738</v>
      </c>
      <c r="B6400" s="6" t="s">
        <v>3570</v>
      </c>
      <c r="C6400" s="6" t="s">
        <v>12</v>
      </c>
      <c r="D6400" s="6" t="s">
        <v>19</v>
      </c>
      <c r="E6400" s="6" t="s">
        <v>12</v>
      </c>
      <c r="F6400" s="6" t="s">
        <v>12</v>
      </c>
      <c r="G6400" s="6" t="s">
        <v>12</v>
      </c>
      <c r="H6400" s="6" t="s">
        <v>12</v>
      </c>
      <c r="I6400" s="6" t="s">
        <v>14</v>
      </c>
    </row>
    <row r="6401" spans="1:9" x14ac:dyDescent="0.25">
      <c r="A6401" s="6">
        <v>683833723</v>
      </c>
      <c r="B6401" s="6">
        <v>88269265</v>
      </c>
      <c r="C6401" s="6" t="s">
        <v>12</v>
      </c>
      <c r="D6401" s="6" t="s">
        <v>13</v>
      </c>
      <c r="E6401" s="6" t="s">
        <v>12</v>
      </c>
      <c r="F6401" s="6" t="s">
        <v>12</v>
      </c>
      <c r="G6401" s="6" t="s">
        <v>12</v>
      </c>
      <c r="H6401" s="6" t="s">
        <v>12</v>
      </c>
      <c r="I6401" s="6" t="s">
        <v>14</v>
      </c>
    </row>
    <row r="6402" spans="1:9" x14ac:dyDescent="0.25">
      <c r="A6402" s="6">
        <v>683836114</v>
      </c>
      <c r="B6402" s="6">
        <v>88269914</v>
      </c>
      <c r="C6402" s="6" t="s">
        <v>12</v>
      </c>
      <c r="D6402" s="6" t="s">
        <v>13</v>
      </c>
      <c r="E6402" s="6" t="s">
        <v>12</v>
      </c>
      <c r="F6402" s="6" t="s">
        <v>12</v>
      </c>
      <c r="G6402" s="6" t="s">
        <v>12</v>
      </c>
      <c r="H6402" s="6" t="s">
        <v>12</v>
      </c>
      <c r="I6402" s="6" t="s">
        <v>14</v>
      </c>
    </row>
    <row r="6403" spans="1:9" x14ac:dyDescent="0.25">
      <c r="A6403" s="6">
        <v>683893381</v>
      </c>
      <c r="B6403" s="6">
        <v>88286722</v>
      </c>
      <c r="C6403" s="6" t="s">
        <v>12</v>
      </c>
      <c r="D6403" s="6" t="s">
        <v>13</v>
      </c>
      <c r="E6403" s="6" t="s">
        <v>12</v>
      </c>
      <c r="F6403" s="6" t="s">
        <v>12</v>
      </c>
      <c r="G6403" s="6" t="s">
        <v>12</v>
      </c>
      <c r="H6403" s="6" t="s">
        <v>12</v>
      </c>
      <c r="I6403" s="6" t="s">
        <v>14</v>
      </c>
    </row>
    <row r="6404" spans="1:9" x14ac:dyDescent="0.25">
      <c r="A6404" s="6">
        <v>683921667</v>
      </c>
      <c r="B6404" s="6">
        <v>88291043</v>
      </c>
      <c r="C6404" s="6" t="s">
        <v>12</v>
      </c>
      <c r="D6404" s="6" t="s">
        <v>13</v>
      </c>
      <c r="E6404" s="6" t="s">
        <v>12</v>
      </c>
      <c r="F6404" s="6" t="s">
        <v>12</v>
      </c>
      <c r="G6404" s="6" t="s">
        <v>12</v>
      </c>
      <c r="H6404" s="6" t="s">
        <v>12</v>
      </c>
      <c r="I6404" s="6" t="s">
        <v>14</v>
      </c>
    </row>
    <row r="6405" spans="1:9" x14ac:dyDescent="0.25">
      <c r="A6405" s="6">
        <v>683929861</v>
      </c>
      <c r="B6405" s="6">
        <v>88293175</v>
      </c>
      <c r="C6405" s="6" t="s">
        <v>12</v>
      </c>
      <c r="D6405" s="6" t="s">
        <v>13</v>
      </c>
      <c r="E6405" s="6" t="s">
        <v>3571</v>
      </c>
      <c r="F6405" s="6" t="s">
        <v>12</v>
      </c>
      <c r="G6405" s="6" t="s">
        <v>12</v>
      </c>
      <c r="H6405" s="6" t="s">
        <v>12</v>
      </c>
      <c r="I6405" s="6" t="s">
        <v>14</v>
      </c>
    </row>
    <row r="6406" spans="1:9" x14ac:dyDescent="0.25">
      <c r="A6406" s="6">
        <v>683906425</v>
      </c>
      <c r="B6406" s="6">
        <v>88294411</v>
      </c>
      <c r="C6406" s="6" t="s">
        <v>12</v>
      </c>
      <c r="D6406" s="6" t="s">
        <v>19</v>
      </c>
      <c r="E6406" s="6" t="s">
        <v>12</v>
      </c>
      <c r="F6406" s="6" t="s">
        <v>12</v>
      </c>
      <c r="G6406" s="6" t="s">
        <v>12</v>
      </c>
      <c r="H6406" s="6" t="s">
        <v>12</v>
      </c>
      <c r="I6406" s="6" t="s">
        <v>14</v>
      </c>
    </row>
    <row r="6407" spans="1:9" x14ac:dyDescent="0.25">
      <c r="A6407" s="6">
        <v>683923420</v>
      </c>
      <c r="B6407" s="6">
        <v>88293698</v>
      </c>
      <c r="C6407" s="6" t="s">
        <v>12</v>
      </c>
      <c r="D6407" s="6" t="s">
        <v>595</v>
      </c>
      <c r="E6407" s="6" t="s">
        <v>3572</v>
      </c>
      <c r="F6407" s="6" t="s">
        <v>12</v>
      </c>
      <c r="G6407" s="6" t="s">
        <v>12</v>
      </c>
      <c r="H6407" s="6" t="s">
        <v>12</v>
      </c>
      <c r="I6407" s="6" t="s">
        <v>14</v>
      </c>
    </row>
    <row r="6408" spans="1:9" x14ac:dyDescent="0.25">
      <c r="A6408" s="6">
        <v>683945168</v>
      </c>
      <c r="B6408" s="6">
        <v>88297266</v>
      </c>
      <c r="C6408" s="6" t="s">
        <v>12</v>
      </c>
      <c r="D6408" s="6" t="s">
        <v>13</v>
      </c>
      <c r="E6408" s="6" t="s">
        <v>12</v>
      </c>
      <c r="F6408" s="6" t="s">
        <v>12</v>
      </c>
      <c r="G6408" s="6" t="s">
        <v>12</v>
      </c>
      <c r="H6408" s="6" t="s">
        <v>12</v>
      </c>
      <c r="I6408" s="6" t="s">
        <v>14</v>
      </c>
    </row>
    <row r="6409" spans="1:9" x14ac:dyDescent="0.25">
      <c r="A6409" s="6">
        <v>683950288</v>
      </c>
      <c r="B6409" s="6">
        <v>88297329</v>
      </c>
      <c r="C6409" s="6" t="s">
        <v>12</v>
      </c>
      <c r="D6409" s="6" t="s">
        <v>19</v>
      </c>
      <c r="E6409" s="6" t="s">
        <v>12</v>
      </c>
      <c r="F6409" s="6" t="s">
        <v>12</v>
      </c>
      <c r="G6409" s="6" t="s">
        <v>12</v>
      </c>
      <c r="H6409" s="6" t="s">
        <v>12</v>
      </c>
      <c r="I6409" s="6" t="s">
        <v>14</v>
      </c>
    </row>
    <row r="6410" spans="1:9" x14ac:dyDescent="0.25">
      <c r="A6410" s="6">
        <v>683950974</v>
      </c>
      <c r="B6410" s="6">
        <v>88297526</v>
      </c>
      <c r="C6410" s="6" t="s">
        <v>12</v>
      </c>
      <c r="D6410" s="6" t="s">
        <v>13</v>
      </c>
      <c r="E6410" s="6" t="s">
        <v>12</v>
      </c>
      <c r="F6410" s="6" t="s">
        <v>12</v>
      </c>
      <c r="G6410" s="6" t="s">
        <v>12</v>
      </c>
      <c r="H6410" s="6" t="s">
        <v>12</v>
      </c>
      <c r="I6410" s="6" t="s">
        <v>14</v>
      </c>
    </row>
    <row r="6411" spans="1:9" x14ac:dyDescent="0.25">
      <c r="A6411" s="6">
        <v>683947747</v>
      </c>
      <c r="B6411" s="6" t="s">
        <v>3573</v>
      </c>
      <c r="C6411" s="6" t="s">
        <v>12</v>
      </c>
      <c r="D6411" s="6" t="s">
        <v>12</v>
      </c>
      <c r="E6411" s="6" t="s">
        <v>3574</v>
      </c>
      <c r="F6411" s="6" t="s">
        <v>12</v>
      </c>
      <c r="G6411" s="6" t="s">
        <v>12</v>
      </c>
      <c r="H6411" s="6" t="s">
        <v>12</v>
      </c>
      <c r="I6411" s="6" t="s">
        <v>14</v>
      </c>
    </row>
    <row r="6412" spans="1:9" x14ac:dyDescent="0.25">
      <c r="A6412" s="6">
        <v>683961131</v>
      </c>
      <c r="B6412" s="6">
        <v>88299982</v>
      </c>
      <c r="C6412" s="6" t="s">
        <v>12</v>
      </c>
      <c r="D6412" s="6" t="s">
        <v>1014</v>
      </c>
      <c r="E6412" s="6" t="s">
        <v>12</v>
      </c>
      <c r="F6412" s="6" t="s">
        <v>12</v>
      </c>
      <c r="G6412" s="6" t="s">
        <v>12</v>
      </c>
      <c r="H6412" s="6" t="s">
        <v>12</v>
      </c>
      <c r="I6412" s="6" t="s">
        <v>14</v>
      </c>
    </row>
    <row r="6413" spans="1:9" x14ac:dyDescent="0.25">
      <c r="A6413" s="6">
        <v>683963606</v>
      </c>
      <c r="B6413" s="6">
        <v>88301078</v>
      </c>
      <c r="C6413" s="6" t="s">
        <v>12</v>
      </c>
      <c r="D6413" s="6" t="s">
        <v>19</v>
      </c>
      <c r="E6413" s="6" t="s">
        <v>3575</v>
      </c>
      <c r="F6413" s="6" t="s">
        <v>12</v>
      </c>
      <c r="G6413" s="6" t="s">
        <v>12</v>
      </c>
      <c r="H6413" s="6" t="s">
        <v>12</v>
      </c>
      <c r="I6413" s="6" t="s">
        <v>14</v>
      </c>
    </row>
    <row r="6414" spans="1:9" x14ac:dyDescent="0.25">
      <c r="A6414" s="6">
        <v>683982235</v>
      </c>
      <c r="B6414" s="6" t="s">
        <v>3576</v>
      </c>
      <c r="C6414" s="6" t="s">
        <v>12</v>
      </c>
      <c r="D6414" s="6" t="s">
        <v>19</v>
      </c>
      <c r="E6414" s="6" t="s">
        <v>12</v>
      </c>
      <c r="F6414" s="6" t="s">
        <v>3577</v>
      </c>
      <c r="G6414" s="6" t="s">
        <v>3578</v>
      </c>
      <c r="H6414" s="6" t="s">
        <v>12</v>
      </c>
      <c r="I6414" s="6" t="s">
        <v>14</v>
      </c>
    </row>
    <row r="6415" spans="1:9" x14ac:dyDescent="0.25">
      <c r="A6415" s="6">
        <v>683913973</v>
      </c>
      <c r="B6415" s="6" t="s">
        <v>3579</v>
      </c>
      <c r="C6415" s="6" t="s">
        <v>12</v>
      </c>
      <c r="D6415" s="6" t="s">
        <v>3580</v>
      </c>
      <c r="E6415" s="6" t="s">
        <v>12</v>
      </c>
      <c r="F6415" s="6" t="s">
        <v>12</v>
      </c>
      <c r="G6415" s="6" t="s">
        <v>12</v>
      </c>
      <c r="H6415" s="6" t="s">
        <v>12</v>
      </c>
      <c r="I6415" s="6" t="s">
        <v>14</v>
      </c>
    </row>
    <row r="6416" spans="1:9" x14ac:dyDescent="0.25">
      <c r="A6416" s="6">
        <v>683985641</v>
      </c>
      <c r="B6416" s="6" t="s">
        <v>3581</v>
      </c>
      <c r="C6416" s="6" t="s">
        <v>12</v>
      </c>
      <c r="D6416" s="6" t="s">
        <v>13</v>
      </c>
      <c r="E6416" s="6" t="s">
        <v>12</v>
      </c>
      <c r="F6416" s="6" t="s">
        <v>12</v>
      </c>
      <c r="G6416" s="6" t="s">
        <v>12</v>
      </c>
      <c r="H6416" s="6" t="s">
        <v>12</v>
      </c>
      <c r="I6416" s="6" t="s">
        <v>14</v>
      </c>
    </row>
    <row r="6417" spans="1:9" x14ac:dyDescent="0.25">
      <c r="A6417" s="6">
        <v>683988953</v>
      </c>
      <c r="B6417" s="6">
        <v>88306419</v>
      </c>
      <c r="C6417" s="6" t="s">
        <v>12</v>
      </c>
      <c r="D6417" s="6" t="s">
        <v>13</v>
      </c>
      <c r="E6417" s="6" t="s">
        <v>12</v>
      </c>
      <c r="F6417" s="6" t="s">
        <v>12</v>
      </c>
      <c r="G6417" s="6" t="s">
        <v>12</v>
      </c>
      <c r="H6417" s="6" t="s">
        <v>12</v>
      </c>
      <c r="I6417" s="6" t="s">
        <v>14</v>
      </c>
    </row>
    <row r="6418" spans="1:9" x14ac:dyDescent="0.25">
      <c r="A6418" s="6">
        <v>683989030</v>
      </c>
      <c r="B6418" s="6">
        <v>88306566</v>
      </c>
      <c r="C6418" s="6" t="s">
        <v>12</v>
      </c>
      <c r="D6418" s="6" t="s">
        <v>13</v>
      </c>
      <c r="E6418" s="6" t="s">
        <v>12</v>
      </c>
      <c r="F6418" s="6" t="s">
        <v>12</v>
      </c>
      <c r="G6418" s="6" t="s">
        <v>12</v>
      </c>
      <c r="H6418" s="6" t="s">
        <v>12</v>
      </c>
      <c r="I6418" s="6" t="s">
        <v>14</v>
      </c>
    </row>
    <row r="6419" spans="1:9" x14ac:dyDescent="0.25">
      <c r="A6419" s="6">
        <v>683990383</v>
      </c>
      <c r="B6419" s="6">
        <v>88306841</v>
      </c>
      <c r="C6419" s="6" t="s">
        <v>12</v>
      </c>
      <c r="D6419" s="6" t="s">
        <v>13</v>
      </c>
      <c r="E6419" s="6" t="s">
        <v>3582</v>
      </c>
      <c r="F6419" s="6" t="s">
        <v>12</v>
      </c>
      <c r="G6419" s="6" t="s">
        <v>12</v>
      </c>
      <c r="H6419" s="6" t="s">
        <v>12</v>
      </c>
      <c r="I6419" s="6" t="s">
        <v>14</v>
      </c>
    </row>
    <row r="6420" spans="1:9" x14ac:dyDescent="0.25">
      <c r="A6420" s="6">
        <v>683992417</v>
      </c>
      <c r="B6420" s="6">
        <v>88307278</v>
      </c>
      <c r="C6420" s="6" t="s">
        <v>12</v>
      </c>
      <c r="D6420" s="6" t="s">
        <v>13</v>
      </c>
      <c r="E6420" s="6" t="s">
        <v>12</v>
      </c>
      <c r="F6420" s="6" t="s">
        <v>12</v>
      </c>
      <c r="G6420" s="6" t="s">
        <v>12</v>
      </c>
      <c r="H6420" s="6" t="s">
        <v>12</v>
      </c>
      <c r="I6420" s="6" t="s">
        <v>14</v>
      </c>
    </row>
    <row r="6421" spans="1:9" x14ac:dyDescent="0.25">
      <c r="A6421" s="6">
        <v>683992417</v>
      </c>
      <c r="B6421" s="6">
        <v>88307278</v>
      </c>
      <c r="C6421" s="6" t="s">
        <v>12</v>
      </c>
      <c r="D6421" s="6" t="s">
        <v>13</v>
      </c>
      <c r="E6421" s="6" t="s">
        <v>12</v>
      </c>
      <c r="F6421" s="6" t="s">
        <v>12</v>
      </c>
      <c r="G6421" s="6" t="s">
        <v>12</v>
      </c>
      <c r="H6421" s="6" t="s">
        <v>12</v>
      </c>
      <c r="I6421" s="6" t="s">
        <v>14</v>
      </c>
    </row>
    <row r="6422" spans="1:9" x14ac:dyDescent="0.25">
      <c r="A6422" s="6">
        <v>683992417</v>
      </c>
      <c r="B6422" s="6">
        <v>88307278</v>
      </c>
      <c r="C6422" s="6" t="s">
        <v>12</v>
      </c>
      <c r="D6422" s="6" t="s">
        <v>13</v>
      </c>
      <c r="E6422" s="6" t="s">
        <v>12</v>
      </c>
      <c r="F6422" s="6" t="s">
        <v>12</v>
      </c>
      <c r="G6422" s="6" t="s">
        <v>12</v>
      </c>
      <c r="H6422" s="6" t="s">
        <v>12</v>
      </c>
      <c r="I6422" s="6" t="s">
        <v>14</v>
      </c>
    </row>
    <row r="6423" spans="1:9" x14ac:dyDescent="0.25">
      <c r="A6423" s="6">
        <v>683993780</v>
      </c>
      <c r="B6423" s="6">
        <v>88307519</v>
      </c>
      <c r="C6423" s="6" t="s">
        <v>12</v>
      </c>
      <c r="D6423" s="6" t="s">
        <v>1626</v>
      </c>
      <c r="E6423" s="6" t="s">
        <v>12</v>
      </c>
      <c r="F6423" s="6" t="s">
        <v>12</v>
      </c>
      <c r="G6423" s="6" t="s">
        <v>12</v>
      </c>
      <c r="H6423" s="6" t="s">
        <v>12</v>
      </c>
      <c r="I6423" s="6" t="s">
        <v>14</v>
      </c>
    </row>
    <row r="6424" spans="1:9" x14ac:dyDescent="0.25">
      <c r="A6424" s="6">
        <v>683981617</v>
      </c>
      <c r="B6424" s="6">
        <v>88308565</v>
      </c>
      <c r="C6424" s="6" t="s">
        <v>12</v>
      </c>
      <c r="D6424" s="6" t="s">
        <v>13</v>
      </c>
      <c r="E6424" s="6" t="s">
        <v>12</v>
      </c>
      <c r="F6424" s="6" t="s">
        <v>12</v>
      </c>
      <c r="G6424" s="6" t="s">
        <v>12</v>
      </c>
      <c r="H6424" s="6" t="s">
        <v>12</v>
      </c>
      <c r="I6424" s="6" t="s">
        <v>14</v>
      </c>
    </row>
    <row r="6425" spans="1:9" x14ac:dyDescent="0.25">
      <c r="A6425" s="6">
        <v>683995392</v>
      </c>
      <c r="B6425" s="6">
        <v>88307906</v>
      </c>
      <c r="C6425" s="6" t="s">
        <v>12</v>
      </c>
      <c r="D6425" s="6" t="s">
        <v>12</v>
      </c>
      <c r="E6425" s="6" t="s">
        <v>12</v>
      </c>
      <c r="F6425" s="6" t="s">
        <v>12</v>
      </c>
      <c r="G6425" s="6" t="s">
        <v>12</v>
      </c>
      <c r="H6425" s="6" t="s">
        <v>12</v>
      </c>
      <c r="I6425" s="6" t="s">
        <v>14</v>
      </c>
    </row>
    <row r="6426" spans="1:9" x14ac:dyDescent="0.25">
      <c r="A6426" s="6">
        <v>683996929</v>
      </c>
      <c r="B6426" s="6" t="s">
        <v>3583</v>
      </c>
      <c r="C6426" s="6" t="s">
        <v>12</v>
      </c>
      <c r="D6426" s="6" t="s">
        <v>523</v>
      </c>
      <c r="E6426" s="6" t="s">
        <v>12</v>
      </c>
      <c r="F6426" s="6" t="s">
        <v>12</v>
      </c>
      <c r="G6426" s="6" t="s">
        <v>12</v>
      </c>
      <c r="H6426" s="6" t="s">
        <v>12</v>
      </c>
      <c r="I6426" s="6" t="s">
        <v>14</v>
      </c>
    </row>
    <row r="6427" spans="1:9" x14ac:dyDescent="0.25">
      <c r="A6427" s="6">
        <v>683996929</v>
      </c>
      <c r="B6427" s="6" t="s">
        <v>3583</v>
      </c>
      <c r="C6427" s="6" t="s">
        <v>12</v>
      </c>
      <c r="D6427" s="6" t="s">
        <v>523</v>
      </c>
      <c r="E6427" s="6" t="s">
        <v>12</v>
      </c>
      <c r="F6427" s="6" t="s">
        <v>12</v>
      </c>
      <c r="G6427" s="6" t="s">
        <v>12</v>
      </c>
      <c r="H6427" s="6" t="s">
        <v>12</v>
      </c>
      <c r="I6427" s="6" t="s">
        <v>14</v>
      </c>
    </row>
    <row r="6428" spans="1:9" x14ac:dyDescent="0.25">
      <c r="A6428" s="6">
        <v>683996929</v>
      </c>
      <c r="B6428" s="6" t="s">
        <v>3583</v>
      </c>
      <c r="C6428" s="6" t="s">
        <v>12</v>
      </c>
      <c r="D6428" s="6" t="s">
        <v>523</v>
      </c>
      <c r="E6428" s="6" t="s">
        <v>12</v>
      </c>
      <c r="F6428" s="6" t="s">
        <v>12</v>
      </c>
      <c r="G6428" s="6" t="s">
        <v>12</v>
      </c>
      <c r="H6428" s="6" t="s">
        <v>12</v>
      </c>
      <c r="I6428" s="6" t="s">
        <v>14</v>
      </c>
    </row>
    <row r="6429" spans="1:9" x14ac:dyDescent="0.25">
      <c r="A6429" s="6">
        <v>683998466</v>
      </c>
      <c r="B6429" s="6">
        <v>88308598</v>
      </c>
      <c r="C6429" s="6" t="s">
        <v>12</v>
      </c>
      <c r="D6429" s="6" t="s">
        <v>12</v>
      </c>
      <c r="E6429" s="6" t="s">
        <v>12</v>
      </c>
      <c r="F6429" s="6" t="s">
        <v>12</v>
      </c>
      <c r="G6429" s="6" t="s">
        <v>12</v>
      </c>
      <c r="H6429" s="6" t="s">
        <v>12</v>
      </c>
      <c r="I6429" s="6" t="s">
        <v>14</v>
      </c>
    </row>
    <row r="6430" spans="1:9" x14ac:dyDescent="0.25">
      <c r="A6430" s="6">
        <v>683971979</v>
      </c>
      <c r="B6430" s="6">
        <v>88310122</v>
      </c>
      <c r="C6430" s="6" t="s">
        <v>12</v>
      </c>
      <c r="D6430" s="6" t="s">
        <v>13</v>
      </c>
      <c r="E6430" s="6" t="s">
        <v>12</v>
      </c>
      <c r="F6430" s="6" t="s">
        <v>12</v>
      </c>
      <c r="G6430" s="6" t="s">
        <v>12</v>
      </c>
      <c r="H6430" s="6" t="s">
        <v>12</v>
      </c>
      <c r="I6430" s="6" t="s">
        <v>14</v>
      </c>
    </row>
    <row r="6431" spans="1:9" x14ac:dyDescent="0.25">
      <c r="A6431" s="6">
        <v>683982235</v>
      </c>
      <c r="B6431" s="6" t="s">
        <v>3576</v>
      </c>
      <c r="C6431" s="6" t="s">
        <v>12</v>
      </c>
      <c r="D6431" s="6" t="s">
        <v>19</v>
      </c>
      <c r="E6431" s="6" t="s">
        <v>12</v>
      </c>
      <c r="F6431" s="6" t="s">
        <v>3577</v>
      </c>
      <c r="G6431" s="6" t="s">
        <v>3578</v>
      </c>
      <c r="H6431" s="6" t="s">
        <v>12</v>
      </c>
      <c r="I6431" s="6" t="s">
        <v>14</v>
      </c>
    </row>
    <row r="6432" spans="1:9" x14ac:dyDescent="0.25">
      <c r="A6432" s="6">
        <v>683986083</v>
      </c>
      <c r="B6432" s="6">
        <v>88309626</v>
      </c>
      <c r="C6432" s="6" t="s">
        <v>12</v>
      </c>
      <c r="D6432" s="6" t="s">
        <v>52</v>
      </c>
      <c r="E6432" s="6" t="s">
        <v>12</v>
      </c>
      <c r="F6432" s="6" t="s">
        <v>12</v>
      </c>
      <c r="G6432" s="6" t="s">
        <v>12</v>
      </c>
      <c r="H6432" s="6" t="s">
        <v>53</v>
      </c>
      <c r="I6432" s="6" t="s">
        <v>54</v>
      </c>
    </row>
    <row r="6433" spans="1:9" x14ac:dyDescent="0.25">
      <c r="A6433" s="6">
        <v>683998553</v>
      </c>
      <c r="B6433" s="6">
        <v>88310103</v>
      </c>
      <c r="C6433" s="6" t="s">
        <v>12</v>
      </c>
      <c r="D6433" s="6" t="s">
        <v>52</v>
      </c>
      <c r="E6433" s="6" t="s">
        <v>12</v>
      </c>
      <c r="F6433" s="6" t="s">
        <v>12</v>
      </c>
      <c r="G6433" s="6" t="s">
        <v>12</v>
      </c>
      <c r="H6433" s="6" t="s">
        <v>53</v>
      </c>
      <c r="I6433" s="6" t="s">
        <v>54</v>
      </c>
    </row>
    <row r="6434" spans="1:9" x14ac:dyDescent="0.25">
      <c r="A6434" s="6">
        <v>683999730</v>
      </c>
      <c r="B6434" s="6">
        <v>88310456</v>
      </c>
      <c r="C6434" s="6" t="s">
        <v>12</v>
      </c>
      <c r="D6434" s="6" t="s">
        <v>13</v>
      </c>
      <c r="E6434" s="6" t="s">
        <v>12</v>
      </c>
      <c r="F6434" s="6" t="s">
        <v>12</v>
      </c>
      <c r="G6434" s="6" t="s">
        <v>12</v>
      </c>
      <c r="H6434" s="6" t="s">
        <v>12</v>
      </c>
      <c r="I6434" s="6" t="s">
        <v>14</v>
      </c>
    </row>
    <row r="6435" spans="1:9" x14ac:dyDescent="0.25">
      <c r="A6435" s="6">
        <v>684002617</v>
      </c>
      <c r="B6435" s="6" t="s">
        <v>3584</v>
      </c>
      <c r="C6435" s="6" t="s">
        <v>12</v>
      </c>
      <c r="D6435" s="6" t="s">
        <v>13</v>
      </c>
      <c r="E6435" s="6" t="s">
        <v>12</v>
      </c>
      <c r="F6435" s="6" t="s">
        <v>12</v>
      </c>
      <c r="G6435" s="6" t="s">
        <v>12</v>
      </c>
      <c r="H6435" s="6" t="s">
        <v>12</v>
      </c>
      <c r="I6435" s="6" t="s">
        <v>14</v>
      </c>
    </row>
    <row r="6436" spans="1:9" x14ac:dyDescent="0.25">
      <c r="A6436" s="6">
        <v>684003943</v>
      </c>
      <c r="B6436" s="6">
        <v>88310051</v>
      </c>
      <c r="C6436" s="6" t="s">
        <v>12</v>
      </c>
      <c r="D6436" s="6" t="s">
        <v>13</v>
      </c>
      <c r="E6436" s="6" t="s">
        <v>12</v>
      </c>
      <c r="F6436" s="6" t="s">
        <v>12</v>
      </c>
      <c r="G6436" s="6" t="s">
        <v>12</v>
      </c>
      <c r="H6436" s="6" t="s">
        <v>12</v>
      </c>
      <c r="I6436" s="6" t="s">
        <v>14</v>
      </c>
    </row>
    <row r="6437" spans="1:9" x14ac:dyDescent="0.25">
      <c r="A6437" s="6">
        <v>684005230</v>
      </c>
      <c r="B6437" s="6">
        <v>88310483</v>
      </c>
      <c r="C6437" s="6" t="s">
        <v>12</v>
      </c>
      <c r="D6437" s="6" t="s">
        <v>13</v>
      </c>
      <c r="E6437" s="6" t="s">
        <v>12</v>
      </c>
      <c r="F6437" s="6" t="s">
        <v>12</v>
      </c>
      <c r="G6437" s="6" t="s">
        <v>12</v>
      </c>
      <c r="H6437" s="6" t="s">
        <v>12</v>
      </c>
      <c r="I6437" s="6" t="s">
        <v>14</v>
      </c>
    </row>
    <row r="6438" spans="1:9" x14ac:dyDescent="0.25">
      <c r="A6438" s="6">
        <v>684005230</v>
      </c>
      <c r="B6438" s="6">
        <v>88310483</v>
      </c>
      <c r="C6438" s="6" t="s">
        <v>12</v>
      </c>
      <c r="D6438" s="6" t="s">
        <v>13</v>
      </c>
      <c r="E6438" s="6" t="s">
        <v>12</v>
      </c>
      <c r="F6438" s="6" t="s">
        <v>12</v>
      </c>
      <c r="G6438" s="6" t="s">
        <v>12</v>
      </c>
      <c r="H6438" s="6" t="s">
        <v>12</v>
      </c>
      <c r="I6438" s="6" t="s">
        <v>14</v>
      </c>
    </row>
    <row r="6439" spans="1:9" x14ac:dyDescent="0.25">
      <c r="A6439" s="6">
        <v>684006817</v>
      </c>
      <c r="B6439" s="6">
        <v>88310819</v>
      </c>
      <c r="C6439" s="6" t="s">
        <v>12</v>
      </c>
      <c r="D6439" s="6" t="s">
        <v>1014</v>
      </c>
      <c r="E6439" s="6" t="s">
        <v>3585</v>
      </c>
      <c r="F6439" s="6" t="s">
        <v>12</v>
      </c>
      <c r="G6439" s="6" t="s">
        <v>12</v>
      </c>
      <c r="H6439" s="6" t="s">
        <v>12</v>
      </c>
      <c r="I6439" s="6" t="s">
        <v>14</v>
      </c>
    </row>
    <row r="6440" spans="1:9" x14ac:dyDescent="0.25">
      <c r="A6440" s="6">
        <v>684006817</v>
      </c>
      <c r="B6440" s="6">
        <v>88310819</v>
      </c>
      <c r="C6440" s="6" t="s">
        <v>12</v>
      </c>
      <c r="D6440" s="6" t="s">
        <v>1014</v>
      </c>
      <c r="E6440" s="6" t="s">
        <v>3585</v>
      </c>
      <c r="F6440" s="6" t="s">
        <v>12</v>
      </c>
      <c r="G6440" s="6" t="s">
        <v>12</v>
      </c>
      <c r="H6440" s="6" t="s">
        <v>12</v>
      </c>
      <c r="I6440" s="6" t="s">
        <v>14</v>
      </c>
    </row>
    <row r="6441" spans="1:9" x14ac:dyDescent="0.25">
      <c r="A6441" s="6">
        <v>683952470</v>
      </c>
      <c r="B6441" s="6">
        <v>88313375</v>
      </c>
      <c r="C6441" s="6" t="s">
        <v>12</v>
      </c>
      <c r="D6441" s="6" t="s">
        <v>36</v>
      </c>
      <c r="E6441" s="6" t="s">
        <v>12</v>
      </c>
      <c r="F6441" s="6" t="s">
        <v>12</v>
      </c>
      <c r="G6441" s="6" t="s">
        <v>12</v>
      </c>
      <c r="H6441" s="6" t="s">
        <v>12</v>
      </c>
      <c r="I6441" s="6" t="s">
        <v>14</v>
      </c>
    </row>
    <row r="6442" spans="1:9" x14ac:dyDescent="0.25">
      <c r="A6442" s="6">
        <v>684009629</v>
      </c>
      <c r="B6442" s="6">
        <v>88311455</v>
      </c>
      <c r="C6442" s="6" t="s">
        <v>12</v>
      </c>
      <c r="D6442" s="6" t="s">
        <v>13</v>
      </c>
      <c r="E6442" s="6" t="s">
        <v>12</v>
      </c>
      <c r="F6442" s="6" t="s">
        <v>3586</v>
      </c>
      <c r="G6442" s="6" t="s">
        <v>3587</v>
      </c>
      <c r="H6442" s="6" t="s">
        <v>12</v>
      </c>
      <c r="I6442" s="6" t="s">
        <v>14</v>
      </c>
    </row>
    <row r="6443" spans="1:9" x14ac:dyDescent="0.25">
      <c r="A6443" s="6">
        <v>684016196</v>
      </c>
      <c r="B6443" s="6">
        <v>88313025</v>
      </c>
      <c r="C6443" s="6" t="s">
        <v>12</v>
      </c>
      <c r="D6443" s="6" t="s">
        <v>13</v>
      </c>
      <c r="E6443" s="6" t="s">
        <v>12</v>
      </c>
      <c r="F6443" s="6" t="s">
        <v>12</v>
      </c>
      <c r="G6443" s="6" t="s">
        <v>12</v>
      </c>
      <c r="H6443" s="6" t="s">
        <v>12</v>
      </c>
      <c r="I6443" s="6" t="s">
        <v>14</v>
      </c>
    </row>
    <row r="6444" spans="1:9" x14ac:dyDescent="0.25">
      <c r="A6444" s="6" t="s">
        <v>1176</v>
      </c>
      <c r="B6444" s="6" t="s">
        <v>1177</v>
      </c>
      <c r="C6444" s="6" t="s">
        <v>12</v>
      </c>
      <c r="D6444" s="6" t="s">
        <v>12</v>
      </c>
      <c r="E6444" s="6" t="s">
        <v>12</v>
      </c>
      <c r="F6444" s="6" t="s">
        <v>12</v>
      </c>
      <c r="G6444" s="6" t="s">
        <v>12</v>
      </c>
      <c r="H6444" s="6" t="s">
        <v>12</v>
      </c>
      <c r="I6444" s="6" t="s">
        <v>14</v>
      </c>
    </row>
    <row r="6445" spans="1:9" x14ac:dyDescent="0.25">
      <c r="A6445" s="6">
        <v>684010129</v>
      </c>
      <c r="B6445" s="6">
        <v>88313595</v>
      </c>
      <c r="C6445" s="6" t="s">
        <v>12</v>
      </c>
      <c r="D6445" s="6" t="s">
        <v>13</v>
      </c>
      <c r="E6445" s="6" t="s">
        <v>12</v>
      </c>
      <c r="F6445" s="6" t="s">
        <v>12</v>
      </c>
      <c r="G6445" s="6" t="s">
        <v>12</v>
      </c>
      <c r="H6445" s="6" t="s">
        <v>12</v>
      </c>
      <c r="I6445" s="6" t="s">
        <v>14</v>
      </c>
    </row>
    <row r="6446" spans="1:9" x14ac:dyDescent="0.25">
      <c r="A6446" s="6">
        <v>684010571</v>
      </c>
      <c r="B6446" s="6">
        <v>88315019</v>
      </c>
      <c r="C6446" s="6" t="s">
        <v>12</v>
      </c>
      <c r="D6446" s="6" t="s">
        <v>13</v>
      </c>
      <c r="E6446" s="6" t="s">
        <v>12</v>
      </c>
      <c r="F6446" s="6" t="s">
        <v>12</v>
      </c>
      <c r="G6446" s="6" t="s">
        <v>12</v>
      </c>
      <c r="H6446" s="6" t="s">
        <v>12</v>
      </c>
      <c r="I6446" s="6" t="s">
        <v>14</v>
      </c>
    </row>
    <row r="6447" spans="1:9" x14ac:dyDescent="0.25">
      <c r="A6447" s="6">
        <v>684010652</v>
      </c>
      <c r="B6447" s="6">
        <v>88315003</v>
      </c>
      <c r="C6447" s="6" t="s">
        <v>12</v>
      </c>
      <c r="D6447" s="6" t="s">
        <v>13</v>
      </c>
      <c r="E6447" s="6" t="s">
        <v>12</v>
      </c>
      <c r="F6447" s="6" t="s">
        <v>12</v>
      </c>
      <c r="G6447" s="6" t="s">
        <v>12</v>
      </c>
      <c r="H6447" s="6" t="s">
        <v>12</v>
      </c>
      <c r="I6447" s="6" t="s">
        <v>14</v>
      </c>
    </row>
    <row r="6448" spans="1:9" x14ac:dyDescent="0.25">
      <c r="A6448" s="6">
        <v>684031970</v>
      </c>
      <c r="B6448" s="6">
        <v>88316719</v>
      </c>
      <c r="C6448" s="6" t="s">
        <v>12</v>
      </c>
      <c r="D6448" s="6" t="s">
        <v>13</v>
      </c>
      <c r="E6448" s="6" t="s">
        <v>3588</v>
      </c>
      <c r="F6448" s="6" t="s">
        <v>12</v>
      </c>
      <c r="G6448" s="6" t="s">
        <v>12</v>
      </c>
      <c r="H6448" s="6" t="s">
        <v>12</v>
      </c>
      <c r="I6448" s="6" t="s">
        <v>14</v>
      </c>
    </row>
    <row r="6449" spans="1:9" x14ac:dyDescent="0.25">
      <c r="A6449" s="6">
        <v>684035991</v>
      </c>
      <c r="B6449" s="6">
        <v>88317699</v>
      </c>
      <c r="C6449" s="6" t="s">
        <v>12</v>
      </c>
      <c r="D6449" s="6" t="s">
        <v>13</v>
      </c>
      <c r="E6449" s="6" t="s">
        <v>12</v>
      </c>
      <c r="F6449" s="6" t="s">
        <v>12</v>
      </c>
      <c r="G6449" s="6" t="s">
        <v>12</v>
      </c>
      <c r="H6449" s="6" t="s">
        <v>12</v>
      </c>
      <c r="I6449" s="6" t="s">
        <v>14</v>
      </c>
    </row>
    <row r="6450" spans="1:9" x14ac:dyDescent="0.25">
      <c r="A6450" s="6">
        <v>684037786</v>
      </c>
      <c r="B6450" s="6">
        <v>88317938</v>
      </c>
      <c r="C6450" s="6" t="s">
        <v>12</v>
      </c>
      <c r="D6450" s="6" t="s">
        <v>12</v>
      </c>
      <c r="E6450" s="6" t="s">
        <v>12</v>
      </c>
      <c r="F6450" s="6" t="s">
        <v>12</v>
      </c>
      <c r="G6450" s="6" t="s">
        <v>12</v>
      </c>
      <c r="H6450" s="6" t="s">
        <v>12</v>
      </c>
      <c r="I6450" s="6" t="s">
        <v>14</v>
      </c>
    </row>
    <row r="6451" spans="1:9" x14ac:dyDescent="0.25">
      <c r="A6451" s="6">
        <v>684038744</v>
      </c>
      <c r="B6451" s="6" t="s">
        <v>3589</v>
      </c>
      <c r="C6451" s="6" t="s">
        <v>12</v>
      </c>
      <c r="D6451" s="6" t="s">
        <v>12</v>
      </c>
      <c r="E6451" s="6" t="s">
        <v>12</v>
      </c>
      <c r="F6451" s="6" t="s">
        <v>12</v>
      </c>
      <c r="G6451" s="6" t="s">
        <v>12</v>
      </c>
      <c r="H6451" s="6" t="s">
        <v>12</v>
      </c>
      <c r="I6451" s="6" t="s">
        <v>14</v>
      </c>
    </row>
    <row r="6452" spans="1:9" x14ac:dyDescent="0.25">
      <c r="A6452" s="6">
        <v>682870077</v>
      </c>
      <c r="B6452" s="6">
        <v>87993888</v>
      </c>
      <c r="C6452" s="6" t="s">
        <v>12</v>
      </c>
      <c r="D6452" s="6" t="s">
        <v>13</v>
      </c>
      <c r="E6452" s="6" t="s">
        <v>12</v>
      </c>
      <c r="F6452" s="6" t="s">
        <v>12</v>
      </c>
      <c r="G6452" s="6" t="s">
        <v>12</v>
      </c>
      <c r="H6452" s="6" t="s">
        <v>12</v>
      </c>
      <c r="I6452" s="6" t="s">
        <v>14</v>
      </c>
    </row>
    <row r="6453" spans="1:9" x14ac:dyDescent="0.25">
      <c r="A6453" s="6">
        <v>683215852</v>
      </c>
      <c r="B6453" s="6">
        <v>88099323</v>
      </c>
      <c r="C6453" s="6" t="s">
        <v>12</v>
      </c>
      <c r="D6453" s="6" t="s">
        <v>1043</v>
      </c>
      <c r="E6453" s="6" t="s">
        <v>12</v>
      </c>
      <c r="F6453" s="6" t="s">
        <v>1590</v>
      </c>
      <c r="G6453" s="6" t="s">
        <v>1591</v>
      </c>
      <c r="H6453" s="6" t="s">
        <v>12</v>
      </c>
      <c r="I6453" s="6" t="s">
        <v>14</v>
      </c>
    </row>
    <row r="6454" spans="1:9" x14ac:dyDescent="0.25">
      <c r="A6454" s="6">
        <v>683697733</v>
      </c>
      <c r="B6454" s="6">
        <v>88912031</v>
      </c>
      <c r="C6454" s="6" t="s">
        <v>12</v>
      </c>
      <c r="D6454" s="6" t="s">
        <v>13</v>
      </c>
      <c r="E6454" s="6" t="s">
        <v>12</v>
      </c>
      <c r="F6454" s="6" t="s">
        <v>12</v>
      </c>
      <c r="G6454" s="6" t="s">
        <v>12</v>
      </c>
      <c r="H6454" s="6" t="s">
        <v>12</v>
      </c>
      <c r="I6454" s="6" t="s">
        <v>14</v>
      </c>
    </row>
    <row r="6455" spans="1:9" x14ac:dyDescent="0.25">
      <c r="A6455" s="6">
        <v>683741726</v>
      </c>
      <c r="B6455" s="6" t="s">
        <v>3569</v>
      </c>
      <c r="C6455" s="6" t="s">
        <v>12</v>
      </c>
      <c r="D6455" s="6" t="s">
        <v>12</v>
      </c>
      <c r="E6455" s="6" t="s">
        <v>12</v>
      </c>
      <c r="F6455" s="6" t="s">
        <v>12</v>
      </c>
      <c r="G6455" s="6" t="s">
        <v>12</v>
      </c>
      <c r="H6455" s="6" t="s">
        <v>303</v>
      </c>
      <c r="I6455" s="6" t="s">
        <v>18</v>
      </c>
    </row>
    <row r="6456" spans="1:9" x14ac:dyDescent="0.25">
      <c r="A6456" s="6">
        <v>683741726</v>
      </c>
      <c r="B6456" s="6" t="s">
        <v>3569</v>
      </c>
      <c r="C6456" s="6" t="s">
        <v>12</v>
      </c>
      <c r="D6456" s="6" t="s">
        <v>12</v>
      </c>
      <c r="E6456" s="6" t="s">
        <v>12</v>
      </c>
      <c r="F6456" s="6" t="s">
        <v>12</v>
      </c>
      <c r="G6456" s="6" t="s">
        <v>12</v>
      </c>
      <c r="H6456" s="6" t="s">
        <v>303</v>
      </c>
      <c r="I6456" s="6" t="s">
        <v>18</v>
      </c>
    </row>
    <row r="6457" spans="1:9" x14ac:dyDescent="0.25">
      <c r="A6457" s="6">
        <v>683741726</v>
      </c>
      <c r="B6457" s="6" t="s">
        <v>3569</v>
      </c>
      <c r="C6457" s="6" t="s">
        <v>12</v>
      </c>
      <c r="D6457" s="6" t="s">
        <v>12</v>
      </c>
      <c r="E6457" s="6" t="s">
        <v>12</v>
      </c>
      <c r="F6457" s="6" t="s">
        <v>12</v>
      </c>
      <c r="G6457" s="6" t="s">
        <v>12</v>
      </c>
      <c r="H6457" s="6" t="s">
        <v>303</v>
      </c>
      <c r="I6457" s="6" t="s">
        <v>18</v>
      </c>
    </row>
    <row r="6458" spans="1:9" x14ac:dyDescent="0.25">
      <c r="A6458" s="6">
        <v>683741726</v>
      </c>
      <c r="B6458" s="6" t="s">
        <v>3569</v>
      </c>
      <c r="C6458" s="6" t="s">
        <v>12</v>
      </c>
      <c r="D6458" s="6" t="s">
        <v>12</v>
      </c>
      <c r="E6458" s="6" t="s">
        <v>12</v>
      </c>
      <c r="F6458" s="6" t="s">
        <v>12</v>
      </c>
      <c r="G6458" s="6" t="s">
        <v>12</v>
      </c>
      <c r="H6458" s="6" t="s">
        <v>303</v>
      </c>
      <c r="I6458" s="6" t="s">
        <v>18</v>
      </c>
    </row>
    <row r="6459" spans="1:9" x14ac:dyDescent="0.25">
      <c r="A6459" s="6">
        <v>683741726</v>
      </c>
      <c r="B6459" s="6" t="s">
        <v>3569</v>
      </c>
      <c r="C6459" s="6" t="s">
        <v>12</v>
      </c>
      <c r="D6459" s="6" t="s">
        <v>12</v>
      </c>
      <c r="E6459" s="6" t="s">
        <v>12</v>
      </c>
      <c r="F6459" s="6" t="s">
        <v>12</v>
      </c>
      <c r="G6459" s="6" t="s">
        <v>12</v>
      </c>
      <c r="H6459" s="6" t="s">
        <v>303</v>
      </c>
      <c r="I6459" s="6" t="s">
        <v>18</v>
      </c>
    </row>
    <row r="6460" spans="1:9" x14ac:dyDescent="0.25">
      <c r="A6460" s="6">
        <v>683741726</v>
      </c>
      <c r="B6460" s="6" t="s">
        <v>3569</v>
      </c>
      <c r="C6460" s="6" t="s">
        <v>12</v>
      </c>
      <c r="D6460" s="6" t="s">
        <v>12</v>
      </c>
      <c r="E6460" s="6" t="s">
        <v>12</v>
      </c>
      <c r="F6460" s="6" t="s">
        <v>12</v>
      </c>
      <c r="G6460" s="6" t="s">
        <v>12</v>
      </c>
      <c r="H6460" s="6" t="s">
        <v>303</v>
      </c>
      <c r="I6460" s="6" t="s">
        <v>18</v>
      </c>
    </row>
    <row r="6461" spans="1:9" x14ac:dyDescent="0.25">
      <c r="A6461" s="6">
        <v>683741726</v>
      </c>
      <c r="B6461" s="6" t="s">
        <v>3569</v>
      </c>
      <c r="C6461" s="6" t="s">
        <v>12</v>
      </c>
      <c r="D6461" s="6" t="s">
        <v>12</v>
      </c>
      <c r="E6461" s="6" t="s">
        <v>12</v>
      </c>
      <c r="F6461" s="6" t="s">
        <v>12</v>
      </c>
      <c r="G6461" s="6" t="s">
        <v>12</v>
      </c>
      <c r="H6461" s="6" t="s">
        <v>303</v>
      </c>
      <c r="I6461" s="6" t="s">
        <v>18</v>
      </c>
    </row>
    <row r="6462" spans="1:9" x14ac:dyDescent="0.25">
      <c r="A6462" s="6">
        <v>683817378</v>
      </c>
      <c r="B6462" s="6">
        <v>900118987</v>
      </c>
      <c r="C6462" s="6" t="s">
        <v>12</v>
      </c>
      <c r="D6462" s="6" t="s">
        <v>15</v>
      </c>
      <c r="E6462" s="6" t="s">
        <v>12</v>
      </c>
      <c r="F6462" s="6" t="s">
        <v>12</v>
      </c>
      <c r="G6462" s="6" t="s">
        <v>12</v>
      </c>
      <c r="H6462" s="6" t="s">
        <v>17</v>
      </c>
      <c r="I6462" s="6" t="s">
        <v>18</v>
      </c>
    </row>
    <row r="6463" spans="1:9" x14ac:dyDescent="0.25">
      <c r="A6463" s="6">
        <v>683835892</v>
      </c>
      <c r="B6463" s="6">
        <v>88272696</v>
      </c>
      <c r="C6463" s="6" t="s">
        <v>12</v>
      </c>
      <c r="D6463" s="6" t="s">
        <v>13</v>
      </c>
      <c r="E6463" s="6" t="s">
        <v>12</v>
      </c>
      <c r="F6463" s="6" t="s">
        <v>12</v>
      </c>
      <c r="G6463" s="6" t="s">
        <v>12</v>
      </c>
      <c r="H6463" s="6" t="s">
        <v>12</v>
      </c>
      <c r="I6463" s="6" t="s">
        <v>14</v>
      </c>
    </row>
    <row r="6464" spans="1:9" x14ac:dyDescent="0.25">
      <c r="A6464" s="6">
        <v>683835892</v>
      </c>
      <c r="B6464" s="6">
        <v>88272696</v>
      </c>
      <c r="C6464" s="6" t="s">
        <v>12</v>
      </c>
      <c r="D6464" s="6" t="s">
        <v>13</v>
      </c>
      <c r="E6464" s="6" t="s">
        <v>12</v>
      </c>
      <c r="F6464" s="6" t="s">
        <v>12</v>
      </c>
      <c r="G6464" s="6" t="s">
        <v>12</v>
      </c>
      <c r="H6464" s="6" t="s">
        <v>12</v>
      </c>
      <c r="I6464" s="6" t="s">
        <v>14</v>
      </c>
    </row>
    <row r="6465" spans="1:9" x14ac:dyDescent="0.25">
      <c r="A6465" s="6">
        <v>683615632</v>
      </c>
      <c r="B6465" s="6" t="s">
        <v>3590</v>
      </c>
      <c r="C6465" s="6" t="s">
        <v>12</v>
      </c>
      <c r="D6465" s="6" t="s">
        <v>13</v>
      </c>
      <c r="E6465" s="6" t="s">
        <v>12</v>
      </c>
      <c r="F6465" s="6" t="s">
        <v>12</v>
      </c>
      <c r="G6465" s="6" t="s">
        <v>12</v>
      </c>
      <c r="H6465" s="6" t="s">
        <v>12</v>
      </c>
      <c r="I6465" s="6" t="s">
        <v>14</v>
      </c>
    </row>
    <row r="6466" spans="1:9" x14ac:dyDescent="0.25">
      <c r="A6466" s="6">
        <v>683862864</v>
      </c>
      <c r="B6466" s="6">
        <v>88277110</v>
      </c>
      <c r="C6466" s="6" t="s">
        <v>12</v>
      </c>
      <c r="D6466" s="6" t="s">
        <v>13</v>
      </c>
      <c r="E6466" s="6" t="s">
        <v>12</v>
      </c>
      <c r="F6466" s="6" t="s">
        <v>12</v>
      </c>
      <c r="G6466" s="6" t="s">
        <v>12</v>
      </c>
      <c r="H6466" s="6" t="s">
        <v>12</v>
      </c>
      <c r="I6466" s="6" t="s">
        <v>14</v>
      </c>
    </row>
    <row r="6467" spans="1:9" x14ac:dyDescent="0.25">
      <c r="A6467" s="6">
        <v>683890236</v>
      </c>
      <c r="B6467" s="6">
        <v>88284007</v>
      </c>
      <c r="C6467" s="6" t="s">
        <v>12</v>
      </c>
      <c r="D6467" s="6" t="s">
        <v>13</v>
      </c>
      <c r="E6467" s="6" t="s">
        <v>12</v>
      </c>
      <c r="F6467" s="6" t="s">
        <v>12</v>
      </c>
      <c r="G6467" s="6" t="s">
        <v>12</v>
      </c>
      <c r="H6467" s="6" t="s">
        <v>12</v>
      </c>
      <c r="I6467" s="6" t="s">
        <v>14</v>
      </c>
    </row>
    <row r="6468" spans="1:9" x14ac:dyDescent="0.25">
      <c r="A6468" s="6">
        <v>683893228</v>
      </c>
      <c r="B6468" s="6" t="s">
        <v>3591</v>
      </c>
      <c r="C6468" s="6" t="s">
        <v>12</v>
      </c>
      <c r="D6468" s="6" t="s">
        <v>19</v>
      </c>
      <c r="E6468" s="6" t="s">
        <v>12</v>
      </c>
      <c r="F6468" s="6" t="s">
        <v>12</v>
      </c>
      <c r="G6468" s="6" t="s">
        <v>12</v>
      </c>
      <c r="H6468" s="6" t="s">
        <v>12</v>
      </c>
      <c r="I6468" s="6" t="s">
        <v>14</v>
      </c>
    </row>
    <row r="6469" spans="1:9" x14ac:dyDescent="0.25">
      <c r="A6469" s="6">
        <v>683812181</v>
      </c>
      <c r="B6469" s="6" t="s">
        <v>3592</v>
      </c>
      <c r="C6469" s="6" t="s">
        <v>12</v>
      </c>
      <c r="D6469" s="6" t="s">
        <v>1014</v>
      </c>
      <c r="E6469" s="6" t="s">
        <v>12</v>
      </c>
      <c r="F6469" s="6" t="s">
        <v>12</v>
      </c>
      <c r="G6469" s="6" t="s">
        <v>12</v>
      </c>
      <c r="H6469" s="6" t="s">
        <v>12</v>
      </c>
      <c r="I6469" s="6" t="s">
        <v>14</v>
      </c>
    </row>
    <row r="6470" spans="1:9" x14ac:dyDescent="0.25">
      <c r="A6470" s="6">
        <v>683812181</v>
      </c>
      <c r="B6470" s="6" t="s">
        <v>3592</v>
      </c>
      <c r="C6470" s="6" t="s">
        <v>12</v>
      </c>
      <c r="D6470" s="6" t="s">
        <v>1014</v>
      </c>
      <c r="E6470" s="6" t="s">
        <v>12</v>
      </c>
      <c r="F6470" s="6" t="s">
        <v>12</v>
      </c>
      <c r="G6470" s="6" t="s">
        <v>12</v>
      </c>
      <c r="H6470" s="6" t="s">
        <v>12</v>
      </c>
      <c r="I6470" s="6" t="s">
        <v>14</v>
      </c>
    </row>
    <row r="6471" spans="1:9" x14ac:dyDescent="0.25">
      <c r="A6471" s="6">
        <v>683831223</v>
      </c>
      <c r="B6471" s="6">
        <v>88291120</v>
      </c>
      <c r="C6471" s="6" t="s">
        <v>12</v>
      </c>
      <c r="D6471" s="6" t="s">
        <v>19</v>
      </c>
      <c r="E6471" s="6" t="s">
        <v>12</v>
      </c>
      <c r="F6471" s="6" t="s">
        <v>12</v>
      </c>
      <c r="G6471" s="6" t="s">
        <v>12</v>
      </c>
      <c r="H6471" s="6" t="s">
        <v>12</v>
      </c>
      <c r="I6471" s="6" t="s">
        <v>14</v>
      </c>
    </row>
    <row r="6472" spans="1:9" x14ac:dyDescent="0.25">
      <c r="A6472" s="6">
        <v>683913936</v>
      </c>
      <c r="B6472" s="6">
        <v>88291079</v>
      </c>
      <c r="C6472" s="6" t="s">
        <v>12</v>
      </c>
      <c r="D6472" s="6" t="s">
        <v>13</v>
      </c>
      <c r="E6472" s="6" t="s">
        <v>12</v>
      </c>
      <c r="F6472" s="6" t="s">
        <v>12</v>
      </c>
      <c r="G6472" s="6" t="s">
        <v>12</v>
      </c>
      <c r="H6472" s="6" t="s">
        <v>12</v>
      </c>
      <c r="I6472" s="6" t="s">
        <v>14</v>
      </c>
    </row>
    <row r="6473" spans="1:9" x14ac:dyDescent="0.25">
      <c r="A6473" s="6">
        <v>683922837</v>
      </c>
      <c r="B6473" s="6">
        <v>88291304</v>
      </c>
      <c r="C6473" s="6" t="s">
        <v>12</v>
      </c>
      <c r="D6473" s="6" t="s">
        <v>1014</v>
      </c>
      <c r="E6473" s="6" t="s">
        <v>12</v>
      </c>
      <c r="F6473" s="6" t="s">
        <v>12</v>
      </c>
      <c r="G6473" s="6" t="s">
        <v>12</v>
      </c>
      <c r="H6473" s="6" t="s">
        <v>12</v>
      </c>
      <c r="I6473" s="6" t="s">
        <v>14</v>
      </c>
    </row>
    <row r="6474" spans="1:9" x14ac:dyDescent="0.25">
      <c r="A6474" s="6">
        <v>683924836</v>
      </c>
      <c r="B6474" s="8">
        <v>6.84E+16</v>
      </c>
      <c r="C6474" s="6" t="s">
        <v>12</v>
      </c>
      <c r="D6474" s="6" t="s">
        <v>13</v>
      </c>
      <c r="E6474" s="6" t="s">
        <v>12</v>
      </c>
      <c r="F6474" s="6" t="s">
        <v>12</v>
      </c>
      <c r="G6474" s="6" t="s">
        <v>12</v>
      </c>
      <c r="H6474" s="6" t="s">
        <v>12</v>
      </c>
      <c r="I6474" s="6" t="s">
        <v>14</v>
      </c>
    </row>
    <row r="6475" spans="1:9" x14ac:dyDescent="0.25">
      <c r="A6475" s="6">
        <v>683931249</v>
      </c>
      <c r="B6475" s="6">
        <v>88293046</v>
      </c>
      <c r="C6475" s="6" t="s">
        <v>12</v>
      </c>
      <c r="D6475" s="6" t="s">
        <v>19</v>
      </c>
      <c r="E6475" s="6" t="s">
        <v>12</v>
      </c>
      <c r="F6475" s="6" t="s">
        <v>12</v>
      </c>
      <c r="G6475" s="6" t="s">
        <v>12</v>
      </c>
      <c r="H6475" s="6" t="s">
        <v>12</v>
      </c>
      <c r="I6475" s="6" t="s">
        <v>14</v>
      </c>
    </row>
    <row r="6476" spans="1:9" x14ac:dyDescent="0.25">
      <c r="A6476" s="6">
        <v>683893362</v>
      </c>
      <c r="B6476" s="6" t="s">
        <v>3593</v>
      </c>
      <c r="C6476" s="6" t="s">
        <v>12</v>
      </c>
      <c r="D6476" s="6" t="s">
        <v>1043</v>
      </c>
      <c r="E6476" s="6" t="s">
        <v>12</v>
      </c>
      <c r="F6476" s="6" t="s">
        <v>12</v>
      </c>
      <c r="G6476" s="6" t="s">
        <v>12</v>
      </c>
      <c r="H6476" s="6" t="s">
        <v>12</v>
      </c>
      <c r="I6476" s="6" t="s">
        <v>14</v>
      </c>
    </row>
    <row r="6477" spans="1:9" x14ac:dyDescent="0.25">
      <c r="A6477" s="6">
        <v>683933529</v>
      </c>
      <c r="B6477" s="6" t="s">
        <v>3594</v>
      </c>
      <c r="C6477" s="6" t="s">
        <v>12</v>
      </c>
      <c r="D6477" s="6" t="s">
        <v>13</v>
      </c>
      <c r="E6477" s="6" t="s">
        <v>12</v>
      </c>
      <c r="F6477" s="6" t="s">
        <v>12</v>
      </c>
      <c r="G6477" s="6" t="s">
        <v>12</v>
      </c>
      <c r="H6477" s="6" t="s">
        <v>12</v>
      </c>
      <c r="I6477" s="6" t="s">
        <v>14</v>
      </c>
    </row>
    <row r="6478" spans="1:9" x14ac:dyDescent="0.25">
      <c r="A6478" s="6" t="s">
        <v>1176</v>
      </c>
      <c r="B6478" s="6" t="s">
        <v>1177</v>
      </c>
      <c r="C6478" s="6" t="s">
        <v>12</v>
      </c>
      <c r="D6478" s="6" t="s">
        <v>12</v>
      </c>
      <c r="E6478" s="6" t="s">
        <v>12</v>
      </c>
      <c r="F6478" s="6" t="s">
        <v>12</v>
      </c>
      <c r="G6478" s="6" t="s">
        <v>12</v>
      </c>
      <c r="H6478" s="6" t="s">
        <v>12</v>
      </c>
      <c r="I6478" s="6" t="s">
        <v>14</v>
      </c>
    </row>
    <row r="6479" spans="1:9" x14ac:dyDescent="0.25">
      <c r="A6479" s="6">
        <v>683893228</v>
      </c>
      <c r="B6479" s="6" t="s">
        <v>3591</v>
      </c>
      <c r="C6479" s="6" t="s">
        <v>12</v>
      </c>
      <c r="D6479" s="6" t="s">
        <v>19</v>
      </c>
      <c r="E6479" s="6" t="s">
        <v>12</v>
      </c>
      <c r="F6479" s="6" t="s">
        <v>12</v>
      </c>
      <c r="G6479" s="6" t="s">
        <v>12</v>
      </c>
      <c r="H6479" s="6" t="s">
        <v>12</v>
      </c>
      <c r="I6479" s="6" t="s">
        <v>14</v>
      </c>
    </row>
    <row r="6480" spans="1:9" x14ac:dyDescent="0.25">
      <c r="A6480" s="6">
        <v>683949432</v>
      </c>
      <c r="B6480" s="6" t="s">
        <v>3595</v>
      </c>
      <c r="C6480" s="6" t="s">
        <v>12</v>
      </c>
      <c r="D6480" s="6" t="s">
        <v>19</v>
      </c>
      <c r="E6480" s="6" t="s">
        <v>12</v>
      </c>
      <c r="F6480" s="6" t="s">
        <v>12</v>
      </c>
      <c r="G6480" s="6" t="s">
        <v>12</v>
      </c>
      <c r="H6480" s="6" t="s">
        <v>12</v>
      </c>
      <c r="I6480" s="6" t="s">
        <v>14</v>
      </c>
    </row>
    <row r="6481" spans="1:9" x14ac:dyDescent="0.25">
      <c r="A6481" s="6">
        <v>683885946</v>
      </c>
      <c r="B6481" s="6">
        <v>88297461</v>
      </c>
      <c r="C6481" s="6" t="s">
        <v>12</v>
      </c>
      <c r="D6481" s="6" t="s">
        <v>52</v>
      </c>
      <c r="E6481" s="6" t="s">
        <v>12</v>
      </c>
      <c r="F6481" s="6" t="s">
        <v>12</v>
      </c>
      <c r="G6481" s="6" t="s">
        <v>12</v>
      </c>
      <c r="H6481" s="6" t="s">
        <v>53</v>
      </c>
      <c r="I6481" s="6" t="s">
        <v>54</v>
      </c>
    </row>
    <row r="6482" spans="1:9" x14ac:dyDescent="0.25">
      <c r="A6482" s="6">
        <v>683949406</v>
      </c>
      <c r="B6482" s="6">
        <v>88297229</v>
      </c>
      <c r="C6482" s="6" t="s">
        <v>12</v>
      </c>
      <c r="D6482" s="6" t="s">
        <v>19</v>
      </c>
      <c r="E6482" s="6" t="s">
        <v>12</v>
      </c>
      <c r="F6482" s="6" t="s">
        <v>12</v>
      </c>
      <c r="G6482" s="6" t="s">
        <v>12</v>
      </c>
      <c r="H6482" s="6" t="s">
        <v>12</v>
      </c>
      <c r="I6482" s="6" t="s">
        <v>14</v>
      </c>
    </row>
    <row r="6483" spans="1:9" x14ac:dyDescent="0.25">
      <c r="A6483" s="6">
        <v>683948012</v>
      </c>
      <c r="B6483" s="6">
        <v>88297789</v>
      </c>
      <c r="C6483" s="6" t="s">
        <v>12</v>
      </c>
      <c r="D6483" s="6" t="s">
        <v>12</v>
      </c>
      <c r="E6483" s="6" t="s">
        <v>12</v>
      </c>
      <c r="F6483" s="6" t="s">
        <v>12</v>
      </c>
      <c r="G6483" s="6" t="s">
        <v>12</v>
      </c>
      <c r="H6483" s="6" t="s">
        <v>12</v>
      </c>
      <c r="I6483" s="6" t="s">
        <v>14</v>
      </c>
    </row>
    <row r="6484" spans="1:9" x14ac:dyDescent="0.25">
      <c r="A6484" s="6">
        <v>683949432</v>
      </c>
      <c r="B6484" s="6" t="s">
        <v>3595</v>
      </c>
      <c r="C6484" s="6" t="s">
        <v>12</v>
      </c>
      <c r="D6484" s="6" t="s">
        <v>19</v>
      </c>
      <c r="E6484" s="6" t="s">
        <v>12</v>
      </c>
      <c r="F6484" s="6" t="s">
        <v>12</v>
      </c>
      <c r="G6484" s="6" t="s">
        <v>12</v>
      </c>
      <c r="H6484" s="6" t="s">
        <v>12</v>
      </c>
      <c r="I6484" s="6" t="s">
        <v>14</v>
      </c>
    </row>
    <row r="6485" spans="1:9" x14ac:dyDescent="0.25">
      <c r="A6485" s="6">
        <v>683953189</v>
      </c>
      <c r="B6485" s="6">
        <v>88917701</v>
      </c>
      <c r="C6485" s="6" t="s">
        <v>12</v>
      </c>
      <c r="D6485" s="6" t="s">
        <v>13</v>
      </c>
      <c r="E6485" s="6" t="s">
        <v>12</v>
      </c>
      <c r="F6485" s="6" t="s">
        <v>12</v>
      </c>
      <c r="G6485" s="6" t="s">
        <v>12</v>
      </c>
      <c r="H6485" s="6" t="s">
        <v>12</v>
      </c>
      <c r="I6485" s="6" t="s">
        <v>14</v>
      </c>
    </row>
    <row r="6486" spans="1:9" x14ac:dyDescent="0.25">
      <c r="A6486" s="6">
        <v>683959516</v>
      </c>
      <c r="B6486" s="6">
        <v>88299526</v>
      </c>
      <c r="C6486" s="6" t="s">
        <v>12</v>
      </c>
      <c r="D6486" s="6" t="s">
        <v>19</v>
      </c>
      <c r="E6486" s="6" t="s">
        <v>12</v>
      </c>
      <c r="F6486" s="6" t="s">
        <v>12</v>
      </c>
      <c r="G6486" s="6" t="s">
        <v>12</v>
      </c>
      <c r="H6486" s="6" t="s">
        <v>12</v>
      </c>
      <c r="I6486" s="6" t="s">
        <v>14</v>
      </c>
    </row>
    <row r="6487" spans="1:9" x14ac:dyDescent="0.25">
      <c r="A6487" s="6">
        <v>683893228</v>
      </c>
      <c r="B6487" s="6" t="s">
        <v>3591</v>
      </c>
      <c r="C6487" s="6" t="s">
        <v>12</v>
      </c>
      <c r="D6487" s="6" t="s">
        <v>19</v>
      </c>
      <c r="E6487" s="6" t="s">
        <v>12</v>
      </c>
      <c r="F6487" s="6" t="s">
        <v>12</v>
      </c>
      <c r="G6487" s="6" t="s">
        <v>12</v>
      </c>
      <c r="H6487" s="6" t="s">
        <v>12</v>
      </c>
      <c r="I6487" s="6" t="s">
        <v>14</v>
      </c>
    </row>
    <row r="6488" spans="1:9" x14ac:dyDescent="0.25">
      <c r="A6488" s="6">
        <v>683686836</v>
      </c>
      <c r="B6488" s="6">
        <v>88302367</v>
      </c>
      <c r="C6488" s="6" t="s">
        <v>12</v>
      </c>
      <c r="D6488" s="6" t="s">
        <v>19</v>
      </c>
      <c r="E6488" s="6" t="s">
        <v>12</v>
      </c>
      <c r="F6488" s="6" t="s">
        <v>12</v>
      </c>
      <c r="G6488" s="6" t="s">
        <v>12</v>
      </c>
      <c r="H6488" s="6" t="s">
        <v>12</v>
      </c>
      <c r="I6488" s="6" t="s">
        <v>14</v>
      </c>
    </row>
    <row r="6489" spans="1:9" x14ac:dyDescent="0.25">
      <c r="A6489" s="6">
        <v>683960424</v>
      </c>
      <c r="B6489" s="6">
        <v>88303417</v>
      </c>
      <c r="C6489" s="6" t="s">
        <v>12</v>
      </c>
      <c r="D6489" s="6" t="s">
        <v>13</v>
      </c>
      <c r="E6489" s="6" t="s">
        <v>12</v>
      </c>
      <c r="F6489" s="6" t="s">
        <v>12</v>
      </c>
      <c r="G6489" s="6" t="s">
        <v>12</v>
      </c>
      <c r="H6489" s="6" t="s">
        <v>12</v>
      </c>
      <c r="I6489" s="6" t="s">
        <v>14</v>
      </c>
    </row>
    <row r="6490" spans="1:9" x14ac:dyDescent="0.25">
      <c r="A6490" s="6">
        <v>683961774</v>
      </c>
      <c r="B6490" s="6">
        <v>88918287</v>
      </c>
      <c r="C6490" s="6" t="s">
        <v>12</v>
      </c>
      <c r="D6490" s="6" t="s">
        <v>13</v>
      </c>
      <c r="E6490" s="6" t="s">
        <v>12</v>
      </c>
      <c r="F6490" s="6" t="s">
        <v>12</v>
      </c>
      <c r="G6490" s="6" t="s">
        <v>12</v>
      </c>
      <c r="H6490" s="6" t="s">
        <v>12</v>
      </c>
      <c r="I6490" s="6" t="s">
        <v>14</v>
      </c>
    </row>
    <row r="6491" spans="1:9" x14ac:dyDescent="0.25">
      <c r="A6491" s="6">
        <v>683966672</v>
      </c>
      <c r="B6491" s="6">
        <v>88304996</v>
      </c>
      <c r="C6491" s="6" t="s">
        <v>12</v>
      </c>
      <c r="D6491" s="6" t="s">
        <v>19</v>
      </c>
      <c r="E6491" s="6" t="s">
        <v>12</v>
      </c>
      <c r="F6491" s="6" t="s">
        <v>12</v>
      </c>
      <c r="G6491" s="6" t="s">
        <v>12</v>
      </c>
      <c r="H6491" s="6" t="s">
        <v>12</v>
      </c>
      <c r="I6491" s="6" t="s">
        <v>14</v>
      </c>
    </row>
    <row r="6492" spans="1:9" x14ac:dyDescent="0.25">
      <c r="A6492" s="6">
        <v>683993613</v>
      </c>
      <c r="B6492" s="6" t="s">
        <v>3596</v>
      </c>
      <c r="C6492" s="6" t="s">
        <v>12</v>
      </c>
      <c r="D6492" s="6" t="s">
        <v>13</v>
      </c>
      <c r="E6492" s="6" t="s">
        <v>12</v>
      </c>
      <c r="F6492" s="6" t="s">
        <v>12</v>
      </c>
      <c r="G6492" s="6" t="s">
        <v>12</v>
      </c>
      <c r="H6492" s="6" t="s">
        <v>12</v>
      </c>
      <c r="I6492" s="6" t="s">
        <v>14</v>
      </c>
    </row>
    <row r="6493" spans="1:9" x14ac:dyDescent="0.25">
      <c r="A6493" s="6">
        <v>683984441</v>
      </c>
      <c r="B6493" s="6">
        <v>88307790</v>
      </c>
      <c r="C6493" s="6" t="s">
        <v>12</v>
      </c>
      <c r="D6493" s="6" t="s">
        <v>19</v>
      </c>
      <c r="E6493" s="6" t="s">
        <v>12</v>
      </c>
      <c r="F6493" s="6" t="s">
        <v>12</v>
      </c>
      <c r="G6493" s="6" t="s">
        <v>12</v>
      </c>
      <c r="H6493" s="6" t="s">
        <v>12</v>
      </c>
      <c r="I6493" s="6" t="s">
        <v>14</v>
      </c>
    </row>
    <row r="6494" spans="1:9" x14ac:dyDescent="0.25">
      <c r="A6494" s="6">
        <v>683993613</v>
      </c>
      <c r="B6494" s="6" t="s">
        <v>3596</v>
      </c>
      <c r="C6494" s="6" t="s">
        <v>12</v>
      </c>
      <c r="D6494" s="6" t="s">
        <v>13</v>
      </c>
      <c r="E6494" s="6" t="s">
        <v>12</v>
      </c>
      <c r="F6494" s="6" t="s">
        <v>12</v>
      </c>
      <c r="G6494" s="6" t="s">
        <v>12</v>
      </c>
      <c r="H6494" s="6" t="s">
        <v>12</v>
      </c>
      <c r="I6494" s="6" t="s">
        <v>14</v>
      </c>
    </row>
    <row r="6495" spans="1:9" x14ac:dyDescent="0.25">
      <c r="A6495" s="6">
        <v>683993613</v>
      </c>
      <c r="B6495" s="6" t="s">
        <v>3596</v>
      </c>
      <c r="C6495" s="6" t="s">
        <v>12</v>
      </c>
      <c r="D6495" s="6" t="s">
        <v>13</v>
      </c>
      <c r="E6495" s="6" t="s">
        <v>12</v>
      </c>
      <c r="F6495" s="6" t="s">
        <v>12</v>
      </c>
      <c r="G6495" s="6" t="s">
        <v>12</v>
      </c>
      <c r="H6495" s="6" t="s">
        <v>12</v>
      </c>
      <c r="I6495" s="6" t="s">
        <v>14</v>
      </c>
    </row>
    <row r="6496" spans="1:9" x14ac:dyDescent="0.25">
      <c r="A6496" s="6">
        <v>683817738</v>
      </c>
      <c r="B6496" s="6">
        <v>88309728</v>
      </c>
      <c r="C6496" s="6" t="s">
        <v>12</v>
      </c>
      <c r="D6496" s="6" t="s">
        <v>19</v>
      </c>
      <c r="E6496" s="6" t="s">
        <v>3597</v>
      </c>
      <c r="F6496" s="6" t="s">
        <v>12</v>
      </c>
      <c r="G6496" s="6" t="s">
        <v>12</v>
      </c>
      <c r="H6496" s="6" t="s">
        <v>12</v>
      </c>
      <c r="I6496" s="6" t="s">
        <v>14</v>
      </c>
    </row>
    <row r="6497" spans="1:9" x14ac:dyDescent="0.25">
      <c r="A6497" s="6">
        <v>683978239</v>
      </c>
      <c r="B6497" s="6">
        <v>88918755</v>
      </c>
      <c r="C6497" s="6" t="s">
        <v>12</v>
      </c>
      <c r="D6497" s="6" t="s">
        <v>13</v>
      </c>
      <c r="E6497" s="6" t="s">
        <v>12</v>
      </c>
      <c r="F6497" s="6" t="s">
        <v>12</v>
      </c>
      <c r="G6497" s="6" t="s">
        <v>12</v>
      </c>
      <c r="H6497" s="6" t="s">
        <v>12</v>
      </c>
      <c r="I6497" s="6" t="s">
        <v>14</v>
      </c>
    </row>
    <row r="6498" spans="1:9" x14ac:dyDescent="0.25">
      <c r="A6498" s="6">
        <v>684004213</v>
      </c>
      <c r="B6498" s="6">
        <v>88310196</v>
      </c>
      <c r="C6498" s="6" t="s">
        <v>12</v>
      </c>
      <c r="D6498" s="6" t="s">
        <v>13</v>
      </c>
      <c r="E6498" s="6" t="s">
        <v>12</v>
      </c>
      <c r="F6498" s="6" t="s">
        <v>12</v>
      </c>
      <c r="G6498" s="6" t="s">
        <v>12</v>
      </c>
      <c r="H6498" s="6" t="s">
        <v>12</v>
      </c>
      <c r="I6498" s="6" t="s">
        <v>14</v>
      </c>
    </row>
    <row r="6499" spans="1:9" x14ac:dyDescent="0.25">
      <c r="A6499" s="6">
        <v>684008937</v>
      </c>
      <c r="B6499" s="6">
        <v>88311873</v>
      </c>
      <c r="C6499" s="6" t="s">
        <v>12</v>
      </c>
      <c r="D6499" s="6" t="s">
        <v>13</v>
      </c>
      <c r="E6499" s="6" t="s">
        <v>3598</v>
      </c>
      <c r="F6499" s="6" t="s">
        <v>12</v>
      </c>
      <c r="G6499" s="6" t="s">
        <v>12</v>
      </c>
      <c r="H6499" s="6" t="s">
        <v>12</v>
      </c>
      <c r="I6499" s="6" t="s">
        <v>14</v>
      </c>
    </row>
    <row r="6500" spans="1:9" x14ac:dyDescent="0.25">
      <c r="A6500" s="6">
        <v>684017671</v>
      </c>
      <c r="B6500" s="6">
        <v>88313292</v>
      </c>
      <c r="C6500" s="6" t="s">
        <v>12</v>
      </c>
      <c r="D6500" s="6" t="s">
        <v>19</v>
      </c>
      <c r="E6500" s="6" t="s">
        <v>12</v>
      </c>
      <c r="F6500" s="6" t="s">
        <v>12</v>
      </c>
      <c r="G6500" s="6" t="s">
        <v>12</v>
      </c>
      <c r="H6500" s="6" t="s">
        <v>12</v>
      </c>
      <c r="I6500" s="6" t="s">
        <v>14</v>
      </c>
    </row>
    <row r="6501" spans="1:9" x14ac:dyDescent="0.25">
      <c r="A6501" s="6">
        <v>683997892</v>
      </c>
      <c r="B6501" s="6">
        <v>88313687</v>
      </c>
      <c r="C6501" s="6" t="s">
        <v>12</v>
      </c>
      <c r="D6501" s="6" t="s">
        <v>13</v>
      </c>
      <c r="E6501" s="6" t="s">
        <v>3599</v>
      </c>
      <c r="F6501" s="6" t="s">
        <v>12</v>
      </c>
      <c r="G6501" s="6" t="s">
        <v>12</v>
      </c>
      <c r="H6501" s="6" t="s">
        <v>12</v>
      </c>
      <c r="I6501" s="6" t="s">
        <v>14</v>
      </c>
    </row>
    <row r="6502" spans="1:9" x14ac:dyDescent="0.25">
      <c r="A6502" s="6">
        <v>684026458</v>
      </c>
      <c r="B6502" s="6">
        <v>88317337</v>
      </c>
      <c r="C6502" s="6" t="s">
        <v>12</v>
      </c>
      <c r="D6502" s="6" t="s">
        <v>13</v>
      </c>
      <c r="E6502" s="6" t="s">
        <v>12</v>
      </c>
      <c r="F6502" s="6" t="s">
        <v>12</v>
      </c>
      <c r="G6502" s="6" t="s">
        <v>12</v>
      </c>
      <c r="H6502" s="6" t="s">
        <v>12</v>
      </c>
      <c r="I6502" s="6" t="s">
        <v>14</v>
      </c>
    </row>
    <row r="6503" spans="1:9" x14ac:dyDescent="0.25">
      <c r="A6503" s="6">
        <v>683668204</v>
      </c>
      <c r="B6503" s="6">
        <v>88224543</v>
      </c>
      <c r="C6503" s="6" t="s">
        <v>12</v>
      </c>
      <c r="D6503" s="6" t="s">
        <v>13</v>
      </c>
      <c r="E6503" s="6" t="s">
        <v>12</v>
      </c>
      <c r="F6503" s="6" t="s">
        <v>12</v>
      </c>
      <c r="G6503" s="6" t="s">
        <v>12</v>
      </c>
      <c r="H6503" s="6" t="s">
        <v>12</v>
      </c>
      <c r="I6503" s="6" t="s">
        <v>14</v>
      </c>
    </row>
    <row r="6504" spans="1:9" x14ac:dyDescent="0.25">
      <c r="A6504" s="6">
        <v>683675960</v>
      </c>
      <c r="B6504" s="6">
        <v>88228406</v>
      </c>
      <c r="C6504" s="6" t="s">
        <v>12</v>
      </c>
      <c r="D6504" s="6" t="s">
        <v>13</v>
      </c>
      <c r="E6504" s="6" t="s">
        <v>12</v>
      </c>
      <c r="F6504" s="6" t="s">
        <v>12</v>
      </c>
      <c r="G6504" s="6" t="s">
        <v>12</v>
      </c>
      <c r="H6504" s="6" t="s">
        <v>12</v>
      </c>
      <c r="I6504" s="6" t="s">
        <v>14</v>
      </c>
    </row>
    <row r="6505" spans="1:9" x14ac:dyDescent="0.25">
      <c r="A6505" s="6">
        <v>683739682</v>
      </c>
      <c r="B6505" s="6" t="s">
        <v>3492</v>
      </c>
      <c r="C6505" s="6" t="s">
        <v>12</v>
      </c>
      <c r="D6505" s="6" t="s">
        <v>13</v>
      </c>
      <c r="E6505" s="6" t="s">
        <v>12</v>
      </c>
      <c r="F6505" s="6" t="s">
        <v>12</v>
      </c>
      <c r="G6505" s="6" t="s">
        <v>12</v>
      </c>
      <c r="H6505" s="6" t="s">
        <v>12</v>
      </c>
      <c r="I6505" s="6" t="s">
        <v>14</v>
      </c>
    </row>
    <row r="6506" spans="1:9" x14ac:dyDescent="0.25">
      <c r="A6506" s="6">
        <v>683810022</v>
      </c>
      <c r="B6506" s="6">
        <v>88262887</v>
      </c>
      <c r="C6506" s="6" t="s">
        <v>12</v>
      </c>
      <c r="D6506" s="6" t="s">
        <v>13</v>
      </c>
      <c r="E6506" s="6" t="s">
        <v>12</v>
      </c>
      <c r="F6506" s="6" t="s">
        <v>12</v>
      </c>
      <c r="G6506" s="6" t="s">
        <v>12</v>
      </c>
      <c r="H6506" s="6" t="s">
        <v>12</v>
      </c>
      <c r="I6506" s="6" t="s">
        <v>14</v>
      </c>
    </row>
    <row r="6507" spans="1:9" x14ac:dyDescent="0.25">
      <c r="A6507" s="6">
        <v>683835892</v>
      </c>
      <c r="B6507" s="6">
        <v>88272696</v>
      </c>
      <c r="C6507" s="6" t="s">
        <v>12</v>
      </c>
      <c r="D6507" s="6" t="s">
        <v>13</v>
      </c>
      <c r="E6507" s="6" t="s">
        <v>12</v>
      </c>
      <c r="F6507" s="6" t="s">
        <v>12</v>
      </c>
      <c r="G6507" s="6" t="s">
        <v>12</v>
      </c>
      <c r="H6507" s="6" t="s">
        <v>12</v>
      </c>
      <c r="I6507" s="6" t="s">
        <v>14</v>
      </c>
    </row>
    <row r="6508" spans="1:9" x14ac:dyDescent="0.25">
      <c r="A6508" s="6">
        <v>683835892</v>
      </c>
      <c r="B6508" s="6">
        <v>88272696</v>
      </c>
      <c r="C6508" s="6" t="s">
        <v>12</v>
      </c>
      <c r="D6508" s="6" t="s">
        <v>13</v>
      </c>
      <c r="E6508" s="6" t="s">
        <v>12</v>
      </c>
      <c r="F6508" s="6" t="s">
        <v>12</v>
      </c>
      <c r="G6508" s="6" t="s">
        <v>12</v>
      </c>
      <c r="H6508" s="6" t="s">
        <v>12</v>
      </c>
      <c r="I6508" s="6" t="s">
        <v>14</v>
      </c>
    </row>
    <row r="6509" spans="1:9" x14ac:dyDescent="0.25">
      <c r="A6509" s="6">
        <v>683839933</v>
      </c>
      <c r="B6509" s="6" t="s">
        <v>3600</v>
      </c>
      <c r="C6509" s="6" t="s">
        <v>12</v>
      </c>
      <c r="D6509" s="6" t="s">
        <v>13</v>
      </c>
      <c r="E6509" s="6" t="s">
        <v>12</v>
      </c>
      <c r="F6509" s="6" t="s">
        <v>12</v>
      </c>
      <c r="G6509" s="6" t="s">
        <v>12</v>
      </c>
      <c r="H6509" s="6" t="s">
        <v>12</v>
      </c>
      <c r="I6509" s="6" t="s">
        <v>14</v>
      </c>
    </row>
    <row r="6510" spans="1:9" x14ac:dyDescent="0.25">
      <c r="A6510" s="6">
        <v>683841978</v>
      </c>
      <c r="B6510" s="6">
        <v>88273498</v>
      </c>
      <c r="C6510" s="6" t="s">
        <v>12</v>
      </c>
      <c r="D6510" s="6" t="s">
        <v>13</v>
      </c>
      <c r="E6510" s="6" t="s">
        <v>12</v>
      </c>
      <c r="F6510" s="6" t="s">
        <v>12</v>
      </c>
      <c r="G6510" s="6" t="s">
        <v>12</v>
      </c>
      <c r="H6510" s="6" t="s">
        <v>12</v>
      </c>
      <c r="I6510" s="6" t="s">
        <v>14</v>
      </c>
    </row>
    <row r="6511" spans="1:9" x14ac:dyDescent="0.25">
      <c r="A6511" s="6">
        <v>683855910</v>
      </c>
      <c r="B6511" s="6">
        <v>88275161</v>
      </c>
      <c r="C6511" s="6" t="s">
        <v>12</v>
      </c>
      <c r="D6511" s="6" t="s">
        <v>19</v>
      </c>
      <c r="E6511" s="6" t="s">
        <v>12</v>
      </c>
      <c r="F6511" s="6" t="s">
        <v>12</v>
      </c>
      <c r="G6511" s="6" t="s">
        <v>12</v>
      </c>
      <c r="H6511" s="6" t="s">
        <v>12</v>
      </c>
      <c r="I6511" s="6" t="s">
        <v>14</v>
      </c>
    </row>
    <row r="6512" spans="1:9" x14ac:dyDescent="0.25">
      <c r="A6512" s="6">
        <v>683793403</v>
      </c>
      <c r="B6512" s="6">
        <v>88281077</v>
      </c>
      <c r="C6512" s="6" t="s">
        <v>12</v>
      </c>
      <c r="D6512" s="6" t="s">
        <v>19</v>
      </c>
      <c r="E6512" s="6" t="s">
        <v>12</v>
      </c>
      <c r="F6512" s="6" t="s">
        <v>12</v>
      </c>
      <c r="G6512" s="6" t="s">
        <v>12</v>
      </c>
      <c r="H6512" s="6" t="s">
        <v>12</v>
      </c>
      <c r="I6512" s="6" t="s">
        <v>14</v>
      </c>
    </row>
    <row r="6513" spans="1:9" x14ac:dyDescent="0.25">
      <c r="A6513" s="6">
        <v>683874256</v>
      </c>
      <c r="B6513" s="6">
        <v>88282342</v>
      </c>
      <c r="C6513" s="6" t="s">
        <v>12</v>
      </c>
      <c r="D6513" s="6" t="s">
        <v>13</v>
      </c>
      <c r="E6513" s="6" t="s">
        <v>12</v>
      </c>
      <c r="F6513" s="6" t="s">
        <v>12</v>
      </c>
      <c r="G6513" s="6" t="s">
        <v>12</v>
      </c>
      <c r="H6513" s="6" t="s">
        <v>12</v>
      </c>
      <c r="I6513" s="6" t="s">
        <v>14</v>
      </c>
    </row>
    <row r="6514" spans="1:9" x14ac:dyDescent="0.25">
      <c r="A6514" s="6">
        <v>683888736</v>
      </c>
      <c r="B6514" s="6">
        <v>88283151</v>
      </c>
      <c r="C6514" s="6" t="s">
        <v>12</v>
      </c>
      <c r="D6514" s="6" t="s">
        <v>12</v>
      </c>
      <c r="E6514" s="6" t="s">
        <v>12</v>
      </c>
      <c r="F6514" s="6" t="s">
        <v>12</v>
      </c>
      <c r="G6514" s="6" t="s">
        <v>12</v>
      </c>
      <c r="H6514" s="6" t="s">
        <v>12</v>
      </c>
      <c r="I6514" s="6" t="s">
        <v>14</v>
      </c>
    </row>
    <row r="6515" spans="1:9" x14ac:dyDescent="0.25">
      <c r="A6515" s="6">
        <v>683901966</v>
      </c>
      <c r="B6515" s="6">
        <v>88286235</v>
      </c>
      <c r="C6515" s="6" t="s">
        <v>12</v>
      </c>
      <c r="D6515" s="6" t="s">
        <v>13</v>
      </c>
      <c r="E6515" s="6" t="s">
        <v>12</v>
      </c>
      <c r="F6515" s="6" t="s">
        <v>12</v>
      </c>
      <c r="G6515" s="6" t="s">
        <v>12</v>
      </c>
      <c r="H6515" s="6" t="s">
        <v>12</v>
      </c>
      <c r="I6515" s="6" t="s">
        <v>14</v>
      </c>
    </row>
    <row r="6516" spans="1:9" x14ac:dyDescent="0.25">
      <c r="A6516" s="6">
        <v>683932217</v>
      </c>
      <c r="B6516" s="6">
        <v>88293334</v>
      </c>
      <c r="C6516" s="6" t="s">
        <v>12</v>
      </c>
      <c r="D6516" s="6" t="s">
        <v>36</v>
      </c>
      <c r="E6516" s="6" t="s">
        <v>12</v>
      </c>
      <c r="F6516" s="6" t="s">
        <v>12</v>
      </c>
      <c r="G6516" s="6" t="s">
        <v>12</v>
      </c>
      <c r="H6516" s="6" t="s">
        <v>12</v>
      </c>
      <c r="I6516" s="6" t="s">
        <v>14</v>
      </c>
    </row>
    <row r="6517" spans="1:9" x14ac:dyDescent="0.25">
      <c r="A6517" s="6">
        <v>683853605</v>
      </c>
      <c r="B6517" s="6" t="s">
        <v>3601</v>
      </c>
      <c r="C6517" s="6" t="s">
        <v>12</v>
      </c>
      <c r="D6517" s="6" t="s">
        <v>13</v>
      </c>
      <c r="E6517" s="6" t="s">
        <v>12</v>
      </c>
      <c r="F6517" s="6" t="s">
        <v>12</v>
      </c>
      <c r="G6517" s="6" t="s">
        <v>12</v>
      </c>
      <c r="H6517" s="6" t="s">
        <v>12</v>
      </c>
      <c r="I6517" s="6" t="s">
        <v>14</v>
      </c>
    </row>
    <row r="6518" spans="1:9" x14ac:dyDescent="0.25">
      <c r="A6518" s="6">
        <v>683777675</v>
      </c>
      <c r="B6518" s="6" t="s">
        <v>3461</v>
      </c>
      <c r="C6518" s="6" t="s">
        <v>12</v>
      </c>
      <c r="D6518" s="6" t="s">
        <v>13</v>
      </c>
      <c r="E6518" s="6" t="s">
        <v>12</v>
      </c>
      <c r="F6518" s="6" t="s">
        <v>12</v>
      </c>
      <c r="G6518" s="6" t="s">
        <v>12</v>
      </c>
      <c r="H6518" s="6" t="s">
        <v>303</v>
      </c>
      <c r="I6518" s="6" t="s">
        <v>18</v>
      </c>
    </row>
    <row r="6519" spans="1:9" x14ac:dyDescent="0.25">
      <c r="A6519" s="6">
        <v>683832074</v>
      </c>
      <c r="B6519" s="6">
        <v>88301647</v>
      </c>
      <c r="C6519" s="6" t="s">
        <v>12</v>
      </c>
      <c r="D6519" s="6" t="s">
        <v>13</v>
      </c>
      <c r="E6519" s="6" t="s">
        <v>12</v>
      </c>
      <c r="F6519" s="6" t="s">
        <v>12</v>
      </c>
      <c r="G6519" s="6" t="s">
        <v>12</v>
      </c>
      <c r="H6519" s="6" t="s">
        <v>12</v>
      </c>
      <c r="I6519" s="6" t="s">
        <v>14</v>
      </c>
    </row>
    <row r="6520" spans="1:9" x14ac:dyDescent="0.25">
      <c r="A6520" s="6">
        <v>683958456</v>
      </c>
      <c r="B6520" s="6">
        <v>88301060</v>
      </c>
      <c r="C6520" s="6" t="s">
        <v>12</v>
      </c>
      <c r="D6520" s="6" t="s">
        <v>13</v>
      </c>
      <c r="E6520" s="6" t="s">
        <v>12</v>
      </c>
      <c r="F6520" s="6" t="s">
        <v>12</v>
      </c>
      <c r="G6520" s="6" t="s">
        <v>12</v>
      </c>
      <c r="H6520" s="6" t="s">
        <v>12</v>
      </c>
      <c r="I6520" s="6" t="s">
        <v>14</v>
      </c>
    </row>
    <row r="6521" spans="1:9" x14ac:dyDescent="0.25">
      <c r="A6521" s="6">
        <v>683500310</v>
      </c>
      <c r="B6521" s="6" t="s">
        <v>3602</v>
      </c>
      <c r="C6521" s="6" t="s">
        <v>12</v>
      </c>
      <c r="D6521" s="6" t="s">
        <v>13</v>
      </c>
      <c r="E6521" s="6" t="s">
        <v>12</v>
      </c>
      <c r="F6521" s="6" t="s">
        <v>3603</v>
      </c>
      <c r="G6521" s="6" t="s">
        <v>3604</v>
      </c>
      <c r="H6521" s="6" t="s">
        <v>12</v>
      </c>
      <c r="I6521" s="6" t="s">
        <v>14</v>
      </c>
    </row>
    <row r="6522" spans="1:9" x14ac:dyDescent="0.25">
      <c r="A6522" s="6">
        <v>683500310</v>
      </c>
      <c r="B6522" s="6" t="s">
        <v>3602</v>
      </c>
      <c r="C6522" s="6" t="s">
        <v>12</v>
      </c>
      <c r="D6522" s="6" t="s">
        <v>13</v>
      </c>
      <c r="E6522" s="6" t="s">
        <v>12</v>
      </c>
      <c r="F6522" s="6" t="s">
        <v>3603</v>
      </c>
      <c r="G6522" s="6" t="s">
        <v>3604</v>
      </c>
      <c r="H6522" s="6" t="s">
        <v>12</v>
      </c>
      <c r="I6522" s="6" t="s">
        <v>14</v>
      </c>
    </row>
    <row r="6523" spans="1:9" x14ac:dyDescent="0.25">
      <c r="A6523" s="6">
        <v>683866818</v>
      </c>
      <c r="B6523" s="6">
        <v>88301736</v>
      </c>
      <c r="C6523" s="6" t="s">
        <v>12</v>
      </c>
      <c r="D6523" s="6" t="s">
        <v>13</v>
      </c>
      <c r="E6523" s="6" t="s">
        <v>12</v>
      </c>
      <c r="F6523" s="6" t="s">
        <v>12</v>
      </c>
      <c r="G6523" s="6" t="s">
        <v>12</v>
      </c>
      <c r="H6523" s="6" t="s">
        <v>12</v>
      </c>
      <c r="I6523" s="6" t="s">
        <v>14</v>
      </c>
    </row>
    <row r="6524" spans="1:9" x14ac:dyDescent="0.25">
      <c r="A6524" s="6">
        <v>683972544</v>
      </c>
      <c r="B6524" s="6">
        <v>88302690</v>
      </c>
      <c r="C6524" s="6" t="s">
        <v>12</v>
      </c>
      <c r="D6524" s="6" t="s">
        <v>13</v>
      </c>
      <c r="E6524" s="6" t="s">
        <v>12</v>
      </c>
      <c r="F6524" s="6" t="s">
        <v>12</v>
      </c>
      <c r="G6524" s="6" t="s">
        <v>12</v>
      </c>
      <c r="H6524" s="6" t="s">
        <v>12</v>
      </c>
      <c r="I6524" s="6" t="s">
        <v>14</v>
      </c>
    </row>
    <row r="6525" spans="1:9" x14ac:dyDescent="0.25">
      <c r="A6525" s="6">
        <v>683999238</v>
      </c>
      <c r="B6525" s="6">
        <v>88308839</v>
      </c>
      <c r="C6525" s="6" t="s">
        <v>12</v>
      </c>
      <c r="D6525" s="6" t="s">
        <v>13</v>
      </c>
      <c r="E6525" s="6" t="s">
        <v>12</v>
      </c>
      <c r="F6525" s="6" t="s">
        <v>12</v>
      </c>
      <c r="G6525" s="6" t="s">
        <v>12</v>
      </c>
      <c r="H6525" s="6" t="s">
        <v>12</v>
      </c>
      <c r="I6525" s="6" t="s">
        <v>14</v>
      </c>
    </row>
    <row r="6526" spans="1:9" x14ac:dyDescent="0.25">
      <c r="A6526" s="6">
        <v>683975186</v>
      </c>
      <c r="B6526" s="6">
        <v>88310532</v>
      </c>
      <c r="C6526" s="6" t="s">
        <v>12</v>
      </c>
      <c r="D6526" s="6" t="s">
        <v>36</v>
      </c>
      <c r="E6526" s="6" t="s">
        <v>12</v>
      </c>
      <c r="F6526" s="6" t="s">
        <v>12</v>
      </c>
      <c r="G6526" s="6" t="s">
        <v>12</v>
      </c>
      <c r="H6526" s="6" t="s">
        <v>12</v>
      </c>
      <c r="I6526" s="6" t="s">
        <v>14</v>
      </c>
    </row>
    <row r="6527" spans="1:9" x14ac:dyDescent="0.25">
      <c r="A6527" s="6">
        <v>684002617</v>
      </c>
      <c r="B6527" s="6" t="s">
        <v>3584</v>
      </c>
      <c r="C6527" s="6" t="s">
        <v>12</v>
      </c>
      <c r="D6527" s="6" t="s">
        <v>13</v>
      </c>
      <c r="E6527" s="6" t="s">
        <v>12</v>
      </c>
      <c r="F6527" s="6" t="s">
        <v>12</v>
      </c>
      <c r="G6527" s="6" t="s">
        <v>12</v>
      </c>
      <c r="H6527" s="6" t="s">
        <v>12</v>
      </c>
      <c r="I6527" s="6" t="s">
        <v>14</v>
      </c>
    </row>
    <row r="6528" spans="1:9" x14ac:dyDescent="0.25">
      <c r="A6528" s="6">
        <v>684002617</v>
      </c>
      <c r="B6528" s="6" t="s">
        <v>3584</v>
      </c>
      <c r="C6528" s="6" t="s">
        <v>12</v>
      </c>
      <c r="D6528" s="6" t="s">
        <v>13</v>
      </c>
      <c r="E6528" s="6" t="s">
        <v>12</v>
      </c>
      <c r="F6528" s="6" t="s">
        <v>12</v>
      </c>
      <c r="G6528" s="6" t="s">
        <v>12</v>
      </c>
      <c r="H6528" s="6" t="s">
        <v>12</v>
      </c>
      <c r="I6528" s="6" t="s">
        <v>14</v>
      </c>
    </row>
    <row r="6529" spans="1:9" x14ac:dyDescent="0.25">
      <c r="A6529" s="6">
        <v>683944589</v>
      </c>
      <c r="B6529" s="6" t="s">
        <v>3605</v>
      </c>
      <c r="C6529" s="6" t="s">
        <v>12</v>
      </c>
      <c r="D6529" s="6" t="s">
        <v>13</v>
      </c>
      <c r="E6529" s="6" t="s">
        <v>12</v>
      </c>
      <c r="F6529" s="6" t="s">
        <v>12</v>
      </c>
      <c r="G6529" s="6" t="s">
        <v>12</v>
      </c>
      <c r="H6529" s="6" t="s">
        <v>12</v>
      </c>
      <c r="I6529" s="6" t="s">
        <v>14</v>
      </c>
    </row>
    <row r="6530" spans="1:9" x14ac:dyDescent="0.25">
      <c r="A6530" s="6">
        <v>684004541</v>
      </c>
      <c r="B6530" s="6">
        <v>88311846</v>
      </c>
      <c r="C6530" s="6" t="s">
        <v>12</v>
      </c>
      <c r="D6530" s="6" t="s">
        <v>13</v>
      </c>
      <c r="E6530" s="6" t="s">
        <v>12</v>
      </c>
      <c r="F6530" s="6" t="s">
        <v>12</v>
      </c>
      <c r="G6530" s="6" t="s">
        <v>12</v>
      </c>
      <c r="H6530" s="6" t="s">
        <v>12</v>
      </c>
      <c r="I6530" s="6" t="s">
        <v>14</v>
      </c>
    </row>
    <row r="6531" spans="1:9" x14ac:dyDescent="0.25">
      <c r="A6531" s="6">
        <v>684040035</v>
      </c>
      <c r="B6531" s="6">
        <v>88318889</v>
      </c>
      <c r="C6531" s="6" t="s">
        <v>12</v>
      </c>
      <c r="D6531" s="6" t="s">
        <v>13</v>
      </c>
      <c r="E6531" s="6" t="s">
        <v>12</v>
      </c>
      <c r="F6531" s="6" t="s">
        <v>12</v>
      </c>
      <c r="G6531" s="6" t="s">
        <v>12</v>
      </c>
      <c r="H6531" s="6" t="s">
        <v>12</v>
      </c>
      <c r="I6531" s="6" t="s">
        <v>14</v>
      </c>
    </row>
    <row r="6532" spans="1:9" x14ac:dyDescent="0.25">
      <c r="A6532" s="6">
        <v>684047755</v>
      </c>
      <c r="B6532" s="8">
        <v>6.84E+16</v>
      </c>
      <c r="C6532" s="6" t="s">
        <v>12</v>
      </c>
      <c r="D6532" s="6" t="s">
        <v>13</v>
      </c>
      <c r="E6532" s="6" t="s">
        <v>12</v>
      </c>
      <c r="F6532" s="6" t="s">
        <v>3606</v>
      </c>
      <c r="G6532" s="6" t="s">
        <v>3607</v>
      </c>
      <c r="H6532" s="6" t="s">
        <v>12</v>
      </c>
      <c r="I6532" s="6" t="s">
        <v>14</v>
      </c>
    </row>
    <row r="6533" spans="1:9" x14ac:dyDescent="0.25">
      <c r="A6533" s="6">
        <v>684058260</v>
      </c>
      <c r="B6533" s="6" t="s">
        <v>3608</v>
      </c>
      <c r="C6533" s="6" t="s">
        <v>12</v>
      </c>
      <c r="D6533" s="6" t="s">
        <v>12</v>
      </c>
      <c r="E6533" s="6" t="s">
        <v>12</v>
      </c>
      <c r="F6533" s="6" t="s">
        <v>12</v>
      </c>
      <c r="G6533" s="6" t="s">
        <v>12</v>
      </c>
      <c r="H6533" s="6" t="s">
        <v>12</v>
      </c>
      <c r="I6533" s="6" t="s">
        <v>14</v>
      </c>
    </row>
    <row r="6534" spans="1:9" x14ac:dyDescent="0.25">
      <c r="A6534" s="6">
        <v>683890675</v>
      </c>
      <c r="B6534" s="6">
        <v>88283660</v>
      </c>
      <c r="C6534" s="6" t="s">
        <v>12</v>
      </c>
      <c r="D6534" s="6" t="s">
        <v>13</v>
      </c>
      <c r="E6534" s="6" t="s">
        <v>12</v>
      </c>
      <c r="F6534" s="6" t="s">
        <v>12</v>
      </c>
      <c r="G6534" s="6" t="s">
        <v>12</v>
      </c>
      <c r="H6534" s="6" t="s">
        <v>12</v>
      </c>
      <c r="I6534" s="6" t="s">
        <v>14</v>
      </c>
    </row>
    <row r="6535" spans="1:9" x14ac:dyDescent="0.25">
      <c r="A6535" s="6">
        <v>684017672</v>
      </c>
      <c r="B6535" s="6">
        <v>88315055</v>
      </c>
      <c r="C6535" s="6" t="s">
        <v>12</v>
      </c>
      <c r="D6535" s="6" t="s">
        <v>13</v>
      </c>
      <c r="E6535" s="6" t="s">
        <v>3609</v>
      </c>
      <c r="F6535" s="6" t="s">
        <v>12</v>
      </c>
      <c r="G6535" s="6" t="s">
        <v>12</v>
      </c>
      <c r="H6535" s="6" t="s">
        <v>12</v>
      </c>
      <c r="I6535" s="6" t="s">
        <v>14</v>
      </c>
    </row>
    <row r="6536" spans="1:9" x14ac:dyDescent="0.25">
      <c r="A6536" s="6">
        <v>683984422</v>
      </c>
      <c r="B6536" s="6">
        <v>88319904</v>
      </c>
      <c r="C6536" s="6" t="s">
        <v>12</v>
      </c>
      <c r="D6536" s="6" t="s">
        <v>19</v>
      </c>
      <c r="E6536" s="6" t="s">
        <v>12</v>
      </c>
      <c r="F6536" s="6" t="s">
        <v>12</v>
      </c>
      <c r="G6536" s="6" t="s">
        <v>12</v>
      </c>
      <c r="H6536" s="6" t="s">
        <v>12</v>
      </c>
      <c r="I6536" s="6" t="s">
        <v>14</v>
      </c>
    </row>
    <row r="6537" spans="1:9" x14ac:dyDescent="0.25">
      <c r="A6537" s="6">
        <v>684046412</v>
      </c>
      <c r="B6537" s="6" t="s">
        <v>3610</v>
      </c>
      <c r="C6537" s="6" t="s">
        <v>12</v>
      </c>
      <c r="D6537" s="6" t="s">
        <v>13</v>
      </c>
      <c r="E6537" s="6" t="s">
        <v>12</v>
      </c>
      <c r="F6537" s="6" t="s">
        <v>12</v>
      </c>
      <c r="G6537" s="6" t="s">
        <v>12</v>
      </c>
      <c r="H6537" s="6" t="s">
        <v>12</v>
      </c>
      <c r="I6537" s="6" t="s">
        <v>14</v>
      </c>
    </row>
    <row r="6538" spans="1:9" x14ac:dyDescent="0.25">
      <c r="A6538" s="6">
        <v>684051885</v>
      </c>
      <c r="B6538" s="6">
        <v>88321484</v>
      </c>
      <c r="C6538" s="6" t="s">
        <v>12</v>
      </c>
      <c r="D6538" s="6" t="s">
        <v>19</v>
      </c>
      <c r="E6538" s="6" t="s">
        <v>12</v>
      </c>
      <c r="F6538" s="6" t="s">
        <v>12</v>
      </c>
      <c r="G6538" s="6" t="s">
        <v>12</v>
      </c>
      <c r="H6538" s="6" t="s">
        <v>12</v>
      </c>
      <c r="I6538" s="6" t="s">
        <v>14</v>
      </c>
    </row>
    <row r="6539" spans="1:9" x14ac:dyDescent="0.25">
      <c r="A6539" s="6">
        <v>684053205</v>
      </c>
      <c r="B6539" s="6">
        <v>88321505</v>
      </c>
      <c r="C6539" s="6" t="s">
        <v>12</v>
      </c>
      <c r="D6539" s="6" t="s">
        <v>12</v>
      </c>
      <c r="E6539" s="6" t="s">
        <v>12</v>
      </c>
      <c r="F6539" s="6" t="s">
        <v>12</v>
      </c>
      <c r="G6539" s="6" t="s">
        <v>12</v>
      </c>
      <c r="H6539" s="6" t="s">
        <v>12</v>
      </c>
      <c r="I6539" s="6" t="s">
        <v>14</v>
      </c>
    </row>
    <row r="6540" spans="1:9" x14ac:dyDescent="0.25">
      <c r="A6540" s="6">
        <v>684052869</v>
      </c>
      <c r="B6540" s="6">
        <v>88321754</v>
      </c>
      <c r="C6540" s="6" t="s">
        <v>12</v>
      </c>
      <c r="D6540" s="6" t="s">
        <v>13</v>
      </c>
      <c r="E6540" s="6" t="s">
        <v>3611</v>
      </c>
      <c r="F6540" s="6" t="s">
        <v>12</v>
      </c>
      <c r="G6540" s="6" t="s">
        <v>12</v>
      </c>
      <c r="H6540" s="6" t="s">
        <v>12</v>
      </c>
      <c r="I6540" s="6" t="s">
        <v>14</v>
      </c>
    </row>
    <row r="6541" spans="1:9" x14ac:dyDescent="0.25">
      <c r="A6541" s="6">
        <v>683304622</v>
      </c>
      <c r="B6541" s="6" t="s">
        <v>3612</v>
      </c>
      <c r="C6541" s="6" t="s">
        <v>12</v>
      </c>
      <c r="D6541" s="6" t="s">
        <v>12</v>
      </c>
      <c r="E6541" s="6" t="s">
        <v>12</v>
      </c>
      <c r="F6541" s="6" t="s">
        <v>12</v>
      </c>
      <c r="G6541" s="6" t="s">
        <v>12</v>
      </c>
      <c r="H6541" s="6" t="s">
        <v>303</v>
      </c>
      <c r="I6541" s="6" t="s">
        <v>18</v>
      </c>
    </row>
    <row r="6542" spans="1:9" x14ac:dyDescent="0.25">
      <c r="A6542" s="6">
        <v>683304622</v>
      </c>
      <c r="B6542" s="6" t="s">
        <v>3612</v>
      </c>
      <c r="C6542" s="6" t="s">
        <v>12</v>
      </c>
      <c r="D6542" s="6" t="s">
        <v>12</v>
      </c>
      <c r="E6542" s="6" t="s">
        <v>12</v>
      </c>
      <c r="F6542" s="6" t="s">
        <v>12</v>
      </c>
      <c r="G6542" s="6" t="s">
        <v>12</v>
      </c>
      <c r="H6542" s="6" t="s">
        <v>303</v>
      </c>
      <c r="I6542" s="6" t="s">
        <v>18</v>
      </c>
    </row>
    <row r="6543" spans="1:9" x14ac:dyDescent="0.25">
      <c r="A6543" s="6">
        <v>683304622</v>
      </c>
      <c r="B6543" s="6" t="s">
        <v>3612</v>
      </c>
      <c r="C6543" s="6" t="s">
        <v>12</v>
      </c>
      <c r="D6543" s="6" t="s">
        <v>12</v>
      </c>
      <c r="E6543" s="6" t="s">
        <v>12</v>
      </c>
      <c r="F6543" s="6" t="s">
        <v>12</v>
      </c>
      <c r="G6543" s="6" t="s">
        <v>12</v>
      </c>
      <c r="H6543" s="6" t="s">
        <v>303</v>
      </c>
      <c r="I6543" s="6" t="s">
        <v>18</v>
      </c>
    </row>
    <row r="6544" spans="1:9" x14ac:dyDescent="0.25">
      <c r="A6544" s="6">
        <v>683304622</v>
      </c>
      <c r="B6544" s="6" t="s">
        <v>3612</v>
      </c>
      <c r="C6544" s="6" t="s">
        <v>12</v>
      </c>
      <c r="D6544" s="6" t="s">
        <v>12</v>
      </c>
      <c r="E6544" s="6" t="s">
        <v>12</v>
      </c>
      <c r="F6544" s="6" t="s">
        <v>12</v>
      </c>
      <c r="G6544" s="6" t="s">
        <v>12</v>
      </c>
      <c r="H6544" s="6" t="s">
        <v>303</v>
      </c>
      <c r="I6544" s="6" t="s">
        <v>18</v>
      </c>
    </row>
    <row r="6545" spans="1:9" x14ac:dyDescent="0.25">
      <c r="A6545" s="6">
        <v>683304622</v>
      </c>
      <c r="B6545" s="6" t="s">
        <v>3612</v>
      </c>
      <c r="C6545" s="6" t="s">
        <v>12</v>
      </c>
      <c r="D6545" s="6" t="s">
        <v>12</v>
      </c>
      <c r="E6545" s="6" t="s">
        <v>12</v>
      </c>
      <c r="F6545" s="6" t="s">
        <v>12</v>
      </c>
      <c r="G6545" s="6" t="s">
        <v>12</v>
      </c>
      <c r="H6545" s="6" t="s">
        <v>303</v>
      </c>
      <c r="I6545" s="6" t="s">
        <v>18</v>
      </c>
    </row>
    <row r="6546" spans="1:9" x14ac:dyDescent="0.25">
      <c r="A6546" s="6">
        <v>683304622</v>
      </c>
      <c r="B6546" s="6" t="s">
        <v>3612</v>
      </c>
      <c r="C6546" s="6" t="s">
        <v>12</v>
      </c>
      <c r="D6546" s="6" t="s">
        <v>12</v>
      </c>
      <c r="E6546" s="6" t="s">
        <v>12</v>
      </c>
      <c r="F6546" s="6" t="s">
        <v>12</v>
      </c>
      <c r="G6546" s="6" t="s">
        <v>12</v>
      </c>
      <c r="H6546" s="6" t="s">
        <v>303</v>
      </c>
      <c r="I6546" s="6" t="s">
        <v>18</v>
      </c>
    </row>
    <row r="6547" spans="1:9" x14ac:dyDescent="0.25">
      <c r="A6547" s="6">
        <v>683304622</v>
      </c>
      <c r="B6547" s="6" t="s">
        <v>3612</v>
      </c>
      <c r="C6547" s="6" t="s">
        <v>12</v>
      </c>
      <c r="D6547" s="6" t="s">
        <v>12</v>
      </c>
      <c r="E6547" s="6" t="s">
        <v>12</v>
      </c>
      <c r="F6547" s="6" t="s">
        <v>12</v>
      </c>
      <c r="G6547" s="6" t="s">
        <v>12</v>
      </c>
      <c r="H6547" s="6" t="s">
        <v>303</v>
      </c>
      <c r="I6547" s="6" t="s">
        <v>18</v>
      </c>
    </row>
    <row r="6548" spans="1:9" x14ac:dyDescent="0.25">
      <c r="A6548" s="6">
        <v>683304622</v>
      </c>
      <c r="B6548" s="6" t="s">
        <v>3612</v>
      </c>
      <c r="C6548" s="6" t="s">
        <v>12</v>
      </c>
      <c r="D6548" s="6" t="s">
        <v>12</v>
      </c>
      <c r="E6548" s="6" t="s">
        <v>12</v>
      </c>
      <c r="F6548" s="6" t="s">
        <v>12</v>
      </c>
      <c r="G6548" s="6" t="s">
        <v>12</v>
      </c>
      <c r="H6548" s="6" t="s">
        <v>303</v>
      </c>
      <c r="I6548" s="6" t="s">
        <v>18</v>
      </c>
    </row>
    <row r="6549" spans="1:9" x14ac:dyDescent="0.25">
      <c r="A6549" s="6">
        <v>683304622</v>
      </c>
      <c r="B6549" s="6" t="s">
        <v>3612</v>
      </c>
      <c r="C6549" s="6" t="s">
        <v>12</v>
      </c>
      <c r="D6549" s="6" t="s">
        <v>12</v>
      </c>
      <c r="E6549" s="6" t="s">
        <v>12</v>
      </c>
      <c r="F6549" s="6" t="s">
        <v>12</v>
      </c>
      <c r="G6549" s="6" t="s">
        <v>12</v>
      </c>
      <c r="H6549" s="6" t="s">
        <v>303</v>
      </c>
      <c r="I6549" s="6" t="s">
        <v>18</v>
      </c>
    </row>
    <row r="6550" spans="1:9" x14ac:dyDescent="0.25">
      <c r="A6550" s="6">
        <v>683304622</v>
      </c>
      <c r="B6550" s="6" t="s">
        <v>3612</v>
      </c>
      <c r="C6550" s="6" t="s">
        <v>12</v>
      </c>
      <c r="D6550" s="6" t="s">
        <v>12</v>
      </c>
      <c r="E6550" s="6" t="s">
        <v>12</v>
      </c>
      <c r="F6550" s="6" t="s">
        <v>12</v>
      </c>
      <c r="G6550" s="6" t="s">
        <v>12</v>
      </c>
      <c r="H6550" s="6" t="s">
        <v>303</v>
      </c>
      <c r="I6550" s="6" t="s">
        <v>18</v>
      </c>
    </row>
    <row r="6551" spans="1:9" x14ac:dyDescent="0.25">
      <c r="A6551" s="6">
        <v>683304622</v>
      </c>
      <c r="B6551" s="6" t="s">
        <v>3612</v>
      </c>
      <c r="C6551" s="6" t="s">
        <v>12</v>
      </c>
      <c r="D6551" s="6" t="s">
        <v>12</v>
      </c>
      <c r="E6551" s="6" t="s">
        <v>12</v>
      </c>
      <c r="F6551" s="6" t="s">
        <v>12</v>
      </c>
      <c r="G6551" s="6" t="s">
        <v>12</v>
      </c>
      <c r="H6551" s="6" t="s">
        <v>303</v>
      </c>
      <c r="I6551" s="6" t="s">
        <v>18</v>
      </c>
    </row>
    <row r="6552" spans="1:9" x14ac:dyDescent="0.25">
      <c r="A6552" s="6">
        <v>683304622</v>
      </c>
      <c r="B6552" s="6" t="s">
        <v>3612</v>
      </c>
      <c r="C6552" s="6" t="s">
        <v>12</v>
      </c>
      <c r="D6552" s="6" t="s">
        <v>12</v>
      </c>
      <c r="E6552" s="6" t="s">
        <v>12</v>
      </c>
      <c r="F6552" s="6" t="s">
        <v>12</v>
      </c>
      <c r="G6552" s="6" t="s">
        <v>12</v>
      </c>
      <c r="H6552" s="6" t="s">
        <v>303</v>
      </c>
      <c r="I6552" s="6" t="s">
        <v>18</v>
      </c>
    </row>
    <row r="6553" spans="1:9" x14ac:dyDescent="0.25">
      <c r="A6553" s="6">
        <v>683474953</v>
      </c>
      <c r="B6553" s="6">
        <v>88169206</v>
      </c>
      <c r="C6553" s="6" t="s">
        <v>12</v>
      </c>
      <c r="D6553" s="6" t="s">
        <v>52</v>
      </c>
      <c r="E6553" s="6" t="s">
        <v>12</v>
      </c>
      <c r="F6553" s="6" t="s">
        <v>12</v>
      </c>
      <c r="G6553" s="6" t="s">
        <v>12</v>
      </c>
      <c r="H6553" s="6" t="s">
        <v>53</v>
      </c>
      <c r="I6553" s="6" t="s">
        <v>54</v>
      </c>
    </row>
    <row r="6554" spans="1:9" x14ac:dyDescent="0.25">
      <c r="A6554" s="6">
        <v>683671194</v>
      </c>
      <c r="B6554" s="6">
        <v>88224324</v>
      </c>
      <c r="C6554" s="6" t="s">
        <v>12</v>
      </c>
      <c r="D6554" s="6" t="s">
        <v>13</v>
      </c>
      <c r="E6554" s="6" t="s">
        <v>12</v>
      </c>
      <c r="F6554" s="6" t="s">
        <v>12</v>
      </c>
      <c r="G6554" s="6" t="s">
        <v>12</v>
      </c>
      <c r="H6554" s="6" t="s">
        <v>12</v>
      </c>
      <c r="I6554" s="6" t="s">
        <v>14</v>
      </c>
    </row>
    <row r="6555" spans="1:9" x14ac:dyDescent="0.25">
      <c r="A6555" s="6">
        <v>683750894</v>
      </c>
      <c r="B6555" s="6">
        <v>88250933</v>
      </c>
      <c r="C6555" s="6" t="s">
        <v>12</v>
      </c>
      <c r="D6555" s="6" t="s">
        <v>13</v>
      </c>
      <c r="E6555" s="6" t="s">
        <v>12</v>
      </c>
      <c r="F6555" s="6" t="s">
        <v>12</v>
      </c>
      <c r="G6555" s="6" t="s">
        <v>12</v>
      </c>
      <c r="H6555" s="6" t="s">
        <v>12</v>
      </c>
      <c r="I6555" s="6" t="s">
        <v>14</v>
      </c>
    </row>
    <row r="6556" spans="1:9" x14ac:dyDescent="0.25">
      <c r="A6556" s="6">
        <v>683693299</v>
      </c>
      <c r="B6556" s="6">
        <v>88255900</v>
      </c>
      <c r="C6556" s="6" t="s">
        <v>12</v>
      </c>
      <c r="D6556" s="6" t="s">
        <v>95</v>
      </c>
      <c r="E6556" s="6" t="s">
        <v>3613</v>
      </c>
      <c r="F6556" s="6" t="s">
        <v>12</v>
      </c>
      <c r="G6556" s="6" t="s">
        <v>12</v>
      </c>
      <c r="H6556" s="6" t="s">
        <v>12</v>
      </c>
      <c r="I6556" s="6" t="s">
        <v>14</v>
      </c>
    </row>
    <row r="6557" spans="1:9" x14ac:dyDescent="0.25">
      <c r="A6557" s="6">
        <v>683699571</v>
      </c>
      <c r="B6557" s="6" t="s">
        <v>3355</v>
      </c>
      <c r="C6557" s="6" t="s">
        <v>12</v>
      </c>
      <c r="D6557" s="6" t="s">
        <v>13</v>
      </c>
      <c r="E6557" s="6" t="s">
        <v>3356</v>
      </c>
      <c r="F6557" s="6" t="s">
        <v>3357</v>
      </c>
      <c r="G6557" s="6" t="s">
        <v>3358</v>
      </c>
      <c r="H6557" s="6" t="s">
        <v>303</v>
      </c>
      <c r="I6557" s="6" t="s">
        <v>18</v>
      </c>
    </row>
    <row r="6558" spans="1:9" x14ac:dyDescent="0.25">
      <c r="A6558" s="6">
        <v>683699571</v>
      </c>
      <c r="B6558" s="6" t="s">
        <v>3355</v>
      </c>
      <c r="C6558" s="6" t="s">
        <v>12</v>
      </c>
      <c r="D6558" s="6" t="s">
        <v>13</v>
      </c>
      <c r="E6558" s="6" t="s">
        <v>3356</v>
      </c>
      <c r="F6558" s="6" t="s">
        <v>3357</v>
      </c>
      <c r="G6558" s="6" t="s">
        <v>3358</v>
      </c>
      <c r="H6558" s="6" t="s">
        <v>303</v>
      </c>
      <c r="I6558" s="6" t="s">
        <v>18</v>
      </c>
    </row>
    <row r="6559" spans="1:9" x14ac:dyDescent="0.25">
      <c r="A6559" s="6">
        <v>683699571</v>
      </c>
      <c r="B6559" s="6" t="s">
        <v>3355</v>
      </c>
      <c r="C6559" s="6" t="s">
        <v>12</v>
      </c>
      <c r="D6559" s="6" t="s">
        <v>13</v>
      </c>
      <c r="E6559" s="6" t="s">
        <v>3356</v>
      </c>
      <c r="F6559" s="6" t="s">
        <v>3357</v>
      </c>
      <c r="G6559" s="6" t="s">
        <v>3358</v>
      </c>
      <c r="H6559" s="6" t="s">
        <v>303</v>
      </c>
      <c r="I6559" s="6" t="s">
        <v>18</v>
      </c>
    </row>
    <row r="6560" spans="1:9" x14ac:dyDescent="0.25">
      <c r="A6560" s="6">
        <v>683705509</v>
      </c>
      <c r="B6560" s="6">
        <v>88256653</v>
      </c>
      <c r="C6560" s="6" t="s">
        <v>12</v>
      </c>
      <c r="D6560" s="6" t="s">
        <v>19</v>
      </c>
      <c r="E6560" s="6" t="s">
        <v>12</v>
      </c>
      <c r="F6560" s="6" t="s">
        <v>12</v>
      </c>
      <c r="G6560" s="6" t="s">
        <v>12</v>
      </c>
      <c r="H6560" s="6" t="s">
        <v>12</v>
      </c>
      <c r="I6560" s="6" t="s">
        <v>14</v>
      </c>
    </row>
    <row r="6561" spans="1:9" x14ac:dyDescent="0.25">
      <c r="A6561" s="6">
        <v>683789564</v>
      </c>
      <c r="B6561" s="6">
        <v>88257517</v>
      </c>
      <c r="C6561" s="6" t="s">
        <v>12</v>
      </c>
      <c r="D6561" s="6" t="s">
        <v>13</v>
      </c>
      <c r="E6561" s="6" t="s">
        <v>12</v>
      </c>
      <c r="F6561" s="6" t="s">
        <v>12</v>
      </c>
      <c r="G6561" s="6" t="s">
        <v>12</v>
      </c>
      <c r="H6561" s="6" t="s">
        <v>12</v>
      </c>
      <c r="I6561" s="6" t="s">
        <v>14</v>
      </c>
    </row>
    <row r="6562" spans="1:9" x14ac:dyDescent="0.25">
      <c r="A6562" s="6">
        <v>683808606</v>
      </c>
      <c r="B6562" s="8">
        <v>6.84E+16</v>
      </c>
      <c r="C6562" s="6" t="s">
        <v>12</v>
      </c>
      <c r="D6562" s="6" t="s">
        <v>13</v>
      </c>
      <c r="E6562" s="6" t="s">
        <v>12</v>
      </c>
      <c r="F6562" s="6" t="s">
        <v>12</v>
      </c>
      <c r="G6562" s="6" t="s">
        <v>12</v>
      </c>
      <c r="H6562" s="6" t="s">
        <v>12</v>
      </c>
      <c r="I6562" s="6" t="s">
        <v>14</v>
      </c>
    </row>
    <row r="6563" spans="1:9" x14ac:dyDescent="0.25">
      <c r="A6563" s="6">
        <v>683816171</v>
      </c>
      <c r="B6563" s="6">
        <v>88264562</v>
      </c>
      <c r="C6563" s="6" t="s">
        <v>12</v>
      </c>
      <c r="D6563" s="6" t="s">
        <v>13</v>
      </c>
      <c r="E6563" s="6" t="s">
        <v>12</v>
      </c>
      <c r="F6563" s="6" t="s">
        <v>12</v>
      </c>
      <c r="G6563" s="6" t="s">
        <v>12</v>
      </c>
      <c r="H6563" s="6" t="s">
        <v>12</v>
      </c>
      <c r="I6563" s="6" t="s">
        <v>14</v>
      </c>
    </row>
    <row r="6564" spans="1:9" x14ac:dyDescent="0.25">
      <c r="A6564" s="6">
        <v>683718037</v>
      </c>
      <c r="B6564" s="6">
        <v>88282482</v>
      </c>
      <c r="C6564" s="6" t="s">
        <v>12</v>
      </c>
      <c r="D6564" s="6" t="s">
        <v>52</v>
      </c>
      <c r="E6564" s="6" t="s">
        <v>12</v>
      </c>
      <c r="F6564" s="6" t="s">
        <v>12</v>
      </c>
      <c r="G6564" s="6" t="s">
        <v>12</v>
      </c>
      <c r="H6564" s="6" t="s">
        <v>53</v>
      </c>
      <c r="I6564" s="6" t="s">
        <v>54</v>
      </c>
    </row>
    <row r="6565" spans="1:9" x14ac:dyDescent="0.25">
      <c r="A6565" s="6">
        <v>683864626</v>
      </c>
      <c r="B6565" s="6">
        <v>88285488</v>
      </c>
      <c r="C6565" s="6" t="s">
        <v>12</v>
      </c>
      <c r="D6565" s="6" t="s">
        <v>19</v>
      </c>
      <c r="E6565" s="6" t="s">
        <v>12</v>
      </c>
      <c r="F6565" s="6" t="s">
        <v>12</v>
      </c>
      <c r="G6565" s="6" t="s">
        <v>12</v>
      </c>
      <c r="H6565" s="6" t="s">
        <v>12</v>
      </c>
      <c r="I6565" s="6" t="s">
        <v>14</v>
      </c>
    </row>
    <row r="6566" spans="1:9" x14ac:dyDescent="0.25">
      <c r="A6566" s="6">
        <v>683904384</v>
      </c>
      <c r="B6566" s="6">
        <v>88286803</v>
      </c>
      <c r="C6566" s="6" t="s">
        <v>12</v>
      </c>
      <c r="D6566" s="6" t="s">
        <v>13</v>
      </c>
      <c r="E6566" s="6" t="s">
        <v>12</v>
      </c>
      <c r="F6566" s="6" t="s">
        <v>12</v>
      </c>
      <c r="G6566" s="6" t="s">
        <v>12</v>
      </c>
      <c r="H6566" s="6" t="s">
        <v>12</v>
      </c>
      <c r="I6566" s="6" t="s">
        <v>14</v>
      </c>
    </row>
    <row r="6567" spans="1:9" x14ac:dyDescent="0.25">
      <c r="A6567" s="6">
        <v>683869122</v>
      </c>
      <c r="B6567" s="6">
        <v>900119917</v>
      </c>
      <c r="C6567" s="6" t="s">
        <v>12</v>
      </c>
      <c r="D6567" s="6" t="s">
        <v>13</v>
      </c>
      <c r="E6567" s="6" t="s">
        <v>12</v>
      </c>
      <c r="F6567" s="6" t="s">
        <v>12</v>
      </c>
      <c r="G6567" s="6" t="s">
        <v>12</v>
      </c>
      <c r="H6567" s="6" t="s">
        <v>12</v>
      </c>
      <c r="I6567" s="6" t="s">
        <v>14</v>
      </c>
    </row>
    <row r="6568" spans="1:9" x14ac:dyDescent="0.25">
      <c r="A6568" s="6">
        <v>683869122</v>
      </c>
      <c r="B6568" s="6">
        <v>900119917</v>
      </c>
      <c r="C6568" s="6" t="s">
        <v>12</v>
      </c>
      <c r="D6568" s="6" t="s">
        <v>13</v>
      </c>
      <c r="E6568" s="6" t="s">
        <v>12</v>
      </c>
      <c r="F6568" s="6" t="s">
        <v>12</v>
      </c>
      <c r="G6568" s="6" t="s">
        <v>12</v>
      </c>
      <c r="H6568" s="6" t="s">
        <v>12</v>
      </c>
      <c r="I6568" s="6" t="s">
        <v>14</v>
      </c>
    </row>
    <row r="6569" spans="1:9" x14ac:dyDescent="0.25">
      <c r="A6569" s="6">
        <v>683750546</v>
      </c>
      <c r="B6569" s="8">
        <v>6.84E+16</v>
      </c>
      <c r="C6569" s="6" t="s">
        <v>12</v>
      </c>
      <c r="D6569" s="6" t="s">
        <v>1026</v>
      </c>
      <c r="E6569" s="6" t="s">
        <v>3614</v>
      </c>
      <c r="F6569" s="6" t="s">
        <v>12</v>
      </c>
      <c r="G6569" s="6" t="s">
        <v>12</v>
      </c>
      <c r="H6569" s="6" t="s">
        <v>12</v>
      </c>
      <c r="I6569" s="6" t="s">
        <v>14</v>
      </c>
    </row>
    <row r="6570" spans="1:9" x14ac:dyDescent="0.25">
      <c r="A6570" s="6">
        <v>683923940</v>
      </c>
      <c r="B6570" s="6">
        <v>88291421</v>
      </c>
      <c r="C6570" s="6" t="s">
        <v>12</v>
      </c>
      <c r="D6570" s="6" t="s">
        <v>12</v>
      </c>
      <c r="E6570" s="6" t="s">
        <v>12</v>
      </c>
      <c r="F6570" s="6" t="s">
        <v>12</v>
      </c>
      <c r="G6570" s="6" t="s">
        <v>12</v>
      </c>
      <c r="H6570" s="6" t="s">
        <v>12</v>
      </c>
      <c r="I6570" s="6" t="s">
        <v>14</v>
      </c>
    </row>
    <row r="6571" spans="1:9" x14ac:dyDescent="0.25">
      <c r="A6571" s="6">
        <v>683927393</v>
      </c>
      <c r="B6571" s="6" t="s">
        <v>3615</v>
      </c>
      <c r="C6571" s="6" t="s">
        <v>12</v>
      </c>
      <c r="D6571" s="6" t="s">
        <v>13</v>
      </c>
      <c r="E6571" s="6" t="s">
        <v>3616</v>
      </c>
      <c r="F6571" s="6" t="s">
        <v>12</v>
      </c>
      <c r="G6571" s="6" t="s">
        <v>12</v>
      </c>
      <c r="H6571" s="6" t="s">
        <v>12</v>
      </c>
      <c r="I6571" s="6" t="s">
        <v>14</v>
      </c>
    </row>
    <row r="6572" spans="1:9" x14ac:dyDescent="0.25">
      <c r="A6572" s="6">
        <v>683927647</v>
      </c>
      <c r="B6572" s="6" t="s">
        <v>3617</v>
      </c>
      <c r="C6572" s="6" t="s">
        <v>12</v>
      </c>
      <c r="D6572" s="6" t="s">
        <v>13</v>
      </c>
      <c r="E6572" s="6" t="s">
        <v>12</v>
      </c>
      <c r="F6572" s="6" t="s">
        <v>3618</v>
      </c>
      <c r="G6572" s="6" t="s">
        <v>3619</v>
      </c>
      <c r="H6572" s="6" t="s">
        <v>12</v>
      </c>
      <c r="I6572" s="6" t="s">
        <v>14</v>
      </c>
    </row>
    <row r="6573" spans="1:9" x14ac:dyDescent="0.25">
      <c r="A6573" s="6">
        <v>683929252</v>
      </c>
      <c r="B6573" s="6" t="s">
        <v>3620</v>
      </c>
      <c r="C6573" s="6" t="s">
        <v>12</v>
      </c>
      <c r="D6573" s="6" t="s">
        <v>13</v>
      </c>
      <c r="E6573" s="6" t="s">
        <v>12</v>
      </c>
      <c r="F6573" s="6" t="s">
        <v>12</v>
      </c>
      <c r="G6573" s="6" t="s">
        <v>12</v>
      </c>
      <c r="H6573" s="6" t="s">
        <v>12</v>
      </c>
      <c r="I6573" s="6" t="s">
        <v>14</v>
      </c>
    </row>
    <row r="6574" spans="1:9" x14ac:dyDescent="0.25">
      <c r="A6574" s="6">
        <v>683916274</v>
      </c>
      <c r="B6574" s="6">
        <v>88297371</v>
      </c>
      <c r="C6574" s="6" t="s">
        <v>12</v>
      </c>
      <c r="D6574" s="6" t="s">
        <v>19</v>
      </c>
      <c r="E6574" s="6" t="s">
        <v>12</v>
      </c>
      <c r="F6574" s="6" t="s">
        <v>12</v>
      </c>
      <c r="G6574" s="6" t="s">
        <v>12</v>
      </c>
      <c r="H6574" s="6" t="s">
        <v>12</v>
      </c>
      <c r="I6574" s="6" t="s">
        <v>14</v>
      </c>
    </row>
    <row r="6575" spans="1:9" x14ac:dyDescent="0.25">
      <c r="A6575" s="6">
        <v>683914077</v>
      </c>
      <c r="B6575" s="6">
        <v>88299410</v>
      </c>
      <c r="C6575" s="6" t="s">
        <v>12</v>
      </c>
      <c r="D6575" s="6" t="s">
        <v>13</v>
      </c>
      <c r="E6575" s="6" t="s">
        <v>3621</v>
      </c>
      <c r="F6575" s="6" t="s">
        <v>12</v>
      </c>
      <c r="G6575" s="6" t="s">
        <v>12</v>
      </c>
      <c r="H6575" s="6" t="s">
        <v>12</v>
      </c>
      <c r="I6575" s="6" t="s">
        <v>14</v>
      </c>
    </row>
    <row r="6576" spans="1:9" x14ac:dyDescent="0.25">
      <c r="A6576" s="6">
        <v>683953004</v>
      </c>
      <c r="B6576" s="6">
        <v>88297940</v>
      </c>
      <c r="C6576" s="6" t="s">
        <v>12</v>
      </c>
      <c r="D6576" s="6" t="s">
        <v>12</v>
      </c>
      <c r="E6576" s="6" t="s">
        <v>12</v>
      </c>
      <c r="F6576" s="6" t="s">
        <v>12</v>
      </c>
      <c r="G6576" s="6" t="s">
        <v>12</v>
      </c>
      <c r="H6576" s="6" t="s">
        <v>12</v>
      </c>
      <c r="I6576" s="6" t="s">
        <v>14</v>
      </c>
    </row>
    <row r="6577" spans="1:9" x14ac:dyDescent="0.25">
      <c r="A6577" s="6">
        <v>683977559</v>
      </c>
      <c r="B6577" s="6">
        <v>88918734</v>
      </c>
      <c r="C6577" s="6" t="s">
        <v>12</v>
      </c>
      <c r="D6577" s="6" t="s">
        <v>13</v>
      </c>
      <c r="E6577" s="6" t="s">
        <v>12</v>
      </c>
      <c r="F6577" s="6" t="s">
        <v>12</v>
      </c>
      <c r="G6577" s="6" t="s">
        <v>12</v>
      </c>
      <c r="H6577" s="6" t="s">
        <v>12</v>
      </c>
      <c r="I6577" s="6" t="s">
        <v>14</v>
      </c>
    </row>
    <row r="6578" spans="1:9" x14ac:dyDescent="0.25">
      <c r="A6578" s="6">
        <v>683974883</v>
      </c>
      <c r="B6578" s="6" t="s">
        <v>3622</v>
      </c>
      <c r="C6578" s="6" t="s">
        <v>12</v>
      </c>
      <c r="D6578" s="6" t="s">
        <v>13</v>
      </c>
      <c r="E6578" s="6" t="s">
        <v>12</v>
      </c>
      <c r="F6578" s="6" t="s">
        <v>12</v>
      </c>
      <c r="G6578" s="6" t="s">
        <v>12</v>
      </c>
      <c r="H6578" s="6" t="s">
        <v>12</v>
      </c>
      <c r="I6578" s="6" t="s">
        <v>14</v>
      </c>
    </row>
    <row r="6579" spans="1:9" x14ac:dyDescent="0.25">
      <c r="A6579" s="6">
        <v>683974883</v>
      </c>
      <c r="B6579" s="6" t="s">
        <v>3622</v>
      </c>
      <c r="C6579" s="6" t="s">
        <v>12</v>
      </c>
      <c r="D6579" s="6" t="s">
        <v>13</v>
      </c>
      <c r="E6579" s="6" t="s">
        <v>12</v>
      </c>
      <c r="F6579" s="6" t="s">
        <v>12</v>
      </c>
      <c r="G6579" s="6" t="s">
        <v>12</v>
      </c>
      <c r="H6579" s="6" t="s">
        <v>12</v>
      </c>
      <c r="I6579" s="6" t="s">
        <v>14</v>
      </c>
    </row>
    <row r="6580" spans="1:9" x14ac:dyDescent="0.25">
      <c r="A6580" s="6">
        <v>683974883</v>
      </c>
      <c r="B6580" s="6" t="s">
        <v>3622</v>
      </c>
      <c r="C6580" s="6" t="s">
        <v>12</v>
      </c>
      <c r="D6580" s="6" t="s">
        <v>13</v>
      </c>
      <c r="E6580" s="6" t="s">
        <v>12</v>
      </c>
      <c r="F6580" s="6" t="s">
        <v>12</v>
      </c>
      <c r="G6580" s="6" t="s">
        <v>12</v>
      </c>
      <c r="H6580" s="6" t="s">
        <v>12</v>
      </c>
      <c r="I6580" s="6" t="s">
        <v>14</v>
      </c>
    </row>
    <row r="6581" spans="1:9" x14ac:dyDescent="0.25">
      <c r="A6581" s="6">
        <v>683927545</v>
      </c>
      <c r="B6581" s="6" t="s">
        <v>3623</v>
      </c>
      <c r="C6581" s="6" t="s">
        <v>12</v>
      </c>
      <c r="D6581" s="6" t="s">
        <v>13</v>
      </c>
      <c r="E6581" s="6" t="s">
        <v>3624</v>
      </c>
      <c r="F6581" s="6" t="s">
        <v>12</v>
      </c>
      <c r="G6581" s="6" t="s">
        <v>12</v>
      </c>
      <c r="H6581" s="6" t="s">
        <v>12</v>
      </c>
      <c r="I6581" s="6" t="s">
        <v>14</v>
      </c>
    </row>
    <row r="6582" spans="1:9" x14ac:dyDescent="0.25">
      <c r="A6582" s="6">
        <v>683957851</v>
      </c>
      <c r="B6582" s="6">
        <v>88310384</v>
      </c>
      <c r="C6582" s="6" t="s">
        <v>12</v>
      </c>
      <c r="D6582" s="6" t="s">
        <v>13</v>
      </c>
      <c r="E6582" s="6" t="s">
        <v>12</v>
      </c>
      <c r="F6582" s="6" t="s">
        <v>12</v>
      </c>
      <c r="G6582" s="6" t="s">
        <v>12</v>
      </c>
      <c r="H6582" s="6" t="s">
        <v>12</v>
      </c>
      <c r="I6582" s="6" t="s">
        <v>14</v>
      </c>
    </row>
    <row r="6583" spans="1:9" x14ac:dyDescent="0.25">
      <c r="A6583" s="6">
        <v>683969126</v>
      </c>
      <c r="B6583" s="6">
        <v>88311076</v>
      </c>
      <c r="C6583" s="6" t="s">
        <v>12</v>
      </c>
      <c r="D6583" s="6" t="s">
        <v>13</v>
      </c>
      <c r="E6583" s="6" t="s">
        <v>12</v>
      </c>
      <c r="F6583" s="6" t="s">
        <v>12</v>
      </c>
      <c r="G6583" s="6" t="s">
        <v>12</v>
      </c>
      <c r="H6583" s="6" t="s">
        <v>12</v>
      </c>
      <c r="I6583" s="6" t="s">
        <v>14</v>
      </c>
    </row>
    <row r="6584" spans="1:9" x14ac:dyDescent="0.25">
      <c r="A6584" s="6">
        <v>683976655</v>
      </c>
      <c r="B6584" s="6" t="s">
        <v>3625</v>
      </c>
      <c r="C6584" s="6" t="s">
        <v>12</v>
      </c>
      <c r="D6584" s="6" t="s">
        <v>13</v>
      </c>
      <c r="E6584" s="6" t="s">
        <v>3626</v>
      </c>
      <c r="F6584" s="6" t="s">
        <v>12</v>
      </c>
      <c r="G6584" s="6" t="s">
        <v>12</v>
      </c>
      <c r="H6584" s="6" t="s">
        <v>12</v>
      </c>
      <c r="I6584" s="6" t="s">
        <v>14</v>
      </c>
    </row>
    <row r="6585" spans="1:9" x14ac:dyDescent="0.25">
      <c r="A6585" s="6">
        <v>683990769</v>
      </c>
      <c r="B6585" s="6">
        <v>88920303</v>
      </c>
      <c r="C6585" s="6" t="s">
        <v>12</v>
      </c>
      <c r="D6585" s="6" t="s">
        <v>19</v>
      </c>
      <c r="E6585" s="6" t="s">
        <v>12</v>
      </c>
      <c r="F6585" s="6" t="s">
        <v>12</v>
      </c>
      <c r="G6585" s="6" t="s">
        <v>12</v>
      </c>
      <c r="H6585" s="6" t="s">
        <v>12</v>
      </c>
      <c r="I6585" s="6" t="s">
        <v>14</v>
      </c>
    </row>
    <row r="6586" spans="1:9" x14ac:dyDescent="0.25">
      <c r="A6586" s="6">
        <v>684003535</v>
      </c>
      <c r="B6586" s="6">
        <v>88310014</v>
      </c>
      <c r="C6586" s="6" t="s">
        <v>12</v>
      </c>
      <c r="D6586" s="6" t="s">
        <v>13</v>
      </c>
      <c r="E6586" s="6" t="s">
        <v>12</v>
      </c>
      <c r="F6586" s="6" t="s">
        <v>12</v>
      </c>
      <c r="G6586" s="6" t="s">
        <v>12</v>
      </c>
      <c r="H6586" s="6" t="s">
        <v>12</v>
      </c>
      <c r="I6586" s="6" t="s">
        <v>14</v>
      </c>
    </row>
    <row r="6587" spans="1:9" x14ac:dyDescent="0.25">
      <c r="A6587" s="6">
        <v>684003535</v>
      </c>
      <c r="B6587" s="6">
        <v>88310014</v>
      </c>
      <c r="C6587" s="6" t="s">
        <v>12</v>
      </c>
      <c r="D6587" s="6" t="s">
        <v>13</v>
      </c>
      <c r="E6587" s="6" t="s">
        <v>12</v>
      </c>
      <c r="F6587" s="6" t="s">
        <v>12</v>
      </c>
      <c r="G6587" s="6" t="s">
        <v>12</v>
      </c>
      <c r="H6587" s="6" t="s">
        <v>12</v>
      </c>
      <c r="I6587" s="6" t="s">
        <v>14</v>
      </c>
    </row>
    <row r="6588" spans="1:9" x14ac:dyDescent="0.25">
      <c r="A6588" s="6">
        <v>684005066</v>
      </c>
      <c r="B6588" s="6" t="s">
        <v>3627</v>
      </c>
      <c r="C6588" s="6" t="s">
        <v>12</v>
      </c>
      <c r="D6588" s="6" t="s">
        <v>13</v>
      </c>
      <c r="E6588" s="6" t="s">
        <v>12</v>
      </c>
      <c r="F6588" s="6" t="s">
        <v>12</v>
      </c>
      <c r="G6588" s="6" t="s">
        <v>12</v>
      </c>
      <c r="H6588" s="6" t="s">
        <v>12</v>
      </c>
      <c r="I6588" s="6" t="s">
        <v>14</v>
      </c>
    </row>
    <row r="6589" spans="1:9" x14ac:dyDescent="0.25">
      <c r="A6589" s="6">
        <v>683964962</v>
      </c>
      <c r="B6589" s="6" t="s">
        <v>3628</v>
      </c>
      <c r="C6589" s="6" t="s">
        <v>12</v>
      </c>
      <c r="D6589" s="6" t="s">
        <v>1043</v>
      </c>
      <c r="E6589" s="6" t="s">
        <v>12</v>
      </c>
      <c r="F6589" s="6" t="s">
        <v>12</v>
      </c>
      <c r="G6589" s="6" t="s">
        <v>12</v>
      </c>
      <c r="H6589" s="6" t="s">
        <v>12</v>
      </c>
      <c r="I6589" s="6" t="s">
        <v>14</v>
      </c>
    </row>
    <row r="6590" spans="1:9" x14ac:dyDescent="0.25">
      <c r="A6590" s="6">
        <v>684004905</v>
      </c>
      <c r="B6590" s="6">
        <v>88312247</v>
      </c>
      <c r="C6590" s="6" t="s">
        <v>12</v>
      </c>
      <c r="D6590" s="6" t="s">
        <v>19</v>
      </c>
      <c r="E6590" s="6" t="s">
        <v>12</v>
      </c>
      <c r="F6590" s="6" t="s">
        <v>12</v>
      </c>
      <c r="G6590" s="6" t="s">
        <v>12</v>
      </c>
      <c r="H6590" s="6" t="s">
        <v>12</v>
      </c>
      <c r="I6590" s="6" t="s">
        <v>14</v>
      </c>
    </row>
    <row r="6591" spans="1:9" x14ac:dyDescent="0.25">
      <c r="A6591" s="6">
        <v>684009691</v>
      </c>
      <c r="B6591" s="6">
        <v>88311568</v>
      </c>
      <c r="C6591" s="6" t="s">
        <v>12</v>
      </c>
      <c r="D6591" s="6" t="s">
        <v>13</v>
      </c>
      <c r="E6591" s="6" t="s">
        <v>12</v>
      </c>
      <c r="F6591" s="6" t="s">
        <v>12</v>
      </c>
      <c r="G6591" s="6" t="s">
        <v>12</v>
      </c>
      <c r="H6591" s="6" t="s">
        <v>12</v>
      </c>
      <c r="I6591" s="6" t="s">
        <v>14</v>
      </c>
    </row>
    <row r="6592" spans="1:9" x14ac:dyDescent="0.25">
      <c r="A6592" s="6">
        <v>684017472</v>
      </c>
      <c r="B6592" s="6">
        <v>88313196</v>
      </c>
      <c r="C6592" s="6" t="s">
        <v>12</v>
      </c>
      <c r="D6592" s="6" t="s">
        <v>13</v>
      </c>
      <c r="E6592" s="6" t="s">
        <v>12</v>
      </c>
      <c r="F6592" s="6" t="s">
        <v>12</v>
      </c>
      <c r="G6592" s="6" t="s">
        <v>12</v>
      </c>
      <c r="H6592" s="6" t="s">
        <v>12</v>
      </c>
      <c r="I6592" s="6" t="s">
        <v>14</v>
      </c>
    </row>
    <row r="6593" spans="1:9" x14ac:dyDescent="0.25">
      <c r="A6593" s="6">
        <v>684017472</v>
      </c>
      <c r="B6593" s="6">
        <v>88313196</v>
      </c>
      <c r="C6593" s="6" t="s">
        <v>12</v>
      </c>
      <c r="D6593" s="6" t="s">
        <v>13</v>
      </c>
      <c r="E6593" s="6" t="s">
        <v>12</v>
      </c>
      <c r="F6593" s="6" t="s">
        <v>12</v>
      </c>
      <c r="G6593" s="6" t="s">
        <v>12</v>
      </c>
      <c r="H6593" s="6" t="s">
        <v>12</v>
      </c>
      <c r="I6593" s="6" t="s">
        <v>14</v>
      </c>
    </row>
    <row r="6594" spans="1:9" x14ac:dyDescent="0.25">
      <c r="A6594" s="6" t="s">
        <v>1176</v>
      </c>
      <c r="B6594" s="6" t="s">
        <v>1177</v>
      </c>
      <c r="C6594" s="6" t="s">
        <v>12</v>
      </c>
      <c r="D6594" s="6" t="s">
        <v>12</v>
      </c>
      <c r="E6594" s="6" t="s">
        <v>12</v>
      </c>
      <c r="F6594" s="6" t="s">
        <v>12</v>
      </c>
      <c r="G6594" s="6" t="s">
        <v>12</v>
      </c>
      <c r="H6594" s="6" t="s">
        <v>12</v>
      </c>
      <c r="I6594" s="6" t="s">
        <v>14</v>
      </c>
    </row>
    <row r="6595" spans="1:9" x14ac:dyDescent="0.25">
      <c r="A6595" s="6">
        <v>683909505</v>
      </c>
      <c r="B6595" s="6" t="s">
        <v>3629</v>
      </c>
      <c r="C6595" s="6" t="s">
        <v>12</v>
      </c>
      <c r="D6595" s="6" t="s">
        <v>13</v>
      </c>
      <c r="E6595" s="6" t="s">
        <v>3630</v>
      </c>
      <c r="F6595" s="6" t="s">
        <v>12</v>
      </c>
      <c r="G6595" s="6" t="s">
        <v>12</v>
      </c>
      <c r="H6595" s="6" t="s">
        <v>12</v>
      </c>
      <c r="I6595" s="6" t="s">
        <v>14</v>
      </c>
    </row>
    <row r="6596" spans="1:9" x14ac:dyDescent="0.25">
      <c r="A6596" s="6">
        <v>683976655</v>
      </c>
      <c r="B6596" s="6" t="s">
        <v>3625</v>
      </c>
      <c r="C6596" s="6" t="s">
        <v>12</v>
      </c>
      <c r="D6596" s="6" t="s">
        <v>13</v>
      </c>
      <c r="E6596" s="6" t="s">
        <v>3626</v>
      </c>
      <c r="F6596" s="6" t="s">
        <v>12</v>
      </c>
      <c r="G6596" s="6" t="s">
        <v>12</v>
      </c>
      <c r="H6596" s="6" t="s">
        <v>12</v>
      </c>
      <c r="I6596" s="6" t="s">
        <v>14</v>
      </c>
    </row>
    <row r="6597" spans="1:9" x14ac:dyDescent="0.25">
      <c r="A6597" s="6">
        <v>684012549</v>
      </c>
      <c r="B6597" s="6">
        <v>88314072</v>
      </c>
      <c r="C6597" s="6" t="s">
        <v>12</v>
      </c>
      <c r="D6597" s="6" t="s">
        <v>13</v>
      </c>
      <c r="E6597" s="6" t="s">
        <v>12</v>
      </c>
      <c r="F6597" s="6" t="s">
        <v>12</v>
      </c>
      <c r="G6597" s="6" t="s">
        <v>12</v>
      </c>
      <c r="H6597" s="6" t="s">
        <v>12</v>
      </c>
      <c r="I6597" s="6" t="s">
        <v>14</v>
      </c>
    </row>
    <row r="6598" spans="1:9" x14ac:dyDescent="0.25">
      <c r="A6598" s="6">
        <v>684019497</v>
      </c>
      <c r="B6598" s="6">
        <v>88314943</v>
      </c>
      <c r="C6598" s="6" t="s">
        <v>12</v>
      </c>
      <c r="D6598" s="6" t="s">
        <v>13</v>
      </c>
      <c r="E6598" s="6" t="s">
        <v>3631</v>
      </c>
      <c r="F6598" s="6" t="s">
        <v>12</v>
      </c>
      <c r="G6598" s="6" t="s">
        <v>12</v>
      </c>
      <c r="H6598" s="6" t="s">
        <v>12</v>
      </c>
      <c r="I6598" s="6" t="s">
        <v>14</v>
      </c>
    </row>
    <row r="6599" spans="1:9" x14ac:dyDescent="0.25">
      <c r="A6599" s="6">
        <v>684020283</v>
      </c>
      <c r="B6599" s="6" t="s">
        <v>3632</v>
      </c>
      <c r="C6599" s="6" t="s">
        <v>12</v>
      </c>
      <c r="D6599" s="6" t="s">
        <v>1070</v>
      </c>
      <c r="E6599" s="6" t="s">
        <v>12</v>
      </c>
      <c r="F6599" s="6" t="s">
        <v>12</v>
      </c>
      <c r="G6599" s="6" t="s">
        <v>12</v>
      </c>
      <c r="H6599" s="6" t="s">
        <v>12</v>
      </c>
      <c r="I6599" s="6" t="s">
        <v>14</v>
      </c>
    </row>
    <row r="6600" spans="1:9" x14ac:dyDescent="0.25">
      <c r="A6600" s="6" t="s">
        <v>1176</v>
      </c>
      <c r="B6600" s="6" t="s">
        <v>1177</v>
      </c>
      <c r="C6600" s="6" t="s">
        <v>12</v>
      </c>
      <c r="D6600" s="6" t="s">
        <v>12</v>
      </c>
      <c r="E6600" s="6" t="s">
        <v>12</v>
      </c>
      <c r="F6600" s="6" t="s">
        <v>12</v>
      </c>
      <c r="G6600" s="6" t="s">
        <v>12</v>
      </c>
      <c r="H6600" s="6" t="s">
        <v>12</v>
      </c>
      <c r="I6600" s="6" t="s">
        <v>14</v>
      </c>
    </row>
    <row r="6601" spans="1:9" x14ac:dyDescent="0.25">
      <c r="A6601" s="6">
        <v>684019714</v>
      </c>
      <c r="B6601" s="6">
        <v>88316152</v>
      </c>
      <c r="C6601" s="6" t="s">
        <v>12</v>
      </c>
      <c r="D6601" s="6" t="s">
        <v>95</v>
      </c>
      <c r="E6601" s="6" t="s">
        <v>12</v>
      </c>
      <c r="F6601" s="6" t="s">
        <v>12</v>
      </c>
      <c r="G6601" s="6" t="s">
        <v>12</v>
      </c>
      <c r="H6601" s="6" t="s">
        <v>12</v>
      </c>
      <c r="I6601" s="6" t="s">
        <v>14</v>
      </c>
    </row>
    <row r="6602" spans="1:9" x14ac:dyDescent="0.25">
      <c r="A6602" s="6">
        <v>684023216</v>
      </c>
      <c r="B6602" s="6">
        <v>88315980</v>
      </c>
      <c r="C6602" s="6" t="s">
        <v>12</v>
      </c>
      <c r="D6602" s="6" t="s">
        <v>13</v>
      </c>
      <c r="E6602" s="6" t="s">
        <v>12</v>
      </c>
      <c r="F6602" s="6" t="s">
        <v>12</v>
      </c>
      <c r="G6602" s="6" t="s">
        <v>12</v>
      </c>
      <c r="H6602" s="6" t="s">
        <v>12</v>
      </c>
      <c r="I6602" s="6" t="s">
        <v>14</v>
      </c>
    </row>
    <row r="6603" spans="1:9" x14ac:dyDescent="0.25">
      <c r="A6603" s="6">
        <v>684027866</v>
      </c>
      <c r="B6603" s="6">
        <v>88316298</v>
      </c>
      <c r="C6603" s="6" t="s">
        <v>12</v>
      </c>
      <c r="D6603" s="6" t="s">
        <v>13</v>
      </c>
      <c r="E6603" s="6" t="s">
        <v>12</v>
      </c>
      <c r="F6603" s="6" t="s">
        <v>12</v>
      </c>
      <c r="G6603" s="6" t="s">
        <v>12</v>
      </c>
      <c r="H6603" s="6" t="s">
        <v>12</v>
      </c>
      <c r="I6603" s="6" t="s">
        <v>14</v>
      </c>
    </row>
    <row r="6604" spans="1:9" x14ac:dyDescent="0.25">
      <c r="A6604" s="6">
        <v>684029114</v>
      </c>
      <c r="B6604" s="6">
        <v>88316166</v>
      </c>
      <c r="C6604" s="6" t="s">
        <v>12</v>
      </c>
      <c r="D6604" s="6" t="s">
        <v>13</v>
      </c>
      <c r="E6604" s="6" t="s">
        <v>12</v>
      </c>
      <c r="F6604" s="6" t="s">
        <v>12</v>
      </c>
      <c r="G6604" s="6" t="s">
        <v>12</v>
      </c>
      <c r="H6604" s="6" t="s">
        <v>12</v>
      </c>
      <c r="I6604" s="6" t="s">
        <v>14</v>
      </c>
    </row>
    <row r="6605" spans="1:9" x14ac:dyDescent="0.25">
      <c r="A6605" s="6">
        <v>684030185</v>
      </c>
      <c r="B6605" s="6">
        <v>88316142</v>
      </c>
      <c r="C6605" s="6" t="s">
        <v>12</v>
      </c>
      <c r="D6605" s="6" t="s">
        <v>12</v>
      </c>
      <c r="E6605" s="6" t="s">
        <v>12</v>
      </c>
      <c r="F6605" s="6" t="s">
        <v>12</v>
      </c>
      <c r="G6605" s="6" t="s">
        <v>12</v>
      </c>
      <c r="H6605" s="6" t="s">
        <v>12</v>
      </c>
      <c r="I6605" s="6" t="s">
        <v>14</v>
      </c>
    </row>
    <row r="6606" spans="1:9" x14ac:dyDescent="0.25">
      <c r="A6606" s="6">
        <v>684030938</v>
      </c>
      <c r="B6606" s="6">
        <v>88316319</v>
      </c>
      <c r="C6606" s="6" t="s">
        <v>12</v>
      </c>
      <c r="D6606" s="6" t="s">
        <v>12</v>
      </c>
      <c r="E6606" s="6" t="s">
        <v>12</v>
      </c>
      <c r="F6606" s="6" t="s">
        <v>12</v>
      </c>
      <c r="G6606" s="6" t="s">
        <v>12</v>
      </c>
      <c r="H6606" s="6" t="s">
        <v>12</v>
      </c>
      <c r="I6606" s="6" t="s">
        <v>14</v>
      </c>
    </row>
    <row r="6607" spans="1:9" x14ac:dyDescent="0.25">
      <c r="A6607" s="6">
        <v>684030944</v>
      </c>
      <c r="B6607" s="6">
        <v>88316421</v>
      </c>
      <c r="C6607" s="6" t="s">
        <v>12</v>
      </c>
      <c r="D6607" s="6" t="s">
        <v>13</v>
      </c>
      <c r="E6607" s="6" t="s">
        <v>12</v>
      </c>
      <c r="F6607" s="6" t="s">
        <v>12</v>
      </c>
      <c r="G6607" s="6" t="s">
        <v>12</v>
      </c>
      <c r="H6607" s="6" t="s">
        <v>12</v>
      </c>
      <c r="I6607" s="6" t="s">
        <v>14</v>
      </c>
    </row>
    <row r="6608" spans="1:9" x14ac:dyDescent="0.25">
      <c r="A6608" s="6">
        <v>684031165</v>
      </c>
      <c r="B6608" s="6">
        <v>88316542</v>
      </c>
      <c r="C6608" s="6" t="s">
        <v>12</v>
      </c>
      <c r="D6608" s="6" t="s">
        <v>13</v>
      </c>
      <c r="E6608" s="6" t="s">
        <v>12</v>
      </c>
      <c r="F6608" s="6" t="s">
        <v>12</v>
      </c>
      <c r="G6608" s="6" t="s">
        <v>12</v>
      </c>
      <c r="H6608" s="6" t="s">
        <v>12</v>
      </c>
      <c r="I6608" s="6" t="s">
        <v>14</v>
      </c>
    </row>
    <row r="6609" spans="1:9" x14ac:dyDescent="0.25">
      <c r="A6609" s="6">
        <v>684031452</v>
      </c>
      <c r="B6609" s="6">
        <v>88316593</v>
      </c>
      <c r="C6609" s="6" t="s">
        <v>12</v>
      </c>
      <c r="D6609" s="6" t="s">
        <v>13</v>
      </c>
      <c r="E6609" s="6" t="s">
        <v>12</v>
      </c>
      <c r="F6609" s="6" t="s">
        <v>12</v>
      </c>
      <c r="G6609" s="6" t="s">
        <v>12</v>
      </c>
      <c r="H6609" s="6" t="s">
        <v>12</v>
      </c>
      <c r="I6609" s="6" t="s">
        <v>14</v>
      </c>
    </row>
    <row r="6610" spans="1:9" x14ac:dyDescent="0.25">
      <c r="A6610" s="6">
        <v>684035516</v>
      </c>
      <c r="B6610" s="6">
        <v>88317380</v>
      </c>
      <c r="C6610" s="6" t="s">
        <v>12</v>
      </c>
      <c r="D6610" s="6" t="s">
        <v>19</v>
      </c>
      <c r="E6610" s="6" t="s">
        <v>12</v>
      </c>
      <c r="F6610" s="6" t="s">
        <v>12</v>
      </c>
      <c r="G6610" s="6" t="s">
        <v>12</v>
      </c>
      <c r="H6610" s="6" t="s">
        <v>12</v>
      </c>
      <c r="I6610" s="6" t="s">
        <v>14</v>
      </c>
    </row>
    <row r="6611" spans="1:9" x14ac:dyDescent="0.25">
      <c r="A6611" s="6">
        <v>684038447</v>
      </c>
      <c r="B6611" s="6">
        <v>88318805</v>
      </c>
      <c r="C6611" s="6" t="s">
        <v>12</v>
      </c>
      <c r="D6611" s="6" t="s">
        <v>13</v>
      </c>
      <c r="E6611" s="6" t="s">
        <v>12</v>
      </c>
      <c r="F6611" s="6" t="s">
        <v>12</v>
      </c>
      <c r="G6611" s="6" t="s">
        <v>12</v>
      </c>
      <c r="H6611" s="6" t="s">
        <v>12</v>
      </c>
      <c r="I6611" s="6" t="s">
        <v>14</v>
      </c>
    </row>
    <row r="6612" spans="1:9" x14ac:dyDescent="0.25">
      <c r="A6612" s="6">
        <v>684039251</v>
      </c>
      <c r="B6612" s="6">
        <v>88318891</v>
      </c>
      <c r="C6612" s="6" t="s">
        <v>12</v>
      </c>
      <c r="D6612" s="6" t="s">
        <v>13</v>
      </c>
      <c r="E6612" s="6" t="s">
        <v>12</v>
      </c>
      <c r="F6612" s="6" t="s">
        <v>12</v>
      </c>
      <c r="G6612" s="6" t="s">
        <v>12</v>
      </c>
      <c r="H6612" s="6" t="s">
        <v>12</v>
      </c>
      <c r="I6612" s="6" t="s">
        <v>14</v>
      </c>
    </row>
    <row r="6613" spans="1:9" x14ac:dyDescent="0.25">
      <c r="A6613" s="6">
        <v>684039556</v>
      </c>
      <c r="B6613" s="6">
        <v>88318402</v>
      </c>
      <c r="C6613" s="6" t="s">
        <v>12</v>
      </c>
      <c r="D6613" s="6" t="s">
        <v>13</v>
      </c>
      <c r="E6613" s="6" t="s">
        <v>12</v>
      </c>
      <c r="F6613" s="6" t="s">
        <v>12</v>
      </c>
      <c r="G6613" s="6" t="s">
        <v>12</v>
      </c>
      <c r="H6613" s="6" t="s">
        <v>12</v>
      </c>
      <c r="I6613" s="6" t="s">
        <v>14</v>
      </c>
    </row>
    <row r="6614" spans="1:9" x14ac:dyDescent="0.25">
      <c r="A6614" s="6">
        <v>684040845</v>
      </c>
      <c r="B6614" s="6">
        <v>88318603</v>
      </c>
      <c r="C6614" s="6" t="s">
        <v>12</v>
      </c>
      <c r="D6614" s="6" t="s">
        <v>13</v>
      </c>
      <c r="E6614" s="6" t="s">
        <v>12</v>
      </c>
      <c r="F6614" s="6" t="s">
        <v>12</v>
      </c>
      <c r="G6614" s="6" t="s">
        <v>12</v>
      </c>
      <c r="H6614" s="6" t="s">
        <v>12</v>
      </c>
      <c r="I6614" s="6" t="s">
        <v>14</v>
      </c>
    </row>
    <row r="6615" spans="1:9" x14ac:dyDescent="0.25">
      <c r="A6615" s="6">
        <v>684043853</v>
      </c>
      <c r="B6615" s="6">
        <v>88319620</v>
      </c>
      <c r="C6615" s="6" t="s">
        <v>12</v>
      </c>
      <c r="D6615" s="6" t="s">
        <v>13</v>
      </c>
      <c r="E6615" s="6" t="s">
        <v>12</v>
      </c>
      <c r="F6615" s="6" t="s">
        <v>12</v>
      </c>
      <c r="G6615" s="6" t="s">
        <v>12</v>
      </c>
      <c r="H6615" s="6" t="s">
        <v>12</v>
      </c>
      <c r="I6615" s="6" t="s">
        <v>14</v>
      </c>
    </row>
    <row r="6616" spans="1:9" x14ac:dyDescent="0.25">
      <c r="A6616" s="6">
        <v>684043853</v>
      </c>
      <c r="B6616" s="6">
        <v>88319620</v>
      </c>
      <c r="C6616" s="6" t="s">
        <v>12</v>
      </c>
      <c r="D6616" s="6" t="s">
        <v>13</v>
      </c>
      <c r="E6616" s="6" t="s">
        <v>12</v>
      </c>
      <c r="F6616" s="6" t="s">
        <v>12</v>
      </c>
      <c r="G6616" s="6" t="s">
        <v>12</v>
      </c>
      <c r="H6616" s="6" t="s">
        <v>12</v>
      </c>
      <c r="I6616" s="6" t="s">
        <v>14</v>
      </c>
    </row>
    <row r="6617" spans="1:9" x14ac:dyDescent="0.25">
      <c r="A6617" s="6">
        <v>683917102</v>
      </c>
      <c r="B6617" s="6">
        <v>88321132</v>
      </c>
      <c r="C6617" s="6" t="s">
        <v>12</v>
      </c>
      <c r="D6617" s="6" t="s">
        <v>1338</v>
      </c>
      <c r="E6617" s="6" t="s">
        <v>12</v>
      </c>
      <c r="F6617" s="6" t="s">
        <v>12</v>
      </c>
      <c r="G6617" s="6" t="s">
        <v>12</v>
      </c>
      <c r="H6617" s="6" t="s">
        <v>12</v>
      </c>
      <c r="I6617" s="6" t="s">
        <v>14</v>
      </c>
    </row>
    <row r="6618" spans="1:9" x14ac:dyDescent="0.25">
      <c r="A6618" s="6">
        <v>684015988</v>
      </c>
      <c r="B6618" s="6" t="s">
        <v>3633</v>
      </c>
      <c r="C6618" s="6" t="s">
        <v>12</v>
      </c>
      <c r="D6618" s="6" t="s">
        <v>13</v>
      </c>
      <c r="E6618" s="6" t="s">
        <v>12</v>
      </c>
      <c r="F6618" s="6" t="s">
        <v>12</v>
      </c>
      <c r="G6618" s="6" t="s">
        <v>12</v>
      </c>
      <c r="H6618" s="6" t="s">
        <v>12</v>
      </c>
      <c r="I6618" s="6" t="s">
        <v>14</v>
      </c>
    </row>
    <row r="6619" spans="1:9" x14ac:dyDescent="0.25">
      <c r="A6619" s="6">
        <v>684019291</v>
      </c>
      <c r="B6619" s="6">
        <v>88923089</v>
      </c>
      <c r="C6619" s="6" t="s">
        <v>12</v>
      </c>
      <c r="D6619" s="6" t="s">
        <v>13</v>
      </c>
      <c r="E6619" s="6" t="s">
        <v>12</v>
      </c>
      <c r="F6619" s="6" t="s">
        <v>12</v>
      </c>
      <c r="G6619" s="6" t="s">
        <v>12</v>
      </c>
      <c r="H6619" s="6" t="s">
        <v>12</v>
      </c>
      <c r="I6619" s="6" t="s">
        <v>14</v>
      </c>
    </row>
    <row r="6620" spans="1:9" x14ac:dyDescent="0.25">
      <c r="A6620" s="6">
        <v>684019342</v>
      </c>
      <c r="B6620" s="6">
        <v>88319901</v>
      </c>
      <c r="C6620" s="6" t="s">
        <v>12</v>
      </c>
      <c r="D6620" s="6" t="s">
        <v>13</v>
      </c>
      <c r="E6620" s="6" t="s">
        <v>12</v>
      </c>
      <c r="F6620" s="6" t="s">
        <v>12</v>
      </c>
      <c r="G6620" s="6" t="s">
        <v>12</v>
      </c>
      <c r="H6620" s="6" t="s">
        <v>12</v>
      </c>
      <c r="I6620" s="6" t="s">
        <v>14</v>
      </c>
    </row>
    <row r="6621" spans="1:9" x14ac:dyDescent="0.25">
      <c r="A6621" s="6">
        <v>684034942</v>
      </c>
      <c r="B6621" s="6">
        <v>88321022</v>
      </c>
      <c r="C6621" s="6" t="s">
        <v>12</v>
      </c>
      <c r="D6621" s="6" t="s">
        <v>13</v>
      </c>
      <c r="E6621" s="6" t="s">
        <v>12</v>
      </c>
      <c r="F6621" s="6" t="s">
        <v>12</v>
      </c>
      <c r="G6621" s="6" t="s">
        <v>12</v>
      </c>
      <c r="H6621" s="6" t="s">
        <v>12</v>
      </c>
      <c r="I6621" s="6" t="s">
        <v>14</v>
      </c>
    </row>
    <row r="6622" spans="1:9" x14ac:dyDescent="0.25">
      <c r="A6622" s="6">
        <v>684049252</v>
      </c>
      <c r="B6622" s="6" t="s">
        <v>3634</v>
      </c>
      <c r="C6622" s="6" t="s">
        <v>12</v>
      </c>
      <c r="D6622" s="6" t="s">
        <v>13</v>
      </c>
      <c r="E6622" s="6" t="s">
        <v>12</v>
      </c>
      <c r="F6622" s="6" t="s">
        <v>12</v>
      </c>
      <c r="G6622" s="6" t="s">
        <v>12</v>
      </c>
      <c r="H6622" s="6" t="s">
        <v>12</v>
      </c>
      <c r="I6622" s="6" t="s">
        <v>14</v>
      </c>
    </row>
    <row r="6623" spans="1:9" x14ac:dyDescent="0.25">
      <c r="A6623" s="6">
        <v>684050739</v>
      </c>
      <c r="B6623" s="6">
        <v>88321166</v>
      </c>
      <c r="C6623" s="6" t="s">
        <v>12</v>
      </c>
      <c r="D6623" s="6" t="s">
        <v>52</v>
      </c>
      <c r="E6623" s="6" t="s">
        <v>12</v>
      </c>
      <c r="F6623" s="6" t="s">
        <v>12</v>
      </c>
      <c r="G6623" s="6" t="s">
        <v>12</v>
      </c>
      <c r="H6623" s="6" t="s">
        <v>53</v>
      </c>
      <c r="I6623" s="6" t="s">
        <v>54</v>
      </c>
    </row>
    <row r="6624" spans="1:9" x14ac:dyDescent="0.25">
      <c r="A6624" s="6">
        <v>684045923</v>
      </c>
      <c r="B6624" s="6">
        <v>88321846</v>
      </c>
      <c r="C6624" s="6" t="s">
        <v>12</v>
      </c>
      <c r="D6624" s="6" t="s">
        <v>19</v>
      </c>
      <c r="E6624" s="6" t="s">
        <v>12</v>
      </c>
      <c r="F6624" s="6" t="s">
        <v>12</v>
      </c>
      <c r="G6624" s="6" t="s">
        <v>12</v>
      </c>
      <c r="H6624" s="6" t="s">
        <v>12</v>
      </c>
      <c r="I6624" s="6" t="s">
        <v>14</v>
      </c>
    </row>
    <row r="6625" spans="1:9" x14ac:dyDescent="0.25">
      <c r="A6625" s="6">
        <v>684045958</v>
      </c>
      <c r="B6625" s="6">
        <v>88321830</v>
      </c>
      <c r="C6625" s="6" t="s">
        <v>12</v>
      </c>
      <c r="D6625" s="6" t="s">
        <v>1014</v>
      </c>
      <c r="E6625" s="6" t="s">
        <v>12</v>
      </c>
      <c r="F6625" s="6" t="s">
        <v>12</v>
      </c>
      <c r="G6625" s="6" t="s">
        <v>12</v>
      </c>
      <c r="H6625" s="6" t="s">
        <v>12</v>
      </c>
      <c r="I6625" s="6" t="s">
        <v>14</v>
      </c>
    </row>
    <row r="6626" spans="1:9" x14ac:dyDescent="0.25">
      <c r="A6626" s="6">
        <v>684057210</v>
      </c>
      <c r="B6626" s="6">
        <v>88322435</v>
      </c>
      <c r="C6626" s="6" t="s">
        <v>12</v>
      </c>
      <c r="D6626" s="6" t="s">
        <v>12</v>
      </c>
      <c r="E6626" s="6" t="s">
        <v>12</v>
      </c>
      <c r="F6626" s="6" t="s">
        <v>12</v>
      </c>
      <c r="G6626" s="6" t="s">
        <v>12</v>
      </c>
      <c r="H6626" s="6" t="s">
        <v>12</v>
      </c>
      <c r="I6626" s="6" t="s">
        <v>14</v>
      </c>
    </row>
    <row r="6627" spans="1:9" x14ac:dyDescent="0.25">
      <c r="A6627" s="6">
        <v>684061691</v>
      </c>
      <c r="B6627" s="6">
        <v>88323572</v>
      </c>
      <c r="C6627" s="6" t="s">
        <v>12</v>
      </c>
      <c r="D6627" s="6" t="s">
        <v>13</v>
      </c>
      <c r="E6627" s="6" t="s">
        <v>12</v>
      </c>
      <c r="F6627" s="6" t="s">
        <v>12</v>
      </c>
      <c r="G6627" s="6" t="s">
        <v>12</v>
      </c>
      <c r="H6627" s="6" t="s">
        <v>12</v>
      </c>
      <c r="I6627" s="6" t="s">
        <v>14</v>
      </c>
    </row>
    <row r="6628" spans="1:9" x14ac:dyDescent="0.25">
      <c r="A6628" s="6">
        <v>684062394</v>
      </c>
      <c r="B6628" s="6">
        <v>88323650</v>
      </c>
      <c r="C6628" s="6" t="s">
        <v>12</v>
      </c>
      <c r="D6628" s="6" t="s">
        <v>12</v>
      </c>
      <c r="E6628" s="6" t="s">
        <v>12</v>
      </c>
      <c r="F6628" s="6" t="s">
        <v>12</v>
      </c>
      <c r="G6628" s="6" t="s">
        <v>12</v>
      </c>
      <c r="H6628" s="6" t="s">
        <v>12</v>
      </c>
      <c r="I6628" s="6" t="s">
        <v>14</v>
      </c>
    </row>
    <row r="6629" spans="1:9" x14ac:dyDescent="0.25">
      <c r="A6629" s="6">
        <v>683458588</v>
      </c>
      <c r="B6629" s="6">
        <v>88167995</v>
      </c>
      <c r="C6629" s="6" t="s">
        <v>12</v>
      </c>
      <c r="D6629" s="6" t="s">
        <v>95</v>
      </c>
      <c r="E6629" s="6" t="s">
        <v>12</v>
      </c>
      <c r="F6629" s="6" t="s">
        <v>12</v>
      </c>
      <c r="G6629" s="6" t="s">
        <v>12</v>
      </c>
      <c r="H6629" s="6" t="s">
        <v>12</v>
      </c>
      <c r="I6629" s="6" t="s">
        <v>14</v>
      </c>
    </row>
    <row r="6630" spans="1:9" x14ac:dyDescent="0.25">
      <c r="A6630" s="6">
        <v>683603716</v>
      </c>
      <c r="B6630" s="6">
        <v>88205775</v>
      </c>
      <c r="C6630" s="6" t="s">
        <v>12</v>
      </c>
      <c r="D6630" s="6" t="s">
        <v>13</v>
      </c>
      <c r="E6630" s="6" t="s">
        <v>12</v>
      </c>
      <c r="F6630" s="6" t="s">
        <v>12</v>
      </c>
      <c r="G6630" s="6" t="s">
        <v>12</v>
      </c>
      <c r="H6630" s="6" t="s">
        <v>12</v>
      </c>
      <c r="I6630" s="6" t="s">
        <v>14</v>
      </c>
    </row>
    <row r="6631" spans="1:9" x14ac:dyDescent="0.25">
      <c r="A6631" s="6">
        <v>683675138</v>
      </c>
      <c r="B6631" s="6">
        <v>88225415</v>
      </c>
      <c r="C6631" s="6" t="s">
        <v>12</v>
      </c>
      <c r="D6631" s="6" t="s">
        <v>12</v>
      </c>
      <c r="E6631" s="6" t="s">
        <v>12</v>
      </c>
      <c r="F6631" s="6" t="s">
        <v>12</v>
      </c>
      <c r="G6631" s="6" t="s">
        <v>12</v>
      </c>
      <c r="H6631" s="6" t="s">
        <v>12</v>
      </c>
      <c r="I6631" s="6" t="s">
        <v>14</v>
      </c>
    </row>
    <row r="6632" spans="1:9" x14ac:dyDescent="0.25">
      <c r="A6632" s="6">
        <v>682801132</v>
      </c>
      <c r="B6632" s="6"/>
      <c r="C6632" s="6" t="s">
        <v>12</v>
      </c>
      <c r="D6632" s="6" t="s">
        <v>13</v>
      </c>
      <c r="E6632" s="6" t="s">
        <v>3635</v>
      </c>
      <c r="F6632" s="6" t="s">
        <v>1686</v>
      </c>
      <c r="G6632" s="6"/>
      <c r="H6632" s="6" t="s">
        <v>12</v>
      </c>
      <c r="I6632" s="6" t="s">
        <v>14</v>
      </c>
    </row>
    <row r="6633" spans="1:9" x14ac:dyDescent="0.25">
      <c r="A6633" s="6">
        <v>683738420</v>
      </c>
      <c r="B6633" s="6">
        <v>88261457</v>
      </c>
      <c r="C6633" s="6" t="s">
        <v>12</v>
      </c>
      <c r="D6633" s="6" t="s">
        <v>52</v>
      </c>
      <c r="E6633" s="6" t="s">
        <v>12</v>
      </c>
      <c r="F6633" s="6" t="s">
        <v>12</v>
      </c>
      <c r="G6633" s="6" t="s">
        <v>12</v>
      </c>
      <c r="H6633" s="6" t="s">
        <v>53</v>
      </c>
      <c r="I6633" s="6" t="s">
        <v>54</v>
      </c>
    </row>
    <row r="6634" spans="1:9" x14ac:dyDescent="0.25">
      <c r="A6634" s="6">
        <v>683808606</v>
      </c>
      <c r="B6634" s="8">
        <v>6.84E+16</v>
      </c>
      <c r="C6634" s="6" t="s">
        <v>12</v>
      </c>
      <c r="D6634" s="6" t="s">
        <v>13</v>
      </c>
      <c r="E6634" s="6" t="s">
        <v>12</v>
      </c>
      <c r="F6634" s="6" t="s">
        <v>12</v>
      </c>
      <c r="G6634" s="6" t="s">
        <v>12</v>
      </c>
      <c r="H6634" s="6" t="s">
        <v>12</v>
      </c>
      <c r="I6634" s="6" t="s">
        <v>14</v>
      </c>
    </row>
    <row r="6635" spans="1:9" x14ac:dyDescent="0.25">
      <c r="A6635" s="6">
        <v>683829822</v>
      </c>
      <c r="B6635" s="6" t="s">
        <v>3636</v>
      </c>
      <c r="C6635" s="6" t="s">
        <v>12</v>
      </c>
      <c r="D6635" s="6" t="s">
        <v>19</v>
      </c>
      <c r="E6635" s="6" t="s">
        <v>3637</v>
      </c>
      <c r="F6635" s="6" t="s">
        <v>12</v>
      </c>
      <c r="G6635" s="6" t="s">
        <v>12</v>
      </c>
      <c r="H6635" s="6" t="s">
        <v>303</v>
      </c>
      <c r="I6635" s="6" t="s">
        <v>18</v>
      </c>
    </row>
    <row r="6636" spans="1:9" x14ac:dyDescent="0.25">
      <c r="A6636" s="6">
        <v>683855632</v>
      </c>
      <c r="B6636" s="6">
        <v>88275137</v>
      </c>
      <c r="C6636" s="6" t="s">
        <v>12</v>
      </c>
      <c r="D6636" s="6" t="s">
        <v>13</v>
      </c>
      <c r="E6636" s="6" t="s">
        <v>12</v>
      </c>
      <c r="F6636" s="6" t="s">
        <v>12</v>
      </c>
      <c r="G6636" s="6" t="s">
        <v>12</v>
      </c>
      <c r="H6636" s="6" t="s">
        <v>12</v>
      </c>
      <c r="I6636" s="6" t="s">
        <v>14</v>
      </c>
    </row>
    <row r="6637" spans="1:9" x14ac:dyDescent="0.25">
      <c r="A6637" s="6">
        <v>683856170</v>
      </c>
      <c r="B6637" s="6">
        <v>88275187</v>
      </c>
      <c r="C6637" s="6" t="s">
        <v>12</v>
      </c>
      <c r="D6637" s="6" t="s">
        <v>12</v>
      </c>
      <c r="E6637" s="6" t="s">
        <v>12</v>
      </c>
      <c r="F6637" s="6" t="s">
        <v>12</v>
      </c>
      <c r="G6637" s="6" t="s">
        <v>12</v>
      </c>
      <c r="H6637" s="6" t="s">
        <v>12</v>
      </c>
      <c r="I6637" s="6" t="s">
        <v>14</v>
      </c>
    </row>
    <row r="6638" spans="1:9" x14ac:dyDescent="0.25">
      <c r="A6638" s="6">
        <v>683870623</v>
      </c>
      <c r="B6638" s="6" t="s">
        <v>3638</v>
      </c>
      <c r="C6638" s="6" t="s">
        <v>12</v>
      </c>
      <c r="D6638" s="6" t="s">
        <v>13</v>
      </c>
      <c r="E6638" s="6" t="s">
        <v>12</v>
      </c>
      <c r="F6638" s="6" t="s">
        <v>12</v>
      </c>
      <c r="G6638" s="6" t="s">
        <v>12</v>
      </c>
      <c r="H6638" s="6" t="s">
        <v>12</v>
      </c>
      <c r="I6638" s="6" t="s">
        <v>14</v>
      </c>
    </row>
    <row r="6639" spans="1:9" x14ac:dyDescent="0.25">
      <c r="A6639" s="6">
        <v>683784482</v>
      </c>
      <c r="B6639" s="6">
        <v>88284365</v>
      </c>
      <c r="C6639" s="6" t="s">
        <v>12</v>
      </c>
      <c r="D6639" s="6" t="s">
        <v>13</v>
      </c>
      <c r="E6639" s="6" t="s">
        <v>12</v>
      </c>
      <c r="F6639" s="6" t="s">
        <v>12</v>
      </c>
      <c r="G6639" s="6" t="s">
        <v>12</v>
      </c>
      <c r="H6639" s="6" t="s">
        <v>12</v>
      </c>
      <c r="I6639" s="6" t="s">
        <v>14</v>
      </c>
    </row>
    <row r="6640" spans="1:9" x14ac:dyDescent="0.25">
      <c r="A6640" s="6">
        <v>683888638</v>
      </c>
      <c r="B6640" s="6">
        <v>88283128</v>
      </c>
      <c r="C6640" s="6" t="s">
        <v>12</v>
      </c>
      <c r="D6640" s="6" t="s">
        <v>12</v>
      </c>
      <c r="E6640" s="6" t="s">
        <v>12</v>
      </c>
      <c r="F6640" s="6" t="s">
        <v>12</v>
      </c>
      <c r="G6640" s="6" t="s">
        <v>12</v>
      </c>
      <c r="H6640" s="6" t="s">
        <v>12</v>
      </c>
      <c r="I6640" s="6" t="s">
        <v>14</v>
      </c>
    </row>
    <row r="6641" spans="1:9" x14ac:dyDescent="0.25">
      <c r="A6641" s="6">
        <v>683893075</v>
      </c>
      <c r="B6641" s="6">
        <v>88284101</v>
      </c>
      <c r="C6641" s="6" t="s">
        <v>12</v>
      </c>
      <c r="D6641" s="6" t="s">
        <v>12</v>
      </c>
      <c r="E6641" s="6" t="s">
        <v>12</v>
      </c>
      <c r="F6641" s="6" t="s">
        <v>12</v>
      </c>
      <c r="G6641" s="6" t="s">
        <v>12</v>
      </c>
      <c r="H6641" s="6" t="s">
        <v>12</v>
      </c>
      <c r="I6641" s="6" t="s">
        <v>14</v>
      </c>
    </row>
    <row r="6642" spans="1:9" x14ac:dyDescent="0.25">
      <c r="A6642" s="6">
        <v>683795951</v>
      </c>
      <c r="B6642" s="6">
        <v>88285234</v>
      </c>
      <c r="C6642" s="6" t="s">
        <v>12</v>
      </c>
      <c r="D6642" s="6" t="s">
        <v>13</v>
      </c>
      <c r="E6642" s="6" t="s">
        <v>12</v>
      </c>
      <c r="F6642" s="6" t="s">
        <v>12</v>
      </c>
      <c r="G6642" s="6" t="s">
        <v>12</v>
      </c>
      <c r="H6642" s="6" t="s">
        <v>12</v>
      </c>
      <c r="I6642" s="6" t="s">
        <v>14</v>
      </c>
    </row>
    <row r="6643" spans="1:9" x14ac:dyDescent="0.25">
      <c r="A6643" s="6">
        <v>683900823</v>
      </c>
      <c r="B6643" s="6">
        <v>88286059</v>
      </c>
      <c r="C6643" s="6" t="s">
        <v>12</v>
      </c>
      <c r="D6643" s="6" t="s">
        <v>13</v>
      </c>
      <c r="E6643" s="6" t="s">
        <v>12</v>
      </c>
      <c r="F6643" s="6" t="s">
        <v>12</v>
      </c>
      <c r="G6643" s="6" t="s">
        <v>12</v>
      </c>
      <c r="H6643" s="6" t="s">
        <v>12</v>
      </c>
      <c r="I6643" s="6" t="s">
        <v>14</v>
      </c>
    </row>
    <row r="6644" spans="1:9" x14ac:dyDescent="0.25">
      <c r="A6644" s="6">
        <v>683900823</v>
      </c>
      <c r="B6644" s="6">
        <v>88286059</v>
      </c>
      <c r="C6644" s="6" t="s">
        <v>12</v>
      </c>
      <c r="D6644" s="6" t="s">
        <v>13</v>
      </c>
      <c r="E6644" s="6" t="s">
        <v>12</v>
      </c>
      <c r="F6644" s="6" t="s">
        <v>12</v>
      </c>
      <c r="G6644" s="6" t="s">
        <v>12</v>
      </c>
      <c r="H6644" s="6" t="s">
        <v>12</v>
      </c>
      <c r="I6644" s="6" t="s">
        <v>14</v>
      </c>
    </row>
    <row r="6645" spans="1:9" x14ac:dyDescent="0.25">
      <c r="A6645" s="6">
        <v>683901988</v>
      </c>
      <c r="B6645" s="6">
        <v>88286225</v>
      </c>
      <c r="C6645" s="6" t="s">
        <v>12</v>
      </c>
      <c r="D6645" s="6" t="s">
        <v>12</v>
      </c>
      <c r="E6645" s="6" t="s">
        <v>12</v>
      </c>
      <c r="F6645" s="6" t="s">
        <v>12</v>
      </c>
      <c r="G6645" s="6" t="s">
        <v>12</v>
      </c>
      <c r="H6645" s="6" t="s">
        <v>12</v>
      </c>
      <c r="I6645" s="6" t="s">
        <v>14</v>
      </c>
    </row>
    <row r="6646" spans="1:9" x14ac:dyDescent="0.25">
      <c r="A6646" s="6">
        <v>683901988</v>
      </c>
      <c r="B6646" s="6">
        <v>88286225</v>
      </c>
      <c r="C6646" s="6" t="s">
        <v>12</v>
      </c>
      <c r="D6646" s="6" t="s">
        <v>12</v>
      </c>
      <c r="E6646" s="6" t="s">
        <v>12</v>
      </c>
      <c r="F6646" s="6" t="s">
        <v>12</v>
      </c>
      <c r="G6646" s="6" t="s">
        <v>12</v>
      </c>
      <c r="H6646" s="6" t="s">
        <v>12</v>
      </c>
      <c r="I6646" s="6" t="s">
        <v>14</v>
      </c>
    </row>
    <row r="6647" spans="1:9" x14ac:dyDescent="0.25">
      <c r="A6647" s="6">
        <v>683894100</v>
      </c>
      <c r="B6647" s="6" t="s">
        <v>3639</v>
      </c>
      <c r="C6647" s="6" t="s">
        <v>12</v>
      </c>
      <c r="D6647" s="6" t="s">
        <v>13</v>
      </c>
      <c r="E6647" s="6" t="s">
        <v>3640</v>
      </c>
      <c r="F6647" s="6" t="s">
        <v>12</v>
      </c>
      <c r="G6647" s="6" t="s">
        <v>12</v>
      </c>
      <c r="H6647" s="6" t="s">
        <v>12</v>
      </c>
      <c r="I6647" s="6" t="s">
        <v>14</v>
      </c>
    </row>
    <row r="6648" spans="1:9" x14ac:dyDescent="0.25">
      <c r="A6648" s="6">
        <v>683894100</v>
      </c>
      <c r="B6648" s="6" t="s">
        <v>3639</v>
      </c>
      <c r="C6648" s="6" t="s">
        <v>12</v>
      </c>
      <c r="D6648" s="6" t="s">
        <v>13</v>
      </c>
      <c r="E6648" s="6" t="s">
        <v>3640</v>
      </c>
      <c r="F6648" s="6" t="s">
        <v>12</v>
      </c>
      <c r="G6648" s="6" t="s">
        <v>12</v>
      </c>
      <c r="H6648" s="6" t="s">
        <v>12</v>
      </c>
      <c r="I6648" s="6" t="s">
        <v>14</v>
      </c>
    </row>
    <row r="6649" spans="1:9" x14ac:dyDescent="0.25">
      <c r="A6649" s="6">
        <v>683895079</v>
      </c>
      <c r="B6649" s="6">
        <v>88286679</v>
      </c>
      <c r="C6649" s="6" t="s">
        <v>12</v>
      </c>
      <c r="D6649" s="6" t="s">
        <v>19</v>
      </c>
      <c r="E6649" s="6" t="s">
        <v>12</v>
      </c>
      <c r="F6649" s="6" t="s">
        <v>12</v>
      </c>
      <c r="G6649" s="6" t="s">
        <v>12</v>
      </c>
      <c r="H6649" s="6" t="s">
        <v>12</v>
      </c>
      <c r="I6649" s="6" t="s">
        <v>14</v>
      </c>
    </row>
    <row r="6650" spans="1:9" x14ac:dyDescent="0.25">
      <c r="A6650" s="6">
        <v>683908153</v>
      </c>
      <c r="B6650" s="6">
        <v>88287986</v>
      </c>
      <c r="C6650" s="6" t="s">
        <v>12</v>
      </c>
      <c r="D6650" s="6" t="s">
        <v>13</v>
      </c>
      <c r="E6650" s="6" t="s">
        <v>12</v>
      </c>
      <c r="F6650" s="6" t="s">
        <v>12</v>
      </c>
      <c r="G6650" s="6" t="s">
        <v>12</v>
      </c>
      <c r="H6650" s="6" t="s">
        <v>12</v>
      </c>
      <c r="I6650" s="6" t="s">
        <v>14</v>
      </c>
    </row>
    <row r="6651" spans="1:9" x14ac:dyDescent="0.25">
      <c r="A6651" s="6">
        <v>683908262</v>
      </c>
      <c r="B6651" s="6">
        <v>88287973</v>
      </c>
      <c r="C6651" s="6" t="s">
        <v>12</v>
      </c>
      <c r="D6651" s="6" t="s">
        <v>13</v>
      </c>
      <c r="E6651" s="6" t="s">
        <v>12</v>
      </c>
      <c r="F6651" s="6" t="s">
        <v>12</v>
      </c>
      <c r="G6651" s="6" t="s">
        <v>12</v>
      </c>
      <c r="H6651" s="6" t="s">
        <v>12</v>
      </c>
      <c r="I6651" s="6" t="s">
        <v>14</v>
      </c>
    </row>
    <row r="6652" spans="1:9" x14ac:dyDescent="0.25">
      <c r="A6652" s="6">
        <v>683725436</v>
      </c>
      <c r="B6652" s="6" t="s">
        <v>3641</v>
      </c>
      <c r="C6652" s="6" t="s">
        <v>12</v>
      </c>
      <c r="D6652" s="6" t="s">
        <v>19</v>
      </c>
      <c r="E6652" s="6" t="s">
        <v>12</v>
      </c>
      <c r="F6652" s="6" t="s">
        <v>12</v>
      </c>
      <c r="G6652" s="6" t="s">
        <v>12</v>
      </c>
      <c r="H6652" s="6" t="s">
        <v>12</v>
      </c>
      <c r="I6652" s="6" t="s">
        <v>14</v>
      </c>
    </row>
    <row r="6653" spans="1:9" x14ac:dyDescent="0.25">
      <c r="A6653" s="6">
        <v>683920976</v>
      </c>
      <c r="B6653" s="6">
        <v>88292294</v>
      </c>
      <c r="C6653" s="6" t="s">
        <v>12</v>
      </c>
      <c r="D6653" s="6" t="s">
        <v>19</v>
      </c>
      <c r="E6653" s="6" t="s">
        <v>3642</v>
      </c>
      <c r="F6653" s="6" t="s">
        <v>12</v>
      </c>
      <c r="G6653" s="6" t="s">
        <v>12</v>
      </c>
      <c r="H6653" s="6" t="s">
        <v>12</v>
      </c>
      <c r="I6653" s="6" t="s">
        <v>14</v>
      </c>
    </row>
    <row r="6654" spans="1:9" x14ac:dyDescent="0.25">
      <c r="A6654" s="6">
        <v>683929898</v>
      </c>
      <c r="B6654" s="6">
        <v>88292634</v>
      </c>
      <c r="C6654" s="6" t="s">
        <v>12</v>
      </c>
      <c r="D6654" s="6" t="s">
        <v>12</v>
      </c>
      <c r="E6654" s="6" t="s">
        <v>12</v>
      </c>
      <c r="F6654" s="6" t="s">
        <v>12</v>
      </c>
      <c r="G6654" s="6" t="s">
        <v>12</v>
      </c>
      <c r="H6654" s="6" t="s">
        <v>12</v>
      </c>
      <c r="I6654" s="6" t="s">
        <v>14</v>
      </c>
    </row>
    <row r="6655" spans="1:9" x14ac:dyDescent="0.25">
      <c r="A6655" s="6">
        <v>683929898</v>
      </c>
      <c r="B6655" s="6">
        <v>88292634</v>
      </c>
      <c r="C6655" s="6" t="s">
        <v>12</v>
      </c>
      <c r="D6655" s="6" t="s">
        <v>12</v>
      </c>
      <c r="E6655" s="6" t="s">
        <v>12</v>
      </c>
      <c r="F6655" s="6" t="s">
        <v>12</v>
      </c>
      <c r="G6655" s="6" t="s">
        <v>12</v>
      </c>
      <c r="H6655" s="6" t="s">
        <v>12</v>
      </c>
      <c r="I6655" s="6" t="s">
        <v>14</v>
      </c>
    </row>
    <row r="6656" spans="1:9" x14ac:dyDescent="0.25">
      <c r="A6656" s="6">
        <v>683930597</v>
      </c>
      <c r="B6656" s="6">
        <v>88292806</v>
      </c>
      <c r="C6656" s="6" t="s">
        <v>12</v>
      </c>
      <c r="D6656" s="6" t="s">
        <v>12</v>
      </c>
      <c r="E6656" s="6" t="s">
        <v>12</v>
      </c>
      <c r="F6656" s="6" t="s">
        <v>12</v>
      </c>
      <c r="G6656" s="6" t="s">
        <v>12</v>
      </c>
      <c r="H6656" s="6" t="s">
        <v>12</v>
      </c>
      <c r="I6656" s="6" t="s">
        <v>14</v>
      </c>
    </row>
    <row r="6657" spans="1:9" x14ac:dyDescent="0.25">
      <c r="A6657" s="6">
        <v>683782739</v>
      </c>
      <c r="B6657" s="8">
        <v>6.84E+16</v>
      </c>
      <c r="C6657" s="6" t="s">
        <v>12</v>
      </c>
      <c r="D6657" s="6" t="s">
        <v>13</v>
      </c>
      <c r="E6657" s="6" t="s">
        <v>12</v>
      </c>
      <c r="F6657" s="6" t="s">
        <v>12</v>
      </c>
      <c r="G6657" s="6" t="s">
        <v>12</v>
      </c>
      <c r="H6657" s="6" t="s">
        <v>12</v>
      </c>
      <c r="I6657" s="6" t="s">
        <v>14</v>
      </c>
    </row>
    <row r="6658" spans="1:9" x14ac:dyDescent="0.25">
      <c r="A6658" s="6">
        <v>683941940</v>
      </c>
      <c r="B6658" s="6">
        <v>88296917</v>
      </c>
      <c r="C6658" s="6" t="s">
        <v>12</v>
      </c>
      <c r="D6658" s="6" t="s">
        <v>19</v>
      </c>
      <c r="E6658" s="6" t="s">
        <v>3643</v>
      </c>
      <c r="F6658" s="6" t="s">
        <v>12</v>
      </c>
      <c r="G6658" s="6" t="s">
        <v>12</v>
      </c>
      <c r="H6658" s="6" t="s">
        <v>12</v>
      </c>
      <c r="I6658" s="6" t="s">
        <v>14</v>
      </c>
    </row>
    <row r="6659" spans="1:9" x14ac:dyDescent="0.25">
      <c r="A6659" s="6">
        <v>683949341</v>
      </c>
      <c r="B6659" s="6">
        <v>88297167</v>
      </c>
      <c r="C6659" s="6" t="s">
        <v>12</v>
      </c>
      <c r="D6659" s="6" t="s">
        <v>13</v>
      </c>
      <c r="E6659" s="6" t="s">
        <v>12</v>
      </c>
      <c r="F6659" s="6" t="s">
        <v>12</v>
      </c>
      <c r="G6659" s="6" t="s">
        <v>12</v>
      </c>
      <c r="H6659" s="6" t="s">
        <v>12</v>
      </c>
      <c r="I6659" s="6" t="s">
        <v>14</v>
      </c>
    </row>
    <row r="6660" spans="1:9" x14ac:dyDescent="0.25">
      <c r="A6660" s="6">
        <v>683947301</v>
      </c>
      <c r="B6660" s="6">
        <v>88300703</v>
      </c>
      <c r="C6660" s="6" t="s">
        <v>12</v>
      </c>
      <c r="D6660" s="6" t="s">
        <v>13</v>
      </c>
      <c r="E6660" s="6" t="s">
        <v>12</v>
      </c>
      <c r="F6660" s="6" t="s">
        <v>12</v>
      </c>
      <c r="G6660" s="6" t="s">
        <v>12</v>
      </c>
      <c r="H6660" s="6" t="s">
        <v>12</v>
      </c>
      <c r="I6660" s="6" t="s">
        <v>14</v>
      </c>
    </row>
    <row r="6661" spans="1:9" x14ac:dyDescent="0.25">
      <c r="A6661" s="6">
        <v>683892411</v>
      </c>
      <c r="B6661" s="6">
        <v>88302876</v>
      </c>
      <c r="C6661" s="6" t="s">
        <v>12</v>
      </c>
      <c r="D6661" s="6" t="s">
        <v>724</v>
      </c>
      <c r="E6661" s="6" t="s">
        <v>12</v>
      </c>
      <c r="F6661" s="6" t="s">
        <v>12</v>
      </c>
      <c r="G6661" s="6" t="s">
        <v>12</v>
      </c>
      <c r="H6661" s="6" t="s">
        <v>12</v>
      </c>
      <c r="I6661" s="6" t="s">
        <v>14</v>
      </c>
    </row>
    <row r="6662" spans="1:9" x14ac:dyDescent="0.25">
      <c r="A6662" s="6">
        <v>683940615</v>
      </c>
      <c r="B6662" s="6">
        <v>88303972</v>
      </c>
      <c r="C6662" s="6" t="s">
        <v>12</v>
      </c>
      <c r="D6662" s="6" t="s">
        <v>13</v>
      </c>
      <c r="E6662" s="6" t="s">
        <v>12</v>
      </c>
      <c r="F6662" s="6" t="s">
        <v>12</v>
      </c>
      <c r="G6662" s="6" t="s">
        <v>12</v>
      </c>
      <c r="H6662" s="6" t="s">
        <v>12</v>
      </c>
      <c r="I6662" s="6" t="s">
        <v>14</v>
      </c>
    </row>
    <row r="6663" spans="1:9" x14ac:dyDescent="0.25">
      <c r="A6663" s="6">
        <v>683972320</v>
      </c>
      <c r="B6663" s="6">
        <v>88304629</v>
      </c>
      <c r="C6663" s="6" t="s">
        <v>12</v>
      </c>
      <c r="D6663" s="6" t="s">
        <v>13</v>
      </c>
      <c r="E6663" s="6" t="s">
        <v>12</v>
      </c>
      <c r="F6663" s="6" t="s">
        <v>12</v>
      </c>
      <c r="G6663" s="6" t="s">
        <v>12</v>
      </c>
      <c r="H6663" s="6" t="s">
        <v>12</v>
      </c>
      <c r="I6663" s="6" t="s">
        <v>14</v>
      </c>
    </row>
    <row r="6664" spans="1:9" x14ac:dyDescent="0.25">
      <c r="A6664" s="6">
        <v>683793952</v>
      </c>
      <c r="B6664" s="6" t="s">
        <v>3552</v>
      </c>
      <c r="C6664" s="6" t="s">
        <v>12</v>
      </c>
      <c r="D6664" s="6" t="s">
        <v>3553</v>
      </c>
      <c r="E6664" s="6" t="s">
        <v>3554</v>
      </c>
      <c r="F6664" s="6" t="s">
        <v>12</v>
      </c>
      <c r="G6664" s="6" t="s">
        <v>12</v>
      </c>
      <c r="H6664" s="6" t="s">
        <v>53</v>
      </c>
      <c r="I6664" s="6" t="s">
        <v>54</v>
      </c>
    </row>
    <row r="6665" spans="1:9" x14ac:dyDescent="0.25">
      <c r="A6665" s="6">
        <v>683992789</v>
      </c>
      <c r="B6665" s="6">
        <v>88307238</v>
      </c>
      <c r="C6665" s="6" t="s">
        <v>12</v>
      </c>
      <c r="D6665" s="6" t="s">
        <v>12</v>
      </c>
      <c r="E6665" s="6" t="s">
        <v>12</v>
      </c>
      <c r="F6665" s="6" t="s">
        <v>12</v>
      </c>
      <c r="G6665" s="6" t="s">
        <v>12</v>
      </c>
      <c r="H6665" s="6" t="s">
        <v>12</v>
      </c>
      <c r="I6665" s="6" t="s">
        <v>14</v>
      </c>
    </row>
    <row r="6666" spans="1:9" x14ac:dyDescent="0.25">
      <c r="A6666" s="6">
        <v>683992789</v>
      </c>
      <c r="B6666" s="6">
        <v>88307238</v>
      </c>
      <c r="C6666" s="6" t="s">
        <v>12</v>
      </c>
      <c r="D6666" s="6" t="s">
        <v>12</v>
      </c>
      <c r="E6666" s="6" t="s">
        <v>12</v>
      </c>
      <c r="F6666" s="6" t="s">
        <v>12</v>
      </c>
      <c r="G6666" s="6" t="s">
        <v>12</v>
      </c>
      <c r="H6666" s="6" t="s">
        <v>12</v>
      </c>
      <c r="I6666" s="6" t="s">
        <v>14</v>
      </c>
    </row>
    <row r="6667" spans="1:9" x14ac:dyDescent="0.25">
      <c r="A6667" s="6" t="s">
        <v>1176</v>
      </c>
      <c r="B6667" s="6" t="s">
        <v>1177</v>
      </c>
      <c r="C6667" s="6" t="s">
        <v>12</v>
      </c>
      <c r="D6667" s="6" t="s">
        <v>12</v>
      </c>
      <c r="E6667" s="6" t="s">
        <v>12</v>
      </c>
      <c r="F6667" s="6" t="s">
        <v>12</v>
      </c>
      <c r="G6667" s="6" t="s">
        <v>12</v>
      </c>
      <c r="H6667" s="6" t="s">
        <v>12</v>
      </c>
      <c r="I6667" s="6" t="s">
        <v>14</v>
      </c>
    </row>
    <row r="6668" spans="1:9" x14ac:dyDescent="0.25">
      <c r="A6668" s="6">
        <v>683912949</v>
      </c>
      <c r="B6668" s="6">
        <v>88308946</v>
      </c>
      <c r="C6668" s="6" t="s">
        <v>12</v>
      </c>
      <c r="D6668" s="6" t="s">
        <v>19</v>
      </c>
      <c r="E6668" s="6" t="s">
        <v>12</v>
      </c>
      <c r="F6668" s="6" t="s">
        <v>12</v>
      </c>
      <c r="G6668" s="6" t="s">
        <v>12</v>
      </c>
      <c r="H6668" s="6" t="s">
        <v>12</v>
      </c>
      <c r="I6668" s="6" t="s">
        <v>14</v>
      </c>
    </row>
    <row r="6669" spans="1:9" x14ac:dyDescent="0.25">
      <c r="A6669" s="6">
        <v>683986210</v>
      </c>
      <c r="B6669" s="6" t="s">
        <v>3644</v>
      </c>
      <c r="C6669" s="6" t="s">
        <v>12</v>
      </c>
      <c r="D6669" s="6" t="s">
        <v>1070</v>
      </c>
      <c r="E6669" s="6" t="s">
        <v>12</v>
      </c>
      <c r="F6669" s="6" t="s">
        <v>12</v>
      </c>
      <c r="G6669" s="6" t="s">
        <v>12</v>
      </c>
      <c r="H6669" s="6" t="s">
        <v>12</v>
      </c>
      <c r="I6669" s="6" t="s">
        <v>14</v>
      </c>
    </row>
    <row r="6670" spans="1:9" x14ac:dyDescent="0.25">
      <c r="A6670" s="6">
        <v>683990016</v>
      </c>
      <c r="B6670" s="6">
        <v>88308612</v>
      </c>
      <c r="C6670" s="6" t="s">
        <v>12</v>
      </c>
      <c r="D6670" s="6" t="s">
        <v>19</v>
      </c>
      <c r="E6670" s="6" t="s">
        <v>12</v>
      </c>
      <c r="F6670" s="6" t="s">
        <v>12</v>
      </c>
      <c r="G6670" s="6" t="s">
        <v>12</v>
      </c>
      <c r="H6670" s="6" t="s">
        <v>12</v>
      </c>
      <c r="I6670" s="6" t="s">
        <v>14</v>
      </c>
    </row>
    <row r="6671" spans="1:9" x14ac:dyDescent="0.25">
      <c r="A6671" s="6">
        <v>684000941</v>
      </c>
      <c r="B6671" s="6" t="s">
        <v>3645</v>
      </c>
      <c r="C6671" s="6" t="s">
        <v>12</v>
      </c>
      <c r="D6671" s="6" t="s">
        <v>13</v>
      </c>
      <c r="E6671" s="6" t="s">
        <v>12</v>
      </c>
      <c r="F6671" s="6" t="s">
        <v>12</v>
      </c>
      <c r="G6671" s="6" t="s">
        <v>12</v>
      </c>
      <c r="H6671" s="6" t="s">
        <v>12</v>
      </c>
      <c r="I6671" s="6" t="s">
        <v>14</v>
      </c>
    </row>
    <row r="6672" spans="1:9" x14ac:dyDescent="0.25">
      <c r="A6672" s="6">
        <v>684001964</v>
      </c>
      <c r="B6672" s="6">
        <v>88311684</v>
      </c>
      <c r="C6672" s="6" t="s">
        <v>12</v>
      </c>
      <c r="D6672" s="6" t="s">
        <v>1014</v>
      </c>
      <c r="E6672" s="6" t="s">
        <v>12</v>
      </c>
      <c r="F6672" s="6" t="s">
        <v>12</v>
      </c>
      <c r="G6672" s="6" t="s">
        <v>12</v>
      </c>
      <c r="H6672" s="6" t="s">
        <v>12</v>
      </c>
      <c r="I6672" s="6" t="s">
        <v>14</v>
      </c>
    </row>
    <row r="6673" spans="1:9" x14ac:dyDescent="0.25">
      <c r="A6673" s="6">
        <v>683993641</v>
      </c>
      <c r="B6673" s="6">
        <v>88313512</v>
      </c>
      <c r="C6673" s="6" t="s">
        <v>12</v>
      </c>
      <c r="D6673" s="6" t="s">
        <v>52</v>
      </c>
      <c r="E6673" s="6" t="s">
        <v>3646</v>
      </c>
      <c r="F6673" s="6" t="s">
        <v>12</v>
      </c>
      <c r="G6673" s="6" t="s">
        <v>12</v>
      </c>
      <c r="H6673" s="6" t="s">
        <v>53</v>
      </c>
      <c r="I6673" s="6" t="s">
        <v>54</v>
      </c>
    </row>
    <row r="6674" spans="1:9" x14ac:dyDescent="0.25">
      <c r="A6674" s="6">
        <v>684022899</v>
      </c>
      <c r="B6674" s="6">
        <v>88314729</v>
      </c>
      <c r="C6674" s="6" t="s">
        <v>12</v>
      </c>
      <c r="D6674" s="6" t="s">
        <v>13</v>
      </c>
      <c r="E6674" s="6" t="s">
        <v>12</v>
      </c>
      <c r="F6674" s="6" t="s">
        <v>12</v>
      </c>
      <c r="G6674" s="6" t="s">
        <v>12</v>
      </c>
      <c r="H6674" s="6" t="s">
        <v>12</v>
      </c>
      <c r="I6674" s="6" t="s">
        <v>14</v>
      </c>
    </row>
    <row r="6675" spans="1:9" x14ac:dyDescent="0.25">
      <c r="A6675" s="6">
        <v>684029241</v>
      </c>
      <c r="B6675" s="6" t="s">
        <v>3647</v>
      </c>
      <c r="C6675" s="6" t="s">
        <v>12</v>
      </c>
      <c r="D6675" s="6" t="s">
        <v>12</v>
      </c>
      <c r="E6675" s="6" t="s">
        <v>12</v>
      </c>
      <c r="F6675" s="6" t="s">
        <v>12</v>
      </c>
      <c r="G6675" s="6" t="s">
        <v>12</v>
      </c>
      <c r="H6675" s="6" t="s">
        <v>12</v>
      </c>
      <c r="I6675" s="6" t="s">
        <v>14</v>
      </c>
    </row>
    <row r="6676" spans="1:9" x14ac:dyDescent="0.25">
      <c r="A6676" s="6">
        <v>684030938</v>
      </c>
      <c r="B6676" s="6">
        <v>88316319</v>
      </c>
      <c r="C6676" s="6" t="s">
        <v>12</v>
      </c>
      <c r="D6676" s="6" t="s">
        <v>12</v>
      </c>
      <c r="E6676" s="6" t="s">
        <v>12</v>
      </c>
      <c r="F6676" s="6" t="s">
        <v>12</v>
      </c>
      <c r="G6676" s="6" t="s">
        <v>12</v>
      </c>
      <c r="H6676" s="6" t="s">
        <v>12</v>
      </c>
      <c r="I6676" s="6" t="s">
        <v>14</v>
      </c>
    </row>
    <row r="6677" spans="1:9" x14ac:dyDescent="0.25">
      <c r="A6677" s="6">
        <v>684034000</v>
      </c>
      <c r="B6677" s="6">
        <v>88317036</v>
      </c>
      <c r="C6677" s="6" t="s">
        <v>12</v>
      </c>
      <c r="D6677" s="6" t="s">
        <v>12</v>
      </c>
      <c r="E6677" s="6" t="s">
        <v>12</v>
      </c>
      <c r="F6677" s="6" t="s">
        <v>12</v>
      </c>
      <c r="G6677" s="6" t="s">
        <v>12</v>
      </c>
      <c r="H6677" s="6" t="s">
        <v>12</v>
      </c>
      <c r="I6677" s="6" t="s">
        <v>14</v>
      </c>
    </row>
    <row r="6678" spans="1:9" x14ac:dyDescent="0.25">
      <c r="A6678" s="6">
        <v>684025030</v>
      </c>
      <c r="B6678" s="6" t="s">
        <v>3648</v>
      </c>
      <c r="C6678" s="6" t="s">
        <v>12</v>
      </c>
      <c r="D6678" s="6" t="s">
        <v>36</v>
      </c>
      <c r="E6678" s="6" t="s">
        <v>3649</v>
      </c>
      <c r="F6678" s="6" t="s">
        <v>12</v>
      </c>
      <c r="G6678" s="6" t="s">
        <v>12</v>
      </c>
      <c r="H6678" s="6" t="s">
        <v>12</v>
      </c>
      <c r="I6678" s="6" t="s">
        <v>14</v>
      </c>
    </row>
    <row r="6679" spans="1:9" x14ac:dyDescent="0.25">
      <c r="A6679" s="6">
        <v>684034402</v>
      </c>
      <c r="B6679" s="8">
        <v>6.84E+16</v>
      </c>
      <c r="C6679" s="6" t="s">
        <v>12</v>
      </c>
      <c r="D6679" s="6" t="s">
        <v>13</v>
      </c>
      <c r="E6679" s="6" t="s">
        <v>12</v>
      </c>
      <c r="F6679" s="6" t="s">
        <v>12</v>
      </c>
      <c r="G6679" s="6" t="s">
        <v>12</v>
      </c>
      <c r="H6679" s="6" t="s">
        <v>12</v>
      </c>
      <c r="I6679" s="6" t="s">
        <v>14</v>
      </c>
    </row>
    <row r="6680" spans="1:9" x14ac:dyDescent="0.25">
      <c r="A6680" s="6">
        <v>683951102</v>
      </c>
      <c r="B6680" s="6">
        <v>88319127</v>
      </c>
      <c r="C6680" s="6" t="s">
        <v>12</v>
      </c>
      <c r="D6680" s="6" t="s">
        <v>19</v>
      </c>
      <c r="E6680" s="6" t="s">
        <v>3650</v>
      </c>
      <c r="F6680" s="6" t="s">
        <v>12</v>
      </c>
      <c r="G6680" s="6" t="s">
        <v>12</v>
      </c>
      <c r="H6680" s="6" t="s">
        <v>12</v>
      </c>
      <c r="I6680" s="6" t="s">
        <v>14</v>
      </c>
    </row>
    <row r="6681" spans="1:9" x14ac:dyDescent="0.25">
      <c r="A6681" s="6">
        <v>683975997</v>
      </c>
      <c r="B6681" s="6">
        <v>88922485</v>
      </c>
      <c r="C6681" s="6" t="s">
        <v>12</v>
      </c>
      <c r="D6681" s="6" t="s">
        <v>19</v>
      </c>
      <c r="E6681" s="6" t="s">
        <v>12</v>
      </c>
      <c r="F6681" s="6" t="s">
        <v>12</v>
      </c>
      <c r="G6681" s="6" t="s">
        <v>12</v>
      </c>
      <c r="H6681" s="6" t="s">
        <v>12</v>
      </c>
      <c r="I6681" s="6" t="s">
        <v>14</v>
      </c>
    </row>
    <row r="6682" spans="1:9" x14ac:dyDescent="0.25">
      <c r="A6682" s="6">
        <v>684031290</v>
      </c>
      <c r="B6682" s="6">
        <v>88318154</v>
      </c>
      <c r="C6682" s="6" t="s">
        <v>12</v>
      </c>
      <c r="D6682" s="6" t="s">
        <v>13</v>
      </c>
      <c r="E6682" s="6" t="s">
        <v>12</v>
      </c>
      <c r="F6682" s="6" t="s">
        <v>12</v>
      </c>
      <c r="G6682" s="6" t="s">
        <v>12</v>
      </c>
      <c r="H6682" s="6" t="s">
        <v>12</v>
      </c>
      <c r="I6682" s="6" t="s">
        <v>14</v>
      </c>
    </row>
    <row r="6683" spans="1:9" x14ac:dyDescent="0.25">
      <c r="A6683" s="6">
        <v>684038705</v>
      </c>
      <c r="B6683" s="6">
        <v>88318203</v>
      </c>
      <c r="C6683" s="6" t="s">
        <v>12</v>
      </c>
      <c r="D6683" s="6" t="s">
        <v>13</v>
      </c>
      <c r="E6683" s="6" t="s">
        <v>12</v>
      </c>
      <c r="F6683" s="6" t="s">
        <v>12</v>
      </c>
      <c r="G6683" s="6" t="s">
        <v>12</v>
      </c>
      <c r="H6683" s="6" t="s">
        <v>12</v>
      </c>
      <c r="I6683" s="6" t="s">
        <v>14</v>
      </c>
    </row>
    <row r="6684" spans="1:9" x14ac:dyDescent="0.25">
      <c r="A6684" s="6">
        <v>684044294</v>
      </c>
      <c r="B6684" s="6">
        <v>88319537</v>
      </c>
      <c r="C6684" s="6" t="s">
        <v>12</v>
      </c>
      <c r="D6684" s="6" t="s">
        <v>13</v>
      </c>
      <c r="E6684" s="6" t="s">
        <v>12</v>
      </c>
      <c r="F6684" s="6" t="s">
        <v>12</v>
      </c>
      <c r="G6684" s="6" t="s">
        <v>12</v>
      </c>
      <c r="H6684" s="6" t="s">
        <v>12</v>
      </c>
      <c r="I6684" s="6" t="s">
        <v>14</v>
      </c>
    </row>
    <row r="6685" spans="1:9" x14ac:dyDescent="0.25">
      <c r="A6685" s="6">
        <v>683700724</v>
      </c>
      <c r="B6685" s="6" t="s">
        <v>3651</v>
      </c>
      <c r="C6685" s="6" t="s">
        <v>12</v>
      </c>
      <c r="D6685" s="6" t="s">
        <v>19</v>
      </c>
      <c r="E6685" s="6" t="s">
        <v>12</v>
      </c>
      <c r="F6685" s="6" t="s">
        <v>12</v>
      </c>
      <c r="G6685" s="6" t="s">
        <v>12</v>
      </c>
      <c r="H6685" s="6" t="s">
        <v>12</v>
      </c>
      <c r="I6685" s="6" t="s">
        <v>14</v>
      </c>
    </row>
    <row r="6686" spans="1:9" x14ac:dyDescent="0.25">
      <c r="A6686" s="6">
        <v>684032384</v>
      </c>
      <c r="B6686" s="6">
        <v>88323549</v>
      </c>
      <c r="C6686" s="6" t="s">
        <v>12</v>
      </c>
      <c r="D6686" s="6" t="s">
        <v>19</v>
      </c>
      <c r="E6686" s="6" t="s">
        <v>12</v>
      </c>
      <c r="F6686" s="6" t="s">
        <v>12</v>
      </c>
      <c r="G6686" s="6" t="s">
        <v>12</v>
      </c>
      <c r="H6686" s="6" t="s">
        <v>12</v>
      </c>
      <c r="I6686" s="6" t="s">
        <v>14</v>
      </c>
    </row>
    <row r="6687" spans="1:9" x14ac:dyDescent="0.25">
      <c r="A6687" s="6">
        <v>684033782</v>
      </c>
      <c r="B6687" s="6" t="s">
        <v>3652</v>
      </c>
      <c r="C6687" s="6" t="s">
        <v>12</v>
      </c>
      <c r="D6687" s="6" t="s">
        <v>13</v>
      </c>
      <c r="E6687" s="6" t="s">
        <v>12</v>
      </c>
      <c r="F6687" s="6" t="s">
        <v>12</v>
      </c>
      <c r="G6687" s="6" t="s">
        <v>12</v>
      </c>
      <c r="H6687" s="6" t="s">
        <v>12</v>
      </c>
      <c r="I6687" s="6" t="s">
        <v>14</v>
      </c>
    </row>
    <row r="6688" spans="1:9" x14ac:dyDescent="0.25">
      <c r="A6688" s="6">
        <v>684039933</v>
      </c>
      <c r="B6688" s="6">
        <v>88322701</v>
      </c>
      <c r="C6688" s="6" t="s">
        <v>12</v>
      </c>
      <c r="D6688" s="6" t="s">
        <v>13</v>
      </c>
      <c r="E6688" s="6" t="s">
        <v>12</v>
      </c>
      <c r="F6688" s="6" t="s">
        <v>12</v>
      </c>
      <c r="G6688" s="6" t="s">
        <v>12</v>
      </c>
      <c r="H6688" s="6" t="s">
        <v>12</v>
      </c>
      <c r="I6688" s="6" t="s">
        <v>14</v>
      </c>
    </row>
    <row r="6689" spans="1:9" x14ac:dyDescent="0.25">
      <c r="A6689" s="6">
        <v>684045899</v>
      </c>
      <c r="B6689" s="6">
        <v>88321860</v>
      </c>
      <c r="C6689" s="6" t="s">
        <v>12</v>
      </c>
      <c r="D6689" s="6" t="s">
        <v>13</v>
      </c>
      <c r="E6689" s="6" t="s">
        <v>3653</v>
      </c>
      <c r="F6689" s="6" t="s">
        <v>12</v>
      </c>
      <c r="G6689" s="6" t="s">
        <v>12</v>
      </c>
      <c r="H6689" s="6" t="s">
        <v>12</v>
      </c>
      <c r="I6689" s="6" t="s">
        <v>14</v>
      </c>
    </row>
    <row r="6690" spans="1:9" x14ac:dyDescent="0.25">
      <c r="A6690" s="6">
        <v>684051213</v>
      </c>
      <c r="B6690" s="6">
        <v>88322210</v>
      </c>
      <c r="C6690" s="6" t="s">
        <v>12</v>
      </c>
      <c r="D6690" s="6" t="s">
        <v>19</v>
      </c>
      <c r="E6690" s="6" t="s">
        <v>12</v>
      </c>
      <c r="F6690" s="6" t="s">
        <v>12</v>
      </c>
      <c r="G6690" s="6" t="s">
        <v>12</v>
      </c>
      <c r="H6690" s="6" t="s">
        <v>12</v>
      </c>
      <c r="I6690" s="6" t="s">
        <v>14</v>
      </c>
    </row>
    <row r="6691" spans="1:9" x14ac:dyDescent="0.25">
      <c r="A6691" s="6">
        <v>684054942</v>
      </c>
      <c r="B6691" s="6">
        <v>88321943</v>
      </c>
      <c r="C6691" s="6" t="s">
        <v>12</v>
      </c>
      <c r="D6691" s="6" t="s">
        <v>12</v>
      </c>
      <c r="E6691" s="6" t="s">
        <v>12</v>
      </c>
      <c r="F6691" s="6" t="s">
        <v>12</v>
      </c>
      <c r="G6691" s="6" t="s">
        <v>12</v>
      </c>
      <c r="H6691" s="6" t="s">
        <v>12</v>
      </c>
      <c r="I6691" s="6" t="s">
        <v>14</v>
      </c>
    </row>
    <row r="6692" spans="1:9" x14ac:dyDescent="0.25">
      <c r="A6692" s="6">
        <v>684056760</v>
      </c>
      <c r="B6692" s="6" t="s">
        <v>3654</v>
      </c>
      <c r="C6692" s="6" t="s">
        <v>12</v>
      </c>
      <c r="D6692" s="6" t="s">
        <v>15</v>
      </c>
      <c r="E6692" s="6" t="s">
        <v>12</v>
      </c>
      <c r="F6692" s="6" t="s">
        <v>12</v>
      </c>
      <c r="G6692" s="6" t="s">
        <v>12</v>
      </c>
      <c r="H6692" s="6" t="s">
        <v>17</v>
      </c>
      <c r="I6692" s="6" t="s">
        <v>18</v>
      </c>
    </row>
    <row r="6693" spans="1:9" x14ac:dyDescent="0.25">
      <c r="A6693" s="6">
        <v>684062823</v>
      </c>
      <c r="B6693" s="6">
        <v>88323799</v>
      </c>
      <c r="C6693" s="6" t="s">
        <v>12</v>
      </c>
      <c r="D6693" s="6" t="s">
        <v>13</v>
      </c>
      <c r="E6693" s="6" t="s">
        <v>12</v>
      </c>
      <c r="F6693" s="6" t="s">
        <v>12</v>
      </c>
      <c r="G6693" s="6" t="s">
        <v>12</v>
      </c>
      <c r="H6693" s="6" t="s">
        <v>12</v>
      </c>
      <c r="I6693" s="6" t="s">
        <v>14</v>
      </c>
    </row>
    <row r="6694" spans="1:9" x14ac:dyDescent="0.25">
      <c r="A6694" s="6">
        <v>684063131</v>
      </c>
      <c r="B6694" s="6">
        <v>88924387</v>
      </c>
      <c r="C6694" s="6" t="s">
        <v>12</v>
      </c>
      <c r="D6694" s="6" t="s">
        <v>19</v>
      </c>
      <c r="E6694" s="6" t="s">
        <v>12</v>
      </c>
      <c r="F6694" s="6" t="s">
        <v>12</v>
      </c>
      <c r="G6694" s="6" t="s">
        <v>12</v>
      </c>
      <c r="H6694" s="6" t="s">
        <v>12</v>
      </c>
      <c r="I6694" s="6" t="s">
        <v>14</v>
      </c>
    </row>
    <row r="6695" spans="1:9" x14ac:dyDescent="0.25">
      <c r="A6695" s="6">
        <v>684063857</v>
      </c>
      <c r="B6695" s="6" t="s">
        <v>3655</v>
      </c>
      <c r="C6695" s="6" t="s">
        <v>12</v>
      </c>
      <c r="D6695" s="6" t="s">
        <v>1043</v>
      </c>
      <c r="E6695" s="6" t="s">
        <v>3656</v>
      </c>
      <c r="F6695" s="6" t="s">
        <v>12</v>
      </c>
      <c r="G6695" s="6" t="s">
        <v>12</v>
      </c>
      <c r="H6695" s="6" t="s">
        <v>12</v>
      </c>
      <c r="I6695" s="6" t="s">
        <v>14</v>
      </c>
    </row>
    <row r="6696" spans="1:9" x14ac:dyDescent="0.25">
      <c r="A6696" s="6">
        <v>684064289</v>
      </c>
      <c r="B6696" s="6" t="s">
        <v>3657</v>
      </c>
      <c r="C6696" s="6" t="s">
        <v>12</v>
      </c>
      <c r="D6696" s="6" t="s">
        <v>12</v>
      </c>
      <c r="E6696" s="6" t="s">
        <v>12</v>
      </c>
      <c r="F6696" s="6" t="s">
        <v>12</v>
      </c>
      <c r="G6696" s="6" t="s">
        <v>12</v>
      </c>
      <c r="H6696" s="6" t="s">
        <v>12</v>
      </c>
      <c r="I6696" s="6" t="s">
        <v>14</v>
      </c>
    </row>
    <row r="6697" spans="1:9" x14ac:dyDescent="0.25">
      <c r="A6697" s="6">
        <v>684068504</v>
      </c>
      <c r="B6697" s="6">
        <v>88325055</v>
      </c>
      <c r="C6697" s="6" t="s">
        <v>12</v>
      </c>
      <c r="D6697" s="6" t="s">
        <v>13</v>
      </c>
      <c r="E6697" s="6" t="s">
        <v>12</v>
      </c>
      <c r="F6697" s="6" t="s">
        <v>12</v>
      </c>
      <c r="G6697" s="6" t="s">
        <v>12</v>
      </c>
      <c r="H6697" s="6" t="s">
        <v>12</v>
      </c>
      <c r="I6697" s="6" t="s">
        <v>14</v>
      </c>
    </row>
    <row r="6698" spans="1:9" x14ac:dyDescent="0.25">
      <c r="A6698" s="6">
        <v>684068504</v>
      </c>
      <c r="B6698" s="6">
        <v>88325055</v>
      </c>
      <c r="C6698" s="6" t="s">
        <v>12</v>
      </c>
      <c r="D6698" s="6" t="s">
        <v>13</v>
      </c>
      <c r="E6698" s="6" t="s">
        <v>12</v>
      </c>
      <c r="F6698" s="6" t="s">
        <v>12</v>
      </c>
      <c r="G6698" s="6" t="s">
        <v>12</v>
      </c>
      <c r="H6698" s="6" t="s">
        <v>12</v>
      </c>
      <c r="I6698" s="6" t="s">
        <v>14</v>
      </c>
    </row>
    <row r="6699" spans="1:9" x14ac:dyDescent="0.25">
      <c r="A6699" s="6">
        <v>684068912</v>
      </c>
      <c r="B6699" s="6">
        <v>88325225</v>
      </c>
      <c r="C6699" s="6" t="s">
        <v>12</v>
      </c>
      <c r="D6699" s="6" t="s">
        <v>13</v>
      </c>
      <c r="E6699" s="6" t="s">
        <v>12</v>
      </c>
      <c r="F6699" s="6" t="s">
        <v>12</v>
      </c>
      <c r="G6699" s="6" t="s">
        <v>12</v>
      </c>
      <c r="H6699" s="6" t="s">
        <v>12</v>
      </c>
      <c r="I6699" s="6" t="s">
        <v>14</v>
      </c>
    </row>
    <row r="6700" spans="1:9" x14ac:dyDescent="0.25">
      <c r="A6700" s="6">
        <v>684072961</v>
      </c>
      <c r="B6700" s="6">
        <v>88326527</v>
      </c>
      <c r="C6700" s="6" t="s">
        <v>12</v>
      </c>
      <c r="D6700" s="6" t="s">
        <v>13</v>
      </c>
      <c r="E6700" s="6" t="s">
        <v>12</v>
      </c>
      <c r="F6700" s="6" t="s">
        <v>12</v>
      </c>
      <c r="G6700" s="6" t="s">
        <v>12</v>
      </c>
      <c r="H6700" s="6" t="s">
        <v>12</v>
      </c>
      <c r="I6700" s="6" t="s">
        <v>14</v>
      </c>
    </row>
    <row r="6701" spans="1:9" x14ac:dyDescent="0.25">
      <c r="A6701" s="6">
        <v>684073528</v>
      </c>
      <c r="B6701" s="6">
        <v>88326102</v>
      </c>
      <c r="C6701" s="6" t="s">
        <v>12</v>
      </c>
      <c r="D6701" s="6" t="s">
        <v>12</v>
      </c>
      <c r="E6701" s="6" t="s">
        <v>12</v>
      </c>
      <c r="F6701" s="6" t="s">
        <v>12</v>
      </c>
      <c r="G6701" s="6" t="s">
        <v>12</v>
      </c>
      <c r="H6701" s="6" t="s">
        <v>12</v>
      </c>
      <c r="I6701" s="6" t="s">
        <v>14</v>
      </c>
    </row>
    <row r="6702" spans="1:9" x14ac:dyDescent="0.25">
      <c r="A6702" s="6">
        <v>683034125</v>
      </c>
      <c r="B6702" s="6" t="s">
        <v>3658</v>
      </c>
      <c r="C6702" s="6" t="s">
        <v>12</v>
      </c>
      <c r="D6702" s="6" t="s">
        <v>13</v>
      </c>
      <c r="E6702" s="6" t="s">
        <v>12</v>
      </c>
      <c r="F6702" s="6" t="s">
        <v>12</v>
      </c>
      <c r="G6702" s="6" t="s">
        <v>12</v>
      </c>
      <c r="H6702" s="6" t="s">
        <v>12</v>
      </c>
      <c r="I6702" s="6" t="s">
        <v>14</v>
      </c>
    </row>
    <row r="6703" spans="1:9" x14ac:dyDescent="0.25">
      <c r="A6703" s="6">
        <v>683425472</v>
      </c>
      <c r="B6703" s="6">
        <v>88158025</v>
      </c>
      <c r="C6703" s="6" t="s">
        <v>12</v>
      </c>
      <c r="D6703" s="6" t="s">
        <v>19</v>
      </c>
      <c r="E6703" s="6" t="s">
        <v>12</v>
      </c>
      <c r="F6703" s="6" t="s">
        <v>12</v>
      </c>
      <c r="G6703" s="6" t="s">
        <v>12</v>
      </c>
      <c r="H6703" s="6" t="s">
        <v>12</v>
      </c>
      <c r="I6703" s="6" t="s">
        <v>14</v>
      </c>
    </row>
    <row r="6704" spans="1:9" x14ac:dyDescent="0.25">
      <c r="A6704" s="6">
        <v>683630651</v>
      </c>
      <c r="B6704" s="6">
        <v>88215106</v>
      </c>
      <c r="C6704" s="6" t="s">
        <v>12</v>
      </c>
      <c r="D6704" s="6" t="s">
        <v>19</v>
      </c>
      <c r="E6704" s="6" t="s">
        <v>12</v>
      </c>
      <c r="F6704" s="6" t="s">
        <v>12</v>
      </c>
      <c r="G6704" s="6" t="s">
        <v>12</v>
      </c>
      <c r="H6704" s="6" t="s">
        <v>12</v>
      </c>
      <c r="I6704" s="6" t="s">
        <v>14</v>
      </c>
    </row>
    <row r="6705" spans="1:9" x14ac:dyDescent="0.25">
      <c r="A6705" s="6">
        <v>683666647</v>
      </c>
      <c r="B6705" s="6">
        <v>88245920</v>
      </c>
      <c r="C6705" s="6" t="s">
        <v>12</v>
      </c>
      <c r="D6705" s="6" t="s">
        <v>13</v>
      </c>
      <c r="E6705" s="6" t="s">
        <v>12</v>
      </c>
      <c r="F6705" s="6" t="s">
        <v>12</v>
      </c>
      <c r="G6705" s="6" t="s">
        <v>12</v>
      </c>
      <c r="H6705" s="6" t="s">
        <v>12</v>
      </c>
      <c r="I6705" s="6" t="s">
        <v>14</v>
      </c>
    </row>
    <row r="6706" spans="1:9" x14ac:dyDescent="0.25">
      <c r="A6706" s="6">
        <v>683390554</v>
      </c>
      <c r="B6706" s="6" t="s">
        <v>3066</v>
      </c>
      <c r="C6706" s="6" t="s">
        <v>12</v>
      </c>
      <c r="D6706" s="6" t="s">
        <v>372</v>
      </c>
      <c r="E6706" s="6" t="s">
        <v>3067</v>
      </c>
      <c r="F6706" s="6" t="s">
        <v>12</v>
      </c>
      <c r="G6706" s="6" t="s">
        <v>12</v>
      </c>
      <c r="H6706" s="6" t="s">
        <v>303</v>
      </c>
      <c r="I6706" s="6" t="s">
        <v>18</v>
      </c>
    </row>
    <row r="6707" spans="1:9" x14ac:dyDescent="0.25">
      <c r="A6707" s="6">
        <v>683844852</v>
      </c>
      <c r="B6707" s="6">
        <v>88274827</v>
      </c>
      <c r="C6707" s="6" t="s">
        <v>12</v>
      </c>
      <c r="D6707" s="6" t="s">
        <v>13</v>
      </c>
      <c r="E6707" s="6" t="s">
        <v>12</v>
      </c>
      <c r="F6707" s="6" t="s">
        <v>12</v>
      </c>
      <c r="G6707" s="6" t="s">
        <v>12</v>
      </c>
      <c r="H6707" s="6" t="s">
        <v>12</v>
      </c>
      <c r="I6707" s="6" t="s">
        <v>14</v>
      </c>
    </row>
    <row r="6708" spans="1:9" x14ac:dyDescent="0.25">
      <c r="A6708" s="6">
        <v>683533853</v>
      </c>
      <c r="B6708" s="6" t="s">
        <v>3659</v>
      </c>
      <c r="C6708" s="6" t="s">
        <v>12</v>
      </c>
      <c r="D6708" s="6" t="s">
        <v>36</v>
      </c>
      <c r="E6708" s="6" t="s">
        <v>12</v>
      </c>
      <c r="F6708" s="6" t="s">
        <v>12</v>
      </c>
      <c r="G6708" s="6" t="s">
        <v>12</v>
      </c>
      <c r="H6708" s="6" t="s">
        <v>12</v>
      </c>
      <c r="I6708" s="6" t="s">
        <v>14</v>
      </c>
    </row>
    <row r="6709" spans="1:9" x14ac:dyDescent="0.25">
      <c r="A6709" s="6">
        <v>683886881</v>
      </c>
      <c r="B6709" s="6" t="s">
        <v>3660</v>
      </c>
      <c r="C6709" s="6" t="s">
        <v>12</v>
      </c>
      <c r="D6709" s="6" t="s">
        <v>13</v>
      </c>
      <c r="E6709" s="6" t="s">
        <v>12</v>
      </c>
      <c r="F6709" s="6" t="s">
        <v>12</v>
      </c>
      <c r="G6709" s="6" t="s">
        <v>12</v>
      </c>
      <c r="H6709" s="6" t="s">
        <v>12</v>
      </c>
      <c r="I6709" s="6" t="s">
        <v>14</v>
      </c>
    </row>
    <row r="6710" spans="1:9" x14ac:dyDescent="0.25">
      <c r="A6710" s="6">
        <v>683901627</v>
      </c>
      <c r="B6710" s="6">
        <v>88286217</v>
      </c>
      <c r="C6710" s="6" t="s">
        <v>12</v>
      </c>
      <c r="D6710" s="6" t="s">
        <v>19</v>
      </c>
      <c r="E6710" s="6" t="s">
        <v>12</v>
      </c>
      <c r="F6710" s="6" t="s">
        <v>12</v>
      </c>
      <c r="G6710" s="6" t="s">
        <v>12</v>
      </c>
      <c r="H6710" s="6" t="s">
        <v>12</v>
      </c>
      <c r="I6710" s="6" t="s">
        <v>14</v>
      </c>
    </row>
    <row r="6711" spans="1:9" x14ac:dyDescent="0.25">
      <c r="A6711" s="6">
        <v>683466781</v>
      </c>
      <c r="B6711" s="6" t="s">
        <v>3661</v>
      </c>
      <c r="C6711" s="6" t="s">
        <v>12</v>
      </c>
      <c r="D6711" s="6" t="s">
        <v>1014</v>
      </c>
      <c r="E6711" s="6" t="s">
        <v>3662</v>
      </c>
      <c r="F6711" s="6" t="s">
        <v>12</v>
      </c>
      <c r="G6711" s="6" t="s">
        <v>12</v>
      </c>
      <c r="H6711" s="6" t="s">
        <v>12</v>
      </c>
      <c r="I6711" s="6" t="s">
        <v>14</v>
      </c>
    </row>
    <row r="6712" spans="1:9" x14ac:dyDescent="0.25">
      <c r="A6712" s="6">
        <v>683911924</v>
      </c>
      <c r="B6712" s="6">
        <v>88290686</v>
      </c>
      <c r="C6712" s="6" t="s">
        <v>12</v>
      </c>
      <c r="D6712" s="6" t="s">
        <v>13</v>
      </c>
      <c r="E6712" s="6" t="s">
        <v>12</v>
      </c>
      <c r="F6712" s="6" t="s">
        <v>12</v>
      </c>
      <c r="G6712" s="6" t="s">
        <v>12</v>
      </c>
      <c r="H6712" s="6" t="s">
        <v>12</v>
      </c>
      <c r="I6712" s="6" t="s">
        <v>14</v>
      </c>
    </row>
    <row r="6713" spans="1:9" x14ac:dyDescent="0.25">
      <c r="A6713" s="6">
        <v>683912499</v>
      </c>
      <c r="B6713" s="6">
        <v>88289971</v>
      </c>
      <c r="C6713" s="6" t="s">
        <v>12</v>
      </c>
      <c r="D6713" s="6" t="s">
        <v>52</v>
      </c>
      <c r="E6713" s="6" t="s">
        <v>12</v>
      </c>
      <c r="F6713" s="6" t="s">
        <v>12</v>
      </c>
      <c r="G6713" s="6" t="s">
        <v>12</v>
      </c>
      <c r="H6713" s="6" t="s">
        <v>53</v>
      </c>
      <c r="I6713" s="6" t="s">
        <v>54</v>
      </c>
    </row>
    <row r="6714" spans="1:9" x14ac:dyDescent="0.25">
      <c r="A6714" s="6">
        <v>683915124</v>
      </c>
      <c r="B6714" s="6">
        <v>88291106</v>
      </c>
      <c r="C6714" s="6" t="s">
        <v>12</v>
      </c>
      <c r="D6714" s="6" t="s">
        <v>13</v>
      </c>
      <c r="E6714" s="6" t="s">
        <v>12</v>
      </c>
      <c r="F6714" s="6" t="s">
        <v>12</v>
      </c>
      <c r="G6714" s="6" t="s">
        <v>12</v>
      </c>
      <c r="H6714" s="6" t="s">
        <v>12</v>
      </c>
      <c r="I6714" s="6" t="s">
        <v>14</v>
      </c>
    </row>
    <row r="6715" spans="1:9" x14ac:dyDescent="0.25">
      <c r="A6715" s="6">
        <v>683927764</v>
      </c>
      <c r="B6715" s="6" t="s">
        <v>3663</v>
      </c>
      <c r="C6715" s="6" t="s">
        <v>12</v>
      </c>
      <c r="D6715" s="6" t="s">
        <v>13</v>
      </c>
      <c r="E6715" s="6" t="s">
        <v>12</v>
      </c>
      <c r="F6715" s="6" t="s">
        <v>12</v>
      </c>
      <c r="G6715" s="6" t="s">
        <v>12</v>
      </c>
      <c r="H6715" s="6" t="s">
        <v>12</v>
      </c>
      <c r="I6715" s="6" t="s">
        <v>14</v>
      </c>
    </row>
    <row r="6716" spans="1:9" x14ac:dyDescent="0.25">
      <c r="A6716" s="6">
        <v>683927155</v>
      </c>
      <c r="B6716" s="6">
        <v>88293964</v>
      </c>
      <c r="C6716" s="6" t="s">
        <v>12</v>
      </c>
      <c r="D6716" s="6" t="s">
        <v>19</v>
      </c>
      <c r="E6716" s="6" t="s">
        <v>12</v>
      </c>
      <c r="F6716" s="6" t="s">
        <v>12</v>
      </c>
      <c r="G6716" s="6" t="s">
        <v>12</v>
      </c>
      <c r="H6716" s="6" t="s">
        <v>12</v>
      </c>
      <c r="I6716" s="6" t="s">
        <v>14</v>
      </c>
    </row>
    <row r="6717" spans="1:9" x14ac:dyDescent="0.25">
      <c r="A6717" s="6">
        <v>683569345</v>
      </c>
      <c r="B6717" s="6" t="s">
        <v>3377</v>
      </c>
      <c r="C6717" s="6" t="s">
        <v>12</v>
      </c>
      <c r="D6717" s="6" t="s">
        <v>19</v>
      </c>
      <c r="E6717" s="6" t="s">
        <v>12</v>
      </c>
      <c r="F6717" s="6" t="s">
        <v>12</v>
      </c>
      <c r="G6717" s="6" t="s">
        <v>12</v>
      </c>
      <c r="H6717" s="6" t="s">
        <v>12</v>
      </c>
      <c r="I6717" s="6" t="s">
        <v>14</v>
      </c>
    </row>
    <row r="6718" spans="1:9" x14ac:dyDescent="0.25">
      <c r="A6718" s="6">
        <v>683569345</v>
      </c>
      <c r="B6718" s="6" t="s">
        <v>3377</v>
      </c>
      <c r="C6718" s="6" t="s">
        <v>12</v>
      </c>
      <c r="D6718" s="6" t="s">
        <v>19</v>
      </c>
      <c r="E6718" s="6" t="s">
        <v>12</v>
      </c>
      <c r="F6718" s="6" t="s">
        <v>12</v>
      </c>
      <c r="G6718" s="6" t="s">
        <v>12</v>
      </c>
      <c r="H6718" s="6" t="s">
        <v>12</v>
      </c>
      <c r="I6718" s="6" t="s">
        <v>14</v>
      </c>
    </row>
    <row r="6719" spans="1:9" x14ac:dyDescent="0.25">
      <c r="A6719" s="6">
        <v>683569345</v>
      </c>
      <c r="B6719" s="6" t="s">
        <v>3377</v>
      </c>
      <c r="C6719" s="6" t="s">
        <v>12</v>
      </c>
      <c r="D6719" s="6" t="s">
        <v>19</v>
      </c>
      <c r="E6719" s="6" t="s">
        <v>12</v>
      </c>
      <c r="F6719" s="6" t="s">
        <v>12</v>
      </c>
      <c r="G6719" s="6" t="s">
        <v>12</v>
      </c>
      <c r="H6719" s="6" t="s">
        <v>12</v>
      </c>
      <c r="I6719" s="6" t="s">
        <v>14</v>
      </c>
    </row>
    <row r="6720" spans="1:9" x14ac:dyDescent="0.25">
      <c r="A6720" s="6">
        <v>683569345</v>
      </c>
      <c r="B6720" s="6" t="s">
        <v>3377</v>
      </c>
      <c r="C6720" s="6" t="s">
        <v>12</v>
      </c>
      <c r="D6720" s="6" t="s">
        <v>19</v>
      </c>
      <c r="E6720" s="6" t="s">
        <v>12</v>
      </c>
      <c r="F6720" s="6" t="s">
        <v>12</v>
      </c>
      <c r="G6720" s="6" t="s">
        <v>12</v>
      </c>
      <c r="H6720" s="6" t="s">
        <v>12</v>
      </c>
      <c r="I6720" s="6" t="s">
        <v>14</v>
      </c>
    </row>
    <row r="6721" spans="1:9" x14ac:dyDescent="0.25">
      <c r="A6721" s="6">
        <v>683569345</v>
      </c>
      <c r="B6721" s="6" t="s">
        <v>3377</v>
      </c>
      <c r="C6721" s="6" t="s">
        <v>12</v>
      </c>
      <c r="D6721" s="6" t="s">
        <v>19</v>
      </c>
      <c r="E6721" s="6" t="s">
        <v>12</v>
      </c>
      <c r="F6721" s="6" t="s">
        <v>12</v>
      </c>
      <c r="G6721" s="6" t="s">
        <v>12</v>
      </c>
      <c r="H6721" s="6" t="s">
        <v>12</v>
      </c>
      <c r="I6721" s="6" t="s">
        <v>14</v>
      </c>
    </row>
    <row r="6722" spans="1:9" x14ac:dyDescent="0.25">
      <c r="A6722" s="6">
        <v>683569345</v>
      </c>
      <c r="B6722" s="6" t="s">
        <v>3377</v>
      </c>
      <c r="C6722" s="6" t="s">
        <v>12</v>
      </c>
      <c r="D6722" s="6" t="s">
        <v>19</v>
      </c>
      <c r="E6722" s="6" t="s">
        <v>12</v>
      </c>
      <c r="F6722" s="6" t="s">
        <v>12</v>
      </c>
      <c r="G6722" s="6" t="s">
        <v>12</v>
      </c>
      <c r="H6722" s="6" t="s">
        <v>12</v>
      </c>
      <c r="I6722" s="6" t="s">
        <v>14</v>
      </c>
    </row>
    <row r="6723" spans="1:9" x14ac:dyDescent="0.25">
      <c r="A6723" s="6">
        <v>683924458</v>
      </c>
      <c r="B6723" s="6">
        <v>88920223</v>
      </c>
      <c r="C6723" s="6" t="s">
        <v>12</v>
      </c>
      <c r="D6723" s="6" t="s">
        <v>19</v>
      </c>
      <c r="E6723" s="6" t="s">
        <v>12</v>
      </c>
      <c r="F6723" s="6" t="s">
        <v>12</v>
      </c>
      <c r="G6723" s="6" t="s">
        <v>12</v>
      </c>
      <c r="H6723" s="6" t="s">
        <v>12</v>
      </c>
      <c r="I6723" s="6" t="s">
        <v>14</v>
      </c>
    </row>
    <row r="6724" spans="1:9" x14ac:dyDescent="0.25">
      <c r="A6724" s="6">
        <v>683971588</v>
      </c>
      <c r="B6724" s="6" t="s">
        <v>3664</v>
      </c>
      <c r="C6724" s="6" t="s">
        <v>12</v>
      </c>
      <c r="D6724" s="6" t="s">
        <v>19</v>
      </c>
      <c r="E6724" s="6" t="s">
        <v>12</v>
      </c>
      <c r="F6724" s="6" t="s">
        <v>12</v>
      </c>
      <c r="G6724" s="6" t="s">
        <v>12</v>
      </c>
      <c r="H6724" s="6" t="s">
        <v>12</v>
      </c>
      <c r="I6724" s="6" t="s">
        <v>14</v>
      </c>
    </row>
    <row r="6725" spans="1:9" x14ac:dyDescent="0.25">
      <c r="A6725" s="6" t="s">
        <v>1176</v>
      </c>
      <c r="B6725" s="6" t="s">
        <v>1177</v>
      </c>
      <c r="C6725" s="6" t="s">
        <v>12</v>
      </c>
      <c r="D6725" s="6" t="s">
        <v>12</v>
      </c>
      <c r="E6725" s="6" t="s">
        <v>12</v>
      </c>
      <c r="F6725" s="6" t="s">
        <v>12</v>
      </c>
      <c r="G6725" s="6" t="s">
        <v>12</v>
      </c>
      <c r="H6725" s="6" t="s">
        <v>12</v>
      </c>
      <c r="I6725" s="6" t="s">
        <v>14</v>
      </c>
    </row>
    <row r="6726" spans="1:9" x14ac:dyDescent="0.25">
      <c r="A6726" s="6">
        <v>684019305</v>
      </c>
      <c r="B6726" s="6">
        <v>88313624</v>
      </c>
      <c r="C6726" s="6" t="s">
        <v>12</v>
      </c>
      <c r="D6726" s="6" t="s">
        <v>13</v>
      </c>
      <c r="E6726" s="6" t="s">
        <v>12</v>
      </c>
      <c r="F6726" s="6" t="s">
        <v>12</v>
      </c>
      <c r="G6726" s="6" t="s">
        <v>12</v>
      </c>
      <c r="H6726" s="6" t="s">
        <v>12</v>
      </c>
      <c r="I6726" s="6" t="s">
        <v>14</v>
      </c>
    </row>
    <row r="6727" spans="1:9" x14ac:dyDescent="0.25">
      <c r="A6727" s="6">
        <v>684026060</v>
      </c>
      <c r="B6727" s="6">
        <v>88315213</v>
      </c>
      <c r="C6727" s="6" t="s">
        <v>12</v>
      </c>
      <c r="D6727" s="6" t="s">
        <v>12</v>
      </c>
      <c r="E6727" s="6" t="s">
        <v>12</v>
      </c>
      <c r="F6727" s="6" t="s">
        <v>12</v>
      </c>
      <c r="G6727" s="6" t="s">
        <v>12</v>
      </c>
      <c r="H6727" s="6" t="s">
        <v>12</v>
      </c>
      <c r="I6727" s="6" t="s">
        <v>14</v>
      </c>
    </row>
    <row r="6728" spans="1:9" x14ac:dyDescent="0.25">
      <c r="A6728" s="6">
        <v>684026060</v>
      </c>
      <c r="B6728" s="6">
        <v>88315213</v>
      </c>
      <c r="C6728" s="6" t="s">
        <v>12</v>
      </c>
      <c r="D6728" s="6" t="s">
        <v>12</v>
      </c>
      <c r="E6728" s="6" t="s">
        <v>12</v>
      </c>
      <c r="F6728" s="6" t="s">
        <v>12</v>
      </c>
      <c r="G6728" s="6" t="s">
        <v>12</v>
      </c>
      <c r="H6728" s="6" t="s">
        <v>12</v>
      </c>
      <c r="I6728" s="6" t="s">
        <v>14</v>
      </c>
    </row>
    <row r="6729" spans="1:9" x14ac:dyDescent="0.25">
      <c r="A6729" s="6">
        <v>684026060</v>
      </c>
      <c r="B6729" s="6">
        <v>88315213</v>
      </c>
      <c r="C6729" s="6" t="s">
        <v>12</v>
      </c>
      <c r="D6729" s="6" t="s">
        <v>12</v>
      </c>
      <c r="E6729" s="6" t="s">
        <v>12</v>
      </c>
      <c r="F6729" s="6" t="s">
        <v>12</v>
      </c>
      <c r="G6729" s="6" t="s">
        <v>12</v>
      </c>
      <c r="H6729" s="6" t="s">
        <v>12</v>
      </c>
      <c r="I6729" s="6" t="s">
        <v>14</v>
      </c>
    </row>
    <row r="6730" spans="1:9" x14ac:dyDescent="0.25">
      <c r="A6730" s="6">
        <v>684031742</v>
      </c>
      <c r="B6730" s="6">
        <v>88316675</v>
      </c>
      <c r="C6730" s="6" t="s">
        <v>12</v>
      </c>
      <c r="D6730" s="6" t="s">
        <v>52</v>
      </c>
      <c r="E6730" s="6" t="s">
        <v>12</v>
      </c>
      <c r="F6730" s="6" t="s">
        <v>12</v>
      </c>
      <c r="G6730" s="6" t="s">
        <v>12</v>
      </c>
      <c r="H6730" s="6" t="s">
        <v>53</v>
      </c>
      <c r="I6730" s="6" t="s">
        <v>54</v>
      </c>
    </row>
    <row r="6731" spans="1:9" x14ac:dyDescent="0.25">
      <c r="A6731" s="6">
        <v>683981595</v>
      </c>
      <c r="B6731" s="6">
        <v>88320483</v>
      </c>
      <c r="C6731" s="6" t="s">
        <v>12</v>
      </c>
      <c r="D6731" s="6" t="s">
        <v>13</v>
      </c>
      <c r="E6731" s="6" t="s">
        <v>12</v>
      </c>
      <c r="F6731" s="6" t="s">
        <v>12</v>
      </c>
      <c r="G6731" s="6" t="s">
        <v>12</v>
      </c>
      <c r="H6731" s="6" t="s">
        <v>12</v>
      </c>
      <c r="I6731" s="6" t="s">
        <v>14</v>
      </c>
    </row>
    <row r="6732" spans="1:9" x14ac:dyDescent="0.25">
      <c r="A6732" s="6">
        <v>684038934</v>
      </c>
      <c r="B6732" s="6">
        <v>88320304</v>
      </c>
      <c r="C6732" s="6" t="s">
        <v>12</v>
      </c>
      <c r="D6732" s="6" t="s">
        <v>13</v>
      </c>
      <c r="E6732" s="6" t="s">
        <v>12</v>
      </c>
      <c r="F6732" s="6" t="s">
        <v>12</v>
      </c>
      <c r="G6732" s="6" t="s">
        <v>12</v>
      </c>
      <c r="H6732" s="6" t="s">
        <v>12</v>
      </c>
      <c r="I6732" s="6" t="s">
        <v>14</v>
      </c>
    </row>
    <row r="6733" spans="1:9" x14ac:dyDescent="0.25">
      <c r="A6733" s="6">
        <v>684042663</v>
      </c>
      <c r="B6733" s="6">
        <v>88320643</v>
      </c>
      <c r="C6733" s="6" t="s">
        <v>12</v>
      </c>
      <c r="D6733" s="6" t="s">
        <v>13</v>
      </c>
      <c r="E6733" s="6" t="s">
        <v>12</v>
      </c>
      <c r="F6733" s="6" t="s">
        <v>12</v>
      </c>
      <c r="G6733" s="6" t="s">
        <v>12</v>
      </c>
      <c r="H6733" s="6" t="s">
        <v>12</v>
      </c>
      <c r="I6733" s="6" t="s">
        <v>14</v>
      </c>
    </row>
    <row r="6734" spans="1:9" x14ac:dyDescent="0.25">
      <c r="A6734" s="6">
        <v>684045008</v>
      </c>
      <c r="B6734" s="6">
        <v>88321434</v>
      </c>
      <c r="C6734" s="6" t="s">
        <v>12</v>
      </c>
      <c r="D6734" s="6" t="s">
        <v>13</v>
      </c>
      <c r="E6734" s="6" t="s">
        <v>12</v>
      </c>
      <c r="F6734" s="6" t="s">
        <v>12</v>
      </c>
      <c r="G6734" s="6" t="s">
        <v>12</v>
      </c>
      <c r="H6734" s="6" t="s">
        <v>12</v>
      </c>
      <c r="I6734" s="6" t="s">
        <v>14</v>
      </c>
    </row>
    <row r="6735" spans="1:9" x14ac:dyDescent="0.25">
      <c r="A6735" s="6">
        <v>684045008</v>
      </c>
      <c r="B6735" s="6">
        <v>88321434</v>
      </c>
      <c r="C6735" s="6" t="s">
        <v>12</v>
      </c>
      <c r="D6735" s="6" t="s">
        <v>13</v>
      </c>
      <c r="E6735" s="6" t="s">
        <v>12</v>
      </c>
      <c r="F6735" s="6" t="s">
        <v>12</v>
      </c>
      <c r="G6735" s="6" t="s">
        <v>12</v>
      </c>
      <c r="H6735" s="6" t="s">
        <v>12</v>
      </c>
      <c r="I6735" s="6" t="s">
        <v>14</v>
      </c>
    </row>
    <row r="6736" spans="1:9" x14ac:dyDescent="0.25">
      <c r="A6736" s="6">
        <v>684048201</v>
      </c>
      <c r="B6736" s="6">
        <v>88320668</v>
      </c>
      <c r="C6736" s="6" t="s">
        <v>12</v>
      </c>
      <c r="D6736" s="6" t="s">
        <v>13</v>
      </c>
      <c r="E6736" s="6" t="s">
        <v>12</v>
      </c>
      <c r="F6736" s="6" t="s">
        <v>12</v>
      </c>
      <c r="G6736" s="6" t="s">
        <v>12</v>
      </c>
      <c r="H6736" s="6" t="s">
        <v>12</v>
      </c>
      <c r="I6736" s="6" t="s">
        <v>14</v>
      </c>
    </row>
    <row r="6737" spans="1:9" x14ac:dyDescent="0.25">
      <c r="A6737" s="6">
        <v>683944589</v>
      </c>
      <c r="B6737" s="6" t="s">
        <v>3605</v>
      </c>
      <c r="C6737" s="6" t="s">
        <v>12</v>
      </c>
      <c r="D6737" s="6" t="s">
        <v>13</v>
      </c>
      <c r="E6737" s="6" t="s">
        <v>12</v>
      </c>
      <c r="F6737" s="6" t="s">
        <v>12</v>
      </c>
      <c r="G6737" s="6" t="s">
        <v>12</v>
      </c>
      <c r="H6737" s="6" t="s">
        <v>12</v>
      </c>
      <c r="I6737" s="6" t="s">
        <v>14</v>
      </c>
    </row>
    <row r="6738" spans="1:9" x14ac:dyDescent="0.25">
      <c r="A6738" s="6">
        <v>684057247</v>
      </c>
      <c r="B6738" s="6">
        <v>88323000</v>
      </c>
      <c r="C6738" s="6" t="s">
        <v>12</v>
      </c>
      <c r="D6738" s="6" t="s">
        <v>13</v>
      </c>
      <c r="E6738" s="6" t="s">
        <v>12</v>
      </c>
      <c r="F6738" s="6" t="s">
        <v>12</v>
      </c>
      <c r="G6738" s="6" t="s">
        <v>12</v>
      </c>
      <c r="H6738" s="6" t="s">
        <v>12</v>
      </c>
      <c r="I6738" s="6" t="s">
        <v>14</v>
      </c>
    </row>
    <row r="6739" spans="1:9" x14ac:dyDescent="0.25">
      <c r="A6739" s="6">
        <v>684061429</v>
      </c>
      <c r="B6739" s="6">
        <v>88323450</v>
      </c>
      <c r="C6739" s="6" t="s">
        <v>12</v>
      </c>
      <c r="D6739" s="6" t="s">
        <v>12</v>
      </c>
      <c r="E6739" s="6" t="s">
        <v>12</v>
      </c>
      <c r="F6739" s="6" t="s">
        <v>12</v>
      </c>
      <c r="G6739" s="6" t="s">
        <v>12</v>
      </c>
      <c r="H6739" s="6" t="s">
        <v>12</v>
      </c>
      <c r="I6739" s="6" t="s">
        <v>14</v>
      </c>
    </row>
    <row r="6740" spans="1:9" x14ac:dyDescent="0.25">
      <c r="A6740" s="6">
        <v>684062242</v>
      </c>
      <c r="B6740" s="6" t="s">
        <v>3665</v>
      </c>
      <c r="C6740" s="6" t="s">
        <v>12</v>
      </c>
      <c r="D6740" s="6" t="s">
        <v>13</v>
      </c>
      <c r="E6740" s="6" t="s">
        <v>2874</v>
      </c>
      <c r="F6740" s="6" t="s">
        <v>12</v>
      </c>
      <c r="G6740" s="6" t="s">
        <v>12</v>
      </c>
      <c r="H6740" s="6" t="s">
        <v>12</v>
      </c>
      <c r="I6740" s="6" t="s">
        <v>14</v>
      </c>
    </row>
    <row r="6741" spans="1:9" x14ac:dyDescent="0.25">
      <c r="A6741" s="6">
        <v>684064051</v>
      </c>
      <c r="B6741" s="6">
        <v>88324748</v>
      </c>
      <c r="C6741" s="6" t="s">
        <v>12</v>
      </c>
      <c r="D6741" s="6" t="s">
        <v>13</v>
      </c>
      <c r="E6741" s="6" t="s">
        <v>12</v>
      </c>
      <c r="F6741" s="6" t="s">
        <v>3666</v>
      </c>
      <c r="G6741" s="6" t="s">
        <v>3667</v>
      </c>
      <c r="H6741" s="6" t="s">
        <v>12</v>
      </c>
      <c r="I6741" s="6" t="s">
        <v>14</v>
      </c>
    </row>
    <row r="6742" spans="1:9" x14ac:dyDescent="0.25">
      <c r="A6742" s="6">
        <v>684072664</v>
      </c>
      <c r="B6742" s="6">
        <v>88325974</v>
      </c>
      <c r="C6742" s="6" t="s">
        <v>12</v>
      </c>
      <c r="D6742" s="6" t="s">
        <v>12</v>
      </c>
      <c r="E6742" s="6" t="s">
        <v>12</v>
      </c>
      <c r="F6742" s="6" t="s">
        <v>12</v>
      </c>
      <c r="G6742" s="6" t="s">
        <v>12</v>
      </c>
      <c r="H6742" s="6" t="s">
        <v>12</v>
      </c>
      <c r="I6742" s="6" t="s">
        <v>14</v>
      </c>
    </row>
    <row r="6743" spans="1:9" x14ac:dyDescent="0.25">
      <c r="A6743" s="6">
        <v>684075061</v>
      </c>
      <c r="B6743" s="6">
        <v>88326627</v>
      </c>
      <c r="C6743" s="6" t="s">
        <v>12</v>
      </c>
      <c r="D6743" s="6" t="s">
        <v>19</v>
      </c>
      <c r="E6743" s="6" t="s">
        <v>12</v>
      </c>
      <c r="F6743" s="6" t="s">
        <v>12</v>
      </c>
      <c r="G6743" s="6" t="s">
        <v>12</v>
      </c>
      <c r="H6743" s="6" t="s">
        <v>12</v>
      </c>
      <c r="I6743" s="6" t="s">
        <v>14</v>
      </c>
    </row>
    <row r="6744" spans="1:9" x14ac:dyDescent="0.25">
      <c r="A6744" s="6">
        <v>684057614</v>
      </c>
      <c r="B6744" s="6">
        <v>88328393</v>
      </c>
      <c r="C6744" s="6" t="s">
        <v>12</v>
      </c>
      <c r="D6744" s="6" t="s">
        <v>13</v>
      </c>
      <c r="E6744" s="6" t="s">
        <v>12</v>
      </c>
      <c r="F6744" s="6" t="s">
        <v>12</v>
      </c>
      <c r="G6744" s="6" t="s">
        <v>12</v>
      </c>
      <c r="H6744" s="6" t="s">
        <v>12</v>
      </c>
      <c r="I6744" s="6" t="s">
        <v>14</v>
      </c>
    </row>
    <row r="6745" spans="1:9" x14ac:dyDescent="0.25">
      <c r="A6745" s="6">
        <v>683944756</v>
      </c>
      <c r="B6745" s="6" t="s">
        <v>3668</v>
      </c>
      <c r="C6745" s="6" t="s">
        <v>12</v>
      </c>
      <c r="D6745" s="6" t="s">
        <v>13</v>
      </c>
      <c r="E6745" s="6" t="s">
        <v>12</v>
      </c>
      <c r="F6745" s="6" t="s">
        <v>12</v>
      </c>
      <c r="G6745" s="6" t="s">
        <v>12</v>
      </c>
      <c r="H6745" s="6" t="s">
        <v>12</v>
      </c>
      <c r="I6745" s="6" t="s">
        <v>14</v>
      </c>
    </row>
    <row r="6746" spans="1:9" x14ac:dyDescent="0.25">
      <c r="A6746" s="6">
        <v>681732485</v>
      </c>
      <c r="B6746" s="7">
        <v>87664971</v>
      </c>
      <c r="C6746" s="6" t="s">
        <v>12</v>
      </c>
      <c r="D6746" s="6" t="s">
        <v>13</v>
      </c>
      <c r="E6746" s="6" t="s">
        <v>12</v>
      </c>
      <c r="F6746" s="6" t="s">
        <v>12</v>
      </c>
      <c r="G6746" s="6" t="s">
        <v>12</v>
      </c>
      <c r="H6746" s="6" t="s">
        <v>12</v>
      </c>
      <c r="I6746" s="6" t="s">
        <v>14</v>
      </c>
    </row>
    <row r="6747" spans="1:9" x14ac:dyDescent="0.25">
      <c r="A6747" s="6">
        <v>681734925</v>
      </c>
      <c r="B6747" s="7">
        <v>87665579</v>
      </c>
      <c r="C6747" s="6" t="s">
        <v>12</v>
      </c>
      <c r="D6747" s="6" t="s">
        <v>13</v>
      </c>
      <c r="E6747" s="6" t="s">
        <v>12</v>
      </c>
      <c r="F6747" s="6" t="s">
        <v>12</v>
      </c>
      <c r="G6747" s="6" t="s">
        <v>12</v>
      </c>
      <c r="H6747" s="6" t="s">
        <v>12</v>
      </c>
      <c r="I6747" s="6" t="s">
        <v>14</v>
      </c>
    </row>
    <row r="6748" spans="1:9" x14ac:dyDescent="0.25">
      <c r="A6748" s="6">
        <v>681735238</v>
      </c>
      <c r="B6748" s="7">
        <v>87665663</v>
      </c>
      <c r="C6748" s="6" t="s">
        <v>12</v>
      </c>
      <c r="D6748" s="6" t="s">
        <v>13</v>
      </c>
      <c r="E6748" s="6" t="s">
        <v>3669</v>
      </c>
      <c r="F6748" s="6" t="s">
        <v>12</v>
      </c>
      <c r="G6748" s="6" t="s">
        <v>12</v>
      </c>
      <c r="H6748" s="6" t="s">
        <v>12</v>
      </c>
      <c r="I6748" s="6" t="s">
        <v>14</v>
      </c>
    </row>
    <row r="6749" spans="1:9" x14ac:dyDescent="0.25">
      <c r="A6749" s="6">
        <v>681728101</v>
      </c>
      <c r="B6749" s="7" t="s">
        <v>3670</v>
      </c>
      <c r="C6749" s="6" t="s">
        <v>12</v>
      </c>
      <c r="D6749" s="6" t="s">
        <v>19</v>
      </c>
      <c r="E6749" s="6" t="s">
        <v>12</v>
      </c>
      <c r="F6749" s="6" t="s">
        <v>3671</v>
      </c>
      <c r="G6749" s="6" t="s">
        <v>3672</v>
      </c>
      <c r="H6749" s="6" t="s">
        <v>12</v>
      </c>
      <c r="I6749" s="6" t="s">
        <v>14</v>
      </c>
    </row>
    <row r="6750" spans="1:9" x14ac:dyDescent="0.25">
      <c r="A6750" s="6">
        <v>681738736</v>
      </c>
      <c r="B6750" s="7">
        <v>87666752</v>
      </c>
      <c r="C6750" s="6" t="s">
        <v>12</v>
      </c>
      <c r="D6750" s="6" t="s">
        <v>13</v>
      </c>
      <c r="E6750" s="6" t="s">
        <v>12</v>
      </c>
      <c r="F6750" s="6" t="s">
        <v>12</v>
      </c>
      <c r="G6750" s="6" t="s">
        <v>12</v>
      </c>
      <c r="H6750" s="6" t="s">
        <v>12</v>
      </c>
      <c r="I6750" s="6" t="s">
        <v>14</v>
      </c>
    </row>
    <row r="6751" spans="1:9" x14ac:dyDescent="0.25">
      <c r="A6751" s="6">
        <v>681747733</v>
      </c>
      <c r="B6751" s="7">
        <v>87669486</v>
      </c>
      <c r="C6751" s="6" t="s">
        <v>12</v>
      </c>
      <c r="D6751" s="6" t="s">
        <v>13</v>
      </c>
      <c r="E6751" s="6" t="s">
        <v>12</v>
      </c>
      <c r="F6751" s="6" t="s">
        <v>12</v>
      </c>
      <c r="G6751" s="6" t="s">
        <v>12</v>
      </c>
      <c r="H6751" s="6" t="s">
        <v>12</v>
      </c>
      <c r="I6751" s="6" t="s">
        <v>14</v>
      </c>
    </row>
    <row r="6752" spans="1:9" x14ac:dyDescent="0.25">
      <c r="A6752" s="6">
        <v>681762911</v>
      </c>
      <c r="B6752" s="7">
        <v>87673420</v>
      </c>
      <c r="C6752" s="6" t="s">
        <v>12</v>
      </c>
      <c r="D6752" s="6" t="s">
        <v>13</v>
      </c>
      <c r="E6752" s="6" t="s">
        <v>3673</v>
      </c>
      <c r="F6752" s="6" t="s">
        <v>12</v>
      </c>
      <c r="G6752" s="6" t="s">
        <v>12</v>
      </c>
      <c r="H6752" s="6" t="s">
        <v>12</v>
      </c>
      <c r="I6752" s="6" t="s">
        <v>14</v>
      </c>
    </row>
    <row r="6753" spans="1:9" x14ac:dyDescent="0.25">
      <c r="A6753" s="6">
        <v>681686402</v>
      </c>
      <c r="B6753" s="7">
        <v>87675957</v>
      </c>
      <c r="C6753" s="6" t="s">
        <v>12</v>
      </c>
      <c r="D6753" s="6" t="s">
        <v>19</v>
      </c>
      <c r="E6753" s="6" t="s">
        <v>3674</v>
      </c>
      <c r="F6753" s="6" t="s">
        <v>3675</v>
      </c>
      <c r="G6753" s="6" t="s">
        <v>3676</v>
      </c>
      <c r="H6753" s="6" t="s">
        <v>12</v>
      </c>
      <c r="I6753" s="6" t="s">
        <v>14</v>
      </c>
    </row>
    <row r="6754" spans="1:9" x14ac:dyDescent="0.25">
      <c r="A6754" s="6">
        <v>681766630</v>
      </c>
      <c r="B6754" s="7">
        <v>87675097</v>
      </c>
      <c r="C6754" s="6" t="s">
        <v>12</v>
      </c>
      <c r="D6754" s="6" t="s">
        <v>13</v>
      </c>
      <c r="E6754" s="6" t="s">
        <v>12</v>
      </c>
      <c r="F6754" s="6" t="s">
        <v>12</v>
      </c>
      <c r="G6754" s="6" t="s">
        <v>12</v>
      </c>
      <c r="H6754" s="6" t="s">
        <v>12</v>
      </c>
      <c r="I6754" s="6" t="s">
        <v>14</v>
      </c>
    </row>
    <row r="6755" spans="1:9" x14ac:dyDescent="0.25">
      <c r="A6755" s="6">
        <v>681764525</v>
      </c>
      <c r="B6755" s="7">
        <v>87676746</v>
      </c>
      <c r="C6755" s="6" t="s">
        <v>12</v>
      </c>
      <c r="D6755" s="6" t="s">
        <v>13</v>
      </c>
      <c r="E6755" s="6" t="s">
        <v>12</v>
      </c>
      <c r="F6755" s="6" t="s">
        <v>12</v>
      </c>
      <c r="G6755" s="6" t="s">
        <v>12</v>
      </c>
      <c r="H6755" s="6" t="s">
        <v>12</v>
      </c>
      <c r="I6755" s="6" t="s">
        <v>14</v>
      </c>
    </row>
    <row r="6756" spans="1:9" x14ac:dyDescent="0.25">
      <c r="A6756" s="6">
        <v>681772425</v>
      </c>
      <c r="B6756" s="7">
        <v>87676263</v>
      </c>
      <c r="C6756" s="6" t="s">
        <v>12</v>
      </c>
      <c r="D6756" s="6" t="s">
        <v>13</v>
      </c>
      <c r="E6756" s="6" t="s">
        <v>12</v>
      </c>
      <c r="F6756" s="6" t="s">
        <v>12</v>
      </c>
      <c r="G6756" s="6" t="s">
        <v>12</v>
      </c>
      <c r="H6756" s="6" t="s">
        <v>12</v>
      </c>
      <c r="I6756" s="6" t="s">
        <v>14</v>
      </c>
    </row>
    <row r="6757" spans="1:9" x14ac:dyDescent="0.25">
      <c r="A6757" s="6">
        <v>681776449</v>
      </c>
      <c r="B6757" s="7">
        <v>87677422</v>
      </c>
      <c r="C6757" s="6" t="s">
        <v>12</v>
      </c>
      <c r="D6757" s="6" t="s">
        <v>13</v>
      </c>
      <c r="E6757" s="6" t="s">
        <v>12</v>
      </c>
      <c r="F6757" s="6" t="s">
        <v>3677</v>
      </c>
      <c r="G6757" s="6" t="s">
        <v>3678</v>
      </c>
      <c r="H6757" s="6" t="s">
        <v>12</v>
      </c>
      <c r="I6757" s="6" t="s">
        <v>14</v>
      </c>
    </row>
    <row r="6758" spans="1:9" x14ac:dyDescent="0.25">
      <c r="A6758" s="6">
        <v>681772327</v>
      </c>
      <c r="B6758" s="7">
        <v>87677868</v>
      </c>
      <c r="C6758" s="6" t="s">
        <v>12</v>
      </c>
      <c r="D6758" s="6" t="s">
        <v>52</v>
      </c>
      <c r="E6758" s="6" t="s">
        <v>12</v>
      </c>
      <c r="F6758" s="6" t="s">
        <v>12</v>
      </c>
      <c r="G6758" s="6" t="s">
        <v>12</v>
      </c>
      <c r="H6758" s="6" t="s">
        <v>53</v>
      </c>
      <c r="I6758" s="6" t="s">
        <v>54</v>
      </c>
    </row>
    <row r="6759" spans="1:9" x14ac:dyDescent="0.25">
      <c r="A6759" s="6">
        <v>681780667</v>
      </c>
      <c r="B6759" s="7">
        <v>87678306</v>
      </c>
      <c r="C6759" s="6" t="s">
        <v>12</v>
      </c>
      <c r="D6759" s="6" t="s">
        <v>12</v>
      </c>
      <c r="E6759" s="6" t="s">
        <v>12</v>
      </c>
      <c r="F6759" s="6" t="s">
        <v>12</v>
      </c>
      <c r="G6759" s="6" t="s">
        <v>12</v>
      </c>
      <c r="H6759" s="6" t="s">
        <v>12</v>
      </c>
      <c r="I6759" s="6" t="s">
        <v>14</v>
      </c>
    </row>
    <row r="6760" spans="1:9" x14ac:dyDescent="0.25">
      <c r="A6760" s="6">
        <v>681784025</v>
      </c>
      <c r="B6760" s="7">
        <v>87679315</v>
      </c>
      <c r="C6760" s="6" t="s">
        <v>12</v>
      </c>
      <c r="D6760" s="6" t="s">
        <v>13</v>
      </c>
      <c r="E6760" s="6" t="s">
        <v>12</v>
      </c>
      <c r="F6760" s="6" t="s">
        <v>12</v>
      </c>
      <c r="G6760" s="6" t="s">
        <v>12</v>
      </c>
      <c r="H6760" s="6" t="s">
        <v>12</v>
      </c>
      <c r="I6760" s="6" t="s">
        <v>14</v>
      </c>
    </row>
    <row r="6761" spans="1:9" x14ac:dyDescent="0.25">
      <c r="A6761" s="6">
        <v>681777734</v>
      </c>
      <c r="B6761" s="7">
        <v>87682585</v>
      </c>
      <c r="C6761" s="6" t="s">
        <v>12</v>
      </c>
      <c r="D6761" s="6" t="s">
        <v>13</v>
      </c>
      <c r="E6761" s="6" t="s">
        <v>12</v>
      </c>
      <c r="F6761" s="6" t="s">
        <v>3679</v>
      </c>
      <c r="G6761" s="6" t="s">
        <v>3680</v>
      </c>
      <c r="H6761" s="6" t="s">
        <v>12</v>
      </c>
      <c r="I6761" s="6" t="s">
        <v>14</v>
      </c>
    </row>
    <row r="6762" spans="1:9" x14ac:dyDescent="0.25">
      <c r="A6762" s="6">
        <v>681794220</v>
      </c>
      <c r="B6762" s="7">
        <v>87682332</v>
      </c>
      <c r="C6762" s="6" t="s">
        <v>12</v>
      </c>
      <c r="D6762" s="6" t="s">
        <v>13</v>
      </c>
      <c r="E6762" s="6" t="s">
        <v>12</v>
      </c>
      <c r="F6762" s="6" t="s">
        <v>12</v>
      </c>
      <c r="G6762" s="6" t="s">
        <v>12</v>
      </c>
      <c r="H6762" s="6" t="s">
        <v>12</v>
      </c>
      <c r="I6762" s="6" t="s">
        <v>14</v>
      </c>
    </row>
    <row r="6763" spans="1:9" x14ac:dyDescent="0.25">
      <c r="A6763" s="6">
        <v>681794862</v>
      </c>
      <c r="B6763" s="7">
        <v>87682278</v>
      </c>
      <c r="C6763" s="6" t="s">
        <v>12</v>
      </c>
      <c r="D6763" s="6" t="s">
        <v>12</v>
      </c>
      <c r="E6763" s="6" t="s">
        <v>12</v>
      </c>
      <c r="F6763" s="6" t="s">
        <v>12</v>
      </c>
      <c r="G6763" s="6" t="s">
        <v>12</v>
      </c>
      <c r="H6763" s="6" t="s">
        <v>12</v>
      </c>
      <c r="I6763" s="6" t="s">
        <v>14</v>
      </c>
    </row>
    <row r="6764" spans="1:9" x14ac:dyDescent="0.25">
      <c r="A6764" s="6">
        <v>681799753</v>
      </c>
      <c r="B6764" s="7">
        <v>87683913</v>
      </c>
      <c r="C6764" s="6" t="s">
        <v>12</v>
      </c>
      <c r="D6764" s="6" t="s">
        <v>12</v>
      </c>
      <c r="E6764" s="6" t="s">
        <v>12</v>
      </c>
      <c r="F6764" s="6" t="s">
        <v>3681</v>
      </c>
      <c r="G6764" s="6" t="s">
        <v>3682</v>
      </c>
      <c r="H6764" s="6" t="s">
        <v>12</v>
      </c>
      <c r="I6764" s="6" t="s">
        <v>14</v>
      </c>
    </row>
    <row r="6765" spans="1:9" x14ac:dyDescent="0.25">
      <c r="A6765" s="6">
        <v>681799877</v>
      </c>
      <c r="B6765" s="7">
        <v>87683975</v>
      </c>
      <c r="C6765" s="6" t="s">
        <v>12</v>
      </c>
      <c r="D6765" s="6" t="s">
        <v>372</v>
      </c>
      <c r="E6765" s="6" t="s">
        <v>12</v>
      </c>
      <c r="F6765" s="6" t="s">
        <v>12</v>
      </c>
      <c r="G6765" s="6" t="s">
        <v>12</v>
      </c>
      <c r="H6765" s="6" t="s">
        <v>12</v>
      </c>
      <c r="I6765" s="6" t="s">
        <v>14</v>
      </c>
    </row>
    <row r="6766" spans="1:9" x14ac:dyDescent="0.25">
      <c r="A6766" s="6">
        <v>681809475</v>
      </c>
      <c r="B6766" s="7">
        <v>87687141</v>
      </c>
      <c r="C6766" s="6" t="s">
        <v>12</v>
      </c>
      <c r="D6766" s="6" t="s">
        <v>13</v>
      </c>
      <c r="E6766" s="6" t="s">
        <v>3683</v>
      </c>
      <c r="F6766" s="6" t="s">
        <v>12</v>
      </c>
      <c r="G6766" s="6" t="s">
        <v>12</v>
      </c>
      <c r="H6766" s="6" t="s">
        <v>12</v>
      </c>
      <c r="I6766" s="6" t="s">
        <v>14</v>
      </c>
    </row>
    <row r="6767" spans="1:9" x14ac:dyDescent="0.25">
      <c r="A6767" s="6">
        <v>681808368</v>
      </c>
      <c r="B6767" s="7">
        <v>87690178</v>
      </c>
      <c r="C6767" s="6" t="s">
        <v>12</v>
      </c>
      <c r="D6767" s="6" t="s">
        <v>13</v>
      </c>
      <c r="E6767" s="6" t="s">
        <v>12</v>
      </c>
      <c r="F6767" s="6" t="s">
        <v>12</v>
      </c>
      <c r="G6767" s="6" t="s">
        <v>12</v>
      </c>
      <c r="H6767" s="6" t="s">
        <v>12</v>
      </c>
      <c r="I6767" s="6" t="s">
        <v>14</v>
      </c>
    </row>
    <row r="6768" spans="1:9" x14ac:dyDescent="0.25">
      <c r="A6768" s="6">
        <v>681812039</v>
      </c>
      <c r="B6768" s="7">
        <v>87689919</v>
      </c>
      <c r="C6768" s="6" t="s">
        <v>12</v>
      </c>
      <c r="D6768" s="6" t="s">
        <v>52</v>
      </c>
      <c r="E6768" s="6" t="s">
        <v>12</v>
      </c>
      <c r="F6768" s="6" t="s">
        <v>12</v>
      </c>
      <c r="G6768" s="6" t="s">
        <v>12</v>
      </c>
      <c r="H6768" s="6" t="s">
        <v>53</v>
      </c>
      <c r="I6768" s="6" t="s">
        <v>54</v>
      </c>
    </row>
    <row r="6769" spans="1:9" x14ac:dyDescent="0.25">
      <c r="A6769" s="6">
        <v>681232558</v>
      </c>
      <c r="B6769" s="7">
        <v>87519725</v>
      </c>
      <c r="C6769" s="6" t="s">
        <v>12</v>
      </c>
      <c r="D6769" s="6" t="s">
        <v>19</v>
      </c>
      <c r="E6769" s="6" t="s">
        <v>3684</v>
      </c>
      <c r="F6769" s="6" t="s">
        <v>12</v>
      </c>
      <c r="G6769" s="6" t="s">
        <v>12</v>
      </c>
      <c r="H6769" s="6" t="s">
        <v>12</v>
      </c>
      <c r="I6769" s="6" t="s">
        <v>14</v>
      </c>
    </row>
    <row r="6770" spans="1:9" x14ac:dyDescent="0.25">
      <c r="A6770" s="6">
        <v>681280218</v>
      </c>
      <c r="B6770" s="7">
        <v>87532138</v>
      </c>
      <c r="C6770" s="6" t="s">
        <v>12</v>
      </c>
      <c r="D6770" s="6" t="s">
        <v>19</v>
      </c>
      <c r="E6770" s="6" t="s">
        <v>3685</v>
      </c>
      <c r="F6770" s="6" t="s">
        <v>12</v>
      </c>
      <c r="G6770" s="6" t="s">
        <v>12</v>
      </c>
      <c r="H6770" s="6" t="s">
        <v>12</v>
      </c>
      <c r="I6770" s="6" t="s">
        <v>14</v>
      </c>
    </row>
    <row r="6771" spans="1:9" x14ac:dyDescent="0.25">
      <c r="A6771" s="6">
        <v>681721006</v>
      </c>
      <c r="B6771" s="7">
        <v>87662916</v>
      </c>
      <c r="C6771" s="6" t="s">
        <v>12</v>
      </c>
      <c r="D6771" s="6" t="s">
        <v>13</v>
      </c>
      <c r="E6771" s="6" t="s">
        <v>12</v>
      </c>
      <c r="F6771" s="6" t="s">
        <v>12</v>
      </c>
      <c r="G6771" s="6" t="s">
        <v>12</v>
      </c>
      <c r="H6771" s="6" t="s">
        <v>12</v>
      </c>
      <c r="I6771" s="6" t="s">
        <v>14</v>
      </c>
    </row>
    <row r="6772" spans="1:9" x14ac:dyDescent="0.25">
      <c r="A6772" s="6">
        <v>681765342</v>
      </c>
      <c r="B6772" s="7">
        <v>87674417</v>
      </c>
      <c r="C6772" s="6" t="s">
        <v>12</v>
      </c>
      <c r="D6772" s="6" t="s">
        <v>19</v>
      </c>
      <c r="E6772" s="6" t="s">
        <v>12</v>
      </c>
      <c r="F6772" s="6" t="s">
        <v>12</v>
      </c>
      <c r="G6772" s="6" t="s">
        <v>12</v>
      </c>
      <c r="H6772" s="6" t="s">
        <v>12</v>
      </c>
      <c r="I6772" s="6" t="s">
        <v>14</v>
      </c>
    </row>
    <row r="6773" spans="1:9" x14ac:dyDescent="0.25">
      <c r="A6773" s="6">
        <v>681796919</v>
      </c>
      <c r="B6773" s="9">
        <v>6.82E+16</v>
      </c>
      <c r="C6773" s="6" t="s">
        <v>12</v>
      </c>
      <c r="D6773" s="6" t="s">
        <v>13</v>
      </c>
      <c r="E6773" s="6" t="s">
        <v>12</v>
      </c>
      <c r="F6773" s="6" t="s">
        <v>3686</v>
      </c>
      <c r="G6773" s="6" t="s">
        <v>3687</v>
      </c>
      <c r="H6773" s="6" t="s">
        <v>12</v>
      </c>
      <c r="I6773" s="6" t="s">
        <v>14</v>
      </c>
    </row>
    <row r="6774" spans="1:9" x14ac:dyDescent="0.25">
      <c r="A6774" s="6">
        <v>681808017</v>
      </c>
      <c r="B6774" s="9">
        <v>6.82E+16</v>
      </c>
      <c r="C6774" s="6" t="s">
        <v>12</v>
      </c>
      <c r="D6774" s="6" t="s">
        <v>12</v>
      </c>
      <c r="E6774" s="6" t="s">
        <v>12</v>
      </c>
      <c r="F6774" s="6" t="s">
        <v>12</v>
      </c>
      <c r="G6774" s="6" t="s">
        <v>12</v>
      </c>
      <c r="H6774" s="6" t="s">
        <v>12</v>
      </c>
      <c r="I6774" s="6" t="s">
        <v>14</v>
      </c>
    </row>
    <row r="6775" spans="1:9" x14ac:dyDescent="0.25">
      <c r="A6775" s="6">
        <v>681456436</v>
      </c>
      <c r="B6775" s="7">
        <v>87584130</v>
      </c>
      <c r="C6775" s="6" t="s">
        <v>12</v>
      </c>
      <c r="D6775" s="6" t="s">
        <v>13</v>
      </c>
      <c r="E6775" s="6" t="s">
        <v>12</v>
      </c>
      <c r="F6775" s="6" t="s">
        <v>3688</v>
      </c>
      <c r="G6775" s="6" t="s">
        <v>3689</v>
      </c>
      <c r="H6775" s="6" t="s">
        <v>12</v>
      </c>
      <c r="I6775" s="6" t="s">
        <v>14</v>
      </c>
    </row>
    <row r="6776" spans="1:9" x14ac:dyDescent="0.25">
      <c r="A6776" s="6">
        <v>681462463</v>
      </c>
      <c r="B6776" s="7">
        <v>87585941</v>
      </c>
      <c r="C6776" s="6" t="s">
        <v>12</v>
      </c>
      <c r="D6776" s="6" t="s">
        <v>13</v>
      </c>
      <c r="E6776" s="6" t="s">
        <v>12</v>
      </c>
      <c r="F6776" s="6" t="s">
        <v>3690</v>
      </c>
      <c r="G6776" s="6" t="s">
        <v>3691</v>
      </c>
      <c r="H6776" s="6" t="s">
        <v>12</v>
      </c>
      <c r="I6776" s="6" t="s">
        <v>14</v>
      </c>
    </row>
    <row r="6777" spans="1:9" x14ac:dyDescent="0.25">
      <c r="A6777" s="6">
        <v>637847933</v>
      </c>
      <c r="B6777" s="7">
        <v>87627112</v>
      </c>
      <c r="C6777" s="6" t="s">
        <v>3692</v>
      </c>
      <c r="D6777" s="6" t="s">
        <v>1725</v>
      </c>
      <c r="E6777" s="6" t="s">
        <v>12</v>
      </c>
      <c r="F6777" s="6" t="s">
        <v>3693</v>
      </c>
      <c r="G6777" s="6" t="s">
        <v>3694</v>
      </c>
      <c r="H6777" s="6" t="s">
        <v>53</v>
      </c>
      <c r="I6777" s="6" t="s">
        <v>54</v>
      </c>
    </row>
    <row r="6778" spans="1:9" x14ac:dyDescent="0.25">
      <c r="A6778" s="6">
        <v>681635196</v>
      </c>
      <c r="B6778" s="7">
        <v>87638244</v>
      </c>
      <c r="C6778" s="6" t="s">
        <v>12</v>
      </c>
      <c r="D6778" s="6" t="s">
        <v>13</v>
      </c>
      <c r="E6778" s="6" t="s">
        <v>3695</v>
      </c>
      <c r="F6778" s="6" t="s">
        <v>12</v>
      </c>
      <c r="G6778" s="6" t="s">
        <v>12</v>
      </c>
      <c r="H6778" s="6" t="s">
        <v>12</v>
      </c>
      <c r="I6778" s="6" t="s">
        <v>14</v>
      </c>
    </row>
    <row r="6779" spans="1:9" x14ac:dyDescent="0.25">
      <c r="A6779" s="6">
        <v>681281101</v>
      </c>
      <c r="B6779" s="7">
        <v>87640094</v>
      </c>
      <c r="C6779" s="6" t="s">
        <v>12</v>
      </c>
      <c r="D6779" s="6" t="s">
        <v>13</v>
      </c>
      <c r="E6779" s="6" t="s">
        <v>3696</v>
      </c>
      <c r="F6779" s="6" t="s">
        <v>3697</v>
      </c>
      <c r="G6779" s="6" t="s">
        <v>3698</v>
      </c>
      <c r="H6779" s="6" t="s">
        <v>12</v>
      </c>
      <c r="I6779" s="6" t="s">
        <v>14</v>
      </c>
    </row>
    <row r="6780" spans="1:9" x14ac:dyDescent="0.25">
      <c r="A6780" s="6">
        <v>681634817</v>
      </c>
      <c r="B6780" s="7">
        <v>87640307</v>
      </c>
      <c r="C6780" s="6" t="s">
        <v>12</v>
      </c>
      <c r="D6780" s="6" t="s">
        <v>13</v>
      </c>
      <c r="E6780" s="6" t="s">
        <v>12</v>
      </c>
      <c r="F6780" s="6" t="s">
        <v>3699</v>
      </c>
      <c r="G6780" s="6" t="s">
        <v>3700</v>
      </c>
      <c r="H6780" s="6" t="s">
        <v>12</v>
      </c>
      <c r="I6780" s="6" t="s">
        <v>14</v>
      </c>
    </row>
    <row r="6781" spans="1:9" x14ac:dyDescent="0.25">
      <c r="A6781" s="6">
        <v>681644449</v>
      </c>
      <c r="B6781" s="7">
        <v>87642478</v>
      </c>
      <c r="C6781" s="6" t="s">
        <v>12</v>
      </c>
      <c r="D6781" s="6" t="s">
        <v>13</v>
      </c>
      <c r="E6781" s="6" t="s">
        <v>3701</v>
      </c>
      <c r="F6781" s="6" t="s">
        <v>3702</v>
      </c>
      <c r="G6781" s="6" t="s">
        <v>3703</v>
      </c>
      <c r="H6781" s="6" t="s">
        <v>12</v>
      </c>
      <c r="I6781" s="6" t="s">
        <v>14</v>
      </c>
    </row>
    <row r="6782" spans="1:9" x14ac:dyDescent="0.25">
      <c r="A6782" s="6">
        <v>681654510</v>
      </c>
      <c r="B6782" s="7">
        <v>87643720</v>
      </c>
      <c r="C6782" s="6" t="s">
        <v>12</v>
      </c>
      <c r="D6782" s="6" t="s">
        <v>13</v>
      </c>
      <c r="E6782" s="6" t="s">
        <v>1433</v>
      </c>
      <c r="F6782" s="6" t="s">
        <v>3704</v>
      </c>
      <c r="G6782" s="6" t="s">
        <v>3705</v>
      </c>
      <c r="H6782" s="6" t="s">
        <v>12</v>
      </c>
      <c r="I6782" s="6" t="s">
        <v>14</v>
      </c>
    </row>
    <row r="6783" spans="1:9" x14ac:dyDescent="0.25">
      <c r="A6783" s="6">
        <v>681554354</v>
      </c>
      <c r="B6783" s="7">
        <v>87654050</v>
      </c>
      <c r="C6783" s="6" t="s">
        <v>12</v>
      </c>
      <c r="D6783" s="6" t="s">
        <v>19</v>
      </c>
      <c r="E6783" s="6" t="s">
        <v>12</v>
      </c>
      <c r="F6783" s="6" t="s">
        <v>12</v>
      </c>
      <c r="G6783" s="6" t="s">
        <v>12</v>
      </c>
      <c r="H6783" s="6" t="s">
        <v>12</v>
      </c>
      <c r="I6783" s="6" t="s">
        <v>14</v>
      </c>
    </row>
    <row r="6784" spans="1:9" x14ac:dyDescent="0.25">
      <c r="A6784" s="6">
        <v>681679552</v>
      </c>
      <c r="B6784" s="7">
        <v>87653155</v>
      </c>
      <c r="C6784" s="6" t="s">
        <v>12</v>
      </c>
      <c r="D6784" s="6" t="s">
        <v>13</v>
      </c>
      <c r="E6784" s="6" t="s">
        <v>12</v>
      </c>
      <c r="F6784" s="6" t="s">
        <v>12</v>
      </c>
      <c r="G6784" s="6" t="s">
        <v>12</v>
      </c>
      <c r="H6784" s="6" t="s">
        <v>12</v>
      </c>
      <c r="I6784" s="6" t="s">
        <v>14</v>
      </c>
    </row>
    <row r="6785" spans="1:9" x14ac:dyDescent="0.25">
      <c r="A6785" s="6">
        <v>681694626</v>
      </c>
      <c r="B6785" s="7">
        <v>87654706</v>
      </c>
      <c r="C6785" s="6" t="s">
        <v>12</v>
      </c>
      <c r="D6785" s="6" t="s">
        <v>19</v>
      </c>
      <c r="E6785" s="6" t="s">
        <v>12</v>
      </c>
      <c r="F6785" s="6" t="s">
        <v>12</v>
      </c>
      <c r="G6785" s="6" t="s">
        <v>12</v>
      </c>
      <c r="H6785" s="6" t="s">
        <v>12</v>
      </c>
      <c r="I6785" s="6" t="s">
        <v>14</v>
      </c>
    </row>
    <row r="6786" spans="1:9" x14ac:dyDescent="0.25">
      <c r="A6786" s="6">
        <v>681732236</v>
      </c>
      <c r="B6786" s="7">
        <v>87665203</v>
      </c>
      <c r="C6786" s="6" t="s">
        <v>12</v>
      </c>
      <c r="D6786" s="6" t="s">
        <v>13</v>
      </c>
      <c r="E6786" s="6" t="s">
        <v>12</v>
      </c>
      <c r="F6786" s="6" t="s">
        <v>12</v>
      </c>
      <c r="G6786" s="6" t="s">
        <v>12</v>
      </c>
      <c r="H6786" s="6" t="s">
        <v>12</v>
      </c>
      <c r="I6786" s="6" t="s">
        <v>14</v>
      </c>
    </row>
    <row r="6787" spans="1:9" x14ac:dyDescent="0.25">
      <c r="A6787" s="6">
        <v>681750650</v>
      </c>
      <c r="B6787" s="7">
        <v>87670411</v>
      </c>
      <c r="C6787" s="6" t="s">
        <v>12</v>
      </c>
      <c r="D6787" s="6" t="s">
        <v>13</v>
      </c>
      <c r="E6787" s="6" t="s">
        <v>12</v>
      </c>
      <c r="F6787" s="6" t="s">
        <v>12</v>
      </c>
      <c r="G6787" s="6" t="s">
        <v>12</v>
      </c>
      <c r="H6787" s="6" t="s">
        <v>12</v>
      </c>
      <c r="I6787" s="6" t="s">
        <v>14</v>
      </c>
    </row>
    <row r="6788" spans="1:9" x14ac:dyDescent="0.25">
      <c r="A6788" s="6">
        <v>681701565</v>
      </c>
      <c r="B6788" s="7">
        <v>87672686</v>
      </c>
      <c r="C6788" s="6" t="s">
        <v>12</v>
      </c>
      <c r="D6788" s="6" t="s">
        <v>19</v>
      </c>
      <c r="E6788" s="6" t="s">
        <v>12</v>
      </c>
      <c r="F6788" s="6" t="s">
        <v>12</v>
      </c>
      <c r="G6788" s="6" t="s">
        <v>12</v>
      </c>
      <c r="H6788" s="6" t="s">
        <v>12</v>
      </c>
      <c r="I6788" s="6" t="s">
        <v>14</v>
      </c>
    </row>
    <row r="6789" spans="1:9" x14ac:dyDescent="0.25">
      <c r="A6789" s="6">
        <v>681761387</v>
      </c>
      <c r="B6789" s="7">
        <v>87673074</v>
      </c>
      <c r="C6789" s="6" t="s">
        <v>12</v>
      </c>
      <c r="D6789" s="6" t="s">
        <v>13</v>
      </c>
      <c r="E6789" s="6" t="s">
        <v>12</v>
      </c>
      <c r="F6789" s="6" t="s">
        <v>12</v>
      </c>
      <c r="G6789" s="6" t="s">
        <v>12</v>
      </c>
      <c r="H6789" s="6" t="s">
        <v>12</v>
      </c>
      <c r="I6789" s="6" t="s">
        <v>14</v>
      </c>
    </row>
    <row r="6790" spans="1:9" x14ac:dyDescent="0.25">
      <c r="A6790" s="6">
        <v>681769767</v>
      </c>
      <c r="B6790" s="7">
        <v>87675416</v>
      </c>
      <c r="C6790" s="6" t="s">
        <v>12</v>
      </c>
      <c r="D6790" s="6" t="s">
        <v>15</v>
      </c>
      <c r="E6790" s="6" t="s">
        <v>12</v>
      </c>
      <c r="F6790" s="6" t="s">
        <v>3706</v>
      </c>
      <c r="G6790" s="6" t="s">
        <v>3707</v>
      </c>
      <c r="H6790" s="6" t="s">
        <v>17</v>
      </c>
      <c r="I6790" s="6" t="s">
        <v>18</v>
      </c>
    </row>
    <row r="6791" spans="1:9" x14ac:dyDescent="0.25">
      <c r="A6791" s="6">
        <v>681754216</v>
      </c>
      <c r="B6791" s="7">
        <v>87676181</v>
      </c>
      <c r="C6791" s="6" t="s">
        <v>12</v>
      </c>
      <c r="D6791" s="6" t="s">
        <v>19</v>
      </c>
      <c r="E6791" s="6" t="s">
        <v>12</v>
      </c>
      <c r="F6791" s="6" t="s">
        <v>12</v>
      </c>
      <c r="G6791" s="6" t="s">
        <v>12</v>
      </c>
      <c r="H6791" s="6" t="s">
        <v>12</v>
      </c>
      <c r="I6791" s="6" t="s">
        <v>14</v>
      </c>
    </row>
    <row r="6792" spans="1:9" x14ac:dyDescent="0.25">
      <c r="A6792" s="6">
        <v>681769602</v>
      </c>
      <c r="B6792" s="7">
        <v>87677145</v>
      </c>
      <c r="C6792" s="6" t="s">
        <v>12</v>
      </c>
      <c r="D6792" s="6" t="s">
        <v>19</v>
      </c>
      <c r="E6792" s="6" t="s">
        <v>12</v>
      </c>
      <c r="F6792" s="6" t="s">
        <v>3708</v>
      </c>
      <c r="G6792" s="6" t="s">
        <v>3709</v>
      </c>
      <c r="H6792" s="6" t="s">
        <v>12</v>
      </c>
      <c r="I6792" s="6" t="s">
        <v>14</v>
      </c>
    </row>
    <row r="6793" spans="1:9" x14ac:dyDescent="0.25">
      <c r="A6793" s="6">
        <v>681773199</v>
      </c>
      <c r="B6793" s="7">
        <v>87676461</v>
      </c>
      <c r="C6793" s="6" t="s">
        <v>12</v>
      </c>
      <c r="D6793" s="6" t="s">
        <v>13</v>
      </c>
      <c r="E6793" s="6" t="s">
        <v>12</v>
      </c>
      <c r="F6793" s="6" t="s">
        <v>12</v>
      </c>
      <c r="G6793" s="6" t="s">
        <v>12</v>
      </c>
      <c r="H6793" s="6" t="s">
        <v>12</v>
      </c>
      <c r="I6793" s="6" t="s">
        <v>14</v>
      </c>
    </row>
    <row r="6794" spans="1:9" x14ac:dyDescent="0.25">
      <c r="A6794" s="6">
        <v>681776449</v>
      </c>
      <c r="B6794" s="7">
        <v>87677422</v>
      </c>
      <c r="C6794" s="6" t="s">
        <v>12</v>
      </c>
      <c r="D6794" s="6" t="s">
        <v>13</v>
      </c>
      <c r="E6794" s="6" t="s">
        <v>12</v>
      </c>
      <c r="F6794" s="6" t="s">
        <v>3677</v>
      </c>
      <c r="G6794" s="6" t="s">
        <v>3678</v>
      </c>
      <c r="H6794" s="6" t="s">
        <v>12</v>
      </c>
      <c r="I6794" s="6" t="s">
        <v>14</v>
      </c>
    </row>
    <row r="6795" spans="1:9" x14ac:dyDescent="0.25">
      <c r="A6795" s="6">
        <v>681776449</v>
      </c>
      <c r="B6795" s="7">
        <v>87677422</v>
      </c>
      <c r="C6795" s="6" t="s">
        <v>12</v>
      </c>
      <c r="D6795" s="6" t="s">
        <v>13</v>
      </c>
      <c r="E6795" s="6" t="s">
        <v>12</v>
      </c>
      <c r="F6795" s="6" t="s">
        <v>3677</v>
      </c>
      <c r="G6795" s="6" t="s">
        <v>3678</v>
      </c>
      <c r="H6795" s="6" t="s">
        <v>12</v>
      </c>
      <c r="I6795" s="6" t="s">
        <v>14</v>
      </c>
    </row>
    <row r="6796" spans="1:9" x14ac:dyDescent="0.25">
      <c r="A6796" s="6">
        <v>681737498</v>
      </c>
      <c r="B6796" s="7">
        <v>87678332</v>
      </c>
      <c r="C6796" s="6" t="s">
        <v>12</v>
      </c>
      <c r="D6796" s="6" t="s">
        <v>19</v>
      </c>
      <c r="E6796" s="6" t="s">
        <v>12</v>
      </c>
      <c r="F6796" s="6" t="s">
        <v>12</v>
      </c>
      <c r="G6796" s="6" t="s">
        <v>12</v>
      </c>
      <c r="H6796" s="6" t="s">
        <v>12</v>
      </c>
      <c r="I6796" s="6" t="s">
        <v>14</v>
      </c>
    </row>
    <row r="6797" spans="1:9" x14ac:dyDescent="0.25">
      <c r="A6797" s="6">
        <v>681780705</v>
      </c>
      <c r="B6797" s="7">
        <v>87678454</v>
      </c>
      <c r="C6797" s="6" t="s">
        <v>12</v>
      </c>
      <c r="D6797" s="6" t="s">
        <v>13</v>
      </c>
      <c r="E6797" s="6" t="s">
        <v>3674</v>
      </c>
      <c r="F6797" s="6" t="s">
        <v>12</v>
      </c>
      <c r="G6797" s="6" t="s">
        <v>12</v>
      </c>
      <c r="H6797" s="6" t="s">
        <v>12</v>
      </c>
      <c r="I6797" s="6" t="s">
        <v>14</v>
      </c>
    </row>
    <row r="6798" spans="1:9" x14ac:dyDescent="0.25">
      <c r="A6798" s="6">
        <v>681787404</v>
      </c>
      <c r="B6798" s="7">
        <v>87680428</v>
      </c>
      <c r="C6798" s="6" t="s">
        <v>12</v>
      </c>
      <c r="D6798" s="6" t="s">
        <v>36</v>
      </c>
      <c r="E6798" s="6" t="s">
        <v>12</v>
      </c>
      <c r="F6798" s="6" t="s">
        <v>12</v>
      </c>
      <c r="G6798" s="6" t="s">
        <v>12</v>
      </c>
      <c r="H6798" s="6" t="s">
        <v>12</v>
      </c>
      <c r="I6798" s="6" t="s">
        <v>14</v>
      </c>
    </row>
    <row r="6799" spans="1:9" x14ac:dyDescent="0.25">
      <c r="A6799" s="6">
        <v>681798011</v>
      </c>
      <c r="B6799" s="7">
        <v>87683470</v>
      </c>
      <c r="C6799" s="6" t="s">
        <v>12</v>
      </c>
      <c r="D6799" s="6" t="s">
        <v>13</v>
      </c>
      <c r="E6799" s="6" t="s">
        <v>12</v>
      </c>
      <c r="F6799" s="6" t="s">
        <v>12</v>
      </c>
      <c r="G6799" s="6" t="s">
        <v>12</v>
      </c>
      <c r="H6799" s="6" t="s">
        <v>12</v>
      </c>
      <c r="I6799" s="6" t="s">
        <v>14</v>
      </c>
    </row>
    <row r="6800" spans="1:9" x14ac:dyDescent="0.25">
      <c r="A6800" s="6">
        <v>681781655</v>
      </c>
      <c r="B6800" s="7" t="s">
        <v>3710</v>
      </c>
      <c r="C6800" s="6" t="s">
        <v>12</v>
      </c>
      <c r="D6800" s="6" t="s">
        <v>19</v>
      </c>
      <c r="E6800" s="6" t="s">
        <v>12</v>
      </c>
      <c r="F6800" s="6" t="s">
        <v>12</v>
      </c>
      <c r="G6800" s="6" t="s">
        <v>12</v>
      </c>
      <c r="H6800" s="6" t="s">
        <v>12</v>
      </c>
      <c r="I6800" s="6" t="s">
        <v>14</v>
      </c>
    </row>
    <row r="6801" spans="1:9" x14ac:dyDescent="0.25">
      <c r="A6801" s="6">
        <v>681799150</v>
      </c>
      <c r="B6801" s="7">
        <v>87685862</v>
      </c>
      <c r="C6801" s="6" t="s">
        <v>12</v>
      </c>
      <c r="D6801" s="6" t="s">
        <v>19</v>
      </c>
      <c r="E6801" s="6" t="s">
        <v>12</v>
      </c>
      <c r="F6801" s="6" t="s">
        <v>12</v>
      </c>
      <c r="G6801" s="6" t="s">
        <v>12</v>
      </c>
      <c r="H6801" s="6" t="s">
        <v>12</v>
      </c>
      <c r="I6801" s="6" t="s">
        <v>14</v>
      </c>
    </row>
    <row r="6802" spans="1:9" x14ac:dyDescent="0.25">
      <c r="A6802" s="6">
        <v>681801530</v>
      </c>
      <c r="B6802" s="7">
        <v>87684443</v>
      </c>
      <c r="C6802" s="6" t="s">
        <v>12</v>
      </c>
      <c r="D6802" s="6" t="s">
        <v>12</v>
      </c>
      <c r="E6802" s="6" t="s">
        <v>12</v>
      </c>
      <c r="F6802" s="6" t="s">
        <v>3711</v>
      </c>
      <c r="G6802" s="6" t="s">
        <v>3712</v>
      </c>
      <c r="H6802" s="6" t="s">
        <v>12</v>
      </c>
      <c r="I6802" s="6" t="s">
        <v>14</v>
      </c>
    </row>
    <row r="6803" spans="1:9" x14ac:dyDescent="0.25">
      <c r="A6803" s="6">
        <v>681801530</v>
      </c>
      <c r="B6803" s="7">
        <v>87684443</v>
      </c>
      <c r="C6803" s="6" t="s">
        <v>12</v>
      </c>
      <c r="D6803" s="6" t="s">
        <v>12</v>
      </c>
      <c r="E6803" s="6" t="s">
        <v>12</v>
      </c>
      <c r="F6803" s="6" t="s">
        <v>3711</v>
      </c>
      <c r="G6803" s="6" t="s">
        <v>3712</v>
      </c>
      <c r="H6803" s="6" t="s">
        <v>12</v>
      </c>
      <c r="I6803" s="6" t="s">
        <v>14</v>
      </c>
    </row>
    <row r="6804" spans="1:9" x14ac:dyDescent="0.25">
      <c r="A6804" s="6">
        <v>681805806</v>
      </c>
      <c r="B6804" s="7">
        <v>87685939</v>
      </c>
      <c r="C6804" s="6" t="s">
        <v>12</v>
      </c>
      <c r="D6804" s="6" t="s">
        <v>13</v>
      </c>
      <c r="E6804" s="6" t="s">
        <v>12</v>
      </c>
      <c r="F6804" s="6" t="s">
        <v>12</v>
      </c>
      <c r="G6804" s="6" t="s">
        <v>12</v>
      </c>
      <c r="H6804" s="6" t="s">
        <v>12</v>
      </c>
      <c r="I6804" s="6" t="s">
        <v>14</v>
      </c>
    </row>
    <row r="6805" spans="1:9" x14ac:dyDescent="0.25">
      <c r="A6805" s="6">
        <v>681804873</v>
      </c>
      <c r="B6805" s="7">
        <v>87687389</v>
      </c>
      <c r="C6805" s="6" t="s">
        <v>12</v>
      </c>
      <c r="D6805" s="6" t="s">
        <v>13</v>
      </c>
      <c r="E6805" s="6" t="s">
        <v>3713</v>
      </c>
      <c r="F6805" s="6" t="s">
        <v>12</v>
      </c>
      <c r="G6805" s="6" t="s">
        <v>12</v>
      </c>
      <c r="H6805" s="6" t="s">
        <v>12</v>
      </c>
      <c r="I6805" s="6" t="s">
        <v>14</v>
      </c>
    </row>
    <row r="6806" spans="1:9" x14ac:dyDescent="0.25">
      <c r="A6806" s="6">
        <v>681804873</v>
      </c>
      <c r="B6806" s="7">
        <v>87687389</v>
      </c>
      <c r="C6806" s="6" t="s">
        <v>12</v>
      </c>
      <c r="D6806" s="6" t="s">
        <v>13</v>
      </c>
      <c r="E6806" s="6" t="s">
        <v>3713</v>
      </c>
      <c r="F6806" s="6" t="s">
        <v>12</v>
      </c>
      <c r="G6806" s="6" t="s">
        <v>12</v>
      </c>
      <c r="H6806" s="6" t="s">
        <v>12</v>
      </c>
      <c r="I6806" s="6" t="s">
        <v>14</v>
      </c>
    </row>
    <row r="6807" spans="1:9" x14ac:dyDescent="0.25">
      <c r="A6807" s="6">
        <v>681809408</v>
      </c>
      <c r="B6807" s="7">
        <v>87686780</v>
      </c>
      <c r="C6807" s="6" t="s">
        <v>12</v>
      </c>
      <c r="D6807" s="6" t="s">
        <v>13</v>
      </c>
      <c r="E6807" s="6" t="s">
        <v>12</v>
      </c>
      <c r="F6807" s="6" t="s">
        <v>3714</v>
      </c>
      <c r="G6807" s="6" t="s">
        <v>3715</v>
      </c>
      <c r="H6807" s="6" t="s">
        <v>12</v>
      </c>
      <c r="I6807" s="6" t="s">
        <v>14</v>
      </c>
    </row>
    <row r="6808" spans="1:9" x14ac:dyDescent="0.25">
      <c r="A6808" s="6">
        <v>681805751</v>
      </c>
      <c r="B6808" s="7">
        <v>87690174</v>
      </c>
      <c r="C6808" s="6" t="s">
        <v>12</v>
      </c>
      <c r="D6808" s="6" t="s">
        <v>13</v>
      </c>
      <c r="E6808" s="6" t="s">
        <v>12</v>
      </c>
      <c r="F6808" s="6" t="s">
        <v>3716</v>
      </c>
      <c r="G6808" s="6" t="s">
        <v>3717</v>
      </c>
      <c r="H6808" s="6" t="s">
        <v>12</v>
      </c>
      <c r="I6808" s="6" t="s">
        <v>14</v>
      </c>
    </row>
    <row r="6809" spans="1:9" x14ac:dyDescent="0.25">
      <c r="A6809" s="6">
        <v>681818622</v>
      </c>
      <c r="B6809" s="7">
        <v>87689559</v>
      </c>
      <c r="C6809" s="6" t="s">
        <v>12</v>
      </c>
      <c r="D6809" s="6" t="s">
        <v>19</v>
      </c>
      <c r="E6809" s="6" t="s">
        <v>12</v>
      </c>
      <c r="F6809" s="6" t="s">
        <v>12</v>
      </c>
      <c r="G6809" s="6" t="s">
        <v>12</v>
      </c>
      <c r="H6809" s="6" t="s">
        <v>12</v>
      </c>
      <c r="I6809" s="6" t="s">
        <v>14</v>
      </c>
    </row>
    <row r="6810" spans="1:9" x14ac:dyDescent="0.25">
      <c r="A6810" s="6">
        <v>681673608</v>
      </c>
      <c r="B6810" s="7">
        <v>87648945</v>
      </c>
      <c r="C6810" s="6" t="s">
        <v>12</v>
      </c>
      <c r="D6810" s="6" t="s">
        <v>12</v>
      </c>
      <c r="E6810" s="6" t="s">
        <v>12</v>
      </c>
      <c r="F6810" s="6" t="s">
        <v>3718</v>
      </c>
      <c r="G6810" s="6" t="s">
        <v>3719</v>
      </c>
      <c r="H6810" s="6" t="s">
        <v>53</v>
      </c>
      <c r="I6810" s="6" t="s">
        <v>54</v>
      </c>
    </row>
    <row r="6811" spans="1:9" x14ac:dyDescent="0.25">
      <c r="A6811" s="6">
        <v>681726993</v>
      </c>
      <c r="B6811" s="7">
        <v>87663458</v>
      </c>
      <c r="C6811" s="6" t="s">
        <v>12</v>
      </c>
      <c r="D6811" s="6" t="s">
        <v>13</v>
      </c>
      <c r="E6811" s="6" t="s">
        <v>12</v>
      </c>
      <c r="F6811" s="6" t="s">
        <v>12</v>
      </c>
      <c r="G6811" s="6" t="s">
        <v>12</v>
      </c>
      <c r="H6811" s="6" t="s">
        <v>12</v>
      </c>
      <c r="I6811" s="6" t="s">
        <v>14</v>
      </c>
    </row>
    <row r="6812" spans="1:9" x14ac:dyDescent="0.25">
      <c r="A6812" s="6">
        <v>681736958</v>
      </c>
      <c r="B6812" s="7">
        <v>87666102</v>
      </c>
      <c r="C6812" s="6" t="s">
        <v>12</v>
      </c>
      <c r="D6812" s="6" t="s">
        <v>13</v>
      </c>
      <c r="E6812" s="6" t="s">
        <v>12</v>
      </c>
      <c r="F6812" s="6" t="s">
        <v>3720</v>
      </c>
      <c r="G6812" s="6" t="s">
        <v>3721</v>
      </c>
      <c r="H6812" s="6" t="s">
        <v>12</v>
      </c>
      <c r="I6812" s="6" t="s">
        <v>14</v>
      </c>
    </row>
    <row r="6813" spans="1:9" x14ac:dyDescent="0.25">
      <c r="A6813" s="6">
        <v>681728664</v>
      </c>
      <c r="B6813" s="7" t="s">
        <v>3722</v>
      </c>
      <c r="C6813" s="6" t="s">
        <v>12</v>
      </c>
      <c r="D6813" s="6" t="s">
        <v>1014</v>
      </c>
      <c r="E6813" s="6" t="s">
        <v>12</v>
      </c>
      <c r="F6813" s="6" t="s">
        <v>3723</v>
      </c>
      <c r="G6813" s="6" t="s">
        <v>3724</v>
      </c>
      <c r="H6813" s="6" t="s">
        <v>12</v>
      </c>
      <c r="I6813" s="6" t="s">
        <v>14</v>
      </c>
    </row>
    <row r="6814" spans="1:9" x14ac:dyDescent="0.25">
      <c r="A6814" s="6">
        <v>681737460</v>
      </c>
      <c r="B6814" s="7">
        <v>87674024</v>
      </c>
      <c r="C6814" s="6" t="s">
        <v>12</v>
      </c>
      <c r="D6814" s="6" t="s">
        <v>19</v>
      </c>
      <c r="E6814" s="6" t="s">
        <v>12</v>
      </c>
      <c r="F6814" s="6" t="s">
        <v>12</v>
      </c>
      <c r="G6814" s="6" t="s">
        <v>12</v>
      </c>
      <c r="H6814" s="6" t="s">
        <v>12</v>
      </c>
      <c r="I6814" s="6" t="s">
        <v>14</v>
      </c>
    </row>
    <row r="6815" spans="1:9" x14ac:dyDescent="0.25">
      <c r="A6815" s="6">
        <v>681769259</v>
      </c>
      <c r="B6815" s="7">
        <v>87676517</v>
      </c>
      <c r="C6815" s="6" t="s">
        <v>12</v>
      </c>
      <c r="D6815" s="6" t="s">
        <v>13</v>
      </c>
      <c r="E6815" s="6" t="s">
        <v>3725</v>
      </c>
      <c r="F6815" s="6" t="s">
        <v>3726</v>
      </c>
      <c r="G6815" s="6" t="s">
        <v>3727</v>
      </c>
      <c r="H6815" s="6" t="s">
        <v>12</v>
      </c>
      <c r="I6815" s="6" t="s">
        <v>14</v>
      </c>
    </row>
    <row r="6816" spans="1:9" x14ac:dyDescent="0.25">
      <c r="A6816" s="6">
        <v>681797992</v>
      </c>
      <c r="B6816" s="7">
        <v>87683516</v>
      </c>
      <c r="C6816" s="6" t="s">
        <v>12</v>
      </c>
      <c r="D6816" s="6" t="s">
        <v>13</v>
      </c>
      <c r="E6816" s="6" t="s">
        <v>12</v>
      </c>
      <c r="F6816" s="6" t="s">
        <v>12</v>
      </c>
      <c r="G6816" s="6" t="s">
        <v>12</v>
      </c>
      <c r="H6816" s="6" t="s">
        <v>12</v>
      </c>
      <c r="I6816" s="6" t="s">
        <v>14</v>
      </c>
    </row>
    <row r="6817" spans="1:9" x14ac:dyDescent="0.25">
      <c r="A6817" s="6">
        <v>681799863</v>
      </c>
      <c r="B6817" s="9">
        <v>6.82E+16</v>
      </c>
      <c r="C6817" s="6" t="s">
        <v>12</v>
      </c>
      <c r="D6817" s="6" t="s">
        <v>12</v>
      </c>
      <c r="E6817" s="6" t="s">
        <v>12</v>
      </c>
      <c r="F6817" s="6" t="s">
        <v>12</v>
      </c>
      <c r="G6817" s="6" t="s">
        <v>12</v>
      </c>
      <c r="H6817" s="6" t="s">
        <v>12</v>
      </c>
      <c r="I6817" s="6" t="s">
        <v>14</v>
      </c>
    </row>
    <row r="6818" spans="1:9" x14ac:dyDescent="0.25">
      <c r="A6818" s="6">
        <v>681799863</v>
      </c>
      <c r="B6818" s="9">
        <v>6.82E+16</v>
      </c>
      <c r="C6818" s="6" t="s">
        <v>12</v>
      </c>
      <c r="D6818" s="6" t="s">
        <v>12</v>
      </c>
      <c r="E6818" s="6" t="s">
        <v>12</v>
      </c>
      <c r="F6818" s="6" t="s">
        <v>12</v>
      </c>
      <c r="G6818" s="6" t="s">
        <v>12</v>
      </c>
      <c r="H6818" s="6" t="s">
        <v>12</v>
      </c>
      <c r="I6818" s="6" t="s">
        <v>14</v>
      </c>
    </row>
    <row r="6819" spans="1:9" x14ac:dyDescent="0.25">
      <c r="A6819" s="6">
        <v>681814262</v>
      </c>
      <c r="B6819" s="7">
        <v>87688057</v>
      </c>
      <c r="C6819" s="6" t="s">
        <v>12</v>
      </c>
      <c r="D6819" s="6" t="s">
        <v>13</v>
      </c>
      <c r="E6819" s="6" t="s">
        <v>12</v>
      </c>
      <c r="F6819" s="6" t="s">
        <v>3728</v>
      </c>
      <c r="G6819" s="6" t="s">
        <v>3729</v>
      </c>
      <c r="H6819" s="6" t="s">
        <v>12</v>
      </c>
      <c r="I6819" s="6" t="s">
        <v>14</v>
      </c>
    </row>
    <row r="6820" spans="1:9" x14ac:dyDescent="0.25">
      <c r="A6820" s="6">
        <v>681816450</v>
      </c>
      <c r="B6820" s="7">
        <v>87688757</v>
      </c>
      <c r="C6820" s="6" t="s">
        <v>12</v>
      </c>
      <c r="D6820" s="6" t="s">
        <v>12</v>
      </c>
      <c r="E6820" s="6" t="s">
        <v>12</v>
      </c>
      <c r="F6820" s="6" t="s">
        <v>12</v>
      </c>
      <c r="G6820" s="6" t="s">
        <v>12</v>
      </c>
      <c r="H6820" s="6" t="s">
        <v>12</v>
      </c>
      <c r="I6820" s="6" t="s">
        <v>14</v>
      </c>
    </row>
    <row r="6821" spans="1:9" x14ac:dyDescent="0.25">
      <c r="A6821" s="6">
        <v>681167061</v>
      </c>
      <c r="B6821" s="7">
        <v>87497236</v>
      </c>
      <c r="C6821" s="6" t="s">
        <v>12</v>
      </c>
      <c r="D6821" s="6" t="s">
        <v>19</v>
      </c>
      <c r="E6821" s="6" t="s">
        <v>12</v>
      </c>
      <c r="F6821" s="6" t="s">
        <v>12</v>
      </c>
      <c r="G6821" s="6" t="s">
        <v>12</v>
      </c>
      <c r="H6821" s="6" t="s">
        <v>12</v>
      </c>
      <c r="I6821" s="6" t="s">
        <v>14</v>
      </c>
    </row>
    <row r="6822" spans="1:9" x14ac:dyDescent="0.25">
      <c r="A6822" s="6">
        <v>681174028</v>
      </c>
      <c r="B6822" s="7">
        <v>87504926</v>
      </c>
      <c r="C6822" s="6" t="s">
        <v>12</v>
      </c>
      <c r="D6822" s="6" t="s">
        <v>1043</v>
      </c>
      <c r="E6822" s="6" t="s">
        <v>12</v>
      </c>
      <c r="F6822" s="6" t="s">
        <v>12</v>
      </c>
      <c r="G6822" s="6" t="s">
        <v>12</v>
      </c>
      <c r="H6822" s="6" t="s">
        <v>12</v>
      </c>
      <c r="I6822" s="6" t="s">
        <v>14</v>
      </c>
    </row>
    <row r="6823" spans="1:9" x14ac:dyDescent="0.25">
      <c r="A6823" s="6">
        <v>681263460</v>
      </c>
      <c r="B6823" s="7">
        <v>87526660</v>
      </c>
      <c r="C6823" s="6" t="s">
        <v>12</v>
      </c>
      <c r="D6823" s="6" t="s">
        <v>13</v>
      </c>
      <c r="E6823" s="6" t="s">
        <v>12</v>
      </c>
      <c r="F6823" s="6" t="s">
        <v>12</v>
      </c>
      <c r="G6823" s="6" t="s">
        <v>12</v>
      </c>
      <c r="H6823" s="6" t="s">
        <v>12</v>
      </c>
      <c r="I6823" s="6" t="s">
        <v>14</v>
      </c>
    </row>
    <row r="6824" spans="1:9" x14ac:dyDescent="0.25">
      <c r="A6824" s="6">
        <v>681524901</v>
      </c>
      <c r="B6824" s="7">
        <v>87604812</v>
      </c>
      <c r="C6824" s="6" t="s">
        <v>12</v>
      </c>
      <c r="D6824" s="6" t="s">
        <v>13</v>
      </c>
      <c r="E6824" s="6" t="s">
        <v>3730</v>
      </c>
      <c r="F6824" s="6" t="s">
        <v>12</v>
      </c>
      <c r="G6824" s="6" t="s">
        <v>12</v>
      </c>
      <c r="H6824" s="6" t="s">
        <v>12</v>
      </c>
      <c r="I6824" s="6" t="s">
        <v>14</v>
      </c>
    </row>
    <row r="6825" spans="1:9" x14ac:dyDescent="0.25">
      <c r="A6825" s="6">
        <v>681625392</v>
      </c>
      <c r="B6825" s="7">
        <v>87634911</v>
      </c>
      <c r="C6825" s="6" t="s">
        <v>12</v>
      </c>
      <c r="D6825" s="6" t="s">
        <v>12</v>
      </c>
      <c r="E6825" s="6" t="s">
        <v>12</v>
      </c>
      <c r="F6825" s="6" t="s">
        <v>12</v>
      </c>
      <c r="G6825" s="6" t="s">
        <v>12</v>
      </c>
      <c r="H6825" s="6" t="s">
        <v>12</v>
      </c>
      <c r="I6825" s="6" t="s">
        <v>14</v>
      </c>
    </row>
    <row r="6826" spans="1:9" x14ac:dyDescent="0.25">
      <c r="A6826" s="6">
        <v>681653066</v>
      </c>
      <c r="B6826" s="7">
        <v>87642988</v>
      </c>
      <c r="C6826" s="6" t="s">
        <v>12</v>
      </c>
      <c r="D6826" s="6" t="s">
        <v>13</v>
      </c>
      <c r="E6826" s="6" t="s">
        <v>12</v>
      </c>
      <c r="F6826" s="6" t="s">
        <v>12</v>
      </c>
      <c r="G6826" s="6" t="s">
        <v>12</v>
      </c>
      <c r="H6826" s="6" t="s">
        <v>12</v>
      </c>
      <c r="I6826" s="6" t="s">
        <v>14</v>
      </c>
    </row>
    <row r="6827" spans="1:9" x14ac:dyDescent="0.25">
      <c r="A6827" s="6">
        <v>681693168</v>
      </c>
      <c r="B6827" s="7">
        <v>87654396</v>
      </c>
      <c r="C6827" s="6" t="s">
        <v>12</v>
      </c>
      <c r="D6827" s="6" t="s">
        <v>13</v>
      </c>
      <c r="E6827" s="6" t="s">
        <v>12</v>
      </c>
      <c r="F6827" s="6" t="s">
        <v>12</v>
      </c>
      <c r="G6827" s="6" t="s">
        <v>12</v>
      </c>
      <c r="H6827" s="6" t="s">
        <v>12</v>
      </c>
      <c r="I6827" s="6" t="s">
        <v>14</v>
      </c>
    </row>
    <row r="6828" spans="1:9" x14ac:dyDescent="0.25">
      <c r="A6828" s="6">
        <v>681640902</v>
      </c>
      <c r="B6828" s="7">
        <v>87669681</v>
      </c>
      <c r="C6828" s="6" t="s">
        <v>12</v>
      </c>
      <c r="D6828" s="6" t="s">
        <v>13</v>
      </c>
      <c r="E6828" s="6" t="s">
        <v>3731</v>
      </c>
      <c r="F6828" s="6" t="s">
        <v>12</v>
      </c>
      <c r="G6828" s="6" t="s">
        <v>12</v>
      </c>
      <c r="H6828" s="6" t="s">
        <v>12</v>
      </c>
      <c r="I6828" s="6" t="s">
        <v>14</v>
      </c>
    </row>
    <row r="6829" spans="1:9" x14ac:dyDescent="0.25">
      <c r="A6829" s="6">
        <v>681668325</v>
      </c>
      <c r="B6829" s="7">
        <v>87669778</v>
      </c>
      <c r="C6829" s="6" t="s">
        <v>12</v>
      </c>
      <c r="D6829" s="6" t="s">
        <v>13</v>
      </c>
      <c r="E6829" s="6" t="s">
        <v>12</v>
      </c>
      <c r="F6829" s="6" t="s">
        <v>12</v>
      </c>
      <c r="G6829" s="6" t="s">
        <v>12</v>
      </c>
      <c r="H6829" s="6" t="s">
        <v>12</v>
      </c>
      <c r="I6829" s="6" t="s">
        <v>14</v>
      </c>
    </row>
    <row r="6830" spans="1:9" x14ac:dyDescent="0.25">
      <c r="A6830" s="6">
        <v>681754304</v>
      </c>
      <c r="B6830" s="7">
        <v>87673497</v>
      </c>
      <c r="C6830" s="6" t="s">
        <v>12</v>
      </c>
      <c r="D6830" s="6" t="s">
        <v>13</v>
      </c>
      <c r="E6830" s="6" t="s">
        <v>12</v>
      </c>
      <c r="F6830" s="6" t="s">
        <v>12</v>
      </c>
      <c r="G6830" s="6" t="s">
        <v>12</v>
      </c>
      <c r="H6830" s="6" t="s">
        <v>12</v>
      </c>
      <c r="I6830" s="6" t="s">
        <v>14</v>
      </c>
    </row>
    <row r="6831" spans="1:9" x14ac:dyDescent="0.25">
      <c r="A6831" s="6">
        <v>681757833</v>
      </c>
      <c r="B6831" s="7">
        <v>87672247</v>
      </c>
      <c r="C6831" s="6" t="s">
        <v>12</v>
      </c>
      <c r="D6831" s="6" t="s">
        <v>15</v>
      </c>
      <c r="E6831" s="6" t="s">
        <v>12</v>
      </c>
      <c r="F6831" s="6" t="s">
        <v>12</v>
      </c>
      <c r="G6831" s="6" t="s">
        <v>12</v>
      </c>
      <c r="H6831" s="6" t="s">
        <v>17</v>
      </c>
      <c r="I6831" s="6" t="s">
        <v>18</v>
      </c>
    </row>
    <row r="6832" spans="1:9" x14ac:dyDescent="0.25">
      <c r="A6832" s="6">
        <v>681761075</v>
      </c>
      <c r="B6832" s="7">
        <v>87673194</v>
      </c>
      <c r="C6832" s="6" t="s">
        <v>12</v>
      </c>
      <c r="D6832" s="6" t="s">
        <v>1014</v>
      </c>
      <c r="E6832" s="6" t="s">
        <v>12</v>
      </c>
      <c r="F6832" s="6" t="s">
        <v>12</v>
      </c>
      <c r="G6832" s="6" t="s">
        <v>12</v>
      </c>
      <c r="H6832" s="6" t="s">
        <v>12</v>
      </c>
      <c r="I6832" s="6" t="s">
        <v>14</v>
      </c>
    </row>
    <row r="6833" spans="1:9" x14ac:dyDescent="0.25">
      <c r="A6833" s="6">
        <v>681762929</v>
      </c>
      <c r="B6833" s="7">
        <v>87673432</v>
      </c>
      <c r="C6833" s="6" t="s">
        <v>12</v>
      </c>
      <c r="D6833" s="6" t="s">
        <v>13</v>
      </c>
      <c r="E6833" s="6" t="s">
        <v>12</v>
      </c>
      <c r="F6833" s="6" t="s">
        <v>12</v>
      </c>
      <c r="G6833" s="6" t="s">
        <v>12</v>
      </c>
      <c r="H6833" s="6" t="s">
        <v>12</v>
      </c>
      <c r="I6833" s="6" t="s">
        <v>14</v>
      </c>
    </row>
    <row r="6834" spans="1:9" x14ac:dyDescent="0.25">
      <c r="A6834" s="6">
        <v>681753989</v>
      </c>
      <c r="B6834" s="7">
        <v>87675553</v>
      </c>
      <c r="C6834" s="6" t="s">
        <v>12</v>
      </c>
      <c r="D6834" s="6" t="s">
        <v>19</v>
      </c>
      <c r="E6834" s="6" t="s">
        <v>12</v>
      </c>
      <c r="F6834" s="6" t="s">
        <v>12</v>
      </c>
      <c r="G6834" s="6" t="s">
        <v>12</v>
      </c>
      <c r="H6834" s="6" t="s">
        <v>12</v>
      </c>
      <c r="I6834" s="6" t="s">
        <v>14</v>
      </c>
    </row>
    <row r="6835" spans="1:9" x14ac:dyDescent="0.25">
      <c r="A6835" s="6">
        <v>681759365</v>
      </c>
      <c r="B6835" s="7">
        <v>87675167</v>
      </c>
      <c r="C6835" s="6" t="s">
        <v>12</v>
      </c>
      <c r="D6835" s="6" t="s">
        <v>13</v>
      </c>
      <c r="E6835" s="6" t="s">
        <v>12</v>
      </c>
      <c r="F6835" s="6" t="s">
        <v>12</v>
      </c>
      <c r="G6835" s="6" t="s">
        <v>12</v>
      </c>
      <c r="H6835" s="6" t="s">
        <v>12</v>
      </c>
      <c r="I6835" s="6" t="s">
        <v>14</v>
      </c>
    </row>
    <row r="6836" spans="1:9" x14ac:dyDescent="0.25">
      <c r="A6836" s="6">
        <v>681767060</v>
      </c>
      <c r="B6836" s="7">
        <v>87674590</v>
      </c>
      <c r="C6836" s="6" t="s">
        <v>12</v>
      </c>
      <c r="D6836" s="6" t="s">
        <v>12</v>
      </c>
      <c r="E6836" s="6" t="s">
        <v>12</v>
      </c>
      <c r="F6836" s="6" t="s">
        <v>12</v>
      </c>
      <c r="G6836" s="6" t="s">
        <v>12</v>
      </c>
      <c r="H6836" s="6" t="s">
        <v>12</v>
      </c>
      <c r="I6836" s="6" t="s">
        <v>14</v>
      </c>
    </row>
    <row r="6837" spans="1:9" x14ac:dyDescent="0.25">
      <c r="A6837" s="6">
        <v>681776449</v>
      </c>
      <c r="B6837" s="7">
        <v>87677422</v>
      </c>
      <c r="C6837" s="6" t="s">
        <v>12</v>
      </c>
      <c r="D6837" s="6" t="s">
        <v>13</v>
      </c>
      <c r="E6837" s="6" t="s">
        <v>12</v>
      </c>
      <c r="F6837" s="6" t="s">
        <v>3677</v>
      </c>
      <c r="G6837" s="6" t="s">
        <v>3678</v>
      </c>
      <c r="H6837" s="6" t="s">
        <v>12</v>
      </c>
      <c r="I6837" s="6" t="s">
        <v>14</v>
      </c>
    </row>
    <row r="6838" spans="1:9" x14ac:dyDescent="0.25">
      <c r="A6838" s="6">
        <v>681749469</v>
      </c>
      <c r="B6838" s="9">
        <v>6.82E+16</v>
      </c>
      <c r="C6838" s="6" t="s">
        <v>12</v>
      </c>
      <c r="D6838" s="6" t="s">
        <v>52</v>
      </c>
      <c r="E6838" s="6" t="s">
        <v>3732</v>
      </c>
      <c r="F6838" s="6" t="s">
        <v>3733</v>
      </c>
      <c r="G6838" s="6" t="s">
        <v>3734</v>
      </c>
      <c r="H6838" s="6" t="s">
        <v>53</v>
      </c>
      <c r="I6838" s="6" t="s">
        <v>54</v>
      </c>
    </row>
    <row r="6839" spans="1:9" x14ac:dyDescent="0.25">
      <c r="A6839" s="6">
        <v>681772822</v>
      </c>
      <c r="B6839" s="7">
        <v>87679133</v>
      </c>
      <c r="C6839" s="6" t="s">
        <v>12</v>
      </c>
      <c r="D6839" s="6" t="s">
        <v>13</v>
      </c>
      <c r="E6839" s="6" t="s">
        <v>12</v>
      </c>
      <c r="F6839" s="6" t="s">
        <v>12</v>
      </c>
      <c r="G6839" s="6" t="s">
        <v>12</v>
      </c>
      <c r="H6839" s="6" t="s">
        <v>12</v>
      </c>
      <c r="I6839" s="6" t="s">
        <v>14</v>
      </c>
    </row>
    <row r="6840" spans="1:9" x14ac:dyDescent="0.25">
      <c r="A6840" s="6">
        <v>681784979</v>
      </c>
      <c r="B6840" s="7">
        <v>87680208</v>
      </c>
      <c r="C6840" s="6" t="s">
        <v>12</v>
      </c>
      <c r="D6840" s="6" t="s">
        <v>13</v>
      </c>
      <c r="E6840" s="6" t="s">
        <v>12</v>
      </c>
      <c r="F6840" s="6" t="s">
        <v>12</v>
      </c>
      <c r="G6840" s="6" t="s">
        <v>12</v>
      </c>
      <c r="H6840" s="6" t="s">
        <v>12</v>
      </c>
      <c r="I6840" s="6" t="s">
        <v>14</v>
      </c>
    </row>
    <row r="6841" spans="1:9" x14ac:dyDescent="0.25">
      <c r="A6841" s="6">
        <v>681785854</v>
      </c>
      <c r="B6841" s="7">
        <v>87682029</v>
      </c>
      <c r="C6841" s="6" t="s">
        <v>12</v>
      </c>
      <c r="D6841" s="6" t="s">
        <v>95</v>
      </c>
      <c r="E6841" s="6" t="s">
        <v>3735</v>
      </c>
      <c r="F6841" s="6" t="s">
        <v>12</v>
      </c>
      <c r="G6841" s="6" t="s">
        <v>12</v>
      </c>
      <c r="H6841" s="6" t="s">
        <v>12</v>
      </c>
      <c r="I6841" s="6" t="s">
        <v>14</v>
      </c>
    </row>
    <row r="6842" spans="1:9" x14ac:dyDescent="0.25">
      <c r="A6842" s="6">
        <v>681788111</v>
      </c>
      <c r="B6842" s="7" t="s">
        <v>3736</v>
      </c>
      <c r="C6842" s="6" t="s">
        <v>12</v>
      </c>
      <c r="D6842" s="6" t="s">
        <v>36</v>
      </c>
      <c r="E6842" s="6" t="s">
        <v>12</v>
      </c>
      <c r="F6842" s="6" t="s">
        <v>12</v>
      </c>
      <c r="G6842" s="6" t="s">
        <v>12</v>
      </c>
      <c r="H6842" s="6" t="s">
        <v>12</v>
      </c>
      <c r="I6842" s="6" t="s">
        <v>14</v>
      </c>
    </row>
    <row r="6843" spans="1:9" x14ac:dyDescent="0.25">
      <c r="A6843" s="6">
        <v>681792652</v>
      </c>
      <c r="B6843" s="7">
        <v>87681945</v>
      </c>
      <c r="C6843" s="6" t="s">
        <v>12</v>
      </c>
      <c r="D6843" s="6" t="s">
        <v>13</v>
      </c>
      <c r="E6843" s="6" t="s">
        <v>12</v>
      </c>
      <c r="F6843" s="6" t="s">
        <v>12</v>
      </c>
      <c r="G6843" s="6" t="s">
        <v>12</v>
      </c>
      <c r="H6843" s="6" t="s">
        <v>12</v>
      </c>
      <c r="I6843" s="6" t="s">
        <v>14</v>
      </c>
    </row>
    <row r="6844" spans="1:9" x14ac:dyDescent="0.25">
      <c r="A6844" s="6">
        <v>681790657</v>
      </c>
      <c r="B6844" s="7">
        <v>87684678</v>
      </c>
      <c r="C6844" s="6" t="s">
        <v>12</v>
      </c>
      <c r="D6844" s="6" t="s">
        <v>15</v>
      </c>
      <c r="E6844" s="6" t="s">
        <v>12</v>
      </c>
      <c r="F6844" s="6" t="s">
        <v>12</v>
      </c>
      <c r="G6844" s="6" t="s">
        <v>12</v>
      </c>
      <c r="H6844" s="6" t="s">
        <v>17</v>
      </c>
      <c r="I6844" s="6" t="s">
        <v>18</v>
      </c>
    </row>
    <row r="6845" spans="1:9" x14ac:dyDescent="0.25">
      <c r="A6845" s="6">
        <v>681797696</v>
      </c>
      <c r="B6845" s="7">
        <v>87685722</v>
      </c>
      <c r="C6845" s="6" t="s">
        <v>12</v>
      </c>
      <c r="D6845" s="6" t="s">
        <v>13</v>
      </c>
      <c r="E6845" s="6" t="s">
        <v>3737</v>
      </c>
      <c r="F6845" s="6" t="s">
        <v>12</v>
      </c>
      <c r="G6845" s="6" t="s">
        <v>12</v>
      </c>
      <c r="H6845" s="6" t="s">
        <v>12</v>
      </c>
      <c r="I6845" s="6" t="s">
        <v>14</v>
      </c>
    </row>
    <row r="6846" spans="1:9" x14ac:dyDescent="0.25">
      <c r="A6846" s="6">
        <v>681797696</v>
      </c>
      <c r="B6846" s="7">
        <v>87685722</v>
      </c>
      <c r="C6846" s="6" t="s">
        <v>12</v>
      </c>
      <c r="D6846" s="6" t="s">
        <v>13</v>
      </c>
      <c r="E6846" s="6" t="s">
        <v>3737</v>
      </c>
      <c r="F6846" s="6" t="s">
        <v>12</v>
      </c>
      <c r="G6846" s="6" t="s">
        <v>12</v>
      </c>
      <c r="H6846" s="6" t="s">
        <v>12</v>
      </c>
      <c r="I6846" s="6" t="s">
        <v>14</v>
      </c>
    </row>
    <row r="6847" spans="1:9" x14ac:dyDescent="0.25">
      <c r="A6847" s="6">
        <v>681802009</v>
      </c>
      <c r="B6847" s="7">
        <v>87685901</v>
      </c>
      <c r="C6847" s="6" t="s">
        <v>12</v>
      </c>
      <c r="D6847" s="6" t="s">
        <v>19</v>
      </c>
      <c r="E6847" s="6" t="s">
        <v>3738</v>
      </c>
      <c r="F6847" s="6" t="s">
        <v>12</v>
      </c>
      <c r="G6847" s="6" t="s">
        <v>12</v>
      </c>
      <c r="H6847" s="6" t="s">
        <v>12</v>
      </c>
      <c r="I6847" s="6" t="s">
        <v>14</v>
      </c>
    </row>
    <row r="6848" spans="1:9" x14ac:dyDescent="0.25">
      <c r="A6848" s="6">
        <v>681804862</v>
      </c>
      <c r="B6848" s="7">
        <v>87685315</v>
      </c>
      <c r="C6848" s="6" t="s">
        <v>12</v>
      </c>
      <c r="D6848" s="6" t="s">
        <v>12</v>
      </c>
      <c r="E6848" s="6" t="s">
        <v>12</v>
      </c>
      <c r="F6848" s="6" t="s">
        <v>12</v>
      </c>
      <c r="G6848" s="6" t="s">
        <v>12</v>
      </c>
      <c r="H6848" s="6" t="s">
        <v>12</v>
      </c>
      <c r="I6848" s="6" t="s">
        <v>14</v>
      </c>
    </row>
    <row r="6849" spans="1:9" x14ac:dyDescent="0.25">
      <c r="A6849" s="6">
        <v>681817937</v>
      </c>
      <c r="B6849" s="7">
        <v>87689680</v>
      </c>
      <c r="C6849" s="6" t="s">
        <v>12</v>
      </c>
      <c r="D6849" s="6" t="s">
        <v>1014</v>
      </c>
      <c r="E6849" s="6" t="s">
        <v>12</v>
      </c>
      <c r="F6849" s="6" t="s">
        <v>12</v>
      </c>
      <c r="G6849" s="6" t="s">
        <v>12</v>
      </c>
      <c r="H6849" s="6" t="s">
        <v>12</v>
      </c>
      <c r="I6849" s="6" t="s">
        <v>14</v>
      </c>
    </row>
    <row r="6850" spans="1:9" x14ac:dyDescent="0.25">
      <c r="A6850" s="6">
        <v>681822386</v>
      </c>
      <c r="B6850" s="7">
        <v>87690359</v>
      </c>
      <c r="C6850" s="6" t="s">
        <v>12</v>
      </c>
      <c r="D6850" s="6" t="s">
        <v>13</v>
      </c>
      <c r="E6850" s="6" t="s">
        <v>3739</v>
      </c>
      <c r="F6850" s="6" t="s">
        <v>12</v>
      </c>
      <c r="G6850" s="6" t="s">
        <v>12</v>
      </c>
      <c r="H6850" s="6" t="s">
        <v>12</v>
      </c>
      <c r="I6850" s="6" t="s">
        <v>14</v>
      </c>
    </row>
    <row r="6851" spans="1:9" x14ac:dyDescent="0.25">
      <c r="A6851" s="6">
        <v>681644882</v>
      </c>
      <c r="B6851" s="7">
        <v>87642863</v>
      </c>
      <c r="C6851" s="6" t="s">
        <v>12</v>
      </c>
      <c r="D6851" s="6" t="s">
        <v>1014</v>
      </c>
      <c r="E6851" s="6" t="s">
        <v>12</v>
      </c>
      <c r="F6851" s="6" t="s">
        <v>12</v>
      </c>
      <c r="G6851" s="6" t="s">
        <v>12</v>
      </c>
      <c r="H6851" s="6" t="s">
        <v>12</v>
      </c>
      <c r="I6851" s="6" t="s">
        <v>14</v>
      </c>
    </row>
    <row r="6852" spans="1:9" x14ac:dyDescent="0.25">
      <c r="A6852" s="6">
        <v>681628940</v>
      </c>
      <c r="B6852" s="7">
        <v>87643389</v>
      </c>
      <c r="C6852" s="6" t="s">
        <v>12</v>
      </c>
      <c r="D6852" s="6" t="s">
        <v>19</v>
      </c>
      <c r="E6852" s="6" t="s">
        <v>3740</v>
      </c>
      <c r="F6852" s="6" t="s">
        <v>12</v>
      </c>
      <c r="G6852" s="6" t="s">
        <v>12</v>
      </c>
      <c r="H6852" s="6" t="s">
        <v>12</v>
      </c>
      <c r="I6852" s="6" t="s">
        <v>14</v>
      </c>
    </row>
    <row r="6853" spans="1:9" x14ac:dyDescent="0.25">
      <c r="A6853" s="6">
        <v>681695773</v>
      </c>
      <c r="B6853" s="7">
        <v>87655115</v>
      </c>
      <c r="C6853" s="6" t="s">
        <v>12</v>
      </c>
      <c r="D6853" s="6" t="s">
        <v>13</v>
      </c>
      <c r="E6853" s="6" t="s">
        <v>12</v>
      </c>
      <c r="F6853" s="6" t="s">
        <v>12</v>
      </c>
      <c r="G6853" s="6" t="s">
        <v>12</v>
      </c>
      <c r="H6853" s="6" t="s">
        <v>12</v>
      </c>
      <c r="I6853" s="6" t="s">
        <v>14</v>
      </c>
    </row>
    <row r="6854" spans="1:9" x14ac:dyDescent="0.25">
      <c r="A6854" s="6">
        <v>681672804</v>
      </c>
      <c r="B6854" s="7">
        <v>87660620</v>
      </c>
      <c r="C6854" s="6" t="s">
        <v>12</v>
      </c>
      <c r="D6854" s="6" t="s">
        <v>1043</v>
      </c>
      <c r="E6854" s="6" t="s">
        <v>12</v>
      </c>
      <c r="F6854" s="6" t="s">
        <v>12</v>
      </c>
      <c r="G6854" s="6" t="s">
        <v>12</v>
      </c>
      <c r="H6854" s="6" t="s">
        <v>12</v>
      </c>
      <c r="I6854" s="6" t="s">
        <v>14</v>
      </c>
    </row>
    <row r="6855" spans="1:9" x14ac:dyDescent="0.25">
      <c r="A6855" s="6">
        <v>681716140</v>
      </c>
      <c r="B6855" s="7">
        <v>87662810</v>
      </c>
      <c r="C6855" s="6" t="s">
        <v>12</v>
      </c>
      <c r="D6855" s="6" t="s">
        <v>13</v>
      </c>
      <c r="E6855" s="6" t="s">
        <v>3741</v>
      </c>
      <c r="F6855" s="6" t="s">
        <v>3742</v>
      </c>
      <c r="G6855" s="6" t="s">
        <v>3743</v>
      </c>
      <c r="H6855" s="6" t="s">
        <v>42</v>
      </c>
      <c r="I6855" s="6" t="s">
        <v>18</v>
      </c>
    </row>
    <row r="6856" spans="1:9" x14ac:dyDescent="0.25">
      <c r="A6856" s="6">
        <v>681723191</v>
      </c>
      <c r="B6856" s="7">
        <v>87663232</v>
      </c>
      <c r="C6856" s="6" t="s">
        <v>12</v>
      </c>
      <c r="D6856" s="6" t="s">
        <v>36</v>
      </c>
      <c r="E6856" s="6" t="s">
        <v>3744</v>
      </c>
      <c r="F6856" s="6" t="s">
        <v>3745</v>
      </c>
      <c r="G6856" s="6" t="s">
        <v>3746</v>
      </c>
      <c r="H6856" s="6" t="s">
        <v>12</v>
      </c>
      <c r="I6856" s="6" t="s">
        <v>14</v>
      </c>
    </row>
    <row r="6857" spans="1:9" x14ac:dyDescent="0.25">
      <c r="A6857" s="6">
        <v>681698413</v>
      </c>
      <c r="B6857" s="7">
        <v>87667079</v>
      </c>
      <c r="C6857" s="6" t="s">
        <v>12</v>
      </c>
      <c r="D6857" s="6" t="s">
        <v>13</v>
      </c>
      <c r="E6857" s="6" t="s">
        <v>12</v>
      </c>
      <c r="F6857" s="6" t="s">
        <v>3747</v>
      </c>
      <c r="G6857" s="6" t="s">
        <v>3748</v>
      </c>
      <c r="H6857" s="6" t="s">
        <v>12</v>
      </c>
      <c r="I6857" s="6" t="s">
        <v>14</v>
      </c>
    </row>
    <row r="6858" spans="1:9" x14ac:dyDescent="0.25">
      <c r="A6858" s="6">
        <v>681746185</v>
      </c>
      <c r="B6858" s="7">
        <v>87668992</v>
      </c>
      <c r="C6858" s="6" t="s">
        <v>12</v>
      </c>
      <c r="D6858" s="6" t="s">
        <v>19</v>
      </c>
      <c r="E6858" s="6" t="s">
        <v>12</v>
      </c>
      <c r="F6858" s="6" t="s">
        <v>12</v>
      </c>
      <c r="G6858" s="6" t="s">
        <v>12</v>
      </c>
      <c r="H6858" s="6" t="s">
        <v>12</v>
      </c>
      <c r="I6858" s="6" t="s">
        <v>14</v>
      </c>
    </row>
    <row r="6859" spans="1:9" x14ac:dyDescent="0.25">
      <c r="A6859" s="6">
        <v>681787646</v>
      </c>
      <c r="B6859" s="7" t="s">
        <v>3749</v>
      </c>
      <c r="C6859" s="6" t="s">
        <v>12</v>
      </c>
      <c r="D6859" s="6" t="s">
        <v>52</v>
      </c>
      <c r="E6859" s="6" t="s">
        <v>12</v>
      </c>
      <c r="F6859" s="6" t="s">
        <v>12</v>
      </c>
      <c r="G6859" s="6" t="s">
        <v>12</v>
      </c>
      <c r="H6859" s="6" t="s">
        <v>53</v>
      </c>
      <c r="I6859" s="6" t="s">
        <v>54</v>
      </c>
    </row>
    <row r="6860" spans="1:9" x14ac:dyDescent="0.25">
      <c r="A6860" s="6">
        <v>681787646</v>
      </c>
      <c r="B6860" s="7" t="s">
        <v>3749</v>
      </c>
      <c r="C6860" s="6" t="s">
        <v>12</v>
      </c>
      <c r="D6860" s="6" t="s">
        <v>52</v>
      </c>
      <c r="E6860" s="6" t="s">
        <v>12</v>
      </c>
      <c r="F6860" s="6" t="s">
        <v>12</v>
      </c>
      <c r="G6860" s="6" t="s">
        <v>12</v>
      </c>
      <c r="H6860" s="6" t="s">
        <v>53</v>
      </c>
      <c r="I6860" s="6" t="s">
        <v>54</v>
      </c>
    </row>
    <row r="6861" spans="1:9" x14ac:dyDescent="0.25">
      <c r="A6861" s="6">
        <v>681788712</v>
      </c>
      <c r="B6861" s="7" t="s">
        <v>3750</v>
      </c>
      <c r="C6861" s="6" t="s">
        <v>12</v>
      </c>
      <c r="D6861" s="6" t="s">
        <v>1070</v>
      </c>
      <c r="E6861" s="6" t="s">
        <v>3751</v>
      </c>
      <c r="F6861" s="6" t="s">
        <v>12</v>
      </c>
      <c r="G6861" s="6" t="s">
        <v>12</v>
      </c>
      <c r="H6861" s="6" t="s">
        <v>12</v>
      </c>
      <c r="I6861" s="6" t="s">
        <v>14</v>
      </c>
    </row>
    <row r="6862" spans="1:9" x14ac:dyDescent="0.25">
      <c r="A6862" s="6">
        <v>681807952</v>
      </c>
      <c r="B6862" s="9">
        <v>6.82E+16</v>
      </c>
      <c r="C6862" s="6" t="s">
        <v>12</v>
      </c>
      <c r="D6862" s="6" t="s">
        <v>12</v>
      </c>
      <c r="E6862" s="6" t="s">
        <v>12</v>
      </c>
      <c r="F6862" s="6" t="s">
        <v>12</v>
      </c>
      <c r="G6862" s="6" t="s">
        <v>12</v>
      </c>
      <c r="H6862" s="6" t="s">
        <v>12</v>
      </c>
      <c r="I6862" s="6" t="s">
        <v>14</v>
      </c>
    </row>
    <row r="6863" spans="1:9" x14ac:dyDescent="0.25">
      <c r="A6863" s="6">
        <v>637847933</v>
      </c>
      <c r="B6863" s="7">
        <v>87627112</v>
      </c>
      <c r="C6863" s="6" t="s">
        <v>3692</v>
      </c>
      <c r="D6863" s="6" t="s">
        <v>1725</v>
      </c>
      <c r="E6863" s="6" t="s">
        <v>12</v>
      </c>
      <c r="F6863" s="6" t="s">
        <v>3693</v>
      </c>
      <c r="G6863" s="6" t="s">
        <v>3694</v>
      </c>
      <c r="H6863" s="6" t="s">
        <v>53</v>
      </c>
      <c r="I6863" s="6" t="s">
        <v>54</v>
      </c>
    </row>
    <row r="6864" spans="1:9" x14ac:dyDescent="0.25">
      <c r="A6864" s="6">
        <v>637847933</v>
      </c>
      <c r="B6864" s="7">
        <v>87627112</v>
      </c>
      <c r="C6864" s="6" t="s">
        <v>3692</v>
      </c>
      <c r="D6864" s="6" t="s">
        <v>1725</v>
      </c>
      <c r="E6864" s="6" t="s">
        <v>12</v>
      </c>
      <c r="F6864" s="6" t="s">
        <v>3693</v>
      </c>
      <c r="G6864" s="6" t="s">
        <v>3694</v>
      </c>
      <c r="H6864" s="6" t="s">
        <v>53</v>
      </c>
      <c r="I6864" s="6" t="s">
        <v>54</v>
      </c>
    </row>
    <row r="6865" spans="1:9" x14ac:dyDescent="0.25">
      <c r="A6865" s="6">
        <v>637847933</v>
      </c>
      <c r="B6865" s="7">
        <v>87627112</v>
      </c>
      <c r="C6865" s="6" t="s">
        <v>12</v>
      </c>
      <c r="D6865" s="6" t="s">
        <v>12</v>
      </c>
      <c r="E6865" s="6" t="s">
        <v>12</v>
      </c>
      <c r="F6865" s="6" t="s">
        <v>12</v>
      </c>
      <c r="G6865" s="6" t="s">
        <v>12</v>
      </c>
      <c r="H6865" s="6" t="s">
        <v>12</v>
      </c>
      <c r="I6865" s="6" t="s">
        <v>14</v>
      </c>
    </row>
    <row r="6866" spans="1:9" x14ac:dyDescent="0.25">
      <c r="A6866" s="6">
        <v>637847933</v>
      </c>
      <c r="B6866" s="7">
        <v>87627112</v>
      </c>
      <c r="C6866" s="6" t="s">
        <v>3692</v>
      </c>
      <c r="D6866" s="6" t="s">
        <v>1725</v>
      </c>
      <c r="E6866" s="6" t="s">
        <v>12</v>
      </c>
      <c r="F6866" s="6" t="s">
        <v>3693</v>
      </c>
      <c r="G6866" s="6" t="s">
        <v>3694</v>
      </c>
      <c r="H6866" s="6" t="s">
        <v>53</v>
      </c>
      <c r="I6866" s="6" t="s">
        <v>54</v>
      </c>
    </row>
    <row r="6867" spans="1:9" x14ac:dyDescent="0.25">
      <c r="A6867" s="6">
        <v>637847933</v>
      </c>
      <c r="B6867" s="7">
        <v>87627112</v>
      </c>
      <c r="C6867" s="6" t="s">
        <v>3692</v>
      </c>
      <c r="D6867" s="6" t="s">
        <v>1725</v>
      </c>
      <c r="E6867" s="6" t="s">
        <v>12</v>
      </c>
      <c r="F6867" s="6" t="s">
        <v>3693</v>
      </c>
      <c r="G6867" s="6" t="s">
        <v>3694</v>
      </c>
      <c r="H6867" s="6" t="s">
        <v>53</v>
      </c>
      <c r="I6867" s="6" t="s">
        <v>54</v>
      </c>
    </row>
    <row r="6868" spans="1:9" x14ac:dyDescent="0.25">
      <c r="A6868" s="6">
        <v>681281101</v>
      </c>
      <c r="B6868" s="7">
        <v>87640094</v>
      </c>
      <c r="C6868" s="6" t="s">
        <v>12</v>
      </c>
      <c r="D6868" s="6" t="s">
        <v>13</v>
      </c>
      <c r="E6868" s="6" t="s">
        <v>3696</v>
      </c>
      <c r="F6868" s="6" t="s">
        <v>3697</v>
      </c>
      <c r="G6868" s="6" t="s">
        <v>3698</v>
      </c>
      <c r="H6868" s="6" t="s">
        <v>12</v>
      </c>
      <c r="I6868" s="6" t="s">
        <v>14</v>
      </c>
    </row>
    <row r="6869" spans="1:9" x14ac:dyDescent="0.25">
      <c r="A6869" s="6">
        <v>681708989</v>
      </c>
      <c r="B6869" s="7">
        <v>87658643</v>
      </c>
      <c r="C6869" s="6" t="s">
        <v>12</v>
      </c>
      <c r="D6869" s="6" t="s">
        <v>1044</v>
      </c>
      <c r="E6869" s="6" t="s">
        <v>12</v>
      </c>
      <c r="F6869" s="6" t="s">
        <v>3752</v>
      </c>
      <c r="G6869" s="6" t="s">
        <v>3753</v>
      </c>
      <c r="H6869" s="6" t="s">
        <v>17</v>
      </c>
      <c r="I6869" s="6" t="s">
        <v>18</v>
      </c>
    </row>
    <row r="6870" spans="1:9" x14ac:dyDescent="0.25">
      <c r="A6870" s="6">
        <v>681713309</v>
      </c>
      <c r="B6870" s="7">
        <v>87659824</v>
      </c>
      <c r="C6870" s="6" t="s">
        <v>12</v>
      </c>
      <c r="D6870" s="6" t="s">
        <v>13</v>
      </c>
      <c r="E6870" s="6" t="s">
        <v>12</v>
      </c>
      <c r="F6870" s="6" t="s">
        <v>12</v>
      </c>
      <c r="G6870" s="6" t="s">
        <v>12</v>
      </c>
      <c r="H6870" s="6" t="s">
        <v>12</v>
      </c>
      <c r="I6870" s="6" t="s">
        <v>14</v>
      </c>
    </row>
    <row r="6871" spans="1:9" x14ac:dyDescent="0.25">
      <c r="A6871" s="6">
        <v>681735250</v>
      </c>
      <c r="B6871" s="7">
        <v>87665681</v>
      </c>
      <c r="C6871" s="6" t="s">
        <v>12</v>
      </c>
      <c r="D6871" s="6" t="s">
        <v>1014</v>
      </c>
      <c r="E6871" s="6" t="s">
        <v>3754</v>
      </c>
      <c r="F6871" s="6" t="s">
        <v>12</v>
      </c>
      <c r="G6871" s="6" t="s">
        <v>12</v>
      </c>
      <c r="H6871" s="6" t="s">
        <v>12</v>
      </c>
      <c r="I6871" s="6" t="s">
        <v>14</v>
      </c>
    </row>
    <row r="6872" spans="1:9" x14ac:dyDescent="0.25">
      <c r="A6872" s="6">
        <v>681751864</v>
      </c>
      <c r="B6872" s="7">
        <v>87670292</v>
      </c>
      <c r="C6872" s="6" t="s">
        <v>12</v>
      </c>
      <c r="D6872" s="6" t="s">
        <v>19</v>
      </c>
      <c r="E6872" s="6" t="s">
        <v>12</v>
      </c>
      <c r="F6872" s="6" t="s">
        <v>12</v>
      </c>
      <c r="G6872" s="6" t="s">
        <v>12</v>
      </c>
      <c r="H6872" s="6" t="s">
        <v>12</v>
      </c>
      <c r="I6872" s="6" t="s">
        <v>14</v>
      </c>
    </row>
    <row r="6873" spans="1:9" x14ac:dyDescent="0.25">
      <c r="A6873" s="6">
        <v>681763583</v>
      </c>
      <c r="B6873" s="7">
        <v>87673682</v>
      </c>
      <c r="C6873" s="6" t="s">
        <v>12</v>
      </c>
      <c r="D6873" s="6" t="s">
        <v>13</v>
      </c>
      <c r="E6873" s="6" t="s">
        <v>3755</v>
      </c>
      <c r="F6873" s="6" t="s">
        <v>12</v>
      </c>
      <c r="G6873" s="6" t="s">
        <v>12</v>
      </c>
      <c r="H6873" s="6" t="s">
        <v>12</v>
      </c>
      <c r="I6873" s="6" t="s">
        <v>14</v>
      </c>
    </row>
    <row r="6874" spans="1:9" x14ac:dyDescent="0.25">
      <c r="A6874" s="6">
        <v>681764050</v>
      </c>
      <c r="B6874" s="7" t="s">
        <v>3756</v>
      </c>
      <c r="C6874" s="6" t="s">
        <v>12</v>
      </c>
      <c r="D6874" s="6" t="s">
        <v>12</v>
      </c>
      <c r="E6874" s="6" t="s">
        <v>12</v>
      </c>
      <c r="F6874" s="6" t="s">
        <v>12</v>
      </c>
      <c r="G6874" s="6" t="s">
        <v>12</v>
      </c>
      <c r="H6874" s="6" t="s">
        <v>12</v>
      </c>
      <c r="I6874" s="6" t="s">
        <v>14</v>
      </c>
    </row>
    <row r="6875" spans="1:9" x14ac:dyDescent="0.25">
      <c r="A6875" s="6">
        <v>681764449</v>
      </c>
      <c r="B6875" s="7">
        <v>87673940</v>
      </c>
      <c r="C6875" s="6" t="s">
        <v>12</v>
      </c>
      <c r="D6875" s="6" t="s">
        <v>13</v>
      </c>
      <c r="E6875" s="6" t="s">
        <v>12</v>
      </c>
      <c r="F6875" s="6" t="s">
        <v>3757</v>
      </c>
      <c r="G6875" s="6" t="s">
        <v>3758</v>
      </c>
      <c r="H6875" s="6" t="s">
        <v>12</v>
      </c>
      <c r="I6875" s="6" t="s">
        <v>14</v>
      </c>
    </row>
    <row r="6876" spans="1:9" x14ac:dyDescent="0.25">
      <c r="A6876" s="6">
        <v>681729713</v>
      </c>
      <c r="B6876" s="7">
        <v>87676423</v>
      </c>
      <c r="C6876" s="6" t="s">
        <v>12</v>
      </c>
      <c r="D6876" s="6" t="s">
        <v>19</v>
      </c>
      <c r="E6876" s="6" t="s">
        <v>12</v>
      </c>
      <c r="F6876" s="6" t="s">
        <v>12</v>
      </c>
      <c r="G6876" s="6" t="s">
        <v>12</v>
      </c>
      <c r="H6876" s="6" t="s">
        <v>12</v>
      </c>
      <c r="I6876" s="6" t="s">
        <v>14</v>
      </c>
    </row>
    <row r="6877" spans="1:9" x14ac:dyDescent="0.25">
      <c r="A6877" s="6">
        <v>681772562</v>
      </c>
      <c r="B6877" s="7">
        <v>87676542</v>
      </c>
      <c r="C6877" s="6" t="s">
        <v>12</v>
      </c>
      <c r="D6877" s="6" t="s">
        <v>19</v>
      </c>
      <c r="E6877" s="6" t="s">
        <v>12</v>
      </c>
      <c r="F6877" s="6" t="s">
        <v>3759</v>
      </c>
      <c r="G6877" s="6" t="s">
        <v>3760</v>
      </c>
      <c r="H6877" s="6" t="s">
        <v>42</v>
      </c>
      <c r="I6877" s="6" t="s">
        <v>18</v>
      </c>
    </row>
    <row r="6878" spans="1:9" x14ac:dyDescent="0.25">
      <c r="A6878" s="6">
        <v>681772729</v>
      </c>
      <c r="B6878" s="7">
        <v>87676372</v>
      </c>
      <c r="C6878" s="6" t="s">
        <v>12</v>
      </c>
      <c r="D6878" s="6" t="s">
        <v>13</v>
      </c>
      <c r="E6878" s="6" t="s">
        <v>12</v>
      </c>
      <c r="F6878" s="6" t="s">
        <v>12</v>
      </c>
      <c r="G6878" s="6" t="s">
        <v>12</v>
      </c>
      <c r="H6878" s="6" t="s">
        <v>12</v>
      </c>
      <c r="I6878" s="6" t="s">
        <v>14</v>
      </c>
    </row>
    <row r="6879" spans="1:9" x14ac:dyDescent="0.25">
      <c r="A6879" s="6">
        <v>681773821</v>
      </c>
      <c r="B6879" s="9">
        <v>6.82E+16</v>
      </c>
      <c r="C6879" s="6" t="s">
        <v>12</v>
      </c>
      <c r="D6879" s="6" t="s">
        <v>13</v>
      </c>
      <c r="E6879" s="6" t="s">
        <v>12</v>
      </c>
      <c r="F6879" s="6" t="s">
        <v>12</v>
      </c>
      <c r="G6879" s="6" t="s">
        <v>12</v>
      </c>
      <c r="H6879" s="6" t="s">
        <v>12</v>
      </c>
      <c r="I6879" s="6" t="s">
        <v>14</v>
      </c>
    </row>
    <row r="6880" spans="1:9" x14ac:dyDescent="0.25">
      <c r="A6880" s="6">
        <v>681596527</v>
      </c>
      <c r="B6880" s="7">
        <v>87678845</v>
      </c>
      <c r="C6880" s="6" t="s">
        <v>12</v>
      </c>
      <c r="D6880" s="6" t="s">
        <v>1316</v>
      </c>
      <c r="E6880" s="6" t="s">
        <v>12</v>
      </c>
      <c r="F6880" s="6" t="s">
        <v>12</v>
      </c>
      <c r="G6880" s="6" t="s">
        <v>12</v>
      </c>
      <c r="H6880" s="6" t="s">
        <v>53</v>
      </c>
      <c r="I6880" s="6" t="s">
        <v>54</v>
      </c>
    </row>
    <row r="6881" spans="1:9" x14ac:dyDescent="0.25">
      <c r="A6881" s="6">
        <v>681782042</v>
      </c>
      <c r="B6881" s="7">
        <v>87679095</v>
      </c>
      <c r="C6881" s="6" t="s">
        <v>12</v>
      </c>
      <c r="D6881" s="6" t="s">
        <v>13</v>
      </c>
      <c r="E6881" s="6" t="s">
        <v>12</v>
      </c>
      <c r="F6881" s="6" t="s">
        <v>12</v>
      </c>
      <c r="G6881" s="6" t="s">
        <v>12</v>
      </c>
      <c r="H6881" s="6" t="s">
        <v>12</v>
      </c>
      <c r="I6881" s="6" t="s">
        <v>14</v>
      </c>
    </row>
    <row r="6882" spans="1:9" x14ac:dyDescent="0.25">
      <c r="A6882" s="6">
        <v>681784657</v>
      </c>
      <c r="B6882" s="7">
        <v>87679501</v>
      </c>
      <c r="C6882" s="6" t="s">
        <v>12</v>
      </c>
      <c r="D6882" s="6" t="s">
        <v>1316</v>
      </c>
      <c r="E6882" s="6" t="s">
        <v>3761</v>
      </c>
      <c r="F6882" s="6" t="s">
        <v>12</v>
      </c>
      <c r="G6882" s="6" t="s">
        <v>12</v>
      </c>
      <c r="H6882" s="6" t="s">
        <v>53</v>
      </c>
      <c r="I6882" s="6" t="s">
        <v>54</v>
      </c>
    </row>
    <row r="6883" spans="1:9" x14ac:dyDescent="0.25">
      <c r="A6883" s="6">
        <v>681789681</v>
      </c>
      <c r="B6883" s="7">
        <v>87680857</v>
      </c>
      <c r="C6883" s="6" t="s">
        <v>12</v>
      </c>
      <c r="D6883" s="6" t="s">
        <v>13</v>
      </c>
      <c r="E6883" s="6" t="s">
        <v>12</v>
      </c>
      <c r="F6883" s="6" t="s">
        <v>12</v>
      </c>
      <c r="G6883" s="6" t="s">
        <v>12</v>
      </c>
      <c r="H6883" s="6" t="s">
        <v>12</v>
      </c>
      <c r="I6883" s="6" t="s">
        <v>14</v>
      </c>
    </row>
    <row r="6884" spans="1:9" x14ac:dyDescent="0.25">
      <c r="A6884" s="6">
        <v>681797417</v>
      </c>
      <c r="B6884" s="7">
        <v>87685058</v>
      </c>
      <c r="C6884" s="6" t="s">
        <v>12</v>
      </c>
      <c r="D6884" s="6" t="s">
        <v>13</v>
      </c>
      <c r="E6884" s="6" t="s">
        <v>12</v>
      </c>
      <c r="F6884" s="6" t="s">
        <v>12</v>
      </c>
      <c r="G6884" s="6" t="s">
        <v>12</v>
      </c>
      <c r="H6884" s="6" t="s">
        <v>12</v>
      </c>
      <c r="I6884" s="6" t="s">
        <v>14</v>
      </c>
    </row>
    <row r="6885" spans="1:9" x14ac:dyDescent="0.25">
      <c r="A6885" s="6">
        <v>681811158</v>
      </c>
      <c r="B6885" s="7">
        <v>87687153</v>
      </c>
      <c r="C6885" s="6" t="s">
        <v>12</v>
      </c>
      <c r="D6885" s="6" t="s">
        <v>12</v>
      </c>
      <c r="E6885" s="6" t="s">
        <v>12</v>
      </c>
      <c r="F6885" s="6" t="s">
        <v>12</v>
      </c>
      <c r="G6885" s="6" t="s">
        <v>12</v>
      </c>
      <c r="H6885" s="6" t="s">
        <v>12</v>
      </c>
      <c r="I6885" s="6" t="s">
        <v>14</v>
      </c>
    </row>
    <row r="6886" spans="1:9" x14ac:dyDescent="0.25">
      <c r="A6886" s="6">
        <v>681816570</v>
      </c>
      <c r="B6886" s="7">
        <v>87688792</v>
      </c>
      <c r="C6886" s="6" t="s">
        <v>12</v>
      </c>
      <c r="D6886" s="6" t="s">
        <v>12</v>
      </c>
      <c r="E6886" s="6" t="s">
        <v>12</v>
      </c>
      <c r="F6886" s="6" t="s">
        <v>12</v>
      </c>
      <c r="G6886" s="6" t="s">
        <v>12</v>
      </c>
      <c r="H6886" s="6" t="s">
        <v>12</v>
      </c>
      <c r="I6886" s="6" t="s">
        <v>14</v>
      </c>
    </row>
    <row r="6887" spans="1:9" x14ac:dyDescent="0.25">
      <c r="A6887" s="6">
        <v>681818367</v>
      </c>
      <c r="B6887" s="7">
        <v>87689825</v>
      </c>
      <c r="C6887" s="6" t="s">
        <v>12</v>
      </c>
      <c r="D6887" s="6" t="s">
        <v>15</v>
      </c>
      <c r="E6887" s="6" t="s">
        <v>12</v>
      </c>
      <c r="F6887" s="6" t="s">
        <v>3762</v>
      </c>
      <c r="G6887" s="6" t="s">
        <v>3763</v>
      </c>
      <c r="H6887" s="6" t="s">
        <v>17</v>
      </c>
      <c r="I6887" s="6" t="s">
        <v>18</v>
      </c>
    </row>
    <row r="6888" spans="1:9" x14ac:dyDescent="0.25">
      <c r="A6888" s="6">
        <v>681826934</v>
      </c>
      <c r="B6888" s="7">
        <v>87691531</v>
      </c>
      <c r="C6888" s="6" t="s">
        <v>12</v>
      </c>
      <c r="D6888" s="6" t="s">
        <v>12</v>
      </c>
      <c r="E6888" s="6" t="s">
        <v>12</v>
      </c>
      <c r="F6888" s="6" t="s">
        <v>12</v>
      </c>
      <c r="G6888" s="6" t="s">
        <v>12</v>
      </c>
      <c r="H6888" s="6" t="s">
        <v>12</v>
      </c>
      <c r="I6888" s="6" t="s">
        <v>14</v>
      </c>
    </row>
    <row r="6889" spans="1:9" x14ac:dyDescent="0.25">
      <c r="A6889" s="6">
        <v>681833566</v>
      </c>
      <c r="B6889" s="7">
        <v>87693906</v>
      </c>
      <c r="C6889" s="6" t="s">
        <v>12</v>
      </c>
      <c r="D6889" s="6" t="s">
        <v>13</v>
      </c>
      <c r="E6889" s="6" t="s">
        <v>12</v>
      </c>
      <c r="F6889" s="6" t="s">
        <v>12</v>
      </c>
      <c r="G6889" s="6" t="s">
        <v>12</v>
      </c>
      <c r="H6889" s="6" t="s">
        <v>12</v>
      </c>
      <c r="I6889" s="6" t="s">
        <v>14</v>
      </c>
    </row>
    <row r="6890" spans="1:9" x14ac:dyDescent="0.25">
      <c r="A6890" s="6">
        <v>681833686</v>
      </c>
      <c r="B6890" s="7">
        <v>87693760</v>
      </c>
      <c r="C6890" s="6" t="s">
        <v>12</v>
      </c>
      <c r="D6890" s="6" t="s">
        <v>13</v>
      </c>
      <c r="E6890" s="6" t="s">
        <v>12</v>
      </c>
      <c r="F6890" s="6" t="s">
        <v>12</v>
      </c>
      <c r="G6890" s="6" t="s">
        <v>12</v>
      </c>
      <c r="H6890" s="6" t="s">
        <v>12</v>
      </c>
      <c r="I6890" s="6" t="s">
        <v>14</v>
      </c>
    </row>
    <row r="6891" spans="1:9" x14ac:dyDescent="0.25">
      <c r="A6891" s="6">
        <v>681834703</v>
      </c>
      <c r="B6891" s="7">
        <v>87694004</v>
      </c>
      <c r="C6891" s="6" t="s">
        <v>12</v>
      </c>
      <c r="D6891" s="6" t="s">
        <v>12</v>
      </c>
      <c r="E6891" s="6" t="s">
        <v>12</v>
      </c>
      <c r="F6891" s="6" t="s">
        <v>12</v>
      </c>
      <c r="G6891" s="6" t="s">
        <v>12</v>
      </c>
      <c r="H6891" s="6" t="s">
        <v>12</v>
      </c>
      <c r="I6891" s="6" t="s">
        <v>14</v>
      </c>
    </row>
    <row r="6892" spans="1:9" x14ac:dyDescent="0.25">
      <c r="A6892" s="6">
        <v>681834703</v>
      </c>
      <c r="B6892" s="7">
        <v>87694004</v>
      </c>
      <c r="C6892" s="6" t="s">
        <v>12</v>
      </c>
      <c r="D6892" s="6" t="s">
        <v>12</v>
      </c>
      <c r="E6892" s="6" t="s">
        <v>12</v>
      </c>
      <c r="F6892" s="6" t="s">
        <v>12</v>
      </c>
      <c r="G6892" s="6" t="s">
        <v>12</v>
      </c>
      <c r="H6892" s="6" t="s">
        <v>12</v>
      </c>
      <c r="I6892" s="6" t="s">
        <v>14</v>
      </c>
    </row>
    <row r="6893" spans="1:9" x14ac:dyDescent="0.25">
      <c r="A6893" s="6">
        <v>681841397</v>
      </c>
      <c r="B6893" s="7">
        <v>87695903</v>
      </c>
      <c r="C6893" s="6" t="s">
        <v>12</v>
      </c>
      <c r="D6893" s="6" t="s">
        <v>12</v>
      </c>
      <c r="E6893" s="6" t="s">
        <v>12</v>
      </c>
      <c r="F6893" s="6" t="s">
        <v>12</v>
      </c>
      <c r="G6893" s="6" t="s">
        <v>12</v>
      </c>
      <c r="H6893" s="6" t="s">
        <v>12</v>
      </c>
      <c r="I6893" s="6" t="s">
        <v>14</v>
      </c>
    </row>
    <row r="6894" spans="1:9" x14ac:dyDescent="0.25">
      <c r="A6894" s="6">
        <v>681182780</v>
      </c>
      <c r="B6894" s="7">
        <v>87518581</v>
      </c>
      <c r="C6894" s="6" t="s">
        <v>12</v>
      </c>
      <c r="D6894" s="6" t="s">
        <v>13</v>
      </c>
      <c r="E6894" s="6" t="s">
        <v>12</v>
      </c>
      <c r="F6894" s="6" t="s">
        <v>12</v>
      </c>
      <c r="G6894" s="6" t="s">
        <v>12</v>
      </c>
      <c r="H6894" s="6" t="s">
        <v>12</v>
      </c>
      <c r="I6894" s="6" t="s">
        <v>14</v>
      </c>
    </row>
    <row r="6895" spans="1:9" x14ac:dyDescent="0.25">
      <c r="A6895" s="6">
        <v>681596824</v>
      </c>
      <c r="B6895" s="7">
        <v>87636303</v>
      </c>
      <c r="C6895" s="6" t="s">
        <v>12</v>
      </c>
      <c r="D6895" s="6" t="s">
        <v>19</v>
      </c>
      <c r="E6895" s="6" t="s">
        <v>12</v>
      </c>
      <c r="F6895" s="6" t="s">
        <v>12</v>
      </c>
      <c r="G6895" s="6" t="s">
        <v>12</v>
      </c>
      <c r="H6895" s="6" t="s">
        <v>12</v>
      </c>
      <c r="I6895" s="6" t="s">
        <v>14</v>
      </c>
    </row>
    <row r="6896" spans="1:9" x14ac:dyDescent="0.25">
      <c r="A6896" s="6">
        <v>681635669</v>
      </c>
      <c r="B6896" s="7">
        <v>87638359</v>
      </c>
      <c r="C6896" s="6" t="s">
        <v>12</v>
      </c>
      <c r="D6896" s="6" t="s">
        <v>36</v>
      </c>
      <c r="E6896" s="6" t="s">
        <v>12</v>
      </c>
      <c r="F6896" s="6" t="s">
        <v>12</v>
      </c>
      <c r="G6896" s="6" t="s">
        <v>12</v>
      </c>
      <c r="H6896" s="6" t="s">
        <v>12</v>
      </c>
      <c r="I6896" s="6" t="s">
        <v>14</v>
      </c>
    </row>
    <row r="6897" spans="1:9" x14ac:dyDescent="0.25">
      <c r="A6897" s="6">
        <v>681725808</v>
      </c>
      <c r="B6897" s="7">
        <v>87663230</v>
      </c>
      <c r="C6897" s="6" t="s">
        <v>12</v>
      </c>
      <c r="D6897" s="6" t="s">
        <v>19</v>
      </c>
      <c r="E6897" s="6" t="s">
        <v>12</v>
      </c>
      <c r="F6897" s="6" t="s">
        <v>12</v>
      </c>
      <c r="G6897" s="6" t="s">
        <v>12</v>
      </c>
      <c r="H6897" s="6" t="s">
        <v>12</v>
      </c>
      <c r="I6897" s="6" t="s">
        <v>14</v>
      </c>
    </row>
    <row r="6898" spans="1:9" x14ac:dyDescent="0.25">
      <c r="A6898" s="6">
        <v>681769300</v>
      </c>
      <c r="B6898" s="7" t="s">
        <v>3764</v>
      </c>
      <c r="C6898" s="6" t="s">
        <v>12</v>
      </c>
      <c r="D6898" s="6" t="s">
        <v>19</v>
      </c>
      <c r="E6898" s="6" t="s">
        <v>12</v>
      </c>
      <c r="F6898" s="6" t="s">
        <v>3765</v>
      </c>
      <c r="G6898" s="6" t="s">
        <v>3766</v>
      </c>
      <c r="H6898" s="6" t="s">
        <v>12</v>
      </c>
      <c r="I6898" s="6" t="s">
        <v>14</v>
      </c>
    </row>
    <row r="6899" spans="1:9" x14ac:dyDescent="0.25">
      <c r="A6899" s="6">
        <v>681807634</v>
      </c>
      <c r="B6899" s="7">
        <v>87687199</v>
      </c>
      <c r="C6899" s="6" t="s">
        <v>12</v>
      </c>
      <c r="D6899" s="6" t="s">
        <v>13</v>
      </c>
      <c r="E6899" s="6" t="s">
        <v>12</v>
      </c>
      <c r="F6899" s="6" t="s">
        <v>12</v>
      </c>
      <c r="G6899" s="6" t="s">
        <v>12</v>
      </c>
      <c r="H6899" s="6" t="s">
        <v>12</v>
      </c>
      <c r="I6899" s="6" t="s">
        <v>14</v>
      </c>
    </row>
    <row r="6900" spans="1:9" x14ac:dyDescent="0.25">
      <c r="A6900" s="6">
        <v>681821110</v>
      </c>
      <c r="B6900" s="7">
        <v>87689960</v>
      </c>
      <c r="C6900" s="6" t="s">
        <v>12</v>
      </c>
      <c r="D6900" s="6" t="s">
        <v>12</v>
      </c>
      <c r="E6900" s="6" t="s">
        <v>12</v>
      </c>
      <c r="F6900" s="6" t="s">
        <v>12</v>
      </c>
      <c r="G6900" s="6" t="s">
        <v>12</v>
      </c>
      <c r="H6900" s="6" t="s">
        <v>12</v>
      </c>
      <c r="I6900" s="6" t="s">
        <v>14</v>
      </c>
    </row>
    <row r="6901" spans="1:9" x14ac:dyDescent="0.25">
      <c r="A6901" s="6">
        <v>681834812</v>
      </c>
      <c r="B6901" s="7">
        <v>87694601</v>
      </c>
      <c r="C6901" s="6" t="s">
        <v>12</v>
      </c>
      <c r="D6901" s="6" t="s">
        <v>13</v>
      </c>
      <c r="E6901" s="6" t="s">
        <v>12</v>
      </c>
      <c r="F6901" s="6" t="s">
        <v>3767</v>
      </c>
      <c r="G6901" s="6" t="s">
        <v>3768</v>
      </c>
      <c r="H6901" s="6" t="s">
        <v>12</v>
      </c>
      <c r="I6901" s="6" t="s">
        <v>14</v>
      </c>
    </row>
    <row r="6902" spans="1:9" x14ac:dyDescent="0.25">
      <c r="A6902" s="6">
        <v>681617245</v>
      </c>
      <c r="B6902" s="7">
        <v>87634585</v>
      </c>
      <c r="C6902" s="6" t="s">
        <v>12</v>
      </c>
      <c r="D6902" s="6" t="s">
        <v>13</v>
      </c>
      <c r="E6902" s="6" t="s">
        <v>12</v>
      </c>
      <c r="F6902" s="6" t="s">
        <v>12</v>
      </c>
      <c r="G6902" s="6" t="s">
        <v>12</v>
      </c>
      <c r="H6902" s="6" t="s">
        <v>12</v>
      </c>
      <c r="I6902" s="6" t="s">
        <v>14</v>
      </c>
    </row>
    <row r="6903" spans="1:9" x14ac:dyDescent="0.25">
      <c r="A6903" s="6">
        <v>681762096</v>
      </c>
      <c r="B6903" s="7">
        <v>87673124</v>
      </c>
      <c r="C6903" s="6" t="s">
        <v>12</v>
      </c>
      <c r="D6903" s="6" t="s">
        <v>13</v>
      </c>
      <c r="E6903" s="6" t="s">
        <v>12</v>
      </c>
      <c r="F6903" s="6" t="s">
        <v>12</v>
      </c>
      <c r="G6903" s="6" t="s">
        <v>12</v>
      </c>
      <c r="H6903" s="6" t="s">
        <v>12</v>
      </c>
      <c r="I6903" s="6" t="s">
        <v>14</v>
      </c>
    </row>
    <row r="6904" spans="1:9" x14ac:dyDescent="0.25">
      <c r="A6904" s="6">
        <v>681756664</v>
      </c>
      <c r="B6904" s="7">
        <v>87676042</v>
      </c>
      <c r="C6904" s="6" t="s">
        <v>12</v>
      </c>
      <c r="D6904" s="6" t="s">
        <v>13</v>
      </c>
      <c r="E6904" s="6" t="s">
        <v>12</v>
      </c>
      <c r="F6904" s="6" t="s">
        <v>12</v>
      </c>
      <c r="G6904" s="6" t="s">
        <v>12</v>
      </c>
      <c r="H6904" s="6" t="s">
        <v>12</v>
      </c>
      <c r="I6904" s="6" t="s">
        <v>14</v>
      </c>
    </row>
    <row r="6905" spans="1:9" x14ac:dyDescent="0.25">
      <c r="A6905" s="6">
        <v>681521770</v>
      </c>
      <c r="B6905" s="7">
        <v>87677382</v>
      </c>
      <c r="C6905" s="6" t="s">
        <v>12</v>
      </c>
      <c r="D6905" s="6" t="s">
        <v>19</v>
      </c>
      <c r="E6905" s="6" t="s">
        <v>12</v>
      </c>
      <c r="F6905" s="6" t="s">
        <v>12</v>
      </c>
      <c r="G6905" s="6" t="s">
        <v>12</v>
      </c>
      <c r="H6905" s="6" t="s">
        <v>12</v>
      </c>
      <c r="I6905" s="6" t="s">
        <v>14</v>
      </c>
    </row>
    <row r="6906" spans="1:9" x14ac:dyDescent="0.25">
      <c r="A6906" s="6">
        <v>681784051</v>
      </c>
      <c r="B6906" s="7">
        <v>87679296</v>
      </c>
      <c r="C6906" s="6" t="s">
        <v>12</v>
      </c>
      <c r="D6906" s="6" t="s">
        <v>12</v>
      </c>
      <c r="E6906" s="6" t="s">
        <v>12</v>
      </c>
      <c r="F6906" s="6" t="s">
        <v>12</v>
      </c>
      <c r="G6906" s="6" t="s">
        <v>12</v>
      </c>
      <c r="H6906" s="6" t="s">
        <v>12</v>
      </c>
      <c r="I6906" s="6" t="s">
        <v>14</v>
      </c>
    </row>
    <row r="6907" spans="1:9" x14ac:dyDescent="0.25">
      <c r="A6907" s="6">
        <v>681788111</v>
      </c>
      <c r="B6907" s="7" t="s">
        <v>3736</v>
      </c>
      <c r="C6907" s="6" t="s">
        <v>12</v>
      </c>
      <c r="D6907" s="6" t="s">
        <v>36</v>
      </c>
      <c r="E6907" s="6" t="s">
        <v>12</v>
      </c>
      <c r="F6907" s="6" t="s">
        <v>12</v>
      </c>
      <c r="G6907" s="6" t="s">
        <v>12</v>
      </c>
      <c r="H6907" s="6" t="s">
        <v>12</v>
      </c>
      <c r="I6907" s="6" t="s">
        <v>14</v>
      </c>
    </row>
    <row r="6908" spans="1:9" x14ac:dyDescent="0.25">
      <c r="A6908" s="6">
        <v>681793219</v>
      </c>
      <c r="B6908" s="7">
        <v>87682623</v>
      </c>
      <c r="C6908" s="6" t="s">
        <v>12</v>
      </c>
      <c r="D6908" s="6" t="s">
        <v>19</v>
      </c>
      <c r="E6908" s="6" t="s">
        <v>12</v>
      </c>
      <c r="F6908" s="6" t="s">
        <v>12</v>
      </c>
      <c r="G6908" s="6" t="s">
        <v>12</v>
      </c>
      <c r="H6908" s="6" t="s">
        <v>12</v>
      </c>
      <c r="I6908" s="6" t="s">
        <v>14</v>
      </c>
    </row>
    <row r="6909" spans="1:9" x14ac:dyDescent="0.25">
      <c r="A6909" s="6">
        <v>681804101</v>
      </c>
      <c r="B6909" s="7">
        <v>87685240</v>
      </c>
      <c r="C6909" s="6" t="s">
        <v>12</v>
      </c>
      <c r="D6909" s="6" t="s">
        <v>1043</v>
      </c>
      <c r="E6909" s="6" t="s">
        <v>12</v>
      </c>
      <c r="F6909" s="6" t="s">
        <v>3769</v>
      </c>
      <c r="G6909" s="6" t="s">
        <v>3770</v>
      </c>
      <c r="H6909" s="6" t="s">
        <v>53</v>
      </c>
      <c r="I6909" s="6" t="s">
        <v>54</v>
      </c>
    </row>
    <row r="6910" spans="1:9" x14ac:dyDescent="0.25">
      <c r="A6910" s="6">
        <v>681804101</v>
      </c>
      <c r="B6910" s="7">
        <v>87685240</v>
      </c>
      <c r="C6910" s="6" t="s">
        <v>12</v>
      </c>
      <c r="D6910" s="6" t="s">
        <v>1043</v>
      </c>
      <c r="E6910" s="6" t="s">
        <v>12</v>
      </c>
      <c r="F6910" s="6" t="s">
        <v>3769</v>
      </c>
      <c r="G6910" s="6" t="s">
        <v>3770</v>
      </c>
      <c r="H6910" s="6" t="s">
        <v>53</v>
      </c>
      <c r="I6910" s="6" t="s">
        <v>54</v>
      </c>
    </row>
    <row r="6911" spans="1:9" x14ac:dyDescent="0.25">
      <c r="A6911" s="6">
        <v>681820482</v>
      </c>
      <c r="B6911" s="7">
        <v>87689890</v>
      </c>
      <c r="C6911" s="6" t="s">
        <v>12</v>
      </c>
      <c r="D6911" s="6" t="s">
        <v>13</v>
      </c>
      <c r="E6911" s="6" t="s">
        <v>12</v>
      </c>
      <c r="F6911" s="6" t="s">
        <v>12</v>
      </c>
      <c r="G6911" s="6" t="s">
        <v>12</v>
      </c>
      <c r="H6911" s="6" t="s">
        <v>12</v>
      </c>
      <c r="I6911" s="6" t="s">
        <v>14</v>
      </c>
    </row>
    <row r="6912" spans="1:9" x14ac:dyDescent="0.25">
      <c r="A6912" s="6">
        <v>681829655</v>
      </c>
      <c r="B6912" s="7">
        <v>87692281</v>
      </c>
      <c r="C6912" s="6" t="s">
        <v>12</v>
      </c>
      <c r="D6912" s="6" t="s">
        <v>3771</v>
      </c>
      <c r="E6912" s="6" t="s">
        <v>12</v>
      </c>
      <c r="F6912" s="6" t="s">
        <v>12</v>
      </c>
      <c r="G6912" s="6" t="s">
        <v>12</v>
      </c>
      <c r="H6912" s="6" t="s">
        <v>12</v>
      </c>
      <c r="I6912" s="6" t="s">
        <v>14</v>
      </c>
    </row>
    <row r="6913" spans="1:9" x14ac:dyDescent="0.25">
      <c r="A6913" s="6">
        <v>681672000</v>
      </c>
      <c r="B6913" s="7" t="s">
        <v>3772</v>
      </c>
      <c r="C6913" s="6" t="s">
        <v>12</v>
      </c>
      <c r="D6913" s="6" t="s">
        <v>36</v>
      </c>
      <c r="E6913" s="6" t="s">
        <v>3773</v>
      </c>
      <c r="F6913" s="6" t="s">
        <v>12</v>
      </c>
      <c r="G6913" s="6" t="s">
        <v>12</v>
      </c>
      <c r="H6913" s="6" t="s">
        <v>12</v>
      </c>
      <c r="I6913" s="6" t="s">
        <v>14</v>
      </c>
    </row>
    <row r="6914" spans="1:9" x14ac:dyDescent="0.25">
      <c r="A6914" s="6">
        <v>681781686</v>
      </c>
      <c r="B6914" s="7">
        <v>87678821</v>
      </c>
      <c r="C6914" s="6" t="s">
        <v>12</v>
      </c>
      <c r="D6914" s="6" t="s">
        <v>13</v>
      </c>
      <c r="E6914" s="6" t="s">
        <v>12</v>
      </c>
      <c r="F6914" s="6" t="s">
        <v>12</v>
      </c>
      <c r="G6914" s="6" t="s">
        <v>12</v>
      </c>
      <c r="H6914" s="6" t="s">
        <v>12</v>
      </c>
      <c r="I6914" s="6" t="s">
        <v>14</v>
      </c>
    </row>
    <row r="6915" spans="1:9" x14ac:dyDescent="0.25">
      <c r="A6915" s="6">
        <v>681787646</v>
      </c>
      <c r="B6915" s="7" t="s">
        <v>3749</v>
      </c>
      <c r="C6915" s="6" t="s">
        <v>12</v>
      </c>
      <c r="D6915" s="6" t="s">
        <v>52</v>
      </c>
      <c r="E6915" s="6" t="s">
        <v>12</v>
      </c>
      <c r="F6915" s="6" t="s">
        <v>12</v>
      </c>
      <c r="G6915" s="6" t="s">
        <v>12</v>
      </c>
      <c r="H6915" s="6" t="s">
        <v>53</v>
      </c>
      <c r="I6915" s="6" t="s">
        <v>54</v>
      </c>
    </row>
    <row r="6916" spans="1:9" x14ac:dyDescent="0.25">
      <c r="A6916" s="6">
        <v>681778640</v>
      </c>
      <c r="B6916" s="7" t="s">
        <v>3774</v>
      </c>
      <c r="C6916" s="6" t="s">
        <v>12</v>
      </c>
      <c r="D6916" s="6" t="s">
        <v>13</v>
      </c>
      <c r="E6916" s="6" t="s">
        <v>12</v>
      </c>
      <c r="F6916" s="6" t="s">
        <v>3775</v>
      </c>
      <c r="G6916" s="6" t="s">
        <v>3776</v>
      </c>
      <c r="H6916" s="6" t="s">
        <v>42</v>
      </c>
      <c r="I6916" s="6" t="s">
        <v>18</v>
      </c>
    </row>
    <row r="6917" spans="1:9" x14ac:dyDescent="0.25">
      <c r="A6917" s="6">
        <v>681782842</v>
      </c>
      <c r="B6917" s="7">
        <v>87683669</v>
      </c>
      <c r="C6917" s="6" t="s">
        <v>12</v>
      </c>
      <c r="D6917" s="6" t="s">
        <v>13</v>
      </c>
      <c r="E6917" s="6" t="s">
        <v>12</v>
      </c>
      <c r="F6917" s="6" t="s">
        <v>12</v>
      </c>
      <c r="G6917" s="6" t="s">
        <v>12</v>
      </c>
      <c r="H6917" s="6" t="s">
        <v>12</v>
      </c>
      <c r="I6917" s="6" t="s">
        <v>14</v>
      </c>
    </row>
    <row r="6918" spans="1:9" x14ac:dyDescent="0.25">
      <c r="A6918" s="6">
        <v>681756602</v>
      </c>
      <c r="B6918" s="7">
        <v>87691923</v>
      </c>
      <c r="C6918" s="6" t="s">
        <v>12</v>
      </c>
      <c r="D6918" s="6" t="s">
        <v>19</v>
      </c>
      <c r="E6918" s="6" t="s">
        <v>12</v>
      </c>
      <c r="F6918" s="6" t="s">
        <v>3777</v>
      </c>
      <c r="G6918" s="6" t="s">
        <v>3778</v>
      </c>
      <c r="H6918" s="6" t="s">
        <v>53</v>
      </c>
      <c r="I6918" s="6" t="s">
        <v>54</v>
      </c>
    </row>
    <row r="6919" spans="1:9" x14ac:dyDescent="0.25">
      <c r="A6919" s="6">
        <v>680893123</v>
      </c>
      <c r="B6919" s="7" t="s">
        <v>3779</v>
      </c>
      <c r="C6919" s="6" t="s">
        <v>12</v>
      </c>
      <c r="D6919" s="6" t="s">
        <v>3780</v>
      </c>
      <c r="E6919" s="6" t="s">
        <v>12</v>
      </c>
      <c r="F6919" s="6" t="s">
        <v>12</v>
      </c>
      <c r="G6919" s="6" t="s">
        <v>12</v>
      </c>
      <c r="H6919" s="6" t="s">
        <v>17</v>
      </c>
      <c r="I6919" s="6" t="s">
        <v>18</v>
      </c>
    </row>
    <row r="6920" spans="1:9" x14ac:dyDescent="0.25">
      <c r="A6920" s="6">
        <v>681806144</v>
      </c>
      <c r="B6920" s="7">
        <v>87686137</v>
      </c>
      <c r="C6920" s="6" t="s">
        <v>12</v>
      </c>
      <c r="D6920" s="6" t="s">
        <v>13</v>
      </c>
      <c r="E6920" s="6" t="s">
        <v>12</v>
      </c>
      <c r="F6920" s="6" t="s">
        <v>12</v>
      </c>
      <c r="G6920" s="6" t="s">
        <v>12</v>
      </c>
      <c r="H6920" s="6" t="s">
        <v>12</v>
      </c>
      <c r="I6920" s="6" t="s">
        <v>14</v>
      </c>
    </row>
    <row r="6921" spans="1:9" x14ac:dyDescent="0.25">
      <c r="A6921" s="6">
        <v>681816086</v>
      </c>
      <c r="B6921" s="9">
        <v>6.82E+16</v>
      </c>
      <c r="C6921" s="6" t="s">
        <v>12</v>
      </c>
      <c r="D6921" s="6" t="s">
        <v>13</v>
      </c>
      <c r="E6921" s="6" t="s">
        <v>3781</v>
      </c>
      <c r="F6921" s="6" t="s">
        <v>3782</v>
      </c>
      <c r="G6921" s="6" t="s">
        <v>3783</v>
      </c>
      <c r="H6921" s="6" t="s">
        <v>12</v>
      </c>
      <c r="I6921" s="6" t="s">
        <v>14</v>
      </c>
    </row>
    <row r="6922" spans="1:9" x14ac:dyDescent="0.25">
      <c r="A6922" s="6">
        <v>681830927</v>
      </c>
      <c r="B6922" s="9">
        <v>6.82E+16</v>
      </c>
      <c r="C6922" s="6" t="s">
        <v>12</v>
      </c>
      <c r="D6922" s="6" t="s">
        <v>12</v>
      </c>
      <c r="E6922" s="6" t="s">
        <v>12</v>
      </c>
      <c r="F6922" s="6" t="s">
        <v>3784</v>
      </c>
      <c r="G6922" s="6" t="s">
        <v>3785</v>
      </c>
      <c r="H6922" s="6" t="s">
        <v>12</v>
      </c>
      <c r="I6922" s="6" t="s">
        <v>14</v>
      </c>
    </row>
    <row r="6923" spans="1:9" x14ac:dyDescent="0.25">
      <c r="A6923" s="6">
        <v>681209343</v>
      </c>
      <c r="B6923" s="7">
        <v>87510723</v>
      </c>
      <c r="C6923" s="6" t="s">
        <v>12</v>
      </c>
      <c r="D6923" s="6" t="s">
        <v>13</v>
      </c>
      <c r="E6923" s="6" t="s">
        <v>12</v>
      </c>
      <c r="F6923" s="6" t="s">
        <v>12</v>
      </c>
      <c r="G6923" s="6" t="s">
        <v>12</v>
      </c>
      <c r="H6923" s="6" t="s">
        <v>12</v>
      </c>
      <c r="I6923" s="6" t="s">
        <v>14</v>
      </c>
    </row>
    <row r="6924" spans="1:9" x14ac:dyDescent="0.25">
      <c r="A6924" s="6">
        <v>681317015</v>
      </c>
      <c r="B6924" s="7">
        <v>87542575</v>
      </c>
      <c r="C6924" s="6" t="s">
        <v>12</v>
      </c>
      <c r="D6924" s="6" t="s">
        <v>12</v>
      </c>
      <c r="E6924" s="6" t="s">
        <v>12</v>
      </c>
      <c r="F6924" s="6" t="s">
        <v>12</v>
      </c>
      <c r="G6924" s="6" t="s">
        <v>12</v>
      </c>
      <c r="H6924" s="6" t="s">
        <v>12</v>
      </c>
      <c r="I6924" s="6" t="s">
        <v>14</v>
      </c>
    </row>
    <row r="6925" spans="1:9" x14ac:dyDescent="0.25">
      <c r="A6925" s="6">
        <v>681366311</v>
      </c>
      <c r="B6925" s="7">
        <v>87565737</v>
      </c>
      <c r="C6925" s="6" t="s">
        <v>12</v>
      </c>
      <c r="D6925" s="6" t="s">
        <v>13</v>
      </c>
      <c r="E6925" s="6" t="s">
        <v>12</v>
      </c>
      <c r="F6925" s="6" t="s">
        <v>12</v>
      </c>
      <c r="G6925" s="6" t="s">
        <v>12</v>
      </c>
      <c r="H6925" s="6" t="s">
        <v>12</v>
      </c>
      <c r="I6925" s="6" t="s">
        <v>14</v>
      </c>
    </row>
    <row r="6926" spans="1:9" x14ac:dyDescent="0.25">
      <c r="A6926" s="6">
        <v>681367377</v>
      </c>
      <c r="B6926" s="7">
        <v>87588942</v>
      </c>
      <c r="C6926" s="6" t="s">
        <v>12</v>
      </c>
      <c r="D6926" s="6" t="s">
        <v>19</v>
      </c>
      <c r="E6926" s="6" t="s">
        <v>12</v>
      </c>
      <c r="F6926" s="6" t="s">
        <v>3786</v>
      </c>
      <c r="G6926" s="6" t="s">
        <v>3787</v>
      </c>
      <c r="H6926" s="6" t="s">
        <v>12</v>
      </c>
      <c r="I6926" s="6" t="s">
        <v>14</v>
      </c>
    </row>
    <row r="6927" spans="1:9" x14ac:dyDescent="0.25">
      <c r="A6927" s="6">
        <v>681432494</v>
      </c>
      <c r="B6927" s="7">
        <v>87600141</v>
      </c>
      <c r="C6927" s="6" t="s">
        <v>12</v>
      </c>
      <c r="D6927" s="6" t="s">
        <v>36</v>
      </c>
      <c r="E6927" s="6" t="s">
        <v>3788</v>
      </c>
      <c r="F6927" s="6" t="s">
        <v>12</v>
      </c>
      <c r="G6927" s="6" t="s">
        <v>12</v>
      </c>
      <c r="H6927" s="6" t="s">
        <v>12</v>
      </c>
      <c r="I6927" s="6" t="s">
        <v>14</v>
      </c>
    </row>
    <row r="6928" spans="1:9" x14ac:dyDescent="0.25">
      <c r="A6928" s="6">
        <v>681537279</v>
      </c>
      <c r="B6928" s="7"/>
      <c r="C6928" s="6" t="s">
        <v>12</v>
      </c>
      <c r="D6928" s="6" t="s">
        <v>19</v>
      </c>
      <c r="E6928" s="6" t="s">
        <v>12</v>
      </c>
      <c r="F6928" s="6" t="s">
        <v>12</v>
      </c>
      <c r="G6928" s="6" t="s">
        <v>12</v>
      </c>
      <c r="H6928" s="6" t="s">
        <v>12</v>
      </c>
      <c r="I6928" s="6" t="s">
        <v>14</v>
      </c>
    </row>
    <row r="6929" spans="1:9" x14ac:dyDescent="0.25">
      <c r="A6929" s="6">
        <v>681548032</v>
      </c>
      <c r="B6929" s="7">
        <v>87612060</v>
      </c>
      <c r="C6929" s="6" t="s">
        <v>12</v>
      </c>
      <c r="D6929" s="6" t="s">
        <v>13</v>
      </c>
      <c r="E6929" s="6" t="s">
        <v>12</v>
      </c>
      <c r="F6929" s="6" t="s">
        <v>12</v>
      </c>
      <c r="G6929" s="6" t="s">
        <v>12</v>
      </c>
      <c r="H6929" s="6" t="s">
        <v>12</v>
      </c>
      <c r="I6929" s="6" t="s">
        <v>14</v>
      </c>
    </row>
    <row r="6930" spans="1:9" x14ac:dyDescent="0.25">
      <c r="A6930" s="6">
        <v>681548032</v>
      </c>
      <c r="B6930" s="7">
        <v>87612060</v>
      </c>
      <c r="C6930" s="6" t="s">
        <v>12</v>
      </c>
      <c r="D6930" s="6" t="s">
        <v>13</v>
      </c>
      <c r="E6930" s="6" t="s">
        <v>12</v>
      </c>
      <c r="F6930" s="6" t="s">
        <v>12</v>
      </c>
      <c r="G6930" s="6" t="s">
        <v>12</v>
      </c>
      <c r="H6930" s="6" t="s">
        <v>12</v>
      </c>
      <c r="I6930" s="6" t="s">
        <v>14</v>
      </c>
    </row>
    <row r="6931" spans="1:9" x14ac:dyDescent="0.25">
      <c r="A6931" s="6">
        <v>681548074</v>
      </c>
      <c r="B6931" s="7" t="s">
        <v>3789</v>
      </c>
      <c r="C6931" s="6" t="s">
        <v>12</v>
      </c>
      <c r="D6931" s="6" t="s">
        <v>36</v>
      </c>
      <c r="E6931" s="6" t="s">
        <v>3790</v>
      </c>
      <c r="F6931" s="6" t="s">
        <v>12</v>
      </c>
      <c r="G6931" s="6" t="s">
        <v>12</v>
      </c>
      <c r="H6931" s="6" t="s">
        <v>12</v>
      </c>
      <c r="I6931" s="6" t="s">
        <v>14</v>
      </c>
    </row>
    <row r="6932" spans="1:9" x14ac:dyDescent="0.25">
      <c r="A6932" s="6">
        <v>681598861</v>
      </c>
      <c r="B6932" s="7">
        <v>87627154</v>
      </c>
      <c r="C6932" s="6" t="s">
        <v>12</v>
      </c>
      <c r="D6932" s="6" t="s">
        <v>12</v>
      </c>
      <c r="E6932" s="6" t="s">
        <v>12</v>
      </c>
      <c r="F6932" s="6" t="s">
        <v>12</v>
      </c>
      <c r="G6932" s="6" t="s">
        <v>12</v>
      </c>
      <c r="H6932" s="6" t="s">
        <v>12</v>
      </c>
      <c r="I6932" s="6" t="s">
        <v>14</v>
      </c>
    </row>
    <row r="6933" spans="1:9" x14ac:dyDescent="0.25">
      <c r="A6933" s="6">
        <v>681599152</v>
      </c>
      <c r="B6933" s="7">
        <v>87627216</v>
      </c>
      <c r="C6933" s="6" t="s">
        <v>12</v>
      </c>
      <c r="D6933" s="6" t="s">
        <v>12</v>
      </c>
      <c r="E6933" s="6" t="s">
        <v>12</v>
      </c>
      <c r="F6933" s="6" t="s">
        <v>3791</v>
      </c>
      <c r="G6933" s="6" t="s">
        <v>3792</v>
      </c>
      <c r="H6933" s="6" t="s">
        <v>12</v>
      </c>
      <c r="I6933" s="6" t="s">
        <v>14</v>
      </c>
    </row>
    <row r="6934" spans="1:9" x14ac:dyDescent="0.25">
      <c r="A6934" s="6">
        <v>681652900</v>
      </c>
      <c r="B6934" s="7">
        <v>87646364</v>
      </c>
      <c r="C6934" s="6" t="s">
        <v>12</v>
      </c>
      <c r="D6934" s="6" t="s">
        <v>13</v>
      </c>
      <c r="E6934" s="6" t="s">
        <v>12</v>
      </c>
      <c r="F6934" s="6" t="s">
        <v>12</v>
      </c>
      <c r="G6934" s="6" t="s">
        <v>12</v>
      </c>
      <c r="H6934" s="6" t="s">
        <v>12</v>
      </c>
      <c r="I6934" s="6" t="s">
        <v>14</v>
      </c>
    </row>
    <row r="6935" spans="1:9" x14ac:dyDescent="0.25">
      <c r="A6935" s="6">
        <v>681647791</v>
      </c>
      <c r="B6935" s="7">
        <v>87649390</v>
      </c>
      <c r="C6935" s="6" t="s">
        <v>12</v>
      </c>
      <c r="D6935" s="6" t="s">
        <v>19</v>
      </c>
      <c r="E6935" s="6" t="s">
        <v>12</v>
      </c>
      <c r="F6935" s="6" t="s">
        <v>12</v>
      </c>
      <c r="G6935" s="6" t="s">
        <v>12</v>
      </c>
      <c r="H6935" s="6" t="s">
        <v>12</v>
      </c>
      <c r="I6935" s="6" t="s">
        <v>14</v>
      </c>
    </row>
    <row r="6936" spans="1:9" x14ac:dyDescent="0.25">
      <c r="A6936" s="6">
        <v>681687545</v>
      </c>
      <c r="B6936" s="7">
        <v>87652859</v>
      </c>
      <c r="C6936" s="6" t="s">
        <v>12</v>
      </c>
      <c r="D6936" s="6" t="s">
        <v>13</v>
      </c>
      <c r="E6936" s="6" t="s">
        <v>12</v>
      </c>
      <c r="F6936" s="6" t="s">
        <v>12</v>
      </c>
      <c r="G6936" s="6" t="s">
        <v>12</v>
      </c>
      <c r="H6936" s="6" t="s">
        <v>12</v>
      </c>
      <c r="I6936" s="6" t="s">
        <v>14</v>
      </c>
    </row>
    <row r="6937" spans="1:9" x14ac:dyDescent="0.25">
      <c r="A6937" s="6">
        <v>681692125</v>
      </c>
      <c r="B6937" s="7"/>
      <c r="C6937" s="6" t="s">
        <v>12</v>
      </c>
      <c r="D6937" s="6" t="s">
        <v>15</v>
      </c>
      <c r="E6937" s="6" t="s">
        <v>12</v>
      </c>
      <c r="F6937" s="6" t="s">
        <v>12</v>
      </c>
      <c r="G6937" s="6" t="s">
        <v>12</v>
      </c>
      <c r="H6937" s="6" t="s">
        <v>17</v>
      </c>
      <c r="I6937" s="6" t="s">
        <v>18</v>
      </c>
    </row>
    <row r="6938" spans="1:9" x14ac:dyDescent="0.25">
      <c r="A6938" s="6">
        <v>681702599</v>
      </c>
      <c r="B6938" s="7">
        <v>87657389</v>
      </c>
      <c r="C6938" s="6" t="s">
        <v>12</v>
      </c>
      <c r="D6938" s="6" t="s">
        <v>13</v>
      </c>
      <c r="E6938" s="6" t="s">
        <v>12</v>
      </c>
      <c r="F6938" s="6" t="s">
        <v>12</v>
      </c>
      <c r="G6938" s="6" t="s">
        <v>12</v>
      </c>
      <c r="H6938" s="6" t="s">
        <v>12</v>
      </c>
      <c r="I6938" s="6" t="s">
        <v>14</v>
      </c>
    </row>
    <row r="6939" spans="1:9" x14ac:dyDescent="0.25">
      <c r="A6939" s="6">
        <v>681712086</v>
      </c>
      <c r="B6939" s="7">
        <v>87659354</v>
      </c>
      <c r="C6939" s="6" t="s">
        <v>12</v>
      </c>
      <c r="D6939" s="6" t="s">
        <v>12</v>
      </c>
      <c r="E6939" s="6" t="s">
        <v>12</v>
      </c>
      <c r="F6939" s="6" t="s">
        <v>12</v>
      </c>
      <c r="G6939" s="6" t="s">
        <v>12</v>
      </c>
      <c r="H6939" s="6" t="s">
        <v>12</v>
      </c>
      <c r="I6939" s="6" t="s">
        <v>14</v>
      </c>
    </row>
    <row r="6940" spans="1:9" x14ac:dyDescent="0.25">
      <c r="A6940" s="6">
        <v>681713094</v>
      </c>
      <c r="B6940" s="7">
        <v>87659767</v>
      </c>
      <c r="C6940" s="6" t="s">
        <v>12</v>
      </c>
      <c r="D6940" s="6" t="s">
        <v>13</v>
      </c>
      <c r="E6940" s="6" t="s">
        <v>12</v>
      </c>
      <c r="F6940" s="6" t="s">
        <v>12</v>
      </c>
      <c r="G6940" s="6" t="s">
        <v>12</v>
      </c>
      <c r="H6940" s="6" t="s">
        <v>12</v>
      </c>
      <c r="I6940" s="6" t="s">
        <v>14</v>
      </c>
    </row>
    <row r="6941" spans="1:9" x14ac:dyDescent="0.25">
      <c r="A6941" s="6">
        <v>681715730</v>
      </c>
      <c r="B6941" s="7">
        <v>87661005</v>
      </c>
      <c r="C6941" s="6" t="s">
        <v>12</v>
      </c>
      <c r="D6941" s="6" t="s">
        <v>52</v>
      </c>
      <c r="E6941" s="6" t="s">
        <v>12</v>
      </c>
      <c r="F6941" s="6" t="s">
        <v>12</v>
      </c>
      <c r="G6941" s="6" t="s">
        <v>12</v>
      </c>
      <c r="H6941" s="6" t="s">
        <v>53</v>
      </c>
      <c r="I6941" s="6" t="s">
        <v>54</v>
      </c>
    </row>
    <row r="6942" spans="1:9" x14ac:dyDescent="0.25">
      <c r="A6942" s="6">
        <v>681731796</v>
      </c>
      <c r="B6942" s="7">
        <v>87664966</v>
      </c>
      <c r="C6942" s="6" t="s">
        <v>12</v>
      </c>
      <c r="D6942" s="6" t="s">
        <v>13</v>
      </c>
      <c r="E6942" s="6" t="s">
        <v>12</v>
      </c>
      <c r="F6942" s="6" t="s">
        <v>12</v>
      </c>
      <c r="G6942" s="6" t="s">
        <v>12</v>
      </c>
      <c r="H6942" s="6" t="s">
        <v>12</v>
      </c>
      <c r="I6942" s="6" t="s">
        <v>14</v>
      </c>
    </row>
    <row r="6943" spans="1:9" x14ac:dyDescent="0.25">
      <c r="A6943" s="6">
        <v>681732930</v>
      </c>
      <c r="B6943" s="7">
        <v>87664963</v>
      </c>
      <c r="C6943" s="6" t="s">
        <v>12</v>
      </c>
      <c r="D6943" s="6" t="s">
        <v>12</v>
      </c>
      <c r="E6943" s="6" t="s">
        <v>12</v>
      </c>
      <c r="F6943" s="6" t="s">
        <v>12</v>
      </c>
      <c r="G6943" s="6" t="s">
        <v>12</v>
      </c>
      <c r="H6943" s="6" t="s">
        <v>12</v>
      </c>
      <c r="I6943" s="6" t="s">
        <v>14</v>
      </c>
    </row>
    <row r="6944" spans="1:9" x14ac:dyDescent="0.25">
      <c r="A6944" s="6">
        <v>681662619</v>
      </c>
      <c r="B6944" s="7">
        <v>87665633</v>
      </c>
      <c r="C6944" s="6" t="s">
        <v>12</v>
      </c>
      <c r="D6944" s="6" t="s">
        <v>19</v>
      </c>
      <c r="E6944" s="6" t="s">
        <v>12</v>
      </c>
      <c r="F6944" s="6" t="s">
        <v>12</v>
      </c>
      <c r="G6944" s="6" t="s">
        <v>12</v>
      </c>
      <c r="H6944" s="6" t="s">
        <v>12</v>
      </c>
      <c r="I6944" s="6" t="s">
        <v>14</v>
      </c>
    </row>
    <row r="6945" spans="1:9" x14ac:dyDescent="0.25">
      <c r="A6945" s="6">
        <v>681735059</v>
      </c>
      <c r="B6945" s="7">
        <v>87665637</v>
      </c>
      <c r="C6945" s="6" t="s">
        <v>12</v>
      </c>
      <c r="D6945" s="6" t="s">
        <v>19</v>
      </c>
      <c r="E6945" s="6" t="s">
        <v>12</v>
      </c>
      <c r="F6945" s="6" t="s">
        <v>12</v>
      </c>
      <c r="G6945" s="6" t="s">
        <v>12</v>
      </c>
      <c r="H6945" s="6" t="s">
        <v>12</v>
      </c>
      <c r="I6945" s="6" t="s">
        <v>14</v>
      </c>
    </row>
    <row r="6946" spans="1:9" x14ac:dyDescent="0.25">
      <c r="A6946" s="6">
        <v>681742702</v>
      </c>
      <c r="B6946" s="7">
        <v>87667615</v>
      </c>
      <c r="C6946" s="6" t="s">
        <v>12</v>
      </c>
      <c r="D6946" s="6" t="s">
        <v>12</v>
      </c>
      <c r="E6946" s="6" t="s">
        <v>12</v>
      </c>
      <c r="F6946" s="6" t="s">
        <v>12</v>
      </c>
      <c r="G6946" s="6" t="s">
        <v>12</v>
      </c>
      <c r="H6946" s="6" t="s">
        <v>12</v>
      </c>
      <c r="I6946" s="6" t="s">
        <v>14</v>
      </c>
    </row>
    <row r="6947" spans="1:9" x14ac:dyDescent="0.25">
      <c r="A6947" s="6">
        <v>681745586</v>
      </c>
      <c r="B6947" s="7">
        <v>87668752</v>
      </c>
      <c r="C6947" s="6" t="s">
        <v>12</v>
      </c>
      <c r="D6947" s="6" t="s">
        <v>19</v>
      </c>
      <c r="E6947" s="6" t="s">
        <v>12</v>
      </c>
      <c r="F6947" s="6" t="s">
        <v>3793</v>
      </c>
      <c r="G6947" s="6" t="s">
        <v>3794</v>
      </c>
      <c r="H6947" s="6" t="s">
        <v>12</v>
      </c>
      <c r="I6947" s="6" t="s">
        <v>14</v>
      </c>
    </row>
    <row r="6948" spans="1:9" x14ac:dyDescent="0.25">
      <c r="A6948" s="6">
        <v>681745586</v>
      </c>
      <c r="B6948" s="7">
        <v>87668752</v>
      </c>
      <c r="C6948" s="6" t="s">
        <v>12</v>
      </c>
      <c r="D6948" s="6" t="s">
        <v>19</v>
      </c>
      <c r="E6948" s="6" t="s">
        <v>12</v>
      </c>
      <c r="F6948" s="6" t="s">
        <v>3793</v>
      </c>
      <c r="G6948" s="6" t="s">
        <v>3794</v>
      </c>
      <c r="H6948" s="6" t="s">
        <v>12</v>
      </c>
      <c r="I6948" s="6" t="s">
        <v>14</v>
      </c>
    </row>
    <row r="6949" spans="1:9" x14ac:dyDescent="0.25">
      <c r="A6949" s="6">
        <v>681712164</v>
      </c>
      <c r="B6949" s="7">
        <v>87670141</v>
      </c>
      <c r="C6949" s="6" t="s">
        <v>12</v>
      </c>
      <c r="D6949" s="6" t="s">
        <v>19</v>
      </c>
      <c r="E6949" s="6" t="s">
        <v>12</v>
      </c>
      <c r="F6949" s="6" t="s">
        <v>12</v>
      </c>
      <c r="G6949" s="6" t="s">
        <v>12</v>
      </c>
      <c r="H6949" s="6" t="s">
        <v>12</v>
      </c>
      <c r="I6949" s="6" t="s">
        <v>14</v>
      </c>
    </row>
    <row r="6950" spans="1:9" x14ac:dyDescent="0.25">
      <c r="A6950" s="6">
        <v>681749321</v>
      </c>
      <c r="B6950" s="7">
        <v>87669791</v>
      </c>
      <c r="C6950" s="6" t="s">
        <v>12</v>
      </c>
      <c r="D6950" s="6" t="s">
        <v>19</v>
      </c>
      <c r="E6950" s="6" t="s">
        <v>12</v>
      </c>
      <c r="F6950" s="6" t="s">
        <v>3795</v>
      </c>
      <c r="G6950" s="6" t="s">
        <v>3796</v>
      </c>
      <c r="H6950" s="6" t="s">
        <v>12</v>
      </c>
      <c r="I6950" s="6" t="s">
        <v>14</v>
      </c>
    </row>
    <row r="6951" spans="1:9" x14ac:dyDescent="0.25">
      <c r="A6951" s="6">
        <v>681756952</v>
      </c>
      <c r="B6951" s="7">
        <v>87671824</v>
      </c>
      <c r="C6951" s="6" t="s">
        <v>12</v>
      </c>
      <c r="D6951" s="6" t="s">
        <v>12</v>
      </c>
      <c r="E6951" s="6" t="s">
        <v>12</v>
      </c>
      <c r="F6951" s="6" t="s">
        <v>3797</v>
      </c>
      <c r="G6951" s="6" t="s">
        <v>3798</v>
      </c>
      <c r="H6951" s="6" t="s">
        <v>12</v>
      </c>
      <c r="I6951" s="6" t="s">
        <v>14</v>
      </c>
    </row>
    <row r="6952" spans="1:9" x14ac:dyDescent="0.25">
      <c r="A6952" s="6">
        <v>681761297</v>
      </c>
      <c r="B6952" s="7" t="s">
        <v>3799</v>
      </c>
      <c r="C6952" s="6" t="s">
        <v>12</v>
      </c>
      <c r="D6952" s="6" t="s">
        <v>19</v>
      </c>
      <c r="E6952" s="6" t="s">
        <v>12</v>
      </c>
      <c r="F6952" s="6" t="s">
        <v>3800</v>
      </c>
      <c r="G6952" s="6" t="s">
        <v>3801</v>
      </c>
      <c r="H6952" s="6" t="s">
        <v>42</v>
      </c>
      <c r="I6952" s="6" t="s">
        <v>18</v>
      </c>
    </row>
    <row r="6953" spans="1:9" x14ac:dyDescent="0.25">
      <c r="A6953" s="6">
        <v>681761297</v>
      </c>
      <c r="B6953" s="7" t="s">
        <v>3799</v>
      </c>
      <c r="C6953" s="6" t="s">
        <v>12</v>
      </c>
      <c r="D6953" s="6" t="s">
        <v>19</v>
      </c>
      <c r="E6953" s="6" t="s">
        <v>12</v>
      </c>
      <c r="F6953" s="6" t="s">
        <v>3800</v>
      </c>
      <c r="G6953" s="6" t="s">
        <v>3801</v>
      </c>
      <c r="H6953" s="6" t="s">
        <v>42</v>
      </c>
      <c r="I6953" s="6" t="s">
        <v>18</v>
      </c>
    </row>
    <row r="6954" spans="1:9" x14ac:dyDescent="0.25">
      <c r="A6954" s="6">
        <v>681761297</v>
      </c>
      <c r="B6954" s="7" t="s">
        <v>3799</v>
      </c>
      <c r="C6954" s="6" t="s">
        <v>12</v>
      </c>
      <c r="D6954" s="6" t="s">
        <v>19</v>
      </c>
      <c r="E6954" s="6" t="s">
        <v>12</v>
      </c>
      <c r="F6954" s="6" t="s">
        <v>3800</v>
      </c>
      <c r="G6954" s="6" t="s">
        <v>3801</v>
      </c>
      <c r="H6954" s="6" t="s">
        <v>42</v>
      </c>
      <c r="I6954" s="6" t="s">
        <v>18</v>
      </c>
    </row>
    <row r="6955" spans="1:9" x14ac:dyDescent="0.25">
      <c r="A6955" s="6">
        <v>681763161</v>
      </c>
      <c r="B6955" s="7">
        <v>87678100</v>
      </c>
      <c r="C6955" s="6" t="s">
        <v>12</v>
      </c>
      <c r="D6955" s="6" t="s">
        <v>1014</v>
      </c>
      <c r="E6955" s="6" t="s">
        <v>12</v>
      </c>
      <c r="F6955" s="6" t="s">
        <v>12</v>
      </c>
      <c r="G6955" s="6" t="s">
        <v>12</v>
      </c>
      <c r="H6955" s="6" t="s">
        <v>12</v>
      </c>
      <c r="I6955" s="6" t="s">
        <v>14</v>
      </c>
    </row>
    <row r="6956" spans="1:9" x14ac:dyDescent="0.25">
      <c r="A6956" s="6">
        <v>681772135</v>
      </c>
      <c r="B6956" s="7">
        <v>87678995</v>
      </c>
      <c r="C6956" s="6" t="s">
        <v>12</v>
      </c>
      <c r="D6956" s="6" t="s">
        <v>13</v>
      </c>
      <c r="E6956" s="6" t="s">
        <v>12</v>
      </c>
      <c r="F6956" s="6" t="s">
        <v>12</v>
      </c>
      <c r="G6956" s="6" t="s">
        <v>12</v>
      </c>
      <c r="H6956" s="6" t="s">
        <v>12</v>
      </c>
      <c r="I6956" s="6" t="s">
        <v>14</v>
      </c>
    </row>
    <row r="6957" spans="1:9" x14ac:dyDescent="0.25">
      <c r="A6957" s="6">
        <v>681777946</v>
      </c>
      <c r="B6957" s="7">
        <v>87682468</v>
      </c>
      <c r="C6957" s="6" t="s">
        <v>12</v>
      </c>
      <c r="D6957" s="6" t="s">
        <v>19</v>
      </c>
      <c r="E6957" s="6" t="s">
        <v>12</v>
      </c>
      <c r="F6957" s="6" t="s">
        <v>3802</v>
      </c>
      <c r="G6957" s="6" t="s">
        <v>3803</v>
      </c>
      <c r="H6957" s="6" t="s">
        <v>12</v>
      </c>
      <c r="I6957" s="6" t="s">
        <v>14</v>
      </c>
    </row>
    <row r="6958" spans="1:9" x14ac:dyDescent="0.25">
      <c r="A6958" s="6">
        <v>681784142</v>
      </c>
      <c r="B6958" s="7">
        <v>87681382</v>
      </c>
      <c r="C6958" s="6" t="s">
        <v>12</v>
      </c>
      <c r="D6958" s="6" t="s">
        <v>13</v>
      </c>
      <c r="E6958" s="6" t="s">
        <v>12</v>
      </c>
      <c r="F6958" s="6" t="s">
        <v>12</v>
      </c>
      <c r="G6958" s="6" t="s">
        <v>12</v>
      </c>
      <c r="H6958" s="6" t="s">
        <v>12</v>
      </c>
      <c r="I6958" s="6" t="s">
        <v>14</v>
      </c>
    </row>
    <row r="6959" spans="1:9" x14ac:dyDescent="0.25">
      <c r="A6959" s="6">
        <v>681791636</v>
      </c>
      <c r="B6959" s="7">
        <v>87683436</v>
      </c>
      <c r="C6959" s="6" t="s">
        <v>12</v>
      </c>
      <c r="D6959" s="6" t="s">
        <v>13</v>
      </c>
      <c r="E6959" s="6" t="s">
        <v>3804</v>
      </c>
      <c r="F6959" s="6" t="s">
        <v>12</v>
      </c>
      <c r="G6959" s="6" t="s">
        <v>12</v>
      </c>
      <c r="H6959" s="6" t="s">
        <v>12</v>
      </c>
      <c r="I6959" s="6" t="s">
        <v>14</v>
      </c>
    </row>
    <row r="6960" spans="1:9" x14ac:dyDescent="0.25">
      <c r="A6960" s="6">
        <v>681721310</v>
      </c>
      <c r="B6960" s="7">
        <v>87683786</v>
      </c>
      <c r="C6960" s="6" t="s">
        <v>12</v>
      </c>
      <c r="D6960" s="6" t="s">
        <v>13</v>
      </c>
      <c r="E6960" s="6" t="s">
        <v>12</v>
      </c>
      <c r="F6960" s="6" t="s">
        <v>12</v>
      </c>
      <c r="G6960" s="6" t="s">
        <v>12</v>
      </c>
      <c r="H6960" s="6" t="s">
        <v>12</v>
      </c>
      <c r="I6960" s="6" t="s">
        <v>14</v>
      </c>
    </row>
    <row r="6961" spans="1:9" x14ac:dyDescent="0.25">
      <c r="A6961" s="6">
        <v>681806294</v>
      </c>
      <c r="B6961" s="7">
        <v>87688279</v>
      </c>
      <c r="C6961" s="6" t="s">
        <v>12</v>
      </c>
      <c r="D6961" s="6" t="s">
        <v>19</v>
      </c>
      <c r="E6961" s="6" t="s">
        <v>12</v>
      </c>
      <c r="F6961" s="6" t="s">
        <v>12</v>
      </c>
      <c r="G6961" s="6" t="s">
        <v>12</v>
      </c>
      <c r="H6961" s="6" t="s">
        <v>12</v>
      </c>
      <c r="I6961" s="6" t="s">
        <v>14</v>
      </c>
    </row>
    <row r="6962" spans="1:9" x14ac:dyDescent="0.25">
      <c r="A6962" s="6">
        <v>681806667</v>
      </c>
      <c r="B6962" s="7">
        <v>87686212</v>
      </c>
      <c r="C6962" s="6" t="s">
        <v>12</v>
      </c>
      <c r="D6962" s="6" t="s">
        <v>19</v>
      </c>
      <c r="E6962" s="6" t="s">
        <v>12</v>
      </c>
      <c r="F6962" s="6" t="s">
        <v>12</v>
      </c>
      <c r="G6962" s="6" t="s">
        <v>12</v>
      </c>
      <c r="H6962" s="6" t="s">
        <v>12</v>
      </c>
      <c r="I6962" s="6" t="s">
        <v>14</v>
      </c>
    </row>
    <row r="6963" spans="1:9" x14ac:dyDescent="0.25">
      <c r="A6963" s="6">
        <v>681807924</v>
      </c>
      <c r="B6963" s="7">
        <v>87686474</v>
      </c>
      <c r="C6963" s="6" t="s">
        <v>12</v>
      </c>
      <c r="D6963" s="6" t="s">
        <v>1305</v>
      </c>
      <c r="E6963" s="6" t="s">
        <v>12</v>
      </c>
      <c r="F6963" s="6" t="s">
        <v>12</v>
      </c>
      <c r="G6963" s="6" t="s">
        <v>12</v>
      </c>
      <c r="H6963" s="6" t="s">
        <v>12</v>
      </c>
      <c r="I6963" s="6" t="s">
        <v>14</v>
      </c>
    </row>
    <row r="6964" spans="1:9" x14ac:dyDescent="0.25">
      <c r="A6964" s="6">
        <v>681812264</v>
      </c>
      <c r="B6964" s="7">
        <v>87687445</v>
      </c>
      <c r="C6964" s="6" t="s">
        <v>12</v>
      </c>
      <c r="D6964" s="6" t="s">
        <v>12</v>
      </c>
      <c r="E6964" s="6" t="s">
        <v>12</v>
      </c>
      <c r="F6964" s="6" t="s">
        <v>12</v>
      </c>
      <c r="G6964" s="6" t="s">
        <v>12</v>
      </c>
      <c r="H6964" s="6" t="s">
        <v>12</v>
      </c>
      <c r="I6964" s="6" t="s">
        <v>14</v>
      </c>
    </row>
    <row r="6965" spans="1:9" x14ac:dyDescent="0.25">
      <c r="A6965" s="6">
        <v>681814641</v>
      </c>
      <c r="B6965" s="7">
        <v>87688463</v>
      </c>
      <c r="C6965" s="6" t="s">
        <v>12</v>
      </c>
      <c r="D6965" s="6" t="s">
        <v>19</v>
      </c>
      <c r="E6965" s="6" t="s">
        <v>12</v>
      </c>
      <c r="F6965" s="6" t="s">
        <v>12</v>
      </c>
      <c r="G6965" s="6" t="s">
        <v>12</v>
      </c>
      <c r="H6965" s="6" t="s">
        <v>12</v>
      </c>
      <c r="I6965" s="6" t="s">
        <v>14</v>
      </c>
    </row>
    <row r="6966" spans="1:9" x14ac:dyDescent="0.25">
      <c r="A6966" s="6">
        <v>681818644</v>
      </c>
      <c r="B6966" s="7">
        <v>87690404</v>
      </c>
      <c r="C6966" s="6" t="s">
        <v>12</v>
      </c>
      <c r="D6966" s="6" t="s">
        <v>13</v>
      </c>
      <c r="E6966" s="6" t="s">
        <v>12</v>
      </c>
      <c r="F6966" s="6" t="s">
        <v>3805</v>
      </c>
      <c r="G6966" s="6" t="s">
        <v>3806</v>
      </c>
      <c r="H6966" s="6" t="s">
        <v>12</v>
      </c>
      <c r="I6966" s="6" t="s">
        <v>14</v>
      </c>
    </row>
    <row r="6967" spans="1:9" x14ac:dyDescent="0.25">
      <c r="A6967" s="6">
        <v>681702565</v>
      </c>
      <c r="B6967" s="7">
        <v>87692919</v>
      </c>
      <c r="C6967" s="6" t="s">
        <v>12</v>
      </c>
      <c r="D6967" s="6" t="s">
        <v>13</v>
      </c>
      <c r="E6967" s="6" t="s">
        <v>12</v>
      </c>
      <c r="F6967" s="6" t="s">
        <v>12</v>
      </c>
      <c r="G6967" s="6" t="s">
        <v>12</v>
      </c>
      <c r="H6967" s="6" t="s">
        <v>12</v>
      </c>
      <c r="I6967" s="6" t="s">
        <v>14</v>
      </c>
    </row>
    <row r="6968" spans="1:9" x14ac:dyDescent="0.25">
      <c r="A6968" s="6">
        <v>681768725</v>
      </c>
      <c r="B6968" s="7">
        <v>87692654</v>
      </c>
      <c r="C6968" s="6" t="s">
        <v>12</v>
      </c>
      <c r="D6968" s="6" t="s">
        <v>13</v>
      </c>
      <c r="E6968" s="6" t="s">
        <v>12</v>
      </c>
      <c r="F6968" s="6" t="s">
        <v>12</v>
      </c>
      <c r="G6968" s="6" t="s">
        <v>12</v>
      </c>
      <c r="H6968" s="6" t="s">
        <v>12</v>
      </c>
      <c r="I6968" s="6" t="s">
        <v>14</v>
      </c>
    </row>
    <row r="6969" spans="1:9" x14ac:dyDescent="0.25">
      <c r="A6969" s="6">
        <v>681825466</v>
      </c>
      <c r="B6969" s="7" t="s">
        <v>3807</v>
      </c>
      <c r="C6969" s="6" t="s">
        <v>12</v>
      </c>
      <c r="D6969" s="6" t="s">
        <v>36</v>
      </c>
      <c r="E6969" s="6" t="s">
        <v>3808</v>
      </c>
      <c r="F6969" s="6" t="s">
        <v>12</v>
      </c>
      <c r="G6969" s="6" t="s">
        <v>12</v>
      </c>
      <c r="H6969" s="6" t="s">
        <v>53</v>
      </c>
      <c r="I6969" s="6" t="s">
        <v>54</v>
      </c>
    </row>
    <row r="6970" spans="1:9" x14ac:dyDescent="0.25">
      <c r="A6970" s="6">
        <v>681831410</v>
      </c>
      <c r="B6970" s="7">
        <v>87693150</v>
      </c>
      <c r="C6970" s="6" t="s">
        <v>12</v>
      </c>
      <c r="D6970" s="6" t="s">
        <v>13</v>
      </c>
      <c r="E6970" s="6" t="s">
        <v>12</v>
      </c>
      <c r="F6970" s="6" t="s">
        <v>12</v>
      </c>
      <c r="G6970" s="6" t="s">
        <v>12</v>
      </c>
      <c r="H6970" s="6" t="s">
        <v>12</v>
      </c>
      <c r="I6970" s="6" t="s">
        <v>14</v>
      </c>
    </row>
    <row r="6971" spans="1:9" x14ac:dyDescent="0.25">
      <c r="A6971" s="6">
        <v>681754581</v>
      </c>
      <c r="B6971" s="7">
        <v>87695580</v>
      </c>
      <c r="C6971" s="6" t="s">
        <v>12</v>
      </c>
      <c r="D6971" s="6" t="s">
        <v>13</v>
      </c>
      <c r="E6971" s="6" t="s">
        <v>12</v>
      </c>
      <c r="F6971" s="6" t="s">
        <v>12</v>
      </c>
      <c r="G6971" s="6" t="s">
        <v>12</v>
      </c>
      <c r="H6971" s="6" t="s">
        <v>12</v>
      </c>
      <c r="I6971" s="6" t="s">
        <v>14</v>
      </c>
    </row>
    <row r="6972" spans="1:9" x14ac:dyDescent="0.25">
      <c r="A6972" s="6">
        <v>681825466</v>
      </c>
      <c r="B6972" s="7" t="s">
        <v>3807</v>
      </c>
      <c r="C6972" s="6" t="s">
        <v>12</v>
      </c>
      <c r="D6972" s="6" t="s">
        <v>36</v>
      </c>
      <c r="E6972" s="6" t="s">
        <v>3808</v>
      </c>
      <c r="F6972" s="6" t="s">
        <v>12</v>
      </c>
      <c r="G6972" s="6" t="s">
        <v>12</v>
      </c>
      <c r="H6972" s="6" t="s">
        <v>53</v>
      </c>
      <c r="I6972" s="6" t="s">
        <v>54</v>
      </c>
    </row>
    <row r="6973" spans="1:9" x14ac:dyDescent="0.25">
      <c r="A6973" s="6">
        <v>681828870</v>
      </c>
      <c r="B6973" s="7">
        <v>87694290</v>
      </c>
      <c r="C6973" s="6" t="s">
        <v>12</v>
      </c>
      <c r="D6973" s="6" t="s">
        <v>13</v>
      </c>
      <c r="E6973" s="6" t="s">
        <v>12</v>
      </c>
      <c r="F6973" s="6" t="s">
        <v>12</v>
      </c>
      <c r="G6973" s="6" t="s">
        <v>12</v>
      </c>
      <c r="H6973" s="6" t="s">
        <v>12</v>
      </c>
      <c r="I6973" s="6" t="s">
        <v>14</v>
      </c>
    </row>
    <row r="6974" spans="1:9" x14ac:dyDescent="0.25">
      <c r="A6974" s="6">
        <v>681844811</v>
      </c>
      <c r="B6974" s="7">
        <v>87696862</v>
      </c>
      <c r="C6974" s="6" t="s">
        <v>12</v>
      </c>
      <c r="D6974" s="6" t="s">
        <v>12</v>
      </c>
      <c r="E6974" s="6" t="s">
        <v>12</v>
      </c>
      <c r="F6974" s="6" t="s">
        <v>12</v>
      </c>
      <c r="G6974" s="6" t="s">
        <v>12</v>
      </c>
      <c r="H6974" s="6" t="s">
        <v>12</v>
      </c>
      <c r="I6974" s="6" t="s">
        <v>14</v>
      </c>
    </row>
    <row r="6975" spans="1:9" x14ac:dyDescent="0.25">
      <c r="A6975" s="6">
        <v>681845093</v>
      </c>
      <c r="B6975" s="7">
        <v>87700727</v>
      </c>
      <c r="C6975" s="6" t="s">
        <v>12</v>
      </c>
      <c r="D6975" s="6" t="s">
        <v>3809</v>
      </c>
      <c r="E6975" s="6" t="s">
        <v>12</v>
      </c>
      <c r="F6975" s="6" t="s">
        <v>12</v>
      </c>
      <c r="G6975" s="6" t="s">
        <v>12</v>
      </c>
      <c r="H6975" s="6" t="s">
        <v>12</v>
      </c>
      <c r="I6975" s="6" t="s">
        <v>14</v>
      </c>
    </row>
    <row r="6976" spans="1:9" x14ac:dyDescent="0.25">
      <c r="A6976" s="6">
        <v>680741150</v>
      </c>
      <c r="B6976" s="7">
        <v>87360846</v>
      </c>
      <c r="C6976" s="6" t="s">
        <v>12</v>
      </c>
      <c r="D6976" s="6" t="s">
        <v>13</v>
      </c>
      <c r="E6976" s="6" t="s">
        <v>12</v>
      </c>
      <c r="F6976" s="6" t="s">
        <v>12</v>
      </c>
      <c r="G6976" s="6" t="s">
        <v>12</v>
      </c>
      <c r="H6976" s="6" t="s">
        <v>12</v>
      </c>
      <c r="I6976" s="6" t="s">
        <v>14</v>
      </c>
    </row>
    <row r="6977" spans="1:9" x14ac:dyDescent="0.25">
      <c r="A6977" s="6">
        <v>681327325</v>
      </c>
      <c r="B6977" s="7">
        <v>87545488</v>
      </c>
      <c r="C6977" s="6" t="s">
        <v>12</v>
      </c>
      <c r="D6977" s="6" t="s">
        <v>13</v>
      </c>
      <c r="E6977" s="6" t="s">
        <v>189</v>
      </c>
      <c r="F6977" s="6" t="s">
        <v>12</v>
      </c>
      <c r="G6977" s="6" t="s">
        <v>12</v>
      </c>
      <c r="H6977" s="6" t="s">
        <v>12</v>
      </c>
      <c r="I6977" s="6" t="s">
        <v>14</v>
      </c>
    </row>
    <row r="6978" spans="1:9" x14ac:dyDescent="0.25">
      <c r="A6978" s="6">
        <v>681576475</v>
      </c>
      <c r="B6978" s="7">
        <v>87620559</v>
      </c>
      <c r="C6978" s="6" t="s">
        <v>12</v>
      </c>
      <c r="D6978" s="6" t="s">
        <v>13</v>
      </c>
      <c r="E6978" s="6" t="s">
        <v>12</v>
      </c>
      <c r="F6978" s="6" t="s">
        <v>12</v>
      </c>
      <c r="G6978" s="6" t="s">
        <v>12</v>
      </c>
      <c r="H6978" s="6" t="s">
        <v>12</v>
      </c>
      <c r="I6978" s="6" t="s">
        <v>14</v>
      </c>
    </row>
    <row r="6979" spans="1:9" x14ac:dyDescent="0.25">
      <c r="A6979" s="6">
        <v>681576475</v>
      </c>
      <c r="B6979" s="7">
        <v>87620559</v>
      </c>
      <c r="C6979" s="6" t="s">
        <v>12</v>
      </c>
      <c r="D6979" s="6" t="s">
        <v>13</v>
      </c>
      <c r="E6979" s="6" t="s">
        <v>12</v>
      </c>
      <c r="F6979" s="6" t="s">
        <v>12</v>
      </c>
      <c r="G6979" s="6" t="s">
        <v>12</v>
      </c>
      <c r="H6979" s="6" t="s">
        <v>12</v>
      </c>
      <c r="I6979" s="6" t="s">
        <v>14</v>
      </c>
    </row>
    <row r="6980" spans="1:9" x14ac:dyDescent="0.25">
      <c r="A6980" s="6">
        <v>681576475</v>
      </c>
      <c r="B6980" s="7">
        <v>87620559</v>
      </c>
      <c r="C6980" s="6" t="s">
        <v>12</v>
      </c>
      <c r="D6980" s="6" t="s">
        <v>13</v>
      </c>
      <c r="E6980" s="6" t="s">
        <v>12</v>
      </c>
      <c r="F6980" s="6" t="s">
        <v>12</v>
      </c>
      <c r="G6980" s="6" t="s">
        <v>12</v>
      </c>
      <c r="H6980" s="6" t="s">
        <v>12</v>
      </c>
      <c r="I6980" s="6" t="s">
        <v>14</v>
      </c>
    </row>
    <row r="6981" spans="1:9" x14ac:dyDescent="0.25">
      <c r="A6981" s="6">
        <v>681576475</v>
      </c>
      <c r="B6981" s="7">
        <v>87620559</v>
      </c>
      <c r="C6981" s="6" t="s">
        <v>12</v>
      </c>
      <c r="D6981" s="6" t="s">
        <v>13</v>
      </c>
      <c r="E6981" s="6" t="s">
        <v>12</v>
      </c>
      <c r="F6981" s="6" t="s">
        <v>12</v>
      </c>
      <c r="G6981" s="6" t="s">
        <v>12</v>
      </c>
      <c r="H6981" s="6" t="s">
        <v>12</v>
      </c>
      <c r="I6981" s="6" t="s">
        <v>14</v>
      </c>
    </row>
    <row r="6982" spans="1:9" x14ac:dyDescent="0.25">
      <c r="A6982" s="6">
        <v>681622461</v>
      </c>
      <c r="B6982" s="7">
        <v>87634512</v>
      </c>
      <c r="C6982" s="6" t="s">
        <v>12</v>
      </c>
      <c r="D6982" s="6" t="s">
        <v>13</v>
      </c>
      <c r="E6982" s="6" t="s">
        <v>12</v>
      </c>
      <c r="F6982" s="6" t="s">
        <v>12</v>
      </c>
      <c r="G6982" s="6" t="s">
        <v>12</v>
      </c>
      <c r="H6982" s="6" t="s">
        <v>12</v>
      </c>
      <c r="I6982" s="6" t="s">
        <v>14</v>
      </c>
    </row>
    <row r="6983" spans="1:9" x14ac:dyDescent="0.25">
      <c r="A6983" s="6">
        <v>681637457</v>
      </c>
      <c r="B6983" s="7">
        <v>87641073</v>
      </c>
      <c r="C6983" s="6" t="s">
        <v>12</v>
      </c>
      <c r="D6983" s="6" t="s">
        <v>13</v>
      </c>
      <c r="E6983" s="6" t="s">
        <v>12</v>
      </c>
      <c r="F6983" s="6" t="s">
        <v>12</v>
      </c>
      <c r="G6983" s="6" t="s">
        <v>12</v>
      </c>
      <c r="H6983" s="6" t="s">
        <v>12</v>
      </c>
      <c r="I6983" s="6" t="s">
        <v>14</v>
      </c>
    </row>
    <row r="6984" spans="1:9" x14ac:dyDescent="0.25">
      <c r="A6984" s="6">
        <v>681592614</v>
      </c>
      <c r="B6984" s="7">
        <v>87644035</v>
      </c>
      <c r="C6984" s="6" t="s">
        <v>12</v>
      </c>
      <c r="D6984" s="6" t="s">
        <v>13</v>
      </c>
      <c r="E6984" s="6" t="s">
        <v>12</v>
      </c>
      <c r="F6984" s="6" t="s">
        <v>12</v>
      </c>
      <c r="G6984" s="6" t="s">
        <v>12</v>
      </c>
      <c r="H6984" s="6" t="s">
        <v>12</v>
      </c>
      <c r="I6984" s="6" t="s">
        <v>14</v>
      </c>
    </row>
    <row r="6985" spans="1:9" x14ac:dyDescent="0.25">
      <c r="A6985" s="6">
        <v>681630438</v>
      </c>
      <c r="B6985" s="7">
        <v>87643799</v>
      </c>
      <c r="C6985" s="6" t="s">
        <v>12</v>
      </c>
      <c r="D6985" s="6" t="s">
        <v>13</v>
      </c>
      <c r="E6985" s="6" t="s">
        <v>12</v>
      </c>
      <c r="F6985" s="6" t="s">
        <v>12</v>
      </c>
      <c r="G6985" s="6" t="s">
        <v>12</v>
      </c>
      <c r="H6985" s="6" t="s">
        <v>12</v>
      </c>
      <c r="I6985" s="6" t="s">
        <v>14</v>
      </c>
    </row>
    <row r="6986" spans="1:9" x14ac:dyDescent="0.25">
      <c r="A6986" s="6">
        <v>681661419</v>
      </c>
      <c r="B6986" s="7">
        <v>87656993</v>
      </c>
      <c r="C6986" s="6" t="s">
        <v>12</v>
      </c>
      <c r="D6986" s="6" t="s">
        <v>13</v>
      </c>
      <c r="E6986" s="6" t="s">
        <v>12</v>
      </c>
      <c r="F6986" s="6" t="s">
        <v>12</v>
      </c>
      <c r="G6986" s="6" t="s">
        <v>12</v>
      </c>
      <c r="H6986" s="6" t="s">
        <v>12</v>
      </c>
      <c r="I6986" s="6" t="s">
        <v>14</v>
      </c>
    </row>
    <row r="6987" spans="1:9" x14ac:dyDescent="0.25">
      <c r="A6987" s="6">
        <v>681701394</v>
      </c>
      <c r="B6987" s="7">
        <v>87656545</v>
      </c>
      <c r="C6987" s="6" t="s">
        <v>12</v>
      </c>
      <c r="D6987" s="6" t="s">
        <v>13</v>
      </c>
      <c r="E6987" s="6" t="s">
        <v>12</v>
      </c>
      <c r="F6987" s="6" t="s">
        <v>12</v>
      </c>
      <c r="G6987" s="6" t="s">
        <v>12</v>
      </c>
      <c r="H6987" s="6" t="s">
        <v>12</v>
      </c>
      <c r="I6987" s="6" t="s">
        <v>14</v>
      </c>
    </row>
    <row r="6988" spans="1:9" x14ac:dyDescent="0.25">
      <c r="A6988" s="6">
        <v>681625682</v>
      </c>
      <c r="B6988" s="7">
        <v>87667358</v>
      </c>
      <c r="C6988" s="6" t="s">
        <v>12</v>
      </c>
      <c r="D6988" s="6" t="s">
        <v>19</v>
      </c>
      <c r="E6988" s="6" t="s">
        <v>12</v>
      </c>
      <c r="F6988" s="6" t="s">
        <v>12</v>
      </c>
      <c r="G6988" s="6" t="s">
        <v>12</v>
      </c>
      <c r="H6988" s="6" t="s">
        <v>12</v>
      </c>
      <c r="I6988" s="6" t="s">
        <v>14</v>
      </c>
    </row>
    <row r="6989" spans="1:9" x14ac:dyDescent="0.25">
      <c r="A6989" s="6">
        <v>681712514</v>
      </c>
      <c r="B6989" s="7">
        <v>87672304</v>
      </c>
      <c r="C6989" s="6" t="s">
        <v>12</v>
      </c>
      <c r="D6989" s="6" t="s">
        <v>13</v>
      </c>
      <c r="E6989" s="6" t="s">
        <v>12</v>
      </c>
      <c r="F6989" s="6" t="s">
        <v>3810</v>
      </c>
      <c r="G6989" s="6" t="s">
        <v>3811</v>
      </c>
      <c r="H6989" s="6" t="s">
        <v>12</v>
      </c>
      <c r="I6989" s="6" t="s">
        <v>14</v>
      </c>
    </row>
    <row r="6990" spans="1:9" x14ac:dyDescent="0.25">
      <c r="A6990" s="6">
        <v>681680604</v>
      </c>
      <c r="B6990" s="7">
        <v>87673988</v>
      </c>
      <c r="C6990" s="6" t="s">
        <v>12</v>
      </c>
      <c r="D6990" s="6" t="s">
        <v>19</v>
      </c>
      <c r="E6990" s="6" t="s">
        <v>12</v>
      </c>
      <c r="F6990" s="6" t="s">
        <v>12</v>
      </c>
      <c r="G6990" s="6" t="s">
        <v>12</v>
      </c>
      <c r="H6990" s="6" t="s">
        <v>12</v>
      </c>
      <c r="I6990" s="6" t="s">
        <v>14</v>
      </c>
    </row>
    <row r="6991" spans="1:9" x14ac:dyDescent="0.25">
      <c r="A6991" s="6">
        <v>681763064</v>
      </c>
      <c r="B6991" s="7">
        <v>87675929</v>
      </c>
      <c r="C6991" s="6" t="s">
        <v>12</v>
      </c>
      <c r="D6991" s="6" t="s">
        <v>19</v>
      </c>
      <c r="E6991" s="6" t="s">
        <v>12</v>
      </c>
      <c r="F6991" s="6" t="s">
        <v>12</v>
      </c>
      <c r="G6991" s="6" t="s">
        <v>12</v>
      </c>
      <c r="H6991" s="6" t="s">
        <v>12</v>
      </c>
      <c r="I6991" s="6" t="s">
        <v>14</v>
      </c>
    </row>
    <row r="6992" spans="1:9" x14ac:dyDescent="0.25">
      <c r="A6992" s="6">
        <v>681778069</v>
      </c>
      <c r="B6992" s="7">
        <v>87678009</v>
      </c>
      <c r="C6992" s="6" t="s">
        <v>12</v>
      </c>
      <c r="D6992" s="6" t="s">
        <v>13</v>
      </c>
      <c r="E6992" s="6" t="s">
        <v>12</v>
      </c>
      <c r="F6992" s="6" t="s">
        <v>12</v>
      </c>
      <c r="G6992" s="6" t="s">
        <v>12</v>
      </c>
      <c r="H6992" s="6" t="s">
        <v>12</v>
      </c>
      <c r="I6992" s="6" t="s">
        <v>14</v>
      </c>
    </row>
    <row r="6993" spans="1:9" x14ac:dyDescent="0.25">
      <c r="A6993" s="6">
        <v>681780300</v>
      </c>
      <c r="B6993" s="7">
        <v>87678296</v>
      </c>
      <c r="C6993" s="6" t="s">
        <v>12</v>
      </c>
      <c r="D6993" s="6" t="s">
        <v>52</v>
      </c>
      <c r="E6993" s="6" t="s">
        <v>12</v>
      </c>
      <c r="F6993" s="6" t="s">
        <v>12</v>
      </c>
      <c r="G6993" s="6" t="s">
        <v>12</v>
      </c>
      <c r="H6993" s="6" t="s">
        <v>53</v>
      </c>
      <c r="I6993" s="6" t="s">
        <v>54</v>
      </c>
    </row>
    <row r="6994" spans="1:9" x14ac:dyDescent="0.25">
      <c r="A6994" s="6">
        <v>681739385</v>
      </c>
      <c r="B6994" s="7">
        <v>87678846</v>
      </c>
      <c r="C6994" s="6" t="s">
        <v>12</v>
      </c>
      <c r="D6994" s="6" t="s">
        <v>1014</v>
      </c>
      <c r="E6994" s="6" t="s">
        <v>12</v>
      </c>
      <c r="F6994" s="6" t="s">
        <v>12</v>
      </c>
      <c r="G6994" s="6" t="s">
        <v>12</v>
      </c>
      <c r="H6994" s="6" t="s">
        <v>12</v>
      </c>
      <c r="I6994" s="6" t="s">
        <v>14</v>
      </c>
    </row>
    <row r="6995" spans="1:9" x14ac:dyDescent="0.25">
      <c r="A6995" s="6">
        <v>681788712</v>
      </c>
      <c r="B6995" s="7" t="s">
        <v>3750</v>
      </c>
      <c r="C6995" s="6" t="s">
        <v>12</v>
      </c>
      <c r="D6995" s="6" t="s">
        <v>1070</v>
      </c>
      <c r="E6995" s="6" t="s">
        <v>3751</v>
      </c>
      <c r="F6995" s="6" t="s">
        <v>12</v>
      </c>
      <c r="G6995" s="6" t="s">
        <v>12</v>
      </c>
      <c r="H6995" s="6" t="s">
        <v>12</v>
      </c>
      <c r="I6995" s="6" t="s">
        <v>14</v>
      </c>
    </row>
    <row r="6996" spans="1:9" x14ac:dyDescent="0.25">
      <c r="A6996" s="6">
        <v>681621347</v>
      </c>
      <c r="B6996" s="7">
        <v>87683601</v>
      </c>
      <c r="C6996" s="6" t="s">
        <v>12</v>
      </c>
      <c r="D6996" s="6" t="s">
        <v>13</v>
      </c>
      <c r="E6996" s="6" t="s">
        <v>12</v>
      </c>
      <c r="F6996" s="6" t="s">
        <v>12</v>
      </c>
      <c r="G6996" s="6" t="s">
        <v>12</v>
      </c>
      <c r="H6996" s="6" t="s">
        <v>12</v>
      </c>
      <c r="I6996" s="6" t="s">
        <v>14</v>
      </c>
    </row>
    <row r="6997" spans="1:9" x14ac:dyDescent="0.25">
      <c r="A6997" s="6">
        <v>681760879</v>
      </c>
      <c r="B6997" s="7">
        <v>87682293</v>
      </c>
      <c r="C6997" s="6" t="s">
        <v>12</v>
      </c>
      <c r="D6997" s="6" t="s">
        <v>13</v>
      </c>
      <c r="E6997" s="6" t="s">
        <v>12</v>
      </c>
      <c r="F6997" s="6" t="s">
        <v>12</v>
      </c>
      <c r="G6997" s="6" t="s">
        <v>12</v>
      </c>
      <c r="H6997" s="6" t="s">
        <v>12</v>
      </c>
      <c r="I6997" s="6" t="s">
        <v>14</v>
      </c>
    </row>
    <row r="6998" spans="1:9" x14ac:dyDescent="0.25">
      <c r="A6998" s="6">
        <v>681781429</v>
      </c>
      <c r="B6998" s="9">
        <v>6.82E+16</v>
      </c>
      <c r="C6998" s="6" t="s">
        <v>12</v>
      </c>
      <c r="D6998" s="6" t="s">
        <v>13</v>
      </c>
      <c r="E6998" s="6" t="s">
        <v>12</v>
      </c>
      <c r="F6998" s="6" t="s">
        <v>12</v>
      </c>
      <c r="G6998" s="6" t="s">
        <v>12</v>
      </c>
      <c r="H6998" s="6" t="s">
        <v>12</v>
      </c>
      <c r="I6998" s="6" t="s">
        <v>14</v>
      </c>
    </row>
    <row r="6999" spans="1:9" x14ac:dyDescent="0.25">
      <c r="A6999" s="6">
        <v>681768643</v>
      </c>
      <c r="B6999" s="7">
        <v>87684707</v>
      </c>
      <c r="C6999" s="6" t="s">
        <v>12</v>
      </c>
      <c r="D6999" s="6" t="s">
        <v>13</v>
      </c>
      <c r="E6999" s="6" t="s">
        <v>12</v>
      </c>
      <c r="F6999" s="6" t="s">
        <v>3812</v>
      </c>
      <c r="G6999" s="6" t="s">
        <v>3813</v>
      </c>
      <c r="H6999" s="6" t="s">
        <v>12</v>
      </c>
      <c r="I6999" s="6" t="s">
        <v>14</v>
      </c>
    </row>
    <row r="7000" spans="1:9" x14ac:dyDescent="0.25">
      <c r="A7000" s="6">
        <v>681782656</v>
      </c>
      <c r="B7000" s="7">
        <v>87683760</v>
      </c>
      <c r="C7000" s="6" t="s">
        <v>12</v>
      </c>
      <c r="D7000" s="6" t="s">
        <v>13</v>
      </c>
      <c r="E7000" s="6" t="s">
        <v>12</v>
      </c>
      <c r="F7000" s="6" t="s">
        <v>12</v>
      </c>
      <c r="G7000" s="6" t="s">
        <v>12</v>
      </c>
      <c r="H7000" s="6" t="s">
        <v>12</v>
      </c>
      <c r="I7000" s="6" t="s">
        <v>14</v>
      </c>
    </row>
    <row r="7001" spans="1:9" x14ac:dyDescent="0.25">
      <c r="A7001" s="6">
        <v>681793167</v>
      </c>
      <c r="B7001" s="7">
        <v>87684342</v>
      </c>
      <c r="C7001" s="6" t="s">
        <v>12</v>
      </c>
      <c r="D7001" s="6" t="s">
        <v>13</v>
      </c>
      <c r="E7001" s="6" t="s">
        <v>12</v>
      </c>
      <c r="F7001" s="6" t="s">
        <v>12</v>
      </c>
      <c r="G7001" s="6" t="s">
        <v>12</v>
      </c>
      <c r="H7001" s="6" t="s">
        <v>12</v>
      </c>
      <c r="I7001" s="6" t="s">
        <v>14</v>
      </c>
    </row>
    <row r="7002" spans="1:9" x14ac:dyDescent="0.25">
      <c r="A7002" s="6">
        <v>681798569</v>
      </c>
      <c r="B7002" s="7">
        <v>87683738</v>
      </c>
      <c r="C7002" s="6" t="s">
        <v>12</v>
      </c>
      <c r="D7002" s="6" t="s">
        <v>19</v>
      </c>
      <c r="E7002" s="6" t="s">
        <v>12</v>
      </c>
      <c r="F7002" s="6" t="s">
        <v>12</v>
      </c>
      <c r="G7002" s="6" t="s">
        <v>12</v>
      </c>
      <c r="H7002" s="6" t="s">
        <v>12</v>
      </c>
      <c r="I7002" s="6" t="s">
        <v>14</v>
      </c>
    </row>
    <row r="7003" spans="1:9" x14ac:dyDescent="0.25">
      <c r="A7003" s="6">
        <v>681804141</v>
      </c>
      <c r="B7003" s="7">
        <v>87685320</v>
      </c>
      <c r="C7003" s="6" t="s">
        <v>12</v>
      </c>
      <c r="D7003" s="6" t="s">
        <v>1043</v>
      </c>
      <c r="E7003" s="6" t="s">
        <v>12</v>
      </c>
      <c r="F7003" s="6" t="s">
        <v>12</v>
      </c>
      <c r="G7003" s="6" t="s">
        <v>12</v>
      </c>
      <c r="H7003" s="6" t="s">
        <v>12</v>
      </c>
      <c r="I7003" s="6" t="s">
        <v>14</v>
      </c>
    </row>
    <row r="7004" spans="1:9" x14ac:dyDescent="0.25">
      <c r="A7004" s="6">
        <v>681804165</v>
      </c>
      <c r="B7004" s="7">
        <v>87685371</v>
      </c>
      <c r="C7004" s="6" t="s">
        <v>12</v>
      </c>
      <c r="D7004" s="6" t="s">
        <v>1043</v>
      </c>
      <c r="E7004" s="6" t="s">
        <v>12</v>
      </c>
      <c r="F7004" s="6" t="s">
        <v>12</v>
      </c>
      <c r="G7004" s="6" t="s">
        <v>12</v>
      </c>
      <c r="H7004" s="6" t="s">
        <v>12</v>
      </c>
      <c r="I7004" s="6" t="s">
        <v>14</v>
      </c>
    </row>
    <row r="7005" spans="1:9" x14ac:dyDescent="0.25">
      <c r="A7005" s="6">
        <v>681801765</v>
      </c>
      <c r="B7005" s="7">
        <v>87686909</v>
      </c>
      <c r="C7005" s="6" t="s">
        <v>12</v>
      </c>
      <c r="D7005" s="6" t="s">
        <v>13</v>
      </c>
      <c r="E7005" s="6" t="s">
        <v>12</v>
      </c>
      <c r="F7005" s="6" t="s">
        <v>12</v>
      </c>
      <c r="G7005" s="6" t="s">
        <v>12</v>
      </c>
      <c r="H7005" s="6" t="s">
        <v>12</v>
      </c>
      <c r="I7005" s="6" t="s">
        <v>14</v>
      </c>
    </row>
    <row r="7006" spans="1:9" x14ac:dyDescent="0.25">
      <c r="A7006" s="6">
        <v>681807245</v>
      </c>
      <c r="B7006" s="7">
        <v>87688187</v>
      </c>
      <c r="C7006" s="6" t="s">
        <v>12</v>
      </c>
      <c r="D7006" s="6" t="s">
        <v>19</v>
      </c>
      <c r="E7006" s="6" t="s">
        <v>12</v>
      </c>
      <c r="F7006" s="6" t="s">
        <v>12</v>
      </c>
      <c r="G7006" s="6" t="s">
        <v>12</v>
      </c>
      <c r="H7006" s="6" t="s">
        <v>12</v>
      </c>
      <c r="I7006" s="6" t="s">
        <v>14</v>
      </c>
    </row>
    <row r="7007" spans="1:9" x14ac:dyDescent="0.25">
      <c r="A7007" s="6">
        <v>681812058</v>
      </c>
      <c r="B7007" s="7">
        <v>87687442</v>
      </c>
      <c r="C7007" s="6" t="s">
        <v>12</v>
      </c>
      <c r="D7007" s="6" t="s">
        <v>13</v>
      </c>
      <c r="E7007" s="6" t="s">
        <v>12</v>
      </c>
      <c r="F7007" s="6" t="s">
        <v>12</v>
      </c>
      <c r="G7007" s="6" t="s">
        <v>12</v>
      </c>
      <c r="H7007" s="6" t="s">
        <v>12</v>
      </c>
      <c r="I7007" s="6" t="s">
        <v>14</v>
      </c>
    </row>
    <row r="7008" spans="1:9" x14ac:dyDescent="0.25">
      <c r="A7008" s="6">
        <v>681812905</v>
      </c>
      <c r="B7008" s="7">
        <v>87687859</v>
      </c>
      <c r="C7008" s="6" t="s">
        <v>12</v>
      </c>
      <c r="D7008" s="6" t="s">
        <v>13</v>
      </c>
      <c r="E7008" s="6" t="s">
        <v>12</v>
      </c>
      <c r="F7008" s="6" t="s">
        <v>12</v>
      </c>
      <c r="G7008" s="6" t="s">
        <v>12</v>
      </c>
      <c r="H7008" s="6" t="s">
        <v>12</v>
      </c>
      <c r="I7008" s="6" t="s">
        <v>14</v>
      </c>
    </row>
    <row r="7009" spans="1:9" x14ac:dyDescent="0.25">
      <c r="A7009" s="6">
        <v>681814722</v>
      </c>
      <c r="B7009" s="7">
        <v>87688244</v>
      </c>
      <c r="C7009" s="6" t="s">
        <v>12</v>
      </c>
      <c r="D7009" s="6" t="s">
        <v>13</v>
      </c>
      <c r="E7009" s="6" t="s">
        <v>12</v>
      </c>
      <c r="F7009" s="6" t="s">
        <v>12</v>
      </c>
      <c r="G7009" s="6" t="s">
        <v>12</v>
      </c>
      <c r="H7009" s="6" t="s">
        <v>12</v>
      </c>
      <c r="I7009" s="6" t="s">
        <v>14</v>
      </c>
    </row>
    <row r="7010" spans="1:9" x14ac:dyDescent="0.25">
      <c r="A7010" s="6">
        <v>681822541</v>
      </c>
      <c r="B7010" s="7">
        <v>87690406</v>
      </c>
      <c r="C7010" s="6" t="s">
        <v>12</v>
      </c>
      <c r="D7010" s="6" t="s">
        <v>13</v>
      </c>
      <c r="E7010" s="6" t="s">
        <v>12</v>
      </c>
      <c r="F7010" s="6" t="s">
        <v>12</v>
      </c>
      <c r="G7010" s="6" t="s">
        <v>12</v>
      </c>
      <c r="H7010" s="6" t="s">
        <v>12</v>
      </c>
      <c r="I7010" s="6" t="s">
        <v>14</v>
      </c>
    </row>
    <row r="7011" spans="1:9" x14ac:dyDescent="0.25">
      <c r="A7011" s="6">
        <v>681821879</v>
      </c>
      <c r="B7011" s="7">
        <v>87690769</v>
      </c>
      <c r="C7011" s="6" t="s">
        <v>12</v>
      </c>
      <c r="D7011" s="6" t="s">
        <v>36</v>
      </c>
      <c r="E7011" s="6" t="s">
        <v>12</v>
      </c>
      <c r="F7011" s="6" t="s">
        <v>12</v>
      </c>
      <c r="G7011" s="6" t="s">
        <v>12</v>
      </c>
      <c r="H7011" s="6" t="s">
        <v>12</v>
      </c>
      <c r="I7011" s="6" t="s">
        <v>14</v>
      </c>
    </row>
    <row r="7012" spans="1:9" x14ac:dyDescent="0.25">
      <c r="A7012" s="6">
        <v>681821879</v>
      </c>
      <c r="B7012" s="7">
        <v>87690769</v>
      </c>
      <c r="C7012" s="6" t="s">
        <v>12</v>
      </c>
      <c r="D7012" s="6" t="s">
        <v>36</v>
      </c>
      <c r="E7012" s="6" t="s">
        <v>12</v>
      </c>
      <c r="F7012" s="6" t="s">
        <v>12</v>
      </c>
      <c r="G7012" s="6" t="s">
        <v>12</v>
      </c>
      <c r="H7012" s="6" t="s">
        <v>12</v>
      </c>
      <c r="I7012" s="6" t="s">
        <v>14</v>
      </c>
    </row>
    <row r="7013" spans="1:9" x14ac:dyDescent="0.25">
      <c r="A7013" s="6">
        <v>681823510</v>
      </c>
      <c r="B7013" s="7">
        <v>87690729</v>
      </c>
      <c r="C7013" s="6" t="s">
        <v>12</v>
      </c>
      <c r="D7013" s="6" t="s">
        <v>13</v>
      </c>
      <c r="E7013" s="6" t="s">
        <v>509</v>
      </c>
      <c r="F7013" s="6" t="s">
        <v>3814</v>
      </c>
      <c r="G7013" s="6" t="s">
        <v>3815</v>
      </c>
      <c r="H7013" s="6" t="s">
        <v>12</v>
      </c>
      <c r="I7013" s="6" t="s">
        <v>14</v>
      </c>
    </row>
    <row r="7014" spans="1:9" x14ac:dyDescent="0.25">
      <c r="A7014" s="6">
        <v>681823520</v>
      </c>
      <c r="B7014" s="7">
        <v>87690757</v>
      </c>
      <c r="C7014" s="6" t="s">
        <v>12</v>
      </c>
      <c r="D7014" s="6" t="s">
        <v>13</v>
      </c>
      <c r="E7014" s="6" t="s">
        <v>3816</v>
      </c>
      <c r="F7014" s="6" t="s">
        <v>3817</v>
      </c>
      <c r="G7014" s="6" t="s">
        <v>3818</v>
      </c>
      <c r="H7014" s="6" t="s">
        <v>12</v>
      </c>
      <c r="I7014" s="6" t="s">
        <v>14</v>
      </c>
    </row>
    <row r="7015" spans="1:9" x14ac:dyDescent="0.25">
      <c r="A7015" s="6">
        <v>681821277</v>
      </c>
      <c r="B7015" s="7">
        <v>87692618</v>
      </c>
      <c r="C7015" s="6" t="s">
        <v>12</v>
      </c>
      <c r="D7015" s="6" t="s">
        <v>13</v>
      </c>
      <c r="E7015" s="6" t="s">
        <v>12</v>
      </c>
      <c r="F7015" s="6" t="s">
        <v>12</v>
      </c>
      <c r="G7015" s="6" t="s">
        <v>12</v>
      </c>
      <c r="H7015" s="6" t="s">
        <v>12</v>
      </c>
      <c r="I7015" s="6" t="s">
        <v>14</v>
      </c>
    </row>
    <row r="7016" spans="1:9" x14ac:dyDescent="0.25">
      <c r="A7016" s="6">
        <v>681826818</v>
      </c>
      <c r="B7016" s="7">
        <v>87691446</v>
      </c>
      <c r="C7016" s="6" t="s">
        <v>12</v>
      </c>
      <c r="D7016" s="6" t="s">
        <v>12</v>
      </c>
      <c r="E7016" s="6" t="s">
        <v>12</v>
      </c>
      <c r="F7016" s="6" t="s">
        <v>12</v>
      </c>
      <c r="G7016" s="6" t="s">
        <v>12</v>
      </c>
      <c r="H7016" s="6" t="s">
        <v>12</v>
      </c>
      <c r="I7016" s="6" t="s">
        <v>14</v>
      </c>
    </row>
    <row r="7017" spans="1:9" x14ac:dyDescent="0.25">
      <c r="A7017" s="6">
        <v>681829710</v>
      </c>
      <c r="B7017" s="7">
        <v>87692676</v>
      </c>
      <c r="C7017" s="6" t="s">
        <v>12</v>
      </c>
      <c r="D7017" s="6" t="s">
        <v>13</v>
      </c>
      <c r="E7017" s="6" t="s">
        <v>12</v>
      </c>
      <c r="F7017" s="6" t="s">
        <v>12</v>
      </c>
      <c r="G7017" s="6" t="s">
        <v>12</v>
      </c>
      <c r="H7017" s="6" t="s">
        <v>12</v>
      </c>
      <c r="I7017" s="6" t="s">
        <v>14</v>
      </c>
    </row>
    <row r="7018" spans="1:9" x14ac:dyDescent="0.25">
      <c r="A7018" s="6">
        <v>681831703</v>
      </c>
      <c r="B7018" s="7">
        <v>87693091</v>
      </c>
      <c r="C7018" s="6" t="s">
        <v>12</v>
      </c>
      <c r="D7018" s="6" t="s">
        <v>13</v>
      </c>
      <c r="E7018" s="6" t="s">
        <v>12</v>
      </c>
      <c r="F7018" s="6" t="s">
        <v>12</v>
      </c>
      <c r="G7018" s="6" t="s">
        <v>12</v>
      </c>
      <c r="H7018" s="6" t="s">
        <v>12</v>
      </c>
      <c r="I7018" s="6" t="s">
        <v>14</v>
      </c>
    </row>
    <row r="7019" spans="1:9" x14ac:dyDescent="0.25">
      <c r="A7019" s="6">
        <v>681831792</v>
      </c>
      <c r="B7019" s="7">
        <v>87693069</v>
      </c>
      <c r="C7019" s="6" t="s">
        <v>12</v>
      </c>
      <c r="D7019" s="6" t="s">
        <v>12</v>
      </c>
      <c r="E7019" s="6" t="s">
        <v>12</v>
      </c>
      <c r="F7019" s="6" t="s">
        <v>12</v>
      </c>
      <c r="G7019" s="6" t="s">
        <v>12</v>
      </c>
      <c r="H7019" s="6" t="s">
        <v>12</v>
      </c>
      <c r="I7019" s="6" t="s">
        <v>14</v>
      </c>
    </row>
    <row r="7020" spans="1:9" x14ac:dyDescent="0.25">
      <c r="A7020" s="6">
        <v>681837154</v>
      </c>
      <c r="B7020" s="7">
        <v>87694570</v>
      </c>
      <c r="C7020" s="6" t="s">
        <v>12</v>
      </c>
      <c r="D7020" s="6" t="s">
        <v>12</v>
      </c>
      <c r="E7020" s="6" t="s">
        <v>12</v>
      </c>
      <c r="F7020" s="6" t="s">
        <v>12</v>
      </c>
      <c r="G7020" s="6" t="s">
        <v>12</v>
      </c>
      <c r="H7020" s="6" t="s">
        <v>12</v>
      </c>
      <c r="I7020" s="6" t="s">
        <v>14</v>
      </c>
    </row>
    <row r="7021" spans="1:9" x14ac:dyDescent="0.25">
      <c r="A7021" s="6">
        <v>681837154</v>
      </c>
      <c r="B7021" s="7">
        <v>87694570</v>
      </c>
      <c r="C7021" s="6" t="s">
        <v>12</v>
      </c>
      <c r="D7021" s="6" t="s">
        <v>12</v>
      </c>
      <c r="E7021" s="6" t="s">
        <v>12</v>
      </c>
      <c r="F7021" s="6" t="s">
        <v>12</v>
      </c>
      <c r="G7021" s="6" t="s">
        <v>12</v>
      </c>
      <c r="H7021" s="6" t="s">
        <v>12</v>
      </c>
      <c r="I7021" s="6" t="s">
        <v>14</v>
      </c>
    </row>
    <row r="7022" spans="1:9" x14ac:dyDescent="0.25">
      <c r="A7022" s="6">
        <v>681563125</v>
      </c>
      <c r="B7022" s="7">
        <v>87697985</v>
      </c>
      <c r="C7022" s="6" t="s">
        <v>12</v>
      </c>
      <c r="D7022" s="6" t="s">
        <v>13</v>
      </c>
      <c r="E7022" s="6" t="s">
        <v>3819</v>
      </c>
      <c r="F7022" s="6" t="s">
        <v>12</v>
      </c>
      <c r="G7022" s="6" t="s">
        <v>12</v>
      </c>
      <c r="H7022" s="6" t="s">
        <v>12</v>
      </c>
      <c r="I7022" s="6" t="s">
        <v>14</v>
      </c>
    </row>
    <row r="7023" spans="1:9" x14ac:dyDescent="0.25">
      <c r="A7023" s="6">
        <v>681846462</v>
      </c>
      <c r="B7023" s="7">
        <v>87697337</v>
      </c>
      <c r="C7023" s="6" t="s">
        <v>12</v>
      </c>
      <c r="D7023" s="6" t="s">
        <v>13</v>
      </c>
      <c r="E7023" s="6" t="s">
        <v>3820</v>
      </c>
      <c r="F7023" s="6" t="s">
        <v>12</v>
      </c>
      <c r="G7023" s="6" t="s">
        <v>12</v>
      </c>
      <c r="H7023" s="6" t="s">
        <v>12</v>
      </c>
      <c r="I7023" s="6" t="s">
        <v>14</v>
      </c>
    </row>
    <row r="7024" spans="1:9" x14ac:dyDescent="0.25">
      <c r="A7024" s="6">
        <v>681849178</v>
      </c>
      <c r="B7024" s="9">
        <v>6.82E+16</v>
      </c>
      <c r="C7024" s="6" t="s">
        <v>12</v>
      </c>
      <c r="D7024" s="6" t="s">
        <v>12</v>
      </c>
      <c r="E7024" s="6" t="s">
        <v>12</v>
      </c>
      <c r="F7024" s="6" t="s">
        <v>12</v>
      </c>
      <c r="G7024" s="6" t="s">
        <v>12</v>
      </c>
      <c r="H7024" s="6" t="s">
        <v>12</v>
      </c>
      <c r="I7024" s="6" t="s">
        <v>14</v>
      </c>
    </row>
    <row r="7025" spans="1:9" x14ac:dyDescent="0.25">
      <c r="A7025" s="6">
        <v>681206734</v>
      </c>
      <c r="B7025" s="7">
        <v>87512757</v>
      </c>
      <c r="C7025" s="6" t="s">
        <v>12</v>
      </c>
      <c r="D7025" s="6" t="s">
        <v>12</v>
      </c>
      <c r="E7025" s="6" t="s">
        <v>12</v>
      </c>
      <c r="F7025" s="6" t="s">
        <v>12</v>
      </c>
      <c r="G7025" s="6" t="s">
        <v>12</v>
      </c>
      <c r="H7025" s="6" t="s">
        <v>12</v>
      </c>
      <c r="I7025" s="6" t="s">
        <v>14</v>
      </c>
    </row>
    <row r="7026" spans="1:9" x14ac:dyDescent="0.25">
      <c r="A7026" s="6">
        <v>681338605</v>
      </c>
      <c r="B7026" s="7">
        <v>87556799</v>
      </c>
      <c r="C7026" s="6" t="s">
        <v>12</v>
      </c>
      <c r="D7026" s="6" t="s">
        <v>1014</v>
      </c>
      <c r="E7026" s="6" t="s">
        <v>12</v>
      </c>
      <c r="F7026" s="6" t="s">
        <v>12</v>
      </c>
      <c r="G7026" s="6" t="s">
        <v>12</v>
      </c>
      <c r="H7026" s="6" t="s">
        <v>12</v>
      </c>
      <c r="I7026" s="6" t="s">
        <v>14</v>
      </c>
    </row>
    <row r="7027" spans="1:9" x14ac:dyDescent="0.25">
      <c r="A7027" s="6">
        <v>681557246</v>
      </c>
      <c r="B7027" s="7">
        <v>87614863</v>
      </c>
      <c r="C7027" s="6" t="s">
        <v>12</v>
      </c>
      <c r="D7027" s="6" t="s">
        <v>3821</v>
      </c>
      <c r="E7027" s="6" t="s">
        <v>12</v>
      </c>
      <c r="F7027" s="6" t="s">
        <v>12</v>
      </c>
      <c r="G7027" s="6" t="s">
        <v>12</v>
      </c>
      <c r="H7027" s="6" t="s">
        <v>254</v>
      </c>
      <c r="I7027" s="6" t="s">
        <v>18</v>
      </c>
    </row>
    <row r="7028" spans="1:9" x14ac:dyDescent="0.25">
      <c r="A7028" s="6">
        <v>681619189</v>
      </c>
      <c r="B7028" s="7">
        <v>87633206</v>
      </c>
      <c r="C7028" s="6" t="s">
        <v>12</v>
      </c>
      <c r="D7028" s="6" t="s">
        <v>13</v>
      </c>
      <c r="E7028" s="6" t="s">
        <v>12</v>
      </c>
      <c r="F7028" s="6" t="s">
        <v>12</v>
      </c>
      <c r="G7028" s="6" t="s">
        <v>12</v>
      </c>
      <c r="H7028" s="6" t="s">
        <v>12</v>
      </c>
      <c r="I7028" s="6" t="s">
        <v>14</v>
      </c>
    </row>
    <row r="7029" spans="1:9" x14ac:dyDescent="0.25">
      <c r="A7029" s="6">
        <v>681632915</v>
      </c>
      <c r="B7029" s="7">
        <v>87641953</v>
      </c>
      <c r="C7029" s="6" t="s">
        <v>12</v>
      </c>
      <c r="D7029" s="6" t="s">
        <v>19</v>
      </c>
      <c r="E7029" s="6" t="s">
        <v>12</v>
      </c>
      <c r="F7029" s="6" t="s">
        <v>3822</v>
      </c>
      <c r="G7029" s="6" t="s">
        <v>3823</v>
      </c>
      <c r="H7029" s="6" t="s">
        <v>42</v>
      </c>
      <c r="I7029" s="6" t="s">
        <v>18</v>
      </c>
    </row>
    <row r="7030" spans="1:9" x14ac:dyDescent="0.25">
      <c r="A7030" s="6">
        <v>681638451</v>
      </c>
      <c r="B7030" s="7"/>
      <c r="C7030" s="6" t="s">
        <v>12</v>
      </c>
      <c r="D7030" s="6" t="s">
        <v>1014</v>
      </c>
      <c r="E7030" s="6" t="s">
        <v>12</v>
      </c>
      <c r="F7030" s="6" t="s">
        <v>3824</v>
      </c>
      <c r="G7030" s="6" t="s">
        <v>3825</v>
      </c>
      <c r="H7030" s="6" t="s">
        <v>12</v>
      </c>
      <c r="I7030" s="6" t="s">
        <v>14</v>
      </c>
    </row>
    <row r="7031" spans="1:9" x14ac:dyDescent="0.25">
      <c r="A7031" s="6">
        <v>681520715</v>
      </c>
      <c r="B7031" s="7">
        <v>87654990</v>
      </c>
      <c r="C7031" s="6" t="s">
        <v>12</v>
      </c>
      <c r="D7031" s="6" t="s">
        <v>19</v>
      </c>
      <c r="E7031" s="6" t="s">
        <v>12</v>
      </c>
      <c r="F7031" s="6" t="s">
        <v>12</v>
      </c>
      <c r="G7031" s="6" t="s">
        <v>12</v>
      </c>
      <c r="H7031" s="6" t="s">
        <v>12</v>
      </c>
      <c r="I7031" s="6" t="s">
        <v>14</v>
      </c>
    </row>
    <row r="7032" spans="1:9" x14ac:dyDescent="0.25">
      <c r="A7032" s="6">
        <v>681689654</v>
      </c>
      <c r="B7032" s="7">
        <v>87661645</v>
      </c>
      <c r="C7032" s="6" t="s">
        <v>12</v>
      </c>
      <c r="D7032" s="6" t="s">
        <v>36</v>
      </c>
      <c r="E7032" s="6" t="s">
        <v>12</v>
      </c>
      <c r="F7032" s="6" t="s">
        <v>12</v>
      </c>
      <c r="G7032" s="6" t="s">
        <v>12</v>
      </c>
      <c r="H7032" s="6" t="s">
        <v>12</v>
      </c>
      <c r="I7032" s="6" t="s">
        <v>14</v>
      </c>
    </row>
    <row r="7033" spans="1:9" x14ac:dyDescent="0.25">
      <c r="A7033" s="6">
        <v>681732827</v>
      </c>
      <c r="B7033" s="9">
        <v>6.82E+16</v>
      </c>
      <c r="C7033" s="6" t="s">
        <v>12</v>
      </c>
      <c r="D7033" s="6" t="s">
        <v>19</v>
      </c>
      <c r="E7033" s="6" t="s">
        <v>3826</v>
      </c>
      <c r="F7033" s="6" t="s">
        <v>3827</v>
      </c>
      <c r="G7033" s="6" t="s">
        <v>3828</v>
      </c>
      <c r="H7033" s="6" t="s">
        <v>12</v>
      </c>
      <c r="I7033" s="6" t="s">
        <v>14</v>
      </c>
    </row>
    <row r="7034" spans="1:9" x14ac:dyDescent="0.25">
      <c r="A7034" s="6">
        <v>681628811</v>
      </c>
      <c r="B7034" s="7">
        <v>87665943</v>
      </c>
      <c r="C7034" s="6" t="s">
        <v>12</v>
      </c>
      <c r="D7034" s="6" t="s">
        <v>13</v>
      </c>
      <c r="E7034" s="6" t="s">
        <v>12</v>
      </c>
      <c r="F7034" s="6" t="s">
        <v>12</v>
      </c>
      <c r="G7034" s="6" t="s">
        <v>12</v>
      </c>
      <c r="H7034" s="6" t="s">
        <v>12</v>
      </c>
      <c r="I7034" s="6" t="s">
        <v>14</v>
      </c>
    </row>
    <row r="7035" spans="1:9" x14ac:dyDescent="0.25">
      <c r="A7035" s="6">
        <v>681606082</v>
      </c>
      <c r="B7035" s="7"/>
      <c r="C7035" s="6" t="s">
        <v>12</v>
      </c>
      <c r="D7035" s="6" t="s">
        <v>13</v>
      </c>
      <c r="E7035" s="6" t="s">
        <v>12</v>
      </c>
      <c r="F7035" s="6" t="s">
        <v>3829</v>
      </c>
      <c r="G7035" s="6" t="s">
        <v>3830</v>
      </c>
      <c r="H7035" s="6" t="s">
        <v>12</v>
      </c>
      <c r="I7035" s="6" t="s">
        <v>14</v>
      </c>
    </row>
    <row r="7036" spans="1:9" x14ac:dyDescent="0.25">
      <c r="A7036" s="6">
        <v>681717380</v>
      </c>
      <c r="B7036" s="7">
        <v>87667743</v>
      </c>
      <c r="C7036" s="6" t="s">
        <v>12</v>
      </c>
      <c r="D7036" s="6" t="s">
        <v>19</v>
      </c>
      <c r="E7036" s="6" t="s">
        <v>12</v>
      </c>
      <c r="F7036" s="6" t="s">
        <v>12</v>
      </c>
      <c r="G7036" s="6" t="s">
        <v>12</v>
      </c>
      <c r="H7036" s="6" t="s">
        <v>12</v>
      </c>
      <c r="I7036" s="6" t="s">
        <v>14</v>
      </c>
    </row>
    <row r="7037" spans="1:9" x14ac:dyDescent="0.25">
      <c r="A7037" s="6">
        <v>681735330</v>
      </c>
      <c r="B7037" s="7">
        <v>87669103</v>
      </c>
      <c r="C7037" s="6" t="s">
        <v>12</v>
      </c>
      <c r="D7037" s="6" t="s">
        <v>13</v>
      </c>
      <c r="E7037" s="6" t="s">
        <v>12</v>
      </c>
      <c r="F7037" s="6" t="s">
        <v>12</v>
      </c>
      <c r="G7037" s="6" t="s">
        <v>12</v>
      </c>
      <c r="H7037" s="6" t="s">
        <v>12</v>
      </c>
      <c r="I7037" s="6" t="s">
        <v>14</v>
      </c>
    </row>
    <row r="7038" spans="1:9" x14ac:dyDescent="0.25">
      <c r="A7038" s="6">
        <v>681755687</v>
      </c>
      <c r="B7038" s="7">
        <v>87671847</v>
      </c>
      <c r="C7038" s="6" t="s">
        <v>12</v>
      </c>
      <c r="D7038" s="6" t="s">
        <v>19</v>
      </c>
      <c r="E7038" s="6" t="s">
        <v>12</v>
      </c>
      <c r="F7038" s="6" t="s">
        <v>12</v>
      </c>
      <c r="G7038" s="6" t="s">
        <v>12</v>
      </c>
      <c r="H7038" s="6" t="s">
        <v>12</v>
      </c>
      <c r="I7038" s="6" t="s">
        <v>14</v>
      </c>
    </row>
    <row r="7039" spans="1:9" x14ac:dyDescent="0.25">
      <c r="A7039" s="6">
        <v>681756816</v>
      </c>
      <c r="B7039" s="7">
        <v>87671779</v>
      </c>
      <c r="C7039" s="6" t="s">
        <v>12</v>
      </c>
      <c r="D7039" s="6" t="s">
        <v>12</v>
      </c>
      <c r="E7039" s="6" t="s">
        <v>12</v>
      </c>
      <c r="F7039" s="6" t="s">
        <v>12</v>
      </c>
      <c r="G7039" s="6" t="s">
        <v>12</v>
      </c>
      <c r="H7039" s="6" t="s">
        <v>12</v>
      </c>
      <c r="I7039" s="6" t="s">
        <v>14</v>
      </c>
    </row>
    <row r="7040" spans="1:9" x14ac:dyDescent="0.25">
      <c r="A7040" s="6">
        <v>681759396</v>
      </c>
      <c r="B7040" s="7">
        <v>87672457</v>
      </c>
      <c r="C7040" s="6" t="s">
        <v>12</v>
      </c>
      <c r="D7040" s="6" t="s">
        <v>13</v>
      </c>
      <c r="E7040" s="6" t="s">
        <v>12</v>
      </c>
      <c r="F7040" s="6" t="s">
        <v>12</v>
      </c>
      <c r="G7040" s="6" t="s">
        <v>12</v>
      </c>
      <c r="H7040" s="6" t="s">
        <v>12</v>
      </c>
      <c r="I7040" s="6" t="s">
        <v>14</v>
      </c>
    </row>
    <row r="7041" spans="1:9" x14ac:dyDescent="0.25">
      <c r="A7041" s="6">
        <v>681770593</v>
      </c>
      <c r="B7041" s="7" t="s">
        <v>3831</v>
      </c>
      <c r="C7041" s="6" t="s">
        <v>12</v>
      </c>
      <c r="D7041" s="6" t="s">
        <v>19</v>
      </c>
      <c r="E7041" s="6" t="s">
        <v>3832</v>
      </c>
      <c r="F7041" s="6" t="s">
        <v>3833</v>
      </c>
      <c r="G7041" s="6" t="s">
        <v>3834</v>
      </c>
      <c r="H7041" s="6" t="s">
        <v>12</v>
      </c>
      <c r="I7041" s="6" t="s">
        <v>14</v>
      </c>
    </row>
    <row r="7042" spans="1:9" x14ac:dyDescent="0.25">
      <c r="A7042" s="6">
        <v>681779168</v>
      </c>
      <c r="B7042" s="7">
        <v>87678083</v>
      </c>
      <c r="C7042" s="6" t="s">
        <v>12</v>
      </c>
      <c r="D7042" s="6" t="s">
        <v>52</v>
      </c>
      <c r="E7042" s="6" t="s">
        <v>12</v>
      </c>
      <c r="F7042" s="6" t="s">
        <v>12</v>
      </c>
      <c r="G7042" s="6" t="s">
        <v>12</v>
      </c>
      <c r="H7042" s="6" t="s">
        <v>53</v>
      </c>
      <c r="I7042" s="6" t="s">
        <v>54</v>
      </c>
    </row>
    <row r="7043" spans="1:9" x14ac:dyDescent="0.25">
      <c r="A7043" s="6">
        <v>681788056</v>
      </c>
      <c r="B7043" s="7">
        <v>87680455</v>
      </c>
      <c r="C7043" s="6" t="s">
        <v>12</v>
      </c>
      <c r="D7043" s="6" t="s">
        <v>13</v>
      </c>
      <c r="E7043" s="6" t="s">
        <v>12</v>
      </c>
      <c r="F7043" s="6" t="s">
        <v>3835</v>
      </c>
      <c r="G7043" s="6" t="s">
        <v>3836</v>
      </c>
      <c r="H7043" s="6" t="s">
        <v>12</v>
      </c>
      <c r="I7043" s="6" t="s">
        <v>14</v>
      </c>
    </row>
    <row r="7044" spans="1:9" x14ac:dyDescent="0.25">
      <c r="A7044" s="6">
        <v>681736763</v>
      </c>
      <c r="B7044" s="7">
        <v>87681299</v>
      </c>
      <c r="C7044" s="6" t="s">
        <v>12</v>
      </c>
      <c r="D7044" s="6" t="s">
        <v>19</v>
      </c>
      <c r="E7044" s="6" t="s">
        <v>12</v>
      </c>
      <c r="F7044" s="6" t="s">
        <v>12</v>
      </c>
      <c r="G7044" s="6" t="s">
        <v>12</v>
      </c>
      <c r="H7044" s="6" t="s">
        <v>12</v>
      </c>
      <c r="I7044" s="6" t="s">
        <v>14</v>
      </c>
    </row>
    <row r="7045" spans="1:9" x14ac:dyDescent="0.25">
      <c r="A7045" s="6">
        <v>681784906</v>
      </c>
      <c r="B7045" s="7">
        <v>87685478</v>
      </c>
      <c r="C7045" s="6" t="s">
        <v>12</v>
      </c>
      <c r="D7045" s="6" t="s">
        <v>1014</v>
      </c>
      <c r="E7045" s="6" t="s">
        <v>12</v>
      </c>
      <c r="F7045" s="6" t="s">
        <v>12</v>
      </c>
      <c r="G7045" s="6" t="s">
        <v>12</v>
      </c>
      <c r="H7045" s="6" t="s">
        <v>12</v>
      </c>
      <c r="I7045" s="6" t="s">
        <v>14</v>
      </c>
    </row>
    <row r="7046" spans="1:9" x14ac:dyDescent="0.25">
      <c r="A7046" s="6">
        <v>681804101</v>
      </c>
      <c r="B7046" s="7">
        <v>87685240</v>
      </c>
      <c r="C7046" s="6" t="s">
        <v>12</v>
      </c>
      <c r="D7046" s="6" t="s">
        <v>1043</v>
      </c>
      <c r="E7046" s="6" t="s">
        <v>12</v>
      </c>
      <c r="F7046" s="6" t="s">
        <v>3769</v>
      </c>
      <c r="G7046" s="6" t="s">
        <v>3770</v>
      </c>
      <c r="H7046" s="6" t="s">
        <v>53</v>
      </c>
      <c r="I7046" s="6" t="s">
        <v>54</v>
      </c>
    </row>
    <row r="7047" spans="1:9" x14ac:dyDescent="0.25">
      <c r="A7047" s="6">
        <v>681804141</v>
      </c>
      <c r="B7047" s="7">
        <v>87685320</v>
      </c>
      <c r="C7047" s="6" t="s">
        <v>12</v>
      </c>
      <c r="D7047" s="6" t="s">
        <v>1043</v>
      </c>
      <c r="E7047" s="6" t="s">
        <v>12</v>
      </c>
      <c r="F7047" s="6" t="s">
        <v>12</v>
      </c>
      <c r="G7047" s="6" t="s">
        <v>12</v>
      </c>
      <c r="H7047" s="6" t="s">
        <v>12</v>
      </c>
      <c r="I7047" s="6" t="s">
        <v>14</v>
      </c>
    </row>
    <row r="7048" spans="1:9" x14ac:dyDescent="0.25">
      <c r="A7048" s="6">
        <v>681803274</v>
      </c>
      <c r="B7048" s="7">
        <v>87687326</v>
      </c>
      <c r="C7048" s="6" t="s">
        <v>12</v>
      </c>
      <c r="D7048" s="6" t="s">
        <v>19</v>
      </c>
      <c r="E7048" s="6" t="s">
        <v>12</v>
      </c>
      <c r="F7048" s="6" t="s">
        <v>12</v>
      </c>
      <c r="G7048" s="6" t="s">
        <v>12</v>
      </c>
      <c r="H7048" s="6" t="s">
        <v>12</v>
      </c>
      <c r="I7048" s="6" t="s">
        <v>14</v>
      </c>
    </row>
    <row r="7049" spans="1:9" x14ac:dyDescent="0.25">
      <c r="A7049" s="6">
        <v>681812101</v>
      </c>
      <c r="B7049" s="7">
        <v>87687486</v>
      </c>
      <c r="C7049" s="6" t="s">
        <v>12</v>
      </c>
      <c r="D7049" s="6" t="s">
        <v>13</v>
      </c>
      <c r="E7049" s="6" t="s">
        <v>12</v>
      </c>
      <c r="F7049" s="6" t="s">
        <v>12</v>
      </c>
      <c r="G7049" s="6" t="s">
        <v>12</v>
      </c>
      <c r="H7049" s="6" t="s">
        <v>12</v>
      </c>
      <c r="I7049" s="6" t="s">
        <v>14</v>
      </c>
    </row>
    <row r="7050" spans="1:9" x14ac:dyDescent="0.25">
      <c r="A7050" s="6">
        <v>681822962</v>
      </c>
      <c r="B7050" s="7">
        <v>87690482</v>
      </c>
      <c r="C7050" s="6" t="s">
        <v>12</v>
      </c>
      <c r="D7050" s="6" t="s">
        <v>36</v>
      </c>
      <c r="E7050" s="6" t="s">
        <v>12</v>
      </c>
      <c r="F7050" s="6" t="s">
        <v>12</v>
      </c>
      <c r="G7050" s="6" t="s">
        <v>12</v>
      </c>
      <c r="H7050" s="6" t="s">
        <v>12</v>
      </c>
      <c r="I7050" s="6" t="s">
        <v>14</v>
      </c>
    </row>
    <row r="7051" spans="1:9" x14ac:dyDescent="0.25">
      <c r="A7051" s="6">
        <v>681807441</v>
      </c>
      <c r="B7051" s="7">
        <v>87691089</v>
      </c>
      <c r="C7051" s="6" t="s">
        <v>12</v>
      </c>
      <c r="D7051" s="6" t="s">
        <v>52</v>
      </c>
      <c r="E7051" s="6" t="s">
        <v>12</v>
      </c>
      <c r="F7051" s="6" t="s">
        <v>3837</v>
      </c>
      <c r="G7051" s="6" t="s">
        <v>3838</v>
      </c>
      <c r="H7051" s="6" t="s">
        <v>53</v>
      </c>
      <c r="I7051" s="6" t="s">
        <v>54</v>
      </c>
    </row>
    <row r="7052" spans="1:9" x14ac:dyDescent="0.25">
      <c r="A7052" s="6">
        <v>681763440</v>
      </c>
      <c r="B7052" s="7">
        <v>87693294</v>
      </c>
      <c r="C7052" s="6" t="s">
        <v>12</v>
      </c>
      <c r="D7052" s="6" t="s">
        <v>52</v>
      </c>
      <c r="E7052" s="6" t="s">
        <v>12</v>
      </c>
      <c r="F7052" s="6" t="s">
        <v>12</v>
      </c>
      <c r="G7052" s="6" t="s">
        <v>12</v>
      </c>
      <c r="H7052" s="6" t="s">
        <v>53</v>
      </c>
      <c r="I7052" s="6" t="s">
        <v>54</v>
      </c>
    </row>
    <row r="7053" spans="1:9" x14ac:dyDescent="0.25">
      <c r="A7053" s="6">
        <v>681816518</v>
      </c>
      <c r="B7053" s="7">
        <v>87691480</v>
      </c>
      <c r="C7053" s="6" t="s">
        <v>12</v>
      </c>
      <c r="D7053" s="6" t="s">
        <v>13</v>
      </c>
      <c r="E7053" s="6" t="s">
        <v>12</v>
      </c>
      <c r="F7053" s="6" t="s">
        <v>12</v>
      </c>
      <c r="G7053" s="6" t="s">
        <v>12</v>
      </c>
      <c r="H7053" s="6" t="s">
        <v>12</v>
      </c>
      <c r="I7053" s="6" t="s">
        <v>14</v>
      </c>
    </row>
    <row r="7054" spans="1:9" x14ac:dyDescent="0.25">
      <c r="A7054" s="6">
        <v>681822337</v>
      </c>
      <c r="B7054" s="7">
        <v>87693325</v>
      </c>
      <c r="C7054" s="6" t="s">
        <v>12</v>
      </c>
      <c r="D7054" s="6" t="s">
        <v>19</v>
      </c>
      <c r="E7054" s="6" t="s">
        <v>12</v>
      </c>
      <c r="F7054" s="6" t="s">
        <v>12</v>
      </c>
      <c r="G7054" s="6" t="s">
        <v>12</v>
      </c>
      <c r="H7054" s="6" t="s">
        <v>12</v>
      </c>
      <c r="I7054" s="6" t="s">
        <v>14</v>
      </c>
    </row>
    <row r="7055" spans="1:9" x14ac:dyDescent="0.25">
      <c r="A7055" s="6">
        <v>681823715</v>
      </c>
      <c r="B7055" s="7">
        <v>87691721</v>
      </c>
      <c r="C7055" s="6" t="s">
        <v>12</v>
      </c>
      <c r="D7055" s="6" t="s">
        <v>13</v>
      </c>
      <c r="E7055" s="6" t="s">
        <v>12</v>
      </c>
      <c r="F7055" s="6" t="s">
        <v>12</v>
      </c>
      <c r="G7055" s="6" t="s">
        <v>12</v>
      </c>
      <c r="H7055" s="6" t="s">
        <v>12</v>
      </c>
      <c r="I7055" s="6" t="s">
        <v>14</v>
      </c>
    </row>
    <row r="7056" spans="1:9" x14ac:dyDescent="0.25">
      <c r="A7056" s="6">
        <v>681824892</v>
      </c>
      <c r="B7056" s="7">
        <v>87693046</v>
      </c>
      <c r="C7056" s="6" t="s">
        <v>12</v>
      </c>
      <c r="D7056" s="6" t="s">
        <v>13</v>
      </c>
      <c r="E7056" s="6" t="s">
        <v>12</v>
      </c>
      <c r="F7056" s="6" t="s">
        <v>12</v>
      </c>
      <c r="G7056" s="6" t="s">
        <v>12</v>
      </c>
      <c r="H7056" s="6" t="s">
        <v>12</v>
      </c>
      <c r="I7056" s="6" t="s">
        <v>14</v>
      </c>
    </row>
    <row r="7057" spans="1:9" x14ac:dyDescent="0.25">
      <c r="A7057" s="6">
        <v>681826481</v>
      </c>
      <c r="B7057" s="7">
        <v>87691303</v>
      </c>
      <c r="C7057" s="6" t="s">
        <v>12</v>
      </c>
      <c r="D7057" s="6" t="s">
        <v>12</v>
      </c>
      <c r="E7057" s="6" t="s">
        <v>12</v>
      </c>
      <c r="F7057" s="6" t="s">
        <v>12</v>
      </c>
      <c r="G7057" s="6" t="s">
        <v>12</v>
      </c>
      <c r="H7057" s="6" t="s">
        <v>12</v>
      </c>
      <c r="I7057" s="6" t="s">
        <v>14</v>
      </c>
    </row>
    <row r="7058" spans="1:9" x14ac:dyDescent="0.25">
      <c r="A7058" s="6">
        <v>681830182</v>
      </c>
      <c r="B7058" s="7">
        <v>87692498</v>
      </c>
      <c r="C7058" s="6" t="s">
        <v>12</v>
      </c>
      <c r="D7058" s="6" t="s">
        <v>13</v>
      </c>
      <c r="E7058" s="6" t="s">
        <v>12</v>
      </c>
      <c r="F7058" s="6" t="s">
        <v>12</v>
      </c>
      <c r="G7058" s="6" t="s">
        <v>12</v>
      </c>
      <c r="H7058" s="6" t="s">
        <v>12</v>
      </c>
      <c r="I7058" s="6" t="s">
        <v>14</v>
      </c>
    </row>
    <row r="7059" spans="1:9" x14ac:dyDescent="0.25">
      <c r="A7059" s="6">
        <v>681832188</v>
      </c>
      <c r="B7059" s="7">
        <v>87693430</v>
      </c>
      <c r="C7059" s="6" t="s">
        <v>12</v>
      </c>
      <c r="D7059" s="6" t="s">
        <v>13</v>
      </c>
      <c r="E7059" s="6" t="s">
        <v>12</v>
      </c>
      <c r="F7059" s="6" t="s">
        <v>12</v>
      </c>
      <c r="G7059" s="6" t="s">
        <v>12</v>
      </c>
      <c r="H7059" s="6" t="s">
        <v>12</v>
      </c>
      <c r="I7059" s="6" t="s">
        <v>14</v>
      </c>
    </row>
    <row r="7060" spans="1:9" x14ac:dyDescent="0.25">
      <c r="A7060" s="6">
        <v>681827237</v>
      </c>
      <c r="B7060" s="7" t="s">
        <v>3839</v>
      </c>
      <c r="C7060" s="6" t="s">
        <v>12</v>
      </c>
      <c r="D7060" s="6" t="s">
        <v>13</v>
      </c>
      <c r="E7060" s="6" t="s">
        <v>12</v>
      </c>
      <c r="F7060" s="6" t="s">
        <v>12</v>
      </c>
      <c r="G7060" s="6" t="s">
        <v>12</v>
      </c>
      <c r="H7060" s="6" t="s">
        <v>12</v>
      </c>
      <c r="I7060" s="6" t="s">
        <v>14</v>
      </c>
    </row>
    <row r="7061" spans="1:9" x14ac:dyDescent="0.25">
      <c r="A7061" s="6">
        <v>681833629</v>
      </c>
      <c r="B7061" s="7">
        <v>87693853</v>
      </c>
      <c r="C7061" s="6" t="s">
        <v>12</v>
      </c>
      <c r="D7061" s="6" t="s">
        <v>13</v>
      </c>
      <c r="E7061" s="6" t="s">
        <v>189</v>
      </c>
      <c r="F7061" s="6" t="s">
        <v>12</v>
      </c>
      <c r="G7061" s="6" t="s">
        <v>12</v>
      </c>
      <c r="H7061" s="6" t="s">
        <v>12</v>
      </c>
      <c r="I7061" s="6" t="s">
        <v>14</v>
      </c>
    </row>
    <row r="7062" spans="1:9" x14ac:dyDescent="0.25">
      <c r="A7062" s="6">
        <v>681835209</v>
      </c>
      <c r="B7062" s="7" t="s">
        <v>3840</v>
      </c>
      <c r="C7062" s="6" t="s">
        <v>12</v>
      </c>
      <c r="D7062" s="6" t="s">
        <v>13</v>
      </c>
      <c r="E7062" s="6" t="s">
        <v>12</v>
      </c>
      <c r="F7062" s="6" t="s">
        <v>12</v>
      </c>
      <c r="G7062" s="6" t="s">
        <v>12</v>
      </c>
      <c r="H7062" s="6" t="s">
        <v>12</v>
      </c>
      <c r="I7062" s="6" t="s">
        <v>14</v>
      </c>
    </row>
    <row r="7063" spans="1:9" x14ac:dyDescent="0.25">
      <c r="A7063" s="6">
        <v>681835209</v>
      </c>
      <c r="B7063" s="7" t="s">
        <v>3840</v>
      </c>
      <c r="C7063" s="6" t="s">
        <v>12</v>
      </c>
      <c r="D7063" s="6" t="s">
        <v>13</v>
      </c>
      <c r="E7063" s="6" t="s">
        <v>12</v>
      </c>
      <c r="F7063" s="6" t="s">
        <v>12</v>
      </c>
      <c r="G7063" s="6" t="s">
        <v>12</v>
      </c>
      <c r="H7063" s="6" t="s">
        <v>12</v>
      </c>
      <c r="I7063" s="6" t="s">
        <v>14</v>
      </c>
    </row>
    <row r="7064" spans="1:9" x14ac:dyDescent="0.25">
      <c r="A7064" s="6">
        <v>681836577</v>
      </c>
      <c r="B7064" s="7">
        <v>87695535</v>
      </c>
      <c r="C7064" s="6" t="s">
        <v>12</v>
      </c>
      <c r="D7064" s="6" t="s">
        <v>36</v>
      </c>
      <c r="E7064" s="6" t="s">
        <v>12</v>
      </c>
      <c r="F7064" s="6" t="s">
        <v>12</v>
      </c>
      <c r="G7064" s="6" t="s">
        <v>12</v>
      </c>
      <c r="H7064" s="6" t="s">
        <v>12</v>
      </c>
      <c r="I7064" s="6" t="s">
        <v>14</v>
      </c>
    </row>
    <row r="7065" spans="1:9" x14ac:dyDescent="0.25">
      <c r="A7065" s="6">
        <v>681840893</v>
      </c>
      <c r="B7065" s="7">
        <v>87696095</v>
      </c>
      <c r="C7065" s="6" t="s">
        <v>12</v>
      </c>
      <c r="D7065" s="6" t="s">
        <v>13</v>
      </c>
      <c r="E7065" s="6" t="s">
        <v>12</v>
      </c>
      <c r="F7065" s="6" t="s">
        <v>12</v>
      </c>
      <c r="G7065" s="6" t="s">
        <v>12</v>
      </c>
      <c r="H7065" s="6" t="s">
        <v>12</v>
      </c>
      <c r="I7065" s="6" t="s">
        <v>14</v>
      </c>
    </row>
    <row r="7066" spans="1:9" x14ac:dyDescent="0.25">
      <c r="A7066" s="6">
        <v>681674763</v>
      </c>
      <c r="B7066" s="7" t="s">
        <v>3841</v>
      </c>
      <c r="C7066" s="6" t="s">
        <v>12</v>
      </c>
      <c r="D7066" s="6" t="s">
        <v>1043</v>
      </c>
      <c r="E7066" s="6" t="s">
        <v>12</v>
      </c>
      <c r="F7066" s="6" t="s">
        <v>3842</v>
      </c>
      <c r="G7066" s="6" t="s">
        <v>3843</v>
      </c>
      <c r="H7066" s="6" t="s">
        <v>12</v>
      </c>
      <c r="I7066" s="6" t="s">
        <v>14</v>
      </c>
    </row>
    <row r="7067" spans="1:9" x14ac:dyDescent="0.25">
      <c r="A7067" s="6">
        <v>681799163</v>
      </c>
      <c r="B7067" s="7">
        <v>87700546</v>
      </c>
      <c r="C7067" s="6" t="s">
        <v>12</v>
      </c>
      <c r="D7067" s="6" t="s">
        <v>13</v>
      </c>
      <c r="E7067" s="6" t="s">
        <v>12</v>
      </c>
      <c r="F7067" s="6" t="s">
        <v>12</v>
      </c>
      <c r="G7067" s="6" t="s">
        <v>12</v>
      </c>
      <c r="H7067" s="6" t="s">
        <v>12</v>
      </c>
      <c r="I7067" s="6" t="s">
        <v>14</v>
      </c>
    </row>
    <row r="7068" spans="1:9" x14ac:dyDescent="0.25">
      <c r="A7068" s="6">
        <v>681850783</v>
      </c>
      <c r="B7068" s="7">
        <v>87698689</v>
      </c>
      <c r="C7068" s="6" t="s">
        <v>12</v>
      </c>
      <c r="D7068" s="6" t="s">
        <v>13</v>
      </c>
      <c r="E7068" s="6" t="s">
        <v>12</v>
      </c>
      <c r="F7068" s="6" t="s">
        <v>12</v>
      </c>
      <c r="G7068" s="6" t="s">
        <v>12</v>
      </c>
      <c r="H7068" s="6" t="s">
        <v>12</v>
      </c>
      <c r="I7068" s="6" t="s">
        <v>14</v>
      </c>
    </row>
    <row r="7069" spans="1:9" x14ac:dyDescent="0.25">
      <c r="A7069" s="6">
        <v>681851223</v>
      </c>
      <c r="B7069" s="7">
        <v>87700486</v>
      </c>
      <c r="C7069" s="6" t="s">
        <v>12</v>
      </c>
      <c r="D7069" s="6" t="s">
        <v>13</v>
      </c>
      <c r="E7069" s="6" t="s">
        <v>12</v>
      </c>
      <c r="F7069" s="6" t="s">
        <v>3844</v>
      </c>
      <c r="G7069" s="6" t="s">
        <v>3845</v>
      </c>
      <c r="H7069" s="6" t="s">
        <v>12</v>
      </c>
      <c r="I7069" s="6" t="s">
        <v>14</v>
      </c>
    </row>
    <row r="7070" spans="1:9" x14ac:dyDescent="0.25">
      <c r="A7070" s="6">
        <v>681858203</v>
      </c>
      <c r="B7070" s="9">
        <v>6.82E+16</v>
      </c>
      <c r="C7070" s="6" t="s">
        <v>12</v>
      </c>
      <c r="D7070" s="6" t="s">
        <v>12</v>
      </c>
      <c r="E7070" s="6" t="s">
        <v>12</v>
      </c>
      <c r="F7070" s="6" t="s">
        <v>12</v>
      </c>
      <c r="G7070" s="6" t="s">
        <v>12</v>
      </c>
      <c r="H7070" s="6" t="s">
        <v>12</v>
      </c>
      <c r="I7070" s="6" t="s">
        <v>14</v>
      </c>
    </row>
    <row r="7071" spans="1:9" x14ac:dyDescent="0.25">
      <c r="A7071" s="6">
        <v>639159361</v>
      </c>
      <c r="B7071" s="7">
        <v>87271693</v>
      </c>
      <c r="C7071" s="6" t="s">
        <v>3846</v>
      </c>
      <c r="D7071" s="6" t="s">
        <v>13</v>
      </c>
      <c r="E7071" s="6" t="s">
        <v>3847</v>
      </c>
      <c r="F7071" s="6" t="s">
        <v>12</v>
      </c>
      <c r="G7071" s="6" t="s">
        <v>12</v>
      </c>
      <c r="H7071" s="6" t="s">
        <v>12</v>
      </c>
      <c r="I7071" s="6" t="s">
        <v>14</v>
      </c>
    </row>
    <row r="7072" spans="1:9" x14ac:dyDescent="0.25">
      <c r="A7072" s="6">
        <v>681364398</v>
      </c>
      <c r="B7072" s="7">
        <v>87564981</v>
      </c>
      <c r="C7072" s="6" t="s">
        <v>12</v>
      </c>
      <c r="D7072" s="6" t="s">
        <v>13</v>
      </c>
      <c r="E7072" s="6" t="s">
        <v>12</v>
      </c>
      <c r="F7072" s="6" t="s">
        <v>3848</v>
      </c>
      <c r="G7072" s="6" t="s">
        <v>3849</v>
      </c>
      <c r="H7072" s="6" t="s">
        <v>12</v>
      </c>
      <c r="I7072" s="6" t="s">
        <v>14</v>
      </c>
    </row>
    <row r="7073" spans="1:9" x14ac:dyDescent="0.25">
      <c r="A7073" s="6">
        <v>681259178</v>
      </c>
      <c r="B7073" s="7" t="s">
        <v>3850</v>
      </c>
      <c r="C7073" s="6" t="s">
        <v>12</v>
      </c>
      <c r="D7073" s="6" t="s">
        <v>19</v>
      </c>
      <c r="E7073" s="6" t="s">
        <v>3851</v>
      </c>
      <c r="F7073" s="6" t="s">
        <v>12</v>
      </c>
      <c r="G7073" s="6" t="s">
        <v>12</v>
      </c>
      <c r="H7073" s="6" t="s">
        <v>53</v>
      </c>
      <c r="I7073" s="6" t="s">
        <v>54</v>
      </c>
    </row>
    <row r="7074" spans="1:9" x14ac:dyDescent="0.25">
      <c r="A7074" s="6">
        <v>681357600</v>
      </c>
      <c r="B7074" s="7">
        <v>74055</v>
      </c>
      <c r="C7074" s="6" t="s">
        <v>12</v>
      </c>
      <c r="D7074" s="6" t="s">
        <v>95</v>
      </c>
      <c r="E7074" s="6" t="s">
        <v>12</v>
      </c>
      <c r="F7074" s="6" t="s">
        <v>3852</v>
      </c>
      <c r="G7074" s="6" t="s">
        <v>3853</v>
      </c>
      <c r="H7074" s="6" t="s">
        <v>12</v>
      </c>
      <c r="I7074" s="6" t="s">
        <v>14</v>
      </c>
    </row>
    <row r="7075" spans="1:9" x14ac:dyDescent="0.25">
      <c r="A7075" s="6">
        <v>681552575</v>
      </c>
      <c r="B7075" s="7">
        <v>87615512</v>
      </c>
      <c r="C7075" s="6" t="s">
        <v>12</v>
      </c>
      <c r="D7075" s="6" t="s">
        <v>13</v>
      </c>
      <c r="E7075" s="6" t="s">
        <v>12</v>
      </c>
      <c r="F7075" s="6" t="s">
        <v>3854</v>
      </c>
      <c r="G7075" s="6" t="s">
        <v>3855</v>
      </c>
      <c r="H7075" s="6" t="s">
        <v>53</v>
      </c>
      <c r="I7075" s="6" t="s">
        <v>54</v>
      </c>
    </row>
    <row r="7076" spans="1:9" x14ac:dyDescent="0.25">
      <c r="A7076" s="6">
        <v>681581371</v>
      </c>
      <c r="B7076" s="7">
        <v>87638054</v>
      </c>
      <c r="C7076" s="6" t="s">
        <v>12</v>
      </c>
      <c r="D7076" s="6" t="s">
        <v>13</v>
      </c>
      <c r="E7076" s="6" t="s">
        <v>12</v>
      </c>
      <c r="F7076" s="6" t="s">
        <v>12</v>
      </c>
      <c r="G7076" s="6" t="s">
        <v>12</v>
      </c>
      <c r="H7076" s="6" t="s">
        <v>12</v>
      </c>
      <c r="I7076" s="6" t="s">
        <v>14</v>
      </c>
    </row>
    <row r="7077" spans="1:9" x14ac:dyDescent="0.25">
      <c r="A7077" s="6">
        <v>681644033</v>
      </c>
      <c r="B7077" s="7"/>
      <c r="C7077" s="6" t="s">
        <v>12</v>
      </c>
      <c r="D7077" s="6" t="s">
        <v>15</v>
      </c>
      <c r="E7077" s="6" t="s">
        <v>12</v>
      </c>
      <c r="F7077" s="6" t="s">
        <v>3856</v>
      </c>
      <c r="G7077" s="6" t="s">
        <v>3857</v>
      </c>
      <c r="H7077" s="6" t="s">
        <v>17</v>
      </c>
      <c r="I7077" s="6" t="s">
        <v>18</v>
      </c>
    </row>
    <row r="7078" spans="1:9" x14ac:dyDescent="0.25">
      <c r="A7078" s="6">
        <v>681644033</v>
      </c>
      <c r="B7078" s="7"/>
      <c r="C7078" s="6" t="s">
        <v>12</v>
      </c>
      <c r="D7078" s="6" t="s">
        <v>15</v>
      </c>
      <c r="E7078" s="6" t="s">
        <v>12</v>
      </c>
      <c r="F7078" s="6" t="s">
        <v>3856</v>
      </c>
      <c r="G7078" s="6" t="s">
        <v>3857</v>
      </c>
      <c r="H7078" s="6" t="s">
        <v>17</v>
      </c>
      <c r="I7078" s="6" t="s">
        <v>18</v>
      </c>
    </row>
    <row r="7079" spans="1:9" x14ac:dyDescent="0.25">
      <c r="A7079" s="6">
        <v>681644033</v>
      </c>
      <c r="B7079" s="7"/>
      <c r="C7079" s="6" t="s">
        <v>12</v>
      </c>
      <c r="D7079" s="6" t="s">
        <v>15</v>
      </c>
      <c r="E7079" s="6" t="s">
        <v>12</v>
      </c>
      <c r="F7079" s="6" t="s">
        <v>3856</v>
      </c>
      <c r="G7079" s="6" t="s">
        <v>3857</v>
      </c>
      <c r="H7079" s="6" t="s">
        <v>17</v>
      </c>
      <c r="I7079" s="6" t="s">
        <v>18</v>
      </c>
    </row>
    <row r="7080" spans="1:9" x14ac:dyDescent="0.25">
      <c r="A7080" s="6">
        <v>681644033</v>
      </c>
      <c r="B7080" s="7"/>
      <c r="C7080" s="6" t="s">
        <v>12</v>
      </c>
      <c r="D7080" s="6" t="s">
        <v>15</v>
      </c>
      <c r="E7080" s="6" t="s">
        <v>12</v>
      </c>
      <c r="F7080" s="6" t="s">
        <v>3856</v>
      </c>
      <c r="G7080" s="6" t="s">
        <v>3857</v>
      </c>
      <c r="H7080" s="6" t="s">
        <v>17</v>
      </c>
      <c r="I7080" s="6" t="s">
        <v>18</v>
      </c>
    </row>
    <row r="7081" spans="1:9" x14ac:dyDescent="0.25">
      <c r="A7081" s="6">
        <v>681644033</v>
      </c>
      <c r="B7081" s="7"/>
      <c r="C7081" s="6" t="s">
        <v>12</v>
      </c>
      <c r="D7081" s="6" t="s">
        <v>15</v>
      </c>
      <c r="E7081" s="6" t="s">
        <v>12</v>
      </c>
      <c r="F7081" s="6" t="s">
        <v>3856</v>
      </c>
      <c r="G7081" s="6" t="s">
        <v>3857</v>
      </c>
      <c r="H7081" s="6" t="s">
        <v>17</v>
      </c>
      <c r="I7081" s="6" t="s">
        <v>18</v>
      </c>
    </row>
    <row r="7082" spans="1:9" x14ac:dyDescent="0.25">
      <c r="A7082" s="6">
        <v>681644033</v>
      </c>
      <c r="B7082" s="7"/>
      <c r="C7082" s="6" t="s">
        <v>12</v>
      </c>
      <c r="D7082" s="6" t="s">
        <v>15</v>
      </c>
      <c r="E7082" s="6" t="s">
        <v>12</v>
      </c>
      <c r="F7082" s="6" t="s">
        <v>3856</v>
      </c>
      <c r="G7082" s="6" t="s">
        <v>3857</v>
      </c>
      <c r="H7082" s="6" t="s">
        <v>17</v>
      </c>
      <c r="I7082" s="6" t="s">
        <v>18</v>
      </c>
    </row>
    <row r="7083" spans="1:9" x14ac:dyDescent="0.25">
      <c r="A7083" s="6">
        <v>681644033</v>
      </c>
      <c r="B7083" s="7"/>
      <c r="C7083" s="6" t="s">
        <v>12</v>
      </c>
      <c r="D7083" s="6" t="s">
        <v>15</v>
      </c>
      <c r="E7083" s="6" t="s">
        <v>12</v>
      </c>
      <c r="F7083" s="6" t="s">
        <v>3856</v>
      </c>
      <c r="G7083" s="6" t="s">
        <v>3857</v>
      </c>
      <c r="H7083" s="6" t="s">
        <v>17</v>
      </c>
      <c r="I7083" s="6" t="s">
        <v>18</v>
      </c>
    </row>
    <row r="7084" spans="1:9" x14ac:dyDescent="0.25">
      <c r="A7084" s="6">
        <v>681644033</v>
      </c>
      <c r="B7084" s="7"/>
      <c r="C7084" s="6" t="s">
        <v>12</v>
      </c>
      <c r="D7084" s="6" t="s">
        <v>15</v>
      </c>
      <c r="E7084" s="6" t="s">
        <v>12</v>
      </c>
      <c r="F7084" s="6" t="s">
        <v>3856</v>
      </c>
      <c r="G7084" s="6" t="s">
        <v>3857</v>
      </c>
      <c r="H7084" s="6" t="s">
        <v>17</v>
      </c>
      <c r="I7084" s="6" t="s">
        <v>18</v>
      </c>
    </row>
    <row r="7085" spans="1:9" x14ac:dyDescent="0.25">
      <c r="A7085" s="6">
        <v>681644033</v>
      </c>
      <c r="B7085" s="7"/>
      <c r="C7085" s="6" t="s">
        <v>12</v>
      </c>
      <c r="D7085" s="6" t="s">
        <v>15</v>
      </c>
      <c r="E7085" s="6" t="s">
        <v>12</v>
      </c>
      <c r="F7085" s="6" t="s">
        <v>3856</v>
      </c>
      <c r="G7085" s="6" t="s">
        <v>3857</v>
      </c>
      <c r="H7085" s="6" t="s">
        <v>17</v>
      </c>
      <c r="I7085" s="6" t="s">
        <v>18</v>
      </c>
    </row>
    <row r="7086" spans="1:9" x14ac:dyDescent="0.25">
      <c r="A7086" s="6">
        <v>681671663</v>
      </c>
      <c r="B7086" s="7" t="s">
        <v>3858</v>
      </c>
      <c r="C7086" s="6" t="s">
        <v>12</v>
      </c>
      <c r="D7086" s="6" t="s">
        <v>13</v>
      </c>
      <c r="E7086" s="6" t="s">
        <v>12</v>
      </c>
      <c r="F7086" s="6" t="s">
        <v>12</v>
      </c>
      <c r="G7086" s="6" t="s">
        <v>12</v>
      </c>
      <c r="H7086" s="6" t="s">
        <v>12</v>
      </c>
      <c r="I7086" s="6" t="s">
        <v>14</v>
      </c>
    </row>
    <row r="7087" spans="1:9" x14ac:dyDescent="0.25">
      <c r="A7087" s="6">
        <v>681699022</v>
      </c>
      <c r="B7087" s="7">
        <v>87660452</v>
      </c>
      <c r="C7087" s="6" t="s">
        <v>12</v>
      </c>
      <c r="D7087" s="6" t="s">
        <v>3859</v>
      </c>
      <c r="E7087" s="6" t="s">
        <v>12</v>
      </c>
      <c r="F7087" s="6" t="s">
        <v>12</v>
      </c>
      <c r="G7087" s="6" t="s">
        <v>12</v>
      </c>
      <c r="H7087" s="6" t="s">
        <v>17</v>
      </c>
      <c r="I7087" s="6" t="s">
        <v>18</v>
      </c>
    </row>
    <row r="7088" spans="1:9" x14ac:dyDescent="0.25">
      <c r="A7088" s="6">
        <v>681705064</v>
      </c>
      <c r="B7088" s="7">
        <v>87659886</v>
      </c>
      <c r="C7088" s="6" t="s">
        <v>12</v>
      </c>
      <c r="D7088" s="6" t="s">
        <v>13</v>
      </c>
      <c r="E7088" s="6" t="s">
        <v>12</v>
      </c>
      <c r="F7088" s="6" t="s">
        <v>3860</v>
      </c>
      <c r="G7088" s="6" t="s">
        <v>3861</v>
      </c>
      <c r="H7088" s="6" t="s">
        <v>12</v>
      </c>
      <c r="I7088" s="6" t="s">
        <v>14</v>
      </c>
    </row>
    <row r="7089" spans="1:9" x14ac:dyDescent="0.25">
      <c r="A7089" s="6">
        <v>681706147</v>
      </c>
      <c r="B7089" s="7">
        <v>87660661</v>
      </c>
      <c r="C7089" s="6" t="s">
        <v>12</v>
      </c>
      <c r="D7089" s="6" t="s">
        <v>19</v>
      </c>
      <c r="E7089" s="6" t="s">
        <v>12</v>
      </c>
      <c r="F7089" s="6" t="s">
        <v>12</v>
      </c>
      <c r="G7089" s="6" t="s">
        <v>12</v>
      </c>
      <c r="H7089" s="6" t="s">
        <v>12</v>
      </c>
      <c r="I7089" s="6" t="s">
        <v>14</v>
      </c>
    </row>
    <row r="7090" spans="1:9" x14ac:dyDescent="0.25">
      <c r="A7090" s="6">
        <v>681730395</v>
      </c>
      <c r="B7090" s="7">
        <v>87664418</v>
      </c>
      <c r="C7090" s="6" t="s">
        <v>12</v>
      </c>
      <c r="D7090" s="6" t="s">
        <v>12</v>
      </c>
      <c r="E7090" s="6" t="s">
        <v>12</v>
      </c>
      <c r="F7090" s="6" t="s">
        <v>12</v>
      </c>
      <c r="G7090" s="6" t="s">
        <v>12</v>
      </c>
      <c r="H7090" s="6" t="s">
        <v>12</v>
      </c>
      <c r="I7090" s="6" t="s">
        <v>14</v>
      </c>
    </row>
    <row r="7091" spans="1:9" x14ac:dyDescent="0.25">
      <c r="A7091" s="6">
        <v>681737653</v>
      </c>
      <c r="B7091" s="7">
        <v>87666509</v>
      </c>
      <c r="C7091" s="6" t="s">
        <v>12</v>
      </c>
      <c r="D7091" s="6" t="s">
        <v>19</v>
      </c>
      <c r="E7091" s="6" t="s">
        <v>12</v>
      </c>
      <c r="F7091" s="6" t="s">
        <v>12</v>
      </c>
      <c r="G7091" s="6" t="s">
        <v>12</v>
      </c>
      <c r="H7091" s="6" t="s">
        <v>12</v>
      </c>
      <c r="I7091" s="6" t="s">
        <v>14</v>
      </c>
    </row>
    <row r="7092" spans="1:9" x14ac:dyDescent="0.25">
      <c r="A7092" s="6">
        <v>681704914</v>
      </c>
      <c r="B7092" s="7">
        <v>87667171</v>
      </c>
      <c r="C7092" s="6" t="s">
        <v>12</v>
      </c>
      <c r="D7092" s="6" t="s">
        <v>13</v>
      </c>
      <c r="E7092" s="6" t="s">
        <v>12</v>
      </c>
      <c r="F7092" s="6" t="s">
        <v>12</v>
      </c>
      <c r="G7092" s="6" t="s">
        <v>12</v>
      </c>
      <c r="H7092" s="6" t="s">
        <v>12</v>
      </c>
      <c r="I7092" s="6" t="s">
        <v>14</v>
      </c>
    </row>
    <row r="7093" spans="1:9" x14ac:dyDescent="0.25">
      <c r="A7093" s="6">
        <v>681727532</v>
      </c>
      <c r="B7093" s="7">
        <v>87671394</v>
      </c>
      <c r="C7093" s="6" t="s">
        <v>12</v>
      </c>
      <c r="D7093" s="6" t="s">
        <v>19</v>
      </c>
      <c r="E7093" s="6" t="s">
        <v>3862</v>
      </c>
      <c r="F7093" s="6" t="s">
        <v>12</v>
      </c>
      <c r="G7093" s="6" t="s">
        <v>12</v>
      </c>
      <c r="H7093" s="6" t="s">
        <v>12</v>
      </c>
      <c r="I7093" s="6" t="s">
        <v>14</v>
      </c>
    </row>
    <row r="7094" spans="1:9" x14ac:dyDescent="0.25">
      <c r="A7094" s="6">
        <v>681739781</v>
      </c>
      <c r="B7094" s="7">
        <v>87670854</v>
      </c>
      <c r="C7094" s="6" t="s">
        <v>12</v>
      </c>
      <c r="D7094" s="6" t="s">
        <v>19</v>
      </c>
      <c r="E7094" s="6" t="s">
        <v>12</v>
      </c>
      <c r="F7094" s="6" t="s">
        <v>12</v>
      </c>
      <c r="G7094" s="6" t="s">
        <v>12</v>
      </c>
      <c r="H7094" s="6" t="s">
        <v>12</v>
      </c>
      <c r="I7094" s="6" t="s">
        <v>14</v>
      </c>
    </row>
    <row r="7095" spans="1:9" x14ac:dyDescent="0.25">
      <c r="A7095" s="6">
        <v>681625497</v>
      </c>
      <c r="B7095" s="7">
        <v>87672275</v>
      </c>
      <c r="C7095" s="6" t="s">
        <v>12</v>
      </c>
      <c r="D7095" s="6" t="s">
        <v>19</v>
      </c>
      <c r="E7095" s="6" t="s">
        <v>3863</v>
      </c>
      <c r="F7095" s="6" t="s">
        <v>3864</v>
      </c>
      <c r="G7095" s="6" t="s">
        <v>3865</v>
      </c>
      <c r="H7095" s="6" t="s">
        <v>12</v>
      </c>
      <c r="I7095" s="6" t="s">
        <v>14</v>
      </c>
    </row>
    <row r="7096" spans="1:9" x14ac:dyDescent="0.25">
      <c r="A7096" s="6">
        <v>681741420</v>
      </c>
      <c r="B7096" s="7">
        <v>87672192</v>
      </c>
      <c r="C7096" s="6" t="s">
        <v>12</v>
      </c>
      <c r="D7096" s="6" t="s">
        <v>19</v>
      </c>
      <c r="E7096" s="6" t="s">
        <v>12</v>
      </c>
      <c r="F7096" s="6" t="s">
        <v>12</v>
      </c>
      <c r="G7096" s="6" t="s">
        <v>12</v>
      </c>
      <c r="H7096" s="6" t="s">
        <v>12</v>
      </c>
      <c r="I7096" s="6" t="s">
        <v>14</v>
      </c>
    </row>
    <row r="7097" spans="1:9" x14ac:dyDescent="0.25">
      <c r="A7097" s="6">
        <v>681755570</v>
      </c>
      <c r="B7097" s="7">
        <v>87671796</v>
      </c>
      <c r="C7097" s="6" t="s">
        <v>12</v>
      </c>
      <c r="D7097" s="6" t="s">
        <v>15</v>
      </c>
      <c r="E7097" s="6" t="s">
        <v>12</v>
      </c>
      <c r="F7097" s="6" t="s">
        <v>3866</v>
      </c>
      <c r="G7097" s="6" t="s">
        <v>3867</v>
      </c>
      <c r="H7097" s="6" t="s">
        <v>17</v>
      </c>
      <c r="I7097" s="6" t="s">
        <v>18</v>
      </c>
    </row>
    <row r="7098" spans="1:9" x14ac:dyDescent="0.25">
      <c r="A7098" s="6">
        <v>681758602</v>
      </c>
      <c r="B7098" s="7" t="s">
        <v>3868</v>
      </c>
      <c r="C7098" s="6" t="s">
        <v>12</v>
      </c>
      <c r="D7098" s="6" t="s">
        <v>13</v>
      </c>
      <c r="E7098" s="6" t="s">
        <v>3869</v>
      </c>
      <c r="F7098" s="6" t="s">
        <v>12</v>
      </c>
      <c r="G7098" s="6" t="s">
        <v>12</v>
      </c>
      <c r="H7098" s="6" t="s">
        <v>12</v>
      </c>
      <c r="I7098" s="6" t="s">
        <v>14</v>
      </c>
    </row>
    <row r="7099" spans="1:9" x14ac:dyDescent="0.25">
      <c r="A7099" s="6">
        <v>681758602</v>
      </c>
      <c r="B7099" s="7" t="s">
        <v>3868</v>
      </c>
      <c r="C7099" s="6" t="s">
        <v>12</v>
      </c>
      <c r="D7099" s="6" t="s">
        <v>13</v>
      </c>
      <c r="E7099" s="6" t="s">
        <v>3869</v>
      </c>
      <c r="F7099" s="6" t="s">
        <v>12</v>
      </c>
      <c r="G7099" s="6" t="s">
        <v>12</v>
      </c>
      <c r="H7099" s="6" t="s">
        <v>12</v>
      </c>
      <c r="I7099" s="6" t="s">
        <v>14</v>
      </c>
    </row>
    <row r="7100" spans="1:9" x14ac:dyDescent="0.25">
      <c r="A7100" s="6">
        <v>681763311</v>
      </c>
      <c r="B7100" s="7">
        <v>87673586</v>
      </c>
      <c r="C7100" s="6" t="s">
        <v>12</v>
      </c>
      <c r="D7100" s="6" t="s">
        <v>13</v>
      </c>
      <c r="E7100" s="6" t="s">
        <v>12</v>
      </c>
      <c r="F7100" s="6" t="s">
        <v>12</v>
      </c>
      <c r="G7100" s="6" t="s">
        <v>12</v>
      </c>
      <c r="H7100" s="6" t="s">
        <v>12</v>
      </c>
      <c r="I7100" s="6" t="s">
        <v>14</v>
      </c>
    </row>
    <row r="7101" spans="1:9" x14ac:dyDescent="0.25">
      <c r="A7101" s="6">
        <v>681481601</v>
      </c>
      <c r="B7101" s="7">
        <v>87678231</v>
      </c>
      <c r="C7101" s="6" t="s">
        <v>12</v>
      </c>
      <c r="D7101" s="6" t="s">
        <v>19</v>
      </c>
      <c r="E7101" s="6" t="s">
        <v>3870</v>
      </c>
      <c r="F7101" s="6" t="s">
        <v>12</v>
      </c>
      <c r="G7101" s="6" t="s">
        <v>12</v>
      </c>
      <c r="H7101" s="6" t="s">
        <v>12</v>
      </c>
      <c r="I7101" s="6" t="s">
        <v>14</v>
      </c>
    </row>
    <row r="7102" spans="1:9" x14ac:dyDescent="0.25">
      <c r="A7102" s="6">
        <v>681778478</v>
      </c>
      <c r="B7102" s="7">
        <v>87678148</v>
      </c>
      <c r="C7102" s="6" t="s">
        <v>12</v>
      </c>
      <c r="D7102" s="6" t="s">
        <v>13</v>
      </c>
      <c r="E7102" s="6" t="s">
        <v>3871</v>
      </c>
      <c r="F7102" s="6" t="s">
        <v>12</v>
      </c>
      <c r="G7102" s="6" t="s">
        <v>12</v>
      </c>
      <c r="H7102" s="6" t="s">
        <v>12</v>
      </c>
      <c r="I7102" s="6" t="s">
        <v>14</v>
      </c>
    </row>
    <row r="7103" spans="1:9" x14ac:dyDescent="0.25">
      <c r="A7103" s="6">
        <v>681785068</v>
      </c>
      <c r="B7103" s="7">
        <v>87679610</v>
      </c>
      <c r="C7103" s="6" t="s">
        <v>12</v>
      </c>
      <c r="D7103" s="6" t="s">
        <v>13</v>
      </c>
      <c r="E7103" s="6" t="s">
        <v>12</v>
      </c>
      <c r="F7103" s="6" t="s">
        <v>12</v>
      </c>
      <c r="G7103" s="6" t="s">
        <v>12</v>
      </c>
      <c r="H7103" s="6" t="s">
        <v>12</v>
      </c>
      <c r="I7103" s="6" t="s">
        <v>14</v>
      </c>
    </row>
    <row r="7104" spans="1:9" x14ac:dyDescent="0.25">
      <c r="A7104" s="6">
        <v>681785068</v>
      </c>
      <c r="B7104" s="7">
        <v>87679610</v>
      </c>
      <c r="C7104" s="6" t="s">
        <v>12</v>
      </c>
      <c r="D7104" s="6" t="s">
        <v>13</v>
      </c>
      <c r="E7104" s="6" t="s">
        <v>12</v>
      </c>
      <c r="F7104" s="6" t="s">
        <v>12</v>
      </c>
      <c r="G7104" s="6" t="s">
        <v>12</v>
      </c>
      <c r="H7104" s="6" t="s">
        <v>12</v>
      </c>
      <c r="I7104" s="6" t="s">
        <v>14</v>
      </c>
    </row>
    <row r="7105" spans="1:9" x14ac:dyDescent="0.25">
      <c r="A7105" s="6">
        <v>681788522</v>
      </c>
      <c r="B7105" s="7">
        <v>87680526</v>
      </c>
      <c r="C7105" s="6" t="s">
        <v>12</v>
      </c>
      <c r="D7105" s="6" t="s">
        <v>13</v>
      </c>
      <c r="E7105" s="6" t="s">
        <v>12</v>
      </c>
      <c r="F7105" s="6" t="s">
        <v>3872</v>
      </c>
      <c r="G7105" s="6" t="s">
        <v>3873</v>
      </c>
      <c r="H7105" s="6" t="s">
        <v>12</v>
      </c>
      <c r="I7105" s="6" t="s">
        <v>14</v>
      </c>
    </row>
    <row r="7106" spans="1:9" x14ac:dyDescent="0.25">
      <c r="A7106" s="6">
        <v>681790220</v>
      </c>
      <c r="B7106" s="7">
        <v>87683179</v>
      </c>
      <c r="C7106" s="6" t="s">
        <v>12</v>
      </c>
      <c r="D7106" s="6" t="s">
        <v>95</v>
      </c>
      <c r="E7106" s="6" t="s">
        <v>3874</v>
      </c>
      <c r="F7106" s="6" t="s">
        <v>12</v>
      </c>
      <c r="G7106" s="6" t="s">
        <v>12</v>
      </c>
      <c r="H7106" s="6" t="s">
        <v>12</v>
      </c>
      <c r="I7106" s="6" t="s">
        <v>14</v>
      </c>
    </row>
    <row r="7107" spans="1:9" x14ac:dyDescent="0.25">
      <c r="A7107" s="6">
        <v>681795555</v>
      </c>
      <c r="B7107" s="7">
        <v>87683001</v>
      </c>
      <c r="C7107" s="6" t="s">
        <v>12</v>
      </c>
      <c r="D7107" s="6" t="s">
        <v>13</v>
      </c>
      <c r="E7107" s="6" t="s">
        <v>12</v>
      </c>
      <c r="F7107" s="6" t="s">
        <v>3875</v>
      </c>
      <c r="G7107" s="6" t="s">
        <v>3876</v>
      </c>
      <c r="H7107" s="6" t="s">
        <v>12</v>
      </c>
      <c r="I7107" s="6" t="s">
        <v>14</v>
      </c>
    </row>
    <row r="7108" spans="1:9" x14ac:dyDescent="0.25">
      <c r="A7108" s="6">
        <v>681763317</v>
      </c>
      <c r="B7108" s="7">
        <v>87685709</v>
      </c>
      <c r="C7108" s="6" t="s">
        <v>12</v>
      </c>
      <c r="D7108" s="6" t="s">
        <v>19</v>
      </c>
      <c r="E7108" s="6" t="s">
        <v>12</v>
      </c>
      <c r="F7108" s="6" t="s">
        <v>12</v>
      </c>
      <c r="G7108" s="6" t="s">
        <v>12</v>
      </c>
      <c r="H7108" s="6" t="s">
        <v>12</v>
      </c>
      <c r="I7108" s="6" t="s">
        <v>14</v>
      </c>
    </row>
    <row r="7109" spans="1:9" x14ac:dyDescent="0.25">
      <c r="A7109" s="6">
        <v>681771462</v>
      </c>
      <c r="B7109" s="7" t="s">
        <v>3877</v>
      </c>
      <c r="C7109" s="6" t="s">
        <v>12</v>
      </c>
      <c r="D7109" s="6" t="s">
        <v>13</v>
      </c>
      <c r="E7109" s="6" t="s">
        <v>12</v>
      </c>
      <c r="F7109" s="6" t="s">
        <v>3878</v>
      </c>
      <c r="G7109" s="6" t="s">
        <v>3879</v>
      </c>
      <c r="H7109" s="6" t="s">
        <v>12</v>
      </c>
      <c r="I7109" s="6" t="s">
        <v>14</v>
      </c>
    </row>
    <row r="7110" spans="1:9" x14ac:dyDescent="0.25">
      <c r="A7110" s="6">
        <v>681790938</v>
      </c>
      <c r="B7110" s="7">
        <v>87685680</v>
      </c>
      <c r="C7110" s="6" t="s">
        <v>12</v>
      </c>
      <c r="D7110" s="6" t="s">
        <v>13</v>
      </c>
      <c r="E7110" s="6" t="s">
        <v>12</v>
      </c>
      <c r="F7110" s="6" t="s">
        <v>3880</v>
      </c>
      <c r="G7110" s="6" t="s">
        <v>3881</v>
      </c>
      <c r="H7110" s="6" t="s">
        <v>12</v>
      </c>
      <c r="I7110" s="6" t="s">
        <v>14</v>
      </c>
    </row>
    <row r="7111" spans="1:9" x14ac:dyDescent="0.25">
      <c r="A7111" s="6">
        <v>681794722</v>
      </c>
      <c r="B7111" s="7">
        <v>87684594</v>
      </c>
      <c r="C7111" s="6" t="s">
        <v>12</v>
      </c>
      <c r="D7111" s="6" t="s">
        <v>13</v>
      </c>
      <c r="E7111" s="6" t="s">
        <v>12</v>
      </c>
      <c r="F7111" s="6" t="s">
        <v>12</v>
      </c>
      <c r="G7111" s="6" t="s">
        <v>12</v>
      </c>
      <c r="H7111" s="6" t="s">
        <v>12</v>
      </c>
      <c r="I7111" s="6" t="s">
        <v>14</v>
      </c>
    </row>
    <row r="7112" spans="1:9" x14ac:dyDescent="0.25">
      <c r="A7112" s="6">
        <v>681805853</v>
      </c>
      <c r="B7112" s="7">
        <v>87685683</v>
      </c>
      <c r="C7112" s="6" t="s">
        <v>12</v>
      </c>
      <c r="D7112" s="6" t="s">
        <v>13</v>
      </c>
      <c r="E7112" s="6" t="s">
        <v>3882</v>
      </c>
      <c r="F7112" s="6" t="s">
        <v>12</v>
      </c>
      <c r="G7112" s="6" t="s">
        <v>12</v>
      </c>
      <c r="H7112" s="6" t="s">
        <v>12</v>
      </c>
      <c r="I7112" s="6" t="s">
        <v>14</v>
      </c>
    </row>
    <row r="7113" spans="1:9" x14ac:dyDescent="0.25">
      <c r="A7113" s="6">
        <v>681814593</v>
      </c>
      <c r="B7113" s="7" t="s">
        <v>3883</v>
      </c>
      <c r="C7113" s="6" t="s">
        <v>12</v>
      </c>
      <c r="D7113" s="6" t="s">
        <v>13</v>
      </c>
      <c r="E7113" s="6" t="s">
        <v>3884</v>
      </c>
      <c r="F7113" s="6" t="s">
        <v>12</v>
      </c>
      <c r="G7113" s="6" t="s">
        <v>12</v>
      </c>
      <c r="H7113" s="6" t="s">
        <v>12</v>
      </c>
      <c r="I7113" s="6" t="s">
        <v>14</v>
      </c>
    </row>
    <row r="7114" spans="1:9" x14ac:dyDescent="0.25">
      <c r="A7114" s="6">
        <v>681776595</v>
      </c>
      <c r="B7114" s="7">
        <v>87689940</v>
      </c>
      <c r="C7114" s="6" t="s">
        <v>12</v>
      </c>
      <c r="D7114" s="6" t="s">
        <v>13</v>
      </c>
      <c r="E7114" s="6" t="s">
        <v>12</v>
      </c>
      <c r="F7114" s="6" t="s">
        <v>12</v>
      </c>
      <c r="G7114" s="6" t="s">
        <v>12</v>
      </c>
      <c r="H7114" s="6" t="s">
        <v>12</v>
      </c>
      <c r="I7114" s="6" t="s">
        <v>14</v>
      </c>
    </row>
    <row r="7115" spans="1:9" x14ac:dyDescent="0.25">
      <c r="A7115" s="6">
        <v>681804416</v>
      </c>
      <c r="B7115" s="7">
        <v>87690208</v>
      </c>
      <c r="C7115" s="6" t="s">
        <v>12</v>
      </c>
      <c r="D7115" s="6" t="s">
        <v>13</v>
      </c>
      <c r="E7115" s="6" t="s">
        <v>12</v>
      </c>
      <c r="F7115" s="6" t="s">
        <v>12</v>
      </c>
      <c r="G7115" s="6" t="s">
        <v>12</v>
      </c>
      <c r="H7115" s="6" t="s">
        <v>12</v>
      </c>
      <c r="I7115" s="6" t="s">
        <v>14</v>
      </c>
    </row>
    <row r="7116" spans="1:9" x14ac:dyDescent="0.25">
      <c r="A7116" s="6">
        <v>681815390</v>
      </c>
      <c r="B7116" s="7">
        <v>87688715</v>
      </c>
      <c r="C7116" s="6" t="s">
        <v>12</v>
      </c>
      <c r="D7116" s="6" t="s">
        <v>13</v>
      </c>
      <c r="E7116" s="6" t="s">
        <v>12</v>
      </c>
      <c r="F7116" s="6" t="s">
        <v>12</v>
      </c>
      <c r="G7116" s="6" t="s">
        <v>12</v>
      </c>
      <c r="H7116" s="6" t="s">
        <v>12</v>
      </c>
      <c r="I7116" s="6" t="s">
        <v>14</v>
      </c>
    </row>
    <row r="7117" spans="1:9" x14ac:dyDescent="0.25">
      <c r="A7117" s="6">
        <v>681823230</v>
      </c>
      <c r="B7117" s="7">
        <v>87690535</v>
      </c>
      <c r="C7117" s="6" t="s">
        <v>12</v>
      </c>
      <c r="D7117" s="6" t="s">
        <v>12</v>
      </c>
      <c r="E7117" s="6" t="s">
        <v>12</v>
      </c>
      <c r="F7117" s="6" t="s">
        <v>12</v>
      </c>
      <c r="G7117" s="6" t="s">
        <v>12</v>
      </c>
      <c r="H7117" s="6" t="s">
        <v>12</v>
      </c>
      <c r="I7117" s="6" t="s">
        <v>14</v>
      </c>
    </row>
    <row r="7118" spans="1:9" x14ac:dyDescent="0.25">
      <c r="A7118" s="6">
        <v>681825108</v>
      </c>
      <c r="B7118" s="7">
        <v>87690904</v>
      </c>
      <c r="C7118" s="6" t="s">
        <v>12</v>
      </c>
      <c r="D7118" s="6" t="s">
        <v>13</v>
      </c>
      <c r="E7118" s="6" t="s">
        <v>3885</v>
      </c>
      <c r="F7118" s="6" t="s">
        <v>3886</v>
      </c>
      <c r="G7118" s="6" t="s">
        <v>3887</v>
      </c>
      <c r="H7118" s="6" t="s">
        <v>12</v>
      </c>
      <c r="I7118" s="6" t="s">
        <v>14</v>
      </c>
    </row>
    <row r="7119" spans="1:9" x14ac:dyDescent="0.25">
      <c r="A7119" s="6">
        <v>681758333</v>
      </c>
      <c r="B7119" s="7" t="s">
        <v>3888</v>
      </c>
      <c r="C7119" s="6" t="s">
        <v>12</v>
      </c>
      <c r="D7119" s="6" t="s">
        <v>19</v>
      </c>
      <c r="E7119" s="6" t="s">
        <v>3889</v>
      </c>
      <c r="F7119" s="6" t="s">
        <v>3890</v>
      </c>
      <c r="G7119" s="6" t="s">
        <v>3891</v>
      </c>
      <c r="H7119" s="6" t="s">
        <v>12</v>
      </c>
      <c r="I7119" s="6" t="s">
        <v>14</v>
      </c>
    </row>
    <row r="7120" spans="1:9" x14ac:dyDescent="0.25">
      <c r="A7120" s="6">
        <v>681823935</v>
      </c>
      <c r="B7120" s="7">
        <v>87692133</v>
      </c>
      <c r="C7120" s="6" t="s">
        <v>12</v>
      </c>
      <c r="D7120" s="6" t="s">
        <v>19</v>
      </c>
      <c r="E7120" s="6" t="s">
        <v>12</v>
      </c>
      <c r="F7120" s="6" t="s">
        <v>12</v>
      </c>
      <c r="G7120" s="6" t="s">
        <v>12</v>
      </c>
      <c r="H7120" s="6" t="s">
        <v>12</v>
      </c>
      <c r="I7120" s="6" t="s">
        <v>14</v>
      </c>
    </row>
    <row r="7121" spans="1:9" x14ac:dyDescent="0.25">
      <c r="A7121" s="6">
        <v>681833240</v>
      </c>
      <c r="B7121" s="7">
        <v>87694166</v>
      </c>
      <c r="C7121" s="6" t="s">
        <v>12</v>
      </c>
      <c r="D7121" s="6" t="s">
        <v>1014</v>
      </c>
      <c r="E7121" s="6" t="s">
        <v>12</v>
      </c>
      <c r="F7121" s="6" t="s">
        <v>12</v>
      </c>
      <c r="G7121" s="6" t="s">
        <v>12</v>
      </c>
      <c r="H7121" s="6" t="s">
        <v>12</v>
      </c>
      <c r="I7121" s="6" t="s">
        <v>14</v>
      </c>
    </row>
    <row r="7122" spans="1:9" x14ac:dyDescent="0.25">
      <c r="A7122" s="6">
        <v>681836575</v>
      </c>
      <c r="B7122" s="7">
        <v>87694916</v>
      </c>
      <c r="C7122" s="6" t="s">
        <v>12</v>
      </c>
      <c r="D7122" s="6" t="s">
        <v>13</v>
      </c>
      <c r="E7122" s="6" t="s">
        <v>3892</v>
      </c>
      <c r="F7122" s="6" t="s">
        <v>3893</v>
      </c>
      <c r="G7122" s="6" t="s">
        <v>3894</v>
      </c>
      <c r="H7122" s="6" t="s">
        <v>12</v>
      </c>
      <c r="I7122" s="6" t="s">
        <v>14</v>
      </c>
    </row>
    <row r="7123" spans="1:9" x14ac:dyDescent="0.25">
      <c r="A7123" s="6">
        <v>681836850</v>
      </c>
      <c r="B7123" s="7" t="s">
        <v>3895</v>
      </c>
      <c r="C7123" s="6" t="s">
        <v>12</v>
      </c>
      <c r="D7123" s="6" t="s">
        <v>13</v>
      </c>
      <c r="E7123" s="6" t="s">
        <v>12</v>
      </c>
      <c r="F7123" s="6" t="s">
        <v>3896</v>
      </c>
      <c r="G7123" s="6" t="s">
        <v>3897</v>
      </c>
      <c r="H7123" s="6" t="s">
        <v>12</v>
      </c>
      <c r="I7123" s="6" t="s">
        <v>14</v>
      </c>
    </row>
    <row r="7124" spans="1:9" x14ac:dyDescent="0.25">
      <c r="A7124" s="6">
        <v>681826510</v>
      </c>
      <c r="B7124" s="7">
        <v>87696937</v>
      </c>
      <c r="C7124" s="6" t="s">
        <v>12</v>
      </c>
      <c r="D7124" s="6" t="s">
        <v>13</v>
      </c>
      <c r="E7124" s="6" t="s">
        <v>12</v>
      </c>
      <c r="F7124" s="6" t="s">
        <v>12</v>
      </c>
      <c r="G7124" s="6" t="s">
        <v>12</v>
      </c>
      <c r="H7124" s="6" t="s">
        <v>12</v>
      </c>
      <c r="I7124" s="6" t="s">
        <v>14</v>
      </c>
    </row>
    <row r="7125" spans="1:9" x14ac:dyDescent="0.25">
      <c r="A7125" s="6">
        <v>681844279</v>
      </c>
      <c r="B7125" s="7">
        <v>87696774</v>
      </c>
      <c r="C7125" s="6" t="s">
        <v>12</v>
      </c>
      <c r="D7125" s="6" t="s">
        <v>12</v>
      </c>
      <c r="E7125" s="6" t="s">
        <v>12</v>
      </c>
      <c r="F7125" s="6" t="s">
        <v>12</v>
      </c>
      <c r="G7125" s="6" t="s">
        <v>12</v>
      </c>
      <c r="H7125" s="6" t="s">
        <v>12</v>
      </c>
      <c r="I7125" s="6" t="s">
        <v>14</v>
      </c>
    </row>
    <row r="7126" spans="1:9" x14ac:dyDescent="0.25">
      <c r="A7126" s="6">
        <v>681845599</v>
      </c>
      <c r="B7126" s="7">
        <v>87697078</v>
      </c>
      <c r="C7126" s="6" t="s">
        <v>12</v>
      </c>
      <c r="D7126" s="6" t="s">
        <v>12</v>
      </c>
      <c r="E7126" s="6" t="s">
        <v>12</v>
      </c>
      <c r="F7126" s="6" t="s">
        <v>12</v>
      </c>
      <c r="G7126" s="6" t="s">
        <v>12</v>
      </c>
      <c r="H7126" s="6" t="s">
        <v>12</v>
      </c>
      <c r="I7126" s="6" t="s">
        <v>14</v>
      </c>
    </row>
    <row r="7127" spans="1:9" x14ac:dyDescent="0.25">
      <c r="A7127" s="6">
        <v>681845599</v>
      </c>
      <c r="B7127" s="7">
        <v>87697078</v>
      </c>
      <c r="C7127" s="6" t="s">
        <v>12</v>
      </c>
      <c r="D7127" s="6" t="s">
        <v>12</v>
      </c>
      <c r="E7127" s="6" t="s">
        <v>12</v>
      </c>
      <c r="F7127" s="6" t="s">
        <v>12</v>
      </c>
      <c r="G7127" s="6" t="s">
        <v>12</v>
      </c>
      <c r="H7127" s="6" t="s">
        <v>12</v>
      </c>
      <c r="I7127" s="6" t="s">
        <v>14</v>
      </c>
    </row>
    <row r="7128" spans="1:9" x14ac:dyDescent="0.25">
      <c r="A7128" s="6">
        <v>681845786</v>
      </c>
      <c r="B7128" s="7">
        <v>87697139</v>
      </c>
      <c r="C7128" s="6" t="s">
        <v>12</v>
      </c>
      <c r="D7128" s="6" t="s">
        <v>12</v>
      </c>
      <c r="E7128" s="6" t="s">
        <v>12</v>
      </c>
      <c r="F7128" s="6" t="s">
        <v>12</v>
      </c>
      <c r="G7128" s="6" t="s">
        <v>12</v>
      </c>
      <c r="H7128" s="6" t="s">
        <v>12</v>
      </c>
      <c r="I7128" s="6" t="s">
        <v>14</v>
      </c>
    </row>
    <row r="7129" spans="1:9" x14ac:dyDescent="0.25">
      <c r="A7129" s="6">
        <v>681845963</v>
      </c>
      <c r="B7129" s="7">
        <v>87697903</v>
      </c>
      <c r="C7129" s="6" t="s">
        <v>12</v>
      </c>
      <c r="D7129" s="6" t="s">
        <v>13</v>
      </c>
      <c r="E7129" s="6" t="s">
        <v>12</v>
      </c>
      <c r="F7129" s="6" t="s">
        <v>12</v>
      </c>
      <c r="G7129" s="6" t="s">
        <v>12</v>
      </c>
      <c r="H7129" s="6" t="s">
        <v>12</v>
      </c>
      <c r="I7129" s="6" t="s">
        <v>14</v>
      </c>
    </row>
    <row r="7130" spans="1:9" x14ac:dyDescent="0.25">
      <c r="A7130" s="6">
        <v>681848794</v>
      </c>
      <c r="B7130" s="7">
        <v>87698087</v>
      </c>
      <c r="C7130" s="6" t="s">
        <v>12</v>
      </c>
      <c r="D7130" s="6" t="s">
        <v>13</v>
      </c>
      <c r="E7130" s="6" t="s">
        <v>12</v>
      </c>
      <c r="F7130" s="6" t="s">
        <v>3898</v>
      </c>
      <c r="G7130" s="6" t="s">
        <v>3899</v>
      </c>
      <c r="H7130" s="6" t="s">
        <v>12</v>
      </c>
      <c r="I7130" s="6" t="s">
        <v>14</v>
      </c>
    </row>
    <row r="7131" spans="1:9" x14ac:dyDescent="0.25">
      <c r="A7131" s="6">
        <v>681845901</v>
      </c>
      <c r="B7131" s="7">
        <v>87699103</v>
      </c>
      <c r="C7131" s="6" t="s">
        <v>12</v>
      </c>
      <c r="D7131" s="6" t="s">
        <v>13</v>
      </c>
      <c r="E7131" s="6" t="s">
        <v>3900</v>
      </c>
      <c r="F7131" s="6" t="s">
        <v>12</v>
      </c>
      <c r="G7131" s="6" t="s">
        <v>12</v>
      </c>
      <c r="H7131" s="6" t="s">
        <v>12</v>
      </c>
      <c r="I7131" s="6" t="s">
        <v>14</v>
      </c>
    </row>
    <row r="7132" spans="1:9" x14ac:dyDescent="0.25">
      <c r="A7132" s="6">
        <v>681863477</v>
      </c>
      <c r="B7132" s="9">
        <v>6.82E+16</v>
      </c>
      <c r="C7132" s="6" t="s">
        <v>12</v>
      </c>
      <c r="D7132" s="6" t="s">
        <v>12</v>
      </c>
      <c r="E7132" s="6" t="s">
        <v>12</v>
      </c>
      <c r="F7132" s="6" t="s">
        <v>12</v>
      </c>
      <c r="G7132" s="6" t="s">
        <v>12</v>
      </c>
      <c r="H7132" s="6" t="s">
        <v>12</v>
      </c>
      <c r="I7132" s="6" t="s">
        <v>14</v>
      </c>
    </row>
    <row r="7133" spans="1:9" x14ac:dyDescent="0.25">
      <c r="A7133" s="6">
        <v>681831571</v>
      </c>
      <c r="B7133" s="7">
        <v>87703709</v>
      </c>
      <c r="C7133" s="6" t="s">
        <v>12</v>
      </c>
      <c r="D7133" s="6" t="s">
        <v>13</v>
      </c>
      <c r="E7133" s="6" t="s">
        <v>3901</v>
      </c>
      <c r="F7133" s="6" t="s">
        <v>12</v>
      </c>
      <c r="G7133" s="6" t="s">
        <v>12</v>
      </c>
      <c r="H7133" s="6" t="s">
        <v>12</v>
      </c>
      <c r="I7133" s="6" t="s">
        <v>14</v>
      </c>
    </row>
    <row r="7134" spans="1:9" x14ac:dyDescent="0.25">
      <c r="A7134" s="6">
        <v>681272955</v>
      </c>
      <c r="B7134" s="7">
        <v>87529927</v>
      </c>
      <c r="C7134" s="6" t="s">
        <v>12</v>
      </c>
      <c r="D7134" s="6" t="s">
        <v>52</v>
      </c>
      <c r="E7134" s="6" t="s">
        <v>12</v>
      </c>
      <c r="F7134" s="6" t="s">
        <v>12</v>
      </c>
      <c r="G7134" s="6" t="s">
        <v>12</v>
      </c>
      <c r="H7134" s="6" t="s">
        <v>53</v>
      </c>
      <c r="I7134" s="6" t="s">
        <v>54</v>
      </c>
    </row>
    <row r="7135" spans="1:9" x14ac:dyDescent="0.25">
      <c r="A7135" s="6">
        <v>681298036</v>
      </c>
      <c r="B7135" s="7">
        <v>87542841</v>
      </c>
      <c r="C7135" s="6" t="s">
        <v>12</v>
      </c>
      <c r="D7135" s="6" t="s">
        <v>1211</v>
      </c>
      <c r="E7135" s="6" t="s">
        <v>12</v>
      </c>
      <c r="F7135" s="6" t="s">
        <v>12</v>
      </c>
      <c r="G7135" s="6" t="s">
        <v>12</v>
      </c>
      <c r="H7135" s="6" t="s">
        <v>12</v>
      </c>
      <c r="I7135" s="6" t="s">
        <v>14</v>
      </c>
    </row>
    <row r="7136" spans="1:9" x14ac:dyDescent="0.25">
      <c r="A7136" s="6">
        <v>681402168</v>
      </c>
      <c r="B7136" s="7">
        <v>87610621</v>
      </c>
      <c r="C7136" s="6" t="s">
        <v>12</v>
      </c>
      <c r="D7136" s="6" t="s">
        <v>13</v>
      </c>
      <c r="E7136" s="6" t="s">
        <v>12</v>
      </c>
      <c r="F7136" s="6" t="s">
        <v>12</v>
      </c>
      <c r="G7136" s="6" t="s">
        <v>12</v>
      </c>
      <c r="H7136" s="6" t="s">
        <v>12</v>
      </c>
      <c r="I7136" s="6" t="s">
        <v>14</v>
      </c>
    </row>
    <row r="7137" spans="1:9" x14ac:dyDescent="0.25">
      <c r="A7137" s="6">
        <v>681569534</v>
      </c>
      <c r="B7137" s="7">
        <v>87618640</v>
      </c>
      <c r="C7137" s="6" t="s">
        <v>12</v>
      </c>
      <c r="D7137" s="6" t="s">
        <v>1725</v>
      </c>
      <c r="E7137" s="6" t="s">
        <v>12</v>
      </c>
      <c r="F7137" s="6" t="s">
        <v>12</v>
      </c>
      <c r="G7137" s="6" t="s">
        <v>12</v>
      </c>
      <c r="H7137" s="6" t="s">
        <v>53</v>
      </c>
      <c r="I7137" s="6" t="s">
        <v>54</v>
      </c>
    </row>
    <row r="7138" spans="1:9" x14ac:dyDescent="0.25">
      <c r="A7138" s="6">
        <v>681447809</v>
      </c>
      <c r="B7138" s="7">
        <v>87623443</v>
      </c>
      <c r="C7138" s="6" t="s">
        <v>12</v>
      </c>
      <c r="D7138" s="6" t="s">
        <v>13</v>
      </c>
      <c r="E7138" s="6" t="s">
        <v>12</v>
      </c>
      <c r="F7138" s="6" t="s">
        <v>12</v>
      </c>
      <c r="G7138" s="6" t="s">
        <v>12</v>
      </c>
      <c r="H7138" s="6" t="s">
        <v>12</v>
      </c>
      <c r="I7138" s="6" t="s">
        <v>14</v>
      </c>
    </row>
    <row r="7139" spans="1:9" x14ac:dyDescent="0.25">
      <c r="A7139" s="6">
        <v>681661202</v>
      </c>
      <c r="B7139" s="7">
        <v>87647115</v>
      </c>
      <c r="C7139" s="6" t="s">
        <v>12</v>
      </c>
      <c r="D7139" s="6" t="s">
        <v>13</v>
      </c>
      <c r="E7139" s="6" t="s">
        <v>12</v>
      </c>
      <c r="F7139" s="6" t="s">
        <v>12</v>
      </c>
      <c r="G7139" s="6" t="s">
        <v>12</v>
      </c>
      <c r="H7139" s="6" t="s">
        <v>12</v>
      </c>
      <c r="I7139" s="6" t="s">
        <v>14</v>
      </c>
    </row>
    <row r="7140" spans="1:9" x14ac:dyDescent="0.25">
      <c r="A7140" s="6">
        <v>681693587</v>
      </c>
      <c r="B7140" s="7">
        <v>87654463</v>
      </c>
      <c r="C7140" s="6" t="s">
        <v>12</v>
      </c>
      <c r="D7140" s="6" t="s">
        <v>1026</v>
      </c>
      <c r="E7140" s="6" t="s">
        <v>12</v>
      </c>
      <c r="F7140" s="6" t="s">
        <v>12</v>
      </c>
      <c r="G7140" s="6" t="s">
        <v>12</v>
      </c>
      <c r="H7140" s="6" t="s">
        <v>12</v>
      </c>
      <c r="I7140" s="6" t="s">
        <v>14</v>
      </c>
    </row>
    <row r="7141" spans="1:9" x14ac:dyDescent="0.25">
      <c r="A7141" s="6">
        <v>681735193</v>
      </c>
      <c r="B7141" s="7">
        <v>87666960</v>
      </c>
      <c r="C7141" s="6" t="s">
        <v>12</v>
      </c>
      <c r="D7141" s="6" t="s">
        <v>13</v>
      </c>
      <c r="E7141" s="6" t="s">
        <v>12</v>
      </c>
      <c r="F7141" s="6" t="s">
        <v>12</v>
      </c>
      <c r="G7141" s="6" t="s">
        <v>12</v>
      </c>
      <c r="H7141" s="6" t="s">
        <v>12</v>
      </c>
      <c r="I7141" s="6" t="s">
        <v>14</v>
      </c>
    </row>
    <row r="7142" spans="1:9" x14ac:dyDescent="0.25">
      <c r="A7142" s="6">
        <v>681625497</v>
      </c>
      <c r="B7142" s="7">
        <v>87672275</v>
      </c>
      <c r="C7142" s="6" t="s">
        <v>12</v>
      </c>
      <c r="D7142" s="6" t="s">
        <v>19</v>
      </c>
      <c r="E7142" s="6" t="s">
        <v>3863</v>
      </c>
      <c r="F7142" s="6" t="s">
        <v>3864</v>
      </c>
      <c r="G7142" s="6" t="s">
        <v>3865</v>
      </c>
      <c r="H7142" s="6" t="s">
        <v>12</v>
      </c>
      <c r="I7142" s="6" t="s">
        <v>14</v>
      </c>
    </row>
    <row r="7143" spans="1:9" x14ac:dyDescent="0.25">
      <c r="A7143" s="6">
        <v>681747286</v>
      </c>
      <c r="B7143" s="7">
        <v>87672021</v>
      </c>
      <c r="C7143" s="6" t="s">
        <v>12</v>
      </c>
      <c r="D7143" s="6" t="s">
        <v>13</v>
      </c>
      <c r="E7143" s="6" t="s">
        <v>12</v>
      </c>
      <c r="F7143" s="6" t="s">
        <v>12</v>
      </c>
      <c r="G7143" s="6" t="s">
        <v>12</v>
      </c>
      <c r="H7143" s="6" t="s">
        <v>12</v>
      </c>
      <c r="I7143" s="6" t="s">
        <v>14</v>
      </c>
    </row>
    <row r="7144" spans="1:9" x14ac:dyDescent="0.25">
      <c r="A7144" s="6">
        <v>681751261</v>
      </c>
      <c r="B7144" s="7">
        <v>87672564</v>
      </c>
      <c r="C7144" s="6" t="s">
        <v>12</v>
      </c>
      <c r="D7144" s="6" t="s">
        <v>13</v>
      </c>
      <c r="E7144" s="6" t="s">
        <v>12</v>
      </c>
      <c r="F7144" s="6" t="s">
        <v>12</v>
      </c>
      <c r="G7144" s="6" t="s">
        <v>12</v>
      </c>
      <c r="H7144" s="6" t="s">
        <v>12</v>
      </c>
      <c r="I7144" s="6" t="s">
        <v>14</v>
      </c>
    </row>
    <row r="7145" spans="1:9" x14ac:dyDescent="0.25">
      <c r="A7145" s="6">
        <v>681761975</v>
      </c>
      <c r="B7145" s="7"/>
      <c r="C7145" s="6" t="s">
        <v>12</v>
      </c>
      <c r="D7145" s="6" t="s">
        <v>13</v>
      </c>
      <c r="E7145" s="6" t="s">
        <v>12</v>
      </c>
      <c r="F7145" s="6" t="s">
        <v>3902</v>
      </c>
      <c r="G7145" s="6" t="s">
        <v>3903</v>
      </c>
      <c r="H7145" s="6" t="s">
        <v>17</v>
      </c>
      <c r="I7145" s="6" t="s">
        <v>18</v>
      </c>
    </row>
    <row r="7146" spans="1:9" x14ac:dyDescent="0.25">
      <c r="A7146" s="6">
        <v>681761975</v>
      </c>
      <c r="B7146" s="7"/>
      <c r="C7146" s="6" t="s">
        <v>12</v>
      </c>
      <c r="D7146" s="6" t="s">
        <v>13</v>
      </c>
      <c r="E7146" s="6" t="s">
        <v>12</v>
      </c>
      <c r="F7146" s="6" t="s">
        <v>3902</v>
      </c>
      <c r="G7146" s="6" t="s">
        <v>3903</v>
      </c>
      <c r="H7146" s="6" t="s">
        <v>17</v>
      </c>
      <c r="I7146" s="6" t="s">
        <v>18</v>
      </c>
    </row>
    <row r="7147" spans="1:9" x14ac:dyDescent="0.25">
      <c r="A7147" s="6">
        <v>681778640</v>
      </c>
      <c r="B7147" s="7" t="s">
        <v>3774</v>
      </c>
      <c r="C7147" s="6" t="s">
        <v>12</v>
      </c>
      <c r="D7147" s="6" t="s">
        <v>13</v>
      </c>
      <c r="E7147" s="6" t="s">
        <v>12</v>
      </c>
      <c r="F7147" s="6" t="s">
        <v>3775</v>
      </c>
      <c r="G7147" s="6" t="s">
        <v>3776</v>
      </c>
      <c r="H7147" s="6" t="s">
        <v>42</v>
      </c>
      <c r="I7147" s="6" t="s">
        <v>18</v>
      </c>
    </row>
    <row r="7148" spans="1:9" x14ac:dyDescent="0.25">
      <c r="A7148" s="6">
        <v>681778640</v>
      </c>
      <c r="B7148" s="7" t="s">
        <v>3774</v>
      </c>
      <c r="C7148" s="6" t="s">
        <v>12</v>
      </c>
      <c r="D7148" s="6" t="s">
        <v>13</v>
      </c>
      <c r="E7148" s="6" t="s">
        <v>12</v>
      </c>
      <c r="F7148" s="6" t="s">
        <v>3775</v>
      </c>
      <c r="G7148" s="6" t="s">
        <v>3776</v>
      </c>
      <c r="H7148" s="6" t="s">
        <v>42</v>
      </c>
      <c r="I7148" s="6" t="s">
        <v>18</v>
      </c>
    </row>
    <row r="7149" spans="1:9" x14ac:dyDescent="0.25">
      <c r="A7149" s="6">
        <v>681710926</v>
      </c>
      <c r="B7149" s="7">
        <v>87680325</v>
      </c>
      <c r="C7149" s="6" t="s">
        <v>12</v>
      </c>
      <c r="D7149" s="6" t="s">
        <v>19</v>
      </c>
      <c r="E7149" s="6" t="s">
        <v>12</v>
      </c>
      <c r="F7149" s="6" t="s">
        <v>12</v>
      </c>
      <c r="G7149" s="6" t="s">
        <v>12</v>
      </c>
      <c r="H7149" s="6" t="s">
        <v>12</v>
      </c>
      <c r="I7149" s="6" t="s">
        <v>14</v>
      </c>
    </row>
    <row r="7150" spans="1:9" x14ac:dyDescent="0.25">
      <c r="A7150" s="6">
        <v>681791137</v>
      </c>
      <c r="B7150" s="7">
        <v>87681408</v>
      </c>
      <c r="C7150" s="6" t="s">
        <v>12</v>
      </c>
      <c r="D7150" s="6" t="s">
        <v>15</v>
      </c>
      <c r="E7150" s="6" t="s">
        <v>12</v>
      </c>
      <c r="F7150" s="6" t="s">
        <v>12</v>
      </c>
      <c r="G7150" s="6" t="s">
        <v>12</v>
      </c>
      <c r="H7150" s="6" t="s">
        <v>17</v>
      </c>
      <c r="I7150" s="6" t="s">
        <v>18</v>
      </c>
    </row>
    <row r="7151" spans="1:9" x14ac:dyDescent="0.25">
      <c r="A7151" s="6">
        <v>681762089</v>
      </c>
      <c r="B7151" s="7">
        <v>87684665</v>
      </c>
      <c r="C7151" s="6" t="s">
        <v>12</v>
      </c>
      <c r="D7151" s="6" t="s">
        <v>13</v>
      </c>
      <c r="E7151" s="6" t="s">
        <v>12</v>
      </c>
      <c r="F7151" s="6" t="s">
        <v>12</v>
      </c>
      <c r="G7151" s="6" t="s">
        <v>12</v>
      </c>
      <c r="H7151" s="6" t="s">
        <v>12</v>
      </c>
      <c r="I7151" s="6" t="s">
        <v>14</v>
      </c>
    </row>
    <row r="7152" spans="1:9" x14ac:dyDescent="0.25">
      <c r="A7152" s="6">
        <v>681799587</v>
      </c>
      <c r="B7152" s="7">
        <v>87683990</v>
      </c>
      <c r="C7152" s="6" t="s">
        <v>12</v>
      </c>
      <c r="D7152" s="6" t="s">
        <v>52</v>
      </c>
      <c r="E7152" s="6" t="s">
        <v>12</v>
      </c>
      <c r="F7152" s="6" t="s">
        <v>12</v>
      </c>
      <c r="G7152" s="6" t="s">
        <v>12</v>
      </c>
      <c r="H7152" s="6" t="s">
        <v>53</v>
      </c>
      <c r="I7152" s="6" t="s">
        <v>54</v>
      </c>
    </row>
    <row r="7153" spans="1:9" x14ac:dyDescent="0.25">
      <c r="A7153" s="6">
        <v>681805142</v>
      </c>
      <c r="B7153" s="7">
        <v>87687666</v>
      </c>
      <c r="C7153" s="6" t="s">
        <v>12</v>
      </c>
      <c r="D7153" s="6" t="s">
        <v>19</v>
      </c>
      <c r="E7153" s="6" t="s">
        <v>12</v>
      </c>
      <c r="F7153" s="6" t="s">
        <v>12</v>
      </c>
      <c r="G7153" s="6" t="s">
        <v>12</v>
      </c>
      <c r="H7153" s="6" t="s">
        <v>12</v>
      </c>
      <c r="I7153" s="6" t="s">
        <v>14</v>
      </c>
    </row>
    <row r="7154" spans="1:9" x14ac:dyDescent="0.25">
      <c r="A7154" s="6">
        <v>681691014</v>
      </c>
      <c r="B7154" s="7">
        <v>87690161</v>
      </c>
      <c r="C7154" s="6" t="s">
        <v>12</v>
      </c>
      <c r="D7154" s="6" t="s">
        <v>13</v>
      </c>
      <c r="E7154" s="6" t="s">
        <v>12</v>
      </c>
      <c r="F7154" s="6" t="s">
        <v>12</v>
      </c>
      <c r="G7154" s="6" t="s">
        <v>12</v>
      </c>
      <c r="H7154" s="6" t="s">
        <v>12</v>
      </c>
      <c r="I7154" s="6" t="s">
        <v>14</v>
      </c>
    </row>
    <row r="7155" spans="1:9" x14ac:dyDescent="0.25">
      <c r="A7155" s="6">
        <v>681816147</v>
      </c>
      <c r="B7155" s="7">
        <v>87688780</v>
      </c>
      <c r="C7155" s="6" t="s">
        <v>12</v>
      </c>
      <c r="D7155" s="6" t="s">
        <v>52</v>
      </c>
      <c r="E7155" s="6" t="s">
        <v>12</v>
      </c>
      <c r="F7155" s="6" t="s">
        <v>12</v>
      </c>
      <c r="G7155" s="6" t="s">
        <v>12</v>
      </c>
      <c r="H7155" s="6" t="s">
        <v>53</v>
      </c>
      <c r="I7155" s="6" t="s">
        <v>54</v>
      </c>
    </row>
    <row r="7156" spans="1:9" x14ac:dyDescent="0.25">
      <c r="A7156" s="6">
        <v>681816147</v>
      </c>
      <c r="B7156" s="7">
        <v>87688780</v>
      </c>
      <c r="C7156" s="6" t="s">
        <v>12</v>
      </c>
      <c r="D7156" s="6" t="s">
        <v>52</v>
      </c>
      <c r="E7156" s="6" t="s">
        <v>12</v>
      </c>
      <c r="F7156" s="6" t="s">
        <v>12</v>
      </c>
      <c r="G7156" s="6" t="s">
        <v>12</v>
      </c>
      <c r="H7156" s="6" t="s">
        <v>53</v>
      </c>
      <c r="I7156" s="6" t="s">
        <v>54</v>
      </c>
    </row>
    <row r="7157" spans="1:9" x14ac:dyDescent="0.25">
      <c r="A7157" s="6">
        <v>681818282</v>
      </c>
      <c r="B7157" s="7" t="s">
        <v>3904</v>
      </c>
      <c r="C7157" s="6" t="s">
        <v>12</v>
      </c>
      <c r="D7157" s="6" t="s">
        <v>36</v>
      </c>
      <c r="E7157" s="6" t="s">
        <v>12</v>
      </c>
      <c r="F7157" s="6" t="s">
        <v>12</v>
      </c>
      <c r="G7157" s="6" t="s">
        <v>12</v>
      </c>
      <c r="H7157" s="6" t="s">
        <v>12</v>
      </c>
      <c r="I7157" s="6" t="s">
        <v>14</v>
      </c>
    </row>
    <row r="7158" spans="1:9" x14ac:dyDescent="0.25">
      <c r="A7158" s="6">
        <v>681818282</v>
      </c>
      <c r="B7158" s="7" t="s">
        <v>3904</v>
      </c>
      <c r="C7158" s="6" t="s">
        <v>12</v>
      </c>
      <c r="D7158" s="6" t="s">
        <v>36</v>
      </c>
      <c r="E7158" s="6" t="s">
        <v>12</v>
      </c>
      <c r="F7158" s="6" t="s">
        <v>12</v>
      </c>
      <c r="G7158" s="6" t="s">
        <v>12</v>
      </c>
      <c r="H7158" s="6" t="s">
        <v>12</v>
      </c>
      <c r="I7158" s="6" t="s">
        <v>14</v>
      </c>
    </row>
    <row r="7159" spans="1:9" x14ac:dyDescent="0.25">
      <c r="A7159" s="6">
        <v>681752904</v>
      </c>
      <c r="B7159" s="7">
        <v>87692415</v>
      </c>
      <c r="C7159" s="6" t="s">
        <v>12</v>
      </c>
      <c r="D7159" s="6" t="s">
        <v>19</v>
      </c>
      <c r="E7159" s="6" t="s">
        <v>3905</v>
      </c>
      <c r="F7159" s="6" t="s">
        <v>12</v>
      </c>
      <c r="G7159" s="6" t="s">
        <v>12</v>
      </c>
      <c r="H7159" s="6" t="s">
        <v>12</v>
      </c>
      <c r="I7159" s="6" t="s">
        <v>14</v>
      </c>
    </row>
    <row r="7160" spans="1:9" x14ac:dyDescent="0.25">
      <c r="A7160" s="6">
        <v>681821219</v>
      </c>
      <c r="B7160" s="7">
        <v>87692276</v>
      </c>
      <c r="C7160" s="6" t="s">
        <v>12</v>
      </c>
      <c r="D7160" s="6" t="s">
        <v>36</v>
      </c>
      <c r="E7160" s="6" t="s">
        <v>12</v>
      </c>
      <c r="F7160" s="6" t="s">
        <v>12</v>
      </c>
      <c r="G7160" s="6" t="s">
        <v>12</v>
      </c>
      <c r="H7160" s="6" t="s">
        <v>12</v>
      </c>
      <c r="I7160" s="6" t="s">
        <v>14</v>
      </c>
    </row>
    <row r="7161" spans="1:9" x14ac:dyDescent="0.25">
      <c r="A7161" s="6">
        <v>681821288</v>
      </c>
      <c r="B7161" s="7">
        <v>87692821</v>
      </c>
      <c r="C7161" s="6" t="s">
        <v>12</v>
      </c>
      <c r="D7161" s="6" t="s">
        <v>13</v>
      </c>
      <c r="E7161" s="6" t="s">
        <v>12</v>
      </c>
      <c r="F7161" s="6" t="s">
        <v>12</v>
      </c>
      <c r="G7161" s="6" t="s">
        <v>12</v>
      </c>
      <c r="H7161" s="6" t="s">
        <v>12</v>
      </c>
      <c r="I7161" s="6" t="s">
        <v>14</v>
      </c>
    </row>
    <row r="7162" spans="1:9" x14ac:dyDescent="0.25">
      <c r="A7162" s="6">
        <v>681825904</v>
      </c>
      <c r="B7162" s="7">
        <v>87693445</v>
      </c>
      <c r="C7162" s="6" t="s">
        <v>12</v>
      </c>
      <c r="D7162" s="6" t="s">
        <v>15</v>
      </c>
      <c r="E7162" s="6" t="s">
        <v>12</v>
      </c>
      <c r="F7162" s="6" t="s">
        <v>12</v>
      </c>
      <c r="G7162" s="6" t="s">
        <v>12</v>
      </c>
      <c r="H7162" s="6" t="s">
        <v>17</v>
      </c>
      <c r="I7162" s="6" t="s">
        <v>18</v>
      </c>
    </row>
    <row r="7163" spans="1:9" x14ac:dyDescent="0.25">
      <c r="A7163" s="6">
        <v>681826021</v>
      </c>
      <c r="B7163" s="7">
        <v>87691251</v>
      </c>
      <c r="C7163" s="6" t="s">
        <v>12</v>
      </c>
      <c r="D7163" s="6" t="s">
        <v>13</v>
      </c>
      <c r="E7163" s="6" t="s">
        <v>3906</v>
      </c>
      <c r="F7163" s="6" t="s">
        <v>12</v>
      </c>
      <c r="G7163" s="6" t="s">
        <v>12</v>
      </c>
      <c r="H7163" s="6" t="s">
        <v>12</v>
      </c>
      <c r="I7163" s="6" t="s">
        <v>14</v>
      </c>
    </row>
    <row r="7164" spans="1:9" x14ac:dyDescent="0.25">
      <c r="A7164" s="6">
        <v>681828132</v>
      </c>
      <c r="B7164" s="7" t="s">
        <v>3907</v>
      </c>
      <c r="C7164" s="6" t="s">
        <v>12</v>
      </c>
      <c r="D7164" s="6" t="s">
        <v>13</v>
      </c>
      <c r="E7164" s="6" t="s">
        <v>12</v>
      </c>
      <c r="F7164" s="6" t="s">
        <v>12</v>
      </c>
      <c r="G7164" s="6" t="s">
        <v>12</v>
      </c>
      <c r="H7164" s="6" t="s">
        <v>12</v>
      </c>
      <c r="I7164" s="6" t="s">
        <v>14</v>
      </c>
    </row>
    <row r="7165" spans="1:9" x14ac:dyDescent="0.25">
      <c r="A7165" s="6">
        <v>681830377</v>
      </c>
      <c r="B7165" s="7">
        <v>87692862</v>
      </c>
      <c r="C7165" s="6" t="s">
        <v>12</v>
      </c>
      <c r="D7165" s="6" t="s">
        <v>13</v>
      </c>
      <c r="E7165" s="6" t="s">
        <v>12</v>
      </c>
      <c r="F7165" s="6" t="s">
        <v>12</v>
      </c>
      <c r="G7165" s="6" t="s">
        <v>12</v>
      </c>
      <c r="H7165" s="6" t="s">
        <v>12</v>
      </c>
      <c r="I7165" s="6" t="s">
        <v>14</v>
      </c>
    </row>
    <row r="7166" spans="1:9" x14ac:dyDescent="0.25">
      <c r="A7166" s="6">
        <v>681826128</v>
      </c>
      <c r="B7166" s="7">
        <v>87693662</v>
      </c>
      <c r="C7166" s="6" t="s">
        <v>12</v>
      </c>
      <c r="D7166" s="6" t="s">
        <v>19</v>
      </c>
      <c r="E7166" s="6" t="s">
        <v>12</v>
      </c>
      <c r="F7166" s="6" t="s">
        <v>12</v>
      </c>
      <c r="G7166" s="6" t="s">
        <v>12</v>
      </c>
      <c r="H7166" s="6" t="s">
        <v>12</v>
      </c>
      <c r="I7166" s="6" t="s">
        <v>14</v>
      </c>
    </row>
    <row r="7167" spans="1:9" x14ac:dyDescent="0.25">
      <c r="A7167" s="6">
        <v>681841589</v>
      </c>
      <c r="B7167" s="7">
        <v>87698523</v>
      </c>
      <c r="C7167" s="6" t="s">
        <v>12</v>
      </c>
      <c r="D7167" s="6" t="s">
        <v>13</v>
      </c>
      <c r="E7167" s="6" t="s">
        <v>12</v>
      </c>
      <c r="F7167" s="6" t="s">
        <v>12</v>
      </c>
      <c r="G7167" s="6" t="s">
        <v>12</v>
      </c>
      <c r="H7167" s="6" t="s">
        <v>12</v>
      </c>
      <c r="I7167" s="6" t="s">
        <v>14</v>
      </c>
    </row>
    <row r="7168" spans="1:9" x14ac:dyDescent="0.25">
      <c r="A7168" s="6">
        <v>681844709</v>
      </c>
      <c r="B7168" s="7">
        <v>87699126</v>
      </c>
      <c r="C7168" s="6" t="s">
        <v>12</v>
      </c>
      <c r="D7168" s="6" t="s">
        <v>13</v>
      </c>
      <c r="E7168" s="6" t="s">
        <v>12</v>
      </c>
      <c r="F7168" s="6" t="s">
        <v>12</v>
      </c>
      <c r="G7168" s="6" t="s">
        <v>12</v>
      </c>
      <c r="H7168" s="6" t="s">
        <v>12</v>
      </c>
      <c r="I7168" s="6" t="s">
        <v>14</v>
      </c>
    </row>
    <row r="7169" spans="1:9" x14ac:dyDescent="0.25">
      <c r="A7169" s="6">
        <v>681858970</v>
      </c>
      <c r="B7169" s="7">
        <v>87701136</v>
      </c>
      <c r="C7169" s="6" t="s">
        <v>12</v>
      </c>
      <c r="D7169" s="6" t="s">
        <v>13</v>
      </c>
      <c r="E7169" s="6" t="s">
        <v>12</v>
      </c>
      <c r="F7169" s="6" t="s">
        <v>12</v>
      </c>
      <c r="G7169" s="6" t="s">
        <v>12</v>
      </c>
      <c r="H7169" s="6" t="s">
        <v>12</v>
      </c>
      <c r="I7169" s="6" t="s">
        <v>14</v>
      </c>
    </row>
    <row r="7170" spans="1:9" x14ac:dyDescent="0.25">
      <c r="A7170" s="6">
        <v>681860307</v>
      </c>
      <c r="B7170" s="7">
        <v>87701327</v>
      </c>
      <c r="C7170" s="6" t="s">
        <v>12</v>
      </c>
      <c r="D7170" s="6" t="s">
        <v>13</v>
      </c>
      <c r="E7170" s="6" t="s">
        <v>12</v>
      </c>
      <c r="F7170" s="6" t="s">
        <v>12</v>
      </c>
      <c r="G7170" s="6" t="s">
        <v>12</v>
      </c>
      <c r="H7170" s="6" t="s">
        <v>12</v>
      </c>
      <c r="I7170" s="6" t="s">
        <v>14</v>
      </c>
    </row>
    <row r="7171" spans="1:9" x14ac:dyDescent="0.25">
      <c r="A7171" s="6">
        <v>681860307</v>
      </c>
      <c r="B7171" s="7">
        <v>87701327</v>
      </c>
      <c r="C7171" s="6" t="s">
        <v>12</v>
      </c>
      <c r="D7171" s="6" t="s">
        <v>13</v>
      </c>
      <c r="E7171" s="6" t="s">
        <v>12</v>
      </c>
      <c r="F7171" s="6" t="s">
        <v>12</v>
      </c>
      <c r="G7171" s="6" t="s">
        <v>12</v>
      </c>
      <c r="H7171" s="6" t="s">
        <v>12</v>
      </c>
      <c r="I7171" s="6" t="s">
        <v>14</v>
      </c>
    </row>
    <row r="7172" spans="1:9" x14ac:dyDescent="0.25">
      <c r="A7172" s="6">
        <v>681861088</v>
      </c>
      <c r="B7172" s="7">
        <v>87701475</v>
      </c>
      <c r="C7172" s="6" t="s">
        <v>12</v>
      </c>
      <c r="D7172" s="6" t="s">
        <v>13</v>
      </c>
      <c r="E7172" s="6" t="s">
        <v>12</v>
      </c>
      <c r="F7172" s="6" t="s">
        <v>12</v>
      </c>
      <c r="G7172" s="6" t="s">
        <v>12</v>
      </c>
      <c r="H7172" s="6" t="s">
        <v>12</v>
      </c>
      <c r="I7172" s="6" t="s">
        <v>14</v>
      </c>
    </row>
    <row r="7173" spans="1:9" x14ac:dyDescent="0.25">
      <c r="A7173" s="6">
        <v>681861173</v>
      </c>
      <c r="B7173" s="7">
        <v>87701510</v>
      </c>
      <c r="C7173" s="6" t="s">
        <v>12</v>
      </c>
      <c r="D7173" s="6" t="s">
        <v>13</v>
      </c>
      <c r="E7173" s="6" t="s">
        <v>12</v>
      </c>
      <c r="F7173" s="6" t="s">
        <v>12</v>
      </c>
      <c r="G7173" s="6" t="s">
        <v>12</v>
      </c>
      <c r="H7173" s="6" t="s">
        <v>12</v>
      </c>
      <c r="I7173" s="6" t="s">
        <v>14</v>
      </c>
    </row>
    <row r="7174" spans="1:9" x14ac:dyDescent="0.25">
      <c r="A7174" s="6">
        <v>681862766</v>
      </c>
      <c r="B7174" s="7">
        <v>87701915</v>
      </c>
      <c r="C7174" s="6" t="s">
        <v>12</v>
      </c>
      <c r="D7174" s="6" t="s">
        <v>12</v>
      </c>
      <c r="E7174" s="6" t="s">
        <v>12</v>
      </c>
      <c r="F7174" s="6" t="s">
        <v>12</v>
      </c>
      <c r="G7174" s="6" t="s">
        <v>12</v>
      </c>
      <c r="H7174" s="6" t="s">
        <v>12</v>
      </c>
      <c r="I7174" s="6" t="s">
        <v>14</v>
      </c>
    </row>
    <row r="7175" spans="1:9" x14ac:dyDescent="0.25">
      <c r="A7175" s="6">
        <v>681762522</v>
      </c>
      <c r="B7175" s="7">
        <v>87703513</v>
      </c>
      <c r="C7175" s="6" t="s">
        <v>12</v>
      </c>
      <c r="D7175" s="6" t="s">
        <v>19</v>
      </c>
      <c r="E7175" s="6" t="s">
        <v>12</v>
      </c>
      <c r="F7175" s="6" t="s">
        <v>12</v>
      </c>
      <c r="G7175" s="6" t="s">
        <v>12</v>
      </c>
      <c r="H7175" s="6" t="s">
        <v>12</v>
      </c>
      <c r="I7175" s="6" t="s">
        <v>14</v>
      </c>
    </row>
    <row r="7176" spans="1:9" x14ac:dyDescent="0.25">
      <c r="A7176" s="6">
        <v>681868928</v>
      </c>
      <c r="B7176" s="7">
        <v>87703792</v>
      </c>
      <c r="C7176" s="6" t="s">
        <v>12</v>
      </c>
      <c r="D7176" s="6" t="s">
        <v>13</v>
      </c>
      <c r="E7176" s="6" t="s">
        <v>12</v>
      </c>
      <c r="F7176" s="6" t="s">
        <v>12</v>
      </c>
      <c r="G7176" s="6" t="s">
        <v>12</v>
      </c>
      <c r="H7176" s="6" t="s">
        <v>12</v>
      </c>
      <c r="I7176" s="6" t="s">
        <v>14</v>
      </c>
    </row>
    <row r="7177" spans="1:9" x14ac:dyDescent="0.25">
      <c r="A7177" s="6">
        <v>681876976</v>
      </c>
      <c r="B7177" s="7">
        <v>87705883</v>
      </c>
      <c r="C7177" s="6" t="s">
        <v>12</v>
      </c>
      <c r="D7177" s="6" t="s">
        <v>13</v>
      </c>
      <c r="E7177" s="6" t="s">
        <v>12</v>
      </c>
      <c r="F7177" s="6" t="s">
        <v>3908</v>
      </c>
      <c r="G7177" s="6" t="s">
        <v>3909</v>
      </c>
      <c r="H7177" s="6" t="s">
        <v>12</v>
      </c>
      <c r="I7177" s="6" t="s">
        <v>14</v>
      </c>
    </row>
    <row r="7178" spans="1:9" x14ac:dyDescent="0.25">
      <c r="A7178" s="6">
        <v>681880616</v>
      </c>
      <c r="B7178" s="7">
        <v>87706903</v>
      </c>
      <c r="C7178" s="6" t="s">
        <v>12</v>
      </c>
      <c r="D7178" s="6" t="s">
        <v>13</v>
      </c>
      <c r="E7178" s="6" t="s">
        <v>3910</v>
      </c>
      <c r="F7178" s="6" t="s">
        <v>12</v>
      </c>
      <c r="G7178" s="6" t="s">
        <v>12</v>
      </c>
      <c r="H7178" s="6" t="s">
        <v>12</v>
      </c>
      <c r="I7178" s="6" t="s">
        <v>14</v>
      </c>
    </row>
    <row r="7179" spans="1:9" x14ac:dyDescent="0.25">
      <c r="A7179" s="6">
        <v>681643713</v>
      </c>
      <c r="B7179" s="7">
        <v>87640320</v>
      </c>
      <c r="C7179" s="6" t="s">
        <v>12</v>
      </c>
      <c r="D7179" s="6" t="s">
        <v>12</v>
      </c>
      <c r="E7179" s="6" t="s">
        <v>12</v>
      </c>
      <c r="F7179" s="6" t="s">
        <v>12</v>
      </c>
      <c r="G7179" s="6" t="s">
        <v>12</v>
      </c>
      <c r="H7179" s="6" t="s">
        <v>12</v>
      </c>
      <c r="I7179" s="6" t="s">
        <v>14</v>
      </c>
    </row>
    <row r="7180" spans="1:9" x14ac:dyDescent="0.25">
      <c r="A7180" s="6">
        <v>681707722</v>
      </c>
      <c r="B7180" s="7">
        <v>87658200</v>
      </c>
      <c r="C7180" s="6" t="s">
        <v>12</v>
      </c>
      <c r="D7180" s="6" t="s">
        <v>12</v>
      </c>
      <c r="E7180" s="6" t="s">
        <v>12</v>
      </c>
      <c r="F7180" s="6" t="s">
        <v>12</v>
      </c>
      <c r="G7180" s="6" t="s">
        <v>12</v>
      </c>
      <c r="H7180" s="6" t="s">
        <v>12</v>
      </c>
      <c r="I7180" s="6" t="s">
        <v>14</v>
      </c>
    </row>
    <row r="7181" spans="1:9" x14ac:dyDescent="0.25">
      <c r="A7181" s="6">
        <v>681795555</v>
      </c>
      <c r="B7181" s="7">
        <v>87683001</v>
      </c>
      <c r="C7181" s="6" t="s">
        <v>12</v>
      </c>
      <c r="D7181" s="6" t="s">
        <v>13</v>
      </c>
      <c r="E7181" s="6" t="s">
        <v>12</v>
      </c>
      <c r="F7181" s="6" t="s">
        <v>3875</v>
      </c>
      <c r="G7181" s="6" t="s">
        <v>3876</v>
      </c>
      <c r="H7181" s="6" t="s">
        <v>12</v>
      </c>
      <c r="I7181" s="6" t="s">
        <v>14</v>
      </c>
    </row>
    <row r="7182" spans="1:9" x14ac:dyDescent="0.25">
      <c r="A7182" s="6">
        <v>681832041</v>
      </c>
      <c r="B7182" s="7">
        <v>87694760</v>
      </c>
      <c r="C7182" s="6" t="s">
        <v>12</v>
      </c>
      <c r="D7182" s="6" t="s">
        <v>36</v>
      </c>
      <c r="E7182" s="6" t="s">
        <v>12</v>
      </c>
      <c r="F7182" s="6" t="s">
        <v>3911</v>
      </c>
      <c r="G7182" s="6" t="s">
        <v>3912</v>
      </c>
      <c r="H7182" s="6" t="s">
        <v>12</v>
      </c>
      <c r="I7182" s="6" t="s">
        <v>14</v>
      </c>
    </row>
    <row r="7183" spans="1:9" x14ac:dyDescent="0.25">
      <c r="A7183" s="6">
        <v>681854866</v>
      </c>
      <c r="B7183" s="7">
        <v>87699833</v>
      </c>
      <c r="C7183" s="6" t="s">
        <v>12</v>
      </c>
      <c r="D7183" s="6" t="s">
        <v>166</v>
      </c>
      <c r="E7183" s="6" t="s">
        <v>3913</v>
      </c>
      <c r="F7183" s="6" t="s">
        <v>3914</v>
      </c>
      <c r="G7183" s="6" t="s">
        <v>3915</v>
      </c>
      <c r="H7183" s="6" t="s">
        <v>17</v>
      </c>
      <c r="I7183" s="6" t="s">
        <v>18</v>
      </c>
    </row>
    <row r="7184" spans="1:9" x14ac:dyDescent="0.25">
      <c r="A7184" s="6">
        <v>681798624</v>
      </c>
      <c r="B7184" s="7">
        <v>87686145</v>
      </c>
      <c r="C7184" s="6" t="s">
        <v>12</v>
      </c>
      <c r="D7184" s="6" t="s">
        <v>19</v>
      </c>
      <c r="E7184" s="6" t="s">
        <v>12</v>
      </c>
      <c r="F7184" s="6" t="s">
        <v>12</v>
      </c>
      <c r="G7184" s="6" t="s">
        <v>12</v>
      </c>
      <c r="H7184" s="6" t="s">
        <v>12</v>
      </c>
      <c r="I7184" s="6" t="s">
        <v>14</v>
      </c>
    </row>
    <row r="7185" spans="1:9" x14ac:dyDescent="0.25">
      <c r="A7185" s="6">
        <v>681839185</v>
      </c>
      <c r="B7185" s="7">
        <v>87695317</v>
      </c>
      <c r="C7185" s="6" t="s">
        <v>12</v>
      </c>
      <c r="D7185" s="6" t="s">
        <v>15</v>
      </c>
      <c r="E7185" s="6" t="s">
        <v>12</v>
      </c>
      <c r="F7185" s="6" t="s">
        <v>12</v>
      </c>
      <c r="G7185" s="6" t="s">
        <v>12</v>
      </c>
      <c r="H7185" s="6" t="s">
        <v>17</v>
      </c>
      <c r="I7185" s="6" t="s">
        <v>18</v>
      </c>
    </row>
    <row r="7186" spans="1:9" x14ac:dyDescent="0.25">
      <c r="A7186" s="6">
        <v>681840862</v>
      </c>
      <c r="B7186" s="7">
        <v>87695731</v>
      </c>
      <c r="C7186" s="6" t="s">
        <v>12</v>
      </c>
      <c r="D7186" s="6" t="s">
        <v>12</v>
      </c>
      <c r="E7186" s="6" t="s">
        <v>12</v>
      </c>
      <c r="F7186" s="6" t="s">
        <v>3916</v>
      </c>
      <c r="G7186" s="6" t="s">
        <v>3917</v>
      </c>
      <c r="H7186" s="6" t="s">
        <v>12</v>
      </c>
      <c r="I7186" s="6" t="s">
        <v>14</v>
      </c>
    </row>
    <row r="7187" spans="1:9" x14ac:dyDescent="0.25">
      <c r="A7187" s="6">
        <v>681863144</v>
      </c>
      <c r="B7187" s="7">
        <v>87702835</v>
      </c>
      <c r="C7187" s="6" t="s">
        <v>12</v>
      </c>
      <c r="D7187" s="6" t="s">
        <v>13</v>
      </c>
      <c r="E7187" s="6" t="s">
        <v>12</v>
      </c>
      <c r="F7187" s="6" t="s">
        <v>12</v>
      </c>
      <c r="G7187" s="6" t="s">
        <v>12</v>
      </c>
      <c r="H7187" s="6" t="s">
        <v>12</v>
      </c>
      <c r="I7187" s="6" t="s">
        <v>14</v>
      </c>
    </row>
    <row r="7188" spans="1:9" x14ac:dyDescent="0.25">
      <c r="A7188" s="6">
        <v>681867879</v>
      </c>
      <c r="B7188" s="7">
        <v>87705140</v>
      </c>
      <c r="C7188" s="6" t="s">
        <v>12</v>
      </c>
      <c r="D7188" s="6" t="s">
        <v>13</v>
      </c>
      <c r="E7188" s="6" t="s">
        <v>12</v>
      </c>
      <c r="F7188" s="6" t="s">
        <v>3918</v>
      </c>
      <c r="G7188" s="6" t="s">
        <v>3919</v>
      </c>
      <c r="H7188" s="6" t="s">
        <v>12</v>
      </c>
      <c r="I7188" s="6" t="s">
        <v>14</v>
      </c>
    </row>
    <row r="7189" spans="1:9" x14ac:dyDescent="0.25">
      <c r="A7189" s="6">
        <v>681598280</v>
      </c>
      <c r="B7189" s="7">
        <v>87627998</v>
      </c>
      <c r="C7189" s="6" t="s">
        <v>12</v>
      </c>
      <c r="D7189" s="6" t="s">
        <v>13</v>
      </c>
      <c r="E7189" s="6" t="s">
        <v>12</v>
      </c>
      <c r="F7189" s="6" t="s">
        <v>12</v>
      </c>
      <c r="G7189" s="6" t="s">
        <v>12</v>
      </c>
      <c r="H7189" s="6" t="s">
        <v>12</v>
      </c>
      <c r="I7189" s="6" t="s">
        <v>14</v>
      </c>
    </row>
    <row r="7190" spans="1:9" x14ac:dyDescent="0.25">
      <c r="A7190" s="6">
        <v>681635084</v>
      </c>
      <c r="B7190" s="7">
        <v>87637829</v>
      </c>
      <c r="C7190" s="6" t="s">
        <v>12</v>
      </c>
      <c r="D7190" s="6" t="s">
        <v>12</v>
      </c>
      <c r="E7190" s="6" t="s">
        <v>12</v>
      </c>
      <c r="F7190" s="6" t="s">
        <v>12</v>
      </c>
      <c r="G7190" s="6" t="s">
        <v>12</v>
      </c>
      <c r="H7190" s="6" t="s">
        <v>12</v>
      </c>
      <c r="I7190" s="6" t="s">
        <v>14</v>
      </c>
    </row>
    <row r="7191" spans="1:9" x14ac:dyDescent="0.25">
      <c r="A7191" s="6">
        <v>681620330</v>
      </c>
      <c r="B7191" s="7">
        <v>87648023</v>
      </c>
      <c r="C7191" s="6" t="s">
        <v>12</v>
      </c>
      <c r="D7191" s="6" t="s">
        <v>13</v>
      </c>
      <c r="E7191" s="6" t="s">
        <v>12</v>
      </c>
      <c r="F7191" s="6" t="s">
        <v>3920</v>
      </c>
      <c r="G7191" s="6" t="s">
        <v>3921</v>
      </c>
      <c r="H7191" s="6" t="s">
        <v>12</v>
      </c>
      <c r="I7191" s="6" t="s">
        <v>14</v>
      </c>
    </row>
    <row r="7192" spans="1:9" x14ac:dyDescent="0.25">
      <c r="A7192" s="6">
        <v>681674390</v>
      </c>
      <c r="B7192" s="7">
        <v>87651351</v>
      </c>
      <c r="C7192" s="6" t="s">
        <v>12</v>
      </c>
      <c r="D7192" s="6" t="s">
        <v>13</v>
      </c>
      <c r="E7192" s="6" t="s">
        <v>12</v>
      </c>
      <c r="F7192" s="6" t="s">
        <v>12</v>
      </c>
      <c r="G7192" s="6" t="s">
        <v>12</v>
      </c>
      <c r="H7192" s="6" t="s">
        <v>12</v>
      </c>
      <c r="I7192" s="6" t="s">
        <v>14</v>
      </c>
    </row>
    <row r="7193" spans="1:9" x14ac:dyDescent="0.25">
      <c r="A7193" s="6">
        <v>681644033</v>
      </c>
      <c r="B7193" s="7"/>
      <c r="C7193" s="6" t="s">
        <v>12</v>
      </c>
      <c r="D7193" s="6" t="s">
        <v>15</v>
      </c>
      <c r="E7193" s="6" t="s">
        <v>12</v>
      </c>
      <c r="F7193" s="6" t="s">
        <v>3856</v>
      </c>
      <c r="G7193" s="6" t="s">
        <v>3857</v>
      </c>
      <c r="H7193" s="6" t="s">
        <v>17</v>
      </c>
      <c r="I7193" s="6" t="s">
        <v>18</v>
      </c>
    </row>
    <row r="7194" spans="1:9" x14ac:dyDescent="0.25">
      <c r="A7194" s="6">
        <v>681644033</v>
      </c>
      <c r="B7194" s="7"/>
      <c r="C7194" s="6" t="s">
        <v>12</v>
      </c>
      <c r="D7194" s="6" t="s">
        <v>15</v>
      </c>
      <c r="E7194" s="6" t="s">
        <v>12</v>
      </c>
      <c r="F7194" s="6" t="s">
        <v>3856</v>
      </c>
      <c r="G7194" s="6" t="s">
        <v>3857</v>
      </c>
      <c r="H7194" s="6" t="s">
        <v>17</v>
      </c>
      <c r="I7194" s="6" t="s">
        <v>18</v>
      </c>
    </row>
    <row r="7195" spans="1:9" x14ac:dyDescent="0.25">
      <c r="A7195" s="6">
        <v>681644033</v>
      </c>
      <c r="B7195" s="7"/>
      <c r="C7195" s="6" t="s">
        <v>12</v>
      </c>
      <c r="D7195" s="6" t="s">
        <v>15</v>
      </c>
      <c r="E7195" s="6" t="s">
        <v>12</v>
      </c>
      <c r="F7195" s="6" t="s">
        <v>3856</v>
      </c>
      <c r="G7195" s="6" t="s">
        <v>3857</v>
      </c>
      <c r="H7195" s="6" t="s">
        <v>17</v>
      </c>
      <c r="I7195" s="6" t="s">
        <v>18</v>
      </c>
    </row>
    <row r="7196" spans="1:9" x14ac:dyDescent="0.25">
      <c r="A7196" s="6">
        <v>681697170</v>
      </c>
      <c r="B7196" s="7">
        <v>87655456</v>
      </c>
      <c r="C7196" s="6" t="s">
        <v>12</v>
      </c>
      <c r="D7196" s="6" t="s">
        <v>12</v>
      </c>
      <c r="E7196" s="6" t="s">
        <v>12</v>
      </c>
      <c r="F7196" s="6" t="s">
        <v>12</v>
      </c>
      <c r="G7196" s="6" t="s">
        <v>12</v>
      </c>
      <c r="H7196" s="6" t="s">
        <v>12</v>
      </c>
      <c r="I7196" s="6" t="s">
        <v>14</v>
      </c>
    </row>
    <row r="7197" spans="1:9" x14ac:dyDescent="0.25">
      <c r="A7197" s="6">
        <v>681654471</v>
      </c>
      <c r="B7197" s="7">
        <v>87659848</v>
      </c>
      <c r="C7197" s="6" t="s">
        <v>12</v>
      </c>
      <c r="D7197" s="6" t="s">
        <v>13</v>
      </c>
      <c r="E7197" s="6" t="s">
        <v>12</v>
      </c>
      <c r="F7197" s="6" t="s">
        <v>12</v>
      </c>
      <c r="G7197" s="6" t="s">
        <v>12</v>
      </c>
      <c r="H7197" s="6" t="s">
        <v>12</v>
      </c>
      <c r="I7197" s="6" t="s">
        <v>14</v>
      </c>
    </row>
    <row r="7198" spans="1:9" x14ac:dyDescent="0.25">
      <c r="A7198" s="6">
        <v>681721313</v>
      </c>
      <c r="B7198" s="7">
        <v>87662163</v>
      </c>
      <c r="C7198" s="6" t="s">
        <v>12</v>
      </c>
      <c r="D7198" s="6" t="s">
        <v>13</v>
      </c>
      <c r="E7198" s="6" t="s">
        <v>12</v>
      </c>
      <c r="F7198" s="6" t="s">
        <v>12</v>
      </c>
      <c r="G7198" s="6" t="s">
        <v>12</v>
      </c>
      <c r="H7198" s="6" t="s">
        <v>12</v>
      </c>
      <c r="I7198" s="6" t="s">
        <v>14</v>
      </c>
    </row>
    <row r="7199" spans="1:9" x14ac:dyDescent="0.25">
      <c r="A7199" s="6">
        <v>681752529</v>
      </c>
      <c r="B7199" s="7">
        <v>87670422</v>
      </c>
      <c r="C7199" s="6" t="s">
        <v>12</v>
      </c>
      <c r="D7199" s="6" t="s">
        <v>12</v>
      </c>
      <c r="E7199" s="6" t="s">
        <v>12</v>
      </c>
      <c r="F7199" s="6" t="s">
        <v>12</v>
      </c>
      <c r="G7199" s="6" t="s">
        <v>12</v>
      </c>
      <c r="H7199" s="6" t="s">
        <v>12</v>
      </c>
      <c r="I7199" s="6" t="s">
        <v>14</v>
      </c>
    </row>
    <row r="7200" spans="1:9" x14ac:dyDescent="0.25">
      <c r="A7200" s="6">
        <v>681766868</v>
      </c>
      <c r="B7200" s="7">
        <v>87674598</v>
      </c>
      <c r="C7200" s="6" t="s">
        <v>12</v>
      </c>
      <c r="D7200" s="6" t="s">
        <v>13</v>
      </c>
      <c r="E7200" s="6" t="s">
        <v>12</v>
      </c>
      <c r="F7200" s="6" t="s">
        <v>12</v>
      </c>
      <c r="G7200" s="6" t="s">
        <v>12</v>
      </c>
      <c r="H7200" s="6" t="s">
        <v>12</v>
      </c>
      <c r="I7200" s="6" t="s">
        <v>14</v>
      </c>
    </row>
    <row r="7201" spans="1:9" x14ac:dyDescent="0.25">
      <c r="A7201" s="6">
        <v>681767011</v>
      </c>
      <c r="B7201" s="7">
        <v>87674584</v>
      </c>
      <c r="C7201" s="6" t="s">
        <v>12</v>
      </c>
      <c r="D7201" s="6" t="s">
        <v>12</v>
      </c>
      <c r="E7201" s="6" t="s">
        <v>12</v>
      </c>
      <c r="F7201" s="6" t="s">
        <v>12</v>
      </c>
      <c r="G7201" s="6" t="s">
        <v>12</v>
      </c>
      <c r="H7201" s="6" t="s">
        <v>12</v>
      </c>
      <c r="I7201" s="6" t="s">
        <v>14</v>
      </c>
    </row>
    <row r="7202" spans="1:9" x14ac:dyDescent="0.25">
      <c r="A7202" s="6">
        <v>681772895</v>
      </c>
      <c r="B7202" s="7">
        <v>87676580</v>
      </c>
      <c r="C7202" s="6" t="s">
        <v>12</v>
      </c>
      <c r="D7202" s="6" t="s">
        <v>13</v>
      </c>
      <c r="E7202" s="6" t="s">
        <v>12</v>
      </c>
      <c r="F7202" s="6" t="s">
        <v>3922</v>
      </c>
      <c r="G7202" s="6" t="s">
        <v>3923</v>
      </c>
      <c r="H7202" s="6" t="s">
        <v>12</v>
      </c>
      <c r="I7202" s="6" t="s">
        <v>14</v>
      </c>
    </row>
    <row r="7203" spans="1:9" x14ac:dyDescent="0.25">
      <c r="A7203" s="6">
        <v>681754295</v>
      </c>
      <c r="B7203" s="7">
        <v>87677879</v>
      </c>
      <c r="C7203" s="6" t="s">
        <v>12</v>
      </c>
      <c r="D7203" s="6" t="s">
        <v>13</v>
      </c>
      <c r="E7203" s="6" t="s">
        <v>12</v>
      </c>
      <c r="F7203" s="6" t="s">
        <v>12</v>
      </c>
      <c r="G7203" s="6" t="s">
        <v>12</v>
      </c>
      <c r="H7203" s="6" t="s">
        <v>12</v>
      </c>
      <c r="I7203" s="6" t="s">
        <v>14</v>
      </c>
    </row>
    <row r="7204" spans="1:9" x14ac:dyDescent="0.25">
      <c r="A7204" s="6">
        <v>681788396</v>
      </c>
      <c r="B7204" s="7">
        <v>87680500</v>
      </c>
      <c r="C7204" s="6" t="s">
        <v>12</v>
      </c>
      <c r="D7204" s="6" t="s">
        <v>13</v>
      </c>
      <c r="E7204" s="6" t="s">
        <v>12</v>
      </c>
      <c r="F7204" s="6" t="s">
        <v>12</v>
      </c>
      <c r="G7204" s="6" t="s">
        <v>12</v>
      </c>
      <c r="H7204" s="6" t="s">
        <v>12</v>
      </c>
      <c r="I7204" s="6" t="s">
        <v>14</v>
      </c>
    </row>
    <row r="7205" spans="1:9" x14ac:dyDescent="0.25">
      <c r="A7205" s="6">
        <v>681789742</v>
      </c>
      <c r="B7205" s="7">
        <v>87681331</v>
      </c>
      <c r="C7205" s="6" t="s">
        <v>12</v>
      </c>
      <c r="D7205" s="6" t="s">
        <v>19</v>
      </c>
      <c r="E7205" s="6" t="s">
        <v>12</v>
      </c>
      <c r="F7205" s="6" t="s">
        <v>12</v>
      </c>
      <c r="G7205" s="6" t="s">
        <v>12</v>
      </c>
      <c r="H7205" s="6" t="s">
        <v>12</v>
      </c>
      <c r="I7205" s="6" t="s">
        <v>14</v>
      </c>
    </row>
    <row r="7206" spans="1:9" x14ac:dyDescent="0.25">
      <c r="A7206" s="6">
        <v>681741241</v>
      </c>
      <c r="B7206" s="7">
        <v>87684758</v>
      </c>
      <c r="C7206" s="6" t="s">
        <v>12</v>
      </c>
      <c r="D7206" s="6" t="s">
        <v>19</v>
      </c>
      <c r="E7206" s="6" t="s">
        <v>12</v>
      </c>
      <c r="F7206" s="6" t="s">
        <v>3924</v>
      </c>
      <c r="G7206" s="6" t="s">
        <v>3925</v>
      </c>
      <c r="H7206" s="6" t="s">
        <v>12</v>
      </c>
      <c r="I7206" s="6" t="s">
        <v>14</v>
      </c>
    </row>
    <row r="7207" spans="1:9" x14ac:dyDescent="0.25">
      <c r="A7207" s="6">
        <v>681742295</v>
      </c>
      <c r="B7207" s="7">
        <v>87687157</v>
      </c>
      <c r="C7207" s="6" t="s">
        <v>12</v>
      </c>
      <c r="D7207" s="6" t="s">
        <v>19</v>
      </c>
      <c r="E7207" s="6" t="s">
        <v>12</v>
      </c>
      <c r="F7207" s="6" t="s">
        <v>3926</v>
      </c>
      <c r="G7207" s="6" t="s">
        <v>3927</v>
      </c>
      <c r="H7207" s="6" t="s">
        <v>12</v>
      </c>
      <c r="I7207" s="6" t="s">
        <v>14</v>
      </c>
    </row>
    <row r="7208" spans="1:9" x14ac:dyDescent="0.25">
      <c r="A7208" s="6">
        <v>681804975</v>
      </c>
      <c r="B7208" s="7">
        <v>87687355</v>
      </c>
      <c r="C7208" s="6" t="s">
        <v>12</v>
      </c>
      <c r="D7208" s="6" t="s">
        <v>13</v>
      </c>
      <c r="E7208" s="6" t="s">
        <v>12</v>
      </c>
      <c r="F7208" s="6" t="s">
        <v>12</v>
      </c>
      <c r="G7208" s="6" t="s">
        <v>12</v>
      </c>
      <c r="H7208" s="6" t="s">
        <v>12</v>
      </c>
      <c r="I7208" s="6" t="s">
        <v>14</v>
      </c>
    </row>
    <row r="7209" spans="1:9" x14ac:dyDescent="0.25">
      <c r="A7209" s="6">
        <v>681810313</v>
      </c>
      <c r="B7209" s="7">
        <v>87687691</v>
      </c>
      <c r="C7209" s="6" t="s">
        <v>12</v>
      </c>
      <c r="D7209" s="6" t="s">
        <v>1014</v>
      </c>
      <c r="E7209" s="6" t="s">
        <v>12</v>
      </c>
      <c r="F7209" s="6" t="s">
        <v>3928</v>
      </c>
      <c r="G7209" s="6" t="s">
        <v>3929</v>
      </c>
      <c r="H7209" s="6" t="s">
        <v>42</v>
      </c>
      <c r="I7209" s="6" t="s">
        <v>18</v>
      </c>
    </row>
    <row r="7210" spans="1:9" x14ac:dyDescent="0.25">
      <c r="A7210" s="6">
        <v>681812132</v>
      </c>
      <c r="B7210" s="7">
        <v>87687501</v>
      </c>
      <c r="C7210" s="6" t="s">
        <v>12</v>
      </c>
      <c r="D7210" s="6" t="s">
        <v>13</v>
      </c>
      <c r="E7210" s="6" t="s">
        <v>12</v>
      </c>
      <c r="F7210" s="6" t="s">
        <v>12</v>
      </c>
      <c r="G7210" s="6" t="s">
        <v>12</v>
      </c>
      <c r="H7210" s="6" t="s">
        <v>12</v>
      </c>
      <c r="I7210" s="6" t="s">
        <v>14</v>
      </c>
    </row>
    <row r="7211" spans="1:9" x14ac:dyDescent="0.25">
      <c r="A7211" s="6">
        <v>681807700</v>
      </c>
      <c r="B7211" s="7">
        <v>87689186</v>
      </c>
      <c r="C7211" s="6" t="s">
        <v>12</v>
      </c>
      <c r="D7211" s="6" t="s">
        <v>13</v>
      </c>
      <c r="E7211" s="6" t="s">
        <v>12</v>
      </c>
      <c r="F7211" s="6" t="s">
        <v>12</v>
      </c>
      <c r="G7211" s="6" t="s">
        <v>12</v>
      </c>
      <c r="H7211" s="6" t="s">
        <v>12</v>
      </c>
      <c r="I7211" s="6" t="s">
        <v>14</v>
      </c>
    </row>
    <row r="7212" spans="1:9" x14ac:dyDescent="0.25">
      <c r="A7212" s="6">
        <v>681815966</v>
      </c>
      <c r="B7212" s="7">
        <v>87689134</v>
      </c>
      <c r="C7212" s="6" t="s">
        <v>12</v>
      </c>
      <c r="D7212" s="6" t="s">
        <v>13</v>
      </c>
      <c r="E7212" s="6" t="s">
        <v>12</v>
      </c>
      <c r="F7212" s="6" t="s">
        <v>3930</v>
      </c>
      <c r="G7212" s="6" t="s">
        <v>3931</v>
      </c>
      <c r="H7212" s="6" t="s">
        <v>12</v>
      </c>
      <c r="I7212" s="6" t="s">
        <v>14</v>
      </c>
    </row>
    <row r="7213" spans="1:9" x14ac:dyDescent="0.25">
      <c r="A7213" s="6">
        <v>681817404</v>
      </c>
      <c r="B7213" s="9">
        <v>6.8199999999999997E+25</v>
      </c>
      <c r="C7213" s="6" t="s">
        <v>12</v>
      </c>
      <c r="D7213" s="6" t="s">
        <v>12</v>
      </c>
      <c r="E7213" s="6" t="s">
        <v>12</v>
      </c>
      <c r="F7213" s="6" t="s">
        <v>3932</v>
      </c>
      <c r="G7213" s="6" t="s">
        <v>3933</v>
      </c>
      <c r="H7213" s="6" t="s">
        <v>12</v>
      </c>
      <c r="I7213" s="6" t="s">
        <v>14</v>
      </c>
    </row>
    <row r="7214" spans="1:9" x14ac:dyDescent="0.25">
      <c r="A7214" s="6">
        <v>681817404</v>
      </c>
      <c r="B7214" s="9">
        <v>6.8199999999999997E+25</v>
      </c>
      <c r="C7214" s="6" t="s">
        <v>12</v>
      </c>
      <c r="D7214" s="6" t="s">
        <v>12</v>
      </c>
      <c r="E7214" s="6" t="s">
        <v>12</v>
      </c>
      <c r="F7214" s="6" t="s">
        <v>3932</v>
      </c>
      <c r="G7214" s="6" t="s">
        <v>3933</v>
      </c>
      <c r="H7214" s="6" t="s">
        <v>12</v>
      </c>
      <c r="I7214" s="6" t="s">
        <v>14</v>
      </c>
    </row>
    <row r="7215" spans="1:9" x14ac:dyDescent="0.25">
      <c r="A7215" s="6">
        <v>681823117</v>
      </c>
      <c r="B7215" s="7">
        <v>87690528</v>
      </c>
      <c r="C7215" s="6" t="s">
        <v>12</v>
      </c>
      <c r="D7215" s="6" t="s">
        <v>19</v>
      </c>
      <c r="E7215" s="6" t="s">
        <v>12</v>
      </c>
      <c r="F7215" s="6" t="s">
        <v>12</v>
      </c>
      <c r="G7215" s="6" t="s">
        <v>12</v>
      </c>
      <c r="H7215" s="6" t="s">
        <v>12</v>
      </c>
      <c r="I7215" s="6" t="s">
        <v>14</v>
      </c>
    </row>
    <row r="7216" spans="1:9" x14ac:dyDescent="0.25">
      <c r="A7216" s="6">
        <v>681801496</v>
      </c>
      <c r="B7216" s="7">
        <v>87691979</v>
      </c>
      <c r="C7216" s="6" t="s">
        <v>12</v>
      </c>
      <c r="D7216" s="6" t="s">
        <v>13</v>
      </c>
      <c r="E7216" s="6" t="s">
        <v>12</v>
      </c>
      <c r="F7216" s="6" t="s">
        <v>12</v>
      </c>
      <c r="G7216" s="6" t="s">
        <v>12</v>
      </c>
      <c r="H7216" s="6" t="s">
        <v>12</v>
      </c>
      <c r="I7216" s="6" t="s">
        <v>14</v>
      </c>
    </row>
    <row r="7217" spans="1:9" x14ac:dyDescent="0.25">
      <c r="A7217" s="6">
        <v>681805351</v>
      </c>
      <c r="B7217" s="7">
        <v>87692738</v>
      </c>
      <c r="C7217" s="6" t="s">
        <v>12</v>
      </c>
      <c r="D7217" s="6" t="s">
        <v>1070</v>
      </c>
      <c r="E7217" s="6" t="s">
        <v>3934</v>
      </c>
      <c r="F7217" s="6" t="s">
        <v>12</v>
      </c>
      <c r="G7217" s="6" t="s">
        <v>12</v>
      </c>
      <c r="H7217" s="6" t="s">
        <v>12</v>
      </c>
      <c r="I7217" s="6" t="s">
        <v>14</v>
      </c>
    </row>
    <row r="7218" spans="1:9" x14ac:dyDescent="0.25">
      <c r="A7218" s="6">
        <v>681824041</v>
      </c>
      <c r="B7218" s="7">
        <v>87692010</v>
      </c>
      <c r="C7218" s="6" t="s">
        <v>12</v>
      </c>
      <c r="D7218" s="6" t="s">
        <v>13</v>
      </c>
      <c r="E7218" s="6" t="s">
        <v>12</v>
      </c>
      <c r="F7218" s="6" t="s">
        <v>12</v>
      </c>
      <c r="G7218" s="6" t="s">
        <v>12</v>
      </c>
      <c r="H7218" s="6" t="s">
        <v>12</v>
      </c>
      <c r="I7218" s="6" t="s">
        <v>14</v>
      </c>
    </row>
    <row r="7219" spans="1:9" x14ac:dyDescent="0.25">
      <c r="A7219" s="6">
        <v>681824041</v>
      </c>
      <c r="B7219" s="7">
        <v>87692010</v>
      </c>
      <c r="C7219" s="6" t="s">
        <v>12</v>
      </c>
      <c r="D7219" s="6" t="s">
        <v>13</v>
      </c>
      <c r="E7219" s="6" t="s">
        <v>12</v>
      </c>
      <c r="F7219" s="6" t="s">
        <v>12</v>
      </c>
      <c r="G7219" s="6" t="s">
        <v>12</v>
      </c>
      <c r="H7219" s="6" t="s">
        <v>12</v>
      </c>
      <c r="I7219" s="6" t="s">
        <v>14</v>
      </c>
    </row>
    <row r="7220" spans="1:9" x14ac:dyDescent="0.25">
      <c r="A7220" s="6">
        <v>681830028</v>
      </c>
      <c r="B7220" s="7">
        <v>87692397</v>
      </c>
      <c r="C7220" s="6" t="s">
        <v>12</v>
      </c>
      <c r="D7220" s="6" t="s">
        <v>13</v>
      </c>
      <c r="E7220" s="6" t="s">
        <v>12</v>
      </c>
      <c r="F7220" s="6" t="s">
        <v>12</v>
      </c>
      <c r="G7220" s="6" t="s">
        <v>12</v>
      </c>
      <c r="H7220" s="6" t="s">
        <v>12</v>
      </c>
      <c r="I7220" s="6" t="s">
        <v>14</v>
      </c>
    </row>
    <row r="7221" spans="1:9" x14ac:dyDescent="0.25">
      <c r="A7221" s="6">
        <v>681800745</v>
      </c>
      <c r="B7221" s="7">
        <v>87693670</v>
      </c>
      <c r="C7221" s="6" t="s">
        <v>12</v>
      </c>
      <c r="D7221" s="6" t="s">
        <v>13</v>
      </c>
      <c r="E7221" s="6" t="s">
        <v>12</v>
      </c>
      <c r="F7221" s="6" t="s">
        <v>3935</v>
      </c>
      <c r="G7221" s="6" t="s">
        <v>3936</v>
      </c>
      <c r="H7221" s="6" t="s">
        <v>12</v>
      </c>
      <c r="I7221" s="6" t="s">
        <v>14</v>
      </c>
    </row>
    <row r="7222" spans="1:9" x14ac:dyDescent="0.25">
      <c r="A7222" s="6">
        <v>681805005</v>
      </c>
      <c r="B7222" s="7">
        <v>87694893</v>
      </c>
      <c r="C7222" s="6" t="s">
        <v>12</v>
      </c>
      <c r="D7222" s="6" t="s">
        <v>13</v>
      </c>
      <c r="E7222" s="6" t="s">
        <v>12</v>
      </c>
      <c r="F7222" s="6" t="s">
        <v>12</v>
      </c>
      <c r="G7222" s="6" t="s">
        <v>12</v>
      </c>
      <c r="H7222" s="6" t="s">
        <v>12</v>
      </c>
      <c r="I7222" s="6" t="s">
        <v>14</v>
      </c>
    </row>
    <row r="7223" spans="1:9" x14ac:dyDescent="0.25">
      <c r="A7223" s="6">
        <v>681820843</v>
      </c>
      <c r="B7223" s="7">
        <v>87694429</v>
      </c>
      <c r="C7223" s="6" t="s">
        <v>12</v>
      </c>
      <c r="D7223" s="6" t="s">
        <v>13</v>
      </c>
      <c r="E7223" s="6" t="s">
        <v>12</v>
      </c>
      <c r="F7223" s="6" t="s">
        <v>12</v>
      </c>
      <c r="G7223" s="6" t="s">
        <v>12</v>
      </c>
      <c r="H7223" s="6" t="s">
        <v>12</v>
      </c>
      <c r="I7223" s="6" t="s">
        <v>14</v>
      </c>
    </row>
    <row r="7224" spans="1:9" x14ac:dyDescent="0.25">
      <c r="A7224" s="6">
        <v>681779455</v>
      </c>
      <c r="B7224" s="7">
        <v>87696875</v>
      </c>
      <c r="C7224" s="6" t="s">
        <v>12</v>
      </c>
      <c r="D7224" s="6" t="s">
        <v>95</v>
      </c>
      <c r="E7224" s="6" t="s">
        <v>12</v>
      </c>
      <c r="F7224" s="6" t="s">
        <v>12</v>
      </c>
      <c r="G7224" s="6" t="s">
        <v>12</v>
      </c>
      <c r="H7224" s="6" t="s">
        <v>12</v>
      </c>
      <c r="I7224" s="6" t="s">
        <v>14</v>
      </c>
    </row>
    <row r="7225" spans="1:9" x14ac:dyDescent="0.25">
      <c r="A7225" s="6">
        <v>681827390</v>
      </c>
      <c r="B7225" s="7">
        <v>87696106</v>
      </c>
      <c r="C7225" s="6" t="s">
        <v>12</v>
      </c>
      <c r="D7225" s="6" t="s">
        <v>19</v>
      </c>
      <c r="E7225" s="6" t="s">
        <v>12</v>
      </c>
      <c r="F7225" s="6" t="s">
        <v>12</v>
      </c>
      <c r="G7225" s="6" t="s">
        <v>12</v>
      </c>
      <c r="H7225" s="6" t="s">
        <v>12</v>
      </c>
      <c r="I7225" s="6" t="s">
        <v>14</v>
      </c>
    </row>
    <row r="7226" spans="1:9" x14ac:dyDescent="0.25">
      <c r="A7226" s="6">
        <v>681846850</v>
      </c>
      <c r="B7226" s="7">
        <v>87697459</v>
      </c>
      <c r="C7226" s="6" t="s">
        <v>12</v>
      </c>
      <c r="D7226" s="6" t="s">
        <v>13</v>
      </c>
      <c r="E7226" s="6" t="s">
        <v>12</v>
      </c>
      <c r="F7226" s="6" t="s">
        <v>12</v>
      </c>
      <c r="G7226" s="6" t="s">
        <v>12</v>
      </c>
      <c r="H7226" s="6" t="s">
        <v>12</v>
      </c>
      <c r="I7226" s="6" t="s">
        <v>14</v>
      </c>
    </row>
    <row r="7227" spans="1:9" x14ac:dyDescent="0.25">
      <c r="A7227" s="6">
        <v>681847600</v>
      </c>
      <c r="B7227" s="7">
        <v>87697668</v>
      </c>
      <c r="C7227" s="6" t="s">
        <v>12</v>
      </c>
      <c r="D7227" s="6" t="s">
        <v>12</v>
      </c>
      <c r="E7227" s="6" t="s">
        <v>12</v>
      </c>
      <c r="F7227" s="6" t="s">
        <v>12</v>
      </c>
      <c r="G7227" s="6" t="s">
        <v>12</v>
      </c>
      <c r="H7227" s="6" t="s">
        <v>12</v>
      </c>
      <c r="I7227" s="6" t="s">
        <v>14</v>
      </c>
    </row>
    <row r="7228" spans="1:9" x14ac:dyDescent="0.25">
      <c r="A7228" s="6">
        <v>681850517</v>
      </c>
      <c r="B7228" s="7">
        <v>87698620</v>
      </c>
      <c r="C7228" s="6" t="s">
        <v>12</v>
      </c>
      <c r="D7228" s="6" t="s">
        <v>13</v>
      </c>
      <c r="E7228" s="6" t="s">
        <v>12</v>
      </c>
      <c r="F7228" s="6" t="s">
        <v>12</v>
      </c>
      <c r="G7228" s="6" t="s">
        <v>12</v>
      </c>
      <c r="H7228" s="6" t="s">
        <v>12</v>
      </c>
      <c r="I7228" s="6" t="s">
        <v>14</v>
      </c>
    </row>
    <row r="7229" spans="1:9" x14ac:dyDescent="0.25">
      <c r="A7229" s="6">
        <v>681851369</v>
      </c>
      <c r="B7229" s="9">
        <v>6.82E+16</v>
      </c>
      <c r="C7229" s="6" t="s">
        <v>12</v>
      </c>
      <c r="D7229" s="6" t="s">
        <v>19</v>
      </c>
      <c r="E7229" s="6" t="s">
        <v>12</v>
      </c>
      <c r="F7229" s="6" t="s">
        <v>3937</v>
      </c>
      <c r="G7229" s="6" t="s">
        <v>3938</v>
      </c>
      <c r="H7229" s="6" t="s">
        <v>12</v>
      </c>
      <c r="I7229" s="6" t="s">
        <v>14</v>
      </c>
    </row>
    <row r="7230" spans="1:9" x14ac:dyDescent="0.25">
      <c r="A7230" s="6">
        <v>681854276</v>
      </c>
      <c r="B7230" s="7">
        <v>87699636</v>
      </c>
      <c r="C7230" s="6" t="s">
        <v>12</v>
      </c>
      <c r="D7230" s="6" t="s">
        <v>13</v>
      </c>
      <c r="E7230" s="6" t="s">
        <v>12</v>
      </c>
      <c r="F7230" s="6" t="s">
        <v>12</v>
      </c>
      <c r="G7230" s="6" t="s">
        <v>12</v>
      </c>
      <c r="H7230" s="6" t="s">
        <v>12</v>
      </c>
      <c r="I7230" s="6" t="s">
        <v>14</v>
      </c>
    </row>
    <row r="7231" spans="1:9" x14ac:dyDescent="0.25">
      <c r="A7231" s="6">
        <v>681854866</v>
      </c>
      <c r="B7231" s="7">
        <v>87699833</v>
      </c>
      <c r="C7231" s="6" t="s">
        <v>12</v>
      </c>
      <c r="D7231" s="6" t="s">
        <v>166</v>
      </c>
      <c r="E7231" s="6" t="s">
        <v>3913</v>
      </c>
      <c r="F7231" s="6" t="s">
        <v>3914</v>
      </c>
      <c r="G7231" s="6" t="s">
        <v>3915</v>
      </c>
      <c r="H7231" s="6" t="s">
        <v>17</v>
      </c>
      <c r="I7231" s="6" t="s">
        <v>18</v>
      </c>
    </row>
    <row r="7232" spans="1:9" x14ac:dyDescent="0.25">
      <c r="A7232" s="6">
        <v>681856919</v>
      </c>
      <c r="B7232" s="7">
        <v>87700529</v>
      </c>
      <c r="C7232" s="6" t="s">
        <v>12</v>
      </c>
      <c r="D7232" s="6" t="s">
        <v>52</v>
      </c>
      <c r="E7232" s="6" t="s">
        <v>3939</v>
      </c>
      <c r="F7232" s="6" t="s">
        <v>12</v>
      </c>
      <c r="G7232" s="6" t="s">
        <v>12</v>
      </c>
      <c r="H7232" s="6" t="s">
        <v>53</v>
      </c>
      <c r="I7232" s="6" t="s">
        <v>54</v>
      </c>
    </row>
    <row r="7233" spans="1:9" x14ac:dyDescent="0.25">
      <c r="A7233" s="6">
        <v>681846640</v>
      </c>
      <c r="B7233" s="7">
        <v>87701859</v>
      </c>
      <c r="C7233" s="6" t="s">
        <v>12</v>
      </c>
      <c r="D7233" s="6" t="s">
        <v>1014</v>
      </c>
      <c r="E7233" s="6" t="s">
        <v>12</v>
      </c>
      <c r="F7233" s="6" t="s">
        <v>12</v>
      </c>
      <c r="G7233" s="6" t="s">
        <v>12</v>
      </c>
      <c r="H7233" s="6" t="s">
        <v>12</v>
      </c>
      <c r="I7233" s="6" t="s">
        <v>14</v>
      </c>
    </row>
    <row r="7234" spans="1:9" x14ac:dyDescent="0.25">
      <c r="A7234" s="6">
        <v>681859696</v>
      </c>
      <c r="B7234" s="7">
        <v>87701128</v>
      </c>
      <c r="C7234" s="6" t="s">
        <v>12</v>
      </c>
      <c r="D7234" s="6" t="s">
        <v>12</v>
      </c>
      <c r="E7234" s="6" t="s">
        <v>12</v>
      </c>
      <c r="F7234" s="6" t="s">
        <v>12</v>
      </c>
      <c r="G7234" s="6" t="s">
        <v>12</v>
      </c>
      <c r="H7234" s="6" t="s">
        <v>12</v>
      </c>
      <c r="I7234" s="6" t="s">
        <v>14</v>
      </c>
    </row>
    <row r="7235" spans="1:9" x14ac:dyDescent="0.25">
      <c r="A7235" s="6">
        <v>681865007</v>
      </c>
      <c r="B7235" s="7">
        <v>87702524</v>
      </c>
      <c r="C7235" s="6" t="s">
        <v>12</v>
      </c>
      <c r="D7235" s="6" t="s">
        <v>36</v>
      </c>
      <c r="E7235" s="6" t="s">
        <v>3940</v>
      </c>
      <c r="F7235" s="6" t="s">
        <v>12</v>
      </c>
      <c r="G7235" s="6" t="s">
        <v>12</v>
      </c>
      <c r="H7235" s="6" t="s">
        <v>12</v>
      </c>
      <c r="I7235" s="6" t="s">
        <v>14</v>
      </c>
    </row>
    <row r="7236" spans="1:9" x14ac:dyDescent="0.25">
      <c r="A7236" s="6">
        <v>681863263</v>
      </c>
      <c r="B7236" s="7">
        <v>87702879</v>
      </c>
      <c r="C7236" s="6" t="s">
        <v>12</v>
      </c>
      <c r="D7236" s="6" t="s">
        <v>13</v>
      </c>
      <c r="E7236" s="6" t="s">
        <v>12</v>
      </c>
      <c r="F7236" s="6" t="s">
        <v>12</v>
      </c>
      <c r="G7236" s="6" t="s">
        <v>12</v>
      </c>
      <c r="H7236" s="6" t="s">
        <v>12</v>
      </c>
      <c r="I7236" s="6" t="s">
        <v>14</v>
      </c>
    </row>
    <row r="7237" spans="1:9" x14ac:dyDescent="0.25">
      <c r="A7237" s="6">
        <v>681848261</v>
      </c>
      <c r="B7237" s="7">
        <v>87705069</v>
      </c>
      <c r="C7237" s="6" t="s">
        <v>12</v>
      </c>
      <c r="D7237" s="6" t="s">
        <v>19</v>
      </c>
      <c r="E7237" s="6" t="s">
        <v>3941</v>
      </c>
      <c r="F7237" s="6" t="s">
        <v>12</v>
      </c>
      <c r="G7237" s="6" t="s">
        <v>12</v>
      </c>
      <c r="H7237" s="6" t="s">
        <v>12</v>
      </c>
      <c r="I7237" s="6" t="s">
        <v>14</v>
      </c>
    </row>
    <row r="7238" spans="1:9" x14ac:dyDescent="0.25">
      <c r="A7238" s="6">
        <v>681854461</v>
      </c>
      <c r="B7238" s="7">
        <v>87703698</v>
      </c>
      <c r="C7238" s="6" t="s">
        <v>12</v>
      </c>
      <c r="D7238" s="6" t="s">
        <v>13</v>
      </c>
      <c r="E7238" s="6" t="s">
        <v>12</v>
      </c>
      <c r="F7238" s="6" t="s">
        <v>12</v>
      </c>
      <c r="G7238" s="6" t="s">
        <v>12</v>
      </c>
      <c r="H7238" s="6" t="s">
        <v>12</v>
      </c>
      <c r="I7238" s="6" t="s">
        <v>14</v>
      </c>
    </row>
    <row r="7239" spans="1:9" x14ac:dyDescent="0.25">
      <c r="A7239" s="6">
        <v>681857914</v>
      </c>
      <c r="B7239" s="7">
        <v>87705113</v>
      </c>
      <c r="C7239" s="6" t="s">
        <v>12</v>
      </c>
      <c r="D7239" s="6" t="s">
        <v>52</v>
      </c>
      <c r="E7239" s="6" t="s">
        <v>3942</v>
      </c>
      <c r="F7239" s="6" t="s">
        <v>12</v>
      </c>
      <c r="G7239" s="6" t="s">
        <v>12</v>
      </c>
      <c r="H7239" s="6" t="s">
        <v>53</v>
      </c>
      <c r="I7239" s="6" t="s">
        <v>54</v>
      </c>
    </row>
    <row r="7240" spans="1:9" x14ac:dyDescent="0.25">
      <c r="A7240" s="6">
        <v>681865251</v>
      </c>
      <c r="B7240" s="7">
        <v>87703626</v>
      </c>
      <c r="C7240" s="6" t="s">
        <v>12</v>
      </c>
      <c r="D7240" s="6" t="s">
        <v>36</v>
      </c>
      <c r="E7240" s="6" t="s">
        <v>12</v>
      </c>
      <c r="F7240" s="6" t="s">
        <v>12</v>
      </c>
      <c r="G7240" s="6" t="s">
        <v>12</v>
      </c>
      <c r="H7240" s="6" t="s">
        <v>12</v>
      </c>
      <c r="I7240" s="6" t="s">
        <v>14</v>
      </c>
    </row>
    <row r="7241" spans="1:9" x14ac:dyDescent="0.25">
      <c r="A7241" s="6">
        <v>681871917</v>
      </c>
      <c r="B7241" s="7">
        <v>87705246</v>
      </c>
      <c r="C7241" s="6" t="s">
        <v>12</v>
      </c>
      <c r="D7241" s="6" t="s">
        <v>13</v>
      </c>
      <c r="E7241" s="6" t="s">
        <v>12</v>
      </c>
      <c r="F7241" s="6" t="s">
        <v>12</v>
      </c>
      <c r="G7241" s="6" t="s">
        <v>12</v>
      </c>
      <c r="H7241" s="6" t="s">
        <v>12</v>
      </c>
      <c r="I7241" s="6" t="s">
        <v>14</v>
      </c>
    </row>
    <row r="7242" spans="1:9" x14ac:dyDescent="0.25">
      <c r="A7242" s="6">
        <v>681869787</v>
      </c>
      <c r="B7242" s="7">
        <v>87706339</v>
      </c>
      <c r="C7242" s="6" t="s">
        <v>12</v>
      </c>
      <c r="D7242" s="6" t="s">
        <v>13</v>
      </c>
      <c r="E7242" s="6" t="s">
        <v>12</v>
      </c>
      <c r="F7242" s="6" t="s">
        <v>12</v>
      </c>
      <c r="G7242" s="6" t="s">
        <v>12</v>
      </c>
      <c r="H7242" s="6" t="s">
        <v>12</v>
      </c>
      <c r="I7242" s="6" t="s">
        <v>14</v>
      </c>
    </row>
    <row r="7243" spans="1:9" x14ac:dyDescent="0.25">
      <c r="A7243" s="6">
        <v>681886562</v>
      </c>
      <c r="B7243" s="7">
        <v>87708478</v>
      </c>
      <c r="C7243" s="6" t="s">
        <v>12</v>
      </c>
      <c r="D7243" s="6" t="s">
        <v>12</v>
      </c>
      <c r="E7243" s="6" t="s">
        <v>12</v>
      </c>
      <c r="F7243" s="6" t="s">
        <v>12</v>
      </c>
      <c r="G7243" s="6" t="s">
        <v>12</v>
      </c>
      <c r="H7243" s="6" t="s">
        <v>12</v>
      </c>
      <c r="I7243" s="6" t="s">
        <v>14</v>
      </c>
    </row>
    <row r="7244" spans="1:9" x14ac:dyDescent="0.25">
      <c r="A7244" s="6">
        <v>680659078</v>
      </c>
      <c r="B7244" s="7" t="s">
        <v>3943</v>
      </c>
      <c r="C7244" s="6" t="s">
        <v>12</v>
      </c>
      <c r="D7244" s="6" t="s">
        <v>13</v>
      </c>
      <c r="E7244" s="6" t="s">
        <v>12</v>
      </c>
      <c r="F7244" s="6" t="s">
        <v>12</v>
      </c>
      <c r="G7244" s="6" t="s">
        <v>12</v>
      </c>
      <c r="H7244" s="6" t="s">
        <v>12</v>
      </c>
      <c r="I7244" s="6" t="s">
        <v>14</v>
      </c>
    </row>
    <row r="7245" spans="1:9" x14ac:dyDescent="0.25">
      <c r="A7245" s="6">
        <v>681351406</v>
      </c>
      <c r="B7245" s="7">
        <v>87552825</v>
      </c>
      <c r="C7245" s="6" t="s">
        <v>12</v>
      </c>
      <c r="D7245" s="6" t="s">
        <v>13</v>
      </c>
      <c r="E7245" s="6" t="s">
        <v>12</v>
      </c>
      <c r="F7245" s="6" t="s">
        <v>12</v>
      </c>
      <c r="G7245" s="6" t="s">
        <v>12</v>
      </c>
      <c r="H7245" s="6" t="s">
        <v>12</v>
      </c>
      <c r="I7245" s="6" t="s">
        <v>14</v>
      </c>
    </row>
    <row r="7246" spans="1:9" x14ac:dyDescent="0.25">
      <c r="A7246" s="6">
        <v>681354680</v>
      </c>
      <c r="B7246" s="7">
        <v>87553941</v>
      </c>
      <c r="C7246" s="6" t="s">
        <v>12</v>
      </c>
      <c r="D7246" s="6" t="s">
        <v>12</v>
      </c>
      <c r="E7246" s="6" t="s">
        <v>12</v>
      </c>
      <c r="F7246" s="6" t="s">
        <v>12</v>
      </c>
      <c r="G7246" s="6" t="s">
        <v>12</v>
      </c>
      <c r="H7246" s="6" t="s">
        <v>12</v>
      </c>
      <c r="I7246" s="6" t="s">
        <v>14</v>
      </c>
    </row>
    <row r="7247" spans="1:9" x14ac:dyDescent="0.25">
      <c r="A7247" s="6">
        <v>681393168</v>
      </c>
      <c r="B7247" s="7">
        <v>87593658</v>
      </c>
      <c r="C7247" s="6" t="s">
        <v>12</v>
      </c>
      <c r="D7247" s="6" t="s">
        <v>13</v>
      </c>
      <c r="E7247" s="6" t="s">
        <v>12</v>
      </c>
      <c r="F7247" s="6" t="s">
        <v>12</v>
      </c>
      <c r="G7247" s="6" t="s">
        <v>12</v>
      </c>
      <c r="H7247" s="6" t="s">
        <v>12</v>
      </c>
      <c r="I7247" s="6" t="s">
        <v>14</v>
      </c>
    </row>
    <row r="7248" spans="1:9" x14ac:dyDescent="0.25">
      <c r="A7248" s="6">
        <v>681484316</v>
      </c>
      <c r="B7248" s="7">
        <v>87594458</v>
      </c>
      <c r="C7248" s="6" t="s">
        <v>12</v>
      </c>
      <c r="D7248" s="6" t="s">
        <v>19</v>
      </c>
      <c r="E7248" s="6" t="s">
        <v>12</v>
      </c>
      <c r="F7248" s="6" t="s">
        <v>12</v>
      </c>
      <c r="G7248" s="6" t="s">
        <v>12</v>
      </c>
      <c r="H7248" s="6" t="s">
        <v>12</v>
      </c>
      <c r="I7248" s="6" t="s">
        <v>14</v>
      </c>
    </row>
    <row r="7249" spans="1:9" x14ac:dyDescent="0.25">
      <c r="A7249" s="6">
        <v>681405531</v>
      </c>
      <c r="B7249" s="7">
        <v>87597027</v>
      </c>
      <c r="C7249" s="6" t="s">
        <v>12</v>
      </c>
      <c r="D7249" s="6" t="s">
        <v>13</v>
      </c>
      <c r="E7249" s="6" t="s">
        <v>12</v>
      </c>
      <c r="F7249" s="6" t="s">
        <v>12</v>
      </c>
      <c r="G7249" s="6" t="s">
        <v>12</v>
      </c>
      <c r="H7249" s="6" t="s">
        <v>12</v>
      </c>
      <c r="I7249" s="6" t="s">
        <v>14</v>
      </c>
    </row>
    <row r="7250" spans="1:9" x14ac:dyDescent="0.25">
      <c r="A7250" s="6">
        <v>681405531</v>
      </c>
      <c r="B7250" s="7">
        <v>87597027</v>
      </c>
      <c r="C7250" s="6" t="s">
        <v>12</v>
      </c>
      <c r="D7250" s="6" t="s">
        <v>13</v>
      </c>
      <c r="E7250" s="6" t="s">
        <v>12</v>
      </c>
      <c r="F7250" s="6" t="s">
        <v>12</v>
      </c>
      <c r="G7250" s="6" t="s">
        <v>12</v>
      </c>
      <c r="H7250" s="6" t="s">
        <v>12</v>
      </c>
      <c r="I7250" s="6" t="s">
        <v>14</v>
      </c>
    </row>
    <row r="7251" spans="1:9" x14ac:dyDescent="0.25">
      <c r="A7251" s="6">
        <v>681405531</v>
      </c>
      <c r="B7251" s="7">
        <v>87597027</v>
      </c>
      <c r="C7251" s="6" t="s">
        <v>12</v>
      </c>
      <c r="D7251" s="6" t="s">
        <v>13</v>
      </c>
      <c r="E7251" s="6" t="s">
        <v>12</v>
      </c>
      <c r="F7251" s="6" t="s">
        <v>12</v>
      </c>
      <c r="G7251" s="6" t="s">
        <v>12</v>
      </c>
      <c r="H7251" s="6" t="s">
        <v>12</v>
      </c>
      <c r="I7251" s="6" t="s">
        <v>14</v>
      </c>
    </row>
    <row r="7252" spans="1:9" x14ac:dyDescent="0.25">
      <c r="A7252" s="6">
        <v>681405531</v>
      </c>
      <c r="B7252" s="7">
        <v>87597027</v>
      </c>
      <c r="C7252" s="6" t="s">
        <v>12</v>
      </c>
      <c r="D7252" s="6" t="s">
        <v>13</v>
      </c>
      <c r="E7252" s="6" t="s">
        <v>12</v>
      </c>
      <c r="F7252" s="6" t="s">
        <v>12</v>
      </c>
      <c r="G7252" s="6" t="s">
        <v>12</v>
      </c>
      <c r="H7252" s="6" t="s">
        <v>12</v>
      </c>
      <c r="I7252" s="6" t="s">
        <v>14</v>
      </c>
    </row>
    <row r="7253" spans="1:9" x14ac:dyDescent="0.25">
      <c r="A7253" s="6">
        <v>681405531</v>
      </c>
      <c r="B7253" s="7">
        <v>87597027</v>
      </c>
      <c r="C7253" s="6" t="s">
        <v>12</v>
      </c>
      <c r="D7253" s="6" t="s">
        <v>13</v>
      </c>
      <c r="E7253" s="6" t="s">
        <v>12</v>
      </c>
      <c r="F7253" s="6" t="s">
        <v>12</v>
      </c>
      <c r="G7253" s="6" t="s">
        <v>12</v>
      </c>
      <c r="H7253" s="6" t="s">
        <v>12</v>
      </c>
      <c r="I7253" s="6" t="s">
        <v>14</v>
      </c>
    </row>
    <row r="7254" spans="1:9" x14ac:dyDescent="0.25">
      <c r="A7254" s="6">
        <v>681405531</v>
      </c>
      <c r="B7254" s="7">
        <v>87597027</v>
      </c>
      <c r="C7254" s="6" t="s">
        <v>12</v>
      </c>
      <c r="D7254" s="6" t="s">
        <v>13</v>
      </c>
      <c r="E7254" s="6" t="s">
        <v>12</v>
      </c>
      <c r="F7254" s="6" t="s">
        <v>12</v>
      </c>
      <c r="G7254" s="6" t="s">
        <v>12</v>
      </c>
      <c r="H7254" s="6" t="s">
        <v>12</v>
      </c>
      <c r="I7254" s="6" t="s">
        <v>14</v>
      </c>
    </row>
    <row r="7255" spans="1:9" x14ac:dyDescent="0.25">
      <c r="A7255" s="6">
        <v>681405531</v>
      </c>
      <c r="B7255" s="7">
        <v>87597027</v>
      </c>
      <c r="C7255" s="6" t="s">
        <v>12</v>
      </c>
      <c r="D7255" s="6" t="s">
        <v>13</v>
      </c>
      <c r="E7255" s="6" t="s">
        <v>12</v>
      </c>
      <c r="F7255" s="6" t="s">
        <v>12</v>
      </c>
      <c r="G7255" s="6" t="s">
        <v>12</v>
      </c>
      <c r="H7255" s="6" t="s">
        <v>12</v>
      </c>
      <c r="I7255" s="6" t="s">
        <v>14</v>
      </c>
    </row>
    <row r="7256" spans="1:9" x14ac:dyDescent="0.25">
      <c r="A7256" s="6">
        <v>681663825</v>
      </c>
      <c r="B7256" s="9">
        <v>6.82E+16</v>
      </c>
      <c r="C7256" s="6" t="s">
        <v>12</v>
      </c>
      <c r="D7256" s="6" t="s">
        <v>12</v>
      </c>
      <c r="E7256" s="6" t="s">
        <v>12</v>
      </c>
      <c r="F7256" s="6" t="s">
        <v>12</v>
      </c>
      <c r="G7256" s="6" t="s">
        <v>12</v>
      </c>
      <c r="H7256" s="6" t="s">
        <v>12</v>
      </c>
      <c r="I7256" s="6" t="s">
        <v>14</v>
      </c>
    </row>
    <row r="7257" spans="1:9" x14ac:dyDescent="0.25">
      <c r="A7257" s="6">
        <v>681451123</v>
      </c>
      <c r="B7257" s="7">
        <v>87650147</v>
      </c>
      <c r="C7257" s="6" t="s">
        <v>12</v>
      </c>
      <c r="D7257" s="6" t="s">
        <v>19</v>
      </c>
      <c r="E7257" s="6" t="s">
        <v>12</v>
      </c>
      <c r="F7257" s="6" t="s">
        <v>12</v>
      </c>
      <c r="G7257" s="6" t="s">
        <v>12</v>
      </c>
      <c r="H7257" s="6" t="s">
        <v>12</v>
      </c>
      <c r="I7257" s="6" t="s">
        <v>14</v>
      </c>
    </row>
    <row r="7258" spans="1:9" x14ac:dyDescent="0.25">
      <c r="A7258" s="6">
        <v>681553129</v>
      </c>
      <c r="B7258" s="7" t="s">
        <v>3944</v>
      </c>
      <c r="C7258" s="6" t="s">
        <v>12</v>
      </c>
      <c r="D7258" s="6" t="s">
        <v>13</v>
      </c>
      <c r="E7258" s="6" t="s">
        <v>12</v>
      </c>
      <c r="F7258" s="6" t="s">
        <v>12</v>
      </c>
      <c r="G7258" s="6" t="s">
        <v>12</v>
      </c>
      <c r="H7258" s="6" t="s">
        <v>12</v>
      </c>
      <c r="I7258" s="6" t="s">
        <v>14</v>
      </c>
    </row>
    <row r="7259" spans="1:9" x14ac:dyDescent="0.25">
      <c r="A7259" s="6">
        <v>681688940</v>
      </c>
      <c r="B7259" s="7">
        <v>87657834</v>
      </c>
      <c r="C7259" s="6" t="s">
        <v>12</v>
      </c>
      <c r="D7259" s="6" t="s">
        <v>19</v>
      </c>
      <c r="E7259" s="6" t="s">
        <v>12</v>
      </c>
      <c r="F7259" s="6" t="s">
        <v>12</v>
      </c>
      <c r="G7259" s="6" t="s">
        <v>12</v>
      </c>
      <c r="H7259" s="6" t="s">
        <v>12</v>
      </c>
      <c r="I7259" s="6" t="s">
        <v>14</v>
      </c>
    </row>
    <row r="7260" spans="1:9" x14ac:dyDescent="0.25">
      <c r="A7260" s="6">
        <v>681706147</v>
      </c>
      <c r="B7260" s="7">
        <v>87660661</v>
      </c>
      <c r="C7260" s="6" t="s">
        <v>12</v>
      </c>
      <c r="D7260" s="6" t="s">
        <v>19</v>
      </c>
      <c r="E7260" s="6" t="s">
        <v>12</v>
      </c>
      <c r="F7260" s="6" t="s">
        <v>12</v>
      </c>
      <c r="G7260" s="6" t="s">
        <v>12</v>
      </c>
      <c r="H7260" s="6" t="s">
        <v>12</v>
      </c>
      <c r="I7260" s="6" t="s">
        <v>14</v>
      </c>
    </row>
    <row r="7261" spans="1:9" x14ac:dyDescent="0.25">
      <c r="A7261" s="6">
        <v>681702055</v>
      </c>
      <c r="B7261" s="7">
        <v>87662571</v>
      </c>
      <c r="C7261" s="6" t="s">
        <v>12</v>
      </c>
      <c r="D7261" s="6" t="s">
        <v>36</v>
      </c>
      <c r="E7261" s="6" t="s">
        <v>12</v>
      </c>
      <c r="F7261" s="6" t="s">
        <v>12</v>
      </c>
      <c r="G7261" s="6" t="s">
        <v>12</v>
      </c>
      <c r="H7261" s="6" t="s">
        <v>12</v>
      </c>
      <c r="I7261" s="6" t="s">
        <v>14</v>
      </c>
    </row>
    <row r="7262" spans="1:9" x14ac:dyDescent="0.25">
      <c r="A7262" s="6">
        <v>681758333</v>
      </c>
      <c r="B7262" s="7" t="s">
        <v>3888</v>
      </c>
      <c r="C7262" s="6" t="s">
        <v>12</v>
      </c>
      <c r="D7262" s="6" t="s">
        <v>19</v>
      </c>
      <c r="E7262" s="6" t="s">
        <v>3889</v>
      </c>
      <c r="F7262" s="6" t="s">
        <v>3890</v>
      </c>
      <c r="G7262" s="6" t="s">
        <v>3891</v>
      </c>
      <c r="H7262" s="6" t="s">
        <v>12</v>
      </c>
      <c r="I7262" s="6" t="s">
        <v>14</v>
      </c>
    </row>
    <row r="7263" spans="1:9" x14ac:dyDescent="0.25">
      <c r="A7263" s="6">
        <v>681764979</v>
      </c>
      <c r="B7263" s="9">
        <v>6.82E+16</v>
      </c>
      <c r="C7263" s="6" t="s">
        <v>12</v>
      </c>
      <c r="D7263" s="6" t="s">
        <v>12</v>
      </c>
      <c r="E7263" s="6" t="s">
        <v>12</v>
      </c>
      <c r="F7263" s="6" t="s">
        <v>12</v>
      </c>
      <c r="G7263" s="6" t="s">
        <v>12</v>
      </c>
      <c r="H7263" s="6" t="s">
        <v>12</v>
      </c>
      <c r="I7263" s="6" t="s">
        <v>14</v>
      </c>
    </row>
    <row r="7264" spans="1:9" x14ac:dyDescent="0.25">
      <c r="A7264" s="6">
        <v>681768958</v>
      </c>
      <c r="B7264" s="7">
        <v>87675155</v>
      </c>
      <c r="C7264" s="6" t="s">
        <v>12</v>
      </c>
      <c r="D7264" s="6" t="s">
        <v>13</v>
      </c>
      <c r="E7264" s="6" t="s">
        <v>12</v>
      </c>
      <c r="F7264" s="6" t="s">
        <v>3945</v>
      </c>
      <c r="G7264" s="6" t="s">
        <v>3946</v>
      </c>
      <c r="H7264" s="6" t="s">
        <v>12</v>
      </c>
      <c r="I7264" s="6" t="s">
        <v>14</v>
      </c>
    </row>
    <row r="7265" spans="1:9" x14ac:dyDescent="0.25">
      <c r="A7265" s="6">
        <v>681728016</v>
      </c>
      <c r="B7265" s="7">
        <v>87676320</v>
      </c>
      <c r="C7265" s="6" t="s">
        <v>12</v>
      </c>
      <c r="D7265" s="6" t="s">
        <v>13</v>
      </c>
      <c r="E7265" s="6" t="s">
        <v>12</v>
      </c>
      <c r="F7265" s="6" t="s">
        <v>12</v>
      </c>
      <c r="G7265" s="6" t="s">
        <v>12</v>
      </c>
      <c r="H7265" s="6" t="s">
        <v>12</v>
      </c>
      <c r="I7265" s="6" t="s">
        <v>14</v>
      </c>
    </row>
    <row r="7266" spans="1:9" x14ac:dyDescent="0.25">
      <c r="A7266" s="6">
        <v>681764251</v>
      </c>
      <c r="B7266" s="7">
        <v>87676114</v>
      </c>
      <c r="C7266" s="6" t="s">
        <v>12</v>
      </c>
      <c r="D7266" s="6" t="s">
        <v>19</v>
      </c>
      <c r="E7266" s="6" t="s">
        <v>12</v>
      </c>
      <c r="F7266" s="6" t="s">
        <v>12</v>
      </c>
      <c r="G7266" s="6" t="s">
        <v>12</v>
      </c>
      <c r="H7266" s="6" t="s">
        <v>12</v>
      </c>
      <c r="I7266" s="6" t="s">
        <v>14</v>
      </c>
    </row>
    <row r="7267" spans="1:9" x14ac:dyDescent="0.25">
      <c r="A7267" s="6">
        <v>681782770</v>
      </c>
      <c r="B7267" s="7">
        <v>87681119</v>
      </c>
      <c r="C7267" s="6" t="s">
        <v>12</v>
      </c>
      <c r="D7267" s="6" t="s">
        <v>19</v>
      </c>
      <c r="E7267" s="6" t="s">
        <v>12</v>
      </c>
      <c r="F7267" s="6" t="s">
        <v>12</v>
      </c>
      <c r="G7267" s="6" t="s">
        <v>12</v>
      </c>
      <c r="H7267" s="6" t="s">
        <v>12</v>
      </c>
      <c r="I7267" s="6" t="s">
        <v>14</v>
      </c>
    </row>
    <row r="7268" spans="1:9" x14ac:dyDescent="0.25">
      <c r="A7268" s="6">
        <v>681789141</v>
      </c>
      <c r="B7268" s="7" t="s">
        <v>3947</v>
      </c>
      <c r="C7268" s="6" t="s">
        <v>12</v>
      </c>
      <c r="D7268" s="6" t="s">
        <v>13</v>
      </c>
      <c r="E7268" s="6" t="s">
        <v>12</v>
      </c>
      <c r="F7268" s="6" t="s">
        <v>3948</v>
      </c>
      <c r="G7268" s="6" t="s">
        <v>3949</v>
      </c>
      <c r="H7268" s="6" t="s">
        <v>12</v>
      </c>
      <c r="I7268" s="6" t="s">
        <v>14</v>
      </c>
    </row>
    <row r="7269" spans="1:9" x14ac:dyDescent="0.25">
      <c r="A7269" s="6">
        <v>681789141</v>
      </c>
      <c r="B7269" s="7" t="s">
        <v>3947</v>
      </c>
      <c r="C7269" s="6" t="s">
        <v>12</v>
      </c>
      <c r="D7269" s="6" t="s">
        <v>13</v>
      </c>
      <c r="E7269" s="6" t="s">
        <v>12</v>
      </c>
      <c r="F7269" s="6" t="s">
        <v>3948</v>
      </c>
      <c r="G7269" s="6" t="s">
        <v>3949</v>
      </c>
      <c r="H7269" s="6" t="s">
        <v>12</v>
      </c>
      <c r="I7269" s="6" t="s">
        <v>14</v>
      </c>
    </row>
    <row r="7270" spans="1:9" x14ac:dyDescent="0.25">
      <c r="A7270" s="6">
        <v>681819799</v>
      </c>
      <c r="B7270" s="7">
        <v>87689668</v>
      </c>
      <c r="C7270" s="6" t="s">
        <v>12</v>
      </c>
      <c r="D7270" s="6" t="s">
        <v>13</v>
      </c>
      <c r="E7270" s="6" t="s">
        <v>12</v>
      </c>
      <c r="F7270" s="6" t="s">
        <v>12</v>
      </c>
      <c r="G7270" s="6" t="s">
        <v>12</v>
      </c>
      <c r="H7270" s="6" t="s">
        <v>12</v>
      </c>
      <c r="I7270" s="6" t="s">
        <v>14</v>
      </c>
    </row>
    <row r="7271" spans="1:9" x14ac:dyDescent="0.25">
      <c r="A7271" s="6">
        <v>681808013</v>
      </c>
      <c r="B7271" s="7">
        <v>87690287</v>
      </c>
      <c r="C7271" s="6" t="s">
        <v>12</v>
      </c>
      <c r="D7271" s="6" t="s">
        <v>13</v>
      </c>
      <c r="E7271" s="6" t="s">
        <v>12</v>
      </c>
      <c r="F7271" s="6" t="s">
        <v>12</v>
      </c>
      <c r="G7271" s="6" t="s">
        <v>12</v>
      </c>
      <c r="H7271" s="6" t="s">
        <v>12</v>
      </c>
      <c r="I7271" s="6" t="s">
        <v>14</v>
      </c>
    </row>
    <row r="7272" spans="1:9" x14ac:dyDescent="0.25">
      <c r="A7272" s="6">
        <v>681822486</v>
      </c>
      <c r="B7272" s="7">
        <v>87690371</v>
      </c>
      <c r="C7272" s="6" t="s">
        <v>12</v>
      </c>
      <c r="D7272" s="6" t="s">
        <v>19</v>
      </c>
      <c r="E7272" s="6" t="s">
        <v>12</v>
      </c>
      <c r="F7272" s="6" t="s">
        <v>12</v>
      </c>
      <c r="G7272" s="6" t="s">
        <v>12</v>
      </c>
      <c r="H7272" s="6" t="s">
        <v>12</v>
      </c>
      <c r="I7272" s="6" t="s">
        <v>14</v>
      </c>
    </row>
    <row r="7273" spans="1:9" x14ac:dyDescent="0.25">
      <c r="A7273" s="6">
        <v>681739646</v>
      </c>
      <c r="B7273" s="7" t="s">
        <v>3950</v>
      </c>
      <c r="C7273" s="6" t="s">
        <v>12</v>
      </c>
      <c r="D7273" s="6" t="s">
        <v>13</v>
      </c>
      <c r="E7273" s="6" t="s">
        <v>12</v>
      </c>
      <c r="F7273" s="6" t="s">
        <v>12</v>
      </c>
      <c r="G7273" s="6" t="s">
        <v>12</v>
      </c>
      <c r="H7273" s="6" t="s">
        <v>12</v>
      </c>
      <c r="I7273" s="6" t="s">
        <v>14</v>
      </c>
    </row>
    <row r="7274" spans="1:9" x14ac:dyDescent="0.25">
      <c r="A7274" s="6">
        <v>681799888</v>
      </c>
      <c r="B7274" s="7">
        <v>87691743</v>
      </c>
      <c r="C7274" s="6" t="s">
        <v>12</v>
      </c>
      <c r="D7274" s="6" t="s">
        <v>1014</v>
      </c>
      <c r="E7274" s="6" t="s">
        <v>12</v>
      </c>
      <c r="F7274" s="6" t="s">
        <v>12</v>
      </c>
      <c r="G7274" s="6" t="s">
        <v>12</v>
      </c>
      <c r="H7274" s="6" t="s">
        <v>12</v>
      </c>
      <c r="I7274" s="6" t="s">
        <v>14</v>
      </c>
    </row>
    <row r="7275" spans="1:9" x14ac:dyDescent="0.25">
      <c r="A7275" s="6">
        <v>681672000</v>
      </c>
      <c r="B7275" s="7" t="s">
        <v>3772</v>
      </c>
      <c r="C7275" s="6" t="s">
        <v>12</v>
      </c>
      <c r="D7275" s="6" t="s">
        <v>36</v>
      </c>
      <c r="E7275" s="6" t="s">
        <v>3773</v>
      </c>
      <c r="F7275" s="6" t="s">
        <v>12</v>
      </c>
      <c r="G7275" s="6" t="s">
        <v>12</v>
      </c>
      <c r="H7275" s="6" t="s">
        <v>12</v>
      </c>
      <c r="I7275" s="6" t="s">
        <v>14</v>
      </c>
    </row>
    <row r="7276" spans="1:9" x14ac:dyDescent="0.25">
      <c r="A7276" s="6">
        <v>681689626</v>
      </c>
      <c r="B7276" s="7">
        <v>87695759</v>
      </c>
      <c r="C7276" s="6" t="s">
        <v>12</v>
      </c>
      <c r="D7276" s="6" t="s">
        <v>19</v>
      </c>
      <c r="E7276" s="6" t="s">
        <v>3951</v>
      </c>
      <c r="F7276" s="6" t="s">
        <v>12</v>
      </c>
      <c r="G7276" s="6" t="s">
        <v>12</v>
      </c>
      <c r="H7276" s="6" t="s">
        <v>12</v>
      </c>
      <c r="I7276" s="6" t="s">
        <v>14</v>
      </c>
    </row>
    <row r="7277" spans="1:9" x14ac:dyDescent="0.25">
      <c r="A7277" s="6">
        <v>681826929</v>
      </c>
      <c r="B7277" s="7">
        <v>87693524</v>
      </c>
      <c r="C7277" s="6" t="s">
        <v>12</v>
      </c>
      <c r="D7277" s="6" t="s">
        <v>19</v>
      </c>
      <c r="E7277" s="6" t="s">
        <v>12</v>
      </c>
      <c r="F7277" s="6" t="s">
        <v>12</v>
      </c>
      <c r="G7277" s="6" t="s">
        <v>12</v>
      </c>
      <c r="H7277" s="6" t="s">
        <v>12</v>
      </c>
      <c r="I7277" s="6" t="s">
        <v>14</v>
      </c>
    </row>
    <row r="7278" spans="1:9" x14ac:dyDescent="0.25">
      <c r="A7278" s="6">
        <v>681839609</v>
      </c>
      <c r="B7278" s="7">
        <v>87696972</v>
      </c>
      <c r="C7278" s="6" t="s">
        <v>12</v>
      </c>
      <c r="D7278" s="6" t="s">
        <v>13</v>
      </c>
      <c r="E7278" s="6" t="s">
        <v>12</v>
      </c>
      <c r="F7278" s="6" t="s">
        <v>12</v>
      </c>
      <c r="G7278" s="6" t="s">
        <v>12</v>
      </c>
      <c r="H7278" s="6" t="s">
        <v>12</v>
      </c>
      <c r="I7278" s="6" t="s">
        <v>14</v>
      </c>
    </row>
    <row r="7279" spans="1:9" x14ac:dyDescent="0.25">
      <c r="A7279" s="6">
        <v>681835209</v>
      </c>
      <c r="B7279" s="7" t="s">
        <v>3840</v>
      </c>
      <c r="C7279" s="6" t="s">
        <v>12</v>
      </c>
      <c r="D7279" s="6" t="s">
        <v>13</v>
      </c>
      <c r="E7279" s="6" t="s">
        <v>12</v>
      </c>
      <c r="F7279" s="6" t="s">
        <v>12</v>
      </c>
      <c r="G7279" s="6" t="s">
        <v>12</v>
      </c>
      <c r="H7279" s="6" t="s">
        <v>12</v>
      </c>
      <c r="I7279" s="6" t="s">
        <v>14</v>
      </c>
    </row>
    <row r="7280" spans="1:9" x14ac:dyDescent="0.25">
      <c r="A7280" s="6">
        <v>681839462</v>
      </c>
      <c r="B7280" s="7">
        <v>87700207</v>
      </c>
      <c r="C7280" s="6" t="s">
        <v>12</v>
      </c>
      <c r="D7280" s="6" t="s">
        <v>13</v>
      </c>
      <c r="E7280" s="6" t="s">
        <v>12</v>
      </c>
      <c r="F7280" s="6" t="s">
        <v>3952</v>
      </c>
      <c r="G7280" s="6" t="s">
        <v>3953</v>
      </c>
      <c r="H7280" s="6" t="s">
        <v>12</v>
      </c>
      <c r="I7280" s="6" t="s">
        <v>14</v>
      </c>
    </row>
    <row r="7281" spans="1:9" x14ac:dyDescent="0.25">
      <c r="A7281" s="6">
        <v>681851115</v>
      </c>
      <c r="B7281" s="7">
        <v>87698746</v>
      </c>
      <c r="C7281" s="6" t="s">
        <v>12</v>
      </c>
      <c r="D7281" s="6" t="s">
        <v>12</v>
      </c>
      <c r="E7281" s="6" t="s">
        <v>12</v>
      </c>
      <c r="F7281" s="6" t="s">
        <v>12</v>
      </c>
      <c r="G7281" s="6" t="s">
        <v>12</v>
      </c>
      <c r="H7281" s="6" t="s">
        <v>12</v>
      </c>
      <c r="I7281" s="6" t="s">
        <v>14</v>
      </c>
    </row>
    <row r="7282" spans="1:9" x14ac:dyDescent="0.25">
      <c r="A7282" s="6">
        <v>681851296</v>
      </c>
      <c r="B7282" s="7">
        <v>87698879</v>
      </c>
      <c r="C7282" s="6" t="s">
        <v>12</v>
      </c>
      <c r="D7282" s="6" t="s">
        <v>13</v>
      </c>
      <c r="E7282" s="6" t="s">
        <v>12</v>
      </c>
      <c r="F7282" s="6" t="s">
        <v>12</v>
      </c>
      <c r="G7282" s="6" t="s">
        <v>12</v>
      </c>
      <c r="H7282" s="6" t="s">
        <v>12</v>
      </c>
      <c r="I7282" s="6" t="s">
        <v>14</v>
      </c>
    </row>
    <row r="7283" spans="1:9" x14ac:dyDescent="0.25">
      <c r="A7283" s="6">
        <v>681851364</v>
      </c>
      <c r="B7283" s="7">
        <v>87698822</v>
      </c>
      <c r="C7283" s="6" t="s">
        <v>12</v>
      </c>
      <c r="D7283" s="6" t="s">
        <v>12</v>
      </c>
      <c r="E7283" s="6" t="s">
        <v>12</v>
      </c>
      <c r="F7283" s="6" t="s">
        <v>12</v>
      </c>
      <c r="G7283" s="6" t="s">
        <v>12</v>
      </c>
      <c r="H7283" s="6" t="s">
        <v>12</v>
      </c>
      <c r="I7283" s="6" t="s">
        <v>14</v>
      </c>
    </row>
    <row r="7284" spans="1:9" x14ac:dyDescent="0.25">
      <c r="A7284" s="6">
        <v>681851376</v>
      </c>
      <c r="B7284" s="7">
        <v>87698860</v>
      </c>
      <c r="C7284" s="6" t="s">
        <v>12</v>
      </c>
      <c r="D7284" s="6" t="s">
        <v>13</v>
      </c>
      <c r="E7284" s="6" t="s">
        <v>12</v>
      </c>
      <c r="F7284" s="6" t="s">
        <v>12</v>
      </c>
      <c r="G7284" s="6" t="s">
        <v>12</v>
      </c>
      <c r="H7284" s="6" t="s">
        <v>12</v>
      </c>
      <c r="I7284" s="6" t="s">
        <v>14</v>
      </c>
    </row>
    <row r="7285" spans="1:9" x14ac:dyDescent="0.25">
      <c r="A7285" s="6">
        <v>681821775</v>
      </c>
      <c r="B7285" s="7">
        <v>87701196</v>
      </c>
      <c r="C7285" s="6" t="s">
        <v>12</v>
      </c>
      <c r="D7285" s="6" t="s">
        <v>13</v>
      </c>
      <c r="E7285" s="6" t="s">
        <v>12</v>
      </c>
      <c r="F7285" s="6" t="s">
        <v>12</v>
      </c>
      <c r="G7285" s="6" t="s">
        <v>12</v>
      </c>
      <c r="H7285" s="6" t="s">
        <v>12</v>
      </c>
      <c r="I7285" s="6" t="s">
        <v>14</v>
      </c>
    </row>
    <row r="7286" spans="1:9" x14ac:dyDescent="0.25">
      <c r="A7286" s="6">
        <v>681859811</v>
      </c>
      <c r="B7286" s="7">
        <v>87701799</v>
      </c>
      <c r="C7286" s="6" t="s">
        <v>12</v>
      </c>
      <c r="D7286" s="6" t="s">
        <v>13</v>
      </c>
      <c r="E7286" s="6" t="s">
        <v>12</v>
      </c>
      <c r="F7286" s="6" t="s">
        <v>12</v>
      </c>
      <c r="G7286" s="6" t="s">
        <v>12</v>
      </c>
      <c r="H7286" s="6" t="s">
        <v>12</v>
      </c>
      <c r="I7286" s="6" t="s">
        <v>14</v>
      </c>
    </row>
    <row r="7287" spans="1:9" x14ac:dyDescent="0.25">
      <c r="A7287" s="6">
        <v>681859940</v>
      </c>
      <c r="B7287" s="7">
        <v>87701214</v>
      </c>
      <c r="C7287" s="6" t="s">
        <v>12</v>
      </c>
      <c r="D7287" s="6" t="s">
        <v>13</v>
      </c>
      <c r="E7287" s="6" t="s">
        <v>12</v>
      </c>
      <c r="F7287" s="6" t="s">
        <v>12</v>
      </c>
      <c r="G7287" s="6" t="s">
        <v>12</v>
      </c>
      <c r="H7287" s="6" t="s">
        <v>12</v>
      </c>
      <c r="I7287" s="6" t="s">
        <v>14</v>
      </c>
    </row>
    <row r="7288" spans="1:9" x14ac:dyDescent="0.25">
      <c r="A7288" s="6">
        <v>681860620</v>
      </c>
      <c r="B7288" s="7">
        <v>87701750</v>
      </c>
      <c r="C7288" s="6" t="s">
        <v>12</v>
      </c>
      <c r="D7288" s="6" t="s">
        <v>1316</v>
      </c>
      <c r="E7288" s="6" t="s">
        <v>12</v>
      </c>
      <c r="F7288" s="6" t="s">
        <v>3954</v>
      </c>
      <c r="G7288" s="6" t="s">
        <v>3955</v>
      </c>
      <c r="H7288" s="6" t="s">
        <v>53</v>
      </c>
      <c r="I7288" s="6" t="s">
        <v>54</v>
      </c>
    </row>
    <row r="7289" spans="1:9" x14ac:dyDescent="0.25">
      <c r="A7289" s="6">
        <v>681860902</v>
      </c>
      <c r="B7289" s="7">
        <v>87701404</v>
      </c>
      <c r="C7289" s="6" t="s">
        <v>12</v>
      </c>
      <c r="D7289" s="6" t="s">
        <v>12</v>
      </c>
      <c r="E7289" s="6" t="s">
        <v>12</v>
      </c>
      <c r="F7289" s="6" t="s">
        <v>12</v>
      </c>
      <c r="G7289" s="6" t="s">
        <v>12</v>
      </c>
      <c r="H7289" s="6" t="s">
        <v>12</v>
      </c>
      <c r="I7289" s="6" t="s">
        <v>14</v>
      </c>
    </row>
    <row r="7290" spans="1:9" x14ac:dyDescent="0.25">
      <c r="A7290" s="6">
        <v>681861915</v>
      </c>
      <c r="B7290" s="7">
        <v>87702115</v>
      </c>
      <c r="C7290" s="6" t="s">
        <v>12</v>
      </c>
      <c r="D7290" s="6" t="s">
        <v>13</v>
      </c>
      <c r="E7290" s="6" t="s">
        <v>12</v>
      </c>
      <c r="F7290" s="6" t="s">
        <v>12</v>
      </c>
      <c r="G7290" s="6" t="s">
        <v>12</v>
      </c>
      <c r="H7290" s="6" t="s">
        <v>12</v>
      </c>
      <c r="I7290" s="6" t="s">
        <v>14</v>
      </c>
    </row>
    <row r="7291" spans="1:9" x14ac:dyDescent="0.25">
      <c r="A7291" s="6">
        <v>681436830</v>
      </c>
      <c r="B7291" s="7" t="s">
        <v>3956</v>
      </c>
      <c r="C7291" s="6" t="s">
        <v>12</v>
      </c>
      <c r="D7291" s="6" t="s">
        <v>19</v>
      </c>
      <c r="E7291" s="6" t="s">
        <v>3957</v>
      </c>
      <c r="F7291" s="6" t="s">
        <v>12</v>
      </c>
      <c r="G7291" s="6" t="s">
        <v>12</v>
      </c>
      <c r="H7291" s="6" t="s">
        <v>12</v>
      </c>
      <c r="I7291" s="6" t="s">
        <v>14</v>
      </c>
    </row>
    <row r="7292" spans="1:9" x14ac:dyDescent="0.25">
      <c r="A7292" s="6">
        <v>681858621</v>
      </c>
      <c r="B7292" s="7">
        <v>87702972</v>
      </c>
      <c r="C7292" s="6" t="s">
        <v>12</v>
      </c>
      <c r="D7292" s="6" t="s">
        <v>13</v>
      </c>
      <c r="E7292" s="6" t="s">
        <v>12</v>
      </c>
      <c r="F7292" s="6" t="s">
        <v>12</v>
      </c>
      <c r="G7292" s="6" t="s">
        <v>12</v>
      </c>
      <c r="H7292" s="6" t="s">
        <v>12</v>
      </c>
      <c r="I7292" s="6" t="s">
        <v>14</v>
      </c>
    </row>
    <row r="7293" spans="1:9" x14ac:dyDescent="0.25">
      <c r="A7293" s="6">
        <v>681865301</v>
      </c>
      <c r="B7293" s="7">
        <v>87702744</v>
      </c>
      <c r="C7293" s="6" t="s">
        <v>12</v>
      </c>
      <c r="D7293" s="6" t="s">
        <v>13</v>
      </c>
      <c r="E7293" s="6" t="s">
        <v>3958</v>
      </c>
      <c r="F7293" s="6" t="s">
        <v>12</v>
      </c>
      <c r="G7293" s="6" t="s">
        <v>12</v>
      </c>
      <c r="H7293" s="6" t="s">
        <v>12</v>
      </c>
      <c r="I7293" s="6" t="s">
        <v>14</v>
      </c>
    </row>
    <row r="7294" spans="1:9" x14ac:dyDescent="0.25">
      <c r="A7294" s="6">
        <v>681874830</v>
      </c>
      <c r="B7294" s="7">
        <v>87705251</v>
      </c>
      <c r="C7294" s="6" t="s">
        <v>12</v>
      </c>
      <c r="D7294" s="6" t="s">
        <v>19</v>
      </c>
      <c r="E7294" s="6" t="s">
        <v>12</v>
      </c>
      <c r="F7294" s="6" t="s">
        <v>12</v>
      </c>
      <c r="G7294" s="6" t="s">
        <v>12</v>
      </c>
      <c r="H7294" s="6" t="s">
        <v>12</v>
      </c>
      <c r="I7294" s="6" t="s">
        <v>14</v>
      </c>
    </row>
    <row r="7295" spans="1:9" x14ac:dyDescent="0.25">
      <c r="A7295" s="6">
        <v>680598185</v>
      </c>
      <c r="B7295" s="7" t="s">
        <v>1177</v>
      </c>
      <c r="C7295" s="6" t="s">
        <v>12</v>
      </c>
      <c r="D7295" s="6" t="s">
        <v>12</v>
      </c>
      <c r="E7295" s="6" t="s">
        <v>12</v>
      </c>
      <c r="F7295" s="6" t="s">
        <v>12</v>
      </c>
      <c r="G7295" s="6" t="s">
        <v>12</v>
      </c>
      <c r="H7295" s="6" t="s">
        <v>12</v>
      </c>
      <c r="I7295" s="6" t="s">
        <v>14</v>
      </c>
    </row>
    <row r="7296" spans="1:9" x14ac:dyDescent="0.25">
      <c r="A7296" s="6">
        <v>681848259</v>
      </c>
      <c r="B7296" s="7" t="s">
        <v>3959</v>
      </c>
      <c r="C7296" s="6" t="s">
        <v>12</v>
      </c>
      <c r="D7296" s="6" t="s">
        <v>36</v>
      </c>
      <c r="E7296" s="6" t="s">
        <v>12</v>
      </c>
      <c r="F7296" s="6" t="s">
        <v>12</v>
      </c>
      <c r="G7296" s="6" t="s">
        <v>12</v>
      </c>
      <c r="H7296" s="6" t="s">
        <v>12</v>
      </c>
      <c r="I7296" s="6" t="s">
        <v>14</v>
      </c>
    </row>
    <row r="7297" spans="1:9" x14ac:dyDescent="0.25">
      <c r="A7297" s="6">
        <v>681880243</v>
      </c>
      <c r="B7297" s="7">
        <v>87706641</v>
      </c>
      <c r="C7297" s="6" t="s">
        <v>12</v>
      </c>
      <c r="D7297" s="6" t="s">
        <v>12</v>
      </c>
      <c r="E7297" s="6" t="s">
        <v>12</v>
      </c>
      <c r="F7297" s="6" t="s">
        <v>12</v>
      </c>
      <c r="G7297" s="6" t="s">
        <v>12</v>
      </c>
      <c r="H7297" s="6" t="s">
        <v>12</v>
      </c>
      <c r="I7297" s="6" t="s">
        <v>14</v>
      </c>
    </row>
    <row r="7298" spans="1:9" x14ac:dyDescent="0.25">
      <c r="A7298" s="6">
        <v>681880867</v>
      </c>
      <c r="B7298" s="7">
        <v>87707208</v>
      </c>
      <c r="C7298" s="6" t="s">
        <v>12</v>
      </c>
      <c r="D7298" s="6" t="s">
        <v>13</v>
      </c>
      <c r="E7298" s="6" t="s">
        <v>12</v>
      </c>
      <c r="F7298" s="6" t="s">
        <v>12</v>
      </c>
      <c r="G7298" s="6" t="s">
        <v>12</v>
      </c>
      <c r="H7298" s="6" t="s">
        <v>12</v>
      </c>
      <c r="I7298" s="6" t="s">
        <v>14</v>
      </c>
    </row>
    <row r="7299" spans="1:9" x14ac:dyDescent="0.25">
      <c r="A7299" s="6">
        <v>681848259</v>
      </c>
      <c r="B7299" s="7" t="s">
        <v>3959</v>
      </c>
      <c r="C7299" s="6" t="s">
        <v>12</v>
      </c>
      <c r="D7299" s="6" t="s">
        <v>36</v>
      </c>
      <c r="E7299" s="6" t="s">
        <v>12</v>
      </c>
      <c r="F7299" s="6" t="s">
        <v>12</v>
      </c>
      <c r="G7299" s="6" t="s">
        <v>12</v>
      </c>
      <c r="H7299" s="6" t="s">
        <v>12</v>
      </c>
      <c r="I7299" s="6" t="s">
        <v>14</v>
      </c>
    </row>
    <row r="7300" spans="1:9" x14ac:dyDescent="0.25">
      <c r="A7300" s="6">
        <v>681884754</v>
      </c>
      <c r="B7300" s="7">
        <v>87708161</v>
      </c>
      <c r="C7300" s="6" t="s">
        <v>12</v>
      </c>
      <c r="D7300" s="6" t="s">
        <v>13</v>
      </c>
      <c r="E7300" s="6" t="s">
        <v>12</v>
      </c>
      <c r="F7300" s="6" t="s">
        <v>12</v>
      </c>
      <c r="G7300" s="6" t="s">
        <v>12</v>
      </c>
      <c r="H7300" s="6" t="s">
        <v>12</v>
      </c>
      <c r="I7300" s="6" t="s">
        <v>14</v>
      </c>
    </row>
    <row r="7301" spans="1:9" x14ac:dyDescent="0.25">
      <c r="A7301" s="6">
        <v>681884854</v>
      </c>
      <c r="B7301" s="7">
        <v>87708250</v>
      </c>
      <c r="C7301" s="6" t="s">
        <v>12</v>
      </c>
      <c r="D7301" s="6" t="s">
        <v>13</v>
      </c>
      <c r="E7301" s="6" t="s">
        <v>12</v>
      </c>
      <c r="F7301" s="6" t="s">
        <v>12</v>
      </c>
      <c r="G7301" s="6" t="s">
        <v>12</v>
      </c>
      <c r="H7301" s="6" t="s">
        <v>12</v>
      </c>
      <c r="I7301" s="6" t="s">
        <v>14</v>
      </c>
    </row>
    <row r="7302" spans="1:9" x14ac:dyDescent="0.25">
      <c r="A7302" s="6">
        <v>681888529</v>
      </c>
      <c r="B7302" s="7">
        <v>87708923</v>
      </c>
      <c r="C7302" s="6" t="s">
        <v>12</v>
      </c>
      <c r="D7302" s="6" t="s">
        <v>12</v>
      </c>
      <c r="E7302" s="6" t="s">
        <v>12</v>
      </c>
      <c r="F7302" s="6" t="s">
        <v>12</v>
      </c>
      <c r="G7302" s="6" t="s">
        <v>12</v>
      </c>
      <c r="H7302" s="6" t="s">
        <v>12</v>
      </c>
      <c r="I7302" s="6" t="s">
        <v>14</v>
      </c>
    </row>
    <row r="7303" spans="1:9" x14ac:dyDescent="0.25">
      <c r="A7303" s="6">
        <v>681888529</v>
      </c>
      <c r="B7303" s="7">
        <v>87708923</v>
      </c>
      <c r="C7303" s="6" t="s">
        <v>12</v>
      </c>
      <c r="D7303" s="6" t="s">
        <v>12</v>
      </c>
      <c r="E7303" s="6" t="s">
        <v>12</v>
      </c>
      <c r="F7303" s="6" t="s">
        <v>12</v>
      </c>
      <c r="G7303" s="6" t="s">
        <v>12</v>
      </c>
      <c r="H7303" s="6" t="s">
        <v>12</v>
      </c>
      <c r="I7303" s="6" t="s">
        <v>14</v>
      </c>
    </row>
    <row r="7304" spans="1:9" x14ac:dyDescent="0.25">
      <c r="A7304" s="6">
        <v>681892667</v>
      </c>
      <c r="B7304" s="7">
        <v>87710205</v>
      </c>
      <c r="C7304" s="6" t="s">
        <v>12</v>
      </c>
      <c r="D7304" s="6" t="s">
        <v>12</v>
      </c>
      <c r="E7304" s="6" t="s">
        <v>12</v>
      </c>
      <c r="F7304" s="6" t="s">
        <v>12</v>
      </c>
      <c r="G7304" s="6" t="s">
        <v>12</v>
      </c>
      <c r="H7304" s="6" t="s">
        <v>12</v>
      </c>
      <c r="I7304" s="6" t="s">
        <v>14</v>
      </c>
    </row>
    <row r="7305" spans="1:9" x14ac:dyDescent="0.25">
      <c r="A7305" s="6">
        <v>681892667</v>
      </c>
      <c r="B7305" s="7">
        <v>87710205</v>
      </c>
      <c r="C7305" s="6" t="s">
        <v>12</v>
      </c>
      <c r="D7305" s="6" t="s">
        <v>12</v>
      </c>
      <c r="E7305" s="6" t="s">
        <v>12</v>
      </c>
      <c r="F7305" s="6" t="s">
        <v>12</v>
      </c>
      <c r="G7305" s="6" t="s">
        <v>12</v>
      </c>
      <c r="H7305" s="6" t="s">
        <v>12</v>
      </c>
      <c r="I7305" s="6" t="s">
        <v>14</v>
      </c>
    </row>
    <row r="7306" spans="1:9" x14ac:dyDescent="0.25">
      <c r="A7306" s="6">
        <v>681894186</v>
      </c>
      <c r="B7306" s="9">
        <v>6.82E+16</v>
      </c>
      <c r="C7306" s="6" t="s">
        <v>12</v>
      </c>
      <c r="D7306" s="6" t="s">
        <v>12</v>
      </c>
      <c r="E7306" s="6" t="s">
        <v>12</v>
      </c>
      <c r="F7306" s="6" t="s">
        <v>12</v>
      </c>
      <c r="G7306" s="6" t="s">
        <v>12</v>
      </c>
      <c r="H7306" s="6" t="s">
        <v>12</v>
      </c>
      <c r="I7306" s="6" t="s">
        <v>14</v>
      </c>
    </row>
    <row r="7307" spans="1:9" x14ac:dyDescent="0.25">
      <c r="A7307" s="6">
        <v>681904397</v>
      </c>
      <c r="B7307" s="9">
        <v>6.82E+16</v>
      </c>
      <c r="C7307" s="6" t="s">
        <v>12</v>
      </c>
      <c r="D7307" s="6" t="s">
        <v>12</v>
      </c>
      <c r="E7307" s="6" t="s">
        <v>12</v>
      </c>
      <c r="F7307" s="6" t="s">
        <v>12</v>
      </c>
      <c r="G7307" s="6" t="s">
        <v>12</v>
      </c>
      <c r="H7307" s="6" t="s">
        <v>12</v>
      </c>
      <c r="I7307" s="6" t="s">
        <v>14</v>
      </c>
    </row>
    <row r="7308" spans="1:9" x14ac:dyDescent="0.25">
      <c r="A7308" s="6">
        <v>680239542</v>
      </c>
      <c r="B7308" s="7" t="s">
        <v>3960</v>
      </c>
      <c r="C7308" s="6" t="s">
        <v>12</v>
      </c>
      <c r="D7308" s="6" t="s">
        <v>19</v>
      </c>
      <c r="E7308" s="6" t="s">
        <v>12</v>
      </c>
      <c r="F7308" s="6" t="s">
        <v>12</v>
      </c>
      <c r="G7308" s="6" t="s">
        <v>12</v>
      </c>
      <c r="H7308" s="6" t="s">
        <v>12</v>
      </c>
      <c r="I7308" s="6" t="s">
        <v>14</v>
      </c>
    </row>
    <row r="7309" spans="1:9" x14ac:dyDescent="0.25">
      <c r="A7309" s="6">
        <v>680239542</v>
      </c>
      <c r="B7309" s="7" t="s">
        <v>3960</v>
      </c>
      <c r="C7309" s="6" t="s">
        <v>12</v>
      </c>
      <c r="D7309" s="6" t="s">
        <v>19</v>
      </c>
      <c r="E7309" s="6" t="s">
        <v>12</v>
      </c>
      <c r="F7309" s="6" t="s">
        <v>12</v>
      </c>
      <c r="G7309" s="6" t="s">
        <v>12</v>
      </c>
      <c r="H7309" s="6" t="s">
        <v>12</v>
      </c>
      <c r="I7309" s="6" t="s">
        <v>14</v>
      </c>
    </row>
    <row r="7310" spans="1:9" x14ac:dyDescent="0.25">
      <c r="A7310" s="6">
        <v>680239542</v>
      </c>
      <c r="B7310" s="7" t="s">
        <v>3960</v>
      </c>
      <c r="C7310" s="6" t="s">
        <v>12</v>
      </c>
      <c r="D7310" s="6" t="s">
        <v>19</v>
      </c>
      <c r="E7310" s="6" t="s">
        <v>12</v>
      </c>
      <c r="F7310" s="6" t="s">
        <v>12</v>
      </c>
      <c r="G7310" s="6" t="s">
        <v>12</v>
      </c>
      <c r="H7310" s="6" t="s">
        <v>12</v>
      </c>
      <c r="I7310" s="6" t="s">
        <v>14</v>
      </c>
    </row>
    <row r="7311" spans="1:9" x14ac:dyDescent="0.25">
      <c r="A7311" s="6">
        <v>680239542</v>
      </c>
      <c r="B7311" s="7" t="s">
        <v>3960</v>
      </c>
      <c r="C7311" s="6" t="s">
        <v>12</v>
      </c>
      <c r="D7311" s="6" t="s">
        <v>19</v>
      </c>
      <c r="E7311" s="6" t="s">
        <v>12</v>
      </c>
      <c r="F7311" s="6" t="s">
        <v>12</v>
      </c>
      <c r="G7311" s="6" t="s">
        <v>12</v>
      </c>
      <c r="H7311" s="6" t="s">
        <v>12</v>
      </c>
      <c r="I7311" s="6" t="s">
        <v>14</v>
      </c>
    </row>
    <row r="7312" spans="1:9" x14ac:dyDescent="0.25">
      <c r="A7312" s="6">
        <v>680239542</v>
      </c>
      <c r="B7312" s="7" t="s">
        <v>3960</v>
      </c>
      <c r="C7312" s="6" t="s">
        <v>12</v>
      </c>
      <c r="D7312" s="6" t="s">
        <v>19</v>
      </c>
      <c r="E7312" s="6" t="s">
        <v>12</v>
      </c>
      <c r="F7312" s="6" t="s">
        <v>12</v>
      </c>
      <c r="G7312" s="6" t="s">
        <v>12</v>
      </c>
      <c r="H7312" s="6" t="s">
        <v>12</v>
      </c>
      <c r="I7312" s="6" t="s">
        <v>14</v>
      </c>
    </row>
    <row r="7313" spans="1:9" x14ac:dyDescent="0.25">
      <c r="A7313" s="6">
        <v>680239542</v>
      </c>
      <c r="B7313" s="7" t="s">
        <v>3960</v>
      </c>
      <c r="C7313" s="6" t="s">
        <v>12</v>
      </c>
      <c r="D7313" s="6" t="s">
        <v>19</v>
      </c>
      <c r="E7313" s="6" t="s">
        <v>12</v>
      </c>
      <c r="F7313" s="6" t="s">
        <v>12</v>
      </c>
      <c r="G7313" s="6" t="s">
        <v>12</v>
      </c>
      <c r="H7313" s="6" t="s">
        <v>12</v>
      </c>
      <c r="I7313" s="6" t="s">
        <v>14</v>
      </c>
    </row>
    <row r="7314" spans="1:9" x14ac:dyDescent="0.25">
      <c r="A7314" s="6">
        <v>680239542</v>
      </c>
      <c r="B7314" s="7" t="s">
        <v>3960</v>
      </c>
      <c r="C7314" s="6" t="s">
        <v>12</v>
      </c>
      <c r="D7314" s="6" t="s">
        <v>19</v>
      </c>
      <c r="E7314" s="6" t="s">
        <v>12</v>
      </c>
      <c r="F7314" s="6" t="s">
        <v>12</v>
      </c>
      <c r="G7314" s="6" t="s">
        <v>12</v>
      </c>
      <c r="H7314" s="6" t="s">
        <v>12</v>
      </c>
      <c r="I7314" s="6" t="s">
        <v>14</v>
      </c>
    </row>
    <row r="7315" spans="1:9" x14ac:dyDescent="0.25">
      <c r="A7315" s="6">
        <v>680239542</v>
      </c>
      <c r="B7315" s="7" t="s">
        <v>3960</v>
      </c>
      <c r="C7315" s="6" t="s">
        <v>12</v>
      </c>
      <c r="D7315" s="6" t="s">
        <v>19</v>
      </c>
      <c r="E7315" s="6" t="s">
        <v>12</v>
      </c>
      <c r="F7315" s="6" t="s">
        <v>12</v>
      </c>
      <c r="G7315" s="6" t="s">
        <v>12</v>
      </c>
      <c r="H7315" s="6" t="s">
        <v>12</v>
      </c>
      <c r="I7315" s="6" t="s">
        <v>14</v>
      </c>
    </row>
    <row r="7316" spans="1:9" x14ac:dyDescent="0.25">
      <c r="A7316" s="6">
        <v>681662226</v>
      </c>
      <c r="B7316" s="7">
        <v>87647131</v>
      </c>
      <c r="C7316" s="6" t="s">
        <v>12</v>
      </c>
      <c r="D7316" s="6" t="s">
        <v>13</v>
      </c>
      <c r="E7316" s="6" t="s">
        <v>12</v>
      </c>
      <c r="F7316" s="6" t="s">
        <v>12</v>
      </c>
      <c r="G7316" s="6" t="s">
        <v>12</v>
      </c>
      <c r="H7316" s="6" t="s">
        <v>12</v>
      </c>
      <c r="I7316" s="6" t="s">
        <v>14</v>
      </c>
    </row>
    <row r="7317" spans="1:9" x14ac:dyDescent="0.25">
      <c r="A7317" s="6">
        <v>681674561</v>
      </c>
      <c r="B7317" s="7">
        <v>87649178</v>
      </c>
      <c r="C7317" s="6" t="s">
        <v>12</v>
      </c>
      <c r="D7317" s="6" t="s">
        <v>12</v>
      </c>
      <c r="E7317" s="6" t="s">
        <v>12</v>
      </c>
      <c r="F7317" s="6" t="s">
        <v>12</v>
      </c>
      <c r="G7317" s="6" t="s">
        <v>12</v>
      </c>
      <c r="H7317" s="6" t="s">
        <v>12</v>
      </c>
      <c r="I7317" s="6" t="s">
        <v>14</v>
      </c>
    </row>
    <row r="7318" spans="1:9" x14ac:dyDescent="0.25">
      <c r="A7318" s="6">
        <v>681683316</v>
      </c>
      <c r="B7318" s="7" t="s">
        <v>3961</v>
      </c>
      <c r="C7318" s="6" t="s">
        <v>12</v>
      </c>
      <c r="D7318" s="6" t="s">
        <v>95</v>
      </c>
      <c r="E7318" s="6" t="s">
        <v>12</v>
      </c>
      <c r="F7318" s="6" t="s">
        <v>12</v>
      </c>
      <c r="G7318" s="6" t="s">
        <v>12</v>
      </c>
      <c r="H7318" s="6" t="s">
        <v>12</v>
      </c>
      <c r="I7318" s="6" t="s">
        <v>14</v>
      </c>
    </row>
    <row r="7319" spans="1:9" x14ac:dyDescent="0.25">
      <c r="A7319" s="6">
        <v>681708116</v>
      </c>
      <c r="B7319" s="7">
        <v>87658266</v>
      </c>
      <c r="C7319" s="6" t="s">
        <v>12</v>
      </c>
      <c r="D7319" s="6" t="s">
        <v>12</v>
      </c>
      <c r="E7319" s="6" t="s">
        <v>12</v>
      </c>
      <c r="F7319" s="6" t="s">
        <v>12</v>
      </c>
      <c r="G7319" s="6" t="s">
        <v>12</v>
      </c>
      <c r="H7319" s="6" t="s">
        <v>12</v>
      </c>
      <c r="I7319" s="6" t="s">
        <v>14</v>
      </c>
    </row>
    <row r="7320" spans="1:9" x14ac:dyDescent="0.25">
      <c r="A7320" s="6">
        <v>681669416</v>
      </c>
      <c r="B7320" s="7">
        <v>87662917</v>
      </c>
      <c r="C7320" s="6" t="s">
        <v>12</v>
      </c>
      <c r="D7320" s="6" t="s">
        <v>13</v>
      </c>
      <c r="E7320" s="6" t="s">
        <v>12</v>
      </c>
      <c r="F7320" s="6" t="s">
        <v>12</v>
      </c>
      <c r="G7320" s="6" t="s">
        <v>12</v>
      </c>
      <c r="H7320" s="6" t="s">
        <v>12</v>
      </c>
      <c r="I7320" s="6" t="s">
        <v>14</v>
      </c>
    </row>
    <row r="7321" spans="1:9" x14ac:dyDescent="0.25">
      <c r="A7321" s="6">
        <v>681721100</v>
      </c>
      <c r="B7321" s="7" t="s">
        <v>3962</v>
      </c>
      <c r="C7321" s="6" t="s">
        <v>12</v>
      </c>
      <c r="D7321" s="6" t="s">
        <v>36</v>
      </c>
      <c r="E7321" s="6" t="s">
        <v>12</v>
      </c>
      <c r="F7321" s="6" t="s">
        <v>12</v>
      </c>
      <c r="G7321" s="6" t="s">
        <v>12</v>
      </c>
      <c r="H7321" s="6" t="s">
        <v>12</v>
      </c>
      <c r="I7321" s="6" t="s">
        <v>14</v>
      </c>
    </row>
    <row r="7322" spans="1:9" x14ac:dyDescent="0.25">
      <c r="A7322" s="6">
        <v>681742986</v>
      </c>
      <c r="B7322" s="7">
        <v>87668253</v>
      </c>
      <c r="C7322" s="6" t="s">
        <v>12</v>
      </c>
      <c r="D7322" s="6" t="s">
        <v>95</v>
      </c>
      <c r="E7322" s="6" t="s">
        <v>12</v>
      </c>
      <c r="F7322" s="6" t="s">
        <v>12</v>
      </c>
      <c r="G7322" s="6" t="s">
        <v>12</v>
      </c>
      <c r="H7322" s="6" t="s">
        <v>12</v>
      </c>
      <c r="I7322" s="6" t="s">
        <v>14</v>
      </c>
    </row>
    <row r="7323" spans="1:9" x14ac:dyDescent="0.25">
      <c r="A7323" s="6">
        <v>681742986</v>
      </c>
      <c r="B7323" s="7">
        <v>87668253</v>
      </c>
      <c r="C7323" s="6" t="s">
        <v>12</v>
      </c>
      <c r="D7323" s="6" t="s">
        <v>95</v>
      </c>
      <c r="E7323" s="6" t="s">
        <v>12</v>
      </c>
      <c r="F7323" s="6" t="s">
        <v>12</v>
      </c>
      <c r="G7323" s="6" t="s">
        <v>12</v>
      </c>
      <c r="H7323" s="6" t="s">
        <v>12</v>
      </c>
      <c r="I7323" s="6" t="s">
        <v>14</v>
      </c>
    </row>
    <row r="7324" spans="1:9" x14ac:dyDescent="0.25">
      <c r="A7324" s="6">
        <v>681662844</v>
      </c>
      <c r="B7324" s="7">
        <v>87670966</v>
      </c>
      <c r="C7324" s="6" t="s">
        <v>12</v>
      </c>
      <c r="D7324" s="6" t="s">
        <v>1252</v>
      </c>
      <c r="E7324" s="6" t="s">
        <v>3963</v>
      </c>
      <c r="F7324" s="6" t="s">
        <v>12</v>
      </c>
      <c r="G7324" s="6" t="s">
        <v>12</v>
      </c>
      <c r="H7324" s="6" t="s">
        <v>12</v>
      </c>
      <c r="I7324" s="6" t="s">
        <v>14</v>
      </c>
    </row>
    <row r="7325" spans="1:9" x14ac:dyDescent="0.25">
      <c r="A7325" s="6">
        <v>681743136</v>
      </c>
      <c r="B7325" s="7">
        <v>87669713</v>
      </c>
      <c r="C7325" s="6" t="s">
        <v>12</v>
      </c>
      <c r="D7325" s="6" t="s">
        <v>95</v>
      </c>
      <c r="E7325" s="6" t="s">
        <v>3964</v>
      </c>
      <c r="F7325" s="6" t="s">
        <v>12</v>
      </c>
      <c r="G7325" s="6" t="s">
        <v>12</v>
      </c>
      <c r="H7325" s="6" t="s">
        <v>12</v>
      </c>
      <c r="I7325" s="6" t="s">
        <v>14</v>
      </c>
    </row>
    <row r="7326" spans="1:9" x14ac:dyDescent="0.25">
      <c r="A7326" s="6">
        <v>681743136</v>
      </c>
      <c r="B7326" s="7">
        <v>87669713</v>
      </c>
      <c r="C7326" s="6" t="s">
        <v>12</v>
      </c>
      <c r="D7326" s="6" t="s">
        <v>95</v>
      </c>
      <c r="E7326" s="6" t="s">
        <v>3964</v>
      </c>
      <c r="F7326" s="6" t="s">
        <v>12</v>
      </c>
      <c r="G7326" s="6" t="s">
        <v>12</v>
      </c>
      <c r="H7326" s="6" t="s">
        <v>12</v>
      </c>
      <c r="I7326" s="6" t="s">
        <v>14</v>
      </c>
    </row>
    <row r="7327" spans="1:9" x14ac:dyDescent="0.25">
      <c r="A7327" s="6">
        <v>681751955</v>
      </c>
      <c r="B7327" s="7" t="s">
        <v>3965</v>
      </c>
      <c r="C7327" s="6" t="s">
        <v>12</v>
      </c>
      <c r="D7327" s="6" t="s">
        <v>13</v>
      </c>
      <c r="E7327" s="6" t="s">
        <v>12</v>
      </c>
      <c r="F7327" s="6" t="s">
        <v>3966</v>
      </c>
      <c r="G7327" s="6" t="s">
        <v>3967</v>
      </c>
      <c r="H7327" s="6" t="s">
        <v>12</v>
      </c>
      <c r="I7327" s="6" t="s">
        <v>14</v>
      </c>
    </row>
    <row r="7328" spans="1:9" x14ac:dyDescent="0.25">
      <c r="A7328" s="6">
        <v>681756815</v>
      </c>
      <c r="B7328" s="7">
        <v>87672704</v>
      </c>
      <c r="C7328" s="6" t="s">
        <v>12</v>
      </c>
      <c r="D7328" s="6" t="s">
        <v>13</v>
      </c>
      <c r="E7328" s="6" t="s">
        <v>12</v>
      </c>
      <c r="F7328" s="6" t="s">
        <v>12</v>
      </c>
      <c r="G7328" s="6" t="s">
        <v>12</v>
      </c>
      <c r="H7328" s="6" t="s">
        <v>12</v>
      </c>
      <c r="I7328" s="6" t="s">
        <v>14</v>
      </c>
    </row>
    <row r="7329" spans="1:9" x14ac:dyDescent="0.25">
      <c r="A7329" s="6">
        <v>681756893</v>
      </c>
      <c r="B7329" s="7">
        <v>87672365</v>
      </c>
      <c r="C7329" s="6" t="s">
        <v>12</v>
      </c>
      <c r="D7329" s="6" t="s">
        <v>13</v>
      </c>
      <c r="E7329" s="6" t="s">
        <v>12</v>
      </c>
      <c r="F7329" s="6" t="s">
        <v>12</v>
      </c>
      <c r="G7329" s="6" t="s">
        <v>12</v>
      </c>
      <c r="H7329" s="6" t="s">
        <v>12</v>
      </c>
      <c r="I7329" s="6" t="s">
        <v>14</v>
      </c>
    </row>
    <row r="7330" spans="1:9" x14ac:dyDescent="0.25">
      <c r="A7330" s="6">
        <v>681736126</v>
      </c>
      <c r="B7330" s="7">
        <v>87674428</v>
      </c>
      <c r="C7330" s="6" t="s">
        <v>12</v>
      </c>
      <c r="D7330" s="6" t="s">
        <v>13</v>
      </c>
      <c r="E7330" s="6" t="s">
        <v>12</v>
      </c>
      <c r="F7330" s="6" t="s">
        <v>12</v>
      </c>
      <c r="G7330" s="6" t="s">
        <v>12</v>
      </c>
      <c r="H7330" s="6" t="s">
        <v>12</v>
      </c>
      <c r="I7330" s="6" t="s">
        <v>14</v>
      </c>
    </row>
    <row r="7331" spans="1:9" x14ac:dyDescent="0.25">
      <c r="A7331" s="6">
        <v>681751955</v>
      </c>
      <c r="B7331" s="7" t="s">
        <v>3965</v>
      </c>
      <c r="C7331" s="6" t="s">
        <v>12</v>
      </c>
      <c r="D7331" s="6" t="s">
        <v>13</v>
      </c>
      <c r="E7331" s="6" t="s">
        <v>12</v>
      </c>
      <c r="F7331" s="6" t="s">
        <v>3966</v>
      </c>
      <c r="G7331" s="6" t="s">
        <v>3967</v>
      </c>
      <c r="H7331" s="6" t="s">
        <v>12</v>
      </c>
      <c r="I7331" s="6" t="s">
        <v>14</v>
      </c>
    </row>
    <row r="7332" spans="1:9" x14ac:dyDescent="0.25">
      <c r="A7332" s="6">
        <v>681788840</v>
      </c>
      <c r="B7332" s="7">
        <v>87680547</v>
      </c>
      <c r="C7332" s="6" t="s">
        <v>12</v>
      </c>
      <c r="D7332" s="6" t="s">
        <v>12</v>
      </c>
      <c r="E7332" s="6" t="s">
        <v>12</v>
      </c>
      <c r="F7332" s="6" t="s">
        <v>12</v>
      </c>
      <c r="G7332" s="6" t="s">
        <v>12</v>
      </c>
      <c r="H7332" s="6" t="s">
        <v>12</v>
      </c>
      <c r="I7332" s="6" t="s">
        <v>14</v>
      </c>
    </row>
    <row r="7333" spans="1:9" x14ac:dyDescent="0.25">
      <c r="A7333" s="6">
        <v>681788840</v>
      </c>
      <c r="B7333" s="7">
        <v>87680547</v>
      </c>
      <c r="C7333" s="6" t="s">
        <v>12</v>
      </c>
      <c r="D7333" s="6" t="s">
        <v>12</v>
      </c>
      <c r="E7333" s="6" t="s">
        <v>12</v>
      </c>
      <c r="F7333" s="6" t="s">
        <v>12</v>
      </c>
      <c r="G7333" s="6" t="s">
        <v>12</v>
      </c>
      <c r="H7333" s="6" t="s">
        <v>12</v>
      </c>
      <c r="I7333" s="6" t="s">
        <v>14</v>
      </c>
    </row>
    <row r="7334" spans="1:9" x14ac:dyDescent="0.25">
      <c r="A7334" s="6">
        <v>681799065</v>
      </c>
      <c r="B7334" s="7">
        <v>87683675</v>
      </c>
      <c r="C7334" s="6" t="s">
        <v>12</v>
      </c>
      <c r="D7334" s="6" t="s">
        <v>12</v>
      </c>
      <c r="E7334" s="6" t="s">
        <v>12</v>
      </c>
      <c r="F7334" s="6" t="s">
        <v>12</v>
      </c>
      <c r="G7334" s="6" t="s">
        <v>12</v>
      </c>
      <c r="H7334" s="6" t="s">
        <v>12</v>
      </c>
      <c r="I7334" s="6" t="s">
        <v>14</v>
      </c>
    </row>
    <row r="7335" spans="1:9" x14ac:dyDescent="0.25">
      <c r="A7335" s="6">
        <v>681805203</v>
      </c>
      <c r="B7335" s="7">
        <v>87685438</v>
      </c>
      <c r="C7335" s="6" t="s">
        <v>12</v>
      </c>
      <c r="D7335" s="6" t="s">
        <v>19</v>
      </c>
      <c r="E7335" s="6" t="s">
        <v>12</v>
      </c>
      <c r="F7335" s="6" t="s">
        <v>3968</v>
      </c>
      <c r="G7335" s="6" t="s">
        <v>3969</v>
      </c>
      <c r="H7335" s="6" t="s">
        <v>53</v>
      </c>
      <c r="I7335" s="6" t="s">
        <v>54</v>
      </c>
    </row>
    <row r="7336" spans="1:9" x14ac:dyDescent="0.25">
      <c r="A7336" s="6">
        <v>681808692</v>
      </c>
      <c r="B7336" s="7">
        <v>87686572</v>
      </c>
      <c r="C7336" s="6" t="s">
        <v>12</v>
      </c>
      <c r="D7336" s="6" t="s">
        <v>12</v>
      </c>
      <c r="E7336" s="6" t="s">
        <v>12</v>
      </c>
      <c r="F7336" s="6" t="s">
        <v>3970</v>
      </c>
      <c r="G7336" s="6" t="s">
        <v>3971</v>
      </c>
      <c r="H7336" s="6" t="s">
        <v>12</v>
      </c>
      <c r="I7336" s="6" t="s">
        <v>14</v>
      </c>
    </row>
    <row r="7337" spans="1:9" x14ac:dyDescent="0.25">
      <c r="A7337" s="6">
        <v>681814937</v>
      </c>
      <c r="B7337" s="7">
        <v>87688322</v>
      </c>
      <c r="C7337" s="6" t="s">
        <v>12</v>
      </c>
      <c r="D7337" s="6" t="s">
        <v>13</v>
      </c>
      <c r="E7337" s="6" t="s">
        <v>3972</v>
      </c>
      <c r="F7337" s="6" t="s">
        <v>12</v>
      </c>
      <c r="G7337" s="6" t="s">
        <v>12</v>
      </c>
      <c r="H7337" s="6" t="s">
        <v>12</v>
      </c>
      <c r="I7337" s="6" t="s">
        <v>14</v>
      </c>
    </row>
    <row r="7338" spans="1:9" x14ac:dyDescent="0.25">
      <c r="A7338" s="6">
        <v>681814474</v>
      </c>
      <c r="B7338" s="7">
        <v>87689164</v>
      </c>
      <c r="C7338" s="6" t="s">
        <v>12</v>
      </c>
      <c r="D7338" s="6" t="s">
        <v>15</v>
      </c>
      <c r="E7338" s="6" t="s">
        <v>12</v>
      </c>
      <c r="F7338" s="6" t="s">
        <v>12</v>
      </c>
      <c r="G7338" s="6" t="s">
        <v>12</v>
      </c>
      <c r="H7338" s="6" t="s">
        <v>17</v>
      </c>
      <c r="I7338" s="6" t="s">
        <v>18</v>
      </c>
    </row>
    <row r="7339" spans="1:9" x14ac:dyDescent="0.25">
      <c r="A7339" s="6">
        <v>681817620</v>
      </c>
      <c r="B7339" s="7" t="s">
        <v>3973</v>
      </c>
      <c r="C7339" s="6" t="s">
        <v>12</v>
      </c>
      <c r="D7339" s="6" t="s">
        <v>13</v>
      </c>
      <c r="E7339" s="6" t="s">
        <v>12</v>
      </c>
      <c r="F7339" s="6" t="s">
        <v>12</v>
      </c>
      <c r="G7339" s="6" t="s">
        <v>12</v>
      </c>
      <c r="H7339" s="6" t="s">
        <v>12</v>
      </c>
      <c r="I7339" s="6" t="s">
        <v>14</v>
      </c>
    </row>
    <row r="7340" spans="1:9" x14ac:dyDescent="0.25">
      <c r="A7340" s="6">
        <v>681529740</v>
      </c>
      <c r="B7340" s="7">
        <v>87690442</v>
      </c>
      <c r="C7340" s="6" t="s">
        <v>12</v>
      </c>
      <c r="D7340" s="6" t="s">
        <v>19</v>
      </c>
      <c r="E7340" s="6" t="s">
        <v>3974</v>
      </c>
      <c r="F7340" s="6" t="s">
        <v>12</v>
      </c>
      <c r="G7340" s="6" t="s">
        <v>12</v>
      </c>
      <c r="H7340" s="6" t="s">
        <v>12</v>
      </c>
      <c r="I7340" s="6" t="s">
        <v>14</v>
      </c>
    </row>
    <row r="7341" spans="1:9" x14ac:dyDescent="0.25">
      <c r="A7341" s="6">
        <v>681745854</v>
      </c>
      <c r="B7341" s="7">
        <v>87692855</v>
      </c>
      <c r="C7341" s="6" t="s">
        <v>12</v>
      </c>
      <c r="D7341" s="6" t="s">
        <v>13</v>
      </c>
      <c r="E7341" s="6" t="s">
        <v>3975</v>
      </c>
      <c r="F7341" s="6" t="s">
        <v>3976</v>
      </c>
      <c r="G7341" s="6" t="s">
        <v>3977</v>
      </c>
      <c r="H7341" s="6" t="s">
        <v>12</v>
      </c>
      <c r="I7341" s="6" t="s">
        <v>14</v>
      </c>
    </row>
    <row r="7342" spans="1:9" x14ac:dyDescent="0.25">
      <c r="A7342" s="6">
        <v>681827830</v>
      </c>
      <c r="B7342" s="7">
        <v>87691901</v>
      </c>
      <c r="C7342" s="6" t="s">
        <v>12</v>
      </c>
      <c r="D7342" s="6" t="s">
        <v>13</v>
      </c>
      <c r="E7342" s="6" t="s">
        <v>12</v>
      </c>
      <c r="F7342" s="6" t="s">
        <v>12</v>
      </c>
      <c r="G7342" s="6" t="s">
        <v>12</v>
      </c>
      <c r="H7342" s="6" t="s">
        <v>12</v>
      </c>
      <c r="I7342" s="6" t="s">
        <v>14</v>
      </c>
    </row>
    <row r="7343" spans="1:9" x14ac:dyDescent="0.25">
      <c r="A7343" s="6">
        <v>681828840</v>
      </c>
      <c r="B7343" s="7">
        <v>87692355</v>
      </c>
      <c r="C7343" s="6" t="s">
        <v>12</v>
      </c>
      <c r="D7343" s="6" t="s">
        <v>13</v>
      </c>
      <c r="E7343" s="6" t="s">
        <v>12</v>
      </c>
      <c r="F7343" s="6" t="s">
        <v>12</v>
      </c>
      <c r="G7343" s="6" t="s">
        <v>12</v>
      </c>
      <c r="H7343" s="6" t="s">
        <v>12</v>
      </c>
      <c r="I7343" s="6" t="s">
        <v>14</v>
      </c>
    </row>
    <row r="7344" spans="1:9" x14ac:dyDescent="0.25">
      <c r="A7344" s="6">
        <v>681824006</v>
      </c>
      <c r="B7344" s="7">
        <v>87694055</v>
      </c>
      <c r="C7344" s="6" t="s">
        <v>12</v>
      </c>
      <c r="D7344" s="6" t="s">
        <v>1014</v>
      </c>
      <c r="E7344" s="6" t="s">
        <v>12</v>
      </c>
      <c r="F7344" s="6" t="s">
        <v>12</v>
      </c>
      <c r="G7344" s="6" t="s">
        <v>12</v>
      </c>
      <c r="H7344" s="6" t="s">
        <v>12</v>
      </c>
      <c r="I7344" s="6" t="s">
        <v>14</v>
      </c>
    </row>
    <row r="7345" spans="1:9" x14ac:dyDescent="0.25">
      <c r="A7345" s="6">
        <v>681833718</v>
      </c>
      <c r="B7345" s="7">
        <v>87693738</v>
      </c>
      <c r="C7345" s="6" t="s">
        <v>12</v>
      </c>
      <c r="D7345" s="6" t="s">
        <v>12</v>
      </c>
      <c r="E7345" s="6" t="s">
        <v>12</v>
      </c>
      <c r="F7345" s="6" t="s">
        <v>12</v>
      </c>
      <c r="G7345" s="6" t="s">
        <v>12</v>
      </c>
      <c r="H7345" s="6" t="s">
        <v>12</v>
      </c>
      <c r="I7345" s="6" t="s">
        <v>14</v>
      </c>
    </row>
    <row r="7346" spans="1:9" x14ac:dyDescent="0.25">
      <c r="A7346" s="6">
        <v>681846743</v>
      </c>
      <c r="B7346" s="7">
        <v>87697435</v>
      </c>
      <c r="C7346" s="6" t="s">
        <v>12</v>
      </c>
      <c r="D7346" s="6" t="s">
        <v>13</v>
      </c>
      <c r="E7346" s="6" t="s">
        <v>12</v>
      </c>
      <c r="F7346" s="6" t="s">
        <v>12</v>
      </c>
      <c r="G7346" s="6" t="s">
        <v>12</v>
      </c>
      <c r="H7346" s="6" t="s">
        <v>12</v>
      </c>
      <c r="I7346" s="6" t="s">
        <v>14</v>
      </c>
    </row>
    <row r="7347" spans="1:9" x14ac:dyDescent="0.25">
      <c r="A7347" s="6">
        <v>681769300</v>
      </c>
      <c r="B7347" s="7" t="s">
        <v>3764</v>
      </c>
      <c r="C7347" s="6" t="s">
        <v>12</v>
      </c>
      <c r="D7347" s="6" t="s">
        <v>19</v>
      </c>
      <c r="E7347" s="6" t="s">
        <v>12</v>
      </c>
      <c r="F7347" s="6" t="s">
        <v>3765</v>
      </c>
      <c r="G7347" s="6" t="s">
        <v>3766</v>
      </c>
      <c r="H7347" s="6" t="s">
        <v>12</v>
      </c>
      <c r="I7347" s="6" t="s">
        <v>14</v>
      </c>
    </row>
    <row r="7348" spans="1:9" x14ac:dyDescent="0.25">
      <c r="A7348" s="6">
        <v>681800118</v>
      </c>
      <c r="B7348" s="7">
        <v>87700474</v>
      </c>
      <c r="C7348" s="6" t="s">
        <v>12</v>
      </c>
      <c r="D7348" s="6" t="s">
        <v>19</v>
      </c>
      <c r="E7348" s="6" t="s">
        <v>12</v>
      </c>
      <c r="F7348" s="6" t="s">
        <v>12</v>
      </c>
      <c r="G7348" s="6" t="s">
        <v>12</v>
      </c>
      <c r="H7348" s="6" t="s">
        <v>12</v>
      </c>
      <c r="I7348" s="6" t="s">
        <v>14</v>
      </c>
    </row>
    <row r="7349" spans="1:9" x14ac:dyDescent="0.25">
      <c r="A7349" s="6">
        <v>681854187</v>
      </c>
      <c r="B7349" s="7">
        <v>87700231</v>
      </c>
      <c r="C7349" s="6" t="s">
        <v>12</v>
      </c>
      <c r="D7349" s="6" t="s">
        <v>13</v>
      </c>
      <c r="E7349" s="6" t="s">
        <v>12</v>
      </c>
      <c r="F7349" s="6" t="s">
        <v>12</v>
      </c>
      <c r="G7349" s="6" t="s">
        <v>12</v>
      </c>
      <c r="H7349" s="6" t="s">
        <v>12</v>
      </c>
      <c r="I7349" s="6" t="s">
        <v>14</v>
      </c>
    </row>
    <row r="7350" spans="1:9" x14ac:dyDescent="0.25">
      <c r="A7350" s="6">
        <v>681854403</v>
      </c>
      <c r="B7350" s="7">
        <v>87700103</v>
      </c>
      <c r="C7350" s="6" t="s">
        <v>12</v>
      </c>
      <c r="D7350" s="6" t="s">
        <v>13</v>
      </c>
      <c r="E7350" s="6" t="s">
        <v>12</v>
      </c>
      <c r="F7350" s="6" t="s">
        <v>12</v>
      </c>
      <c r="G7350" s="6" t="s">
        <v>12</v>
      </c>
      <c r="H7350" s="6" t="s">
        <v>12</v>
      </c>
      <c r="I7350" s="6" t="s">
        <v>14</v>
      </c>
    </row>
    <row r="7351" spans="1:9" x14ac:dyDescent="0.25">
      <c r="A7351" s="6">
        <v>681842767</v>
      </c>
      <c r="B7351" s="7">
        <v>87700999</v>
      </c>
      <c r="C7351" s="6" t="s">
        <v>12</v>
      </c>
      <c r="D7351" s="6" t="s">
        <v>13</v>
      </c>
      <c r="E7351" s="6" t="s">
        <v>12</v>
      </c>
      <c r="F7351" s="6" t="s">
        <v>12</v>
      </c>
      <c r="G7351" s="6" t="s">
        <v>12</v>
      </c>
      <c r="H7351" s="6" t="s">
        <v>12</v>
      </c>
      <c r="I7351" s="6" t="s">
        <v>14</v>
      </c>
    </row>
    <row r="7352" spans="1:9" x14ac:dyDescent="0.25">
      <c r="A7352" s="6">
        <v>681850878</v>
      </c>
      <c r="B7352" s="7">
        <v>87701322</v>
      </c>
      <c r="C7352" s="6" t="s">
        <v>12</v>
      </c>
      <c r="D7352" s="6" t="s">
        <v>36</v>
      </c>
      <c r="E7352" s="6" t="s">
        <v>12</v>
      </c>
      <c r="F7352" s="6" t="s">
        <v>12</v>
      </c>
      <c r="G7352" s="6" t="s">
        <v>12</v>
      </c>
      <c r="H7352" s="6" t="s">
        <v>12</v>
      </c>
      <c r="I7352" s="6" t="s">
        <v>14</v>
      </c>
    </row>
    <row r="7353" spans="1:9" x14ac:dyDescent="0.25">
      <c r="A7353" s="6">
        <v>681857823</v>
      </c>
      <c r="B7353" s="7">
        <v>87700651</v>
      </c>
      <c r="C7353" s="6" t="s">
        <v>12</v>
      </c>
      <c r="D7353" s="6" t="s">
        <v>13</v>
      </c>
      <c r="E7353" s="6" t="s">
        <v>12</v>
      </c>
      <c r="F7353" s="6" t="s">
        <v>12</v>
      </c>
      <c r="G7353" s="6" t="s">
        <v>12</v>
      </c>
      <c r="H7353" s="6" t="s">
        <v>12</v>
      </c>
      <c r="I7353" s="6" t="s">
        <v>14</v>
      </c>
    </row>
    <row r="7354" spans="1:9" x14ac:dyDescent="0.25">
      <c r="A7354" s="6">
        <v>681858546</v>
      </c>
      <c r="B7354" s="7">
        <v>87700836</v>
      </c>
      <c r="C7354" s="6" t="s">
        <v>12</v>
      </c>
      <c r="D7354" s="6" t="s">
        <v>13</v>
      </c>
      <c r="E7354" s="6" t="s">
        <v>12</v>
      </c>
      <c r="F7354" s="6" t="s">
        <v>12</v>
      </c>
      <c r="G7354" s="6" t="s">
        <v>12</v>
      </c>
      <c r="H7354" s="6" t="s">
        <v>12</v>
      </c>
      <c r="I7354" s="6" t="s">
        <v>14</v>
      </c>
    </row>
    <row r="7355" spans="1:9" x14ac:dyDescent="0.25">
      <c r="A7355" s="6">
        <v>681862947</v>
      </c>
      <c r="B7355" s="7">
        <v>87701991</v>
      </c>
      <c r="C7355" s="6" t="s">
        <v>12</v>
      </c>
      <c r="D7355" s="6" t="s">
        <v>13</v>
      </c>
      <c r="E7355" s="6" t="s">
        <v>3978</v>
      </c>
      <c r="F7355" s="6" t="s">
        <v>3979</v>
      </c>
      <c r="G7355" s="6" t="s">
        <v>3980</v>
      </c>
      <c r="H7355" s="6" t="s">
        <v>12</v>
      </c>
      <c r="I7355" s="6" t="s">
        <v>14</v>
      </c>
    </row>
    <row r="7356" spans="1:9" x14ac:dyDescent="0.25">
      <c r="A7356" s="6">
        <v>681863617</v>
      </c>
      <c r="B7356" s="7">
        <v>87702251</v>
      </c>
      <c r="C7356" s="6" t="s">
        <v>12</v>
      </c>
      <c r="D7356" s="6" t="s">
        <v>13</v>
      </c>
      <c r="E7356" s="6" t="s">
        <v>3981</v>
      </c>
      <c r="F7356" s="6" t="s">
        <v>12</v>
      </c>
      <c r="G7356" s="6" t="s">
        <v>12</v>
      </c>
      <c r="H7356" s="6" t="s">
        <v>12</v>
      </c>
      <c r="I7356" s="6" t="s">
        <v>14</v>
      </c>
    </row>
    <row r="7357" spans="1:9" x14ac:dyDescent="0.25">
      <c r="A7357" s="6">
        <v>681851755</v>
      </c>
      <c r="B7357" s="7">
        <v>87702684</v>
      </c>
      <c r="C7357" s="6" t="s">
        <v>12</v>
      </c>
      <c r="D7357" s="6" t="s">
        <v>13</v>
      </c>
      <c r="E7357" s="6" t="s">
        <v>12</v>
      </c>
      <c r="F7357" s="6" t="s">
        <v>12</v>
      </c>
      <c r="G7357" s="6" t="s">
        <v>12</v>
      </c>
      <c r="H7357" s="6" t="s">
        <v>12</v>
      </c>
      <c r="I7357" s="6" t="s">
        <v>14</v>
      </c>
    </row>
    <row r="7358" spans="1:9" x14ac:dyDescent="0.25">
      <c r="A7358" s="6">
        <v>681865367</v>
      </c>
      <c r="B7358" s="7">
        <v>87702635</v>
      </c>
      <c r="C7358" s="6" t="s">
        <v>12</v>
      </c>
      <c r="D7358" s="6" t="s">
        <v>13</v>
      </c>
      <c r="E7358" s="6" t="s">
        <v>12</v>
      </c>
      <c r="F7358" s="6" t="s">
        <v>3982</v>
      </c>
      <c r="G7358" s="6" t="s">
        <v>3983</v>
      </c>
      <c r="H7358" s="6" t="s">
        <v>12</v>
      </c>
      <c r="I7358" s="6" t="s">
        <v>14</v>
      </c>
    </row>
    <row r="7359" spans="1:9" x14ac:dyDescent="0.25">
      <c r="A7359" s="6">
        <v>681840650</v>
      </c>
      <c r="B7359" s="7">
        <v>87705128</v>
      </c>
      <c r="C7359" s="6" t="s">
        <v>12</v>
      </c>
      <c r="D7359" s="6" t="s">
        <v>19</v>
      </c>
      <c r="E7359" s="6" t="s">
        <v>12</v>
      </c>
      <c r="F7359" s="6" t="s">
        <v>12</v>
      </c>
      <c r="G7359" s="6" t="s">
        <v>12</v>
      </c>
      <c r="H7359" s="6" t="s">
        <v>12</v>
      </c>
      <c r="I7359" s="6" t="s">
        <v>14</v>
      </c>
    </row>
    <row r="7360" spans="1:9" x14ac:dyDescent="0.25">
      <c r="A7360" s="6">
        <v>681860593</v>
      </c>
      <c r="B7360" s="7">
        <v>87703873</v>
      </c>
      <c r="C7360" s="6" t="s">
        <v>12</v>
      </c>
      <c r="D7360" s="6" t="s">
        <v>1316</v>
      </c>
      <c r="E7360" s="6" t="s">
        <v>12</v>
      </c>
      <c r="F7360" s="6" t="s">
        <v>3984</v>
      </c>
      <c r="G7360" s="6" t="s">
        <v>3985</v>
      </c>
      <c r="H7360" s="6" t="s">
        <v>53</v>
      </c>
      <c r="I7360" s="6" t="s">
        <v>54</v>
      </c>
    </row>
    <row r="7361" spans="1:9" x14ac:dyDescent="0.25">
      <c r="A7361" s="6">
        <v>681868555</v>
      </c>
      <c r="B7361" s="7">
        <v>87703829</v>
      </c>
      <c r="C7361" s="6" t="s">
        <v>12</v>
      </c>
      <c r="D7361" s="6" t="s">
        <v>13</v>
      </c>
      <c r="E7361" s="6" t="s">
        <v>12</v>
      </c>
      <c r="F7361" s="6" t="s">
        <v>12</v>
      </c>
      <c r="G7361" s="6" t="s">
        <v>12</v>
      </c>
      <c r="H7361" s="6" t="s">
        <v>12</v>
      </c>
      <c r="I7361" s="6" t="s">
        <v>14</v>
      </c>
    </row>
    <row r="7362" spans="1:9" x14ac:dyDescent="0.25">
      <c r="A7362" s="6">
        <v>681870052</v>
      </c>
      <c r="B7362" s="7">
        <v>87703903</v>
      </c>
      <c r="C7362" s="6" t="s">
        <v>12</v>
      </c>
      <c r="D7362" s="6" t="s">
        <v>13</v>
      </c>
      <c r="E7362" s="6" t="s">
        <v>12</v>
      </c>
      <c r="F7362" s="6" t="s">
        <v>12</v>
      </c>
      <c r="G7362" s="6" t="s">
        <v>12</v>
      </c>
      <c r="H7362" s="6" t="s">
        <v>12</v>
      </c>
      <c r="I7362" s="6" t="s">
        <v>14</v>
      </c>
    </row>
    <row r="7363" spans="1:9" x14ac:dyDescent="0.25">
      <c r="A7363" s="6">
        <v>681847772</v>
      </c>
      <c r="B7363" s="7">
        <v>87707398</v>
      </c>
      <c r="C7363" s="6" t="s">
        <v>12</v>
      </c>
      <c r="D7363" s="6" t="s">
        <v>13</v>
      </c>
      <c r="E7363" s="6" t="s">
        <v>12</v>
      </c>
      <c r="F7363" s="6" t="s">
        <v>12</v>
      </c>
      <c r="G7363" s="6" t="s">
        <v>12</v>
      </c>
      <c r="H7363" s="6" t="s">
        <v>12</v>
      </c>
      <c r="I7363" s="6" t="s">
        <v>14</v>
      </c>
    </row>
    <row r="7364" spans="1:9" x14ac:dyDescent="0.25">
      <c r="A7364" s="6">
        <v>681865576</v>
      </c>
      <c r="B7364" s="7">
        <v>87706132</v>
      </c>
      <c r="C7364" s="6" t="s">
        <v>12</v>
      </c>
      <c r="D7364" s="6" t="s">
        <v>19</v>
      </c>
      <c r="E7364" s="6" t="s">
        <v>12</v>
      </c>
      <c r="F7364" s="6" t="s">
        <v>12</v>
      </c>
      <c r="G7364" s="6" t="s">
        <v>12</v>
      </c>
      <c r="H7364" s="6" t="s">
        <v>12</v>
      </c>
      <c r="I7364" s="6" t="s">
        <v>14</v>
      </c>
    </row>
    <row r="7365" spans="1:9" x14ac:dyDescent="0.25">
      <c r="A7365" s="6">
        <v>681868669</v>
      </c>
      <c r="B7365" s="7">
        <v>87705742</v>
      </c>
      <c r="C7365" s="6" t="s">
        <v>12</v>
      </c>
      <c r="D7365" s="6" t="s">
        <v>13</v>
      </c>
      <c r="E7365" s="6" t="s">
        <v>12</v>
      </c>
      <c r="F7365" s="6" t="s">
        <v>12</v>
      </c>
      <c r="G7365" s="6" t="s">
        <v>12</v>
      </c>
      <c r="H7365" s="6" t="s">
        <v>12</v>
      </c>
      <c r="I7365" s="6" t="s">
        <v>14</v>
      </c>
    </row>
    <row r="7366" spans="1:9" x14ac:dyDescent="0.25">
      <c r="A7366" s="6">
        <v>681878547</v>
      </c>
      <c r="B7366" s="7">
        <v>87706680</v>
      </c>
      <c r="C7366" s="6" t="s">
        <v>12</v>
      </c>
      <c r="D7366" s="6" t="s">
        <v>13</v>
      </c>
      <c r="E7366" s="6" t="s">
        <v>12</v>
      </c>
      <c r="F7366" s="6" t="s">
        <v>12</v>
      </c>
      <c r="G7366" s="6" t="s">
        <v>12</v>
      </c>
      <c r="H7366" s="6" t="s">
        <v>12</v>
      </c>
      <c r="I7366" s="6" t="s">
        <v>14</v>
      </c>
    </row>
    <row r="7367" spans="1:9" x14ac:dyDescent="0.25">
      <c r="A7367" s="6">
        <v>681873395</v>
      </c>
      <c r="B7367" s="7">
        <v>87709099</v>
      </c>
      <c r="C7367" s="6" t="s">
        <v>12</v>
      </c>
      <c r="D7367" s="6" t="s">
        <v>13</v>
      </c>
      <c r="E7367" s="6" t="s">
        <v>12</v>
      </c>
      <c r="F7367" s="6" t="s">
        <v>12</v>
      </c>
      <c r="G7367" s="6" t="s">
        <v>12</v>
      </c>
      <c r="H7367" s="6" t="s">
        <v>12</v>
      </c>
      <c r="I7367" s="6" t="s">
        <v>14</v>
      </c>
    </row>
    <row r="7368" spans="1:9" x14ac:dyDescent="0.25">
      <c r="A7368" s="6">
        <v>681884529</v>
      </c>
      <c r="B7368" s="7">
        <v>87709690</v>
      </c>
      <c r="C7368" s="6" t="s">
        <v>12</v>
      </c>
      <c r="D7368" s="6" t="s">
        <v>2044</v>
      </c>
      <c r="E7368" s="6" t="s">
        <v>12</v>
      </c>
      <c r="F7368" s="6" t="s">
        <v>12</v>
      </c>
      <c r="G7368" s="6" t="s">
        <v>12</v>
      </c>
      <c r="H7368" s="6" t="s">
        <v>12</v>
      </c>
      <c r="I7368" s="6" t="s">
        <v>14</v>
      </c>
    </row>
    <row r="7369" spans="1:9" x14ac:dyDescent="0.25">
      <c r="A7369" s="6">
        <v>681844007</v>
      </c>
      <c r="B7369" s="7" t="s">
        <v>3986</v>
      </c>
      <c r="C7369" s="6" t="s">
        <v>12</v>
      </c>
      <c r="D7369" s="6" t="s">
        <v>19</v>
      </c>
      <c r="E7369" s="6" t="s">
        <v>189</v>
      </c>
      <c r="F7369" s="6" t="s">
        <v>12</v>
      </c>
      <c r="G7369" s="6" t="s">
        <v>12</v>
      </c>
      <c r="H7369" s="6" t="s">
        <v>12</v>
      </c>
      <c r="I7369" s="6" t="s">
        <v>14</v>
      </c>
    </row>
    <row r="7370" spans="1:9" x14ac:dyDescent="0.25">
      <c r="A7370" s="6">
        <v>681891839</v>
      </c>
      <c r="B7370" s="7">
        <v>87710105</v>
      </c>
      <c r="C7370" s="6" t="s">
        <v>12</v>
      </c>
      <c r="D7370" s="6" t="s">
        <v>2339</v>
      </c>
      <c r="E7370" s="6" t="s">
        <v>12</v>
      </c>
      <c r="F7370" s="6" t="s">
        <v>12</v>
      </c>
      <c r="G7370" s="6" t="s">
        <v>12</v>
      </c>
      <c r="H7370" s="6" t="s">
        <v>12</v>
      </c>
      <c r="I7370" s="6" t="s">
        <v>14</v>
      </c>
    </row>
    <row r="7371" spans="1:9" x14ac:dyDescent="0.25">
      <c r="A7371" s="6">
        <v>681897985</v>
      </c>
      <c r="B7371" s="7">
        <v>87711721</v>
      </c>
      <c r="C7371" s="6" t="s">
        <v>12</v>
      </c>
      <c r="D7371" s="6" t="s">
        <v>1070</v>
      </c>
      <c r="E7371" s="6" t="s">
        <v>12</v>
      </c>
      <c r="F7371" s="6" t="s">
        <v>12</v>
      </c>
      <c r="G7371" s="6" t="s">
        <v>12</v>
      </c>
      <c r="H7371" s="6" t="s">
        <v>12</v>
      </c>
      <c r="I7371" s="6" t="s">
        <v>14</v>
      </c>
    </row>
    <row r="7372" spans="1:9" x14ac:dyDescent="0.25">
      <c r="A7372" s="6">
        <v>680956860</v>
      </c>
      <c r="B7372" s="7">
        <v>87430510</v>
      </c>
      <c r="C7372" s="6" t="s">
        <v>12</v>
      </c>
      <c r="D7372" s="6" t="s">
        <v>13</v>
      </c>
      <c r="E7372" s="6" t="s">
        <v>12</v>
      </c>
      <c r="F7372" s="6" t="s">
        <v>12</v>
      </c>
      <c r="G7372" s="6" t="s">
        <v>12</v>
      </c>
      <c r="H7372" s="6" t="s">
        <v>12</v>
      </c>
      <c r="I7372" s="6" t="s">
        <v>14</v>
      </c>
    </row>
    <row r="7373" spans="1:9" x14ac:dyDescent="0.25">
      <c r="A7373" s="6">
        <v>681359277</v>
      </c>
      <c r="B7373" s="7" t="s">
        <v>3987</v>
      </c>
      <c r="C7373" s="6" t="s">
        <v>12</v>
      </c>
      <c r="D7373" s="6" t="s">
        <v>13</v>
      </c>
      <c r="E7373" s="6" t="s">
        <v>3988</v>
      </c>
      <c r="F7373" s="6" t="s">
        <v>12</v>
      </c>
      <c r="G7373" s="6" t="s">
        <v>12</v>
      </c>
      <c r="H7373" s="6" t="s">
        <v>53</v>
      </c>
      <c r="I7373" s="6" t="s">
        <v>54</v>
      </c>
    </row>
    <row r="7374" spans="1:9" x14ac:dyDescent="0.25">
      <c r="A7374" s="6">
        <v>681436650</v>
      </c>
      <c r="B7374" s="7" t="s">
        <v>3989</v>
      </c>
      <c r="C7374" s="6" t="s">
        <v>12</v>
      </c>
      <c r="D7374" s="6" t="s">
        <v>13</v>
      </c>
      <c r="E7374" s="6" t="s">
        <v>12</v>
      </c>
      <c r="F7374" s="6" t="s">
        <v>12</v>
      </c>
      <c r="G7374" s="6" t="s">
        <v>12</v>
      </c>
      <c r="H7374" s="6" t="s">
        <v>12</v>
      </c>
      <c r="I7374" s="6" t="s">
        <v>14</v>
      </c>
    </row>
    <row r="7375" spans="1:9" x14ac:dyDescent="0.25">
      <c r="A7375" s="6">
        <v>681359277</v>
      </c>
      <c r="B7375" s="7" t="s">
        <v>3987</v>
      </c>
      <c r="C7375" s="6" t="s">
        <v>12</v>
      </c>
      <c r="D7375" s="6" t="s">
        <v>13</v>
      </c>
      <c r="E7375" s="6" t="s">
        <v>3988</v>
      </c>
      <c r="F7375" s="6" t="s">
        <v>12</v>
      </c>
      <c r="G7375" s="6" t="s">
        <v>12</v>
      </c>
      <c r="H7375" s="6" t="s">
        <v>53</v>
      </c>
      <c r="I7375" s="6" t="s">
        <v>54</v>
      </c>
    </row>
    <row r="7376" spans="1:9" x14ac:dyDescent="0.25">
      <c r="A7376" s="6">
        <v>681550080</v>
      </c>
      <c r="B7376" s="7">
        <v>87612850</v>
      </c>
      <c r="C7376" s="6" t="s">
        <v>12</v>
      </c>
      <c r="D7376" s="6" t="s">
        <v>13</v>
      </c>
      <c r="E7376" s="6" t="s">
        <v>12</v>
      </c>
      <c r="F7376" s="6" t="s">
        <v>12</v>
      </c>
      <c r="G7376" s="6" t="s">
        <v>12</v>
      </c>
      <c r="H7376" s="6" t="s">
        <v>12</v>
      </c>
      <c r="I7376" s="6" t="s">
        <v>14</v>
      </c>
    </row>
    <row r="7377" spans="1:9" x14ac:dyDescent="0.25">
      <c r="A7377" s="6">
        <v>681552478</v>
      </c>
      <c r="B7377" s="7">
        <v>87614008</v>
      </c>
      <c r="C7377" s="6" t="s">
        <v>12</v>
      </c>
      <c r="D7377" s="6" t="s">
        <v>13</v>
      </c>
      <c r="E7377" s="6" t="s">
        <v>12</v>
      </c>
      <c r="F7377" s="6" t="s">
        <v>12</v>
      </c>
      <c r="G7377" s="6" t="s">
        <v>12</v>
      </c>
      <c r="H7377" s="6" t="s">
        <v>12</v>
      </c>
      <c r="I7377" s="6" t="s">
        <v>14</v>
      </c>
    </row>
    <row r="7378" spans="1:9" x14ac:dyDescent="0.25">
      <c r="A7378" s="6">
        <v>681539186</v>
      </c>
      <c r="B7378" s="7">
        <v>87614763</v>
      </c>
      <c r="C7378" s="6" t="s">
        <v>12</v>
      </c>
      <c r="D7378" s="6" t="s">
        <v>13</v>
      </c>
      <c r="E7378" s="6" t="s">
        <v>12</v>
      </c>
      <c r="F7378" s="6" t="s">
        <v>12</v>
      </c>
      <c r="G7378" s="6" t="s">
        <v>12</v>
      </c>
      <c r="H7378" s="6" t="s">
        <v>12</v>
      </c>
      <c r="I7378" s="6" t="s">
        <v>14</v>
      </c>
    </row>
    <row r="7379" spans="1:9" x14ac:dyDescent="0.25">
      <c r="A7379" s="6">
        <v>681664541</v>
      </c>
      <c r="B7379" s="7">
        <v>87646468</v>
      </c>
      <c r="C7379" s="6" t="s">
        <v>12</v>
      </c>
      <c r="D7379" s="6" t="s">
        <v>13</v>
      </c>
      <c r="E7379" s="6" t="s">
        <v>12</v>
      </c>
      <c r="F7379" s="6" t="s">
        <v>12</v>
      </c>
      <c r="G7379" s="6" t="s">
        <v>12</v>
      </c>
      <c r="H7379" s="6" t="s">
        <v>12</v>
      </c>
      <c r="I7379" s="6" t="s">
        <v>14</v>
      </c>
    </row>
    <row r="7380" spans="1:9" x14ac:dyDescent="0.25">
      <c r="A7380" s="6">
        <v>681670775</v>
      </c>
      <c r="B7380" s="7">
        <v>87650348</v>
      </c>
      <c r="C7380" s="6" t="s">
        <v>12</v>
      </c>
      <c r="D7380" s="6" t="s">
        <v>13</v>
      </c>
      <c r="E7380" s="6" t="s">
        <v>3990</v>
      </c>
      <c r="F7380" s="6" t="s">
        <v>12</v>
      </c>
      <c r="G7380" s="6" t="s">
        <v>12</v>
      </c>
      <c r="H7380" s="6" t="s">
        <v>12</v>
      </c>
      <c r="I7380" s="6" t="s">
        <v>14</v>
      </c>
    </row>
    <row r="7381" spans="1:9" x14ac:dyDescent="0.25">
      <c r="A7381" s="6">
        <v>681588917</v>
      </c>
      <c r="B7381" s="7"/>
      <c r="C7381" s="6" t="s">
        <v>12</v>
      </c>
      <c r="D7381" s="6" t="s">
        <v>15</v>
      </c>
      <c r="E7381" s="6" t="s">
        <v>12</v>
      </c>
      <c r="F7381" s="6" t="s">
        <v>3991</v>
      </c>
      <c r="G7381" s="6" t="s">
        <v>3992</v>
      </c>
      <c r="H7381" s="6" t="s">
        <v>17</v>
      </c>
      <c r="I7381" s="6" t="s">
        <v>18</v>
      </c>
    </row>
    <row r="7382" spans="1:9" x14ac:dyDescent="0.25">
      <c r="A7382" s="6">
        <v>681747131</v>
      </c>
      <c r="B7382" s="7">
        <v>87671146</v>
      </c>
      <c r="C7382" s="6" t="s">
        <v>12</v>
      </c>
      <c r="D7382" s="6" t="s">
        <v>1482</v>
      </c>
      <c r="E7382" s="6" t="s">
        <v>3993</v>
      </c>
      <c r="F7382" s="6" t="s">
        <v>12</v>
      </c>
      <c r="G7382" s="6" t="s">
        <v>12</v>
      </c>
      <c r="H7382" s="6" t="s">
        <v>12</v>
      </c>
      <c r="I7382" s="6" t="s">
        <v>14</v>
      </c>
    </row>
    <row r="7383" spans="1:9" x14ac:dyDescent="0.25">
      <c r="A7383" s="6">
        <v>681759179</v>
      </c>
      <c r="B7383" s="7" t="s">
        <v>3994</v>
      </c>
      <c r="C7383" s="6" t="s">
        <v>12</v>
      </c>
      <c r="D7383" s="6" t="s">
        <v>1014</v>
      </c>
      <c r="E7383" s="6" t="s">
        <v>12</v>
      </c>
      <c r="F7383" s="6" t="s">
        <v>12</v>
      </c>
      <c r="G7383" s="6" t="s">
        <v>12</v>
      </c>
      <c r="H7383" s="6" t="s">
        <v>12</v>
      </c>
      <c r="I7383" s="6" t="s">
        <v>14</v>
      </c>
    </row>
    <row r="7384" spans="1:9" x14ac:dyDescent="0.25">
      <c r="A7384" s="6">
        <v>681771033</v>
      </c>
      <c r="B7384" s="9">
        <v>6.82E+16</v>
      </c>
      <c r="C7384" s="6" t="s">
        <v>12</v>
      </c>
      <c r="D7384" s="6" t="s">
        <v>13</v>
      </c>
      <c r="E7384" s="6" t="s">
        <v>12</v>
      </c>
      <c r="F7384" s="6" t="s">
        <v>12</v>
      </c>
      <c r="G7384" s="6" t="s">
        <v>12</v>
      </c>
      <c r="H7384" s="6" t="s">
        <v>12</v>
      </c>
      <c r="I7384" s="6" t="s">
        <v>14</v>
      </c>
    </row>
    <row r="7385" spans="1:9" x14ac:dyDescent="0.25">
      <c r="A7385" s="6">
        <v>681773700</v>
      </c>
      <c r="B7385" s="7"/>
      <c r="C7385" s="6" t="s">
        <v>12</v>
      </c>
      <c r="D7385" s="6" t="s">
        <v>13</v>
      </c>
      <c r="E7385" s="6" t="s">
        <v>12</v>
      </c>
      <c r="F7385" s="6" t="s">
        <v>12</v>
      </c>
      <c r="G7385" s="6" t="s">
        <v>12</v>
      </c>
      <c r="H7385" s="6" t="s">
        <v>12</v>
      </c>
      <c r="I7385" s="6" t="s">
        <v>14</v>
      </c>
    </row>
    <row r="7386" spans="1:9" x14ac:dyDescent="0.25">
      <c r="A7386" s="6">
        <v>681797175</v>
      </c>
      <c r="B7386" s="7">
        <v>87683111</v>
      </c>
      <c r="C7386" s="6" t="s">
        <v>12</v>
      </c>
      <c r="D7386" s="6" t="s">
        <v>13</v>
      </c>
      <c r="E7386" s="6" t="s">
        <v>12</v>
      </c>
      <c r="F7386" s="6" t="s">
        <v>12</v>
      </c>
      <c r="G7386" s="6" t="s">
        <v>12</v>
      </c>
      <c r="H7386" s="6" t="s">
        <v>12</v>
      </c>
      <c r="I7386" s="6" t="s">
        <v>14</v>
      </c>
    </row>
    <row r="7387" spans="1:9" x14ac:dyDescent="0.25">
      <c r="A7387" s="6">
        <v>681200891</v>
      </c>
      <c r="B7387" s="7" t="s">
        <v>3995</v>
      </c>
      <c r="C7387" s="6" t="s">
        <v>12</v>
      </c>
      <c r="D7387" s="6" t="s">
        <v>19</v>
      </c>
      <c r="E7387" s="6" t="s">
        <v>3996</v>
      </c>
      <c r="F7387" s="6" t="s">
        <v>3997</v>
      </c>
      <c r="G7387" s="6" t="s">
        <v>3998</v>
      </c>
      <c r="H7387" s="6" t="s">
        <v>12</v>
      </c>
      <c r="I7387" s="6" t="s">
        <v>14</v>
      </c>
    </row>
    <row r="7388" spans="1:9" x14ac:dyDescent="0.25">
      <c r="A7388" s="6">
        <v>681749762</v>
      </c>
      <c r="B7388" s="7">
        <v>87689231</v>
      </c>
      <c r="C7388" s="6" t="s">
        <v>12</v>
      </c>
      <c r="D7388" s="6" t="s">
        <v>13</v>
      </c>
      <c r="E7388" s="6" t="s">
        <v>12</v>
      </c>
      <c r="F7388" s="6" t="s">
        <v>12</v>
      </c>
      <c r="G7388" s="6" t="s">
        <v>12</v>
      </c>
      <c r="H7388" s="6" t="s">
        <v>12</v>
      </c>
      <c r="I7388" s="6" t="s">
        <v>14</v>
      </c>
    </row>
    <row r="7389" spans="1:9" x14ac:dyDescent="0.25">
      <c r="A7389" s="6">
        <v>681736690</v>
      </c>
      <c r="B7389" s="7">
        <v>87693121</v>
      </c>
      <c r="C7389" s="6" t="s">
        <v>12</v>
      </c>
      <c r="D7389" s="6" t="s">
        <v>19</v>
      </c>
      <c r="E7389" s="6" t="s">
        <v>3999</v>
      </c>
      <c r="F7389" s="6" t="s">
        <v>12</v>
      </c>
      <c r="G7389" s="6" t="s">
        <v>12</v>
      </c>
      <c r="H7389" s="6" t="s">
        <v>12</v>
      </c>
      <c r="I7389" s="6" t="s">
        <v>14</v>
      </c>
    </row>
    <row r="7390" spans="1:9" x14ac:dyDescent="0.25">
      <c r="A7390" s="6">
        <v>681748496</v>
      </c>
      <c r="B7390" s="7" t="s">
        <v>4000</v>
      </c>
      <c r="C7390" s="6" t="s">
        <v>12</v>
      </c>
      <c r="D7390" s="6" t="s">
        <v>19</v>
      </c>
      <c r="E7390" s="6" t="s">
        <v>12</v>
      </c>
      <c r="F7390" s="6" t="s">
        <v>4001</v>
      </c>
      <c r="G7390" s="6" t="s">
        <v>4002</v>
      </c>
      <c r="H7390" s="6" t="s">
        <v>42</v>
      </c>
      <c r="I7390" s="6" t="s">
        <v>18</v>
      </c>
    </row>
    <row r="7391" spans="1:9" x14ac:dyDescent="0.25">
      <c r="A7391" s="6">
        <v>681817965</v>
      </c>
      <c r="B7391" s="7">
        <v>87692554</v>
      </c>
      <c r="C7391" s="6" t="s">
        <v>12</v>
      </c>
      <c r="D7391" s="6" t="s">
        <v>19</v>
      </c>
      <c r="E7391" s="6" t="s">
        <v>12</v>
      </c>
      <c r="F7391" s="6" t="s">
        <v>12</v>
      </c>
      <c r="G7391" s="6" t="s">
        <v>12</v>
      </c>
      <c r="H7391" s="6" t="s">
        <v>12</v>
      </c>
      <c r="I7391" s="6" t="s">
        <v>14</v>
      </c>
    </row>
    <row r="7392" spans="1:9" x14ac:dyDescent="0.25">
      <c r="A7392" s="6">
        <v>681822450</v>
      </c>
      <c r="B7392" s="7" t="s">
        <v>4003</v>
      </c>
      <c r="C7392" s="6" t="s">
        <v>12</v>
      </c>
      <c r="D7392" s="6" t="s">
        <v>13</v>
      </c>
      <c r="E7392" s="6" t="s">
        <v>12</v>
      </c>
      <c r="F7392" s="6" t="s">
        <v>12</v>
      </c>
      <c r="G7392" s="6" t="s">
        <v>12</v>
      </c>
      <c r="H7392" s="6" t="s">
        <v>12</v>
      </c>
      <c r="I7392" s="6" t="s">
        <v>14</v>
      </c>
    </row>
    <row r="7393" spans="1:9" x14ac:dyDescent="0.25">
      <c r="A7393" s="6">
        <v>681740308</v>
      </c>
      <c r="B7393" s="7" t="s">
        <v>4004</v>
      </c>
      <c r="C7393" s="6" t="s">
        <v>12</v>
      </c>
      <c r="D7393" s="6" t="s">
        <v>19</v>
      </c>
      <c r="E7393" s="6" t="s">
        <v>12</v>
      </c>
      <c r="F7393" s="6" t="s">
        <v>12</v>
      </c>
      <c r="G7393" s="6" t="s">
        <v>12</v>
      </c>
      <c r="H7393" s="6" t="s">
        <v>12</v>
      </c>
      <c r="I7393" s="6" t="s">
        <v>14</v>
      </c>
    </row>
    <row r="7394" spans="1:9" x14ac:dyDescent="0.25">
      <c r="A7394" s="6">
        <v>681782344</v>
      </c>
      <c r="B7394" s="7">
        <v>87694136</v>
      </c>
      <c r="C7394" s="6" t="s">
        <v>12</v>
      </c>
      <c r="D7394" s="6" t="s">
        <v>13</v>
      </c>
      <c r="E7394" s="6" t="s">
        <v>12</v>
      </c>
      <c r="F7394" s="6" t="s">
        <v>12</v>
      </c>
      <c r="G7394" s="6" t="s">
        <v>12</v>
      </c>
      <c r="H7394" s="6" t="s">
        <v>12</v>
      </c>
      <c r="I7394" s="6" t="s">
        <v>14</v>
      </c>
    </row>
    <row r="7395" spans="1:9" x14ac:dyDescent="0.25">
      <c r="A7395" s="6">
        <v>681817620</v>
      </c>
      <c r="B7395" s="7" t="s">
        <v>3973</v>
      </c>
      <c r="C7395" s="6" t="s">
        <v>12</v>
      </c>
      <c r="D7395" s="6" t="s">
        <v>13</v>
      </c>
      <c r="E7395" s="6" t="s">
        <v>12</v>
      </c>
      <c r="F7395" s="6" t="s">
        <v>12</v>
      </c>
      <c r="G7395" s="6" t="s">
        <v>12</v>
      </c>
      <c r="H7395" s="6" t="s">
        <v>12</v>
      </c>
      <c r="I7395" s="6" t="s">
        <v>14</v>
      </c>
    </row>
    <row r="7396" spans="1:9" x14ac:dyDescent="0.25">
      <c r="A7396" s="6">
        <v>681831091</v>
      </c>
      <c r="B7396" s="7">
        <v>87694535</v>
      </c>
      <c r="C7396" s="6" t="s">
        <v>12</v>
      </c>
      <c r="D7396" s="6" t="s">
        <v>19</v>
      </c>
      <c r="E7396" s="6" t="s">
        <v>12</v>
      </c>
      <c r="F7396" s="6" t="s">
        <v>12</v>
      </c>
      <c r="G7396" s="6" t="s">
        <v>12</v>
      </c>
      <c r="H7396" s="6" t="s">
        <v>12</v>
      </c>
      <c r="I7396" s="6" t="s">
        <v>14</v>
      </c>
    </row>
    <row r="7397" spans="1:9" x14ac:dyDescent="0.25">
      <c r="A7397" s="6">
        <v>681833840</v>
      </c>
      <c r="B7397" s="7">
        <v>87693814</v>
      </c>
      <c r="C7397" s="6" t="s">
        <v>12</v>
      </c>
      <c r="D7397" s="6" t="s">
        <v>13</v>
      </c>
      <c r="E7397" s="6" t="s">
        <v>12</v>
      </c>
      <c r="F7397" s="6" t="s">
        <v>12</v>
      </c>
      <c r="G7397" s="6" t="s">
        <v>12</v>
      </c>
      <c r="H7397" s="6" t="s">
        <v>12</v>
      </c>
      <c r="I7397" s="6" t="s">
        <v>14</v>
      </c>
    </row>
    <row r="7398" spans="1:9" x14ac:dyDescent="0.25">
      <c r="A7398" s="6">
        <v>681836422</v>
      </c>
      <c r="B7398" s="7">
        <v>87694903</v>
      </c>
      <c r="C7398" s="6" t="s">
        <v>12</v>
      </c>
      <c r="D7398" s="6" t="s">
        <v>13</v>
      </c>
      <c r="E7398" s="6" t="s">
        <v>12</v>
      </c>
      <c r="F7398" s="6" t="s">
        <v>12</v>
      </c>
      <c r="G7398" s="6" t="s">
        <v>12</v>
      </c>
      <c r="H7398" s="6" t="s">
        <v>12</v>
      </c>
      <c r="I7398" s="6" t="s">
        <v>14</v>
      </c>
    </row>
    <row r="7399" spans="1:9" x14ac:dyDescent="0.25">
      <c r="A7399" s="6">
        <v>681727813</v>
      </c>
      <c r="B7399" s="7">
        <v>87698164</v>
      </c>
      <c r="C7399" s="6" t="s">
        <v>12</v>
      </c>
      <c r="D7399" s="6" t="s">
        <v>13</v>
      </c>
      <c r="E7399" s="6" t="s">
        <v>12</v>
      </c>
      <c r="F7399" s="6" t="s">
        <v>12</v>
      </c>
      <c r="G7399" s="6" t="s">
        <v>12</v>
      </c>
      <c r="H7399" s="6" t="s">
        <v>12</v>
      </c>
      <c r="I7399" s="6" t="s">
        <v>14</v>
      </c>
    </row>
    <row r="7400" spans="1:9" x14ac:dyDescent="0.25">
      <c r="A7400" s="6">
        <v>681834280</v>
      </c>
      <c r="B7400" s="7">
        <v>87697301</v>
      </c>
      <c r="C7400" s="6" t="s">
        <v>12</v>
      </c>
      <c r="D7400" s="6" t="s">
        <v>13</v>
      </c>
      <c r="E7400" s="6" t="s">
        <v>12</v>
      </c>
      <c r="F7400" s="6" t="s">
        <v>12</v>
      </c>
      <c r="G7400" s="6" t="s">
        <v>12</v>
      </c>
      <c r="H7400" s="6" t="s">
        <v>12</v>
      </c>
      <c r="I7400" s="6" t="s">
        <v>14</v>
      </c>
    </row>
    <row r="7401" spans="1:9" x14ac:dyDescent="0.25">
      <c r="A7401" s="6">
        <v>681844208</v>
      </c>
      <c r="B7401" s="7">
        <v>87698157</v>
      </c>
      <c r="C7401" s="6" t="s">
        <v>12</v>
      </c>
      <c r="D7401" s="6" t="s">
        <v>19</v>
      </c>
      <c r="E7401" s="6" t="s">
        <v>4005</v>
      </c>
      <c r="F7401" s="6" t="s">
        <v>12</v>
      </c>
      <c r="G7401" s="6" t="s">
        <v>12</v>
      </c>
      <c r="H7401" s="6" t="s">
        <v>12</v>
      </c>
      <c r="I7401" s="6" t="s">
        <v>14</v>
      </c>
    </row>
    <row r="7402" spans="1:9" x14ac:dyDescent="0.25">
      <c r="A7402" s="6">
        <v>681808736</v>
      </c>
      <c r="B7402" s="9">
        <v>6.82E+16</v>
      </c>
      <c r="C7402" s="6" t="s">
        <v>12</v>
      </c>
      <c r="D7402" s="6" t="s">
        <v>19</v>
      </c>
      <c r="E7402" s="6" t="s">
        <v>12</v>
      </c>
      <c r="F7402" s="6" t="s">
        <v>12</v>
      </c>
      <c r="G7402" s="6" t="s">
        <v>12</v>
      </c>
      <c r="H7402" s="6" t="s">
        <v>12</v>
      </c>
      <c r="I7402" s="6" t="s">
        <v>14</v>
      </c>
    </row>
    <row r="7403" spans="1:9" x14ac:dyDescent="0.25">
      <c r="A7403" s="6">
        <v>681854799</v>
      </c>
      <c r="B7403" s="7">
        <v>87701496</v>
      </c>
      <c r="C7403" s="6" t="s">
        <v>12</v>
      </c>
      <c r="D7403" s="6" t="s">
        <v>13</v>
      </c>
      <c r="E7403" s="6" t="s">
        <v>12</v>
      </c>
      <c r="F7403" s="6" t="s">
        <v>4006</v>
      </c>
      <c r="G7403" s="6" t="s">
        <v>4007</v>
      </c>
      <c r="H7403" s="6" t="s">
        <v>42</v>
      </c>
      <c r="I7403" s="6" t="s">
        <v>18</v>
      </c>
    </row>
    <row r="7404" spans="1:9" x14ac:dyDescent="0.25">
      <c r="A7404" s="6">
        <v>681860908</v>
      </c>
      <c r="B7404" s="7">
        <v>87701979</v>
      </c>
      <c r="C7404" s="6" t="s">
        <v>12</v>
      </c>
      <c r="D7404" s="6" t="s">
        <v>13</v>
      </c>
      <c r="E7404" s="6" t="s">
        <v>12</v>
      </c>
      <c r="F7404" s="6" t="s">
        <v>12</v>
      </c>
      <c r="G7404" s="6" t="s">
        <v>12</v>
      </c>
      <c r="H7404" s="6" t="s">
        <v>12</v>
      </c>
      <c r="I7404" s="6" t="s">
        <v>14</v>
      </c>
    </row>
    <row r="7405" spans="1:9" x14ac:dyDescent="0.25">
      <c r="A7405" s="6">
        <v>681861270</v>
      </c>
      <c r="B7405" s="7" t="s">
        <v>4008</v>
      </c>
      <c r="C7405" s="6" t="s">
        <v>12</v>
      </c>
      <c r="D7405" s="6" t="s">
        <v>36</v>
      </c>
      <c r="E7405" s="6" t="s">
        <v>4009</v>
      </c>
      <c r="F7405" s="6" t="s">
        <v>12</v>
      </c>
      <c r="G7405" s="6" t="s">
        <v>12</v>
      </c>
      <c r="H7405" s="6" t="s">
        <v>12</v>
      </c>
      <c r="I7405" s="6" t="s">
        <v>14</v>
      </c>
    </row>
    <row r="7406" spans="1:9" x14ac:dyDescent="0.25">
      <c r="A7406" s="6">
        <v>681863113</v>
      </c>
      <c r="B7406" s="7">
        <v>87702114</v>
      </c>
      <c r="C7406" s="6" t="s">
        <v>12</v>
      </c>
      <c r="D7406" s="6" t="s">
        <v>13</v>
      </c>
      <c r="E7406" s="6" t="s">
        <v>12</v>
      </c>
      <c r="F7406" s="6" t="s">
        <v>12</v>
      </c>
      <c r="G7406" s="6" t="s">
        <v>12</v>
      </c>
      <c r="H7406" s="6" t="s">
        <v>12</v>
      </c>
      <c r="I7406" s="6" t="s">
        <v>14</v>
      </c>
    </row>
    <row r="7407" spans="1:9" x14ac:dyDescent="0.25">
      <c r="A7407" s="6">
        <v>681865367</v>
      </c>
      <c r="B7407" s="7">
        <v>87702635</v>
      </c>
      <c r="C7407" s="6" t="s">
        <v>12</v>
      </c>
      <c r="D7407" s="6" t="s">
        <v>13</v>
      </c>
      <c r="E7407" s="6" t="s">
        <v>12</v>
      </c>
      <c r="F7407" s="6" t="s">
        <v>3982</v>
      </c>
      <c r="G7407" s="6" t="s">
        <v>3983</v>
      </c>
      <c r="H7407" s="6" t="s">
        <v>12</v>
      </c>
      <c r="I7407" s="6" t="s">
        <v>14</v>
      </c>
    </row>
    <row r="7408" spans="1:9" x14ac:dyDescent="0.25">
      <c r="A7408" s="6">
        <v>681865392</v>
      </c>
      <c r="B7408" s="7">
        <v>87702679</v>
      </c>
      <c r="C7408" s="6" t="s">
        <v>12</v>
      </c>
      <c r="D7408" s="6" t="s">
        <v>95</v>
      </c>
      <c r="E7408" s="6" t="s">
        <v>12</v>
      </c>
      <c r="F7408" s="6" t="s">
        <v>12</v>
      </c>
      <c r="G7408" s="6" t="s">
        <v>12</v>
      </c>
      <c r="H7408" s="6" t="s">
        <v>12</v>
      </c>
      <c r="I7408" s="6" t="s">
        <v>14</v>
      </c>
    </row>
    <row r="7409" spans="1:9" x14ac:dyDescent="0.25">
      <c r="A7409" s="6">
        <v>681865707</v>
      </c>
      <c r="B7409" s="7">
        <v>87702737</v>
      </c>
      <c r="C7409" s="6" t="s">
        <v>12</v>
      </c>
      <c r="D7409" s="6" t="s">
        <v>13</v>
      </c>
      <c r="E7409" s="6" t="s">
        <v>12</v>
      </c>
      <c r="F7409" s="6" t="s">
        <v>12</v>
      </c>
      <c r="G7409" s="6" t="s">
        <v>12</v>
      </c>
      <c r="H7409" s="6" t="s">
        <v>12</v>
      </c>
      <c r="I7409" s="6" t="s">
        <v>14</v>
      </c>
    </row>
    <row r="7410" spans="1:9" x14ac:dyDescent="0.25">
      <c r="A7410" s="6">
        <v>681795380</v>
      </c>
      <c r="B7410" s="9">
        <v>6.82E+16</v>
      </c>
      <c r="C7410" s="6" t="s">
        <v>12</v>
      </c>
      <c r="D7410" s="6" t="s">
        <v>19</v>
      </c>
      <c r="E7410" s="6" t="s">
        <v>12</v>
      </c>
      <c r="F7410" s="6" t="s">
        <v>12</v>
      </c>
      <c r="G7410" s="6" t="s">
        <v>12</v>
      </c>
      <c r="H7410" s="6" t="s">
        <v>12</v>
      </c>
      <c r="I7410" s="6" t="s">
        <v>14</v>
      </c>
    </row>
    <row r="7411" spans="1:9" x14ac:dyDescent="0.25">
      <c r="A7411" s="6">
        <v>681865083</v>
      </c>
      <c r="B7411" s="7">
        <v>87703911</v>
      </c>
      <c r="C7411" s="6" t="s">
        <v>12</v>
      </c>
      <c r="D7411" s="6" t="s">
        <v>19</v>
      </c>
      <c r="E7411" s="6" t="s">
        <v>12</v>
      </c>
      <c r="F7411" s="6" t="s">
        <v>12</v>
      </c>
      <c r="G7411" s="6" t="s">
        <v>12</v>
      </c>
      <c r="H7411" s="6" t="s">
        <v>12</v>
      </c>
      <c r="I7411" s="6" t="s">
        <v>14</v>
      </c>
    </row>
    <row r="7412" spans="1:9" x14ac:dyDescent="0.25">
      <c r="A7412" s="6">
        <v>681871310</v>
      </c>
      <c r="B7412" s="7">
        <v>87704837</v>
      </c>
      <c r="C7412" s="6" t="s">
        <v>12</v>
      </c>
      <c r="D7412" s="6" t="s">
        <v>13</v>
      </c>
      <c r="E7412" s="6" t="s">
        <v>12</v>
      </c>
      <c r="F7412" s="6" t="s">
        <v>12</v>
      </c>
      <c r="G7412" s="6" t="s">
        <v>12</v>
      </c>
      <c r="H7412" s="6" t="s">
        <v>12</v>
      </c>
      <c r="I7412" s="6" t="s">
        <v>14</v>
      </c>
    </row>
    <row r="7413" spans="1:9" x14ac:dyDescent="0.25">
      <c r="A7413" s="6">
        <v>681880182</v>
      </c>
      <c r="B7413" s="7">
        <v>87706682</v>
      </c>
      <c r="C7413" s="6" t="s">
        <v>12</v>
      </c>
      <c r="D7413" s="6" t="s">
        <v>13</v>
      </c>
      <c r="E7413" s="6" t="s">
        <v>12</v>
      </c>
      <c r="F7413" s="6" t="s">
        <v>12</v>
      </c>
      <c r="G7413" s="6" t="s">
        <v>12</v>
      </c>
      <c r="H7413" s="6" t="s">
        <v>12</v>
      </c>
      <c r="I7413" s="6" t="s">
        <v>14</v>
      </c>
    </row>
    <row r="7414" spans="1:9" x14ac:dyDescent="0.25">
      <c r="A7414" s="6">
        <v>681880382</v>
      </c>
      <c r="B7414" s="7">
        <v>87706848</v>
      </c>
      <c r="C7414" s="6" t="s">
        <v>12</v>
      </c>
      <c r="D7414" s="6" t="s">
        <v>13</v>
      </c>
      <c r="E7414" s="6" t="s">
        <v>12</v>
      </c>
      <c r="F7414" s="6" t="s">
        <v>12</v>
      </c>
      <c r="G7414" s="6" t="s">
        <v>12</v>
      </c>
      <c r="H7414" s="6" t="s">
        <v>12</v>
      </c>
      <c r="I7414" s="6" t="s">
        <v>14</v>
      </c>
    </row>
    <row r="7415" spans="1:9" x14ac:dyDescent="0.25">
      <c r="A7415" s="6">
        <v>681883216</v>
      </c>
      <c r="B7415" s="7">
        <v>87707709</v>
      </c>
      <c r="C7415" s="6" t="s">
        <v>12</v>
      </c>
      <c r="D7415" s="6" t="s">
        <v>12</v>
      </c>
      <c r="E7415" s="6" t="s">
        <v>12</v>
      </c>
      <c r="F7415" s="6" t="s">
        <v>12</v>
      </c>
      <c r="G7415" s="6" t="s">
        <v>12</v>
      </c>
      <c r="H7415" s="6" t="s">
        <v>12</v>
      </c>
      <c r="I7415" s="6" t="s">
        <v>14</v>
      </c>
    </row>
    <row r="7416" spans="1:9" x14ac:dyDescent="0.25">
      <c r="A7416" s="6">
        <v>681778280</v>
      </c>
      <c r="B7416" s="7" t="s">
        <v>4010</v>
      </c>
      <c r="C7416" s="6" t="s">
        <v>12</v>
      </c>
      <c r="D7416" s="6" t="s">
        <v>13</v>
      </c>
      <c r="E7416" s="6" t="s">
        <v>12</v>
      </c>
      <c r="F7416" s="6" t="s">
        <v>12</v>
      </c>
      <c r="G7416" s="6" t="s">
        <v>12</v>
      </c>
      <c r="H7416" s="6" t="s">
        <v>12</v>
      </c>
      <c r="I7416" s="6" t="s">
        <v>14</v>
      </c>
    </row>
    <row r="7417" spans="1:9" x14ac:dyDescent="0.25">
      <c r="A7417" s="6">
        <v>681887543</v>
      </c>
      <c r="B7417" s="7">
        <v>87708700</v>
      </c>
      <c r="C7417" s="6" t="s">
        <v>12</v>
      </c>
      <c r="D7417" s="6" t="s">
        <v>12</v>
      </c>
      <c r="E7417" s="6" t="s">
        <v>12</v>
      </c>
      <c r="F7417" s="6" t="s">
        <v>12</v>
      </c>
      <c r="G7417" s="6" t="s">
        <v>12</v>
      </c>
      <c r="H7417" s="6" t="s">
        <v>12</v>
      </c>
      <c r="I7417" s="6" t="s">
        <v>14</v>
      </c>
    </row>
    <row r="7418" spans="1:9" x14ac:dyDescent="0.25">
      <c r="A7418" s="6">
        <v>681889558</v>
      </c>
      <c r="B7418" s="7">
        <v>87709297</v>
      </c>
      <c r="C7418" s="6" t="s">
        <v>12</v>
      </c>
      <c r="D7418" s="6" t="s">
        <v>1211</v>
      </c>
      <c r="E7418" s="6" t="s">
        <v>12</v>
      </c>
      <c r="F7418" s="6" t="s">
        <v>4011</v>
      </c>
      <c r="G7418" s="6" t="s">
        <v>4012</v>
      </c>
      <c r="H7418" s="6" t="s">
        <v>12</v>
      </c>
      <c r="I7418" s="6" t="s">
        <v>14</v>
      </c>
    </row>
    <row r="7419" spans="1:9" x14ac:dyDescent="0.25">
      <c r="A7419" s="6">
        <v>681889587</v>
      </c>
      <c r="B7419" s="7" t="s">
        <v>4013</v>
      </c>
      <c r="C7419" s="6" t="s">
        <v>12</v>
      </c>
      <c r="D7419" s="6" t="s">
        <v>1070</v>
      </c>
      <c r="E7419" s="6" t="s">
        <v>12</v>
      </c>
      <c r="F7419" s="6" t="s">
        <v>12</v>
      </c>
      <c r="G7419" s="6" t="s">
        <v>12</v>
      </c>
      <c r="H7419" s="6" t="s">
        <v>303</v>
      </c>
      <c r="I7419" s="6" t="s">
        <v>18</v>
      </c>
    </row>
    <row r="7420" spans="1:9" x14ac:dyDescent="0.25">
      <c r="A7420" s="6">
        <v>681890357</v>
      </c>
      <c r="B7420" s="7">
        <v>87709979</v>
      </c>
      <c r="C7420" s="6" t="s">
        <v>12</v>
      </c>
      <c r="D7420" s="6" t="s">
        <v>13</v>
      </c>
      <c r="E7420" s="6" t="s">
        <v>12</v>
      </c>
      <c r="F7420" s="6" t="s">
        <v>12</v>
      </c>
      <c r="G7420" s="6" t="s">
        <v>12</v>
      </c>
      <c r="H7420" s="6" t="s">
        <v>12</v>
      </c>
      <c r="I7420" s="6" t="s">
        <v>14</v>
      </c>
    </row>
    <row r="7421" spans="1:9" x14ac:dyDescent="0.25">
      <c r="A7421" s="6">
        <v>681891329</v>
      </c>
      <c r="B7421" s="7">
        <v>87712103</v>
      </c>
      <c r="C7421" s="6" t="s">
        <v>12</v>
      </c>
      <c r="D7421" s="6" t="s">
        <v>19</v>
      </c>
      <c r="E7421" s="6" t="s">
        <v>12</v>
      </c>
      <c r="F7421" s="6" t="s">
        <v>12</v>
      </c>
      <c r="G7421" s="6" t="s">
        <v>12</v>
      </c>
      <c r="H7421" s="6" t="s">
        <v>12</v>
      </c>
      <c r="I7421" s="6" t="s">
        <v>14</v>
      </c>
    </row>
    <row r="7422" spans="1:9" x14ac:dyDescent="0.25">
      <c r="A7422" s="6">
        <v>681892160</v>
      </c>
      <c r="B7422" s="7">
        <v>87710978</v>
      </c>
      <c r="C7422" s="6" t="s">
        <v>12</v>
      </c>
      <c r="D7422" s="6" t="s">
        <v>19</v>
      </c>
      <c r="E7422" s="6" t="s">
        <v>12</v>
      </c>
      <c r="F7422" s="6" t="s">
        <v>12</v>
      </c>
      <c r="G7422" s="6" t="s">
        <v>12</v>
      </c>
      <c r="H7422" s="6" t="s">
        <v>12</v>
      </c>
      <c r="I7422" s="6" t="s">
        <v>14</v>
      </c>
    </row>
    <row r="7423" spans="1:9" x14ac:dyDescent="0.25">
      <c r="A7423" s="6">
        <v>681892255</v>
      </c>
      <c r="B7423" s="7">
        <v>87710104</v>
      </c>
      <c r="C7423" s="6" t="s">
        <v>12</v>
      </c>
      <c r="D7423" s="6" t="s">
        <v>13</v>
      </c>
      <c r="E7423" s="6" t="s">
        <v>12</v>
      </c>
      <c r="F7423" s="6" t="s">
        <v>12</v>
      </c>
      <c r="G7423" s="6" t="s">
        <v>12</v>
      </c>
      <c r="H7423" s="6" t="s">
        <v>12</v>
      </c>
      <c r="I7423" s="6" t="s">
        <v>14</v>
      </c>
    </row>
    <row r="7424" spans="1:9" x14ac:dyDescent="0.25">
      <c r="A7424" s="6">
        <v>681900470</v>
      </c>
      <c r="B7424" s="7">
        <v>87712484</v>
      </c>
      <c r="C7424" s="6" t="s">
        <v>12</v>
      </c>
      <c r="D7424" s="6" t="s">
        <v>13</v>
      </c>
      <c r="E7424" s="6" t="s">
        <v>12</v>
      </c>
      <c r="F7424" s="6" t="s">
        <v>12</v>
      </c>
      <c r="G7424" s="6" t="s">
        <v>12</v>
      </c>
      <c r="H7424" s="6" t="s">
        <v>12</v>
      </c>
      <c r="I7424" s="6" t="s">
        <v>14</v>
      </c>
    </row>
    <row r="7425" spans="1:9" x14ac:dyDescent="0.25">
      <c r="A7425" s="6">
        <v>681900496</v>
      </c>
      <c r="B7425" s="7">
        <v>87712409</v>
      </c>
      <c r="C7425" s="6" t="s">
        <v>12</v>
      </c>
      <c r="D7425" s="6" t="s">
        <v>13</v>
      </c>
      <c r="E7425" s="6" t="s">
        <v>12</v>
      </c>
      <c r="F7425" s="6" t="s">
        <v>12</v>
      </c>
      <c r="G7425" s="6" t="s">
        <v>12</v>
      </c>
      <c r="H7425" s="6" t="s">
        <v>12</v>
      </c>
      <c r="I7425" s="6" t="s">
        <v>14</v>
      </c>
    </row>
    <row r="7426" spans="1:9" x14ac:dyDescent="0.25">
      <c r="A7426" s="6">
        <v>681900551</v>
      </c>
      <c r="B7426" s="7">
        <v>87712585</v>
      </c>
      <c r="C7426" s="6" t="s">
        <v>12</v>
      </c>
      <c r="D7426" s="6" t="s">
        <v>13</v>
      </c>
      <c r="E7426" s="6" t="s">
        <v>12</v>
      </c>
      <c r="F7426" s="6" t="s">
        <v>12</v>
      </c>
      <c r="G7426" s="6" t="s">
        <v>12</v>
      </c>
      <c r="H7426" s="6" t="s">
        <v>12</v>
      </c>
      <c r="I7426" s="6" t="s">
        <v>14</v>
      </c>
    </row>
    <row r="7427" spans="1:9" x14ac:dyDescent="0.25">
      <c r="A7427" s="6">
        <v>681906207</v>
      </c>
      <c r="B7427" s="7">
        <v>87713932</v>
      </c>
      <c r="C7427" s="6" t="s">
        <v>12</v>
      </c>
      <c r="D7427" s="6" t="s">
        <v>19</v>
      </c>
      <c r="E7427" s="6" t="s">
        <v>12</v>
      </c>
      <c r="F7427" s="6" t="s">
        <v>12</v>
      </c>
      <c r="G7427" s="6" t="s">
        <v>12</v>
      </c>
      <c r="H7427" s="6" t="s">
        <v>12</v>
      </c>
      <c r="I7427" s="6" t="s">
        <v>14</v>
      </c>
    </row>
    <row r="7428" spans="1:9" x14ac:dyDescent="0.25">
      <c r="A7428" s="6">
        <v>681900235</v>
      </c>
      <c r="B7428" s="7">
        <v>87714029</v>
      </c>
      <c r="C7428" s="6" t="s">
        <v>12</v>
      </c>
      <c r="D7428" s="6" t="s">
        <v>13</v>
      </c>
      <c r="E7428" s="6" t="s">
        <v>12</v>
      </c>
      <c r="F7428" s="6" t="s">
        <v>12</v>
      </c>
      <c r="G7428" s="6" t="s">
        <v>12</v>
      </c>
      <c r="H7428" s="6" t="s">
        <v>12</v>
      </c>
      <c r="I7428" s="6" t="s">
        <v>14</v>
      </c>
    </row>
    <row r="7429" spans="1:9" x14ac:dyDescent="0.25">
      <c r="A7429" s="6">
        <v>681909183</v>
      </c>
      <c r="B7429" s="7">
        <v>87714581</v>
      </c>
      <c r="C7429" s="6" t="s">
        <v>12</v>
      </c>
      <c r="D7429" s="6" t="s">
        <v>13</v>
      </c>
      <c r="E7429" s="6" t="s">
        <v>12</v>
      </c>
      <c r="F7429" s="6" t="s">
        <v>12</v>
      </c>
      <c r="G7429" s="6" t="s">
        <v>12</v>
      </c>
      <c r="H7429" s="6" t="s">
        <v>12</v>
      </c>
      <c r="I7429" s="6" t="s">
        <v>14</v>
      </c>
    </row>
    <row r="7430" spans="1:9" x14ac:dyDescent="0.25">
      <c r="A7430" s="6">
        <v>681910022</v>
      </c>
      <c r="B7430" s="7">
        <v>87714765</v>
      </c>
      <c r="C7430" s="6" t="s">
        <v>12</v>
      </c>
      <c r="D7430" s="6" t="s">
        <v>12</v>
      </c>
      <c r="E7430" s="6" t="s">
        <v>12</v>
      </c>
      <c r="F7430" s="6" t="s">
        <v>4014</v>
      </c>
      <c r="G7430" s="6" t="s">
        <v>4015</v>
      </c>
      <c r="H7430" s="6" t="s">
        <v>12</v>
      </c>
      <c r="I7430" s="6" t="s">
        <v>14</v>
      </c>
    </row>
    <row r="7431" spans="1:9" x14ac:dyDescent="0.25">
      <c r="A7431" s="6">
        <v>681910684</v>
      </c>
      <c r="B7431" s="7">
        <v>87715006</v>
      </c>
      <c r="C7431" s="6" t="s">
        <v>12</v>
      </c>
      <c r="D7431" s="6" t="s">
        <v>12</v>
      </c>
      <c r="E7431" s="6" t="s">
        <v>12</v>
      </c>
      <c r="F7431" s="6" t="s">
        <v>12</v>
      </c>
      <c r="G7431" s="6" t="s">
        <v>12</v>
      </c>
      <c r="H7431" s="6" t="s">
        <v>12</v>
      </c>
      <c r="I7431" s="6" t="s">
        <v>14</v>
      </c>
    </row>
    <row r="7432" spans="1:9" x14ac:dyDescent="0.25">
      <c r="A7432" s="6">
        <v>681910712</v>
      </c>
      <c r="B7432" s="7">
        <v>87715016</v>
      </c>
      <c r="C7432" s="6" t="s">
        <v>12</v>
      </c>
      <c r="D7432" s="6" t="s">
        <v>12</v>
      </c>
      <c r="E7432" s="6" t="s">
        <v>12</v>
      </c>
      <c r="F7432" s="6" t="s">
        <v>12</v>
      </c>
      <c r="G7432" s="6" t="s">
        <v>12</v>
      </c>
      <c r="H7432" s="6" t="s">
        <v>12</v>
      </c>
      <c r="I7432" s="6" t="s">
        <v>14</v>
      </c>
    </row>
    <row r="7433" spans="1:9" x14ac:dyDescent="0.25">
      <c r="A7433" s="6">
        <v>681608583</v>
      </c>
      <c r="B7433" s="9">
        <v>6.82E+16</v>
      </c>
      <c r="C7433" s="6" t="s">
        <v>12</v>
      </c>
      <c r="D7433" s="6" t="s">
        <v>1014</v>
      </c>
      <c r="E7433" s="6" t="s">
        <v>12</v>
      </c>
      <c r="F7433" s="6" t="s">
        <v>12</v>
      </c>
      <c r="G7433" s="6" t="s">
        <v>12</v>
      </c>
      <c r="H7433" s="6" t="s">
        <v>12</v>
      </c>
      <c r="I7433" s="6" t="s">
        <v>14</v>
      </c>
    </row>
    <row r="7434" spans="1:9" x14ac:dyDescent="0.25">
      <c r="A7434" s="6">
        <v>681647493</v>
      </c>
      <c r="B7434" s="7">
        <v>87644615</v>
      </c>
      <c r="C7434" s="6" t="s">
        <v>12</v>
      </c>
      <c r="D7434" s="6" t="s">
        <v>13</v>
      </c>
      <c r="E7434" s="6" t="s">
        <v>12</v>
      </c>
      <c r="F7434" s="6" t="s">
        <v>12</v>
      </c>
      <c r="G7434" s="6" t="s">
        <v>12</v>
      </c>
      <c r="H7434" s="6" t="s">
        <v>12</v>
      </c>
      <c r="I7434" s="6" t="s">
        <v>14</v>
      </c>
    </row>
    <row r="7435" spans="1:9" x14ac:dyDescent="0.25">
      <c r="A7435" s="6">
        <v>681682327</v>
      </c>
      <c r="B7435" s="7">
        <v>87651350</v>
      </c>
      <c r="C7435" s="6" t="s">
        <v>12</v>
      </c>
      <c r="D7435" s="6" t="s">
        <v>13</v>
      </c>
      <c r="E7435" s="6" t="s">
        <v>12</v>
      </c>
      <c r="F7435" s="6" t="s">
        <v>12</v>
      </c>
      <c r="G7435" s="6" t="s">
        <v>12</v>
      </c>
      <c r="H7435" s="6" t="s">
        <v>12</v>
      </c>
      <c r="I7435" s="6" t="s">
        <v>14</v>
      </c>
    </row>
    <row r="7436" spans="1:9" x14ac:dyDescent="0.25">
      <c r="A7436" s="6">
        <v>681723963</v>
      </c>
      <c r="B7436" s="7">
        <v>87665090</v>
      </c>
      <c r="C7436" s="6" t="s">
        <v>12</v>
      </c>
      <c r="D7436" s="6" t="s">
        <v>52</v>
      </c>
      <c r="E7436" s="6" t="s">
        <v>12</v>
      </c>
      <c r="F7436" s="6" t="s">
        <v>12</v>
      </c>
      <c r="G7436" s="6" t="s">
        <v>12</v>
      </c>
      <c r="H7436" s="6" t="s">
        <v>53</v>
      </c>
      <c r="I7436" s="6" t="s">
        <v>54</v>
      </c>
    </row>
    <row r="7437" spans="1:9" x14ac:dyDescent="0.25">
      <c r="A7437" s="6">
        <v>681461368</v>
      </c>
      <c r="B7437" s="7" t="s">
        <v>4016</v>
      </c>
      <c r="C7437" s="6" t="s">
        <v>12</v>
      </c>
      <c r="D7437" s="6" t="s">
        <v>13</v>
      </c>
      <c r="E7437" s="6" t="s">
        <v>12</v>
      </c>
      <c r="F7437" s="6" t="s">
        <v>12</v>
      </c>
      <c r="G7437" s="6" t="s">
        <v>12</v>
      </c>
      <c r="H7437" s="6" t="s">
        <v>12</v>
      </c>
      <c r="I7437" s="6" t="s">
        <v>14</v>
      </c>
    </row>
    <row r="7438" spans="1:9" x14ac:dyDescent="0.25">
      <c r="A7438" s="6">
        <v>681779847</v>
      </c>
      <c r="B7438" s="7">
        <v>87678135</v>
      </c>
      <c r="C7438" s="6" t="s">
        <v>12</v>
      </c>
      <c r="D7438" s="6" t="s">
        <v>12</v>
      </c>
      <c r="E7438" s="6" t="s">
        <v>12</v>
      </c>
      <c r="F7438" s="6" t="s">
        <v>12</v>
      </c>
      <c r="G7438" s="6" t="s">
        <v>12</v>
      </c>
      <c r="H7438" s="6" t="s">
        <v>12</v>
      </c>
      <c r="I7438" s="6" t="s">
        <v>14</v>
      </c>
    </row>
    <row r="7439" spans="1:9" x14ac:dyDescent="0.25">
      <c r="A7439" s="6">
        <v>681779847</v>
      </c>
      <c r="B7439" s="7">
        <v>87678135</v>
      </c>
      <c r="C7439" s="6" t="s">
        <v>12</v>
      </c>
      <c r="D7439" s="6" t="s">
        <v>12</v>
      </c>
      <c r="E7439" s="6" t="s">
        <v>12</v>
      </c>
      <c r="F7439" s="6" t="s">
        <v>12</v>
      </c>
      <c r="G7439" s="6" t="s">
        <v>12</v>
      </c>
      <c r="H7439" s="6" t="s">
        <v>12</v>
      </c>
      <c r="I7439" s="6" t="s">
        <v>14</v>
      </c>
    </row>
    <row r="7440" spans="1:9" x14ac:dyDescent="0.25">
      <c r="A7440" s="6">
        <v>681822344</v>
      </c>
      <c r="B7440" s="7">
        <v>87690376</v>
      </c>
      <c r="C7440" s="6" t="s">
        <v>12</v>
      </c>
      <c r="D7440" s="6" t="s">
        <v>36</v>
      </c>
      <c r="E7440" s="6" t="s">
        <v>12</v>
      </c>
      <c r="F7440" s="6" t="s">
        <v>12</v>
      </c>
      <c r="G7440" s="6" t="s">
        <v>12</v>
      </c>
      <c r="H7440" s="6" t="s">
        <v>12</v>
      </c>
      <c r="I7440" s="6" t="s">
        <v>14</v>
      </c>
    </row>
    <row r="7441" spans="1:9" x14ac:dyDescent="0.25">
      <c r="A7441" s="6">
        <v>681822344</v>
      </c>
      <c r="B7441" s="7">
        <v>87690376</v>
      </c>
      <c r="C7441" s="6" t="s">
        <v>12</v>
      </c>
      <c r="D7441" s="6" t="s">
        <v>36</v>
      </c>
      <c r="E7441" s="6" t="s">
        <v>12</v>
      </c>
      <c r="F7441" s="6" t="s">
        <v>12</v>
      </c>
      <c r="G7441" s="6" t="s">
        <v>12</v>
      </c>
      <c r="H7441" s="6" t="s">
        <v>12</v>
      </c>
      <c r="I7441" s="6" t="s">
        <v>14</v>
      </c>
    </row>
    <row r="7442" spans="1:9" x14ac:dyDescent="0.25">
      <c r="A7442" s="6">
        <v>681822450</v>
      </c>
      <c r="B7442" s="7" t="s">
        <v>4003</v>
      </c>
      <c r="C7442" s="6" t="s">
        <v>12</v>
      </c>
      <c r="D7442" s="6" t="s">
        <v>13</v>
      </c>
      <c r="E7442" s="6" t="s">
        <v>12</v>
      </c>
      <c r="F7442" s="6" t="s">
        <v>12</v>
      </c>
      <c r="G7442" s="6" t="s">
        <v>12</v>
      </c>
      <c r="H7442" s="6" t="s">
        <v>12</v>
      </c>
      <c r="I7442" s="6" t="s">
        <v>14</v>
      </c>
    </row>
    <row r="7443" spans="1:9" x14ac:dyDescent="0.25">
      <c r="A7443" s="6">
        <v>681830813</v>
      </c>
      <c r="B7443" s="7" t="s">
        <v>4017</v>
      </c>
      <c r="C7443" s="6" t="s">
        <v>12</v>
      </c>
      <c r="D7443" s="6" t="s">
        <v>1014</v>
      </c>
      <c r="E7443" s="6" t="s">
        <v>12</v>
      </c>
      <c r="F7443" s="6" t="s">
        <v>12</v>
      </c>
      <c r="G7443" s="6" t="s">
        <v>12</v>
      </c>
      <c r="H7443" s="6" t="s">
        <v>303</v>
      </c>
      <c r="I7443" s="6" t="s">
        <v>18</v>
      </c>
    </row>
    <row r="7444" spans="1:9" x14ac:dyDescent="0.25">
      <c r="A7444" s="6">
        <v>681824328</v>
      </c>
      <c r="B7444" s="7">
        <v>87694455</v>
      </c>
      <c r="C7444" s="6" t="s">
        <v>12</v>
      </c>
      <c r="D7444" s="6" t="s">
        <v>13</v>
      </c>
      <c r="E7444" s="6" t="s">
        <v>12</v>
      </c>
      <c r="F7444" s="6" t="s">
        <v>12</v>
      </c>
      <c r="G7444" s="6" t="s">
        <v>12</v>
      </c>
      <c r="H7444" s="6" t="s">
        <v>12</v>
      </c>
      <c r="I7444" s="6" t="s">
        <v>14</v>
      </c>
    </row>
    <row r="7445" spans="1:9" x14ac:dyDescent="0.25">
      <c r="A7445" s="6">
        <v>681629173</v>
      </c>
      <c r="B7445" s="7" t="s">
        <v>4018</v>
      </c>
      <c r="C7445" s="6" t="s">
        <v>12</v>
      </c>
      <c r="D7445" s="6" t="s">
        <v>13</v>
      </c>
      <c r="E7445" s="6" t="s">
        <v>12</v>
      </c>
      <c r="F7445" s="6" t="s">
        <v>12</v>
      </c>
      <c r="G7445" s="6" t="s">
        <v>12</v>
      </c>
      <c r="H7445" s="6" t="s">
        <v>12</v>
      </c>
      <c r="I7445" s="6" t="s">
        <v>14</v>
      </c>
    </row>
    <row r="7446" spans="1:9" x14ac:dyDescent="0.25">
      <c r="A7446" s="6">
        <v>681629173</v>
      </c>
      <c r="B7446" s="7" t="s">
        <v>4018</v>
      </c>
      <c r="C7446" s="6" t="s">
        <v>12</v>
      </c>
      <c r="D7446" s="6" t="s">
        <v>13</v>
      </c>
      <c r="E7446" s="6" t="s">
        <v>12</v>
      </c>
      <c r="F7446" s="6" t="s">
        <v>12</v>
      </c>
      <c r="G7446" s="6" t="s">
        <v>12</v>
      </c>
      <c r="H7446" s="6" t="s">
        <v>12</v>
      </c>
      <c r="I7446" s="6" t="s">
        <v>14</v>
      </c>
    </row>
    <row r="7447" spans="1:9" x14ac:dyDescent="0.25">
      <c r="A7447" s="6">
        <v>681852507</v>
      </c>
      <c r="B7447" s="7">
        <v>87699314</v>
      </c>
      <c r="C7447" s="6" t="s">
        <v>12</v>
      </c>
      <c r="D7447" s="6" t="s">
        <v>13</v>
      </c>
      <c r="E7447" s="6" t="s">
        <v>12</v>
      </c>
      <c r="F7447" s="6" t="s">
        <v>12</v>
      </c>
      <c r="G7447" s="6" t="s">
        <v>12</v>
      </c>
      <c r="H7447" s="6" t="s">
        <v>12</v>
      </c>
      <c r="I7447" s="6" t="s">
        <v>14</v>
      </c>
    </row>
    <row r="7448" spans="1:9" x14ac:dyDescent="0.25">
      <c r="A7448" s="6">
        <v>681852507</v>
      </c>
      <c r="B7448" s="7">
        <v>87699314</v>
      </c>
      <c r="C7448" s="6" t="s">
        <v>12</v>
      </c>
      <c r="D7448" s="6" t="s">
        <v>13</v>
      </c>
      <c r="E7448" s="6" t="s">
        <v>12</v>
      </c>
      <c r="F7448" s="6" t="s">
        <v>12</v>
      </c>
      <c r="G7448" s="6" t="s">
        <v>12</v>
      </c>
      <c r="H7448" s="6" t="s">
        <v>12</v>
      </c>
      <c r="I7448" s="6" t="s">
        <v>14</v>
      </c>
    </row>
    <row r="7449" spans="1:9" x14ac:dyDescent="0.25">
      <c r="A7449" s="6">
        <v>681852507</v>
      </c>
      <c r="B7449" s="7">
        <v>87699314</v>
      </c>
      <c r="C7449" s="6" t="s">
        <v>12</v>
      </c>
      <c r="D7449" s="6" t="s">
        <v>13</v>
      </c>
      <c r="E7449" s="6" t="s">
        <v>12</v>
      </c>
      <c r="F7449" s="6" t="s">
        <v>12</v>
      </c>
      <c r="G7449" s="6" t="s">
        <v>12</v>
      </c>
      <c r="H7449" s="6" t="s">
        <v>12</v>
      </c>
      <c r="I7449" s="6" t="s">
        <v>14</v>
      </c>
    </row>
    <row r="7450" spans="1:9" x14ac:dyDescent="0.25">
      <c r="A7450" s="6">
        <v>681814800</v>
      </c>
      <c r="B7450" s="7">
        <v>87702671</v>
      </c>
      <c r="C7450" s="6" t="s">
        <v>12</v>
      </c>
      <c r="D7450" s="6" t="s">
        <v>19</v>
      </c>
      <c r="E7450" s="6" t="s">
        <v>12</v>
      </c>
      <c r="F7450" s="6" t="s">
        <v>12</v>
      </c>
      <c r="G7450" s="6" t="s">
        <v>12</v>
      </c>
      <c r="H7450" s="6" t="s">
        <v>12</v>
      </c>
      <c r="I7450" s="6" t="s">
        <v>14</v>
      </c>
    </row>
    <row r="7451" spans="1:9" x14ac:dyDescent="0.25">
      <c r="A7451" s="6">
        <v>681849794</v>
      </c>
      <c r="B7451" s="7">
        <v>87705026</v>
      </c>
      <c r="C7451" s="6" t="s">
        <v>12</v>
      </c>
      <c r="D7451" s="6" t="s">
        <v>36</v>
      </c>
      <c r="E7451" s="6" t="s">
        <v>4019</v>
      </c>
      <c r="F7451" s="6" t="s">
        <v>12</v>
      </c>
      <c r="G7451" s="6" t="s">
        <v>12</v>
      </c>
      <c r="H7451" s="6" t="s">
        <v>12</v>
      </c>
      <c r="I7451" s="6" t="s">
        <v>14</v>
      </c>
    </row>
    <row r="7452" spans="1:9" x14ac:dyDescent="0.25">
      <c r="A7452" s="6">
        <v>681869567</v>
      </c>
      <c r="B7452" s="7">
        <v>87706357</v>
      </c>
      <c r="C7452" s="6" t="s">
        <v>12</v>
      </c>
      <c r="D7452" s="6" t="s">
        <v>19</v>
      </c>
      <c r="E7452" s="6" t="s">
        <v>189</v>
      </c>
      <c r="F7452" s="6" t="s">
        <v>12</v>
      </c>
      <c r="G7452" s="6" t="s">
        <v>12</v>
      </c>
      <c r="H7452" s="6" t="s">
        <v>12</v>
      </c>
      <c r="I7452" s="6" t="s">
        <v>14</v>
      </c>
    </row>
    <row r="7453" spans="1:9" x14ac:dyDescent="0.25">
      <c r="A7453" s="6">
        <v>681878450</v>
      </c>
      <c r="B7453" s="7">
        <v>87706387</v>
      </c>
      <c r="C7453" s="6" t="s">
        <v>12</v>
      </c>
      <c r="D7453" s="6" t="s">
        <v>15</v>
      </c>
      <c r="E7453" s="6" t="s">
        <v>12</v>
      </c>
      <c r="F7453" s="6" t="s">
        <v>12</v>
      </c>
      <c r="G7453" s="6" t="s">
        <v>12</v>
      </c>
      <c r="H7453" s="6" t="s">
        <v>17</v>
      </c>
      <c r="I7453" s="6" t="s">
        <v>18</v>
      </c>
    </row>
    <row r="7454" spans="1:9" x14ac:dyDescent="0.25">
      <c r="A7454" s="6">
        <v>681855330</v>
      </c>
      <c r="B7454" s="7" t="s">
        <v>4020</v>
      </c>
      <c r="C7454" s="6" t="s">
        <v>12</v>
      </c>
      <c r="D7454" s="6" t="s">
        <v>19</v>
      </c>
      <c r="E7454" s="6" t="s">
        <v>4021</v>
      </c>
      <c r="F7454" s="6" t="s">
        <v>4022</v>
      </c>
      <c r="G7454" s="6" t="s">
        <v>4023</v>
      </c>
      <c r="H7454" s="6" t="s">
        <v>12</v>
      </c>
      <c r="I7454" s="6" t="s">
        <v>14</v>
      </c>
    </row>
    <row r="7455" spans="1:9" x14ac:dyDescent="0.25">
      <c r="A7455" s="6">
        <v>681888565</v>
      </c>
      <c r="B7455" s="7">
        <v>87709189</v>
      </c>
      <c r="C7455" s="6" t="s">
        <v>12</v>
      </c>
      <c r="D7455" s="6" t="s">
        <v>36</v>
      </c>
      <c r="E7455" s="6" t="s">
        <v>12</v>
      </c>
      <c r="F7455" s="6" t="s">
        <v>12</v>
      </c>
      <c r="G7455" s="6" t="s">
        <v>12</v>
      </c>
      <c r="H7455" s="6" t="s">
        <v>12</v>
      </c>
      <c r="I7455" s="6" t="s">
        <v>14</v>
      </c>
    </row>
    <row r="7456" spans="1:9" x14ac:dyDescent="0.25">
      <c r="A7456" s="6">
        <v>681892596</v>
      </c>
      <c r="B7456" s="7">
        <v>87710214</v>
      </c>
      <c r="C7456" s="6" t="s">
        <v>12</v>
      </c>
      <c r="D7456" s="6" t="s">
        <v>13</v>
      </c>
      <c r="E7456" s="6" t="s">
        <v>12</v>
      </c>
      <c r="F7456" s="6" t="s">
        <v>12</v>
      </c>
      <c r="G7456" s="6" t="s">
        <v>12</v>
      </c>
      <c r="H7456" s="6" t="s">
        <v>12</v>
      </c>
      <c r="I7456" s="6" t="s">
        <v>14</v>
      </c>
    </row>
    <row r="7457" spans="1:9" x14ac:dyDescent="0.25">
      <c r="A7457" s="6">
        <v>681897181</v>
      </c>
      <c r="B7457" s="7">
        <v>87711339</v>
      </c>
      <c r="C7457" s="6" t="s">
        <v>12</v>
      </c>
      <c r="D7457" s="6" t="s">
        <v>13</v>
      </c>
      <c r="E7457" s="6" t="s">
        <v>12</v>
      </c>
      <c r="F7457" s="6" t="s">
        <v>12</v>
      </c>
      <c r="G7457" s="6" t="s">
        <v>12</v>
      </c>
      <c r="H7457" s="6" t="s">
        <v>12</v>
      </c>
      <c r="I7457" s="6" t="s">
        <v>14</v>
      </c>
    </row>
    <row r="7458" spans="1:9" x14ac:dyDescent="0.25">
      <c r="A7458" s="6">
        <v>681857050</v>
      </c>
      <c r="B7458" s="7" t="s">
        <v>4024</v>
      </c>
      <c r="C7458" s="6" t="s">
        <v>12</v>
      </c>
      <c r="D7458" s="6" t="s">
        <v>13</v>
      </c>
      <c r="E7458" s="6" t="s">
        <v>509</v>
      </c>
      <c r="F7458" s="6" t="s">
        <v>12</v>
      </c>
      <c r="G7458" s="6" t="s">
        <v>12</v>
      </c>
      <c r="H7458" s="6" t="s">
        <v>12</v>
      </c>
      <c r="I7458" s="6" t="s">
        <v>14</v>
      </c>
    </row>
    <row r="7459" spans="1:9" x14ac:dyDescent="0.25">
      <c r="A7459" s="6">
        <v>681905235</v>
      </c>
      <c r="B7459" s="7">
        <v>87713985</v>
      </c>
      <c r="C7459" s="6" t="s">
        <v>12</v>
      </c>
      <c r="D7459" s="6" t="s">
        <v>13</v>
      </c>
      <c r="E7459" s="6" t="s">
        <v>12</v>
      </c>
      <c r="F7459" s="6" t="s">
        <v>12</v>
      </c>
      <c r="G7459" s="6" t="s">
        <v>12</v>
      </c>
      <c r="H7459" s="6" t="s">
        <v>12</v>
      </c>
      <c r="I7459" s="6" t="s">
        <v>14</v>
      </c>
    </row>
    <row r="7460" spans="1:9" x14ac:dyDescent="0.25">
      <c r="A7460" s="6">
        <v>681882647</v>
      </c>
      <c r="B7460" s="7">
        <v>87716423</v>
      </c>
      <c r="C7460" s="6" t="s">
        <v>12</v>
      </c>
      <c r="D7460" s="6" t="s">
        <v>13</v>
      </c>
      <c r="E7460" s="6" t="s">
        <v>12</v>
      </c>
      <c r="F7460" s="6" t="s">
        <v>12</v>
      </c>
      <c r="G7460" s="6" t="s">
        <v>12</v>
      </c>
      <c r="H7460" s="6" t="s">
        <v>12</v>
      </c>
      <c r="I7460" s="6" t="s">
        <v>14</v>
      </c>
    </row>
    <row r="7461" spans="1:9" x14ac:dyDescent="0.25">
      <c r="A7461" s="6">
        <v>681893065</v>
      </c>
      <c r="B7461" s="7">
        <v>87717268</v>
      </c>
      <c r="C7461" s="6" t="s">
        <v>12</v>
      </c>
      <c r="D7461" s="6" t="s">
        <v>13</v>
      </c>
      <c r="E7461" s="6" t="s">
        <v>12</v>
      </c>
      <c r="F7461" s="6" t="s">
        <v>12</v>
      </c>
      <c r="G7461" s="6" t="s">
        <v>12</v>
      </c>
      <c r="H7461" s="6" t="s">
        <v>12</v>
      </c>
      <c r="I7461" s="6" t="s">
        <v>14</v>
      </c>
    </row>
    <row r="7462" spans="1:9" x14ac:dyDescent="0.25">
      <c r="A7462" s="6">
        <v>681918713</v>
      </c>
      <c r="B7462" s="7">
        <v>87717464</v>
      </c>
      <c r="C7462" s="6" t="s">
        <v>12</v>
      </c>
      <c r="D7462" s="6" t="s">
        <v>13</v>
      </c>
      <c r="E7462" s="6" t="s">
        <v>12</v>
      </c>
      <c r="F7462" s="6" t="s">
        <v>4025</v>
      </c>
      <c r="G7462" s="6" t="s">
        <v>4026</v>
      </c>
      <c r="H7462" s="6" t="s">
        <v>42</v>
      </c>
      <c r="I7462" s="6" t="s">
        <v>18</v>
      </c>
    </row>
    <row r="7463" spans="1:9" x14ac:dyDescent="0.25">
      <c r="A7463" s="6">
        <v>681920151</v>
      </c>
      <c r="B7463" s="7">
        <v>87717491</v>
      </c>
      <c r="C7463" s="6" t="s">
        <v>12</v>
      </c>
      <c r="D7463" s="6" t="s">
        <v>13</v>
      </c>
      <c r="E7463" s="6" t="s">
        <v>4027</v>
      </c>
      <c r="F7463" s="6" t="s">
        <v>12</v>
      </c>
      <c r="G7463" s="6" t="s">
        <v>12</v>
      </c>
      <c r="H7463" s="6" t="s">
        <v>12</v>
      </c>
      <c r="I7463" s="6" t="s">
        <v>14</v>
      </c>
    </row>
    <row r="7464" spans="1:9" x14ac:dyDescent="0.25">
      <c r="A7464" s="6">
        <v>637162137</v>
      </c>
      <c r="B7464" s="7" t="s">
        <v>4028</v>
      </c>
      <c r="C7464" s="6" t="s">
        <v>4029</v>
      </c>
      <c r="D7464" s="6" t="s">
        <v>19</v>
      </c>
      <c r="E7464" s="6" t="s">
        <v>12</v>
      </c>
      <c r="F7464" s="6" t="s">
        <v>4030</v>
      </c>
      <c r="G7464" s="6" t="s">
        <v>4031</v>
      </c>
      <c r="H7464" s="6" t="s">
        <v>42</v>
      </c>
      <c r="I7464" s="6" t="s">
        <v>18</v>
      </c>
    </row>
    <row r="7465" spans="1:9" x14ac:dyDescent="0.25">
      <c r="A7465" s="6">
        <v>681770593</v>
      </c>
      <c r="B7465" s="7" t="s">
        <v>3831</v>
      </c>
      <c r="C7465" s="6" t="s">
        <v>12</v>
      </c>
      <c r="D7465" s="6" t="s">
        <v>19</v>
      </c>
      <c r="E7465" s="6" t="s">
        <v>3832</v>
      </c>
      <c r="F7465" s="6" t="s">
        <v>3833</v>
      </c>
      <c r="G7465" s="6" t="s">
        <v>3834</v>
      </c>
      <c r="H7465" s="6" t="s">
        <v>12</v>
      </c>
      <c r="I7465" s="6" t="s">
        <v>14</v>
      </c>
    </row>
    <row r="7466" spans="1:9" x14ac:dyDescent="0.25">
      <c r="A7466" s="6">
        <v>681770593</v>
      </c>
      <c r="B7466" s="7" t="s">
        <v>3831</v>
      </c>
      <c r="C7466" s="6" t="s">
        <v>12</v>
      </c>
      <c r="D7466" s="6" t="s">
        <v>19</v>
      </c>
      <c r="E7466" s="6" t="s">
        <v>3832</v>
      </c>
      <c r="F7466" s="6" t="s">
        <v>3833</v>
      </c>
      <c r="G7466" s="6" t="s">
        <v>3834</v>
      </c>
      <c r="H7466" s="6" t="s">
        <v>12</v>
      </c>
      <c r="I7466" s="6" t="s">
        <v>14</v>
      </c>
    </row>
    <row r="7467" spans="1:9" x14ac:dyDescent="0.25">
      <c r="A7467" s="6">
        <v>681831179</v>
      </c>
      <c r="B7467" s="7">
        <v>87692793</v>
      </c>
      <c r="C7467" s="6" t="s">
        <v>12</v>
      </c>
      <c r="D7467" s="6" t="s">
        <v>12</v>
      </c>
      <c r="E7467" s="6" t="s">
        <v>12</v>
      </c>
      <c r="F7467" s="6" t="s">
        <v>12</v>
      </c>
      <c r="G7467" s="6" t="s">
        <v>12</v>
      </c>
      <c r="H7467" s="6" t="s">
        <v>12</v>
      </c>
      <c r="I7467" s="6" t="s">
        <v>14</v>
      </c>
    </row>
    <row r="7468" spans="1:9" x14ac:dyDescent="0.25">
      <c r="A7468" s="6">
        <v>681805705</v>
      </c>
      <c r="B7468" s="7">
        <v>87695274</v>
      </c>
      <c r="C7468" s="6" t="s">
        <v>12</v>
      </c>
      <c r="D7468" s="6" t="s">
        <v>13</v>
      </c>
      <c r="E7468" s="6" t="s">
        <v>12</v>
      </c>
      <c r="F7468" s="6" t="s">
        <v>4032</v>
      </c>
      <c r="G7468" s="6" t="s">
        <v>4033</v>
      </c>
      <c r="H7468" s="6" t="s">
        <v>12</v>
      </c>
      <c r="I7468" s="6" t="s">
        <v>14</v>
      </c>
    </row>
    <row r="7469" spans="1:9" x14ac:dyDescent="0.25">
      <c r="A7469" s="6">
        <v>681852507</v>
      </c>
      <c r="B7469" s="7">
        <v>87699314</v>
      </c>
      <c r="C7469" s="6" t="s">
        <v>12</v>
      </c>
      <c r="D7469" s="6" t="s">
        <v>13</v>
      </c>
      <c r="E7469" s="6" t="s">
        <v>12</v>
      </c>
      <c r="F7469" s="6" t="s">
        <v>12</v>
      </c>
      <c r="G7469" s="6" t="s">
        <v>12</v>
      </c>
      <c r="H7469" s="6" t="s">
        <v>12</v>
      </c>
      <c r="I7469" s="6" t="s">
        <v>14</v>
      </c>
    </row>
    <row r="7470" spans="1:9" x14ac:dyDescent="0.25">
      <c r="A7470" s="6">
        <v>681852507</v>
      </c>
      <c r="B7470" s="7">
        <v>87699314</v>
      </c>
      <c r="C7470" s="6" t="s">
        <v>12</v>
      </c>
      <c r="D7470" s="6" t="s">
        <v>13</v>
      </c>
      <c r="E7470" s="6" t="s">
        <v>12</v>
      </c>
      <c r="F7470" s="6" t="s">
        <v>12</v>
      </c>
      <c r="G7470" s="6" t="s">
        <v>12</v>
      </c>
      <c r="H7470" s="6" t="s">
        <v>12</v>
      </c>
      <c r="I7470" s="6" t="s">
        <v>14</v>
      </c>
    </row>
    <row r="7471" spans="1:9" x14ac:dyDescent="0.25">
      <c r="A7471" s="6">
        <v>681854048</v>
      </c>
      <c r="B7471" s="7">
        <v>87706316</v>
      </c>
      <c r="C7471" s="6" t="s">
        <v>12</v>
      </c>
      <c r="D7471" s="6" t="s">
        <v>1070</v>
      </c>
      <c r="E7471" s="6" t="s">
        <v>12</v>
      </c>
      <c r="F7471" s="6" t="s">
        <v>12</v>
      </c>
      <c r="G7471" s="6" t="s">
        <v>12</v>
      </c>
      <c r="H7471" s="6" t="s">
        <v>12</v>
      </c>
      <c r="I7471" s="6" t="s">
        <v>14</v>
      </c>
    </row>
    <row r="7472" spans="1:9" x14ac:dyDescent="0.25">
      <c r="A7472" s="6">
        <v>681872282</v>
      </c>
      <c r="B7472" s="7">
        <v>87707209</v>
      </c>
      <c r="C7472" s="6" t="s">
        <v>12</v>
      </c>
      <c r="D7472" s="6" t="s">
        <v>13</v>
      </c>
      <c r="E7472" s="6" t="s">
        <v>12</v>
      </c>
      <c r="F7472" s="6" t="s">
        <v>12</v>
      </c>
      <c r="G7472" s="6" t="s">
        <v>12</v>
      </c>
      <c r="H7472" s="6" t="s">
        <v>12</v>
      </c>
      <c r="I7472" s="6" t="s">
        <v>14</v>
      </c>
    </row>
    <row r="7473" spans="1:9" x14ac:dyDescent="0.25">
      <c r="A7473" s="6">
        <v>681873023</v>
      </c>
      <c r="B7473" s="7">
        <v>87706974</v>
      </c>
      <c r="C7473" s="6" t="s">
        <v>12</v>
      </c>
      <c r="D7473" s="6" t="s">
        <v>15</v>
      </c>
      <c r="E7473" s="6" t="s">
        <v>12</v>
      </c>
      <c r="F7473" s="6" t="s">
        <v>12</v>
      </c>
      <c r="G7473" s="6" t="s">
        <v>12</v>
      </c>
      <c r="H7473" s="6" t="s">
        <v>17</v>
      </c>
      <c r="I7473" s="6" t="s">
        <v>18</v>
      </c>
    </row>
    <row r="7474" spans="1:9" x14ac:dyDescent="0.25">
      <c r="A7474" s="6">
        <v>681864138</v>
      </c>
      <c r="B7474" s="7">
        <v>87709837</v>
      </c>
      <c r="C7474" s="6" t="s">
        <v>12</v>
      </c>
      <c r="D7474" s="6" t="s">
        <v>13</v>
      </c>
      <c r="E7474" s="6" t="s">
        <v>4034</v>
      </c>
      <c r="F7474" s="6" t="s">
        <v>4035</v>
      </c>
      <c r="G7474" s="6" t="s">
        <v>4036</v>
      </c>
      <c r="H7474" s="6" t="s">
        <v>12</v>
      </c>
      <c r="I7474" s="6" t="s">
        <v>14</v>
      </c>
    </row>
    <row r="7475" spans="1:9" x14ac:dyDescent="0.25">
      <c r="A7475" s="6">
        <v>681883613</v>
      </c>
      <c r="B7475" s="7">
        <v>87711639</v>
      </c>
      <c r="C7475" s="6" t="s">
        <v>12</v>
      </c>
      <c r="D7475" s="6" t="s">
        <v>13</v>
      </c>
      <c r="E7475" s="6" t="s">
        <v>12</v>
      </c>
      <c r="F7475" s="6" t="s">
        <v>12</v>
      </c>
      <c r="G7475" s="6" t="s">
        <v>12</v>
      </c>
      <c r="H7475" s="6" t="s">
        <v>12</v>
      </c>
      <c r="I7475" s="6" t="s">
        <v>14</v>
      </c>
    </row>
    <row r="7476" spans="1:9" x14ac:dyDescent="0.25">
      <c r="A7476" s="6">
        <v>681892032</v>
      </c>
      <c r="B7476" s="7">
        <v>87710262</v>
      </c>
      <c r="C7476" s="6" t="s">
        <v>12</v>
      </c>
      <c r="D7476" s="6" t="s">
        <v>13</v>
      </c>
      <c r="E7476" s="6" t="s">
        <v>4037</v>
      </c>
      <c r="F7476" s="6" t="s">
        <v>12</v>
      </c>
      <c r="G7476" s="6" t="s">
        <v>12</v>
      </c>
      <c r="H7476" s="6" t="s">
        <v>12</v>
      </c>
      <c r="I7476" s="6" t="s">
        <v>14</v>
      </c>
    </row>
    <row r="7477" spans="1:9" x14ac:dyDescent="0.25">
      <c r="A7477" s="6">
        <v>681908664</v>
      </c>
      <c r="B7477" s="7">
        <v>87714299</v>
      </c>
      <c r="C7477" s="6" t="s">
        <v>12</v>
      </c>
      <c r="D7477" s="6" t="s">
        <v>12</v>
      </c>
      <c r="E7477" s="6" t="s">
        <v>12</v>
      </c>
      <c r="F7477" s="6" t="s">
        <v>12</v>
      </c>
      <c r="G7477" s="6" t="s">
        <v>12</v>
      </c>
      <c r="H7477" s="6" t="s">
        <v>12</v>
      </c>
      <c r="I7477" s="6" t="s">
        <v>14</v>
      </c>
    </row>
    <row r="7478" spans="1:9" x14ac:dyDescent="0.25">
      <c r="A7478" s="6">
        <v>681825017</v>
      </c>
      <c r="B7478" s="7">
        <v>87690800</v>
      </c>
      <c r="C7478" s="6" t="s">
        <v>12</v>
      </c>
      <c r="D7478" s="6" t="s">
        <v>12</v>
      </c>
      <c r="E7478" s="6" t="s">
        <v>12</v>
      </c>
      <c r="F7478" s="6" t="s">
        <v>12</v>
      </c>
      <c r="G7478" s="6" t="s">
        <v>12</v>
      </c>
      <c r="H7478" s="6" t="s">
        <v>12</v>
      </c>
      <c r="I7478" s="6" t="s">
        <v>14</v>
      </c>
    </row>
    <row r="7479" spans="1:9" x14ac:dyDescent="0.25">
      <c r="A7479" s="6">
        <v>681825026</v>
      </c>
      <c r="B7479" s="7">
        <v>87690805</v>
      </c>
      <c r="C7479" s="6" t="s">
        <v>12</v>
      </c>
      <c r="D7479" s="6" t="s">
        <v>12</v>
      </c>
      <c r="E7479" s="6" t="s">
        <v>12</v>
      </c>
      <c r="F7479" s="6" t="s">
        <v>12</v>
      </c>
      <c r="G7479" s="6" t="s">
        <v>12</v>
      </c>
      <c r="H7479" s="6" t="s">
        <v>12</v>
      </c>
      <c r="I7479" s="6" t="s">
        <v>14</v>
      </c>
    </row>
    <row r="7480" spans="1:9" x14ac:dyDescent="0.25">
      <c r="A7480" s="6">
        <v>681867794</v>
      </c>
      <c r="B7480" s="7">
        <v>87705671</v>
      </c>
      <c r="C7480" s="6" t="s">
        <v>12</v>
      </c>
      <c r="D7480" s="6" t="s">
        <v>1014</v>
      </c>
      <c r="E7480" s="6" t="s">
        <v>12</v>
      </c>
      <c r="F7480" s="6" t="s">
        <v>12</v>
      </c>
      <c r="G7480" s="6" t="s">
        <v>12</v>
      </c>
      <c r="H7480" s="6" t="s">
        <v>12</v>
      </c>
      <c r="I7480" s="6" t="s">
        <v>14</v>
      </c>
    </row>
    <row r="7481" spans="1:9" x14ac:dyDescent="0.25">
      <c r="A7481" s="6">
        <v>681879048</v>
      </c>
      <c r="B7481" s="7">
        <v>87707120</v>
      </c>
      <c r="C7481" s="6" t="s">
        <v>12</v>
      </c>
      <c r="D7481" s="6" t="s">
        <v>13</v>
      </c>
      <c r="E7481" s="6" t="s">
        <v>12</v>
      </c>
      <c r="F7481" s="6" t="s">
        <v>12</v>
      </c>
      <c r="G7481" s="6" t="s">
        <v>12</v>
      </c>
      <c r="H7481" s="6" t="s">
        <v>12</v>
      </c>
      <c r="I7481" s="6" t="s">
        <v>14</v>
      </c>
    </row>
    <row r="7482" spans="1:9" x14ac:dyDescent="0.25">
      <c r="A7482" s="6">
        <v>681887826</v>
      </c>
      <c r="B7482" s="7">
        <v>87709568</v>
      </c>
      <c r="C7482" s="6" t="s">
        <v>12</v>
      </c>
      <c r="D7482" s="6" t="s">
        <v>13</v>
      </c>
      <c r="E7482" s="6" t="s">
        <v>12</v>
      </c>
      <c r="F7482" s="6" t="s">
        <v>12</v>
      </c>
      <c r="G7482" s="6" t="s">
        <v>12</v>
      </c>
      <c r="H7482" s="6" t="s">
        <v>12</v>
      </c>
      <c r="I7482" s="6" t="s">
        <v>14</v>
      </c>
    </row>
    <row r="7483" spans="1:9" x14ac:dyDescent="0.25">
      <c r="A7483" s="6">
        <v>681887957</v>
      </c>
      <c r="B7483" s="7">
        <v>87709934</v>
      </c>
      <c r="C7483" s="6" t="s">
        <v>12</v>
      </c>
      <c r="D7483" s="6" t="s">
        <v>13</v>
      </c>
      <c r="E7483" s="6" t="s">
        <v>12</v>
      </c>
      <c r="F7483" s="6" t="s">
        <v>12</v>
      </c>
      <c r="G7483" s="6" t="s">
        <v>12</v>
      </c>
      <c r="H7483" s="6" t="s">
        <v>12</v>
      </c>
      <c r="I7483" s="6" t="s">
        <v>14</v>
      </c>
    </row>
    <row r="7484" spans="1:9" x14ac:dyDescent="0.25">
      <c r="A7484" s="6">
        <v>681890490</v>
      </c>
      <c r="B7484" s="7">
        <v>87709570</v>
      </c>
      <c r="C7484" s="6" t="s">
        <v>12</v>
      </c>
      <c r="D7484" s="6" t="s">
        <v>372</v>
      </c>
      <c r="E7484" s="6" t="s">
        <v>12</v>
      </c>
      <c r="F7484" s="6" t="s">
        <v>4038</v>
      </c>
      <c r="G7484" s="6" t="s">
        <v>4039</v>
      </c>
      <c r="H7484" s="6" t="s">
        <v>12</v>
      </c>
      <c r="I7484" s="6" t="s">
        <v>14</v>
      </c>
    </row>
    <row r="7485" spans="1:9" x14ac:dyDescent="0.25">
      <c r="A7485" s="6">
        <v>681890620</v>
      </c>
      <c r="B7485" s="7">
        <v>87709647</v>
      </c>
      <c r="C7485" s="6" t="s">
        <v>12</v>
      </c>
      <c r="D7485" s="6" t="s">
        <v>13</v>
      </c>
      <c r="E7485" s="6" t="s">
        <v>12</v>
      </c>
      <c r="F7485" s="6" t="s">
        <v>12</v>
      </c>
      <c r="G7485" s="6" t="s">
        <v>12</v>
      </c>
      <c r="H7485" s="6" t="s">
        <v>12</v>
      </c>
      <c r="I7485" s="6" t="s">
        <v>14</v>
      </c>
    </row>
    <row r="7486" spans="1:9" x14ac:dyDescent="0.25">
      <c r="A7486" s="6">
        <v>681893368</v>
      </c>
      <c r="B7486" s="7">
        <v>87710437</v>
      </c>
      <c r="C7486" s="6" t="s">
        <v>12</v>
      </c>
      <c r="D7486" s="6" t="s">
        <v>1014</v>
      </c>
      <c r="E7486" s="6" t="s">
        <v>4040</v>
      </c>
      <c r="F7486" s="6" t="s">
        <v>12</v>
      </c>
      <c r="G7486" s="6" t="s">
        <v>12</v>
      </c>
      <c r="H7486" s="6" t="s">
        <v>12</v>
      </c>
      <c r="I7486" s="6" t="s">
        <v>14</v>
      </c>
    </row>
    <row r="7487" spans="1:9" x14ac:dyDescent="0.25">
      <c r="A7487" s="6">
        <v>681899114</v>
      </c>
      <c r="B7487" s="7">
        <v>87712036</v>
      </c>
      <c r="C7487" s="6" t="s">
        <v>12</v>
      </c>
      <c r="D7487" s="6" t="s">
        <v>13</v>
      </c>
      <c r="E7487" s="6" t="s">
        <v>12</v>
      </c>
      <c r="F7487" s="6" t="s">
        <v>12</v>
      </c>
      <c r="G7487" s="6" t="s">
        <v>12</v>
      </c>
      <c r="H7487" s="6" t="s">
        <v>12</v>
      </c>
      <c r="I7487" s="6" t="s">
        <v>14</v>
      </c>
    </row>
    <row r="7488" spans="1:9" x14ac:dyDescent="0.25">
      <c r="A7488" s="6">
        <v>681858710</v>
      </c>
      <c r="B7488" s="7">
        <v>87714417</v>
      </c>
      <c r="C7488" s="6" t="s">
        <v>12</v>
      </c>
      <c r="D7488" s="6" t="s">
        <v>13</v>
      </c>
      <c r="E7488" s="6" t="s">
        <v>12</v>
      </c>
      <c r="F7488" s="6" t="s">
        <v>12</v>
      </c>
      <c r="G7488" s="6" t="s">
        <v>12</v>
      </c>
      <c r="H7488" s="6" t="s">
        <v>12</v>
      </c>
      <c r="I7488" s="6" t="s">
        <v>14</v>
      </c>
    </row>
    <row r="7489" spans="1:9" x14ac:dyDescent="0.25">
      <c r="A7489" s="6">
        <v>681902364</v>
      </c>
      <c r="B7489" s="7">
        <v>87714454</v>
      </c>
      <c r="C7489" s="6" t="s">
        <v>12</v>
      </c>
      <c r="D7489" s="6" t="s">
        <v>13</v>
      </c>
      <c r="E7489" s="6" t="s">
        <v>12</v>
      </c>
      <c r="F7489" s="6" t="s">
        <v>4041</v>
      </c>
      <c r="G7489" s="6" t="s">
        <v>4042</v>
      </c>
      <c r="H7489" s="6" t="s">
        <v>12</v>
      </c>
      <c r="I7489" s="6" t="s">
        <v>14</v>
      </c>
    </row>
    <row r="7490" spans="1:9" x14ac:dyDescent="0.25">
      <c r="A7490" s="6">
        <v>681917412</v>
      </c>
      <c r="B7490" s="7">
        <v>87716878</v>
      </c>
      <c r="C7490" s="6" t="s">
        <v>12</v>
      </c>
      <c r="D7490" s="6" t="s">
        <v>13</v>
      </c>
      <c r="E7490" s="6" t="s">
        <v>12</v>
      </c>
      <c r="F7490" s="6" t="s">
        <v>12</v>
      </c>
      <c r="G7490" s="6" t="s">
        <v>12</v>
      </c>
      <c r="H7490" s="6" t="s">
        <v>12</v>
      </c>
      <c r="I7490" s="6" t="s">
        <v>14</v>
      </c>
    </row>
    <row r="7491" spans="1:9" x14ac:dyDescent="0.25">
      <c r="A7491" s="6">
        <v>681934280</v>
      </c>
      <c r="B7491" s="7">
        <v>87721683</v>
      </c>
      <c r="C7491" s="6" t="s">
        <v>12</v>
      </c>
      <c r="D7491" s="6" t="s">
        <v>13</v>
      </c>
      <c r="E7491" s="6" t="s">
        <v>12</v>
      </c>
      <c r="F7491" s="6" t="s">
        <v>12</v>
      </c>
      <c r="G7491" s="6" t="s">
        <v>12</v>
      </c>
      <c r="H7491" s="6" t="s">
        <v>12</v>
      </c>
      <c r="I7491" s="6" t="s">
        <v>14</v>
      </c>
    </row>
    <row r="7492" spans="1:9" x14ac:dyDescent="0.25">
      <c r="A7492" s="6">
        <v>681676059</v>
      </c>
      <c r="B7492" s="9">
        <v>6.82E+16</v>
      </c>
      <c r="C7492" s="6" t="s">
        <v>12</v>
      </c>
      <c r="D7492" s="6" t="s">
        <v>19</v>
      </c>
      <c r="E7492" s="6" t="s">
        <v>12</v>
      </c>
      <c r="F7492" s="6" t="s">
        <v>12</v>
      </c>
      <c r="G7492" s="6" t="s">
        <v>12</v>
      </c>
      <c r="H7492" s="6" t="s">
        <v>12</v>
      </c>
      <c r="I7492" s="6" t="s">
        <v>14</v>
      </c>
    </row>
    <row r="7493" spans="1:9" x14ac:dyDescent="0.25">
      <c r="A7493" s="6">
        <v>681728356</v>
      </c>
      <c r="B7493" s="7">
        <v>87665210</v>
      </c>
      <c r="C7493" s="6" t="s">
        <v>12</v>
      </c>
      <c r="D7493" s="6" t="s">
        <v>13</v>
      </c>
      <c r="E7493" s="6" t="s">
        <v>4043</v>
      </c>
      <c r="F7493" s="6" t="s">
        <v>4044</v>
      </c>
      <c r="G7493" s="6" t="s">
        <v>4045</v>
      </c>
      <c r="H7493" s="6" t="s">
        <v>12</v>
      </c>
      <c r="I7493" s="6" t="s">
        <v>14</v>
      </c>
    </row>
    <row r="7494" spans="1:9" x14ac:dyDescent="0.25">
      <c r="A7494" s="6">
        <v>681674763</v>
      </c>
      <c r="B7494" s="7" t="s">
        <v>3841</v>
      </c>
      <c r="C7494" s="6" t="s">
        <v>12</v>
      </c>
      <c r="D7494" s="6" t="s">
        <v>1043</v>
      </c>
      <c r="E7494" s="6" t="s">
        <v>12</v>
      </c>
      <c r="F7494" s="6" t="s">
        <v>3842</v>
      </c>
      <c r="G7494" s="6" t="s">
        <v>3843</v>
      </c>
      <c r="H7494" s="6" t="s">
        <v>12</v>
      </c>
      <c r="I7494" s="6" t="s">
        <v>14</v>
      </c>
    </row>
    <row r="7495" spans="1:9" x14ac:dyDescent="0.25">
      <c r="A7495" s="6">
        <v>681748697</v>
      </c>
      <c r="B7495" s="7" t="s">
        <v>4046</v>
      </c>
      <c r="C7495" s="6" t="s">
        <v>12</v>
      </c>
      <c r="D7495" s="6" t="s">
        <v>19</v>
      </c>
      <c r="E7495" s="6" t="s">
        <v>12</v>
      </c>
      <c r="F7495" s="6" t="s">
        <v>4047</v>
      </c>
      <c r="G7495" s="6" t="s">
        <v>4048</v>
      </c>
      <c r="H7495" s="6" t="s">
        <v>12</v>
      </c>
      <c r="I7495" s="6" t="s">
        <v>14</v>
      </c>
    </row>
    <row r="7496" spans="1:9" x14ac:dyDescent="0.25">
      <c r="A7496" s="6">
        <v>681750044</v>
      </c>
      <c r="B7496" s="7">
        <v>87670099</v>
      </c>
      <c r="C7496" s="6" t="s">
        <v>12</v>
      </c>
      <c r="D7496" s="6" t="s">
        <v>3231</v>
      </c>
      <c r="E7496" s="6" t="s">
        <v>12</v>
      </c>
      <c r="F7496" s="6" t="s">
        <v>4049</v>
      </c>
      <c r="G7496" s="6" t="s">
        <v>4050</v>
      </c>
      <c r="H7496" s="6" t="s">
        <v>12</v>
      </c>
      <c r="I7496" s="6" t="s">
        <v>14</v>
      </c>
    </row>
    <row r="7497" spans="1:9" x14ac:dyDescent="0.25">
      <c r="A7497" s="6">
        <v>681783708</v>
      </c>
      <c r="B7497" s="7">
        <v>87679591</v>
      </c>
      <c r="C7497" s="6" t="s">
        <v>12</v>
      </c>
      <c r="D7497" s="6" t="s">
        <v>1014</v>
      </c>
      <c r="E7497" s="6" t="s">
        <v>12</v>
      </c>
      <c r="F7497" s="6" t="s">
        <v>12</v>
      </c>
      <c r="G7497" s="6" t="s">
        <v>12</v>
      </c>
      <c r="H7497" s="6" t="s">
        <v>12</v>
      </c>
      <c r="I7497" s="6" t="s">
        <v>14</v>
      </c>
    </row>
    <row r="7498" spans="1:9" x14ac:dyDescent="0.25">
      <c r="A7498" s="6">
        <v>681775148</v>
      </c>
      <c r="B7498" s="7">
        <v>87681916</v>
      </c>
      <c r="C7498" s="6" t="s">
        <v>12</v>
      </c>
      <c r="D7498" s="6" t="s">
        <v>52</v>
      </c>
      <c r="E7498" s="6" t="s">
        <v>12</v>
      </c>
      <c r="F7498" s="6" t="s">
        <v>12</v>
      </c>
      <c r="G7498" s="6" t="s">
        <v>12</v>
      </c>
      <c r="H7498" s="6" t="s">
        <v>53</v>
      </c>
      <c r="I7498" s="6" t="s">
        <v>54</v>
      </c>
    </row>
    <row r="7499" spans="1:9" x14ac:dyDescent="0.25">
      <c r="A7499" s="6">
        <v>681801328</v>
      </c>
      <c r="B7499" s="7">
        <v>87684398</v>
      </c>
      <c r="C7499" s="6" t="s">
        <v>12</v>
      </c>
      <c r="D7499" s="6" t="s">
        <v>12</v>
      </c>
      <c r="E7499" s="6" t="s">
        <v>12</v>
      </c>
      <c r="F7499" s="6" t="s">
        <v>12</v>
      </c>
      <c r="G7499" s="6" t="s">
        <v>12</v>
      </c>
      <c r="H7499" s="6" t="s">
        <v>12</v>
      </c>
      <c r="I7499" s="6" t="s">
        <v>14</v>
      </c>
    </row>
    <row r="7500" spans="1:9" x14ac:dyDescent="0.25">
      <c r="A7500" s="6">
        <v>681827928</v>
      </c>
      <c r="B7500" s="7">
        <v>87691993</v>
      </c>
      <c r="C7500" s="6" t="s">
        <v>12</v>
      </c>
      <c r="D7500" s="6" t="s">
        <v>1026</v>
      </c>
      <c r="E7500" s="6" t="s">
        <v>12</v>
      </c>
      <c r="F7500" s="6" t="s">
        <v>12</v>
      </c>
      <c r="G7500" s="6" t="s">
        <v>12</v>
      </c>
      <c r="H7500" s="6" t="s">
        <v>12</v>
      </c>
      <c r="I7500" s="6" t="s">
        <v>14</v>
      </c>
    </row>
    <row r="7501" spans="1:9" x14ac:dyDescent="0.25">
      <c r="A7501" s="6">
        <v>681813390</v>
      </c>
      <c r="B7501" s="7">
        <v>87693986</v>
      </c>
      <c r="C7501" s="6" t="s">
        <v>12</v>
      </c>
      <c r="D7501" s="6" t="s">
        <v>13</v>
      </c>
      <c r="E7501" s="6" t="s">
        <v>12</v>
      </c>
      <c r="F7501" s="6" t="s">
        <v>12</v>
      </c>
      <c r="G7501" s="6" t="s">
        <v>12</v>
      </c>
      <c r="H7501" s="6" t="s">
        <v>12</v>
      </c>
      <c r="I7501" s="6" t="s">
        <v>14</v>
      </c>
    </row>
    <row r="7502" spans="1:9" x14ac:dyDescent="0.25">
      <c r="A7502" s="6">
        <v>681842314</v>
      </c>
      <c r="B7502" s="7">
        <v>87698169</v>
      </c>
      <c r="C7502" s="6" t="s">
        <v>12</v>
      </c>
      <c r="D7502" s="6" t="s">
        <v>19</v>
      </c>
      <c r="E7502" s="6" t="s">
        <v>12</v>
      </c>
      <c r="F7502" s="6" t="s">
        <v>4051</v>
      </c>
      <c r="G7502" s="6" t="s">
        <v>4052</v>
      </c>
      <c r="H7502" s="6" t="s">
        <v>12</v>
      </c>
      <c r="I7502" s="6" t="s">
        <v>14</v>
      </c>
    </row>
    <row r="7503" spans="1:9" x14ac:dyDescent="0.25">
      <c r="A7503" s="6">
        <v>681842809</v>
      </c>
      <c r="B7503" s="7">
        <v>87699603</v>
      </c>
      <c r="C7503" s="6" t="s">
        <v>12</v>
      </c>
      <c r="D7503" s="6" t="s">
        <v>13</v>
      </c>
      <c r="E7503" s="6" t="s">
        <v>12</v>
      </c>
      <c r="F7503" s="6" t="s">
        <v>4053</v>
      </c>
      <c r="G7503" s="6" t="s">
        <v>4054</v>
      </c>
      <c r="H7503" s="6" t="s">
        <v>53</v>
      </c>
      <c r="I7503" s="6" t="s">
        <v>54</v>
      </c>
    </row>
    <row r="7504" spans="1:9" x14ac:dyDescent="0.25">
      <c r="A7504" s="6">
        <v>681843859</v>
      </c>
      <c r="B7504" s="7">
        <v>87698486</v>
      </c>
      <c r="C7504" s="6" t="s">
        <v>12</v>
      </c>
      <c r="D7504" s="6" t="s">
        <v>13</v>
      </c>
      <c r="E7504" s="6" t="s">
        <v>12</v>
      </c>
      <c r="F7504" s="6" t="s">
        <v>12</v>
      </c>
      <c r="G7504" s="6" t="s">
        <v>12</v>
      </c>
      <c r="H7504" s="6" t="s">
        <v>12</v>
      </c>
      <c r="I7504" s="6" t="s">
        <v>14</v>
      </c>
    </row>
    <row r="7505" spans="1:9" x14ac:dyDescent="0.25">
      <c r="A7505" s="6">
        <v>681844066</v>
      </c>
      <c r="B7505" s="7">
        <v>87699345</v>
      </c>
      <c r="C7505" s="6" t="s">
        <v>12</v>
      </c>
      <c r="D7505" s="6" t="s">
        <v>13</v>
      </c>
      <c r="E7505" s="6" t="s">
        <v>12</v>
      </c>
      <c r="F7505" s="6" t="s">
        <v>12</v>
      </c>
      <c r="G7505" s="6" t="s">
        <v>12</v>
      </c>
      <c r="H7505" s="6" t="s">
        <v>12</v>
      </c>
      <c r="I7505" s="6" t="s">
        <v>14</v>
      </c>
    </row>
    <row r="7506" spans="1:9" x14ac:dyDescent="0.25">
      <c r="A7506" s="6">
        <v>681850379</v>
      </c>
      <c r="B7506" s="7">
        <v>87698542</v>
      </c>
      <c r="C7506" s="6" t="s">
        <v>12</v>
      </c>
      <c r="D7506" s="6" t="s">
        <v>12</v>
      </c>
      <c r="E7506" s="6" t="s">
        <v>12</v>
      </c>
      <c r="F7506" s="6" t="s">
        <v>12</v>
      </c>
      <c r="G7506" s="6" t="s">
        <v>12</v>
      </c>
      <c r="H7506" s="6" t="s">
        <v>12</v>
      </c>
      <c r="I7506" s="6" t="s">
        <v>14</v>
      </c>
    </row>
    <row r="7507" spans="1:9" x14ac:dyDescent="0.25">
      <c r="A7507" s="6">
        <v>681850579</v>
      </c>
      <c r="B7507" s="7">
        <v>87698604</v>
      </c>
      <c r="C7507" s="6" t="s">
        <v>12</v>
      </c>
      <c r="D7507" s="6" t="s">
        <v>12</v>
      </c>
      <c r="E7507" s="6" t="s">
        <v>12</v>
      </c>
      <c r="F7507" s="6" t="s">
        <v>12</v>
      </c>
      <c r="G7507" s="6" t="s">
        <v>12</v>
      </c>
      <c r="H7507" s="6" t="s">
        <v>12</v>
      </c>
      <c r="I7507" s="6" t="s">
        <v>14</v>
      </c>
    </row>
    <row r="7508" spans="1:9" x14ac:dyDescent="0.25">
      <c r="A7508" s="6">
        <v>681852507</v>
      </c>
      <c r="B7508" s="7">
        <v>87699314</v>
      </c>
      <c r="C7508" s="6" t="s">
        <v>12</v>
      </c>
      <c r="D7508" s="6" t="s">
        <v>13</v>
      </c>
      <c r="E7508" s="6" t="s">
        <v>12</v>
      </c>
      <c r="F7508" s="6" t="s">
        <v>12</v>
      </c>
      <c r="G7508" s="6" t="s">
        <v>12</v>
      </c>
      <c r="H7508" s="6" t="s">
        <v>12</v>
      </c>
      <c r="I7508" s="6" t="s">
        <v>14</v>
      </c>
    </row>
    <row r="7509" spans="1:9" x14ac:dyDescent="0.25">
      <c r="A7509" s="6">
        <v>681852507</v>
      </c>
      <c r="B7509" s="7">
        <v>87699314</v>
      </c>
      <c r="C7509" s="6" t="s">
        <v>12</v>
      </c>
      <c r="D7509" s="6" t="s">
        <v>13</v>
      </c>
      <c r="E7509" s="6" t="s">
        <v>12</v>
      </c>
      <c r="F7509" s="6" t="s">
        <v>12</v>
      </c>
      <c r="G7509" s="6" t="s">
        <v>12</v>
      </c>
      <c r="H7509" s="6" t="s">
        <v>12</v>
      </c>
      <c r="I7509" s="6" t="s">
        <v>14</v>
      </c>
    </row>
    <row r="7510" spans="1:9" x14ac:dyDescent="0.25">
      <c r="A7510" s="6">
        <v>681842811</v>
      </c>
      <c r="B7510" s="7">
        <v>87701013</v>
      </c>
      <c r="C7510" s="6" t="s">
        <v>12</v>
      </c>
      <c r="D7510" s="6" t="s">
        <v>12</v>
      </c>
      <c r="E7510" s="6" t="s">
        <v>12</v>
      </c>
      <c r="F7510" s="6" t="s">
        <v>12</v>
      </c>
      <c r="G7510" s="6" t="s">
        <v>12</v>
      </c>
      <c r="H7510" s="6" t="s">
        <v>12</v>
      </c>
      <c r="I7510" s="6" t="s">
        <v>14</v>
      </c>
    </row>
    <row r="7511" spans="1:9" x14ac:dyDescent="0.25">
      <c r="A7511" s="6">
        <v>681860203</v>
      </c>
      <c r="B7511" s="7">
        <v>87701321</v>
      </c>
      <c r="C7511" s="6" t="s">
        <v>12</v>
      </c>
      <c r="D7511" s="6" t="s">
        <v>15</v>
      </c>
      <c r="E7511" s="6" t="s">
        <v>12</v>
      </c>
      <c r="F7511" s="6" t="s">
        <v>12</v>
      </c>
      <c r="G7511" s="6" t="s">
        <v>12</v>
      </c>
      <c r="H7511" s="6" t="s">
        <v>17</v>
      </c>
      <c r="I7511" s="6" t="s">
        <v>18</v>
      </c>
    </row>
    <row r="7512" spans="1:9" x14ac:dyDescent="0.25">
      <c r="A7512" s="6">
        <v>681864625</v>
      </c>
      <c r="B7512" s="7">
        <v>87702551</v>
      </c>
      <c r="C7512" s="6" t="s">
        <v>12</v>
      </c>
      <c r="D7512" s="6" t="s">
        <v>13</v>
      </c>
      <c r="E7512" s="6" t="s">
        <v>4055</v>
      </c>
      <c r="F7512" s="6" t="s">
        <v>12</v>
      </c>
      <c r="G7512" s="6" t="s">
        <v>12</v>
      </c>
      <c r="H7512" s="6" t="s">
        <v>12</v>
      </c>
      <c r="I7512" s="6" t="s">
        <v>14</v>
      </c>
    </row>
    <row r="7513" spans="1:9" x14ac:dyDescent="0.25">
      <c r="A7513" s="6">
        <v>681764034</v>
      </c>
      <c r="B7513" s="7" t="s">
        <v>4056</v>
      </c>
      <c r="C7513" s="6" t="s">
        <v>12</v>
      </c>
      <c r="D7513" s="6" t="s">
        <v>13</v>
      </c>
      <c r="E7513" s="6" t="s">
        <v>12</v>
      </c>
      <c r="F7513" s="6" t="s">
        <v>12</v>
      </c>
      <c r="G7513" s="6" t="s">
        <v>12</v>
      </c>
      <c r="H7513" s="6" t="s">
        <v>12</v>
      </c>
      <c r="I7513" s="6" t="s">
        <v>14</v>
      </c>
    </row>
    <row r="7514" spans="1:9" x14ac:dyDescent="0.25">
      <c r="A7514" s="6">
        <v>681864104</v>
      </c>
      <c r="B7514" s="7">
        <v>87704159</v>
      </c>
      <c r="C7514" s="6" t="s">
        <v>12</v>
      </c>
      <c r="D7514" s="6" t="s">
        <v>13</v>
      </c>
      <c r="E7514" s="6" t="s">
        <v>12</v>
      </c>
      <c r="F7514" s="6" t="s">
        <v>12</v>
      </c>
      <c r="G7514" s="6" t="s">
        <v>12</v>
      </c>
      <c r="H7514" s="6" t="s">
        <v>12</v>
      </c>
      <c r="I7514" s="6" t="s">
        <v>14</v>
      </c>
    </row>
    <row r="7515" spans="1:9" x14ac:dyDescent="0.25">
      <c r="A7515" s="6">
        <v>681864104</v>
      </c>
      <c r="B7515" s="7">
        <v>87704159</v>
      </c>
      <c r="C7515" s="6" t="s">
        <v>12</v>
      </c>
      <c r="D7515" s="6" t="s">
        <v>13</v>
      </c>
      <c r="E7515" s="6" t="s">
        <v>12</v>
      </c>
      <c r="F7515" s="6" t="s">
        <v>12</v>
      </c>
      <c r="G7515" s="6" t="s">
        <v>12</v>
      </c>
      <c r="H7515" s="6" t="s">
        <v>12</v>
      </c>
      <c r="I7515" s="6" t="s">
        <v>14</v>
      </c>
    </row>
    <row r="7516" spans="1:9" x14ac:dyDescent="0.25">
      <c r="A7516" s="6">
        <v>681868085</v>
      </c>
      <c r="B7516" s="7">
        <v>87703530</v>
      </c>
      <c r="C7516" s="6" t="s">
        <v>12</v>
      </c>
      <c r="D7516" s="6" t="s">
        <v>13</v>
      </c>
      <c r="E7516" s="6" t="s">
        <v>588</v>
      </c>
      <c r="F7516" s="6" t="s">
        <v>12</v>
      </c>
      <c r="G7516" s="6" t="s">
        <v>12</v>
      </c>
      <c r="H7516" s="6" t="s">
        <v>12</v>
      </c>
      <c r="I7516" s="6" t="s">
        <v>14</v>
      </c>
    </row>
    <row r="7517" spans="1:9" x14ac:dyDescent="0.25">
      <c r="A7517" s="6">
        <v>681845018</v>
      </c>
      <c r="B7517" s="7" t="s">
        <v>4057</v>
      </c>
      <c r="C7517" s="6" t="s">
        <v>12</v>
      </c>
      <c r="D7517" s="6" t="s">
        <v>36</v>
      </c>
      <c r="E7517" s="6" t="s">
        <v>12</v>
      </c>
      <c r="F7517" s="6" t="s">
        <v>12</v>
      </c>
      <c r="G7517" s="6" t="s">
        <v>12</v>
      </c>
      <c r="H7517" s="6" t="s">
        <v>12</v>
      </c>
      <c r="I7517" s="6" t="s">
        <v>14</v>
      </c>
    </row>
    <row r="7518" spans="1:9" x14ac:dyDescent="0.25">
      <c r="A7518" s="6">
        <v>681879633</v>
      </c>
      <c r="B7518" s="7">
        <v>87706656</v>
      </c>
      <c r="C7518" s="6" t="s">
        <v>12</v>
      </c>
      <c r="D7518" s="6" t="s">
        <v>13</v>
      </c>
      <c r="E7518" s="6" t="s">
        <v>4058</v>
      </c>
      <c r="F7518" s="6" t="s">
        <v>12</v>
      </c>
      <c r="G7518" s="6" t="s">
        <v>12</v>
      </c>
      <c r="H7518" s="6" t="s">
        <v>12</v>
      </c>
      <c r="I7518" s="6" t="s">
        <v>14</v>
      </c>
    </row>
    <row r="7519" spans="1:9" x14ac:dyDescent="0.25">
      <c r="A7519" s="6">
        <v>681883218</v>
      </c>
      <c r="B7519" s="7" t="s">
        <v>4059</v>
      </c>
      <c r="C7519" s="6" t="s">
        <v>12</v>
      </c>
      <c r="D7519" s="6" t="s">
        <v>52</v>
      </c>
      <c r="E7519" s="6" t="s">
        <v>12</v>
      </c>
      <c r="F7519" s="6" t="s">
        <v>12</v>
      </c>
      <c r="G7519" s="6" t="s">
        <v>12</v>
      </c>
      <c r="H7519" s="6" t="s">
        <v>53</v>
      </c>
      <c r="I7519" s="6" t="s">
        <v>54</v>
      </c>
    </row>
    <row r="7520" spans="1:9" x14ac:dyDescent="0.25">
      <c r="A7520" s="6">
        <v>681877100</v>
      </c>
      <c r="B7520" s="7">
        <v>87708433</v>
      </c>
      <c r="C7520" s="6" t="s">
        <v>12</v>
      </c>
      <c r="D7520" s="6" t="s">
        <v>13</v>
      </c>
      <c r="E7520" s="6" t="s">
        <v>12</v>
      </c>
      <c r="F7520" s="6" t="s">
        <v>4060</v>
      </c>
      <c r="G7520" s="6" t="s">
        <v>4061</v>
      </c>
      <c r="H7520" s="6" t="s">
        <v>12</v>
      </c>
      <c r="I7520" s="6" t="s">
        <v>14</v>
      </c>
    </row>
    <row r="7521" spans="1:9" x14ac:dyDescent="0.25">
      <c r="A7521" s="6">
        <v>681883218</v>
      </c>
      <c r="B7521" s="7" t="s">
        <v>4059</v>
      </c>
      <c r="C7521" s="6" t="s">
        <v>12</v>
      </c>
      <c r="D7521" s="6" t="s">
        <v>52</v>
      </c>
      <c r="E7521" s="6" t="s">
        <v>12</v>
      </c>
      <c r="F7521" s="6" t="s">
        <v>12</v>
      </c>
      <c r="G7521" s="6" t="s">
        <v>12</v>
      </c>
      <c r="H7521" s="6" t="s">
        <v>53</v>
      </c>
      <c r="I7521" s="6" t="s">
        <v>54</v>
      </c>
    </row>
    <row r="7522" spans="1:9" x14ac:dyDescent="0.25">
      <c r="A7522" s="6">
        <v>681888565</v>
      </c>
      <c r="B7522" s="7">
        <v>87709189</v>
      </c>
      <c r="C7522" s="6" t="s">
        <v>12</v>
      </c>
      <c r="D7522" s="6" t="s">
        <v>36</v>
      </c>
      <c r="E7522" s="6" t="s">
        <v>12</v>
      </c>
      <c r="F7522" s="6" t="s">
        <v>12</v>
      </c>
      <c r="G7522" s="6" t="s">
        <v>12</v>
      </c>
      <c r="H7522" s="6" t="s">
        <v>12</v>
      </c>
      <c r="I7522" s="6" t="s">
        <v>14</v>
      </c>
    </row>
    <row r="7523" spans="1:9" x14ac:dyDescent="0.25">
      <c r="A7523" s="6">
        <v>681890006</v>
      </c>
      <c r="B7523" s="7" t="s">
        <v>4062</v>
      </c>
      <c r="C7523" s="6" t="s">
        <v>12</v>
      </c>
      <c r="D7523" s="6" t="s">
        <v>3231</v>
      </c>
      <c r="E7523" s="6" t="s">
        <v>12</v>
      </c>
      <c r="F7523" s="6" t="s">
        <v>12</v>
      </c>
      <c r="G7523" s="6" t="s">
        <v>12</v>
      </c>
      <c r="H7523" s="6" t="s">
        <v>12</v>
      </c>
      <c r="I7523" s="6" t="s">
        <v>14</v>
      </c>
    </row>
    <row r="7524" spans="1:9" x14ac:dyDescent="0.25">
      <c r="A7524" s="6">
        <v>681461808</v>
      </c>
      <c r="B7524" s="7" t="s">
        <v>4063</v>
      </c>
      <c r="C7524" s="6" t="s">
        <v>12</v>
      </c>
      <c r="D7524" s="6" t="s">
        <v>4064</v>
      </c>
      <c r="E7524" s="6" t="s">
        <v>12</v>
      </c>
      <c r="F7524" s="6" t="s">
        <v>4065</v>
      </c>
      <c r="G7524" s="6" t="s">
        <v>4066</v>
      </c>
      <c r="H7524" s="6" t="s">
        <v>42</v>
      </c>
      <c r="I7524" s="6" t="s">
        <v>18</v>
      </c>
    </row>
    <row r="7525" spans="1:9" x14ac:dyDescent="0.25">
      <c r="A7525" s="6">
        <v>681897227</v>
      </c>
      <c r="B7525" s="7" t="s">
        <v>4067</v>
      </c>
      <c r="C7525" s="6" t="s">
        <v>12</v>
      </c>
      <c r="D7525" s="6" t="s">
        <v>1014</v>
      </c>
      <c r="E7525" s="6" t="s">
        <v>4068</v>
      </c>
      <c r="F7525" s="6" t="s">
        <v>4069</v>
      </c>
      <c r="G7525" s="6" t="s">
        <v>4070</v>
      </c>
      <c r="H7525" s="6" t="s">
        <v>303</v>
      </c>
      <c r="I7525" s="6" t="s">
        <v>18</v>
      </c>
    </row>
    <row r="7526" spans="1:9" x14ac:dyDescent="0.25">
      <c r="A7526" s="6">
        <v>681906883</v>
      </c>
      <c r="B7526" s="7">
        <v>87714535</v>
      </c>
      <c r="C7526" s="6" t="s">
        <v>12</v>
      </c>
      <c r="D7526" s="6" t="s">
        <v>13</v>
      </c>
      <c r="E7526" s="6" t="s">
        <v>4071</v>
      </c>
      <c r="F7526" s="6" t="s">
        <v>4072</v>
      </c>
      <c r="G7526" s="6" t="s">
        <v>4073</v>
      </c>
      <c r="H7526" s="6" t="s">
        <v>12</v>
      </c>
      <c r="I7526" s="6" t="s">
        <v>14</v>
      </c>
    </row>
    <row r="7527" spans="1:9" x14ac:dyDescent="0.25">
      <c r="A7527" s="6">
        <v>681909252</v>
      </c>
      <c r="B7527" s="9">
        <v>6.8199999999999997E+25</v>
      </c>
      <c r="C7527" s="6" t="s">
        <v>12</v>
      </c>
      <c r="D7527" s="6" t="s">
        <v>13</v>
      </c>
      <c r="E7527" s="6" t="s">
        <v>12</v>
      </c>
      <c r="F7527" s="6" t="s">
        <v>4074</v>
      </c>
      <c r="G7527" s="6" t="s">
        <v>4075</v>
      </c>
      <c r="H7527" s="6" t="s">
        <v>12</v>
      </c>
      <c r="I7527" s="6" t="s">
        <v>14</v>
      </c>
    </row>
    <row r="7528" spans="1:9" x14ac:dyDescent="0.25">
      <c r="A7528" s="6">
        <v>681909252</v>
      </c>
      <c r="B7528" s="9">
        <v>6.8199999999999997E+25</v>
      </c>
      <c r="C7528" s="6" t="s">
        <v>12</v>
      </c>
      <c r="D7528" s="6" t="s">
        <v>13</v>
      </c>
      <c r="E7528" s="6" t="s">
        <v>12</v>
      </c>
      <c r="F7528" s="6" t="s">
        <v>4074</v>
      </c>
      <c r="G7528" s="6" t="s">
        <v>4075</v>
      </c>
      <c r="H7528" s="6" t="s">
        <v>12</v>
      </c>
      <c r="I7528" s="6" t="s">
        <v>14</v>
      </c>
    </row>
    <row r="7529" spans="1:9" x14ac:dyDescent="0.25">
      <c r="A7529" s="6">
        <v>681911906</v>
      </c>
      <c r="B7529" s="7">
        <v>87715386</v>
      </c>
      <c r="C7529" s="6" t="s">
        <v>12</v>
      </c>
      <c r="D7529" s="6" t="s">
        <v>12</v>
      </c>
      <c r="E7529" s="6" t="s">
        <v>12</v>
      </c>
      <c r="F7529" s="6" t="s">
        <v>12</v>
      </c>
      <c r="G7529" s="6" t="s">
        <v>12</v>
      </c>
      <c r="H7529" s="6" t="s">
        <v>12</v>
      </c>
      <c r="I7529" s="6" t="s">
        <v>14</v>
      </c>
    </row>
    <row r="7530" spans="1:9" x14ac:dyDescent="0.25">
      <c r="A7530" s="6">
        <v>681921830</v>
      </c>
      <c r="B7530" s="9">
        <v>6.81E+16</v>
      </c>
      <c r="C7530" s="6" t="s">
        <v>12</v>
      </c>
      <c r="D7530" s="6" t="s">
        <v>1014</v>
      </c>
      <c r="E7530" s="6" t="s">
        <v>12</v>
      </c>
      <c r="F7530" s="6" t="s">
        <v>12</v>
      </c>
      <c r="G7530" s="6" t="s">
        <v>12</v>
      </c>
      <c r="H7530" s="6" t="s">
        <v>12</v>
      </c>
      <c r="I7530" s="6" t="s">
        <v>14</v>
      </c>
    </row>
    <row r="7531" spans="1:9" x14ac:dyDescent="0.25">
      <c r="A7531" s="6">
        <v>681926438</v>
      </c>
      <c r="B7531" s="7">
        <v>87719466</v>
      </c>
      <c r="C7531" s="6" t="s">
        <v>12</v>
      </c>
      <c r="D7531" s="6" t="s">
        <v>13</v>
      </c>
      <c r="E7531" s="6" t="s">
        <v>12</v>
      </c>
      <c r="F7531" s="6" t="s">
        <v>12</v>
      </c>
      <c r="G7531" s="6" t="s">
        <v>12</v>
      </c>
      <c r="H7531" s="6" t="s">
        <v>12</v>
      </c>
      <c r="I7531" s="6" t="s">
        <v>14</v>
      </c>
    </row>
    <row r="7532" spans="1:9" x14ac:dyDescent="0.25">
      <c r="A7532" s="6">
        <v>681926438</v>
      </c>
      <c r="B7532" s="7">
        <v>87719466</v>
      </c>
      <c r="C7532" s="6" t="s">
        <v>12</v>
      </c>
      <c r="D7532" s="6" t="s">
        <v>13</v>
      </c>
      <c r="E7532" s="6" t="s">
        <v>12</v>
      </c>
      <c r="F7532" s="6" t="s">
        <v>12</v>
      </c>
      <c r="G7532" s="6" t="s">
        <v>12</v>
      </c>
      <c r="H7532" s="6" t="s">
        <v>12</v>
      </c>
      <c r="I7532" s="6" t="s">
        <v>14</v>
      </c>
    </row>
    <row r="7533" spans="1:9" x14ac:dyDescent="0.25">
      <c r="A7533" s="6">
        <v>681896350</v>
      </c>
      <c r="B7533" s="7">
        <v>87720955</v>
      </c>
      <c r="C7533" s="6" t="s">
        <v>12</v>
      </c>
      <c r="D7533" s="6" t="s">
        <v>36</v>
      </c>
      <c r="E7533" s="6" t="s">
        <v>12</v>
      </c>
      <c r="F7533" s="6" t="s">
        <v>12</v>
      </c>
      <c r="G7533" s="6" t="s">
        <v>12</v>
      </c>
      <c r="H7533" s="6" t="s">
        <v>12</v>
      </c>
      <c r="I7533" s="6" t="s">
        <v>14</v>
      </c>
    </row>
    <row r="7534" spans="1:9" x14ac:dyDescent="0.25">
      <c r="A7534" s="6">
        <v>681936201</v>
      </c>
      <c r="B7534" s="7">
        <v>87722817</v>
      </c>
      <c r="C7534" s="6" t="s">
        <v>12</v>
      </c>
      <c r="D7534" s="6" t="s">
        <v>13</v>
      </c>
      <c r="E7534" s="6" t="s">
        <v>4076</v>
      </c>
      <c r="F7534" s="6" t="s">
        <v>12</v>
      </c>
      <c r="G7534" s="6" t="s">
        <v>12</v>
      </c>
      <c r="H7534" s="6" t="s">
        <v>12</v>
      </c>
      <c r="I7534" s="6" t="s">
        <v>14</v>
      </c>
    </row>
    <row r="7535" spans="1:9" x14ac:dyDescent="0.25">
      <c r="A7535" s="6">
        <v>681402360</v>
      </c>
      <c r="B7535" s="7">
        <v>87568506</v>
      </c>
      <c r="C7535" s="6" t="s">
        <v>12</v>
      </c>
      <c r="D7535" s="6" t="s">
        <v>36</v>
      </c>
      <c r="E7535" s="6" t="s">
        <v>12</v>
      </c>
      <c r="F7535" s="6" t="s">
        <v>71</v>
      </c>
      <c r="G7535" s="6"/>
      <c r="H7535" s="6" t="s">
        <v>12</v>
      </c>
      <c r="I7535" s="6" t="s">
        <v>14</v>
      </c>
    </row>
    <row r="7536" spans="1:9" x14ac:dyDescent="0.25">
      <c r="A7536" s="6">
        <v>681401371</v>
      </c>
      <c r="B7536" s="7">
        <v>87569661</v>
      </c>
      <c r="C7536" s="6" t="s">
        <v>12</v>
      </c>
      <c r="D7536" s="6" t="s">
        <v>4077</v>
      </c>
      <c r="E7536" s="6" t="s">
        <v>4078</v>
      </c>
      <c r="F7536" s="6" t="s">
        <v>12</v>
      </c>
      <c r="G7536" s="6" t="s">
        <v>12</v>
      </c>
      <c r="H7536" s="6" t="s">
        <v>12</v>
      </c>
      <c r="I7536" s="6" t="s">
        <v>14</v>
      </c>
    </row>
    <row r="7537" spans="1:9" x14ac:dyDescent="0.25">
      <c r="A7537" s="6">
        <v>681739131</v>
      </c>
      <c r="B7537" s="7">
        <v>87680405</v>
      </c>
      <c r="C7537" s="6" t="s">
        <v>12</v>
      </c>
      <c r="D7537" s="6" t="s">
        <v>1014</v>
      </c>
      <c r="E7537" s="6" t="s">
        <v>12</v>
      </c>
      <c r="F7537" s="6" t="s">
        <v>4079</v>
      </c>
      <c r="G7537" s="6" t="s">
        <v>4080</v>
      </c>
      <c r="H7537" s="6" t="s">
        <v>12</v>
      </c>
      <c r="I7537" s="6" t="s">
        <v>14</v>
      </c>
    </row>
    <row r="7538" spans="1:9" x14ac:dyDescent="0.25">
      <c r="A7538" s="6">
        <v>681761297</v>
      </c>
      <c r="B7538" s="7" t="s">
        <v>3799</v>
      </c>
      <c r="C7538" s="6" t="s">
        <v>12</v>
      </c>
      <c r="D7538" s="6" t="s">
        <v>19</v>
      </c>
      <c r="E7538" s="6" t="s">
        <v>12</v>
      </c>
      <c r="F7538" s="6" t="s">
        <v>3800</v>
      </c>
      <c r="G7538" s="6" t="s">
        <v>3801</v>
      </c>
      <c r="H7538" s="6" t="s">
        <v>42</v>
      </c>
      <c r="I7538" s="6" t="s">
        <v>18</v>
      </c>
    </row>
    <row r="7539" spans="1:9" x14ac:dyDescent="0.25">
      <c r="A7539" s="6">
        <v>681788300</v>
      </c>
      <c r="B7539" s="7">
        <v>87680393</v>
      </c>
      <c r="C7539" s="6" t="s">
        <v>12</v>
      </c>
      <c r="D7539" s="6" t="s">
        <v>13</v>
      </c>
      <c r="E7539" s="6" t="s">
        <v>4081</v>
      </c>
      <c r="F7539" s="6" t="s">
        <v>12</v>
      </c>
      <c r="G7539" s="6" t="s">
        <v>12</v>
      </c>
      <c r="H7539" s="6" t="s">
        <v>12</v>
      </c>
      <c r="I7539" s="6" t="s">
        <v>14</v>
      </c>
    </row>
    <row r="7540" spans="1:9" x14ac:dyDescent="0.25">
      <c r="A7540" s="6">
        <v>681789443</v>
      </c>
      <c r="B7540" s="7">
        <v>87680769</v>
      </c>
      <c r="C7540" s="6" t="s">
        <v>12</v>
      </c>
      <c r="D7540" s="6" t="s">
        <v>12</v>
      </c>
      <c r="E7540" s="6" t="s">
        <v>12</v>
      </c>
      <c r="F7540" s="6" t="s">
        <v>12</v>
      </c>
      <c r="G7540" s="6" t="s">
        <v>12</v>
      </c>
      <c r="H7540" s="6" t="s">
        <v>12</v>
      </c>
      <c r="I7540" s="6" t="s">
        <v>14</v>
      </c>
    </row>
    <row r="7541" spans="1:9" x14ac:dyDescent="0.25">
      <c r="A7541" s="6">
        <v>681786989</v>
      </c>
      <c r="B7541" s="7">
        <v>87683144</v>
      </c>
      <c r="C7541" s="6" t="s">
        <v>12</v>
      </c>
      <c r="D7541" s="6" t="s">
        <v>13</v>
      </c>
      <c r="E7541" s="6" t="s">
        <v>12</v>
      </c>
      <c r="F7541" s="6" t="s">
        <v>12</v>
      </c>
      <c r="G7541" s="6" t="s">
        <v>12</v>
      </c>
      <c r="H7541" s="6" t="s">
        <v>12</v>
      </c>
      <c r="I7541" s="6" t="s">
        <v>14</v>
      </c>
    </row>
    <row r="7542" spans="1:9" x14ac:dyDescent="0.25">
      <c r="A7542" s="6">
        <v>681803245</v>
      </c>
      <c r="B7542" s="7"/>
      <c r="C7542" s="6" t="s">
        <v>12</v>
      </c>
      <c r="D7542" s="6" t="s">
        <v>1070</v>
      </c>
      <c r="E7542" s="6" t="s">
        <v>74</v>
      </c>
      <c r="F7542" s="6" t="s">
        <v>4082</v>
      </c>
      <c r="G7542" s="6" t="s">
        <v>4083</v>
      </c>
      <c r="H7542" s="6" t="s">
        <v>17</v>
      </c>
      <c r="I7542" s="6" t="s">
        <v>18</v>
      </c>
    </row>
    <row r="7543" spans="1:9" x14ac:dyDescent="0.25">
      <c r="A7543" s="6">
        <v>681806463</v>
      </c>
      <c r="B7543" s="7">
        <v>87688210</v>
      </c>
      <c r="C7543" s="6" t="s">
        <v>12</v>
      </c>
      <c r="D7543" s="6" t="s">
        <v>13</v>
      </c>
      <c r="E7543" s="6" t="s">
        <v>4084</v>
      </c>
      <c r="F7543" s="6" t="s">
        <v>4085</v>
      </c>
      <c r="G7543" s="6" t="s">
        <v>4086</v>
      </c>
      <c r="H7543" s="6" t="s">
        <v>12</v>
      </c>
      <c r="I7543" s="6" t="s">
        <v>14</v>
      </c>
    </row>
    <row r="7544" spans="1:9" x14ac:dyDescent="0.25">
      <c r="A7544" s="6">
        <v>681817913</v>
      </c>
      <c r="B7544" s="7">
        <v>87689132</v>
      </c>
      <c r="C7544" s="6" t="s">
        <v>12</v>
      </c>
      <c r="D7544" s="6" t="s">
        <v>12</v>
      </c>
      <c r="E7544" s="6" t="s">
        <v>12</v>
      </c>
      <c r="F7544" s="6" t="s">
        <v>12</v>
      </c>
      <c r="G7544" s="6" t="s">
        <v>12</v>
      </c>
      <c r="H7544" s="6" t="s">
        <v>12</v>
      </c>
      <c r="I7544" s="6" t="s">
        <v>14</v>
      </c>
    </row>
    <row r="7545" spans="1:9" x14ac:dyDescent="0.25">
      <c r="A7545" s="6">
        <v>681802702</v>
      </c>
      <c r="B7545" s="7"/>
      <c r="C7545" s="6" t="s">
        <v>12</v>
      </c>
      <c r="D7545" s="6" t="s">
        <v>15</v>
      </c>
      <c r="E7545" s="6" t="s">
        <v>12</v>
      </c>
      <c r="F7545" s="6" t="s">
        <v>4087</v>
      </c>
      <c r="G7545" s="6" t="s">
        <v>4088</v>
      </c>
      <c r="H7545" s="6" t="s">
        <v>17</v>
      </c>
      <c r="I7545" s="6" t="s">
        <v>18</v>
      </c>
    </row>
    <row r="7546" spans="1:9" x14ac:dyDescent="0.25">
      <c r="A7546" s="6">
        <v>681646599</v>
      </c>
      <c r="B7546" s="7">
        <v>87699014</v>
      </c>
      <c r="C7546" s="6" t="s">
        <v>12</v>
      </c>
      <c r="D7546" s="6" t="s">
        <v>1043</v>
      </c>
      <c r="E7546" s="6" t="s">
        <v>12</v>
      </c>
      <c r="F7546" s="6" t="s">
        <v>12</v>
      </c>
      <c r="G7546" s="6" t="s">
        <v>12</v>
      </c>
      <c r="H7546" s="6" t="s">
        <v>12</v>
      </c>
      <c r="I7546" s="6" t="s">
        <v>14</v>
      </c>
    </row>
    <row r="7547" spans="1:9" x14ac:dyDescent="0.25">
      <c r="A7547" s="6">
        <v>681857410</v>
      </c>
      <c r="B7547" s="7">
        <v>87700426</v>
      </c>
      <c r="C7547" s="6" t="s">
        <v>12</v>
      </c>
      <c r="D7547" s="6" t="s">
        <v>13</v>
      </c>
      <c r="E7547" s="6" t="s">
        <v>12</v>
      </c>
      <c r="F7547" s="6" t="s">
        <v>12</v>
      </c>
      <c r="G7547" s="6" t="s">
        <v>12</v>
      </c>
      <c r="H7547" s="6" t="s">
        <v>12</v>
      </c>
      <c r="I7547" s="6" t="s">
        <v>14</v>
      </c>
    </row>
    <row r="7548" spans="1:9" x14ac:dyDescent="0.25">
      <c r="A7548" s="6">
        <v>681778182</v>
      </c>
      <c r="B7548" s="7" t="s">
        <v>4089</v>
      </c>
      <c r="C7548" s="6" t="s">
        <v>12</v>
      </c>
      <c r="D7548" s="6" t="s">
        <v>4090</v>
      </c>
      <c r="E7548" s="6" t="s">
        <v>4091</v>
      </c>
      <c r="F7548" s="6" t="s">
        <v>12</v>
      </c>
      <c r="G7548" s="6" t="s">
        <v>12</v>
      </c>
      <c r="H7548" s="6" t="s">
        <v>53</v>
      </c>
      <c r="I7548" s="6" t="s">
        <v>54</v>
      </c>
    </row>
    <row r="7549" spans="1:9" x14ac:dyDescent="0.25">
      <c r="A7549" s="6">
        <v>681778182</v>
      </c>
      <c r="B7549" s="7" t="s">
        <v>4089</v>
      </c>
      <c r="C7549" s="6" t="s">
        <v>12</v>
      </c>
      <c r="D7549" s="6" t="s">
        <v>4090</v>
      </c>
      <c r="E7549" s="6" t="s">
        <v>4091</v>
      </c>
      <c r="F7549" s="6" t="s">
        <v>12</v>
      </c>
      <c r="G7549" s="6" t="s">
        <v>12</v>
      </c>
      <c r="H7549" s="6" t="s">
        <v>53</v>
      </c>
      <c r="I7549" s="6" t="s">
        <v>54</v>
      </c>
    </row>
    <row r="7550" spans="1:9" x14ac:dyDescent="0.25">
      <c r="A7550" s="6">
        <v>681846524</v>
      </c>
      <c r="B7550" s="7">
        <v>87701263</v>
      </c>
      <c r="C7550" s="6" t="s">
        <v>12</v>
      </c>
      <c r="D7550" s="6" t="s">
        <v>52</v>
      </c>
      <c r="E7550" s="6" t="s">
        <v>12</v>
      </c>
      <c r="F7550" s="6" t="s">
        <v>4092</v>
      </c>
      <c r="G7550" s="6" t="s">
        <v>4093</v>
      </c>
      <c r="H7550" s="6" t="s">
        <v>53</v>
      </c>
      <c r="I7550" s="6" t="s">
        <v>54</v>
      </c>
    </row>
    <row r="7551" spans="1:9" x14ac:dyDescent="0.25">
      <c r="A7551" s="6">
        <v>681863227</v>
      </c>
      <c r="B7551" s="7">
        <v>87702123</v>
      </c>
      <c r="C7551" s="6" t="s">
        <v>12</v>
      </c>
      <c r="D7551" s="6" t="s">
        <v>13</v>
      </c>
      <c r="E7551" s="6" t="s">
        <v>12</v>
      </c>
      <c r="F7551" s="6" t="s">
        <v>12</v>
      </c>
      <c r="G7551" s="6" t="s">
        <v>12</v>
      </c>
      <c r="H7551" s="6" t="s">
        <v>12</v>
      </c>
      <c r="I7551" s="6" t="s">
        <v>14</v>
      </c>
    </row>
    <row r="7552" spans="1:9" x14ac:dyDescent="0.25">
      <c r="A7552" s="6">
        <v>681867288</v>
      </c>
      <c r="B7552" s="7">
        <v>87703114</v>
      </c>
      <c r="C7552" s="6" t="s">
        <v>12</v>
      </c>
      <c r="D7552" s="6" t="s">
        <v>12</v>
      </c>
      <c r="E7552" s="6" t="s">
        <v>12</v>
      </c>
      <c r="F7552" s="6" t="s">
        <v>12</v>
      </c>
      <c r="G7552" s="6" t="s">
        <v>12</v>
      </c>
      <c r="H7552" s="6" t="s">
        <v>12</v>
      </c>
      <c r="I7552" s="6" t="s">
        <v>14</v>
      </c>
    </row>
    <row r="7553" spans="1:9" x14ac:dyDescent="0.25">
      <c r="A7553" s="6">
        <v>681795431</v>
      </c>
      <c r="B7553" s="7" t="s">
        <v>4094</v>
      </c>
      <c r="C7553" s="6" t="s">
        <v>12</v>
      </c>
      <c r="D7553" s="6" t="s">
        <v>13</v>
      </c>
      <c r="E7553" s="6" t="s">
        <v>12</v>
      </c>
      <c r="F7553" s="6" t="s">
        <v>12</v>
      </c>
      <c r="G7553" s="6" t="s">
        <v>12</v>
      </c>
      <c r="H7553" s="6" t="s">
        <v>12</v>
      </c>
      <c r="I7553" s="6" t="s">
        <v>14</v>
      </c>
    </row>
    <row r="7554" spans="1:9" x14ac:dyDescent="0.25">
      <c r="A7554" s="6">
        <v>681841536</v>
      </c>
      <c r="B7554" s="7">
        <v>87703456</v>
      </c>
      <c r="C7554" s="6" t="s">
        <v>12</v>
      </c>
      <c r="D7554" s="6" t="s">
        <v>13</v>
      </c>
      <c r="E7554" s="6" t="s">
        <v>12</v>
      </c>
      <c r="F7554" s="6" t="s">
        <v>4095</v>
      </c>
      <c r="G7554" s="6" t="s">
        <v>4096</v>
      </c>
      <c r="H7554" s="6" t="s">
        <v>12</v>
      </c>
      <c r="I7554" s="6" t="s">
        <v>14</v>
      </c>
    </row>
    <row r="7555" spans="1:9" x14ac:dyDescent="0.25">
      <c r="A7555" s="6">
        <v>681866303</v>
      </c>
      <c r="B7555" s="7">
        <v>87704457</v>
      </c>
      <c r="C7555" s="6" t="s">
        <v>12</v>
      </c>
      <c r="D7555" s="6" t="s">
        <v>13</v>
      </c>
      <c r="E7555" s="6" t="s">
        <v>12</v>
      </c>
      <c r="F7555" s="6" t="s">
        <v>12</v>
      </c>
      <c r="G7555" s="6" t="s">
        <v>12</v>
      </c>
      <c r="H7555" s="6" t="s">
        <v>12</v>
      </c>
      <c r="I7555" s="6" t="s">
        <v>14</v>
      </c>
    </row>
    <row r="7556" spans="1:9" x14ac:dyDescent="0.25">
      <c r="A7556" s="6">
        <v>681868812</v>
      </c>
      <c r="B7556" s="7">
        <v>87703567</v>
      </c>
      <c r="C7556" s="6" t="s">
        <v>12</v>
      </c>
      <c r="D7556" s="6" t="s">
        <v>12</v>
      </c>
      <c r="E7556" s="6" t="s">
        <v>12</v>
      </c>
      <c r="F7556" s="6" t="s">
        <v>12</v>
      </c>
      <c r="G7556" s="6" t="s">
        <v>12</v>
      </c>
      <c r="H7556" s="6" t="s">
        <v>12</v>
      </c>
      <c r="I7556" s="6" t="s">
        <v>14</v>
      </c>
    </row>
    <row r="7557" spans="1:9" x14ac:dyDescent="0.25">
      <c r="A7557" s="6">
        <v>681875707</v>
      </c>
      <c r="B7557" s="7">
        <v>87705414</v>
      </c>
      <c r="C7557" s="6" t="s">
        <v>12</v>
      </c>
      <c r="D7557" s="6" t="s">
        <v>12</v>
      </c>
      <c r="E7557" s="6" t="s">
        <v>12</v>
      </c>
      <c r="F7557" s="6" t="s">
        <v>12</v>
      </c>
      <c r="G7557" s="6" t="s">
        <v>12</v>
      </c>
      <c r="H7557" s="6" t="s">
        <v>12</v>
      </c>
      <c r="I7557" s="6" t="s">
        <v>14</v>
      </c>
    </row>
    <row r="7558" spans="1:9" x14ac:dyDescent="0.25">
      <c r="A7558" s="6">
        <v>681875725</v>
      </c>
      <c r="B7558" s="7">
        <v>87705422</v>
      </c>
      <c r="C7558" s="6" t="s">
        <v>12</v>
      </c>
      <c r="D7558" s="6" t="s">
        <v>12</v>
      </c>
      <c r="E7558" s="6" t="s">
        <v>12</v>
      </c>
      <c r="F7558" s="6" t="s">
        <v>12</v>
      </c>
      <c r="G7558" s="6" t="s">
        <v>12</v>
      </c>
      <c r="H7558" s="6" t="s">
        <v>12</v>
      </c>
      <c r="I7558" s="6" t="s">
        <v>14</v>
      </c>
    </row>
    <row r="7559" spans="1:9" x14ac:dyDescent="0.25">
      <c r="A7559" s="6">
        <v>681878709</v>
      </c>
      <c r="B7559" s="7">
        <v>87706363</v>
      </c>
      <c r="C7559" s="6" t="s">
        <v>12</v>
      </c>
      <c r="D7559" s="6" t="s">
        <v>13</v>
      </c>
      <c r="E7559" s="6" t="s">
        <v>12</v>
      </c>
      <c r="F7559" s="6" t="s">
        <v>12</v>
      </c>
      <c r="G7559" s="6" t="s">
        <v>12</v>
      </c>
      <c r="H7559" s="6" t="s">
        <v>12</v>
      </c>
      <c r="I7559" s="6" t="s">
        <v>14</v>
      </c>
    </row>
    <row r="7560" spans="1:9" x14ac:dyDescent="0.25">
      <c r="A7560" s="6">
        <v>681879021</v>
      </c>
      <c r="B7560" s="7">
        <v>87706390</v>
      </c>
      <c r="C7560" s="6" t="s">
        <v>12</v>
      </c>
      <c r="D7560" s="6" t="s">
        <v>13</v>
      </c>
      <c r="E7560" s="6" t="s">
        <v>12</v>
      </c>
      <c r="F7560" s="6" t="s">
        <v>12</v>
      </c>
      <c r="G7560" s="6" t="s">
        <v>12</v>
      </c>
      <c r="H7560" s="6" t="s">
        <v>12</v>
      </c>
      <c r="I7560" s="6" t="s">
        <v>14</v>
      </c>
    </row>
    <row r="7561" spans="1:9" x14ac:dyDescent="0.25">
      <c r="A7561" s="6">
        <v>681880114</v>
      </c>
      <c r="B7561" s="7">
        <v>87706608</v>
      </c>
      <c r="C7561" s="6" t="s">
        <v>12</v>
      </c>
      <c r="D7561" s="6" t="s">
        <v>12</v>
      </c>
      <c r="E7561" s="6" t="s">
        <v>12</v>
      </c>
      <c r="F7561" s="6" t="s">
        <v>12</v>
      </c>
      <c r="G7561" s="6" t="s">
        <v>12</v>
      </c>
      <c r="H7561" s="6" t="s">
        <v>12</v>
      </c>
      <c r="I7561" s="6" t="s">
        <v>14</v>
      </c>
    </row>
    <row r="7562" spans="1:9" x14ac:dyDescent="0.25">
      <c r="A7562" s="6">
        <v>681888218</v>
      </c>
      <c r="B7562" s="7">
        <v>87709289</v>
      </c>
      <c r="C7562" s="6" t="s">
        <v>12</v>
      </c>
      <c r="D7562" s="6" t="s">
        <v>13</v>
      </c>
      <c r="E7562" s="6" t="s">
        <v>12</v>
      </c>
      <c r="F7562" s="6" t="s">
        <v>4097</v>
      </c>
      <c r="G7562" s="6" t="s">
        <v>4098</v>
      </c>
      <c r="H7562" s="6" t="s">
        <v>12</v>
      </c>
      <c r="I7562" s="6" t="s">
        <v>14</v>
      </c>
    </row>
    <row r="7563" spans="1:9" x14ac:dyDescent="0.25">
      <c r="A7563" s="6">
        <v>681832987</v>
      </c>
      <c r="B7563" s="7">
        <v>87710206</v>
      </c>
      <c r="C7563" s="6" t="s">
        <v>12</v>
      </c>
      <c r="D7563" s="6" t="s">
        <v>19</v>
      </c>
      <c r="E7563" s="6" t="s">
        <v>12</v>
      </c>
      <c r="F7563" s="6" t="s">
        <v>12</v>
      </c>
      <c r="G7563" s="6" t="s">
        <v>12</v>
      </c>
      <c r="H7563" s="6" t="s">
        <v>12</v>
      </c>
      <c r="I7563" s="6" t="s">
        <v>14</v>
      </c>
    </row>
    <row r="7564" spans="1:9" x14ac:dyDescent="0.25">
      <c r="A7564" s="6">
        <v>681886877</v>
      </c>
      <c r="B7564" s="7">
        <v>87711269</v>
      </c>
      <c r="C7564" s="6" t="s">
        <v>12</v>
      </c>
      <c r="D7564" s="6" t="s">
        <v>13</v>
      </c>
      <c r="E7564" s="6" t="s">
        <v>12</v>
      </c>
      <c r="F7564" s="6" t="s">
        <v>12</v>
      </c>
      <c r="G7564" s="6" t="s">
        <v>12</v>
      </c>
      <c r="H7564" s="6" t="s">
        <v>12</v>
      </c>
      <c r="I7564" s="6" t="s">
        <v>14</v>
      </c>
    </row>
    <row r="7565" spans="1:9" x14ac:dyDescent="0.25">
      <c r="A7565" s="6">
        <v>681887648</v>
      </c>
      <c r="B7565" s="7" t="s">
        <v>4099</v>
      </c>
      <c r="C7565" s="6" t="s">
        <v>12</v>
      </c>
      <c r="D7565" s="6" t="s">
        <v>1252</v>
      </c>
      <c r="E7565" s="6" t="s">
        <v>4100</v>
      </c>
      <c r="F7565" s="6" t="s">
        <v>12</v>
      </c>
      <c r="G7565" s="6" t="s">
        <v>12</v>
      </c>
      <c r="H7565" s="6" t="s">
        <v>12</v>
      </c>
      <c r="I7565" s="6" t="s">
        <v>14</v>
      </c>
    </row>
    <row r="7566" spans="1:9" x14ac:dyDescent="0.25">
      <c r="A7566" s="6">
        <v>681899164</v>
      </c>
      <c r="B7566" s="7">
        <v>87711990</v>
      </c>
      <c r="C7566" s="6" t="s">
        <v>12</v>
      </c>
      <c r="D7566" s="6" t="s">
        <v>52</v>
      </c>
      <c r="E7566" s="6" t="s">
        <v>12</v>
      </c>
      <c r="F7566" s="6" t="s">
        <v>12</v>
      </c>
      <c r="G7566" s="6" t="s">
        <v>12</v>
      </c>
      <c r="H7566" s="6" t="s">
        <v>53</v>
      </c>
      <c r="I7566" s="6" t="s">
        <v>54</v>
      </c>
    </row>
    <row r="7567" spans="1:9" x14ac:dyDescent="0.25">
      <c r="A7567" s="6">
        <v>681461808</v>
      </c>
      <c r="B7567" s="7" t="s">
        <v>4063</v>
      </c>
      <c r="C7567" s="6" t="s">
        <v>12</v>
      </c>
      <c r="D7567" s="6" t="s">
        <v>4064</v>
      </c>
      <c r="E7567" s="6" t="s">
        <v>12</v>
      </c>
      <c r="F7567" s="6" t="s">
        <v>4065</v>
      </c>
      <c r="G7567" s="6" t="s">
        <v>4066</v>
      </c>
      <c r="H7567" s="6" t="s">
        <v>42</v>
      </c>
      <c r="I7567" s="6" t="s">
        <v>18</v>
      </c>
    </row>
    <row r="7568" spans="1:9" x14ac:dyDescent="0.25">
      <c r="A7568" s="6">
        <v>681897227</v>
      </c>
      <c r="B7568" s="7" t="s">
        <v>4067</v>
      </c>
      <c r="C7568" s="6" t="s">
        <v>12</v>
      </c>
      <c r="D7568" s="6" t="s">
        <v>1014</v>
      </c>
      <c r="E7568" s="6" t="s">
        <v>4068</v>
      </c>
      <c r="F7568" s="6" t="s">
        <v>4069</v>
      </c>
      <c r="G7568" s="6" t="s">
        <v>4070</v>
      </c>
      <c r="H7568" s="6" t="s">
        <v>303</v>
      </c>
      <c r="I7568" s="6" t="s">
        <v>18</v>
      </c>
    </row>
    <row r="7569" spans="1:9" x14ac:dyDescent="0.25">
      <c r="A7569" s="6">
        <v>681899977</v>
      </c>
      <c r="B7569" s="7">
        <v>87714492</v>
      </c>
      <c r="C7569" s="6" t="s">
        <v>12</v>
      </c>
      <c r="D7569" s="6" t="s">
        <v>19</v>
      </c>
      <c r="E7569" s="6" t="s">
        <v>12</v>
      </c>
      <c r="F7569" s="6" t="s">
        <v>12</v>
      </c>
      <c r="G7569" s="6" t="s">
        <v>12</v>
      </c>
      <c r="H7569" s="6" t="s">
        <v>12</v>
      </c>
      <c r="I7569" s="6" t="s">
        <v>14</v>
      </c>
    </row>
    <row r="7570" spans="1:9" x14ac:dyDescent="0.25">
      <c r="A7570" s="6">
        <v>681900548</v>
      </c>
      <c r="B7570" s="7">
        <v>87714820</v>
      </c>
      <c r="C7570" s="6" t="s">
        <v>12</v>
      </c>
      <c r="D7570" s="6" t="s">
        <v>13</v>
      </c>
      <c r="E7570" s="6" t="s">
        <v>12</v>
      </c>
      <c r="F7570" s="6" t="s">
        <v>12</v>
      </c>
      <c r="G7570" s="6" t="s">
        <v>12</v>
      </c>
      <c r="H7570" s="6" t="s">
        <v>12</v>
      </c>
      <c r="I7570" s="6" t="s">
        <v>14</v>
      </c>
    </row>
    <row r="7571" spans="1:9" x14ac:dyDescent="0.25">
      <c r="A7571" s="6">
        <v>681907605</v>
      </c>
      <c r="B7571" s="7">
        <v>87714206</v>
      </c>
      <c r="C7571" s="6" t="s">
        <v>12</v>
      </c>
      <c r="D7571" s="6" t="s">
        <v>13</v>
      </c>
      <c r="E7571" s="6" t="s">
        <v>12</v>
      </c>
      <c r="F7571" s="6" t="s">
        <v>12</v>
      </c>
      <c r="G7571" s="6" t="s">
        <v>12</v>
      </c>
      <c r="H7571" s="6" t="s">
        <v>12</v>
      </c>
      <c r="I7571" s="6" t="s">
        <v>14</v>
      </c>
    </row>
    <row r="7572" spans="1:9" x14ac:dyDescent="0.25">
      <c r="A7572" s="6">
        <v>681908355</v>
      </c>
      <c r="B7572" s="7">
        <v>87714152</v>
      </c>
      <c r="C7572" s="6" t="s">
        <v>12</v>
      </c>
      <c r="D7572" s="6" t="s">
        <v>12</v>
      </c>
      <c r="E7572" s="6" t="s">
        <v>12</v>
      </c>
      <c r="F7572" s="6" t="s">
        <v>4101</v>
      </c>
      <c r="G7572" s="6" t="s">
        <v>4102</v>
      </c>
      <c r="H7572" s="6" t="s">
        <v>12</v>
      </c>
      <c r="I7572" s="6" t="s">
        <v>14</v>
      </c>
    </row>
    <row r="7573" spans="1:9" x14ac:dyDescent="0.25">
      <c r="A7573" s="6">
        <v>681910472</v>
      </c>
      <c r="B7573" s="7" t="s">
        <v>4103</v>
      </c>
      <c r="C7573" s="6" t="s">
        <v>12</v>
      </c>
      <c r="D7573" s="6" t="s">
        <v>19</v>
      </c>
      <c r="E7573" s="6" t="s">
        <v>12</v>
      </c>
      <c r="F7573" s="6" t="s">
        <v>12</v>
      </c>
      <c r="G7573" s="6" t="s">
        <v>12</v>
      </c>
      <c r="H7573" s="6" t="s">
        <v>12</v>
      </c>
      <c r="I7573" s="6" t="s">
        <v>14</v>
      </c>
    </row>
    <row r="7574" spans="1:9" x14ac:dyDescent="0.25">
      <c r="A7574" s="6">
        <v>681912034</v>
      </c>
      <c r="B7574" s="7">
        <v>87715461</v>
      </c>
      <c r="C7574" s="6" t="s">
        <v>12</v>
      </c>
      <c r="D7574" s="6" t="s">
        <v>13</v>
      </c>
      <c r="E7574" s="6" t="s">
        <v>12</v>
      </c>
      <c r="F7574" s="6" t="s">
        <v>12</v>
      </c>
      <c r="G7574" s="6" t="s">
        <v>12</v>
      </c>
      <c r="H7574" s="6" t="s">
        <v>12</v>
      </c>
      <c r="I7574" s="6" t="s">
        <v>14</v>
      </c>
    </row>
    <row r="7575" spans="1:9" x14ac:dyDescent="0.25">
      <c r="A7575" s="6">
        <v>681912076</v>
      </c>
      <c r="B7575" s="7">
        <v>87715479</v>
      </c>
      <c r="C7575" s="6" t="s">
        <v>12</v>
      </c>
      <c r="D7575" s="6" t="s">
        <v>13</v>
      </c>
      <c r="E7575" s="6" t="s">
        <v>12</v>
      </c>
      <c r="F7575" s="6" t="s">
        <v>12</v>
      </c>
      <c r="G7575" s="6" t="s">
        <v>12</v>
      </c>
      <c r="H7575" s="6" t="s">
        <v>12</v>
      </c>
      <c r="I7575" s="6" t="s">
        <v>14</v>
      </c>
    </row>
    <row r="7576" spans="1:9" x14ac:dyDescent="0.25">
      <c r="A7576" s="6">
        <v>681879653</v>
      </c>
      <c r="B7576" s="7" t="s">
        <v>4104</v>
      </c>
      <c r="C7576" s="6" t="s">
        <v>12</v>
      </c>
      <c r="D7576" s="6" t="s">
        <v>13</v>
      </c>
      <c r="E7576" s="6" t="s">
        <v>12</v>
      </c>
      <c r="F7576" s="6" t="s">
        <v>12</v>
      </c>
      <c r="G7576" s="6" t="s">
        <v>12</v>
      </c>
      <c r="H7576" s="6" t="s">
        <v>12</v>
      </c>
      <c r="I7576" s="6" t="s">
        <v>14</v>
      </c>
    </row>
    <row r="7577" spans="1:9" x14ac:dyDescent="0.25">
      <c r="A7577" s="6">
        <v>681916513</v>
      </c>
      <c r="B7577" s="7" t="s">
        <v>4105</v>
      </c>
      <c r="C7577" s="6" t="s">
        <v>12</v>
      </c>
      <c r="D7577" s="6" t="s">
        <v>13</v>
      </c>
      <c r="E7577" s="6" t="s">
        <v>4106</v>
      </c>
      <c r="F7577" s="6" t="s">
        <v>4107</v>
      </c>
      <c r="G7577" s="6" t="s">
        <v>4108</v>
      </c>
      <c r="H7577" s="6" t="s">
        <v>12</v>
      </c>
      <c r="I7577" s="6" t="s">
        <v>14</v>
      </c>
    </row>
    <row r="7578" spans="1:9" x14ac:dyDescent="0.25">
      <c r="A7578" s="6">
        <v>681920285</v>
      </c>
      <c r="B7578" s="7">
        <v>87717891</v>
      </c>
      <c r="C7578" s="6" t="s">
        <v>12</v>
      </c>
      <c r="D7578" s="6" t="s">
        <v>13</v>
      </c>
      <c r="E7578" s="6" t="s">
        <v>12</v>
      </c>
      <c r="F7578" s="6" t="s">
        <v>12</v>
      </c>
      <c r="G7578" s="6" t="s">
        <v>12</v>
      </c>
      <c r="H7578" s="6" t="s">
        <v>12</v>
      </c>
      <c r="I7578" s="6" t="s">
        <v>14</v>
      </c>
    </row>
    <row r="7579" spans="1:9" x14ac:dyDescent="0.25">
      <c r="A7579" s="6">
        <v>681926544</v>
      </c>
      <c r="B7579" s="7">
        <v>87719464</v>
      </c>
      <c r="C7579" s="6" t="s">
        <v>12</v>
      </c>
      <c r="D7579" s="6" t="s">
        <v>13</v>
      </c>
      <c r="E7579" s="6" t="s">
        <v>4109</v>
      </c>
      <c r="F7579" s="6" t="s">
        <v>4110</v>
      </c>
      <c r="G7579" s="6" t="s">
        <v>4111</v>
      </c>
      <c r="H7579" s="6" t="s">
        <v>42</v>
      </c>
      <c r="I7579" s="6" t="s">
        <v>18</v>
      </c>
    </row>
    <row r="7580" spans="1:9" x14ac:dyDescent="0.25">
      <c r="A7580" s="6">
        <v>681917260</v>
      </c>
      <c r="B7580" s="7">
        <v>87721869</v>
      </c>
      <c r="C7580" s="6" t="s">
        <v>12</v>
      </c>
      <c r="D7580" s="6" t="s">
        <v>19</v>
      </c>
      <c r="E7580" s="6" t="s">
        <v>12</v>
      </c>
      <c r="F7580" s="6" t="s">
        <v>12</v>
      </c>
      <c r="G7580" s="6" t="s">
        <v>12</v>
      </c>
      <c r="H7580" s="6" t="s">
        <v>12</v>
      </c>
      <c r="I7580" s="6" t="s">
        <v>14</v>
      </c>
    </row>
    <row r="7581" spans="1:9" x14ac:dyDescent="0.25">
      <c r="A7581" s="6">
        <v>681923639</v>
      </c>
      <c r="B7581" s="7">
        <v>87720740</v>
      </c>
      <c r="C7581" s="6" t="s">
        <v>12</v>
      </c>
      <c r="D7581" s="6" t="s">
        <v>13</v>
      </c>
      <c r="E7581" s="6" t="s">
        <v>12</v>
      </c>
      <c r="F7581" s="6" t="s">
        <v>12</v>
      </c>
      <c r="G7581" s="6" t="s">
        <v>12</v>
      </c>
      <c r="H7581" s="6" t="s">
        <v>12</v>
      </c>
      <c r="I7581" s="6" t="s">
        <v>14</v>
      </c>
    </row>
    <row r="7582" spans="1:9" x14ac:dyDescent="0.25">
      <c r="A7582" s="6">
        <v>681928399</v>
      </c>
      <c r="B7582" s="7">
        <v>87720166</v>
      </c>
      <c r="C7582" s="6" t="s">
        <v>12</v>
      </c>
      <c r="D7582" s="6" t="s">
        <v>15</v>
      </c>
      <c r="E7582" s="6" t="s">
        <v>1478</v>
      </c>
      <c r="F7582" s="6" t="s">
        <v>12</v>
      </c>
      <c r="G7582" s="6" t="s">
        <v>12</v>
      </c>
      <c r="H7582" s="6" t="s">
        <v>17</v>
      </c>
      <c r="I7582" s="6" t="s">
        <v>18</v>
      </c>
    </row>
    <row r="7583" spans="1:9" x14ac:dyDescent="0.25">
      <c r="A7583" s="6">
        <v>681929284</v>
      </c>
      <c r="B7583" s="7">
        <v>87720470</v>
      </c>
      <c r="C7583" s="6" t="s">
        <v>12</v>
      </c>
      <c r="D7583" s="6" t="s">
        <v>15</v>
      </c>
      <c r="E7583" s="6" t="s">
        <v>12</v>
      </c>
      <c r="F7583" s="6" t="s">
        <v>12</v>
      </c>
      <c r="G7583" s="6" t="s">
        <v>12</v>
      </c>
      <c r="H7583" s="6" t="s">
        <v>17</v>
      </c>
      <c r="I7583" s="6" t="s">
        <v>18</v>
      </c>
    </row>
    <row r="7584" spans="1:9" x14ac:dyDescent="0.25">
      <c r="A7584" s="6">
        <v>681929523</v>
      </c>
      <c r="B7584" s="7">
        <v>87720343</v>
      </c>
      <c r="C7584" s="6" t="s">
        <v>12</v>
      </c>
      <c r="D7584" s="6" t="s">
        <v>13</v>
      </c>
      <c r="E7584" s="6" t="s">
        <v>12</v>
      </c>
      <c r="F7584" s="6" t="s">
        <v>12</v>
      </c>
      <c r="G7584" s="6" t="s">
        <v>12</v>
      </c>
      <c r="H7584" s="6" t="s">
        <v>12</v>
      </c>
      <c r="I7584" s="6" t="s">
        <v>14</v>
      </c>
    </row>
    <row r="7585" spans="1:9" x14ac:dyDescent="0.25">
      <c r="A7585" s="6">
        <v>681929929</v>
      </c>
      <c r="B7585" s="7">
        <v>87720357</v>
      </c>
      <c r="C7585" s="6" t="s">
        <v>12</v>
      </c>
      <c r="D7585" s="6" t="s">
        <v>12</v>
      </c>
      <c r="E7585" s="6" t="s">
        <v>12</v>
      </c>
      <c r="F7585" s="6" t="s">
        <v>12</v>
      </c>
      <c r="G7585" s="6" t="s">
        <v>12</v>
      </c>
      <c r="H7585" s="6" t="s">
        <v>12</v>
      </c>
      <c r="I7585" s="6" t="s">
        <v>14</v>
      </c>
    </row>
    <row r="7586" spans="1:9" x14ac:dyDescent="0.25">
      <c r="A7586" s="6">
        <v>681933738</v>
      </c>
      <c r="B7586" s="7">
        <v>87721605</v>
      </c>
      <c r="C7586" s="6" t="s">
        <v>12</v>
      </c>
      <c r="D7586" s="6" t="s">
        <v>13</v>
      </c>
      <c r="E7586" s="6" t="s">
        <v>12</v>
      </c>
      <c r="F7586" s="6" t="s">
        <v>12</v>
      </c>
      <c r="G7586" s="6" t="s">
        <v>12</v>
      </c>
      <c r="H7586" s="6" t="s">
        <v>12</v>
      </c>
      <c r="I7586" s="6" t="s">
        <v>14</v>
      </c>
    </row>
    <row r="7587" spans="1:9" x14ac:dyDescent="0.25">
      <c r="A7587" s="6">
        <v>681933826</v>
      </c>
      <c r="B7587" s="7">
        <v>87721475</v>
      </c>
      <c r="C7587" s="6" t="s">
        <v>12</v>
      </c>
      <c r="D7587" s="6" t="s">
        <v>12</v>
      </c>
      <c r="E7587" s="6" t="s">
        <v>12</v>
      </c>
      <c r="F7587" s="6" t="s">
        <v>12</v>
      </c>
      <c r="G7587" s="6" t="s">
        <v>12</v>
      </c>
      <c r="H7587" s="6" t="s">
        <v>12</v>
      </c>
      <c r="I7587" s="6" t="s">
        <v>14</v>
      </c>
    </row>
    <row r="7588" spans="1:9" x14ac:dyDescent="0.25">
      <c r="A7588" s="6">
        <v>681933826</v>
      </c>
      <c r="B7588" s="7">
        <v>87721475</v>
      </c>
      <c r="C7588" s="6" t="s">
        <v>12</v>
      </c>
      <c r="D7588" s="6" t="s">
        <v>12</v>
      </c>
      <c r="E7588" s="6" t="s">
        <v>12</v>
      </c>
      <c r="F7588" s="6" t="s">
        <v>12</v>
      </c>
      <c r="G7588" s="6" t="s">
        <v>12</v>
      </c>
      <c r="H7588" s="6" t="s">
        <v>12</v>
      </c>
      <c r="I7588" s="6" t="s">
        <v>14</v>
      </c>
    </row>
    <row r="7589" spans="1:9" x14ac:dyDescent="0.25">
      <c r="A7589" s="6">
        <v>681937678</v>
      </c>
      <c r="B7589" s="7">
        <v>87722621</v>
      </c>
      <c r="C7589" s="6" t="s">
        <v>12</v>
      </c>
      <c r="D7589" s="6" t="s">
        <v>12</v>
      </c>
      <c r="E7589" s="6" t="s">
        <v>12</v>
      </c>
      <c r="F7589" s="6" t="s">
        <v>12</v>
      </c>
      <c r="G7589" s="6" t="s">
        <v>12</v>
      </c>
      <c r="H7589" s="6" t="s">
        <v>12</v>
      </c>
      <c r="I7589" s="6" t="s">
        <v>14</v>
      </c>
    </row>
    <row r="7590" spans="1:9" x14ac:dyDescent="0.25">
      <c r="A7590" s="6">
        <v>681936300</v>
      </c>
      <c r="B7590" s="7">
        <v>87724901</v>
      </c>
      <c r="C7590" s="6" t="s">
        <v>12</v>
      </c>
      <c r="D7590" s="6" t="s">
        <v>36</v>
      </c>
      <c r="E7590" s="6" t="s">
        <v>12</v>
      </c>
      <c r="F7590" s="6" t="s">
        <v>4112</v>
      </c>
      <c r="G7590" s="6" t="s">
        <v>4113</v>
      </c>
      <c r="H7590" s="6" t="s">
        <v>42</v>
      </c>
      <c r="I7590" s="6" t="s">
        <v>18</v>
      </c>
    </row>
    <row r="7591" spans="1:9" x14ac:dyDescent="0.25">
      <c r="A7591" s="6">
        <v>680788386</v>
      </c>
      <c r="B7591" s="7">
        <v>87386842</v>
      </c>
      <c r="C7591" s="6" t="s">
        <v>12</v>
      </c>
      <c r="D7591" s="6" t="s">
        <v>52</v>
      </c>
      <c r="E7591" s="6" t="s">
        <v>4114</v>
      </c>
      <c r="F7591" s="6" t="s">
        <v>71</v>
      </c>
      <c r="G7591" s="6"/>
      <c r="H7591" s="6" t="s">
        <v>53</v>
      </c>
      <c r="I7591" s="6" t="s">
        <v>54</v>
      </c>
    </row>
    <row r="7592" spans="1:9" x14ac:dyDescent="0.25">
      <c r="A7592" s="6">
        <v>681486663</v>
      </c>
      <c r="B7592" s="7">
        <v>87595387</v>
      </c>
      <c r="C7592" s="6" t="s">
        <v>12</v>
      </c>
      <c r="D7592" s="6" t="s">
        <v>13</v>
      </c>
      <c r="E7592" s="6" t="s">
        <v>12</v>
      </c>
      <c r="F7592" s="6" t="s">
        <v>12</v>
      </c>
      <c r="G7592" s="6" t="s">
        <v>12</v>
      </c>
      <c r="H7592" s="6" t="s">
        <v>12</v>
      </c>
      <c r="I7592" s="6" t="s">
        <v>14</v>
      </c>
    </row>
    <row r="7593" spans="1:9" x14ac:dyDescent="0.25">
      <c r="A7593" s="6">
        <v>681734841</v>
      </c>
      <c r="B7593" s="7">
        <v>87665922</v>
      </c>
      <c r="C7593" s="6" t="s">
        <v>12</v>
      </c>
      <c r="D7593" s="6" t="s">
        <v>19</v>
      </c>
      <c r="E7593" s="6" t="s">
        <v>12</v>
      </c>
      <c r="F7593" s="6" t="s">
        <v>12</v>
      </c>
      <c r="G7593" s="6" t="s">
        <v>12</v>
      </c>
      <c r="H7593" s="6" t="s">
        <v>12</v>
      </c>
      <c r="I7593" s="6" t="s">
        <v>14</v>
      </c>
    </row>
    <row r="7594" spans="1:9" x14ac:dyDescent="0.25">
      <c r="A7594" s="6">
        <v>681651706</v>
      </c>
      <c r="B7594" s="7" t="s">
        <v>4115</v>
      </c>
      <c r="C7594" s="6" t="s">
        <v>12</v>
      </c>
      <c r="D7594" s="6" t="s">
        <v>36</v>
      </c>
      <c r="E7594" s="6" t="s">
        <v>12</v>
      </c>
      <c r="F7594" s="6" t="s">
        <v>4116</v>
      </c>
      <c r="G7594" s="6" t="s">
        <v>4117</v>
      </c>
      <c r="H7594" s="6" t="s">
        <v>303</v>
      </c>
      <c r="I7594" s="6" t="s">
        <v>18</v>
      </c>
    </row>
    <row r="7595" spans="1:9" x14ac:dyDescent="0.25">
      <c r="A7595" s="6">
        <v>681773445</v>
      </c>
      <c r="B7595" s="7">
        <v>87676521</v>
      </c>
      <c r="C7595" s="6" t="s">
        <v>12</v>
      </c>
      <c r="D7595" s="6" t="s">
        <v>12</v>
      </c>
      <c r="E7595" s="6" t="s">
        <v>12</v>
      </c>
      <c r="F7595" s="6" t="s">
        <v>12</v>
      </c>
      <c r="G7595" s="6" t="s">
        <v>12</v>
      </c>
      <c r="H7595" s="6" t="s">
        <v>12</v>
      </c>
      <c r="I7595" s="6" t="s">
        <v>14</v>
      </c>
    </row>
    <row r="7596" spans="1:9" x14ac:dyDescent="0.25">
      <c r="A7596" s="6">
        <v>681781851</v>
      </c>
      <c r="B7596" s="7">
        <v>87679212</v>
      </c>
      <c r="C7596" s="6" t="s">
        <v>12</v>
      </c>
      <c r="D7596" s="6" t="s">
        <v>1014</v>
      </c>
      <c r="E7596" s="6" t="s">
        <v>12</v>
      </c>
      <c r="F7596" s="6" t="s">
        <v>12</v>
      </c>
      <c r="G7596" s="6" t="s">
        <v>12</v>
      </c>
      <c r="H7596" s="6" t="s">
        <v>12</v>
      </c>
      <c r="I7596" s="6" t="s">
        <v>14</v>
      </c>
    </row>
    <row r="7597" spans="1:9" x14ac:dyDescent="0.25">
      <c r="A7597" s="6">
        <v>681802837</v>
      </c>
      <c r="B7597" s="7">
        <v>87684741</v>
      </c>
      <c r="C7597" s="6" t="s">
        <v>12</v>
      </c>
      <c r="D7597" s="6" t="s">
        <v>12</v>
      </c>
      <c r="E7597" s="6" t="s">
        <v>12</v>
      </c>
      <c r="F7597" s="6" t="s">
        <v>12</v>
      </c>
      <c r="G7597" s="6" t="s">
        <v>12</v>
      </c>
      <c r="H7597" s="6" t="s">
        <v>12</v>
      </c>
      <c r="I7597" s="6" t="s">
        <v>14</v>
      </c>
    </row>
    <row r="7598" spans="1:9" x14ac:dyDescent="0.25">
      <c r="A7598" s="6">
        <v>681809579</v>
      </c>
      <c r="B7598" s="7">
        <v>87686808</v>
      </c>
      <c r="C7598" s="6" t="s">
        <v>12</v>
      </c>
      <c r="D7598" s="6" t="s">
        <v>12</v>
      </c>
      <c r="E7598" s="6" t="s">
        <v>12</v>
      </c>
      <c r="F7598" s="6" t="s">
        <v>12</v>
      </c>
      <c r="G7598" s="6" t="s">
        <v>12</v>
      </c>
      <c r="H7598" s="6" t="s">
        <v>12</v>
      </c>
      <c r="I7598" s="6" t="s">
        <v>14</v>
      </c>
    </row>
    <row r="7599" spans="1:9" x14ac:dyDescent="0.25">
      <c r="A7599" s="6">
        <v>681814451</v>
      </c>
      <c r="B7599" s="7">
        <v>87689423</v>
      </c>
      <c r="C7599" s="6" t="s">
        <v>12</v>
      </c>
      <c r="D7599" s="6" t="s">
        <v>13</v>
      </c>
      <c r="E7599" s="6" t="s">
        <v>12</v>
      </c>
      <c r="F7599" s="6" t="s">
        <v>12</v>
      </c>
      <c r="G7599" s="6" t="s">
        <v>12</v>
      </c>
      <c r="H7599" s="6" t="s">
        <v>12</v>
      </c>
      <c r="I7599" s="6" t="s">
        <v>14</v>
      </c>
    </row>
    <row r="7600" spans="1:9" x14ac:dyDescent="0.25">
      <c r="A7600" s="6">
        <v>681768669</v>
      </c>
      <c r="B7600" s="7" t="s">
        <v>4118</v>
      </c>
      <c r="C7600" s="6" t="s">
        <v>12</v>
      </c>
      <c r="D7600" s="6" t="s">
        <v>1014</v>
      </c>
      <c r="E7600" s="6" t="s">
        <v>4119</v>
      </c>
      <c r="F7600" s="6" t="s">
        <v>4120</v>
      </c>
      <c r="G7600" s="6" t="s">
        <v>4121</v>
      </c>
      <c r="H7600" s="6" t="s">
        <v>303</v>
      </c>
      <c r="I7600" s="6" t="s">
        <v>18</v>
      </c>
    </row>
    <row r="7601" spans="1:9" x14ac:dyDescent="0.25">
      <c r="A7601" s="6">
        <v>681827542</v>
      </c>
      <c r="B7601" s="7">
        <v>87692229</v>
      </c>
      <c r="C7601" s="6" t="s">
        <v>12</v>
      </c>
      <c r="D7601" s="6" t="s">
        <v>13</v>
      </c>
      <c r="E7601" s="6" t="s">
        <v>4122</v>
      </c>
      <c r="F7601" s="6" t="s">
        <v>12</v>
      </c>
      <c r="G7601" s="6" t="s">
        <v>12</v>
      </c>
      <c r="H7601" s="6" t="s">
        <v>12</v>
      </c>
      <c r="I7601" s="6" t="s">
        <v>14</v>
      </c>
    </row>
    <row r="7602" spans="1:9" x14ac:dyDescent="0.25">
      <c r="A7602" s="6">
        <v>681736036</v>
      </c>
      <c r="B7602" s="7">
        <v>87694784</v>
      </c>
      <c r="C7602" s="6" t="s">
        <v>12</v>
      </c>
      <c r="D7602" s="6" t="s">
        <v>19</v>
      </c>
      <c r="E7602" s="6" t="s">
        <v>12</v>
      </c>
      <c r="F7602" s="6" t="s">
        <v>12</v>
      </c>
      <c r="G7602" s="6" t="s">
        <v>12</v>
      </c>
      <c r="H7602" s="6" t="s">
        <v>12</v>
      </c>
      <c r="I7602" s="6" t="s">
        <v>14</v>
      </c>
    </row>
    <row r="7603" spans="1:9" x14ac:dyDescent="0.25">
      <c r="A7603" s="6">
        <v>681825770</v>
      </c>
      <c r="B7603" s="7">
        <v>87693529</v>
      </c>
      <c r="C7603" s="6" t="s">
        <v>12</v>
      </c>
      <c r="D7603" s="6" t="s">
        <v>19</v>
      </c>
      <c r="E7603" s="6" t="s">
        <v>12</v>
      </c>
      <c r="F7603" s="6" t="s">
        <v>12</v>
      </c>
      <c r="G7603" s="6" t="s">
        <v>12</v>
      </c>
      <c r="H7603" s="6" t="s">
        <v>12</v>
      </c>
      <c r="I7603" s="6" t="s">
        <v>14</v>
      </c>
    </row>
    <row r="7604" spans="1:9" x14ac:dyDescent="0.25">
      <c r="A7604" s="6">
        <v>681841268</v>
      </c>
      <c r="B7604" s="7">
        <v>87696086</v>
      </c>
      <c r="C7604" s="6" t="s">
        <v>12</v>
      </c>
      <c r="D7604" s="6" t="s">
        <v>13</v>
      </c>
      <c r="E7604" s="6" t="s">
        <v>12</v>
      </c>
      <c r="F7604" s="6" t="s">
        <v>12</v>
      </c>
      <c r="G7604" s="6" t="s">
        <v>12</v>
      </c>
      <c r="H7604" s="6" t="s">
        <v>12</v>
      </c>
      <c r="I7604" s="6" t="s">
        <v>14</v>
      </c>
    </row>
    <row r="7605" spans="1:9" x14ac:dyDescent="0.25">
      <c r="A7605" s="6">
        <v>681863869</v>
      </c>
      <c r="B7605" s="7" t="s">
        <v>4123</v>
      </c>
      <c r="C7605" s="6" t="s">
        <v>12</v>
      </c>
      <c r="D7605" s="6" t="s">
        <v>19</v>
      </c>
      <c r="E7605" s="6" t="s">
        <v>12</v>
      </c>
      <c r="F7605" s="6" t="s">
        <v>4124</v>
      </c>
      <c r="G7605" s="6" t="s">
        <v>4125</v>
      </c>
      <c r="H7605" s="6" t="s">
        <v>12</v>
      </c>
      <c r="I7605" s="6" t="s">
        <v>14</v>
      </c>
    </row>
    <row r="7606" spans="1:9" x14ac:dyDescent="0.25">
      <c r="A7606" s="6">
        <v>681882807</v>
      </c>
      <c r="B7606" s="7">
        <v>87707475</v>
      </c>
      <c r="C7606" s="6" t="s">
        <v>12</v>
      </c>
      <c r="D7606" s="6" t="s">
        <v>12</v>
      </c>
      <c r="E7606" s="6" t="s">
        <v>12</v>
      </c>
      <c r="F7606" s="6" t="s">
        <v>12</v>
      </c>
      <c r="G7606" s="6" t="s">
        <v>12</v>
      </c>
      <c r="H7606" s="6" t="s">
        <v>12</v>
      </c>
      <c r="I7606" s="6" t="s">
        <v>14</v>
      </c>
    </row>
    <row r="7607" spans="1:9" x14ac:dyDescent="0.25">
      <c r="A7607" s="6">
        <v>681850168</v>
      </c>
      <c r="B7607" s="7">
        <v>87709816</v>
      </c>
      <c r="C7607" s="6" t="s">
        <v>12</v>
      </c>
      <c r="D7607" s="6" t="s">
        <v>19</v>
      </c>
      <c r="E7607" s="6" t="s">
        <v>12</v>
      </c>
      <c r="F7607" s="6" t="s">
        <v>4126</v>
      </c>
      <c r="G7607" s="6" t="s">
        <v>4127</v>
      </c>
      <c r="H7607" s="6" t="s">
        <v>12</v>
      </c>
      <c r="I7607" s="6" t="s">
        <v>14</v>
      </c>
    </row>
    <row r="7608" spans="1:9" x14ac:dyDescent="0.25">
      <c r="A7608" s="6">
        <v>681890092</v>
      </c>
      <c r="B7608" s="7">
        <v>87709669</v>
      </c>
      <c r="C7608" s="6" t="s">
        <v>12</v>
      </c>
      <c r="D7608" s="6" t="s">
        <v>13</v>
      </c>
      <c r="E7608" s="6" t="s">
        <v>12</v>
      </c>
      <c r="F7608" s="6" t="s">
        <v>12</v>
      </c>
      <c r="G7608" s="6" t="s">
        <v>12</v>
      </c>
      <c r="H7608" s="6" t="s">
        <v>12</v>
      </c>
      <c r="I7608" s="6" t="s">
        <v>14</v>
      </c>
    </row>
    <row r="7609" spans="1:9" x14ac:dyDescent="0.25">
      <c r="A7609" s="6">
        <v>681800739</v>
      </c>
      <c r="B7609" s="9">
        <v>6.82E+16</v>
      </c>
      <c r="C7609" s="6" t="s">
        <v>12</v>
      </c>
      <c r="D7609" s="6" t="s">
        <v>19</v>
      </c>
      <c r="E7609" s="6" t="s">
        <v>12</v>
      </c>
      <c r="F7609" s="6" t="s">
        <v>4128</v>
      </c>
      <c r="G7609" s="6" t="s">
        <v>4129</v>
      </c>
      <c r="H7609" s="6" t="s">
        <v>12</v>
      </c>
      <c r="I7609" s="6" t="s">
        <v>14</v>
      </c>
    </row>
    <row r="7610" spans="1:9" x14ac:dyDescent="0.25">
      <c r="A7610" s="6">
        <v>681882706</v>
      </c>
      <c r="B7610" s="7">
        <v>87711468</v>
      </c>
      <c r="C7610" s="6" t="s">
        <v>12</v>
      </c>
      <c r="D7610" s="6" t="s">
        <v>19</v>
      </c>
      <c r="E7610" s="6" t="s">
        <v>4130</v>
      </c>
      <c r="F7610" s="6" t="s">
        <v>12</v>
      </c>
      <c r="G7610" s="6" t="s">
        <v>12</v>
      </c>
      <c r="H7610" s="6" t="s">
        <v>12</v>
      </c>
      <c r="I7610" s="6" t="s">
        <v>14</v>
      </c>
    </row>
    <row r="7611" spans="1:9" x14ac:dyDescent="0.25">
      <c r="A7611" s="6">
        <v>681891905</v>
      </c>
      <c r="B7611" s="7">
        <v>87710244</v>
      </c>
      <c r="C7611" s="6" t="s">
        <v>12</v>
      </c>
      <c r="D7611" s="6" t="s">
        <v>13</v>
      </c>
      <c r="E7611" s="6" t="s">
        <v>12</v>
      </c>
      <c r="F7611" s="6" t="s">
        <v>12</v>
      </c>
      <c r="G7611" s="6" t="s">
        <v>12</v>
      </c>
      <c r="H7611" s="6" t="s">
        <v>12</v>
      </c>
      <c r="I7611" s="6" t="s">
        <v>14</v>
      </c>
    </row>
    <row r="7612" spans="1:9" x14ac:dyDescent="0.25">
      <c r="A7612" s="6">
        <v>681894215</v>
      </c>
      <c r="B7612" s="7">
        <v>87710602</v>
      </c>
      <c r="C7612" s="6" t="s">
        <v>12</v>
      </c>
      <c r="D7612" s="6" t="s">
        <v>12</v>
      </c>
      <c r="E7612" s="6" t="s">
        <v>12</v>
      </c>
      <c r="F7612" s="6" t="s">
        <v>12</v>
      </c>
      <c r="G7612" s="6" t="s">
        <v>12</v>
      </c>
      <c r="H7612" s="6" t="s">
        <v>12</v>
      </c>
      <c r="I7612" s="6" t="s">
        <v>14</v>
      </c>
    </row>
    <row r="7613" spans="1:9" x14ac:dyDescent="0.25">
      <c r="A7613" s="6">
        <v>681891198</v>
      </c>
      <c r="B7613" s="7">
        <v>87712587</v>
      </c>
      <c r="C7613" s="6" t="s">
        <v>12</v>
      </c>
      <c r="D7613" s="6" t="s">
        <v>19</v>
      </c>
      <c r="E7613" s="6" t="s">
        <v>12</v>
      </c>
      <c r="F7613" s="6" t="s">
        <v>12</v>
      </c>
      <c r="G7613" s="6" t="s">
        <v>12</v>
      </c>
      <c r="H7613" s="6" t="s">
        <v>12</v>
      </c>
      <c r="I7613" s="6" t="s">
        <v>14</v>
      </c>
    </row>
    <row r="7614" spans="1:9" x14ac:dyDescent="0.25">
      <c r="A7614" s="6">
        <v>681891891</v>
      </c>
      <c r="B7614" s="7">
        <v>87715133</v>
      </c>
      <c r="C7614" s="6" t="s">
        <v>12</v>
      </c>
      <c r="D7614" s="6" t="s">
        <v>13</v>
      </c>
      <c r="E7614" s="6" t="s">
        <v>12</v>
      </c>
      <c r="F7614" s="6" t="s">
        <v>12</v>
      </c>
      <c r="G7614" s="6" t="s">
        <v>12</v>
      </c>
      <c r="H7614" s="6" t="s">
        <v>12</v>
      </c>
      <c r="I7614" s="6" t="s">
        <v>14</v>
      </c>
    </row>
    <row r="7615" spans="1:9" x14ac:dyDescent="0.25">
      <c r="A7615" s="6">
        <v>681911039</v>
      </c>
      <c r="B7615" s="7">
        <v>87715122</v>
      </c>
      <c r="C7615" s="6" t="s">
        <v>12</v>
      </c>
      <c r="D7615" s="6" t="s">
        <v>12</v>
      </c>
      <c r="E7615" s="6" t="s">
        <v>12</v>
      </c>
      <c r="F7615" s="6" t="s">
        <v>12</v>
      </c>
      <c r="G7615" s="6" t="s">
        <v>12</v>
      </c>
      <c r="H7615" s="6" t="s">
        <v>12</v>
      </c>
      <c r="I7615" s="6" t="s">
        <v>14</v>
      </c>
    </row>
    <row r="7616" spans="1:9" x14ac:dyDescent="0.25">
      <c r="A7616" s="6">
        <v>681917357</v>
      </c>
      <c r="B7616" s="7">
        <v>87716702</v>
      </c>
      <c r="C7616" s="6" t="s">
        <v>12</v>
      </c>
      <c r="D7616" s="6" t="s">
        <v>13</v>
      </c>
      <c r="E7616" s="6" t="s">
        <v>4131</v>
      </c>
      <c r="F7616" s="6" t="s">
        <v>12</v>
      </c>
      <c r="G7616" s="6" t="s">
        <v>12</v>
      </c>
      <c r="H7616" s="6" t="s">
        <v>12</v>
      </c>
      <c r="I7616" s="6" t="s">
        <v>14</v>
      </c>
    </row>
    <row r="7617" spans="1:9" x14ac:dyDescent="0.25">
      <c r="A7617" s="6">
        <v>681853624</v>
      </c>
      <c r="B7617" s="7">
        <v>87718394</v>
      </c>
      <c r="C7617" s="6" t="s">
        <v>12</v>
      </c>
      <c r="D7617" s="6" t="s">
        <v>19</v>
      </c>
      <c r="E7617" s="6" t="s">
        <v>12</v>
      </c>
      <c r="F7617" s="6" t="s">
        <v>12</v>
      </c>
      <c r="G7617" s="6" t="s">
        <v>12</v>
      </c>
      <c r="H7617" s="6" t="s">
        <v>12</v>
      </c>
      <c r="I7617" s="6" t="s">
        <v>14</v>
      </c>
    </row>
    <row r="7618" spans="1:9" x14ac:dyDescent="0.25">
      <c r="A7618" s="6">
        <v>681916299</v>
      </c>
      <c r="B7618" s="7">
        <v>87718450</v>
      </c>
      <c r="C7618" s="6" t="s">
        <v>12</v>
      </c>
      <c r="D7618" s="6" t="s">
        <v>13</v>
      </c>
      <c r="E7618" s="6" t="s">
        <v>12</v>
      </c>
      <c r="F7618" s="6" t="s">
        <v>12</v>
      </c>
      <c r="G7618" s="6" t="s">
        <v>12</v>
      </c>
      <c r="H7618" s="6" t="s">
        <v>12</v>
      </c>
      <c r="I7618" s="6" t="s">
        <v>14</v>
      </c>
    </row>
    <row r="7619" spans="1:9" x14ac:dyDescent="0.25">
      <c r="A7619" s="6">
        <v>681921809</v>
      </c>
      <c r="B7619" s="7">
        <v>87717938</v>
      </c>
      <c r="C7619" s="6" t="s">
        <v>12</v>
      </c>
      <c r="D7619" s="6" t="s">
        <v>12</v>
      </c>
      <c r="E7619" s="6" t="s">
        <v>12</v>
      </c>
      <c r="F7619" s="6" t="s">
        <v>12</v>
      </c>
      <c r="G7619" s="6" t="s">
        <v>12</v>
      </c>
      <c r="H7619" s="6" t="s">
        <v>12</v>
      </c>
      <c r="I7619" s="6" t="s">
        <v>14</v>
      </c>
    </row>
    <row r="7620" spans="1:9" x14ac:dyDescent="0.25">
      <c r="A7620" s="6">
        <v>681921809</v>
      </c>
      <c r="B7620" s="7">
        <v>87717938</v>
      </c>
      <c r="C7620" s="6" t="s">
        <v>12</v>
      </c>
      <c r="D7620" s="6" t="s">
        <v>12</v>
      </c>
      <c r="E7620" s="6" t="s">
        <v>12</v>
      </c>
      <c r="F7620" s="6" t="s">
        <v>12</v>
      </c>
      <c r="G7620" s="6" t="s">
        <v>12</v>
      </c>
      <c r="H7620" s="6" t="s">
        <v>12</v>
      </c>
      <c r="I7620" s="6" t="s">
        <v>14</v>
      </c>
    </row>
    <row r="7621" spans="1:9" x14ac:dyDescent="0.25">
      <c r="A7621" s="6">
        <v>681924483</v>
      </c>
      <c r="B7621" s="7">
        <v>87718733</v>
      </c>
      <c r="C7621" s="6" t="s">
        <v>12</v>
      </c>
      <c r="D7621" s="6" t="s">
        <v>12</v>
      </c>
      <c r="E7621" s="6" t="s">
        <v>12</v>
      </c>
      <c r="F7621" s="6" t="s">
        <v>12</v>
      </c>
      <c r="G7621" s="6" t="s">
        <v>12</v>
      </c>
      <c r="H7621" s="6" t="s">
        <v>12</v>
      </c>
      <c r="I7621" s="6" t="s">
        <v>14</v>
      </c>
    </row>
    <row r="7622" spans="1:9" x14ac:dyDescent="0.25">
      <c r="A7622" s="6">
        <v>681925878</v>
      </c>
      <c r="B7622" s="7">
        <v>87719267</v>
      </c>
      <c r="C7622" s="6" t="s">
        <v>12</v>
      </c>
      <c r="D7622" s="6" t="s">
        <v>13</v>
      </c>
      <c r="E7622" s="6" t="s">
        <v>4132</v>
      </c>
      <c r="F7622" s="6" t="s">
        <v>12</v>
      </c>
      <c r="G7622" s="6" t="s">
        <v>12</v>
      </c>
      <c r="H7622" s="6" t="s">
        <v>12</v>
      </c>
      <c r="I7622" s="6" t="s">
        <v>14</v>
      </c>
    </row>
    <row r="7623" spans="1:9" x14ac:dyDescent="0.25">
      <c r="A7623" s="6">
        <v>681917930</v>
      </c>
      <c r="B7623" s="7">
        <v>87721257</v>
      </c>
      <c r="C7623" s="6" t="s">
        <v>12</v>
      </c>
      <c r="D7623" s="6" t="s">
        <v>13</v>
      </c>
      <c r="E7623" s="6" t="s">
        <v>4133</v>
      </c>
      <c r="F7623" s="6" t="s">
        <v>12</v>
      </c>
      <c r="G7623" s="6" t="s">
        <v>12</v>
      </c>
      <c r="H7623" s="6" t="s">
        <v>12</v>
      </c>
      <c r="I7623" s="6" t="s">
        <v>14</v>
      </c>
    </row>
    <row r="7624" spans="1:9" x14ac:dyDescent="0.25">
      <c r="A7624" s="6">
        <v>681920786</v>
      </c>
      <c r="B7624" s="7">
        <v>87720152</v>
      </c>
      <c r="C7624" s="6" t="s">
        <v>12</v>
      </c>
      <c r="D7624" s="6" t="s">
        <v>13</v>
      </c>
      <c r="E7624" s="6" t="s">
        <v>12</v>
      </c>
      <c r="F7624" s="6" t="s">
        <v>12</v>
      </c>
      <c r="G7624" s="6" t="s">
        <v>12</v>
      </c>
      <c r="H7624" s="6" t="s">
        <v>12</v>
      </c>
      <c r="I7624" s="6" t="s">
        <v>14</v>
      </c>
    </row>
    <row r="7625" spans="1:9" x14ac:dyDescent="0.25">
      <c r="A7625" s="6">
        <v>681927035</v>
      </c>
      <c r="B7625" s="7">
        <v>87719657</v>
      </c>
      <c r="C7625" s="6" t="s">
        <v>12</v>
      </c>
      <c r="D7625" s="6" t="s">
        <v>13</v>
      </c>
      <c r="E7625" s="6" t="s">
        <v>12</v>
      </c>
      <c r="F7625" s="6" t="s">
        <v>12</v>
      </c>
      <c r="G7625" s="6" t="s">
        <v>12</v>
      </c>
      <c r="H7625" s="6" t="s">
        <v>12</v>
      </c>
      <c r="I7625" s="6" t="s">
        <v>14</v>
      </c>
    </row>
    <row r="7626" spans="1:9" x14ac:dyDescent="0.25">
      <c r="A7626" s="6">
        <v>681935032</v>
      </c>
      <c r="B7626" s="9">
        <v>6.82E+16</v>
      </c>
      <c r="C7626" s="6" t="s">
        <v>12</v>
      </c>
      <c r="D7626" s="6" t="s">
        <v>13</v>
      </c>
      <c r="E7626" s="6" t="s">
        <v>12</v>
      </c>
      <c r="F7626" s="6" t="s">
        <v>4134</v>
      </c>
      <c r="G7626" s="6" t="s">
        <v>4135</v>
      </c>
      <c r="H7626" s="6" t="s">
        <v>12</v>
      </c>
      <c r="I7626" s="6" t="s">
        <v>14</v>
      </c>
    </row>
    <row r="7627" spans="1:9" x14ac:dyDescent="0.25">
      <c r="A7627" s="6">
        <v>681936300</v>
      </c>
      <c r="B7627" s="7">
        <v>87724901</v>
      </c>
      <c r="C7627" s="6" t="s">
        <v>12</v>
      </c>
      <c r="D7627" s="6" t="s">
        <v>36</v>
      </c>
      <c r="E7627" s="6" t="s">
        <v>12</v>
      </c>
      <c r="F7627" s="6" t="s">
        <v>4112</v>
      </c>
      <c r="G7627" s="6" t="s">
        <v>4113</v>
      </c>
      <c r="H7627" s="6" t="s">
        <v>42</v>
      </c>
      <c r="I7627" s="6" t="s">
        <v>18</v>
      </c>
    </row>
    <row r="7628" spans="1:9" x14ac:dyDescent="0.25">
      <c r="A7628" s="6">
        <v>681409955</v>
      </c>
      <c r="B7628" s="7">
        <v>87570700</v>
      </c>
      <c r="C7628" s="6" t="s">
        <v>12</v>
      </c>
      <c r="D7628" s="6" t="s">
        <v>13</v>
      </c>
      <c r="E7628" s="6" t="s">
        <v>4136</v>
      </c>
      <c r="F7628" s="6" t="s">
        <v>12</v>
      </c>
      <c r="G7628" s="6" t="s">
        <v>12</v>
      </c>
      <c r="H7628" s="6" t="s">
        <v>12</v>
      </c>
      <c r="I7628" s="6" t="s">
        <v>14</v>
      </c>
    </row>
    <row r="7629" spans="1:9" x14ac:dyDescent="0.25">
      <c r="A7629" s="6">
        <v>681449845</v>
      </c>
      <c r="B7629" s="7">
        <v>87591064</v>
      </c>
      <c r="C7629" s="6" t="s">
        <v>12</v>
      </c>
      <c r="D7629" s="6" t="s">
        <v>19</v>
      </c>
      <c r="E7629" s="6" t="s">
        <v>12</v>
      </c>
      <c r="F7629" s="6" t="s">
        <v>12</v>
      </c>
      <c r="G7629" s="6" t="s">
        <v>12</v>
      </c>
      <c r="H7629" s="6" t="s">
        <v>12</v>
      </c>
      <c r="I7629" s="6" t="s">
        <v>14</v>
      </c>
    </row>
    <row r="7630" spans="1:9" x14ac:dyDescent="0.25">
      <c r="A7630" s="6">
        <v>681485040</v>
      </c>
      <c r="B7630" s="7">
        <v>87619185</v>
      </c>
      <c r="C7630" s="6" t="s">
        <v>12</v>
      </c>
      <c r="D7630" s="6" t="s">
        <v>95</v>
      </c>
      <c r="E7630" s="6" t="s">
        <v>12</v>
      </c>
      <c r="F7630" s="6" t="s">
        <v>12</v>
      </c>
      <c r="G7630" s="6" t="s">
        <v>12</v>
      </c>
      <c r="H7630" s="6" t="s">
        <v>12</v>
      </c>
      <c r="I7630" s="6" t="s">
        <v>14</v>
      </c>
    </row>
    <row r="7631" spans="1:9" x14ac:dyDescent="0.25">
      <c r="A7631" s="6">
        <v>681478588</v>
      </c>
      <c r="B7631" s="7">
        <v>87651344</v>
      </c>
      <c r="C7631" s="6" t="s">
        <v>12</v>
      </c>
      <c r="D7631" s="6" t="s">
        <v>52</v>
      </c>
      <c r="E7631" s="6" t="s">
        <v>12</v>
      </c>
      <c r="F7631" s="6" t="s">
        <v>4137</v>
      </c>
      <c r="G7631" s="6" t="s">
        <v>4138</v>
      </c>
      <c r="H7631" s="6" t="s">
        <v>53</v>
      </c>
      <c r="I7631" s="6" t="s">
        <v>54</v>
      </c>
    </row>
    <row r="7632" spans="1:9" x14ac:dyDescent="0.25">
      <c r="A7632" s="6">
        <v>681684057</v>
      </c>
      <c r="B7632" s="7">
        <v>87651728</v>
      </c>
      <c r="C7632" s="6" t="s">
        <v>12</v>
      </c>
      <c r="D7632" s="6" t="s">
        <v>12</v>
      </c>
      <c r="E7632" s="6" t="s">
        <v>12</v>
      </c>
      <c r="F7632" s="6" t="s">
        <v>12</v>
      </c>
      <c r="G7632" s="6" t="s">
        <v>12</v>
      </c>
      <c r="H7632" s="6" t="s">
        <v>12</v>
      </c>
      <c r="I7632" s="6" t="s">
        <v>14</v>
      </c>
    </row>
    <row r="7633" spans="1:9" x14ac:dyDescent="0.25">
      <c r="A7633" s="6">
        <v>681713252</v>
      </c>
      <c r="B7633" s="7">
        <v>87660088</v>
      </c>
      <c r="C7633" s="6" t="s">
        <v>12</v>
      </c>
      <c r="D7633" s="6" t="s">
        <v>13</v>
      </c>
      <c r="E7633" s="6" t="s">
        <v>12</v>
      </c>
      <c r="F7633" s="6" t="s">
        <v>12</v>
      </c>
      <c r="G7633" s="6" t="s">
        <v>12</v>
      </c>
      <c r="H7633" s="6" t="s">
        <v>12</v>
      </c>
      <c r="I7633" s="6" t="s">
        <v>14</v>
      </c>
    </row>
    <row r="7634" spans="1:9" x14ac:dyDescent="0.25">
      <c r="A7634" s="6">
        <v>681720550</v>
      </c>
      <c r="B7634" s="7" t="s">
        <v>4139</v>
      </c>
      <c r="C7634" s="6" t="s">
        <v>12</v>
      </c>
      <c r="D7634" s="6" t="s">
        <v>13</v>
      </c>
      <c r="E7634" s="6" t="s">
        <v>12</v>
      </c>
      <c r="F7634" s="6" t="s">
        <v>12</v>
      </c>
      <c r="G7634" s="6" t="s">
        <v>12</v>
      </c>
      <c r="H7634" s="6" t="s">
        <v>12</v>
      </c>
      <c r="I7634" s="6" t="s">
        <v>14</v>
      </c>
    </row>
    <row r="7635" spans="1:9" x14ac:dyDescent="0.25">
      <c r="A7635" s="6">
        <v>681737196</v>
      </c>
      <c r="B7635" s="7" t="s">
        <v>4140</v>
      </c>
      <c r="C7635" s="6" t="s">
        <v>12</v>
      </c>
      <c r="D7635" s="6" t="s">
        <v>19</v>
      </c>
      <c r="E7635" s="6" t="s">
        <v>12</v>
      </c>
      <c r="F7635" s="6" t="s">
        <v>4141</v>
      </c>
      <c r="G7635" s="6" t="s">
        <v>4142</v>
      </c>
      <c r="H7635" s="6" t="s">
        <v>53</v>
      </c>
      <c r="I7635" s="6" t="s">
        <v>54</v>
      </c>
    </row>
    <row r="7636" spans="1:9" x14ac:dyDescent="0.25">
      <c r="A7636" s="6">
        <v>681711544</v>
      </c>
      <c r="B7636" s="7" t="s">
        <v>4143</v>
      </c>
      <c r="C7636" s="6" t="s">
        <v>12</v>
      </c>
      <c r="D7636" s="6" t="s">
        <v>19</v>
      </c>
      <c r="E7636" s="6" t="s">
        <v>4144</v>
      </c>
      <c r="F7636" s="6" t="s">
        <v>12</v>
      </c>
      <c r="G7636" s="6" t="s">
        <v>12</v>
      </c>
      <c r="H7636" s="6" t="s">
        <v>12</v>
      </c>
      <c r="I7636" s="6" t="s">
        <v>14</v>
      </c>
    </row>
    <row r="7637" spans="1:9" x14ac:dyDescent="0.25">
      <c r="A7637" s="6">
        <v>681765343</v>
      </c>
      <c r="B7637" s="7">
        <v>87678868</v>
      </c>
      <c r="C7637" s="6" t="s">
        <v>12</v>
      </c>
      <c r="D7637" s="6" t="s">
        <v>1043</v>
      </c>
      <c r="E7637" s="6" t="s">
        <v>12</v>
      </c>
      <c r="F7637" s="6" t="s">
        <v>12</v>
      </c>
      <c r="G7637" s="6" t="s">
        <v>12</v>
      </c>
      <c r="H7637" s="6" t="s">
        <v>12</v>
      </c>
      <c r="I7637" s="6" t="s">
        <v>14</v>
      </c>
    </row>
    <row r="7638" spans="1:9" x14ac:dyDescent="0.25">
      <c r="A7638" s="6">
        <v>681785113</v>
      </c>
      <c r="B7638" s="7">
        <v>87684437</v>
      </c>
      <c r="C7638" s="6" t="s">
        <v>12</v>
      </c>
      <c r="D7638" s="6" t="s">
        <v>13</v>
      </c>
      <c r="E7638" s="6" t="s">
        <v>12</v>
      </c>
      <c r="F7638" s="6" t="s">
        <v>4145</v>
      </c>
      <c r="G7638" s="6" t="s">
        <v>4146</v>
      </c>
      <c r="H7638" s="6" t="s">
        <v>12</v>
      </c>
      <c r="I7638" s="6" t="s">
        <v>14</v>
      </c>
    </row>
    <row r="7639" spans="1:9" x14ac:dyDescent="0.25">
      <c r="A7639" s="6" t="s">
        <v>1176</v>
      </c>
      <c r="B7639" s="7" t="s">
        <v>1177</v>
      </c>
      <c r="C7639" s="6" t="s">
        <v>12</v>
      </c>
      <c r="D7639" s="6" t="s">
        <v>12</v>
      </c>
      <c r="E7639" s="6" t="s">
        <v>12</v>
      </c>
      <c r="F7639" s="6" t="s">
        <v>12</v>
      </c>
      <c r="G7639" s="6" t="s">
        <v>12</v>
      </c>
      <c r="H7639" s="6" t="s">
        <v>12</v>
      </c>
      <c r="I7639" s="6" t="s">
        <v>14</v>
      </c>
    </row>
    <row r="7640" spans="1:9" x14ac:dyDescent="0.25">
      <c r="A7640" s="6" t="s">
        <v>1176</v>
      </c>
      <c r="B7640" s="7" t="s">
        <v>1177</v>
      </c>
      <c r="C7640" s="6" t="s">
        <v>12</v>
      </c>
      <c r="D7640" s="6" t="s">
        <v>12</v>
      </c>
      <c r="E7640" s="6" t="s">
        <v>12</v>
      </c>
      <c r="F7640" s="6" t="s">
        <v>12</v>
      </c>
      <c r="G7640" s="6" t="s">
        <v>12</v>
      </c>
      <c r="H7640" s="6" t="s">
        <v>12</v>
      </c>
      <c r="I7640" s="6" t="s">
        <v>14</v>
      </c>
    </row>
    <row r="7641" spans="1:9" x14ac:dyDescent="0.25">
      <c r="A7641" s="6">
        <v>681803390</v>
      </c>
      <c r="B7641" s="7">
        <v>87687281</v>
      </c>
      <c r="C7641" s="6" t="s">
        <v>12</v>
      </c>
      <c r="D7641" s="6" t="s">
        <v>13</v>
      </c>
      <c r="E7641" s="6" t="s">
        <v>12</v>
      </c>
      <c r="F7641" s="6" t="s">
        <v>12</v>
      </c>
      <c r="G7641" s="6" t="s">
        <v>12</v>
      </c>
      <c r="H7641" s="6" t="s">
        <v>12</v>
      </c>
      <c r="I7641" s="6" t="s">
        <v>14</v>
      </c>
    </row>
    <row r="7642" spans="1:9" x14ac:dyDescent="0.25">
      <c r="A7642" s="6">
        <v>681818169</v>
      </c>
      <c r="B7642" s="7">
        <v>87689521</v>
      </c>
      <c r="C7642" s="6" t="s">
        <v>12</v>
      </c>
      <c r="D7642" s="6" t="s">
        <v>36</v>
      </c>
      <c r="E7642" s="6" t="s">
        <v>12</v>
      </c>
      <c r="F7642" s="6" t="s">
        <v>12</v>
      </c>
      <c r="G7642" s="6" t="s">
        <v>12</v>
      </c>
      <c r="H7642" s="6" t="s">
        <v>12</v>
      </c>
      <c r="I7642" s="6" t="s">
        <v>14</v>
      </c>
    </row>
    <row r="7643" spans="1:9" x14ac:dyDescent="0.25">
      <c r="A7643" s="6">
        <v>681778182</v>
      </c>
      <c r="B7643" s="7" t="s">
        <v>4089</v>
      </c>
      <c r="C7643" s="6" t="s">
        <v>12</v>
      </c>
      <c r="D7643" s="6" t="s">
        <v>4090</v>
      </c>
      <c r="E7643" s="6" t="s">
        <v>4091</v>
      </c>
      <c r="F7643" s="6" t="s">
        <v>12</v>
      </c>
      <c r="G7643" s="6" t="s">
        <v>12</v>
      </c>
      <c r="H7643" s="6" t="s">
        <v>53</v>
      </c>
      <c r="I7643" s="6" t="s">
        <v>54</v>
      </c>
    </row>
    <row r="7644" spans="1:9" x14ac:dyDescent="0.25">
      <c r="A7644" s="6">
        <v>681811469</v>
      </c>
      <c r="B7644" s="7">
        <v>87694504</v>
      </c>
      <c r="C7644" s="6" t="s">
        <v>12</v>
      </c>
      <c r="D7644" s="6" t="s">
        <v>13</v>
      </c>
      <c r="E7644" s="6" t="s">
        <v>4147</v>
      </c>
      <c r="F7644" s="6" t="s">
        <v>12</v>
      </c>
      <c r="G7644" s="6" t="s">
        <v>12</v>
      </c>
      <c r="H7644" s="6" t="s">
        <v>12</v>
      </c>
      <c r="I7644" s="6" t="s">
        <v>14</v>
      </c>
    </row>
    <row r="7645" spans="1:9" x14ac:dyDescent="0.25">
      <c r="A7645" s="6">
        <v>681781263</v>
      </c>
      <c r="B7645" s="7" t="s">
        <v>4148</v>
      </c>
      <c r="C7645" s="6" t="s">
        <v>12</v>
      </c>
      <c r="D7645" s="6" t="s">
        <v>13</v>
      </c>
      <c r="E7645" s="6" t="s">
        <v>4149</v>
      </c>
      <c r="F7645" s="6" t="s">
        <v>12</v>
      </c>
      <c r="G7645" s="6" t="s">
        <v>12</v>
      </c>
      <c r="H7645" s="6" t="s">
        <v>12</v>
      </c>
      <c r="I7645" s="6" t="s">
        <v>14</v>
      </c>
    </row>
    <row r="7646" spans="1:9" x14ac:dyDescent="0.25">
      <c r="A7646" s="6">
        <v>681839073</v>
      </c>
      <c r="B7646" s="7">
        <v>87701827</v>
      </c>
      <c r="C7646" s="6" t="s">
        <v>12</v>
      </c>
      <c r="D7646" s="6" t="s">
        <v>1026</v>
      </c>
      <c r="E7646" s="6" t="s">
        <v>12</v>
      </c>
      <c r="F7646" s="6" t="s">
        <v>12</v>
      </c>
      <c r="G7646" s="6" t="s">
        <v>12</v>
      </c>
      <c r="H7646" s="6" t="s">
        <v>12</v>
      </c>
      <c r="I7646" s="6" t="s">
        <v>14</v>
      </c>
    </row>
    <row r="7647" spans="1:9" x14ac:dyDescent="0.25">
      <c r="A7647" s="6">
        <v>681850261</v>
      </c>
      <c r="B7647" s="7" t="s">
        <v>4150</v>
      </c>
      <c r="C7647" s="6" t="s">
        <v>12</v>
      </c>
      <c r="D7647" s="6" t="s">
        <v>13</v>
      </c>
      <c r="E7647" s="6" t="s">
        <v>12</v>
      </c>
      <c r="F7647" s="6" t="s">
        <v>12</v>
      </c>
      <c r="G7647" s="6" t="s">
        <v>12</v>
      </c>
      <c r="H7647" s="6" t="s">
        <v>12</v>
      </c>
      <c r="I7647" s="6" t="s">
        <v>14</v>
      </c>
    </row>
    <row r="7648" spans="1:9" x14ac:dyDescent="0.25">
      <c r="A7648" s="6">
        <v>681864840</v>
      </c>
      <c r="B7648" s="7">
        <v>87702488</v>
      </c>
      <c r="C7648" s="6" t="s">
        <v>12</v>
      </c>
      <c r="D7648" s="6" t="s">
        <v>36</v>
      </c>
      <c r="E7648" s="6" t="s">
        <v>12</v>
      </c>
      <c r="F7648" s="6" t="s">
        <v>12</v>
      </c>
      <c r="G7648" s="6" t="s">
        <v>12</v>
      </c>
      <c r="H7648" s="6" t="s">
        <v>12</v>
      </c>
      <c r="I7648" s="6" t="s">
        <v>14</v>
      </c>
    </row>
    <row r="7649" spans="1:9" x14ac:dyDescent="0.25">
      <c r="A7649" s="6">
        <v>681865380</v>
      </c>
      <c r="B7649" s="7" t="s">
        <v>4151</v>
      </c>
      <c r="C7649" s="6" t="s">
        <v>12</v>
      </c>
      <c r="D7649" s="6" t="s">
        <v>19</v>
      </c>
      <c r="E7649" s="6" t="s">
        <v>12</v>
      </c>
      <c r="F7649" s="6" t="s">
        <v>12</v>
      </c>
      <c r="G7649" s="6" t="s">
        <v>12</v>
      </c>
      <c r="H7649" s="6" t="s">
        <v>12</v>
      </c>
      <c r="I7649" s="6" t="s">
        <v>14</v>
      </c>
    </row>
    <row r="7650" spans="1:9" x14ac:dyDescent="0.25">
      <c r="A7650" s="6">
        <v>681845018</v>
      </c>
      <c r="B7650" s="7" t="s">
        <v>4057</v>
      </c>
      <c r="C7650" s="6" t="s">
        <v>12</v>
      </c>
      <c r="D7650" s="6" t="s">
        <v>36</v>
      </c>
      <c r="E7650" s="6" t="s">
        <v>12</v>
      </c>
      <c r="F7650" s="6" t="s">
        <v>12</v>
      </c>
      <c r="G7650" s="6" t="s">
        <v>12</v>
      </c>
      <c r="H7650" s="6" t="s">
        <v>12</v>
      </c>
      <c r="I7650" s="6" t="s">
        <v>14</v>
      </c>
    </row>
    <row r="7651" spans="1:9" x14ac:dyDescent="0.25">
      <c r="A7651" s="6">
        <v>681850261</v>
      </c>
      <c r="B7651" s="7" t="s">
        <v>4150</v>
      </c>
      <c r="C7651" s="6" t="s">
        <v>12</v>
      </c>
      <c r="D7651" s="6" t="s">
        <v>13</v>
      </c>
      <c r="E7651" s="6" t="s">
        <v>12</v>
      </c>
      <c r="F7651" s="6" t="s">
        <v>12</v>
      </c>
      <c r="G7651" s="6" t="s">
        <v>12</v>
      </c>
      <c r="H7651" s="6" t="s">
        <v>12</v>
      </c>
      <c r="I7651" s="6" t="s">
        <v>14</v>
      </c>
    </row>
    <row r="7652" spans="1:9" x14ac:dyDescent="0.25">
      <c r="A7652" s="6">
        <v>681861183</v>
      </c>
      <c r="B7652" s="7">
        <v>87704225</v>
      </c>
      <c r="C7652" s="6" t="s">
        <v>12</v>
      </c>
      <c r="D7652" s="6" t="s">
        <v>13</v>
      </c>
      <c r="E7652" s="6" t="s">
        <v>12</v>
      </c>
      <c r="F7652" s="6" t="s">
        <v>12</v>
      </c>
      <c r="G7652" s="6" t="s">
        <v>12</v>
      </c>
      <c r="H7652" s="6" t="s">
        <v>12</v>
      </c>
      <c r="I7652" s="6" t="s">
        <v>14</v>
      </c>
    </row>
    <row r="7653" spans="1:9" x14ac:dyDescent="0.25">
      <c r="A7653" s="6">
        <v>681870971</v>
      </c>
      <c r="B7653" s="7">
        <v>87704164</v>
      </c>
      <c r="C7653" s="6" t="s">
        <v>12</v>
      </c>
      <c r="D7653" s="6" t="s">
        <v>13</v>
      </c>
      <c r="E7653" s="6" t="s">
        <v>12</v>
      </c>
      <c r="F7653" s="6" t="s">
        <v>4152</v>
      </c>
      <c r="G7653" s="6" t="s">
        <v>4153</v>
      </c>
      <c r="H7653" s="6" t="s">
        <v>12</v>
      </c>
      <c r="I7653" s="6" t="s">
        <v>14</v>
      </c>
    </row>
    <row r="7654" spans="1:9" x14ac:dyDescent="0.25">
      <c r="A7654" s="6">
        <v>681815431</v>
      </c>
      <c r="B7654" s="7">
        <v>87707631</v>
      </c>
      <c r="C7654" s="6" t="s">
        <v>12</v>
      </c>
      <c r="D7654" s="6" t="s">
        <v>52</v>
      </c>
      <c r="E7654" s="6" t="s">
        <v>12</v>
      </c>
      <c r="F7654" s="6" t="s">
        <v>12</v>
      </c>
      <c r="G7654" s="6" t="s">
        <v>12</v>
      </c>
      <c r="H7654" s="6" t="s">
        <v>53</v>
      </c>
      <c r="I7654" s="6" t="s">
        <v>54</v>
      </c>
    </row>
    <row r="7655" spans="1:9" x14ac:dyDescent="0.25">
      <c r="A7655" s="6">
        <v>681815751</v>
      </c>
      <c r="B7655" s="9">
        <v>6.82E+16</v>
      </c>
      <c r="C7655" s="6" t="s">
        <v>12</v>
      </c>
      <c r="D7655" s="6" t="s">
        <v>13</v>
      </c>
      <c r="E7655" s="6" t="s">
        <v>12</v>
      </c>
      <c r="F7655" s="6" t="s">
        <v>12</v>
      </c>
      <c r="G7655" s="6" t="s">
        <v>12</v>
      </c>
      <c r="H7655" s="6" t="s">
        <v>12</v>
      </c>
      <c r="I7655" s="6" t="s">
        <v>14</v>
      </c>
    </row>
    <row r="7656" spans="1:9" x14ac:dyDescent="0.25">
      <c r="A7656" s="6">
        <v>681878330</v>
      </c>
      <c r="B7656" s="7">
        <v>87706982</v>
      </c>
      <c r="C7656" s="6" t="s">
        <v>12</v>
      </c>
      <c r="D7656" s="6" t="s">
        <v>1014</v>
      </c>
      <c r="E7656" s="6" t="s">
        <v>4154</v>
      </c>
      <c r="F7656" s="6" t="s">
        <v>12</v>
      </c>
      <c r="G7656" s="6" t="s">
        <v>12</v>
      </c>
      <c r="H7656" s="6" t="s">
        <v>12</v>
      </c>
      <c r="I7656" s="6" t="s">
        <v>14</v>
      </c>
    </row>
    <row r="7657" spans="1:9" x14ac:dyDescent="0.25">
      <c r="A7657" s="6">
        <v>681881022</v>
      </c>
      <c r="B7657" s="7">
        <v>87706916</v>
      </c>
      <c r="C7657" s="6" t="s">
        <v>12</v>
      </c>
      <c r="D7657" s="6" t="s">
        <v>13</v>
      </c>
      <c r="E7657" s="6" t="s">
        <v>12</v>
      </c>
      <c r="F7657" s="6" t="s">
        <v>12</v>
      </c>
      <c r="G7657" s="6" t="s">
        <v>12</v>
      </c>
      <c r="H7657" s="6" t="s">
        <v>12</v>
      </c>
      <c r="I7657" s="6" t="s">
        <v>14</v>
      </c>
    </row>
    <row r="7658" spans="1:9" x14ac:dyDescent="0.25">
      <c r="A7658" s="6">
        <v>681874233</v>
      </c>
      <c r="B7658" s="7">
        <v>87708706</v>
      </c>
      <c r="C7658" s="6" t="s">
        <v>12</v>
      </c>
      <c r="D7658" s="6" t="s">
        <v>13</v>
      </c>
      <c r="E7658" s="6" t="s">
        <v>12</v>
      </c>
      <c r="F7658" s="6" t="s">
        <v>12</v>
      </c>
      <c r="G7658" s="6" t="s">
        <v>12</v>
      </c>
      <c r="H7658" s="6" t="s">
        <v>12</v>
      </c>
      <c r="I7658" s="6" t="s">
        <v>14</v>
      </c>
    </row>
    <row r="7659" spans="1:9" x14ac:dyDescent="0.25">
      <c r="A7659" s="6">
        <v>681882163</v>
      </c>
      <c r="B7659" s="7">
        <v>87708610</v>
      </c>
      <c r="C7659" s="6" t="s">
        <v>12</v>
      </c>
      <c r="D7659" s="6" t="s">
        <v>13</v>
      </c>
      <c r="E7659" s="6" t="s">
        <v>12</v>
      </c>
      <c r="F7659" s="6" t="s">
        <v>12</v>
      </c>
      <c r="G7659" s="6" t="s">
        <v>12</v>
      </c>
      <c r="H7659" s="6" t="s">
        <v>12</v>
      </c>
      <c r="I7659" s="6" t="s">
        <v>14</v>
      </c>
    </row>
    <row r="7660" spans="1:9" x14ac:dyDescent="0.25">
      <c r="A7660" s="6">
        <v>681864524</v>
      </c>
      <c r="B7660" s="7">
        <v>87710878</v>
      </c>
      <c r="C7660" s="6" t="s">
        <v>12</v>
      </c>
      <c r="D7660" s="6" t="s">
        <v>13</v>
      </c>
      <c r="E7660" s="6" t="s">
        <v>12</v>
      </c>
      <c r="F7660" s="6" t="s">
        <v>12</v>
      </c>
      <c r="G7660" s="6" t="s">
        <v>12</v>
      </c>
      <c r="H7660" s="6" t="s">
        <v>12</v>
      </c>
      <c r="I7660" s="6" t="s">
        <v>14</v>
      </c>
    </row>
    <row r="7661" spans="1:9" x14ac:dyDescent="0.25">
      <c r="A7661" s="6">
        <v>681869118</v>
      </c>
      <c r="B7661" s="7">
        <v>87710785</v>
      </c>
      <c r="C7661" s="6" t="s">
        <v>12</v>
      </c>
      <c r="D7661" s="6" t="s">
        <v>19</v>
      </c>
      <c r="E7661" s="6" t="s">
        <v>12</v>
      </c>
      <c r="F7661" s="6" t="s">
        <v>12</v>
      </c>
      <c r="G7661" s="6" t="s">
        <v>12</v>
      </c>
      <c r="H7661" s="6" t="s">
        <v>12</v>
      </c>
      <c r="I7661" s="6" t="s">
        <v>14</v>
      </c>
    </row>
    <row r="7662" spans="1:9" x14ac:dyDescent="0.25">
      <c r="A7662" s="6">
        <v>681893380</v>
      </c>
      <c r="B7662" s="7">
        <v>87710402</v>
      </c>
      <c r="C7662" s="6" t="s">
        <v>12</v>
      </c>
      <c r="D7662" s="6" t="s">
        <v>12</v>
      </c>
      <c r="E7662" s="6" t="s">
        <v>12</v>
      </c>
      <c r="F7662" s="6" t="s">
        <v>4155</v>
      </c>
      <c r="G7662" s="6" t="s">
        <v>4156</v>
      </c>
      <c r="H7662" s="6" t="s">
        <v>42</v>
      </c>
      <c r="I7662" s="6" t="s">
        <v>18</v>
      </c>
    </row>
    <row r="7663" spans="1:9" x14ac:dyDescent="0.25">
      <c r="A7663" s="6">
        <v>681898473</v>
      </c>
      <c r="B7663" s="7">
        <v>87711773</v>
      </c>
      <c r="C7663" s="6" t="s">
        <v>12</v>
      </c>
      <c r="D7663" s="6" t="s">
        <v>13</v>
      </c>
      <c r="E7663" s="6" t="s">
        <v>12</v>
      </c>
      <c r="F7663" s="6" t="s">
        <v>12</v>
      </c>
      <c r="G7663" s="6" t="s">
        <v>12</v>
      </c>
      <c r="H7663" s="6" t="s">
        <v>12</v>
      </c>
      <c r="I7663" s="6" t="s">
        <v>14</v>
      </c>
    </row>
    <row r="7664" spans="1:9" x14ac:dyDescent="0.25">
      <c r="A7664" s="6">
        <v>681852524</v>
      </c>
      <c r="B7664" s="7" t="s">
        <v>4157</v>
      </c>
      <c r="C7664" s="6" t="s">
        <v>12</v>
      </c>
      <c r="D7664" s="6" t="s">
        <v>13</v>
      </c>
      <c r="E7664" s="6" t="s">
        <v>12</v>
      </c>
      <c r="F7664" s="6" t="s">
        <v>12</v>
      </c>
      <c r="G7664" s="6" t="s">
        <v>12</v>
      </c>
      <c r="H7664" s="6" t="s">
        <v>12</v>
      </c>
      <c r="I7664" s="6" t="s">
        <v>14</v>
      </c>
    </row>
    <row r="7665" spans="1:9" x14ac:dyDescent="0.25">
      <c r="A7665" s="6">
        <v>681893999</v>
      </c>
      <c r="B7665" s="7">
        <v>87712913</v>
      </c>
      <c r="C7665" s="6" t="s">
        <v>12</v>
      </c>
      <c r="D7665" s="6" t="s">
        <v>36</v>
      </c>
      <c r="E7665" s="6" t="s">
        <v>12</v>
      </c>
      <c r="F7665" s="6" t="s">
        <v>12</v>
      </c>
      <c r="G7665" s="6" t="s">
        <v>12</v>
      </c>
      <c r="H7665" s="6" t="s">
        <v>12</v>
      </c>
      <c r="I7665" s="6" t="s">
        <v>14</v>
      </c>
    </row>
    <row r="7666" spans="1:9" x14ac:dyDescent="0.25">
      <c r="A7666" s="6">
        <v>681906967</v>
      </c>
      <c r="B7666" s="7">
        <v>87714147</v>
      </c>
      <c r="C7666" s="6" t="s">
        <v>12</v>
      </c>
      <c r="D7666" s="6" t="s">
        <v>95</v>
      </c>
      <c r="E7666" s="6" t="s">
        <v>4158</v>
      </c>
      <c r="F7666" s="6" t="s">
        <v>12</v>
      </c>
      <c r="G7666" s="6" t="s">
        <v>12</v>
      </c>
      <c r="H7666" s="6" t="s">
        <v>12</v>
      </c>
      <c r="I7666" s="6" t="s">
        <v>14</v>
      </c>
    </row>
    <row r="7667" spans="1:9" x14ac:dyDescent="0.25">
      <c r="A7667" s="6">
        <v>681900638</v>
      </c>
      <c r="B7667" s="7">
        <v>87715143</v>
      </c>
      <c r="C7667" s="6" t="s">
        <v>12</v>
      </c>
      <c r="D7667" s="6" t="s">
        <v>1014</v>
      </c>
      <c r="E7667" s="6" t="s">
        <v>12</v>
      </c>
      <c r="F7667" s="6" t="s">
        <v>12</v>
      </c>
      <c r="G7667" s="6" t="s">
        <v>12</v>
      </c>
      <c r="H7667" s="6" t="s">
        <v>12</v>
      </c>
      <c r="I7667" s="6" t="s">
        <v>14</v>
      </c>
    </row>
    <row r="7668" spans="1:9" x14ac:dyDescent="0.25">
      <c r="A7668" s="6">
        <v>681907508</v>
      </c>
      <c r="B7668" s="7">
        <v>87715290</v>
      </c>
      <c r="C7668" s="6" t="s">
        <v>12</v>
      </c>
      <c r="D7668" s="6" t="s">
        <v>13</v>
      </c>
      <c r="E7668" s="6" t="s">
        <v>12</v>
      </c>
      <c r="F7668" s="6" t="s">
        <v>12</v>
      </c>
      <c r="G7668" s="6" t="s">
        <v>12</v>
      </c>
      <c r="H7668" s="6" t="s">
        <v>12</v>
      </c>
      <c r="I7668" s="6" t="s">
        <v>14</v>
      </c>
    </row>
    <row r="7669" spans="1:9" x14ac:dyDescent="0.25">
      <c r="A7669" s="6">
        <v>681911572</v>
      </c>
      <c r="B7669" s="7">
        <v>87716916</v>
      </c>
      <c r="C7669" s="6" t="s">
        <v>12</v>
      </c>
      <c r="D7669" s="6" t="s">
        <v>36</v>
      </c>
      <c r="E7669" s="6" t="s">
        <v>12</v>
      </c>
      <c r="F7669" s="6" t="s">
        <v>4159</v>
      </c>
      <c r="G7669" s="6" t="s">
        <v>4160</v>
      </c>
      <c r="H7669" s="6" t="s">
        <v>12</v>
      </c>
      <c r="I7669" s="6" t="s">
        <v>14</v>
      </c>
    </row>
    <row r="7670" spans="1:9" x14ac:dyDescent="0.25">
      <c r="A7670" s="6">
        <v>681909973</v>
      </c>
      <c r="B7670" s="7">
        <v>87717266</v>
      </c>
      <c r="C7670" s="6" t="s">
        <v>12</v>
      </c>
      <c r="D7670" s="6" t="s">
        <v>1725</v>
      </c>
      <c r="E7670" s="6" t="s">
        <v>12</v>
      </c>
      <c r="F7670" s="6" t="s">
        <v>12</v>
      </c>
      <c r="G7670" s="6" t="s">
        <v>12</v>
      </c>
      <c r="H7670" s="6" t="s">
        <v>53</v>
      </c>
      <c r="I7670" s="6" t="s">
        <v>54</v>
      </c>
    </row>
    <row r="7671" spans="1:9" x14ac:dyDescent="0.25">
      <c r="A7671" s="6">
        <v>681918484</v>
      </c>
      <c r="B7671" s="7">
        <v>87719223</v>
      </c>
      <c r="C7671" s="6" t="s">
        <v>12</v>
      </c>
      <c r="D7671" s="6" t="s">
        <v>13</v>
      </c>
      <c r="E7671" s="6" t="s">
        <v>12</v>
      </c>
      <c r="F7671" s="6" t="s">
        <v>12</v>
      </c>
      <c r="G7671" s="6" t="s">
        <v>12</v>
      </c>
      <c r="H7671" s="6" t="s">
        <v>12</v>
      </c>
      <c r="I7671" s="6" t="s">
        <v>14</v>
      </c>
    </row>
    <row r="7672" spans="1:9" x14ac:dyDescent="0.25">
      <c r="A7672" s="6">
        <v>681920474</v>
      </c>
      <c r="B7672" s="7">
        <v>87717816</v>
      </c>
      <c r="C7672" s="6" t="s">
        <v>12</v>
      </c>
      <c r="D7672" s="6" t="s">
        <v>19</v>
      </c>
      <c r="E7672" s="6" t="s">
        <v>12</v>
      </c>
      <c r="F7672" s="6" t="s">
        <v>12</v>
      </c>
      <c r="G7672" s="6" t="s">
        <v>12</v>
      </c>
      <c r="H7672" s="6" t="s">
        <v>12</v>
      </c>
      <c r="I7672" s="6" t="s">
        <v>14</v>
      </c>
    </row>
    <row r="7673" spans="1:9" x14ac:dyDescent="0.25">
      <c r="A7673" s="6">
        <v>681921809</v>
      </c>
      <c r="B7673" s="7">
        <v>87717938</v>
      </c>
      <c r="C7673" s="6" t="s">
        <v>12</v>
      </c>
      <c r="D7673" s="6" t="s">
        <v>12</v>
      </c>
      <c r="E7673" s="6" t="s">
        <v>12</v>
      </c>
      <c r="F7673" s="6" t="s">
        <v>12</v>
      </c>
      <c r="G7673" s="6" t="s">
        <v>12</v>
      </c>
      <c r="H7673" s="6" t="s">
        <v>12</v>
      </c>
      <c r="I7673" s="6" t="s">
        <v>14</v>
      </c>
    </row>
    <row r="7674" spans="1:9" x14ac:dyDescent="0.25">
      <c r="A7674" s="6">
        <v>681923338</v>
      </c>
      <c r="B7674" s="7">
        <v>87718580</v>
      </c>
      <c r="C7674" s="6" t="s">
        <v>12</v>
      </c>
      <c r="D7674" s="6" t="s">
        <v>19</v>
      </c>
      <c r="E7674" s="6" t="s">
        <v>12</v>
      </c>
      <c r="F7674" s="6" t="s">
        <v>12</v>
      </c>
      <c r="G7674" s="6" t="s">
        <v>12</v>
      </c>
      <c r="H7674" s="6" t="s">
        <v>12</v>
      </c>
      <c r="I7674" s="6" t="s">
        <v>14</v>
      </c>
    </row>
    <row r="7675" spans="1:9" x14ac:dyDescent="0.25">
      <c r="A7675" s="6">
        <v>681927311</v>
      </c>
      <c r="B7675" s="7">
        <v>87719791</v>
      </c>
      <c r="C7675" s="6" t="s">
        <v>12</v>
      </c>
      <c r="D7675" s="6" t="s">
        <v>13</v>
      </c>
      <c r="E7675" s="6" t="s">
        <v>12</v>
      </c>
      <c r="F7675" s="6" t="s">
        <v>12</v>
      </c>
      <c r="G7675" s="6" t="s">
        <v>12</v>
      </c>
      <c r="H7675" s="6" t="s">
        <v>12</v>
      </c>
      <c r="I7675" s="6" t="s">
        <v>14</v>
      </c>
    </row>
    <row r="7676" spans="1:9" x14ac:dyDescent="0.25">
      <c r="A7676" s="6">
        <v>681932003</v>
      </c>
      <c r="B7676" s="7">
        <v>87720973</v>
      </c>
      <c r="C7676" s="6" t="s">
        <v>12</v>
      </c>
      <c r="D7676" s="6" t="s">
        <v>13</v>
      </c>
      <c r="E7676" s="6" t="s">
        <v>12</v>
      </c>
      <c r="F7676" s="6" t="s">
        <v>12</v>
      </c>
      <c r="G7676" s="6" t="s">
        <v>12</v>
      </c>
      <c r="H7676" s="6" t="s">
        <v>12</v>
      </c>
      <c r="I7676" s="6" t="s">
        <v>14</v>
      </c>
    </row>
    <row r="7677" spans="1:9" x14ac:dyDescent="0.25">
      <c r="A7677" s="6">
        <v>681933851</v>
      </c>
      <c r="B7677" s="7">
        <v>87721588</v>
      </c>
      <c r="C7677" s="6" t="s">
        <v>12</v>
      </c>
      <c r="D7677" s="6" t="s">
        <v>13</v>
      </c>
      <c r="E7677" s="6" t="s">
        <v>189</v>
      </c>
      <c r="F7677" s="6" t="s">
        <v>12</v>
      </c>
      <c r="G7677" s="6" t="s">
        <v>12</v>
      </c>
      <c r="H7677" s="6" t="s">
        <v>12</v>
      </c>
      <c r="I7677" s="6" t="s">
        <v>14</v>
      </c>
    </row>
    <row r="7678" spans="1:9" x14ac:dyDescent="0.25">
      <c r="A7678" s="6">
        <v>681916513</v>
      </c>
      <c r="B7678" s="7" t="s">
        <v>4105</v>
      </c>
      <c r="C7678" s="6" t="s">
        <v>12</v>
      </c>
      <c r="D7678" s="6" t="s">
        <v>13</v>
      </c>
      <c r="E7678" s="6" t="s">
        <v>4106</v>
      </c>
      <c r="F7678" s="6" t="s">
        <v>4107</v>
      </c>
      <c r="G7678" s="6" t="s">
        <v>4108</v>
      </c>
      <c r="H7678" s="6" t="s">
        <v>12</v>
      </c>
      <c r="I7678" s="6" t="s">
        <v>14</v>
      </c>
    </row>
    <row r="7679" spans="1:9" x14ac:dyDescent="0.25">
      <c r="A7679" s="6">
        <v>681934094</v>
      </c>
      <c r="B7679" s="7">
        <v>87721887</v>
      </c>
      <c r="C7679" s="6" t="s">
        <v>12</v>
      </c>
      <c r="D7679" s="6" t="s">
        <v>13</v>
      </c>
      <c r="E7679" s="6" t="s">
        <v>12</v>
      </c>
      <c r="F7679" s="6" t="s">
        <v>4161</v>
      </c>
      <c r="G7679" s="6" t="s">
        <v>4162</v>
      </c>
      <c r="H7679" s="6" t="s">
        <v>12</v>
      </c>
      <c r="I7679" s="6" t="s">
        <v>14</v>
      </c>
    </row>
    <row r="7680" spans="1:9" x14ac:dyDescent="0.25">
      <c r="A7680" s="6">
        <v>681936266</v>
      </c>
      <c r="B7680" s="7">
        <v>87724303</v>
      </c>
      <c r="C7680" s="6" t="s">
        <v>12</v>
      </c>
      <c r="D7680" s="6" t="s">
        <v>13</v>
      </c>
      <c r="E7680" s="6" t="s">
        <v>12</v>
      </c>
      <c r="F7680" s="6" t="s">
        <v>12</v>
      </c>
      <c r="G7680" s="6" t="s">
        <v>12</v>
      </c>
      <c r="H7680" s="6" t="s">
        <v>12</v>
      </c>
      <c r="I7680" s="6" t="s">
        <v>14</v>
      </c>
    </row>
    <row r="7681" spans="1:9" x14ac:dyDescent="0.25">
      <c r="A7681" s="6">
        <v>681950517</v>
      </c>
      <c r="B7681" s="9">
        <v>6.82E+16</v>
      </c>
      <c r="C7681" s="6" t="s">
        <v>12</v>
      </c>
      <c r="D7681" s="6" t="s">
        <v>12</v>
      </c>
      <c r="E7681" s="6" t="s">
        <v>12</v>
      </c>
      <c r="F7681" s="6" t="s">
        <v>12</v>
      </c>
      <c r="G7681" s="6" t="s">
        <v>12</v>
      </c>
      <c r="H7681" s="6" t="s">
        <v>12</v>
      </c>
      <c r="I7681" s="6" t="s">
        <v>14</v>
      </c>
    </row>
    <row r="7682" spans="1:9" x14ac:dyDescent="0.25">
      <c r="A7682" s="6">
        <v>681909670</v>
      </c>
      <c r="B7682" s="7" t="s">
        <v>4163</v>
      </c>
      <c r="C7682" s="6" t="s">
        <v>12</v>
      </c>
      <c r="D7682" s="6" t="s">
        <v>19</v>
      </c>
      <c r="E7682" s="6" t="s">
        <v>12</v>
      </c>
      <c r="F7682" s="6" t="s">
        <v>12</v>
      </c>
      <c r="G7682" s="6" t="s">
        <v>12</v>
      </c>
      <c r="H7682" s="6" t="s">
        <v>12</v>
      </c>
      <c r="I7682" s="6" t="s">
        <v>14</v>
      </c>
    </row>
    <row r="7683" spans="1:9" x14ac:dyDescent="0.25">
      <c r="A7683" s="6">
        <v>681944166</v>
      </c>
      <c r="B7683" s="7">
        <v>87728845</v>
      </c>
      <c r="C7683" s="6" t="s">
        <v>12</v>
      </c>
      <c r="D7683" s="6" t="s">
        <v>52</v>
      </c>
      <c r="E7683" s="6" t="s">
        <v>12</v>
      </c>
      <c r="F7683" s="6" t="s">
        <v>12</v>
      </c>
      <c r="G7683" s="6" t="s">
        <v>12</v>
      </c>
      <c r="H7683" s="6" t="s">
        <v>53</v>
      </c>
      <c r="I7683" s="6" t="s">
        <v>54</v>
      </c>
    </row>
    <row r="7684" spans="1:9" x14ac:dyDescent="0.25">
      <c r="A7684" s="6">
        <v>681955684</v>
      </c>
      <c r="B7684" s="7">
        <v>87727714</v>
      </c>
      <c r="C7684" s="6" t="s">
        <v>12</v>
      </c>
      <c r="D7684" s="6" t="s">
        <v>12</v>
      </c>
      <c r="E7684" s="6" t="s">
        <v>12</v>
      </c>
      <c r="F7684" s="6" t="s">
        <v>12</v>
      </c>
      <c r="G7684" s="6" t="s">
        <v>12</v>
      </c>
      <c r="H7684" s="6" t="s">
        <v>12</v>
      </c>
      <c r="I7684" s="6" t="s">
        <v>14</v>
      </c>
    </row>
    <row r="7685" spans="1:9" x14ac:dyDescent="0.25">
      <c r="A7685" s="6">
        <v>681142444</v>
      </c>
      <c r="B7685" s="7">
        <v>87506292</v>
      </c>
      <c r="C7685" s="6" t="s">
        <v>12</v>
      </c>
      <c r="D7685" s="6" t="s">
        <v>19</v>
      </c>
      <c r="E7685" s="6" t="s">
        <v>12</v>
      </c>
      <c r="F7685" s="6" t="s">
        <v>12</v>
      </c>
      <c r="G7685" s="6" t="s">
        <v>12</v>
      </c>
      <c r="H7685" s="6" t="s">
        <v>12</v>
      </c>
      <c r="I7685" s="6" t="s">
        <v>14</v>
      </c>
    </row>
    <row r="7686" spans="1:9" x14ac:dyDescent="0.25">
      <c r="A7686" s="6">
        <v>681179094</v>
      </c>
      <c r="B7686" s="7">
        <v>87507538</v>
      </c>
      <c r="C7686" s="6" t="s">
        <v>12</v>
      </c>
      <c r="D7686" s="6" t="s">
        <v>1043</v>
      </c>
      <c r="E7686" s="6" t="s">
        <v>12</v>
      </c>
      <c r="F7686" s="6" t="s">
        <v>12</v>
      </c>
      <c r="G7686" s="6" t="s">
        <v>12</v>
      </c>
      <c r="H7686" s="6" t="s">
        <v>12</v>
      </c>
      <c r="I7686" s="6" t="s">
        <v>14</v>
      </c>
    </row>
    <row r="7687" spans="1:9" x14ac:dyDescent="0.25">
      <c r="A7687" s="6">
        <v>681334356</v>
      </c>
      <c r="B7687" s="7">
        <v>87549884</v>
      </c>
      <c r="C7687" s="6" t="s">
        <v>12</v>
      </c>
      <c r="D7687" s="6" t="s">
        <v>13</v>
      </c>
      <c r="E7687" s="6" t="s">
        <v>12</v>
      </c>
      <c r="F7687" s="6" t="s">
        <v>12</v>
      </c>
      <c r="G7687" s="6" t="s">
        <v>12</v>
      </c>
      <c r="H7687" s="6" t="s">
        <v>12</v>
      </c>
      <c r="I7687" s="6" t="s">
        <v>14</v>
      </c>
    </row>
    <row r="7688" spans="1:9" x14ac:dyDescent="0.25">
      <c r="A7688" s="6">
        <v>681406129</v>
      </c>
      <c r="B7688" s="7">
        <v>87578803</v>
      </c>
      <c r="C7688" s="6" t="s">
        <v>12</v>
      </c>
      <c r="D7688" s="6" t="s">
        <v>13</v>
      </c>
      <c r="E7688" s="6" t="s">
        <v>12</v>
      </c>
      <c r="F7688" s="6" t="s">
        <v>12</v>
      </c>
      <c r="G7688" s="6" t="s">
        <v>12</v>
      </c>
      <c r="H7688" s="6" t="s">
        <v>12</v>
      </c>
      <c r="I7688" s="6" t="s">
        <v>14</v>
      </c>
    </row>
    <row r="7689" spans="1:9" x14ac:dyDescent="0.25">
      <c r="A7689" s="6">
        <v>681729205</v>
      </c>
      <c r="B7689" s="7">
        <v>87671299</v>
      </c>
      <c r="C7689" s="6" t="s">
        <v>12</v>
      </c>
      <c r="D7689" s="6" t="s">
        <v>13</v>
      </c>
      <c r="E7689" s="6" t="s">
        <v>12</v>
      </c>
      <c r="F7689" s="6" t="s">
        <v>12</v>
      </c>
      <c r="G7689" s="6" t="s">
        <v>12</v>
      </c>
      <c r="H7689" s="6" t="s">
        <v>12</v>
      </c>
      <c r="I7689" s="6" t="s">
        <v>14</v>
      </c>
    </row>
    <row r="7690" spans="1:9" x14ac:dyDescent="0.25">
      <c r="A7690" s="6">
        <v>681764936</v>
      </c>
      <c r="B7690" s="7">
        <v>87675968</v>
      </c>
      <c r="C7690" s="6" t="s">
        <v>12</v>
      </c>
      <c r="D7690" s="6" t="s">
        <v>19</v>
      </c>
      <c r="E7690" s="6" t="s">
        <v>12</v>
      </c>
      <c r="F7690" s="6" t="s">
        <v>12</v>
      </c>
      <c r="G7690" s="6" t="s">
        <v>12</v>
      </c>
      <c r="H7690" s="6" t="s">
        <v>12</v>
      </c>
      <c r="I7690" s="6" t="s">
        <v>14</v>
      </c>
    </row>
    <row r="7691" spans="1:9" x14ac:dyDescent="0.25">
      <c r="A7691" s="6">
        <v>681764936</v>
      </c>
      <c r="B7691" s="7">
        <v>87675968</v>
      </c>
      <c r="C7691" s="6" t="s">
        <v>12</v>
      </c>
      <c r="D7691" s="6" t="s">
        <v>19</v>
      </c>
      <c r="E7691" s="6" t="s">
        <v>12</v>
      </c>
      <c r="F7691" s="6" t="s">
        <v>12</v>
      </c>
      <c r="G7691" s="6" t="s">
        <v>12</v>
      </c>
      <c r="H7691" s="6" t="s">
        <v>12</v>
      </c>
      <c r="I7691" s="6" t="s">
        <v>14</v>
      </c>
    </row>
    <row r="7692" spans="1:9" x14ac:dyDescent="0.25">
      <c r="A7692" s="6">
        <v>681764936</v>
      </c>
      <c r="B7692" s="7">
        <v>87675968</v>
      </c>
      <c r="C7692" s="6" t="s">
        <v>12</v>
      </c>
      <c r="D7692" s="6" t="s">
        <v>19</v>
      </c>
      <c r="E7692" s="6" t="s">
        <v>12</v>
      </c>
      <c r="F7692" s="6" t="s">
        <v>12</v>
      </c>
      <c r="G7692" s="6" t="s">
        <v>12</v>
      </c>
      <c r="H7692" s="6" t="s">
        <v>12</v>
      </c>
      <c r="I7692" s="6" t="s">
        <v>14</v>
      </c>
    </row>
    <row r="7693" spans="1:9" x14ac:dyDescent="0.25">
      <c r="A7693" s="6">
        <v>681768669</v>
      </c>
      <c r="B7693" s="7" t="s">
        <v>4118</v>
      </c>
      <c r="C7693" s="6" t="s">
        <v>12</v>
      </c>
      <c r="D7693" s="6" t="s">
        <v>1014</v>
      </c>
      <c r="E7693" s="6" t="s">
        <v>4119</v>
      </c>
      <c r="F7693" s="6" t="s">
        <v>4120</v>
      </c>
      <c r="G7693" s="6" t="s">
        <v>4121</v>
      </c>
      <c r="H7693" s="6" t="s">
        <v>303</v>
      </c>
      <c r="I7693" s="6" t="s">
        <v>18</v>
      </c>
    </row>
    <row r="7694" spans="1:9" x14ac:dyDescent="0.25">
      <c r="A7694" s="6">
        <v>681772718</v>
      </c>
      <c r="B7694" s="7">
        <v>87681305</v>
      </c>
      <c r="C7694" s="6" t="s">
        <v>12</v>
      </c>
      <c r="D7694" s="6" t="s">
        <v>13</v>
      </c>
      <c r="E7694" s="6" t="s">
        <v>12</v>
      </c>
      <c r="F7694" s="6" t="s">
        <v>12</v>
      </c>
      <c r="G7694" s="6" t="s">
        <v>12</v>
      </c>
      <c r="H7694" s="6" t="s">
        <v>12</v>
      </c>
      <c r="I7694" s="6" t="s">
        <v>14</v>
      </c>
    </row>
    <row r="7695" spans="1:9" x14ac:dyDescent="0.25">
      <c r="A7695" s="6">
        <v>681809457</v>
      </c>
      <c r="B7695" s="7">
        <v>87694781</v>
      </c>
      <c r="C7695" s="6" t="s">
        <v>12</v>
      </c>
      <c r="D7695" s="6" t="s">
        <v>19</v>
      </c>
      <c r="E7695" s="6" t="s">
        <v>12</v>
      </c>
      <c r="F7695" s="6" t="s">
        <v>12</v>
      </c>
      <c r="G7695" s="6" t="s">
        <v>12</v>
      </c>
      <c r="H7695" s="6" t="s">
        <v>12</v>
      </c>
      <c r="I7695" s="6" t="s">
        <v>14</v>
      </c>
    </row>
    <row r="7696" spans="1:9" x14ac:dyDescent="0.25">
      <c r="A7696" s="6">
        <v>681827452</v>
      </c>
      <c r="B7696" s="7">
        <v>87694192</v>
      </c>
      <c r="C7696" s="6" t="s">
        <v>12</v>
      </c>
      <c r="D7696" s="6" t="s">
        <v>19</v>
      </c>
      <c r="E7696" s="6" t="s">
        <v>12</v>
      </c>
      <c r="F7696" s="6" t="s">
        <v>12</v>
      </c>
      <c r="G7696" s="6" t="s">
        <v>12</v>
      </c>
      <c r="H7696" s="6" t="s">
        <v>12</v>
      </c>
      <c r="I7696" s="6" t="s">
        <v>14</v>
      </c>
    </row>
    <row r="7697" spans="1:9" x14ac:dyDescent="0.25">
      <c r="A7697" s="6">
        <v>681827712</v>
      </c>
      <c r="B7697" s="7">
        <v>87696599</v>
      </c>
      <c r="C7697" s="6" t="s">
        <v>12</v>
      </c>
      <c r="D7697" s="6" t="s">
        <v>52</v>
      </c>
      <c r="E7697" s="6" t="s">
        <v>12</v>
      </c>
      <c r="F7697" s="6" t="s">
        <v>12</v>
      </c>
      <c r="G7697" s="6" t="s">
        <v>12</v>
      </c>
      <c r="H7697" s="6" t="s">
        <v>53</v>
      </c>
      <c r="I7697" s="6" t="s">
        <v>54</v>
      </c>
    </row>
    <row r="7698" spans="1:9" x14ac:dyDescent="0.25">
      <c r="A7698" s="6">
        <v>681834011</v>
      </c>
      <c r="B7698" s="7" t="s">
        <v>4164</v>
      </c>
      <c r="C7698" s="6" t="s">
        <v>12</v>
      </c>
      <c r="D7698" s="6" t="s">
        <v>1070</v>
      </c>
      <c r="E7698" s="6" t="s">
        <v>12</v>
      </c>
      <c r="F7698" s="6" t="s">
        <v>12</v>
      </c>
      <c r="G7698" s="6" t="s">
        <v>12</v>
      </c>
      <c r="H7698" s="6" t="s">
        <v>12</v>
      </c>
      <c r="I7698" s="6" t="s">
        <v>14</v>
      </c>
    </row>
    <row r="7699" spans="1:9" x14ac:dyDescent="0.25">
      <c r="A7699" s="6">
        <v>681840642</v>
      </c>
      <c r="B7699" s="7">
        <v>87696035</v>
      </c>
      <c r="C7699" s="6" t="s">
        <v>12</v>
      </c>
      <c r="D7699" s="6" t="s">
        <v>13</v>
      </c>
      <c r="E7699" s="6" t="s">
        <v>12</v>
      </c>
      <c r="F7699" s="6" t="s">
        <v>12</v>
      </c>
      <c r="G7699" s="6" t="s">
        <v>12</v>
      </c>
      <c r="H7699" s="6" t="s">
        <v>12</v>
      </c>
      <c r="I7699" s="6" t="s">
        <v>14</v>
      </c>
    </row>
    <row r="7700" spans="1:9" x14ac:dyDescent="0.25">
      <c r="A7700" s="6">
        <v>681846688</v>
      </c>
      <c r="B7700" s="7">
        <v>87697560</v>
      </c>
      <c r="C7700" s="6" t="s">
        <v>12</v>
      </c>
      <c r="D7700" s="6" t="s">
        <v>19</v>
      </c>
      <c r="E7700" s="6" t="s">
        <v>12</v>
      </c>
      <c r="F7700" s="6" t="s">
        <v>12</v>
      </c>
      <c r="G7700" s="6" t="s">
        <v>12</v>
      </c>
      <c r="H7700" s="6" t="s">
        <v>12</v>
      </c>
      <c r="I7700" s="6" t="s">
        <v>14</v>
      </c>
    </row>
    <row r="7701" spans="1:9" x14ac:dyDescent="0.25">
      <c r="A7701" s="6">
        <v>681884141</v>
      </c>
      <c r="B7701" s="7">
        <v>87708007</v>
      </c>
      <c r="C7701" s="6" t="s">
        <v>12</v>
      </c>
      <c r="D7701" s="6" t="s">
        <v>12</v>
      </c>
      <c r="E7701" s="6" t="s">
        <v>12</v>
      </c>
      <c r="F7701" s="6" t="s">
        <v>12</v>
      </c>
      <c r="G7701" s="6" t="s">
        <v>12</v>
      </c>
      <c r="H7701" s="6" t="s">
        <v>12</v>
      </c>
      <c r="I7701" s="6" t="s">
        <v>14</v>
      </c>
    </row>
    <row r="7702" spans="1:9" x14ac:dyDescent="0.25">
      <c r="A7702" s="6">
        <v>681870948</v>
      </c>
      <c r="B7702" s="7">
        <v>87710544</v>
      </c>
      <c r="C7702" s="6" t="s">
        <v>12</v>
      </c>
      <c r="D7702" s="6" t="s">
        <v>13</v>
      </c>
      <c r="E7702" s="6" t="s">
        <v>12</v>
      </c>
      <c r="F7702" s="6" t="s">
        <v>12</v>
      </c>
      <c r="G7702" s="6" t="s">
        <v>12</v>
      </c>
      <c r="H7702" s="6" t="s">
        <v>12</v>
      </c>
      <c r="I7702" s="6" t="s">
        <v>14</v>
      </c>
    </row>
    <row r="7703" spans="1:9" x14ac:dyDescent="0.25">
      <c r="A7703" s="6">
        <v>681899907</v>
      </c>
      <c r="B7703" s="7">
        <v>87712163</v>
      </c>
      <c r="C7703" s="6" t="s">
        <v>12</v>
      </c>
      <c r="D7703" s="6" t="s">
        <v>12</v>
      </c>
      <c r="E7703" s="6" t="s">
        <v>12</v>
      </c>
      <c r="F7703" s="6" t="s">
        <v>12</v>
      </c>
      <c r="G7703" s="6" t="s">
        <v>12</v>
      </c>
      <c r="H7703" s="6" t="s">
        <v>12</v>
      </c>
      <c r="I7703" s="6" t="s">
        <v>14</v>
      </c>
    </row>
    <row r="7704" spans="1:9" x14ac:dyDescent="0.25">
      <c r="A7704" s="6">
        <v>681892909</v>
      </c>
      <c r="B7704" s="7">
        <v>87715291</v>
      </c>
      <c r="C7704" s="6" t="s">
        <v>12</v>
      </c>
      <c r="D7704" s="6" t="s">
        <v>1044</v>
      </c>
      <c r="E7704" s="6" t="s">
        <v>12</v>
      </c>
      <c r="F7704" s="6" t="s">
        <v>12</v>
      </c>
      <c r="G7704" s="6" t="s">
        <v>12</v>
      </c>
      <c r="H7704" s="6" t="s">
        <v>17</v>
      </c>
      <c r="I7704" s="6" t="s">
        <v>18</v>
      </c>
    </row>
    <row r="7705" spans="1:9" x14ac:dyDescent="0.25">
      <c r="A7705" s="6">
        <v>681910673</v>
      </c>
      <c r="B7705" s="7">
        <v>87715002</v>
      </c>
      <c r="C7705" s="6" t="s">
        <v>12</v>
      </c>
      <c r="D7705" s="6" t="s">
        <v>12</v>
      </c>
      <c r="E7705" s="6" t="s">
        <v>12</v>
      </c>
      <c r="F7705" s="6" t="s">
        <v>12</v>
      </c>
      <c r="G7705" s="6" t="s">
        <v>12</v>
      </c>
      <c r="H7705" s="6" t="s">
        <v>12</v>
      </c>
      <c r="I7705" s="6" t="s">
        <v>14</v>
      </c>
    </row>
    <row r="7706" spans="1:9" x14ac:dyDescent="0.25">
      <c r="A7706" s="6">
        <v>681911484</v>
      </c>
      <c r="B7706" s="7">
        <v>87715300</v>
      </c>
      <c r="C7706" s="6" t="s">
        <v>12</v>
      </c>
      <c r="D7706" s="6" t="s">
        <v>13</v>
      </c>
      <c r="E7706" s="6" t="s">
        <v>588</v>
      </c>
      <c r="F7706" s="6" t="s">
        <v>12</v>
      </c>
      <c r="G7706" s="6" t="s">
        <v>12</v>
      </c>
      <c r="H7706" s="6" t="s">
        <v>12</v>
      </c>
      <c r="I7706" s="6" t="s">
        <v>14</v>
      </c>
    </row>
    <row r="7707" spans="1:9" x14ac:dyDescent="0.25">
      <c r="A7707" s="6">
        <v>681892061</v>
      </c>
      <c r="B7707" s="7">
        <v>87719581</v>
      </c>
      <c r="C7707" s="6" t="s">
        <v>12</v>
      </c>
      <c r="D7707" s="6" t="s">
        <v>13</v>
      </c>
      <c r="E7707" s="6" t="s">
        <v>12</v>
      </c>
      <c r="F7707" s="6" t="s">
        <v>12</v>
      </c>
      <c r="G7707" s="6" t="s">
        <v>12</v>
      </c>
      <c r="H7707" s="6" t="s">
        <v>12</v>
      </c>
      <c r="I7707" s="6" t="s">
        <v>14</v>
      </c>
    </row>
    <row r="7708" spans="1:9" x14ac:dyDescent="0.25">
      <c r="A7708" s="6">
        <v>681907633</v>
      </c>
      <c r="B7708" s="7">
        <v>87717552</v>
      </c>
      <c r="C7708" s="6" t="s">
        <v>12</v>
      </c>
      <c r="D7708" s="6" t="s">
        <v>36</v>
      </c>
      <c r="E7708" s="6" t="s">
        <v>4165</v>
      </c>
      <c r="F7708" s="6" t="s">
        <v>12</v>
      </c>
      <c r="G7708" s="6" t="s">
        <v>12</v>
      </c>
      <c r="H7708" s="6" t="s">
        <v>12</v>
      </c>
      <c r="I7708" s="6" t="s">
        <v>14</v>
      </c>
    </row>
    <row r="7709" spans="1:9" x14ac:dyDescent="0.25">
      <c r="A7709" s="6">
        <v>681919612</v>
      </c>
      <c r="B7709" s="7">
        <v>87717362</v>
      </c>
      <c r="C7709" s="6" t="s">
        <v>12</v>
      </c>
      <c r="D7709" s="6" t="s">
        <v>12</v>
      </c>
      <c r="E7709" s="6" t="s">
        <v>12</v>
      </c>
      <c r="F7709" s="6" t="s">
        <v>12</v>
      </c>
      <c r="G7709" s="6" t="s">
        <v>12</v>
      </c>
      <c r="H7709" s="6" t="s">
        <v>12</v>
      </c>
      <c r="I7709" s="6" t="s">
        <v>14</v>
      </c>
    </row>
    <row r="7710" spans="1:9" x14ac:dyDescent="0.25">
      <c r="A7710" s="6">
        <v>681919939</v>
      </c>
      <c r="B7710" s="7">
        <v>87717796</v>
      </c>
      <c r="C7710" s="6" t="s">
        <v>12</v>
      </c>
      <c r="D7710" s="6" t="s">
        <v>13</v>
      </c>
      <c r="E7710" s="6" t="s">
        <v>12</v>
      </c>
      <c r="F7710" s="6" t="s">
        <v>12</v>
      </c>
      <c r="G7710" s="6" t="s">
        <v>12</v>
      </c>
      <c r="H7710" s="6" t="s">
        <v>12</v>
      </c>
      <c r="I7710" s="6" t="s">
        <v>14</v>
      </c>
    </row>
    <row r="7711" spans="1:9" x14ac:dyDescent="0.25">
      <c r="A7711" s="6">
        <v>681891885</v>
      </c>
      <c r="B7711" s="7">
        <v>87719812</v>
      </c>
      <c r="C7711" s="6" t="s">
        <v>12</v>
      </c>
      <c r="D7711" s="6" t="s">
        <v>13</v>
      </c>
      <c r="E7711" s="6" t="s">
        <v>12</v>
      </c>
      <c r="F7711" s="6" t="s">
        <v>12</v>
      </c>
      <c r="G7711" s="6" t="s">
        <v>12</v>
      </c>
      <c r="H7711" s="6" t="s">
        <v>12</v>
      </c>
      <c r="I7711" s="6" t="s">
        <v>14</v>
      </c>
    </row>
    <row r="7712" spans="1:9" x14ac:dyDescent="0.25">
      <c r="A7712" s="6">
        <v>681906446</v>
      </c>
      <c r="B7712" s="7">
        <v>87720784</v>
      </c>
      <c r="C7712" s="6" t="s">
        <v>12</v>
      </c>
      <c r="D7712" s="6" t="s">
        <v>36</v>
      </c>
      <c r="E7712" s="6" t="s">
        <v>12</v>
      </c>
      <c r="F7712" s="6" t="s">
        <v>12</v>
      </c>
      <c r="G7712" s="6" t="s">
        <v>12</v>
      </c>
      <c r="H7712" s="6" t="s">
        <v>12</v>
      </c>
      <c r="I7712" s="6" t="s">
        <v>14</v>
      </c>
    </row>
    <row r="7713" spans="1:9" x14ac:dyDescent="0.25">
      <c r="A7713" s="6">
        <v>681917929</v>
      </c>
      <c r="B7713" s="7">
        <v>87721455</v>
      </c>
      <c r="C7713" s="6" t="s">
        <v>12</v>
      </c>
      <c r="D7713" s="6" t="s">
        <v>13</v>
      </c>
      <c r="E7713" s="6" t="s">
        <v>4166</v>
      </c>
      <c r="F7713" s="6" t="s">
        <v>4167</v>
      </c>
      <c r="G7713" s="6" t="s">
        <v>4168</v>
      </c>
      <c r="H7713" s="6" t="s">
        <v>53</v>
      </c>
      <c r="I7713" s="6" t="s">
        <v>54</v>
      </c>
    </row>
    <row r="7714" spans="1:9" x14ac:dyDescent="0.25">
      <c r="A7714" s="6">
        <v>681926189</v>
      </c>
      <c r="B7714" s="7">
        <v>87720709</v>
      </c>
      <c r="C7714" s="6" t="s">
        <v>12</v>
      </c>
      <c r="D7714" s="6" t="s">
        <v>13</v>
      </c>
      <c r="E7714" s="6" t="s">
        <v>4169</v>
      </c>
      <c r="F7714" s="6" t="s">
        <v>12</v>
      </c>
      <c r="G7714" s="6" t="s">
        <v>12</v>
      </c>
      <c r="H7714" s="6" t="s">
        <v>12</v>
      </c>
      <c r="I7714" s="6" t="s">
        <v>14</v>
      </c>
    </row>
    <row r="7715" spans="1:9" x14ac:dyDescent="0.25">
      <c r="A7715" s="6">
        <v>681928154</v>
      </c>
      <c r="B7715" s="7" t="s">
        <v>4170</v>
      </c>
      <c r="C7715" s="6" t="s">
        <v>12</v>
      </c>
      <c r="D7715" s="6" t="s">
        <v>1026</v>
      </c>
      <c r="E7715" s="6" t="s">
        <v>12</v>
      </c>
      <c r="F7715" s="6" t="s">
        <v>12</v>
      </c>
      <c r="G7715" s="6" t="s">
        <v>12</v>
      </c>
      <c r="H7715" s="6" t="s">
        <v>12</v>
      </c>
      <c r="I7715" s="6" t="s">
        <v>14</v>
      </c>
    </row>
    <row r="7716" spans="1:9" x14ac:dyDescent="0.25">
      <c r="A7716" s="6">
        <v>681933054</v>
      </c>
      <c r="B7716" s="7">
        <v>87721324</v>
      </c>
      <c r="C7716" s="6" t="s">
        <v>12</v>
      </c>
      <c r="D7716" s="6" t="s">
        <v>13</v>
      </c>
      <c r="E7716" s="6" t="s">
        <v>12</v>
      </c>
      <c r="F7716" s="6" t="s">
        <v>12</v>
      </c>
      <c r="G7716" s="6" t="s">
        <v>12</v>
      </c>
      <c r="H7716" s="6" t="s">
        <v>12</v>
      </c>
      <c r="I7716" s="6" t="s">
        <v>14</v>
      </c>
    </row>
    <row r="7717" spans="1:9" x14ac:dyDescent="0.25">
      <c r="A7717" s="6">
        <v>681907842</v>
      </c>
      <c r="B7717" s="7">
        <v>87723829</v>
      </c>
      <c r="C7717" s="6" t="s">
        <v>12</v>
      </c>
      <c r="D7717" s="6" t="s">
        <v>36</v>
      </c>
      <c r="E7717" s="6" t="s">
        <v>4171</v>
      </c>
      <c r="F7717" s="6" t="s">
        <v>12</v>
      </c>
      <c r="G7717" s="6" t="s">
        <v>12</v>
      </c>
      <c r="H7717" s="6" t="s">
        <v>12</v>
      </c>
      <c r="I7717" s="6" t="s">
        <v>14</v>
      </c>
    </row>
    <row r="7718" spans="1:9" x14ac:dyDescent="0.25">
      <c r="A7718" s="6">
        <v>681930014</v>
      </c>
      <c r="B7718" s="7">
        <v>87722740</v>
      </c>
      <c r="C7718" s="6" t="s">
        <v>12</v>
      </c>
      <c r="D7718" s="6" t="s">
        <v>19</v>
      </c>
      <c r="E7718" s="6" t="s">
        <v>12</v>
      </c>
      <c r="F7718" s="6" t="s">
        <v>12</v>
      </c>
      <c r="G7718" s="6" t="s">
        <v>12</v>
      </c>
      <c r="H7718" s="6" t="s">
        <v>12</v>
      </c>
      <c r="I7718" s="6" t="s">
        <v>14</v>
      </c>
    </row>
    <row r="7719" spans="1:9" x14ac:dyDescent="0.25">
      <c r="A7719" s="6">
        <v>681936319</v>
      </c>
      <c r="B7719" s="7">
        <v>87724775</v>
      </c>
      <c r="C7719" s="6" t="s">
        <v>12</v>
      </c>
      <c r="D7719" s="6" t="s">
        <v>1014</v>
      </c>
      <c r="E7719" s="6" t="s">
        <v>4172</v>
      </c>
      <c r="F7719" s="6" t="s">
        <v>12</v>
      </c>
      <c r="G7719" s="6" t="s">
        <v>12</v>
      </c>
      <c r="H7719" s="6" t="s">
        <v>12</v>
      </c>
      <c r="I7719" s="6" t="s">
        <v>14</v>
      </c>
    </row>
    <row r="7720" spans="1:9" x14ac:dyDescent="0.25">
      <c r="A7720" s="6">
        <v>681945955</v>
      </c>
      <c r="B7720" s="7">
        <v>87725125</v>
      </c>
      <c r="C7720" s="6" t="s">
        <v>12</v>
      </c>
      <c r="D7720" s="6" t="s">
        <v>13</v>
      </c>
      <c r="E7720" s="6" t="s">
        <v>12</v>
      </c>
      <c r="F7720" s="6" t="s">
        <v>4173</v>
      </c>
      <c r="G7720" s="6" t="s">
        <v>4174</v>
      </c>
      <c r="H7720" s="6" t="s">
        <v>12</v>
      </c>
      <c r="I7720" s="6" t="s">
        <v>14</v>
      </c>
    </row>
    <row r="7721" spans="1:9" x14ac:dyDescent="0.25">
      <c r="A7721" s="6">
        <v>681951808</v>
      </c>
      <c r="B7721" s="7">
        <v>87726560</v>
      </c>
      <c r="C7721" s="6" t="s">
        <v>12</v>
      </c>
      <c r="D7721" s="6" t="s">
        <v>12</v>
      </c>
      <c r="E7721" s="6" t="s">
        <v>12</v>
      </c>
      <c r="F7721" s="6" t="s">
        <v>12</v>
      </c>
      <c r="G7721" s="6" t="s">
        <v>12</v>
      </c>
      <c r="H7721" s="6" t="s">
        <v>12</v>
      </c>
      <c r="I7721" s="6" t="s">
        <v>14</v>
      </c>
    </row>
    <row r="7722" spans="1:9" x14ac:dyDescent="0.25">
      <c r="A7722" s="6">
        <v>681956420</v>
      </c>
      <c r="B7722" s="7">
        <v>87727926</v>
      </c>
      <c r="C7722" s="6" t="s">
        <v>12</v>
      </c>
      <c r="D7722" s="6" t="s">
        <v>13</v>
      </c>
      <c r="E7722" s="6" t="s">
        <v>12</v>
      </c>
      <c r="F7722" s="6" t="s">
        <v>12</v>
      </c>
      <c r="G7722" s="6" t="s">
        <v>12</v>
      </c>
      <c r="H7722" s="6" t="s">
        <v>12</v>
      </c>
      <c r="I7722" s="6" t="s">
        <v>14</v>
      </c>
    </row>
    <row r="7723" spans="1:9" x14ac:dyDescent="0.25">
      <c r="A7723" s="6">
        <v>681702615</v>
      </c>
      <c r="B7723" s="7">
        <v>87658609</v>
      </c>
      <c r="C7723" s="6" t="s">
        <v>12</v>
      </c>
      <c r="D7723" s="6" t="s">
        <v>13</v>
      </c>
      <c r="E7723" s="6" t="s">
        <v>12</v>
      </c>
      <c r="F7723" s="6" t="s">
        <v>12</v>
      </c>
      <c r="G7723" s="6" t="s">
        <v>12</v>
      </c>
      <c r="H7723" s="6" t="s">
        <v>12</v>
      </c>
      <c r="I7723" s="6" t="s">
        <v>14</v>
      </c>
    </row>
    <row r="7724" spans="1:9" x14ac:dyDescent="0.25">
      <c r="A7724" s="6">
        <v>681858370</v>
      </c>
      <c r="B7724" s="7" t="s">
        <v>4175</v>
      </c>
      <c r="C7724" s="6" t="s">
        <v>12</v>
      </c>
      <c r="D7724" s="6" t="s">
        <v>19</v>
      </c>
      <c r="E7724" s="6" t="s">
        <v>12</v>
      </c>
      <c r="F7724" s="6" t="s">
        <v>4176</v>
      </c>
      <c r="G7724" s="6" t="s">
        <v>4177</v>
      </c>
      <c r="H7724" s="6" t="s">
        <v>12</v>
      </c>
      <c r="I7724" s="6" t="s">
        <v>14</v>
      </c>
    </row>
    <row r="7725" spans="1:9" x14ac:dyDescent="0.25">
      <c r="A7725" s="6">
        <v>681858370</v>
      </c>
      <c r="B7725" s="7" t="s">
        <v>4175</v>
      </c>
      <c r="C7725" s="6" t="s">
        <v>12</v>
      </c>
      <c r="D7725" s="6" t="s">
        <v>19</v>
      </c>
      <c r="E7725" s="6" t="s">
        <v>12</v>
      </c>
      <c r="F7725" s="6" t="s">
        <v>4176</v>
      </c>
      <c r="G7725" s="6" t="s">
        <v>4177</v>
      </c>
      <c r="H7725" s="6" t="s">
        <v>12</v>
      </c>
      <c r="I7725" s="6" t="s">
        <v>14</v>
      </c>
    </row>
    <row r="7726" spans="1:9" x14ac:dyDescent="0.25">
      <c r="A7726" s="6">
        <v>681864650</v>
      </c>
      <c r="B7726" s="7">
        <v>87704849</v>
      </c>
      <c r="C7726" s="6" t="s">
        <v>12</v>
      </c>
      <c r="D7726" s="6" t="s">
        <v>13</v>
      </c>
      <c r="E7726" s="6" t="s">
        <v>12</v>
      </c>
      <c r="F7726" s="6" t="s">
        <v>4178</v>
      </c>
      <c r="G7726" s="6" t="s">
        <v>4179</v>
      </c>
      <c r="H7726" s="6" t="s">
        <v>12</v>
      </c>
      <c r="I7726" s="6" t="s">
        <v>14</v>
      </c>
    </row>
    <row r="7727" spans="1:9" x14ac:dyDescent="0.25">
      <c r="A7727" s="6">
        <v>681897873</v>
      </c>
      <c r="B7727" s="7">
        <v>87723616</v>
      </c>
      <c r="C7727" s="6" t="s">
        <v>12</v>
      </c>
      <c r="D7727" s="6" t="s">
        <v>13</v>
      </c>
      <c r="E7727" s="6" t="s">
        <v>12</v>
      </c>
      <c r="F7727" s="6" t="s">
        <v>4180</v>
      </c>
      <c r="G7727" s="6" t="s">
        <v>4181</v>
      </c>
      <c r="H7727" s="6" t="s">
        <v>12</v>
      </c>
      <c r="I7727" s="6" t="s">
        <v>14</v>
      </c>
    </row>
    <row r="7728" spans="1:9" x14ac:dyDescent="0.25">
      <c r="A7728" s="6">
        <v>681940531</v>
      </c>
      <c r="B7728" s="7">
        <v>87723578</v>
      </c>
      <c r="C7728" s="6" t="s">
        <v>12</v>
      </c>
      <c r="D7728" s="6" t="s">
        <v>13</v>
      </c>
      <c r="E7728" s="6" t="s">
        <v>12</v>
      </c>
      <c r="F7728" s="6" t="s">
        <v>4182</v>
      </c>
      <c r="G7728" s="6" t="s">
        <v>4183</v>
      </c>
      <c r="H7728" s="6" t="s">
        <v>12</v>
      </c>
      <c r="I7728" s="6" t="s">
        <v>14</v>
      </c>
    </row>
    <row r="7729" spans="1:9" x14ac:dyDescent="0.25">
      <c r="A7729" s="6">
        <v>681620080</v>
      </c>
      <c r="B7729" s="7">
        <v>87633460</v>
      </c>
      <c r="C7729" s="6" t="s">
        <v>12</v>
      </c>
      <c r="D7729" s="6" t="s">
        <v>19</v>
      </c>
      <c r="E7729" s="6" t="s">
        <v>12</v>
      </c>
      <c r="F7729" s="6" t="s">
        <v>12</v>
      </c>
      <c r="G7729" s="6" t="s">
        <v>12</v>
      </c>
      <c r="H7729" s="6" t="s">
        <v>12</v>
      </c>
      <c r="I7729" s="6" t="s">
        <v>14</v>
      </c>
    </row>
    <row r="7730" spans="1:9" x14ac:dyDescent="0.25">
      <c r="A7730" s="6">
        <v>681714986</v>
      </c>
      <c r="B7730" s="7">
        <v>87660350</v>
      </c>
      <c r="C7730" s="6" t="s">
        <v>12</v>
      </c>
      <c r="D7730" s="6" t="s">
        <v>13</v>
      </c>
      <c r="E7730" s="6" t="s">
        <v>12</v>
      </c>
      <c r="F7730" s="6" t="s">
        <v>12</v>
      </c>
      <c r="G7730" s="6" t="s">
        <v>12</v>
      </c>
      <c r="H7730" s="6" t="s">
        <v>12</v>
      </c>
      <c r="I7730" s="6" t="s">
        <v>14</v>
      </c>
    </row>
    <row r="7731" spans="1:9" x14ac:dyDescent="0.25">
      <c r="A7731" s="6">
        <v>681833576</v>
      </c>
      <c r="B7731" s="9">
        <v>6.82E+16</v>
      </c>
      <c r="C7731" s="6" t="s">
        <v>12</v>
      </c>
      <c r="D7731" s="6" t="s">
        <v>19</v>
      </c>
      <c r="E7731" s="6" t="s">
        <v>12</v>
      </c>
      <c r="F7731" s="6" t="s">
        <v>12</v>
      </c>
      <c r="G7731" s="6" t="s">
        <v>12</v>
      </c>
      <c r="H7731" s="6" t="s">
        <v>12</v>
      </c>
      <c r="I7731" s="6" t="s">
        <v>14</v>
      </c>
    </row>
    <row r="7732" spans="1:9" x14ac:dyDescent="0.25">
      <c r="A7732" s="6">
        <v>681869117</v>
      </c>
      <c r="B7732" s="7">
        <v>87706358</v>
      </c>
      <c r="C7732" s="6" t="s">
        <v>12</v>
      </c>
      <c r="D7732" s="6" t="s">
        <v>15</v>
      </c>
      <c r="E7732" s="6" t="s">
        <v>12</v>
      </c>
      <c r="F7732" s="6" t="s">
        <v>12</v>
      </c>
      <c r="G7732" s="6" t="s">
        <v>12</v>
      </c>
      <c r="H7732" s="6" t="s">
        <v>17</v>
      </c>
      <c r="I7732" s="6" t="s">
        <v>18</v>
      </c>
    </row>
    <row r="7733" spans="1:9" x14ac:dyDescent="0.25">
      <c r="A7733" s="6">
        <v>681890045</v>
      </c>
      <c r="B7733" s="7">
        <v>87709551</v>
      </c>
      <c r="C7733" s="6" t="s">
        <v>12</v>
      </c>
      <c r="D7733" s="6" t="s">
        <v>13</v>
      </c>
      <c r="E7733" s="6" t="s">
        <v>4184</v>
      </c>
      <c r="F7733" s="6" t="s">
        <v>12</v>
      </c>
      <c r="G7733" s="6" t="s">
        <v>12</v>
      </c>
      <c r="H7733" s="6" t="s">
        <v>12</v>
      </c>
      <c r="I7733" s="6" t="s">
        <v>14</v>
      </c>
    </row>
    <row r="7734" spans="1:9" x14ac:dyDescent="0.25">
      <c r="A7734" s="6">
        <v>681917492</v>
      </c>
      <c r="B7734" s="7">
        <v>87716703</v>
      </c>
      <c r="C7734" s="6" t="s">
        <v>12</v>
      </c>
      <c r="D7734" s="6" t="s">
        <v>13</v>
      </c>
      <c r="E7734" s="6" t="s">
        <v>12</v>
      </c>
      <c r="F7734" s="6" t="s">
        <v>12</v>
      </c>
      <c r="G7734" s="6" t="s">
        <v>12</v>
      </c>
      <c r="H7734" s="6" t="s">
        <v>12</v>
      </c>
      <c r="I7734" s="6" t="s">
        <v>14</v>
      </c>
    </row>
    <row r="7735" spans="1:9" x14ac:dyDescent="0.25">
      <c r="A7735" s="6">
        <v>681918675</v>
      </c>
      <c r="B7735" s="7">
        <v>87719270</v>
      </c>
      <c r="C7735" s="6" t="s">
        <v>12</v>
      </c>
      <c r="D7735" s="6" t="s">
        <v>19</v>
      </c>
      <c r="E7735" s="6" t="s">
        <v>12</v>
      </c>
      <c r="F7735" s="6" t="s">
        <v>12</v>
      </c>
      <c r="G7735" s="6" t="s">
        <v>12</v>
      </c>
      <c r="H7735" s="6" t="s">
        <v>12</v>
      </c>
      <c r="I7735" s="6" t="s">
        <v>14</v>
      </c>
    </row>
    <row r="7736" spans="1:9" x14ac:dyDescent="0.25">
      <c r="A7736" s="6">
        <v>681935550</v>
      </c>
      <c r="B7736" s="7">
        <v>87722042</v>
      </c>
      <c r="C7736" s="6" t="s">
        <v>12</v>
      </c>
      <c r="D7736" s="6" t="s">
        <v>12</v>
      </c>
      <c r="E7736" s="6" t="s">
        <v>12</v>
      </c>
      <c r="F7736" s="6" t="s">
        <v>12</v>
      </c>
      <c r="G7736" s="6" t="s">
        <v>12</v>
      </c>
      <c r="H7736" s="6" t="s">
        <v>12</v>
      </c>
      <c r="I7736" s="6" t="s">
        <v>14</v>
      </c>
    </row>
    <row r="7737" spans="1:9" x14ac:dyDescent="0.25">
      <c r="A7737" s="6">
        <v>681962561</v>
      </c>
      <c r="B7737" s="7">
        <v>87729677</v>
      </c>
      <c r="C7737" s="6" t="s">
        <v>12</v>
      </c>
      <c r="D7737" s="6" t="s">
        <v>13</v>
      </c>
      <c r="E7737" s="6" t="s">
        <v>4185</v>
      </c>
      <c r="F7737" s="6" t="s">
        <v>12</v>
      </c>
      <c r="G7737" s="6" t="s">
        <v>12</v>
      </c>
      <c r="H7737" s="6" t="s">
        <v>12</v>
      </c>
      <c r="I7737" s="6" t="s">
        <v>14</v>
      </c>
    </row>
    <row r="7738" spans="1:9" x14ac:dyDescent="0.25">
      <c r="A7738" s="6">
        <v>680888203</v>
      </c>
      <c r="B7738" s="7">
        <v>87411025</v>
      </c>
      <c r="C7738" s="6" t="s">
        <v>12</v>
      </c>
      <c r="D7738" s="6" t="s">
        <v>19</v>
      </c>
      <c r="E7738" s="6" t="s">
        <v>12</v>
      </c>
      <c r="F7738" s="6" t="s">
        <v>12</v>
      </c>
      <c r="G7738" s="6" t="s">
        <v>12</v>
      </c>
      <c r="H7738" s="6" t="s">
        <v>12</v>
      </c>
      <c r="I7738" s="6" t="s">
        <v>14</v>
      </c>
    </row>
    <row r="7739" spans="1:9" x14ac:dyDescent="0.25">
      <c r="A7739" s="6">
        <v>680950861</v>
      </c>
      <c r="B7739" s="7">
        <v>87428541</v>
      </c>
      <c r="C7739" s="6" t="s">
        <v>12</v>
      </c>
      <c r="D7739" s="6" t="s">
        <v>1026</v>
      </c>
      <c r="E7739" s="6" t="s">
        <v>12</v>
      </c>
      <c r="F7739" s="6" t="s">
        <v>12</v>
      </c>
      <c r="G7739" s="6" t="s">
        <v>12</v>
      </c>
      <c r="H7739" s="6" t="s">
        <v>12</v>
      </c>
      <c r="I7739" s="6" t="s">
        <v>14</v>
      </c>
    </row>
    <row r="7740" spans="1:9" x14ac:dyDescent="0.25">
      <c r="A7740" s="6">
        <v>681197283</v>
      </c>
      <c r="B7740" s="7">
        <v>87506306</v>
      </c>
      <c r="C7740" s="6" t="s">
        <v>12</v>
      </c>
      <c r="D7740" s="6" t="s">
        <v>12</v>
      </c>
      <c r="E7740" s="6" t="s">
        <v>12</v>
      </c>
      <c r="F7740" s="6" t="s">
        <v>12</v>
      </c>
      <c r="G7740" s="6" t="s">
        <v>12</v>
      </c>
      <c r="H7740" s="6" t="s">
        <v>12</v>
      </c>
      <c r="I7740" s="6" t="s">
        <v>14</v>
      </c>
    </row>
    <row r="7741" spans="1:9" x14ac:dyDescent="0.25">
      <c r="A7741" s="6">
        <v>681404311</v>
      </c>
      <c r="B7741" s="7">
        <v>87590109</v>
      </c>
      <c r="C7741" s="6" t="s">
        <v>12</v>
      </c>
      <c r="D7741" s="6" t="s">
        <v>13</v>
      </c>
      <c r="E7741" s="6" t="s">
        <v>12</v>
      </c>
      <c r="F7741" s="6" t="s">
        <v>12</v>
      </c>
      <c r="G7741" s="6" t="s">
        <v>12</v>
      </c>
      <c r="H7741" s="6" t="s">
        <v>12</v>
      </c>
      <c r="I7741" s="6" t="s">
        <v>14</v>
      </c>
    </row>
    <row r="7742" spans="1:9" x14ac:dyDescent="0.25">
      <c r="A7742" s="6">
        <v>681652335</v>
      </c>
      <c r="B7742" s="7">
        <v>87659304</v>
      </c>
      <c r="C7742" s="6" t="s">
        <v>12</v>
      </c>
      <c r="D7742" s="6" t="s">
        <v>13</v>
      </c>
      <c r="E7742" s="6" t="s">
        <v>12</v>
      </c>
      <c r="F7742" s="6" t="s">
        <v>4186</v>
      </c>
      <c r="G7742" s="6" t="s">
        <v>4187</v>
      </c>
      <c r="H7742" s="6" t="s">
        <v>12</v>
      </c>
      <c r="I7742" s="6" t="s">
        <v>14</v>
      </c>
    </row>
    <row r="7743" spans="1:9" x14ac:dyDescent="0.25">
      <c r="A7743" s="6">
        <v>680882087</v>
      </c>
      <c r="B7743" s="7" t="s">
        <v>4188</v>
      </c>
      <c r="C7743" s="6" t="s">
        <v>12</v>
      </c>
      <c r="D7743" s="6" t="s">
        <v>19</v>
      </c>
      <c r="E7743" s="6" t="s">
        <v>4189</v>
      </c>
      <c r="F7743" s="6" t="s">
        <v>12</v>
      </c>
      <c r="G7743" s="6" t="s">
        <v>12</v>
      </c>
      <c r="H7743" s="6" t="s">
        <v>12</v>
      </c>
      <c r="I7743" s="6" t="s">
        <v>14</v>
      </c>
    </row>
    <row r="7744" spans="1:9" x14ac:dyDescent="0.25">
      <c r="A7744" s="6">
        <v>681790368</v>
      </c>
      <c r="B7744" s="7">
        <v>87681144</v>
      </c>
      <c r="C7744" s="6" t="s">
        <v>12</v>
      </c>
      <c r="D7744" s="6" t="s">
        <v>13</v>
      </c>
      <c r="E7744" s="6" t="s">
        <v>4190</v>
      </c>
      <c r="F7744" s="6" t="s">
        <v>12</v>
      </c>
      <c r="G7744" s="6" t="s">
        <v>12</v>
      </c>
      <c r="H7744" s="6" t="s">
        <v>12</v>
      </c>
      <c r="I7744" s="6" t="s">
        <v>14</v>
      </c>
    </row>
    <row r="7745" spans="1:9" x14ac:dyDescent="0.25">
      <c r="A7745" s="6">
        <v>681804124</v>
      </c>
      <c r="B7745" s="7">
        <v>87685418</v>
      </c>
      <c r="C7745" s="6" t="s">
        <v>12</v>
      </c>
      <c r="D7745" s="6" t="s">
        <v>1043</v>
      </c>
      <c r="E7745" s="6" t="s">
        <v>12</v>
      </c>
      <c r="F7745" s="6" t="s">
        <v>12</v>
      </c>
      <c r="G7745" s="6" t="s">
        <v>12</v>
      </c>
      <c r="H7745" s="6" t="s">
        <v>12</v>
      </c>
      <c r="I7745" s="6" t="s">
        <v>14</v>
      </c>
    </row>
    <row r="7746" spans="1:9" x14ac:dyDescent="0.25">
      <c r="A7746" s="6">
        <v>681768669</v>
      </c>
      <c r="B7746" s="7" t="s">
        <v>4118</v>
      </c>
      <c r="C7746" s="6" t="s">
        <v>12</v>
      </c>
      <c r="D7746" s="6" t="s">
        <v>1014</v>
      </c>
      <c r="E7746" s="6" t="s">
        <v>4119</v>
      </c>
      <c r="F7746" s="6" t="s">
        <v>4120</v>
      </c>
      <c r="G7746" s="6" t="s">
        <v>4121</v>
      </c>
      <c r="H7746" s="6" t="s">
        <v>303</v>
      </c>
      <c r="I7746" s="6" t="s">
        <v>18</v>
      </c>
    </row>
    <row r="7747" spans="1:9" x14ac:dyDescent="0.25">
      <c r="A7747" s="6">
        <v>681237136</v>
      </c>
      <c r="B7747" s="7" t="s">
        <v>4191</v>
      </c>
      <c r="C7747" s="6" t="s">
        <v>12</v>
      </c>
      <c r="D7747" s="6" t="s">
        <v>52</v>
      </c>
      <c r="E7747" s="6" t="s">
        <v>12</v>
      </c>
      <c r="F7747" s="6" t="s">
        <v>12</v>
      </c>
      <c r="G7747" s="6" t="s">
        <v>12</v>
      </c>
      <c r="H7747" s="6" t="s">
        <v>53</v>
      </c>
      <c r="I7747" s="6" t="s">
        <v>54</v>
      </c>
    </row>
    <row r="7748" spans="1:9" x14ac:dyDescent="0.25">
      <c r="A7748" s="6">
        <v>681836402</v>
      </c>
      <c r="B7748" s="7">
        <v>87696752</v>
      </c>
      <c r="C7748" s="6" t="s">
        <v>12</v>
      </c>
      <c r="D7748" s="6" t="s">
        <v>19</v>
      </c>
      <c r="E7748" s="6" t="s">
        <v>12</v>
      </c>
      <c r="F7748" s="6" t="s">
        <v>12</v>
      </c>
      <c r="G7748" s="6" t="s">
        <v>12</v>
      </c>
      <c r="H7748" s="6" t="s">
        <v>12</v>
      </c>
      <c r="I7748" s="6" t="s">
        <v>14</v>
      </c>
    </row>
    <row r="7749" spans="1:9" x14ac:dyDescent="0.25">
      <c r="A7749" s="6">
        <v>681839379</v>
      </c>
      <c r="B7749" s="7"/>
      <c r="C7749" s="6" t="s">
        <v>12</v>
      </c>
      <c r="D7749" s="6" t="s">
        <v>1316</v>
      </c>
      <c r="E7749" s="6" t="s">
        <v>12</v>
      </c>
      <c r="F7749" s="6" t="s">
        <v>4192</v>
      </c>
      <c r="G7749" s="6" t="s">
        <v>4193</v>
      </c>
      <c r="H7749" s="6" t="s">
        <v>53</v>
      </c>
      <c r="I7749" s="6" t="s">
        <v>54</v>
      </c>
    </row>
    <row r="7750" spans="1:9" x14ac:dyDescent="0.25">
      <c r="A7750" s="6">
        <v>681769111</v>
      </c>
      <c r="B7750" s="7">
        <v>87699699</v>
      </c>
      <c r="C7750" s="6" t="s">
        <v>12</v>
      </c>
      <c r="D7750" s="6" t="s">
        <v>13</v>
      </c>
      <c r="E7750" s="6" t="s">
        <v>12</v>
      </c>
      <c r="F7750" s="6" t="s">
        <v>12</v>
      </c>
      <c r="G7750" s="6" t="s">
        <v>12</v>
      </c>
      <c r="H7750" s="6" t="s">
        <v>12</v>
      </c>
      <c r="I7750" s="6" t="s">
        <v>14</v>
      </c>
    </row>
    <row r="7751" spans="1:9" x14ac:dyDescent="0.25">
      <c r="A7751" s="6">
        <v>681859850</v>
      </c>
      <c r="B7751" s="7">
        <v>87701492</v>
      </c>
      <c r="C7751" s="6" t="s">
        <v>12</v>
      </c>
      <c r="D7751" s="6" t="s">
        <v>13</v>
      </c>
      <c r="E7751" s="6" t="s">
        <v>12</v>
      </c>
      <c r="F7751" s="6" t="s">
        <v>12</v>
      </c>
      <c r="G7751" s="6" t="s">
        <v>12</v>
      </c>
      <c r="H7751" s="6" t="s">
        <v>12</v>
      </c>
      <c r="I7751" s="6" t="s">
        <v>14</v>
      </c>
    </row>
    <row r="7752" spans="1:9" x14ac:dyDescent="0.25">
      <c r="A7752" s="6">
        <v>681870110</v>
      </c>
      <c r="B7752" s="7">
        <v>87703876</v>
      </c>
      <c r="C7752" s="6" t="s">
        <v>12</v>
      </c>
      <c r="D7752" s="6" t="s">
        <v>12</v>
      </c>
      <c r="E7752" s="6" t="s">
        <v>12</v>
      </c>
      <c r="F7752" s="6" t="s">
        <v>12</v>
      </c>
      <c r="G7752" s="6" t="s">
        <v>12</v>
      </c>
      <c r="H7752" s="6" t="s">
        <v>12</v>
      </c>
      <c r="I7752" s="6" t="s">
        <v>14</v>
      </c>
    </row>
    <row r="7753" spans="1:9" x14ac:dyDescent="0.25">
      <c r="A7753" s="6">
        <v>681448947</v>
      </c>
      <c r="B7753" s="7" t="s">
        <v>4194</v>
      </c>
      <c r="C7753" s="6" t="s">
        <v>12</v>
      </c>
      <c r="D7753" s="6" t="s">
        <v>15</v>
      </c>
      <c r="E7753" s="6" t="s">
        <v>12</v>
      </c>
      <c r="F7753" s="6" t="s">
        <v>4195</v>
      </c>
      <c r="G7753" s="6" t="s">
        <v>4196</v>
      </c>
      <c r="H7753" s="6" t="s">
        <v>17</v>
      </c>
      <c r="I7753" s="6" t="s">
        <v>18</v>
      </c>
    </row>
    <row r="7754" spans="1:9" x14ac:dyDescent="0.25">
      <c r="A7754" s="6">
        <v>681876731</v>
      </c>
      <c r="B7754" s="7">
        <v>87709755</v>
      </c>
      <c r="C7754" s="6" t="s">
        <v>12</v>
      </c>
      <c r="D7754" s="6" t="s">
        <v>19</v>
      </c>
      <c r="E7754" s="6" t="s">
        <v>4197</v>
      </c>
      <c r="F7754" s="6" t="s">
        <v>12</v>
      </c>
      <c r="G7754" s="6" t="s">
        <v>12</v>
      </c>
      <c r="H7754" s="6" t="s">
        <v>12</v>
      </c>
      <c r="I7754" s="6" t="s">
        <v>14</v>
      </c>
    </row>
    <row r="7755" spans="1:9" x14ac:dyDescent="0.25">
      <c r="A7755" s="6">
        <v>681883393</v>
      </c>
      <c r="B7755" s="9">
        <v>6.82E+16</v>
      </c>
      <c r="C7755" s="6" t="s">
        <v>12</v>
      </c>
      <c r="D7755" s="6" t="s">
        <v>13</v>
      </c>
      <c r="E7755" s="6" t="s">
        <v>4198</v>
      </c>
      <c r="F7755" s="6" t="s">
        <v>4199</v>
      </c>
      <c r="G7755" s="6" t="s">
        <v>4200</v>
      </c>
      <c r="H7755" s="6" t="s">
        <v>53</v>
      </c>
      <c r="I7755" s="6" t="s">
        <v>54</v>
      </c>
    </row>
    <row r="7756" spans="1:9" x14ac:dyDescent="0.25">
      <c r="A7756" s="6">
        <v>681891970</v>
      </c>
      <c r="B7756" s="7">
        <v>87710054</v>
      </c>
      <c r="C7756" s="6" t="s">
        <v>12</v>
      </c>
      <c r="D7756" s="6" t="s">
        <v>13</v>
      </c>
      <c r="E7756" s="6" t="s">
        <v>12</v>
      </c>
      <c r="F7756" s="6" t="s">
        <v>12</v>
      </c>
      <c r="G7756" s="6" t="s">
        <v>12</v>
      </c>
      <c r="H7756" s="6" t="s">
        <v>12</v>
      </c>
      <c r="I7756" s="6" t="s">
        <v>14</v>
      </c>
    </row>
    <row r="7757" spans="1:9" x14ac:dyDescent="0.25">
      <c r="A7757" s="6">
        <v>681876150</v>
      </c>
      <c r="B7757" s="7">
        <v>87713375</v>
      </c>
      <c r="C7757" s="6" t="s">
        <v>12</v>
      </c>
      <c r="D7757" s="6" t="s">
        <v>19</v>
      </c>
      <c r="E7757" s="6" t="s">
        <v>12</v>
      </c>
      <c r="F7757" s="6" t="s">
        <v>12</v>
      </c>
      <c r="G7757" s="6" t="s">
        <v>12</v>
      </c>
      <c r="H7757" s="6" t="s">
        <v>12</v>
      </c>
      <c r="I7757" s="6" t="s">
        <v>14</v>
      </c>
    </row>
    <row r="7758" spans="1:9" x14ac:dyDescent="0.25">
      <c r="A7758" s="6">
        <v>681900478</v>
      </c>
      <c r="B7758" s="7">
        <v>87712623</v>
      </c>
      <c r="C7758" s="6" t="s">
        <v>12</v>
      </c>
      <c r="D7758" s="6" t="s">
        <v>19</v>
      </c>
      <c r="E7758" s="6" t="s">
        <v>12</v>
      </c>
      <c r="F7758" s="6" t="s">
        <v>12</v>
      </c>
      <c r="G7758" s="6" t="s">
        <v>12</v>
      </c>
      <c r="H7758" s="6" t="s">
        <v>12</v>
      </c>
      <c r="I7758" s="6" t="s">
        <v>14</v>
      </c>
    </row>
    <row r="7759" spans="1:9" x14ac:dyDescent="0.25">
      <c r="A7759" s="6">
        <v>681900612</v>
      </c>
      <c r="B7759" s="7">
        <v>87713606</v>
      </c>
      <c r="C7759" s="6" t="s">
        <v>12</v>
      </c>
      <c r="D7759" s="6" t="s">
        <v>13</v>
      </c>
      <c r="E7759" s="6" t="s">
        <v>12</v>
      </c>
      <c r="F7759" s="6" t="s">
        <v>12</v>
      </c>
      <c r="G7759" s="6" t="s">
        <v>12</v>
      </c>
      <c r="H7759" s="6" t="s">
        <v>12</v>
      </c>
      <c r="I7759" s="6" t="s">
        <v>14</v>
      </c>
    </row>
    <row r="7760" spans="1:9" x14ac:dyDescent="0.25">
      <c r="A7760" s="6">
        <v>681867457</v>
      </c>
      <c r="B7760" s="7">
        <v>87714917</v>
      </c>
      <c r="C7760" s="6" t="s">
        <v>12</v>
      </c>
      <c r="D7760" s="6" t="s">
        <v>36</v>
      </c>
      <c r="E7760" s="6" t="s">
        <v>12</v>
      </c>
      <c r="F7760" s="6" t="s">
        <v>4201</v>
      </c>
      <c r="G7760" s="6" t="s">
        <v>4202</v>
      </c>
      <c r="H7760" s="6" t="s">
        <v>12</v>
      </c>
      <c r="I7760" s="6" t="s">
        <v>14</v>
      </c>
    </row>
    <row r="7761" spans="1:9" x14ac:dyDescent="0.25">
      <c r="A7761" s="6">
        <v>681871403</v>
      </c>
      <c r="B7761" s="7">
        <v>87717586</v>
      </c>
      <c r="C7761" s="6" t="s">
        <v>12</v>
      </c>
      <c r="D7761" s="6" t="s">
        <v>13</v>
      </c>
      <c r="E7761" s="6" t="s">
        <v>12</v>
      </c>
      <c r="F7761" s="6" t="s">
        <v>12</v>
      </c>
      <c r="G7761" s="6" t="s">
        <v>12</v>
      </c>
      <c r="H7761" s="6" t="s">
        <v>12</v>
      </c>
      <c r="I7761" s="6" t="s">
        <v>14</v>
      </c>
    </row>
    <row r="7762" spans="1:9" x14ac:dyDescent="0.25">
      <c r="A7762" s="6">
        <v>681881324</v>
      </c>
      <c r="B7762" s="7">
        <v>87717870</v>
      </c>
      <c r="C7762" s="6" t="s">
        <v>12</v>
      </c>
      <c r="D7762" s="6" t="s">
        <v>36</v>
      </c>
      <c r="E7762" s="6" t="s">
        <v>12</v>
      </c>
      <c r="F7762" s="6" t="s">
        <v>12</v>
      </c>
      <c r="G7762" s="6" t="s">
        <v>12</v>
      </c>
      <c r="H7762" s="6" t="s">
        <v>12</v>
      </c>
      <c r="I7762" s="6" t="s">
        <v>14</v>
      </c>
    </row>
    <row r="7763" spans="1:9" x14ac:dyDescent="0.25">
      <c r="A7763" s="6">
        <v>681924372</v>
      </c>
      <c r="B7763" s="7">
        <v>87718791</v>
      </c>
      <c r="C7763" s="6" t="s">
        <v>12</v>
      </c>
      <c r="D7763" s="6" t="s">
        <v>1211</v>
      </c>
      <c r="E7763" s="6" t="s">
        <v>12</v>
      </c>
      <c r="F7763" s="6" t="s">
        <v>4203</v>
      </c>
      <c r="G7763" s="6" t="s">
        <v>4204</v>
      </c>
      <c r="H7763" s="6" t="s">
        <v>17</v>
      </c>
      <c r="I7763" s="6" t="s">
        <v>18</v>
      </c>
    </row>
    <row r="7764" spans="1:9" x14ac:dyDescent="0.25">
      <c r="A7764" s="6">
        <v>681899717</v>
      </c>
      <c r="B7764" s="7">
        <v>87721552</v>
      </c>
      <c r="C7764" s="6" t="s">
        <v>12</v>
      </c>
      <c r="D7764" s="6" t="s">
        <v>13</v>
      </c>
      <c r="E7764" s="6" t="s">
        <v>4205</v>
      </c>
      <c r="F7764" s="6" t="s">
        <v>12</v>
      </c>
      <c r="G7764" s="6" t="s">
        <v>12</v>
      </c>
      <c r="H7764" s="6" t="s">
        <v>12</v>
      </c>
      <c r="I7764" s="6" t="s">
        <v>14</v>
      </c>
    </row>
    <row r="7765" spans="1:9" x14ac:dyDescent="0.25">
      <c r="A7765" s="6">
        <v>681925387</v>
      </c>
      <c r="B7765" s="7">
        <v>87721358</v>
      </c>
      <c r="C7765" s="6" t="s">
        <v>12</v>
      </c>
      <c r="D7765" s="6" t="s">
        <v>13</v>
      </c>
      <c r="E7765" s="6" t="s">
        <v>12</v>
      </c>
      <c r="F7765" s="6" t="s">
        <v>12</v>
      </c>
      <c r="G7765" s="6" t="s">
        <v>12</v>
      </c>
      <c r="H7765" s="6" t="s">
        <v>12</v>
      </c>
      <c r="I7765" s="6" t="s">
        <v>14</v>
      </c>
    </row>
    <row r="7766" spans="1:9" x14ac:dyDescent="0.25">
      <c r="A7766" s="6">
        <v>681928561</v>
      </c>
      <c r="B7766" s="7">
        <v>87721659</v>
      </c>
      <c r="C7766" s="6" t="s">
        <v>12</v>
      </c>
      <c r="D7766" s="6" t="s">
        <v>13</v>
      </c>
      <c r="E7766" s="6" t="s">
        <v>12</v>
      </c>
      <c r="F7766" s="6" t="s">
        <v>12</v>
      </c>
      <c r="G7766" s="6" t="s">
        <v>12</v>
      </c>
      <c r="H7766" s="6" t="s">
        <v>12</v>
      </c>
      <c r="I7766" s="6" t="s">
        <v>14</v>
      </c>
    </row>
    <row r="7767" spans="1:9" x14ac:dyDescent="0.25">
      <c r="A7767" s="6">
        <v>681929355</v>
      </c>
      <c r="B7767" s="7">
        <v>87720704</v>
      </c>
      <c r="C7767" s="6" t="s">
        <v>12</v>
      </c>
      <c r="D7767" s="6" t="s">
        <v>13</v>
      </c>
      <c r="E7767" s="6" t="s">
        <v>12</v>
      </c>
      <c r="F7767" s="6" t="s">
        <v>12</v>
      </c>
      <c r="G7767" s="6" t="s">
        <v>12</v>
      </c>
      <c r="H7767" s="6" t="s">
        <v>12</v>
      </c>
      <c r="I7767" s="6" t="s">
        <v>14</v>
      </c>
    </row>
    <row r="7768" spans="1:9" x14ac:dyDescent="0.25">
      <c r="A7768" s="6">
        <v>681934220</v>
      </c>
      <c r="B7768" s="7">
        <v>87721728</v>
      </c>
      <c r="C7768" s="6" t="s">
        <v>12</v>
      </c>
      <c r="D7768" s="6" t="s">
        <v>13</v>
      </c>
      <c r="E7768" s="6" t="s">
        <v>12</v>
      </c>
      <c r="F7768" s="6" t="s">
        <v>4206</v>
      </c>
      <c r="G7768" s="6" t="s">
        <v>4207</v>
      </c>
      <c r="H7768" s="6" t="s">
        <v>12</v>
      </c>
      <c r="I7768" s="6" t="s">
        <v>14</v>
      </c>
    </row>
    <row r="7769" spans="1:9" x14ac:dyDescent="0.25">
      <c r="A7769" s="6">
        <v>681934962</v>
      </c>
      <c r="B7769" s="7">
        <v>87721827</v>
      </c>
      <c r="C7769" s="6" t="s">
        <v>12</v>
      </c>
      <c r="D7769" s="6" t="s">
        <v>12</v>
      </c>
      <c r="E7769" s="6" t="s">
        <v>12</v>
      </c>
      <c r="F7769" s="6" t="s">
        <v>12</v>
      </c>
      <c r="G7769" s="6" t="s">
        <v>12</v>
      </c>
      <c r="H7769" s="6" t="s">
        <v>12</v>
      </c>
      <c r="I7769" s="6" t="s">
        <v>14</v>
      </c>
    </row>
    <row r="7770" spans="1:9" x14ac:dyDescent="0.25">
      <c r="A7770" s="6">
        <v>681925262</v>
      </c>
      <c r="B7770" s="7">
        <v>87723717</v>
      </c>
      <c r="C7770" s="6" t="s">
        <v>12</v>
      </c>
      <c r="D7770" s="6" t="s">
        <v>13</v>
      </c>
      <c r="E7770" s="6" t="s">
        <v>12</v>
      </c>
      <c r="F7770" s="6" t="s">
        <v>12</v>
      </c>
      <c r="G7770" s="6" t="s">
        <v>12</v>
      </c>
      <c r="H7770" s="6" t="s">
        <v>12</v>
      </c>
      <c r="I7770" s="6" t="s">
        <v>14</v>
      </c>
    </row>
    <row r="7771" spans="1:9" x14ac:dyDescent="0.25">
      <c r="A7771" s="6">
        <v>681925262</v>
      </c>
      <c r="B7771" s="7">
        <v>87723717</v>
      </c>
      <c r="C7771" s="6" t="s">
        <v>12</v>
      </c>
      <c r="D7771" s="6" t="s">
        <v>13</v>
      </c>
      <c r="E7771" s="6" t="s">
        <v>12</v>
      </c>
      <c r="F7771" s="6" t="s">
        <v>12</v>
      </c>
      <c r="G7771" s="6" t="s">
        <v>12</v>
      </c>
      <c r="H7771" s="6" t="s">
        <v>12</v>
      </c>
      <c r="I7771" s="6" t="s">
        <v>14</v>
      </c>
    </row>
    <row r="7772" spans="1:9" x14ac:dyDescent="0.25">
      <c r="A7772" s="6">
        <v>681928154</v>
      </c>
      <c r="B7772" s="7" t="s">
        <v>4170</v>
      </c>
      <c r="C7772" s="6" t="s">
        <v>12</v>
      </c>
      <c r="D7772" s="6" t="s">
        <v>1026</v>
      </c>
      <c r="E7772" s="6" t="s">
        <v>12</v>
      </c>
      <c r="F7772" s="6" t="s">
        <v>12</v>
      </c>
      <c r="G7772" s="6" t="s">
        <v>12</v>
      </c>
      <c r="H7772" s="6" t="s">
        <v>12</v>
      </c>
      <c r="I7772" s="6" t="s">
        <v>14</v>
      </c>
    </row>
    <row r="7773" spans="1:9" x14ac:dyDescent="0.25">
      <c r="A7773" s="6">
        <v>681928779</v>
      </c>
      <c r="B7773" s="7">
        <v>87723007</v>
      </c>
      <c r="C7773" s="6" t="s">
        <v>12</v>
      </c>
      <c r="D7773" s="6" t="s">
        <v>19</v>
      </c>
      <c r="E7773" s="6" t="s">
        <v>12</v>
      </c>
      <c r="F7773" s="6" t="s">
        <v>12</v>
      </c>
      <c r="G7773" s="6" t="s">
        <v>12</v>
      </c>
      <c r="H7773" s="6" t="s">
        <v>12</v>
      </c>
      <c r="I7773" s="6" t="s">
        <v>14</v>
      </c>
    </row>
    <row r="7774" spans="1:9" x14ac:dyDescent="0.25">
      <c r="A7774" s="6">
        <v>681934634</v>
      </c>
      <c r="B7774" s="7">
        <v>87721967</v>
      </c>
      <c r="C7774" s="6" t="s">
        <v>12</v>
      </c>
      <c r="D7774" s="6" t="s">
        <v>13</v>
      </c>
      <c r="E7774" s="6" t="s">
        <v>12</v>
      </c>
      <c r="F7774" s="6" t="s">
        <v>4208</v>
      </c>
      <c r="G7774" s="6" t="s">
        <v>4209</v>
      </c>
      <c r="H7774" s="6" t="s">
        <v>12</v>
      </c>
      <c r="I7774" s="6" t="s">
        <v>14</v>
      </c>
    </row>
    <row r="7775" spans="1:9" x14ac:dyDescent="0.25">
      <c r="A7775" s="6">
        <v>681868190</v>
      </c>
      <c r="B7775" s="7">
        <v>87725390</v>
      </c>
      <c r="C7775" s="6" t="s">
        <v>12</v>
      </c>
      <c r="D7775" s="6" t="s">
        <v>13</v>
      </c>
      <c r="E7775" s="6" t="s">
        <v>12</v>
      </c>
      <c r="F7775" s="6" t="s">
        <v>12</v>
      </c>
      <c r="G7775" s="6" t="s">
        <v>12</v>
      </c>
      <c r="H7775" s="6" t="s">
        <v>12</v>
      </c>
      <c r="I7775" s="6" t="s">
        <v>14</v>
      </c>
    </row>
    <row r="7776" spans="1:9" x14ac:dyDescent="0.25">
      <c r="A7776" s="6">
        <v>681946145</v>
      </c>
      <c r="B7776" s="7">
        <v>87725197</v>
      </c>
      <c r="C7776" s="6" t="s">
        <v>12</v>
      </c>
      <c r="D7776" s="6" t="s">
        <v>13</v>
      </c>
      <c r="E7776" s="6" t="s">
        <v>4210</v>
      </c>
      <c r="F7776" s="6" t="s">
        <v>4211</v>
      </c>
      <c r="G7776" s="6" t="s">
        <v>4212</v>
      </c>
      <c r="H7776" s="6" t="s">
        <v>12</v>
      </c>
      <c r="I7776" s="6" t="s">
        <v>14</v>
      </c>
    </row>
    <row r="7777" spans="1:9" x14ac:dyDescent="0.25">
      <c r="A7777" s="6">
        <v>681946370</v>
      </c>
      <c r="B7777" s="7">
        <v>87725165</v>
      </c>
      <c r="C7777" s="6" t="s">
        <v>12</v>
      </c>
      <c r="D7777" s="6" t="s">
        <v>12</v>
      </c>
      <c r="E7777" s="6" t="s">
        <v>12</v>
      </c>
      <c r="F7777" s="6" t="s">
        <v>12</v>
      </c>
      <c r="G7777" s="6" t="s">
        <v>12</v>
      </c>
      <c r="H7777" s="6" t="s">
        <v>12</v>
      </c>
      <c r="I7777" s="6" t="s">
        <v>14</v>
      </c>
    </row>
    <row r="7778" spans="1:9" x14ac:dyDescent="0.25">
      <c r="A7778" s="6">
        <v>681949686</v>
      </c>
      <c r="B7778" s="7">
        <v>87726142</v>
      </c>
      <c r="C7778" s="6" t="s">
        <v>12</v>
      </c>
      <c r="D7778" s="6" t="s">
        <v>13</v>
      </c>
      <c r="E7778" s="6" t="s">
        <v>12</v>
      </c>
      <c r="F7778" s="6" t="s">
        <v>12</v>
      </c>
      <c r="G7778" s="6" t="s">
        <v>12</v>
      </c>
      <c r="H7778" s="6" t="s">
        <v>12</v>
      </c>
      <c r="I7778" s="6" t="s">
        <v>14</v>
      </c>
    </row>
    <row r="7779" spans="1:9" x14ac:dyDescent="0.25">
      <c r="A7779" s="6">
        <v>681951069</v>
      </c>
      <c r="B7779" s="7">
        <v>87726437</v>
      </c>
      <c r="C7779" s="6" t="s">
        <v>12</v>
      </c>
      <c r="D7779" s="6" t="s">
        <v>1014</v>
      </c>
      <c r="E7779" s="6" t="s">
        <v>12</v>
      </c>
      <c r="F7779" s="6" t="s">
        <v>4213</v>
      </c>
      <c r="G7779" s="6" t="s">
        <v>4214</v>
      </c>
      <c r="H7779" s="6" t="s">
        <v>12</v>
      </c>
      <c r="I7779" s="6" t="s">
        <v>14</v>
      </c>
    </row>
    <row r="7780" spans="1:9" x14ac:dyDescent="0.25">
      <c r="A7780" s="6">
        <v>681954175</v>
      </c>
      <c r="B7780" s="7">
        <v>87728962</v>
      </c>
      <c r="C7780" s="6" t="s">
        <v>12</v>
      </c>
      <c r="D7780" s="6" t="s">
        <v>19</v>
      </c>
      <c r="E7780" s="6" t="s">
        <v>12</v>
      </c>
      <c r="F7780" s="6" t="s">
        <v>12</v>
      </c>
      <c r="G7780" s="6" t="s">
        <v>12</v>
      </c>
      <c r="H7780" s="6" t="s">
        <v>12</v>
      </c>
      <c r="I7780" s="6" t="s">
        <v>14</v>
      </c>
    </row>
    <row r="7781" spans="1:9" x14ac:dyDescent="0.25">
      <c r="A7781" s="6">
        <v>681954600</v>
      </c>
      <c r="B7781" s="7" t="s">
        <v>4215</v>
      </c>
      <c r="C7781" s="6" t="s">
        <v>12</v>
      </c>
      <c r="D7781" s="6" t="s">
        <v>19</v>
      </c>
      <c r="E7781" s="6" t="s">
        <v>12</v>
      </c>
      <c r="F7781" s="6" t="s">
        <v>4216</v>
      </c>
      <c r="G7781" s="6" t="s">
        <v>4217</v>
      </c>
      <c r="H7781" s="6" t="s">
        <v>12</v>
      </c>
      <c r="I7781" s="6" t="s">
        <v>14</v>
      </c>
    </row>
    <row r="7782" spans="1:9" x14ac:dyDescent="0.25">
      <c r="A7782" s="6">
        <v>681954600</v>
      </c>
      <c r="B7782" s="7" t="s">
        <v>4215</v>
      </c>
      <c r="C7782" s="6" t="s">
        <v>12</v>
      </c>
      <c r="D7782" s="6" t="s">
        <v>19</v>
      </c>
      <c r="E7782" s="6" t="s">
        <v>12</v>
      </c>
      <c r="F7782" s="6" t="s">
        <v>4216</v>
      </c>
      <c r="G7782" s="6" t="s">
        <v>4217</v>
      </c>
      <c r="H7782" s="6" t="s">
        <v>12</v>
      </c>
      <c r="I7782" s="6" t="s">
        <v>14</v>
      </c>
    </row>
    <row r="7783" spans="1:9" x14ac:dyDescent="0.25">
      <c r="A7783" s="6">
        <v>681954738</v>
      </c>
      <c r="B7783" s="7">
        <v>87728685</v>
      </c>
      <c r="C7783" s="6" t="s">
        <v>12</v>
      </c>
      <c r="D7783" s="6" t="s">
        <v>13</v>
      </c>
      <c r="E7783" s="6" t="s">
        <v>12</v>
      </c>
      <c r="F7783" s="6" t="s">
        <v>12</v>
      </c>
      <c r="G7783" s="6" t="s">
        <v>12</v>
      </c>
      <c r="H7783" s="6" t="s">
        <v>12</v>
      </c>
      <c r="I7783" s="6" t="s">
        <v>14</v>
      </c>
    </row>
    <row r="7784" spans="1:9" x14ac:dyDescent="0.25">
      <c r="A7784" s="6">
        <v>681956420</v>
      </c>
      <c r="B7784" s="7">
        <v>87727926</v>
      </c>
      <c r="C7784" s="6" t="s">
        <v>12</v>
      </c>
      <c r="D7784" s="6" t="s">
        <v>13</v>
      </c>
      <c r="E7784" s="6" t="s">
        <v>12</v>
      </c>
      <c r="F7784" s="6" t="s">
        <v>12</v>
      </c>
      <c r="G7784" s="6" t="s">
        <v>12</v>
      </c>
      <c r="H7784" s="6" t="s">
        <v>12</v>
      </c>
      <c r="I7784" s="6" t="s">
        <v>14</v>
      </c>
    </row>
    <row r="7785" spans="1:9" x14ac:dyDescent="0.25">
      <c r="A7785" s="6">
        <v>681960718</v>
      </c>
      <c r="B7785" s="7">
        <v>87729131</v>
      </c>
      <c r="C7785" s="6" t="s">
        <v>12</v>
      </c>
      <c r="D7785" s="6" t="s">
        <v>13</v>
      </c>
      <c r="E7785" s="6" t="s">
        <v>4218</v>
      </c>
      <c r="F7785" s="6" t="s">
        <v>12</v>
      </c>
      <c r="G7785" s="6" t="s">
        <v>12</v>
      </c>
      <c r="H7785" s="6" t="s">
        <v>12</v>
      </c>
      <c r="I7785" s="6" t="s">
        <v>14</v>
      </c>
    </row>
    <row r="7786" spans="1:9" x14ac:dyDescent="0.25">
      <c r="A7786" s="6">
        <v>681448947</v>
      </c>
      <c r="B7786" s="7" t="s">
        <v>4194</v>
      </c>
      <c r="C7786" s="6" t="s">
        <v>12</v>
      </c>
      <c r="D7786" s="6" t="s">
        <v>15</v>
      </c>
      <c r="E7786" s="6" t="s">
        <v>12</v>
      </c>
      <c r="F7786" s="6" t="s">
        <v>4195</v>
      </c>
      <c r="G7786" s="6" t="s">
        <v>4196</v>
      </c>
      <c r="H7786" s="6" t="s">
        <v>17</v>
      </c>
      <c r="I7786" s="6" t="s">
        <v>18</v>
      </c>
    </row>
    <row r="7787" spans="1:9" x14ac:dyDescent="0.25">
      <c r="A7787" s="6">
        <v>681962193</v>
      </c>
      <c r="B7787" s="7">
        <v>87729651</v>
      </c>
      <c r="C7787" s="6" t="s">
        <v>12</v>
      </c>
      <c r="D7787" s="6" t="s">
        <v>13</v>
      </c>
      <c r="E7787" s="6" t="s">
        <v>4219</v>
      </c>
      <c r="F7787" s="6" t="s">
        <v>12</v>
      </c>
      <c r="G7787" s="6" t="s">
        <v>12</v>
      </c>
      <c r="H7787" s="6" t="s">
        <v>12</v>
      </c>
      <c r="I7787" s="6" t="s">
        <v>14</v>
      </c>
    </row>
    <row r="7788" spans="1:9" x14ac:dyDescent="0.25">
      <c r="A7788" s="6">
        <v>681962506</v>
      </c>
      <c r="B7788" s="7">
        <v>87731262</v>
      </c>
      <c r="C7788" s="6" t="s">
        <v>12</v>
      </c>
      <c r="D7788" s="6" t="s">
        <v>13</v>
      </c>
      <c r="E7788" s="6" t="s">
        <v>12</v>
      </c>
      <c r="F7788" s="6" t="s">
        <v>4220</v>
      </c>
      <c r="G7788" s="6" t="s">
        <v>4221</v>
      </c>
      <c r="H7788" s="6" t="s">
        <v>12</v>
      </c>
      <c r="I7788" s="6" t="s">
        <v>14</v>
      </c>
    </row>
    <row r="7789" spans="1:9" x14ac:dyDescent="0.25">
      <c r="A7789" s="6">
        <v>681962753</v>
      </c>
      <c r="B7789" s="7">
        <v>87730015</v>
      </c>
      <c r="C7789" s="6" t="s">
        <v>12</v>
      </c>
      <c r="D7789" s="6" t="s">
        <v>13</v>
      </c>
      <c r="E7789" s="6" t="s">
        <v>12</v>
      </c>
      <c r="F7789" s="6" t="s">
        <v>12</v>
      </c>
      <c r="G7789" s="6" t="s">
        <v>12</v>
      </c>
      <c r="H7789" s="6" t="s">
        <v>12</v>
      </c>
      <c r="I7789" s="6" t="s">
        <v>14</v>
      </c>
    </row>
    <row r="7790" spans="1:9" x14ac:dyDescent="0.25">
      <c r="A7790" s="6">
        <v>681925709</v>
      </c>
      <c r="B7790" s="7" t="s">
        <v>4222</v>
      </c>
      <c r="C7790" s="6" t="s">
        <v>12</v>
      </c>
      <c r="D7790" s="6" t="s">
        <v>13</v>
      </c>
      <c r="E7790" s="6" t="s">
        <v>4223</v>
      </c>
      <c r="F7790" s="6" t="s">
        <v>12</v>
      </c>
      <c r="G7790" s="6" t="s">
        <v>12</v>
      </c>
      <c r="H7790" s="6" t="s">
        <v>12</v>
      </c>
      <c r="I7790" s="6" t="s">
        <v>14</v>
      </c>
    </row>
    <row r="7791" spans="1:9" x14ac:dyDescent="0.25">
      <c r="A7791" s="6">
        <v>681340696</v>
      </c>
      <c r="B7791" s="7">
        <v>87585590</v>
      </c>
      <c r="C7791" s="6" t="s">
        <v>12</v>
      </c>
      <c r="D7791" s="6" t="s">
        <v>3442</v>
      </c>
      <c r="E7791" s="6" t="s">
        <v>4224</v>
      </c>
      <c r="F7791" s="6" t="s">
        <v>12</v>
      </c>
      <c r="G7791" s="6" t="s">
        <v>12</v>
      </c>
      <c r="H7791" s="6" t="s">
        <v>12</v>
      </c>
      <c r="I7791" s="6" t="s">
        <v>14</v>
      </c>
    </row>
    <row r="7792" spans="1:9" x14ac:dyDescent="0.25">
      <c r="A7792" s="6">
        <v>681738518</v>
      </c>
      <c r="B7792" s="7">
        <v>87669149</v>
      </c>
      <c r="C7792" s="6" t="s">
        <v>12</v>
      </c>
      <c r="D7792" s="6" t="s">
        <v>19</v>
      </c>
      <c r="E7792" s="6" t="s">
        <v>4225</v>
      </c>
      <c r="F7792" s="6" t="s">
        <v>12</v>
      </c>
      <c r="G7792" s="6" t="s">
        <v>12</v>
      </c>
      <c r="H7792" s="6" t="s">
        <v>12</v>
      </c>
      <c r="I7792" s="6" t="s">
        <v>14</v>
      </c>
    </row>
    <row r="7793" spans="1:9" x14ac:dyDescent="0.25">
      <c r="A7793" s="6">
        <v>681754574</v>
      </c>
      <c r="B7793" s="7">
        <v>87674014</v>
      </c>
      <c r="C7793" s="6" t="s">
        <v>12</v>
      </c>
      <c r="D7793" s="6" t="s">
        <v>13</v>
      </c>
      <c r="E7793" s="6" t="s">
        <v>12</v>
      </c>
      <c r="F7793" s="6" t="s">
        <v>12</v>
      </c>
      <c r="G7793" s="6" t="s">
        <v>12</v>
      </c>
      <c r="H7793" s="6" t="s">
        <v>12</v>
      </c>
      <c r="I7793" s="6" t="s">
        <v>14</v>
      </c>
    </row>
    <row r="7794" spans="1:9" x14ac:dyDescent="0.25">
      <c r="A7794" s="6">
        <v>681789443</v>
      </c>
      <c r="B7794" s="7">
        <v>87680769</v>
      </c>
      <c r="C7794" s="6" t="s">
        <v>12</v>
      </c>
      <c r="D7794" s="6" t="s">
        <v>12</v>
      </c>
      <c r="E7794" s="6" t="s">
        <v>12</v>
      </c>
      <c r="F7794" s="6" t="s">
        <v>12</v>
      </c>
      <c r="G7794" s="6" t="s">
        <v>12</v>
      </c>
      <c r="H7794" s="6" t="s">
        <v>12</v>
      </c>
      <c r="I7794" s="6" t="s">
        <v>14</v>
      </c>
    </row>
    <row r="7795" spans="1:9" x14ac:dyDescent="0.25">
      <c r="A7795" s="6">
        <v>681679890</v>
      </c>
      <c r="B7795" s="7" t="s">
        <v>4226</v>
      </c>
      <c r="C7795" s="6" t="s">
        <v>12</v>
      </c>
      <c r="D7795" s="6" t="s">
        <v>13</v>
      </c>
      <c r="E7795" s="6" t="s">
        <v>12</v>
      </c>
      <c r="F7795" s="6" t="s">
        <v>4227</v>
      </c>
      <c r="G7795" s="6" t="s">
        <v>4228</v>
      </c>
      <c r="H7795" s="6" t="s">
        <v>42</v>
      </c>
      <c r="I7795" s="6" t="s">
        <v>18</v>
      </c>
    </row>
    <row r="7796" spans="1:9" x14ac:dyDescent="0.25">
      <c r="A7796" s="6">
        <v>681720128</v>
      </c>
      <c r="B7796" s="7">
        <v>87690795</v>
      </c>
      <c r="C7796" s="6" t="s">
        <v>12</v>
      </c>
      <c r="D7796" s="6" t="s">
        <v>19</v>
      </c>
      <c r="E7796" s="6" t="s">
        <v>12</v>
      </c>
      <c r="F7796" s="6" t="s">
        <v>12</v>
      </c>
      <c r="G7796" s="6" t="s">
        <v>12</v>
      </c>
      <c r="H7796" s="6" t="s">
        <v>12</v>
      </c>
      <c r="I7796" s="6" t="s">
        <v>14</v>
      </c>
    </row>
    <row r="7797" spans="1:9" x14ac:dyDescent="0.25">
      <c r="A7797" s="6">
        <v>681820397</v>
      </c>
      <c r="B7797" s="7">
        <v>87694731</v>
      </c>
      <c r="C7797" s="6" t="s">
        <v>12</v>
      </c>
      <c r="D7797" s="6" t="s">
        <v>13</v>
      </c>
      <c r="E7797" s="6" t="s">
        <v>4229</v>
      </c>
      <c r="F7797" s="6" t="s">
        <v>12</v>
      </c>
      <c r="G7797" s="6" t="s">
        <v>12</v>
      </c>
      <c r="H7797" s="6" t="s">
        <v>12</v>
      </c>
      <c r="I7797" s="6" t="s">
        <v>14</v>
      </c>
    </row>
    <row r="7798" spans="1:9" x14ac:dyDescent="0.25">
      <c r="A7798" s="6">
        <v>681834688</v>
      </c>
      <c r="B7798" s="7">
        <v>87698355</v>
      </c>
      <c r="C7798" s="6" t="s">
        <v>12</v>
      </c>
      <c r="D7798" s="6" t="s">
        <v>19</v>
      </c>
      <c r="E7798" s="6" t="s">
        <v>12</v>
      </c>
      <c r="F7798" s="6" t="s">
        <v>12</v>
      </c>
      <c r="G7798" s="6" t="s">
        <v>12</v>
      </c>
      <c r="H7798" s="6" t="s">
        <v>12</v>
      </c>
      <c r="I7798" s="6" t="s">
        <v>14</v>
      </c>
    </row>
    <row r="7799" spans="1:9" x14ac:dyDescent="0.25">
      <c r="A7799" s="6">
        <v>681837070</v>
      </c>
      <c r="B7799" s="7">
        <v>87696898</v>
      </c>
      <c r="C7799" s="6" t="s">
        <v>12</v>
      </c>
      <c r="D7799" s="6" t="s">
        <v>19</v>
      </c>
      <c r="E7799" s="6" t="s">
        <v>12</v>
      </c>
      <c r="F7799" s="6" t="s">
        <v>12</v>
      </c>
      <c r="G7799" s="6" t="s">
        <v>12</v>
      </c>
      <c r="H7799" s="6" t="s">
        <v>12</v>
      </c>
      <c r="I7799" s="6" t="s">
        <v>14</v>
      </c>
    </row>
    <row r="7800" spans="1:9" x14ac:dyDescent="0.25">
      <c r="A7800" s="6">
        <v>681777195</v>
      </c>
      <c r="B7800" s="7">
        <v>87698499</v>
      </c>
      <c r="C7800" s="6" t="s">
        <v>12</v>
      </c>
      <c r="D7800" s="6" t="s">
        <v>36</v>
      </c>
      <c r="E7800" s="6" t="s">
        <v>12</v>
      </c>
      <c r="F7800" s="6" t="s">
        <v>12</v>
      </c>
      <c r="G7800" s="6" t="s">
        <v>12</v>
      </c>
      <c r="H7800" s="6" t="s">
        <v>12</v>
      </c>
      <c r="I7800" s="6" t="s">
        <v>14</v>
      </c>
    </row>
    <row r="7801" spans="1:9" x14ac:dyDescent="0.25">
      <c r="A7801" s="6">
        <v>681874467</v>
      </c>
      <c r="B7801" s="7">
        <v>87706788</v>
      </c>
      <c r="C7801" s="6" t="s">
        <v>12</v>
      </c>
      <c r="D7801" s="6" t="s">
        <v>13</v>
      </c>
      <c r="E7801" s="6" t="s">
        <v>12</v>
      </c>
      <c r="F7801" s="6" t="s">
        <v>12</v>
      </c>
      <c r="G7801" s="6" t="s">
        <v>12</v>
      </c>
      <c r="H7801" s="6" t="s">
        <v>12</v>
      </c>
      <c r="I7801" s="6" t="s">
        <v>14</v>
      </c>
    </row>
    <row r="7802" spans="1:9" x14ac:dyDescent="0.25">
      <c r="A7802" s="6">
        <v>681880305</v>
      </c>
      <c r="B7802" s="7">
        <v>87706697</v>
      </c>
      <c r="C7802" s="6" t="s">
        <v>12</v>
      </c>
      <c r="D7802" s="6" t="s">
        <v>446</v>
      </c>
      <c r="E7802" s="6" t="s">
        <v>12</v>
      </c>
      <c r="F7802" s="6" t="s">
        <v>12</v>
      </c>
      <c r="G7802" s="6" t="s">
        <v>12</v>
      </c>
      <c r="H7802" s="6" t="s">
        <v>53</v>
      </c>
      <c r="I7802" s="6" t="s">
        <v>54</v>
      </c>
    </row>
    <row r="7803" spans="1:9" x14ac:dyDescent="0.25">
      <c r="A7803" s="6">
        <v>681899144</v>
      </c>
      <c r="B7803" s="7" t="s">
        <v>4230</v>
      </c>
      <c r="C7803" s="6" t="s">
        <v>12</v>
      </c>
      <c r="D7803" s="6" t="s">
        <v>19</v>
      </c>
      <c r="E7803" s="6" t="s">
        <v>12</v>
      </c>
      <c r="F7803" s="6" t="s">
        <v>12</v>
      </c>
      <c r="G7803" s="6" t="s">
        <v>12</v>
      </c>
      <c r="H7803" s="6" t="s">
        <v>12</v>
      </c>
      <c r="I7803" s="6" t="s">
        <v>14</v>
      </c>
    </row>
    <row r="7804" spans="1:9" x14ac:dyDescent="0.25">
      <c r="A7804" s="6">
        <v>681899144</v>
      </c>
      <c r="B7804" s="7" t="s">
        <v>4230</v>
      </c>
      <c r="C7804" s="6" t="s">
        <v>12</v>
      </c>
      <c r="D7804" s="6" t="s">
        <v>19</v>
      </c>
      <c r="E7804" s="6" t="s">
        <v>12</v>
      </c>
      <c r="F7804" s="6" t="s">
        <v>12</v>
      </c>
      <c r="G7804" s="6" t="s">
        <v>12</v>
      </c>
      <c r="H7804" s="6" t="s">
        <v>12</v>
      </c>
      <c r="I7804" s="6" t="s">
        <v>14</v>
      </c>
    </row>
    <row r="7805" spans="1:9" x14ac:dyDescent="0.25">
      <c r="A7805" s="6">
        <v>681868023</v>
      </c>
      <c r="B7805" s="7" t="s">
        <v>4231</v>
      </c>
      <c r="C7805" s="6" t="s">
        <v>12</v>
      </c>
      <c r="D7805" s="6" t="s">
        <v>1316</v>
      </c>
      <c r="E7805" s="6" t="s">
        <v>12</v>
      </c>
      <c r="F7805" s="6" t="s">
        <v>4232</v>
      </c>
      <c r="G7805" s="6" t="s">
        <v>4233</v>
      </c>
      <c r="H7805" s="6" t="s">
        <v>53</v>
      </c>
      <c r="I7805" s="6" t="s">
        <v>54</v>
      </c>
    </row>
    <row r="7806" spans="1:9" x14ac:dyDescent="0.25">
      <c r="A7806" s="6">
        <v>681901917</v>
      </c>
      <c r="B7806" s="7">
        <v>87713206</v>
      </c>
      <c r="C7806" s="6" t="s">
        <v>12</v>
      </c>
      <c r="D7806" s="6" t="s">
        <v>52</v>
      </c>
      <c r="E7806" s="6" t="s">
        <v>12</v>
      </c>
      <c r="F7806" s="6" t="s">
        <v>12</v>
      </c>
      <c r="G7806" s="6" t="s">
        <v>12</v>
      </c>
      <c r="H7806" s="6" t="s">
        <v>53</v>
      </c>
      <c r="I7806" s="6" t="s">
        <v>54</v>
      </c>
    </row>
    <row r="7807" spans="1:9" x14ac:dyDescent="0.25">
      <c r="A7807" s="6">
        <v>681907821</v>
      </c>
      <c r="B7807" s="7">
        <v>87714065</v>
      </c>
      <c r="C7807" s="6" t="s">
        <v>12</v>
      </c>
      <c r="D7807" s="6" t="s">
        <v>19</v>
      </c>
      <c r="E7807" s="6" t="s">
        <v>12</v>
      </c>
      <c r="F7807" s="6" t="s">
        <v>12</v>
      </c>
      <c r="G7807" s="6" t="s">
        <v>12</v>
      </c>
      <c r="H7807" s="6" t="s">
        <v>12</v>
      </c>
      <c r="I7807" s="6" t="s">
        <v>14</v>
      </c>
    </row>
    <row r="7808" spans="1:9" x14ac:dyDescent="0.25">
      <c r="A7808" s="6">
        <v>681909129</v>
      </c>
      <c r="B7808" s="7">
        <v>87716604</v>
      </c>
      <c r="C7808" s="6" t="s">
        <v>12</v>
      </c>
      <c r="D7808" s="6" t="s">
        <v>13</v>
      </c>
      <c r="E7808" s="6" t="s">
        <v>12</v>
      </c>
      <c r="F7808" s="6" t="s">
        <v>12</v>
      </c>
      <c r="G7808" s="6" t="s">
        <v>12</v>
      </c>
      <c r="H7808" s="6" t="s">
        <v>12</v>
      </c>
      <c r="I7808" s="6" t="s">
        <v>14</v>
      </c>
    </row>
    <row r="7809" spans="1:9" x14ac:dyDescent="0.25">
      <c r="A7809" s="6">
        <v>681913833</v>
      </c>
      <c r="B7809" s="7">
        <v>87715801</v>
      </c>
      <c r="C7809" s="6" t="s">
        <v>12</v>
      </c>
      <c r="D7809" s="6" t="s">
        <v>13</v>
      </c>
      <c r="E7809" s="6" t="s">
        <v>12</v>
      </c>
      <c r="F7809" s="6" t="s">
        <v>12</v>
      </c>
      <c r="G7809" s="6" t="s">
        <v>12</v>
      </c>
      <c r="H7809" s="6" t="s">
        <v>12</v>
      </c>
      <c r="I7809" s="6" t="s">
        <v>14</v>
      </c>
    </row>
    <row r="7810" spans="1:9" x14ac:dyDescent="0.25">
      <c r="A7810" s="6">
        <v>681917698</v>
      </c>
      <c r="B7810" s="7">
        <v>87716732</v>
      </c>
      <c r="C7810" s="6" t="s">
        <v>12</v>
      </c>
      <c r="D7810" s="6" t="s">
        <v>12</v>
      </c>
      <c r="E7810" s="6" t="s">
        <v>12</v>
      </c>
      <c r="F7810" s="6" t="s">
        <v>12</v>
      </c>
      <c r="G7810" s="6" t="s">
        <v>12</v>
      </c>
      <c r="H7810" s="6" t="s">
        <v>12</v>
      </c>
      <c r="I7810" s="6" t="s">
        <v>14</v>
      </c>
    </row>
    <row r="7811" spans="1:9" x14ac:dyDescent="0.25">
      <c r="A7811" s="6">
        <v>681864497</v>
      </c>
      <c r="B7811" s="7">
        <v>87718533</v>
      </c>
      <c r="C7811" s="6" t="s">
        <v>12</v>
      </c>
      <c r="D7811" s="6" t="s">
        <v>13</v>
      </c>
      <c r="E7811" s="6" t="s">
        <v>12</v>
      </c>
      <c r="F7811" s="6" t="s">
        <v>4234</v>
      </c>
      <c r="G7811" s="6" t="s">
        <v>4235</v>
      </c>
      <c r="H7811" s="6" t="s">
        <v>12</v>
      </c>
      <c r="I7811" s="6" t="s">
        <v>14</v>
      </c>
    </row>
    <row r="7812" spans="1:9" x14ac:dyDescent="0.25">
      <c r="A7812" s="6">
        <v>680598185</v>
      </c>
      <c r="B7812" s="7" t="s">
        <v>1177</v>
      </c>
      <c r="C7812" s="6" t="s">
        <v>12</v>
      </c>
      <c r="D7812" s="6" t="s">
        <v>12</v>
      </c>
      <c r="E7812" s="6" t="s">
        <v>12</v>
      </c>
      <c r="F7812" s="6" t="s">
        <v>12</v>
      </c>
      <c r="G7812" s="6" t="s">
        <v>12</v>
      </c>
      <c r="H7812" s="6" t="s">
        <v>12</v>
      </c>
      <c r="I7812" s="6" t="s">
        <v>14</v>
      </c>
    </row>
    <row r="7813" spans="1:9" x14ac:dyDescent="0.25">
      <c r="A7813" s="6">
        <v>680598185</v>
      </c>
      <c r="B7813" s="7" t="s">
        <v>1177</v>
      </c>
      <c r="C7813" s="6" t="s">
        <v>12</v>
      </c>
      <c r="D7813" s="6" t="s">
        <v>12</v>
      </c>
      <c r="E7813" s="6" t="s">
        <v>12</v>
      </c>
      <c r="F7813" s="6" t="s">
        <v>12</v>
      </c>
      <c r="G7813" s="6" t="s">
        <v>12</v>
      </c>
      <c r="H7813" s="6" t="s">
        <v>12</v>
      </c>
      <c r="I7813" s="6" t="s">
        <v>14</v>
      </c>
    </row>
    <row r="7814" spans="1:9" x14ac:dyDescent="0.25">
      <c r="A7814" s="6">
        <v>681908329</v>
      </c>
      <c r="B7814" s="7">
        <v>87719947</v>
      </c>
      <c r="C7814" s="6" t="s">
        <v>12</v>
      </c>
      <c r="D7814" s="6" t="s">
        <v>36</v>
      </c>
      <c r="E7814" s="6" t="s">
        <v>12</v>
      </c>
      <c r="F7814" s="6" t="s">
        <v>12</v>
      </c>
      <c r="G7814" s="6" t="s">
        <v>12</v>
      </c>
      <c r="H7814" s="6" t="s">
        <v>12</v>
      </c>
      <c r="I7814" s="6" t="s">
        <v>14</v>
      </c>
    </row>
    <row r="7815" spans="1:9" x14ac:dyDescent="0.25">
      <c r="A7815" s="6">
        <v>681929962</v>
      </c>
      <c r="B7815" s="7">
        <v>87720365</v>
      </c>
      <c r="C7815" s="6" t="s">
        <v>12</v>
      </c>
      <c r="D7815" s="6" t="s">
        <v>12</v>
      </c>
      <c r="E7815" s="6" t="s">
        <v>12</v>
      </c>
      <c r="F7815" s="6" t="s">
        <v>12</v>
      </c>
      <c r="G7815" s="6" t="s">
        <v>12</v>
      </c>
      <c r="H7815" s="6" t="s">
        <v>12</v>
      </c>
      <c r="I7815" s="6" t="s">
        <v>14</v>
      </c>
    </row>
    <row r="7816" spans="1:9" x14ac:dyDescent="0.25">
      <c r="A7816" s="6">
        <v>681930501</v>
      </c>
      <c r="B7816" s="7">
        <v>87721636</v>
      </c>
      <c r="C7816" s="6" t="s">
        <v>12</v>
      </c>
      <c r="D7816" s="6" t="s">
        <v>13</v>
      </c>
      <c r="E7816" s="6" t="s">
        <v>12</v>
      </c>
      <c r="F7816" s="6" t="s">
        <v>12</v>
      </c>
      <c r="G7816" s="6" t="s">
        <v>12</v>
      </c>
      <c r="H7816" s="6" t="s">
        <v>12</v>
      </c>
      <c r="I7816" s="6" t="s">
        <v>14</v>
      </c>
    </row>
    <row r="7817" spans="1:9" x14ac:dyDescent="0.25">
      <c r="A7817" s="6">
        <v>681901433</v>
      </c>
      <c r="B7817" s="9">
        <v>6.82E+16</v>
      </c>
      <c r="C7817" s="6" t="s">
        <v>12</v>
      </c>
      <c r="D7817" s="6" t="s">
        <v>13</v>
      </c>
      <c r="E7817" s="6" t="s">
        <v>12</v>
      </c>
      <c r="F7817" s="6" t="s">
        <v>12</v>
      </c>
      <c r="G7817" s="6" t="s">
        <v>12</v>
      </c>
      <c r="H7817" s="6" t="s">
        <v>12</v>
      </c>
      <c r="I7817" s="6" t="s">
        <v>14</v>
      </c>
    </row>
    <row r="7818" spans="1:9" x14ac:dyDescent="0.25">
      <c r="A7818" s="6">
        <v>681901433</v>
      </c>
      <c r="B7818" s="9">
        <v>6.82E+16</v>
      </c>
      <c r="C7818" s="6" t="s">
        <v>12</v>
      </c>
      <c r="D7818" s="6" t="s">
        <v>13</v>
      </c>
      <c r="E7818" s="6" t="s">
        <v>12</v>
      </c>
      <c r="F7818" s="6" t="s">
        <v>12</v>
      </c>
      <c r="G7818" s="6" t="s">
        <v>12</v>
      </c>
      <c r="H7818" s="6" t="s">
        <v>12</v>
      </c>
      <c r="I7818" s="6" t="s">
        <v>14</v>
      </c>
    </row>
    <row r="7819" spans="1:9" x14ac:dyDescent="0.25">
      <c r="A7819" s="6">
        <v>681928304</v>
      </c>
      <c r="B7819" s="7">
        <v>87722428</v>
      </c>
      <c r="C7819" s="6" t="s">
        <v>12</v>
      </c>
      <c r="D7819" s="6" t="s">
        <v>13</v>
      </c>
      <c r="E7819" s="6" t="s">
        <v>12</v>
      </c>
      <c r="F7819" s="6" t="s">
        <v>12</v>
      </c>
      <c r="G7819" s="6" t="s">
        <v>12</v>
      </c>
      <c r="H7819" s="6" t="s">
        <v>12</v>
      </c>
      <c r="I7819" s="6" t="s">
        <v>14</v>
      </c>
    </row>
    <row r="7820" spans="1:9" x14ac:dyDescent="0.25">
      <c r="A7820" s="6">
        <v>681937463</v>
      </c>
      <c r="B7820" s="7">
        <v>87723132</v>
      </c>
      <c r="C7820" s="6" t="s">
        <v>12</v>
      </c>
      <c r="D7820" s="6" t="s">
        <v>13</v>
      </c>
      <c r="E7820" s="6" t="s">
        <v>12</v>
      </c>
      <c r="F7820" s="6" t="s">
        <v>12</v>
      </c>
      <c r="G7820" s="6" t="s">
        <v>12</v>
      </c>
      <c r="H7820" s="6" t="s">
        <v>12</v>
      </c>
      <c r="I7820" s="6" t="s">
        <v>14</v>
      </c>
    </row>
    <row r="7821" spans="1:9" x14ac:dyDescent="0.25">
      <c r="A7821" s="6">
        <v>681941885</v>
      </c>
      <c r="B7821" s="7">
        <v>87724098</v>
      </c>
      <c r="C7821" s="6" t="s">
        <v>12</v>
      </c>
      <c r="D7821" s="6" t="s">
        <v>13</v>
      </c>
      <c r="E7821" s="6" t="s">
        <v>4236</v>
      </c>
      <c r="F7821" s="6" t="s">
        <v>12</v>
      </c>
      <c r="G7821" s="6" t="s">
        <v>12</v>
      </c>
      <c r="H7821" s="6" t="s">
        <v>12</v>
      </c>
      <c r="I7821" s="6" t="s">
        <v>14</v>
      </c>
    </row>
    <row r="7822" spans="1:9" x14ac:dyDescent="0.25">
      <c r="A7822" s="6">
        <v>681873764</v>
      </c>
      <c r="B7822" s="7">
        <v>87725589</v>
      </c>
      <c r="C7822" s="6" t="s">
        <v>12</v>
      </c>
      <c r="D7822" s="6" t="s">
        <v>19</v>
      </c>
      <c r="E7822" s="6" t="s">
        <v>12</v>
      </c>
      <c r="F7822" s="6" t="s">
        <v>12</v>
      </c>
      <c r="G7822" s="6" t="s">
        <v>12</v>
      </c>
      <c r="H7822" s="6" t="s">
        <v>12</v>
      </c>
      <c r="I7822" s="6" t="s">
        <v>14</v>
      </c>
    </row>
    <row r="7823" spans="1:9" x14ac:dyDescent="0.25">
      <c r="A7823" s="6">
        <v>681944627</v>
      </c>
      <c r="B7823" s="7">
        <v>87724936</v>
      </c>
      <c r="C7823" s="6" t="s">
        <v>12</v>
      </c>
      <c r="D7823" s="6" t="s">
        <v>13</v>
      </c>
      <c r="E7823" s="6" t="s">
        <v>12</v>
      </c>
      <c r="F7823" s="6" t="s">
        <v>12</v>
      </c>
      <c r="G7823" s="6" t="s">
        <v>12</v>
      </c>
      <c r="H7823" s="6" t="s">
        <v>12</v>
      </c>
      <c r="I7823" s="6" t="s">
        <v>14</v>
      </c>
    </row>
    <row r="7824" spans="1:9" x14ac:dyDescent="0.25">
      <c r="A7824" s="6">
        <v>681948775</v>
      </c>
      <c r="B7824" s="7">
        <v>87726039</v>
      </c>
      <c r="C7824" s="6" t="s">
        <v>12</v>
      </c>
      <c r="D7824" s="6" t="s">
        <v>13</v>
      </c>
      <c r="E7824" s="6" t="s">
        <v>4237</v>
      </c>
      <c r="F7824" s="6" t="s">
        <v>12</v>
      </c>
      <c r="G7824" s="6" t="s">
        <v>12</v>
      </c>
      <c r="H7824" s="6" t="s">
        <v>12</v>
      </c>
      <c r="I7824" s="6" t="s">
        <v>14</v>
      </c>
    </row>
    <row r="7825" spans="1:9" x14ac:dyDescent="0.25">
      <c r="A7825" s="6">
        <v>681949004</v>
      </c>
      <c r="B7825" s="7">
        <v>87726032</v>
      </c>
      <c r="C7825" s="6" t="s">
        <v>12</v>
      </c>
      <c r="D7825" s="6" t="s">
        <v>13</v>
      </c>
      <c r="E7825" s="6" t="s">
        <v>12</v>
      </c>
      <c r="F7825" s="6" t="s">
        <v>4238</v>
      </c>
      <c r="G7825" s="6" t="s">
        <v>4239</v>
      </c>
      <c r="H7825" s="6" t="s">
        <v>12</v>
      </c>
      <c r="I7825" s="6" t="s">
        <v>14</v>
      </c>
    </row>
    <row r="7826" spans="1:9" x14ac:dyDescent="0.25">
      <c r="A7826" s="6">
        <v>681933124</v>
      </c>
      <c r="B7826" s="7">
        <v>87726473</v>
      </c>
      <c r="C7826" s="6" t="s">
        <v>12</v>
      </c>
      <c r="D7826" s="6" t="s">
        <v>13</v>
      </c>
      <c r="E7826" s="6" t="s">
        <v>12</v>
      </c>
      <c r="F7826" s="6" t="s">
        <v>12</v>
      </c>
      <c r="G7826" s="6" t="s">
        <v>12</v>
      </c>
      <c r="H7826" s="6" t="s">
        <v>12</v>
      </c>
      <c r="I7826" s="6" t="s">
        <v>14</v>
      </c>
    </row>
    <row r="7827" spans="1:9" x14ac:dyDescent="0.25">
      <c r="A7827" s="6">
        <v>681950265</v>
      </c>
      <c r="B7827" s="7" t="s">
        <v>4240</v>
      </c>
      <c r="C7827" s="6" t="s">
        <v>12</v>
      </c>
      <c r="D7827" s="6" t="s">
        <v>19</v>
      </c>
      <c r="E7827" s="6" t="s">
        <v>12</v>
      </c>
      <c r="F7827" s="6" t="s">
        <v>12</v>
      </c>
      <c r="G7827" s="6" t="s">
        <v>12</v>
      </c>
      <c r="H7827" s="6" t="s">
        <v>12</v>
      </c>
      <c r="I7827" s="6" t="s">
        <v>14</v>
      </c>
    </row>
    <row r="7828" spans="1:9" x14ac:dyDescent="0.25">
      <c r="A7828" s="6">
        <v>681918063</v>
      </c>
      <c r="B7828" s="7">
        <v>87729226</v>
      </c>
      <c r="C7828" s="6" t="s">
        <v>12</v>
      </c>
      <c r="D7828" s="6" t="s">
        <v>13</v>
      </c>
      <c r="E7828" s="6" t="s">
        <v>4241</v>
      </c>
      <c r="F7828" s="6" t="s">
        <v>12</v>
      </c>
      <c r="G7828" s="6" t="s">
        <v>12</v>
      </c>
      <c r="H7828" s="6" t="s">
        <v>12</v>
      </c>
      <c r="I7828" s="6" t="s">
        <v>14</v>
      </c>
    </row>
    <row r="7829" spans="1:9" x14ac:dyDescent="0.25">
      <c r="A7829" s="6">
        <v>681923778</v>
      </c>
      <c r="B7829" s="7">
        <v>87728011</v>
      </c>
      <c r="C7829" s="6" t="s">
        <v>12</v>
      </c>
      <c r="D7829" s="6" t="s">
        <v>13</v>
      </c>
      <c r="E7829" s="6" t="s">
        <v>12</v>
      </c>
      <c r="F7829" s="6" t="s">
        <v>12</v>
      </c>
      <c r="G7829" s="6" t="s">
        <v>12</v>
      </c>
      <c r="H7829" s="6" t="s">
        <v>12</v>
      </c>
      <c r="I7829" s="6" t="s">
        <v>14</v>
      </c>
    </row>
    <row r="7830" spans="1:9" x14ac:dyDescent="0.25">
      <c r="A7830" s="6">
        <v>681950973</v>
      </c>
      <c r="B7830" s="7">
        <v>87729036</v>
      </c>
      <c r="C7830" s="6" t="s">
        <v>12</v>
      </c>
      <c r="D7830" s="6" t="s">
        <v>19</v>
      </c>
      <c r="E7830" s="6" t="s">
        <v>12</v>
      </c>
      <c r="F7830" s="6" t="s">
        <v>12</v>
      </c>
      <c r="G7830" s="6" t="s">
        <v>12</v>
      </c>
      <c r="H7830" s="6" t="s">
        <v>12</v>
      </c>
      <c r="I7830" s="6" t="s">
        <v>14</v>
      </c>
    </row>
    <row r="7831" spans="1:9" x14ac:dyDescent="0.25">
      <c r="A7831" s="6">
        <v>681955661</v>
      </c>
      <c r="B7831" s="7">
        <v>87727708</v>
      </c>
      <c r="C7831" s="6" t="s">
        <v>12</v>
      </c>
      <c r="D7831" s="6" t="s">
        <v>12</v>
      </c>
      <c r="E7831" s="6" t="s">
        <v>12</v>
      </c>
      <c r="F7831" s="6" t="s">
        <v>12</v>
      </c>
      <c r="G7831" s="6" t="s">
        <v>12</v>
      </c>
      <c r="H7831" s="6" t="s">
        <v>12</v>
      </c>
      <c r="I7831" s="6" t="s">
        <v>14</v>
      </c>
    </row>
    <row r="7832" spans="1:9" x14ac:dyDescent="0.25">
      <c r="A7832" s="6">
        <v>681866562</v>
      </c>
      <c r="B7832" s="7">
        <v>87729605</v>
      </c>
      <c r="C7832" s="6" t="s">
        <v>12</v>
      </c>
      <c r="D7832" s="6" t="s">
        <v>19</v>
      </c>
      <c r="E7832" s="6" t="s">
        <v>12</v>
      </c>
      <c r="F7832" s="6" t="s">
        <v>12</v>
      </c>
      <c r="G7832" s="6" t="s">
        <v>12</v>
      </c>
      <c r="H7832" s="6" t="s">
        <v>12</v>
      </c>
      <c r="I7832" s="6" t="s">
        <v>14</v>
      </c>
    </row>
    <row r="7833" spans="1:9" x14ac:dyDescent="0.25">
      <c r="A7833" s="6">
        <v>681961859</v>
      </c>
      <c r="B7833" s="7">
        <v>87729585</v>
      </c>
      <c r="C7833" s="6" t="s">
        <v>12</v>
      </c>
      <c r="D7833" s="6" t="s">
        <v>19</v>
      </c>
      <c r="E7833" s="6" t="s">
        <v>12</v>
      </c>
      <c r="F7833" s="6" t="s">
        <v>12</v>
      </c>
      <c r="G7833" s="6" t="s">
        <v>12</v>
      </c>
      <c r="H7833" s="6" t="s">
        <v>12</v>
      </c>
      <c r="I7833" s="6" t="s">
        <v>14</v>
      </c>
    </row>
    <row r="7834" spans="1:9" x14ac:dyDescent="0.25">
      <c r="A7834" s="6">
        <v>681962758</v>
      </c>
      <c r="B7834" s="7">
        <v>87729824</v>
      </c>
      <c r="C7834" s="6" t="s">
        <v>12</v>
      </c>
      <c r="D7834" s="6" t="s">
        <v>13</v>
      </c>
      <c r="E7834" s="6" t="s">
        <v>12</v>
      </c>
      <c r="F7834" s="6" t="s">
        <v>4242</v>
      </c>
      <c r="G7834" s="6" t="s">
        <v>4243</v>
      </c>
      <c r="H7834" s="6" t="s">
        <v>12</v>
      </c>
      <c r="I7834" s="6" t="s">
        <v>14</v>
      </c>
    </row>
    <row r="7835" spans="1:9" x14ac:dyDescent="0.25">
      <c r="A7835" s="6">
        <v>681961200</v>
      </c>
      <c r="B7835" s="7">
        <v>87733554</v>
      </c>
      <c r="C7835" s="6" t="s">
        <v>12</v>
      </c>
      <c r="D7835" s="6" t="s">
        <v>19</v>
      </c>
      <c r="E7835" s="6" t="s">
        <v>12</v>
      </c>
      <c r="F7835" s="6" t="s">
        <v>12</v>
      </c>
      <c r="G7835" s="6" t="s">
        <v>12</v>
      </c>
      <c r="H7835" s="6" t="s">
        <v>12</v>
      </c>
      <c r="I7835" s="6" t="s">
        <v>14</v>
      </c>
    </row>
    <row r="7836" spans="1:9" x14ac:dyDescent="0.25">
      <c r="A7836" s="6">
        <v>681962076</v>
      </c>
      <c r="B7836" s="7">
        <v>87732324</v>
      </c>
      <c r="C7836" s="6" t="s">
        <v>12</v>
      </c>
      <c r="D7836" s="6" t="s">
        <v>19</v>
      </c>
      <c r="E7836" s="6" t="s">
        <v>189</v>
      </c>
      <c r="F7836" s="6" t="s">
        <v>12</v>
      </c>
      <c r="G7836" s="6" t="s">
        <v>12</v>
      </c>
      <c r="H7836" s="6" t="s">
        <v>12</v>
      </c>
      <c r="I7836" s="6" t="s">
        <v>14</v>
      </c>
    </row>
    <row r="7837" spans="1:9" x14ac:dyDescent="0.25">
      <c r="A7837" s="6">
        <v>681968040</v>
      </c>
      <c r="B7837" s="7">
        <v>87731641</v>
      </c>
      <c r="C7837" s="6" t="s">
        <v>12</v>
      </c>
      <c r="D7837" s="6" t="s">
        <v>13</v>
      </c>
      <c r="E7837" s="6" t="s">
        <v>12</v>
      </c>
      <c r="F7837" s="6" t="s">
        <v>12</v>
      </c>
      <c r="G7837" s="6" t="s">
        <v>12</v>
      </c>
      <c r="H7837" s="6" t="s">
        <v>12</v>
      </c>
      <c r="I7837" s="6" t="s">
        <v>14</v>
      </c>
    </row>
    <row r="7838" spans="1:9" x14ac:dyDescent="0.25">
      <c r="A7838" s="6">
        <v>681971047</v>
      </c>
      <c r="B7838" s="7">
        <v>87732145</v>
      </c>
      <c r="C7838" s="6" t="s">
        <v>12</v>
      </c>
      <c r="D7838" s="6" t="s">
        <v>13</v>
      </c>
      <c r="E7838" s="6" t="s">
        <v>12</v>
      </c>
      <c r="F7838" s="6" t="s">
        <v>12</v>
      </c>
      <c r="G7838" s="6" t="s">
        <v>12</v>
      </c>
      <c r="H7838" s="6" t="s">
        <v>12</v>
      </c>
      <c r="I7838" s="6" t="s">
        <v>14</v>
      </c>
    </row>
    <row r="7839" spans="1:9" x14ac:dyDescent="0.25">
      <c r="A7839" s="6">
        <v>681971309</v>
      </c>
      <c r="B7839" s="7">
        <v>87732264</v>
      </c>
      <c r="C7839" s="6" t="s">
        <v>12</v>
      </c>
      <c r="D7839" s="6" t="s">
        <v>13</v>
      </c>
      <c r="E7839" s="6" t="s">
        <v>12</v>
      </c>
      <c r="F7839" s="6" t="s">
        <v>4244</v>
      </c>
      <c r="G7839" s="6" t="s">
        <v>4245</v>
      </c>
      <c r="H7839" s="6" t="s">
        <v>12</v>
      </c>
      <c r="I7839" s="6" t="s">
        <v>14</v>
      </c>
    </row>
    <row r="7840" spans="1:9" x14ac:dyDescent="0.25">
      <c r="A7840" s="6">
        <v>681971354</v>
      </c>
      <c r="B7840" s="7">
        <v>87732809</v>
      </c>
      <c r="C7840" s="6" t="s">
        <v>12</v>
      </c>
      <c r="D7840" s="6" t="s">
        <v>15</v>
      </c>
      <c r="E7840" s="6" t="s">
        <v>12</v>
      </c>
      <c r="F7840" s="6" t="s">
        <v>4246</v>
      </c>
      <c r="G7840" s="6" t="s">
        <v>4247</v>
      </c>
      <c r="H7840" s="6" t="s">
        <v>17</v>
      </c>
      <c r="I7840" s="6" t="s">
        <v>18</v>
      </c>
    </row>
    <row r="7841" spans="1:9" x14ac:dyDescent="0.25">
      <c r="A7841" s="6">
        <v>681971578</v>
      </c>
      <c r="B7841" s="7">
        <v>87732887</v>
      </c>
      <c r="C7841" s="6" t="s">
        <v>12</v>
      </c>
      <c r="D7841" s="6" t="s">
        <v>372</v>
      </c>
      <c r="E7841" s="6" t="s">
        <v>12</v>
      </c>
      <c r="F7841" s="6" t="s">
        <v>12</v>
      </c>
      <c r="G7841" s="6" t="s">
        <v>12</v>
      </c>
      <c r="H7841" s="6" t="s">
        <v>12</v>
      </c>
      <c r="I7841" s="6" t="s">
        <v>14</v>
      </c>
    </row>
    <row r="7842" spans="1:9" x14ac:dyDescent="0.25">
      <c r="A7842" s="6">
        <v>681973669</v>
      </c>
      <c r="B7842" s="7">
        <v>87735133</v>
      </c>
      <c r="C7842" s="6" t="s">
        <v>12</v>
      </c>
      <c r="D7842" s="6" t="s">
        <v>19</v>
      </c>
      <c r="E7842" s="6" t="s">
        <v>12</v>
      </c>
      <c r="F7842" s="6" t="s">
        <v>4248</v>
      </c>
      <c r="G7842" s="6" t="s">
        <v>4249</v>
      </c>
      <c r="H7842" s="6" t="s">
        <v>12</v>
      </c>
      <c r="I7842" s="6" t="s">
        <v>14</v>
      </c>
    </row>
    <row r="7843" spans="1:9" x14ac:dyDescent="0.25">
      <c r="A7843" s="6">
        <v>681634117</v>
      </c>
      <c r="B7843" s="7">
        <v>87637955</v>
      </c>
      <c r="C7843" s="6" t="s">
        <v>12</v>
      </c>
      <c r="D7843" s="6" t="s">
        <v>13</v>
      </c>
      <c r="E7843" s="6" t="s">
        <v>4250</v>
      </c>
      <c r="F7843" s="6" t="s">
        <v>4251</v>
      </c>
      <c r="G7843" s="6" t="s">
        <v>4252</v>
      </c>
      <c r="H7843" s="6" t="s">
        <v>12</v>
      </c>
      <c r="I7843" s="6" t="s">
        <v>14</v>
      </c>
    </row>
    <row r="7844" spans="1:9" x14ac:dyDescent="0.25">
      <c r="A7844" s="6">
        <v>681604957</v>
      </c>
      <c r="B7844" s="7"/>
      <c r="C7844" s="6" t="s">
        <v>12</v>
      </c>
      <c r="D7844" s="6" t="s">
        <v>1014</v>
      </c>
      <c r="E7844" s="6" t="s">
        <v>12</v>
      </c>
      <c r="F7844" s="6" t="s">
        <v>12</v>
      </c>
      <c r="G7844" s="6" t="s">
        <v>12</v>
      </c>
      <c r="H7844" s="6" t="s">
        <v>12</v>
      </c>
      <c r="I7844" s="6" t="s">
        <v>14</v>
      </c>
    </row>
    <row r="7845" spans="1:9" x14ac:dyDescent="0.25">
      <c r="A7845" s="6">
        <v>681689127</v>
      </c>
      <c r="B7845" s="7">
        <v>87656480</v>
      </c>
      <c r="C7845" s="6" t="s">
        <v>12</v>
      </c>
      <c r="D7845" s="6" t="s">
        <v>13</v>
      </c>
      <c r="E7845" s="6" t="s">
        <v>12</v>
      </c>
      <c r="F7845" s="6" t="s">
        <v>12</v>
      </c>
      <c r="G7845" s="6" t="s">
        <v>12</v>
      </c>
      <c r="H7845" s="6" t="s">
        <v>12</v>
      </c>
      <c r="I7845" s="6" t="s">
        <v>14</v>
      </c>
    </row>
    <row r="7846" spans="1:9" x14ac:dyDescent="0.25">
      <c r="A7846" s="6">
        <v>681703909</v>
      </c>
      <c r="B7846" s="7">
        <v>87657690</v>
      </c>
      <c r="C7846" s="6" t="s">
        <v>12</v>
      </c>
      <c r="D7846" s="6" t="s">
        <v>19</v>
      </c>
      <c r="E7846" s="6" t="s">
        <v>12</v>
      </c>
      <c r="F7846" s="6" t="s">
        <v>12</v>
      </c>
      <c r="G7846" s="6" t="s">
        <v>12</v>
      </c>
      <c r="H7846" s="6" t="s">
        <v>12</v>
      </c>
      <c r="I7846" s="6" t="s">
        <v>14</v>
      </c>
    </row>
    <row r="7847" spans="1:9" x14ac:dyDescent="0.25">
      <c r="A7847" s="6">
        <v>681723703</v>
      </c>
      <c r="B7847" s="7">
        <v>87663638</v>
      </c>
      <c r="C7847" s="6" t="s">
        <v>12</v>
      </c>
      <c r="D7847" s="6" t="s">
        <v>13</v>
      </c>
      <c r="E7847" s="6" t="s">
        <v>12</v>
      </c>
      <c r="F7847" s="6" t="s">
        <v>4253</v>
      </c>
      <c r="G7847" s="6" t="s">
        <v>4254</v>
      </c>
      <c r="H7847" s="6" t="s">
        <v>12</v>
      </c>
      <c r="I7847" s="6" t="s">
        <v>14</v>
      </c>
    </row>
    <row r="7848" spans="1:9" x14ac:dyDescent="0.25">
      <c r="A7848" s="6">
        <v>681723703</v>
      </c>
      <c r="B7848" s="7">
        <v>87663638</v>
      </c>
      <c r="C7848" s="6" t="s">
        <v>12</v>
      </c>
      <c r="D7848" s="6" t="s">
        <v>13</v>
      </c>
      <c r="E7848" s="6" t="s">
        <v>12</v>
      </c>
      <c r="F7848" s="6" t="s">
        <v>4253</v>
      </c>
      <c r="G7848" s="6" t="s">
        <v>4254</v>
      </c>
      <c r="H7848" s="6" t="s">
        <v>12</v>
      </c>
      <c r="I7848" s="6" t="s">
        <v>14</v>
      </c>
    </row>
    <row r="7849" spans="1:9" x14ac:dyDescent="0.25">
      <c r="A7849" s="6">
        <v>681723703</v>
      </c>
      <c r="B7849" s="7">
        <v>87663638</v>
      </c>
      <c r="C7849" s="6" t="s">
        <v>12</v>
      </c>
      <c r="D7849" s="6" t="s">
        <v>13</v>
      </c>
      <c r="E7849" s="6" t="s">
        <v>12</v>
      </c>
      <c r="F7849" s="6" t="s">
        <v>4253</v>
      </c>
      <c r="G7849" s="6" t="s">
        <v>4254</v>
      </c>
      <c r="H7849" s="6" t="s">
        <v>12</v>
      </c>
      <c r="I7849" s="6" t="s">
        <v>14</v>
      </c>
    </row>
    <row r="7850" spans="1:9" x14ac:dyDescent="0.25">
      <c r="A7850" s="6">
        <v>681723703</v>
      </c>
      <c r="B7850" s="7">
        <v>87663638</v>
      </c>
      <c r="C7850" s="6" t="s">
        <v>12</v>
      </c>
      <c r="D7850" s="6" t="s">
        <v>13</v>
      </c>
      <c r="E7850" s="6" t="s">
        <v>12</v>
      </c>
      <c r="F7850" s="6" t="s">
        <v>4253</v>
      </c>
      <c r="G7850" s="6" t="s">
        <v>4254</v>
      </c>
      <c r="H7850" s="6" t="s">
        <v>12</v>
      </c>
      <c r="I7850" s="6" t="s">
        <v>14</v>
      </c>
    </row>
    <row r="7851" spans="1:9" x14ac:dyDescent="0.25">
      <c r="A7851" s="6">
        <v>681727734</v>
      </c>
      <c r="B7851" s="7">
        <v>87663736</v>
      </c>
      <c r="C7851" s="6" t="s">
        <v>12</v>
      </c>
      <c r="D7851" s="6" t="s">
        <v>13</v>
      </c>
      <c r="E7851" s="6" t="s">
        <v>12</v>
      </c>
      <c r="F7851" s="6" t="s">
        <v>12</v>
      </c>
      <c r="G7851" s="6" t="s">
        <v>12</v>
      </c>
      <c r="H7851" s="6" t="s">
        <v>12</v>
      </c>
      <c r="I7851" s="6" t="s">
        <v>14</v>
      </c>
    </row>
    <row r="7852" spans="1:9" x14ac:dyDescent="0.25">
      <c r="A7852" s="6">
        <v>681756962</v>
      </c>
      <c r="B7852" s="7">
        <v>87672290</v>
      </c>
      <c r="C7852" s="6" t="s">
        <v>12</v>
      </c>
      <c r="D7852" s="6" t="s">
        <v>13</v>
      </c>
      <c r="E7852" s="6" t="s">
        <v>4255</v>
      </c>
      <c r="F7852" s="6" t="s">
        <v>4256</v>
      </c>
      <c r="G7852" s="6" t="s">
        <v>4257</v>
      </c>
      <c r="H7852" s="6" t="s">
        <v>42</v>
      </c>
      <c r="I7852" s="6" t="s">
        <v>18</v>
      </c>
    </row>
    <row r="7853" spans="1:9" x14ac:dyDescent="0.25">
      <c r="A7853" s="6">
        <v>681786253</v>
      </c>
      <c r="B7853" s="7">
        <v>87680382</v>
      </c>
      <c r="C7853" s="6" t="s">
        <v>12</v>
      </c>
      <c r="D7853" s="6" t="s">
        <v>13</v>
      </c>
      <c r="E7853" s="6" t="s">
        <v>12</v>
      </c>
      <c r="F7853" s="6" t="s">
        <v>12</v>
      </c>
      <c r="G7853" s="6" t="s">
        <v>12</v>
      </c>
      <c r="H7853" s="6" t="s">
        <v>12</v>
      </c>
      <c r="I7853" s="6" t="s">
        <v>14</v>
      </c>
    </row>
    <row r="7854" spans="1:9" x14ac:dyDescent="0.25">
      <c r="A7854" s="6">
        <v>681795174</v>
      </c>
      <c r="B7854" s="7" t="s">
        <v>4258</v>
      </c>
      <c r="C7854" s="6" t="s">
        <v>12</v>
      </c>
      <c r="D7854" s="6" t="s">
        <v>19</v>
      </c>
      <c r="E7854" s="6" t="s">
        <v>4259</v>
      </c>
      <c r="F7854" s="6" t="s">
        <v>4260</v>
      </c>
      <c r="G7854" s="6" t="s">
        <v>4261</v>
      </c>
      <c r="H7854" s="6" t="s">
        <v>53</v>
      </c>
      <c r="I7854" s="6" t="s">
        <v>54</v>
      </c>
    </row>
    <row r="7855" spans="1:9" x14ac:dyDescent="0.25">
      <c r="A7855" s="6">
        <v>681789348</v>
      </c>
      <c r="B7855" s="7">
        <v>87692583</v>
      </c>
      <c r="C7855" s="6" t="s">
        <v>12</v>
      </c>
      <c r="D7855" s="6" t="s">
        <v>36</v>
      </c>
      <c r="E7855" s="6" t="s">
        <v>12</v>
      </c>
      <c r="F7855" s="6" t="s">
        <v>12</v>
      </c>
      <c r="G7855" s="6" t="s">
        <v>12</v>
      </c>
      <c r="H7855" s="6" t="s">
        <v>12</v>
      </c>
      <c r="I7855" s="6" t="s">
        <v>14</v>
      </c>
    </row>
    <row r="7856" spans="1:9" x14ac:dyDescent="0.25">
      <c r="A7856" s="6">
        <v>681728664</v>
      </c>
      <c r="B7856" s="7" t="s">
        <v>3722</v>
      </c>
      <c r="C7856" s="6" t="s">
        <v>12</v>
      </c>
      <c r="D7856" s="6" t="s">
        <v>1014</v>
      </c>
      <c r="E7856" s="6" t="s">
        <v>12</v>
      </c>
      <c r="F7856" s="6" t="s">
        <v>3723</v>
      </c>
      <c r="G7856" s="6" t="s">
        <v>3724</v>
      </c>
      <c r="H7856" s="6" t="s">
        <v>12</v>
      </c>
      <c r="I7856" s="6" t="s">
        <v>14</v>
      </c>
    </row>
    <row r="7857" spans="1:9" x14ac:dyDescent="0.25">
      <c r="A7857" s="6">
        <v>681840643</v>
      </c>
      <c r="B7857" s="7">
        <v>87698022</v>
      </c>
      <c r="C7857" s="6" t="s">
        <v>12</v>
      </c>
      <c r="D7857" s="6" t="s">
        <v>13</v>
      </c>
      <c r="E7857" s="6" t="s">
        <v>4262</v>
      </c>
      <c r="F7857" s="6" t="s">
        <v>4263</v>
      </c>
      <c r="G7857" s="6" t="s">
        <v>4264</v>
      </c>
      <c r="H7857" s="6" t="s">
        <v>12</v>
      </c>
      <c r="I7857" s="6" t="s">
        <v>14</v>
      </c>
    </row>
    <row r="7858" spans="1:9" x14ac:dyDescent="0.25">
      <c r="A7858" s="6">
        <v>681855097</v>
      </c>
      <c r="B7858" s="7">
        <v>87699886</v>
      </c>
      <c r="C7858" s="6" t="s">
        <v>12</v>
      </c>
      <c r="D7858" s="6" t="s">
        <v>13</v>
      </c>
      <c r="E7858" s="6" t="s">
        <v>12</v>
      </c>
      <c r="F7858" s="6" t="s">
        <v>12</v>
      </c>
      <c r="G7858" s="6" t="s">
        <v>12</v>
      </c>
      <c r="H7858" s="6" t="s">
        <v>12</v>
      </c>
      <c r="I7858" s="6" t="s">
        <v>14</v>
      </c>
    </row>
    <row r="7859" spans="1:9" x14ac:dyDescent="0.25">
      <c r="A7859" s="6">
        <v>681830813</v>
      </c>
      <c r="B7859" s="7" t="s">
        <v>4017</v>
      </c>
      <c r="C7859" s="6" t="s">
        <v>12</v>
      </c>
      <c r="D7859" s="6" t="s">
        <v>1014</v>
      </c>
      <c r="E7859" s="6" t="s">
        <v>12</v>
      </c>
      <c r="F7859" s="6" t="s">
        <v>12</v>
      </c>
      <c r="G7859" s="6" t="s">
        <v>12</v>
      </c>
      <c r="H7859" s="6" t="s">
        <v>303</v>
      </c>
      <c r="I7859" s="6" t="s">
        <v>18</v>
      </c>
    </row>
    <row r="7860" spans="1:9" x14ac:dyDescent="0.25">
      <c r="A7860" s="6">
        <v>681871983</v>
      </c>
      <c r="B7860" s="7">
        <v>87704451</v>
      </c>
      <c r="C7860" s="6" t="s">
        <v>12</v>
      </c>
      <c r="D7860" s="6" t="s">
        <v>13</v>
      </c>
      <c r="E7860" s="6" t="s">
        <v>12</v>
      </c>
      <c r="F7860" s="6" t="s">
        <v>12</v>
      </c>
      <c r="G7860" s="6" t="s">
        <v>12</v>
      </c>
      <c r="H7860" s="6" t="s">
        <v>12</v>
      </c>
      <c r="I7860" s="6" t="s">
        <v>14</v>
      </c>
    </row>
    <row r="7861" spans="1:9" x14ac:dyDescent="0.25">
      <c r="A7861" s="6">
        <v>681821623</v>
      </c>
      <c r="B7861" s="7">
        <v>87707192</v>
      </c>
      <c r="C7861" s="6" t="s">
        <v>12</v>
      </c>
      <c r="D7861" s="6" t="s">
        <v>13</v>
      </c>
      <c r="E7861" s="6" t="s">
        <v>12</v>
      </c>
      <c r="F7861" s="6" t="s">
        <v>12</v>
      </c>
      <c r="G7861" s="6" t="s">
        <v>12</v>
      </c>
      <c r="H7861" s="6" t="s">
        <v>12</v>
      </c>
      <c r="I7861" s="6" t="s">
        <v>14</v>
      </c>
    </row>
    <row r="7862" spans="1:9" x14ac:dyDescent="0.25">
      <c r="A7862" s="6">
        <v>681835209</v>
      </c>
      <c r="B7862" s="7" t="s">
        <v>3840</v>
      </c>
      <c r="C7862" s="6" t="s">
        <v>12</v>
      </c>
      <c r="D7862" s="6" t="s">
        <v>13</v>
      </c>
      <c r="E7862" s="6" t="s">
        <v>12</v>
      </c>
      <c r="F7862" s="6" t="s">
        <v>12</v>
      </c>
      <c r="G7862" s="6" t="s">
        <v>12</v>
      </c>
      <c r="H7862" s="6" t="s">
        <v>12</v>
      </c>
      <c r="I7862" s="6" t="s">
        <v>14</v>
      </c>
    </row>
    <row r="7863" spans="1:9" x14ac:dyDescent="0.25">
      <c r="A7863" s="6">
        <v>681878478</v>
      </c>
      <c r="B7863" s="7">
        <v>87710077</v>
      </c>
      <c r="C7863" s="6" t="s">
        <v>12</v>
      </c>
      <c r="D7863" s="6" t="s">
        <v>13</v>
      </c>
      <c r="E7863" s="6" t="s">
        <v>12</v>
      </c>
      <c r="F7863" s="6" t="s">
        <v>12</v>
      </c>
      <c r="G7863" s="6" t="s">
        <v>12</v>
      </c>
      <c r="H7863" s="6" t="s">
        <v>12</v>
      </c>
      <c r="I7863" s="6" t="s">
        <v>14</v>
      </c>
    </row>
    <row r="7864" spans="1:9" x14ac:dyDescent="0.25">
      <c r="A7864" s="6">
        <v>681843064</v>
      </c>
      <c r="B7864" s="7" t="s">
        <v>4265</v>
      </c>
      <c r="C7864" s="6" t="s">
        <v>12</v>
      </c>
      <c r="D7864" s="6" t="s">
        <v>13</v>
      </c>
      <c r="E7864" s="6" t="s">
        <v>12</v>
      </c>
      <c r="F7864" s="6" t="s">
        <v>12</v>
      </c>
      <c r="G7864" s="6" t="s">
        <v>12</v>
      </c>
      <c r="H7864" s="6" t="s">
        <v>12</v>
      </c>
      <c r="I7864" s="6" t="s">
        <v>14</v>
      </c>
    </row>
    <row r="7865" spans="1:9" x14ac:dyDescent="0.25">
      <c r="A7865" s="6">
        <v>681843064</v>
      </c>
      <c r="B7865" s="7" t="s">
        <v>4265</v>
      </c>
      <c r="C7865" s="6" t="s">
        <v>12</v>
      </c>
      <c r="D7865" s="6" t="s">
        <v>13</v>
      </c>
      <c r="E7865" s="6" t="s">
        <v>12</v>
      </c>
      <c r="F7865" s="6" t="s">
        <v>12</v>
      </c>
      <c r="G7865" s="6" t="s">
        <v>12</v>
      </c>
      <c r="H7865" s="6" t="s">
        <v>12</v>
      </c>
      <c r="I7865" s="6" t="s">
        <v>14</v>
      </c>
    </row>
    <row r="7866" spans="1:9" x14ac:dyDescent="0.25">
      <c r="A7866" s="6">
        <v>681874803</v>
      </c>
      <c r="B7866" s="7">
        <v>87713710</v>
      </c>
      <c r="C7866" s="6" t="s">
        <v>12</v>
      </c>
      <c r="D7866" s="6" t="s">
        <v>13</v>
      </c>
      <c r="E7866" s="6" t="s">
        <v>12</v>
      </c>
      <c r="F7866" s="6" t="s">
        <v>12</v>
      </c>
      <c r="G7866" s="6" t="s">
        <v>12</v>
      </c>
      <c r="H7866" s="6" t="s">
        <v>12</v>
      </c>
      <c r="I7866" s="6" t="s">
        <v>14</v>
      </c>
    </row>
    <row r="7867" spans="1:9" x14ac:dyDescent="0.25">
      <c r="A7867" s="6">
        <v>681874202</v>
      </c>
      <c r="B7867" s="7" t="s">
        <v>4266</v>
      </c>
      <c r="C7867" s="6" t="s">
        <v>12</v>
      </c>
      <c r="D7867" s="6" t="s">
        <v>13</v>
      </c>
      <c r="E7867" s="6" t="s">
        <v>12</v>
      </c>
      <c r="F7867" s="6" t="s">
        <v>12</v>
      </c>
      <c r="G7867" s="6" t="s">
        <v>12</v>
      </c>
      <c r="H7867" s="6" t="s">
        <v>12</v>
      </c>
      <c r="I7867" s="6" t="s">
        <v>14</v>
      </c>
    </row>
    <row r="7868" spans="1:9" x14ac:dyDescent="0.25">
      <c r="A7868" s="6">
        <v>681912567</v>
      </c>
      <c r="B7868" s="7">
        <v>87715549</v>
      </c>
      <c r="C7868" s="6" t="s">
        <v>12</v>
      </c>
      <c r="D7868" s="6" t="s">
        <v>12</v>
      </c>
      <c r="E7868" s="6" t="s">
        <v>12</v>
      </c>
      <c r="F7868" s="6" t="s">
        <v>12</v>
      </c>
      <c r="G7868" s="6" t="s">
        <v>12</v>
      </c>
      <c r="H7868" s="6" t="s">
        <v>12</v>
      </c>
      <c r="I7868" s="6" t="s">
        <v>14</v>
      </c>
    </row>
    <row r="7869" spans="1:9" x14ac:dyDescent="0.25">
      <c r="A7869" s="6">
        <v>681912819</v>
      </c>
      <c r="B7869" s="7">
        <v>87715598</v>
      </c>
      <c r="C7869" s="6" t="s">
        <v>12</v>
      </c>
      <c r="D7869" s="6" t="s">
        <v>12</v>
      </c>
      <c r="E7869" s="6" t="s">
        <v>12</v>
      </c>
      <c r="F7869" s="6" t="s">
        <v>12</v>
      </c>
      <c r="G7869" s="6" t="s">
        <v>12</v>
      </c>
      <c r="H7869" s="6" t="s">
        <v>12</v>
      </c>
      <c r="I7869" s="6" t="s">
        <v>14</v>
      </c>
    </row>
    <row r="7870" spans="1:9" x14ac:dyDescent="0.25">
      <c r="A7870" s="6">
        <v>681920963</v>
      </c>
      <c r="B7870" s="7">
        <v>87717719</v>
      </c>
      <c r="C7870" s="6" t="s">
        <v>12</v>
      </c>
      <c r="D7870" s="6" t="s">
        <v>12</v>
      </c>
      <c r="E7870" s="6" t="s">
        <v>12</v>
      </c>
      <c r="F7870" s="6" t="s">
        <v>12</v>
      </c>
      <c r="G7870" s="6" t="s">
        <v>12</v>
      </c>
      <c r="H7870" s="6" t="s">
        <v>12</v>
      </c>
      <c r="I7870" s="6" t="s">
        <v>14</v>
      </c>
    </row>
    <row r="7871" spans="1:9" x14ac:dyDescent="0.25">
      <c r="A7871" s="6">
        <v>680598185</v>
      </c>
      <c r="B7871" s="7" t="s">
        <v>1177</v>
      </c>
      <c r="C7871" s="6" t="s">
        <v>12</v>
      </c>
      <c r="D7871" s="6" t="s">
        <v>12</v>
      </c>
      <c r="E7871" s="6" t="s">
        <v>12</v>
      </c>
      <c r="F7871" s="6" t="s">
        <v>12</v>
      </c>
      <c r="G7871" s="6" t="s">
        <v>12</v>
      </c>
      <c r="H7871" s="6" t="s">
        <v>12</v>
      </c>
      <c r="I7871" s="6" t="s">
        <v>14</v>
      </c>
    </row>
    <row r="7872" spans="1:9" x14ac:dyDescent="0.25">
      <c r="A7872" s="6">
        <v>681907515</v>
      </c>
      <c r="B7872" s="7">
        <v>87720464</v>
      </c>
      <c r="C7872" s="6" t="s">
        <v>12</v>
      </c>
      <c r="D7872" s="6" t="s">
        <v>1252</v>
      </c>
      <c r="E7872" s="6" t="s">
        <v>12</v>
      </c>
      <c r="F7872" s="6" t="s">
        <v>12</v>
      </c>
      <c r="G7872" s="6" t="s">
        <v>12</v>
      </c>
      <c r="H7872" s="6" t="s">
        <v>12</v>
      </c>
      <c r="I7872" s="6" t="s">
        <v>14</v>
      </c>
    </row>
    <row r="7873" spans="1:9" x14ac:dyDescent="0.25">
      <c r="A7873" s="6">
        <v>681930863</v>
      </c>
      <c r="B7873" s="7">
        <v>87721626</v>
      </c>
      <c r="C7873" s="6" t="s">
        <v>12</v>
      </c>
      <c r="D7873" s="6" t="s">
        <v>13</v>
      </c>
      <c r="E7873" s="6" t="s">
        <v>12</v>
      </c>
      <c r="F7873" s="6" t="s">
        <v>12</v>
      </c>
      <c r="G7873" s="6" t="s">
        <v>12</v>
      </c>
      <c r="H7873" s="6" t="s">
        <v>12</v>
      </c>
      <c r="I7873" s="6" t="s">
        <v>14</v>
      </c>
    </row>
    <row r="7874" spans="1:9" x14ac:dyDescent="0.25">
      <c r="A7874" s="6">
        <v>681884797</v>
      </c>
      <c r="B7874" s="7" t="s">
        <v>4267</v>
      </c>
      <c r="C7874" s="6" t="s">
        <v>12</v>
      </c>
      <c r="D7874" s="6" t="s">
        <v>19</v>
      </c>
      <c r="E7874" s="6" t="s">
        <v>12</v>
      </c>
      <c r="F7874" s="6" t="s">
        <v>12</v>
      </c>
      <c r="G7874" s="6" t="s">
        <v>12</v>
      </c>
      <c r="H7874" s="6" t="s">
        <v>12</v>
      </c>
      <c r="I7874" s="6" t="s">
        <v>14</v>
      </c>
    </row>
    <row r="7875" spans="1:9" x14ac:dyDescent="0.25">
      <c r="A7875" s="6">
        <v>681942947</v>
      </c>
      <c r="B7875" s="7">
        <v>87724450</v>
      </c>
      <c r="C7875" s="6" t="s">
        <v>12</v>
      </c>
      <c r="D7875" s="6" t="s">
        <v>13</v>
      </c>
      <c r="E7875" s="6" t="s">
        <v>12</v>
      </c>
      <c r="F7875" s="6" t="s">
        <v>12</v>
      </c>
      <c r="G7875" s="6" t="s">
        <v>12</v>
      </c>
      <c r="H7875" s="6" t="s">
        <v>12</v>
      </c>
      <c r="I7875" s="6" t="s">
        <v>14</v>
      </c>
    </row>
    <row r="7876" spans="1:9" x14ac:dyDescent="0.25">
      <c r="A7876" s="6">
        <v>681736112</v>
      </c>
      <c r="B7876" s="7">
        <v>87726842</v>
      </c>
      <c r="C7876" s="6" t="s">
        <v>12</v>
      </c>
      <c r="D7876" s="6" t="s">
        <v>52</v>
      </c>
      <c r="E7876" s="6" t="s">
        <v>12</v>
      </c>
      <c r="F7876" s="6" t="s">
        <v>4268</v>
      </c>
      <c r="G7876" s="6" t="s">
        <v>4269</v>
      </c>
      <c r="H7876" s="6" t="s">
        <v>53</v>
      </c>
      <c r="I7876" s="6" t="s">
        <v>54</v>
      </c>
    </row>
    <row r="7877" spans="1:9" x14ac:dyDescent="0.25">
      <c r="A7877" s="6">
        <v>681890506</v>
      </c>
      <c r="B7877" s="7">
        <v>87726624</v>
      </c>
      <c r="C7877" s="6" t="s">
        <v>12</v>
      </c>
      <c r="D7877" s="6" t="s">
        <v>19</v>
      </c>
      <c r="E7877" s="6" t="s">
        <v>12</v>
      </c>
      <c r="F7877" s="6" t="s">
        <v>12</v>
      </c>
      <c r="G7877" s="6" t="s">
        <v>12</v>
      </c>
      <c r="H7877" s="6" t="s">
        <v>12</v>
      </c>
      <c r="I7877" s="6" t="s">
        <v>14</v>
      </c>
    </row>
    <row r="7878" spans="1:9" x14ac:dyDescent="0.25">
      <c r="A7878" s="6">
        <v>681947947</v>
      </c>
      <c r="B7878" s="7" t="s">
        <v>4270</v>
      </c>
      <c r="C7878" s="6" t="s">
        <v>12</v>
      </c>
      <c r="D7878" s="6" t="s">
        <v>446</v>
      </c>
      <c r="E7878" s="6" t="s">
        <v>12</v>
      </c>
      <c r="F7878" s="6" t="s">
        <v>12</v>
      </c>
      <c r="G7878" s="6" t="s">
        <v>12</v>
      </c>
      <c r="H7878" s="6" t="s">
        <v>53</v>
      </c>
      <c r="I7878" s="6" t="s">
        <v>54</v>
      </c>
    </row>
    <row r="7879" spans="1:9" x14ac:dyDescent="0.25">
      <c r="A7879" s="6">
        <v>681948180</v>
      </c>
      <c r="B7879" s="7">
        <v>87726631</v>
      </c>
      <c r="C7879" s="6" t="s">
        <v>12</v>
      </c>
      <c r="D7879" s="6" t="s">
        <v>13</v>
      </c>
      <c r="E7879" s="6" t="s">
        <v>12</v>
      </c>
      <c r="F7879" s="6" t="s">
        <v>12</v>
      </c>
      <c r="G7879" s="6" t="s">
        <v>12</v>
      </c>
      <c r="H7879" s="6" t="s">
        <v>12</v>
      </c>
      <c r="I7879" s="6" t="s">
        <v>14</v>
      </c>
    </row>
    <row r="7880" spans="1:9" x14ac:dyDescent="0.25">
      <c r="A7880" s="6">
        <v>681951690</v>
      </c>
      <c r="B7880" s="7">
        <v>87726539</v>
      </c>
      <c r="C7880" s="6" t="s">
        <v>12</v>
      </c>
      <c r="D7880" s="6" t="s">
        <v>13</v>
      </c>
      <c r="E7880" s="6" t="s">
        <v>12</v>
      </c>
      <c r="F7880" s="6" t="s">
        <v>12</v>
      </c>
      <c r="G7880" s="6" t="s">
        <v>12</v>
      </c>
      <c r="H7880" s="6" t="s">
        <v>12</v>
      </c>
      <c r="I7880" s="6" t="s">
        <v>14</v>
      </c>
    </row>
    <row r="7881" spans="1:9" x14ac:dyDescent="0.25">
      <c r="A7881" s="6">
        <v>681923890</v>
      </c>
      <c r="B7881" s="7">
        <v>87728692</v>
      </c>
      <c r="C7881" s="6" t="s">
        <v>12</v>
      </c>
      <c r="D7881" s="6" t="s">
        <v>13</v>
      </c>
      <c r="E7881" s="6" t="s">
        <v>12</v>
      </c>
      <c r="F7881" s="6" t="s">
        <v>12</v>
      </c>
      <c r="G7881" s="6" t="s">
        <v>12</v>
      </c>
      <c r="H7881" s="6" t="s">
        <v>12</v>
      </c>
      <c r="I7881" s="6" t="s">
        <v>14</v>
      </c>
    </row>
    <row r="7882" spans="1:9" x14ac:dyDescent="0.25">
      <c r="A7882" s="6">
        <v>681953570</v>
      </c>
      <c r="B7882" s="7">
        <v>87727310</v>
      </c>
      <c r="C7882" s="6" t="s">
        <v>12</v>
      </c>
      <c r="D7882" s="6" t="s">
        <v>13</v>
      </c>
      <c r="E7882" s="6" t="s">
        <v>12</v>
      </c>
      <c r="F7882" s="6" t="s">
        <v>12</v>
      </c>
      <c r="G7882" s="6" t="s">
        <v>12</v>
      </c>
      <c r="H7882" s="6" t="s">
        <v>12</v>
      </c>
      <c r="I7882" s="6" t="s">
        <v>14</v>
      </c>
    </row>
    <row r="7883" spans="1:9" x14ac:dyDescent="0.25">
      <c r="A7883" s="6">
        <v>681956537</v>
      </c>
      <c r="B7883" s="7">
        <v>87728527</v>
      </c>
      <c r="C7883" s="6" t="s">
        <v>12</v>
      </c>
      <c r="D7883" s="6" t="s">
        <v>13</v>
      </c>
      <c r="E7883" s="6" t="s">
        <v>12</v>
      </c>
      <c r="F7883" s="6" t="s">
        <v>12</v>
      </c>
      <c r="G7883" s="6" t="s">
        <v>12</v>
      </c>
      <c r="H7883" s="6" t="s">
        <v>12</v>
      </c>
      <c r="I7883" s="6" t="s">
        <v>14</v>
      </c>
    </row>
    <row r="7884" spans="1:9" x14ac:dyDescent="0.25">
      <c r="A7884" s="6">
        <v>681947907</v>
      </c>
      <c r="B7884" s="7">
        <v>87731055</v>
      </c>
      <c r="C7884" s="6" t="s">
        <v>12</v>
      </c>
      <c r="D7884" s="6" t="s">
        <v>13</v>
      </c>
      <c r="E7884" s="6" t="s">
        <v>12</v>
      </c>
      <c r="F7884" s="6" t="s">
        <v>12</v>
      </c>
      <c r="G7884" s="6" t="s">
        <v>12</v>
      </c>
      <c r="H7884" s="6" t="s">
        <v>12</v>
      </c>
      <c r="I7884" s="6" t="s">
        <v>14</v>
      </c>
    </row>
    <row r="7885" spans="1:9" x14ac:dyDescent="0.25">
      <c r="A7885" s="6">
        <v>681867503</v>
      </c>
      <c r="B7885" s="7">
        <v>87733650</v>
      </c>
      <c r="C7885" s="6" t="s">
        <v>12</v>
      </c>
      <c r="D7885" s="6" t="s">
        <v>13</v>
      </c>
      <c r="E7885" s="6" t="s">
        <v>12</v>
      </c>
      <c r="F7885" s="6" t="s">
        <v>12</v>
      </c>
      <c r="G7885" s="6" t="s">
        <v>12</v>
      </c>
      <c r="H7885" s="6" t="s">
        <v>12</v>
      </c>
      <c r="I7885" s="6" t="s">
        <v>14</v>
      </c>
    </row>
    <row r="7886" spans="1:9" x14ac:dyDescent="0.25">
      <c r="A7886" s="6">
        <v>681986496</v>
      </c>
      <c r="B7886" s="7">
        <v>87736350</v>
      </c>
      <c r="C7886" s="6" t="s">
        <v>12</v>
      </c>
      <c r="D7886" s="6" t="s">
        <v>36</v>
      </c>
      <c r="E7886" s="6" t="s">
        <v>12</v>
      </c>
      <c r="F7886" s="6" t="s">
        <v>4271</v>
      </c>
      <c r="G7886" s="6" t="s">
        <v>4272</v>
      </c>
      <c r="H7886" s="6" t="s">
        <v>12</v>
      </c>
      <c r="I7886" s="6" t="s">
        <v>14</v>
      </c>
    </row>
    <row r="7887" spans="1:9" x14ac:dyDescent="0.25">
      <c r="A7887" s="6">
        <v>681995728</v>
      </c>
      <c r="B7887" s="7">
        <v>87738579</v>
      </c>
      <c r="C7887" s="6" t="s">
        <v>12</v>
      </c>
      <c r="D7887" s="6" t="s">
        <v>13</v>
      </c>
      <c r="E7887" s="6" t="s">
        <v>12</v>
      </c>
      <c r="F7887" s="6" t="s">
        <v>12</v>
      </c>
      <c r="G7887" s="6" t="s">
        <v>12</v>
      </c>
      <c r="H7887" s="6" t="s">
        <v>12</v>
      </c>
      <c r="I7887" s="6" t="s">
        <v>14</v>
      </c>
    </row>
    <row r="7888" spans="1:9" x14ac:dyDescent="0.25">
      <c r="A7888" s="6">
        <v>681995759</v>
      </c>
      <c r="B7888" s="7">
        <v>87738638</v>
      </c>
      <c r="C7888" s="6" t="s">
        <v>12</v>
      </c>
      <c r="D7888" s="6" t="s">
        <v>13</v>
      </c>
      <c r="E7888" s="6" t="s">
        <v>4273</v>
      </c>
      <c r="F7888" s="6" t="s">
        <v>12</v>
      </c>
      <c r="G7888" s="6" t="s">
        <v>12</v>
      </c>
      <c r="H7888" s="6" t="s">
        <v>12</v>
      </c>
      <c r="I7888" s="6" t="s">
        <v>14</v>
      </c>
    </row>
    <row r="7889" spans="1:9" x14ac:dyDescent="0.25">
      <c r="A7889" s="6">
        <v>636311415</v>
      </c>
      <c r="B7889" s="7">
        <v>86733809</v>
      </c>
      <c r="C7889" s="6" t="s">
        <v>4274</v>
      </c>
      <c r="D7889" s="6" t="s">
        <v>4275</v>
      </c>
      <c r="E7889" s="6" t="s">
        <v>12</v>
      </c>
      <c r="F7889" s="6" t="s">
        <v>12</v>
      </c>
      <c r="G7889" s="6" t="s">
        <v>12</v>
      </c>
      <c r="H7889" s="6" t="s">
        <v>12</v>
      </c>
      <c r="I7889" s="6" t="s">
        <v>14</v>
      </c>
    </row>
    <row r="7890" spans="1:9" x14ac:dyDescent="0.25">
      <c r="A7890" s="6">
        <v>681392610</v>
      </c>
      <c r="B7890" s="7">
        <v>87570654</v>
      </c>
      <c r="C7890" s="6" t="s">
        <v>12</v>
      </c>
      <c r="D7890" s="6" t="s">
        <v>19</v>
      </c>
      <c r="E7890" s="6" t="s">
        <v>4276</v>
      </c>
      <c r="F7890" s="6" t="s">
        <v>12</v>
      </c>
      <c r="G7890" s="6" t="s">
        <v>12</v>
      </c>
      <c r="H7890" s="6" t="s">
        <v>12</v>
      </c>
      <c r="I7890" s="6" t="s">
        <v>14</v>
      </c>
    </row>
    <row r="7891" spans="1:9" x14ac:dyDescent="0.25">
      <c r="A7891" s="6">
        <v>681519689</v>
      </c>
      <c r="B7891" s="7">
        <v>87612269</v>
      </c>
      <c r="C7891" s="6" t="s">
        <v>12</v>
      </c>
      <c r="D7891" s="6" t="s">
        <v>19</v>
      </c>
      <c r="E7891" s="6" t="s">
        <v>12</v>
      </c>
      <c r="F7891" s="6" t="s">
        <v>12</v>
      </c>
      <c r="G7891" s="6" t="s">
        <v>12</v>
      </c>
      <c r="H7891" s="6" t="s">
        <v>12</v>
      </c>
      <c r="I7891" s="6" t="s">
        <v>14</v>
      </c>
    </row>
    <row r="7892" spans="1:9" x14ac:dyDescent="0.25">
      <c r="A7892" s="6">
        <v>681519689</v>
      </c>
      <c r="B7892" s="7">
        <v>87612269</v>
      </c>
      <c r="C7892" s="6" t="s">
        <v>12</v>
      </c>
      <c r="D7892" s="6" t="s">
        <v>19</v>
      </c>
      <c r="E7892" s="6" t="s">
        <v>12</v>
      </c>
      <c r="F7892" s="6" t="s">
        <v>12</v>
      </c>
      <c r="G7892" s="6" t="s">
        <v>12</v>
      </c>
      <c r="H7892" s="6" t="s">
        <v>12</v>
      </c>
      <c r="I7892" s="6" t="s">
        <v>14</v>
      </c>
    </row>
    <row r="7893" spans="1:9" x14ac:dyDescent="0.25">
      <c r="A7893" s="6">
        <v>681634117</v>
      </c>
      <c r="B7893" s="7">
        <v>87637955</v>
      </c>
      <c r="C7893" s="6" t="s">
        <v>12</v>
      </c>
      <c r="D7893" s="6" t="s">
        <v>13</v>
      </c>
      <c r="E7893" s="6" t="s">
        <v>4250</v>
      </c>
      <c r="F7893" s="6" t="s">
        <v>4251</v>
      </c>
      <c r="G7893" s="6" t="s">
        <v>4252</v>
      </c>
      <c r="H7893" s="6" t="s">
        <v>12</v>
      </c>
      <c r="I7893" s="6" t="s">
        <v>14</v>
      </c>
    </row>
    <row r="7894" spans="1:9" x14ac:dyDescent="0.25">
      <c r="A7894" s="6">
        <v>681645799</v>
      </c>
      <c r="B7894" s="7">
        <v>87641057</v>
      </c>
      <c r="C7894" s="6" t="s">
        <v>12</v>
      </c>
      <c r="D7894" s="6" t="s">
        <v>13</v>
      </c>
      <c r="E7894" s="6" t="s">
        <v>12</v>
      </c>
      <c r="F7894" s="6" t="s">
        <v>4277</v>
      </c>
      <c r="G7894" s="6" t="s">
        <v>4278</v>
      </c>
      <c r="H7894" s="6" t="s">
        <v>12</v>
      </c>
      <c r="I7894" s="6" t="s">
        <v>14</v>
      </c>
    </row>
    <row r="7895" spans="1:9" x14ac:dyDescent="0.25">
      <c r="A7895" s="6">
        <v>681779847</v>
      </c>
      <c r="B7895" s="7">
        <v>87678135</v>
      </c>
      <c r="C7895" s="6" t="s">
        <v>12</v>
      </c>
      <c r="D7895" s="6" t="s">
        <v>12</v>
      </c>
      <c r="E7895" s="6" t="s">
        <v>12</v>
      </c>
      <c r="F7895" s="6" t="s">
        <v>12</v>
      </c>
      <c r="G7895" s="6" t="s">
        <v>12</v>
      </c>
      <c r="H7895" s="6" t="s">
        <v>12</v>
      </c>
      <c r="I7895" s="6" t="s">
        <v>14</v>
      </c>
    </row>
    <row r="7896" spans="1:9" x14ac:dyDescent="0.25">
      <c r="A7896" s="6">
        <v>681832935</v>
      </c>
      <c r="B7896" s="7">
        <v>87693917</v>
      </c>
      <c r="C7896" s="6" t="s">
        <v>12</v>
      </c>
      <c r="D7896" s="6" t="s">
        <v>15</v>
      </c>
      <c r="E7896" s="6" t="s">
        <v>12</v>
      </c>
      <c r="F7896" s="6" t="s">
        <v>4279</v>
      </c>
      <c r="G7896" s="6" t="s">
        <v>4280</v>
      </c>
      <c r="H7896" s="6" t="s">
        <v>17</v>
      </c>
      <c r="I7896" s="6" t="s">
        <v>18</v>
      </c>
    </row>
    <row r="7897" spans="1:9" x14ac:dyDescent="0.25">
      <c r="A7897" s="6">
        <v>681461368</v>
      </c>
      <c r="B7897" s="7" t="s">
        <v>4016</v>
      </c>
      <c r="C7897" s="6" t="s">
        <v>12</v>
      </c>
      <c r="D7897" s="6" t="s">
        <v>13</v>
      </c>
      <c r="E7897" s="6" t="s">
        <v>12</v>
      </c>
      <c r="F7897" s="6" t="s">
        <v>12</v>
      </c>
      <c r="G7897" s="6" t="s">
        <v>12</v>
      </c>
      <c r="H7897" s="6" t="s">
        <v>12</v>
      </c>
      <c r="I7897" s="6" t="s">
        <v>14</v>
      </c>
    </row>
    <row r="7898" spans="1:9" x14ac:dyDescent="0.25">
      <c r="A7898" s="6">
        <v>681866287</v>
      </c>
      <c r="B7898" s="7">
        <v>87702818</v>
      </c>
      <c r="C7898" s="6" t="s">
        <v>12</v>
      </c>
      <c r="D7898" s="6" t="s">
        <v>13</v>
      </c>
      <c r="E7898" s="6" t="s">
        <v>12</v>
      </c>
      <c r="F7898" s="6" t="s">
        <v>12</v>
      </c>
      <c r="G7898" s="6" t="s">
        <v>12</v>
      </c>
      <c r="H7898" s="6" t="s">
        <v>12</v>
      </c>
      <c r="I7898" s="6" t="s">
        <v>14</v>
      </c>
    </row>
    <row r="7899" spans="1:9" x14ac:dyDescent="0.25">
      <c r="A7899" s="6">
        <v>681836627</v>
      </c>
      <c r="B7899" s="7">
        <v>87706868</v>
      </c>
      <c r="C7899" s="6" t="s">
        <v>12</v>
      </c>
      <c r="D7899" s="6" t="s">
        <v>19</v>
      </c>
      <c r="E7899" s="6" t="s">
        <v>4281</v>
      </c>
      <c r="F7899" s="6" t="s">
        <v>12</v>
      </c>
      <c r="G7899" s="6" t="s">
        <v>12</v>
      </c>
      <c r="H7899" s="6" t="s">
        <v>12</v>
      </c>
      <c r="I7899" s="6" t="s">
        <v>14</v>
      </c>
    </row>
    <row r="7900" spans="1:9" x14ac:dyDescent="0.25">
      <c r="A7900" s="6">
        <v>681875599</v>
      </c>
      <c r="B7900" s="7">
        <v>87706223</v>
      </c>
      <c r="C7900" s="6" t="s">
        <v>12</v>
      </c>
      <c r="D7900" s="6" t="s">
        <v>19</v>
      </c>
      <c r="E7900" s="6" t="s">
        <v>12</v>
      </c>
      <c r="F7900" s="6" t="s">
        <v>12</v>
      </c>
      <c r="G7900" s="6" t="s">
        <v>12</v>
      </c>
      <c r="H7900" s="6" t="s">
        <v>12</v>
      </c>
      <c r="I7900" s="6" t="s">
        <v>14</v>
      </c>
    </row>
    <row r="7901" spans="1:9" x14ac:dyDescent="0.25">
      <c r="A7901" s="6">
        <v>681879864</v>
      </c>
      <c r="B7901" s="7">
        <v>87706995</v>
      </c>
      <c r="C7901" s="6" t="s">
        <v>12</v>
      </c>
      <c r="D7901" s="6" t="s">
        <v>1482</v>
      </c>
      <c r="E7901" s="6" t="s">
        <v>12</v>
      </c>
      <c r="F7901" s="6" t="s">
        <v>12</v>
      </c>
      <c r="G7901" s="6" t="s">
        <v>12</v>
      </c>
      <c r="H7901" s="6" t="s">
        <v>12</v>
      </c>
      <c r="I7901" s="6" t="s">
        <v>14</v>
      </c>
    </row>
    <row r="7902" spans="1:9" x14ac:dyDescent="0.25">
      <c r="A7902" s="6">
        <v>681879864</v>
      </c>
      <c r="B7902" s="7">
        <v>87706995</v>
      </c>
      <c r="C7902" s="6" t="s">
        <v>12</v>
      </c>
      <c r="D7902" s="6" t="s">
        <v>1482</v>
      </c>
      <c r="E7902" s="6" t="s">
        <v>12</v>
      </c>
      <c r="F7902" s="6" t="s">
        <v>12</v>
      </c>
      <c r="G7902" s="6" t="s">
        <v>12</v>
      </c>
      <c r="H7902" s="6" t="s">
        <v>12</v>
      </c>
      <c r="I7902" s="6" t="s">
        <v>14</v>
      </c>
    </row>
    <row r="7903" spans="1:9" x14ac:dyDescent="0.25">
      <c r="A7903" s="6">
        <v>681906138</v>
      </c>
      <c r="B7903" s="7">
        <v>87713909</v>
      </c>
      <c r="C7903" s="6" t="s">
        <v>12</v>
      </c>
      <c r="D7903" s="6" t="s">
        <v>13</v>
      </c>
      <c r="E7903" s="6" t="s">
        <v>4282</v>
      </c>
      <c r="F7903" s="6" t="s">
        <v>12</v>
      </c>
      <c r="G7903" s="6" t="s">
        <v>12</v>
      </c>
      <c r="H7903" s="6" t="s">
        <v>12</v>
      </c>
      <c r="I7903" s="6" t="s">
        <v>14</v>
      </c>
    </row>
    <row r="7904" spans="1:9" x14ac:dyDescent="0.25">
      <c r="A7904" s="6">
        <v>681910449</v>
      </c>
      <c r="B7904" s="7">
        <v>87714911</v>
      </c>
      <c r="C7904" s="6" t="s">
        <v>12</v>
      </c>
      <c r="D7904" s="6" t="s">
        <v>12</v>
      </c>
      <c r="E7904" s="6" t="s">
        <v>12</v>
      </c>
      <c r="F7904" s="6" t="s">
        <v>12</v>
      </c>
      <c r="G7904" s="6" t="s">
        <v>12</v>
      </c>
      <c r="H7904" s="6" t="s">
        <v>12</v>
      </c>
      <c r="I7904" s="6" t="s">
        <v>14</v>
      </c>
    </row>
    <row r="7905" spans="1:9" x14ac:dyDescent="0.25">
      <c r="A7905" s="6">
        <v>681916361</v>
      </c>
      <c r="B7905" s="7">
        <v>87718934</v>
      </c>
      <c r="C7905" s="6" t="s">
        <v>12</v>
      </c>
      <c r="D7905" s="6" t="s">
        <v>3821</v>
      </c>
      <c r="E7905" s="6" t="s">
        <v>12</v>
      </c>
      <c r="F7905" s="6" t="s">
        <v>12</v>
      </c>
      <c r="G7905" s="6" t="s">
        <v>12</v>
      </c>
      <c r="H7905" s="6" t="s">
        <v>254</v>
      </c>
      <c r="I7905" s="6" t="s">
        <v>18</v>
      </c>
    </row>
    <row r="7906" spans="1:9" x14ac:dyDescent="0.25">
      <c r="A7906" s="6">
        <v>681921521</v>
      </c>
      <c r="B7906" s="7">
        <v>87717865</v>
      </c>
      <c r="C7906" s="6" t="s">
        <v>12</v>
      </c>
      <c r="D7906" s="6" t="s">
        <v>12</v>
      </c>
      <c r="E7906" s="6" t="s">
        <v>12</v>
      </c>
      <c r="F7906" s="6" t="s">
        <v>12</v>
      </c>
      <c r="G7906" s="6" t="s">
        <v>12</v>
      </c>
      <c r="H7906" s="6" t="s">
        <v>12</v>
      </c>
      <c r="I7906" s="6" t="s">
        <v>14</v>
      </c>
    </row>
    <row r="7907" spans="1:9" x14ac:dyDescent="0.25">
      <c r="A7907" s="6">
        <v>681923070</v>
      </c>
      <c r="B7907" s="7">
        <v>87718271</v>
      </c>
      <c r="C7907" s="6" t="s">
        <v>12</v>
      </c>
      <c r="D7907" s="6" t="s">
        <v>12</v>
      </c>
      <c r="E7907" s="6" t="s">
        <v>12</v>
      </c>
      <c r="F7907" s="6" t="s">
        <v>12</v>
      </c>
      <c r="G7907" s="6" t="s">
        <v>12</v>
      </c>
      <c r="H7907" s="6" t="s">
        <v>12</v>
      </c>
      <c r="I7907" s="6" t="s">
        <v>14</v>
      </c>
    </row>
    <row r="7908" spans="1:9" x14ac:dyDescent="0.25">
      <c r="A7908" s="6">
        <v>681868013</v>
      </c>
      <c r="B7908" s="7" t="s">
        <v>4283</v>
      </c>
      <c r="C7908" s="6" t="s">
        <v>12</v>
      </c>
      <c r="D7908" s="6" t="s">
        <v>13</v>
      </c>
      <c r="E7908" s="6" t="s">
        <v>12</v>
      </c>
      <c r="F7908" s="6" t="s">
        <v>12</v>
      </c>
      <c r="G7908" s="6" t="s">
        <v>12</v>
      </c>
      <c r="H7908" s="6" t="s">
        <v>12</v>
      </c>
      <c r="I7908" s="6" t="s">
        <v>14</v>
      </c>
    </row>
    <row r="7909" spans="1:9" x14ac:dyDescent="0.25">
      <c r="A7909" s="6">
        <v>681906943</v>
      </c>
      <c r="B7909" s="7">
        <v>87720414</v>
      </c>
      <c r="C7909" s="6" t="s">
        <v>12</v>
      </c>
      <c r="D7909" s="6" t="s">
        <v>1014</v>
      </c>
      <c r="E7909" s="6" t="s">
        <v>12</v>
      </c>
      <c r="F7909" s="6" t="s">
        <v>4284</v>
      </c>
      <c r="G7909" s="6" t="s">
        <v>4285</v>
      </c>
      <c r="H7909" s="6" t="s">
        <v>12</v>
      </c>
      <c r="I7909" s="6" t="s">
        <v>14</v>
      </c>
    </row>
    <row r="7910" spans="1:9" x14ac:dyDescent="0.25">
      <c r="A7910" s="6">
        <v>681933228</v>
      </c>
      <c r="B7910" s="7" t="s">
        <v>4286</v>
      </c>
      <c r="C7910" s="6" t="s">
        <v>12</v>
      </c>
      <c r="D7910" s="6" t="s">
        <v>19</v>
      </c>
      <c r="E7910" s="6" t="s">
        <v>4287</v>
      </c>
      <c r="F7910" s="6" t="s">
        <v>12</v>
      </c>
      <c r="G7910" s="6" t="s">
        <v>12</v>
      </c>
      <c r="H7910" s="6" t="s">
        <v>12</v>
      </c>
      <c r="I7910" s="6" t="s">
        <v>14</v>
      </c>
    </row>
    <row r="7911" spans="1:9" x14ac:dyDescent="0.25">
      <c r="A7911" s="6">
        <v>681936958</v>
      </c>
      <c r="B7911" s="7">
        <v>87722648</v>
      </c>
      <c r="C7911" s="6" t="s">
        <v>12</v>
      </c>
      <c r="D7911" s="6" t="s">
        <v>13</v>
      </c>
      <c r="E7911" s="6" t="s">
        <v>12</v>
      </c>
      <c r="F7911" s="6" t="s">
        <v>12</v>
      </c>
      <c r="G7911" s="6" t="s">
        <v>12</v>
      </c>
      <c r="H7911" s="6" t="s">
        <v>12</v>
      </c>
      <c r="I7911" s="6" t="s">
        <v>14</v>
      </c>
    </row>
    <row r="7912" spans="1:9" x14ac:dyDescent="0.25">
      <c r="A7912" s="6">
        <v>681937005</v>
      </c>
      <c r="B7912" s="7">
        <v>87722706</v>
      </c>
      <c r="C7912" s="6" t="s">
        <v>12</v>
      </c>
      <c r="D7912" s="6" t="s">
        <v>13</v>
      </c>
      <c r="E7912" s="6" t="s">
        <v>12</v>
      </c>
      <c r="F7912" s="6" t="s">
        <v>12</v>
      </c>
      <c r="G7912" s="6" t="s">
        <v>12</v>
      </c>
      <c r="H7912" s="6" t="s">
        <v>12</v>
      </c>
      <c r="I7912" s="6" t="s">
        <v>14</v>
      </c>
    </row>
    <row r="7913" spans="1:9" x14ac:dyDescent="0.25">
      <c r="A7913" s="6">
        <v>681939742</v>
      </c>
      <c r="B7913" s="7">
        <v>87723253</v>
      </c>
      <c r="C7913" s="6" t="s">
        <v>12</v>
      </c>
      <c r="D7913" s="6" t="s">
        <v>36</v>
      </c>
      <c r="E7913" s="6" t="s">
        <v>4288</v>
      </c>
      <c r="F7913" s="6" t="s">
        <v>12</v>
      </c>
      <c r="G7913" s="6" t="s">
        <v>12</v>
      </c>
      <c r="H7913" s="6" t="s">
        <v>12</v>
      </c>
      <c r="I7913" s="6" t="s">
        <v>14</v>
      </c>
    </row>
    <row r="7914" spans="1:9" x14ac:dyDescent="0.25">
      <c r="A7914" s="6">
        <v>681941949</v>
      </c>
      <c r="B7914" s="7" t="s">
        <v>4289</v>
      </c>
      <c r="C7914" s="6" t="s">
        <v>12</v>
      </c>
      <c r="D7914" s="6" t="s">
        <v>19</v>
      </c>
      <c r="E7914" s="6" t="s">
        <v>4290</v>
      </c>
      <c r="F7914" s="6" t="s">
        <v>12</v>
      </c>
      <c r="G7914" s="6" t="s">
        <v>12</v>
      </c>
      <c r="H7914" s="6" t="s">
        <v>12</v>
      </c>
      <c r="I7914" s="6" t="s">
        <v>14</v>
      </c>
    </row>
    <row r="7915" spans="1:9" x14ac:dyDescent="0.25">
      <c r="A7915" s="6">
        <v>681943421</v>
      </c>
      <c r="B7915" s="7" t="s">
        <v>4291</v>
      </c>
      <c r="C7915" s="6" t="s">
        <v>12</v>
      </c>
      <c r="D7915" s="6" t="s">
        <v>13</v>
      </c>
      <c r="E7915" s="6" t="s">
        <v>4292</v>
      </c>
      <c r="F7915" s="6" t="s">
        <v>12</v>
      </c>
      <c r="G7915" s="6" t="s">
        <v>12</v>
      </c>
      <c r="H7915" s="6" t="s">
        <v>12</v>
      </c>
      <c r="I7915" s="6" t="s">
        <v>14</v>
      </c>
    </row>
    <row r="7916" spans="1:9" x14ac:dyDescent="0.25">
      <c r="A7916" s="6">
        <v>681943809</v>
      </c>
      <c r="B7916" s="7">
        <v>87726790</v>
      </c>
      <c r="C7916" s="6" t="s">
        <v>12</v>
      </c>
      <c r="D7916" s="6" t="s">
        <v>13</v>
      </c>
      <c r="E7916" s="6" t="s">
        <v>12</v>
      </c>
      <c r="F7916" s="6" t="s">
        <v>4293</v>
      </c>
      <c r="G7916" s="6" t="s">
        <v>4294</v>
      </c>
      <c r="H7916" s="6" t="s">
        <v>42</v>
      </c>
      <c r="I7916" s="6" t="s">
        <v>18</v>
      </c>
    </row>
    <row r="7917" spans="1:9" x14ac:dyDescent="0.25">
      <c r="A7917" s="6">
        <v>681943091</v>
      </c>
      <c r="B7917" s="7">
        <v>87728209</v>
      </c>
      <c r="C7917" s="6" t="s">
        <v>12</v>
      </c>
      <c r="D7917" s="6" t="s">
        <v>13</v>
      </c>
      <c r="E7917" s="6" t="s">
        <v>12</v>
      </c>
      <c r="F7917" s="6" t="s">
        <v>12</v>
      </c>
      <c r="G7917" s="6" t="s">
        <v>12</v>
      </c>
      <c r="H7917" s="6" t="s">
        <v>12</v>
      </c>
      <c r="I7917" s="6" t="s">
        <v>14</v>
      </c>
    </row>
    <row r="7918" spans="1:9" x14ac:dyDescent="0.25">
      <c r="A7918" s="6">
        <v>681953570</v>
      </c>
      <c r="B7918" s="7">
        <v>87727310</v>
      </c>
      <c r="C7918" s="6" t="s">
        <v>12</v>
      </c>
      <c r="D7918" s="6" t="s">
        <v>13</v>
      </c>
      <c r="E7918" s="6" t="s">
        <v>12</v>
      </c>
      <c r="F7918" s="6" t="s">
        <v>12</v>
      </c>
      <c r="G7918" s="6" t="s">
        <v>12</v>
      </c>
      <c r="H7918" s="6" t="s">
        <v>12</v>
      </c>
      <c r="I7918" s="6" t="s">
        <v>14</v>
      </c>
    </row>
    <row r="7919" spans="1:9" x14ac:dyDescent="0.25">
      <c r="A7919" s="6">
        <v>681954082</v>
      </c>
      <c r="B7919" s="7">
        <v>87727279</v>
      </c>
      <c r="C7919" s="6" t="s">
        <v>12</v>
      </c>
      <c r="D7919" s="6" t="s">
        <v>12</v>
      </c>
      <c r="E7919" s="6" t="s">
        <v>12</v>
      </c>
      <c r="F7919" s="6" t="s">
        <v>12</v>
      </c>
      <c r="G7919" s="6" t="s">
        <v>12</v>
      </c>
      <c r="H7919" s="6" t="s">
        <v>12</v>
      </c>
      <c r="I7919" s="6" t="s">
        <v>14</v>
      </c>
    </row>
    <row r="7920" spans="1:9" x14ac:dyDescent="0.25">
      <c r="A7920" s="6">
        <v>681958666</v>
      </c>
      <c r="B7920" s="7">
        <v>87728715</v>
      </c>
      <c r="C7920" s="6" t="s">
        <v>12</v>
      </c>
      <c r="D7920" s="6" t="s">
        <v>13</v>
      </c>
      <c r="E7920" s="6" t="s">
        <v>12</v>
      </c>
      <c r="F7920" s="6" t="s">
        <v>12</v>
      </c>
      <c r="G7920" s="6" t="s">
        <v>12</v>
      </c>
      <c r="H7920" s="6" t="s">
        <v>12</v>
      </c>
      <c r="I7920" s="6" t="s">
        <v>14</v>
      </c>
    </row>
    <row r="7921" spans="1:9" x14ac:dyDescent="0.25">
      <c r="A7921" s="6">
        <v>681945114</v>
      </c>
      <c r="B7921" s="7">
        <v>87730137</v>
      </c>
      <c r="C7921" s="6" t="s">
        <v>12</v>
      </c>
      <c r="D7921" s="6" t="s">
        <v>13</v>
      </c>
      <c r="E7921" s="6" t="s">
        <v>12</v>
      </c>
      <c r="F7921" s="6" t="s">
        <v>12</v>
      </c>
      <c r="G7921" s="6" t="s">
        <v>12</v>
      </c>
      <c r="H7921" s="6" t="s">
        <v>12</v>
      </c>
      <c r="I7921" s="6" t="s">
        <v>14</v>
      </c>
    </row>
    <row r="7922" spans="1:9" x14ac:dyDescent="0.25">
      <c r="A7922" s="6">
        <v>681962455</v>
      </c>
      <c r="B7922" s="7">
        <v>87729693</v>
      </c>
      <c r="C7922" s="6" t="s">
        <v>12</v>
      </c>
      <c r="D7922" s="6" t="s">
        <v>13</v>
      </c>
      <c r="E7922" s="6" t="s">
        <v>12</v>
      </c>
      <c r="F7922" s="6" t="s">
        <v>12</v>
      </c>
      <c r="G7922" s="6" t="s">
        <v>12</v>
      </c>
      <c r="H7922" s="6" t="s">
        <v>12</v>
      </c>
      <c r="I7922" s="6" t="s">
        <v>14</v>
      </c>
    </row>
    <row r="7923" spans="1:9" x14ac:dyDescent="0.25">
      <c r="A7923" s="6">
        <v>681960839</v>
      </c>
      <c r="B7923" s="7">
        <v>87731686</v>
      </c>
      <c r="C7923" s="6" t="s">
        <v>12</v>
      </c>
      <c r="D7923" s="6" t="s">
        <v>19</v>
      </c>
      <c r="E7923" s="6" t="s">
        <v>12</v>
      </c>
      <c r="F7923" s="6" t="s">
        <v>4295</v>
      </c>
      <c r="G7923" s="6" t="s">
        <v>4296</v>
      </c>
      <c r="H7923" s="6" t="s">
        <v>12</v>
      </c>
      <c r="I7923" s="6" t="s">
        <v>14</v>
      </c>
    </row>
    <row r="7924" spans="1:9" x14ac:dyDescent="0.25">
      <c r="A7924" s="6">
        <v>681963656</v>
      </c>
      <c r="B7924" s="7">
        <v>87731876</v>
      </c>
      <c r="C7924" s="6" t="s">
        <v>12</v>
      </c>
      <c r="D7924" s="6" t="s">
        <v>13</v>
      </c>
      <c r="E7924" s="6" t="s">
        <v>12</v>
      </c>
      <c r="F7924" s="6" t="s">
        <v>4297</v>
      </c>
      <c r="G7924" s="6" t="s">
        <v>4298</v>
      </c>
      <c r="H7924" s="6" t="s">
        <v>53</v>
      </c>
      <c r="I7924" s="6" t="s">
        <v>54</v>
      </c>
    </row>
    <row r="7925" spans="1:9" x14ac:dyDescent="0.25">
      <c r="A7925" s="6">
        <v>681968320</v>
      </c>
      <c r="B7925" s="7">
        <v>87731794</v>
      </c>
      <c r="C7925" s="6" t="s">
        <v>12</v>
      </c>
      <c r="D7925" s="6" t="s">
        <v>13</v>
      </c>
      <c r="E7925" s="6" t="s">
        <v>12</v>
      </c>
      <c r="F7925" s="6" t="s">
        <v>12</v>
      </c>
      <c r="G7925" s="6" t="s">
        <v>12</v>
      </c>
      <c r="H7925" s="6" t="s">
        <v>12</v>
      </c>
      <c r="I7925" s="6" t="s">
        <v>14</v>
      </c>
    </row>
    <row r="7926" spans="1:9" x14ac:dyDescent="0.25">
      <c r="A7926" s="6">
        <v>681961427</v>
      </c>
      <c r="B7926" s="7">
        <v>87733818</v>
      </c>
      <c r="C7926" s="6" t="s">
        <v>12</v>
      </c>
      <c r="D7926" s="6" t="s">
        <v>13</v>
      </c>
      <c r="E7926" s="6" t="s">
        <v>12</v>
      </c>
      <c r="F7926" s="6" t="s">
        <v>12</v>
      </c>
      <c r="G7926" s="6" t="s">
        <v>12</v>
      </c>
      <c r="H7926" s="6" t="s">
        <v>12</v>
      </c>
      <c r="I7926" s="6" t="s">
        <v>14</v>
      </c>
    </row>
    <row r="7927" spans="1:9" x14ac:dyDescent="0.25">
      <c r="A7927" s="6">
        <v>681977571</v>
      </c>
      <c r="B7927" s="7">
        <v>87734110</v>
      </c>
      <c r="C7927" s="6" t="s">
        <v>12</v>
      </c>
      <c r="D7927" s="6" t="s">
        <v>52</v>
      </c>
      <c r="E7927" s="6" t="s">
        <v>12</v>
      </c>
      <c r="F7927" s="6" t="s">
        <v>12</v>
      </c>
      <c r="G7927" s="6" t="s">
        <v>12</v>
      </c>
      <c r="H7927" s="6" t="s">
        <v>53</v>
      </c>
      <c r="I7927" s="6" t="s">
        <v>54</v>
      </c>
    </row>
    <row r="7928" spans="1:9" x14ac:dyDescent="0.25">
      <c r="A7928" s="6">
        <v>681892729</v>
      </c>
      <c r="B7928" s="7">
        <v>87736107</v>
      </c>
      <c r="C7928" s="6" t="s">
        <v>12</v>
      </c>
      <c r="D7928" s="6" t="s">
        <v>1043</v>
      </c>
      <c r="E7928" s="6" t="s">
        <v>12</v>
      </c>
      <c r="F7928" s="6" t="s">
        <v>12</v>
      </c>
      <c r="G7928" s="6" t="s">
        <v>12</v>
      </c>
      <c r="H7928" s="6" t="s">
        <v>12</v>
      </c>
      <c r="I7928" s="6" t="s">
        <v>14</v>
      </c>
    </row>
    <row r="7929" spans="1:9" x14ac:dyDescent="0.25">
      <c r="A7929" s="6">
        <v>681919407</v>
      </c>
      <c r="B7929" s="7">
        <v>87736053</v>
      </c>
      <c r="C7929" s="6" t="s">
        <v>12</v>
      </c>
      <c r="D7929" s="6" t="s">
        <v>13</v>
      </c>
      <c r="E7929" s="6" t="s">
        <v>12</v>
      </c>
      <c r="F7929" s="6" t="s">
        <v>12</v>
      </c>
      <c r="G7929" s="6" t="s">
        <v>12</v>
      </c>
      <c r="H7929" s="6" t="s">
        <v>12</v>
      </c>
      <c r="I7929" s="6" t="s">
        <v>14</v>
      </c>
    </row>
    <row r="7930" spans="1:9" x14ac:dyDescent="0.25">
      <c r="A7930" s="6">
        <v>681976296</v>
      </c>
      <c r="B7930" s="7">
        <v>87737042</v>
      </c>
      <c r="C7930" s="6" t="s">
        <v>12</v>
      </c>
      <c r="D7930" s="6" t="s">
        <v>36</v>
      </c>
      <c r="E7930" s="6" t="s">
        <v>12</v>
      </c>
      <c r="F7930" s="6" t="s">
        <v>12</v>
      </c>
      <c r="G7930" s="6" t="s">
        <v>12</v>
      </c>
      <c r="H7930" s="6" t="s">
        <v>12</v>
      </c>
      <c r="I7930" s="6" t="s">
        <v>14</v>
      </c>
    </row>
    <row r="7931" spans="1:9" x14ac:dyDescent="0.25">
      <c r="A7931" s="6">
        <v>681990310</v>
      </c>
      <c r="B7931" s="7">
        <v>87737070</v>
      </c>
      <c r="C7931" s="6" t="s">
        <v>12</v>
      </c>
      <c r="D7931" s="6" t="s">
        <v>13</v>
      </c>
      <c r="E7931" s="6" t="s">
        <v>12</v>
      </c>
      <c r="F7931" s="6" t="s">
        <v>4299</v>
      </c>
      <c r="G7931" s="6" t="s">
        <v>4300</v>
      </c>
      <c r="H7931" s="6" t="s">
        <v>12</v>
      </c>
      <c r="I7931" s="6" t="s">
        <v>14</v>
      </c>
    </row>
    <row r="7932" spans="1:9" x14ac:dyDescent="0.25">
      <c r="A7932" s="6">
        <v>681992859</v>
      </c>
      <c r="B7932" s="7">
        <v>87737817</v>
      </c>
      <c r="C7932" s="6" t="s">
        <v>12</v>
      </c>
      <c r="D7932" s="6" t="s">
        <v>13</v>
      </c>
      <c r="E7932" s="6" t="s">
        <v>4301</v>
      </c>
      <c r="F7932" s="6" t="s">
        <v>12</v>
      </c>
      <c r="G7932" s="6" t="s">
        <v>12</v>
      </c>
      <c r="H7932" s="6" t="s">
        <v>12</v>
      </c>
      <c r="I7932" s="6" t="s">
        <v>14</v>
      </c>
    </row>
    <row r="7933" spans="1:9" x14ac:dyDescent="0.25">
      <c r="A7933" s="6">
        <v>681979216</v>
      </c>
      <c r="B7933" s="7" t="s">
        <v>4302</v>
      </c>
      <c r="C7933" s="6" t="s">
        <v>12</v>
      </c>
      <c r="D7933" s="6" t="s">
        <v>1043</v>
      </c>
      <c r="E7933" s="6" t="s">
        <v>12</v>
      </c>
      <c r="F7933" s="6" t="s">
        <v>12</v>
      </c>
      <c r="G7933" s="6" t="s">
        <v>12</v>
      </c>
      <c r="H7933" s="6" t="s">
        <v>12</v>
      </c>
      <c r="I7933" s="6" t="s">
        <v>14</v>
      </c>
    </row>
    <row r="7934" spans="1:9" x14ac:dyDescent="0.25">
      <c r="A7934" s="6">
        <v>682002576</v>
      </c>
      <c r="B7934" s="7">
        <v>87740495</v>
      </c>
      <c r="C7934" s="6" t="s">
        <v>12</v>
      </c>
      <c r="D7934" s="6" t="s">
        <v>13</v>
      </c>
      <c r="E7934" s="6" t="s">
        <v>12</v>
      </c>
      <c r="F7934" s="6" t="s">
        <v>12</v>
      </c>
      <c r="G7934" s="6" t="s">
        <v>12</v>
      </c>
      <c r="H7934" s="6" t="s">
        <v>12</v>
      </c>
      <c r="I7934" s="6" t="s">
        <v>14</v>
      </c>
    </row>
    <row r="7935" spans="1:9" x14ac:dyDescent="0.25">
      <c r="A7935" s="6">
        <v>682006225</v>
      </c>
      <c r="B7935" s="7">
        <v>87741906</v>
      </c>
      <c r="C7935" s="6" t="s">
        <v>12</v>
      </c>
      <c r="D7935" s="6" t="s">
        <v>1026</v>
      </c>
      <c r="E7935" s="6" t="s">
        <v>12</v>
      </c>
      <c r="F7935" s="6" t="s">
        <v>12</v>
      </c>
      <c r="G7935" s="6" t="s">
        <v>12</v>
      </c>
      <c r="H7935" s="6" t="s">
        <v>12</v>
      </c>
      <c r="I7935" s="6" t="s">
        <v>14</v>
      </c>
    </row>
    <row r="7936" spans="1:9" x14ac:dyDescent="0.25">
      <c r="A7936" s="6">
        <v>682006225</v>
      </c>
      <c r="B7936" s="7">
        <v>87741906</v>
      </c>
      <c r="C7936" s="6" t="s">
        <v>12</v>
      </c>
      <c r="D7936" s="6" t="s">
        <v>1026</v>
      </c>
      <c r="E7936" s="6" t="s">
        <v>12</v>
      </c>
      <c r="F7936" s="6" t="s">
        <v>12</v>
      </c>
      <c r="G7936" s="6" t="s">
        <v>12</v>
      </c>
      <c r="H7936" s="6" t="s">
        <v>12</v>
      </c>
      <c r="I7936" s="6" t="s">
        <v>14</v>
      </c>
    </row>
    <row r="7937" spans="1:9" x14ac:dyDescent="0.25">
      <c r="A7937" s="6">
        <v>682006225</v>
      </c>
      <c r="B7937" s="7">
        <v>87741906</v>
      </c>
      <c r="C7937" s="6" t="s">
        <v>12</v>
      </c>
      <c r="D7937" s="6" t="s">
        <v>1026</v>
      </c>
      <c r="E7937" s="6" t="s">
        <v>12</v>
      </c>
      <c r="F7937" s="6" t="s">
        <v>12</v>
      </c>
      <c r="G7937" s="6" t="s">
        <v>12</v>
      </c>
      <c r="H7937" s="6" t="s">
        <v>12</v>
      </c>
      <c r="I7937" s="6" t="s">
        <v>14</v>
      </c>
    </row>
    <row r="7938" spans="1:9" x14ac:dyDescent="0.25">
      <c r="A7938" s="6">
        <v>681363286</v>
      </c>
      <c r="B7938" s="7">
        <v>87557180</v>
      </c>
      <c r="C7938" s="6" t="s">
        <v>12</v>
      </c>
      <c r="D7938" s="6" t="s">
        <v>13</v>
      </c>
      <c r="E7938" s="6" t="s">
        <v>12</v>
      </c>
      <c r="F7938" s="6" t="s">
        <v>12</v>
      </c>
      <c r="G7938" s="6" t="s">
        <v>12</v>
      </c>
      <c r="H7938" s="6" t="s">
        <v>12</v>
      </c>
      <c r="I7938" s="6" t="s">
        <v>14</v>
      </c>
    </row>
    <row r="7939" spans="1:9" x14ac:dyDescent="0.25">
      <c r="A7939" s="6">
        <v>681659674</v>
      </c>
      <c r="B7939" s="7">
        <v>87647939</v>
      </c>
      <c r="C7939" s="6" t="s">
        <v>12</v>
      </c>
      <c r="D7939" s="6" t="s">
        <v>13</v>
      </c>
      <c r="E7939" s="6" t="s">
        <v>12</v>
      </c>
      <c r="F7939" s="6" t="s">
        <v>12</v>
      </c>
      <c r="G7939" s="6" t="s">
        <v>12</v>
      </c>
      <c r="H7939" s="6" t="s">
        <v>12</v>
      </c>
      <c r="I7939" s="6" t="s">
        <v>14</v>
      </c>
    </row>
    <row r="7940" spans="1:9" x14ac:dyDescent="0.25">
      <c r="A7940" s="6">
        <v>681697153</v>
      </c>
      <c r="B7940" s="7" t="s">
        <v>4303</v>
      </c>
      <c r="C7940" s="6" t="s">
        <v>12</v>
      </c>
      <c r="D7940" s="6" t="s">
        <v>13</v>
      </c>
      <c r="E7940" s="6" t="s">
        <v>12</v>
      </c>
      <c r="F7940" s="6" t="s">
        <v>12</v>
      </c>
      <c r="G7940" s="6" t="s">
        <v>12</v>
      </c>
      <c r="H7940" s="6" t="s">
        <v>12</v>
      </c>
      <c r="I7940" s="6" t="s">
        <v>14</v>
      </c>
    </row>
    <row r="7941" spans="1:9" x14ac:dyDescent="0.25">
      <c r="A7941" s="6">
        <v>681750113</v>
      </c>
      <c r="B7941" s="7">
        <v>87669812</v>
      </c>
      <c r="C7941" s="6" t="s">
        <v>12</v>
      </c>
      <c r="D7941" s="6" t="s">
        <v>12</v>
      </c>
      <c r="E7941" s="6" t="s">
        <v>12</v>
      </c>
      <c r="F7941" s="6" t="s">
        <v>12</v>
      </c>
      <c r="G7941" s="6" t="s">
        <v>12</v>
      </c>
      <c r="H7941" s="6" t="s">
        <v>12</v>
      </c>
      <c r="I7941" s="6" t="s">
        <v>14</v>
      </c>
    </row>
    <row r="7942" spans="1:9" x14ac:dyDescent="0.25">
      <c r="A7942" s="6">
        <v>681697153</v>
      </c>
      <c r="B7942" s="7" t="s">
        <v>4303</v>
      </c>
      <c r="C7942" s="6" t="s">
        <v>12</v>
      </c>
      <c r="D7942" s="6" t="s">
        <v>13</v>
      </c>
      <c r="E7942" s="6" t="s">
        <v>12</v>
      </c>
      <c r="F7942" s="6" t="s">
        <v>12</v>
      </c>
      <c r="G7942" s="6" t="s">
        <v>12</v>
      </c>
      <c r="H7942" s="6" t="s">
        <v>12</v>
      </c>
      <c r="I7942" s="6" t="s">
        <v>14</v>
      </c>
    </row>
    <row r="7943" spans="1:9" x14ac:dyDescent="0.25">
      <c r="A7943" s="6">
        <v>681776962</v>
      </c>
      <c r="B7943" s="7">
        <v>87679440</v>
      </c>
      <c r="C7943" s="6" t="s">
        <v>12</v>
      </c>
      <c r="D7943" s="6" t="s">
        <v>13</v>
      </c>
      <c r="E7943" s="6" t="s">
        <v>12</v>
      </c>
      <c r="F7943" s="6" t="s">
        <v>12</v>
      </c>
      <c r="G7943" s="6" t="s">
        <v>12</v>
      </c>
      <c r="H7943" s="6" t="s">
        <v>12</v>
      </c>
      <c r="I7943" s="6" t="s">
        <v>14</v>
      </c>
    </row>
    <row r="7944" spans="1:9" x14ac:dyDescent="0.25">
      <c r="A7944" s="6">
        <v>681823430</v>
      </c>
      <c r="B7944" s="7">
        <v>87691908</v>
      </c>
      <c r="C7944" s="6" t="s">
        <v>12</v>
      </c>
      <c r="D7944" s="6" t="s">
        <v>1014</v>
      </c>
      <c r="E7944" s="6" t="s">
        <v>4304</v>
      </c>
      <c r="F7944" s="6" t="s">
        <v>12</v>
      </c>
      <c r="G7944" s="6" t="s">
        <v>12</v>
      </c>
      <c r="H7944" s="6" t="s">
        <v>12</v>
      </c>
      <c r="I7944" s="6" t="s">
        <v>14</v>
      </c>
    </row>
    <row r="7945" spans="1:9" x14ac:dyDescent="0.25">
      <c r="A7945" s="6">
        <v>681823430</v>
      </c>
      <c r="B7945" s="7">
        <v>87691908</v>
      </c>
      <c r="C7945" s="6" t="s">
        <v>12</v>
      </c>
      <c r="D7945" s="6" t="s">
        <v>1014</v>
      </c>
      <c r="E7945" s="6" t="s">
        <v>4304</v>
      </c>
      <c r="F7945" s="6" t="s">
        <v>12</v>
      </c>
      <c r="G7945" s="6" t="s">
        <v>12</v>
      </c>
      <c r="H7945" s="6" t="s">
        <v>12</v>
      </c>
      <c r="I7945" s="6" t="s">
        <v>14</v>
      </c>
    </row>
    <row r="7946" spans="1:9" x14ac:dyDescent="0.25">
      <c r="A7946" s="6">
        <v>681883819</v>
      </c>
      <c r="B7946" s="7">
        <v>87707974</v>
      </c>
      <c r="C7946" s="6" t="s">
        <v>12</v>
      </c>
      <c r="D7946" s="6" t="s">
        <v>13</v>
      </c>
      <c r="E7946" s="6" t="s">
        <v>12</v>
      </c>
      <c r="F7946" s="6" t="s">
        <v>12</v>
      </c>
      <c r="G7946" s="6" t="s">
        <v>12</v>
      </c>
      <c r="H7946" s="6" t="s">
        <v>12</v>
      </c>
      <c r="I7946" s="6" t="s">
        <v>14</v>
      </c>
    </row>
    <row r="7947" spans="1:9" x14ac:dyDescent="0.25">
      <c r="A7947" s="6">
        <v>681531006</v>
      </c>
      <c r="B7947" s="7" t="s">
        <v>4305</v>
      </c>
      <c r="C7947" s="6" t="s">
        <v>12</v>
      </c>
      <c r="D7947" s="6" t="s">
        <v>13</v>
      </c>
      <c r="E7947" s="6" t="s">
        <v>12</v>
      </c>
      <c r="F7947" s="6" t="s">
        <v>4306</v>
      </c>
      <c r="G7947" s="6" t="s">
        <v>4307</v>
      </c>
      <c r="H7947" s="6" t="s">
        <v>42</v>
      </c>
      <c r="I7947" s="6" t="s">
        <v>18</v>
      </c>
    </row>
    <row r="7948" spans="1:9" x14ac:dyDescent="0.25">
      <c r="A7948" s="6">
        <v>681890258</v>
      </c>
      <c r="B7948" s="7" t="s">
        <v>4308</v>
      </c>
      <c r="C7948" s="6" t="s">
        <v>12</v>
      </c>
      <c r="D7948" s="6" t="s">
        <v>13</v>
      </c>
      <c r="E7948" s="6" t="s">
        <v>12</v>
      </c>
      <c r="F7948" s="6" t="s">
        <v>12</v>
      </c>
      <c r="G7948" s="6" t="s">
        <v>12</v>
      </c>
      <c r="H7948" s="6" t="s">
        <v>12</v>
      </c>
      <c r="I7948" s="6" t="s">
        <v>14</v>
      </c>
    </row>
    <row r="7949" spans="1:9" x14ac:dyDescent="0.25">
      <c r="A7949" s="6">
        <v>681898709</v>
      </c>
      <c r="B7949" s="7">
        <v>87711820</v>
      </c>
      <c r="C7949" s="6" t="s">
        <v>12</v>
      </c>
      <c r="D7949" s="6" t="s">
        <v>13</v>
      </c>
      <c r="E7949" s="6" t="s">
        <v>12</v>
      </c>
      <c r="F7949" s="6" t="s">
        <v>12</v>
      </c>
      <c r="G7949" s="6" t="s">
        <v>12</v>
      </c>
      <c r="H7949" s="6" t="s">
        <v>12</v>
      </c>
      <c r="I7949" s="6" t="s">
        <v>14</v>
      </c>
    </row>
    <row r="7950" spans="1:9" x14ac:dyDescent="0.25">
      <c r="A7950" s="6">
        <v>681861146</v>
      </c>
      <c r="B7950" s="7"/>
      <c r="C7950" s="6" t="s">
        <v>12</v>
      </c>
      <c r="D7950" s="6" t="s">
        <v>13</v>
      </c>
      <c r="E7950" s="6" t="s">
        <v>12</v>
      </c>
      <c r="F7950" s="6" t="s">
        <v>12</v>
      </c>
      <c r="G7950" s="6" t="s">
        <v>12</v>
      </c>
      <c r="H7950" s="6" t="s">
        <v>12</v>
      </c>
      <c r="I7950" s="6" t="s">
        <v>14</v>
      </c>
    </row>
    <row r="7951" spans="1:9" x14ac:dyDescent="0.25">
      <c r="A7951" s="6">
        <v>681861146</v>
      </c>
      <c r="B7951" s="7"/>
      <c r="C7951" s="6" t="s">
        <v>12</v>
      </c>
      <c r="D7951" s="6" t="s">
        <v>13</v>
      </c>
      <c r="E7951" s="6" t="s">
        <v>12</v>
      </c>
      <c r="F7951" s="6" t="s">
        <v>12</v>
      </c>
      <c r="G7951" s="6" t="s">
        <v>12</v>
      </c>
      <c r="H7951" s="6" t="s">
        <v>12</v>
      </c>
      <c r="I7951" s="6" t="s">
        <v>14</v>
      </c>
    </row>
    <row r="7952" spans="1:9" x14ac:dyDescent="0.25">
      <c r="A7952" s="6">
        <v>681861146</v>
      </c>
      <c r="B7952" s="7"/>
      <c r="C7952" s="6" t="s">
        <v>12</v>
      </c>
      <c r="D7952" s="6" t="s">
        <v>13</v>
      </c>
      <c r="E7952" s="6" t="s">
        <v>12</v>
      </c>
      <c r="F7952" s="6" t="s">
        <v>12</v>
      </c>
      <c r="G7952" s="6" t="s">
        <v>12</v>
      </c>
      <c r="H7952" s="6" t="s">
        <v>12</v>
      </c>
      <c r="I7952" s="6" t="s">
        <v>14</v>
      </c>
    </row>
    <row r="7953" spans="1:9" x14ac:dyDescent="0.25">
      <c r="A7953" s="6">
        <v>681903854</v>
      </c>
      <c r="B7953" s="7">
        <v>87713249</v>
      </c>
      <c r="C7953" s="6" t="s">
        <v>12</v>
      </c>
      <c r="D7953" s="6" t="s">
        <v>13</v>
      </c>
      <c r="E7953" s="6" t="s">
        <v>12</v>
      </c>
      <c r="F7953" s="6" t="s">
        <v>12</v>
      </c>
      <c r="G7953" s="6" t="s">
        <v>12</v>
      </c>
      <c r="H7953" s="6" t="s">
        <v>12</v>
      </c>
      <c r="I7953" s="6" t="s">
        <v>14</v>
      </c>
    </row>
    <row r="7954" spans="1:9" x14ac:dyDescent="0.25">
      <c r="A7954" s="6">
        <v>681907954</v>
      </c>
      <c r="B7954" s="7" t="s">
        <v>4309</v>
      </c>
      <c r="C7954" s="6" t="s">
        <v>12</v>
      </c>
      <c r="D7954" s="6" t="s">
        <v>52</v>
      </c>
      <c r="E7954" s="6" t="s">
        <v>12</v>
      </c>
      <c r="F7954" s="6" t="s">
        <v>12</v>
      </c>
      <c r="G7954" s="6" t="s">
        <v>12</v>
      </c>
      <c r="H7954" s="6" t="s">
        <v>53</v>
      </c>
      <c r="I7954" s="6" t="s">
        <v>54</v>
      </c>
    </row>
    <row r="7955" spans="1:9" x14ac:dyDescent="0.25">
      <c r="A7955" s="6">
        <v>681916793</v>
      </c>
      <c r="B7955" s="7">
        <v>87716742</v>
      </c>
      <c r="C7955" s="6" t="s">
        <v>12</v>
      </c>
      <c r="D7955" s="6" t="s">
        <v>19</v>
      </c>
      <c r="E7955" s="6" t="s">
        <v>4310</v>
      </c>
      <c r="F7955" s="6" t="s">
        <v>12</v>
      </c>
      <c r="G7955" s="6" t="s">
        <v>12</v>
      </c>
      <c r="H7955" s="6" t="s">
        <v>12</v>
      </c>
      <c r="I7955" s="6" t="s">
        <v>14</v>
      </c>
    </row>
    <row r="7956" spans="1:9" x14ac:dyDescent="0.25">
      <c r="A7956" s="6">
        <v>681922883</v>
      </c>
      <c r="B7956" s="7">
        <v>87718493</v>
      </c>
      <c r="C7956" s="6" t="s">
        <v>12</v>
      </c>
      <c r="D7956" s="6" t="s">
        <v>13</v>
      </c>
      <c r="E7956" s="6" t="s">
        <v>12</v>
      </c>
      <c r="F7956" s="6" t="s">
        <v>12</v>
      </c>
      <c r="G7956" s="6" t="s">
        <v>12</v>
      </c>
      <c r="H7956" s="6" t="s">
        <v>12</v>
      </c>
      <c r="I7956" s="6" t="s">
        <v>14</v>
      </c>
    </row>
    <row r="7957" spans="1:9" x14ac:dyDescent="0.25">
      <c r="A7957" s="6">
        <v>681928711</v>
      </c>
      <c r="B7957" s="7">
        <v>87720816</v>
      </c>
      <c r="C7957" s="6" t="s">
        <v>12</v>
      </c>
      <c r="D7957" s="6" t="s">
        <v>13</v>
      </c>
      <c r="E7957" s="6" t="s">
        <v>4311</v>
      </c>
      <c r="F7957" s="6" t="s">
        <v>12</v>
      </c>
      <c r="G7957" s="6" t="s">
        <v>12</v>
      </c>
      <c r="H7957" s="6" t="s">
        <v>12</v>
      </c>
      <c r="I7957" s="6" t="s">
        <v>14</v>
      </c>
    </row>
    <row r="7958" spans="1:9" x14ac:dyDescent="0.25">
      <c r="A7958" s="6">
        <v>681929739</v>
      </c>
      <c r="B7958" s="7">
        <v>87720936</v>
      </c>
      <c r="C7958" s="6" t="s">
        <v>12</v>
      </c>
      <c r="D7958" s="6" t="s">
        <v>13</v>
      </c>
      <c r="E7958" s="6" t="s">
        <v>12</v>
      </c>
      <c r="F7958" s="6" t="s">
        <v>12</v>
      </c>
      <c r="G7958" s="6" t="s">
        <v>12</v>
      </c>
      <c r="H7958" s="6" t="s">
        <v>12</v>
      </c>
      <c r="I7958" s="6" t="s">
        <v>14</v>
      </c>
    </row>
    <row r="7959" spans="1:9" x14ac:dyDescent="0.25">
      <c r="A7959" s="6">
        <v>681852524</v>
      </c>
      <c r="B7959" s="7" t="s">
        <v>4157</v>
      </c>
      <c r="C7959" s="6" t="s">
        <v>12</v>
      </c>
      <c r="D7959" s="6" t="s">
        <v>13</v>
      </c>
      <c r="E7959" s="6" t="s">
        <v>12</v>
      </c>
      <c r="F7959" s="6" t="s">
        <v>12</v>
      </c>
      <c r="G7959" s="6" t="s">
        <v>12</v>
      </c>
      <c r="H7959" s="6" t="s">
        <v>12</v>
      </c>
      <c r="I7959" s="6" t="s">
        <v>14</v>
      </c>
    </row>
    <row r="7960" spans="1:9" x14ac:dyDescent="0.25">
      <c r="A7960" s="6">
        <v>681852524</v>
      </c>
      <c r="B7960" s="7" t="s">
        <v>4157</v>
      </c>
      <c r="C7960" s="6" t="s">
        <v>12</v>
      </c>
      <c r="D7960" s="6" t="s">
        <v>13</v>
      </c>
      <c r="E7960" s="6" t="s">
        <v>12</v>
      </c>
      <c r="F7960" s="6" t="s">
        <v>12</v>
      </c>
      <c r="G7960" s="6" t="s">
        <v>12</v>
      </c>
      <c r="H7960" s="6" t="s">
        <v>12</v>
      </c>
      <c r="I7960" s="6" t="s">
        <v>14</v>
      </c>
    </row>
    <row r="7961" spans="1:9" x14ac:dyDescent="0.25">
      <c r="A7961" s="6">
        <v>681943501</v>
      </c>
      <c r="B7961" s="7">
        <v>87724656</v>
      </c>
      <c r="C7961" s="6" t="s">
        <v>12</v>
      </c>
      <c r="D7961" s="6" t="s">
        <v>13</v>
      </c>
      <c r="E7961" s="6" t="s">
        <v>12</v>
      </c>
      <c r="F7961" s="6" t="s">
        <v>12</v>
      </c>
      <c r="G7961" s="6" t="s">
        <v>12</v>
      </c>
      <c r="H7961" s="6" t="s">
        <v>12</v>
      </c>
      <c r="I7961" s="6" t="s">
        <v>14</v>
      </c>
    </row>
    <row r="7962" spans="1:9" x14ac:dyDescent="0.25">
      <c r="A7962" s="6">
        <v>681948819</v>
      </c>
      <c r="B7962" s="7">
        <v>87725907</v>
      </c>
      <c r="C7962" s="6" t="s">
        <v>12</v>
      </c>
      <c r="D7962" s="6" t="s">
        <v>13</v>
      </c>
      <c r="E7962" s="6" t="s">
        <v>12</v>
      </c>
      <c r="F7962" s="6" t="s">
        <v>12</v>
      </c>
      <c r="G7962" s="6" t="s">
        <v>12</v>
      </c>
      <c r="H7962" s="6" t="s">
        <v>12</v>
      </c>
      <c r="I7962" s="6" t="s">
        <v>14</v>
      </c>
    </row>
    <row r="7963" spans="1:9" x14ac:dyDescent="0.25">
      <c r="A7963" s="6">
        <v>681958276</v>
      </c>
      <c r="B7963" s="7">
        <v>87728470</v>
      </c>
      <c r="C7963" s="6" t="s">
        <v>12</v>
      </c>
      <c r="D7963" s="6" t="s">
        <v>13</v>
      </c>
      <c r="E7963" s="6" t="s">
        <v>12</v>
      </c>
      <c r="F7963" s="6" t="s">
        <v>12</v>
      </c>
      <c r="G7963" s="6" t="s">
        <v>12</v>
      </c>
      <c r="H7963" s="6" t="s">
        <v>12</v>
      </c>
      <c r="I7963" s="6" t="s">
        <v>14</v>
      </c>
    </row>
    <row r="7964" spans="1:9" x14ac:dyDescent="0.25">
      <c r="A7964" s="6">
        <v>681867665</v>
      </c>
      <c r="B7964" s="7" t="s">
        <v>4312</v>
      </c>
      <c r="C7964" s="6" t="s">
        <v>12</v>
      </c>
      <c r="D7964" s="6" t="s">
        <v>19</v>
      </c>
      <c r="E7964" s="6" t="s">
        <v>12</v>
      </c>
      <c r="F7964" s="6" t="s">
        <v>12</v>
      </c>
      <c r="G7964" s="6" t="s">
        <v>12</v>
      </c>
      <c r="H7964" s="6" t="s">
        <v>12</v>
      </c>
      <c r="I7964" s="6" t="s">
        <v>14</v>
      </c>
    </row>
    <row r="7965" spans="1:9" x14ac:dyDescent="0.25">
      <c r="A7965" s="6">
        <v>681957520</v>
      </c>
      <c r="B7965" s="7">
        <v>87730346</v>
      </c>
      <c r="C7965" s="6" t="s">
        <v>12</v>
      </c>
      <c r="D7965" s="6" t="s">
        <v>13</v>
      </c>
      <c r="E7965" s="6" t="s">
        <v>12</v>
      </c>
      <c r="F7965" s="6" t="s">
        <v>4313</v>
      </c>
      <c r="G7965" s="6" t="s">
        <v>4314</v>
      </c>
      <c r="H7965" s="6" t="s">
        <v>12</v>
      </c>
      <c r="I7965" s="6" t="s">
        <v>14</v>
      </c>
    </row>
    <row r="7966" spans="1:9" x14ac:dyDescent="0.25">
      <c r="A7966" s="6">
        <v>681673134</v>
      </c>
      <c r="B7966" s="7">
        <v>87732333</v>
      </c>
      <c r="C7966" s="6" t="s">
        <v>12</v>
      </c>
      <c r="D7966" s="6" t="s">
        <v>19</v>
      </c>
      <c r="E7966" s="6" t="s">
        <v>12</v>
      </c>
      <c r="F7966" s="6" t="s">
        <v>4315</v>
      </c>
      <c r="G7966" s="6" t="s">
        <v>4316</v>
      </c>
      <c r="H7966" s="6" t="s">
        <v>53</v>
      </c>
      <c r="I7966" s="6" t="s">
        <v>54</v>
      </c>
    </row>
    <row r="7967" spans="1:9" x14ac:dyDescent="0.25">
      <c r="A7967" s="6">
        <v>681968718</v>
      </c>
      <c r="B7967" s="7">
        <v>87733297</v>
      </c>
      <c r="C7967" s="6" t="s">
        <v>12</v>
      </c>
      <c r="D7967" s="6" t="s">
        <v>19</v>
      </c>
      <c r="E7967" s="6" t="s">
        <v>4317</v>
      </c>
      <c r="F7967" s="6" t="s">
        <v>12</v>
      </c>
      <c r="G7967" s="6" t="s">
        <v>12</v>
      </c>
      <c r="H7967" s="6" t="s">
        <v>12</v>
      </c>
      <c r="I7967" s="6" t="s">
        <v>14</v>
      </c>
    </row>
    <row r="7968" spans="1:9" x14ac:dyDescent="0.25">
      <c r="A7968" s="6">
        <v>681969762</v>
      </c>
      <c r="B7968" s="7">
        <v>87732451</v>
      </c>
      <c r="C7968" s="6" t="s">
        <v>12</v>
      </c>
      <c r="D7968" s="6" t="s">
        <v>13</v>
      </c>
      <c r="E7968" s="6" t="s">
        <v>12</v>
      </c>
      <c r="F7968" s="6" t="s">
        <v>12</v>
      </c>
      <c r="G7968" s="6" t="s">
        <v>12</v>
      </c>
      <c r="H7968" s="6" t="s">
        <v>12</v>
      </c>
      <c r="I7968" s="6" t="s">
        <v>14</v>
      </c>
    </row>
    <row r="7969" spans="1:9" x14ac:dyDescent="0.25">
      <c r="A7969" s="6">
        <v>681973054</v>
      </c>
      <c r="B7969" s="7">
        <v>87732780</v>
      </c>
      <c r="C7969" s="6" t="s">
        <v>12</v>
      </c>
      <c r="D7969" s="6" t="s">
        <v>13</v>
      </c>
      <c r="E7969" s="6" t="s">
        <v>12</v>
      </c>
      <c r="F7969" s="6" t="s">
        <v>4318</v>
      </c>
      <c r="G7969" s="6" t="s">
        <v>4319</v>
      </c>
      <c r="H7969" s="6" t="s">
        <v>12</v>
      </c>
      <c r="I7969" s="6" t="s">
        <v>14</v>
      </c>
    </row>
    <row r="7970" spans="1:9" x14ac:dyDescent="0.25">
      <c r="A7970" s="6">
        <v>681975712</v>
      </c>
      <c r="B7970" s="7">
        <v>87733181</v>
      </c>
      <c r="C7970" s="6" t="s">
        <v>12</v>
      </c>
      <c r="D7970" s="6" t="s">
        <v>12</v>
      </c>
      <c r="E7970" s="6" t="s">
        <v>12</v>
      </c>
      <c r="F7970" s="6" t="s">
        <v>12</v>
      </c>
      <c r="G7970" s="6" t="s">
        <v>12</v>
      </c>
      <c r="H7970" s="6" t="s">
        <v>12</v>
      </c>
      <c r="I7970" s="6" t="s">
        <v>14</v>
      </c>
    </row>
    <row r="7971" spans="1:9" x14ac:dyDescent="0.25">
      <c r="A7971" s="6">
        <v>681978731</v>
      </c>
      <c r="B7971" s="7">
        <v>87734204</v>
      </c>
      <c r="C7971" s="6" t="s">
        <v>12</v>
      </c>
      <c r="D7971" s="6" t="s">
        <v>13</v>
      </c>
      <c r="E7971" s="6" t="s">
        <v>12</v>
      </c>
      <c r="F7971" s="6" t="s">
        <v>12</v>
      </c>
      <c r="G7971" s="6" t="s">
        <v>12</v>
      </c>
      <c r="H7971" s="6" t="s">
        <v>12</v>
      </c>
      <c r="I7971" s="6" t="s">
        <v>14</v>
      </c>
    </row>
    <row r="7972" spans="1:9" x14ac:dyDescent="0.25">
      <c r="A7972" s="6">
        <v>681978751</v>
      </c>
      <c r="B7972" s="7">
        <v>87734115</v>
      </c>
      <c r="C7972" s="6" t="s">
        <v>12</v>
      </c>
      <c r="D7972" s="6" t="s">
        <v>13</v>
      </c>
      <c r="E7972" s="6" t="s">
        <v>12</v>
      </c>
      <c r="F7972" s="6" t="s">
        <v>12</v>
      </c>
      <c r="G7972" s="6" t="s">
        <v>12</v>
      </c>
      <c r="H7972" s="6" t="s">
        <v>12</v>
      </c>
      <c r="I7972" s="6" t="s">
        <v>14</v>
      </c>
    </row>
    <row r="7973" spans="1:9" x14ac:dyDescent="0.25">
      <c r="A7973" s="6">
        <v>681978774</v>
      </c>
      <c r="B7973" s="7">
        <v>87734210</v>
      </c>
      <c r="C7973" s="6" t="s">
        <v>12</v>
      </c>
      <c r="D7973" s="6" t="s">
        <v>13</v>
      </c>
      <c r="E7973" s="6" t="s">
        <v>12</v>
      </c>
      <c r="F7973" s="6" t="s">
        <v>12</v>
      </c>
      <c r="G7973" s="6" t="s">
        <v>12</v>
      </c>
      <c r="H7973" s="6" t="s">
        <v>12</v>
      </c>
      <c r="I7973" s="6" t="s">
        <v>14</v>
      </c>
    </row>
    <row r="7974" spans="1:9" x14ac:dyDescent="0.25">
      <c r="A7974" s="6">
        <v>681978889</v>
      </c>
      <c r="B7974" s="7">
        <v>87734154</v>
      </c>
      <c r="C7974" s="6" t="s">
        <v>12</v>
      </c>
      <c r="D7974" s="6" t="s">
        <v>13</v>
      </c>
      <c r="E7974" s="6" t="s">
        <v>12</v>
      </c>
      <c r="F7974" s="6" t="s">
        <v>12</v>
      </c>
      <c r="G7974" s="6" t="s">
        <v>12</v>
      </c>
      <c r="H7974" s="6" t="s">
        <v>12</v>
      </c>
      <c r="I7974" s="6" t="s">
        <v>14</v>
      </c>
    </row>
    <row r="7975" spans="1:9" x14ac:dyDescent="0.25">
      <c r="A7975" s="6">
        <v>681979858</v>
      </c>
      <c r="B7975" s="7">
        <v>87734973</v>
      </c>
      <c r="C7975" s="6" t="s">
        <v>12</v>
      </c>
      <c r="D7975" s="6" t="s">
        <v>13</v>
      </c>
      <c r="E7975" s="6" t="s">
        <v>12</v>
      </c>
      <c r="F7975" s="6" t="s">
        <v>12</v>
      </c>
      <c r="G7975" s="6" t="s">
        <v>12</v>
      </c>
      <c r="H7975" s="6" t="s">
        <v>12</v>
      </c>
      <c r="I7975" s="6" t="s">
        <v>14</v>
      </c>
    </row>
    <row r="7976" spans="1:9" x14ac:dyDescent="0.25">
      <c r="A7976" s="6">
        <v>681981915</v>
      </c>
      <c r="B7976" s="7">
        <v>87734969</v>
      </c>
      <c r="C7976" s="6" t="s">
        <v>12</v>
      </c>
      <c r="D7976" s="6" t="s">
        <v>1014</v>
      </c>
      <c r="E7976" s="6" t="s">
        <v>12</v>
      </c>
      <c r="F7976" s="6" t="s">
        <v>12</v>
      </c>
      <c r="G7976" s="6" t="s">
        <v>12</v>
      </c>
      <c r="H7976" s="6" t="s">
        <v>12</v>
      </c>
      <c r="I7976" s="6" t="s">
        <v>14</v>
      </c>
    </row>
    <row r="7977" spans="1:9" x14ac:dyDescent="0.25">
      <c r="A7977" s="6">
        <v>681983209</v>
      </c>
      <c r="B7977" s="7">
        <v>87736885</v>
      </c>
      <c r="C7977" s="6" t="s">
        <v>12</v>
      </c>
      <c r="D7977" s="6" t="s">
        <v>19</v>
      </c>
      <c r="E7977" s="6" t="s">
        <v>12</v>
      </c>
      <c r="F7977" s="6" t="s">
        <v>4320</v>
      </c>
      <c r="G7977" s="6" t="s">
        <v>4321</v>
      </c>
      <c r="H7977" s="6" t="s">
        <v>12</v>
      </c>
      <c r="I7977" s="6" t="s">
        <v>14</v>
      </c>
    </row>
    <row r="7978" spans="1:9" x14ac:dyDescent="0.25">
      <c r="A7978" s="6">
        <v>681985721</v>
      </c>
      <c r="B7978" s="7">
        <v>87736472</v>
      </c>
      <c r="C7978" s="6" t="s">
        <v>12</v>
      </c>
      <c r="D7978" s="6" t="s">
        <v>13</v>
      </c>
      <c r="E7978" s="6" t="s">
        <v>12</v>
      </c>
      <c r="F7978" s="6" t="s">
        <v>12</v>
      </c>
      <c r="G7978" s="6" t="s">
        <v>12</v>
      </c>
      <c r="H7978" s="6" t="s">
        <v>12</v>
      </c>
      <c r="I7978" s="6" t="s">
        <v>14</v>
      </c>
    </row>
    <row r="7979" spans="1:9" x14ac:dyDescent="0.25">
      <c r="A7979" s="6">
        <v>681937176</v>
      </c>
      <c r="B7979" s="7">
        <v>87738409</v>
      </c>
      <c r="C7979" s="6" t="s">
        <v>12</v>
      </c>
      <c r="D7979" s="6" t="s">
        <v>13</v>
      </c>
      <c r="E7979" s="6" t="s">
        <v>12</v>
      </c>
      <c r="F7979" s="6" t="s">
        <v>12</v>
      </c>
      <c r="G7979" s="6" t="s">
        <v>12</v>
      </c>
      <c r="H7979" s="6" t="s">
        <v>12</v>
      </c>
      <c r="I7979" s="6" t="s">
        <v>14</v>
      </c>
    </row>
    <row r="7980" spans="1:9" x14ac:dyDescent="0.25">
      <c r="A7980" s="6">
        <v>681997148</v>
      </c>
      <c r="B7980" s="7">
        <v>87741415</v>
      </c>
      <c r="C7980" s="6" t="s">
        <v>12</v>
      </c>
      <c r="D7980" s="6" t="s">
        <v>13</v>
      </c>
      <c r="E7980" s="6" t="s">
        <v>12</v>
      </c>
      <c r="F7980" s="6" t="s">
        <v>12</v>
      </c>
      <c r="G7980" s="6" t="s">
        <v>12</v>
      </c>
      <c r="H7980" s="6" t="s">
        <v>12</v>
      </c>
      <c r="I7980" s="6" t="s">
        <v>14</v>
      </c>
    </row>
    <row r="7981" spans="1:9" x14ac:dyDescent="0.25">
      <c r="A7981" s="6">
        <v>682005464</v>
      </c>
      <c r="B7981" s="7">
        <v>87741274</v>
      </c>
      <c r="C7981" s="6" t="s">
        <v>12</v>
      </c>
      <c r="D7981" s="6" t="s">
        <v>12</v>
      </c>
      <c r="E7981" s="6" t="s">
        <v>12</v>
      </c>
      <c r="F7981" s="6" t="s">
        <v>12</v>
      </c>
      <c r="G7981" s="6" t="s">
        <v>12</v>
      </c>
      <c r="H7981" s="6" t="s">
        <v>12</v>
      </c>
      <c r="I7981" s="6" t="s">
        <v>14</v>
      </c>
    </row>
    <row r="7982" spans="1:9" x14ac:dyDescent="0.25">
      <c r="A7982" s="6">
        <v>682012110</v>
      </c>
      <c r="B7982" s="7">
        <v>87743126</v>
      </c>
      <c r="C7982" s="6" t="s">
        <v>12</v>
      </c>
      <c r="D7982" s="6" t="s">
        <v>13</v>
      </c>
      <c r="E7982" s="6" t="s">
        <v>12</v>
      </c>
      <c r="F7982" s="6" t="s">
        <v>12</v>
      </c>
      <c r="G7982" s="6" t="s">
        <v>12</v>
      </c>
      <c r="H7982" s="6" t="s">
        <v>12</v>
      </c>
      <c r="I7982" s="6" t="s">
        <v>14</v>
      </c>
    </row>
    <row r="7983" spans="1:9" x14ac:dyDescent="0.25">
      <c r="A7983" s="6">
        <v>681805046</v>
      </c>
      <c r="B7983" s="7">
        <v>87704807</v>
      </c>
      <c r="C7983" s="6" t="s">
        <v>12</v>
      </c>
      <c r="D7983" s="6" t="s">
        <v>13</v>
      </c>
      <c r="E7983" s="6" t="s">
        <v>4322</v>
      </c>
      <c r="F7983" s="6" t="s">
        <v>4323</v>
      </c>
      <c r="G7983" s="6" t="s">
        <v>4324</v>
      </c>
      <c r="H7983" s="6" t="s">
        <v>12</v>
      </c>
      <c r="I7983" s="6" t="s">
        <v>14</v>
      </c>
    </row>
    <row r="7984" spans="1:9" x14ac:dyDescent="0.25">
      <c r="A7984" s="6">
        <v>681874572</v>
      </c>
      <c r="B7984" s="7">
        <v>87705120</v>
      </c>
      <c r="C7984" s="6" t="s">
        <v>12</v>
      </c>
      <c r="D7984" s="6" t="s">
        <v>13</v>
      </c>
      <c r="E7984" s="6" t="s">
        <v>4325</v>
      </c>
      <c r="F7984" s="6" t="s">
        <v>12</v>
      </c>
      <c r="G7984" s="6" t="s">
        <v>12</v>
      </c>
      <c r="H7984" s="6" t="s">
        <v>12</v>
      </c>
      <c r="I7984" s="6" t="s">
        <v>14</v>
      </c>
    </row>
    <row r="7985" spans="1:9" x14ac:dyDescent="0.25">
      <c r="A7985" s="6">
        <v>681857529</v>
      </c>
      <c r="B7985" s="7">
        <v>87707965</v>
      </c>
      <c r="C7985" s="6" t="s">
        <v>12</v>
      </c>
      <c r="D7985" s="6" t="s">
        <v>36</v>
      </c>
      <c r="E7985" s="6" t="s">
        <v>12</v>
      </c>
      <c r="F7985" s="6" t="s">
        <v>12</v>
      </c>
      <c r="G7985" s="6" t="s">
        <v>12</v>
      </c>
      <c r="H7985" s="6" t="s">
        <v>12</v>
      </c>
      <c r="I7985" s="6" t="s">
        <v>14</v>
      </c>
    </row>
    <row r="7986" spans="1:9" x14ac:dyDescent="0.25">
      <c r="A7986" s="6">
        <v>681920788</v>
      </c>
      <c r="B7986" s="7">
        <v>87723195</v>
      </c>
      <c r="C7986" s="6" t="s">
        <v>12</v>
      </c>
      <c r="D7986" s="6" t="s">
        <v>19</v>
      </c>
      <c r="E7986" s="6" t="s">
        <v>12</v>
      </c>
      <c r="F7986" s="6" t="s">
        <v>4326</v>
      </c>
      <c r="G7986" s="6" t="s">
        <v>4327</v>
      </c>
      <c r="H7986" s="6" t="s">
        <v>12</v>
      </c>
      <c r="I7986" s="6" t="s">
        <v>14</v>
      </c>
    </row>
    <row r="7987" spans="1:9" x14ac:dyDescent="0.25">
      <c r="A7987" s="6">
        <v>681940573</v>
      </c>
      <c r="B7987" s="7" t="s">
        <v>4328</v>
      </c>
      <c r="C7987" s="6" t="s">
        <v>12</v>
      </c>
      <c r="D7987" s="6" t="s">
        <v>19</v>
      </c>
      <c r="E7987" s="6" t="s">
        <v>4329</v>
      </c>
      <c r="F7987" s="6" t="s">
        <v>12</v>
      </c>
      <c r="G7987" s="6" t="s">
        <v>12</v>
      </c>
      <c r="H7987" s="6" t="s">
        <v>12</v>
      </c>
      <c r="I7987" s="6" t="s">
        <v>14</v>
      </c>
    </row>
    <row r="7988" spans="1:9" x14ac:dyDescent="0.25">
      <c r="A7988" s="6">
        <v>681966119</v>
      </c>
      <c r="B7988" s="7">
        <v>87730623</v>
      </c>
      <c r="C7988" s="6" t="s">
        <v>12</v>
      </c>
      <c r="D7988" s="6" t="s">
        <v>13</v>
      </c>
      <c r="E7988" s="6" t="s">
        <v>12</v>
      </c>
      <c r="F7988" s="6" t="s">
        <v>4330</v>
      </c>
      <c r="G7988" s="6" t="s">
        <v>4331</v>
      </c>
      <c r="H7988" s="6" t="s">
        <v>12</v>
      </c>
      <c r="I7988" s="6" t="s">
        <v>14</v>
      </c>
    </row>
    <row r="7989" spans="1:9" x14ac:dyDescent="0.25">
      <c r="A7989" s="6">
        <v>681969543</v>
      </c>
      <c r="B7989" s="7">
        <v>87733622</v>
      </c>
      <c r="C7989" s="6" t="s">
        <v>12</v>
      </c>
      <c r="D7989" s="6" t="s">
        <v>19</v>
      </c>
      <c r="E7989" s="6" t="s">
        <v>12</v>
      </c>
      <c r="F7989" s="6" t="s">
        <v>12</v>
      </c>
      <c r="G7989" s="6" t="s">
        <v>12</v>
      </c>
      <c r="H7989" s="6" t="s">
        <v>12</v>
      </c>
      <c r="I7989" s="6" t="s">
        <v>14</v>
      </c>
    </row>
    <row r="7990" spans="1:9" x14ac:dyDescent="0.25">
      <c r="A7990" s="6">
        <v>681972499</v>
      </c>
      <c r="B7990" s="7">
        <v>87732481</v>
      </c>
      <c r="C7990" s="6" t="s">
        <v>12</v>
      </c>
      <c r="D7990" s="6" t="s">
        <v>13</v>
      </c>
      <c r="E7990" s="6" t="s">
        <v>12</v>
      </c>
      <c r="F7990" s="6" t="s">
        <v>12</v>
      </c>
      <c r="G7990" s="6" t="s">
        <v>12</v>
      </c>
      <c r="H7990" s="6" t="s">
        <v>12</v>
      </c>
      <c r="I7990" s="6" t="s">
        <v>14</v>
      </c>
    </row>
    <row r="7991" spans="1:9" x14ac:dyDescent="0.25">
      <c r="A7991" s="6">
        <v>681873359</v>
      </c>
      <c r="B7991" s="7" t="s">
        <v>4332</v>
      </c>
      <c r="C7991" s="6" t="s">
        <v>12</v>
      </c>
      <c r="D7991" s="6" t="s">
        <v>19</v>
      </c>
      <c r="E7991" s="6" t="s">
        <v>4333</v>
      </c>
      <c r="F7991" s="6" t="s">
        <v>12</v>
      </c>
      <c r="G7991" s="6" t="s">
        <v>12</v>
      </c>
      <c r="H7991" s="6" t="s">
        <v>12</v>
      </c>
      <c r="I7991" s="6" t="s">
        <v>14</v>
      </c>
    </row>
    <row r="7992" spans="1:9" x14ac:dyDescent="0.25">
      <c r="A7992" s="6">
        <v>681980390</v>
      </c>
      <c r="B7992" s="7">
        <v>87734600</v>
      </c>
      <c r="C7992" s="6" t="s">
        <v>12</v>
      </c>
      <c r="D7992" s="6" t="s">
        <v>13</v>
      </c>
      <c r="E7992" s="6" t="s">
        <v>12</v>
      </c>
      <c r="F7992" s="6" t="s">
        <v>12</v>
      </c>
      <c r="G7992" s="6" t="s">
        <v>12</v>
      </c>
      <c r="H7992" s="6" t="s">
        <v>12</v>
      </c>
      <c r="I7992" s="6" t="s">
        <v>14</v>
      </c>
    </row>
    <row r="7993" spans="1:9" x14ac:dyDescent="0.25">
      <c r="A7993" s="6">
        <v>681981364</v>
      </c>
      <c r="B7993" s="7" t="s">
        <v>4334</v>
      </c>
      <c r="C7993" s="6" t="s">
        <v>12</v>
      </c>
      <c r="D7993" s="6" t="s">
        <v>13</v>
      </c>
      <c r="E7993" s="6" t="s">
        <v>12</v>
      </c>
      <c r="F7993" s="6" t="s">
        <v>4335</v>
      </c>
      <c r="G7993" s="6" t="s">
        <v>4336</v>
      </c>
      <c r="H7993" s="6" t="s">
        <v>12</v>
      </c>
      <c r="I7993" s="6" t="s">
        <v>14</v>
      </c>
    </row>
    <row r="7994" spans="1:9" x14ac:dyDescent="0.25">
      <c r="A7994" s="6">
        <v>681983425</v>
      </c>
      <c r="B7994" s="7">
        <v>87737319</v>
      </c>
      <c r="C7994" s="6" t="s">
        <v>12</v>
      </c>
      <c r="D7994" s="6" t="s">
        <v>13</v>
      </c>
      <c r="E7994" s="6" t="s">
        <v>12</v>
      </c>
      <c r="F7994" s="6" t="s">
        <v>12</v>
      </c>
      <c r="G7994" s="6" t="s">
        <v>12</v>
      </c>
      <c r="H7994" s="6" t="s">
        <v>12</v>
      </c>
      <c r="I7994" s="6" t="s">
        <v>14</v>
      </c>
    </row>
    <row r="7995" spans="1:9" x14ac:dyDescent="0.25">
      <c r="A7995" s="6">
        <v>681987184</v>
      </c>
      <c r="B7995" s="7">
        <v>87737150</v>
      </c>
      <c r="C7995" s="6" t="s">
        <v>12</v>
      </c>
      <c r="D7995" s="6" t="s">
        <v>13</v>
      </c>
      <c r="E7995" s="6" t="s">
        <v>12</v>
      </c>
      <c r="F7995" s="6" t="s">
        <v>12</v>
      </c>
      <c r="G7995" s="6" t="s">
        <v>12</v>
      </c>
      <c r="H7995" s="6" t="s">
        <v>12</v>
      </c>
      <c r="I7995" s="6" t="s">
        <v>14</v>
      </c>
    </row>
    <row r="7996" spans="1:9" x14ac:dyDescent="0.25">
      <c r="A7996" s="6">
        <v>681519668</v>
      </c>
      <c r="B7996" s="7">
        <v>87616407</v>
      </c>
      <c r="C7996" s="6" t="s">
        <v>12</v>
      </c>
      <c r="D7996" s="6" t="s">
        <v>19</v>
      </c>
      <c r="E7996" s="6" t="s">
        <v>1433</v>
      </c>
      <c r="F7996" s="6" t="s">
        <v>12</v>
      </c>
      <c r="G7996" s="6" t="s">
        <v>12</v>
      </c>
      <c r="H7996" s="6" t="s">
        <v>12</v>
      </c>
      <c r="I7996" s="6" t="s">
        <v>14</v>
      </c>
    </row>
    <row r="7997" spans="1:9" x14ac:dyDescent="0.25">
      <c r="A7997" s="6">
        <v>681798073</v>
      </c>
      <c r="B7997" s="7">
        <v>87683548</v>
      </c>
      <c r="C7997" s="6" t="s">
        <v>12</v>
      </c>
      <c r="D7997" s="6" t="s">
        <v>13</v>
      </c>
      <c r="E7997" s="6" t="s">
        <v>12</v>
      </c>
      <c r="F7997" s="6" t="s">
        <v>12</v>
      </c>
      <c r="G7997" s="6" t="s">
        <v>12</v>
      </c>
      <c r="H7997" s="6" t="s">
        <v>12</v>
      </c>
      <c r="I7997" s="6" t="s">
        <v>14</v>
      </c>
    </row>
    <row r="7998" spans="1:9" x14ac:dyDescent="0.25">
      <c r="A7998" s="6">
        <v>681823252</v>
      </c>
      <c r="B7998" s="7">
        <v>87695944</v>
      </c>
      <c r="C7998" s="6" t="s">
        <v>12</v>
      </c>
      <c r="D7998" s="6" t="s">
        <v>13</v>
      </c>
      <c r="E7998" s="6" t="s">
        <v>12</v>
      </c>
      <c r="F7998" s="6" t="s">
        <v>12</v>
      </c>
      <c r="G7998" s="6" t="s">
        <v>12</v>
      </c>
      <c r="H7998" s="6" t="s">
        <v>12</v>
      </c>
      <c r="I7998" s="6" t="s">
        <v>14</v>
      </c>
    </row>
    <row r="7999" spans="1:9" x14ac:dyDescent="0.25">
      <c r="A7999" s="6">
        <v>681848423</v>
      </c>
      <c r="B7999" s="7">
        <v>87697966</v>
      </c>
      <c r="C7999" s="6" t="s">
        <v>12</v>
      </c>
      <c r="D7999" s="6" t="s">
        <v>1876</v>
      </c>
      <c r="E7999" s="6" t="s">
        <v>12</v>
      </c>
      <c r="F7999" s="6" t="s">
        <v>12</v>
      </c>
      <c r="G7999" s="6" t="s">
        <v>12</v>
      </c>
      <c r="H7999" s="6" t="s">
        <v>12</v>
      </c>
      <c r="I7999" s="6" t="s">
        <v>14</v>
      </c>
    </row>
    <row r="8000" spans="1:9" x14ac:dyDescent="0.25">
      <c r="A8000" s="6">
        <v>681866836</v>
      </c>
      <c r="B8000" s="7">
        <v>87703138</v>
      </c>
      <c r="C8000" s="6" t="s">
        <v>12</v>
      </c>
      <c r="D8000" s="6" t="s">
        <v>1014</v>
      </c>
      <c r="E8000" s="6" t="s">
        <v>12</v>
      </c>
      <c r="F8000" s="6" t="s">
        <v>4337</v>
      </c>
      <c r="G8000" s="6" t="s">
        <v>4338</v>
      </c>
      <c r="H8000" s="6" t="s">
        <v>12</v>
      </c>
      <c r="I8000" s="6" t="s">
        <v>14</v>
      </c>
    </row>
    <row r="8001" spans="1:9" x14ac:dyDescent="0.25">
      <c r="A8001" s="6">
        <v>681654850</v>
      </c>
      <c r="B8001" s="7" t="s">
        <v>4339</v>
      </c>
      <c r="C8001" s="6" t="s">
        <v>12</v>
      </c>
      <c r="D8001" s="6" t="s">
        <v>19</v>
      </c>
      <c r="E8001" s="6" t="s">
        <v>12</v>
      </c>
      <c r="F8001" s="6" t="s">
        <v>4340</v>
      </c>
      <c r="G8001" s="6" t="s">
        <v>4341</v>
      </c>
      <c r="H8001" s="6" t="s">
        <v>12</v>
      </c>
      <c r="I8001" s="6" t="s">
        <v>14</v>
      </c>
    </row>
    <row r="8002" spans="1:9" x14ac:dyDescent="0.25">
      <c r="A8002" s="6">
        <v>681907969</v>
      </c>
      <c r="B8002" s="7">
        <v>87714734</v>
      </c>
      <c r="C8002" s="6" t="s">
        <v>12</v>
      </c>
      <c r="D8002" s="6" t="s">
        <v>19</v>
      </c>
      <c r="E8002" s="6" t="s">
        <v>12</v>
      </c>
      <c r="F8002" s="6" t="s">
        <v>4342</v>
      </c>
      <c r="G8002" s="6" t="s">
        <v>4343</v>
      </c>
      <c r="H8002" s="6" t="s">
        <v>12</v>
      </c>
      <c r="I8002" s="6" t="s">
        <v>14</v>
      </c>
    </row>
    <row r="8003" spans="1:9" x14ac:dyDescent="0.25">
      <c r="A8003" s="6">
        <v>681904111</v>
      </c>
      <c r="B8003" s="7">
        <v>87715818</v>
      </c>
      <c r="C8003" s="6" t="s">
        <v>12</v>
      </c>
      <c r="D8003" s="6" t="s">
        <v>19</v>
      </c>
      <c r="E8003" s="6" t="s">
        <v>12</v>
      </c>
      <c r="F8003" s="6" t="s">
        <v>4344</v>
      </c>
      <c r="G8003" s="6" t="s">
        <v>4345</v>
      </c>
      <c r="H8003" s="6" t="s">
        <v>12</v>
      </c>
      <c r="I8003" s="6" t="s">
        <v>14</v>
      </c>
    </row>
    <row r="8004" spans="1:9" x14ac:dyDescent="0.25">
      <c r="A8004" s="6">
        <v>681874969</v>
      </c>
      <c r="B8004" s="7">
        <v>87721433</v>
      </c>
      <c r="C8004" s="6" t="s">
        <v>12</v>
      </c>
      <c r="D8004" s="6" t="s">
        <v>19</v>
      </c>
      <c r="E8004" s="6" t="s">
        <v>12</v>
      </c>
      <c r="F8004" s="6" t="s">
        <v>4346</v>
      </c>
      <c r="G8004" s="6" t="s">
        <v>4347</v>
      </c>
      <c r="H8004" s="6" t="s">
        <v>12</v>
      </c>
      <c r="I8004" s="6" t="s">
        <v>14</v>
      </c>
    </row>
    <row r="8005" spans="1:9" x14ac:dyDescent="0.25">
      <c r="A8005" s="6">
        <v>681933820</v>
      </c>
      <c r="B8005" s="7">
        <v>87721473</v>
      </c>
      <c r="C8005" s="6" t="s">
        <v>12</v>
      </c>
      <c r="D8005" s="6" t="s">
        <v>12</v>
      </c>
      <c r="E8005" s="6" t="s">
        <v>12</v>
      </c>
      <c r="F8005" s="6" t="s">
        <v>4348</v>
      </c>
      <c r="G8005" s="6" t="s">
        <v>4349</v>
      </c>
      <c r="H8005" s="6" t="s">
        <v>12</v>
      </c>
      <c r="I8005" s="6" t="s">
        <v>14</v>
      </c>
    </row>
    <row r="8006" spans="1:9" x14ac:dyDescent="0.25">
      <c r="A8006" s="6">
        <v>681942972</v>
      </c>
      <c r="B8006" s="7">
        <v>87726714</v>
      </c>
      <c r="C8006" s="6" t="s">
        <v>12</v>
      </c>
      <c r="D8006" s="6" t="s">
        <v>19</v>
      </c>
      <c r="E8006" s="6" t="s">
        <v>12</v>
      </c>
      <c r="F8006" s="6" t="s">
        <v>12</v>
      </c>
      <c r="G8006" s="6" t="s">
        <v>12</v>
      </c>
      <c r="H8006" s="6" t="s">
        <v>12</v>
      </c>
      <c r="I8006" s="6" t="s">
        <v>14</v>
      </c>
    </row>
    <row r="8007" spans="1:9" x14ac:dyDescent="0.25">
      <c r="A8007" s="6">
        <v>681976868</v>
      </c>
      <c r="B8007" s="7">
        <v>87733899</v>
      </c>
      <c r="C8007" s="6" t="s">
        <v>12</v>
      </c>
      <c r="D8007" s="6" t="s">
        <v>13</v>
      </c>
      <c r="E8007" s="6" t="s">
        <v>12</v>
      </c>
      <c r="F8007" s="6" t="s">
        <v>4350</v>
      </c>
      <c r="G8007" s="6" t="s">
        <v>4351</v>
      </c>
      <c r="H8007" s="6" t="s">
        <v>12</v>
      </c>
      <c r="I8007" s="6" t="s">
        <v>14</v>
      </c>
    </row>
    <row r="8008" spans="1:9" x14ac:dyDescent="0.25">
      <c r="A8008" s="6">
        <v>681994422</v>
      </c>
      <c r="B8008" s="7">
        <v>87738226</v>
      </c>
      <c r="C8008" s="6" t="s">
        <v>12</v>
      </c>
      <c r="D8008" s="6" t="s">
        <v>19</v>
      </c>
      <c r="E8008" s="6" t="s">
        <v>12</v>
      </c>
      <c r="F8008" s="6" t="s">
        <v>4352</v>
      </c>
      <c r="G8008" s="6" t="s">
        <v>4353</v>
      </c>
      <c r="H8008" s="6" t="s">
        <v>12</v>
      </c>
      <c r="I8008" s="6" t="s">
        <v>14</v>
      </c>
    </row>
    <row r="8009" spans="1:9" x14ac:dyDescent="0.25">
      <c r="A8009" s="6">
        <v>681949036</v>
      </c>
      <c r="B8009" s="7">
        <v>87740562</v>
      </c>
      <c r="C8009" s="6" t="s">
        <v>12</v>
      </c>
      <c r="D8009" s="6" t="s">
        <v>19</v>
      </c>
      <c r="E8009" s="6" t="s">
        <v>12</v>
      </c>
      <c r="F8009" s="6" t="s">
        <v>4354</v>
      </c>
      <c r="G8009" s="6" t="s">
        <v>4355</v>
      </c>
      <c r="H8009" s="6" t="s">
        <v>12</v>
      </c>
      <c r="I8009" s="6" t="s">
        <v>14</v>
      </c>
    </row>
    <row r="8010" spans="1:9" x14ac:dyDescent="0.25">
      <c r="A8010" s="6">
        <v>681959834</v>
      </c>
      <c r="B8010" s="7">
        <v>87740362</v>
      </c>
      <c r="C8010" s="6" t="s">
        <v>12</v>
      </c>
      <c r="D8010" s="6" t="s">
        <v>19</v>
      </c>
      <c r="E8010" s="6" t="s">
        <v>12</v>
      </c>
      <c r="F8010" s="6" t="s">
        <v>12</v>
      </c>
      <c r="G8010" s="6" t="s">
        <v>12</v>
      </c>
      <c r="H8010" s="6" t="s">
        <v>12</v>
      </c>
      <c r="I8010" s="6" t="s">
        <v>14</v>
      </c>
    </row>
    <row r="8011" spans="1:9" x14ac:dyDescent="0.25">
      <c r="A8011" s="6">
        <v>681995413</v>
      </c>
      <c r="B8011" s="7">
        <v>87740649</v>
      </c>
      <c r="C8011" s="6" t="s">
        <v>12</v>
      </c>
      <c r="D8011" s="6" t="s">
        <v>19</v>
      </c>
      <c r="E8011" s="6" t="s">
        <v>12</v>
      </c>
      <c r="F8011" s="6" t="s">
        <v>12</v>
      </c>
      <c r="G8011" s="6" t="s">
        <v>12</v>
      </c>
      <c r="H8011" s="6" t="s">
        <v>12</v>
      </c>
      <c r="I8011" s="6" t="s">
        <v>14</v>
      </c>
    </row>
    <row r="8012" spans="1:9" x14ac:dyDescent="0.25">
      <c r="A8012" s="6">
        <v>682002853</v>
      </c>
      <c r="B8012" s="7">
        <v>87740549</v>
      </c>
      <c r="C8012" s="6" t="s">
        <v>12</v>
      </c>
      <c r="D8012" s="6" t="s">
        <v>13</v>
      </c>
      <c r="E8012" s="6" t="s">
        <v>12</v>
      </c>
      <c r="F8012" s="6" t="s">
        <v>12</v>
      </c>
      <c r="G8012" s="6" t="s">
        <v>12</v>
      </c>
      <c r="H8012" s="6" t="s">
        <v>12</v>
      </c>
      <c r="I8012" s="6" t="s">
        <v>14</v>
      </c>
    </row>
    <row r="8013" spans="1:9" x14ac:dyDescent="0.25">
      <c r="A8013" s="6">
        <v>682003023</v>
      </c>
      <c r="B8013" s="7">
        <v>87740626</v>
      </c>
      <c r="C8013" s="6" t="s">
        <v>12</v>
      </c>
      <c r="D8013" s="6" t="s">
        <v>13</v>
      </c>
      <c r="E8013" s="6" t="s">
        <v>12</v>
      </c>
      <c r="F8013" s="6" t="s">
        <v>12</v>
      </c>
      <c r="G8013" s="6" t="s">
        <v>12</v>
      </c>
      <c r="H8013" s="6" t="s">
        <v>12</v>
      </c>
      <c r="I8013" s="6" t="s">
        <v>14</v>
      </c>
    </row>
    <row r="8014" spans="1:9" x14ac:dyDescent="0.25">
      <c r="A8014" s="6">
        <v>681263372</v>
      </c>
      <c r="B8014" s="7" t="s">
        <v>4356</v>
      </c>
      <c r="C8014" s="6" t="s">
        <v>12</v>
      </c>
      <c r="D8014" s="6" t="s">
        <v>19</v>
      </c>
      <c r="E8014" s="6" t="s">
        <v>4357</v>
      </c>
      <c r="F8014" s="6" t="s">
        <v>4358</v>
      </c>
      <c r="G8014" s="6" t="s">
        <v>4359</v>
      </c>
      <c r="H8014" s="6" t="s">
        <v>53</v>
      </c>
      <c r="I8014" s="6" t="s">
        <v>54</v>
      </c>
    </row>
    <row r="8015" spans="1:9" x14ac:dyDescent="0.25">
      <c r="A8015" s="6">
        <v>681621578</v>
      </c>
      <c r="B8015" s="7">
        <v>87636291</v>
      </c>
      <c r="C8015" s="6" t="s">
        <v>12</v>
      </c>
      <c r="D8015" s="6" t="s">
        <v>13</v>
      </c>
      <c r="E8015" s="6" t="s">
        <v>12</v>
      </c>
      <c r="F8015" s="6" t="s">
        <v>12</v>
      </c>
      <c r="G8015" s="6" t="s">
        <v>12</v>
      </c>
      <c r="H8015" s="6" t="s">
        <v>12</v>
      </c>
      <c r="I8015" s="6" t="s">
        <v>14</v>
      </c>
    </row>
    <row r="8016" spans="1:9" x14ac:dyDescent="0.25">
      <c r="A8016" s="6">
        <v>681435235</v>
      </c>
      <c r="B8016" s="7">
        <v>87649770</v>
      </c>
      <c r="C8016" s="6" t="s">
        <v>12</v>
      </c>
      <c r="D8016" s="6" t="s">
        <v>13</v>
      </c>
      <c r="E8016" s="6" t="s">
        <v>12</v>
      </c>
      <c r="F8016" s="6" t="s">
        <v>12</v>
      </c>
      <c r="G8016" s="6" t="s">
        <v>12</v>
      </c>
      <c r="H8016" s="6" t="s">
        <v>12</v>
      </c>
      <c r="I8016" s="6" t="s">
        <v>14</v>
      </c>
    </row>
    <row r="8017" spans="1:9" x14ac:dyDescent="0.25">
      <c r="A8017" s="6">
        <v>681754966</v>
      </c>
      <c r="B8017" s="7">
        <v>87671559</v>
      </c>
      <c r="C8017" s="6" t="s">
        <v>12</v>
      </c>
      <c r="D8017" s="6" t="s">
        <v>13</v>
      </c>
      <c r="E8017" s="6" t="s">
        <v>12</v>
      </c>
      <c r="F8017" s="6" t="s">
        <v>12</v>
      </c>
      <c r="G8017" s="6" t="s">
        <v>12</v>
      </c>
      <c r="H8017" s="6" t="s">
        <v>12</v>
      </c>
      <c r="I8017" s="6" t="s">
        <v>14</v>
      </c>
    </row>
    <row r="8018" spans="1:9" x14ac:dyDescent="0.25">
      <c r="A8018" s="6">
        <v>681784811</v>
      </c>
      <c r="B8018" s="7">
        <v>87691394</v>
      </c>
      <c r="C8018" s="6" t="s">
        <v>12</v>
      </c>
      <c r="D8018" s="6" t="s">
        <v>13</v>
      </c>
      <c r="E8018" s="6" t="s">
        <v>12</v>
      </c>
      <c r="F8018" s="6" t="s">
        <v>12</v>
      </c>
      <c r="G8018" s="6" t="s">
        <v>12</v>
      </c>
      <c r="H8018" s="6" t="s">
        <v>12</v>
      </c>
      <c r="I8018" s="6" t="s">
        <v>14</v>
      </c>
    </row>
    <row r="8019" spans="1:9" x14ac:dyDescent="0.25">
      <c r="A8019" s="6">
        <v>681810254</v>
      </c>
      <c r="B8019" s="7">
        <v>87694278</v>
      </c>
      <c r="C8019" s="6" t="s">
        <v>12</v>
      </c>
      <c r="D8019" s="6" t="s">
        <v>1014</v>
      </c>
      <c r="E8019" s="6" t="s">
        <v>12</v>
      </c>
      <c r="F8019" s="6" t="s">
        <v>12</v>
      </c>
      <c r="G8019" s="6" t="s">
        <v>12</v>
      </c>
      <c r="H8019" s="6" t="s">
        <v>12</v>
      </c>
      <c r="I8019" s="6" t="s">
        <v>14</v>
      </c>
    </row>
    <row r="8020" spans="1:9" x14ac:dyDescent="0.25">
      <c r="A8020" s="6">
        <v>681805861</v>
      </c>
      <c r="B8020" s="7">
        <v>87697229</v>
      </c>
      <c r="C8020" s="6" t="s">
        <v>12</v>
      </c>
      <c r="D8020" s="6" t="s">
        <v>19</v>
      </c>
      <c r="E8020" s="6" t="s">
        <v>12</v>
      </c>
      <c r="F8020" s="6" t="s">
        <v>12</v>
      </c>
      <c r="G8020" s="6" t="s">
        <v>12</v>
      </c>
      <c r="H8020" s="6" t="s">
        <v>12</v>
      </c>
      <c r="I8020" s="6" t="s">
        <v>14</v>
      </c>
    </row>
    <row r="8021" spans="1:9" x14ac:dyDescent="0.25">
      <c r="A8021" s="6">
        <v>681872298</v>
      </c>
      <c r="B8021" s="7">
        <v>87706467</v>
      </c>
      <c r="C8021" s="6" t="s">
        <v>12</v>
      </c>
      <c r="D8021" s="6" t="s">
        <v>19</v>
      </c>
      <c r="E8021" s="6" t="s">
        <v>12</v>
      </c>
      <c r="F8021" s="6" t="s">
        <v>12</v>
      </c>
      <c r="G8021" s="6" t="s">
        <v>12</v>
      </c>
      <c r="H8021" s="6" t="s">
        <v>12</v>
      </c>
      <c r="I8021" s="6" t="s">
        <v>14</v>
      </c>
    </row>
    <row r="8022" spans="1:9" x14ac:dyDescent="0.25">
      <c r="A8022" s="6">
        <v>681893044</v>
      </c>
      <c r="B8022" s="7">
        <v>87710772</v>
      </c>
      <c r="C8022" s="6" t="s">
        <v>12</v>
      </c>
      <c r="D8022" s="6" t="s">
        <v>1014</v>
      </c>
      <c r="E8022" s="6" t="s">
        <v>12</v>
      </c>
      <c r="F8022" s="6" t="s">
        <v>12</v>
      </c>
      <c r="G8022" s="6" t="s">
        <v>12</v>
      </c>
      <c r="H8022" s="6" t="s">
        <v>12</v>
      </c>
      <c r="I8022" s="6" t="s">
        <v>14</v>
      </c>
    </row>
    <row r="8023" spans="1:9" x14ac:dyDescent="0.25">
      <c r="A8023" s="6">
        <v>681905110</v>
      </c>
      <c r="B8023" s="7">
        <v>87713757</v>
      </c>
      <c r="C8023" s="6" t="s">
        <v>12</v>
      </c>
      <c r="D8023" s="6" t="s">
        <v>13</v>
      </c>
      <c r="E8023" s="6" t="s">
        <v>12</v>
      </c>
      <c r="F8023" s="6" t="s">
        <v>12</v>
      </c>
      <c r="G8023" s="6" t="s">
        <v>12</v>
      </c>
      <c r="H8023" s="6" t="s">
        <v>12</v>
      </c>
      <c r="I8023" s="6" t="s">
        <v>14</v>
      </c>
    </row>
    <row r="8024" spans="1:9" x14ac:dyDescent="0.25">
      <c r="A8024" s="6">
        <v>681906638</v>
      </c>
      <c r="B8024" s="7" t="s">
        <v>4360</v>
      </c>
      <c r="C8024" s="6" t="s">
        <v>12</v>
      </c>
      <c r="D8024" s="6" t="s">
        <v>19</v>
      </c>
      <c r="E8024" s="6" t="s">
        <v>12</v>
      </c>
      <c r="F8024" s="6" t="s">
        <v>12</v>
      </c>
      <c r="G8024" s="6" t="s">
        <v>12</v>
      </c>
      <c r="H8024" s="6" t="s">
        <v>12</v>
      </c>
      <c r="I8024" s="6" t="s">
        <v>14</v>
      </c>
    </row>
    <row r="8025" spans="1:9" x14ac:dyDescent="0.25">
      <c r="A8025" s="6">
        <v>681906638</v>
      </c>
      <c r="B8025" s="7" t="s">
        <v>4360</v>
      </c>
      <c r="C8025" s="6" t="s">
        <v>12</v>
      </c>
      <c r="D8025" s="6" t="s">
        <v>19</v>
      </c>
      <c r="E8025" s="6" t="s">
        <v>12</v>
      </c>
      <c r="F8025" s="6" t="s">
        <v>12</v>
      </c>
      <c r="G8025" s="6" t="s">
        <v>12</v>
      </c>
      <c r="H8025" s="6" t="s">
        <v>12</v>
      </c>
      <c r="I8025" s="6" t="s">
        <v>14</v>
      </c>
    </row>
    <row r="8026" spans="1:9" x14ac:dyDescent="0.25">
      <c r="A8026" s="6">
        <v>681916925</v>
      </c>
      <c r="B8026" s="7">
        <v>87719414</v>
      </c>
      <c r="C8026" s="6" t="s">
        <v>12</v>
      </c>
      <c r="D8026" s="6" t="s">
        <v>13</v>
      </c>
      <c r="E8026" s="6" t="s">
        <v>12</v>
      </c>
      <c r="F8026" s="6" t="s">
        <v>12</v>
      </c>
      <c r="G8026" s="6" t="s">
        <v>12</v>
      </c>
      <c r="H8026" s="6" t="s">
        <v>12</v>
      </c>
      <c r="I8026" s="6" t="s">
        <v>14</v>
      </c>
    </row>
    <row r="8027" spans="1:9" x14ac:dyDescent="0.25">
      <c r="A8027" s="6">
        <v>681922508</v>
      </c>
      <c r="B8027" s="7" t="s">
        <v>4361</v>
      </c>
      <c r="C8027" s="6" t="s">
        <v>12</v>
      </c>
      <c r="D8027" s="6" t="s">
        <v>36</v>
      </c>
      <c r="E8027" s="6" t="s">
        <v>12</v>
      </c>
      <c r="F8027" s="6" t="s">
        <v>4362</v>
      </c>
      <c r="G8027" s="6" t="s">
        <v>4363</v>
      </c>
      <c r="H8027" s="6" t="s">
        <v>42</v>
      </c>
      <c r="I8027" s="6" t="s">
        <v>18</v>
      </c>
    </row>
    <row r="8028" spans="1:9" x14ac:dyDescent="0.25">
      <c r="A8028" s="6">
        <v>681927340</v>
      </c>
      <c r="B8028" s="7">
        <v>87720379</v>
      </c>
      <c r="C8028" s="6" t="s">
        <v>12</v>
      </c>
      <c r="D8028" s="6" t="s">
        <v>13</v>
      </c>
      <c r="E8028" s="6" t="s">
        <v>12</v>
      </c>
      <c r="F8028" s="6" t="s">
        <v>12</v>
      </c>
      <c r="G8028" s="6" t="s">
        <v>12</v>
      </c>
      <c r="H8028" s="6" t="s">
        <v>12</v>
      </c>
      <c r="I8028" s="6" t="s">
        <v>14</v>
      </c>
    </row>
    <row r="8029" spans="1:9" x14ac:dyDescent="0.25">
      <c r="A8029" s="6">
        <v>681927340</v>
      </c>
      <c r="B8029" s="7">
        <v>87720379</v>
      </c>
      <c r="C8029" s="6" t="s">
        <v>12</v>
      </c>
      <c r="D8029" s="6" t="s">
        <v>13</v>
      </c>
      <c r="E8029" s="6" t="s">
        <v>12</v>
      </c>
      <c r="F8029" s="6" t="s">
        <v>12</v>
      </c>
      <c r="G8029" s="6" t="s">
        <v>12</v>
      </c>
      <c r="H8029" s="6" t="s">
        <v>12</v>
      </c>
      <c r="I8029" s="6" t="s">
        <v>14</v>
      </c>
    </row>
    <row r="8030" spans="1:9" x14ac:dyDescent="0.25">
      <c r="A8030" s="6">
        <v>681932461</v>
      </c>
      <c r="B8030" s="7">
        <v>87721042</v>
      </c>
      <c r="C8030" s="6" t="s">
        <v>12</v>
      </c>
      <c r="D8030" s="6" t="s">
        <v>12</v>
      </c>
      <c r="E8030" s="6" t="s">
        <v>12</v>
      </c>
      <c r="F8030" s="6" t="s">
        <v>12</v>
      </c>
      <c r="G8030" s="6" t="s">
        <v>12</v>
      </c>
      <c r="H8030" s="6" t="s">
        <v>12</v>
      </c>
      <c r="I8030" s="6" t="s">
        <v>14</v>
      </c>
    </row>
    <row r="8031" spans="1:9" x14ac:dyDescent="0.25">
      <c r="A8031" s="6">
        <v>681823234</v>
      </c>
      <c r="B8031" s="7">
        <v>87722716</v>
      </c>
      <c r="C8031" s="6" t="s">
        <v>12</v>
      </c>
      <c r="D8031" s="6" t="s">
        <v>1014</v>
      </c>
      <c r="E8031" s="6" t="s">
        <v>189</v>
      </c>
      <c r="F8031" s="6" t="s">
        <v>12</v>
      </c>
      <c r="G8031" s="6" t="s">
        <v>12</v>
      </c>
      <c r="H8031" s="6" t="s">
        <v>12</v>
      </c>
      <c r="I8031" s="6" t="s">
        <v>14</v>
      </c>
    </row>
    <row r="8032" spans="1:9" x14ac:dyDescent="0.25">
      <c r="A8032" s="6">
        <v>681918450</v>
      </c>
      <c r="B8032" s="7">
        <v>87724199</v>
      </c>
      <c r="C8032" s="6" t="s">
        <v>12</v>
      </c>
      <c r="D8032" s="6" t="s">
        <v>19</v>
      </c>
      <c r="E8032" s="6" t="s">
        <v>12</v>
      </c>
      <c r="F8032" s="6" t="s">
        <v>4364</v>
      </c>
      <c r="G8032" s="6" t="s">
        <v>4365</v>
      </c>
      <c r="H8032" s="6" t="s">
        <v>42</v>
      </c>
      <c r="I8032" s="6" t="s">
        <v>18</v>
      </c>
    </row>
    <row r="8033" spans="1:9" x14ac:dyDescent="0.25">
      <c r="A8033" s="6">
        <v>681950265</v>
      </c>
      <c r="B8033" s="7" t="s">
        <v>4240</v>
      </c>
      <c r="C8033" s="6" t="s">
        <v>12</v>
      </c>
      <c r="D8033" s="6" t="s">
        <v>19</v>
      </c>
      <c r="E8033" s="6" t="s">
        <v>12</v>
      </c>
      <c r="F8033" s="6" t="s">
        <v>12</v>
      </c>
      <c r="G8033" s="6" t="s">
        <v>12</v>
      </c>
      <c r="H8033" s="6" t="s">
        <v>12</v>
      </c>
      <c r="I8033" s="6" t="s">
        <v>14</v>
      </c>
    </row>
    <row r="8034" spans="1:9" x14ac:dyDescent="0.25">
      <c r="A8034" s="6">
        <v>681951840</v>
      </c>
      <c r="B8034" s="7">
        <v>87726582</v>
      </c>
      <c r="C8034" s="6" t="s">
        <v>12</v>
      </c>
      <c r="D8034" s="6" t="s">
        <v>19</v>
      </c>
      <c r="E8034" s="6" t="s">
        <v>12</v>
      </c>
      <c r="F8034" s="6" t="s">
        <v>4366</v>
      </c>
      <c r="G8034" s="6" t="s">
        <v>4367</v>
      </c>
      <c r="H8034" s="6" t="s">
        <v>42</v>
      </c>
      <c r="I8034" s="6" t="s">
        <v>18</v>
      </c>
    </row>
    <row r="8035" spans="1:9" x14ac:dyDescent="0.25">
      <c r="A8035" s="6">
        <v>681907068</v>
      </c>
      <c r="B8035" s="7">
        <v>87727384</v>
      </c>
      <c r="C8035" s="6" t="s">
        <v>12</v>
      </c>
      <c r="D8035" s="6" t="s">
        <v>19</v>
      </c>
      <c r="E8035" s="6" t="s">
        <v>4368</v>
      </c>
      <c r="F8035" s="6" t="s">
        <v>4369</v>
      </c>
      <c r="G8035" s="6" t="s">
        <v>4370</v>
      </c>
      <c r="H8035" s="6" t="s">
        <v>12</v>
      </c>
      <c r="I8035" s="6" t="s">
        <v>14</v>
      </c>
    </row>
    <row r="8036" spans="1:9" x14ac:dyDescent="0.25">
      <c r="A8036" s="6">
        <v>681918057</v>
      </c>
      <c r="B8036" s="7">
        <v>87731341</v>
      </c>
      <c r="C8036" s="6" t="s">
        <v>12</v>
      </c>
      <c r="D8036" s="6" t="s">
        <v>19</v>
      </c>
      <c r="E8036" s="6" t="s">
        <v>4371</v>
      </c>
      <c r="F8036" s="6" t="s">
        <v>12</v>
      </c>
      <c r="G8036" s="6" t="s">
        <v>12</v>
      </c>
      <c r="H8036" s="6" t="s">
        <v>12</v>
      </c>
      <c r="I8036" s="6" t="s">
        <v>14</v>
      </c>
    </row>
    <row r="8037" spans="1:9" x14ac:dyDescent="0.25">
      <c r="A8037" s="6">
        <v>681942310</v>
      </c>
      <c r="B8037" s="9">
        <v>6.8199999999999997E+25</v>
      </c>
      <c r="C8037" s="6" t="s">
        <v>12</v>
      </c>
      <c r="D8037" s="6" t="s">
        <v>13</v>
      </c>
      <c r="E8037" s="6" t="s">
        <v>4372</v>
      </c>
      <c r="F8037" s="6" t="s">
        <v>12</v>
      </c>
      <c r="G8037" s="6" t="s">
        <v>12</v>
      </c>
      <c r="H8037" s="6" t="s">
        <v>12</v>
      </c>
      <c r="I8037" s="6" t="s">
        <v>14</v>
      </c>
    </row>
    <row r="8038" spans="1:9" x14ac:dyDescent="0.25">
      <c r="A8038" s="6">
        <v>681953803</v>
      </c>
      <c r="B8038" s="7">
        <v>87729485</v>
      </c>
      <c r="C8038" s="6" t="s">
        <v>12</v>
      </c>
      <c r="D8038" s="6" t="s">
        <v>13</v>
      </c>
      <c r="E8038" s="6" t="s">
        <v>12</v>
      </c>
      <c r="F8038" s="6" t="s">
        <v>12</v>
      </c>
      <c r="G8038" s="6" t="s">
        <v>12</v>
      </c>
      <c r="H8038" s="6" t="s">
        <v>12</v>
      </c>
      <c r="I8038" s="6" t="s">
        <v>14</v>
      </c>
    </row>
    <row r="8039" spans="1:9" x14ac:dyDescent="0.25">
      <c r="A8039" s="6">
        <v>681962449</v>
      </c>
      <c r="B8039" s="7">
        <v>87729695</v>
      </c>
      <c r="C8039" s="6" t="s">
        <v>12</v>
      </c>
      <c r="D8039" s="6" t="s">
        <v>13</v>
      </c>
      <c r="E8039" s="6" t="s">
        <v>12</v>
      </c>
      <c r="F8039" s="6" t="s">
        <v>12</v>
      </c>
      <c r="G8039" s="6" t="s">
        <v>12</v>
      </c>
      <c r="H8039" s="6" t="s">
        <v>12</v>
      </c>
      <c r="I8039" s="6" t="s">
        <v>14</v>
      </c>
    </row>
    <row r="8040" spans="1:9" x14ac:dyDescent="0.25">
      <c r="A8040" s="6">
        <v>681963076</v>
      </c>
      <c r="B8040" s="7">
        <v>87729811</v>
      </c>
      <c r="C8040" s="6" t="s">
        <v>12</v>
      </c>
      <c r="D8040" s="6" t="s">
        <v>12</v>
      </c>
      <c r="E8040" s="6" t="s">
        <v>12</v>
      </c>
      <c r="F8040" s="6" t="s">
        <v>4373</v>
      </c>
      <c r="G8040" s="6" t="s">
        <v>4374</v>
      </c>
      <c r="H8040" s="6" t="s">
        <v>12</v>
      </c>
      <c r="I8040" s="6" t="s">
        <v>14</v>
      </c>
    </row>
    <row r="8041" spans="1:9" x14ac:dyDescent="0.25">
      <c r="A8041" s="6">
        <v>681673442</v>
      </c>
      <c r="B8041" s="7">
        <v>87732488</v>
      </c>
      <c r="C8041" s="6" t="s">
        <v>12</v>
      </c>
      <c r="D8041" s="6" t="s">
        <v>13</v>
      </c>
      <c r="E8041" s="6" t="s">
        <v>4375</v>
      </c>
      <c r="F8041" s="6" t="s">
        <v>12</v>
      </c>
      <c r="G8041" s="6" t="s">
        <v>12</v>
      </c>
      <c r="H8041" s="6" t="s">
        <v>12</v>
      </c>
      <c r="I8041" s="6" t="s">
        <v>14</v>
      </c>
    </row>
    <row r="8042" spans="1:9" x14ac:dyDescent="0.25">
      <c r="A8042" s="6">
        <v>681949130</v>
      </c>
      <c r="B8042" s="7" t="s">
        <v>4376</v>
      </c>
      <c r="C8042" s="6" t="s">
        <v>12</v>
      </c>
      <c r="D8042" s="6" t="s">
        <v>13</v>
      </c>
      <c r="E8042" s="6" t="s">
        <v>12</v>
      </c>
      <c r="F8042" s="6" t="s">
        <v>12</v>
      </c>
      <c r="G8042" s="6" t="s">
        <v>12</v>
      </c>
      <c r="H8042" s="6" t="s">
        <v>12</v>
      </c>
      <c r="I8042" s="6" t="s">
        <v>14</v>
      </c>
    </row>
    <row r="8043" spans="1:9" x14ac:dyDescent="0.25">
      <c r="A8043" s="6">
        <v>681967903</v>
      </c>
      <c r="B8043" s="7" t="s">
        <v>4377</v>
      </c>
      <c r="C8043" s="6" t="s">
        <v>12</v>
      </c>
      <c r="D8043" s="6" t="s">
        <v>1043</v>
      </c>
      <c r="E8043" s="6" t="s">
        <v>12</v>
      </c>
      <c r="F8043" s="6" t="s">
        <v>4378</v>
      </c>
      <c r="G8043" s="6" t="s">
        <v>4379</v>
      </c>
      <c r="H8043" s="6" t="s">
        <v>12</v>
      </c>
      <c r="I8043" s="6" t="s">
        <v>14</v>
      </c>
    </row>
    <row r="8044" spans="1:9" x14ac:dyDescent="0.25">
      <c r="A8044" s="6">
        <v>681967903</v>
      </c>
      <c r="B8044" s="7" t="s">
        <v>4377</v>
      </c>
      <c r="C8044" s="6" t="s">
        <v>12</v>
      </c>
      <c r="D8044" s="6" t="s">
        <v>1043</v>
      </c>
      <c r="E8044" s="6" t="s">
        <v>12</v>
      </c>
      <c r="F8044" s="6" t="s">
        <v>4378</v>
      </c>
      <c r="G8044" s="6" t="s">
        <v>4379</v>
      </c>
      <c r="H8044" s="6" t="s">
        <v>12</v>
      </c>
      <c r="I8044" s="6" t="s">
        <v>14</v>
      </c>
    </row>
    <row r="8045" spans="1:9" x14ac:dyDescent="0.25">
      <c r="A8045" s="6">
        <v>681972990</v>
      </c>
      <c r="B8045" s="7">
        <v>87732811</v>
      </c>
      <c r="C8045" s="6" t="s">
        <v>12</v>
      </c>
      <c r="D8045" s="6" t="s">
        <v>1014</v>
      </c>
      <c r="E8045" s="6" t="s">
        <v>12</v>
      </c>
      <c r="F8045" s="6" t="s">
        <v>12</v>
      </c>
      <c r="G8045" s="6" t="s">
        <v>12</v>
      </c>
      <c r="H8045" s="6" t="s">
        <v>12</v>
      </c>
      <c r="I8045" s="6" t="s">
        <v>14</v>
      </c>
    </row>
    <row r="8046" spans="1:9" x14ac:dyDescent="0.25">
      <c r="A8046" s="6">
        <v>681976343</v>
      </c>
      <c r="B8046" s="7">
        <v>87733528</v>
      </c>
      <c r="C8046" s="6" t="s">
        <v>12</v>
      </c>
      <c r="D8046" s="6" t="s">
        <v>13</v>
      </c>
      <c r="E8046" s="6" t="s">
        <v>4380</v>
      </c>
      <c r="F8046" s="6" t="s">
        <v>4381</v>
      </c>
      <c r="G8046" s="6" t="s">
        <v>4382</v>
      </c>
      <c r="H8046" s="6" t="s">
        <v>12</v>
      </c>
      <c r="I8046" s="6" t="s">
        <v>14</v>
      </c>
    </row>
    <row r="8047" spans="1:9" x14ac:dyDescent="0.25">
      <c r="A8047" s="6">
        <v>681868400</v>
      </c>
      <c r="B8047" s="7">
        <v>87735666</v>
      </c>
      <c r="C8047" s="6" t="s">
        <v>12</v>
      </c>
      <c r="D8047" s="6" t="s">
        <v>1043</v>
      </c>
      <c r="E8047" s="6" t="s">
        <v>12</v>
      </c>
      <c r="F8047" s="6" t="s">
        <v>4383</v>
      </c>
      <c r="G8047" s="6" t="s">
        <v>4384</v>
      </c>
      <c r="H8047" s="6" t="s">
        <v>53</v>
      </c>
      <c r="I8047" s="6" t="s">
        <v>54</v>
      </c>
    </row>
    <row r="8048" spans="1:9" x14ac:dyDescent="0.25">
      <c r="A8048" s="6">
        <v>681978141</v>
      </c>
      <c r="B8048" s="7">
        <v>87733949</v>
      </c>
      <c r="C8048" s="6" t="s">
        <v>12</v>
      </c>
      <c r="D8048" s="6" t="s">
        <v>12</v>
      </c>
      <c r="E8048" s="6" t="s">
        <v>12</v>
      </c>
      <c r="F8048" s="6" t="s">
        <v>12</v>
      </c>
      <c r="G8048" s="6" t="s">
        <v>12</v>
      </c>
      <c r="H8048" s="6" t="s">
        <v>12</v>
      </c>
      <c r="I8048" s="6" t="s">
        <v>14</v>
      </c>
    </row>
    <row r="8049" spans="1:9" x14ac:dyDescent="0.25">
      <c r="A8049" s="6">
        <v>681978669</v>
      </c>
      <c r="B8049" s="7">
        <v>87735728</v>
      </c>
      <c r="C8049" s="6" t="s">
        <v>12</v>
      </c>
      <c r="D8049" s="6" t="s">
        <v>13</v>
      </c>
      <c r="E8049" s="6" t="s">
        <v>189</v>
      </c>
      <c r="F8049" s="6" t="s">
        <v>12</v>
      </c>
      <c r="G8049" s="6" t="s">
        <v>12</v>
      </c>
      <c r="H8049" s="6" t="s">
        <v>12</v>
      </c>
      <c r="I8049" s="6" t="s">
        <v>14</v>
      </c>
    </row>
    <row r="8050" spans="1:9" x14ac:dyDescent="0.25">
      <c r="A8050" s="6">
        <v>681980151</v>
      </c>
      <c r="B8050" s="7">
        <v>87734655</v>
      </c>
      <c r="C8050" s="6" t="s">
        <v>12</v>
      </c>
      <c r="D8050" s="6" t="s">
        <v>13</v>
      </c>
      <c r="E8050" s="6" t="s">
        <v>12</v>
      </c>
      <c r="F8050" s="6" t="s">
        <v>12</v>
      </c>
      <c r="G8050" s="6" t="s">
        <v>12</v>
      </c>
      <c r="H8050" s="6" t="s">
        <v>12</v>
      </c>
      <c r="I8050" s="6" t="s">
        <v>14</v>
      </c>
    </row>
    <row r="8051" spans="1:9" x14ac:dyDescent="0.25">
      <c r="A8051" s="6">
        <v>681985320</v>
      </c>
      <c r="B8051" s="7">
        <v>87736071</v>
      </c>
      <c r="C8051" s="6" t="s">
        <v>12</v>
      </c>
      <c r="D8051" s="6" t="s">
        <v>13</v>
      </c>
      <c r="E8051" s="6" t="s">
        <v>12</v>
      </c>
      <c r="F8051" s="6" t="s">
        <v>12</v>
      </c>
      <c r="G8051" s="6" t="s">
        <v>12</v>
      </c>
      <c r="H8051" s="6" t="s">
        <v>12</v>
      </c>
      <c r="I8051" s="6" t="s">
        <v>14</v>
      </c>
    </row>
    <row r="8052" spans="1:9" x14ac:dyDescent="0.25">
      <c r="A8052" s="6">
        <v>681987447</v>
      </c>
      <c r="B8052" s="7">
        <v>87736742</v>
      </c>
      <c r="C8052" s="6" t="s">
        <v>12</v>
      </c>
      <c r="D8052" s="6" t="s">
        <v>13</v>
      </c>
      <c r="E8052" s="6" t="s">
        <v>12</v>
      </c>
      <c r="F8052" s="6" t="s">
        <v>4385</v>
      </c>
      <c r="G8052" s="6" t="s">
        <v>4386</v>
      </c>
      <c r="H8052" s="6" t="s">
        <v>42</v>
      </c>
      <c r="I8052" s="6" t="s">
        <v>18</v>
      </c>
    </row>
    <row r="8053" spans="1:9" x14ac:dyDescent="0.25">
      <c r="A8053" s="6">
        <v>681987924</v>
      </c>
      <c r="B8053" s="7">
        <v>87736489</v>
      </c>
      <c r="C8053" s="6" t="s">
        <v>12</v>
      </c>
      <c r="D8053" s="6" t="s">
        <v>12</v>
      </c>
      <c r="E8053" s="6" t="s">
        <v>12</v>
      </c>
      <c r="F8053" s="6" t="s">
        <v>12</v>
      </c>
      <c r="G8053" s="6" t="s">
        <v>12</v>
      </c>
      <c r="H8053" s="6" t="s">
        <v>12</v>
      </c>
      <c r="I8053" s="6" t="s">
        <v>14</v>
      </c>
    </row>
    <row r="8054" spans="1:9" x14ac:dyDescent="0.25">
      <c r="A8054" s="6">
        <v>681992095</v>
      </c>
      <c r="B8054" s="7">
        <v>87737657</v>
      </c>
      <c r="C8054" s="6" t="s">
        <v>12</v>
      </c>
      <c r="D8054" s="6" t="s">
        <v>13</v>
      </c>
      <c r="E8054" s="6" t="s">
        <v>12</v>
      </c>
      <c r="F8054" s="6" t="s">
        <v>12</v>
      </c>
      <c r="G8054" s="6" t="s">
        <v>12</v>
      </c>
      <c r="H8054" s="6" t="s">
        <v>12</v>
      </c>
      <c r="I8054" s="6" t="s">
        <v>14</v>
      </c>
    </row>
    <row r="8055" spans="1:9" x14ac:dyDescent="0.25">
      <c r="A8055" s="6">
        <v>681961453</v>
      </c>
      <c r="B8055" s="7" t="s">
        <v>4387</v>
      </c>
      <c r="C8055" s="6" t="s">
        <v>12</v>
      </c>
      <c r="D8055" s="6" t="s">
        <v>13</v>
      </c>
      <c r="E8055" s="6" t="s">
        <v>12</v>
      </c>
      <c r="F8055" s="6" t="s">
        <v>12</v>
      </c>
      <c r="G8055" s="6" t="s">
        <v>12</v>
      </c>
      <c r="H8055" s="6" t="s">
        <v>12</v>
      </c>
      <c r="I8055" s="6" t="s">
        <v>14</v>
      </c>
    </row>
    <row r="8056" spans="1:9" x14ac:dyDescent="0.25">
      <c r="A8056" s="6">
        <v>681972095</v>
      </c>
      <c r="B8056" s="7">
        <v>87739571</v>
      </c>
      <c r="C8056" s="6" t="s">
        <v>12</v>
      </c>
      <c r="D8056" s="6" t="s">
        <v>13</v>
      </c>
      <c r="E8056" s="6" t="s">
        <v>12</v>
      </c>
      <c r="F8056" s="6" t="s">
        <v>12</v>
      </c>
      <c r="G8056" s="6" t="s">
        <v>12</v>
      </c>
      <c r="H8056" s="6" t="s">
        <v>12</v>
      </c>
      <c r="I8056" s="6" t="s">
        <v>14</v>
      </c>
    </row>
    <row r="8057" spans="1:9" x14ac:dyDescent="0.25">
      <c r="A8057" s="6">
        <v>681994590</v>
      </c>
      <c r="B8057" s="7">
        <v>87740288</v>
      </c>
      <c r="C8057" s="6" t="s">
        <v>12</v>
      </c>
      <c r="D8057" s="6" t="s">
        <v>13</v>
      </c>
      <c r="E8057" s="6" t="s">
        <v>4388</v>
      </c>
      <c r="F8057" s="6" t="s">
        <v>12</v>
      </c>
      <c r="G8057" s="6" t="s">
        <v>12</v>
      </c>
      <c r="H8057" s="6" t="s">
        <v>12</v>
      </c>
      <c r="I8057" s="6" t="s">
        <v>14</v>
      </c>
    </row>
    <row r="8058" spans="1:9" x14ac:dyDescent="0.25">
      <c r="A8058" s="6">
        <v>682003183</v>
      </c>
      <c r="B8058" s="7">
        <v>87740629</v>
      </c>
      <c r="C8058" s="6" t="s">
        <v>12</v>
      </c>
      <c r="D8058" s="6" t="s">
        <v>13</v>
      </c>
      <c r="E8058" s="6" t="s">
        <v>12</v>
      </c>
      <c r="F8058" s="6" t="s">
        <v>12</v>
      </c>
      <c r="G8058" s="6" t="s">
        <v>12</v>
      </c>
      <c r="H8058" s="6" t="s">
        <v>12</v>
      </c>
      <c r="I8058" s="6" t="s">
        <v>14</v>
      </c>
    </row>
    <row r="8059" spans="1:9" x14ac:dyDescent="0.25">
      <c r="A8059" s="6">
        <v>681993396</v>
      </c>
      <c r="B8059" s="7">
        <v>87741084</v>
      </c>
      <c r="C8059" s="6" t="s">
        <v>12</v>
      </c>
      <c r="D8059" s="6" t="s">
        <v>13</v>
      </c>
      <c r="E8059" s="6" t="s">
        <v>12</v>
      </c>
      <c r="F8059" s="6" t="s">
        <v>12</v>
      </c>
      <c r="G8059" s="6" t="s">
        <v>12</v>
      </c>
      <c r="H8059" s="6" t="s">
        <v>12</v>
      </c>
      <c r="I8059" s="6" t="s">
        <v>14</v>
      </c>
    </row>
    <row r="8060" spans="1:9" x14ac:dyDescent="0.25">
      <c r="A8060" s="6">
        <v>681997250</v>
      </c>
      <c r="B8060" s="7">
        <v>87742274</v>
      </c>
      <c r="C8060" s="6" t="s">
        <v>12</v>
      </c>
      <c r="D8060" s="6" t="s">
        <v>19</v>
      </c>
      <c r="E8060" s="6" t="s">
        <v>12</v>
      </c>
      <c r="F8060" s="6" t="s">
        <v>12</v>
      </c>
      <c r="G8060" s="6" t="s">
        <v>12</v>
      </c>
      <c r="H8060" s="6" t="s">
        <v>12</v>
      </c>
      <c r="I8060" s="6" t="s">
        <v>14</v>
      </c>
    </row>
    <row r="8061" spans="1:9" x14ac:dyDescent="0.25">
      <c r="A8061" s="6">
        <v>682011310</v>
      </c>
      <c r="B8061" s="7">
        <v>87742869</v>
      </c>
      <c r="C8061" s="6" t="s">
        <v>12</v>
      </c>
      <c r="D8061" s="6" t="s">
        <v>13</v>
      </c>
      <c r="E8061" s="6" t="s">
        <v>12</v>
      </c>
      <c r="F8061" s="6" t="s">
        <v>4389</v>
      </c>
      <c r="G8061" s="6" t="s">
        <v>4390</v>
      </c>
      <c r="H8061" s="6" t="s">
        <v>12</v>
      </c>
      <c r="I8061" s="6" t="s">
        <v>14</v>
      </c>
    </row>
    <row r="8062" spans="1:9" x14ac:dyDescent="0.25">
      <c r="A8062" s="6">
        <v>682011384</v>
      </c>
      <c r="B8062" s="7">
        <v>87742845</v>
      </c>
      <c r="C8062" s="6" t="s">
        <v>12</v>
      </c>
      <c r="D8062" s="6" t="s">
        <v>12</v>
      </c>
      <c r="E8062" s="6" t="s">
        <v>12</v>
      </c>
      <c r="F8062" s="6" t="s">
        <v>12</v>
      </c>
      <c r="G8062" s="6" t="s">
        <v>12</v>
      </c>
      <c r="H8062" s="6" t="s">
        <v>12</v>
      </c>
      <c r="I8062" s="6" t="s">
        <v>14</v>
      </c>
    </row>
    <row r="8063" spans="1:9" x14ac:dyDescent="0.25">
      <c r="A8063" s="6">
        <v>682005938</v>
      </c>
      <c r="B8063" s="7">
        <v>87743626</v>
      </c>
      <c r="C8063" s="6" t="s">
        <v>12</v>
      </c>
      <c r="D8063" s="6" t="s">
        <v>13</v>
      </c>
      <c r="E8063" s="6" t="s">
        <v>12</v>
      </c>
      <c r="F8063" s="6" t="s">
        <v>12</v>
      </c>
      <c r="G8063" s="6" t="s">
        <v>12</v>
      </c>
      <c r="H8063" s="6" t="s">
        <v>12</v>
      </c>
      <c r="I8063" s="6" t="s">
        <v>14</v>
      </c>
    </row>
    <row r="8064" spans="1:9" x14ac:dyDescent="0.25">
      <c r="A8064" s="6">
        <v>682016352</v>
      </c>
      <c r="B8064" s="7">
        <v>87744341</v>
      </c>
      <c r="C8064" s="6" t="s">
        <v>12</v>
      </c>
      <c r="D8064" s="6" t="s">
        <v>13</v>
      </c>
      <c r="E8064" s="6" t="s">
        <v>12</v>
      </c>
      <c r="F8064" s="6" t="s">
        <v>12</v>
      </c>
      <c r="G8064" s="6" t="s">
        <v>12</v>
      </c>
      <c r="H8064" s="6" t="s">
        <v>12</v>
      </c>
      <c r="I8064" s="6" t="s">
        <v>14</v>
      </c>
    </row>
    <row r="8065" spans="1:9" x14ac:dyDescent="0.25">
      <c r="A8065" s="6">
        <v>682028606</v>
      </c>
      <c r="B8065" s="7">
        <v>87747814</v>
      </c>
      <c r="C8065" s="6" t="s">
        <v>12</v>
      </c>
      <c r="D8065" s="6" t="s">
        <v>13</v>
      </c>
      <c r="E8065" s="6" t="s">
        <v>12</v>
      </c>
      <c r="F8065" s="6" t="s">
        <v>12</v>
      </c>
      <c r="G8065" s="6" t="s">
        <v>12</v>
      </c>
      <c r="H8065" s="6" t="s">
        <v>12</v>
      </c>
      <c r="I8065" s="6" t="s">
        <v>14</v>
      </c>
    </row>
    <row r="8066" spans="1:9" x14ac:dyDescent="0.25">
      <c r="A8066" s="6">
        <v>681323286</v>
      </c>
      <c r="B8066" s="7">
        <v>87555276</v>
      </c>
      <c r="C8066" s="6" t="s">
        <v>12</v>
      </c>
      <c r="D8066" s="6" t="s">
        <v>13</v>
      </c>
      <c r="E8066" s="6" t="s">
        <v>12</v>
      </c>
      <c r="F8066" s="6" t="s">
        <v>12</v>
      </c>
      <c r="G8066" s="6" t="s">
        <v>12</v>
      </c>
      <c r="H8066" s="6" t="s">
        <v>12</v>
      </c>
      <c r="I8066" s="6" t="s">
        <v>14</v>
      </c>
    </row>
    <row r="8067" spans="1:9" x14ac:dyDescent="0.25">
      <c r="A8067" s="6">
        <v>681481443</v>
      </c>
      <c r="B8067" s="7">
        <v>87591415</v>
      </c>
      <c r="C8067" s="6" t="s">
        <v>12</v>
      </c>
      <c r="D8067" s="6" t="s">
        <v>13</v>
      </c>
      <c r="E8067" s="6" t="s">
        <v>12</v>
      </c>
      <c r="F8067" s="6" t="s">
        <v>12</v>
      </c>
      <c r="G8067" s="6" t="s">
        <v>12</v>
      </c>
      <c r="H8067" s="6" t="s">
        <v>12</v>
      </c>
      <c r="I8067" s="6" t="s">
        <v>14</v>
      </c>
    </row>
    <row r="8068" spans="1:9" x14ac:dyDescent="0.25">
      <c r="A8068" s="6">
        <v>681583752</v>
      </c>
      <c r="B8068" s="7">
        <v>87622611</v>
      </c>
      <c r="C8068" s="6" t="s">
        <v>12</v>
      </c>
      <c r="D8068" s="6" t="s">
        <v>13</v>
      </c>
      <c r="E8068" s="6" t="s">
        <v>4391</v>
      </c>
      <c r="F8068" s="6" t="s">
        <v>12</v>
      </c>
      <c r="G8068" s="6" t="s">
        <v>12</v>
      </c>
      <c r="H8068" s="6" t="s">
        <v>12</v>
      </c>
      <c r="I8068" s="6" t="s">
        <v>14</v>
      </c>
    </row>
    <row r="8069" spans="1:9" x14ac:dyDescent="0.25">
      <c r="A8069" s="6">
        <v>681795174</v>
      </c>
      <c r="B8069" s="7" t="s">
        <v>4258</v>
      </c>
      <c r="C8069" s="6" t="s">
        <v>12</v>
      </c>
      <c r="D8069" s="6" t="s">
        <v>19</v>
      </c>
      <c r="E8069" s="6" t="s">
        <v>4259</v>
      </c>
      <c r="F8069" s="6" t="s">
        <v>4260</v>
      </c>
      <c r="G8069" s="6" t="s">
        <v>4261</v>
      </c>
      <c r="H8069" s="6" t="s">
        <v>53</v>
      </c>
      <c r="I8069" s="6" t="s">
        <v>54</v>
      </c>
    </row>
    <row r="8070" spans="1:9" x14ac:dyDescent="0.25">
      <c r="A8070" s="6">
        <v>681795174</v>
      </c>
      <c r="B8070" s="7" t="s">
        <v>4258</v>
      </c>
      <c r="C8070" s="6" t="s">
        <v>12</v>
      </c>
      <c r="D8070" s="6" t="s">
        <v>19</v>
      </c>
      <c r="E8070" s="6" t="s">
        <v>4259</v>
      </c>
      <c r="F8070" s="6" t="s">
        <v>4260</v>
      </c>
      <c r="G8070" s="6" t="s">
        <v>4261</v>
      </c>
      <c r="H8070" s="6" t="s">
        <v>53</v>
      </c>
      <c r="I8070" s="6" t="s">
        <v>54</v>
      </c>
    </row>
    <row r="8071" spans="1:9" x14ac:dyDescent="0.25">
      <c r="A8071" s="6">
        <v>681908145</v>
      </c>
      <c r="B8071" s="7">
        <v>87715248</v>
      </c>
      <c r="C8071" s="6" t="s">
        <v>12</v>
      </c>
      <c r="D8071" s="6" t="s">
        <v>13</v>
      </c>
      <c r="E8071" s="6" t="s">
        <v>12</v>
      </c>
      <c r="F8071" s="6" t="s">
        <v>12</v>
      </c>
      <c r="G8071" s="6" t="s">
        <v>12</v>
      </c>
      <c r="H8071" s="6" t="s">
        <v>12</v>
      </c>
      <c r="I8071" s="6" t="s">
        <v>14</v>
      </c>
    </row>
    <row r="8072" spans="1:9" x14ac:dyDescent="0.25">
      <c r="A8072" s="6">
        <v>681917710</v>
      </c>
      <c r="B8072" s="7">
        <v>87716739</v>
      </c>
      <c r="C8072" s="6" t="s">
        <v>12</v>
      </c>
      <c r="D8072" s="6" t="s">
        <v>12</v>
      </c>
      <c r="E8072" s="6" t="s">
        <v>12</v>
      </c>
      <c r="F8072" s="6" t="s">
        <v>12</v>
      </c>
      <c r="G8072" s="6" t="s">
        <v>12</v>
      </c>
      <c r="H8072" s="6" t="s">
        <v>12</v>
      </c>
      <c r="I8072" s="6" t="s">
        <v>14</v>
      </c>
    </row>
    <row r="8073" spans="1:9" x14ac:dyDescent="0.25">
      <c r="A8073" s="6">
        <v>681832894</v>
      </c>
      <c r="B8073" s="7">
        <v>87717389</v>
      </c>
      <c r="C8073" s="6" t="s">
        <v>12</v>
      </c>
      <c r="D8073" s="6" t="s">
        <v>13</v>
      </c>
      <c r="E8073" s="6" t="s">
        <v>12</v>
      </c>
      <c r="F8073" s="6" t="s">
        <v>12</v>
      </c>
      <c r="G8073" s="6" t="s">
        <v>12</v>
      </c>
      <c r="H8073" s="6" t="s">
        <v>12</v>
      </c>
      <c r="I8073" s="6" t="s">
        <v>14</v>
      </c>
    </row>
    <row r="8074" spans="1:9" x14ac:dyDescent="0.25">
      <c r="A8074" s="6">
        <v>681907899</v>
      </c>
      <c r="B8074" s="7">
        <v>87717169</v>
      </c>
      <c r="C8074" s="6" t="s">
        <v>12</v>
      </c>
      <c r="D8074" s="6" t="s">
        <v>13</v>
      </c>
      <c r="E8074" s="6" t="s">
        <v>12</v>
      </c>
      <c r="F8074" s="6" t="s">
        <v>12</v>
      </c>
      <c r="G8074" s="6" t="s">
        <v>12</v>
      </c>
      <c r="H8074" s="6" t="s">
        <v>12</v>
      </c>
      <c r="I8074" s="6" t="s">
        <v>14</v>
      </c>
    </row>
    <row r="8075" spans="1:9" x14ac:dyDescent="0.25">
      <c r="A8075" s="6">
        <v>681925559</v>
      </c>
      <c r="B8075" s="7">
        <v>87720775</v>
      </c>
      <c r="C8075" s="6" t="s">
        <v>12</v>
      </c>
      <c r="D8075" s="6" t="s">
        <v>13</v>
      </c>
      <c r="E8075" s="6" t="s">
        <v>12</v>
      </c>
      <c r="F8075" s="6" t="s">
        <v>12</v>
      </c>
      <c r="G8075" s="6" t="s">
        <v>12</v>
      </c>
      <c r="H8075" s="6" t="s">
        <v>12</v>
      </c>
      <c r="I8075" s="6" t="s">
        <v>14</v>
      </c>
    </row>
    <row r="8076" spans="1:9" x14ac:dyDescent="0.25">
      <c r="A8076" s="6">
        <v>681930033</v>
      </c>
      <c r="B8076" s="7">
        <v>87720678</v>
      </c>
      <c r="C8076" s="6" t="s">
        <v>12</v>
      </c>
      <c r="D8076" s="6" t="s">
        <v>19</v>
      </c>
      <c r="E8076" s="6" t="s">
        <v>12</v>
      </c>
      <c r="F8076" s="6" t="s">
        <v>4392</v>
      </c>
      <c r="G8076" s="6" t="s">
        <v>4393</v>
      </c>
      <c r="H8076" s="6" t="s">
        <v>12</v>
      </c>
      <c r="I8076" s="6" t="s">
        <v>14</v>
      </c>
    </row>
    <row r="8077" spans="1:9" x14ac:dyDescent="0.25">
      <c r="A8077" s="6">
        <v>681938061</v>
      </c>
      <c r="B8077" s="7">
        <v>87725573</v>
      </c>
      <c r="C8077" s="6" t="s">
        <v>12</v>
      </c>
      <c r="D8077" s="6" t="s">
        <v>13</v>
      </c>
      <c r="E8077" s="6" t="s">
        <v>12</v>
      </c>
      <c r="F8077" s="6" t="s">
        <v>12</v>
      </c>
      <c r="G8077" s="6" t="s">
        <v>12</v>
      </c>
      <c r="H8077" s="6" t="s">
        <v>12</v>
      </c>
      <c r="I8077" s="6" t="s">
        <v>14</v>
      </c>
    </row>
    <row r="8078" spans="1:9" x14ac:dyDescent="0.25">
      <c r="A8078" s="6">
        <v>681941490</v>
      </c>
      <c r="B8078" s="9">
        <v>6.82E+16</v>
      </c>
      <c r="C8078" s="6" t="s">
        <v>12</v>
      </c>
      <c r="D8078" s="6" t="s">
        <v>19</v>
      </c>
      <c r="E8078" s="6" t="s">
        <v>12</v>
      </c>
      <c r="F8078" s="6" t="s">
        <v>12</v>
      </c>
      <c r="G8078" s="6" t="s">
        <v>12</v>
      </c>
      <c r="H8078" s="6" t="s">
        <v>12</v>
      </c>
      <c r="I8078" s="6" t="s">
        <v>14</v>
      </c>
    </row>
    <row r="8079" spans="1:9" x14ac:dyDescent="0.25">
      <c r="A8079" s="6">
        <v>681951412</v>
      </c>
      <c r="B8079" s="7">
        <v>87726464</v>
      </c>
      <c r="C8079" s="6" t="s">
        <v>12</v>
      </c>
      <c r="D8079" s="6" t="s">
        <v>19</v>
      </c>
      <c r="E8079" s="6" t="s">
        <v>12</v>
      </c>
      <c r="F8079" s="6" t="s">
        <v>12</v>
      </c>
      <c r="G8079" s="6" t="s">
        <v>12</v>
      </c>
      <c r="H8079" s="6" t="s">
        <v>12</v>
      </c>
      <c r="I8079" s="6" t="s">
        <v>14</v>
      </c>
    </row>
    <row r="8080" spans="1:9" x14ac:dyDescent="0.25">
      <c r="A8080" s="6">
        <v>681949703</v>
      </c>
      <c r="B8080" s="7">
        <v>87727566</v>
      </c>
      <c r="C8080" s="6" t="s">
        <v>12</v>
      </c>
      <c r="D8080" s="6" t="s">
        <v>19</v>
      </c>
      <c r="E8080" s="6" t="s">
        <v>12</v>
      </c>
      <c r="F8080" s="6" t="s">
        <v>12</v>
      </c>
      <c r="G8080" s="6" t="s">
        <v>12</v>
      </c>
      <c r="H8080" s="6" t="s">
        <v>12</v>
      </c>
      <c r="I8080" s="6" t="s">
        <v>14</v>
      </c>
    </row>
    <row r="8081" spans="1:9" x14ac:dyDescent="0.25">
      <c r="A8081" s="6">
        <v>681933534</v>
      </c>
      <c r="B8081" s="7">
        <v>87729846</v>
      </c>
      <c r="C8081" s="6" t="s">
        <v>12</v>
      </c>
      <c r="D8081" s="6" t="s">
        <v>13</v>
      </c>
      <c r="E8081" s="6" t="s">
        <v>12</v>
      </c>
      <c r="F8081" s="6" t="s">
        <v>12</v>
      </c>
      <c r="G8081" s="6" t="s">
        <v>12</v>
      </c>
      <c r="H8081" s="6" t="s">
        <v>12</v>
      </c>
      <c r="I8081" s="6" t="s">
        <v>14</v>
      </c>
    </row>
    <row r="8082" spans="1:9" x14ac:dyDescent="0.25">
      <c r="A8082" s="6">
        <v>681960657</v>
      </c>
      <c r="B8082" s="7">
        <v>87731250</v>
      </c>
      <c r="C8082" s="6" t="s">
        <v>12</v>
      </c>
      <c r="D8082" s="6" t="s">
        <v>13</v>
      </c>
      <c r="E8082" s="6" t="s">
        <v>12</v>
      </c>
      <c r="F8082" s="6" t="s">
        <v>12</v>
      </c>
      <c r="G8082" s="6" t="s">
        <v>12</v>
      </c>
      <c r="H8082" s="6" t="s">
        <v>12</v>
      </c>
      <c r="I8082" s="6" t="s">
        <v>14</v>
      </c>
    </row>
    <row r="8083" spans="1:9" x14ac:dyDescent="0.25">
      <c r="A8083" s="6">
        <v>681961329</v>
      </c>
      <c r="B8083" s="7">
        <v>87731433</v>
      </c>
      <c r="C8083" s="6" t="s">
        <v>12</v>
      </c>
      <c r="D8083" s="6" t="s">
        <v>13</v>
      </c>
      <c r="E8083" s="6" t="s">
        <v>12</v>
      </c>
      <c r="F8083" s="6" t="s">
        <v>12</v>
      </c>
      <c r="G8083" s="6" t="s">
        <v>12</v>
      </c>
      <c r="H8083" s="6" t="s">
        <v>12</v>
      </c>
      <c r="I8083" s="6" t="s">
        <v>14</v>
      </c>
    </row>
    <row r="8084" spans="1:9" x14ac:dyDescent="0.25">
      <c r="A8084" s="6">
        <v>681961342</v>
      </c>
      <c r="B8084" s="7">
        <v>87731452</v>
      </c>
      <c r="C8084" s="6" t="s">
        <v>12</v>
      </c>
      <c r="D8084" s="6" t="s">
        <v>13</v>
      </c>
      <c r="E8084" s="6" t="s">
        <v>12</v>
      </c>
      <c r="F8084" s="6" t="s">
        <v>12</v>
      </c>
      <c r="G8084" s="6" t="s">
        <v>12</v>
      </c>
      <c r="H8084" s="6" t="s">
        <v>12</v>
      </c>
      <c r="I8084" s="6" t="s">
        <v>14</v>
      </c>
    </row>
    <row r="8085" spans="1:9" x14ac:dyDescent="0.25">
      <c r="A8085" s="6">
        <v>681952239</v>
      </c>
      <c r="B8085" s="7">
        <v>87733305</v>
      </c>
      <c r="C8085" s="6" t="s">
        <v>12</v>
      </c>
      <c r="D8085" s="6" t="s">
        <v>52</v>
      </c>
      <c r="E8085" s="6" t="s">
        <v>4394</v>
      </c>
      <c r="F8085" s="6" t="s">
        <v>12</v>
      </c>
      <c r="G8085" s="6" t="s">
        <v>12</v>
      </c>
      <c r="H8085" s="6" t="s">
        <v>53</v>
      </c>
      <c r="I8085" s="6" t="s">
        <v>54</v>
      </c>
    </row>
    <row r="8086" spans="1:9" x14ac:dyDescent="0.25">
      <c r="A8086" s="6">
        <v>681961640</v>
      </c>
      <c r="B8086" s="7">
        <v>87731648</v>
      </c>
      <c r="C8086" s="6" t="s">
        <v>12</v>
      </c>
      <c r="D8086" s="6" t="s">
        <v>19</v>
      </c>
      <c r="E8086" s="6" t="s">
        <v>12</v>
      </c>
      <c r="F8086" s="6" t="s">
        <v>12</v>
      </c>
      <c r="G8086" s="6" t="s">
        <v>12</v>
      </c>
      <c r="H8086" s="6" t="s">
        <v>12</v>
      </c>
      <c r="I8086" s="6" t="s">
        <v>14</v>
      </c>
    </row>
    <row r="8087" spans="1:9" x14ac:dyDescent="0.25">
      <c r="A8087" s="6">
        <v>681962644</v>
      </c>
      <c r="B8087" s="7">
        <v>87731666</v>
      </c>
      <c r="C8087" s="6" t="s">
        <v>12</v>
      </c>
      <c r="D8087" s="6" t="s">
        <v>13</v>
      </c>
      <c r="E8087" s="6" t="s">
        <v>12</v>
      </c>
      <c r="F8087" s="6" t="s">
        <v>12</v>
      </c>
      <c r="G8087" s="6" t="s">
        <v>12</v>
      </c>
      <c r="H8087" s="6" t="s">
        <v>12</v>
      </c>
      <c r="I8087" s="6" t="s">
        <v>14</v>
      </c>
    </row>
    <row r="8088" spans="1:9" x14ac:dyDescent="0.25">
      <c r="A8088" s="6">
        <v>681972478</v>
      </c>
      <c r="B8088" s="7">
        <v>87732493</v>
      </c>
      <c r="C8088" s="6" t="s">
        <v>12</v>
      </c>
      <c r="D8088" s="6" t="s">
        <v>13</v>
      </c>
      <c r="E8088" s="6" t="s">
        <v>12</v>
      </c>
      <c r="F8088" s="6" t="s">
        <v>4395</v>
      </c>
      <c r="G8088" s="6" t="s">
        <v>4396</v>
      </c>
      <c r="H8088" s="6" t="s">
        <v>12</v>
      </c>
      <c r="I8088" s="6" t="s">
        <v>14</v>
      </c>
    </row>
    <row r="8089" spans="1:9" x14ac:dyDescent="0.25">
      <c r="A8089" s="6">
        <v>681974041</v>
      </c>
      <c r="B8089" s="7">
        <v>87732935</v>
      </c>
      <c r="C8089" s="6" t="s">
        <v>12</v>
      </c>
      <c r="D8089" s="6" t="s">
        <v>13</v>
      </c>
      <c r="E8089" s="6" t="s">
        <v>12</v>
      </c>
      <c r="F8089" s="6" t="s">
        <v>12</v>
      </c>
      <c r="G8089" s="6" t="s">
        <v>12</v>
      </c>
      <c r="H8089" s="6" t="s">
        <v>12</v>
      </c>
      <c r="I8089" s="6" t="s">
        <v>14</v>
      </c>
    </row>
    <row r="8090" spans="1:9" x14ac:dyDescent="0.25">
      <c r="A8090" s="6">
        <v>681929604</v>
      </c>
      <c r="B8090" s="7">
        <v>87735510</v>
      </c>
      <c r="C8090" s="6" t="s">
        <v>12</v>
      </c>
      <c r="D8090" s="6" t="s">
        <v>13</v>
      </c>
      <c r="E8090" s="6" t="s">
        <v>12</v>
      </c>
      <c r="F8090" s="6" t="s">
        <v>12</v>
      </c>
      <c r="G8090" s="6" t="s">
        <v>12</v>
      </c>
      <c r="H8090" s="6" t="s">
        <v>12</v>
      </c>
      <c r="I8090" s="6" t="s">
        <v>14</v>
      </c>
    </row>
    <row r="8091" spans="1:9" x14ac:dyDescent="0.25">
      <c r="A8091" s="6">
        <v>681963715</v>
      </c>
      <c r="B8091" s="7">
        <v>87734113</v>
      </c>
      <c r="C8091" s="6" t="s">
        <v>12</v>
      </c>
      <c r="D8091" s="6" t="s">
        <v>13</v>
      </c>
      <c r="E8091" s="6" t="s">
        <v>12</v>
      </c>
      <c r="F8091" s="6" t="s">
        <v>12</v>
      </c>
      <c r="G8091" s="6" t="s">
        <v>12</v>
      </c>
      <c r="H8091" s="6" t="s">
        <v>12</v>
      </c>
      <c r="I8091" s="6" t="s">
        <v>14</v>
      </c>
    </row>
    <row r="8092" spans="1:9" x14ac:dyDescent="0.25">
      <c r="A8092" s="6">
        <v>681979533</v>
      </c>
      <c r="B8092" s="7">
        <v>87734420</v>
      </c>
      <c r="C8092" s="6" t="s">
        <v>12</v>
      </c>
      <c r="D8092" s="6" t="s">
        <v>13</v>
      </c>
      <c r="E8092" s="6" t="s">
        <v>12</v>
      </c>
      <c r="F8092" s="6" t="s">
        <v>4397</v>
      </c>
      <c r="G8092" s="6" t="s">
        <v>4398</v>
      </c>
      <c r="H8092" s="6" t="s">
        <v>12</v>
      </c>
      <c r="I8092" s="6" t="s">
        <v>14</v>
      </c>
    </row>
    <row r="8093" spans="1:9" x14ac:dyDescent="0.25">
      <c r="A8093" s="6">
        <v>681980468</v>
      </c>
      <c r="B8093" s="7">
        <v>87735053</v>
      </c>
      <c r="C8093" s="6" t="s">
        <v>12</v>
      </c>
      <c r="D8093" s="6" t="s">
        <v>19</v>
      </c>
      <c r="E8093" s="6" t="s">
        <v>12</v>
      </c>
      <c r="F8093" s="6" t="s">
        <v>12</v>
      </c>
      <c r="G8093" s="6" t="s">
        <v>12</v>
      </c>
      <c r="H8093" s="6" t="s">
        <v>12</v>
      </c>
      <c r="I8093" s="6" t="s">
        <v>14</v>
      </c>
    </row>
    <row r="8094" spans="1:9" x14ac:dyDescent="0.25">
      <c r="A8094" s="6">
        <v>681984078</v>
      </c>
      <c r="B8094" s="7" t="s">
        <v>4399</v>
      </c>
      <c r="C8094" s="6" t="s">
        <v>12</v>
      </c>
      <c r="D8094" s="6" t="s">
        <v>13</v>
      </c>
      <c r="E8094" s="6" t="s">
        <v>12</v>
      </c>
      <c r="F8094" s="6" t="s">
        <v>12</v>
      </c>
      <c r="G8094" s="6" t="s">
        <v>12</v>
      </c>
      <c r="H8094" s="6" t="s">
        <v>12</v>
      </c>
      <c r="I8094" s="6" t="s">
        <v>14</v>
      </c>
    </row>
    <row r="8095" spans="1:9" x14ac:dyDescent="0.25">
      <c r="A8095" s="6">
        <v>681984636</v>
      </c>
      <c r="B8095" s="7">
        <v>87735687</v>
      </c>
      <c r="C8095" s="6" t="s">
        <v>12</v>
      </c>
      <c r="D8095" s="6" t="s">
        <v>446</v>
      </c>
      <c r="E8095" s="6" t="s">
        <v>12</v>
      </c>
      <c r="F8095" s="6" t="s">
        <v>12</v>
      </c>
      <c r="G8095" s="6" t="s">
        <v>12</v>
      </c>
      <c r="H8095" s="6" t="s">
        <v>53</v>
      </c>
      <c r="I8095" s="6" t="s">
        <v>54</v>
      </c>
    </row>
    <row r="8096" spans="1:9" x14ac:dyDescent="0.25">
      <c r="A8096" s="6">
        <v>681993616</v>
      </c>
      <c r="B8096" s="7">
        <v>87738065</v>
      </c>
      <c r="C8096" s="6" t="s">
        <v>12</v>
      </c>
      <c r="D8096" s="6" t="s">
        <v>52</v>
      </c>
      <c r="E8096" s="6" t="s">
        <v>4400</v>
      </c>
      <c r="F8096" s="6" t="s">
        <v>4401</v>
      </c>
      <c r="G8096" s="6" t="s">
        <v>4402</v>
      </c>
      <c r="H8096" s="6" t="s">
        <v>53</v>
      </c>
      <c r="I8096" s="6" t="s">
        <v>54</v>
      </c>
    </row>
    <row r="8097" spans="1:9" x14ac:dyDescent="0.25">
      <c r="A8097" s="6">
        <v>681993621</v>
      </c>
      <c r="B8097" s="7">
        <v>87737956</v>
      </c>
      <c r="C8097" s="6" t="s">
        <v>12</v>
      </c>
      <c r="D8097" s="6" t="s">
        <v>13</v>
      </c>
      <c r="E8097" s="6" t="s">
        <v>12</v>
      </c>
      <c r="F8097" s="6" t="s">
        <v>12</v>
      </c>
      <c r="G8097" s="6" t="s">
        <v>12</v>
      </c>
      <c r="H8097" s="6" t="s">
        <v>12</v>
      </c>
      <c r="I8097" s="6" t="s">
        <v>14</v>
      </c>
    </row>
    <row r="8098" spans="1:9" x14ac:dyDescent="0.25">
      <c r="A8098" s="6">
        <v>681998670</v>
      </c>
      <c r="B8098" s="7">
        <v>87739324</v>
      </c>
      <c r="C8098" s="6" t="s">
        <v>12</v>
      </c>
      <c r="D8098" s="6" t="s">
        <v>12</v>
      </c>
      <c r="E8098" s="6" t="s">
        <v>12</v>
      </c>
      <c r="F8098" s="6" t="s">
        <v>4403</v>
      </c>
      <c r="G8098" s="6" t="s">
        <v>4404</v>
      </c>
      <c r="H8098" s="6" t="s">
        <v>53</v>
      </c>
      <c r="I8098" s="6" t="s">
        <v>54</v>
      </c>
    </row>
    <row r="8099" spans="1:9" x14ac:dyDescent="0.25">
      <c r="A8099" s="6">
        <v>681999344</v>
      </c>
      <c r="B8099" s="7">
        <v>87739524</v>
      </c>
      <c r="C8099" s="6" t="s">
        <v>12</v>
      </c>
      <c r="D8099" s="6" t="s">
        <v>13</v>
      </c>
      <c r="E8099" s="6" t="s">
        <v>12</v>
      </c>
      <c r="F8099" s="6" t="s">
        <v>12</v>
      </c>
      <c r="G8099" s="6" t="s">
        <v>12</v>
      </c>
      <c r="H8099" s="6" t="s">
        <v>12</v>
      </c>
      <c r="I8099" s="6" t="s">
        <v>14</v>
      </c>
    </row>
    <row r="8100" spans="1:9" x14ac:dyDescent="0.25">
      <c r="A8100" s="6">
        <v>682011036</v>
      </c>
      <c r="B8100" s="7">
        <v>87742868</v>
      </c>
      <c r="C8100" s="6" t="s">
        <v>12</v>
      </c>
      <c r="D8100" s="6" t="s">
        <v>13</v>
      </c>
      <c r="E8100" s="6" t="s">
        <v>4405</v>
      </c>
      <c r="F8100" s="6" t="s">
        <v>12</v>
      </c>
      <c r="G8100" s="6" t="s">
        <v>12</v>
      </c>
      <c r="H8100" s="6" t="s">
        <v>12</v>
      </c>
      <c r="I8100" s="6" t="s">
        <v>14</v>
      </c>
    </row>
    <row r="8101" spans="1:9" x14ac:dyDescent="0.25">
      <c r="A8101" s="6">
        <v>681979661</v>
      </c>
      <c r="B8101" s="7">
        <v>87743788</v>
      </c>
      <c r="C8101" s="6" t="s">
        <v>12</v>
      </c>
      <c r="D8101" s="6" t="s">
        <v>1043</v>
      </c>
      <c r="E8101" s="6" t="s">
        <v>12</v>
      </c>
      <c r="F8101" s="6" t="s">
        <v>4406</v>
      </c>
      <c r="G8101" s="6" t="s">
        <v>4407</v>
      </c>
      <c r="H8101" s="6" t="s">
        <v>12</v>
      </c>
      <c r="I8101" s="6" t="s">
        <v>14</v>
      </c>
    </row>
    <row r="8102" spans="1:9" x14ac:dyDescent="0.25">
      <c r="A8102" s="6">
        <v>681979661</v>
      </c>
      <c r="B8102" s="7">
        <v>87743788</v>
      </c>
      <c r="C8102" s="6" t="s">
        <v>12</v>
      </c>
      <c r="D8102" s="6" t="s">
        <v>1043</v>
      </c>
      <c r="E8102" s="6" t="s">
        <v>12</v>
      </c>
      <c r="F8102" s="6" t="s">
        <v>4406</v>
      </c>
      <c r="G8102" s="6" t="s">
        <v>4407</v>
      </c>
      <c r="H8102" s="6" t="s">
        <v>12</v>
      </c>
      <c r="I8102" s="6" t="s">
        <v>14</v>
      </c>
    </row>
    <row r="8103" spans="1:9" x14ac:dyDescent="0.25">
      <c r="A8103" s="6">
        <v>682012602</v>
      </c>
      <c r="B8103" s="7">
        <v>87743288</v>
      </c>
      <c r="C8103" s="6" t="s">
        <v>12</v>
      </c>
      <c r="D8103" s="6" t="s">
        <v>13</v>
      </c>
      <c r="E8103" s="6" t="s">
        <v>12</v>
      </c>
      <c r="F8103" s="6" t="s">
        <v>4408</v>
      </c>
      <c r="G8103" s="6" t="s">
        <v>4409</v>
      </c>
      <c r="H8103" s="6" t="s">
        <v>12</v>
      </c>
      <c r="I8103" s="6" t="s">
        <v>14</v>
      </c>
    </row>
    <row r="8104" spans="1:9" x14ac:dyDescent="0.25">
      <c r="A8104" s="6">
        <v>682020554</v>
      </c>
      <c r="B8104" s="7">
        <v>87745516</v>
      </c>
      <c r="C8104" s="6" t="s">
        <v>12</v>
      </c>
      <c r="D8104" s="6" t="s">
        <v>1014</v>
      </c>
      <c r="E8104" s="6" t="s">
        <v>12</v>
      </c>
      <c r="F8104" s="6" t="s">
        <v>12</v>
      </c>
      <c r="G8104" s="6" t="s">
        <v>12</v>
      </c>
      <c r="H8104" s="6" t="s">
        <v>12</v>
      </c>
      <c r="I8104" s="6" t="s">
        <v>14</v>
      </c>
    </row>
    <row r="8105" spans="1:9" x14ac:dyDescent="0.25">
      <c r="A8105" s="6">
        <v>682027052</v>
      </c>
      <c r="B8105" s="7" t="s">
        <v>4410</v>
      </c>
      <c r="C8105" s="6" t="s">
        <v>12</v>
      </c>
      <c r="D8105" s="6" t="s">
        <v>13</v>
      </c>
      <c r="E8105" s="6" t="s">
        <v>4411</v>
      </c>
      <c r="F8105" s="6" t="s">
        <v>12</v>
      </c>
      <c r="G8105" s="6" t="s">
        <v>12</v>
      </c>
      <c r="H8105" s="6" t="s">
        <v>12</v>
      </c>
      <c r="I8105" s="6" t="s">
        <v>14</v>
      </c>
    </row>
    <row r="8106" spans="1:9" x14ac:dyDescent="0.25">
      <c r="A8106" s="6">
        <v>682028422</v>
      </c>
      <c r="B8106" s="9">
        <v>6.82E+16</v>
      </c>
      <c r="C8106" s="6" t="s">
        <v>12</v>
      </c>
      <c r="D8106" s="6" t="s">
        <v>12</v>
      </c>
      <c r="E8106" s="6" t="s">
        <v>12</v>
      </c>
      <c r="F8106" s="6" t="s">
        <v>4412</v>
      </c>
      <c r="G8106" s="6" t="s">
        <v>4413</v>
      </c>
      <c r="H8106" s="6" t="s">
        <v>12</v>
      </c>
      <c r="I8106" s="6" t="s">
        <v>14</v>
      </c>
    </row>
    <row r="8107" spans="1:9" x14ac:dyDescent="0.25">
      <c r="A8107" s="6">
        <v>681331856</v>
      </c>
      <c r="B8107" s="7">
        <v>87570063</v>
      </c>
      <c r="C8107" s="6" t="s">
        <v>12</v>
      </c>
      <c r="D8107" s="6" t="s">
        <v>52</v>
      </c>
      <c r="E8107" s="6" t="s">
        <v>12</v>
      </c>
      <c r="F8107" s="6" t="s">
        <v>4414</v>
      </c>
      <c r="G8107" s="6"/>
      <c r="H8107" s="6" t="s">
        <v>53</v>
      </c>
      <c r="I8107" s="6" t="s">
        <v>54</v>
      </c>
    </row>
    <row r="8108" spans="1:9" x14ac:dyDescent="0.25">
      <c r="A8108" s="6">
        <v>681331856</v>
      </c>
      <c r="B8108" s="7">
        <v>87570063</v>
      </c>
      <c r="C8108" s="6" t="s">
        <v>12</v>
      </c>
      <c r="D8108" s="6" t="s">
        <v>52</v>
      </c>
      <c r="E8108" s="6" t="s">
        <v>12</v>
      </c>
      <c r="F8108" s="6" t="s">
        <v>4414</v>
      </c>
      <c r="G8108" s="6"/>
      <c r="H8108" s="6" t="s">
        <v>53</v>
      </c>
      <c r="I8108" s="6" t="s">
        <v>54</v>
      </c>
    </row>
    <row r="8109" spans="1:9" x14ac:dyDescent="0.25">
      <c r="A8109" s="6">
        <v>681331856</v>
      </c>
      <c r="B8109" s="7">
        <v>87570063</v>
      </c>
      <c r="C8109" s="6" t="s">
        <v>12</v>
      </c>
      <c r="D8109" s="6" t="s">
        <v>52</v>
      </c>
      <c r="E8109" s="6" t="s">
        <v>12</v>
      </c>
      <c r="F8109" s="6" t="s">
        <v>4414</v>
      </c>
      <c r="G8109" s="6"/>
      <c r="H8109" s="6" t="s">
        <v>53</v>
      </c>
      <c r="I8109" s="6" t="s">
        <v>54</v>
      </c>
    </row>
    <row r="8110" spans="1:9" x14ac:dyDescent="0.25">
      <c r="A8110" s="6">
        <v>681331856</v>
      </c>
      <c r="B8110" s="7">
        <v>87570063</v>
      </c>
      <c r="C8110" s="6" t="s">
        <v>12</v>
      </c>
      <c r="D8110" s="6" t="s">
        <v>52</v>
      </c>
      <c r="E8110" s="6" t="s">
        <v>12</v>
      </c>
      <c r="F8110" s="6" t="s">
        <v>4414</v>
      </c>
      <c r="G8110" s="6"/>
      <c r="H8110" s="6" t="s">
        <v>53</v>
      </c>
      <c r="I8110" s="6" t="s">
        <v>54</v>
      </c>
    </row>
    <row r="8111" spans="1:9" x14ac:dyDescent="0.25">
      <c r="A8111" s="6">
        <v>681331856</v>
      </c>
      <c r="B8111" s="7">
        <v>87570063</v>
      </c>
      <c r="C8111" s="6" t="s">
        <v>12</v>
      </c>
      <c r="D8111" s="6" t="s">
        <v>52</v>
      </c>
      <c r="E8111" s="6" t="s">
        <v>12</v>
      </c>
      <c r="F8111" s="6" t="s">
        <v>4414</v>
      </c>
      <c r="G8111" s="6"/>
      <c r="H8111" s="6" t="s">
        <v>53</v>
      </c>
      <c r="I8111" s="6" t="s">
        <v>54</v>
      </c>
    </row>
    <row r="8112" spans="1:9" x14ac:dyDescent="0.25">
      <c r="A8112" s="6">
        <v>681485084</v>
      </c>
      <c r="B8112" s="7">
        <v>87592668</v>
      </c>
      <c r="C8112" s="6" t="s">
        <v>12</v>
      </c>
      <c r="D8112" s="6" t="s">
        <v>36</v>
      </c>
      <c r="E8112" s="6" t="s">
        <v>12</v>
      </c>
      <c r="F8112" s="6" t="s">
        <v>12</v>
      </c>
      <c r="G8112" s="6" t="s">
        <v>12</v>
      </c>
      <c r="H8112" s="6" t="s">
        <v>12</v>
      </c>
      <c r="I8112" s="6" t="s">
        <v>14</v>
      </c>
    </row>
    <row r="8113" spans="1:9" x14ac:dyDescent="0.25">
      <c r="A8113" s="6">
        <v>681489685</v>
      </c>
      <c r="B8113" s="7">
        <v>87596440</v>
      </c>
      <c r="C8113" s="6" t="s">
        <v>12</v>
      </c>
      <c r="D8113" s="6" t="s">
        <v>19</v>
      </c>
      <c r="E8113" s="6" t="s">
        <v>12</v>
      </c>
      <c r="F8113" s="6" t="s">
        <v>12</v>
      </c>
      <c r="G8113" s="6" t="s">
        <v>12</v>
      </c>
      <c r="H8113" s="6" t="s">
        <v>12</v>
      </c>
      <c r="I8113" s="6" t="s">
        <v>14</v>
      </c>
    </row>
    <row r="8114" spans="1:9" x14ac:dyDescent="0.25">
      <c r="A8114" s="6">
        <v>681507396</v>
      </c>
      <c r="B8114" s="7" t="s">
        <v>4415</v>
      </c>
      <c r="C8114" s="6" t="s">
        <v>12</v>
      </c>
      <c r="D8114" s="6" t="s">
        <v>95</v>
      </c>
      <c r="E8114" s="6" t="s">
        <v>12</v>
      </c>
      <c r="F8114" s="6" t="s">
        <v>12</v>
      </c>
      <c r="G8114" s="6" t="s">
        <v>12</v>
      </c>
      <c r="H8114" s="6" t="s">
        <v>12</v>
      </c>
      <c r="I8114" s="6" t="s">
        <v>14</v>
      </c>
    </row>
    <row r="8115" spans="1:9" x14ac:dyDescent="0.25">
      <c r="A8115" s="6">
        <v>681507396</v>
      </c>
      <c r="B8115" s="7" t="s">
        <v>4415</v>
      </c>
      <c r="C8115" s="6" t="s">
        <v>12</v>
      </c>
      <c r="D8115" s="6" t="s">
        <v>95</v>
      </c>
      <c r="E8115" s="6" t="s">
        <v>12</v>
      </c>
      <c r="F8115" s="6" t="s">
        <v>12</v>
      </c>
      <c r="G8115" s="6" t="s">
        <v>12</v>
      </c>
      <c r="H8115" s="6" t="s">
        <v>12</v>
      </c>
      <c r="I8115" s="6" t="s">
        <v>14</v>
      </c>
    </row>
    <row r="8116" spans="1:9" x14ac:dyDescent="0.25">
      <c r="A8116" s="6">
        <v>681507396</v>
      </c>
      <c r="B8116" s="7" t="s">
        <v>4415</v>
      </c>
      <c r="C8116" s="6" t="s">
        <v>12</v>
      </c>
      <c r="D8116" s="6" t="s">
        <v>95</v>
      </c>
      <c r="E8116" s="6" t="s">
        <v>12</v>
      </c>
      <c r="F8116" s="6" t="s">
        <v>12</v>
      </c>
      <c r="G8116" s="6" t="s">
        <v>12</v>
      </c>
      <c r="H8116" s="6" t="s">
        <v>12</v>
      </c>
      <c r="I8116" s="6" t="s">
        <v>14</v>
      </c>
    </row>
    <row r="8117" spans="1:9" x14ac:dyDescent="0.25">
      <c r="A8117" s="6">
        <v>681662771</v>
      </c>
      <c r="B8117" s="7">
        <v>87645804</v>
      </c>
      <c r="C8117" s="6" t="s">
        <v>12</v>
      </c>
      <c r="D8117" s="6" t="s">
        <v>13</v>
      </c>
      <c r="E8117" s="6" t="s">
        <v>12</v>
      </c>
      <c r="F8117" s="6" t="s">
        <v>4416</v>
      </c>
      <c r="G8117" s="6" t="s">
        <v>4417</v>
      </c>
      <c r="H8117" s="6" t="s">
        <v>12</v>
      </c>
      <c r="I8117" s="6" t="s">
        <v>14</v>
      </c>
    </row>
    <row r="8118" spans="1:9" x14ac:dyDescent="0.25">
      <c r="A8118" s="6">
        <v>681664411</v>
      </c>
      <c r="B8118" s="7">
        <v>87646436</v>
      </c>
      <c r="C8118" s="6" t="s">
        <v>12</v>
      </c>
      <c r="D8118" s="6" t="s">
        <v>13</v>
      </c>
      <c r="E8118" s="6" t="s">
        <v>12</v>
      </c>
      <c r="F8118" s="6" t="s">
        <v>12</v>
      </c>
      <c r="G8118" s="6" t="s">
        <v>12</v>
      </c>
      <c r="H8118" s="6" t="s">
        <v>12</v>
      </c>
      <c r="I8118" s="6" t="s">
        <v>14</v>
      </c>
    </row>
    <row r="8119" spans="1:9" x14ac:dyDescent="0.25">
      <c r="A8119" s="6">
        <v>681664447</v>
      </c>
      <c r="B8119" s="7">
        <v>87646682</v>
      </c>
      <c r="C8119" s="6" t="s">
        <v>12</v>
      </c>
      <c r="D8119" s="6" t="s">
        <v>13</v>
      </c>
      <c r="E8119" s="6" t="s">
        <v>12</v>
      </c>
      <c r="F8119" s="6" t="s">
        <v>12</v>
      </c>
      <c r="G8119" s="6" t="s">
        <v>12</v>
      </c>
      <c r="H8119" s="6" t="s">
        <v>12</v>
      </c>
      <c r="I8119" s="6" t="s">
        <v>14</v>
      </c>
    </row>
    <row r="8120" spans="1:9" x14ac:dyDescent="0.25">
      <c r="A8120" s="6">
        <v>681671895</v>
      </c>
      <c r="B8120" s="7">
        <v>87657782</v>
      </c>
      <c r="C8120" s="6" t="s">
        <v>12</v>
      </c>
      <c r="D8120" s="6" t="s">
        <v>307</v>
      </c>
      <c r="E8120" s="6" t="s">
        <v>4418</v>
      </c>
      <c r="F8120" s="6" t="s">
        <v>12</v>
      </c>
      <c r="G8120" s="6" t="s">
        <v>12</v>
      </c>
      <c r="H8120" s="6" t="s">
        <v>53</v>
      </c>
      <c r="I8120" s="6" t="s">
        <v>54</v>
      </c>
    </row>
    <row r="8121" spans="1:9" x14ac:dyDescent="0.25">
      <c r="A8121" s="6">
        <v>681779887</v>
      </c>
      <c r="B8121" s="7">
        <v>87678142</v>
      </c>
      <c r="C8121" s="6" t="s">
        <v>12</v>
      </c>
      <c r="D8121" s="6" t="s">
        <v>12</v>
      </c>
      <c r="E8121" s="6" t="s">
        <v>12</v>
      </c>
      <c r="F8121" s="6" t="s">
        <v>12</v>
      </c>
      <c r="G8121" s="6" t="s">
        <v>12</v>
      </c>
      <c r="H8121" s="6" t="s">
        <v>12</v>
      </c>
      <c r="I8121" s="6" t="s">
        <v>14</v>
      </c>
    </row>
    <row r="8122" spans="1:9" x14ac:dyDescent="0.25">
      <c r="A8122" s="6">
        <v>681816682</v>
      </c>
      <c r="B8122" s="7" t="s">
        <v>4419</v>
      </c>
      <c r="C8122" s="6" t="s">
        <v>12</v>
      </c>
      <c r="D8122" s="6" t="s">
        <v>13</v>
      </c>
      <c r="E8122" s="6" t="s">
        <v>12</v>
      </c>
      <c r="F8122" s="6" t="s">
        <v>12</v>
      </c>
      <c r="G8122" s="6" t="s">
        <v>12</v>
      </c>
      <c r="H8122" s="6" t="s">
        <v>12</v>
      </c>
      <c r="I8122" s="6" t="s">
        <v>14</v>
      </c>
    </row>
    <row r="8123" spans="1:9" x14ac:dyDescent="0.25">
      <c r="A8123" s="6">
        <v>681832413</v>
      </c>
      <c r="B8123" s="7">
        <v>87693864</v>
      </c>
      <c r="C8123" s="6" t="s">
        <v>12</v>
      </c>
      <c r="D8123" s="6" t="s">
        <v>1014</v>
      </c>
      <c r="E8123" s="6" t="s">
        <v>4420</v>
      </c>
      <c r="F8123" s="6" t="s">
        <v>12</v>
      </c>
      <c r="G8123" s="6" t="s">
        <v>12</v>
      </c>
      <c r="H8123" s="6" t="s">
        <v>12</v>
      </c>
      <c r="I8123" s="6" t="s">
        <v>14</v>
      </c>
    </row>
    <row r="8124" spans="1:9" x14ac:dyDescent="0.25">
      <c r="A8124" s="6">
        <v>681816682</v>
      </c>
      <c r="B8124" s="7" t="s">
        <v>4419</v>
      </c>
      <c r="C8124" s="6" t="s">
        <v>12</v>
      </c>
      <c r="D8124" s="6" t="s">
        <v>13</v>
      </c>
      <c r="E8124" s="6" t="s">
        <v>12</v>
      </c>
      <c r="F8124" s="6" t="s">
        <v>12</v>
      </c>
      <c r="G8124" s="6" t="s">
        <v>12</v>
      </c>
      <c r="H8124" s="6" t="s">
        <v>12</v>
      </c>
      <c r="I8124" s="6" t="s">
        <v>14</v>
      </c>
    </row>
    <row r="8125" spans="1:9" x14ac:dyDescent="0.25">
      <c r="A8125" s="6">
        <v>681858715</v>
      </c>
      <c r="B8125" s="7">
        <v>87702133</v>
      </c>
      <c r="C8125" s="6" t="s">
        <v>12</v>
      </c>
      <c r="D8125" s="6" t="s">
        <v>19</v>
      </c>
      <c r="E8125" s="6" t="s">
        <v>12</v>
      </c>
      <c r="F8125" s="6" t="s">
        <v>12</v>
      </c>
      <c r="G8125" s="6" t="s">
        <v>12</v>
      </c>
      <c r="H8125" s="6" t="s">
        <v>12</v>
      </c>
      <c r="I8125" s="6" t="s">
        <v>14</v>
      </c>
    </row>
    <row r="8126" spans="1:9" x14ac:dyDescent="0.25">
      <c r="A8126" s="6">
        <v>681865284</v>
      </c>
      <c r="B8126" s="7">
        <v>87702653</v>
      </c>
      <c r="C8126" s="6" t="s">
        <v>12</v>
      </c>
      <c r="D8126" s="6" t="s">
        <v>1791</v>
      </c>
      <c r="E8126" s="6" t="s">
        <v>12</v>
      </c>
      <c r="F8126" s="6" t="s">
        <v>12</v>
      </c>
      <c r="G8126" s="6" t="s">
        <v>12</v>
      </c>
      <c r="H8126" s="6" t="s">
        <v>12</v>
      </c>
      <c r="I8126" s="6" t="s">
        <v>14</v>
      </c>
    </row>
    <row r="8127" spans="1:9" x14ac:dyDescent="0.25">
      <c r="A8127" s="6">
        <v>681864579</v>
      </c>
      <c r="B8127" s="7">
        <v>87704600</v>
      </c>
      <c r="C8127" s="6" t="s">
        <v>12</v>
      </c>
      <c r="D8127" s="6" t="s">
        <v>19</v>
      </c>
      <c r="E8127" s="6" t="s">
        <v>12</v>
      </c>
      <c r="F8127" s="6" t="s">
        <v>12</v>
      </c>
      <c r="G8127" s="6" t="s">
        <v>12</v>
      </c>
      <c r="H8127" s="6" t="s">
        <v>12</v>
      </c>
      <c r="I8127" s="6" t="s">
        <v>14</v>
      </c>
    </row>
    <row r="8128" spans="1:9" x14ac:dyDescent="0.25">
      <c r="A8128" s="6">
        <v>681867163</v>
      </c>
      <c r="B8128" s="7">
        <v>87703418</v>
      </c>
      <c r="C8128" s="6" t="s">
        <v>12</v>
      </c>
      <c r="D8128" s="6" t="s">
        <v>52</v>
      </c>
      <c r="E8128" s="6" t="s">
        <v>4421</v>
      </c>
      <c r="F8128" s="6" t="s">
        <v>12</v>
      </c>
      <c r="G8128" s="6" t="s">
        <v>12</v>
      </c>
      <c r="H8128" s="6" t="s">
        <v>53</v>
      </c>
      <c r="I8128" s="6" t="s">
        <v>54</v>
      </c>
    </row>
    <row r="8129" spans="1:9" x14ac:dyDescent="0.25">
      <c r="A8129" s="6">
        <v>681842826</v>
      </c>
      <c r="B8129" s="7" t="s">
        <v>4422</v>
      </c>
      <c r="C8129" s="6" t="s">
        <v>12</v>
      </c>
      <c r="D8129" s="6" t="s">
        <v>13</v>
      </c>
      <c r="E8129" s="6" t="s">
        <v>12</v>
      </c>
      <c r="F8129" s="6" t="s">
        <v>12</v>
      </c>
      <c r="G8129" s="6" t="s">
        <v>12</v>
      </c>
      <c r="H8129" s="6" t="s">
        <v>12</v>
      </c>
      <c r="I8129" s="6" t="s">
        <v>14</v>
      </c>
    </row>
    <row r="8130" spans="1:9" x14ac:dyDescent="0.25">
      <c r="A8130" s="6">
        <v>681897227</v>
      </c>
      <c r="B8130" s="7" t="s">
        <v>4067</v>
      </c>
      <c r="C8130" s="6" t="s">
        <v>12</v>
      </c>
      <c r="D8130" s="6" t="s">
        <v>1014</v>
      </c>
      <c r="E8130" s="6" t="s">
        <v>4068</v>
      </c>
      <c r="F8130" s="6" t="s">
        <v>4069</v>
      </c>
      <c r="G8130" s="6" t="s">
        <v>4070</v>
      </c>
      <c r="H8130" s="6" t="s">
        <v>303</v>
      </c>
      <c r="I8130" s="6" t="s">
        <v>18</v>
      </c>
    </row>
    <row r="8131" spans="1:9" x14ac:dyDescent="0.25">
      <c r="A8131" s="6">
        <v>681903083</v>
      </c>
      <c r="B8131" s="7">
        <v>87713096</v>
      </c>
      <c r="C8131" s="6" t="s">
        <v>12</v>
      </c>
      <c r="D8131" s="6" t="s">
        <v>36</v>
      </c>
      <c r="E8131" s="6" t="s">
        <v>12</v>
      </c>
      <c r="F8131" s="6" t="s">
        <v>12</v>
      </c>
      <c r="G8131" s="6" t="s">
        <v>12</v>
      </c>
      <c r="H8131" s="6" t="s">
        <v>12</v>
      </c>
      <c r="I8131" s="6" t="s">
        <v>14</v>
      </c>
    </row>
    <row r="8132" spans="1:9" x14ac:dyDescent="0.25">
      <c r="A8132" s="6">
        <v>681911569</v>
      </c>
      <c r="B8132" s="7">
        <v>87720479</v>
      </c>
      <c r="C8132" s="6" t="s">
        <v>12</v>
      </c>
      <c r="D8132" s="6" t="s">
        <v>13</v>
      </c>
      <c r="E8132" s="6" t="s">
        <v>12</v>
      </c>
      <c r="F8132" s="6" t="s">
        <v>12</v>
      </c>
      <c r="G8132" s="6" t="s">
        <v>12</v>
      </c>
      <c r="H8132" s="6" t="s">
        <v>12</v>
      </c>
      <c r="I8132" s="6" t="s">
        <v>14</v>
      </c>
    </row>
    <row r="8133" spans="1:9" x14ac:dyDescent="0.25">
      <c r="A8133" s="6">
        <v>681941513</v>
      </c>
      <c r="B8133" s="7" t="s">
        <v>4423</v>
      </c>
      <c r="C8133" s="6" t="s">
        <v>12</v>
      </c>
      <c r="D8133" s="6" t="s">
        <v>19</v>
      </c>
      <c r="E8133" s="6" t="s">
        <v>12</v>
      </c>
      <c r="F8133" s="6" t="s">
        <v>4424</v>
      </c>
      <c r="G8133" s="6" t="s">
        <v>4425</v>
      </c>
      <c r="H8133" s="6" t="s">
        <v>12</v>
      </c>
      <c r="I8133" s="6" t="s">
        <v>14</v>
      </c>
    </row>
    <row r="8134" spans="1:9" x14ac:dyDescent="0.25">
      <c r="A8134" s="6">
        <v>681943447</v>
      </c>
      <c r="B8134" s="7">
        <v>87724839</v>
      </c>
      <c r="C8134" s="6" t="s">
        <v>12</v>
      </c>
      <c r="D8134" s="6" t="s">
        <v>13</v>
      </c>
      <c r="E8134" s="6" t="s">
        <v>12</v>
      </c>
      <c r="F8134" s="6" t="s">
        <v>12</v>
      </c>
      <c r="G8134" s="6" t="s">
        <v>12</v>
      </c>
      <c r="H8134" s="6" t="s">
        <v>12</v>
      </c>
      <c r="I8134" s="6" t="s">
        <v>14</v>
      </c>
    </row>
    <row r="8135" spans="1:9" x14ac:dyDescent="0.25">
      <c r="A8135" s="6">
        <v>681916406</v>
      </c>
      <c r="B8135" s="7">
        <v>87729795</v>
      </c>
      <c r="C8135" s="6" t="s">
        <v>12</v>
      </c>
      <c r="D8135" s="6" t="s">
        <v>13</v>
      </c>
      <c r="E8135" s="6" t="s">
        <v>12</v>
      </c>
      <c r="F8135" s="6" t="s">
        <v>4426</v>
      </c>
      <c r="G8135" s="6" t="s">
        <v>4427</v>
      </c>
      <c r="H8135" s="6" t="s">
        <v>12</v>
      </c>
      <c r="I8135" s="6" t="s">
        <v>14</v>
      </c>
    </row>
    <row r="8136" spans="1:9" x14ac:dyDescent="0.25">
      <c r="A8136" s="6">
        <v>681967040</v>
      </c>
      <c r="B8136" s="7">
        <v>87730933</v>
      </c>
      <c r="C8136" s="6" t="s">
        <v>12</v>
      </c>
      <c r="D8136" s="6" t="s">
        <v>13</v>
      </c>
      <c r="E8136" s="6" t="s">
        <v>12</v>
      </c>
      <c r="F8136" s="6" t="s">
        <v>12</v>
      </c>
      <c r="G8136" s="6" t="s">
        <v>12</v>
      </c>
      <c r="H8136" s="6" t="s">
        <v>12</v>
      </c>
      <c r="I8136" s="6" t="s">
        <v>14</v>
      </c>
    </row>
    <row r="8137" spans="1:9" x14ac:dyDescent="0.25">
      <c r="A8137" s="6">
        <v>681968481</v>
      </c>
      <c r="B8137" s="7">
        <v>87731411</v>
      </c>
      <c r="C8137" s="6" t="s">
        <v>12</v>
      </c>
      <c r="D8137" s="6" t="s">
        <v>1338</v>
      </c>
      <c r="E8137" s="6" t="s">
        <v>4428</v>
      </c>
      <c r="F8137" s="6" t="s">
        <v>12</v>
      </c>
      <c r="G8137" s="6" t="s">
        <v>12</v>
      </c>
      <c r="H8137" s="6" t="s">
        <v>12</v>
      </c>
      <c r="I8137" s="6" t="s">
        <v>14</v>
      </c>
    </row>
    <row r="8138" spans="1:9" x14ac:dyDescent="0.25">
      <c r="A8138" s="6">
        <v>681782759</v>
      </c>
      <c r="B8138" s="7">
        <v>87733724</v>
      </c>
      <c r="C8138" s="6" t="s">
        <v>12</v>
      </c>
      <c r="D8138" s="6" t="s">
        <v>19</v>
      </c>
      <c r="E8138" s="6" t="s">
        <v>4429</v>
      </c>
      <c r="F8138" s="6" t="s">
        <v>4430</v>
      </c>
      <c r="G8138" s="6" t="s">
        <v>4431</v>
      </c>
      <c r="H8138" s="6" t="s">
        <v>12</v>
      </c>
      <c r="I8138" s="6" t="s">
        <v>14</v>
      </c>
    </row>
    <row r="8139" spans="1:9" x14ac:dyDescent="0.25">
      <c r="A8139" s="6">
        <v>681956830</v>
      </c>
      <c r="B8139" s="7" t="s">
        <v>4432</v>
      </c>
      <c r="C8139" s="6" t="s">
        <v>12</v>
      </c>
      <c r="D8139" s="6" t="s">
        <v>19</v>
      </c>
      <c r="E8139" s="6" t="s">
        <v>189</v>
      </c>
      <c r="F8139" s="6" t="s">
        <v>12</v>
      </c>
      <c r="G8139" s="6" t="s">
        <v>12</v>
      </c>
      <c r="H8139" s="6" t="s">
        <v>12</v>
      </c>
      <c r="I8139" s="6" t="s">
        <v>14</v>
      </c>
    </row>
    <row r="8140" spans="1:9" x14ac:dyDescent="0.25">
      <c r="A8140" s="6">
        <v>681969755</v>
      </c>
      <c r="B8140" s="7">
        <v>87731846</v>
      </c>
      <c r="C8140" s="6" t="s">
        <v>12</v>
      </c>
      <c r="D8140" s="6" t="s">
        <v>13</v>
      </c>
      <c r="E8140" s="6" t="s">
        <v>12</v>
      </c>
      <c r="F8140" s="6" t="s">
        <v>4433</v>
      </c>
      <c r="G8140" s="6" t="s">
        <v>4434</v>
      </c>
      <c r="H8140" s="6" t="s">
        <v>12</v>
      </c>
      <c r="I8140" s="6" t="s">
        <v>14</v>
      </c>
    </row>
    <row r="8141" spans="1:9" x14ac:dyDescent="0.25">
      <c r="A8141" s="6">
        <v>681651294</v>
      </c>
      <c r="B8141" s="7">
        <v>87734709</v>
      </c>
      <c r="C8141" s="6" t="s">
        <v>12</v>
      </c>
      <c r="D8141" s="6" t="s">
        <v>4435</v>
      </c>
      <c r="E8141" s="6" t="s">
        <v>12</v>
      </c>
      <c r="F8141" s="6" t="s">
        <v>12</v>
      </c>
      <c r="G8141" s="6" t="s">
        <v>12</v>
      </c>
      <c r="H8141" s="6" t="s">
        <v>53</v>
      </c>
      <c r="I8141" s="6" t="s">
        <v>54</v>
      </c>
    </row>
    <row r="8142" spans="1:9" x14ac:dyDescent="0.25">
      <c r="A8142" s="6">
        <v>681721729</v>
      </c>
      <c r="B8142" s="7" t="s">
        <v>4436</v>
      </c>
      <c r="C8142" s="6" t="s">
        <v>12</v>
      </c>
      <c r="D8142" s="6" t="s">
        <v>13</v>
      </c>
      <c r="E8142" s="6" t="s">
        <v>12</v>
      </c>
      <c r="F8142" s="6" t="s">
        <v>4437</v>
      </c>
      <c r="G8142" s="6" t="s">
        <v>4438</v>
      </c>
      <c r="H8142" s="6" t="s">
        <v>12</v>
      </c>
      <c r="I8142" s="6" t="s">
        <v>14</v>
      </c>
    </row>
    <row r="8143" spans="1:9" x14ac:dyDescent="0.25">
      <c r="A8143" s="6">
        <v>681781263</v>
      </c>
      <c r="B8143" s="7" t="s">
        <v>4148</v>
      </c>
      <c r="C8143" s="6" t="s">
        <v>12</v>
      </c>
      <c r="D8143" s="6" t="s">
        <v>13</v>
      </c>
      <c r="E8143" s="6" t="s">
        <v>4149</v>
      </c>
      <c r="F8143" s="6" t="s">
        <v>12</v>
      </c>
      <c r="G8143" s="6" t="s">
        <v>12</v>
      </c>
      <c r="H8143" s="6" t="s">
        <v>12</v>
      </c>
      <c r="I8143" s="6" t="s">
        <v>14</v>
      </c>
    </row>
    <row r="8144" spans="1:9" x14ac:dyDescent="0.25">
      <c r="A8144" s="6">
        <v>681977859</v>
      </c>
      <c r="B8144" s="7">
        <v>87733871</v>
      </c>
      <c r="C8144" s="6" t="s">
        <v>12</v>
      </c>
      <c r="D8144" s="6" t="s">
        <v>12</v>
      </c>
      <c r="E8144" s="6" t="s">
        <v>12</v>
      </c>
      <c r="F8144" s="6" t="s">
        <v>12</v>
      </c>
      <c r="G8144" s="6" t="s">
        <v>12</v>
      </c>
      <c r="H8144" s="6" t="s">
        <v>12</v>
      </c>
      <c r="I8144" s="6" t="s">
        <v>14</v>
      </c>
    </row>
    <row r="8145" spans="1:9" x14ac:dyDescent="0.25">
      <c r="A8145" s="6">
        <v>681977859</v>
      </c>
      <c r="B8145" s="7">
        <v>87733871</v>
      </c>
      <c r="C8145" s="6" t="s">
        <v>12</v>
      </c>
      <c r="D8145" s="6" t="s">
        <v>12</v>
      </c>
      <c r="E8145" s="6" t="s">
        <v>12</v>
      </c>
      <c r="F8145" s="6" t="s">
        <v>12</v>
      </c>
      <c r="G8145" s="6" t="s">
        <v>12</v>
      </c>
      <c r="H8145" s="6" t="s">
        <v>12</v>
      </c>
      <c r="I8145" s="6" t="s">
        <v>14</v>
      </c>
    </row>
    <row r="8146" spans="1:9" x14ac:dyDescent="0.25">
      <c r="A8146" s="6">
        <v>681978245</v>
      </c>
      <c r="B8146" s="7">
        <v>87735699</v>
      </c>
      <c r="C8146" s="6" t="s">
        <v>12</v>
      </c>
      <c r="D8146" s="6" t="s">
        <v>15</v>
      </c>
      <c r="E8146" s="6" t="s">
        <v>12</v>
      </c>
      <c r="F8146" s="6" t="s">
        <v>12</v>
      </c>
      <c r="G8146" s="6" t="s">
        <v>12</v>
      </c>
      <c r="H8146" s="6" t="s">
        <v>17</v>
      </c>
      <c r="I8146" s="6" t="s">
        <v>18</v>
      </c>
    </row>
    <row r="8147" spans="1:9" x14ac:dyDescent="0.25">
      <c r="A8147" s="6">
        <v>681978712</v>
      </c>
      <c r="B8147" s="7">
        <v>87734486</v>
      </c>
      <c r="C8147" s="6" t="s">
        <v>12</v>
      </c>
      <c r="D8147" s="6" t="s">
        <v>13</v>
      </c>
      <c r="E8147" s="6" t="s">
        <v>12</v>
      </c>
      <c r="F8147" s="6" t="s">
        <v>12</v>
      </c>
      <c r="G8147" s="6" t="s">
        <v>12</v>
      </c>
      <c r="H8147" s="6" t="s">
        <v>12</v>
      </c>
      <c r="I8147" s="6" t="s">
        <v>14</v>
      </c>
    </row>
    <row r="8148" spans="1:9" x14ac:dyDescent="0.25">
      <c r="A8148" s="6">
        <v>681978950</v>
      </c>
      <c r="B8148" s="7">
        <v>87734513</v>
      </c>
      <c r="C8148" s="6" t="s">
        <v>12</v>
      </c>
      <c r="D8148" s="6" t="s">
        <v>19</v>
      </c>
      <c r="E8148" s="6" t="s">
        <v>4439</v>
      </c>
      <c r="F8148" s="6" t="s">
        <v>12</v>
      </c>
      <c r="G8148" s="6" t="s">
        <v>12</v>
      </c>
      <c r="H8148" s="6" t="s">
        <v>12</v>
      </c>
      <c r="I8148" s="6" t="s">
        <v>14</v>
      </c>
    </row>
    <row r="8149" spans="1:9" x14ac:dyDescent="0.25">
      <c r="A8149" s="6">
        <v>681934190</v>
      </c>
      <c r="B8149" s="7">
        <v>87736108</v>
      </c>
      <c r="C8149" s="6" t="s">
        <v>12</v>
      </c>
      <c r="D8149" s="6" t="s">
        <v>52</v>
      </c>
      <c r="E8149" s="6" t="s">
        <v>4440</v>
      </c>
      <c r="F8149" s="6" t="s">
        <v>12</v>
      </c>
      <c r="G8149" s="6" t="s">
        <v>12</v>
      </c>
      <c r="H8149" s="6" t="s">
        <v>53</v>
      </c>
      <c r="I8149" s="6" t="s">
        <v>54</v>
      </c>
    </row>
    <row r="8150" spans="1:9" x14ac:dyDescent="0.25">
      <c r="A8150" s="6">
        <v>681980251</v>
      </c>
      <c r="B8150" s="7" t="s">
        <v>4441</v>
      </c>
      <c r="C8150" s="6" t="s">
        <v>12</v>
      </c>
      <c r="D8150" s="6" t="s">
        <v>13</v>
      </c>
      <c r="E8150" s="6" t="s">
        <v>12</v>
      </c>
      <c r="F8150" s="6" t="s">
        <v>12</v>
      </c>
      <c r="G8150" s="6" t="s">
        <v>12</v>
      </c>
      <c r="H8150" s="6" t="s">
        <v>12</v>
      </c>
      <c r="I8150" s="6" t="s">
        <v>14</v>
      </c>
    </row>
    <row r="8151" spans="1:9" x14ac:dyDescent="0.25">
      <c r="A8151" s="6">
        <v>681992781</v>
      </c>
      <c r="B8151" s="7">
        <v>87737778</v>
      </c>
      <c r="C8151" s="6" t="s">
        <v>12</v>
      </c>
      <c r="D8151" s="6" t="s">
        <v>12</v>
      </c>
      <c r="E8151" s="6" t="s">
        <v>12</v>
      </c>
      <c r="F8151" s="6" t="s">
        <v>12</v>
      </c>
      <c r="G8151" s="6" t="s">
        <v>12</v>
      </c>
      <c r="H8151" s="6" t="s">
        <v>12</v>
      </c>
      <c r="I8151" s="6" t="s">
        <v>14</v>
      </c>
    </row>
    <row r="8152" spans="1:9" x14ac:dyDescent="0.25">
      <c r="A8152" s="6">
        <v>681991930</v>
      </c>
      <c r="B8152" s="7">
        <v>87740547</v>
      </c>
      <c r="C8152" s="6" t="s">
        <v>12</v>
      </c>
      <c r="D8152" s="6" t="s">
        <v>13</v>
      </c>
      <c r="E8152" s="6" t="s">
        <v>12</v>
      </c>
      <c r="F8152" s="6" t="s">
        <v>4442</v>
      </c>
      <c r="G8152" s="6" t="s">
        <v>4443</v>
      </c>
      <c r="H8152" s="6" t="s">
        <v>12</v>
      </c>
      <c r="I8152" s="6" t="s">
        <v>14</v>
      </c>
    </row>
    <row r="8153" spans="1:9" x14ac:dyDescent="0.25">
      <c r="A8153" s="6">
        <v>682026716</v>
      </c>
      <c r="B8153" s="7">
        <v>87748639</v>
      </c>
      <c r="C8153" s="6" t="s">
        <v>12</v>
      </c>
      <c r="D8153" s="6" t="s">
        <v>13</v>
      </c>
      <c r="E8153" s="6" t="s">
        <v>12</v>
      </c>
      <c r="F8153" s="6" t="s">
        <v>12</v>
      </c>
      <c r="G8153" s="6" t="s">
        <v>12</v>
      </c>
      <c r="H8153" s="6" t="s">
        <v>12</v>
      </c>
      <c r="I8153" s="6" t="s">
        <v>14</v>
      </c>
    </row>
    <row r="8154" spans="1:9" x14ac:dyDescent="0.25">
      <c r="A8154" s="6">
        <v>682029335</v>
      </c>
      <c r="B8154" s="7">
        <v>87747783</v>
      </c>
      <c r="C8154" s="6" t="s">
        <v>12</v>
      </c>
      <c r="D8154" s="6" t="s">
        <v>12</v>
      </c>
      <c r="E8154" s="6" t="s">
        <v>12</v>
      </c>
      <c r="F8154" s="6" t="s">
        <v>12</v>
      </c>
      <c r="G8154" s="6" t="s">
        <v>12</v>
      </c>
      <c r="H8154" s="6" t="s">
        <v>12</v>
      </c>
      <c r="I8154" s="6" t="s">
        <v>14</v>
      </c>
    </row>
    <row r="8155" spans="1:9" x14ac:dyDescent="0.25">
      <c r="A8155" s="6">
        <v>682033480</v>
      </c>
      <c r="B8155" s="7">
        <v>87748825</v>
      </c>
      <c r="C8155" s="6" t="s">
        <v>12</v>
      </c>
      <c r="D8155" s="6" t="s">
        <v>13</v>
      </c>
      <c r="E8155" s="6" t="s">
        <v>12</v>
      </c>
      <c r="F8155" s="6" t="s">
        <v>12</v>
      </c>
      <c r="G8155" s="6" t="s">
        <v>12</v>
      </c>
      <c r="H8155" s="6" t="s">
        <v>12</v>
      </c>
      <c r="I8155" s="6" t="s">
        <v>14</v>
      </c>
    </row>
    <row r="8156" spans="1:9" x14ac:dyDescent="0.25">
      <c r="A8156" s="6">
        <v>682037345</v>
      </c>
      <c r="B8156" s="7">
        <v>87749808</v>
      </c>
      <c r="C8156" s="6" t="s">
        <v>12</v>
      </c>
      <c r="D8156" s="6" t="s">
        <v>12</v>
      </c>
      <c r="E8156" s="6" t="s">
        <v>12</v>
      </c>
      <c r="F8156" s="6" t="s">
        <v>12</v>
      </c>
      <c r="G8156" s="6" t="s">
        <v>12</v>
      </c>
      <c r="H8156" s="6" t="s">
        <v>12</v>
      </c>
      <c r="I8156" s="6" t="s">
        <v>14</v>
      </c>
    </row>
    <row r="8157" spans="1:9" x14ac:dyDescent="0.25">
      <c r="A8157" s="6">
        <v>681410455</v>
      </c>
      <c r="B8157" s="7" t="s">
        <v>4444</v>
      </c>
      <c r="C8157" s="6" t="s">
        <v>12</v>
      </c>
      <c r="D8157" s="6" t="s">
        <v>19</v>
      </c>
      <c r="E8157" s="6" t="s">
        <v>12</v>
      </c>
      <c r="F8157" s="6" t="s">
        <v>12</v>
      </c>
      <c r="G8157" s="6" t="s">
        <v>12</v>
      </c>
      <c r="H8157" s="6" t="s">
        <v>12</v>
      </c>
      <c r="I8157" s="6" t="s">
        <v>14</v>
      </c>
    </row>
    <row r="8158" spans="1:9" x14ac:dyDescent="0.25">
      <c r="A8158" s="6">
        <v>681410455</v>
      </c>
      <c r="B8158" s="7" t="s">
        <v>4444</v>
      </c>
      <c r="C8158" s="6" t="s">
        <v>12</v>
      </c>
      <c r="D8158" s="6" t="s">
        <v>19</v>
      </c>
      <c r="E8158" s="6" t="s">
        <v>12</v>
      </c>
      <c r="F8158" s="6" t="s">
        <v>12</v>
      </c>
      <c r="G8158" s="6" t="s">
        <v>12</v>
      </c>
      <c r="H8158" s="6" t="s">
        <v>12</v>
      </c>
      <c r="I8158" s="6" t="s">
        <v>14</v>
      </c>
    </row>
    <row r="8159" spans="1:9" x14ac:dyDescent="0.25">
      <c r="A8159" s="6">
        <v>681445145</v>
      </c>
      <c r="B8159" s="7" t="s">
        <v>4445</v>
      </c>
      <c r="C8159" s="6" t="s">
        <v>12</v>
      </c>
      <c r="D8159" s="6" t="s">
        <v>13</v>
      </c>
      <c r="E8159" s="6" t="s">
        <v>4446</v>
      </c>
      <c r="F8159" s="6" t="s">
        <v>12</v>
      </c>
      <c r="G8159" s="6" t="s">
        <v>12</v>
      </c>
      <c r="H8159" s="6" t="s">
        <v>12</v>
      </c>
      <c r="I8159" s="6" t="s">
        <v>14</v>
      </c>
    </row>
    <row r="8160" spans="1:9" x14ac:dyDescent="0.25">
      <c r="A8160" s="6">
        <v>681445145</v>
      </c>
      <c r="B8160" s="7" t="s">
        <v>4445</v>
      </c>
      <c r="C8160" s="6" t="s">
        <v>12</v>
      </c>
      <c r="D8160" s="6" t="s">
        <v>13</v>
      </c>
      <c r="E8160" s="6" t="s">
        <v>4446</v>
      </c>
      <c r="F8160" s="6" t="s">
        <v>12</v>
      </c>
      <c r="G8160" s="6" t="s">
        <v>12</v>
      </c>
      <c r="H8160" s="6" t="s">
        <v>12</v>
      </c>
      <c r="I8160" s="6" t="s">
        <v>14</v>
      </c>
    </row>
    <row r="8161" spans="1:9" x14ac:dyDescent="0.25">
      <c r="A8161" s="6">
        <v>681445145</v>
      </c>
      <c r="B8161" s="7" t="s">
        <v>4445</v>
      </c>
      <c r="C8161" s="6" t="s">
        <v>12</v>
      </c>
      <c r="D8161" s="6" t="s">
        <v>13</v>
      </c>
      <c r="E8161" s="6" t="s">
        <v>4446</v>
      </c>
      <c r="F8161" s="6" t="s">
        <v>12</v>
      </c>
      <c r="G8161" s="6" t="s">
        <v>12</v>
      </c>
      <c r="H8161" s="6" t="s">
        <v>12</v>
      </c>
      <c r="I8161" s="6" t="s">
        <v>14</v>
      </c>
    </row>
    <row r="8162" spans="1:9" x14ac:dyDescent="0.25">
      <c r="A8162" s="6">
        <v>681484597</v>
      </c>
      <c r="B8162" s="7"/>
      <c r="C8162" s="6" t="s">
        <v>12</v>
      </c>
      <c r="D8162" s="6" t="s">
        <v>13</v>
      </c>
      <c r="E8162" s="6" t="s">
        <v>4447</v>
      </c>
      <c r="F8162" s="6" t="s">
        <v>1686</v>
      </c>
      <c r="G8162" s="6"/>
      <c r="H8162" s="6" t="s">
        <v>17</v>
      </c>
      <c r="I8162" s="6" t="s">
        <v>18</v>
      </c>
    </row>
    <row r="8163" spans="1:9" x14ac:dyDescent="0.25">
      <c r="A8163" s="6">
        <v>681651941</v>
      </c>
      <c r="B8163" s="7">
        <v>87642653</v>
      </c>
      <c r="C8163" s="6" t="s">
        <v>12</v>
      </c>
      <c r="D8163" s="6" t="s">
        <v>12</v>
      </c>
      <c r="E8163" s="6" t="s">
        <v>12</v>
      </c>
      <c r="F8163" s="6" t="s">
        <v>12</v>
      </c>
      <c r="G8163" s="6" t="s">
        <v>12</v>
      </c>
      <c r="H8163" s="6" t="s">
        <v>12</v>
      </c>
      <c r="I8163" s="6" t="s">
        <v>14</v>
      </c>
    </row>
    <row r="8164" spans="1:9" x14ac:dyDescent="0.25">
      <c r="A8164" s="6">
        <v>681697138</v>
      </c>
      <c r="B8164" s="7">
        <v>87656186</v>
      </c>
      <c r="C8164" s="6" t="s">
        <v>12</v>
      </c>
      <c r="D8164" s="6" t="s">
        <v>13</v>
      </c>
      <c r="E8164" s="6" t="s">
        <v>12</v>
      </c>
      <c r="F8164" s="6" t="s">
        <v>12</v>
      </c>
      <c r="G8164" s="6" t="s">
        <v>12</v>
      </c>
      <c r="H8164" s="6" t="s">
        <v>12</v>
      </c>
      <c r="I8164" s="6" t="s">
        <v>14</v>
      </c>
    </row>
    <row r="8165" spans="1:9" x14ac:dyDescent="0.25">
      <c r="A8165" s="6">
        <v>681798458</v>
      </c>
      <c r="B8165" s="7">
        <v>87683628</v>
      </c>
      <c r="C8165" s="6" t="s">
        <v>12</v>
      </c>
      <c r="D8165" s="6" t="s">
        <v>13</v>
      </c>
      <c r="E8165" s="6" t="s">
        <v>12</v>
      </c>
      <c r="F8165" s="6" t="s">
        <v>12</v>
      </c>
      <c r="G8165" s="6" t="s">
        <v>12</v>
      </c>
      <c r="H8165" s="6" t="s">
        <v>12</v>
      </c>
      <c r="I8165" s="6" t="s">
        <v>14</v>
      </c>
    </row>
    <row r="8166" spans="1:9" x14ac:dyDescent="0.25">
      <c r="A8166" s="6">
        <v>681864660</v>
      </c>
      <c r="B8166" s="7">
        <v>87702454</v>
      </c>
      <c r="C8166" s="6" t="s">
        <v>12</v>
      </c>
      <c r="D8166" s="6" t="s">
        <v>15</v>
      </c>
      <c r="E8166" s="6" t="s">
        <v>12</v>
      </c>
      <c r="F8166" s="6" t="s">
        <v>4448</v>
      </c>
      <c r="G8166" s="6" t="s">
        <v>4449</v>
      </c>
      <c r="H8166" s="6" t="s">
        <v>17</v>
      </c>
      <c r="I8166" s="6" t="s">
        <v>18</v>
      </c>
    </row>
    <row r="8167" spans="1:9" x14ac:dyDescent="0.25">
      <c r="A8167" s="6">
        <v>681883539</v>
      </c>
      <c r="B8167" s="7" t="s">
        <v>4450</v>
      </c>
      <c r="C8167" s="6" t="s">
        <v>12</v>
      </c>
      <c r="D8167" s="6" t="s">
        <v>13</v>
      </c>
      <c r="E8167" s="6" t="s">
        <v>12</v>
      </c>
      <c r="F8167" s="6" t="s">
        <v>4451</v>
      </c>
      <c r="G8167" s="6" t="s">
        <v>4452</v>
      </c>
      <c r="H8167" s="6" t="s">
        <v>12</v>
      </c>
      <c r="I8167" s="6" t="s">
        <v>14</v>
      </c>
    </row>
    <row r="8168" spans="1:9" x14ac:dyDescent="0.25">
      <c r="A8168" s="6">
        <v>681828132</v>
      </c>
      <c r="B8168" s="7" t="s">
        <v>3907</v>
      </c>
      <c r="C8168" s="6" t="s">
        <v>12</v>
      </c>
      <c r="D8168" s="6" t="s">
        <v>13</v>
      </c>
      <c r="E8168" s="6" t="s">
        <v>12</v>
      </c>
      <c r="F8168" s="6" t="s">
        <v>12</v>
      </c>
      <c r="G8168" s="6" t="s">
        <v>12</v>
      </c>
      <c r="H8168" s="6" t="s">
        <v>12</v>
      </c>
      <c r="I8168" s="6" t="s">
        <v>14</v>
      </c>
    </row>
    <row r="8169" spans="1:9" x14ac:dyDescent="0.25">
      <c r="A8169" s="6">
        <v>681916960</v>
      </c>
      <c r="B8169" s="7">
        <v>87716578</v>
      </c>
      <c r="C8169" s="6" t="s">
        <v>12</v>
      </c>
      <c r="D8169" s="6" t="s">
        <v>12</v>
      </c>
      <c r="E8169" s="6" t="s">
        <v>12</v>
      </c>
      <c r="F8169" s="6" t="s">
        <v>12</v>
      </c>
      <c r="G8169" s="6" t="s">
        <v>12</v>
      </c>
      <c r="H8169" s="6" t="s">
        <v>12</v>
      </c>
      <c r="I8169" s="6" t="s">
        <v>14</v>
      </c>
    </row>
    <row r="8170" spans="1:9" x14ac:dyDescent="0.25">
      <c r="A8170" s="6">
        <v>681934192</v>
      </c>
      <c r="B8170" s="7">
        <v>87721689</v>
      </c>
      <c r="C8170" s="6" t="s">
        <v>12</v>
      </c>
      <c r="D8170" s="6" t="s">
        <v>13</v>
      </c>
      <c r="E8170" s="6" t="s">
        <v>4453</v>
      </c>
      <c r="F8170" s="6" t="s">
        <v>4454</v>
      </c>
      <c r="G8170" s="6" t="s">
        <v>4455</v>
      </c>
      <c r="H8170" s="6" t="s">
        <v>12</v>
      </c>
      <c r="I8170" s="6" t="s">
        <v>14</v>
      </c>
    </row>
    <row r="8171" spans="1:9" x14ac:dyDescent="0.25">
      <c r="A8171" s="6">
        <v>681902167</v>
      </c>
      <c r="B8171" s="7">
        <v>87722820</v>
      </c>
      <c r="C8171" s="6" t="s">
        <v>12</v>
      </c>
      <c r="D8171" s="6" t="s">
        <v>1043</v>
      </c>
      <c r="E8171" s="6" t="s">
        <v>12</v>
      </c>
      <c r="F8171" s="6" t="s">
        <v>12</v>
      </c>
      <c r="G8171" s="6" t="s">
        <v>12</v>
      </c>
      <c r="H8171" s="6" t="s">
        <v>12</v>
      </c>
      <c r="I8171" s="6" t="s">
        <v>14</v>
      </c>
    </row>
    <row r="8172" spans="1:9" x14ac:dyDescent="0.25">
      <c r="A8172" s="6">
        <v>681939607</v>
      </c>
      <c r="B8172" s="7">
        <v>87723688</v>
      </c>
      <c r="C8172" s="6" t="s">
        <v>12</v>
      </c>
      <c r="D8172" s="6" t="s">
        <v>13</v>
      </c>
      <c r="E8172" s="6" t="s">
        <v>12</v>
      </c>
      <c r="F8172" s="6" t="s">
        <v>12</v>
      </c>
      <c r="G8172" s="6" t="s">
        <v>12</v>
      </c>
      <c r="H8172" s="6" t="s">
        <v>12</v>
      </c>
      <c r="I8172" s="6" t="s">
        <v>14</v>
      </c>
    </row>
    <row r="8173" spans="1:9" x14ac:dyDescent="0.25">
      <c r="A8173" s="6">
        <v>681866684</v>
      </c>
      <c r="B8173" s="7" t="s">
        <v>4456</v>
      </c>
      <c r="C8173" s="6" t="s">
        <v>12</v>
      </c>
      <c r="D8173" s="6" t="s">
        <v>19</v>
      </c>
      <c r="E8173" s="6" t="s">
        <v>4457</v>
      </c>
      <c r="F8173" s="6" t="s">
        <v>4458</v>
      </c>
      <c r="G8173" s="6" t="s">
        <v>4459</v>
      </c>
      <c r="H8173" s="6" t="s">
        <v>53</v>
      </c>
      <c r="I8173" s="6" t="s">
        <v>54</v>
      </c>
    </row>
    <row r="8174" spans="1:9" x14ac:dyDescent="0.25">
      <c r="A8174" s="6">
        <v>681866684</v>
      </c>
      <c r="B8174" s="7" t="s">
        <v>4456</v>
      </c>
      <c r="C8174" s="6" t="s">
        <v>12</v>
      </c>
      <c r="D8174" s="6" t="s">
        <v>19</v>
      </c>
      <c r="E8174" s="6" t="s">
        <v>4457</v>
      </c>
      <c r="F8174" s="6" t="s">
        <v>4458</v>
      </c>
      <c r="G8174" s="6" t="s">
        <v>4459</v>
      </c>
      <c r="H8174" s="6" t="s">
        <v>53</v>
      </c>
      <c r="I8174" s="6" t="s">
        <v>54</v>
      </c>
    </row>
    <row r="8175" spans="1:9" x14ac:dyDescent="0.25">
      <c r="A8175" s="6">
        <v>681942809</v>
      </c>
      <c r="B8175" s="7">
        <v>87726772</v>
      </c>
      <c r="C8175" s="6" t="s">
        <v>12</v>
      </c>
      <c r="D8175" s="6" t="s">
        <v>13</v>
      </c>
      <c r="E8175" s="6" t="s">
        <v>12</v>
      </c>
      <c r="F8175" s="6" t="s">
        <v>12</v>
      </c>
      <c r="G8175" s="6" t="s">
        <v>12</v>
      </c>
      <c r="H8175" s="6" t="s">
        <v>12</v>
      </c>
      <c r="I8175" s="6" t="s">
        <v>14</v>
      </c>
    </row>
    <row r="8176" spans="1:9" x14ac:dyDescent="0.25">
      <c r="A8176" s="6">
        <v>681952389</v>
      </c>
      <c r="B8176" s="7" t="s">
        <v>4460</v>
      </c>
      <c r="C8176" s="6" t="s">
        <v>12</v>
      </c>
      <c r="D8176" s="6" t="s">
        <v>19</v>
      </c>
      <c r="E8176" s="6" t="s">
        <v>12</v>
      </c>
      <c r="F8176" s="6" t="s">
        <v>4461</v>
      </c>
      <c r="G8176" s="6" t="s">
        <v>4462</v>
      </c>
      <c r="H8176" s="6" t="s">
        <v>12</v>
      </c>
      <c r="I8176" s="6" t="s">
        <v>14</v>
      </c>
    </row>
    <row r="8177" spans="1:9" x14ac:dyDescent="0.25">
      <c r="A8177" s="6">
        <v>681747773</v>
      </c>
      <c r="B8177" s="7">
        <v>87729770</v>
      </c>
      <c r="C8177" s="6" t="s">
        <v>12</v>
      </c>
      <c r="D8177" s="6" t="s">
        <v>19</v>
      </c>
      <c r="E8177" s="6" t="s">
        <v>12</v>
      </c>
      <c r="F8177" s="6" t="s">
        <v>12</v>
      </c>
      <c r="G8177" s="6" t="s">
        <v>12</v>
      </c>
      <c r="H8177" s="6" t="s">
        <v>12</v>
      </c>
      <c r="I8177" s="6" t="s">
        <v>14</v>
      </c>
    </row>
    <row r="8178" spans="1:9" x14ac:dyDescent="0.25">
      <c r="A8178" s="6">
        <v>681960421</v>
      </c>
      <c r="B8178" s="7">
        <v>87731275</v>
      </c>
      <c r="C8178" s="6" t="s">
        <v>12</v>
      </c>
      <c r="D8178" s="6" t="s">
        <v>13</v>
      </c>
      <c r="E8178" s="6" t="s">
        <v>12</v>
      </c>
      <c r="F8178" s="6" t="s">
        <v>12</v>
      </c>
      <c r="G8178" s="6" t="s">
        <v>12</v>
      </c>
      <c r="H8178" s="6" t="s">
        <v>12</v>
      </c>
      <c r="I8178" s="6" t="s">
        <v>14</v>
      </c>
    </row>
    <row r="8179" spans="1:9" x14ac:dyDescent="0.25">
      <c r="A8179" s="6">
        <v>681963491</v>
      </c>
      <c r="B8179" s="7">
        <v>87730239</v>
      </c>
      <c r="C8179" s="6" t="s">
        <v>12</v>
      </c>
      <c r="D8179" s="6" t="s">
        <v>15</v>
      </c>
      <c r="E8179" s="6" t="s">
        <v>12</v>
      </c>
      <c r="F8179" s="6" t="s">
        <v>12</v>
      </c>
      <c r="G8179" s="6" t="s">
        <v>12</v>
      </c>
      <c r="H8179" s="6" t="s">
        <v>17</v>
      </c>
      <c r="I8179" s="6" t="s">
        <v>18</v>
      </c>
    </row>
    <row r="8180" spans="1:9" x14ac:dyDescent="0.25">
      <c r="A8180" s="6">
        <v>681968957</v>
      </c>
      <c r="B8180" s="7">
        <v>87731541</v>
      </c>
      <c r="C8180" s="6" t="s">
        <v>12</v>
      </c>
      <c r="D8180" s="6" t="s">
        <v>13</v>
      </c>
      <c r="E8180" s="6" t="s">
        <v>12</v>
      </c>
      <c r="F8180" s="6" t="s">
        <v>12</v>
      </c>
      <c r="G8180" s="6" t="s">
        <v>12</v>
      </c>
      <c r="H8180" s="6" t="s">
        <v>12</v>
      </c>
      <c r="I8180" s="6" t="s">
        <v>14</v>
      </c>
    </row>
    <row r="8181" spans="1:9" x14ac:dyDescent="0.25">
      <c r="A8181" s="6">
        <v>681968047</v>
      </c>
      <c r="B8181" s="7">
        <v>87733446</v>
      </c>
      <c r="C8181" s="6" t="s">
        <v>12</v>
      </c>
      <c r="D8181" s="6" t="s">
        <v>446</v>
      </c>
      <c r="E8181" s="6" t="s">
        <v>12</v>
      </c>
      <c r="F8181" s="6" t="s">
        <v>4463</v>
      </c>
      <c r="G8181" s="6" t="s">
        <v>4464</v>
      </c>
      <c r="H8181" s="6" t="s">
        <v>53</v>
      </c>
      <c r="I8181" s="6" t="s">
        <v>54</v>
      </c>
    </row>
    <row r="8182" spans="1:9" x14ac:dyDescent="0.25">
      <c r="A8182" s="6">
        <v>681976499</v>
      </c>
      <c r="B8182" s="9">
        <v>6.82E+16</v>
      </c>
      <c r="C8182" s="6" t="s">
        <v>12</v>
      </c>
      <c r="D8182" s="6" t="s">
        <v>19</v>
      </c>
      <c r="E8182" s="6" t="s">
        <v>12</v>
      </c>
      <c r="F8182" s="6" t="s">
        <v>4465</v>
      </c>
      <c r="G8182" s="6" t="s">
        <v>4466</v>
      </c>
      <c r="H8182" s="6" t="s">
        <v>12</v>
      </c>
      <c r="I8182" s="6" t="s">
        <v>14</v>
      </c>
    </row>
    <row r="8183" spans="1:9" x14ac:dyDescent="0.25">
      <c r="A8183" s="6">
        <v>681930109</v>
      </c>
      <c r="B8183" s="7">
        <v>87735131</v>
      </c>
      <c r="C8183" s="6" t="s">
        <v>12</v>
      </c>
      <c r="D8183" s="6" t="s">
        <v>13</v>
      </c>
      <c r="E8183" s="6" t="s">
        <v>12</v>
      </c>
      <c r="F8183" s="6" t="s">
        <v>12</v>
      </c>
      <c r="G8183" s="6" t="s">
        <v>12</v>
      </c>
      <c r="H8183" s="6" t="s">
        <v>12</v>
      </c>
      <c r="I8183" s="6" t="s">
        <v>14</v>
      </c>
    </row>
    <row r="8184" spans="1:9" x14ac:dyDescent="0.25">
      <c r="A8184" s="6">
        <v>681952389</v>
      </c>
      <c r="B8184" s="7" t="s">
        <v>4460</v>
      </c>
      <c r="C8184" s="6" t="s">
        <v>12</v>
      </c>
      <c r="D8184" s="6" t="s">
        <v>19</v>
      </c>
      <c r="E8184" s="6" t="s">
        <v>12</v>
      </c>
      <c r="F8184" s="6" t="s">
        <v>4461</v>
      </c>
      <c r="G8184" s="6" t="s">
        <v>4462</v>
      </c>
      <c r="H8184" s="6" t="s">
        <v>12</v>
      </c>
      <c r="I8184" s="6" t="s">
        <v>14</v>
      </c>
    </row>
    <row r="8185" spans="1:9" x14ac:dyDescent="0.25">
      <c r="A8185" s="6">
        <v>681967285</v>
      </c>
      <c r="B8185" s="7">
        <v>87734574</v>
      </c>
      <c r="C8185" s="6" t="s">
        <v>12</v>
      </c>
      <c r="D8185" s="6" t="s">
        <v>13</v>
      </c>
      <c r="E8185" s="6" t="s">
        <v>12</v>
      </c>
      <c r="F8185" s="6" t="s">
        <v>12</v>
      </c>
      <c r="G8185" s="6" t="s">
        <v>12</v>
      </c>
      <c r="H8185" s="6" t="s">
        <v>12</v>
      </c>
      <c r="I8185" s="6" t="s">
        <v>14</v>
      </c>
    </row>
    <row r="8186" spans="1:9" x14ac:dyDescent="0.25">
      <c r="A8186" s="6">
        <v>681978326</v>
      </c>
      <c r="B8186" s="7">
        <v>87734126</v>
      </c>
      <c r="C8186" s="6" t="s">
        <v>12</v>
      </c>
      <c r="D8186" s="6" t="s">
        <v>52</v>
      </c>
      <c r="E8186" s="6" t="s">
        <v>12</v>
      </c>
      <c r="F8186" s="6" t="s">
        <v>12</v>
      </c>
      <c r="G8186" s="6" t="s">
        <v>12</v>
      </c>
      <c r="H8186" s="6" t="s">
        <v>53</v>
      </c>
      <c r="I8186" s="6" t="s">
        <v>54</v>
      </c>
    </row>
    <row r="8187" spans="1:9" x14ac:dyDescent="0.25">
      <c r="A8187" s="6">
        <v>681984044</v>
      </c>
      <c r="B8187" s="7">
        <v>87735749</v>
      </c>
      <c r="C8187" s="6" t="s">
        <v>12</v>
      </c>
      <c r="D8187" s="6" t="s">
        <v>13</v>
      </c>
      <c r="E8187" s="6" t="s">
        <v>12</v>
      </c>
      <c r="F8187" s="6" t="s">
        <v>12</v>
      </c>
      <c r="G8187" s="6" t="s">
        <v>12</v>
      </c>
      <c r="H8187" s="6" t="s">
        <v>12</v>
      </c>
      <c r="I8187" s="6" t="s">
        <v>14</v>
      </c>
    </row>
    <row r="8188" spans="1:9" x14ac:dyDescent="0.25">
      <c r="A8188" s="6">
        <v>681984525</v>
      </c>
      <c r="B8188" s="7">
        <v>87735778</v>
      </c>
      <c r="C8188" s="6" t="s">
        <v>12</v>
      </c>
      <c r="D8188" s="6" t="s">
        <v>13</v>
      </c>
      <c r="E8188" s="6" t="s">
        <v>12</v>
      </c>
      <c r="F8188" s="6" t="s">
        <v>12</v>
      </c>
      <c r="G8188" s="6" t="s">
        <v>12</v>
      </c>
      <c r="H8188" s="6" t="s">
        <v>12</v>
      </c>
      <c r="I8188" s="6" t="s">
        <v>14</v>
      </c>
    </row>
    <row r="8189" spans="1:9" x14ac:dyDescent="0.25">
      <c r="A8189" s="6">
        <v>681833721</v>
      </c>
      <c r="B8189" s="7" t="s">
        <v>4467</v>
      </c>
      <c r="C8189" s="6" t="s">
        <v>12</v>
      </c>
      <c r="D8189" s="6" t="s">
        <v>1043</v>
      </c>
      <c r="E8189" s="6" t="s">
        <v>12</v>
      </c>
      <c r="F8189" s="6" t="s">
        <v>12</v>
      </c>
      <c r="G8189" s="6" t="s">
        <v>12</v>
      </c>
      <c r="H8189" s="6" t="s">
        <v>12</v>
      </c>
      <c r="I8189" s="6" t="s">
        <v>14</v>
      </c>
    </row>
    <row r="8190" spans="1:9" x14ac:dyDescent="0.25">
      <c r="A8190" s="6">
        <v>681963737</v>
      </c>
      <c r="B8190" s="7">
        <v>87736113</v>
      </c>
      <c r="C8190" s="6" t="s">
        <v>12</v>
      </c>
      <c r="D8190" s="6" t="s">
        <v>13</v>
      </c>
      <c r="E8190" s="6" t="s">
        <v>12</v>
      </c>
      <c r="F8190" s="6" t="s">
        <v>4468</v>
      </c>
      <c r="G8190" s="6" t="s">
        <v>4469</v>
      </c>
      <c r="H8190" s="6" t="s">
        <v>12</v>
      </c>
      <c r="I8190" s="6" t="s">
        <v>14</v>
      </c>
    </row>
    <row r="8191" spans="1:9" x14ac:dyDescent="0.25">
      <c r="A8191" s="6">
        <v>681982075</v>
      </c>
      <c r="B8191" s="7">
        <v>87738461</v>
      </c>
      <c r="C8191" s="6" t="s">
        <v>12</v>
      </c>
      <c r="D8191" s="6" t="s">
        <v>19</v>
      </c>
      <c r="E8191" s="6" t="s">
        <v>12</v>
      </c>
      <c r="F8191" s="6" t="s">
        <v>4470</v>
      </c>
      <c r="G8191" s="6" t="s">
        <v>4471</v>
      </c>
      <c r="H8191" s="6" t="s">
        <v>12</v>
      </c>
      <c r="I8191" s="6" t="s">
        <v>14</v>
      </c>
    </row>
    <row r="8192" spans="1:9" x14ac:dyDescent="0.25">
      <c r="A8192" s="6">
        <v>681964440</v>
      </c>
      <c r="B8192" s="7">
        <v>87739938</v>
      </c>
      <c r="C8192" s="6" t="s">
        <v>12</v>
      </c>
      <c r="D8192" s="6" t="s">
        <v>1316</v>
      </c>
      <c r="E8192" s="6" t="s">
        <v>12</v>
      </c>
      <c r="F8192" s="6" t="s">
        <v>12</v>
      </c>
      <c r="G8192" s="6" t="s">
        <v>12</v>
      </c>
      <c r="H8192" s="6" t="s">
        <v>53</v>
      </c>
      <c r="I8192" s="6" t="s">
        <v>54</v>
      </c>
    </row>
    <row r="8193" spans="1:9" x14ac:dyDescent="0.25">
      <c r="A8193" s="6">
        <v>681995237</v>
      </c>
      <c r="B8193" s="7">
        <v>87738531</v>
      </c>
      <c r="C8193" s="6" t="s">
        <v>12</v>
      </c>
      <c r="D8193" s="6" t="s">
        <v>13</v>
      </c>
      <c r="E8193" s="6" t="s">
        <v>12</v>
      </c>
      <c r="F8193" s="6" t="s">
        <v>12</v>
      </c>
      <c r="G8193" s="6" t="s">
        <v>12</v>
      </c>
      <c r="H8193" s="6" t="s">
        <v>12</v>
      </c>
      <c r="I8193" s="6" t="s">
        <v>14</v>
      </c>
    </row>
    <row r="8194" spans="1:9" x14ac:dyDescent="0.25">
      <c r="A8194" s="6">
        <v>681997882</v>
      </c>
      <c r="B8194" s="7">
        <v>87741975</v>
      </c>
      <c r="C8194" s="6" t="s">
        <v>12</v>
      </c>
      <c r="D8194" s="6" t="s">
        <v>1043</v>
      </c>
      <c r="E8194" s="6" t="s">
        <v>12</v>
      </c>
      <c r="F8194" s="6" t="s">
        <v>12</v>
      </c>
      <c r="G8194" s="6" t="s">
        <v>12</v>
      </c>
      <c r="H8194" s="6" t="s">
        <v>12</v>
      </c>
      <c r="I8194" s="6" t="s">
        <v>14</v>
      </c>
    </row>
    <row r="8195" spans="1:9" x14ac:dyDescent="0.25">
      <c r="A8195" s="6">
        <v>682010889</v>
      </c>
      <c r="B8195" s="7">
        <v>87745034</v>
      </c>
      <c r="C8195" s="6" t="s">
        <v>12</v>
      </c>
      <c r="D8195" s="6" t="s">
        <v>19</v>
      </c>
      <c r="E8195" s="6" t="s">
        <v>12</v>
      </c>
      <c r="F8195" s="6" t="s">
        <v>12</v>
      </c>
      <c r="G8195" s="6" t="s">
        <v>12</v>
      </c>
      <c r="H8195" s="6" t="s">
        <v>12</v>
      </c>
      <c r="I8195" s="6" t="s">
        <v>14</v>
      </c>
    </row>
    <row r="8196" spans="1:9" x14ac:dyDescent="0.25">
      <c r="A8196" s="6">
        <v>682015531</v>
      </c>
      <c r="B8196" s="7">
        <v>87744416</v>
      </c>
      <c r="C8196" s="6" t="s">
        <v>12</v>
      </c>
      <c r="D8196" s="6" t="s">
        <v>13</v>
      </c>
      <c r="E8196" s="6" t="s">
        <v>12</v>
      </c>
      <c r="F8196" s="6" t="s">
        <v>4472</v>
      </c>
      <c r="G8196" s="6" t="s">
        <v>4473</v>
      </c>
      <c r="H8196" s="6" t="s">
        <v>12</v>
      </c>
      <c r="I8196" s="6" t="s">
        <v>14</v>
      </c>
    </row>
    <row r="8197" spans="1:9" x14ac:dyDescent="0.25">
      <c r="A8197" s="6">
        <v>682021206</v>
      </c>
      <c r="B8197" s="7" t="s">
        <v>4474</v>
      </c>
      <c r="C8197" s="6" t="s">
        <v>12</v>
      </c>
      <c r="D8197" s="6" t="s">
        <v>12</v>
      </c>
      <c r="E8197" s="6" t="s">
        <v>12</v>
      </c>
      <c r="F8197" s="6" t="s">
        <v>12</v>
      </c>
      <c r="G8197" s="6" t="s">
        <v>12</v>
      </c>
      <c r="H8197" s="6" t="s">
        <v>12</v>
      </c>
      <c r="I8197" s="6" t="s">
        <v>14</v>
      </c>
    </row>
    <row r="8198" spans="1:9" x14ac:dyDescent="0.25">
      <c r="A8198" s="6">
        <v>682021206</v>
      </c>
      <c r="B8198" s="7" t="s">
        <v>4474</v>
      </c>
      <c r="C8198" s="6" t="s">
        <v>12</v>
      </c>
      <c r="D8198" s="6" t="s">
        <v>12</v>
      </c>
      <c r="E8198" s="6" t="s">
        <v>12</v>
      </c>
      <c r="F8198" s="6" t="s">
        <v>12</v>
      </c>
      <c r="G8198" s="6" t="s">
        <v>12</v>
      </c>
      <c r="H8198" s="6" t="s">
        <v>12</v>
      </c>
      <c r="I8198" s="6" t="s">
        <v>14</v>
      </c>
    </row>
    <row r="8199" spans="1:9" x14ac:dyDescent="0.25">
      <c r="A8199" s="6">
        <v>682021221</v>
      </c>
      <c r="B8199" s="7" t="s">
        <v>4475</v>
      </c>
      <c r="C8199" s="6" t="s">
        <v>12</v>
      </c>
      <c r="D8199" s="6" t="s">
        <v>12</v>
      </c>
      <c r="E8199" s="6" t="s">
        <v>12</v>
      </c>
      <c r="F8199" s="6" t="s">
        <v>12</v>
      </c>
      <c r="G8199" s="6" t="s">
        <v>12</v>
      </c>
      <c r="H8199" s="6" t="s">
        <v>12</v>
      </c>
      <c r="I8199" s="6" t="s">
        <v>14</v>
      </c>
    </row>
    <row r="8200" spans="1:9" x14ac:dyDescent="0.25">
      <c r="A8200" s="6">
        <v>682027046</v>
      </c>
      <c r="B8200" s="7">
        <v>87747323</v>
      </c>
      <c r="C8200" s="6" t="s">
        <v>12</v>
      </c>
      <c r="D8200" s="6" t="s">
        <v>13</v>
      </c>
      <c r="E8200" s="6" t="s">
        <v>12</v>
      </c>
      <c r="F8200" s="6" t="s">
        <v>4476</v>
      </c>
      <c r="G8200" s="6" t="s">
        <v>4477</v>
      </c>
      <c r="H8200" s="6" t="s">
        <v>12</v>
      </c>
      <c r="I8200" s="6" t="s">
        <v>14</v>
      </c>
    </row>
    <row r="8201" spans="1:9" x14ac:dyDescent="0.25">
      <c r="A8201" s="6">
        <v>682028430</v>
      </c>
      <c r="B8201" s="7">
        <v>87747764</v>
      </c>
      <c r="C8201" s="6" t="s">
        <v>12</v>
      </c>
      <c r="D8201" s="6" t="s">
        <v>13</v>
      </c>
      <c r="E8201" s="6" t="s">
        <v>12</v>
      </c>
      <c r="F8201" s="6" t="s">
        <v>4478</v>
      </c>
      <c r="G8201" s="6" t="s">
        <v>4479</v>
      </c>
      <c r="H8201" s="6" t="s">
        <v>12</v>
      </c>
      <c r="I8201" s="6" t="s">
        <v>14</v>
      </c>
    </row>
    <row r="8202" spans="1:9" x14ac:dyDescent="0.25">
      <c r="A8202" s="6">
        <v>682030310</v>
      </c>
      <c r="B8202" s="7">
        <v>87748043</v>
      </c>
      <c r="C8202" s="6" t="s">
        <v>12</v>
      </c>
      <c r="D8202" s="6" t="s">
        <v>12</v>
      </c>
      <c r="E8202" s="6" t="s">
        <v>12</v>
      </c>
      <c r="F8202" s="6" t="s">
        <v>12</v>
      </c>
      <c r="G8202" s="6" t="s">
        <v>12</v>
      </c>
      <c r="H8202" s="6" t="s">
        <v>12</v>
      </c>
      <c r="I8202" s="6" t="s">
        <v>14</v>
      </c>
    </row>
    <row r="8203" spans="1:9" x14ac:dyDescent="0.25">
      <c r="A8203" s="6">
        <v>682046757</v>
      </c>
      <c r="B8203" s="7">
        <v>87752534</v>
      </c>
      <c r="C8203" s="6" t="s">
        <v>12</v>
      </c>
      <c r="D8203" s="6" t="s">
        <v>13</v>
      </c>
      <c r="E8203" s="6" t="s">
        <v>12</v>
      </c>
      <c r="F8203" s="6" t="s">
        <v>12</v>
      </c>
      <c r="G8203" s="6" t="s">
        <v>12</v>
      </c>
      <c r="H8203" s="6" t="s">
        <v>12</v>
      </c>
      <c r="I8203" s="6" t="s">
        <v>14</v>
      </c>
    </row>
    <row r="8204" spans="1:9" x14ac:dyDescent="0.25">
      <c r="A8204" s="6">
        <v>682046825</v>
      </c>
      <c r="B8204" s="7">
        <v>87752524</v>
      </c>
      <c r="C8204" s="6" t="s">
        <v>12</v>
      </c>
      <c r="D8204" s="6" t="s">
        <v>12</v>
      </c>
      <c r="E8204" s="6" t="s">
        <v>12</v>
      </c>
      <c r="F8204" s="6" t="s">
        <v>12</v>
      </c>
      <c r="G8204" s="6" t="s">
        <v>12</v>
      </c>
      <c r="H8204" s="6" t="s">
        <v>12</v>
      </c>
      <c r="I8204" s="6" t="s">
        <v>14</v>
      </c>
    </row>
    <row r="8205" spans="1:9" x14ac:dyDescent="0.25">
      <c r="A8205" s="6">
        <v>638875257</v>
      </c>
      <c r="B8205" s="7">
        <v>87177859</v>
      </c>
      <c r="C8205" s="6" t="s">
        <v>4480</v>
      </c>
      <c r="D8205" s="6" t="s">
        <v>4481</v>
      </c>
      <c r="E8205" s="6" t="s">
        <v>12</v>
      </c>
      <c r="F8205" s="6" t="s">
        <v>12</v>
      </c>
      <c r="G8205" s="6" t="s">
        <v>12</v>
      </c>
      <c r="H8205" s="6" t="s">
        <v>12</v>
      </c>
      <c r="I8205" s="6" t="s">
        <v>14</v>
      </c>
    </row>
    <row r="8206" spans="1:9" x14ac:dyDescent="0.25">
      <c r="A8206" s="6">
        <v>681060597</v>
      </c>
      <c r="B8206" s="7">
        <v>87464335</v>
      </c>
      <c r="C8206" s="6" t="s">
        <v>12</v>
      </c>
      <c r="D8206" s="6" t="s">
        <v>13</v>
      </c>
      <c r="E8206" s="6" t="s">
        <v>12</v>
      </c>
      <c r="F8206" s="6" t="s">
        <v>12</v>
      </c>
      <c r="G8206" s="6" t="s">
        <v>12</v>
      </c>
      <c r="H8206" s="6" t="s">
        <v>12</v>
      </c>
      <c r="I8206" s="6" t="s">
        <v>14</v>
      </c>
    </row>
    <row r="8207" spans="1:9" x14ac:dyDescent="0.25">
      <c r="A8207" s="6">
        <v>681516414</v>
      </c>
      <c r="B8207" s="7">
        <v>87601971</v>
      </c>
      <c r="C8207" s="6" t="s">
        <v>12</v>
      </c>
      <c r="D8207" s="6" t="s">
        <v>19</v>
      </c>
      <c r="E8207" s="6" t="s">
        <v>12</v>
      </c>
      <c r="F8207" s="6" t="s">
        <v>12</v>
      </c>
      <c r="G8207" s="6" t="s">
        <v>12</v>
      </c>
      <c r="H8207" s="6" t="s">
        <v>12</v>
      </c>
      <c r="I8207" s="6" t="s">
        <v>14</v>
      </c>
    </row>
    <row r="8208" spans="1:9" x14ac:dyDescent="0.25">
      <c r="A8208" s="6">
        <v>681683316</v>
      </c>
      <c r="B8208" s="7" t="s">
        <v>3961</v>
      </c>
      <c r="C8208" s="6" t="s">
        <v>12</v>
      </c>
      <c r="D8208" s="6" t="s">
        <v>95</v>
      </c>
      <c r="E8208" s="6" t="s">
        <v>12</v>
      </c>
      <c r="F8208" s="6" t="s">
        <v>12</v>
      </c>
      <c r="G8208" s="6" t="s">
        <v>12</v>
      </c>
      <c r="H8208" s="6" t="s">
        <v>12</v>
      </c>
      <c r="I8208" s="6" t="s">
        <v>14</v>
      </c>
    </row>
    <row r="8209" spans="1:9" x14ac:dyDescent="0.25">
      <c r="A8209" s="6">
        <v>681683316</v>
      </c>
      <c r="B8209" s="7" t="s">
        <v>3961</v>
      </c>
      <c r="C8209" s="6" t="s">
        <v>12</v>
      </c>
      <c r="D8209" s="6" t="s">
        <v>95</v>
      </c>
      <c r="E8209" s="6" t="s">
        <v>12</v>
      </c>
      <c r="F8209" s="6" t="s">
        <v>12</v>
      </c>
      <c r="G8209" s="6" t="s">
        <v>12</v>
      </c>
      <c r="H8209" s="6" t="s">
        <v>12</v>
      </c>
      <c r="I8209" s="6" t="s">
        <v>14</v>
      </c>
    </row>
    <row r="8210" spans="1:9" x14ac:dyDescent="0.25">
      <c r="A8210" s="6">
        <v>681683316</v>
      </c>
      <c r="B8210" s="7" t="s">
        <v>3961</v>
      </c>
      <c r="C8210" s="6" t="s">
        <v>12</v>
      </c>
      <c r="D8210" s="6" t="s">
        <v>95</v>
      </c>
      <c r="E8210" s="6" t="s">
        <v>12</v>
      </c>
      <c r="F8210" s="6" t="s">
        <v>12</v>
      </c>
      <c r="G8210" s="6" t="s">
        <v>12</v>
      </c>
      <c r="H8210" s="6" t="s">
        <v>12</v>
      </c>
      <c r="I8210" s="6" t="s">
        <v>14</v>
      </c>
    </row>
    <row r="8211" spans="1:9" x14ac:dyDescent="0.25">
      <c r="A8211" s="6">
        <v>681780891</v>
      </c>
      <c r="B8211" s="7">
        <v>87685769</v>
      </c>
      <c r="C8211" s="6" t="s">
        <v>12</v>
      </c>
      <c r="D8211" s="6" t="s">
        <v>19</v>
      </c>
      <c r="E8211" s="6" t="s">
        <v>12</v>
      </c>
      <c r="F8211" s="6" t="s">
        <v>12</v>
      </c>
      <c r="G8211" s="6" t="s">
        <v>12</v>
      </c>
      <c r="H8211" s="6" t="s">
        <v>12</v>
      </c>
      <c r="I8211" s="6" t="s">
        <v>14</v>
      </c>
    </row>
    <row r="8212" spans="1:9" x14ac:dyDescent="0.25">
      <c r="A8212" s="6">
        <v>681720344</v>
      </c>
      <c r="B8212" s="7">
        <v>87688259</v>
      </c>
      <c r="C8212" s="6" t="s">
        <v>12</v>
      </c>
      <c r="D8212" s="6" t="s">
        <v>19</v>
      </c>
      <c r="E8212" s="6" t="s">
        <v>4482</v>
      </c>
      <c r="F8212" s="6" t="s">
        <v>12</v>
      </c>
      <c r="G8212" s="6" t="s">
        <v>12</v>
      </c>
      <c r="H8212" s="6" t="s">
        <v>12</v>
      </c>
      <c r="I8212" s="6" t="s">
        <v>14</v>
      </c>
    </row>
    <row r="8213" spans="1:9" x14ac:dyDescent="0.25">
      <c r="A8213" s="6">
        <v>681815504</v>
      </c>
      <c r="B8213" s="7">
        <v>87688804</v>
      </c>
      <c r="C8213" s="6" t="s">
        <v>12</v>
      </c>
      <c r="D8213" s="6" t="s">
        <v>13</v>
      </c>
      <c r="E8213" s="6" t="s">
        <v>12</v>
      </c>
      <c r="F8213" s="6" t="s">
        <v>4483</v>
      </c>
      <c r="G8213" s="6" t="s">
        <v>4484</v>
      </c>
      <c r="H8213" s="6" t="s">
        <v>12</v>
      </c>
      <c r="I8213" s="6" t="s">
        <v>14</v>
      </c>
    </row>
    <row r="8214" spans="1:9" x14ac:dyDescent="0.25">
      <c r="A8214" s="6">
        <v>681833773</v>
      </c>
      <c r="B8214" s="7">
        <v>87696649</v>
      </c>
      <c r="C8214" s="6" t="s">
        <v>12</v>
      </c>
      <c r="D8214" s="6" t="s">
        <v>1014</v>
      </c>
      <c r="E8214" s="6" t="s">
        <v>12</v>
      </c>
      <c r="F8214" s="6" t="s">
        <v>4485</v>
      </c>
      <c r="G8214" s="6" t="s">
        <v>4486</v>
      </c>
      <c r="H8214" s="6" t="s">
        <v>12</v>
      </c>
      <c r="I8214" s="6" t="s">
        <v>14</v>
      </c>
    </row>
    <row r="8215" spans="1:9" x14ac:dyDescent="0.25">
      <c r="A8215" s="6">
        <v>681838181</v>
      </c>
      <c r="B8215" s="9">
        <v>6.82E+16</v>
      </c>
      <c r="C8215" s="6" t="s">
        <v>12</v>
      </c>
      <c r="D8215" s="6" t="s">
        <v>13</v>
      </c>
      <c r="E8215" s="6" t="s">
        <v>4487</v>
      </c>
      <c r="F8215" s="6" t="s">
        <v>12</v>
      </c>
      <c r="G8215" s="6" t="s">
        <v>12</v>
      </c>
      <c r="H8215" s="6" t="s">
        <v>12</v>
      </c>
      <c r="I8215" s="6" t="s">
        <v>14</v>
      </c>
    </row>
    <row r="8216" spans="1:9" x14ac:dyDescent="0.25">
      <c r="A8216" s="6">
        <v>681888275</v>
      </c>
      <c r="B8216" s="7">
        <v>87708968</v>
      </c>
      <c r="C8216" s="6" t="s">
        <v>12</v>
      </c>
      <c r="D8216" s="6" t="s">
        <v>13</v>
      </c>
      <c r="E8216" s="6" t="s">
        <v>12</v>
      </c>
      <c r="F8216" s="6" t="s">
        <v>12</v>
      </c>
      <c r="G8216" s="6" t="s">
        <v>12</v>
      </c>
      <c r="H8216" s="6" t="s">
        <v>12</v>
      </c>
      <c r="I8216" s="6" t="s">
        <v>14</v>
      </c>
    </row>
    <row r="8217" spans="1:9" x14ac:dyDescent="0.25">
      <c r="A8217" s="6">
        <v>681814214</v>
      </c>
      <c r="B8217" s="7">
        <v>87714918</v>
      </c>
      <c r="C8217" s="6" t="s">
        <v>12</v>
      </c>
      <c r="D8217" s="6" t="s">
        <v>52</v>
      </c>
      <c r="E8217" s="6" t="s">
        <v>12</v>
      </c>
      <c r="F8217" s="6" t="s">
        <v>12</v>
      </c>
      <c r="G8217" s="6" t="s">
        <v>12</v>
      </c>
      <c r="H8217" s="6" t="s">
        <v>53</v>
      </c>
      <c r="I8217" s="6" t="s">
        <v>54</v>
      </c>
    </row>
    <row r="8218" spans="1:9" x14ac:dyDescent="0.25">
      <c r="A8218" s="6">
        <v>681876002</v>
      </c>
      <c r="B8218" s="7">
        <v>87716359</v>
      </c>
      <c r="C8218" s="6" t="s">
        <v>12</v>
      </c>
      <c r="D8218" s="6" t="s">
        <v>19</v>
      </c>
      <c r="E8218" s="6" t="s">
        <v>12</v>
      </c>
      <c r="F8218" s="6" t="s">
        <v>12</v>
      </c>
      <c r="G8218" s="6" t="s">
        <v>12</v>
      </c>
      <c r="H8218" s="6" t="s">
        <v>12</v>
      </c>
      <c r="I8218" s="6" t="s">
        <v>14</v>
      </c>
    </row>
    <row r="8219" spans="1:9" x14ac:dyDescent="0.25">
      <c r="A8219" s="6">
        <v>681890006</v>
      </c>
      <c r="B8219" s="7" t="s">
        <v>4062</v>
      </c>
      <c r="C8219" s="6" t="s">
        <v>12</v>
      </c>
      <c r="D8219" s="6" t="s">
        <v>3231</v>
      </c>
      <c r="E8219" s="6" t="s">
        <v>12</v>
      </c>
      <c r="F8219" s="6" t="s">
        <v>12</v>
      </c>
      <c r="G8219" s="6" t="s">
        <v>12</v>
      </c>
      <c r="H8219" s="6" t="s">
        <v>12</v>
      </c>
      <c r="I8219" s="6" t="s">
        <v>14</v>
      </c>
    </row>
    <row r="8220" spans="1:9" x14ac:dyDescent="0.25">
      <c r="A8220" s="6">
        <v>681947947</v>
      </c>
      <c r="B8220" s="7" t="s">
        <v>4270</v>
      </c>
      <c r="C8220" s="6" t="s">
        <v>12</v>
      </c>
      <c r="D8220" s="6" t="s">
        <v>446</v>
      </c>
      <c r="E8220" s="6" t="s">
        <v>12</v>
      </c>
      <c r="F8220" s="6" t="s">
        <v>12</v>
      </c>
      <c r="G8220" s="6" t="s">
        <v>12</v>
      </c>
      <c r="H8220" s="6" t="s">
        <v>53</v>
      </c>
      <c r="I8220" s="6" t="s">
        <v>54</v>
      </c>
    </row>
    <row r="8221" spans="1:9" x14ac:dyDescent="0.25">
      <c r="A8221" s="6">
        <v>681951761</v>
      </c>
      <c r="B8221" s="7">
        <v>87726593</v>
      </c>
      <c r="C8221" s="6" t="s">
        <v>12</v>
      </c>
      <c r="D8221" s="6" t="s">
        <v>19</v>
      </c>
      <c r="E8221" s="6" t="s">
        <v>12</v>
      </c>
      <c r="F8221" s="6" t="s">
        <v>12</v>
      </c>
      <c r="G8221" s="6" t="s">
        <v>12</v>
      </c>
      <c r="H8221" s="6" t="s">
        <v>12</v>
      </c>
      <c r="I8221" s="6" t="s">
        <v>14</v>
      </c>
    </row>
    <row r="8222" spans="1:9" x14ac:dyDescent="0.25">
      <c r="A8222" s="6">
        <v>681933729</v>
      </c>
      <c r="B8222" s="7">
        <v>87729239</v>
      </c>
      <c r="C8222" s="6" t="s">
        <v>12</v>
      </c>
      <c r="D8222" s="6" t="s">
        <v>1014</v>
      </c>
      <c r="E8222" s="6" t="s">
        <v>12</v>
      </c>
      <c r="F8222" s="6" t="s">
        <v>12</v>
      </c>
      <c r="G8222" s="6" t="s">
        <v>12</v>
      </c>
      <c r="H8222" s="6" t="s">
        <v>12</v>
      </c>
      <c r="I8222" s="6" t="s">
        <v>14</v>
      </c>
    </row>
    <row r="8223" spans="1:9" x14ac:dyDescent="0.25">
      <c r="A8223" s="6">
        <v>681933729</v>
      </c>
      <c r="B8223" s="7">
        <v>87729239</v>
      </c>
      <c r="C8223" s="6" t="s">
        <v>12</v>
      </c>
      <c r="D8223" s="6" t="s">
        <v>1014</v>
      </c>
      <c r="E8223" s="6" t="s">
        <v>12</v>
      </c>
      <c r="F8223" s="6" t="s">
        <v>12</v>
      </c>
      <c r="G8223" s="6" t="s">
        <v>12</v>
      </c>
      <c r="H8223" s="6" t="s">
        <v>12</v>
      </c>
      <c r="I8223" s="6" t="s">
        <v>14</v>
      </c>
    </row>
    <row r="8224" spans="1:9" x14ac:dyDescent="0.25">
      <c r="A8224" s="6">
        <v>681956092</v>
      </c>
      <c r="B8224" s="7">
        <v>87730771</v>
      </c>
      <c r="C8224" s="6" t="s">
        <v>12</v>
      </c>
      <c r="D8224" s="6" t="s">
        <v>19</v>
      </c>
      <c r="E8224" s="6" t="s">
        <v>4488</v>
      </c>
      <c r="F8224" s="6" t="s">
        <v>4489</v>
      </c>
      <c r="G8224" s="6" t="s">
        <v>4490</v>
      </c>
      <c r="H8224" s="6" t="s">
        <v>42</v>
      </c>
      <c r="I8224" s="6" t="s">
        <v>18</v>
      </c>
    </row>
    <row r="8225" spans="1:9" x14ac:dyDescent="0.25">
      <c r="A8225" s="6">
        <v>681964337</v>
      </c>
      <c r="B8225" s="7">
        <v>87732022</v>
      </c>
      <c r="C8225" s="6" t="s">
        <v>12</v>
      </c>
      <c r="D8225" s="6" t="s">
        <v>1014</v>
      </c>
      <c r="E8225" s="6" t="s">
        <v>12</v>
      </c>
      <c r="F8225" s="6" t="s">
        <v>12</v>
      </c>
      <c r="G8225" s="6" t="s">
        <v>12</v>
      </c>
      <c r="H8225" s="6" t="s">
        <v>12</v>
      </c>
      <c r="I8225" s="6" t="s">
        <v>14</v>
      </c>
    </row>
    <row r="8226" spans="1:9" x14ac:dyDescent="0.25">
      <c r="A8226" s="6">
        <v>681968606</v>
      </c>
      <c r="B8226" s="7">
        <v>87732018</v>
      </c>
      <c r="C8226" s="6" t="s">
        <v>12</v>
      </c>
      <c r="D8226" s="6" t="s">
        <v>19</v>
      </c>
      <c r="E8226" s="6" t="s">
        <v>12</v>
      </c>
      <c r="F8226" s="6" t="s">
        <v>12</v>
      </c>
      <c r="G8226" s="6" t="s">
        <v>12</v>
      </c>
      <c r="H8226" s="6" t="s">
        <v>12</v>
      </c>
      <c r="I8226" s="6" t="s">
        <v>14</v>
      </c>
    </row>
    <row r="8227" spans="1:9" x14ac:dyDescent="0.25">
      <c r="A8227" s="6">
        <v>681957271</v>
      </c>
      <c r="B8227" s="7">
        <v>87734548</v>
      </c>
      <c r="C8227" s="6" t="s">
        <v>12</v>
      </c>
      <c r="D8227" s="6" t="s">
        <v>19</v>
      </c>
      <c r="E8227" s="6" t="s">
        <v>12</v>
      </c>
      <c r="F8227" s="6" t="s">
        <v>12</v>
      </c>
      <c r="G8227" s="6" t="s">
        <v>12</v>
      </c>
      <c r="H8227" s="6" t="s">
        <v>12</v>
      </c>
      <c r="I8227" s="6" t="s">
        <v>14</v>
      </c>
    </row>
    <row r="8228" spans="1:9" x14ac:dyDescent="0.25">
      <c r="A8228" s="6">
        <v>681982215</v>
      </c>
      <c r="B8228" s="7">
        <v>87737200</v>
      </c>
      <c r="C8228" s="6" t="s">
        <v>12</v>
      </c>
      <c r="D8228" s="6" t="s">
        <v>13</v>
      </c>
      <c r="E8228" s="6" t="s">
        <v>12</v>
      </c>
      <c r="F8228" s="6" t="s">
        <v>12</v>
      </c>
      <c r="G8228" s="6" t="s">
        <v>12</v>
      </c>
      <c r="H8228" s="6" t="s">
        <v>12</v>
      </c>
      <c r="I8228" s="6" t="s">
        <v>14</v>
      </c>
    </row>
    <row r="8229" spans="1:9" x14ac:dyDescent="0.25">
      <c r="A8229" s="6">
        <v>681990933</v>
      </c>
      <c r="B8229" s="7">
        <v>87737429</v>
      </c>
      <c r="C8229" s="6" t="s">
        <v>12</v>
      </c>
      <c r="D8229" s="6" t="s">
        <v>13</v>
      </c>
      <c r="E8229" s="6" t="s">
        <v>12</v>
      </c>
      <c r="F8229" s="6" t="s">
        <v>12</v>
      </c>
      <c r="G8229" s="6" t="s">
        <v>12</v>
      </c>
      <c r="H8229" s="6" t="s">
        <v>12</v>
      </c>
      <c r="I8229" s="6" t="s">
        <v>14</v>
      </c>
    </row>
    <row r="8230" spans="1:9" x14ac:dyDescent="0.25">
      <c r="A8230" s="6">
        <v>681989746</v>
      </c>
      <c r="B8230" s="7">
        <v>87737595</v>
      </c>
      <c r="C8230" s="6" t="s">
        <v>12</v>
      </c>
      <c r="D8230" s="6" t="s">
        <v>13</v>
      </c>
      <c r="E8230" s="6" t="s">
        <v>12</v>
      </c>
      <c r="F8230" s="6" t="s">
        <v>12</v>
      </c>
      <c r="G8230" s="6" t="s">
        <v>12</v>
      </c>
      <c r="H8230" s="6" t="s">
        <v>12</v>
      </c>
      <c r="I8230" s="6" t="s">
        <v>14</v>
      </c>
    </row>
    <row r="8231" spans="1:9" x14ac:dyDescent="0.25">
      <c r="A8231" s="6">
        <v>681992502</v>
      </c>
      <c r="B8231" s="7">
        <v>87737709</v>
      </c>
      <c r="C8231" s="6" t="s">
        <v>12</v>
      </c>
      <c r="D8231" s="6" t="s">
        <v>12</v>
      </c>
      <c r="E8231" s="6" t="s">
        <v>12</v>
      </c>
      <c r="F8231" s="6" t="s">
        <v>12</v>
      </c>
      <c r="G8231" s="6" t="s">
        <v>12</v>
      </c>
      <c r="H8231" s="6" t="s">
        <v>12</v>
      </c>
      <c r="I8231" s="6" t="s">
        <v>14</v>
      </c>
    </row>
    <row r="8232" spans="1:9" x14ac:dyDescent="0.25">
      <c r="A8232" s="6">
        <v>681862949</v>
      </c>
      <c r="B8232" s="7">
        <v>87740107</v>
      </c>
      <c r="C8232" s="6" t="s">
        <v>12</v>
      </c>
      <c r="D8232" s="6" t="s">
        <v>13</v>
      </c>
      <c r="E8232" s="6" t="s">
        <v>12</v>
      </c>
      <c r="F8232" s="6" t="s">
        <v>12</v>
      </c>
      <c r="G8232" s="6" t="s">
        <v>12</v>
      </c>
      <c r="H8232" s="6" t="s">
        <v>12</v>
      </c>
      <c r="I8232" s="6" t="s">
        <v>14</v>
      </c>
    </row>
    <row r="8233" spans="1:9" x14ac:dyDescent="0.25">
      <c r="A8233" s="6">
        <v>681958005</v>
      </c>
      <c r="B8233" s="7">
        <v>87742354</v>
      </c>
      <c r="C8233" s="6" t="s">
        <v>12</v>
      </c>
      <c r="D8233" s="6" t="s">
        <v>13</v>
      </c>
      <c r="E8233" s="6" t="s">
        <v>12</v>
      </c>
      <c r="F8233" s="6" t="s">
        <v>12</v>
      </c>
      <c r="G8233" s="6" t="s">
        <v>12</v>
      </c>
      <c r="H8233" s="6" t="s">
        <v>12</v>
      </c>
      <c r="I8233" s="6" t="s">
        <v>14</v>
      </c>
    </row>
    <row r="8234" spans="1:9" x14ac:dyDescent="0.25">
      <c r="A8234" s="6">
        <v>681976535</v>
      </c>
      <c r="B8234" s="7">
        <v>87742731</v>
      </c>
      <c r="C8234" s="6" t="s">
        <v>12</v>
      </c>
      <c r="D8234" s="6" t="s">
        <v>13</v>
      </c>
      <c r="E8234" s="6" t="s">
        <v>12</v>
      </c>
      <c r="F8234" s="6" t="s">
        <v>12</v>
      </c>
      <c r="G8234" s="6" t="s">
        <v>12</v>
      </c>
      <c r="H8234" s="6" t="s">
        <v>12</v>
      </c>
      <c r="I8234" s="6" t="s">
        <v>14</v>
      </c>
    </row>
    <row r="8235" spans="1:9" x14ac:dyDescent="0.25">
      <c r="A8235" s="6">
        <v>682003371</v>
      </c>
      <c r="B8235" s="7">
        <v>87740845</v>
      </c>
      <c r="C8235" s="6" t="s">
        <v>12</v>
      </c>
      <c r="D8235" s="6" t="s">
        <v>13</v>
      </c>
      <c r="E8235" s="6" t="s">
        <v>12</v>
      </c>
      <c r="F8235" s="6" t="s">
        <v>12</v>
      </c>
      <c r="G8235" s="6" t="s">
        <v>12</v>
      </c>
      <c r="H8235" s="6" t="s">
        <v>12</v>
      </c>
      <c r="I8235" s="6" t="s">
        <v>14</v>
      </c>
    </row>
    <row r="8236" spans="1:9" x14ac:dyDescent="0.25">
      <c r="A8236" s="6">
        <v>682003387</v>
      </c>
      <c r="B8236" s="7">
        <v>87742677</v>
      </c>
      <c r="C8236" s="6" t="s">
        <v>12</v>
      </c>
      <c r="D8236" s="6" t="s">
        <v>13</v>
      </c>
      <c r="E8236" s="6" t="s">
        <v>12</v>
      </c>
      <c r="F8236" s="6" t="s">
        <v>12</v>
      </c>
      <c r="G8236" s="6" t="s">
        <v>12</v>
      </c>
      <c r="H8236" s="6" t="s">
        <v>12</v>
      </c>
      <c r="I8236" s="6" t="s">
        <v>14</v>
      </c>
    </row>
    <row r="8237" spans="1:9" x14ac:dyDescent="0.25">
      <c r="A8237" s="6">
        <v>682003387</v>
      </c>
      <c r="B8237" s="7">
        <v>87742677</v>
      </c>
      <c r="C8237" s="6" t="s">
        <v>12</v>
      </c>
      <c r="D8237" s="6" t="s">
        <v>13</v>
      </c>
      <c r="E8237" s="6" t="s">
        <v>12</v>
      </c>
      <c r="F8237" s="6" t="s">
        <v>12</v>
      </c>
      <c r="G8237" s="6" t="s">
        <v>12</v>
      </c>
      <c r="H8237" s="6" t="s">
        <v>12</v>
      </c>
      <c r="I8237" s="6" t="s">
        <v>14</v>
      </c>
    </row>
    <row r="8238" spans="1:9" x14ac:dyDescent="0.25">
      <c r="A8238" s="6">
        <v>682010934</v>
      </c>
      <c r="B8238" s="7">
        <v>87742805</v>
      </c>
      <c r="C8238" s="6" t="s">
        <v>12</v>
      </c>
      <c r="D8238" s="6" t="s">
        <v>19</v>
      </c>
      <c r="E8238" s="6" t="s">
        <v>12</v>
      </c>
      <c r="F8238" s="6" t="s">
        <v>12</v>
      </c>
      <c r="G8238" s="6" t="s">
        <v>12</v>
      </c>
      <c r="H8238" s="6" t="s">
        <v>12</v>
      </c>
      <c r="I8238" s="6" t="s">
        <v>14</v>
      </c>
    </row>
    <row r="8239" spans="1:9" x14ac:dyDescent="0.25">
      <c r="A8239" s="6">
        <v>681997896</v>
      </c>
      <c r="B8239" s="7">
        <v>87743524</v>
      </c>
      <c r="C8239" s="6" t="s">
        <v>12</v>
      </c>
      <c r="D8239" s="6" t="s">
        <v>13</v>
      </c>
      <c r="E8239" s="6" t="s">
        <v>12</v>
      </c>
      <c r="F8239" s="6" t="s">
        <v>12</v>
      </c>
      <c r="G8239" s="6" t="s">
        <v>12</v>
      </c>
      <c r="H8239" s="6" t="s">
        <v>12</v>
      </c>
      <c r="I8239" s="6" t="s">
        <v>14</v>
      </c>
    </row>
    <row r="8240" spans="1:9" x14ac:dyDescent="0.25">
      <c r="A8240" s="6">
        <v>682012419</v>
      </c>
      <c r="B8240" s="7">
        <v>87745302</v>
      </c>
      <c r="C8240" s="6" t="s">
        <v>12</v>
      </c>
      <c r="D8240" s="6" t="s">
        <v>19</v>
      </c>
      <c r="E8240" s="6" t="s">
        <v>12</v>
      </c>
      <c r="F8240" s="6" t="s">
        <v>12</v>
      </c>
      <c r="G8240" s="6" t="s">
        <v>12</v>
      </c>
      <c r="H8240" s="6" t="s">
        <v>12</v>
      </c>
      <c r="I8240" s="6" t="s">
        <v>14</v>
      </c>
    </row>
    <row r="8241" spans="1:9" x14ac:dyDescent="0.25">
      <c r="A8241" s="6">
        <v>682015379</v>
      </c>
      <c r="B8241" s="7">
        <v>87744436</v>
      </c>
      <c r="C8241" s="6" t="s">
        <v>12</v>
      </c>
      <c r="D8241" s="6" t="s">
        <v>13</v>
      </c>
      <c r="E8241" s="6" t="s">
        <v>12</v>
      </c>
      <c r="F8241" s="6" t="s">
        <v>12</v>
      </c>
      <c r="G8241" s="6" t="s">
        <v>12</v>
      </c>
      <c r="H8241" s="6" t="s">
        <v>12</v>
      </c>
      <c r="I8241" s="6" t="s">
        <v>14</v>
      </c>
    </row>
    <row r="8242" spans="1:9" x14ac:dyDescent="0.25">
      <c r="A8242" s="6">
        <v>682021707</v>
      </c>
      <c r="B8242" s="7">
        <v>87745915</v>
      </c>
      <c r="C8242" s="6" t="s">
        <v>12</v>
      </c>
      <c r="D8242" s="6" t="s">
        <v>13</v>
      </c>
      <c r="E8242" s="6" t="s">
        <v>4491</v>
      </c>
      <c r="F8242" s="6" t="s">
        <v>12</v>
      </c>
      <c r="G8242" s="6" t="s">
        <v>12</v>
      </c>
      <c r="H8242" s="6" t="s">
        <v>12</v>
      </c>
      <c r="I8242" s="6" t="s">
        <v>14</v>
      </c>
    </row>
    <row r="8243" spans="1:9" x14ac:dyDescent="0.25">
      <c r="A8243" s="6">
        <v>682023566</v>
      </c>
      <c r="B8243" s="7">
        <v>87746495</v>
      </c>
      <c r="C8243" s="6" t="s">
        <v>12</v>
      </c>
      <c r="D8243" s="6" t="s">
        <v>13</v>
      </c>
      <c r="E8243" s="6" t="s">
        <v>12</v>
      </c>
      <c r="F8243" s="6" t="s">
        <v>12</v>
      </c>
      <c r="G8243" s="6" t="s">
        <v>12</v>
      </c>
      <c r="H8243" s="6" t="s">
        <v>12</v>
      </c>
      <c r="I8243" s="6" t="s">
        <v>14</v>
      </c>
    </row>
    <row r="8244" spans="1:9" x14ac:dyDescent="0.25">
      <c r="A8244" s="6">
        <v>682024487</v>
      </c>
      <c r="B8244" s="7">
        <v>87746476</v>
      </c>
      <c r="C8244" s="6" t="s">
        <v>12</v>
      </c>
      <c r="D8244" s="6" t="s">
        <v>13</v>
      </c>
      <c r="E8244" s="6" t="s">
        <v>12</v>
      </c>
      <c r="F8244" s="6" t="s">
        <v>12</v>
      </c>
      <c r="G8244" s="6" t="s">
        <v>12</v>
      </c>
      <c r="H8244" s="6" t="s">
        <v>12</v>
      </c>
      <c r="I8244" s="6" t="s">
        <v>14</v>
      </c>
    </row>
    <row r="8245" spans="1:9" x14ac:dyDescent="0.25">
      <c r="A8245" s="6">
        <v>682027599</v>
      </c>
      <c r="B8245" s="7">
        <v>87747267</v>
      </c>
      <c r="C8245" s="6" t="s">
        <v>12</v>
      </c>
      <c r="D8245" s="6" t="s">
        <v>12</v>
      </c>
      <c r="E8245" s="6" t="s">
        <v>12</v>
      </c>
      <c r="F8245" s="6" t="s">
        <v>12</v>
      </c>
      <c r="G8245" s="6" t="s">
        <v>12</v>
      </c>
      <c r="H8245" s="6" t="s">
        <v>12</v>
      </c>
      <c r="I8245" s="6" t="s">
        <v>14</v>
      </c>
    </row>
    <row r="8246" spans="1:9" x14ac:dyDescent="0.25">
      <c r="A8246" s="6">
        <v>682029709</v>
      </c>
      <c r="B8246" s="7">
        <v>87747887</v>
      </c>
      <c r="C8246" s="6" t="s">
        <v>12</v>
      </c>
      <c r="D8246" s="6" t="s">
        <v>12</v>
      </c>
      <c r="E8246" s="6" t="s">
        <v>12</v>
      </c>
      <c r="F8246" s="6" t="s">
        <v>12</v>
      </c>
      <c r="G8246" s="6" t="s">
        <v>12</v>
      </c>
      <c r="H8246" s="6" t="s">
        <v>12</v>
      </c>
      <c r="I8246" s="6" t="s">
        <v>14</v>
      </c>
    </row>
    <row r="8247" spans="1:9" x14ac:dyDescent="0.25">
      <c r="A8247" s="6">
        <v>682040625</v>
      </c>
      <c r="B8247" s="7">
        <v>87750921</v>
      </c>
      <c r="C8247" s="6" t="s">
        <v>12</v>
      </c>
      <c r="D8247" s="6" t="s">
        <v>13</v>
      </c>
      <c r="E8247" s="6" t="s">
        <v>12</v>
      </c>
      <c r="F8247" s="6" t="s">
        <v>4492</v>
      </c>
      <c r="G8247" s="6" t="s">
        <v>4493</v>
      </c>
      <c r="H8247" s="6" t="s">
        <v>12</v>
      </c>
      <c r="I8247" s="6" t="s">
        <v>14</v>
      </c>
    </row>
    <row r="8248" spans="1:9" x14ac:dyDescent="0.25">
      <c r="A8248" s="6">
        <v>682048978</v>
      </c>
      <c r="B8248" s="7">
        <v>87755174</v>
      </c>
      <c r="C8248" s="6" t="s">
        <v>12</v>
      </c>
      <c r="D8248" s="6" t="s">
        <v>36</v>
      </c>
      <c r="E8248" s="6" t="s">
        <v>4494</v>
      </c>
      <c r="F8248" s="6" t="s">
        <v>4495</v>
      </c>
      <c r="G8248" s="6" t="s">
        <v>4496</v>
      </c>
      <c r="H8248" s="6" t="s">
        <v>12</v>
      </c>
      <c r="I8248" s="6" t="s">
        <v>14</v>
      </c>
    </row>
    <row r="8249" spans="1:9" x14ac:dyDescent="0.25">
      <c r="A8249" s="6">
        <v>681054416</v>
      </c>
      <c r="B8249" s="7" t="s">
        <v>4497</v>
      </c>
      <c r="C8249" s="6" t="s">
        <v>12</v>
      </c>
      <c r="D8249" s="6" t="s">
        <v>12</v>
      </c>
      <c r="E8249" s="6" t="s">
        <v>12</v>
      </c>
      <c r="F8249" s="6" t="s">
        <v>12</v>
      </c>
      <c r="G8249" s="6" t="s">
        <v>12</v>
      </c>
      <c r="H8249" s="6" t="s">
        <v>12</v>
      </c>
      <c r="I8249" s="6" t="s">
        <v>14</v>
      </c>
    </row>
    <row r="8250" spans="1:9" x14ac:dyDescent="0.25">
      <c r="A8250" s="6">
        <v>681054416</v>
      </c>
      <c r="B8250" s="7" t="s">
        <v>4497</v>
      </c>
      <c r="C8250" s="6" t="s">
        <v>12</v>
      </c>
      <c r="D8250" s="6" t="s">
        <v>12</v>
      </c>
      <c r="E8250" s="6" t="s">
        <v>12</v>
      </c>
      <c r="F8250" s="6" t="s">
        <v>12</v>
      </c>
      <c r="G8250" s="6" t="s">
        <v>12</v>
      </c>
      <c r="H8250" s="6" t="s">
        <v>12</v>
      </c>
      <c r="I8250" s="6" t="s">
        <v>14</v>
      </c>
    </row>
    <row r="8251" spans="1:9" x14ac:dyDescent="0.25">
      <c r="A8251" s="6">
        <v>681054416</v>
      </c>
      <c r="B8251" s="7" t="s">
        <v>4497</v>
      </c>
      <c r="C8251" s="6" t="s">
        <v>12</v>
      </c>
      <c r="D8251" s="6" t="s">
        <v>12</v>
      </c>
      <c r="E8251" s="6" t="s">
        <v>12</v>
      </c>
      <c r="F8251" s="6" t="s">
        <v>12</v>
      </c>
      <c r="G8251" s="6" t="s">
        <v>12</v>
      </c>
      <c r="H8251" s="6" t="s">
        <v>12</v>
      </c>
      <c r="I8251" s="6" t="s">
        <v>14</v>
      </c>
    </row>
    <row r="8252" spans="1:9" x14ac:dyDescent="0.25">
      <c r="A8252" s="6">
        <v>681054416</v>
      </c>
      <c r="B8252" s="7" t="s">
        <v>4497</v>
      </c>
      <c r="C8252" s="6" t="s">
        <v>12</v>
      </c>
      <c r="D8252" s="6" t="s">
        <v>12</v>
      </c>
      <c r="E8252" s="6" t="s">
        <v>12</v>
      </c>
      <c r="F8252" s="6" t="s">
        <v>12</v>
      </c>
      <c r="G8252" s="6" t="s">
        <v>12</v>
      </c>
      <c r="H8252" s="6" t="s">
        <v>12</v>
      </c>
      <c r="I8252" s="6" t="s">
        <v>14</v>
      </c>
    </row>
    <row r="8253" spans="1:9" x14ac:dyDescent="0.25">
      <c r="A8253" s="6">
        <v>681910353</v>
      </c>
      <c r="B8253" s="7">
        <v>87714884</v>
      </c>
      <c r="C8253" s="6" t="s">
        <v>12</v>
      </c>
      <c r="D8253" s="6" t="s">
        <v>12</v>
      </c>
      <c r="E8253" s="6" t="s">
        <v>12</v>
      </c>
      <c r="F8253" s="6" t="s">
        <v>12</v>
      </c>
      <c r="G8253" s="6" t="s">
        <v>12</v>
      </c>
      <c r="H8253" s="6" t="s">
        <v>12</v>
      </c>
      <c r="I8253" s="6" t="s">
        <v>14</v>
      </c>
    </row>
    <row r="8254" spans="1:9" x14ac:dyDescent="0.25">
      <c r="A8254" s="6">
        <v>681910353</v>
      </c>
      <c r="B8254" s="7">
        <v>87714884</v>
      </c>
      <c r="C8254" s="6" t="s">
        <v>12</v>
      </c>
      <c r="D8254" s="6" t="s">
        <v>12</v>
      </c>
      <c r="E8254" s="6" t="s">
        <v>12</v>
      </c>
      <c r="F8254" s="6" t="s">
        <v>12</v>
      </c>
      <c r="G8254" s="6" t="s">
        <v>12</v>
      </c>
      <c r="H8254" s="6" t="s">
        <v>12</v>
      </c>
      <c r="I8254" s="6" t="s">
        <v>14</v>
      </c>
    </row>
    <row r="8255" spans="1:9" x14ac:dyDescent="0.25">
      <c r="A8255" s="6">
        <v>681936020</v>
      </c>
      <c r="B8255" s="7" t="s">
        <v>4498</v>
      </c>
      <c r="C8255" s="6" t="s">
        <v>12</v>
      </c>
      <c r="D8255" s="6" t="s">
        <v>19</v>
      </c>
      <c r="E8255" s="6" t="s">
        <v>12</v>
      </c>
      <c r="F8255" s="6" t="s">
        <v>4499</v>
      </c>
      <c r="G8255" s="6" t="s">
        <v>4500</v>
      </c>
      <c r="H8255" s="6" t="s">
        <v>12</v>
      </c>
      <c r="I8255" s="6" t="s">
        <v>14</v>
      </c>
    </row>
    <row r="8256" spans="1:9" x14ac:dyDescent="0.25">
      <c r="A8256" s="6">
        <v>681936020</v>
      </c>
      <c r="B8256" s="7" t="s">
        <v>4498</v>
      </c>
      <c r="C8256" s="6" t="s">
        <v>12</v>
      </c>
      <c r="D8256" s="6" t="s">
        <v>19</v>
      </c>
      <c r="E8256" s="6" t="s">
        <v>12</v>
      </c>
      <c r="F8256" s="6" t="s">
        <v>4499</v>
      </c>
      <c r="G8256" s="6" t="s">
        <v>4500</v>
      </c>
      <c r="H8256" s="6" t="s">
        <v>12</v>
      </c>
      <c r="I8256" s="6" t="s">
        <v>14</v>
      </c>
    </row>
    <row r="8257" spans="1:9" x14ac:dyDescent="0.25">
      <c r="A8257" s="6">
        <v>682035984</v>
      </c>
      <c r="B8257" s="7">
        <v>87749439</v>
      </c>
      <c r="C8257" s="6" t="s">
        <v>12</v>
      </c>
      <c r="D8257" s="6" t="s">
        <v>12</v>
      </c>
      <c r="E8257" s="6" t="s">
        <v>12</v>
      </c>
      <c r="F8257" s="6" t="s">
        <v>12</v>
      </c>
      <c r="G8257" s="6" t="s">
        <v>12</v>
      </c>
      <c r="H8257" s="6" t="s">
        <v>12</v>
      </c>
      <c r="I8257" s="6" t="s">
        <v>14</v>
      </c>
    </row>
    <row r="8258" spans="1:9" x14ac:dyDescent="0.25">
      <c r="A8258" s="6">
        <v>681790845</v>
      </c>
      <c r="B8258" s="7">
        <v>87700815</v>
      </c>
      <c r="C8258" s="6" t="s">
        <v>12</v>
      </c>
      <c r="D8258" s="6" t="s">
        <v>1070</v>
      </c>
      <c r="E8258" s="6" t="s">
        <v>12</v>
      </c>
      <c r="F8258" s="6" t="s">
        <v>12</v>
      </c>
      <c r="G8258" s="6" t="s">
        <v>12</v>
      </c>
      <c r="H8258" s="6" t="s">
        <v>12</v>
      </c>
      <c r="I8258" s="6" t="s">
        <v>14</v>
      </c>
    </row>
    <row r="8259" spans="1:9" x14ac:dyDescent="0.25">
      <c r="A8259" s="6">
        <v>681934054</v>
      </c>
      <c r="B8259" s="7">
        <v>87721561</v>
      </c>
      <c r="C8259" s="6" t="s">
        <v>12</v>
      </c>
      <c r="D8259" s="6" t="s">
        <v>12</v>
      </c>
      <c r="E8259" s="6" t="s">
        <v>12</v>
      </c>
      <c r="F8259" s="6" t="s">
        <v>12</v>
      </c>
      <c r="G8259" s="6" t="s">
        <v>12</v>
      </c>
      <c r="H8259" s="6" t="s">
        <v>12</v>
      </c>
      <c r="I8259" s="6" t="s">
        <v>14</v>
      </c>
    </row>
    <row r="8260" spans="1:9" x14ac:dyDescent="0.25">
      <c r="A8260" s="6">
        <v>681721932</v>
      </c>
      <c r="B8260" s="7">
        <v>87722162</v>
      </c>
      <c r="C8260" s="6" t="s">
        <v>12</v>
      </c>
      <c r="D8260" s="6" t="s">
        <v>19</v>
      </c>
      <c r="E8260" s="6" t="s">
        <v>12</v>
      </c>
      <c r="F8260" s="6" t="s">
        <v>12</v>
      </c>
      <c r="G8260" s="6" t="s">
        <v>12</v>
      </c>
      <c r="H8260" s="6" t="s">
        <v>12</v>
      </c>
      <c r="I8260" s="6" t="s">
        <v>14</v>
      </c>
    </row>
    <row r="8261" spans="1:9" x14ac:dyDescent="0.25">
      <c r="A8261" s="6">
        <v>681945230</v>
      </c>
      <c r="B8261" s="7">
        <v>87724927</v>
      </c>
      <c r="C8261" s="6" t="s">
        <v>12</v>
      </c>
      <c r="D8261" s="6" t="s">
        <v>12</v>
      </c>
      <c r="E8261" s="6" t="s">
        <v>12</v>
      </c>
      <c r="F8261" s="6" t="s">
        <v>12</v>
      </c>
      <c r="G8261" s="6" t="s">
        <v>12</v>
      </c>
      <c r="H8261" s="6" t="s">
        <v>12</v>
      </c>
      <c r="I8261" s="6" t="s">
        <v>14</v>
      </c>
    </row>
    <row r="8262" spans="1:9" x14ac:dyDescent="0.25">
      <c r="A8262" s="6">
        <v>681986327</v>
      </c>
      <c r="B8262" s="7">
        <v>87736217</v>
      </c>
      <c r="C8262" s="6" t="s">
        <v>12</v>
      </c>
      <c r="D8262" s="6" t="s">
        <v>13</v>
      </c>
      <c r="E8262" s="6" t="s">
        <v>4501</v>
      </c>
      <c r="F8262" s="6" t="s">
        <v>12</v>
      </c>
      <c r="G8262" s="6" t="s">
        <v>12</v>
      </c>
      <c r="H8262" s="6" t="s">
        <v>12</v>
      </c>
      <c r="I8262" s="6" t="s">
        <v>14</v>
      </c>
    </row>
    <row r="8263" spans="1:9" x14ac:dyDescent="0.25">
      <c r="A8263" s="6">
        <v>681994560</v>
      </c>
      <c r="B8263" s="7">
        <v>87738302</v>
      </c>
      <c r="C8263" s="6" t="s">
        <v>12</v>
      </c>
      <c r="D8263" s="6" t="s">
        <v>13</v>
      </c>
      <c r="E8263" s="6" t="s">
        <v>3990</v>
      </c>
      <c r="F8263" s="6" t="s">
        <v>12</v>
      </c>
      <c r="G8263" s="6" t="s">
        <v>12</v>
      </c>
      <c r="H8263" s="6" t="s">
        <v>12</v>
      </c>
      <c r="I8263" s="6" t="s">
        <v>14</v>
      </c>
    </row>
    <row r="8264" spans="1:9" x14ac:dyDescent="0.25">
      <c r="A8264" s="6">
        <v>681531006</v>
      </c>
      <c r="B8264" s="7" t="s">
        <v>4305</v>
      </c>
      <c r="C8264" s="6" t="s">
        <v>12</v>
      </c>
      <c r="D8264" s="6" t="s">
        <v>13</v>
      </c>
      <c r="E8264" s="6" t="s">
        <v>12</v>
      </c>
      <c r="F8264" s="6" t="s">
        <v>4306</v>
      </c>
      <c r="G8264" s="6" t="s">
        <v>4307</v>
      </c>
      <c r="H8264" s="6" t="s">
        <v>42</v>
      </c>
      <c r="I8264" s="6" t="s">
        <v>18</v>
      </c>
    </row>
    <row r="8265" spans="1:9" x14ac:dyDescent="0.25">
      <c r="A8265" s="6">
        <v>682002050</v>
      </c>
      <c r="B8265" s="7">
        <v>87740215</v>
      </c>
      <c r="C8265" s="6" t="s">
        <v>12</v>
      </c>
      <c r="D8265" s="6" t="s">
        <v>12</v>
      </c>
      <c r="E8265" s="6" t="s">
        <v>12</v>
      </c>
      <c r="F8265" s="6" t="s">
        <v>12</v>
      </c>
      <c r="G8265" s="6" t="s">
        <v>12</v>
      </c>
      <c r="H8265" s="6" t="s">
        <v>12</v>
      </c>
      <c r="I8265" s="6" t="s">
        <v>14</v>
      </c>
    </row>
    <row r="8266" spans="1:9" x14ac:dyDescent="0.25">
      <c r="A8266" s="6">
        <v>682020292</v>
      </c>
      <c r="B8266" s="7">
        <v>87748235</v>
      </c>
      <c r="C8266" s="6" t="s">
        <v>12</v>
      </c>
      <c r="D8266" s="6" t="s">
        <v>13</v>
      </c>
      <c r="E8266" s="6" t="s">
        <v>12</v>
      </c>
      <c r="F8266" s="6" t="s">
        <v>12</v>
      </c>
      <c r="G8266" s="6" t="s">
        <v>12</v>
      </c>
      <c r="H8266" s="6" t="s">
        <v>12</v>
      </c>
      <c r="I8266" s="6" t="s">
        <v>14</v>
      </c>
    </row>
    <row r="8267" spans="1:9" x14ac:dyDescent="0.25">
      <c r="A8267" s="6">
        <v>682029541</v>
      </c>
      <c r="B8267" s="7" t="s">
        <v>4502</v>
      </c>
      <c r="C8267" s="6" t="s">
        <v>12</v>
      </c>
      <c r="D8267" s="6" t="s">
        <v>13</v>
      </c>
      <c r="E8267" s="6" t="s">
        <v>12</v>
      </c>
      <c r="F8267" s="6" t="s">
        <v>12</v>
      </c>
      <c r="G8267" s="6" t="s">
        <v>12</v>
      </c>
      <c r="H8267" s="6" t="s">
        <v>12</v>
      </c>
      <c r="I8267" s="6" t="s">
        <v>14</v>
      </c>
    </row>
    <row r="8268" spans="1:9" x14ac:dyDescent="0.25">
      <c r="A8268" s="6">
        <v>682035225</v>
      </c>
      <c r="B8268" s="7">
        <v>87749466</v>
      </c>
      <c r="C8268" s="6" t="s">
        <v>12</v>
      </c>
      <c r="D8268" s="6" t="s">
        <v>13</v>
      </c>
      <c r="E8268" s="6" t="s">
        <v>4503</v>
      </c>
      <c r="F8268" s="6" t="s">
        <v>4504</v>
      </c>
      <c r="G8268" s="6" t="s">
        <v>4505</v>
      </c>
      <c r="H8268" s="6" t="s">
        <v>12</v>
      </c>
      <c r="I8268" s="6" t="s">
        <v>14</v>
      </c>
    </row>
    <row r="8269" spans="1:9" x14ac:dyDescent="0.25">
      <c r="A8269" s="6">
        <v>682037380</v>
      </c>
      <c r="B8269" s="7">
        <v>87749865</v>
      </c>
      <c r="C8269" s="6" t="s">
        <v>12</v>
      </c>
      <c r="D8269" s="6" t="s">
        <v>13</v>
      </c>
      <c r="E8269" s="6" t="s">
        <v>4506</v>
      </c>
      <c r="F8269" s="6" t="s">
        <v>12</v>
      </c>
      <c r="G8269" s="6" t="s">
        <v>12</v>
      </c>
      <c r="H8269" s="6" t="s">
        <v>12</v>
      </c>
      <c r="I8269" s="6" t="s">
        <v>14</v>
      </c>
    </row>
    <row r="8270" spans="1:9" x14ac:dyDescent="0.25">
      <c r="A8270" s="6">
        <v>682035821</v>
      </c>
      <c r="B8270" s="7" t="s">
        <v>4507</v>
      </c>
      <c r="C8270" s="6" t="s">
        <v>12</v>
      </c>
      <c r="D8270" s="6" t="s">
        <v>13</v>
      </c>
      <c r="E8270" s="6" t="s">
        <v>12</v>
      </c>
      <c r="F8270" s="6" t="s">
        <v>12</v>
      </c>
      <c r="G8270" s="6" t="s">
        <v>12</v>
      </c>
      <c r="H8270" s="6" t="s">
        <v>12</v>
      </c>
      <c r="I8270" s="6" t="s">
        <v>14</v>
      </c>
    </row>
    <row r="8271" spans="1:9" x14ac:dyDescent="0.25">
      <c r="A8271" s="6">
        <v>682042307</v>
      </c>
      <c r="B8271" s="7">
        <v>87751344</v>
      </c>
      <c r="C8271" s="6" t="s">
        <v>12</v>
      </c>
      <c r="D8271" s="6" t="s">
        <v>19</v>
      </c>
      <c r="E8271" s="6" t="s">
        <v>12</v>
      </c>
      <c r="F8271" s="6" t="s">
        <v>12</v>
      </c>
      <c r="G8271" s="6" t="s">
        <v>12</v>
      </c>
      <c r="H8271" s="6" t="s">
        <v>12</v>
      </c>
      <c r="I8271" s="6" t="s">
        <v>14</v>
      </c>
    </row>
    <row r="8272" spans="1:9" x14ac:dyDescent="0.25">
      <c r="A8272" s="6">
        <v>682038011</v>
      </c>
      <c r="B8272" s="7">
        <v>87752818</v>
      </c>
      <c r="C8272" s="6" t="s">
        <v>12</v>
      </c>
      <c r="D8272" s="6" t="s">
        <v>19</v>
      </c>
      <c r="E8272" s="6" t="s">
        <v>12</v>
      </c>
      <c r="F8272" s="6" t="s">
        <v>12</v>
      </c>
      <c r="G8272" s="6" t="s">
        <v>12</v>
      </c>
      <c r="H8272" s="6" t="s">
        <v>12</v>
      </c>
      <c r="I8272" s="6" t="s">
        <v>14</v>
      </c>
    </row>
    <row r="8273" spans="1:9" x14ac:dyDescent="0.25">
      <c r="A8273" s="6">
        <v>682056296</v>
      </c>
      <c r="B8273" s="7">
        <v>87755285</v>
      </c>
      <c r="C8273" s="6" t="s">
        <v>12</v>
      </c>
      <c r="D8273" s="6" t="s">
        <v>13</v>
      </c>
      <c r="E8273" s="6" t="s">
        <v>12</v>
      </c>
      <c r="F8273" s="6" t="s">
        <v>12</v>
      </c>
      <c r="G8273" s="6" t="s">
        <v>12</v>
      </c>
      <c r="H8273" s="6" t="s">
        <v>12</v>
      </c>
      <c r="I8273" s="6" t="s">
        <v>14</v>
      </c>
    </row>
    <row r="8274" spans="1:9" x14ac:dyDescent="0.25">
      <c r="A8274" s="6">
        <v>681054416</v>
      </c>
      <c r="B8274" s="7" t="s">
        <v>4497</v>
      </c>
      <c r="C8274" s="6" t="s">
        <v>12</v>
      </c>
      <c r="D8274" s="6" t="s">
        <v>12</v>
      </c>
      <c r="E8274" s="6" t="s">
        <v>12</v>
      </c>
      <c r="F8274" s="6" t="s">
        <v>12</v>
      </c>
      <c r="G8274" s="6" t="s">
        <v>12</v>
      </c>
      <c r="H8274" s="6" t="s">
        <v>12</v>
      </c>
      <c r="I8274" s="6" t="s">
        <v>14</v>
      </c>
    </row>
    <row r="8275" spans="1:9" x14ac:dyDescent="0.25">
      <c r="A8275" s="6">
        <v>681746070</v>
      </c>
      <c r="B8275" s="7">
        <v>87668666</v>
      </c>
      <c r="C8275" s="6" t="s">
        <v>12</v>
      </c>
      <c r="D8275" s="6" t="s">
        <v>12</v>
      </c>
      <c r="E8275" s="6" t="s">
        <v>12</v>
      </c>
      <c r="F8275" s="6" t="s">
        <v>12</v>
      </c>
      <c r="G8275" s="6" t="s">
        <v>12</v>
      </c>
      <c r="H8275" s="6" t="s">
        <v>12</v>
      </c>
      <c r="I8275" s="6" t="s">
        <v>14</v>
      </c>
    </row>
    <row r="8276" spans="1:9" x14ac:dyDescent="0.25">
      <c r="A8276" s="6">
        <v>681792234</v>
      </c>
      <c r="B8276" s="7">
        <v>87690104</v>
      </c>
      <c r="C8276" s="6" t="s">
        <v>12</v>
      </c>
      <c r="D8276" s="6" t="s">
        <v>36</v>
      </c>
      <c r="E8276" s="6" t="s">
        <v>12</v>
      </c>
      <c r="F8276" s="6" t="s">
        <v>12</v>
      </c>
      <c r="G8276" s="6" t="s">
        <v>12</v>
      </c>
      <c r="H8276" s="6" t="s">
        <v>12</v>
      </c>
      <c r="I8276" s="6" t="s">
        <v>14</v>
      </c>
    </row>
    <row r="8277" spans="1:9" x14ac:dyDescent="0.25">
      <c r="A8277" s="6">
        <v>681263372</v>
      </c>
      <c r="B8277" s="7" t="s">
        <v>4356</v>
      </c>
      <c r="C8277" s="6" t="s">
        <v>12</v>
      </c>
      <c r="D8277" s="6" t="s">
        <v>19</v>
      </c>
      <c r="E8277" s="6" t="s">
        <v>4357</v>
      </c>
      <c r="F8277" s="6" t="s">
        <v>4358</v>
      </c>
      <c r="G8277" s="6" t="s">
        <v>4359</v>
      </c>
      <c r="H8277" s="6" t="s">
        <v>53</v>
      </c>
      <c r="I8277" s="6" t="s">
        <v>54</v>
      </c>
    </row>
    <row r="8278" spans="1:9" x14ac:dyDescent="0.25">
      <c r="A8278" s="6">
        <v>681822051</v>
      </c>
      <c r="B8278" s="7">
        <v>87709500</v>
      </c>
      <c r="C8278" s="6" t="s">
        <v>12</v>
      </c>
      <c r="D8278" s="6" t="s">
        <v>13</v>
      </c>
      <c r="E8278" s="6" t="s">
        <v>12</v>
      </c>
      <c r="F8278" s="6" t="s">
        <v>12</v>
      </c>
      <c r="G8278" s="6" t="s">
        <v>12</v>
      </c>
      <c r="H8278" s="6" t="s">
        <v>12</v>
      </c>
      <c r="I8278" s="6" t="s">
        <v>14</v>
      </c>
    </row>
    <row r="8279" spans="1:9" x14ac:dyDescent="0.25">
      <c r="A8279" s="6">
        <v>681861097</v>
      </c>
      <c r="B8279" s="7">
        <v>87710744</v>
      </c>
      <c r="C8279" s="6" t="s">
        <v>12</v>
      </c>
      <c r="D8279" s="6" t="s">
        <v>36</v>
      </c>
      <c r="E8279" s="6" t="s">
        <v>12</v>
      </c>
      <c r="F8279" s="6" t="s">
        <v>12</v>
      </c>
      <c r="G8279" s="6" t="s">
        <v>12</v>
      </c>
      <c r="H8279" s="6" t="s">
        <v>12</v>
      </c>
      <c r="I8279" s="6" t="s">
        <v>14</v>
      </c>
    </row>
    <row r="8280" spans="1:9" x14ac:dyDescent="0.25">
      <c r="A8280" s="6">
        <v>681906163</v>
      </c>
      <c r="B8280" s="7">
        <v>87713933</v>
      </c>
      <c r="C8280" s="6" t="s">
        <v>12</v>
      </c>
      <c r="D8280" s="6" t="s">
        <v>1211</v>
      </c>
      <c r="E8280" s="6" t="s">
        <v>12</v>
      </c>
      <c r="F8280" s="6" t="s">
        <v>12</v>
      </c>
      <c r="G8280" s="6" t="s">
        <v>12</v>
      </c>
      <c r="H8280" s="6" t="s">
        <v>12</v>
      </c>
      <c r="I8280" s="6" t="s">
        <v>14</v>
      </c>
    </row>
    <row r="8281" spans="1:9" x14ac:dyDescent="0.25">
      <c r="A8281" s="6">
        <v>681738451</v>
      </c>
      <c r="B8281" s="7">
        <v>87714612</v>
      </c>
      <c r="C8281" s="6" t="s">
        <v>12</v>
      </c>
      <c r="D8281" s="6" t="s">
        <v>13</v>
      </c>
      <c r="E8281" s="6" t="s">
        <v>12</v>
      </c>
      <c r="F8281" s="6" t="s">
        <v>12</v>
      </c>
      <c r="G8281" s="6" t="s">
        <v>12</v>
      </c>
      <c r="H8281" s="6" t="s">
        <v>12</v>
      </c>
      <c r="I8281" s="6" t="s">
        <v>14</v>
      </c>
    </row>
    <row r="8282" spans="1:9" x14ac:dyDescent="0.25">
      <c r="A8282" s="6">
        <v>681869149</v>
      </c>
      <c r="B8282" s="7">
        <v>87714256</v>
      </c>
      <c r="C8282" s="6" t="s">
        <v>12</v>
      </c>
      <c r="D8282" s="6" t="s">
        <v>19</v>
      </c>
      <c r="E8282" s="6" t="s">
        <v>12</v>
      </c>
      <c r="F8282" s="6" t="s">
        <v>12</v>
      </c>
      <c r="G8282" s="6" t="s">
        <v>12</v>
      </c>
      <c r="H8282" s="6" t="s">
        <v>12</v>
      </c>
      <c r="I8282" s="6" t="s">
        <v>14</v>
      </c>
    </row>
    <row r="8283" spans="1:9" x14ac:dyDescent="0.25">
      <c r="A8283" s="6">
        <v>681907458</v>
      </c>
      <c r="B8283" s="7">
        <v>87714529</v>
      </c>
      <c r="C8283" s="6" t="s">
        <v>12</v>
      </c>
      <c r="D8283" s="6" t="s">
        <v>13</v>
      </c>
      <c r="E8283" s="6" t="s">
        <v>12</v>
      </c>
      <c r="F8283" s="6" t="s">
        <v>12</v>
      </c>
      <c r="G8283" s="6" t="s">
        <v>12</v>
      </c>
      <c r="H8283" s="6" t="s">
        <v>12</v>
      </c>
      <c r="I8283" s="6" t="s">
        <v>14</v>
      </c>
    </row>
    <row r="8284" spans="1:9" x14ac:dyDescent="0.25">
      <c r="A8284" s="6">
        <v>681907458</v>
      </c>
      <c r="B8284" s="7">
        <v>87714529</v>
      </c>
      <c r="C8284" s="6" t="s">
        <v>12</v>
      </c>
      <c r="D8284" s="6" t="s">
        <v>13</v>
      </c>
      <c r="E8284" s="6" t="s">
        <v>12</v>
      </c>
      <c r="F8284" s="6" t="s">
        <v>12</v>
      </c>
      <c r="G8284" s="6" t="s">
        <v>12</v>
      </c>
      <c r="H8284" s="6" t="s">
        <v>12</v>
      </c>
      <c r="I8284" s="6" t="s">
        <v>14</v>
      </c>
    </row>
    <row r="8285" spans="1:9" x14ac:dyDescent="0.25">
      <c r="A8285" s="6">
        <v>681795009</v>
      </c>
      <c r="B8285" s="7" t="s">
        <v>4508</v>
      </c>
      <c r="C8285" s="6" t="s">
        <v>12</v>
      </c>
      <c r="D8285" s="6" t="s">
        <v>1014</v>
      </c>
      <c r="E8285" s="6" t="s">
        <v>4509</v>
      </c>
      <c r="F8285" s="6" t="s">
        <v>12</v>
      </c>
      <c r="G8285" s="6" t="s">
        <v>12</v>
      </c>
      <c r="H8285" s="6" t="s">
        <v>303</v>
      </c>
      <c r="I8285" s="6" t="s">
        <v>18</v>
      </c>
    </row>
    <row r="8286" spans="1:9" x14ac:dyDescent="0.25">
      <c r="A8286" s="6">
        <v>681900802</v>
      </c>
      <c r="B8286" s="7">
        <v>87718141</v>
      </c>
      <c r="C8286" s="6" t="s">
        <v>12</v>
      </c>
      <c r="D8286" s="6" t="s">
        <v>13</v>
      </c>
      <c r="E8286" s="6" t="s">
        <v>12</v>
      </c>
      <c r="F8286" s="6" t="s">
        <v>12</v>
      </c>
      <c r="G8286" s="6" t="s">
        <v>12</v>
      </c>
      <c r="H8286" s="6" t="s">
        <v>12</v>
      </c>
      <c r="I8286" s="6" t="s">
        <v>14</v>
      </c>
    </row>
    <row r="8287" spans="1:9" x14ac:dyDescent="0.25">
      <c r="A8287" s="6">
        <v>681911382</v>
      </c>
      <c r="B8287" s="7">
        <v>87717264</v>
      </c>
      <c r="C8287" s="6" t="s">
        <v>12</v>
      </c>
      <c r="D8287" s="6" t="s">
        <v>13</v>
      </c>
      <c r="E8287" s="6" t="s">
        <v>4510</v>
      </c>
      <c r="F8287" s="6" t="s">
        <v>12</v>
      </c>
      <c r="G8287" s="6" t="s">
        <v>12</v>
      </c>
      <c r="H8287" s="6" t="s">
        <v>12</v>
      </c>
      <c r="I8287" s="6" t="s">
        <v>14</v>
      </c>
    </row>
    <row r="8288" spans="1:9" x14ac:dyDescent="0.25">
      <c r="A8288" s="6">
        <v>681868013</v>
      </c>
      <c r="B8288" s="7" t="s">
        <v>4283</v>
      </c>
      <c r="C8288" s="6" t="s">
        <v>12</v>
      </c>
      <c r="D8288" s="6" t="s">
        <v>13</v>
      </c>
      <c r="E8288" s="6" t="s">
        <v>12</v>
      </c>
      <c r="F8288" s="6" t="s">
        <v>12</v>
      </c>
      <c r="G8288" s="6" t="s">
        <v>12</v>
      </c>
      <c r="H8288" s="6" t="s">
        <v>12</v>
      </c>
      <c r="I8288" s="6" t="s">
        <v>14</v>
      </c>
    </row>
    <row r="8289" spans="1:9" x14ac:dyDescent="0.25">
      <c r="A8289" s="6">
        <v>681927539</v>
      </c>
      <c r="B8289" s="7">
        <v>87722029</v>
      </c>
      <c r="C8289" s="6" t="s">
        <v>12</v>
      </c>
      <c r="D8289" s="6" t="s">
        <v>13</v>
      </c>
      <c r="E8289" s="6" t="s">
        <v>12</v>
      </c>
      <c r="F8289" s="6" t="s">
        <v>12</v>
      </c>
      <c r="G8289" s="6" t="s">
        <v>12</v>
      </c>
      <c r="H8289" s="6" t="s">
        <v>12</v>
      </c>
      <c r="I8289" s="6" t="s">
        <v>14</v>
      </c>
    </row>
    <row r="8290" spans="1:9" x14ac:dyDescent="0.25">
      <c r="A8290" s="6">
        <v>681927609</v>
      </c>
      <c r="B8290" s="7">
        <v>87722052</v>
      </c>
      <c r="C8290" s="6" t="s">
        <v>12</v>
      </c>
      <c r="D8290" s="6" t="s">
        <v>13</v>
      </c>
      <c r="E8290" s="6" t="s">
        <v>12</v>
      </c>
      <c r="F8290" s="6" t="s">
        <v>12</v>
      </c>
      <c r="G8290" s="6" t="s">
        <v>12</v>
      </c>
      <c r="H8290" s="6" t="s">
        <v>12</v>
      </c>
      <c r="I8290" s="6" t="s">
        <v>14</v>
      </c>
    </row>
    <row r="8291" spans="1:9" x14ac:dyDescent="0.25">
      <c r="A8291" s="6">
        <v>681933369</v>
      </c>
      <c r="B8291" s="7">
        <v>87725181</v>
      </c>
      <c r="C8291" s="6" t="s">
        <v>12</v>
      </c>
      <c r="D8291" s="6" t="s">
        <v>36</v>
      </c>
      <c r="E8291" s="6" t="s">
        <v>12</v>
      </c>
      <c r="F8291" s="6" t="s">
        <v>12</v>
      </c>
      <c r="G8291" s="6" t="s">
        <v>12</v>
      </c>
      <c r="H8291" s="6" t="s">
        <v>12</v>
      </c>
      <c r="I8291" s="6" t="s">
        <v>14</v>
      </c>
    </row>
    <row r="8292" spans="1:9" x14ac:dyDescent="0.25">
      <c r="A8292" s="6">
        <v>681938543</v>
      </c>
      <c r="B8292" s="7">
        <v>87724496</v>
      </c>
      <c r="C8292" s="6" t="s">
        <v>12</v>
      </c>
      <c r="D8292" s="6" t="s">
        <v>13</v>
      </c>
      <c r="E8292" s="6" t="s">
        <v>12</v>
      </c>
      <c r="F8292" s="6" t="s">
        <v>12</v>
      </c>
      <c r="G8292" s="6" t="s">
        <v>12</v>
      </c>
      <c r="H8292" s="6" t="s">
        <v>12</v>
      </c>
      <c r="I8292" s="6" t="s">
        <v>14</v>
      </c>
    </row>
    <row r="8293" spans="1:9" x14ac:dyDescent="0.25">
      <c r="A8293" s="6">
        <v>681952634</v>
      </c>
      <c r="B8293" s="7">
        <v>87727114</v>
      </c>
      <c r="C8293" s="6" t="s">
        <v>12</v>
      </c>
      <c r="D8293" s="6" t="s">
        <v>13</v>
      </c>
      <c r="E8293" s="6" t="s">
        <v>12</v>
      </c>
      <c r="F8293" s="6" t="s">
        <v>12</v>
      </c>
      <c r="G8293" s="6" t="s">
        <v>12</v>
      </c>
      <c r="H8293" s="6" t="s">
        <v>12</v>
      </c>
      <c r="I8293" s="6" t="s">
        <v>14</v>
      </c>
    </row>
    <row r="8294" spans="1:9" x14ac:dyDescent="0.25">
      <c r="A8294" s="6">
        <v>681943421</v>
      </c>
      <c r="B8294" s="7" t="s">
        <v>4291</v>
      </c>
      <c r="C8294" s="6" t="s">
        <v>12</v>
      </c>
      <c r="D8294" s="6" t="s">
        <v>13</v>
      </c>
      <c r="E8294" s="6" t="s">
        <v>4292</v>
      </c>
      <c r="F8294" s="6" t="s">
        <v>12</v>
      </c>
      <c r="G8294" s="6" t="s">
        <v>12</v>
      </c>
      <c r="H8294" s="6" t="s">
        <v>12</v>
      </c>
      <c r="I8294" s="6" t="s">
        <v>14</v>
      </c>
    </row>
    <row r="8295" spans="1:9" x14ac:dyDescent="0.25">
      <c r="A8295" s="6">
        <v>681976007</v>
      </c>
      <c r="B8295" s="7" t="s">
        <v>4511</v>
      </c>
      <c r="C8295" s="6" t="s">
        <v>12</v>
      </c>
      <c r="D8295" s="6" t="s">
        <v>52</v>
      </c>
      <c r="E8295" s="6" t="s">
        <v>12</v>
      </c>
      <c r="F8295" s="6" t="s">
        <v>12</v>
      </c>
      <c r="G8295" s="6" t="s">
        <v>12</v>
      </c>
      <c r="H8295" s="6" t="s">
        <v>53</v>
      </c>
      <c r="I8295" s="6" t="s">
        <v>54</v>
      </c>
    </row>
    <row r="8296" spans="1:9" x14ac:dyDescent="0.25">
      <c r="A8296" s="6">
        <v>681976007</v>
      </c>
      <c r="B8296" s="7" t="s">
        <v>4511</v>
      </c>
      <c r="C8296" s="6" t="s">
        <v>12</v>
      </c>
      <c r="D8296" s="6" t="s">
        <v>52</v>
      </c>
      <c r="E8296" s="6" t="s">
        <v>12</v>
      </c>
      <c r="F8296" s="6" t="s">
        <v>12</v>
      </c>
      <c r="G8296" s="6" t="s">
        <v>12</v>
      </c>
      <c r="H8296" s="6" t="s">
        <v>53</v>
      </c>
      <c r="I8296" s="6" t="s">
        <v>54</v>
      </c>
    </row>
    <row r="8297" spans="1:9" x14ac:dyDescent="0.25">
      <c r="A8297" s="6">
        <v>681967377</v>
      </c>
      <c r="B8297" s="7">
        <v>87734013</v>
      </c>
      <c r="C8297" s="6" t="s">
        <v>12</v>
      </c>
      <c r="D8297" s="6" t="s">
        <v>19</v>
      </c>
      <c r="E8297" s="6" t="s">
        <v>12</v>
      </c>
      <c r="F8297" s="6" t="s">
        <v>12</v>
      </c>
      <c r="G8297" s="6" t="s">
        <v>12</v>
      </c>
      <c r="H8297" s="6" t="s">
        <v>12</v>
      </c>
      <c r="I8297" s="6" t="s">
        <v>14</v>
      </c>
    </row>
    <row r="8298" spans="1:9" x14ac:dyDescent="0.25">
      <c r="A8298" s="6">
        <v>681969640</v>
      </c>
      <c r="B8298" s="7">
        <v>87734016</v>
      </c>
      <c r="C8298" s="6" t="s">
        <v>12</v>
      </c>
      <c r="D8298" s="6" t="s">
        <v>13</v>
      </c>
      <c r="E8298" s="6" t="s">
        <v>12</v>
      </c>
      <c r="F8298" s="6" t="s">
        <v>12</v>
      </c>
      <c r="G8298" s="6" t="s">
        <v>12</v>
      </c>
      <c r="H8298" s="6" t="s">
        <v>12</v>
      </c>
      <c r="I8298" s="6" t="s">
        <v>14</v>
      </c>
    </row>
    <row r="8299" spans="1:9" x14ac:dyDescent="0.25">
      <c r="A8299" s="6">
        <v>681983784</v>
      </c>
      <c r="B8299" s="7">
        <v>87735458</v>
      </c>
      <c r="C8299" s="6" t="s">
        <v>12</v>
      </c>
      <c r="D8299" s="6" t="s">
        <v>13</v>
      </c>
      <c r="E8299" s="6" t="s">
        <v>12</v>
      </c>
      <c r="F8299" s="6" t="s">
        <v>12</v>
      </c>
      <c r="G8299" s="6" t="s">
        <v>12</v>
      </c>
      <c r="H8299" s="6" t="s">
        <v>12</v>
      </c>
      <c r="I8299" s="6" t="s">
        <v>14</v>
      </c>
    </row>
    <row r="8300" spans="1:9" x14ac:dyDescent="0.25">
      <c r="A8300" s="6">
        <v>681996694</v>
      </c>
      <c r="B8300" s="7">
        <v>87739481</v>
      </c>
      <c r="C8300" s="6" t="s">
        <v>12</v>
      </c>
      <c r="D8300" s="6" t="s">
        <v>19</v>
      </c>
      <c r="E8300" s="6" t="s">
        <v>4512</v>
      </c>
      <c r="F8300" s="6" t="s">
        <v>12</v>
      </c>
      <c r="G8300" s="6" t="s">
        <v>12</v>
      </c>
      <c r="H8300" s="6" t="s">
        <v>12</v>
      </c>
      <c r="I8300" s="6" t="s">
        <v>14</v>
      </c>
    </row>
    <row r="8301" spans="1:9" x14ac:dyDescent="0.25">
      <c r="A8301" s="6">
        <v>681998465</v>
      </c>
      <c r="B8301" s="7">
        <v>87742223</v>
      </c>
      <c r="C8301" s="6" t="s">
        <v>12</v>
      </c>
      <c r="D8301" s="6" t="s">
        <v>13</v>
      </c>
      <c r="E8301" s="6" t="s">
        <v>12</v>
      </c>
      <c r="F8301" s="6" t="s">
        <v>12</v>
      </c>
      <c r="G8301" s="6" t="s">
        <v>12</v>
      </c>
      <c r="H8301" s="6" t="s">
        <v>12</v>
      </c>
      <c r="I8301" s="6" t="s">
        <v>14</v>
      </c>
    </row>
    <row r="8302" spans="1:9" x14ac:dyDescent="0.25">
      <c r="A8302" s="6">
        <v>682005955</v>
      </c>
      <c r="B8302" s="7">
        <v>87741853</v>
      </c>
      <c r="C8302" s="6" t="s">
        <v>12</v>
      </c>
      <c r="D8302" s="6" t="s">
        <v>13</v>
      </c>
      <c r="E8302" s="6" t="s">
        <v>12</v>
      </c>
      <c r="F8302" s="6" t="s">
        <v>12</v>
      </c>
      <c r="G8302" s="6" t="s">
        <v>12</v>
      </c>
      <c r="H8302" s="6" t="s">
        <v>12</v>
      </c>
      <c r="I8302" s="6" t="s">
        <v>14</v>
      </c>
    </row>
    <row r="8303" spans="1:9" x14ac:dyDescent="0.25">
      <c r="A8303" s="6">
        <v>682013743</v>
      </c>
      <c r="B8303" s="7">
        <v>87743629</v>
      </c>
      <c r="C8303" s="6" t="s">
        <v>12</v>
      </c>
      <c r="D8303" s="6" t="s">
        <v>13</v>
      </c>
      <c r="E8303" s="6" t="s">
        <v>12</v>
      </c>
      <c r="F8303" s="6" t="s">
        <v>12</v>
      </c>
      <c r="G8303" s="6" t="s">
        <v>12</v>
      </c>
      <c r="H8303" s="6" t="s">
        <v>12</v>
      </c>
      <c r="I8303" s="6" t="s">
        <v>14</v>
      </c>
    </row>
    <row r="8304" spans="1:9" x14ac:dyDescent="0.25">
      <c r="A8304" s="6">
        <v>682014972</v>
      </c>
      <c r="B8304" s="7">
        <v>87743835</v>
      </c>
      <c r="C8304" s="6" t="s">
        <v>12</v>
      </c>
      <c r="D8304" s="6" t="s">
        <v>12</v>
      </c>
      <c r="E8304" s="6" t="s">
        <v>12</v>
      </c>
      <c r="F8304" s="6" t="s">
        <v>12</v>
      </c>
      <c r="G8304" s="6" t="s">
        <v>12</v>
      </c>
      <c r="H8304" s="6" t="s">
        <v>12</v>
      </c>
      <c r="I8304" s="6" t="s">
        <v>14</v>
      </c>
    </row>
    <row r="8305" spans="1:9" x14ac:dyDescent="0.25">
      <c r="A8305" s="6">
        <v>682019037</v>
      </c>
      <c r="B8305" s="7">
        <v>87745235</v>
      </c>
      <c r="C8305" s="6" t="s">
        <v>12</v>
      </c>
      <c r="D8305" s="6" t="s">
        <v>36</v>
      </c>
      <c r="E8305" s="6" t="s">
        <v>12</v>
      </c>
      <c r="F8305" s="6" t="s">
        <v>4513</v>
      </c>
      <c r="G8305" s="6" t="s">
        <v>4514</v>
      </c>
      <c r="H8305" s="6" t="s">
        <v>42</v>
      </c>
      <c r="I8305" s="6" t="s">
        <v>18</v>
      </c>
    </row>
    <row r="8306" spans="1:9" x14ac:dyDescent="0.25">
      <c r="A8306" s="6">
        <v>682019191</v>
      </c>
      <c r="B8306" s="7">
        <v>87744989</v>
      </c>
      <c r="C8306" s="6" t="s">
        <v>12</v>
      </c>
      <c r="D8306" s="6" t="s">
        <v>12</v>
      </c>
      <c r="E8306" s="6" t="s">
        <v>12</v>
      </c>
      <c r="F8306" s="6" t="s">
        <v>12</v>
      </c>
      <c r="G8306" s="6" t="s">
        <v>12</v>
      </c>
      <c r="H8306" s="6" t="s">
        <v>12</v>
      </c>
      <c r="I8306" s="6" t="s">
        <v>14</v>
      </c>
    </row>
    <row r="8307" spans="1:9" x14ac:dyDescent="0.25">
      <c r="A8307" s="6">
        <v>681857460</v>
      </c>
      <c r="B8307" s="7">
        <v>87747313</v>
      </c>
      <c r="C8307" s="6" t="s">
        <v>12</v>
      </c>
      <c r="D8307" s="6" t="s">
        <v>13</v>
      </c>
      <c r="E8307" s="6" t="s">
        <v>12</v>
      </c>
      <c r="F8307" s="6" t="s">
        <v>12</v>
      </c>
      <c r="G8307" s="6" t="s">
        <v>12</v>
      </c>
      <c r="H8307" s="6" t="s">
        <v>12</v>
      </c>
      <c r="I8307" s="6" t="s">
        <v>14</v>
      </c>
    </row>
    <row r="8308" spans="1:9" x14ac:dyDescent="0.25">
      <c r="A8308" s="6">
        <v>682021067</v>
      </c>
      <c r="B8308" s="7">
        <v>87745779</v>
      </c>
      <c r="C8308" s="6" t="s">
        <v>12</v>
      </c>
      <c r="D8308" s="6" t="s">
        <v>13</v>
      </c>
      <c r="E8308" s="6" t="s">
        <v>12</v>
      </c>
      <c r="F8308" s="6" t="s">
        <v>12</v>
      </c>
      <c r="G8308" s="6" t="s">
        <v>12</v>
      </c>
      <c r="H8308" s="6" t="s">
        <v>12</v>
      </c>
      <c r="I8308" s="6" t="s">
        <v>14</v>
      </c>
    </row>
    <row r="8309" spans="1:9" x14ac:dyDescent="0.25">
      <c r="A8309" s="6">
        <v>682024624</v>
      </c>
      <c r="B8309" s="7">
        <v>87746437</v>
      </c>
      <c r="C8309" s="6" t="s">
        <v>12</v>
      </c>
      <c r="D8309" s="6" t="s">
        <v>12</v>
      </c>
      <c r="E8309" s="6" t="s">
        <v>12</v>
      </c>
      <c r="F8309" s="6" t="s">
        <v>12</v>
      </c>
      <c r="G8309" s="6" t="s">
        <v>12</v>
      </c>
      <c r="H8309" s="6" t="s">
        <v>12</v>
      </c>
      <c r="I8309" s="6" t="s">
        <v>14</v>
      </c>
    </row>
    <row r="8310" spans="1:9" x14ac:dyDescent="0.25">
      <c r="A8310" s="6">
        <v>682028149</v>
      </c>
      <c r="B8310" s="9">
        <v>6.82E+16</v>
      </c>
      <c r="C8310" s="6" t="s">
        <v>12</v>
      </c>
      <c r="D8310" s="6" t="s">
        <v>12</v>
      </c>
      <c r="E8310" s="6" t="s">
        <v>12</v>
      </c>
      <c r="F8310" s="6" t="s">
        <v>12</v>
      </c>
      <c r="G8310" s="6" t="s">
        <v>12</v>
      </c>
      <c r="H8310" s="6" t="s">
        <v>12</v>
      </c>
      <c r="I8310" s="6" t="s">
        <v>14</v>
      </c>
    </row>
    <row r="8311" spans="1:9" x14ac:dyDescent="0.25">
      <c r="A8311" s="6">
        <v>682028149</v>
      </c>
      <c r="B8311" s="9">
        <v>6.82E+16</v>
      </c>
      <c r="C8311" s="6" t="s">
        <v>12</v>
      </c>
      <c r="D8311" s="6" t="s">
        <v>12</v>
      </c>
      <c r="E8311" s="6" t="s">
        <v>12</v>
      </c>
      <c r="F8311" s="6" t="s">
        <v>12</v>
      </c>
      <c r="G8311" s="6" t="s">
        <v>12</v>
      </c>
      <c r="H8311" s="6" t="s">
        <v>12</v>
      </c>
      <c r="I8311" s="6" t="s">
        <v>14</v>
      </c>
    </row>
    <row r="8312" spans="1:9" x14ac:dyDescent="0.25">
      <c r="A8312" s="6">
        <v>681309236</v>
      </c>
      <c r="B8312" s="7"/>
      <c r="C8312" s="6" t="s">
        <v>12</v>
      </c>
      <c r="D8312" s="6" t="s">
        <v>13</v>
      </c>
      <c r="E8312" s="6" t="s">
        <v>12</v>
      </c>
      <c r="F8312" s="6" t="s">
        <v>12</v>
      </c>
      <c r="G8312" s="6" t="s">
        <v>12</v>
      </c>
      <c r="H8312" s="6" t="s">
        <v>12</v>
      </c>
      <c r="I8312" s="6" t="s">
        <v>14</v>
      </c>
    </row>
    <row r="8313" spans="1:9" x14ac:dyDescent="0.25">
      <c r="A8313" s="6">
        <v>681979154</v>
      </c>
      <c r="B8313" s="7">
        <v>87748446</v>
      </c>
      <c r="C8313" s="6" t="s">
        <v>12</v>
      </c>
      <c r="D8313" s="6" t="s">
        <v>13</v>
      </c>
      <c r="E8313" s="6" t="s">
        <v>12</v>
      </c>
      <c r="F8313" s="6" t="s">
        <v>12</v>
      </c>
      <c r="G8313" s="6" t="s">
        <v>12</v>
      </c>
      <c r="H8313" s="6" t="s">
        <v>12</v>
      </c>
      <c r="I8313" s="6" t="s">
        <v>14</v>
      </c>
    </row>
    <row r="8314" spans="1:9" x14ac:dyDescent="0.25">
      <c r="A8314" s="6">
        <v>682007091</v>
      </c>
      <c r="B8314" s="7">
        <v>87748161</v>
      </c>
      <c r="C8314" s="6" t="s">
        <v>12</v>
      </c>
      <c r="D8314" s="6" t="s">
        <v>13</v>
      </c>
      <c r="E8314" s="6" t="s">
        <v>12</v>
      </c>
      <c r="F8314" s="6" t="s">
        <v>12</v>
      </c>
      <c r="G8314" s="6" t="s">
        <v>12</v>
      </c>
      <c r="H8314" s="6" t="s">
        <v>12</v>
      </c>
      <c r="I8314" s="6" t="s">
        <v>14</v>
      </c>
    </row>
    <row r="8315" spans="1:9" x14ac:dyDescent="0.25">
      <c r="A8315" s="6">
        <v>682023959</v>
      </c>
      <c r="B8315" s="7">
        <v>87748068</v>
      </c>
      <c r="C8315" s="6" t="s">
        <v>12</v>
      </c>
      <c r="D8315" s="6" t="s">
        <v>1026</v>
      </c>
      <c r="E8315" s="6" t="s">
        <v>12</v>
      </c>
      <c r="F8315" s="6" t="s">
        <v>12</v>
      </c>
      <c r="G8315" s="6" t="s">
        <v>12</v>
      </c>
      <c r="H8315" s="6" t="s">
        <v>12</v>
      </c>
      <c r="I8315" s="6" t="s">
        <v>14</v>
      </c>
    </row>
    <row r="8316" spans="1:9" x14ac:dyDescent="0.25">
      <c r="A8316" s="6">
        <v>682032206</v>
      </c>
      <c r="B8316" s="7">
        <v>87748573</v>
      </c>
      <c r="C8316" s="6" t="s">
        <v>12</v>
      </c>
      <c r="D8316" s="6" t="s">
        <v>19</v>
      </c>
      <c r="E8316" s="6" t="s">
        <v>12</v>
      </c>
      <c r="F8316" s="6" t="s">
        <v>4515</v>
      </c>
      <c r="G8316" s="6" t="s">
        <v>4516</v>
      </c>
      <c r="H8316" s="6" t="s">
        <v>12</v>
      </c>
      <c r="I8316" s="6" t="s">
        <v>14</v>
      </c>
    </row>
    <row r="8317" spans="1:9" x14ac:dyDescent="0.25">
      <c r="A8317" s="6">
        <v>682033088</v>
      </c>
      <c r="B8317" s="7">
        <v>87748700</v>
      </c>
      <c r="C8317" s="6" t="s">
        <v>12</v>
      </c>
      <c r="D8317" s="6" t="s">
        <v>13</v>
      </c>
      <c r="E8317" s="6" t="s">
        <v>12</v>
      </c>
      <c r="F8317" s="6" t="s">
        <v>12</v>
      </c>
      <c r="G8317" s="6" t="s">
        <v>12</v>
      </c>
      <c r="H8317" s="6" t="s">
        <v>12</v>
      </c>
      <c r="I8317" s="6" t="s">
        <v>14</v>
      </c>
    </row>
    <row r="8318" spans="1:9" x14ac:dyDescent="0.25">
      <c r="A8318" s="6">
        <v>682033088</v>
      </c>
      <c r="B8318" s="7">
        <v>87748700</v>
      </c>
      <c r="C8318" s="6" t="s">
        <v>12</v>
      </c>
      <c r="D8318" s="6" t="s">
        <v>13</v>
      </c>
      <c r="E8318" s="6" t="s">
        <v>12</v>
      </c>
      <c r="F8318" s="6" t="s">
        <v>12</v>
      </c>
      <c r="G8318" s="6" t="s">
        <v>12</v>
      </c>
      <c r="H8318" s="6" t="s">
        <v>12</v>
      </c>
      <c r="I8318" s="6" t="s">
        <v>14</v>
      </c>
    </row>
    <row r="8319" spans="1:9" x14ac:dyDescent="0.25">
      <c r="A8319" s="6">
        <v>682033923</v>
      </c>
      <c r="B8319" s="7">
        <v>87749924</v>
      </c>
      <c r="C8319" s="6" t="s">
        <v>12</v>
      </c>
      <c r="D8319" s="6" t="s">
        <v>13</v>
      </c>
      <c r="E8319" s="6" t="s">
        <v>12</v>
      </c>
      <c r="F8319" s="6" t="s">
        <v>12</v>
      </c>
      <c r="G8319" s="6" t="s">
        <v>12</v>
      </c>
      <c r="H8319" s="6" t="s">
        <v>12</v>
      </c>
      <c r="I8319" s="6" t="s">
        <v>14</v>
      </c>
    </row>
    <row r="8320" spans="1:9" x14ac:dyDescent="0.25">
      <c r="A8320" s="6">
        <v>682035969</v>
      </c>
      <c r="B8320" s="7">
        <v>87749469</v>
      </c>
      <c r="C8320" s="6" t="s">
        <v>12</v>
      </c>
      <c r="D8320" s="6" t="s">
        <v>19</v>
      </c>
      <c r="E8320" s="6" t="s">
        <v>4517</v>
      </c>
      <c r="F8320" s="6" t="s">
        <v>4518</v>
      </c>
      <c r="G8320" s="6" t="s">
        <v>4519</v>
      </c>
      <c r="H8320" s="6" t="s">
        <v>42</v>
      </c>
      <c r="I8320" s="6" t="s">
        <v>18</v>
      </c>
    </row>
    <row r="8321" spans="1:9" x14ac:dyDescent="0.25">
      <c r="A8321" s="6">
        <v>682040321</v>
      </c>
      <c r="B8321" s="7">
        <v>87750688</v>
      </c>
      <c r="C8321" s="6" t="s">
        <v>12</v>
      </c>
      <c r="D8321" s="6" t="s">
        <v>12</v>
      </c>
      <c r="E8321" s="6" t="s">
        <v>12</v>
      </c>
      <c r="F8321" s="6" t="s">
        <v>12</v>
      </c>
      <c r="G8321" s="6" t="s">
        <v>12</v>
      </c>
      <c r="H8321" s="6" t="s">
        <v>12</v>
      </c>
      <c r="I8321" s="6" t="s">
        <v>14</v>
      </c>
    </row>
    <row r="8322" spans="1:9" x14ac:dyDescent="0.25">
      <c r="A8322" s="6">
        <v>682040577</v>
      </c>
      <c r="B8322" s="7">
        <v>87750918</v>
      </c>
      <c r="C8322" s="6" t="s">
        <v>12</v>
      </c>
      <c r="D8322" s="6" t="s">
        <v>13</v>
      </c>
      <c r="E8322" s="6" t="s">
        <v>12</v>
      </c>
      <c r="F8322" s="6" t="s">
        <v>12</v>
      </c>
      <c r="G8322" s="6" t="s">
        <v>12</v>
      </c>
      <c r="H8322" s="6" t="s">
        <v>12</v>
      </c>
      <c r="I8322" s="6" t="s">
        <v>14</v>
      </c>
    </row>
    <row r="8323" spans="1:9" x14ac:dyDescent="0.25">
      <c r="A8323" s="6">
        <v>682041167</v>
      </c>
      <c r="B8323" s="7">
        <v>87752188</v>
      </c>
      <c r="C8323" s="6" t="s">
        <v>12</v>
      </c>
      <c r="D8323" s="6" t="s">
        <v>36</v>
      </c>
      <c r="E8323" s="6" t="s">
        <v>12</v>
      </c>
      <c r="F8323" s="6" t="s">
        <v>12</v>
      </c>
      <c r="G8323" s="6" t="s">
        <v>12</v>
      </c>
      <c r="H8323" s="6" t="s">
        <v>12</v>
      </c>
      <c r="I8323" s="6" t="s">
        <v>14</v>
      </c>
    </row>
    <row r="8324" spans="1:9" x14ac:dyDescent="0.25">
      <c r="A8324" s="6">
        <v>682042542</v>
      </c>
      <c r="B8324" s="7" t="s">
        <v>4520</v>
      </c>
      <c r="C8324" s="6" t="s">
        <v>12</v>
      </c>
      <c r="D8324" s="6" t="s">
        <v>13</v>
      </c>
      <c r="E8324" s="6" t="s">
        <v>12</v>
      </c>
      <c r="F8324" s="6" t="s">
        <v>12</v>
      </c>
      <c r="G8324" s="6" t="s">
        <v>12</v>
      </c>
      <c r="H8324" s="6" t="s">
        <v>12</v>
      </c>
      <c r="I8324" s="6" t="s">
        <v>14</v>
      </c>
    </row>
    <row r="8325" spans="1:9" x14ac:dyDescent="0.25">
      <c r="A8325" s="6">
        <v>682044307</v>
      </c>
      <c r="B8325" s="7">
        <v>87751757</v>
      </c>
      <c r="C8325" s="6" t="s">
        <v>12</v>
      </c>
      <c r="D8325" s="6" t="s">
        <v>13</v>
      </c>
      <c r="E8325" s="6" t="s">
        <v>12</v>
      </c>
      <c r="F8325" s="6" t="s">
        <v>12</v>
      </c>
      <c r="G8325" s="6" t="s">
        <v>12</v>
      </c>
      <c r="H8325" s="6" t="s">
        <v>12</v>
      </c>
      <c r="I8325" s="6" t="s">
        <v>14</v>
      </c>
    </row>
    <row r="8326" spans="1:9" x14ac:dyDescent="0.25">
      <c r="A8326" s="6">
        <v>682045088</v>
      </c>
      <c r="B8326" s="7">
        <v>87751968</v>
      </c>
      <c r="C8326" s="6" t="s">
        <v>12</v>
      </c>
      <c r="D8326" s="6" t="s">
        <v>13</v>
      </c>
      <c r="E8326" s="6" t="s">
        <v>12</v>
      </c>
      <c r="F8326" s="6" t="s">
        <v>12</v>
      </c>
      <c r="G8326" s="6" t="s">
        <v>12</v>
      </c>
      <c r="H8326" s="6" t="s">
        <v>12</v>
      </c>
      <c r="I8326" s="6" t="s">
        <v>14</v>
      </c>
    </row>
    <row r="8327" spans="1:9" x14ac:dyDescent="0.25">
      <c r="A8327" s="6">
        <v>682047234</v>
      </c>
      <c r="B8327" s="7">
        <v>87752777</v>
      </c>
      <c r="C8327" s="6" t="s">
        <v>12</v>
      </c>
      <c r="D8327" s="6" t="s">
        <v>13</v>
      </c>
      <c r="E8327" s="6" t="s">
        <v>12</v>
      </c>
      <c r="F8327" s="6" t="s">
        <v>12</v>
      </c>
      <c r="G8327" s="6" t="s">
        <v>12</v>
      </c>
      <c r="H8327" s="6" t="s">
        <v>12</v>
      </c>
      <c r="I8327" s="6" t="s">
        <v>14</v>
      </c>
    </row>
    <row r="8328" spans="1:9" x14ac:dyDescent="0.25">
      <c r="A8328" s="6">
        <v>682054477</v>
      </c>
      <c r="B8328" s="7">
        <v>87754629</v>
      </c>
      <c r="C8328" s="6" t="s">
        <v>12</v>
      </c>
      <c r="D8328" s="6" t="s">
        <v>12</v>
      </c>
      <c r="E8328" s="6" t="s">
        <v>12</v>
      </c>
      <c r="F8328" s="6" t="s">
        <v>12</v>
      </c>
      <c r="G8328" s="6" t="s">
        <v>12</v>
      </c>
      <c r="H8328" s="6" t="s">
        <v>12</v>
      </c>
      <c r="I8328" s="6" t="s">
        <v>14</v>
      </c>
    </row>
    <row r="8329" spans="1:9" x14ac:dyDescent="0.25">
      <c r="A8329" s="6">
        <v>682054780</v>
      </c>
      <c r="B8329" s="7">
        <v>87754748</v>
      </c>
      <c r="C8329" s="6" t="s">
        <v>12</v>
      </c>
      <c r="D8329" s="6" t="s">
        <v>12</v>
      </c>
      <c r="E8329" s="6" t="s">
        <v>12</v>
      </c>
      <c r="F8329" s="6" t="s">
        <v>12</v>
      </c>
      <c r="G8329" s="6" t="s">
        <v>12</v>
      </c>
      <c r="H8329" s="6" t="s">
        <v>12</v>
      </c>
      <c r="I8329" s="6" t="s">
        <v>14</v>
      </c>
    </row>
    <row r="8330" spans="1:9" x14ac:dyDescent="0.25">
      <c r="A8330" s="6">
        <v>682055420</v>
      </c>
      <c r="B8330" s="7">
        <v>87755404</v>
      </c>
      <c r="C8330" s="6" t="s">
        <v>12</v>
      </c>
      <c r="D8330" s="6" t="s">
        <v>13</v>
      </c>
      <c r="E8330" s="6" t="s">
        <v>12</v>
      </c>
      <c r="F8330" s="6" t="s">
        <v>12</v>
      </c>
      <c r="G8330" s="6" t="s">
        <v>12</v>
      </c>
      <c r="H8330" s="6" t="s">
        <v>12</v>
      </c>
      <c r="I8330" s="6" t="s">
        <v>14</v>
      </c>
    </row>
    <row r="8331" spans="1:9" x14ac:dyDescent="0.25">
      <c r="A8331" s="6">
        <v>682064005</v>
      </c>
      <c r="B8331" s="7">
        <v>87757251</v>
      </c>
      <c r="C8331" s="6" t="s">
        <v>12</v>
      </c>
      <c r="D8331" s="6" t="s">
        <v>12</v>
      </c>
      <c r="E8331" s="6" t="s">
        <v>12</v>
      </c>
      <c r="F8331" s="6" t="s">
        <v>12</v>
      </c>
      <c r="G8331" s="6" t="s">
        <v>12</v>
      </c>
      <c r="H8331" s="6" t="s">
        <v>12</v>
      </c>
      <c r="I8331" s="6" t="s">
        <v>14</v>
      </c>
    </row>
    <row r="8332" spans="1:9" x14ac:dyDescent="0.25">
      <c r="A8332" s="6">
        <v>681180841</v>
      </c>
      <c r="B8332" s="7">
        <v>87503667</v>
      </c>
      <c r="C8332" s="6" t="s">
        <v>12</v>
      </c>
      <c r="D8332" s="6" t="s">
        <v>1014</v>
      </c>
      <c r="E8332" s="6" t="s">
        <v>12</v>
      </c>
      <c r="F8332" s="6" t="s">
        <v>71</v>
      </c>
      <c r="G8332" s="6"/>
      <c r="H8332" s="6" t="s">
        <v>12</v>
      </c>
      <c r="I8332" s="6" t="s">
        <v>14</v>
      </c>
    </row>
    <row r="8333" spans="1:9" x14ac:dyDescent="0.25">
      <c r="A8333" s="6">
        <v>681246480</v>
      </c>
      <c r="B8333" s="7">
        <v>87521686</v>
      </c>
      <c r="C8333" s="6" t="s">
        <v>12</v>
      </c>
      <c r="D8333" s="6" t="s">
        <v>19</v>
      </c>
      <c r="E8333" s="6" t="s">
        <v>4521</v>
      </c>
      <c r="F8333" s="6" t="s">
        <v>12</v>
      </c>
      <c r="G8333" s="6" t="s">
        <v>12</v>
      </c>
      <c r="H8333" s="6" t="s">
        <v>12</v>
      </c>
      <c r="I8333" s="6" t="s">
        <v>14</v>
      </c>
    </row>
    <row r="8334" spans="1:9" x14ac:dyDescent="0.25">
      <c r="A8334" s="6">
        <v>681421409</v>
      </c>
      <c r="B8334" s="7">
        <v>87575271</v>
      </c>
      <c r="C8334" s="6" t="s">
        <v>12</v>
      </c>
      <c r="D8334" s="6" t="s">
        <v>19</v>
      </c>
      <c r="E8334" s="6" t="s">
        <v>12</v>
      </c>
      <c r="F8334" s="6" t="s">
        <v>12</v>
      </c>
      <c r="G8334" s="6" t="s">
        <v>12</v>
      </c>
      <c r="H8334" s="6" t="s">
        <v>12</v>
      </c>
      <c r="I8334" s="6" t="s">
        <v>14</v>
      </c>
    </row>
    <row r="8335" spans="1:9" x14ac:dyDescent="0.25">
      <c r="A8335" s="6">
        <v>681421409</v>
      </c>
      <c r="B8335" s="7">
        <v>87575271</v>
      </c>
      <c r="C8335" s="6" t="s">
        <v>12</v>
      </c>
      <c r="D8335" s="6" t="s">
        <v>19</v>
      </c>
      <c r="E8335" s="6" t="s">
        <v>12</v>
      </c>
      <c r="F8335" s="6" t="s">
        <v>12</v>
      </c>
      <c r="G8335" s="6" t="s">
        <v>12</v>
      </c>
      <c r="H8335" s="6" t="s">
        <v>12</v>
      </c>
      <c r="I8335" s="6" t="s">
        <v>14</v>
      </c>
    </row>
    <row r="8336" spans="1:9" x14ac:dyDescent="0.25">
      <c r="A8336" s="6">
        <v>681442333</v>
      </c>
      <c r="B8336" s="7" t="s">
        <v>4522</v>
      </c>
      <c r="C8336" s="6" t="s">
        <v>12</v>
      </c>
      <c r="D8336" s="6" t="s">
        <v>1014</v>
      </c>
      <c r="E8336" s="6" t="s">
        <v>12</v>
      </c>
      <c r="F8336" s="6" t="s">
        <v>12</v>
      </c>
      <c r="G8336" s="6" t="s">
        <v>12</v>
      </c>
      <c r="H8336" s="6" t="s">
        <v>12</v>
      </c>
      <c r="I8336" s="6" t="s">
        <v>14</v>
      </c>
    </row>
    <row r="8337" spans="1:9" x14ac:dyDescent="0.25">
      <c r="A8337" s="6">
        <v>681825317</v>
      </c>
      <c r="B8337" s="7">
        <v>87691041</v>
      </c>
      <c r="C8337" s="6" t="s">
        <v>12</v>
      </c>
      <c r="D8337" s="6" t="s">
        <v>13</v>
      </c>
      <c r="E8337" s="6" t="s">
        <v>12</v>
      </c>
      <c r="F8337" s="6" t="s">
        <v>12</v>
      </c>
      <c r="G8337" s="6" t="s">
        <v>12</v>
      </c>
      <c r="H8337" s="6" t="s">
        <v>12</v>
      </c>
      <c r="I8337" s="6" t="s">
        <v>14</v>
      </c>
    </row>
    <row r="8338" spans="1:9" x14ac:dyDescent="0.25">
      <c r="A8338" s="6">
        <v>681690734</v>
      </c>
      <c r="B8338" s="7"/>
      <c r="C8338" s="6" t="s">
        <v>12</v>
      </c>
      <c r="D8338" s="6" t="s">
        <v>13</v>
      </c>
      <c r="E8338" s="6" t="s">
        <v>12</v>
      </c>
      <c r="F8338" s="6" t="s">
        <v>12</v>
      </c>
      <c r="G8338" s="6" t="s">
        <v>12</v>
      </c>
      <c r="H8338" s="6" t="s">
        <v>12</v>
      </c>
      <c r="I8338" s="6" t="s">
        <v>14</v>
      </c>
    </row>
    <row r="8339" spans="1:9" x14ac:dyDescent="0.25">
      <c r="A8339" s="6">
        <v>681860032</v>
      </c>
      <c r="B8339" s="7">
        <v>87701399</v>
      </c>
      <c r="C8339" s="6" t="s">
        <v>12</v>
      </c>
      <c r="D8339" s="6" t="s">
        <v>19</v>
      </c>
      <c r="E8339" s="6" t="s">
        <v>12</v>
      </c>
      <c r="F8339" s="6" t="s">
        <v>12</v>
      </c>
      <c r="G8339" s="6" t="s">
        <v>12</v>
      </c>
      <c r="H8339" s="6" t="s">
        <v>12</v>
      </c>
      <c r="I8339" s="6" t="s">
        <v>14</v>
      </c>
    </row>
    <row r="8340" spans="1:9" x14ac:dyDescent="0.25">
      <c r="A8340" s="6">
        <v>681883021</v>
      </c>
      <c r="B8340" s="7">
        <v>87707595</v>
      </c>
      <c r="C8340" s="6" t="s">
        <v>12</v>
      </c>
      <c r="D8340" s="6" t="s">
        <v>12</v>
      </c>
      <c r="E8340" s="6" t="s">
        <v>12</v>
      </c>
      <c r="F8340" s="6" t="s">
        <v>4523</v>
      </c>
      <c r="G8340" s="6" t="s">
        <v>4524</v>
      </c>
      <c r="H8340" s="6" t="s">
        <v>12</v>
      </c>
      <c r="I8340" s="6" t="s">
        <v>14</v>
      </c>
    </row>
    <row r="8341" spans="1:9" x14ac:dyDescent="0.25">
      <c r="A8341" s="6">
        <v>681907812</v>
      </c>
      <c r="B8341" s="7">
        <v>87714103</v>
      </c>
      <c r="C8341" s="6" t="s">
        <v>12</v>
      </c>
      <c r="D8341" s="6" t="s">
        <v>13</v>
      </c>
      <c r="E8341" s="6" t="s">
        <v>12</v>
      </c>
      <c r="F8341" s="6" t="s">
        <v>12</v>
      </c>
      <c r="G8341" s="6" t="s">
        <v>12</v>
      </c>
      <c r="H8341" s="6" t="s">
        <v>12</v>
      </c>
      <c r="I8341" s="6" t="s">
        <v>14</v>
      </c>
    </row>
    <row r="8342" spans="1:9" x14ac:dyDescent="0.25">
      <c r="A8342" s="6">
        <v>681907812</v>
      </c>
      <c r="B8342" s="7">
        <v>87714103</v>
      </c>
      <c r="C8342" s="6" t="s">
        <v>12</v>
      </c>
      <c r="D8342" s="6" t="s">
        <v>13</v>
      </c>
      <c r="E8342" s="6" t="s">
        <v>12</v>
      </c>
      <c r="F8342" s="6" t="s">
        <v>12</v>
      </c>
      <c r="G8342" s="6" t="s">
        <v>12</v>
      </c>
      <c r="H8342" s="6" t="s">
        <v>12</v>
      </c>
      <c r="I8342" s="6" t="s">
        <v>14</v>
      </c>
    </row>
    <row r="8343" spans="1:9" x14ac:dyDescent="0.25">
      <c r="A8343" s="6">
        <v>681949851</v>
      </c>
      <c r="B8343" s="7">
        <v>87729815</v>
      </c>
      <c r="C8343" s="6" t="s">
        <v>12</v>
      </c>
      <c r="D8343" s="6" t="s">
        <v>13</v>
      </c>
      <c r="E8343" s="6" t="s">
        <v>12</v>
      </c>
      <c r="F8343" s="6" t="s">
        <v>12</v>
      </c>
      <c r="G8343" s="6" t="s">
        <v>12</v>
      </c>
      <c r="H8343" s="6" t="s">
        <v>12</v>
      </c>
      <c r="I8343" s="6" t="s">
        <v>14</v>
      </c>
    </row>
    <row r="8344" spans="1:9" x14ac:dyDescent="0.25">
      <c r="A8344" s="6">
        <v>681984282</v>
      </c>
      <c r="B8344" s="7" t="s">
        <v>4525</v>
      </c>
      <c r="C8344" s="6" t="s">
        <v>12</v>
      </c>
      <c r="D8344" s="6" t="s">
        <v>13</v>
      </c>
      <c r="E8344" s="6" t="s">
        <v>12</v>
      </c>
      <c r="F8344" s="6" t="s">
        <v>12</v>
      </c>
      <c r="G8344" s="6" t="s">
        <v>12</v>
      </c>
      <c r="H8344" s="6" t="s">
        <v>303</v>
      </c>
      <c r="I8344" s="6" t="s">
        <v>18</v>
      </c>
    </row>
    <row r="8345" spans="1:9" x14ac:dyDescent="0.25">
      <c r="A8345" s="6">
        <v>681985827</v>
      </c>
      <c r="B8345" s="7">
        <v>87736047</v>
      </c>
      <c r="C8345" s="6" t="s">
        <v>12</v>
      </c>
      <c r="D8345" s="6" t="s">
        <v>12</v>
      </c>
      <c r="E8345" s="6" t="s">
        <v>12</v>
      </c>
      <c r="F8345" s="6" t="s">
        <v>12</v>
      </c>
      <c r="G8345" s="6" t="s">
        <v>12</v>
      </c>
      <c r="H8345" s="6" t="s">
        <v>12</v>
      </c>
      <c r="I8345" s="6" t="s">
        <v>14</v>
      </c>
    </row>
    <row r="8346" spans="1:9" x14ac:dyDescent="0.25">
      <c r="A8346" s="6">
        <v>681992097</v>
      </c>
      <c r="B8346" s="7">
        <v>87737654</v>
      </c>
      <c r="C8346" s="6" t="s">
        <v>12</v>
      </c>
      <c r="D8346" s="6" t="s">
        <v>13</v>
      </c>
      <c r="E8346" s="6" t="s">
        <v>12</v>
      </c>
      <c r="F8346" s="6" t="s">
        <v>4526</v>
      </c>
      <c r="G8346" s="6" t="s">
        <v>4527</v>
      </c>
      <c r="H8346" s="6" t="s">
        <v>12</v>
      </c>
      <c r="I8346" s="6" t="s">
        <v>14</v>
      </c>
    </row>
    <row r="8347" spans="1:9" x14ac:dyDescent="0.25">
      <c r="A8347" s="6">
        <v>681985298</v>
      </c>
      <c r="B8347" s="7">
        <v>87738396</v>
      </c>
      <c r="C8347" s="6" t="s">
        <v>12</v>
      </c>
      <c r="D8347" s="6" t="s">
        <v>1014</v>
      </c>
      <c r="E8347" s="6" t="s">
        <v>12</v>
      </c>
      <c r="F8347" s="6" t="s">
        <v>12</v>
      </c>
      <c r="G8347" s="6" t="s">
        <v>12</v>
      </c>
      <c r="H8347" s="6" t="s">
        <v>12</v>
      </c>
      <c r="I8347" s="6" t="s">
        <v>14</v>
      </c>
    </row>
    <row r="8348" spans="1:9" x14ac:dyDescent="0.25">
      <c r="A8348" s="6">
        <v>681994588</v>
      </c>
      <c r="B8348" s="7">
        <v>87740642</v>
      </c>
      <c r="C8348" s="6" t="s">
        <v>12</v>
      </c>
      <c r="D8348" s="6" t="s">
        <v>19</v>
      </c>
      <c r="E8348" s="6" t="s">
        <v>12</v>
      </c>
      <c r="F8348" s="6" t="s">
        <v>12</v>
      </c>
      <c r="G8348" s="6" t="s">
        <v>12</v>
      </c>
      <c r="H8348" s="6" t="s">
        <v>12</v>
      </c>
      <c r="I8348" s="6" t="s">
        <v>14</v>
      </c>
    </row>
    <row r="8349" spans="1:9" x14ac:dyDescent="0.25">
      <c r="A8349" s="6">
        <v>681994715</v>
      </c>
      <c r="B8349" s="7">
        <v>87740273</v>
      </c>
      <c r="C8349" s="6" t="s">
        <v>12</v>
      </c>
      <c r="D8349" s="6" t="s">
        <v>13</v>
      </c>
      <c r="E8349" s="6" t="s">
        <v>4528</v>
      </c>
      <c r="F8349" s="6" t="s">
        <v>12</v>
      </c>
      <c r="G8349" s="6" t="s">
        <v>12</v>
      </c>
      <c r="H8349" s="6" t="s">
        <v>12</v>
      </c>
      <c r="I8349" s="6" t="s">
        <v>14</v>
      </c>
    </row>
    <row r="8350" spans="1:9" x14ac:dyDescent="0.25">
      <c r="A8350" s="6">
        <v>682001040</v>
      </c>
      <c r="B8350" s="7" t="s">
        <v>4529</v>
      </c>
      <c r="C8350" s="6" t="s">
        <v>12</v>
      </c>
      <c r="D8350" s="6" t="s">
        <v>12</v>
      </c>
      <c r="E8350" s="6" t="s">
        <v>12</v>
      </c>
      <c r="F8350" s="6" t="s">
        <v>12</v>
      </c>
      <c r="G8350" s="6" t="s">
        <v>12</v>
      </c>
      <c r="H8350" s="6" t="s">
        <v>12</v>
      </c>
      <c r="I8350" s="6" t="s">
        <v>14</v>
      </c>
    </row>
    <row r="8351" spans="1:9" x14ac:dyDescent="0.25">
      <c r="A8351" s="6">
        <v>681999559</v>
      </c>
      <c r="B8351" s="7">
        <v>87741355</v>
      </c>
      <c r="C8351" s="6" t="s">
        <v>12</v>
      </c>
      <c r="D8351" s="6" t="s">
        <v>13</v>
      </c>
      <c r="E8351" s="6" t="s">
        <v>12</v>
      </c>
      <c r="F8351" s="6" t="s">
        <v>12</v>
      </c>
      <c r="G8351" s="6" t="s">
        <v>12</v>
      </c>
      <c r="H8351" s="6" t="s">
        <v>12</v>
      </c>
      <c r="I8351" s="6" t="s">
        <v>14</v>
      </c>
    </row>
    <row r="8352" spans="1:9" x14ac:dyDescent="0.25">
      <c r="A8352" s="6">
        <v>681999559</v>
      </c>
      <c r="B8352" s="7">
        <v>87741355</v>
      </c>
      <c r="C8352" s="6" t="s">
        <v>12</v>
      </c>
      <c r="D8352" s="6" t="s">
        <v>13</v>
      </c>
      <c r="E8352" s="6" t="s">
        <v>12</v>
      </c>
      <c r="F8352" s="6" t="s">
        <v>12</v>
      </c>
      <c r="G8352" s="6" t="s">
        <v>12</v>
      </c>
      <c r="H8352" s="6" t="s">
        <v>12</v>
      </c>
      <c r="I8352" s="6" t="s">
        <v>14</v>
      </c>
    </row>
    <row r="8353" spans="1:9" x14ac:dyDescent="0.25">
      <c r="A8353" s="6">
        <v>681999559</v>
      </c>
      <c r="B8353" s="7">
        <v>87741355</v>
      </c>
      <c r="C8353" s="6" t="s">
        <v>12</v>
      </c>
      <c r="D8353" s="6" t="s">
        <v>13</v>
      </c>
      <c r="E8353" s="6" t="s">
        <v>12</v>
      </c>
      <c r="F8353" s="6" t="s">
        <v>12</v>
      </c>
      <c r="G8353" s="6" t="s">
        <v>12</v>
      </c>
      <c r="H8353" s="6" t="s">
        <v>12</v>
      </c>
      <c r="I8353" s="6" t="s">
        <v>14</v>
      </c>
    </row>
    <row r="8354" spans="1:9" x14ac:dyDescent="0.25">
      <c r="A8354" s="6">
        <v>682003635</v>
      </c>
      <c r="B8354" s="7">
        <v>87743021</v>
      </c>
      <c r="C8354" s="6" t="s">
        <v>12</v>
      </c>
      <c r="D8354" s="6" t="s">
        <v>1014</v>
      </c>
      <c r="E8354" s="6" t="s">
        <v>12</v>
      </c>
      <c r="F8354" s="6" t="s">
        <v>12</v>
      </c>
      <c r="G8354" s="6" t="s">
        <v>12</v>
      </c>
      <c r="H8354" s="6" t="s">
        <v>12</v>
      </c>
      <c r="I8354" s="6" t="s">
        <v>14</v>
      </c>
    </row>
    <row r="8355" spans="1:9" x14ac:dyDescent="0.25">
      <c r="A8355" s="6">
        <v>682008438</v>
      </c>
      <c r="B8355" s="7">
        <v>87741944</v>
      </c>
      <c r="C8355" s="6" t="s">
        <v>12</v>
      </c>
      <c r="D8355" s="6" t="s">
        <v>12</v>
      </c>
      <c r="E8355" s="6" t="s">
        <v>12</v>
      </c>
      <c r="F8355" s="6" t="s">
        <v>12</v>
      </c>
      <c r="G8355" s="6" t="s">
        <v>12</v>
      </c>
      <c r="H8355" s="6" t="s">
        <v>12</v>
      </c>
      <c r="I8355" s="6" t="s">
        <v>14</v>
      </c>
    </row>
    <row r="8356" spans="1:9" x14ac:dyDescent="0.25">
      <c r="A8356" s="6">
        <v>681995358</v>
      </c>
      <c r="B8356" s="7">
        <v>87745153</v>
      </c>
      <c r="C8356" s="6" t="s">
        <v>12</v>
      </c>
      <c r="D8356" s="6" t="s">
        <v>1014</v>
      </c>
      <c r="E8356" s="6" t="s">
        <v>12</v>
      </c>
      <c r="F8356" s="6" t="s">
        <v>12</v>
      </c>
      <c r="G8356" s="6" t="s">
        <v>12</v>
      </c>
      <c r="H8356" s="6" t="s">
        <v>12</v>
      </c>
      <c r="I8356" s="6" t="s">
        <v>14</v>
      </c>
    </row>
    <row r="8357" spans="1:9" x14ac:dyDescent="0.25">
      <c r="A8357" s="6">
        <v>682019250</v>
      </c>
      <c r="B8357" s="7" t="s">
        <v>4530</v>
      </c>
      <c r="C8357" s="6" t="s">
        <v>12</v>
      </c>
      <c r="D8357" s="6" t="s">
        <v>19</v>
      </c>
      <c r="E8357" s="6" t="s">
        <v>12</v>
      </c>
      <c r="F8357" s="6" t="s">
        <v>4531</v>
      </c>
      <c r="G8357" s="6" t="s">
        <v>4532</v>
      </c>
      <c r="H8357" s="6" t="s">
        <v>53</v>
      </c>
      <c r="I8357" s="6" t="s">
        <v>54</v>
      </c>
    </row>
    <row r="8358" spans="1:9" x14ac:dyDescent="0.25">
      <c r="A8358" s="6">
        <v>682019323</v>
      </c>
      <c r="B8358" s="7">
        <v>87745297</v>
      </c>
      <c r="C8358" s="6" t="s">
        <v>12</v>
      </c>
      <c r="D8358" s="6" t="s">
        <v>19</v>
      </c>
      <c r="E8358" s="6" t="s">
        <v>12</v>
      </c>
      <c r="F8358" s="6" t="s">
        <v>4533</v>
      </c>
      <c r="G8358" s="6" t="s">
        <v>4534</v>
      </c>
      <c r="H8358" s="6" t="s">
        <v>12</v>
      </c>
      <c r="I8358" s="6" t="s">
        <v>14</v>
      </c>
    </row>
    <row r="8359" spans="1:9" x14ac:dyDescent="0.25">
      <c r="A8359" s="6">
        <v>682003305</v>
      </c>
      <c r="B8359" s="7">
        <v>87747300</v>
      </c>
      <c r="C8359" s="6" t="s">
        <v>12</v>
      </c>
      <c r="D8359" s="6" t="s">
        <v>1316</v>
      </c>
      <c r="E8359" s="6" t="s">
        <v>4535</v>
      </c>
      <c r="F8359" s="6" t="s">
        <v>12</v>
      </c>
      <c r="G8359" s="6" t="s">
        <v>12</v>
      </c>
      <c r="H8359" s="6" t="s">
        <v>53</v>
      </c>
      <c r="I8359" s="6" t="s">
        <v>54</v>
      </c>
    </row>
    <row r="8360" spans="1:9" x14ac:dyDescent="0.25">
      <c r="A8360" s="6">
        <v>682019764</v>
      </c>
      <c r="B8360" s="7">
        <v>87745670</v>
      </c>
      <c r="C8360" s="6" t="s">
        <v>12</v>
      </c>
      <c r="D8360" s="6" t="s">
        <v>13</v>
      </c>
      <c r="E8360" s="6" t="s">
        <v>12</v>
      </c>
      <c r="F8360" s="6" t="s">
        <v>4536</v>
      </c>
      <c r="G8360" s="6" t="s">
        <v>4537</v>
      </c>
      <c r="H8360" s="6" t="s">
        <v>12</v>
      </c>
      <c r="I8360" s="6" t="s">
        <v>14</v>
      </c>
    </row>
    <row r="8361" spans="1:9" x14ac:dyDescent="0.25">
      <c r="A8361" s="6">
        <v>682028150</v>
      </c>
      <c r="B8361" s="7">
        <v>87747419</v>
      </c>
      <c r="C8361" s="6" t="s">
        <v>12</v>
      </c>
      <c r="D8361" s="6" t="s">
        <v>13</v>
      </c>
      <c r="E8361" s="6" t="s">
        <v>12</v>
      </c>
      <c r="F8361" s="6" t="s">
        <v>12</v>
      </c>
      <c r="G8361" s="6" t="s">
        <v>12</v>
      </c>
      <c r="H8361" s="6" t="s">
        <v>12</v>
      </c>
      <c r="I8361" s="6" t="s">
        <v>14</v>
      </c>
    </row>
    <row r="8362" spans="1:9" x14ac:dyDescent="0.25">
      <c r="A8362" s="6">
        <v>682028393</v>
      </c>
      <c r="B8362" s="7">
        <v>87747558</v>
      </c>
      <c r="C8362" s="6" t="s">
        <v>12</v>
      </c>
      <c r="D8362" s="6" t="s">
        <v>13</v>
      </c>
      <c r="E8362" s="6" t="s">
        <v>12</v>
      </c>
      <c r="F8362" s="6" t="s">
        <v>12</v>
      </c>
      <c r="G8362" s="6" t="s">
        <v>12</v>
      </c>
      <c r="H8362" s="6" t="s">
        <v>12</v>
      </c>
      <c r="I8362" s="6" t="s">
        <v>14</v>
      </c>
    </row>
    <row r="8363" spans="1:9" x14ac:dyDescent="0.25">
      <c r="A8363" s="6">
        <v>682034426</v>
      </c>
      <c r="B8363" s="7">
        <v>87749148</v>
      </c>
      <c r="C8363" s="6" t="s">
        <v>12</v>
      </c>
      <c r="D8363" s="6" t="s">
        <v>36</v>
      </c>
      <c r="E8363" s="6" t="s">
        <v>4538</v>
      </c>
      <c r="F8363" s="6" t="s">
        <v>12</v>
      </c>
      <c r="G8363" s="6" t="s">
        <v>12</v>
      </c>
      <c r="H8363" s="6" t="s">
        <v>12</v>
      </c>
      <c r="I8363" s="6" t="s">
        <v>14</v>
      </c>
    </row>
    <row r="8364" spans="1:9" x14ac:dyDescent="0.25">
      <c r="A8364" s="6">
        <v>682039599</v>
      </c>
      <c r="B8364" s="7">
        <v>87750473</v>
      </c>
      <c r="C8364" s="6" t="s">
        <v>12</v>
      </c>
      <c r="D8364" s="6" t="s">
        <v>12</v>
      </c>
      <c r="E8364" s="6" t="s">
        <v>12</v>
      </c>
      <c r="F8364" s="6" t="s">
        <v>12</v>
      </c>
      <c r="G8364" s="6" t="s">
        <v>12</v>
      </c>
      <c r="H8364" s="6" t="s">
        <v>12</v>
      </c>
      <c r="I8364" s="6" t="s">
        <v>14</v>
      </c>
    </row>
    <row r="8365" spans="1:9" x14ac:dyDescent="0.25">
      <c r="A8365" s="6">
        <v>682045726</v>
      </c>
      <c r="B8365" s="7">
        <v>87752236</v>
      </c>
      <c r="C8365" s="6" t="s">
        <v>12</v>
      </c>
      <c r="D8365" s="6" t="s">
        <v>13</v>
      </c>
      <c r="E8365" s="6" t="s">
        <v>4539</v>
      </c>
      <c r="F8365" s="6" t="s">
        <v>12</v>
      </c>
      <c r="G8365" s="6" t="s">
        <v>12</v>
      </c>
      <c r="H8365" s="6" t="s">
        <v>12</v>
      </c>
      <c r="I8365" s="6" t="s">
        <v>14</v>
      </c>
    </row>
    <row r="8366" spans="1:9" x14ac:dyDescent="0.25">
      <c r="A8366" s="6">
        <v>681978748</v>
      </c>
      <c r="B8366" s="7">
        <v>87756606</v>
      </c>
      <c r="C8366" s="6" t="s">
        <v>12</v>
      </c>
      <c r="D8366" s="6" t="s">
        <v>1014</v>
      </c>
      <c r="E8366" s="6" t="s">
        <v>4540</v>
      </c>
      <c r="F8366" s="6" t="s">
        <v>12</v>
      </c>
      <c r="G8366" s="6" t="s">
        <v>12</v>
      </c>
      <c r="H8366" s="6" t="s">
        <v>12</v>
      </c>
      <c r="I8366" s="6" t="s">
        <v>14</v>
      </c>
    </row>
    <row r="8367" spans="1:9" x14ac:dyDescent="0.25">
      <c r="A8367" s="6">
        <v>682056923</v>
      </c>
      <c r="B8367" s="7">
        <v>87755598</v>
      </c>
      <c r="C8367" s="6" t="s">
        <v>12</v>
      </c>
      <c r="D8367" s="6" t="s">
        <v>36</v>
      </c>
      <c r="E8367" s="6" t="s">
        <v>12</v>
      </c>
      <c r="F8367" s="6" t="s">
        <v>12</v>
      </c>
      <c r="G8367" s="6" t="s">
        <v>12</v>
      </c>
      <c r="H8367" s="6" t="s">
        <v>12</v>
      </c>
      <c r="I8367" s="6" t="s">
        <v>14</v>
      </c>
    </row>
    <row r="8368" spans="1:9" x14ac:dyDescent="0.25">
      <c r="A8368" s="6">
        <v>682056923</v>
      </c>
      <c r="B8368" s="7">
        <v>87755598</v>
      </c>
      <c r="C8368" s="6" t="s">
        <v>12</v>
      </c>
      <c r="D8368" s="6" t="s">
        <v>36</v>
      </c>
      <c r="E8368" s="6" t="s">
        <v>12</v>
      </c>
      <c r="F8368" s="6" t="s">
        <v>12</v>
      </c>
      <c r="G8368" s="6" t="s">
        <v>12</v>
      </c>
      <c r="H8368" s="6" t="s">
        <v>12</v>
      </c>
      <c r="I8368" s="6" t="s">
        <v>14</v>
      </c>
    </row>
    <row r="8369" spans="1:9" x14ac:dyDescent="0.25">
      <c r="A8369" s="6">
        <v>682063049</v>
      </c>
      <c r="B8369" s="7">
        <v>87757276</v>
      </c>
      <c r="C8369" s="6" t="s">
        <v>12</v>
      </c>
      <c r="D8369" s="6" t="s">
        <v>1014</v>
      </c>
      <c r="E8369" s="6" t="s">
        <v>12</v>
      </c>
      <c r="F8369" s="6" t="s">
        <v>4541</v>
      </c>
      <c r="G8369" s="6" t="s">
        <v>4542</v>
      </c>
      <c r="H8369" s="6" t="s">
        <v>12</v>
      </c>
      <c r="I8369" s="6" t="s">
        <v>14</v>
      </c>
    </row>
    <row r="8370" spans="1:9" x14ac:dyDescent="0.25">
      <c r="A8370" s="6">
        <v>682064086</v>
      </c>
      <c r="B8370" s="9">
        <v>6.82E+16</v>
      </c>
      <c r="C8370" s="6" t="s">
        <v>12</v>
      </c>
      <c r="D8370" s="6" t="s">
        <v>12</v>
      </c>
      <c r="E8370" s="6" t="s">
        <v>12</v>
      </c>
      <c r="F8370" s="6" t="s">
        <v>12</v>
      </c>
      <c r="G8370" s="6" t="s">
        <v>12</v>
      </c>
      <c r="H8370" s="6" t="s">
        <v>12</v>
      </c>
      <c r="I8370" s="6" t="s">
        <v>14</v>
      </c>
    </row>
    <row r="8371" spans="1:9" x14ac:dyDescent="0.25">
      <c r="A8371" s="6">
        <v>682077275</v>
      </c>
      <c r="B8371" s="7">
        <v>87760903</v>
      </c>
      <c r="C8371" s="6" t="s">
        <v>12</v>
      </c>
      <c r="D8371" s="6" t="s">
        <v>12</v>
      </c>
      <c r="E8371" s="6" t="s">
        <v>12</v>
      </c>
      <c r="F8371" s="6" t="s">
        <v>12</v>
      </c>
      <c r="G8371" s="6" t="s">
        <v>12</v>
      </c>
      <c r="H8371" s="6" t="s">
        <v>12</v>
      </c>
      <c r="I8371" s="6" t="s">
        <v>14</v>
      </c>
    </row>
    <row r="8372" spans="1:9" x14ac:dyDescent="0.25">
      <c r="A8372" s="6">
        <v>682077412</v>
      </c>
      <c r="B8372" s="7">
        <v>87760931</v>
      </c>
      <c r="C8372" s="6" t="s">
        <v>12</v>
      </c>
      <c r="D8372" s="6" t="s">
        <v>12</v>
      </c>
      <c r="E8372" s="6" t="s">
        <v>12</v>
      </c>
      <c r="F8372" s="6" t="s">
        <v>12</v>
      </c>
      <c r="G8372" s="6" t="s">
        <v>12</v>
      </c>
      <c r="H8372" s="6" t="s">
        <v>12</v>
      </c>
      <c r="I8372" s="6" t="s">
        <v>14</v>
      </c>
    </row>
    <row r="8373" spans="1:9" x14ac:dyDescent="0.25">
      <c r="A8373" s="6">
        <v>638964033</v>
      </c>
      <c r="B8373" s="7">
        <v>87199206</v>
      </c>
      <c r="C8373" s="6" t="s">
        <v>4543</v>
      </c>
      <c r="D8373" s="6" t="s">
        <v>1198</v>
      </c>
      <c r="E8373" s="6" t="s">
        <v>12</v>
      </c>
      <c r="F8373" s="6" t="s">
        <v>12</v>
      </c>
      <c r="G8373" s="6" t="s">
        <v>12</v>
      </c>
      <c r="H8373" s="6" t="s">
        <v>12</v>
      </c>
      <c r="I8373" s="6" t="s">
        <v>14</v>
      </c>
    </row>
    <row r="8374" spans="1:9" x14ac:dyDescent="0.25">
      <c r="A8374" s="6">
        <v>681120880</v>
      </c>
      <c r="B8374" s="7">
        <v>87482653</v>
      </c>
      <c r="C8374" s="6" t="s">
        <v>12</v>
      </c>
      <c r="D8374" s="6" t="s">
        <v>13</v>
      </c>
      <c r="E8374" s="6" t="s">
        <v>12</v>
      </c>
      <c r="F8374" s="6" t="s">
        <v>12</v>
      </c>
      <c r="G8374" s="6" t="s">
        <v>12</v>
      </c>
      <c r="H8374" s="6" t="s">
        <v>12</v>
      </c>
      <c r="I8374" s="6" t="s">
        <v>14</v>
      </c>
    </row>
    <row r="8375" spans="1:9" x14ac:dyDescent="0.25">
      <c r="A8375" s="6">
        <v>681515707</v>
      </c>
      <c r="B8375" s="7">
        <v>87601764</v>
      </c>
      <c r="C8375" s="6" t="s">
        <v>12</v>
      </c>
      <c r="D8375" s="6" t="s">
        <v>13</v>
      </c>
      <c r="E8375" s="6" t="s">
        <v>12</v>
      </c>
      <c r="F8375" s="6" t="s">
        <v>12</v>
      </c>
      <c r="G8375" s="6" t="s">
        <v>12</v>
      </c>
      <c r="H8375" s="6" t="s">
        <v>12</v>
      </c>
      <c r="I8375" s="6" t="s">
        <v>14</v>
      </c>
    </row>
    <row r="8376" spans="1:9" x14ac:dyDescent="0.25">
      <c r="A8376" s="6">
        <v>681519612</v>
      </c>
      <c r="B8376" s="7">
        <v>87603133</v>
      </c>
      <c r="C8376" s="6" t="s">
        <v>12</v>
      </c>
      <c r="D8376" s="6" t="s">
        <v>1876</v>
      </c>
      <c r="E8376" s="6" t="s">
        <v>12</v>
      </c>
      <c r="F8376" s="6" t="s">
        <v>12</v>
      </c>
      <c r="G8376" s="6" t="s">
        <v>12</v>
      </c>
      <c r="H8376" s="6" t="s">
        <v>12</v>
      </c>
      <c r="I8376" s="6" t="s">
        <v>14</v>
      </c>
    </row>
    <row r="8377" spans="1:9" x14ac:dyDescent="0.25">
      <c r="A8377" s="6">
        <v>681679204</v>
      </c>
      <c r="B8377" s="7">
        <v>87650507</v>
      </c>
      <c r="C8377" s="6" t="s">
        <v>12</v>
      </c>
      <c r="D8377" s="6" t="s">
        <v>4544</v>
      </c>
      <c r="E8377" s="6" t="s">
        <v>12</v>
      </c>
      <c r="F8377" s="6" t="s">
        <v>12</v>
      </c>
      <c r="G8377" s="6" t="s">
        <v>12</v>
      </c>
      <c r="H8377" s="6" t="s">
        <v>17</v>
      </c>
      <c r="I8377" s="6" t="s">
        <v>18</v>
      </c>
    </row>
    <row r="8378" spans="1:9" x14ac:dyDescent="0.25">
      <c r="A8378" s="6">
        <v>681679226</v>
      </c>
      <c r="B8378" s="7">
        <v>87650500</v>
      </c>
      <c r="C8378" s="6" t="s">
        <v>12</v>
      </c>
      <c r="D8378" s="6" t="s">
        <v>1876</v>
      </c>
      <c r="E8378" s="6" t="s">
        <v>12</v>
      </c>
      <c r="F8378" s="6" t="s">
        <v>12</v>
      </c>
      <c r="G8378" s="6" t="s">
        <v>12</v>
      </c>
      <c r="H8378" s="6" t="s">
        <v>12</v>
      </c>
      <c r="I8378" s="6" t="s">
        <v>14</v>
      </c>
    </row>
    <row r="8379" spans="1:9" x14ac:dyDescent="0.25">
      <c r="A8379" s="6">
        <v>681713801</v>
      </c>
      <c r="B8379" s="7" t="s">
        <v>4545</v>
      </c>
      <c r="C8379" s="6" t="s">
        <v>12</v>
      </c>
      <c r="D8379" s="6" t="s">
        <v>13</v>
      </c>
      <c r="E8379" s="6" t="s">
        <v>12</v>
      </c>
      <c r="F8379" s="6" t="s">
        <v>12</v>
      </c>
      <c r="G8379" s="6" t="s">
        <v>12</v>
      </c>
      <c r="H8379" s="6" t="s">
        <v>12</v>
      </c>
      <c r="I8379" s="6" t="s">
        <v>14</v>
      </c>
    </row>
    <row r="8380" spans="1:9" x14ac:dyDescent="0.25">
      <c r="A8380" s="6">
        <v>681697379</v>
      </c>
      <c r="B8380" s="7">
        <v>87663111</v>
      </c>
      <c r="C8380" s="6" t="s">
        <v>12</v>
      </c>
      <c r="D8380" s="6" t="s">
        <v>13</v>
      </c>
      <c r="E8380" s="6" t="s">
        <v>12</v>
      </c>
      <c r="F8380" s="6" t="s">
        <v>12</v>
      </c>
      <c r="G8380" s="6" t="s">
        <v>12</v>
      </c>
      <c r="H8380" s="6" t="s">
        <v>12</v>
      </c>
      <c r="I8380" s="6" t="s">
        <v>14</v>
      </c>
    </row>
    <row r="8381" spans="1:9" x14ac:dyDescent="0.25">
      <c r="A8381" s="6">
        <v>681713801</v>
      </c>
      <c r="B8381" s="7" t="s">
        <v>4545</v>
      </c>
      <c r="C8381" s="6" t="s">
        <v>12</v>
      </c>
      <c r="D8381" s="6" t="s">
        <v>13</v>
      </c>
      <c r="E8381" s="6" t="s">
        <v>12</v>
      </c>
      <c r="F8381" s="6" t="s">
        <v>12</v>
      </c>
      <c r="G8381" s="6" t="s">
        <v>12</v>
      </c>
      <c r="H8381" s="6" t="s">
        <v>12</v>
      </c>
      <c r="I8381" s="6" t="s">
        <v>14</v>
      </c>
    </row>
    <row r="8382" spans="1:9" x14ac:dyDescent="0.25">
      <c r="A8382" s="6">
        <v>681826789</v>
      </c>
      <c r="B8382" s="7" t="s">
        <v>4546</v>
      </c>
      <c r="C8382" s="6" t="s">
        <v>12</v>
      </c>
      <c r="D8382" s="6" t="s">
        <v>13</v>
      </c>
      <c r="E8382" s="6" t="s">
        <v>12</v>
      </c>
      <c r="F8382" s="6" t="s">
        <v>12</v>
      </c>
      <c r="G8382" s="6" t="s">
        <v>12</v>
      </c>
      <c r="H8382" s="6" t="s">
        <v>12</v>
      </c>
      <c r="I8382" s="6" t="s">
        <v>14</v>
      </c>
    </row>
    <row r="8383" spans="1:9" x14ac:dyDescent="0.25">
      <c r="A8383" s="6">
        <v>681869607</v>
      </c>
      <c r="B8383" s="7" t="s">
        <v>4547</v>
      </c>
      <c r="C8383" s="6" t="s">
        <v>12</v>
      </c>
      <c r="D8383" s="6" t="s">
        <v>3312</v>
      </c>
      <c r="E8383" s="6" t="s">
        <v>12</v>
      </c>
      <c r="F8383" s="6" t="s">
        <v>12</v>
      </c>
      <c r="G8383" s="6" t="s">
        <v>12</v>
      </c>
      <c r="H8383" s="6" t="s">
        <v>12</v>
      </c>
      <c r="I8383" s="6" t="s">
        <v>14</v>
      </c>
    </row>
    <row r="8384" spans="1:9" x14ac:dyDescent="0.25">
      <c r="A8384" s="6">
        <v>681883915</v>
      </c>
      <c r="B8384" s="7">
        <v>87708699</v>
      </c>
      <c r="C8384" s="6" t="s">
        <v>12</v>
      </c>
      <c r="D8384" s="6" t="s">
        <v>36</v>
      </c>
      <c r="E8384" s="6" t="s">
        <v>12</v>
      </c>
      <c r="F8384" s="6" t="s">
        <v>12</v>
      </c>
      <c r="G8384" s="6" t="s">
        <v>12</v>
      </c>
      <c r="H8384" s="6" t="s">
        <v>12</v>
      </c>
      <c r="I8384" s="6" t="s">
        <v>14</v>
      </c>
    </row>
    <row r="8385" spans="1:9" x14ac:dyDescent="0.25">
      <c r="A8385" s="6">
        <v>681869607</v>
      </c>
      <c r="B8385" s="7" t="s">
        <v>4547</v>
      </c>
      <c r="C8385" s="6" t="s">
        <v>12</v>
      </c>
      <c r="D8385" s="6" t="s">
        <v>3312</v>
      </c>
      <c r="E8385" s="6" t="s">
        <v>12</v>
      </c>
      <c r="F8385" s="6" t="s">
        <v>12</v>
      </c>
      <c r="G8385" s="6" t="s">
        <v>12</v>
      </c>
      <c r="H8385" s="6" t="s">
        <v>12</v>
      </c>
      <c r="I8385" s="6" t="s">
        <v>14</v>
      </c>
    </row>
    <row r="8386" spans="1:9" x14ac:dyDescent="0.25">
      <c r="A8386" s="6">
        <v>681826789</v>
      </c>
      <c r="B8386" s="7" t="s">
        <v>4546</v>
      </c>
      <c r="C8386" s="6" t="s">
        <v>12</v>
      </c>
      <c r="D8386" s="6" t="s">
        <v>13</v>
      </c>
      <c r="E8386" s="6" t="s">
        <v>12</v>
      </c>
      <c r="F8386" s="6" t="s">
        <v>12</v>
      </c>
      <c r="G8386" s="6" t="s">
        <v>12</v>
      </c>
      <c r="H8386" s="6" t="s">
        <v>12</v>
      </c>
      <c r="I8386" s="6" t="s">
        <v>14</v>
      </c>
    </row>
    <row r="8387" spans="1:9" x14ac:dyDescent="0.25">
      <c r="A8387" s="6">
        <v>681935512</v>
      </c>
      <c r="B8387" s="7">
        <v>87725431</v>
      </c>
      <c r="C8387" s="6" t="s">
        <v>12</v>
      </c>
      <c r="D8387" s="6" t="s">
        <v>13</v>
      </c>
      <c r="E8387" s="6" t="s">
        <v>12</v>
      </c>
      <c r="F8387" s="6" t="s">
        <v>4548</v>
      </c>
      <c r="G8387" s="6" t="s">
        <v>4549</v>
      </c>
      <c r="H8387" s="6" t="s">
        <v>12</v>
      </c>
      <c r="I8387" s="6" t="s">
        <v>14</v>
      </c>
    </row>
    <row r="8388" spans="1:9" x14ac:dyDescent="0.25">
      <c r="A8388" s="6">
        <v>681952988</v>
      </c>
      <c r="B8388" s="7">
        <v>87726937</v>
      </c>
      <c r="C8388" s="6" t="s">
        <v>12</v>
      </c>
      <c r="D8388" s="6" t="s">
        <v>12</v>
      </c>
      <c r="E8388" s="6" t="s">
        <v>12</v>
      </c>
      <c r="F8388" s="6" t="s">
        <v>12</v>
      </c>
      <c r="G8388" s="6" t="s">
        <v>12</v>
      </c>
      <c r="H8388" s="6" t="s">
        <v>12</v>
      </c>
      <c r="I8388" s="6" t="s">
        <v>14</v>
      </c>
    </row>
    <row r="8389" spans="1:9" x14ac:dyDescent="0.25">
      <c r="A8389" s="6">
        <v>681883930</v>
      </c>
      <c r="B8389" s="7">
        <v>87729896</v>
      </c>
      <c r="C8389" s="6" t="s">
        <v>12</v>
      </c>
      <c r="D8389" s="6" t="s">
        <v>13</v>
      </c>
      <c r="E8389" s="6" t="s">
        <v>12</v>
      </c>
      <c r="F8389" s="6" t="s">
        <v>12</v>
      </c>
      <c r="G8389" s="6" t="s">
        <v>12</v>
      </c>
      <c r="H8389" s="6" t="s">
        <v>12</v>
      </c>
      <c r="I8389" s="6" t="s">
        <v>14</v>
      </c>
    </row>
    <row r="8390" spans="1:9" x14ac:dyDescent="0.25">
      <c r="A8390" s="6">
        <v>681947947</v>
      </c>
      <c r="B8390" s="7" t="s">
        <v>4270</v>
      </c>
      <c r="C8390" s="6" t="s">
        <v>12</v>
      </c>
      <c r="D8390" s="6" t="s">
        <v>446</v>
      </c>
      <c r="E8390" s="6" t="s">
        <v>12</v>
      </c>
      <c r="F8390" s="6" t="s">
        <v>12</v>
      </c>
      <c r="G8390" s="6" t="s">
        <v>12</v>
      </c>
      <c r="H8390" s="6" t="s">
        <v>53</v>
      </c>
      <c r="I8390" s="6" t="s">
        <v>54</v>
      </c>
    </row>
    <row r="8391" spans="1:9" x14ac:dyDescent="0.25">
      <c r="A8391" s="6">
        <v>681877972</v>
      </c>
      <c r="B8391" s="7" t="s">
        <v>4550</v>
      </c>
      <c r="C8391" s="6" t="s">
        <v>12</v>
      </c>
      <c r="D8391" s="6" t="s">
        <v>13</v>
      </c>
      <c r="E8391" s="6" t="s">
        <v>12</v>
      </c>
      <c r="F8391" s="6" t="s">
        <v>12</v>
      </c>
      <c r="G8391" s="6" t="s">
        <v>12</v>
      </c>
      <c r="H8391" s="6" t="s">
        <v>12</v>
      </c>
      <c r="I8391" s="6" t="s">
        <v>14</v>
      </c>
    </row>
    <row r="8392" spans="1:9" x14ac:dyDescent="0.25">
      <c r="A8392" s="6">
        <v>681877972</v>
      </c>
      <c r="B8392" s="7" t="s">
        <v>4550</v>
      </c>
      <c r="C8392" s="6" t="s">
        <v>12</v>
      </c>
      <c r="D8392" s="6" t="s">
        <v>13</v>
      </c>
      <c r="E8392" s="6" t="s">
        <v>12</v>
      </c>
      <c r="F8392" s="6" t="s">
        <v>12</v>
      </c>
      <c r="G8392" s="6" t="s">
        <v>12</v>
      </c>
      <c r="H8392" s="6" t="s">
        <v>12</v>
      </c>
      <c r="I8392" s="6" t="s">
        <v>14</v>
      </c>
    </row>
    <row r="8393" spans="1:9" x14ac:dyDescent="0.25">
      <c r="A8393" s="6">
        <v>681976837</v>
      </c>
      <c r="B8393" s="7">
        <v>87738334</v>
      </c>
      <c r="C8393" s="6" t="s">
        <v>12</v>
      </c>
      <c r="D8393" s="6" t="s">
        <v>13</v>
      </c>
      <c r="E8393" s="6" t="s">
        <v>4551</v>
      </c>
      <c r="F8393" s="6" t="s">
        <v>4552</v>
      </c>
      <c r="G8393" s="6" t="s">
        <v>4553</v>
      </c>
      <c r="H8393" s="6" t="s">
        <v>12</v>
      </c>
      <c r="I8393" s="6" t="s">
        <v>14</v>
      </c>
    </row>
    <row r="8394" spans="1:9" x14ac:dyDescent="0.25">
      <c r="A8394" s="6">
        <v>681991542</v>
      </c>
      <c r="B8394" s="7">
        <v>87738274</v>
      </c>
      <c r="C8394" s="6" t="s">
        <v>12</v>
      </c>
      <c r="D8394" s="6" t="s">
        <v>19</v>
      </c>
      <c r="E8394" s="6" t="s">
        <v>4554</v>
      </c>
      <c r="F8394" s="6" t="s">
        <v>12</v>
      </c>
      <c r="G8394" s="6" t="s">
        <v>12</v>
      </c>
      <c r="H8394" s="6" t="s">
        <v>12</v>
      </c>
      <c r="I8394" s="6" t="s">
        <v>14</v>
      </c>
    </row>
    <row r="8395" spans="1:9" x14ac:dyDescent="0.25">
      <c r="A8395" s="6">
        <v>681883025</v>
      </c>
      <c r="B8395" s="7">
        <v>87740637</v>
      </c>
      <c r="C8395" s="6" t="s">
        <v>12</v>
      </c>
      <c r="D8395" s="6" t="s">
        <v>13</v>
      </c>
      <c r="E8395" s="6" t="s">
        <v>4555</v>
      </c>
      <c r="F8395" s="6" t="s">
        <v>12</v>
      </c>
      <c r="G8395" s="6" t="s">
        <v>12</v>
      </c>
      <c r="H8395" s="6" t="s">
        <v>12</v>
      </c>
      <c r="I8395" s="6" t="s">
        <v>14</v>
      </c>
    </row>
    <row r="8396" spans="1:9" x14ac:dyDescent="0.25">
      <c r="A8396" s="6">
        <v>681883025</v>
      </c>
      <c r="B8396" s="7">
        <v>87740637</v>
      </c>
      <c r="C8396" s="6" t="s">
        <v>12</v>
      </c>
      <c r="D8396" s="6" t="s">
        <v>13</v>
      </c>
      <c r="E8396" s="6" t="s">
        <v>4555</v>
      </c>
      <c r="F8396" s="6" t="s">
        <v>12</v>
      </c>
      <c r="G8396" s="6" t="s">
        <v>12</v>
      </c>
      <c r="H8396" s="6" t="s">
        <v>12</v>
      </c>
      <c r="I8396" s="6" t="s">
        <v>14</v>
      </c>
    </row>
    <row r="8397" spans="1:9" x14ac:dyDescent="0.25">
      <c r="A8397" s="6">
        <v>681997687</v>
      </c>
      <c r="B8397" s="7">
        <v>87739204</v>
      </c>
      <c r="C8397" s="6" t="s">
        <v>12</v>
      </c>
      <c r="D8397" s="6" t="s">
        <v>13</v>
      </c>
      <c r="E8397" s="6" t="s">
        <v>12</v>
      </c>
      <c r="F8397" s="6" t="s">
        <v>12</v>
      </c>
      <c r="G8397" s="6" t="s">
        <v>12</v>
      </c>
      <c r="H8397" s="6" t="s">
        <v>12</v>
      </c>
      <c r="I8397" s="6" t="s">
        <v>14</v>
      </c>
    </row>
    <row r="8398" spans="1:9" x14ac:dyDescent="0.25">
      <c r="A8398" s="6">
        <v>682008708</v>
      </c>
      <c r="B8398" s="7">
        <v>87742309</v>
      </c>
      <c r="C8398" s="6" t="s">
        <v>12</v>
      </c>
      <c r="D8398" s="6" t="s">
        <v>13</v>
      </c>
      <c r="E8398" s="6" t="s">
        <v>12</v>
      </c>
      <c r="F8398" s="6" t="s">
        <v>12</v>
      </c>
      <c r="G8398" s="6" t="s">
        <v>12</v>
      </c>
      <c r="H8398" s="6" t="s">
        <v>12</v>
      </c>
      <c r="I8398" s="6" t="s">
        <v>14</v>
      </c>
    </row>
    <row r="8399" spans="1:9" x14ac:dyDescent="0.25">
      <c r="A8399" s="6">
        <v>682008746</v>
      </c>
      <c r="B8399" s="7">
        <v>87742327</v>
      </c>
      <c r="C8399" s="6" t="s">
        <v>12</v>
      </c>
      <c r="D8399" s="6" t="s">
        <v>13</v>
      </c>
      <c r="E8399" s="6" t="s">
        <v>12</v>
      </c>
      <c r="F8399" s="6" t="s">
        <v>12</v>
      </c>
      <c r="G8399" s="6" t="s">
        <v>12</v>
      </c>
      <c r="H8399" s="6" t="s">
        <v>12</v>
      </c>
      <c r="I8399" s="6" t="s">
        <v>14</v>
      </c>
    </row>
    <row r="8400" spans="1:9" x14ac:dyDescent="0.25">
      <c r="A8400" s="6">
        <v>681925586</v>
      </c>
      <c r="B8400" s="7">
        <v>87745070</v>
      </c>
      <c r="C8400" s="6" t="s">
        <v>12</v>
      </c>
      <c r="D8400" s="6" t="s">
        <v>19</v>
      </c>
      <c r="E8400" s="6" t="s">
        <v>12</v>
      </c>
      <c r="F8400" s="6" t="s">
        <v>12</v>
      </c>
      <c r="G8400" s="6" t="s">
        <v>12</v>
      </c>
      <c r="H8400" s="6" t="s">
        <v>12</v>
      </c>
      <c r="I8400" s="6" t="s">
        <v>14</v>
      </c>
    </row>
    <row r="8401" spans="1:9" x14ac:dyDescent="0.25">
      <c r="A8401" s="6">
        <v>682012999</v>
      </c>
      <c r="B8401" s="7">
        <v>87744993</v>
      </c>
      <c r="C8401" s="6" t="s">
        <v>12</v>
      </c>
      <c r="D8401" s="6" t="s">
        <v>13</v>
      </c>
      <c r="E8401" s="6" t="s">
        <v>12</v>
      </c>
      <c r="F8401" s="6" t="s">
        <v>4556</v>
      </c>
      <c r="G8401" s="6" t="s">
        <v>4557</v>
      </c>
      <c r="H8401" s="6" t="s">
        <v>12</v>
      </c>
      <c r="I8401" s="6" t="s">
        <v>14</v>
      </c>
    </row>
    <row r="8402" spans="1:9" x14ac:dyDescent="0.25">
      <c r="A8402" s="6">
        <v>682020297</v>
      </c>
      <c r="B8402" s="9">
        <v>6.82E+16</v>
      </c>
      <c r="C8402" s="6" t="s">
        <v>12</v>
      </c>
      <c r="D8402" s="6" t="s">
        <v>12</v>
      </c>
      <c r="E8402" s="6" t="s">
        <v>12</v>
      </c>
      <c r="F8402" s="6" t="s">
        <v>4558</v>
      </c>
      <c r="G8402" s="6" t="s">
        <v>4559</v>
      </c>
      <c r="H8402" s="6" t="s">
        <v>12</v>
      </c>
      <c r="I8402" s="6" t="s">
        <v>14</v>
      </c>
    </row>
    <row r="8403" spans="1:9" x14ac:dyDescent="0.25">
      <c r="A8403" s="6">
        <v>682021651</v>
      </c>
      <c r="B8403" s="7">
        <v>87745757</v>
      </c>
      <c r="C8403" s="6" t="s">
        <v>12</v>
      </c>
      <c r="D8403" s="6" t="s">
        <v>12</v>
      </c>
      <c r="E8403" s="6" t="s">
        <v>12</v>
      </c>
      <c r="F8403" s="6" t="s">
        <v>12</v>
      </c>
      <c r="G8403" s="6" t="s">
        <v>12</v>
      </c>
      <c r="H8403" s="6" t="s">
        <v>12</v>
      </c>
      <c r="I8403" s="6" t="s">
        <v>14</v>
      </c>
    </row>
    <row r="8404" spans="1:9" x14ac:dyDescent="0.25">
      <c r="A8404" s="6">
        <v>682022446</v>
      </c>
      <c r="B8404" s="7" t="s">
        <v>4560</v>
      </c>
      <c r="C8404" s="6" t="s">
        <v>12</v>
      </c>
      <c r="D8404" s="6" t="s">
        <v>36</v>
      </c>
      <c r="E8404" s="6" t="s">
        <v>12</v>
      </c>
      <c r="F8404" s="6" t="s">
        <v>12</v>
      </c>
      <c r="G8404" s="6" t="s">
        <v>12</v>
      </c>
      <c r="H8404" s="6" t="s">
        <v>12</v>
      </c>
      <c r="I8404" s="6" t="s">
        <v>14</v>
      </c>
    </row>
    <row r="8405" spans="1:9" x14ac:dyDescent="0.25">
      <c r="A8405" s="6">
        <v>682022446</v>
      </c>
      <c r="B8405" s="7" t="s">
        <v>4560</v>
      </c>
      <c r="C8405" s="6" t="s">
        <v>12</v>
      </c>
      <c r="D8405" s="6" t="s">
        <v>36</v>
      </c>
      <c r="E8405" s="6" t="s">
        <v>12</v>
      </c>
      <c r="F8405" s="6" t="s">
        <v>12</v>
      </c>
      <c r="G8405" s="6" t="s">
        <v>12</v>
      </c>
      <c r="H8405" s="6" t="s">
        <v>12</v>
      </c>
      <c r="I8405" s="6" t="s">
        <v>14</v>
      </c>
    </row>
    <row r="8406" spans="1:9" x14ac:dyDescent="0.25">
      <c r="A8406" s="6">
        <v>682024166</v>
      </c>
      <c r="B8406" s="7">
        <v>87746400</v>
      </c>
      <c r="C8406" s="6" t="s">
        <v>12</v>
      </c>
      <c r="D8406" s="6" t="s">
        <v>13</v>
      </c>
      <c r="E8406" s="6" t="s">
        <v>12</v>
      </c>
      <c r="F8406" s="6" t="s">
        <v>12</v>
      </c>
      <c r="G8406" s="6" t="s">
        <v>12</v>
      </c>
      <c r="H8406" s="6" t="s">
        <v>12</v>
      </c>
      <c r="I8406" s="6" t="s">
        <v>14</v>
      </c>
    </row>
    <row r="8407" spans="1:9" x14ac:dyDescent="0.25">
      <c r="A8407" s="6">
        <v>681987491</v>
      </c>
      <c r="B8407" s="7">
        <v>87748599</v>
      </c>
      <c r="C8407" s="6" t="s">
        <v>12</v>
      </c>
      <c r="D8407" s="6" t="s">
        <v>13</v>
      </c>
      <c r="E8407" s="6" t="s">
        <v>12</v>
      </c>
      <c r="F8407" s="6" t="s">
        <v>12</v>
      </c>
      <c r="G8407" s="6" t="s">
        <v>12</v>
      </c>
      <c r="H8407" s="6" t="s">
        <v>12</v>
      </c>
      <c r="I8407" s="6" t="s">
        <v>14</v>
      </c>
    </row>
    <row r="8408" spans="1:9" x14ac:dyDescent="0.25">
      <c r="A8408" s="6">
        <v>681987524</v>
      </c>
      <c r="B8408" s="7">
        <v>87748613</v>
      </c>
      <c r="C8408" s="6" t="s">
        <v>12</v>
      </c>
      <c r="D8408" s="6" t="s">
        <v>13</v>
      </c>
      <c r="E8408" s="6" t="s">
        <v>12</v>
      </c>
      <c r="F8408" s="6" t="s">
        <v>12</v>
      </c>
      <c r="G8408" s="6" t="s">
        <v>12</v>
      </c>
      <c r="H8408" s="6" t="s">
        <v>12</v>
      </c>
      <c r="I8408" s="6" t="s">
        <v>14</v>
      </c>
    </row>
    <row r="8409" spans="1:9" x14ac:dyDescent="0.25">
      <c r="A8409" s="6">
        <v>682010299</v>
      </c>
      <c r="B8409" s="7">
        <v>87748508</v>
      </c>
      <c r="C8409" s="6" t="s">
        <v>12</v>
      </c>
      <c r="D8409" s="6" t="s">
        <v>19</v>
      </c>
      <c r="E8409" s="6" t="s">
        <v>12</v>
      </c>
      <c r="F8409" s="6" t="s">
        <v>12</v>
      </c>
      <c r="G8409" s="6" t="s">
        <v>12</v>
      </c>
      <c r="H8409" s="6" t="s">
        <v>12</v>
      </c>
      <c r="I8409" s="6" t="s">
        <v>14</v>
      </c>
    </row>
    <row r="8410" spans="1:9" x14ac:dyDescent="0.25">
      <c r="A8410" s="6">
        <v>682029226</v>
      </c>
      <c r="B8410" s="7">
        <v>87749164</v>
      </c>
      <c r="C8410" s="6" t="s">
        <v>12</v>
      </c>
      <c r="D8410" s="6" t="s">
        <v>1014</v>
      </c>
      <c r="E8410" s="6" t="s">
        <v>12</v>
      </c>
      <c r="F8410" s="6" t="s">
        <v>4561</v>
      </c>
      <c r="G8410" s="6" t="s">
        <v>4562</v>
      </c>
      <c r="H8410" s="6" t="s">
        <v>12</v>
      </c>
      <c r="I8410" s="6" t="s">
        <v>14</v>
      </c>
    </row>
    <row r="8411" spans="1:9" x14ac:dyDescent="0.25">
      <c r="A8411" s="6">
        <v>682034622</v>
      </c>
      <c r="B8411" s="7">
        <v>87749256</v>
      </c>
      <c r="C8411" s="6" t="s">
        <v>12</v>
      </c>
      <c r="D8411" s="6" t="s">
        <v>13</v>
      </c>
      <c r="E8411" s="6" t="s">
        <v>4563</v>
      </c>
      <c r="F8411" s="6" t="s">
        <v>4564</v>
      </c>
      <c r="G8411" s="6" t="s">
        <v>4565</v>
      </c>
      <c r="H8411" s="6" t="s">
        <v>12</v>
      </c>
      <c r="I8411" s="6" t="s">
        <v>14</v>
      </c>
    </row>
    <row r="8412" spans="1:9" x14ac:dyDescent="0.25">
      <c r="A8412" s="6">
        <v>682030407</v>
      </c>
      <c r="B8412" s="7">
        <v>87750917</v>
      </c>
      <c r="C8412" s="6" t="s">
        <v>12</v>
      </c>
      <c r="D8412" s="6" t="s">
        <v>13</v>
      </c>
      <c r="E8412" s="6" t="s">
        <v>12</v>
      </c>
      <c r="F8412" s="6" t="s">
        <v>12</v>
      </c>
      <c r="G8412" s="6" t="s">
        <v>12</v>
      </c>
      <c r="H8412" s="6" t="s">
        <v>12</v>
      </c>
      <c r="I8412" s="6" t="s">
        <v>14</v>
      </c>
    </row>
    <row r="8413" spans="1:9" x14ac:dyDescent="0.25">
      <c r="A8413" s="6">
        <v>682041549</v>
      </c>
      <c r="B8413" s="7">
        <v>87755844</v>
      </c>
      <c r="C8413" s="6" t="s">
        <v>12</v>
      </c>
      <c r="D8413" s="6" t="s">
        <v>13</v>
      </c>
      <c r="E8413" s="6" t="s">
        <v>12</v>
      </c>
      <c r="F8413" s="6" t="s">
        <v>12</v>
      </c>
      <c r="G8413" s="6" t="s">
        <v>12</v>
      </c>
      <c r="H8413" s="6" t="s">
        <v>12</v>
      </c>
      <c r="I8413" s="6" t="s">
        <v>14</v>
      </c>
    </row>
    <row r="8414" spans="1:9" x14ac:dyDescent="0.25">
      <c r="A8414" s="6">
        <v>682056812</v>
      </c>
      <c r="B8414" s="7">
        <v>87755421</v>
      </c>
      <c r="C8414" s="6" t="s">
        <v>12</v>
      </c>
      <c r="D8414" s="6" t="s">
        <v>13</v>
      </c>
      <c r="E8414" s="6" t="s">
        <v>12</v>
      </c>
      <c r="F8414" s="6" t="s">
        <v>12</v>
      </c>
      <c r="G8414" s="6" t="s">
        <v>12</v>
      </c>
      <c r="H8414" s="6" t="s">
        <v>12</v>
      </c>
      <c r="I8414" s="6" t="s">
        <v>14</v>
      </c>
    </row>
    <row r="8415" spans="1:9" x14ac:dyDescent="0.25">
      <c r="A8415" s="6">
        <v>682057858</v>
      </c>
      <c r="B8415" s="7">
        <v>87755586</v>
      </c>
      <c r="C8415" s="6" t="s">
        <v>12</v>
      </c>
      <c r="D8415" s="6" t="s">
        <v>13</v>
      </c>
      <c r="E8415" s="6" t="s">
        <v>12</v>
      </c>
      <c r="F8415" s="6" t="s">
        <v>12</v>
      </c>
      <c r="G8415" s="6" t="s">
        <v>12</v>
      </c>
      <c r="H8415" s="6" t="s">
        <v>12</v>
      </c>
      <c r="I8415" s="6" t="s">
        <v>14</v>
      </c>
    </row>
    <row r="8416" spans="1:9" x14ac:dyDescent="0.25">
      <c r="A8416" s="6">
        <v>682060884</v>
      </c>
      <c r="B8416" s="7">
        <v>87756350</v>
      </c>
      <c r="C8416" s="6" t="s">
        <v>12</v>
      </c>
      <c r="D8416" s="6" t="s">
        <v>13</v>
      </c>
      <c r="E8416" s="6" t="s">
        <v>4566</v>
      </c>
      <c r="F8416" s="6" t="s">
        <v>12</v>
      </c>
      <c r="G8416" s="6" t="s">
        <v>12</v>
      </c>
      <c r="H8416" s="6" t="s">
        <v>12</v>
      </c>
      <c r="I8416" s="6" t="s">
        <v>14</v>
      </c>
    </row>
    <row r="8417" spans="1:9" x14ac:dyDescent="0.25">
      <c r="A8417" s="6">
        <v>682061095</v>
      </c>
      <c r="B8417" s="7">
        <v>87756418</v>
      </c>
      <c r="C8417" s="6" t="s">
        <v>12</v>
      </c>
      <c r="D8417" s="6" t="s">
        <v>19</v>
      </c>
      <c r="E8417" s="6" t="s">
        <v>4567</v>
      </c>
      <c r="F8417" s="6" t="s">
        <v>12</v>
      </c>
      <c r="G8417" s="6" t="s">
        <v>12</v>
      </c>
      <c r="H8417" s="6" t="s">
        <v>12</v>
      </c>
      <c r="I8417" s="6" t="s">
        <v>14</v>
      </c>
    </row>
    <row r="8418" spans="1:9" x14ac:dyDescent="0.25">
      <c r="A8418" s="6">
        <v>682047589</v>
      </c>
      <c r="B8418" s="7">
        <v>87758949</v>
      </c>
      <c r="C8418" s="6" t="s">
        <v>12</v>
      </c>
      <c r="D8418" s="6" t="s">
        <v>1252</v>
      </c>
      <c r="E8418" s="6" t="s">
        <v>12</v>
      </c>
      <c r="F8418" s="6" t="s">
        <v>12</v>
      </c>
      <c r="G8418" s="6" t="s">
        <v>12</v>
      </c>
      <c r="H8418" s="6" t="s">
        <v>12</v>
      </c>
      <c r="I8418" s="6" t="s">
        <v>14</v>
      </c>
    </row>
    <row r="8419" spans="1:9" x14ac:dyDescent="0.25">
      <c r="A8419" s="6">
        <v>682070584</v>
      </c>
      <c r="B8419" s="7">
        <v>87759017</v>
      </c>
      <c r="C8419" s="6" t="s">
        <v>12</v>
      </c>
      <c r="D8419" s="6" t="s">
        <v>1876</v>
      </c>
      <c r="E8419" s="6" t="s">
        <v>12</v>
      </c>
      <c r="F8419" s="6" t="s">
        <v>4568</v>
      </c>
      <c r="G8419" s="6" t="s">
        <v>4569</v>
      </c>
      <c r="H8419" s="6" t="s">
        <v>12</v>
      </c>
      <c r="I8419" s="6" t="s">
        <v>14</v>
      </c>
    </row>
    <row r="8420" spans="1:9" x14ac:dyDescent="0.25">
      <c r="A8420" s="6">
        <v>682070584</v>
      </c>
      <c r="B8420" s="7">
        <v>87759017</v>
      </c>
      <c r="C8420" s="6" t="s">
        <v>12</v>
      </c>
      <c r="D8420" s="6" t="s">
        <v>1876</v>
      </c>
      <c r="E8420" s="6" t="s">
        <v>12</v>
      </c>
      <c r="F8420" s="6" t="s">
        <v>4568</v>
      </c>
      <c r="G8420" s="6" t="s">
        <v>4569</v>
      </c>
      <c r="H8420" s="6" t="s">
        <v>12</v>
      </c>
      <c r="I8420" s="6" t="s">
        <v>14</v>
      </c>
    </row>
    <row r="8421" spans="1:9" x14ac:dyDescent="0.25">
      <c r="A8421" s="6">
        <v>682070584</v>
      </c>
      <c r="B8421" s="7">
        <v>87759017</v>
      </c>
      <c r="C8421" s="6" t="s">
        <v>12</v>
      </c>
      <c r="D8421" s="6" t="s">
        <v>1876</v>
      </c>
      <c r="E8421" s="6" t="s">
        <v>12</v>
      </c>
      <c r="F8421" s="6" t="s">
        <v>4568</v>
      </c>
      <c r="G8421" s="6" t="s">
        <v>4569</v>
      </c>
      <c r="H8421" s="6" t="s">
        <v>12</v>
      </c>
      <c r="I8421" s="6" t="s">
        <v>14</v>
      </c>
    </row>
    <row r="8422" spans="1:9" x14ac:dyDescent="0.25">
      <c r="A8422" s="6">
        <v>682004142</v>
      </c>
      <c r="B8422" s="7" t="s">
        <v>4570</v>
      </c>
      <c r="C8422" s="6" t="s">
        <v>12</v>
      </c>
      <c r="D8422" s="6" t="s">
        <v>13</v>
      </c>
      <c r="E8422" s="6" t="s">
        <v>12</v>
      </c>
      <c r="F8422" s="6" t="s">
        <v>12</v>
      </c>
      <c r="G8422" s="6" t="s">
        <v>12</v>
      </c>
      <c r="H8422" s="6" t="s">
        <v>12</v>
      </c>
      <c r="I8422" s="6" t="s">
        <v>14</v>
      </c>
    </row>
    <row r="8423" spans="1:9" x14ac:dyDescent="0.25">
      <c r="A8423" s="6">
        <v>682065398</v>
      </c>
      <c r="B8423" s="7">
        <v>87761275</v>
      </c>
      <c r="C8423" s="6" t="s">
        <v>12</v>
      </c>
      <c r="D8423" s="6" t="s">
        <v>13</v>
      </c>
      <c r="E8423" s="6" t="s">
        <v>12</v>
      </c>
      <c r="F8423" s="6" t="s">
        <v>12</v>
      </c>
      <c r="G8423" s="6" t="s">
        <v>12</v>
      </c>
      <c r="H8423" s="6" t="s">
        <v>12</v>
      </c>
      <c r="I8423" s="6" t="s">
        <v>14</v>
      </c>
    </row>
    <row r="8424" spans="1:9" x14ac:dyDescent="0.25">
      <c r="A8424" s="6">
        <v>682082203</v>
      </c>
      <c r="B8424" s="7">
        <v>87762376</v>
      </c>
      <c r="C8424" s="6" t="s">
        <v>12</v>
      </c>
      <c r="D8424" s="6" t="s">
        <v>13</v>
      </c>
      <c r="E8424" s="6" t="s">
        <v>12</v>
      </c>
      <c r="F8424" s="6" t="s">
        <v>12</v>
      </c>
      <c r="G8424" s="6" t="s">
        <v>12</v>
      </c>
      <c r="H8424" s="6" t="s">
        <v>12</v>
      </c>
      <c r="I8424" s="6" t="s">
        <v>14</v>
      </c>
    </row>
    <row r="8425" spans="1:9" x14ac:dyDescent="0.25">
      <c r="A8425" s="6">
        <v>681646268</v>
      </c>
      <c r="B8425" s="7">
        <v>87764844</v>
      </c>
      <c r="C8425" s="6" t="s">
        <v>12</v>
      </c>
      <c r="D8425" s="6" t="s">
        <v>13</v>
      </c>
      <c r="E8425" s="6" t="s">
        <v>12</v>
      </c>
      <c r="F8425" s="6" t="s">
        <v>4571</v>
      </c>
      <c r="G8425" s="6" t="s">
        <v>4572</v>
      </c>
      <c r="H8425" s="6" t="s">
        <v>12</v>
      </c>
      <c r="I8425" s="6" t="s">
        <v>14</v>
      </c>
    </row>
    <row r="8426" spans="1:9" x14ac:dyDescent="0.25">
      <c r="A8426" s="6">
        <v>682091378</v>
      </c>
      <c r="B8426" s="7">
        <v>87764807</v>
      </c>
      <c r="C8426" s="6" t="s">
        <v>12</v>
      </c>
      <c r="D8426" s="6" t="s">
        <v>12</v>
      </c>
      <c r="E8426" s="6" t="s">
        <v>12</v>
      </c>
      <c r="F8426" s="6" t="s">
        <v>12</v>
      </c>
      <c r="G8426" s="6" t="s">
        <v>12</v>
      </c>
      <c r="H8426" s="6" t="s">
        <v>12</v>
      </c>
      <c r="I8426" s="6" t="s">
        <v>14</v>
      </c>
    </row>
    <row r="8427" spans="1:9" x14ac:dyDescent="0.25">
      <c r="A8427" s="6">
        <v>682091392</v>
      </c>
      <c r="B8427" s="7">
        <v>87764809</v>
      </c>
      <c r="C8427" s="6" t="s">
        <v>12</v>
      </c>
      <c r="D8427" s="6" t="s">
        <v>12</v>
      </c>
      <c r="E8427" s="6" t="s">
        <v>12</v>
      </c>
      <c r="F8427" s="6" t="s">
        <v>4573</v>
      </c>
      <c r="G8427" s="6" t="s">
        <v>4574</v>
      </c>
      <c r="H8427" s="6" t="s">
        <v>12</v>
      </c>
      <c r="I8427" s="6" t="s">
        <v>14</v>
      </c>
    </row>
    <row r="8428" spans="1:9" x14ac:dyDescent="0.25">
      <c r="A8428" s="6">
        <v>682091561</v>
      </c>
      <c r="B8428" s="7">
        <v>87764851</v>
      </c>
      <c r="C8428" s="6" t="s">
        <v>12</v>
      </c>
      <c r="D8428" s="6" t="s">
        <v>12</v>
      </c>
      <c r="E8428" s="6" t="s">
        <v>12</v>
      </c>
      <c r="F8428" s="6" t="s">
        <v>12</v>
      </c>
      <c r="G8428" s="6" t="s">
        <v>12</v>
      </c>
      <c r="H8428" s="6" t="s">
        <v>12</v>
      </c>
      <c r="I8428" s="6" t="s">
        <v>14</v>
      </c>
    </row>
    <row r="8429" spans="1:9" x14ac:dyDescent="0.25">
      <c r="A8429" s="6">
        <v>682095953</v>
      </c>
      <c r="B8429" s="7">
        <v>87766094</v>
      </c>
      <c r="C8429" s="6" t="s">
        <v>12</v>
      </c>
      <c r="D8429" s="6" t="s">
        <v>446</v>
      </c>
      <c r="E8429" s="6" t="s">
        <v>12</v>
      </c>
      <c r="F8429" s="6" t="s">
        <v>12</v>
      </c>
      <c r="G8429" s="6" t="s">
        <v>12</v>
      </c>
      <c r="H8429" s="6" t="s">
        <v>53</v>
      </c>
      <c r="I8429" s="6" t="s">
        <v>54</v>
      </c>
    </row>
    <row r="8430" spans="1:9" x14ac:dyDescent="0.25">
      <c r="A8430" s="6">
        <v>682095953</v>
      </c>
      <c r="B8430" s="7">
        <v>87766094</v>
      </c>
      <c r="C8430" s="6" t="s">
        <v>12</v>
      </c>
      <c r="D8430" s="6" t="s">
        <v>446</v>
      </c>
      <c r="E8430" s="6" t="s">
        <v>12</v>
      </c>
      <c r="F8430" s="6" t="s">
        <v>12</v>
      </c>
      <c r="G8430" s="6" t="s">
        <v>12</v>
      </c>
      <c r="H8430" s="6" t="s">
        <v>53</v>
      </c>
      <c r="I8430" s="6" t="s">
        <v>54</v>
      </c>
    </row>
    <row r="8431" spans="1:9" x14ac:dyDescent="0.25">
      <c r="A8431" s="6">
        <v>681120880</v>
      </c>
      <c r="B8431" s="7">
        <v>87482653</v>
      </c>
      <c r="C8431" s="6" t="s">
        <v>12</v>
      </c>
      <c r="D8431" s="6" t="s">
        <v>13</v>
      </c>
      <c r="E8431" s="6" t="s">
        <v>12</v>
      </c>
      <c r="F8431" s="6" t="s">
        <v>12</v>
      </c>
      <c r="G8431" s="6" t="s">
        <v>12</v>
      </c>
      <c r="H8431" s="6" t="s">
        <v>12</v>
      </c>
      <c r="I8431" s="6" t="s">
        <v>14</v>
      </c>
    </row>
    <row r="8432" spans="1:9" x14ac:dyDescent="0.25">
      <c r="A8432" s="6">
        <v>681158328</v>
      </c>
      <c r="B8432" s="7">
        <v>87502041</v>
      </c>
      <c r="C8432" s="6" t="s">
        <v>12</v>
      </c>
      <c r="D8432" s="6" t="s">
        <v>13</v>
      </c>
      <c r="E8432" s="6" t="s">
        <v>12</v>
      </c>
      <c r="F8432" s="6" t="s">
        <v>12</v>
      </c>
      <c r="G8432" s="6" t="s">
        <v>12</v>
      </c>
      <c r="H8432" s="6" t="s">
        <v>12</v>
      </c>
      <c r="I8432" s="6" t="s">
        <v>14</v>
      </c>
    </row>
    <row r="8433" spans="1:9" x14ac:dyDescent="0.25">
      <c r="A8433" s="6">
        <v>681337251</v>
      </c>
      <c r="B8433" s="7">
        <v>87548345</v>
      </c>
      <c r="C8433" s="6" t="s">
        <v>12</v>
      </c>
      <c r="D8433" s="6" t="s">
        <v>12</v>
      </c>
      <c r="E8433" s="6" t="s">
        <v>12</v>
      </c>
      <c r="F8433" s="6" t="s">
        <v>12</v>
      </c>
      <c r="G8433" s="6" t="s">
        <v>12</v>
      </c>
      <c r="H8433" s="6" t="s">
        <v>12</v>
      </c>
      <c r="I8433" s="6" t="s">
        <v>14</v>
      </c>
    </row>
    <row r="8434" spans="1:9" x14ac:dyDescent="0.25">
      <c r="A8434" s="6">
        <v>681404913</v>
      </c>
      <c r="B8434" s="7">
        <v>87569281</v>
      </c>
      <c r="C8434" s="6" t="s">
        <v>12</v>
      </c>
      <c r="D8434" s="6" t="s">
        <v>12</v>
      </c>
      <c r="E8434" s="6" t="s">
        <v>12</v>
      </c>
      <c r="F8434" s="6" t="s">
        <v>12</v>
      </c>
      <c r="G8434" s="6" t="s">
        <v>12</v>
      </c>
      <c r="H8434" s="6" t="s">
        <v>12</v>
      </c>
      <c r="I8434" s="6" t="s">
        <v>14</v>
      </c>
    </row>
    <row r="8435" spans="1:9" x14ac:dyDescent="0.25">
      <c r="A8435" s="6">
        <v>681404913</v>
      </c>
      <c r="B8435" s="7">
        <v>87569281</v>
      </c>
      <c r="C8435" s="6" t="s">
        <v>12</v>
      </c>
      <c r="D8435" s="6" t="s">
        <v>12</v>
      </c>
      <c r="E8435" s="6" t="s">
        <v>12</v>
      </c>
      <c r="F8435" s="6" t="s">
        <v>12</v>
      </c>
      <c r="G8435" s="6" t="s">
        <v>12</v>
      </c>
      <c r="H8435" s="6" t="s">
        <v>12</v>
      </c>
      <c r="I8435" s="6" t="s">
        <v>14</v>
      </c>
    </row>
    <row r="8436" spans="1:9" x14ac:dyDescent="0.25">
      <c r="A8436" s="6">
        <v>681537262</v>
      </c>
      <c r="B8436" s="7" t="s">
        <v>4575</v>
      </c>
      <c r="C8436" s="6" t="s">
        <v>12</v>
      </c>
      <c r="D8436" s="6" t="s">
        <v>13</v>
      </c>
      <c r="E8436" s="6" t="s">
        <v>12</v>
      </c>
      <c r="F8436" s="6" t="s">
        <v>12</v>
      </c>
      <c r="G8436" s="6" t="s">
        <v>12</v>
      </c>
      <c r="H8436" s="6" t="s">
        <v>12</v>
      </c>
      <c r="I8436" s="6" t="s">
        <v>14</v>
      </c>
    </row>
    <row r="8437" spans="1:9" x14ac:dyDescent="0.25">
      <c r="A8437" s="6">
        <v>681537262</v>
      </c>
      <c r="B8437" s="7" t="s">
        <v>4575</v>
      </c>
      <c r="C8437" s="6" t="s">
        <v>12</v>
      </c>
      <c r="D8437" s="6" t="s">
        <v>13</v>
      </c>
      <c r="E8437" s="6" t="s">
        <v>12</v>
      </c>
      <c r="F8437" s="6" t="s">
        <v>12</v>
      </c>
      <c r="G8437" s="6" t="s">
        <v>12</v>
      </c>
      <c r="H8437" s="6" t="s">
        <v>12</v>
      </c>
      <c r="I8437" s="6" t="s">
        <v>14</v>
      </c>
    </row>
    <row r="8438" spans="1:9" x14ac:dyDescent="0.25">
      <c r="A8438" s="6">
        <v>681172099</v>
      </c>
      <c r="B8438" s="9">
        <v>6.39E+16</v>
      </c>
      <c r="C8438" s="6" t="s">
        <v>12</v>
      </c>
      <c r="D8438" s="6" t="s">
        <v>19</v>
      </c>
      <c r="E8438" s="6" t="s">
        <v>12</v>
      </c>
      <c r="F8438" s="6" t="s">
        <v>4576</v>
      </c>
      <c r="G8438" s="6" t="s">
        <v>4577</v>
      </c>
      <c r="H8438" s="6" t="s">
        <v>12</v>
      </c>
      <c r="I8438" s="6" t="s">
        <v>14</v>
      </c>
    </row>
    <row r="8439" spans="1:9" x14ac:dyDescent="0.25">
      <c r="A8439" s="6">
        <v>681697362</v>
      </c>
      <c r="B8439" s="7">
        <v>87656030</v>
      </c>
      <c r="C8439" s="6" t="s">
        <v>12</v>
      </c>
      <c r="D8439" s="6" t="s">
        <v>13</v>
      </c>
      <c r="E8439" s="6" t="s">
        <v>12</v>
      </c>
      <c r="F8439" s="6" t="s">
        <v>12</v>
      </c>
      <c r="G8439" s="6" t="s">
        <v>12</v>
      </c>
      <c r="H8439" s="6" t="s">
        <v>12</v>
      </c>
      <c r="I8439" s="6" t="s">
        <v>14</v>
      </c>
    </row>
    <row r="8440" spans="1:9" x14ac:dyDescent="0.25">
      <c r="A8440" s="6">
        <v>681842948</v>
      </c>
      <c r="B8440" s="7">
        <v>87696420</v>
      </c>
      <c r="C8440" s="6" t="s">
        <v>12</v>
      </c>
      <c r="D8440" s="6" t="s">
        <v>12</v>
      </c>
      <c r="E8440" s="6" t="s">
        <v>12</v>
      </c>
      <c r="F8440" s="6" t="s">
        <v>12</v>
      </c>
      <c r="G8440" s="6" t="s">
        <v>12</v>
      </c>
      <c r="H8440" s="6" t="s">
        <v>12</v>
      </c>
      <c r="I8440" s="6" t="s">
        <v>14</v>
      </c>
    </row>
    <row r="8441" spans="1:9" x14ac:dyDescent="0.25">
      <c r="A8441" s="6">
        <v>681738932</v>
      </c>
      <c r="B8441" s="7" t="s">
        <v>4578</v>
      </c>
      <c r="C8441" s="6" t="s">
        <v>12</v>
      </c>
      <c r="D8441" s="6" t="s">
        <v>13</v>
      </c>
      <c r="E8441" s="6" t="s">
        <v>12</v>
      </c>
      <c r="F8441" s="6" t="s">
        <v>12</v>
      </c>
      <c r="G8441" s="6" t="s">
        <v>12</v>
      </c>
      <c r="H8441" s="6" t="s">
        <v>12</v>
      </c>
      <c r="I8441" s="6" t="s">
        <v>14</v>
      </c>
    </row>
    <row r="8442" spans="1:9" x14ac:dyDescent="0.25">
      <c r="A8442" s="6">
        <v>681897843</v>
      </c>
      <c r="B8442" s="7">
        <v>87711543</v>
      </c>
      <c r="C8442" s="6" t="s">
        <v>12</v>
      </c>
      <c r="D8442" s="6" t="s">
        <v>13</v>
      </c>
      <c r="E8442" s="6" t="s">
        <v>12</v>
      </c>
      <c r="F8442" s="6" t="s">
        <v>12</v>
      </c>
      <c r="G8442" s="6" t="s">
        <v>12</v>
      </c>
      <c r="H8442" s="6" t="s">
        <v>12</v>
      </c>
      <c r="I8442" s="6" t="s">
        <v>14</v>
      </c>
    </row>
    <row r="8443" spans="1:9" x14ac:dyDescent="0.25">
      <c r="A8443" s="6">
        <v>681927947</v>
      </c>
      <c r="B8443" s="7">
        <v>87723312</v>
      </c>
      <c r="C8443" s="6" t="s">
        <v>12</v>
      </c>
      <c r="D8443" s="6" t="s">
        <v>13</v>
      </c>
      <c r="E8443" s="6" t="s">
        <v>12</v>
      </c>
      <c r="F8443" s="6" t="s">
        <v>12</v>
      </c>
      <c r="G8443" s="6" t="s">
        <v>12</v>
      </c>
      <c r="H8443" s="6" t="s">
        <v>12</v>
      </c>
      <c r="I8443" s="6" t="s">
        <v>14</v>
      </c>
    </row>
    <row r="8444" spans="1:9" x14ac:dyDescent="0.25">
      <c r="A8444" s="6">
        <v>681871065</v>
      </c>
      <c r="B8444" s="7">
        <v>87726588</v>
      </c>
      <c r="C8444" s="6" t="s">
        <v>12</v>
      </c>
      <c r="D8444" s="6" t="s">
        <v>1043</v>
      </c>
      <c r="E8444" s="6" t="s">
        <v>4579</v>
      </c>
      <c r="F8444" s="6" t="s">
        <v>12</v>
      </c>
      <c r="G8444" s="6" t="s">
        <v>12</v>
      </c>
      <c r="H8444" s="6" t="s">
        <v>12</v>
      </c>
      <c r="I8444" s="6" t="s">
        <v>14</v>
      </c>
    </row>
    <row r="8445" spans="1:9" x14ac:dyDescent="0.25">
      <c r="A8445" s="6">
        <v>681952988</v>
      </c>
      <c r="B8445" s="7">
        <v>87726937</v>
      </c>
      <c r="C8445" s="6" t="s">
        <v>12</v>
      </c>
      <c r="D8445" s="6" t="s">
        <v>12</v>
      </c>
      <c r="E8445" s="6" t="s">
        <v>12</v>
      </c>
      <c r="F8445" s="6" t="s">
        <v>12</v>
      </c>
      <c r="G8445" s="6" t="s">
        <v>12</v>
      </c>
      <c r="H8445" s="6" t="s">
        <v>12</v>
      </c>
      <c r="I8445" s="6" t="s">
        <v>14</v>
      </c>
    </row>
    <row r="8446" spans="1:9" x14ac:dyDescent="0.25">
      <c r="A8446" s="6">
        <v>681964682</v>
      </c>
      <c r="B8446" s="7">
        <v>87730807</v>
      </c>
      <c r="C8446" s="6" t="s">
        <v>12</v>
      </c>
      <c r="D8446" s="6" t="s">
        <v>13</v>
      </c>
      <c r="E8446" s="6" t="s">
        <v>12</v>
      </c>
      <c r="F8446" s="6" t="s">
        <v>12</v>
      </c>
      <c r="G8446" s="6" t="s">
        <v>12</v>
      </c>
      <c r="H8446" s="6" t="s">
        <v>12</v>
      </c>
      <c r="I8446" s="6" t="s">
        <v>14</v>
      </c>
    </row>
    <row r="8447" spans="1:9" x14ac:dyDescent="0.25">
      <c r="A8447" s="6">
        <v>681967384</v>
      </c>
      <c r="B8447" s="7">
        <v>87731343</v>
      </c>
      <c r="C8447" s="6" t="s">
        <v>12</v>
      </c>
      <c r="D8447" s="6" t="s">
        <v>13</v>
      </c>
      <c r="E8447" s="6" t="s">
        <v>12</v>
      </c>
      <c r="F8447" s="6" t="s">
        <v>12</v>
      </c>
      <c r="G8447" s="6" t="s">
        <v>12</v>
      </c>
      <c r="H8447" s="6" t="s">
        <v>12</v>
      </c>
      <c r="I8447" s="6" t="s">
        <v>14</v>
      </c>
    </row>
    <row r="8448" spans="1:9" x14ac:dyDescent="0.25">
      <c r="A8448" s="6">
        <v>681973672</v>
      </c>
      <c r="B8448" s="7">
        <v>87732728</v>
      </c>
      <c r="C8448" s="6" t="s">
        <v>12</v>
      </c>
      <c r="D8448" s="6" t="s">
        <v>13</v>
      </c>
      <c r="E8448" s="6" t="s">
        <v>12</v>
      </c>
      <c r="F8448" s="6" t="s">
        <v>12</v>
      </c>
      <c r="G8448" s="6" t="s">
        <v>12</v>
      </c>
      <c r="H8448" s="6" t="s">
        <v>12</v>
      </c>
      <c r="I8448" s="6" t="s">
        <v>14</v>
      </c>
    </row>
    <row r="8449" spans="1:9" x14ac:dyDescent="0.25">
      <c r="A8449" s="6">
        <v>681994758</v>
      </c>
      <c r="B8449" s="7">
        <v>87738308</v>
      </c>
      <c r="C8449" s="6" t="s">
        <v>12</v>
      </c>
      <c r="D8449" s="6" t="s">
        <v>36</v>
      </c>
      <c r="E8449" s="6" t="s">
        <v>12</v>
      </c>
      <c r="F8449" s="6" t="s">
        <v>12</v>
      </c>
      <c r="G8449" s="6" t="s">
        <v>12</v>
      </c>
      <c r="H8449" s="6" t="s">
        <v>12</v>
      </c>
      <c r="I8449" s="6" t="s">
        <v>14</v>
      </c>
    </row>
    <row r="8450" spans="1:9" x14ac:dyDescent="0.25">
      <c r="A8450" s="6">
        <v>682015245</v>
      </c>
      <c r="B8450" s="7">
        <v>87744440</v>
      </c>
      <c r="C8450" s="6" t="s">
        <v>12</v>
      </c>
      <c r="D8450" s="6" t="s">
        <v>1026</v>
      </c>
      <c r="E8450" s="6" t="s">
        <v>12</v>
      </c>
      <c r="F8450" s="6" t="s">
        <v>12</v>
      </c>
      <c r="G8450" s="6" t="s">
        <v>12</v>
      </c>
      <c r="H8450" s="6" t="s">
        <v>12</v>
      </c>
      <c r="I8450" s="6" t="s">
        <v>14</v>
      </c>
    </row>
    <row r="8451" spans="1:9" x14ac:dyDescent="0.25">
      <c r="A8451" s="6">
        <v>681608389</v>
      </c>
      <c r="B8451" s="7" t="s">
        <v>4580</v>
      </c>
      <c r="C8451" s="6" t="s">
        <v>12</v>
      </c>
      <c r="D8451" s="6" t="s">
        <v>19</v>
      </c>
      <c r="E8451" s="6" t="s">
        <v>4581</v>
      </c>
      <c r="F8451" s="6" t="s">
        <v>12</v>
      </c>
      <c r="G8451" s="6" t="s">
        <v>12</v>
      </c>
      <c r="H8451" s="6" t="s">
        <v>12</v>
      </c>
      <c r="I8451" s="6" t="s">
        <v>14</v>
      </c>
    </row>
    <row r="8452" spans="1:9" x14ac:dyDescent="0.25">
      <c r="A8452" s="6">
        <v>681989923</v>
      </c>
      <c r="B8452" s="7">
        <v>87746506</v>
      </c>
      <c r="C8452" s="6" t="s">
        <v>12</v>
      </c>
      <c r="D8452" s="6" t="s">
        <v>13</v>
      </c>
      <c r="E8452" s="6" t="s">
        <v>12</v>
      </c>
      <c r="F8452" s="6" t="s">
        <v>12</v>
      </c>
      <c r="G8452" s="6" t="s">
        <v>12</v>
      </c>
      <c r="H8452" s="6" t="s">
        <v>12</v>
      </c>
      <c r="I8452" s="6" t="s">
        <v>14</v>
      </c>
    </row>
    <row r="8453" spans="1:9" x14ac:dyDescent="0.25">
      <c r="A8453" s="6">
        <v>681989923</v>
      </c>
      <c r="B8453" s="7">
        <v>87746506</v>
      </c>
      <c r="C8453" s="6" t="s">
        <v>12</v>
      </c>
      <c r="D8453" s="6" t="s">
        <v>13</v>
      </c>
      <c r="E8453" s="6" t="s">
        <v>12</v>
      </c>
      <c r="F8453" s="6" t="s">
        <v>12</v>
      </c>
      <c r="G8453" s="6" t="s">
        <v>12</v>
      </c>
      <c r="H8453" s="6" t="s">
        <v>12</v>
      </c>
      <c r="I8453" s="6" t="s">
        <v>14</v>
      </c>
    </row>
    <row r="8454" spans="1:9" x14ac:dyDescent="0.25">
      <c r="A8454" s="6">
        <v>682010279</v>
      </c>
      <c r="B8454" s="7">
        <v>87747028</v>
      </c>
      <c r="C8454" s="6" t="s">
        <v>12</v>
      </c>
      <c r="D8454" s="6" t="s">
        <v>13</v>
      </c>
      <c r="E8454" s="6" t="s">
        <v>12</v>
      </c>
      <c r="F8454" s="6" t="s">
        <v>12</v>
      </c>
      <c r="G8454" s="6" t="s">
        <v>12</v>
      </c>
      <c r="H8454" s="6" t="s">
        <v>12</v>
      </c>
      <c r="I8454" s="6" t="s">
        <v>14</v>
      </c>
    </row>
    <row r="8455" spans="1:9" x14ac:dyDescent="0.25">
      <c r="A8455" s="6">
        <v>682021651</v>
      </c>
      <c r="B8455" s="7">
        <v>87745757</v>
      </c>
      <c r="C8455" s="6" t="s">
        <v>12</v>
      </c>
      <c r="D8455" s="6" t="s">
        <v>12</v>
      </c>
      <c r="E8455" s="6" t="s">
        <v>12</v>
      </c>
      <c r="F8455" s="6" t="s">
        <v>12</v>
      </c>
      <c r="G8455" s="6" t="s">
        <v>12</v>
      </c>
      <c r="H8455" s="6" t="s">
        <v>12</v>
      </c>
      <c r="I8455" s="6" t="s">
        <v>14</v>
      </c>
    </row>
    <row r="8456" spans="1:9" x14ac:dyDescent="0.25">
      <c r="A8456" s="6">
        <v>681898762</v>
      </c>
      <c r="B8456" s="7" t="s">
        <v>4582</v>
      </c>
      <c r="C8456" s="6" t="s">
        <v>12</v>
      </c>
      <c r="D8456" s="6" t="s">
        <v>13</v>
      </c>
      <c r="E8456" s="6" t="s">
        <v>12</v>
      </c>
      <c r="F8456" s="6" t="s">
        <v>12</v>
      </c>
      <c r="G8456" s="6" t="s">
        <v>12</v>
      </c>
      <c r="H8456" s="6" t="s">
        <v>12</v>
      </c>
      <c r="I8456" s="6" t="s">
        <v>14</v>
      </c>
    </row>
    <row r="8457" spans="1:9" x14ac:dyDescent="0.25">
      <c r="A8457" s="6">
        <v>682030780</v>
      </c>
      <c r="B8457" s="7">
        <v>87748301</v>
      </c>
      <c r="C8457" s="6" t="s">
        <v>12</v>
      </c>
      <c r="D8457" s="6" t="s">
        <v>13</v>
      </c>
      <c r="E8457" s="6" t="s">
        <v>12</v>
      </c>
      <c r="F8457" s="6" t="s">
        <v>12</v>
      </c>
      <c r="G8457" s="6" t="s">
        <v>12</v>
      </c>
      <c r="H8457" s="6" t="s">
        <v>12</v>
      </c>
      <c r="I8457" s="6" t="s">
        <v>14</v>
      </c>
    </row>
    <row r="8458" spans="1:9" x14ac:dyDescent="0.25">
      <c r="A8458" s="6">
        <v>682003339</v>
      </c>
      <c r="B8458" s="9">
        <v>6.82E+16</v>
      </c>
      <c r="C8458" s="6" t="s">
        <v>12</v>
      </c>
      <c r="D8458" s="6" t="s">
        <v>13</v>
      </c>
      <c r="E8458" s="6" t="s">
        <v>4583</v>
      </c>
      <c r="F8458" s="6" t="s">
        <v>12</v>
      </c>
      <c r="G8458" s="6" t="s">
        <v>12</v>
      </c>
      <c r="H8458" s="6" t="s">
        <v>12</v>
      </c>
      <c r="I8458" s="6" t="s">
        <v>14</v>
      </c>
    </row>
    <row r="8459" spans="1:9" x14ac:dyDescent="0.25">
      <c r="A8459" s="6">
        <v>682034165</v>
      </c>
      <c r="B8459" s="7">
        <v>87750010</v>
      </c>
      <c r="C8459" s="6" t="s">
        <v>12</v>
      </c>
      <c r="D8459" s="6" t="s">
        <v>1482</v>
      </c>
      <c r="E8459" s="6" t="s">
        <v>12</v>
      </c>
      <c r="F8459" s="6" t="s">
        <v>12</v>
      </c>
      <c r="G8459" s="6" t="s">
        <v>12</v>
      </c>
      <c r="H8459" s="6" t="s">
        <v>12</v>
      </c>
      <c r="I8459" s="6" t="s">
        <v>14</v>
      </c>
    </row>
    <row r="8460" spans="1:9" x14ac:dyDescent="0.25">
      <c r="A8460" s="6">
        <v>682036362</v>
      </c>
      <c r="B8460" s="7">
        <v>87749514</v>
      </c>
      <c r="C8460" s="6" t="s">
        <v>12</v>
      </c>
      <c r="D8460" s="6" t="s">
        <v>13</v>
      </c>
      <c r="E8460" s="6" t="s">
        <v>189</v>
      </c>
      <c r="F8460" s="6" t="s">
        <v>12</v>
      </c>
      <c r="G8460" s="6" t="s">
        <v>12</v>
      </c>
      <c r="H8460" s="6" t="s">
        <v>12</v>
      </c>
      <c r="I8460" s="6" t="s">
        <v>14</v>
      </c>
    </row>
    <row r="8461" spans="1:9" x14ac:dyDescent="0.25">
      <c r="A8461" s="6">
        <v>681980998</v>
      </c>
      <c r="B8461" s="7">
        <v>87750909</v>
      </c>
      <c r="C8461" s="6" t="s">
        <v>12</v>
      </c>
      <c r="D8461" s="6" t="s">
        <v>13</v>
      </c>
      <c r="E8461" s="6" t="s">
        <v>12</v>
      </c>
      <c r="F8461" s="6" t="s">
        <v>12</v>
      </c>
      <c r="G8461" s="6" t="s">
        <v>12</v>
      </c>
      <c r="H8461" s="6" t="s">
        <v>12</v>
      </c>
      <c r="I8461" s="6" t="s">
        <v>14</v>
      </c>
    </row>
    <row r="8462" spans="1:9" x14ac:dyDescent="0.25">
      <c r="A8462" s="6">
        <v>682039135</v>
      </c>
      <c r="B8462" s="7">
        <v>87750561</v>
      </c>
      <c r="C8462" s="6" t="s">
        <v>12</v>
      </c>
      <c r="D8462" s="6" t="s">
        <v>19</v>
      </c>
      <c r="E8462" s="6" t="s">
        <v>12</v>
      </c>
      <c r="F8462" s="6" t="s">
        <v>12</v>
      </c>
      <c r="G8462" s="6" t="s">
        <v>12</v>
      </c>
      <c r="H8462" s="6" t="s">
        <v>12</v>
      </c>
      <c r="I8462" s="6" t="s">
        <v>14</v>
      </c>
    </row>
    <row r="8463" spans="1:9" x14ac:dyDescent="0.25">
      <c r="A8463" s="6">
        <v>682045638</v>
      </c>
      <c r="B8463" s="7" t="s">
        <v>4584</v>
      </c>
      <c r="C8463" s="6" t="s">
        <v>12</v>
      </c>
      <c r="D8463" s="6" t="s">
        <v>13</v>
      </c>
      <c r="E8463" s="6" t="s">
        <v>4585</v>
      </c>
      <c r="F8463" s="6" t="s">
        <v>12</v>
      </c>
      <c r="G8463" s="6" t="s">
        <v>12</v>
      </c>
      <c r="H8463" s="6" t="s">
        <v>12</v>
      </c>
      <c r="I8463" s="6" t="s">
        <v>14</v>
      </c>
    </row>
    <row r="8464" spans="1:9" x14ac:dyDescent="0.25">
      <c r="A8464" s="6">
        <v>682032843</v>
      </c>
      <c r="B8464" s="7">
        <v>87754054</v>
      </c>
      <c r="C8464" s="6" t="s">
        <v>12</v>
      </c>
      <c r="D8464" s="6" t="s">
        <v>13</v>
      </c>
      <c r="E8464" s="6" t="s">
        <v>12</v>
      </c>
      <c r="F8464" s="6" t="s">
        <v>12</v>
      </c>
      <c r="G8464" s="6" t="s">
        <v>12</v>
      </c>
      <c r="H8464" s="6" t="s">
        <v>12</v>
      </c>
      <c r="I8464" s="6" t="s">
        <v>14</v>
      </c>
    </row>
    <row r="8465" spans="1:9" x14ac:dyDescent="0.25">
      <c r="A8465" s="6">
        <v>682047723</v>
      </c>
      <c r="B8465" s="7">
        <v>87752768</v>
      </c>
      <c r="C8465" s="6" t="s">
        <v>12</v>
      </c>
      <c r="D8465" s="6" t="s">
        <v>12</v>
      </c>
      <c r="E8465" s="6" t="s">
        <v>12</v>
      </c>
      <c r="F8465" s="6" t="s">
        <v>12</v>
      </c>
      <c r="G8465" s="6" t="s">
        <v>12</v>
      </c>
      <c r="H8465" s="6" t="s">
        <v>12</v>
      </c>
      <c r="I8465" s="6" t="s">
        <v>14</v>
      </c>
    </row>
    <row r="8466" spans="1:9" x14ac:dyDescent="0.25">
      <c r="A8466" s="6">
        <v>682048827</v>
      </c>
      <c r="B8466" s="7">
        <v>87753268</v>
      </c>
      <c r="C8466" s="6" t="s">
        <v>12</v>
      </c>
      <c r="D8466" s="6" t="s">
        <v>13</v>
      </c>
      <c r="E8466" s="6" t="s">
        <v>12</v>
      </c>
      <c r="F8466" s="6" t="s">
        <v>12</v>
      </c>
      <c r="G8466" s="6" t="s">
        <v>12</v>
      </c>
      <c r="H8466" s="6" t="s">
        <v>12</v>
      </c>
      <c r="I8466" s="6" t="s">
        <v>14</v>
      </c>
    </row>
    <row r="8467" spans="1:9" x14ac:dyDescent="0.25">
      <c r="A8467" s="6">
        <v>682059682</v>
      </c>
      <c r="B8467" s="7">
        <v>87756417</v>
      </c>
      <c r="C8467" s="6" t="s">
        <v>12</v>
      </c>
      <c r="D8467" s="6" t="s">
        <v>13</v>
      </c>
      <c r="E8467" s="6" t="s">
        <v>12</v>
      </c>
      <c r="F8467" s="6" t="s">
        <v>12</v>
      </c>
      <c r="G8467" s="6" t="s">
        <v>12</v>
      </c>
      <c r="H8467" s="6" t="s">
        <v>12</v>
      </c>
      <c r="I8467" s="6" t="s">
        <v>14</v>
      </c>
    </row>
    <row r="8468" spans="1:9" x14ac:dyDescent="0.25">
      <c r="A8468" s="6">
        <v>682064852</v>
      </c>
      <c r="B8468" s="7">
        <v>87757449</v>
      </c>
      <c r="C8468" s="6" t="s">
        <v>12</v>
      </c>
      <c r="D8468" s="6" t="s">
        <v>12</v>
      </c>
      <c r="E8468" s="6" t="s">
        <v>12</v>
      </c>
      <c r="F8468" s="6" t="s">
        <v>12</v>
      </c>
      <c r="G8468" s="6" t="s">
        <v>12</v>
      </c>
      <c r="H8468" s="6" t="s">
        <v>12</v>
      </c>
      <c r="I8468" s="6" t="s">
        <v>14</v>
      </c>
    </row>
    <row r="8469" spans="1:9" x14ac:dyDescent="0.25">
      <c r="A8469" s="6">
        <v>681850131</v>
      </c>
      <c r="B8469" s="7">
        <v>87760862</v>
      </c>
      <c r="C8469" s="6" t="s">
        <v>12</v>
      </c>
      <c r="D8469" s="6" t="s">
        <v>13</v>
      </c>
      <c r="E8469" s="6" t="s">
        <v>4586</v>
      </c>
      <c r="F8469" s="6" t="s">
        <v>4587</v>
      </c>
      <c r="G8469" s="6" t="s">
        <v>4588</v>
      </c>
      <c r="H8469" s="6" t="s">
        <v>12</v>
      </c>
      <c r="I8469" s="6" t="s">
        <v>14</v>
      </c>
    </row>
    <row r="8470" spans="1:9" x14ac:dyDescent="0.25">
      <c r="A8470" s="6">
        <v>681850131</v>
      </c>
      <c r="B8470" s="7">
        <v>87760862</v>
      </c>
      <c r="C8470" s="6" t="s">
        <v>12</v>
      </c>
      <c r="D8470" s="6" t="s">
        <v>13</v>
      </c>
      <c r="E8470" s="6" t="s">
        <v>4586</v>
      </c>
      <c r="F8470" s="6" t="s">
        <v>4587</v>
      </c>
      <c r="G8470" s="6" t="s">
        <v>4588</v>
      </c>
      <c r="H8470" s="6" t="s">
        <v>12</v>
      </c>
      <c r="I8470" s="6" t="s">
        <v>14</v>
      </c>
    </row>
    <row r="8471" spans="1:9" x14ac:dyDescent="0.25">
      <c r="A8471" s="6">
        <v>682078376</v>
      </c>
      <c r="B8471" s="7">
        <v>87761507</v>
      </c>
      <c r="C8471" s="6" t="s">
        <v>12</v>
      </c>
      <c r="D8471" s="6" t="s">
        <v>13</v>
      </c>
      <c r="E8471" s="6" t="s">
        <v>12</v>
      </c>
      <c r="F8471" s="6" t="s">
        <v>4589</v>
      </c>
      <c r="G8471" s="6" t="s">
        <v>4590</v>
      </c>
      <c r="H8471" s="6" t="s">
        <v>12</v>
      </c>
      <c r="I8471" s="6" t="s">
        <v>14</v>
      </c>
    </row>
    <row r="8472" spans="1:9" x14ac:dyDescent="0.25">
      <c r="A8472" s="6">
        <v>682063388</v>
      </c>
      <c r="B8472" s="7">
        <v>87763776</v>
      </c>
      <c r="C8472" s="6" t="s">
        <v>12</v>
      </c>
      <c r="D8472" s="6" t="s">
        <v>19</v>
      </c>
      <c r="E8472" s="6" t="s">
        <v>12</v>
      </c>
      <c r="F8472" s="6" t="s">
        <v>12</v>
      </c>
      <c r="G8472" s="6" t="s">
        <v>12</v>
      </c>
      <c r="H8472" s="6" t="s">
        <v>12</v>
      </c>
      <c r="I8472" s="6" t="s">
        <v>14</v>
      </c>
    </row>
    <row r="8473" spans="1:9" x14ac:dyDescent="0.25">
      <c r="A8473" s="6">
        <v>682084217</v>
      </c>
      <c r="B8473" s="7">
        <v>87762850</v>
      </c>
      <c r="C8473" s="6" t="s">
        <v>12</v>
      </c>
      <c r="D8473" s="6" t="s">
        <v>13</v>
      </c>
      <c r="E8473" s="6" t="s">
        <v>12</v>
      </c>
      <c r="F8473" s="6" t="s">
        <v>12</v>
      </c>
      <c r="G8473" s="6" t="s">
        <v>12</v>
      </c>
      <c r="H8473" s="6" t="s">
        <v>12</v>
      </c>
      <c r="I8473" s="6" t="s">
        <v>14</v>
      </c>
    </row>
    <row r="8474" spans="1:9" x14ac:dyDescent="0.25">
      <c r="A8474" s="6">
        <v>681764791</v>
      </c>
      <c r="B8474" s="7">
        <v>87764799</v>
      </c>
      <c r="C8474" s="6" t="s">
        <v>12</v>
      </c>
      <c r="D8474" s="6" t="s">
        <v>13</v>
      </c>
      <c r="E8474" s="6" t="s">
        <v>12</v>
      </c>
      <c r="F8474" s="6" t="s">
        <v>12</v>
      </c>
      <c r="G8474" s="6" t="s">
        <v>12</v>
      </c>
      <c r="H8474" s="6" t="s">
        <v>12</v>
      </c>
      <c r="I8474" s="6" t="s">
        <v>14</v>
      </c>
    </row>
    <row r="8475" spans="1:9" x14ac:dyDescent="0.25">
      <c r="A8475" s="6">
        <v>682096074</v>
      </c>
      <c r="B8475" s="7">
        <v>87766120</v>
      </c>
      <c r="C8475" s="6" t="s">
        <v>12</v>
      </c>
      <c r="D8475" s="6" t="s">
        <v>12</v>
      </c>
      <c r="E8475" s="6" t="s">
        <v>12</v>
      </c>
      <c r="F8475" s="6" t="s">
        <v>4591</v>
      </c>
      <c r="G8475" s="6" t="s">
        <v>4592</v>
      </c>
      <c r="H8475" s="6" t="s">
        <v>12</v>
      </c>
      <c r="I8475" s="6" t="s">
        <v>14</v>
      </c>
    </row>
    <row r="8476" spans="1:9" x14ac:dyDescent="0.25">
      <c r="A8476" s="6">
        <v>681683316</v>
      </c>
      <c r="B8476" s="7" t="s">
        <v>3961</v>
      </c>
      <c r="C8476" s="6" t="s">
        <v>12</v>
      </c>
      <c r="D8476" s="6" t="s">
        <v>95</v>
      </c>
      <c r="E8476" s="6" t="s">
        <v>12</v>
      </c>
      <c r="F8476" s="6" t="s">
        <v>12</v>
      </c>
      <c r="G8476" s="6" t="s">
        <v>12</v>
      </c>
      <c r="H8476" s="6" t="s">
        <v>12</v>
      </c>
      <c r="I8476" s="6" t="s">
        <v>14</v>
      </c>
    </row>
    <row r="8477" spans="1:9" x14ac:dyDescent="0.25">
      <c r="A8477" s="6">
        <v>681683458</v>
      </c>
      <c r="B8477" s="7">
        <v>87651813</v>
      </c>
      <c r="C8477" s="6" t="s">
        <v>12</v>
      </c>
      <c r="D8477" s="6" t="s">
        <v>95</v>
      </c>
      <c r="E8477" s="6" t="s">
        <v>12</v>
      </c>
      <c r="F8477" s="6" t="s">
        <v>12</v>
      </c>
      <c r="G8477" s="6" t="s">
        <v>12</v>
      </c>
      <c r="H8477" s="6" t="s">
        <v>12</v>
      </c>
      <c r="I8477" s="6" t="s">
        <v>14</v>
      </c>
    </row>
    <row r="8478" spans="1:9" x14ac:dyDescent="0.25">
      <c r="A8478" s="6">
        <v>681614930</v>
      </c>
      <c r="B8478" s="7">
        <v>87652973</v>
      </c>
      <c r="C8478" s="6" t="s">
        <v>12</v>
      </c>
      <c r="D8478" s="6" t="s">
        <v>36</v>
      </c>
      <c r="E8478" s="6" t="s">
        <v>12</v>
      </c>
      <c r="F8478" s="6" t="s">
        <v>4593</v>
      </c>
      <c r="G8478" s="6" t="s">
        <v>4594</v>
      </c>
      <c r="H8478" s="6" t="s">
        <v>12</v>
      </c>
      <c r="I8478" s="6" t="s">
        <v>14</v>
      </c>
    </row>
    <row r="8479" spans="1:9" x14ac:dyDescent="0.25">
      <c r="A8479" s="6">
        <v>681722821</v>
      </c>
      <c r="B8479" s="7">
        <v>87662452</v>
      </c>
      <c r="C8479" s="6" t="s">
        <v>12</v>
      </c>
      <c r="D8479" s="6" t="s">
        <v>13</v>
      </c>
      <c r="E8479" s="6" t="s">
        <v>12</v>
      </c>
      <c r="F8479" s="6" t="s">
        <v>12</v>
      </c>
      <c r="G8479" s="6" t="s">
        <v>12</v>
      </c>
      <c r="H8479" s="6" t="s">
        <v>12</v>
      </c>
      <c r="I8479" s="6" t="s">
        <v>14</v>
      </c>
    </row>
    <row r="8480" spans="1:9" x14ac:dyDescent="0.25">
      <c r="A8480" s="6">
        <v>681861943</v>
      </c>
      <c r="B8480" s="7">
        <v>87716706</v>
      </c>
      <c r="C8480" s="6" t="s">
        <v>12</v>
      </c>
      <c r="D8480" s="6" t="s">
        <v>95</v>
      </c>
      <c r="E8480" s="6" t="s">
        <v>12</v>
      </c>
      <c r="F8480" s="6" t="s">
        <v>12</v>
      </c>
      <c r="G8480" s="6" t="s">
        <v>12</v>
      </c>
      <c r="H8480" s="6" t="s">
        <v>12</v>
      </c>
      <c r="I8480" s="6" t="s">
        <v>14</v>
      </c>
    </row>
    <row r="8481" spans="1:9" x14ac:dyDescent="0.25">
      <c r="A8481" s="6">
        <v>681932255</v>
      </c>
      <c r="B8481" s="7">
        <v>87721259</v>
      </c>
      <c r="C8481" s="6" t="s">
        <v>12</v>
      </c>
      <c r="D8481" s="6" t="s">
        <v>13</v>
      </c>
      <c r="E8481" s="6" t="s">
        <v>12</v>
      </c>
      <c r="F8481" s="6" t="s">
        <v>12</v>
      </c>
      <c r="G8481" s="6" t="s">
        <v>12</v>
      </c>
      <c r="H8481" s="6" t="s">
        <v>12</v>
      </c>
      <c r="I8481" s="6" t="s">
        <v>14</v>
      </c>
    </row>
    <row r="8482" spans="1:9" x14ac:dyDescent="0.25">
      <c r="A8482" s="6">
        <v>681954308</v>
      </c>
      <c r="B8482" s="7">
        <v>87727337</v>
      </c>
      <c r="C8482" s="6" t="s">
        <v>12</v>
      </c>
      <c r="D8482" s="6" t="s">
        <v>12</v>
      </c>
      <c r="E8482" s="6" t="s">
        <v>12</v>
      </c>
      <c r="F8482" s="6" t="s">
        <v>12</v>
      </c>
      <c r="G8482" s="6" t="s">
        <v>12</v>
      </c>
      <c r="H8482" s="6" t="s">
        <v>12</v>
      </c>
      <c r="I8482" s="6" t="s">
        <v>14</v>
      </c>
    </row>
    <row r="8483" spans="1:9" x14ac:dyDescent="0.25">
      <c r="A8483" s="6">
        <v>682001040</v>
      </c>
      <c r="B8483" s="7" t="s">
        <v>4529</v>
      </c>
      <c r="C8483" s="6" t="s">
        <v>12</v>
      </c>
      <c r="D8483" s="6" t="s">
        <v>12</v>
      </c>
      <c r="E8483" s="6" t="s">
        <v>12</v>
      </c>
      <c r="F8483" s="6" t="s">
        <v>12</v>
      </c>
      <c r="G8483" s="6" t="s">
        <v>12</v>
      </c>
      <c r="H8483" s="6" t="s">
        <v>12</v>
      </c>
      <c r="I8483" s="6" t="s">
        <v>14</v>
      </c>
    </row>
    <row r="8484" spans="1:9" x14ac:dyDescent="0.25">
      <c r="A8484" s="6">
        <v>681986361</v>
      </c>
      <c r="B8484" s="7">
        <v>87744998</v>
      </c>
      <c r="C8484" s="6" t="s">
        <v>12</v>
      </c>
      <c r="D8484" s="6" t="s">
        <v>1014</v>
      </c>
      <c r="E8484" s="6" t="s">
        <v>12</v>
      </c>
      <c r="F8484" s="6" t="s">
        <v>12</v>
      </c>
      <c r="G8484" s="6" t="s">
        <v>12</v>
      </c>
      <c r="H8484" s="6" t="s">
        <v>12</v>
      </c>
      <c r="I8484" s="6" t="s">
        <v>14</v>
      </c>
    </row>
    <row r="8485" spans="1:9" x14ac:dyDescent="0.25">
      <c r="A8485" s="6">
        <v>682033302</v>
      </c>
      <c r="B8485" s="7" t="s">
        <v>4595</v>
      </c>
      <c r="C8485" s="6" t="s">
        <v>12</v>
      </c>
      <c r="D8485" s="6" t="s">
        <v>19</v>
      </c>
      <c r="E8485" s="6" t="s">
        <v>12</v>
      </c>
      <c r="F8485" s="6" t="s">
        <v>12</v>
      </c>
      <c r="G8485" s="6" t="s">
        <v>12</v>
      </c>
      <c r="H8485" s="6" t="s">
        <v>303</v>
      </c>
      <c r="I8485" s="6" t="s">
        <v>18</v>
      </c>
    </row>
    <row r="8486" spans="1:9" x14ac:dyDescent="0.25">
      <c r="A8486" s="6">
        <v>682035341</v>
      </c>
      <c r="B8486" s="7">
        <v>87749308</v>
      </c>
      <c r="C8486" s="6" t="s">
        <v>12</v>
      </c>
      <c r="D8486" s="6" t="s">
        <v>13</v>
      </c>
      <c r="E8486" s="6" t="s">
        <v>12</v>
      </c>
      <c r="F8486" s="6" t="s">
        <v>12</v>
      </c>
      <c r="G8486" s="6" t="s">
        <v>12</v>
      </c>
      <c r="H8486" s="6" t="s">
        <v>12</v>
      </c>
      <c r="I8486" s="6" t="s">
        <v>14</v>
      </c>
    </row>
    <row r="8487" spans="1:9" x14ac:dyDescent="0.25">
      <c r="A8487" s="6">
        <v>682012167</v>
      </c>
      <c r="B8487" s="7">
        <v>87750088</v>
      </c>
      <c r="C8487" s="6" t="s">
        <v>12</v>
      </c>
      <c r="D8487" s="6" t="s">
        <v>19</v>
      </c>
      <c r="E8487" s="6" t="s">
        <v>12</v>
      </c>
      <c r="F8487" s="6" t="s">
        <v>4596</v>
      </c>
      <c r="G8487" s="6" t="s">
        <v>4597</v>
      </c>
      <c r="H8487" s="6" t="s">
        <v>12</v>
      </c>
      <c r="I8487" s="6" t="s">
        <v>14</v>
      </c>
    </row>
    <row r="8488" spans="1:9" x14ac:dyDescent="0.25">
      <c r="A8488" s="6">
        <v>681748372</v>
      </c>
      <c r="B8488" s="7">
        <v>87750564</v>
      </c>
      <c r="C8488" s="6" t="s">
        <v>12</v>
      </c>
      <c r="D8488" s="6" t="s">
        <v>36</v>
      </c>
      <c r="E8488" s="6" t="s">
        <v>12</v>
      </c>
      <c r="F8488" s="6" t="s">
        <v>4598</v>
      </c>
      <c r="G8488" s="6" t="s">
        <v>4599</v>
      </c>
      <c r="H8488" s="6" t="s">
        <v>12</v>
      </c>
      <c r="I8488" s="6" t="s">
        <v>14</v>
      </c>
    </row>
    <row r="8489" spans="1:9" x14ac:dyDescent="0.25">
      <c r="A8489" s="6">
        <v>682037077</v>
      </c>
      <c r="B8489" s="7">
        <v>87751305</v>
      </c>
      <c r="C8489" s="6" t="s">
        <v>12</v>
      </c>
      <c r="D8489" s="6" t="s">
        <v>19</v>
      </c>
      <c r="E8489" s="6" t="s">
        <v>12</v>
      </c>
      <c r="F8489" s="6" t="s">
        <v>12</v>
      </c>
      <c r="G8489" s="6" t="s">
        <v>12</v>
      </c>
      <c r="H8489" s="6" t="s">
        <v>12</v>
      </c>
      <c r="I8489" s="6" t="s">
        <v>14</v>
      </c>
    </row>
    <row r="8490" spans="1:9" x14ac:dyDescent="0.25">
      <c r="A8490" s="6">
        <v>682039251</v>
      </c>
      <c r="B8490" s="7">
        <v>87750532</v>
      </c>
      <c r="C8490" s="6" t="s">
        <v>12</v>
      </c>
      <c r="D8490" s="6" t="s">
        <v>15</v>
      </c>
      <c r="E8490" s="6" t="s">
        <v>12</v>
      </c>
      <c r="F8490" s="6" t="s">
        <v>12</v>
      </c>
      <c r="G8490" s="6" t="s">
        <v>12</v>
      </c>
      <c r="H8490" s="6" t="s">
        <v>17</v>
      </c>
      <c r="I8490" s="6" t="s">
        <v>18</v>
      </c>
    </row>
    <row r="8491" spans="1:9" x14ac:dyDescent="0.25">
      <c r="A8491" s="6">
        <v>682042221</v>
      </c>
      <c r="B8491" s="7">
        <v>87751410</v>
      </c>
      <c r="C8491" s="6" t="s">
        <v>12</v>
      </c>
      <c r="D8491" s="6" t="s">
        <v>1026</v>
      </c>
      <c r="E8491" s="6" t="s">
        <v>12</v>
      </c>
      <c r="F8491" s="6" t="s">
        <v>12</v>
      </c>
      <c r="G8491" s="6" t="s">
        <v>12</v>
      </c>
      <c r="H8491" s="6" t="s">
        <v>12</v>
      </c>
      <c r="I8491" s="6" t="s">
        <v>14</v>
      </c>
    </row>
    <row r="8492" spans="1:9" x14ac:dyDescent="0.25">
      <c r="A8492" s="6">
        <v>682046914</v>
      </c>
      <c r="B8492" s="7">
        <v>87754858</v>
      </c>
      <c r="C8492" s="6" t="s">
        <v>12</v>
      </c>
      <c r="D8492" s="6" t="s">
        <v>13</v>
      </c>
      <c r="E8492" s="6" t="s">
        <v>12</v>
      </c>
      <c r="F8492" s="6" t="s">
        <v>4600</v>
      </c>
      <c r="G8492" s="6" t="s">
        <v>4601</v>
      </c>
      <c r="H8492" s="6" t="s">
        <v>12</v>
      </c>
      <c r="I8492" s="6" t="s">
        <v>14</v>
      </c>
    </row>
    <row r="8493" spans="1:9" x14ac:dyDescent="0.25">
      <c r="A8493" s="6">
        <v>682052743</v>
      </c>
      <c r="B8493" s="7">
        <v>87756497</v>
      </c>
      <c r="C8493" s="6" t="s">
        <v>12</v>
      </c>
      <c r="D8493" s="6" t="s">
        <v>13</v>
      </c>
      <c r="E8493" s="6" t="s">
        <v>12</v>
      </c>
      <c r="F8493" s="6" t="s">
        <v>12</v>
      </c>
      <c r="G8493" s="6" t="s">
        <v>12</v>
      </c>
      <c r="H8493" s="6" t="s">
        <v>12</v>
      </c>
      <c r="I8493" s="6" t="s">
        <v>14</v>
      </c>
    </row>
    <row r="8494" spans="1:9" x14ac:dyDescent="0.25">
      <c r="A8494" s="6">
        <v>682062366</v>
      </c>
      <c r="B8494" s="7" t="s">
        <v>4602</v>
      </c>
      <c r="C8494" s="6" t="s">
        <v>12</v>
      </c>
      <c r="D8494" s="6" t="s">
        <v>36</v>
      </c>
      <c r="E8494" s="6" t="s">
        <v>12</v>
      </c>
      <c r="F8494" s="6" t="s">
        <v>4603</v>
      </c>
      <c r="G8494" s="6" t="s">
        <v>4604</v>
      </c>
      <c r="H8494" s="6" t="s">
        <v>12</v>
      </c>
      <c r="I8494" s="6" t="s">
        <v>14</v>
      </c>
    </row>
    <row r="8495" spans="1:9" x14ac:dyDescent="0.25">
      <c r="A8495" s="6">
        <v>681977737</v>
      </c>
      <c r="B8495" s="7">
        <v>87759580</v>
      </c>
      <c r="C8495" s="6" t="s">
        <v>12</v>
      </c>
      <c r="D8495" s="6" t="s">
        <v>13</v>
      </c>
      <c r="E8495" s="6" t="s">
        <v>12</v>
      </c>
      <c r="F8495" s="6" t="s">
        <v>12</v>
      </c>
      <c r="G8495" s="6" t="s">
        <v>12</v>
      </c>
      <c r="H8495" s="6" t="s">
        <v>12</v>
      </c>
      <c r="I8495" s="6" t="s">
        <v>14</v>
      </c>
    </row>
    <row r="8496" spans="1:9" x14ac:dyDescent="0.25">
      <c r="A8496" s="6">
        <v>682080371</v>
      </c>
      <c r="B8496" s="7">
        <v>87762008</v>
      </c>
      <c r="C8496" s="6" t="s">
        <v>12</v>
      </c>
      <c r="D8496" s="6" t="s">
        <v>19</v>
      </c>
      <c r="E8496" s="6" t="s">
        <v>4605</v>
      </c>
      <c r="F8496" s="6" t="s">
        <v>4606</v>
      </c>
      <c r="G8496" s="6" t="s">
        <v>4607</v>
      </c>
      <c r="H8496" s="6" t="s">
        <v>12</v>
      </c>
      <c r="I8496" s="6" t="s">
        <v>14</v>
      </c>
    </row>
    <row r="8497" spans="1:9" x14ac:dyDescent="0.25">
      <c r="A8497" s="6">
        <v>682102698</v>
      </c>
      <c r="B8497" s="7">
        <v>87767925</v>
      </c>
      <c r="C8497" s="6" t="s">
        <v>12</v>
      </c>
      <c r="D8497" s="6" t="s">
        <v>12</v>
      </c>
      <c r="E8497" s="6" t="s">
        <v>12</v>
      </c>
      <c r="F8497" s="6" t="s">
        <v>4608</v>
      </c>
      <c r="G8497" s="6" t="s">
        <v>4609</v>
      </c>
      <c r="H8497" s="6" t="s">
        <v>12</v>
      </c>
      <c r="I8497" s="6" t="s">
        <v>14</v>
      </c>
    </row>
    <row r="8498" spans="1:9" x14ac:dyDescent="0.25">
      <c r="A8498" s="6">
        <v>681729341</v>
      </c>
      <c r="B8498" s="7">
        <v>87664172</v>
      </c>
      <c r="C8498" s="6" t="s">
        <v>12</v>
      </c>
      <c r="D8498" s="6" t="s">
        <v>13</v>
      </c>
      <c r="E8498" s="6" t="s">
        <v>4610</v>
      </c>
      <c r="F8498" s="6" t="s">
        <v>12</v>
      </c>
      <c r="G8498" s="6" t="s">
        <v>12</v>
      </c>
      <c r="H8498" s="6" t="s">
        <v>12</v>
      </c>
      <c r="I8498" s="6" t="s">
        <v>14</v>
      </c>
    </row>
    <row r="8499" spans="1:9" x14ac:dyDescent="0.25">
      <c r="A8499" s="6">
        <v>681683316</v>
      </c>
      <c r="B8499" s="7" t="s">
        <v>3961</v>
      </c>
      <c r="C8499" s="6" t="s">
        <v>12</v>
      </c>
      <c r="D8499" s="6" t="s">
        <v>95</v>
      </c>
      <c r="E8499" s="6" t="s">
        <v>12</v>
      </c>
      <c r="F8499" s="6" t="s">
        <v>12</v>
      </c>
      <c r="G8499" s="6" t="s">
        <v>12</v>
      </c>
      <c r="H8499" s="6" t="s">
        <v>12</v>
      </c>
      <c r="I8499" s="6" t="s">
        <v>14</v>
      </c>
    </row>
    <row r="8500" spans="1:9" x14ac:dyDescent="0.25">
      <c r="A8500" s="6">
        <v>681806553</v>
      </c>
      <c r="B8500" s="7">
        <v>87685890</v>
      </c>
      <c r="C8500" s="6" t="s">
        <v>12</v>
      </c>
      <c r="D8500" s="6" t="s">
        <v>13</v>
      </c>
      <c r="E8500" s="6" t="s">
        <v>12</v>
      </c>
      <c r="F8500" s="6" t="s">
        <v>12</v>
      </c>
      <c r="G8500" s="6" t="s">
        <v>12</v>
      </c>
      <c r="H8500" s="6" t="s">
        <v>12</v>
      </c>
      <c r="I8500" s="6" t="s">
        <v>14</v>
      </c>
    </row>
    <row r="8501" spans="1:9" x14ac:dyDescent="0.25">
      <c r="A8501" s="6">
        <v>681858119</v>
      </c>
      <c r="B8501" s="7">
        <v>87700686</v>
      </c>
      <c r="C8501" s="6" t="s">
        <v>12</v>
      </c>
      <c r="D8501" s="6" t="s">
        <v>13</v>
      </c>
      <c r="E8501" s="6" t="s">
        <v>12</v>
      </c>
      <c r="F8501" s="6" t="s">
        <v>12</v>
      </c>
      <c r="G8501" s="6" t="s">
        <v>12</v>
      </c>
      <c r="H8501" s="6" t="s">
        <v>12</v>
      </c>
      <c r="I8501" s="6" t="s">
        <v>14</v>
      </c>
    </row>
    <row r="8502" spans="1:9" x14ac:dyDescent="0.25">
      <c r="A8502" s="6">
        <v>681885452</v>
      </c>
      <c r="B8502" s="7">
        <v>87708231</v>
      </c>
      <c r="C8502" s="6" t="s">
        <v>12</v>
      </c>
      <c r="D8502" s="6" t="s">
        <v>13</v>
      </c>
      <c r="E8502" s="6" t="s">
        <v>12</v>
      </c>
      <c r="F8502" s="6" t="s">
        <v>12</v>
      </c>
      <c r="G8502" s="6" t="s">
        <v>12</v>
      </c>
      <c r="H8502" s="6" t="s">
        <v>12</v>
      </c>
      <c r="I8502" s="6" t="s">
        <v>14</v>
      </c>
    </row>
    <row r="8503" spans="1:9" x14ac:dyDescent="0.25">
      <c r="A8503" s="6">
        <v>681978098</v>
      </c>
      <c r="B8503" s="7">
        <v>87734218</v>
      </c>
      <c r="C8503" s="6" t="s">
        <v>12</v>
      </c>
      <c r="D8503" s="6" t="s">
        <v>13</v>
      </c>
      <c r="E8503" s="6" t="s">
        <v>12</v>
      </c>
      <c r="F8503" s="6" t="s">
        <v>12</v>
      </c>
      <c r="G8503" s="6" t="s">
        <v>12</v>
      </c>
      <c r="H8503" s="6" t="s">
        <v>12</v>
      </c>
      <c r="I8503" s="6" t="s">
        <v>14</v>
      </c>
    </row>
    <row r="8504" spans="1:9" x14ac:dyDescent="0.25">
      <c r="A8504" s="6">
        <v>682002375</v>
      </c>
      <c r="B8504" s="7">
        <v>87740365</v>
      </c>
      <c r="C8504" s="6" t="s">
        <v>12</v>
      </c>
      <c r="D8504" s="6" t="s">
        <v>13</v>
      </c>
      <c r="E8504" s="6" t="s">
        <v>12</v>
      </c>
      <c r="F8504" s="6" t="s">
        <v>12</v>
      </c>
      <c r="G8504" s="6" t="s">
        <v>12</v>
      </c>
      <c r="H8504" s="6" t="s">
        <v>12</v>
      </c>
      <c r="I8504" s="6" t="s">
        <v>14</v>
      </c>
    </row>
    <row r="8505" spans="1:9" x14ac:dyDescent="0.25">
      <c r="A8505" s="6">
        <v>681865380</v>
      </c>
      <c r="B8505" s="7" t="s">
        <v>4151</v>
      </c>
      <c r="C8505" s="6" t="s">
        <v>12</v>
      </c>
      <c r="D8505" s="6" t="s">
        <v>19</v>
      </c>
      <c r="E8505" s="6" t="s">
        <v>12</v>
      </c>
      <c r="F8505" s="6" t="s">
        <v>12</v>
      </c>
      <c r="G8505" s="6" t="s">
        <v>12</v>
      </c>
      <c r="H8505" s="6" t="s">
        <v>12</v>
      </c>
      <c r="I8505" s="6" t="s">
        <v>14</v>
      </c>
    </row>
    <row r="8506" spans="1:9" x14ac:dyDescent="0.25">
      <c r="A8506" s="6">
        <v>681980691</v>
      </c>
      <c r="B8506" s="7">
        <v>87741708</v>
      </c>
      <c r="C8506" s="6" t="s">
        <v>12</v>
      </c>
      <c r="D8506" s="6" t="s">
        <v>19</v>
      </c>
      <c r="E8506" s="6" t="s">
        <v>12</v>
      </c>
      <c r="F8506" s="6" t="s">
        <v>12</v>
      </c>
      <c r="G8506" s="6" t="s">
        <v>12</v>
      </c>
      <c r="H8506" s="6" t="s">
        <v>12</v>
      </c>
      <c r="I8506" s="6" t="s">
        <v>14</v>
      </c>
    </row>
    <row r="8507" spans="1:9" x14ac:dyDescent="0.25">
      <c r="A8507" s="6">
        <v>682005917</v>
      </c>
      <c r="B8507" s="7">
        <v>87742217</v>
      </c>
      <c r="C8507" s="6" t="s">
        <v>12</v>
      </c>
      <c r="D8507" s="6" t="s">
        <v>13</v>
      </c>
      <c r="E8507" s="6" t="s">
        <v>12</v>
      </c>
      <c r="F8507" s="6" t="s">
        <v>12</v>
      </c>
      <c r="G8507" s="6" t="s">
        <v>12</v>
      </c>
      <c r="H8507" s="6" t="s">
        <v>12</v>
      </c>
      <c r="I8507" s="6" t="s">
        <v>14</v>
      </c>
    </row>
    <row r="8508" spans="1:9" x14ac:dyDescent="0.25">
      <c r="A8508" s="6">
        <v>682010246</v>
      </c>
      <c r="B8508" s="7">
        <v>87742556</v>
      </c>
      <c r="C8508" s="6" t="s">
        <v>12</v>
      </c>
      <c r="D8508" s="6" t="s">
        <v>19</v>
      </c>
      <c r="E8508" s="6" t="s">
        <v>12</v>
      </c>
      <c r="F8508" s="6" t="s">
        <v>12</v>
      </c>
      <c r="G8508" s="6" t="s">
        <v>12</v>
      </c>
      <c r="H8508" s="6" t="s">
        <v>12</v>
      </c>
      <c r="I8508" s="6" t="s">
        <v>14</v>
      </c>
    </row>
    <row r="8509" spans="1:9" x14ac:dyDescent="0.25">
      <c r="A8509" s="6">
        <v>681940889</v>
      </c>
      <c r="B8509" s="7">
        <v>87744825</v>
      </c>
      <c r="C8509" s="6" t="s">
        <v>12</v>
      </c>
      <c r="D8509" s="6" t="s">
        <v>13</v>
      </c>
      <c r="E8509" s="6" t="s">
        <v>12</v>
      </c>
      <c r="F8509" s="6" t="s">
        <v>12</v>
      </c>
      <c r="G8509" s="6" t="s">
        <v>12</v>
      </c>
      <c r="H8509" s="6" t="s">
        <v>12</v>
      </c>
      <c r="I8509" s="6" t="s">
        <v>14</v>
      </c>
    </row>
    <row r="8510" spans="1:9" x14ac:dyDescent="0.25">
      <c r="A8510" s="6">
        <v>682025283</v>
      </c>
      <c r="B8510" s="9">
        <v>6.82E+16</v>
      </c>
      <c r="C8510" s="6" t="s">
        <v>12</v>
      </c>
      <c r="D8510" s="6" t="s">
        <v>19</v>
      </c>
      <c r="E8510" s="6" t="s">
        <v>12</v>
      </c>
      <c r="F8510" s="6" t="s">
        <v>12</v>
      </c>
      <c r="G8510" s="6" t="s">
        <v>12</v>
      </c>
      <c r="H8510" s="6" t="s">
        <v>12</v>
      </c>
      <c r="I8510" s="6" t="s">
        <v>14</v>
      </c>
    </row>
    <row r="8511" spans="1:9" x14ac:dyDescent="0.25">
      <c r="A8511" s="6">
        <v>682027765</v>
      </c>
      <c r="B8511" s="7" t="s">
        <v>4611</v>
      </c>
      <c r="C8511" s="6" t="s">
        <v>12</v>
      </c>
      <c r="D8511" s="6" t="s">
        <v>19</v>
      </c>
      <c r="E8511" s="6" t="s">
        <v>12</v>
      </c>
      <c r="F8511" s="6" t="s">
        <v>12</v>
      </c>
      <c r="G8511" s="6" t="s">
        <v>12</v>
      </c>
      <c r="H8511" s="6" t="s">
        <v>12</v>
      </c>
      <c r="I8511" s="6" t="s">
        <v>14</v>
      </c>
    </row>
    <row r="8512" spans="1:9" x14ac:dyDescent="0.25">
      <c r="A8512" s="6">
        <v>681865380</v>
      </c>
      <c r="B8512" s="7" t="s">
        <v>4151</v>
      </c>
      <c r="C8512" s="6" t="s">
        <v>12</v>
      </c>
      <c r="D8512" s="6" t="s">
        <v>19</v>
      </c>
      <c r="E8512" s="6" t="s">
        <v>12</v>
      </c>
      <c r="F8512" s="6" t="s">
        <v>12</v>
      </c>
      <c r="G8512" s="6" t="s">
        <v>12</v>
      </c>
      <c r="H8512" s="6" t="s">
        <v>12</v>
      </c>
      <c r="I8512" s="6" t="s">
        <v>14</v>
      </c>
    </row>
    <row r="8513" spans="1:9" x14ac:dyDescent="0.25">
      <c r="A8513" s="6">
        <v>682049596</v>
      </c>
      <c r="B8513" s="7">
        <v>87753911</v>
      </c>
      <c r="C8513" s="6" t="s">
        <v>12</v>
      </c>
      <c r="D8513" s="6" t="s">
        <v>13</v>
      </c>
      <c r="E8513" s="6" t="s">
        <v>4612</v>
      </c>
      <c r="F8513" s="6" t="s">
        <v>12</v>
      </c>
      <c r="G8513" s="6" t="s">
        <v>12</v>
      </c>
      <c r="H8513" s="6" t="s">
        <v>12</v>
      </c>
      <c r="I8513" s="6" t="s">
        <v>14</v>
      </c>
    </row>
    <row r="8514" spans="1:9" x14ac:dyDescent="0.25">
      <c r="A8514" s="6">
        <v>681251978</v>
      </c>
      <c r="B8514" s="7">
        <v>87522907</v>
      </c>
      <c r="C8514" s="6" t="s">
        <v>12</v>
      </c>
      <c r="D8514" s="6" t="s">
        <v>12</v>
      </c>
      <c r="E8514" s="6" t="s">
        <v>12</v>
      </c>
      <c r="F8514" s="6" t="s">
        <v>12</v>
      </c>
      <c r="G8514" s="6" t="s">
        <v>12</v>
      </c>
      <c r="H8514" s="6" t="s">
        <v>12</v>
      </c>
      <c r="I8514" s="6" t="s">
        <v>14</v>
      </c>
    </row>
    <row r="8515" spans="1:9" x14ac:dyDescent="0.25">
      <c r="A8515" s="6">
        <v>681615717</v>
      </c>
      <c r="B8515" s="7">
        <v>87632060</v>
      </c>
      <c r="C8515" s="6" t="s">
        <v>12</v>
      </c>
      <c r="D8515" s="6" t="s">
        <v>12</v>
      </c>
      <c r="E8515" s="6" t="s">
        <v>12</v>
      </c>
      <c r="F8515" s="6" t="s">
        <v>12</v>
      </c>
      <c r="G8515" s="6" t="s">
        <v>12</v>
      </c>
      <c r="H8515" s="6" t="s">
        <v>12</v>
      </c>
      <c r="I8515" s="6" t="s">
        <v>14</v>
      </c>
    </row>
    <row r="8516" spans="1:9" x14ac:dyDescent="0.25">
      <c r="A8516" s="6">
        <v>681764703</v>
      </c>
      <c r="B8516" s="7">
        <v>87675794</v>
      </c>
      <c r="C8516" s="6" t="s">
        <v>12</v>
      </c>
      <c r="D8516" s="6" t="s">
        <v>19</v>
      </c>
      <c r="E8516" s="6" t="s">
        <v>12</v>
      </c>
      <c r="F8516" s="6" t="s">
        <v>12</v>
      </c>
      <c r="G8516" s="6" t="s">
        <v>12</v>
      </c>
      <c r="H8516" s="6" t="s">
        <v>12</v>
      </c>
      <c r="I8516" s="6" t="s">
        <v>14</v>
      </c>
    </row>
    <row r="8517" spans="1:9" x14ac:dyDescent="0.25">
      <c r="A8517" s="6">
        <v>681655475</v>
      </c>
      <c r="B8517" s="7" t="s">
        <v>4613</v>
      </c>
      <c r="C8517" s="6" t="s">
        <v>12</v>
      </c>
      <c r="D8517" s="6" t="s">
        <v>52</v>
      </c>
      <c r="E8517" s="6" t="s">
        <v>12</v>
      </c>
      <c r="F8517" s="6" t="s">
        <v>12</v>
      </c>
      <c r="G8517" s="6" t="s">
        <v>12</v>
      </c>
      <c r="H8517" s="6" t="s">
        <v>53</v>
      </c>
      <c r="I8517" s="6" t="s">
        <v>54</v>
      </c>
    </row>
    <row r="8518" spans="1:9" x14ac:dyDescent="0.25">
      <c r="A8518" s="6">
        <v>681895753</v>
      </c>
      <c r="B8518" s="7"/>
      <c r="C8518" s="6" t="s">
        <v>12</v>
      </c>
      <c r="D8518" s="6" t="s">
        <v>12</v>
      </c>
      <c r="E8518" s="6" t="s">
        <v>12</v>
      </c>
      <c r="F8518" s="6" t="s">
        <v>4614</v>
      </c>
      <c r="G8518" s="6" t="s">
        <v>4615</v>
      </c>
      <c r="H8518" s="6" t="s">
        <v>12</v>
      </c>
      <c r="I8518" s="6" t="s">
        <v>14</v>
      </c>
    </row>
    <row r="8519" spans="1:9" x14ac:dyDescent="0.25">
      <c r="A8519" s="6">
        <v>681895753</v>
      </c>
      <c r="B8519" s="7"/>
      <c r="C8519" s="6" t="s">
        <v>12</v>
      </c>
      <c r="D8519" s="6" t="s">
        <v>12</v>
      </c>
      <c r="E8519" s="6" t="s">
        <v>12</v>
      </c>
      <c r="F8519" s="6" t="s">
        <v>4614</v>
      </c>
      <c r="G8519" s="6" t="s">
        <v>4615</v>
      </c>
      <c r="H8519" s="6" t="s">
        <v>12</v>
      </c>
      <c r="I8519" s="6" t="s">
        <v>14</v>
      </c>
    </row>
    <row r="8520" spans="1:9" x14ac:dyDescent="0.25">
      <c r="A8520" s="6">
        <v>681961453</v>
      </c>
      <c r="B8520" s="7" t="s">
        <v>4387</v>
      </c>
      <c r="C8520" s="6" t="s">
        <v>12</v>
      </c>
      <c r="D8520" s="6" t="s">
        <v>13</v>
      </c>
      <c r="E8520" s="6" t="s">
        <v>12</v>
      </c>
      <c r="F8520" s="6" t="s">
        <v>12</v>
      </c>
      <c r="G8520" s="6" t="s">
        <v>12</v>
      </c>
      <c r="H8520" s="6" t="s">
        <v>12</v>
      </c>
      <c r="I8520" s="6" t="s">
        <v>14</v>
      </c>
    </row>
    <row r="8521" spans="1:9" x14ac:dyDescent="0.25">
      <c r="A8521" s="6">
        <v>681984514</v>
      </c>
      <c r="B8521" s="7" t="s">
        <v>4616</v>
      </c>
      <c r="C8521" s="6" t="s">
        <v>12</v>
      </c>
      <c r="D8521" s="6" t="s">
        <v>19</v>
      </c>
      <c r="E8521" s="6" t="s">
        <v>12</v>
      </c>
      <c r="F8521" s="6" t="s">
        <v>4617</v>
      </c>
      <c r="G8521" s="6" t="s">
        <v>4618</v>
      </c>
      <c r="H8521" s="6" t="s">
        <v>12</v>
      </c>
      <c r="I8521" s="6" t="s">
        <v>14</v>
      </c>
    </row>
    <row r="8522" spans="1:9" x14ac:dyDescent="0.25">
      <c r="A8522" s="6">
        <v>682011927</v>
      </c>
      <c r="B8522" s="7">
        <v>87745291</v>
      </c>
      <c r="C8522" s="6" t="s">
        <v>12</v>
      </c>
      <c r="D8522" s="6" t="s">
        <v>13</v>
      </c>
      <c r="E8522" s="6" t="s">
        <v>12</v>
      </c>
      <c r="F8522" s="6" t="s">
        <v>12</v>
      </c>
      <c r="G8522" s="6" t="s">
        <v>12</v>
      </c>
      <c r="H8522" s="6" t="s">
        <v>12</v>
      </c>
      <c r="I8522" s="6" t="s">
        <v>14</v>
      </c>
    </row>
    <row r="8523" spans="1:9" x14ac:dyDescent="0.25">
      <c r="A8523" s="6">
        <v>681910663</v>
      </c>
      <c r="B8523" s="7">
        <v>87752500</v>
      </c>
      <c r="C8523" s="6" t="s">
        <v>12</v>
      </c>
      <c r="D8523" s="6" t="s">
        <v>1014</v>
      </c>
      <c r="E8523" s="6" t="s">
        <v>4619</v>
      </c>
      <c r="F8523" s="6" t="s">
        <v>12</v>
      </c>
      <c r="G8523" s="6" t="s">
        <v>12</v>
      </c>
      <c r="H8523" s="6" t="s">
        <v>12</v>
      </c>
      <c r="I8523" s="6" t="s">
        <v>14</v>
      </c>
    </row>
    <row r="8524" spans="1:9" x14ac:dyDescent="0.25">
      <c r="A8524" s="6">
        <v>682040096</v>
      </c>
      <c r="B8524" s="7">
        <v>87753154</v>
      </c>
      <c r="C8524" s="6" t="s">
        <v>12</v>
      </c>
      <c r="D8524" s="6" t="s">
        <v>13</v>
      </c>
      <c r="E8524" s="6" t="s">
        <v>12</v>
      </c>
      <c r="F8524" s="6" t="s">
        <v>4620</v>
      </c>
      <c r="G8524" s="6" t="s">
        <v>4621</v>
      </c>
      <c r="H8524" s="6" t="s">
        <v>12</v>
      </c>
      <c r="I8524" s="6" t="s">
        <v>14</v>
      </c>
    </row>
    <row r="8525" spans="1:9" x14ac:dyDescent="0.25">
      <c r="A8525" s="6">
        <v>682043991</v>
      </c>
      <c r="B8525" s="7">
        <v>87753495</v>
      </c>
      <c r="C8525" s="6" t="s">
        <v>12</v>
      </c>
      <c r="D8525" s="6" t="s">
        <v>13</v>
      </c>
      <c r="E8525" s="6" t="s">
        <v>12</v>
      </c>
      <c r="F8525" s="6" t="s">
        <v>4622</v>
      </c>
      <c r="G8525" s="6" t="s">
        <v>4623</v>
      </c>
      <c r="H8525" s="6" t="s">
        <v>12</v>
      </c>
      <c r="I8525" s="6" t="s">
        <v>14</v>
      </c>
    </row>
    <row r="8526" spans="1:9" x14ac:dyDescent="0.25">
      <c r="A8526" s="6">
        <v>682053765</v>
      </c>
      <c r="B8526" s="7">
        <v>87754467</v>
      </c>
      <c r="C8526" s="6" t="s">
        <v>12</v>
      </c>
      <c r="D8526" s="6" t="s">
        <v>13</v>
      </c>
      <c r="E8526" s="6" t="s">
        <v>4624</v>
      </c>
      <c r="F8526" s="6" t="s">
        <v>12</v>
      </c>
      <c r="G8526" s="6" t="s">
        <v>12</v>
      </c>
      <c r="H8526" s="6" t="s">
        <v>12</v>
      </c>
      <c r="I8526" s="6" t="s">
        <v>14</v>
      </c>
    </row>
    <row r="8527" spans="1:9" x14ac:dyDescent="0.25">
      <c r="A8527" s="6">
        <v>682056553</v>
      </c>
      <c r="B8527" s="7">
        <v>87755490</v>
      </c>
      <c r="C8527" s="6" t="s">
        <v>12</v>
      </c>
      <c r="D8527" s="6" t="s">
        <v>13</v>
      </c>
      <c r="E8527" s="6" t="s">
        <v>12</v>
      </c>
      <c r="F8527" s="6" t="s">
        <v>12</v>
      </c>
      <c r="G8527" s="6" t="s">
        <v>12</v>
      </c>
      <c r="H8527" s="6" t="s">
        <v>12</v>
      </c>
      <c r="I8527" s="6" t="s">
        <v>14</v>
      </c>
    </row>
    <row r="8528" spans="1:9" x14ac:dyDescent="0.25">
      <c r="A8528" s="6">
        <v>682070202</v>
      </c>
      <c r="B8528" s="7">
        <v>87759108</v>
      </c>
      <c r="C8528" s="6" t="s">
        <v>12</v>
      </c>
      <c r="D8528" s="6" t="s">
        <v>13</v>
      </c>
      <c r="E8528" s="6" t="s">
        <v>12</v>
      </c>
      <c r="F8528" s="6" t="s">
        <v>12</v>
      </c>
      <c r="G8528" s="6" t="s">
        <v>12</v>
      </c>
      <c r="H8528" s="6" t="s">
        <v>12</v>
      </c>
      <c r="I8528" s="6" t="s">
        <v>14</v>
      </c>
    </row>
    <row r="8529" spans="1:9" x14ac:dyDescent="0.25">
      <c r="A8529" s="6">
        <v>682077283</v>
      </c>
      <c r="B8529" s="7">
        <v>87761715</v>
      </c>
      <c r="C8529" s="6" t="s">
        <v>12</v>
      </c>
      <c r="D8529" s="6" t="s">
        <v>13</v>
      </c>
      <c r="E8529" s="6" t="s">
        <v>12</v>
      </c>
      <c r="F8529" s="6" t="s">
        <v>12</v>
      </c>
      <c r="G8529" s="6" t="s">
        <v>12</v>
      </c>
      <c r="H8529" s="6" t="s">
        <v>12</v>
      </c>
      <c r="I8529" s="6" t="s">
        <v>14</v>
      </c>
    </row>
    <row r="8530" spans="1:9" x14ac:dyDescent="0.25">
      <c r="A8530" s="6">
        <v>682078564</v>
      </c>
      <c r="B8530" s="7">
        <v>87761202</v>
      </c>
      <c r="C8530" s="6" t="s">
        <v>12</v>
      </c>
      <c r="D8530" s="6" t="s">
        <v>13</v>
      </c>
      <c r="E8530" s="6" t="s">
        <v>12</v>
      </c>
      <c r="F8530" s="6" t="s">
        <v>4625</v>
      </c>
      <c r="G8530" s="6" t="s">
        <v>4626</v>
      </c>
      <c r="H8530" s="6" t="s">
        <v>12</v>
      </c>
      <c r="I8530" s="6" t="s">
        <v>14</v>
      </c>
    </row>
    <row r="8531" spans="1:9" x14ac:dyDescent="0.25">
      <c r="A8531" s="6">
        <v>682079508</v>
      </c>
      <c r="B8531" s="7">
        <v>87761750</v>
      </c>
      <c r="C8531" s="6" t="s">
        <v>12</v>
      </c>
      <c r="D8531" s="6" t="s">
        <v>13</v>
      </c>
      <c r="E8531" s="6" t="s">
        <v>4627</v>
      </c>
      <c r="F8531" s="6" t="s">
        <v>12</v>
      </c>
      <c r="G8531" s="6" t="s">
        <v>12</v>
      </c>
      <c r="H8531" s="6" t="s">
        <v>12</v>
      </c>
      <c r="I8531" s="6" t="s">
        <v>14</v>
      </c>
    </row>
    <row r="8532" spans="1:9" x14ac:dyDescent="0.25">
      <c r="A8532" s="6">
        <v>682080149</v>
      </c>
      <c r="B8532" s="7">
        <v>87761611</v>
      </c>
      <c r="C8532" s="6" t="s">
        <v>12</v>
      </c>
      <c r="D8532" s="6" t="s">
        <v>12</v>
      </c>
      <c r="E8532" s="6" t="s">
        <v>12</v>
      </c>
      <c r="F8532" s="6" t="s">
        <v>12</v>
      </c>
      <c r="G8532" s="6" t="s">
        <v>12</v>
      </c>
      <c r="H8532" s="6" t="s">
        <v>12</v>
      </c>
      <c r="I8532" s="6" t="s">
        <v>14</v>
      </c>
    </row>
    <row r="8533" spans="1:9" x14ac:dyDescent="0.25">
      <c r="A8533" s="6">
        <v>682062054</v>
      </c>
      <c r="B8533" s="7">
        <v>87763902</v>
      </c>
      <c r="C8533" s="6" t="s">
        <v>12</v>
      </c>
      <c r="D8533" s="6" t="s">
        <v>13</v>
      </c>
      <c r="E8533" s="6" t="s">
        <v>12</v>
      </c>
      <c r="F8533" s="6" t="s">
        <v>12</v>
      </c>
      <c r="G8533" s="6" t="s">
        <v>12</v>
      </c>
      <c r="H8533" s="6" t="s">
        <v>12</v>
      </c>
      <c r="I8533" s="6" t="s">
        <v>14</v>
      </c>
    </row>
    <row r="8534" spans="1:9" x14ac:dyDescent="0.25">
      <c r="A8534" s="6">
        <v>682088721</v>
      </c>
      <c r="B8534" s="7">
        <v>87764207</v>
      </c>
      <c r="C8534" s="6" t="s">
        <v>12</v>
      </c>
      <c r="D8534" s="6" t="s">
        <v>13</v>
      </c>
      <c r="E8534" s="6" t="s">
        <v>189</v>
      </c>
      <c r="F8534" s="6" t="s">
        <v>12</v>
      </c>
      <c r="G8534" s="6" t="s">
        <v>12</v>
      </c>
      <c r="H8534" s="6" t="s">
        <v>12</v>
      </c>
      <c r="I8534" s="6" t="s">
        <v>14</v>
      </c>
    </row>
    <row r="8535" spans="1:9" x14ac:dyDescent="0.25">
      <c r="A8535" s="6">
        <v>680846121</v>
      </c>
      <c r="B8535" s="7" t="s">
        <v>4628</v>
      </c>
      <c r="C8535" s="6" t="s">
        <v>12</v>
      </c>
      <c r="D8535" s="6" t="s">
        <v>1252</v>
      </c>
      <c r="E8535" s="6" t="s">
        <v>12</v>
      </c>
      <c r="F8535" s="6" t="s">
        <v>12</v>
      </c>
      <c r="G8535" s="6" t="s">
        <v>12</v>
      </c>
      <c r="H8535" s="6" t="s">
        <v>12</v>
      </c>
      <c r="I8535" s="6" t="s">
        <v>14</v>
      </c>
    </row>
    <row r="8536" spans="1:9" x14ac:dyDescent="0.25">
      <c r="A8536" s="6">
        <v>681101117</v>
      </c>
      <c r="B8536" s="7">
        <v>87476326</v>
      </c>
      <c r="C8536" s="6" t="s">
        <v>12</v>
      </c>
      <c r="D8536" s="6" t="s">
        <v>13</v>
      </c>
      <c r="E8536" s="6" t="s">
        <v>4629</v>
      </c>
      <c r="F8536" s="6" t="s">
        <v>12</v>
      </c>
      <c r="G8536" s="6" t="s">
        <v>12</v>
      </c>
      <c r="H8536" s="6" t="s">
        <v>12</v>
      </c>
      <c r="I8536" s="6" t="s">
        <v>14</v>
      </c>
    </row>
    <row r="8537" spans="1:9" x14ac:dyDescent="0.25">
      <c r="A8537" s="6">
        <v>681404459</v>
      </c>
      <c r="B8537" s="7">
        <v>87574153</v>
      </c>
      <c r="C8537" s="6" t="s">
        <v>12</v>
      </c>
      <c r="D8537" s="6" t="s">
        <v>52</v>
      </c>
      <c r="E8537" s="6" t="s">
        <v>4630</v>
      </c>
      <c r="F8537" s="6" t="s">
        <v>12</v>
      </c>
      <c r="G8537" s="6" t="s">
        <v>12</v>
      </c>
      <c r="H8537" s="6" t="s">
        <v>53</v>
      </c>
      <c r="I8537" s="6" t="s">
        <v>54</v>
      </c>
    </row>
    <row r="8538" spans="1:9" x14ac:dyDescent="0.25">
      <c r="A8538" s="6">
        <v>681446453</v>
      </c>
      <c r="B8538" s="7">
        <v>87581225</v>
      </c>
      <c r="C8538" s="6" t="s">
        <v>12</v>
      </c>
      <c r="D8538" s="6" t="s">
        <v>12</v>
      </c>
      <c r="E8538" s="6" t="s">
        <v>12</v>
      </c>
      <c r="F8538" s="6" t="s">
        <v>12</v>
      </c>
      <c r="G8538" s="6" t="s">
        <v>12</v>
      </c>
      <c r="H8538" s="6" t="s">
        <v>12</v>
      </c>
      <c r="I8538" s="6" t="s">
        <v>14</v>
      </c>
    </row>
    <row r="8539" spans="1:9" x14ac:dyDescent="0.25">
      <c r="A8539" s="6">
        <v>681470308</v>
      </c>
      <c r="B8539" s="7">
        <v>87601683</v>
      </c>
      <c r="C8539" s="6" t="s">
        <v>12</v>
      </c>
      <c r="D8539" s="6" t="s">
        <v>13</v>
      </c>
      <c r="E8539" s="6" t="s">
        <v>12</v>
      </c>
      <c r="F8539" s="6" t="s">
        <v>12</v>
      </c>
      <c r="G8539" s="6" t="s">
        <v>12</v>
      </c>
      <c r="H8539" s="6" t="s">
        <v>12</v>
      </c>
      <c r="I8539" s="6" t="s">
        <v>14</v>
      </c>
    </row>
    <row r="8540" spans="1:9" x14ac:dyDescent="0.25">
      <c r="A8540" s="6">
        <v>681263372</v>
      </c>
      <c r="B8540" s="7" t="s">
        <v>4356</v>
      </c>
      <c r="C8540" s="6" t="s">
        <v>12</v>
      </c>
      <c r="D8540" s="6" t="s">
        <v>19</v>
      </c>
      <c r="E8540" s="6" t="s">
        <v>4357</v>
      </c>
      <c r="F8540" s="6" t="s">
        <v>4358</v>
      </c>
      <c r="G8540" s="6" t="s">
        <v>4359</v>
      </c>
      <c r="H8540" s="6" t="s">
        <v>53</v>
      </c>
      <c r="I8540" s="6" t="s">
        <v>54</v>
      </c>
    </row>
    <row r="8541" spans="1:9" x14ac:dyDescent="0.25">
      <c r="A8541" s="6">
        <v>681679543</v>
      </c>
      <c r="B8541" s="7">
        <v>87652555</v>
      </c>
      <c r="C8541" s="6" t="s">
        <v>12</v>
      </c>
      <c r="D8541" s="6" t="s">
        <v>13</v>
      </c>
      <c r="E8541" s="6" t="s">
        <v>12</v>
      </c>
      <c r="F8541" s="6" t="s">
        <v>12</v>
      </c>
      <c r="G8541" s="6" t="s">
        <v>12</v>
      </c>
      <c r="H8541" s="6" t="s">
        <v>12</v>
      </c>
      <c r="I8541" s="6" t="s">
        <v>14</v>
      </c>
    </row>
    <row r="8542" spans="1:9" x14ac:dyDescent="0.25">
      <c r="A8542" s="6">
        <v>681795124</v>
      </c>
      <c r="B8542" s="7">
        <v>87682555</v>
      </c>
      <c r="C8542" s="6" t="s">
        <v>12</v>
      </c>
      <c r="D8542" s="6" t="s">
        <v>13</v>
      </c>
      <c r="E8542" s="6" t="s">
        <v>12</v>
      </c>
      <c r="F8542" s="6" t="s">
        <v>12</v>
      </c>
      <c r="G8542" s="6" t="s">
        <v>12</v>
      </c>
      <c r="H8542" s="6" t="s">
        <v>12</v>
      </c>
      <c r="I8542" s="6" t="s">
        <v>14</v>
      </c>
    </row>
    <row r="8543" spans="1:9" x14ac:dyDescent="0.25">
      <c r="A8543" s="6">
        <v>681597277</v>
      </c>
      <c r="B8543" s="7">
        <v>87688662</v>
      </c>
      <c r="C8543" s="6" t="s">
        <v>12</v>
      </c>
      <c r="D8543" s="6" t="s">
        <v>13</v>
      </c>
      <c r="E8543" s="6" t="s">
        <v>12</v>
      </c>
      <c r="F8543" s="6" t="s">
        <v>4631</v>
      </c>
      <c r="G8543" s="6" t="s">
        <v>4632</v>
      </c>
      <c r="H8543" s="6" t="s">
        <v>12</v>
      </c>
      <c r="I8543" s="6" t="s">
        <v>14</v>
      </c>
    </row>
    <row r="8544" spans="1:9" x14ac:dyDescent="0.25">
      <c r="A8544" s="6">
        <v>681840422</v>
      </c>
      <c r="B8544" s="7">
        <v>87695627</v>
      </c>
      <c r="C8544" s="6" t="s">
        <v>12</v>
      </c>
      <c r="D8544" s="6" t="s">
        <v>13</v>
      </c>
      <c r="E8544" s="6" t="s">
        <v>4633</v>
      </c>
      <c r="F8544" s="6" t="s">
        <v>12</v>
      </c>
      <c r="G8544" s="6" t="s">
        <v>12</v>
      </c>
      <c r="H8544" s="6" t="s">
        <v>12</v>
      </c>
      <c r="I8544" s="6" t="s">
        <v>14</v>
      </c>
    </row>
    <row r="8545" spans="1:9" x14ac:dyDescent="0.25">
      <c r="A8545" s="6">
        <v>681841363</v>
      </c>
      <c r="B8545" s="7" t="s">
        <v>4634</v>
      </c>
      <c r="C8545" s="6" t="s">
        <v>12</v>
      </c>
      <c r="D8545" s="6" t="s">
        <v>13</v>
      </c>
      <c r="E8545" s="6" t="s">
        <v>4635</v>
      </c>
      <c r="F8545" s="6" t="s">
        <v>12</v>
      </c>
      <c r="G8545" s="6" t="s">
        <v>12</v>
      </c>
      <c r="H8545" s="6" t="s">
        <v>12</v>
      </c>
      <c r="I8545" s="6" t="s">
        <v>14</v>
      </c>
    </row>
    <row r="8546" spans="1:9" x14ac:dyDescent="0.25">
      <c r="A8546" s="6">
        <v>681900274</v>
      </c>
      <c r="B8546" s="7">
        <v>87712699</v>
      </c>
      <c r="C8546" s="6" t="s">
        <v>12</v>
      </c>
      <c r="D8546" s="6" t="s">
        <v>13</v>
      </c>
      <c r="E8546" s="6" t="s">
        <v>12</v>
      </c>
      <c r="F8546" s="6" t="s">
        <v>4636</v>
      </c>
      <c r="G8546" s="6" t="s">
        <v>4637</v>
      </c>
      <c r="H8546" s="6" t="s">
        <v>12</v>
      </c>
      <c r="I8546" s="6" t="s">
        <v>14</v>
      </c>
    </row>
    <row r="8547" spans="1:9" x14ac:dyDescent="0.25">
      <c r="A8547" s="6">
        <v>681793963</v>
      </c>
      <c r="B8547" s="7">
        <v>87722771</v>
      </c>
      <c r="C8547" s="6" t="s">
        <v>12</v>
      </c>
      <c r="D8547" s="6" t="s">
        <v>19</v>
      </c>
      <c r="E8547" s="6" t="s">
        <v>4638</v>
      </c>
      <c r="F8547" s="6" t="s">
        <v>12</v>
      </c>
      <c r="G8547" s="6" t="s">
        <v>12</v>
      </c>
      <c r="H8547" s="6" t="s">
        <v>12</v>
      </c>
      <c r="I8547" s="6" t="s">
        <v>14</v>
      </c>
    </row>
    <row r="8548" spans="1:9" x14ac:dyDescent="0.25">
      <c r="A8548" s="6">
        <v>681942886</v>
      </c>
      <c r="B8548" s="7">
        <v>87724252</v>
      </c>
      <c r="C8548" s="6" t="s">
        <v>12</v>
      </c>
      <c r="D8548" s="6" t="s">
        <v>12</v>
      </c>
      <c r="E8548" s="6" t="s">
        <v>12</v>
      </c>
      <c r="F8548" s="6" t="s">
        <v>12</v>
      </c>
      <c r="G8548" s="6" t="s">
        <v>12</v>
      </c>
      <c r="H8548" s="6" t="s">
        <v>12</v>
      </c>
      <c r="I8548" s="6" t="s">
        <v>14</v>
      </c>
    </row>
    <row r="8549" spans="1:9" x14ac:dyDescent="0.25">
      <c r="A8549" s="6">
        <v>681942886</v>
      </c>
      <c r="B8549" s="7">
        <v>87724252</v>
      </c>
      <c r="C8549" s="6" t="s">
        <v>12</v>
      </c>
      <c r="D8549" s="6" t="s">
        <v>12</v>
      </c>
      <c r="E8549" s="6" t="s">
        <v>12</v>
      </c>
      <c r="F8549" s="6" t="s">
        <v>12</v>
      </c>
      <c r="G8549" s="6" t="s">
        <v>12</v>
      </c>
      <c r="H8549" s="6" t="s">
        <v>12</v>
      </c>
      <c r="I8549" s="6" t="s">
        <v>14</v>
      </c>
    </row>
    <row r="8550" spans="1:9" x14ac:dyDescent="0.25">
      <c r="A8550" s="6">
        <v>681851796</v>
      </c>
      <c r="B8550" s="7" t="s">
        <v>4639</v>
      </c>
      <c r="C8550" s="6" t="s">
        <v>12</v>
      </c>
      <c r="D8550" s="6" t="s">
        <v>19</v>
      </c>
      <c r="E8550" s="6" t="s">
        <v>12</v>
      </c>
      <c r="F8550" s="6" t="s">
        <v>12</v>
      </c>
      <c r="G8550" s="6" t="s">
        <v>12</v>
      </c>
      <c r="H8550" s="6" t="s">
        <v>12</v>
      </c>
      <c r="I8550" s="6" t="s">
        <v>14</v>
      </c>
    </row>
    <row r="8551" spans="1:9" x14ac:dyDescent="0.25">
      <c r="A8551" s="6">
        <v>681924810</v>
      </c>
      <c r="B8551" s="7">
        <v>87728833</v>
      </c>
      <c r="C8551" s="6" t="s">
        <v>12</v>
      </c>
      <c r="D8551" s="6" t="s">
        <v>13</v>
      </c>
      <c r="E8551" s="6" t="s">
        <v>12</v>
      </c>
      <c r="F8551" s="6" t="s">
        <v>4640</v>
      </c>
      <c r="G8551" s="6" t="s">
        <v>4641</v>
      </c>
      <c r="H8551" s="6" t="s">
        <v>12</v>
      </c>
      <c r="I8551" s="6" t="s">
        <v>14</v>
      </c>
    </row>
    <row r="8552" spans="1:9" x14ac:dyDescent="0.25">
      <c r="A8552" s="6">
        <v>681949131</v>
      </c>
      <c r="B8552" s="7">
        <v>87731427</v>
      </c>
      <c r="C8552" s="6" t="s">
        <v>12</v>
      </c>
      <c r="D8552" s="6" t="s">
        <v>36</v>
      </c>
      <c r="E8552" s="6" t="s">
        <v>12</v>
      </c>
      <c r="F8552" s="6" t="s">
        <v>4642</v>
      </c>
      <c r="G8552" s="6" t="s">
        <v>4643</v>
      </c>
      <c r="H8552" s="6" t="s">
        <v>12</v>
      </c>
      <c r="I8552" s="6" t="s">
        <v>14</v>
      </c>
    </row>
    <row r="8553" spans="1:9" x14ac:dyDescent="0.25">
      <c r="A8553" s="6">
        <v>681965806</v>
      </c>
      <c r="B8553" s="7">
        <v>87732141</v>
      </c>
      <c r="C8553" s="6" t="s">
        <v>12</v>
      </c>
      <c r="D8553" s="6" t="s">
        <v>13</v>
      </c>
      <c r="E8553" s="6" t="s">
        <v>12</v>
      </c>
      <c r="F8553" s="6" t="s">
        <v>12</v>
      </c>
      <c r="G8553" s="6" t="s">
        <v>12</v>
      </c>
      <c r="H8553" s="6" t="s">
        <v>12</v>
      </c>
      <c r="I8553" s="6" t="s">
        <v>14</v>
      </c>
    </row>
    <row r="8554" spans="1:9" x14ac:dyDescent="0.25">
      <c r="A8554" s="6">
        <v>681974399</v>
      </c>
      <c r="B8554" s="7">
        <v>87733170</v>
      </c>
      <c r="C8554" s="6" t="s">
        <v>12</v>
      </c>
      <c r="D8554" s="6" t="s">
        <v>13</v>
      </c>
      <c r="E8554" s="6" t="s">
        <v>12</v>
      </c>
      <c r="F8554" s="6" t="s">
        <v>12</v>
      </c>
      <c r="G8554" s="6" t="s">
        <v>12</v>
      </c>
      <c r="H8554" s="6" t="s">
        <v>12</v>
      </c>
      <c r="I8554" s="6" t="s">
        <v>14</v>
      </c>
    </row>
    <row r="8555" spans="1:9" x14ac:dyDescent="0.25">
      <c r="A8555" s="6">
        <v>681956522</v>
      </c>
      <c r="B8555" s="7">
        <v>87735407</v>
      </c>
      <c r="C8555" s="6" t="s">
        <v>12</v>
      </c>
      <c r="D8555" s="6" t="s">
        <v>13</v>
      </c>
      <c r="E8555" s="6" t="s">
        <v>12</v>
      </c>
      <c r="F8555" s="6" t="s">
        <v>12</v>
      </c>
      <c r="G8555" s="6" t="s">
        <v>12</v>
      </c>
      <c r="H8555" s="6" t="s">
        <v>12</v>
      </c>
      <c r="I8555" s="6" t="s">
        <v>14</v>
      </c>
    </row>
    <row r="8556" spans="1:9" x14ac:dyDescent="0.25">
      <c r="A8556" s="6">
        <v>681967916</v>
      </c>
      <c r="B8556" s="7" t="s">
        <v>4644</v>
      </c>
      <c r="C8556" s="6" t="s">
        <v>12</v>
      </c>
      <c r="D8556" s="6" t="s">
        <v>19</v>
      </c>
      <c r="E8556" s="6" t="s">
        <v>12</v>
      </c>
      <c r="F8556" s="6" t="s">
        <v>12</v>
      </c>
      <c r="G8556" s="6" t="s">
        <v>12</v>
      </c>
      <c r="H8556" s="6" t="s">
        <v>12</v>
      </c>
      <c r="I8556" s="6" t="s">
        <v>14</v>
      </c>
    </row>
    <row r="8557" spans="1:9" x14ac:dyDescent="0.25">
      <c r="A8557" s="6">
        <v>681995112</v>
      </c>
      <c r="B8557" s="7">
        <v>87740447</v>
      </c>
      <c r="C8557" s="6" t="s">
        <v>12</v>
      </c>
      <c r="D8557" s="6" t="s">
        <v>13</v>
      </c>
      <c r="E8557" s="6" t="s">
        <v>4645</v>
      </c>
      <c r="F8557" s="6" t="s">
        <v>12</v>
      </c>
      <c r="G8557" s="6" t="s">
        <v>12</v>
      </c>
      <c r="H8557" s="6" t="s">
        <v>12</v>
      </c>
      <c r="I8557" s="6" t="s">
        <v>14</v>
      </c>
    </row>
    <row r="8558" spans="1:9" x14ac:dyDescent="0.25">
      <c r="A8558" s="6">
        <v>682001857</v>
      </c>
      <c r="B8558" s="7" t="s">
        <v>4646</v>
      </c>
      <c r="C8558" s="6" t="s">
        <v>12</v>
      </c>
      <c r="D8558" s="6" t="s">
        <v>13</v>
      </c>
      <c r="E8558" s="6" t="s">
        <v>12</v>
      </c>
      <c r="F8558" s="6" t="s">
        <v>4647</v>
      </c>
      <c r="G8558" s="6" t="s">
        <v>4648</v>
      </c>
      <c r="H8558" s="6" t="s">
        <v>12</v>
      </c>
      <c r="I8558" s="6" t="s">
        <v>14</v>
      </c>
    </row>
    <row r="8559" spans="1:9" x14ac:dyDescent="0.25">
      <c r="A8559" s="6">
        <v>681841363</v>
      </c>
      <c r="B8559" s="7" t="s">
        <v>4634</v>
      </c>
      <c r="C8559" s="6" t="s">
        <v>12</v>
      </c>
      <c r="D8559" s="6" t="s">
        <v>13</v>
      </c>
      <c r="E8559" s="6" t="s">
        <v>4635</v>
      </c>
      <c r="F8559" s="6" t="s">
        <v>12</v>
      </c>
      <c r="G8559" s="6" t="s">
        <v>12</v>
      </c>
      <c r="H8559" s="6" t="s">
        <v>12</v>
      </c>
      <c r="I8559" s="6" t="s">
        <v>14</v>
      </c>
    </row>
    <row r="8560" spans="1:9" x14ac:dyDescent="0.25">
      <c r="A8560" s="6">
        <v>682002128</v>
      </c>
      <c r="B8560" s="7">
        <v>87744940</v>
      </c>
      <c r="C8560" s="6" t="s">
        <v>12</v>
      </c>
      <c r="D8560" s="6" t="s">
        <v>13</v>
      </c>
      <c r="E8560" s="6" t="s">
        <v>12</v>
      </c>
      <c r="F8560" s="6" t="s">
        <v>12</v>
      </c>
      <c r="G8560" s="6" t="s">
        <v>12</v>
      </c>
      <c r="H8560" s="6" t="s">
        <v>12</v>
      </c>
      <c r="I8560" s="6" t="s">
        <v>14</v>
      </c>
    </row>
    <row r="8561" spans="1:9" x14ac:dyDescent="0.25">
      <c r="A8561" s="6">
        <v>682004617</v>
      </c>
      <c r="B8561" s="7">
        <v>87745382</v>
      </c>
      <c r="C8561" s="6" t="s">
        <v>12</v>
      </c>
      <c r="D8561" s="6" t="s">
        <v>52</v>
      </c>
      <c r="E8561" s="6" t="s">
        <v>12</v>
      </c>
      <c r="F8561" s="6" t="s">
        <v>12</v>
      </c>
      <c r="G8561" s="6" t="s">
        <v>12</v>
      </c>
      <c r="H8561" s="6" t="s">
        <v>53</v>
      </c>
      <c r="I8561" s="6" t="s">
        <v>54</v>
      </c>
    </row>
    <row r="8562" spans="1:9" x14ac:dyDescent="0.25">
      <c r="A8562" s="6">
        <v>682018489</v>
      </c>
      <c r="B8562" s="7">
        <v>87744793</v>
      </c>
      <c r="C8562" s="6" t="s">
        <v>12</v>
      </c>
      <c r="D8562" s="6" t="s">
        <v>1014</v>
      </c>
      <c r="E8562" s="6" t="s">
        <v>12</v>
      </c>
      <c r="F8562" s="6" t="s">
        <v>12</v>
      </c>
      <c r="G8562" s="6" t="s">
        <v>12</v>
      </c>
      <c r="H8562" s="6" t="s">
        <v>12</v>
      </c>
      <c r="I8562" s="6" t="s">
        <v>14</v>
      </c>
    </row>
    <row r="8563" spans="1:9" x14ac:dyDescent="0.25">
      <c r="A8563" s="6">
        <v>682010358</v>
      </c>
      <c r="B8563" s="7" t="s">
        <v>4649</v>
      </c>
      <c r="C8563" s="6" t="s">
        <v>12</v>
      </c>
      <c r="D8563" s="6" t="s">
        <v>13</v>
      </c>
      <c r="E8563" s="6" t="s">
        <v>12</v>
      </c>
      <c r="F8563" s="6" t="s">
        <v>12</v>
      </c>
      <c r="G8563" s="6" t="s">
        <v>12</v>
      </c>
      <c r="H8563" s="6" t="s">
        <v>12</v>
      </c>
      <c r="I8563" s="6" t="s">
        <v>14</v>
      </c>
    </row>
    <row r="8564" spans="1:9" x14ac:dyDescent="0.25">
      <c r="A8564" s="6">
        <v>682031375</v>
      </c>
      <c r="B8564" s="7" t="s">
        <v>4650</v>
      </c>
      <c r="C8564" s="6" t="s">
        <v>12</v>
      </c>
      <c r="D8564" s="6" t="s">
        <v>36</v>
      </c>
      <c r="E8564" s="6" t="s">
        <v>4651</v>
      </c>
      <c r="F8564" s="6" t="s">
        <v>12</v>
      </c>
      <c r="G8564" s="6" t="s">
        <v>12</v>
      </c>
      <c r="H8564" s="6" t="s">
        <v>12</v>
      </c>
      <c r="I8564" s="6" t="s">
        <v>14</v>
      </c>
    </row>
    <row r="8565" spans="1:9" x14ac:dyDescent="0.25">
      <c r="A8565" s="6">
        <v>682031375</v>
      </c>
      <c r="B8565" s="7" t="s">
        <v>4650</v>
      </c>
      <c r="C8565" s="6" t="s">
        <v>12</v>
      </c>
      <c r="D8565" s="6" t="s">
        <v>36</v>
      </c>
      <c r="E8565" s="6" t="s">
        <v>4651</v>
      </c>
      <c r="F8565" s="6" t="s">
        <v>12</v>
      </c>
      <c r="G8565" s="6" t="s">
        <v>12</v>
      </c>
      <c r="H8565" s="6" t="s">
        <v>12</v>
      </c>
      <c r="I8565" s="6" t="s">
        <v>14</v>
      </c>
    </row>
    <row r="8566" spans="1:9" x14ac:dyDescent="0.25">
      <c r="A8566" s="6">
        <v>682020930</v>
      </c>
      <c r="B8566" s="7">
        <v>87749690</v>
      </c>
      <c r="C8566" s="6" t="s">
        <v>12</v>
      </c>
      <c r="D8566" s="6" t="s">
        <v>1014</v>
      </c>
      <c r="E8566" s="6" t="s">
        <v>12</v>
      </c>
      <c r="F8566" s="6" t="s">
        <v>12</v>
      </c>
      <c r="G8566" s="6" t="s">
        <v>12</v>
      </c>
      <c r="H8566" s="6" t="s">
        <v>12</v>
      </c>
      <c r="I8566" s="6" t="s">
        <v>14</v>
      </c>
    </row>
    <row r="8567" spans="1:9" x14ac:dyDescent="0.25">
      <c r="A8567" s="6">
        <v>682037293</v>
      </c>
      <c r="B8567" s="7">
        <v>87749793</v>
      </c>
      <c r="C8567" s="6" t="s">
        <v>12</v>
      </c>
      <c r="D8567" s="6" t="s">
        <v>12</v>
      </c>
      <c r="E8567" s="6" t="s">
        <v>12</v>
      </c>
      <c r="F8567" s="6" t="s">
        <v>12</v>
      </c>
      <c r="G8567" s="6" t="s">
        <v>12</v>
      </c>
      <c r="H8567" s="6" t="s">
        <v>12</v>
      </c>
      <c r="I8567" s="6" t="s">
        <v>14</v>
      </c>
    </row>
    <row r="8568" spans="1:9" x14ac:dyDescent="0.25">
      <c r="A8568" s="6">
        <v>682038430</v>
      </c>
      <c r="B8568" s="7">
        <v>87750130</v>
      </c>
      <c r="C8568" s="6" t="s">
        <v>12</v>
      </c>
      <c r="D8568" s="6" t="s">
        <v>12</v>
      </c>
      <c r="E8568" s="6" t="s">
        <v>12</v>
      </c>
      <c r="F8568" s="6" t="s">
        <v>12</v>
      </c>
      <c r="G8568" s="6" t="s">
        <v>12</v>
      </c>
      <c r="H8568" s="6" t="s">
        <v>12</v>
      </c>
      <c r="I8568" s="6" t="s">
        <v>14</v>
      </c>
    </row>
    <row r="8569" spans="1:9" x14ac:dyDescent="0.25">
      <c r="A8569" s="6">
        <v>682037898</v>
      </c>
      <c r="B8569" s="7" t="s">
        <v>4652</v>
      </c>
      <c r="C8569" s="6" t="s">
        <v>12</v>
      </c>
      <c r="D8569" s="6" t="s">
        <v>4653</v>
      </c>
      <c r="E8569" s="6" t="s">
        <v>12</v>
      </c>
      <c r="F8569" s="6" t="s">
        <v>12</v>
      </c>
      <c r="G8569" s="6" t="s">
        <v>12</v>
      </c>
      <c r="H8569" s="6" t="s">
        <v>303</v>
      </c>
      <c r="I8569" s="6" t="s">
        <v>18</v>
      </c>
    </row>
    <row r="8570" spans="1:9" x14ac:dyDescent="0.25">
      <c r="A8570" s="6">
        <v>682043506</v>
      </c>
      <c r="B8570" s="7">
        <v>87751559</v>
      </c>
      <c r="C8570" s="6" t="s">
        <v>12</v>
      </c>
      <c r="D8570" s="6" t="s">
        <v>19</v>
      </c>
      <c r="E8570" s="6" t="s">
        <v>12</v>
      </c>
      <c r="F8570" s="6" t="s">
        <v>12</v>
      </c>
      <c r="G8570" s="6" t="s">
        <v>12</v>
      </c>
      <c r="H8570" s="6" t="s">
        <v>12</v>
      </c>
      <c r="I8570" s="6" t="s">
        <v>14</v>
      </c>
    </row>
    <row r="8571" spans="1:9" x14ac:dyDescent="0.25">
      <c r="A8571" s="6">
        <v>682043869</v>
      </c>
      <c r="B8571" s="7">
        <v>87751709</v>
      </c>
      <c r="C8571" s="6" t="s">
        <v>12</v>
      </c>
      <c r="D8571" s="6" t="s">
        <v>13</v>
      </c>
      <c r="E8571" s="6" t="s">
        <v>12</v>
      </c>
      <c r="F8571" s="6" t="s">
        <v>12</v>
      </c>
      <c r="G8571" s="6" t="s">
        <v>12</v>
      </c>
      <c r="H8571" s="6" t="s">
        <v>12</v>
      </c>
      <c r="I8571" s="6" t="s">
        <v>14</v>
      </c>
    </row>
    <row r="8572" spans="1:9" x14ac:dyDescent="0.25">
      <c r="A8572" s="6">
        <v>681851796</v>
      </c>
      <c r="B8572" s="7" t="s">
        <v>4639</v>
      </c>
      <c r="C8572" s="6" t="s">
        <v>12</v>
      </c>
      <c r="D8572" s="6" t="s">
        <v>19</v>
      </c>
      <c r="E8572" s="6" t="s">
        <v>12</v>
      </c>
      <c r="F8572" s="6" t="s">
        <v>12</v>
      </c>
      <c r="G8572" s="6" t="s">
        <v>12</v>
      </c>
      <c r="H8572" s="6" t="s">
        <v>12</v>
      </c>
      <c r="I8572" s="6" t="s">
        <v>14</v>
      </c>
    </row>
    <row r="8573" spans="1:9" x14ac:dyDescent="0.25">
      <c r="A8573" s="6">
        <v>682024200</v>
      </c>
      <c r="B8573" s="7">
        <v>87753387</v>
      </c>
      <c r="C8573" s="6" t="s">
        <v>12</v>
      </c>
      <c r="D8573" s="6" t="s">
        <v>13</v>
      </c>
      <c r="E8573" s="6" t="s">
        <v>12</v>
      </c>
      <c r="F8573" s="6" t="s">
        <v>12</v>
      </c>
      <c r="G8573" s="6" t="s">
        <v>12</v>
      </c>
      <c r="H8573" s="6" t="s">
        <v>12</v>
      </c>
      <c r="I8573" s="6" t="s">
        <v>14</v>
      </c>
    </row>
    <row r="8574" spans="1:9" x14ac:dyDescent="0.25">
      <c r="A8574" s="6">
        <v>682034695</v>
      </c>
      <c r="B8574" s="7">
        <v>87753056</v>
      </c>
      <c r="C8574" s="6" t="s">
        <v>12</v>
      </c>
      <c r="D8574" s="6" t="s">
        <v>13</v>
      </c>
      <c r="E8574" s="6" t="s">
        <v>12</v>
      </c>
      <c r="F8574" s="6" t="s">
        <v>12</v>
      </c>
      <c r="G8574" s="6" t="s">
        <v>12</v>
      </c>
      <c r="H8574" s="6" t="s">
        <v>12</v>
      </c>
      <c r="I8574" s="6" t="s">
        <v>14</v>
      </c>
    </row>
    <row r="8575" spans="1:9" x14ac:dyDescent="0.25">
      <c r="A8575" s="6">
        <v>682049859</v>
      </c>
      <c r="B8575" s="7">
        <v>87753448</v>
      </c>
      <c r="C8575" s="6" t="s">
        <v>12</v>
      </c>
      <c r="D8575" s="6" t="s">
        <v>13</v>
      </c>
      <c r="E8575" s="6" t="s">
        <v>12</v>
      </c>
      <c r="F8575" s="6" t="s">
        <v>12</v>
      </c>
      <c r="G8575" s="6" t="s">
        <v>12</v>
      </c>
      <c r="H8575" s="6" t="s">
        <v>12</v>
      </c>
      <c r="I8575" s="6" t="s">
        <v>14</v>
      </c>
    </row>
    <row r="8576" spans="1:9" x14ac:dyDescent="0.25">
      <c r="A8576" s="6">
        <v>682054845</v>
      </c>
      <c r="B8576" s="7">
        <v>87754768</v>
      </c>
      <c r="C8576" s="6" t="s">
        <v>12</v>
      </c>
      <c r="D8576" s="6" t="s">
        <v>12</v>
      </c>
      <c r="E8576" s="6" t="s">
        <v>12</v>
      </c>
      <c r="F8576" s="6" t="s">
        <v>12</v>
      </c>
      <c r="G8576" s="6" t="s">
        <v>12</v>
      </c>
      <c r="H8576" s="6" t="s">
        <v>12</v>
      </c>
      <c r="I8576" s="6" t="s">
        <v>14</v>
      </c>
    </row>
    <row r="8577" spans="1:9" x14ac:dyDescent="0.25">
      <c r="A8577" s="6">
        <v>682045855</v>
      </c>
      <c r="B8577" s="7">
        <v>87754878</v>
      </c>
      <c r="C8577" s="6" t="s">
        <v>12</v>
      </c>
      <c r="D8577" s="6" t="s">
        <v>1014</v>
      </c>
      <c r="E8577" s="6" t="s">
        <v>12</v>
      </c>
      <c r="F8577" s="6" t="s">
        <v>12</v>
      </c>
      <c r="G8577" s="6" t="s">
        <v>12</v>
      </c>
      <c r="H8577" s="6" t="s">
        <v>12</v>
      </c>
      <c r="I8577" s="6" t="s">
        <v>14</v>
      </c>
    </row>
    <row r="8578" spans="1:9" x14ac:dyDescent="0.25">
      <c r="A8578" s="6">
        <v>682055614</v>
      </c>
      <c r="B8578" s="7">
        <v>87757024</v>
      </c>
      <c r="C8578" s="6" t="s">
        <v>12</v>
      </c>
      <c r="D8578" s="6" t="s">
        <v>52</v>
      </c>
      <c r="E8578" s="6" t="s">
        <v>12</v>
      </c>
      <c r="F8578" s="6" t="s">
        <v>4654</v>
      </c>
      <c r="G8578" s="6" t="s">
        <v>4655</v>
      </c>
      <c r="H8578" s="6" t="s">
        <v>53</v>
      </c>
      <c r="I8578" s="6" t="s">
        <v>54</v>
      </c>
    </row>
    <row r="8579" spans="1:9" x14ac:dyDescent="0.25">
      <c r="A8579" s="6">
        <v>682057463</v>
      </c>
      <c r="B8579" s="7">
        <v>87755810</v>
      </c>
      <c r="C8579" s="6" t="s">
        <v>12</v>
      </c>
      <c r="D8579" s="6" t="s">
        <v>13</v>
      </c>
      <c r="E8579" s="6" t="s">
        <v>12</v>
      </c>
      <c r="F8579" s="6" t="s">
        <v>12</v>
      </c>
      <c r="G8579" s="6" t="s">
        <v>12</v>
      </c>
      <c r="H8579" s="6" t="s">
        <v>12</v>
      </c>
      <c r="I8579" s="6" t="s">
        <v>14</v>
      </c>
    </row>
    <row r="8580" spans="1:9" x14ac:dyDescent="0.25">
      <c r="A8580" s="6">
        <v>682058888</v>
      </c>
      <c r="B8580" s="7">
        <v>87756136</v>
      </c>
      <c r="C8580" s="6" t="s">
        <v>12</v>
      </c>
      <c r="D8580" s="6" t="s">
        <v>15</v>
      </c>
      <c r="E8580" s="6" t="s">
        <v>12</v>
      </c>
      <c r="F8580" s="6" t="s">
        <v>12</v>
      </c>
      <c r="G8580" s="6" t="s">
        <v>12</v>
      </c>
      <c r="H8580" s="6" t="s">
        <v>17</v>
      </c>
      <c r="I8580" s="6" t="s">
        <v>18</v>
      </c>
    </row>
    <row r="8581" spans="1:9" x14ac:dyDescent="0.25">
      <c r="A8581" s="6">
        <v>682053777</v>
      </c>
      <c r="B8581" s="7">
        <v>87759166</v>
      </c>
      <c r="C8581" s="6" t="s">
        <v>12</v>
      </c>
      <c r="D8581" s="6" t="s">
        <v>19</v>
      </c>
      <c r="E8581" s="6" t="s">
        <v>12</v>
      </c>
      <c r="F8581" s="6" t="s">
        <v>12</v>
      </c>
      <c r="G8581" s="6" t="s">
        <v>12</v>
      </c>
      <c r="H8581" s="6" t="s">
        <v>12</v>
      </c>
      <c r="I8581" s="6" t="s">
        <v>14</v>
      </c>
    </row>
    <row r="8582" spans="1:9" x14ac:dyDescent="0.25">
      <c r="A8582" s="6">
        <v>682053777</v>
      </c>
      <c r="B8582" s="7">
        <v>87759166</v>
      </c>
      <c r="C8582" s="6" t="s">
        <v>12</v>
      </c>
      <c r="D8582" s="6" t="s">
        <v>19</v>
      </c>
      <c r="E8582" s="6" t="s">
        <v>12</v>
      </c>
      <c r="F8582" s="6" t="s">
        <v>12</v>
      </c>
      <c r="G8582" s="6" t="s">
        <v>12</v>
      </c>
      <c r="H8582" s="6" t="s">
        <v>12</v>
      </c>
      <c r="I8582" s="6" t="s">
        <v>14</v>
      </c>
    </row>
    <row r="8583" spans="1:9" x14ac:dyDescent="0.25">
      <c r="A8583" s="6">
        <v>682053777</v>
      </c>
      <c r="B8583" s="7">
        <v>87759166</v>
      </c>
      <c r="C8583" s="6" t="s">
        <v>12</v>
      </c>
      <c r="D8583" s="6" t="s">
        <v>19</v>
      </c>
      <c r="E8583" s="6" t="s">
        <v>12</v>
      </c>
      <c r="F8583" s="6" t="s">
        <v>12</v>
      </c>
      <c r="G8583" s="6" t="s">
        <v>12</v>
      </c>
      <c r="H8583" s="6" t="s">
        <v>12</v>
      </c>
      <c r="I8583" s="6" t="s">
        <v>14</v>
      </c>
    </row>
    <row r="8584" spans="1:9" x14ac:dyDescent="0.25">
      <c r="A8584" s="6">
        <v>682059410</v>
      </c>
      <c r="B8584" s="7">
        <v>87758491</v>
      </c>
      <c r="C8584" s="6" t="s">
        <v>12</v>
      </c>
      <c r="D8584" s="6" t="s">
        <v>13</v>
      </c>
      <c r="E8584" s="6" t="s">
        <v>12</v>
      </c>
      <c r="F8584" s="6" t="s">
        <v>4656</v>
      </c>
      <c r="G8584" s="6" t="s">
        <v>4657</v>
      </c>
      <c r="H8584" s="6" t="s">
        <v>42</v>
      </c>
      <c r="I8584" s="6" t="s">
        <v>18</v>
      </c>
    </row>
    <row r="8585" spans="1:9" x14ac:dyDescent="0.25">
      <c r="A8585" s="6">
        <v>682065232</v>
      </c>
      <c r="B8585" s="7">
        <v>87758038</v>
      </c>
      <c r="C8585" s="6" t="s">
        <v>12</v>
      </c>
      <c r="D8585" s="6" t="s">
        <v>13</v>
      </c>
      <c r="E8585" s="6" t="s">
        <v>4658</v>
      </c>
      <c r="F8585" s="6" t="s">
        <v>12</v>
      </c>
      <c r="G8585" s="6" t="s">
        <v>12</v>
      </c>
      <c r="H8585" s="6" t="s">
        <v>12</v>
      </c>
      <c r="I8585" s="6" t="s">
        <v>14</v>
      </c>
    </row>
    <row r="8586" spans="1:9" x14ac:dyDescent="0.25">
      <c r="A8586" s="6">
        <v>682066000</v>
      </c>
      <c r="B8586" s="7">
        <v>87758305</v>
      </c>
      <c r="C8586" s="6" t="s">
        <v>12</v>
      </c>
      <c r="D8586" s="6" t="s">
        <v>13</v>
      </c>
      <c r="E8586" s="6" t="s">
        <v>12</v>
      </c>
      <c r="F8586" s="6" t="s">
        <v>12</v>
      </c>
      <c r="G8586" s="6" t="s">
        <v>12</v>
      </c>
      <c r="H8586" s="6" t="s">
        <v>12</v>
      </c>
      <c r="I8586" s="6" t="s">
        <v>14</v>
      </c>
    </row>
    <row r="8587" spans="1:9" x14ac:dyDescent="0.25">
      <c r="A8587" s="6">
        <v>682068783</v>
      </c>
      <c r="B8587" s="7">
        <v>87758685</v>
      </c>
      <c r="C8587" s="6" t="s">
        <v>12</v>
      </c>
      <c r="D8587" s="6" t="s">
        <v>13</v>
      </c>
      <c r="E8587" s="6" t="s">
        <v>12</v>
      </c>
      <c r="F8587" s="6" t="s">
        <v>12</v>
      </c>
      <c r="G8587" s="6" t="s">
        <v>12</v>
      </c>
      <c r="H8587" s="6" t="s">
        <v>12</v>
      </c>
      <c r="I8587" s="6" t="s">
        <v>14</v>
      </c>
    </row>
    <row r="8588" spans="1:9" x14ac:dyDescent="0.25">
      <c r="A8588" s="6">
        <v>682057736</v>
      </c>
      <c r="B8588" s="7">
        <v>87759761</v>
      </c>
      <c r="C8588" s="6" t="s">
        <v>12</v>
      </c>
      <c r="D8588" s="6" t="s">
        <v>1014</v>
      </c>
      <c r="E8588" s="6" t="s">
        <v>12</v>
      </c>
      <c r="F8588" s="6" t="s">
        <v>4659</v>
      </c>
      <c r="G8588" s="6" t="s">
        <v>4660</v>
      </c>
      <c r="H8588" s="6" t="s">
        <v>12</v>
      </c>
      <c r="I8588" s="6" t="s">
        <v>14</v>
      </c>
    </row>
    <row r="8589" spans="1:9" x14ac:dyDescent="0.25">
      <c r="A8589" s="6">
        <v>682071708</v>
      </c>
      <c r="B8589" s="7">
        <v>87759455</v>
      </c>
      <c r="C8589" s="6" t="s">
        <v>12</v>
      </c>
      <c r="D8589" s="6" t="s">
        <v>19</v>
      </c>
      <c r="E8589" s="6" t="s">
        <v>12</v>
      </c>
      <c r="F8589" s="6" t="s">
        <v>12</v>
      </c>
      <c r="G8589" s="6" t="s">
        <v>12</v>
      </c>
      <c r="H8589" s="6" t="s">
        <v>12</v>
      </c>
      <c r="I8589" s="6" t="s">
        <v>14</v>
      </c>
    </row>
    <row r="8590" spans="1:9" x14ac:dyDescent="0.25">
      <c r="A8590" s="6">
        <v>682080453</v>
      </c>
      <c r="B8590" s="7">
        <v>87761721</v>
      </c>
      <c r="C8590" s="6" t="s">
        <v>12</v>
      </c>
      <c r="D8590" s="6" t="s">
        <v>12</v>
      </c>
      <c r="E8590" s="6" t="s">
        <v>12</v>
      </c>
      <c r="F8590" s="6" t="s">
        <v>12</v>
      </c>
      <c r="G8590" s="6" t="s">
        <v>12</v>
      </c>
      <c r="H8590" s="6" t="s">
        <v>12</v>
      </c>
      <c r="I8590" s="6" t="s">
        <v>14</v>
      </c>
    </row>
    <row r="8591" spans="1:9" x14ac:dyDescent="0.25">
      <c r="A8591" s="6">
        <v>682081118</v>
      </c>
      <c r="B8591" s="7">
        <v>87761970</v>
      </c>
      <c r="C8591" s="6" t="s">
        <v>12</v>
      </c>
      <c r="D8591" s="6" t="s">
        <v>12</v>
      </c>
      <c r="E8591" s="6" t="s">
        <v>12</v>
      </c>
      <c r="F8591" s="6" t="s">
        <v>12</v>
      </c>
      <c r="G8591" s="6" t="s">
        <v>12</v>
      </c>
      <c r="H8591" s="6" t="s">
        <v>12</v>
      </c>
      <c r="I8591" s="6" t="s">
        <v>14</v>
      </c>
    </row>
    <row r="8592" spans="1:9" x14ac:dyDescent="0.25">
      <c r="A8592" s="6">
        <v>682087154</v>
      </c>
      <c r="B8592" s="7">
        <v>87763832</v>
      </c>
      <c r="C8592" s="6" t="s">
        <v>12</v>
      </c>
      <c r="D8592" s="6" t="s">
        <v>13</v>
      </c>
      <c r="E8592" s="6" t="s">
        <v>12</v>
      </c>
      <c r="F8592" s="6" t="s">
        <v>12</v>
      </c>
      <c r="G8592" s="6" t="s">
        <v>12</v>
      </c>
      <c r="H8592" s="6" t="s">
        <v>12</v>
      </c>
      <c r="I8592" s="6" t="s">
        <v>14</v>
      </c>
    </row>
    <row r="8593" spans="1:9" x14ac:dyDescent="0.25">
      <c r="A8593" s="6">
        <v>682087590</v>
      </c>
      <c r="B8593" s="7">
        <v>87763806</v>
      </c>
      <c r="C8593" s="6" t="s">
        <v>12</v>
      </c>
      <c r="D8593" s="6" t="s">
        <v>13</v>
      </c>
      <c r="E8593" s="6" t="s">
        <v>4661</v>
      </c>
      <c r="F8593" s="6" t="s">
        <v>12</v>
      </c>
      <c r="G8593" s="6" t="s">
        <v>12</v>
      </c>
      <c r="H8593" s="6" t="s">
        <v>12</v>
      </c>
      <c r="I8593" s="6" t="s">
        <v>14</v>
      </c>
    </row>
    <row r="8594" spans="1:9" x14ac:dyDescent="0.25">
      <c r="A8594" s="6">
        <v>681973139</v>
      </c>
      <c r="B8594" s="7">
        <v>87765529</v>
      </c>
      <c r="C8594" s="6" t="s">
        <v>12</v>
      </c>
      <c r="D8594" s="6" t="s">
        <v>13</v>
      </c>
      <c r="E8594" s="6" t="s">
        <v>12</v>
      </c>
      <c r="F8594" s="6" t="s">
        <v>4662</v>
      </c>
      <c r="G8594" s="6" t="s">
        <v>4663</v>
      </c>
      <c r="H8594" s="6" t="s">
        <v>12</v>
      </c>
      <c r="I8594" s="6" t="s">
        <v>14</v>
      </c>
    </row>
    <row r="8595" spans="1:9" x14ac:dyDescent="0.25">
      <c r="A8595" s="6">
        <v>682010976</v>
      </c>
      <c r="B8595" s="7">
        <v>87765959</v>
      </c>
      <c r="C8595" s="6" t="s">
        <v>12</v>
      </c>
      <c r="D8595" s="6" t="s">
        <v>1014</v>
      </c>
      <c r="E8595" s="6" t="s">
        <v>4664</v>
      </c>
      <c r="F8595" s="6" t="s">
        <v>12</v>
      </c>
      <c r="G8595" s="6" t="s">
        <v>12</v>
      </c>
      <c r="H8595" s="6" t="s">
        <v>12</v>
      </c>
      <c r="I8595" s="6" t="s">
        <v>14</v>
      </c>
    </row>
    <row r="8596" spans="1:9" x14ac:dyDescent="0.25">
      <c r="A8596" s="6">
        <v>682090851</v>
      </c>
      <c r="B8596" s="7">
        <v>87764885</v>
      </c>
      <c r="C8596" s="6" t="s">
        <v>12</v>
      </c>
      <c r="D8596" s="6" t="s">
        <v>13</v>
      </c>
      <c r="E8596" s="6" t="s">
        <v>12</v>
      </c>
      <c r="F8596" s="6" t="s">
        <v>4665</v>
      </c>
      <c r="G8596" s="6" t="s">
        <v>4666</v>
      </c>
      <c r="H8596" s="6" t="s">
        <v>12</v>
      </c>
      <c r="I8596" s="6" t="s">
        <v>14</v>
      </c>
    </row>
    <row r="8597" spans="1:9" x14ac:dyDescent="0.25">
      <c r="A8597" s="6">
        <v>681969375</v>
      </c>
      <c r="B8597" s="7" t="s">
        <v>4667</v>
      </c>
      <c r="C8597" s="6" t="s">
        <v>12</v>
      </c>
      <c r="D8597" s="6" t="s">
        <v>13</v>
      </c>
      <c r="E8597" s="6" t="s">
        <v>12</v>
      </c>
      <c r="F8597" s="6" t="s">
        <v>4668</v>
      </c>
      <c r="G8597" s="6" t="s">
        <v>4669</v>
      </c>
      <c r="H8597" s="6" t="s">
        <v>12</v>
      </c>
      <c r="I8597" s="6" t="s">
        <v>14</v>
      </c>
    </row>
    <row r="8598" spans="1:9" x14ac:dyDescent="0.25">
      <c r="A8598" s="6">
        <v>682098399</v>
      </c>
      <c r="B8598" s="7">
        <v>87766925</v>
      </c>
      <c r="C8598" s="6" t="s">
        <v>12</v>
      </c>
      <c r="D8598" s="6" t="s">
        <v>13</v>
      </c>
      <c r="E8598" s="6" t="s">
        <v>12</v>
      </c>
      <c r="F8598" s="6" t="s">
        <v>12</v>
      </c>
      <c r="G8598" s="6" t="s">
        <v>12</v>
      </c>
      <c r="H8598" s="6" t="s">
        <v>12</v>
      </c>
      <c r="I8598" s="6" t="s">
        <v>14</v>
      </c>
    </row>
    <row r="8599" spans="1:9" x14ac:dyDescent="0.25">
      <c r="A8599" s="6">
        <v>682104979</v>
      </c>
      <c r="B8599" s="7">
        <v>87768648</v>
      </c>
      <c r="C8599" s="6" t="s">
        <v>12</v>
      </c>
      <c r="D8599" s="6" t="s">
        <v>12</v>
      </c>
      <c r="E8599" s="6" t="s">
        <v>12</v>
      </c>
      <c r="F8599" s="6" t="s">
        <v>4670</v>
      </c>
      <c r="G8599" s="6" t="s">
        <v>4671</v>
      </c>
      <c r="H8599" s="6" t="s">
        <v>12</v>
      </c>
      <c r="I8599" s="6" t="s">
        <v>14</v>
      </c>
    </row>
    <row r="8600" spans="1:9" x14ac:dyDescent="0.25">
      <c r="A8600" s="6">
        <v>681156706</v>
      </c>
      <c r="B8600" s="7">
        <v>87493777</v>
      </c>
      <c r="C8600" s="6" t="s">
        <v>12</v>
      </c>
      <c r="D8600" s="6" t="s">
        <v>15</v>
      </c>
      <c r="E8600" s="6" t="s">
        <v>12</v>
      </c>
      <c r="F8600" s="6" t="s">
        <v>71</v>
      </c>
      <c r="G8600" s="6"/>
      <c r="H8600" s="6" t="s">
        <v>17</v>
      </c>
      <c r="I8600" s="6" t="s">
        <v>18</v>
      </c>
    </row>
    <row r="8601" spans="1:9" x14ac:dyDescent="0.25">
      <c r="A8601" s="6">
        <v>681473181</v>
      </c>
      <c r="B8601" s="7">
        <v>87588993</v>
      </c>
      <c r="C8601" s="6" t="s">
        <v>12</v>
      </c>
      <c r="D8601" s="6" t="s">
        <v>13</v>
      </c>
      <c r="E8601" s="6" t="s">
        <v>12</v>
      </c>
      <c r="F8601" s="6" t="s">
        <v>71</v>
      </c>
      <c r="G8601" s="6"/>
      <c r="H8601" s="6" t="s">
        <v>12</v>
      </c>
      <c r="I8601" s="6" t="s">
        <v>14</v>
      </c>
    </row>
    <row r="8602" spans="1:9" x14ac:dyDescent="0.25">
      <c r="A8602" s="6">
        <v>681496676</v>
      </c>
      <c r="B8602" s="7">
        <v>87595833</v>
      </c>
      <c r="C8602" s="6" t="s">
        <v>12</v>
      </c>
      <c r="D8602" s="6" t="s">
        <v>13</v>
      </c>
      <c r="E8602" s="6" t="s">
        <v>12</v>
      </c>
      <c r="F8602" s="6" t="s">
        <v>71</v>
      </c>
      <c r="G8602" s="6"/>
      <c r="H8602" s="6" t="s">
        <v>12</v>
      </c>
      <c r="I8602" s="6" t="s">
        <v>14</v>
      </c>
    </row>
    <row r="8603" spans="1:9" x14ac:dyDescent="0.25">
      <c r="A8603" s="6">
        <v>681011138</v>
      </c>
      <c r="B8603" s="7">
        <v>87611272</v>
      </c>
      <c r="C8603" s="6" t="s">
        <v>12</v>
      </c>
      <c r="D8603" s="6" t="s">
        <v>52</v>
      </c>
      <c r="E8603" s="6" t="s">
        <v>4672</v>
      </c>
      <c r="F8603" s="6" t="s">
        <v>12</v>
      </c>
      <c r="G8603" s="6" t="s">
        <v>12</v>
      </c>
      <c r="H8603" s="6" t="s">
        <v>53</v>
      </c>
      <c r="I8603" s="6" t="s">
        <v>54</v>
      </c>
    </row>
    <row r="8604" spans="1:9" x14ac:dyDescent="0.25">
      <c r="A8604" s="6">
        <v>681615717</v>
      </c>
      <c r="B8604" s="7">
        <v>87632060</v>
      </c>
      <c r="C8604" s="6" t="s">
        <v>12</v>
      </c>
      <c r="D8604" s="6" t="s">
        <v>12</v>
      </c>
      <c r="E8604" s="6" t="s">
        <v>12</v>
      </c>
      <c r="F8604" s="6" t="s">
        <v>12</v>
      </c>
      <c r="G8604" s="6" t="s">
        <v>12</v>
      </c>
      <c r="H8604" s="6" t="s">
        <v>12</v>
      </c>
      <c r="I8604" s="6" t="s">
        <v>14</v>
      </c>
    </row>
    <row r="8605" spans="1:9" x14ac:dyDescent="0.25">
      <c r="A8605" s="6">
        <v>681692797</v>
      </c>
      <c r="B8605" s="7">
        <v>87654270</v>
      </c>
      <c r="C8605" s="6" t="s">
        <v>12</v>
      </c>
      <c r="D8605" s="6" t="s">
        <v>13</v>
      </c>
      <c r="E8605" s="6" t="s">
        <v>12</v>
      </c>
      <c r="F8605" s="6" t="s">
        <v>12</v>
      </c>
      <c r="G8605" s="6" t="s">
        <v>12</v>
      </c>
      <c r="H8605" s="6" t="s">
        <v>12</v>
      </c>
      <c r="I8605" s="6" t="s">
        <v>14</v>
      </c>
    </row>
    <row r="8606" spans="1:9" x14ac:dyDescent="0.25">
      <c r="A8606" s="6">
        <v>681757012</v>
      </c>
      <c r="B8606" s="7">
        <v>87672679</v>
      </c>
      <c r="C8606" s="6" t="s">
        <v>12</v>
      </c>
      <c r="D8606" s="6" t="s">
        <v>13</v>
      </c>
      <c r="E8606" s="6" t="s">
        <v>12</v>
      </c>
      <c r="F8606" s="6" t="s">
        <v>4673</v>
      </c>
      <c r="G8606" s="6" t="s">
        <v>4674</v>
      </c>
      <c r="H8606" s="6" t="s">
        <v>42</v>
      </c>
      <c r="I8606" s="6" t="s">
        <v>18</v>
      </c>
    </row>
    <row r="8607" spans="1:9" x14ac:dyDescent="0.25">
      <c r="A8607" s="6">
        <v>681757012</v>
      </c>
      <c r="B8607" s="7">
        <v>87672679</v>
      </c>
      <c r="C8607" s="6" t="s">
        <v>12</v>
      </c>
      <c r="D8607" s="6" t="s">
        <v>13</v>
      </c>
      <c r="E8607" s="6" t="s">
        <v>12</v>
      </c>
      <c r="F8607" s="6" t="s">
        <v>4673</v>
      </c>
      <c r="G8607" s="6" t="s">
        <v>4674</v>
      </c>
      <c r="H8607" s="6" t="s">
        <v>42</v>
      </c>
      <c r="I8607" s="6" t="s">
        <v>18</v>
      </c>
    </row>
    <row r="8608" spans="1:9" x14ac:dyDescent="0.25">
      <c r="A8608" s="6">
        <v>681714368</v>
      </c>
      <c r="B8608" s="7">
        <v>87678651</v>
      </c>
      <c r="C8608" s="6" t="s">
        <v>12</v>
      </c>
      <c r="D8608" s="6" t="s">
        <v>13</v>
      </c>
      <c r="E8608" s="6" t="s">
        <v>12</v>
      </c>
      <c r="F8608" s="6" t="s">
        <v>12</v>
      </c>
      <c r="G8608" s="6" t="s">
        <v>12</v>
      </c>
      <c r="H8608" s="6" t="s">
        <v>12</v>
      </c>
      <c r="I8608" s="6" t="s">
        <v>14</v>
      </c>
    </row>
    <row r="8609" spans="1:9" x14ac:dyDescent="0.25">
      <c r="A8609" s="6">
        <v>681807935</v>
      </c>
      <c r="B8609" s="7"/>
      <c r="C8609" s="6" t="s">
        <v>12</v>
      </c>
      <c r="D8609" s="6" t="s">
        <v>13</v>
      </c>
      <c r="E8609" s="6" t="s">
        <v>12</v>
      </c>
      <c r="F8609" s="6" t="s">
        <v>4675</v>
      </c>
      <c r="G8609" s="6" t="s">
        <v>4676</v>
      </c>
      <c r="H8609" s="6" t="s">
        <v>12</v>
      </c>
      <c r="I8609" s="6" t="s">
        <v>14</v>
      </c>
    </row>
    <row r="8610" spans="1:9" x14ac:dyDescent="0.25">
      <c r="A8610" s="6">
        <v>681747321</v>
      </c>
      <c r="B8610" s="7" t="s">
        <v>4677</v>
      </c>
      <c r="C8610" s="6" t="s">
        <v>12</v>
      </c>
      <c r="D8610" s="6" t="s">
        <v>19</v>
      </c>
      <c r="E8610" s="6" t="s">
        <v>12</v>
      </c>
      <c r="F8610" s="6" t="s">
        <v>12</v>
      </c>
      <c r="G8610" s="6" t="s">
        <v>12</v>
      </c>
      <c r="H8610" s="6" t="s">
        <v>12</v>
      </c>
      <c r="I8610" s="6" t="s">
        <v>14</v>
      </c>
    </row>
    <row r="8611" spans="1:9" x14ac:dyDescent="0.25">
      <c r="A8611" s="6">
        <v>681851427</v>
      </c>
      <c r="B8611" s="7">
        <v>87699255</v>
      </c>
      <c r="C8611" s="6" t="s">
        <v>12</v>
      </c>
      <c r="D8611" s="6" t="s">
        <v>13</v>
      </c>
      <c r="E8611" s="6" t="s">
        <v>12</v>
      </c>
      <c r="F8611" s="6" t="s">
        <v>12</v>
      </c>
      <c r="G8611" s="6" t="s">
        <v>12</v>
      </c>
      <c r="H8611" s="6" t="s">
        <v>12</v>
      </c>
      <c r="I8611" s="6" t="s">
        <v>14</v>
      </c>
    </row>
    <row r="8612" spans="1:9" x14ac:dyDescent="0.25">
      <c r="A8612" s="6">
        <v>681900587</v>
      </c>
      <c r="B8612" s="7">
        <v>87712568</v>
      </c>
      <c r="C8612" s="6" t="s">
        <v>12</v>
      </c>
      <c r="D8612" s="6" t="s">
        <v>13</v>
      </c>
      <c r="E8612" s="6" t="s">
        <v>12</v>
      </c>
      <c r="F8612" s="6" t="s">
        <v>4678</v>
      </c>
      <c r="G8612" s="6" t="s">
        <v>4679</v>
      </c>
      <c r="H8612" s="6" t="s">
        <v>12</v>
      </c>
      <c r="I8612" s="6" t="s">
        <v>14</v>
      </c>
    </row>
    <row r="8613" spans="1:9" x14ac:dyDescent="0.25">
      <c r="A8613" s="6">
        <v>681927232</v>
      </c>
      <c r="B8613" s="7">
        <v>87719797</v>
      </c>
      <c r="C8613" s="6" t="s">
        <v>12</v>
      </c>
      <c r="D8613" s="6" t="s">
        <v>13</v>
      </c>
      <c r="E8613" s="6" t="s">
        <v>12</v>
      </c>
      <c r="F8613" s="6" t="s">
        <v>12</v>
      </c>
      <c r="G8613" s="6" t="s">
        <v>12</v>
      </c>
      <c r="H8613" s="6" t="s">
        <v>12</v>
      </c>
      <c r="I8613" s="6" t="s">
        <v>14</v>
      </c>
    </row>
    <row r="8614" spans="1:9" x14ac:dyDescent="0.25">
      <c r="A8614" s="6">
        <v>681830813</v>
      </c>
      <c r="B8614" s="7" t="s">
        <v>4017</v>
      </c>
      <c r="C8614" s="6" t="s">
        <v>12</v>
      </c>
      <c r="D8614" s="6" t="s">
        <v>1014</v>
      </c>
      <c r="E8614" s="6" t="s">
        <v>12</v>
      </c>
      <c r="F8614" s="6" t="s">
        <v>12</v>
      </c>
      <c r="G8614" s="6" t="s">
        <v>12</v>
      </c>
      <c r="H8614" s="6" t="s">
        <v>303</v>
      </c>
      <c r="I8614" s="6" t="s">
        <v>18</v>
      </c>
    </row>
    <row r="8615" spans="1:9" x14ac:dyDescent="0.25">
      <c r="A8615" s="6">
        <v>681948018</v>
      </c>
      <c r="B8615" s="7">
        <v>87725649</v>
      </c>
      <c r="C8615" s="6" t="s">
        <v>12</v>
      </c>
      <c r="D8615" s="6" t="s">
        <v>1211</v>
      </c>
      <c r="E8615" s="6" t="s">
        <v>12</v>
      </c>
      <c r="F8615" s="6" t="s">
        <v>12</v>
      </c>
      <c r="G8615" s="6" t="s">
        <v>12</v>
      </c>
      <c r="H8615" s="6" t="s">
        <v>12</v>
      </c>
      <c r="I8615" s="6" t="s">
        <v>14</v>
      </c>
    </row>
    <row r="8616" spans="1:9" x14ac:dyDescent="0.25">
      <c r="A8616" s="6">
        <v>681964127</v>
      </c>
      <c r="B8616" s="7">
        <v>87730062</v>
      </c>
      <c r="C8616" s="6" t="s">
        <v>12</v>
      </c>
      <c r="D8616" s="6" t="s">
        <v>12</v>
      </c>
      <c r="E8616" s="6" t="s">
        <v>12</v>
      </c>
      <c r="F8616" s="6" t="s">
        <v>12</v>
      </c>
      <c r="G8616" s="6" t="s">
        <v>12</v>
      </c>
      <c r="H8616" s="6" t="s">
        <v>12</v>
      </c>
      <c r="I8616" s="6" t="s">
        <v>14</v>
      </c>
    </row>
    <row r="8617" spans="1:9" x14ac:dyDescent="0.25">
      <c r="A8617" s="6">
        <v>681988342</v>
      </c>
      <c r="B8617" s="7">
        <v>87736579</v>
      </c>
      <c r="C8617" s="6" t="s">
        <v>12</v>
      </c>
      <c r="D8617" s="6" t="s">
        <v>12</v>
      </c>
      <c r="E8617" s="6" t="s">
        <v>12</v>
      </c>
      <c r="F8617" s="6" t="s">
        <v>4680</v>
      </c>
      <c r="G8617" s="6" t="s">
        <v>4681</v>
      </c>
      <c r="H8617" s="6" t="s">
        <v>12</v>
      </c>
      <c r="I8617" s="6" t="s">
        <v>14</v>
      </c>
    </row>
    <row r="8618" spans="1:9" x14ac:dyDescent="0.25">
      <c r="A8618" s="6">
        <v>681984255</v>
      </c>
      <c r="B8618" s="7">
        <v>87739459</v>
      </c>
      <c r="C8618" s="6" t="s">
        <v>12</v>
      </c>
      <c r="D8618" s="6" t="s">
        <v>19</v>
      </c>
      <c r="E8618" s="6" t="s">
        <v>4682</v>
      </c>
      <c r="F8618" s="6" t="s">
        <v>12</v>
      </c>
      <c r="G8618" s="6" t="s">
        <v>12</v>
      </c>
      <c r="H8618" s="6" t="s">
        <v>12</v>
      </c>
      <c r="I8618" s="6" t="s">
        <v>14</v>
      </c>
    </row>
    <row r="8619" spans="1:9" x14ac:dyDescent="0.25">
      <c r="A8619" s="6">
        <v>682000098</v>
      </c>
      <c r="B8619" s="7">
        <v>87742545</v>
      </c>
      <c r="C8619" s="6" t="s">
        <v>12</v>
      </c>
      <c r="D8619" s="6" t="s">
        <v>19</v>
      </c>
      <c r="E8619" s="6" t="s">
        <v>12</v>
      </c>
      <c r="F8619" s="6" t="s">
        <v>12</v>
      </c>
      <c r="G8619" s="6" t="s">
        <v>12</v>
      </c>
      <c r="H8619" s="6" t="s">
        <v>12</v>
      </c>
      <c r="I8619" s="6" t="s">
        <v>14</v>
      </c>
    </row>
    <row r="8620" spans="1:9" x14ac:dyDescent="0.25">
      <c r="A8620" s="6">
        <v>682007380</v>
      </c>
      <c r="B8620" s="7">
        <v>87742241</v>
      </c>
      <c r="C8620" s="6" t="s">
        <v>12</v>
      </c>
      <c r="D8620" s="6" t="s">
        <v>13</v>
      </c>
      <c r="E8620" s="6" t="s">
        <v>4683</v>
      </c>
      <c r="F8620" s="6" t="s">
        <v>4684</v>
      </c>
      <c r="G8620" s="6" t="s">
        <v>4685</v>
      </c>
      <c r="H8620" s="6" t="s">
        <v>12</v>
      </c>
      <c r="I8620" s="6" t="s">
        <v>14</v>
      </c>
    </row>
    <row r="8621" spans="1:9" x14ac:dyDescent="0.25">
      <c r="A8621" s="6">
        <v>682013078</v>
      </c>
      <c r="B8621" s="7">
        <v>87743670</v>
      </c>
      <c r="C8621" s="6" t="s">
        <v>12</v>
      </c>
      <c r="D8621" s="6" t="s">
        <v>13</v>
      </c>
      <c r="E8621" s="6" t="s">
        <v>12</v>
      </c>
      <c r="F8621" s="6" t="s">
        <v>12</v>
      </c>
      <c r="G8621" s="6" t="s">
        <v>12</v>
      </c>
      <c r="H8621" s="6" t="s">
        <v>12</v>
      </c>
      <c r="I8621" s="6" t="s">
        <v>14</v>
      </c>
    </row>
    <row r="8622" spans="1:9" x14ac:dyDescent="0.25">
      <c r="A8622" s="6">
        <v>682015010</v>
      </c>
      <c r="B8622" s="7">
        <v>87744004</v>
      </c>
      <c r="C8622" s="6" t="s">
        <v>12</v>
      </c>
      <c r="D8622" s="6" t="s">
        <v>13</v>
      </c>
      <c r="E8622" s="6" t="s">
        <v>12</v>
      </c>
      <c r="F8622" s="6" t="s">
        <v>12</v>
      </c>
      <c r="G8622" s="6" t="s">
        <v>12</v>
      </c>
      <c r="H8622" s="6" t="s">
        <v>12</v>
      </c>
      <c r="I8622" s="6" t="s">
        <v>14</v>
      </c>
    </row>
    <row r="8623" spans="1:9" x14ac:dyDescent="0.25">
      <c r="A8623" s="6">
        <v>681928065</v>
      </c>
      <c r="B8623" s="7">
        <v>87745805</v>
      </c>
      <c r="C8623" s="6" t="s">
        <v>12</v>
      </c>
      <c r="D8623" s="6" t="s">
        <v>19</v>
      </c>
      <c r="E8623" s="6" t="s">
        <v>12</v>
      </c>
      <c r="F8623" s="6" t="s">
        <v>12</v>
      </c>
      <c r="G8623" s="6" t="s">
        <v>12</v>
      </c>
      <c r="H8623" s="6" t="s">
        <v>12</v>
      </c>
      <c r="I8623" s="6" t="s">
        <v>14</v>
      </c>
    </row>
    <row r="8624" spans="1:9" x14ac:dyDescent="0.25">
      <c r="A8624" s="6">
        <v>682018552</v>
      </c>
      <c r="B8624" s="7">
        <v>87746899</v>
      </c>
      <c r="C8624" s="6" t="s">
        <v>12</v>
      </c>
      <c r="D8624" s="6" t="s">
        <v>19</v>
      </c>
      <c r="E8624" s="6" t="s">
        <v>12</v>
      </c>
      <c r="F8624" s="6" t="s">
        <v>12</v>
      </c>
      <c r="G8624" s="6" t="s">
        <v>12</v>
      </c>
      <c r="H8624" s="6" t="s">
        <v>12</v>
      </c>
      <c r="I8624" s="6" t="s">
        <v>14</v>
      </c>
    </row>
    <row r="8625" spans="1:9" x14ac:dyDescent="0.25">
      <c r="A8625" s="6">
        <v>682026257</v>
      </c>
      <c r="B8625" s="7"/>
      <c r="C8625" s="6" t="s">
        <v>12</v>
      </c>
      <c r="D8625" s="6" t="s">
        <v>13</v>
      </c>
      <c r="E8625" s="6" t="s">
        <v>12</v>
      </c>
      <c r="F8625" s="6" t="s">
        <v>12</v>
      </c>
      <c r="G8625" s="6" t="s">
        <v>12</v>
      </c>
      <c r="H8625" s="6" t="s">
        <v>12</v>
      </c>
      <c r="I8625" s="6" t="s">
        <v>14</v>
      </c>
    </row>
    <row r="8626" spans="1:9" x14ac:dyDescent="0.25">
      <c r="A8626" s="6">
        <v>681970160</v>
      </c>
      <c r="B8626" s="7">
        <v>87750392</v>
      </c>
      <c r="C8626" s="6" t="s">
        <v>12</v>
      </c>
      <c r="D8626" s="6" t="s">
        <v>19</v>
      </c>
      <c r="E8626" s="6" t="s">
        <v>12</v>
      </c>
      <c r="F8626" s="6" t="s">
        <v>12</v>
      </c>
      <c r="G8626" s="6" t="s">
        <v>12</v>
      </c>
      <c r="H8626" s="6" t="s">
        <v>12</v>
      </c>
      <c r="I8626" s="6" t="s">
        <v>14</v>
      </c>
    </row>
    <row r="8627" spans="1:9" x14ac:dyDescent="0.25">
      <c r="A8627" s="6">
        <v>682037898</v>
      </c>
      <c r="B8627" s="7" t="s">
        <v>1177</v>
      </c>
      <c r="C8627" s="6" t="s">
        <v>12</v>
      </c>
      <c r="D8627" s="6" t="s">
        <v>12</v>
      </c>
      <c r="E8627" s="6" t="s">
        <v>12</v>
      </c>
      <c r="F8627" s="6" t="s">
        <v>12</v>
      </c>
      <c r="G8627" s="6" t="s">
        <v>12</v>
      </c>
      <c r="H8627" s="6" t="s">
        <v>12</v>
      </c>
      <c r="I8627" s="6" t="s">
        <v>14</v>
      </c>
    </row>
    <row r="8628" spans="1:9" x14ac:dyDescent="0.25">
      <c r="A8628" s="6">
        <v>682024772</v>
      </c>
      <c r="B8628" s="7">
        <v>87753441</v>
      </c>
      <c r="C8628" s="6" t="s">
        <v>12</v>
      </c>
      <c r="D8628" s="6" t="s">
        <v>13</v>
      </c>
      <c r="E8628" s="6" t="s">
        <v>12</v>
      </c>
      <c r="F8628" s="6" t="s">
        <v>12</v>
      </c>
      <c r="G8628" s="6" t="s">
        <v>12</v>
      </c>
      <c r="H8628" s="6" t="s">
        <v>12</v>
      </c>
      <c r="I8628" s="6" t="s">
        <v>14</v>
      </c>
    </row>
    <row r="8629" spans="1:9" x14ac:dyDescent="0.25">
      <c r="A8629" s="6">
        <v>682045638</v>
      </c>
      <c r="B8629" s="7" t="s">
        <v>4584</v>
      </c>
      <c r="C8629" s="6" t="s">
        <v>12</v>
      </c>
      <c r="D8629" s="6" t="s">
        <v>13</v>
      </c>
      <c r="E8629" s="6" t="s">
        <v>4585</v>
      </c>
      <c r="F8629" s="6" t="s">
        <v>12</v>
      </c>
      <c r="G8629" s="6" t="s">
        <v>12</v>
      </c>
      <c r="H8629" s="6" t="s">
        <v>12</v>
      </c>
      <c r="I8629" s="6" t="s">
        <v>14</v>
      </c>
    </row>
    <row r="8630" spans="1:9" x14ac:dyDescent="0.25">
      <c r="A8630" s="6">
        <v>682049698</v>
      </c>
      <c r="B8630" s="7">
        <v>87753311</v>
      </c>
      <c r="C8630" s="6" t="s">
        <v>12</v>
      </c>
      <c r="D8630" s="6" t="s">
        <v>13</v>
      </c>
      <c r="E8630" s="6" t="s">
        <v>4686</v>
      </c>
      <c r="F8630" s="6" t="s">
        <v>4687</v>
      </c>
      <c r="G8630" s="6" t="s">
        <v>4688</v>
      </c>
      <c r="H8630" s="6" t="s">
        <v>12</v>
      </c>
      <c r="I8630" s="6" t="s">
        <v>14</v>
      </c>
    </row>
    <row r="8631" spans="1:9" x14ac:dyDescent="0.25">
      <c r="A8631" s="6">
        <v>681995170</v>
      </c>
      <c r="B8631" s="7">
        <v>87756830</v>
      </c>
      <c r="C8631" s="6" t="s">
        <v>12</v>
      </c>
      <c r="D8631" s="6" t="s">
        <v>36</v>
      </c>
      <c r="E8631" s="6" t="s">
        <v>12</v>
      </c>
      <c r="F8631" s="6" t="s">
        <v>12</v>
      </c>
      <c r="G8631" s="6" t="s">
        <v>12</v>
      </c>
      <c r="H8631" s="6" t="s">
        <v>12</v>
      </c>
      <c r="I8631" s="6" t="s">
        <v>14</v>
      </c>
    </row>
    <row r="8632" spans="1:9" x14ac:dyDescent="0.25">
      <c r="A8632" s="6">
        <v>682052176</v>
      </c>
      <c r="B8632" s="7" t="s">
        <v>1177</v>
      </c>
      <c r="C8632" s="6" t="s">
        <v>12</v>
      </c>
      <c r="D8632" s="6" t="s">
        <v>12</v>
      </c>
      <c r="E8632" s="6" t="s">
        <v>12</v>
      </c>
      <c r="F8632" s="6" t="s">
        <v>12</v>
      </c>
      <c r="G8632" s="6" t="s">
        <v>12</v>
      </c>
      <c r="H8632" s="6" t="s">
        <v>12</v>
      </c>
      <c r="I8632" s="6" t="s">
        <v>14</v>
      </c>
    </row>
    <row r="8633" spans="1:9" x14ac:dyDescent="0.25">
      <c r="A8633" s="6">
        <v>682062784</v>
      </c>
      <c r="B8633" s="7">
        <v>87758173</v>
      </c>
      <c r="C8633" s="6" t="s">
        <v>12</v>
      </c>
      <c r="D8633" s="6" t="s">
        <v>13</v>
      </c>
      <c r="E8633" s="6" t="s">
        <v>12</v>
      </c>
      <c r="F8633" s="6" t="s">
        <v>12</v>
      </c>
      <c r="G8633" s="6" t="s">
        <v>12</v>
      </c>
      <c r="H8633" s="6" t="s">
        <v>12</v>
      </c>
      <c r="I8633" s="6" t="s">
        <v>14</v>
      </c>
    </row>
    <row r="8634" spans="1:9" x14ac:dyDescent="0.25">
      <c r="A8634" s="6">
        <v>682065705</v>
      </c>
      <c r="B8634" s="7">
        <v>87757817</v>
      </c>
      <c r="C8634" s="6" t="s">
        <v>12</v>
      </c>
      <c r="D8634" s="6" t="s">
        <v>13</v>
      </c>
      <c r="E8634" s="6" t="s">
        <v>12</v>
      </c>
      <c r="F8634" s="6" t="s">
        <v>12</v>
      </c>
      <c r="G8634" s="6" t="s">
        <v>12</v>
      </c>
      <c r="H8634" s="6" t="s">
        <v>12</v>
      </c>
      <c r="I8634" s="6" t="s">
        <v>14</v>
      </c>
    </row>
    <row r="8635" spans="1:9" x14ac:dyDescent="0.25">
      <c r="A8635" s="6">
        <v>682068375</v>
      </c>
      <c r="B8635" s="7">
        <v>87758594</v>
      </c>
      <c r="C8635" s="6" t="s">
        <v>12</v>
      </c>
      <c r="D8635" s="6" t="s">
        <v>95</v>
      </c>
      <c r="E8635" s="6" t="s">
        <v>12</v>
      </c>
      <c r="F8635" s="6" t="s">
        <v>4689</v>
      </c>
      <c r="G8635" s="6" t="s">
        <v>4690</v>
      </c>
      <c r="H8635" s="6" t="s">
        <v>12</v>
      </c>
      <c r="I8635" s="6" t="s">
        <v>14</v>
      </c>
    </row>
    <row r="8636" spans="1:9" x14ac:dyDescent="0.25">
      <c r="A8636" s="6">
        <v>681787646</v>
      </c>
      <c r="B8636" s="7" t="s">
        <v>3749</v>
      </c>
      <c r="C8636" s="6" t="s">
        <v>12</v>
      </c>
      <c r="D8636" s="6" t="s">
        <v>52</v>
      </c>
      <c r="E8636" s="6" t="s">
        <v>12</v>
      </c>
      <c r="F8636" s="6" t="s">
        <v>12</v>
      </c>
      <c r="G8636" s="6" t="s">
        <v>12</v>
      </c>
      <c r="H8636" s="6" t="s">
        <v>53</v>
      </c>
      <c r="I8636" s="6" t="s">
        <v>54</v>
      </c>
    </row>
    <row r="8637" spans="1:9" x14ac:dyDescent="0.25">
      <c r="A8637" s="6">
        <v>682048366</v>
      </c>
      <c r="B8637" s="7">
        <v>87759880</v>
      </c>
      <c r="C8637" s="6" t="s">
        <v>12</v>
      </c>
      <c r="D8637" s="6" t="s">
        <v>19</v>
      </c>
      <c r="E8637" s="6" t="s">
        <v>12</v>
      </c>
      <c r="F8637" s="6" t="s">
        <v>12</v>
      </c>
      <c r="G8637" s="6" t="s">
        <v>12</v>
      </c>
      <c r="H8637" s="6" t="s">
        <v>12</v>
      </c>
      <c r="I8637" s="6" t="s">
        <v>14</v>
      </c>
    </row>
    <row r="8638" spans="1:9" x14ac:dyDescent="0.25">
      <c r="A8638" s="6">
        <v>682064848</v>
      </c>
      <c r="B8638" s="7">
        <v>87759271</v>
      </c>
      <c r="C8638" s="6" t="s">
        <v>12</v>
      </c>
      <c r="D8638" s="6" t="s">
        <v>13</v>
      </c>
      <c r="E8638" s="6" t="s">
        <v>12</v>
      </c>
      <c r="F8638" s="6" t="s">
        <v>12</v>
      </c>
      <c r="G8638" s="6" t="s">
        <v>12</v>
      </c>
      <c r="H8638" s="6" t="s">
        <v>12</v>
      </c>
      <c r="I8638" s="6" t="s">
        <v>14</v>
      </c>
    </row>
    <row r="8639" spans="1:9" x14ac:dyDescent="0.25">
      <c r="A8639" s="6">
        <v>682071245</v>
      </c>
      <c r="B8639" s="9">
        <v>6.82E+16</v>
      </c>
      <c r="C8639" s="6" t="s">
        <v>12</v>
      </c>
      <c r="D8639" s="6" t="s">
        <v>12</v>
      </c>
      <c r="E8639" s="6" t="s">
        <v>12</v>
      </c>
      <c r="F8639" s="6" t="s">
        <v>12</v>
      </c>
      <c r="G8639" s="6" t="s">
        <v>12</v>
      </c>
      <c r="H8639" s="6" t="s">
        <v>12</v>
      </c>
      <c r="I8639" s="6" t="s">
        <v>14</v>
      </c>
    </row>
    <row r="8640" spans="1:9" x14ac:dyDescent="0.25">
      <c r="A8640" s="6">
        <v>682076322</v>
      </c>
      <c r="B8640" s="7">
        <v>87760609</v>
      </c>
      <c r="C8640" s="6" t="s">
        <v>12</v>
      </c>
      <c r="D8640" s="6" t="s">
        <v>1211</v>
      </c>
      <c r="E8640" s="6" t="s">
        <v>12</v>
      </c>
      <c r="F8640" s="6" t="s">
        <v>12</v>
      </c>
      <c r="G8640" s="6" t="s">
        <v>12</v>
      </c>
      <c r="H8640" s="6" t="s">
        <v>12</v>
      </c>
      <c r="I8640" s="6" t="s">
        <v>14</v>
      </c>
    </row>
    <row r="8641" spans="1:9" x14ac:dyDescent="0.25">
      <c r="A8641" s="6">
        <v>682076973</v>
      </c>
      <c r="B8641" s="7">
        <v>87760852</v>
      </c>
      <c r="C8641" s="6" t="s">
        <v>12</v>
      </c>
      <c r="D8641" s="6" t="s">
        <v>13</v>
      </c>
      <c r="E8641" s="6" t="s">
        <v>4691</v>
      </c>
      <c r="F8641" s="6" t="s">
        <v>12</v>
      </c>
      <c r="G8641" s="6" t="s">
        <v>12</v>
      </c>
      <c r="H8641" s="6" t="s">
        <v>12</v>
      </c>
      <c r="I8641" s="6" t="s">
        <v>14</v>
      </c>
    </row>
    <row r="8642" spans="1:9" x14ac:dyDescent="0.25">
      <c r="A8642" s="6">
        <v>682077843</v>
      </c>
      <c r="B8642" s="7">
        <v>87761054</v>
      </c>
      <c r="C8642" s="6" t="s">
        <v>12</v>
      </c>
      <c r="D8642" s="6" t="s">
        <v>13</v>
      </c>
      <c r="E8642" s="6" t="s">
        <v>12</v>
      </c>
      <c r="F8642" s="6" t="s">
        <v>12</v>
      </c>
      <c r="G8642" s="6" t="s">
        <v>12</v>
      </c>
      <c r="H8642" s="6" t="s">
        <v>12</v>
      </c>
      <c r="I8642" s="6" t="s">
        <v>14</v>
      </c>
    </row>
    <row r="8643" spans="1:9" x14ac:dyDescent="0.25">
      <c r="A8643" s="6">
        <v>682077845</v>
      </c>
      <c r="B8643" s="7">
        <v>87761078</v>
      </c>
      <c r="C8643" s="6" t="s">
        <v>12</v>
      </c>
      <c r="D8643" s="6" t="s">
        <v>36</v>
      </c>
      <c r="E8643" s="6" t="s">
        <v>12</v>
      </c>
      <c r="F8643" s="6" t="s">
        <v>4692</v>
      </c>
      <c r="G8643" s="6" t="s">
        <v>4693</v>
      </c>
      <c r="H8643" s="6" t="s">
        <v>42</v>
      </c>
      <c r="I8643" s="6" t="s">
        <v>18</v>
      </c>
    </row>
    <row r="8644" spans="1:9" x14ac:dyDescent="0.25">
      <c r="A8644" s="6">
        <v>682079294</v>
      </c>
      <c r="B8644" s="7">
        <v>87761369</v>
      </c>
      <c r="C8644" s="6" t="s">
        <v>12</v>
      </c>
      <c r="D8644" s="6" t="s">
        <v>13</v>
      </c>
      <c r="E8644" s="6" t="s">
        <v>12</v>
      </c>
      <c r="F8644" s="6" t="s">
        <v>12</v>
      </c>
      <c r="G8644" s="6" t="s">
        <v>12</v>
      </c>
      <c r="H8644" s="6" t="s">
        <v>12</v>
      </c>
      <c r="I8644" s="6" t="s">
        <v>14</v>
      </c>
    </row>
    <row r="8645" spans="1:9" x14ac:dyDescent="0.25">
      <c r="A8645" s="6">
        <v>682079298</v>
      </c>
      <c r="B8645" s="7">
        <v>87761399</v>
      </c>
      <c r="C8645" s="6" t="s">
        <v>12</v>
      </c>
      <c r="D8645" s="6" t="s">
        <v>19</v>
      </c>
      <c r="E8645" s="6" t="s">
        <v>12</v>
      </c>
      <c r="F8645" s="6" t="s">
        <v>12</v>
      </c>
      <c r="G8645" s="6" t="s">
        <v>12</v>
      </c>
      <c r="H8645" s="6" t="s">
        <v>12</v>
      </c>
      <c r="I8645" s="6" t="s">
        <v>14</v>
      </c>
    </row>
    <row r="8646" spans="1:9" x14ac:dyDescent="0.25">
      <c r="A8646" s="6">
        <v>682076793</v>
      </c>
      <c r="B8646" s="7">
        <v>87762120</v>
      </c>
      <c r="C8646" s="6" t="s">
        <v>12</v>
      </c>
      <c r="D8646" s="6" t="s">
        <v>13</v>
      </c>
      <c r="E8646" s="6" t="s">
        <v>4694</v>
      </c>
      <c r="F8646" s="6" t="s">
        <v>4695</v>
      </c>
      <c r="G8646" s="6" t="s">
        <v>4696</v>
      </c>
      <c r="H8646" s="6" t="s">
        <v>12</v>
      </c>
      <c r="I8646" s="6" t="s">
        <v>14</v>
      </c>
    </row>
    <row r="8647" spans="1:9" x14ac:dyDescent="0.25">
      <c r="A8647" s="6">
        <v>682077182</v>
      </c>
      <c r="B8647" s="7" t="s">
        <v>4697</v>
      </c>
      <c r="C8647" s="6" t="s">
        <v>12</v>
      </c>
      <c r="D8647" s="6" t="s">
        <v>13</v>
      </c>
      <c r="E8647" s="6" t="s">
        <v>12</v>
      </c>
      <c r="F8647" s="6" t="s">
        <v>12</v>
      </c>
      <c r="G8647" s="6" t="s">
        <v>12</v>
      </c>
      <c r="H8647" s="6" t="s">
        <v>12</v>
      </c>
      <c r="I8647" s="6" t="s">
        <v>14</v>
      </c>
    </row>
    <row r="8648" spans="1:9" x14ac:dyDescent="0.25">
      <c r="A8648" s="6">
        <v>682086978</v>
      </c>
      <c r="B8648" s="7">
        <v>87763489</v>
      </c>
      <c r="C8648" s="6" t="s">
        <v>12</v>
      </c>
      <c r="D8648" s="6" t="s">
        <v>12</v>
      </c>
      <c r="E8648" s="6" t="s">
        <v>12</v>
      </c>
      <c r="F8648" s="6" t="s">
        <v>4698</v>
      </c>
      <c r="G8648" s="6" t="s">
        <v>4699</v>
      </c>
      <c r="H8648" s="6" t="s">
        <v>12</v>
      </c>
      <c r="I8648" s="6" t="s">
        <v>14</v>
      </c>
    </row>
    <row r="8649" spans="1:9" x14ac:dyDescent="0.25">
      <c r="A8649" s="6">
        <v>682087599</v>
      </c>
      <c r="B8649" s="7">
        <v>87763758</v>
      </c>
      <c r="C8649" s="6" t="s">
        <v>12</v>
      </c>
      <c r="D8649" s="6" t="s">
        <v>12</v>
      </c>
      <c r="E8649" s="6" t="s">
        <v>12</v>
      </c>
      <c r="F8649" s="6" t="s">
        <v>12</v>
      </c>
      <c r="G8649" s="6" t="s">
        <v>12</v>
      </c>
      <c r="H8649" s="6" t="s">
        <v>12</v>
      </c>
      <c r="I8649" s="6" t="s">
        <v>14</v>
      </c>
    </row>
    <row r="8650" spans="1:9" x14ac:dyDescent="0.25">
      <c r="A8650" s="6">
        <v>682082420</v>
      </c>
      <c r="B8650" s="7">
        <v>87764466</v>
      </c>
      <c r="C8650" s="6" t="s">
        <v>12</v>
      </c>
      <c r="D8650" s="6" t="s">
        <v>13</v>
      </c>
      <c r="E8650" s="6" t="s">
        <v>12</v>
      </c>
      <c r="F8650" s="6" t="s">
        <v>12</v>
      </c>
      <c r="G8650" s="6" t="s">
        <v>12</v>
      </c>
      <c r="H8650" s="6" t="s">
        <v>12</v>
      </c>
      <c r="I8650" s="6" t="s">
        <v>14</v>
      </c>
    </row>
    <row r="8651" spans="1:9" x14ac:dyDescent="0.25">
      <c r="A8651" s="6">
        <v>682088823</v>
      </c>
      <c r="B8651" s="7">
        <v>87764262</v>
      </c>
      <c r="C8651" s="6" t="s">
        <v>12</v>
      </c>
      <c r="D8651" s="6" t="s">
        <v>13</v>
      </c>
      <c r="E8651" s="6" t="s">
        <v>12</v>
      </c>
      <c r="F8651" s="6" t="s">
        <v>12</v>
      </c>
      <c r="G8651" s="6" t="s">
        <v>12</v>
      </c>
      <c r="H8651" s="6" t="s">
        <v>12</v>
      </c>
      <c r="I8651" s="6" t="s">
        <v>14</v>
      </c>
    </row>
    <row r="8652" spans="1:9" x14ac:dyDescent="0.25">
      <c r="A8652" s="6">
        <v>682093667</v>
      </c>
      <c r="B8652" s="7">
        <v>87767536</v>
      </c>
      <c r="C8652" s="6" t="s">
        <v>12</v>
      </c>
      <c r="D8652" s="6" t="s">
        <v>13</v>
      </c>
      <c r="E8652" s="6" t="s">
        <v>12</v>
      </c>
      <c r="F8652" s="6" t="s">
        <v>12</v>
      </c>
      <c r="G8652" s="6" t="s">
        <v>12</v>
      </c>
      <c r="H8652" s="6" t="s">
        <v>12</v>
      </c>
      <c r="I8652" s="6" t="s">
        <v>14</v>
      </c>
    </row>
    <row r="8653" spans="1:9" x14ac:dyDescent="0.25">
      <c r="A8653" s="6">
        <v>682099746</v>
      </c>
      <c r="B8653" s="7">
        <v>87767337</v>
      </c>
      <c r="C8653" s="6" t="s">
        <v>12</v>
      </c>
      <c r="D8653" s="6" t="s">
        <v>13</v>
      </c>
      <c r="E8653" s="6" t="s">
        <v>12</v>
      </c>
      <c r="F8653" s="6" t="s">
        <v>12</v>
      </c>
      <c r="G8653" s="6" t="s">
        <v>12</v>
      </c>
      <c r="H8653" s="6" t="s">
        <v>12</v>
      </c>
      <c r="I8653" s="6" t="s">
        <v>14</v>
      </c>
    </row>
    <row r="8654" spans="1:9" x14ac:dyDescent="0.25">
      <c r="A8654" s="6">
        <v>682101089</v>
      </c>
      <c r="B8654" s="7">
        <v>87767650</v>
      </c>
      <c r="C8654" s="6" t="s">
        <v>12</v>
      </c>
      <c r="D8654" s="6" t="s">
        <v>13</v>
      </c>
      <c r="E8654" s="6" t="s">
        <v>12</v>
      </c>
      <c r="F8654" s="6" t="s">
        <v>12</v>
      </c>
      <c r="G8654" s="6" t="s">
        <v>12</v>
      </c>
      <c r="H8654" s="6" t="s">
        <v>12</v>
      </c>
      <c r="I8654" s="6" t="s">
        <v>14</v>
      </c>
    </row>
    <row r="8655" spans="1:9" x14ac:dyDescent="0.25">
      <c r="A8655" s="6">
        <v>682075794</v>
      </c>
      <c r="B8655" s="7">
        <v>87769932</v>
      </c>
      <c r="C8655" s="6" t="s">
        <v>12</v>
      </c>
      <c r="D8655" s="6" t="s">
        <v>13</v>
      </c>
      <c r="E8655" s="6" t="s">
        <v>12</v>
      </c>
      <c r="F8655" s="6" t="s">
        <v>12</v>
      </c>
      <c r="G8655" s="6" t="s">
        <v>12</v>
      </c>
      <c r="H8655" s="6" t="s">
        <v>12</v>
      </c>
      <c r="I8655" s="6" t="s">
        <v>14</v>
      </c>
    </row>
    <row r="8656" spans="1:9" x14ac:dyDescent="0.25">
      <c r="A8656" s="6">
        <v>682106967</v>
      </c>
      <c r="B8656" s="7">
        <v>87769267</v>
      </c>
      <c r="C8656" s="6" t="s">
        <v>12</v>
      </c>
      <c r="D8656" s="6" t="s">
        <v>12</v>
      </c>
      <c r="E8656" s="6" t="s">
        <v>12</v>
      </c>
      <c r="F8656" s="6" t="s">
        <v>12</v>
      </c>
      <c r="G8656" s="6" t="s">
        <v>12</v>
      </c>
      <c r="H8656" s="6" t="s">
        <v>12</v>
      </c>
      <c r="I8656" s="6" t="s">
        <v>14</v>
      </c>
    </row>
    <row r="8657" spans="1:9" x14ac:dyDescent="0.25">
      <c r="A8657" s="6">
        <v>682107092</v>
      </c>
      <c r="B8657" s="7">
        <v>87769355</v>
      </c>
      <c r="C8657" s="6" t="s">
        <v>12</v>
      </c>
      <c r="D8657" s="6" t="s">
        <v>13</v>
      </c>
      <c r="E8657" s="6" t="s">
        <v>12</v>
      </c>
      <c r="F8657" s="6" t="s">
        <v>12</v>
      </c>
      <c r="G8657" s="6" t="s">
        <v>12</v>
      </c>
      <c r="H8657" s="6" t="s">
        <v>12</v>
      </c>
      <c r="I8657" s="6" t="s">
        <v>14</v>
      </c>
    </row>
    <row r="8658" spans="1:9" x14ac:dyDescent="0.25">
      <c r="A8658" s="6">
        <v>682114495</v>
      </c>
      <c r="B8658" s="7">
        <v>87772804</v>
      </c>
      <c r="C8658" s="6" t="s">
        <v>12</v>
      </c>
      <c r="D8658" s="6" t="s">
        <v>13</v>
      </c>
      <c r="E8658" s="6" t="s">
        <v>12</v>
      </c>
      <c r="F8658" s="6" t="s">
        <v>12</v>
      </c>
      <c r="G8658" s="6" t="s">
        <v>12</v>
      </c>
      <c r="H8658" s="6" t="s">
        <v>12</v>
      </c>
      <c r="I8658" s="6" t="s">
        <v>14</v>
      </c>
    </row>
    <row r="8659" spans="1:9" x14ac:dyDescent="0.25">
      <c r="A8659" s="6">
        <v>682011337</v>
      </c>
      <c r="B8659" s="7">
        <v>87773554</v>
      </c>
      <c r="C8659" s="6" t="s">
        <v>12</v>
      </c>
      <c r="D8659" s="6" t="s">
        <v>13</v>
      </c>
      <c r="E8659" s="6" t="s">
        <v>4700</v>
      </c>
      <c r="F8659" s="6" t="s">
        <v>12</v>
      </c>
      <c r="G8659" s="6" t="s">
        <v>12</v>
      </c>
      <c r="H8659" s="6" t="s">
        <v>12</v>
      </c>
      <c r="I8659" s="6" t="s">
        <v>14</v>
      </c>
    </row>
    <row r="8660" spans="1:9" x14ac:dyDescent="0.25">
      <c r="A8660" s="6">
        <v>681645747</v>
      </c>
      <c r="B8660" s="7">
        <v>87641015</v>
      </c>
      <c r="C8660" s="6" t="s">
        <v>12</v>
      </c>
      <c r="D8660" s="6" t="s">
        <v>12</v>
      </c>
      <c r="E8660" s="6" t="s">
        <v>12</v>
      </c>
      <c r="F8660" s="6" t="s">
        <v>12</v>
      </c>
      <c r="G8660" s="6" t="s">
        <v>12</v>
      </c>
      <c r="H8660" s="6" t="s">
        <v>12</v>
      </c>
      <c r="I8660" s="6" t="s">
        <v>14</v>
      </c>
    </row>
    <row r="8661" spans="1:9" x14ac:dyDescent="0.25">
      <c r="A8661" s="6">
        <v>681822943</v>
      </c>
      <c r="B8661" s="7">
        <v>87690467</v>
      </c>
      <c r="C8661" s="6" t="s">
        <v>12</v>
      </c>
      <c r="D8661" s="6" t="s">
        <v>13</v>
      </c>
      <c r="E8661" s="6" t="s">
        <v>12</v>
      </c>
      <c r="F8661" s="6" t="s">
        <v>4701</v>
      </c>
      <c r="G8661" s="6" t="s">
        <v>4702</v>
      </c>
      <c r="H8661" s="6" t="s">
        <v>12</v>
      </c>
      <c r="I8661" s="6" t="s">
        <v>14</v>
      </c>
    </row>
    <row r="8662" spans="1:9" x14ac:dyDescent="0.25">
      <c r="A8662" s="6">
        <v>681816980</v>
      </c>
      <c r="B8662" s="7"/>
      <c r="C8662" s="6" t="s">
        <v>12</v>
      </c>
      <c r="D8662" s="6" t="s">
        <v>12</v>
      </c>
      <c r="E8662" s="6" t="s">
        <v>12</v>
      </c>
      <c r="F8662" s="6" t="s">
        <v>12</v>
      </c>
      <c r="G8662" s="6" t="s">
        <v>12</v>
      </c>
      <c r="H8662" s="6" t="s">
        <v>12</v>
      </c>
      <c r="I8662" s="6" t="s">
        <v>14</v>
      </c>
    </row>
    <row r="8663" spans="1:9" x14ac:dyDescent="0.25">
      <c r="A8663" s="6">
        <v>681816980</v>
      </c>
      <c r="B8663" s="7"/>
      <c r="C8663" s="6" t="s">
        <v>12</v>
      </c>
      <c r="D8663" s="6" t="s">
        <v>12</v>
      </c>
      <c r="E8663" s="6" t="s">
        <v>12</v>
      </c>
      <c r="F8663" s="6" t="s">
        <v>12</v>
      </c>
      <c r="G8663" s="6" t="s">
        <v>12</v>
      </c>
      <c r="H8663" s="6" t="s">
        <v>12</v>
      </c>
      <c r="I8663" s="6" t="s">
        <v>14</v>
      </c>
    </row>
    <row r="8664" spans="1:9" x14ac:dyDescent="0.25">
      <c r="A8664" s="6">
        <v>681816980</v>
      </c>
      <c r="B8664" s="7"/>
      <c r="C8664" s="6" t="s">
        <v>12</v>
      </c>
      <c r="D8664" s="6" t="s">
        <v>12</v>
      </c>
      <c r="E8664" s="6" t="s">
        <v>12</v>
      </c>
      <c r="F8664" s="6" t="s">
        <v>12</v>
      </c>
      <c r="G8664" s="6" t="s">
        <v>12</v>
      </c>
      <c r="H8664" s="6" t="s">
        <v>12</v>
      </c>
      <c r="I8664" s="6" t="s">
        <v>14</v>
      </c>
    </row>
    <row r="8665" spans="1:9" x14ac:dyDescent="0.25">
      <c r="A8665" s="6">
        <v>681816980</v>
      </c>
      <c r="B8665" s="7"/>
      <c r="C8665" s="6" t="s">
        <v>12</v>
      </c>
      <c r="D8665" s="6" t="s">
        <v>12</v>
      </c>
      <c r="E8665" s="6" t="s">
        <v>12</v>
      </c>
      <c r="F8665" s="6" t="s">
        <v>12</v>
      </c>
      <c r="G8665" s="6" t="s">
        <v>12</v>
      </c>
      <c r="H8665" s="6" t="s">
        <v>12</v>
      </c>
      <c r="I8665" s="6" t="s">
        <v>14</v>
      </c>
    </row>
    <row r="8666" spans="1:9" x14ac:dyDescent="0.25">
      <c r="A8666" s="6">
        <v>681860180</v>
      </c>
      <c r="B8666" s="7">
        <v>87701228</v>
      </c>
      <c r="C8666" s="6" t="s">
        <v>12</v>
      </c>
      <c r="D8666" s="6" t="s">
        <v>12</v>
      </c>
      <c r="E8666" s="6" t="s">
        <v>12</v>
      </c>
      <c r="F8666" s="6" t="s">
        <v>12</v>
      </c>
      <c r="G8666" s="6" t="s">
        <v>12</v>
      </c>
      <c r="H8666" s="6" t="s">
        <v>12</v>
      </c>
      <c r="I8666" s="6" t="s">
        <v>14</v>
      </c>
    </row>
    <row r="8667" spans="1:9" x14ac:dyDescent="0.25">
      <c r="A8667" s="6">
        <v>681881890</v>
      </c>
      <c r="B8667" s="7">
        <v>87707320</v>
      </c>
      <c r="C8667" s="6" t="s">
        <v>12</v>
      </c>
      <c r="D8667" s="6" t="s">
        <v>13</v>
      </c>
      <c r="E8667" s="6" t="s">
        <v>12</v>
      </c>
      <c r="F8667" s="6" t="s">
        <v>12</v>
      </c>
      <c r="G8667" s="6" t="s">
        <v>12</v>
      </c>
      <c r="H8667" s="6" t="s">
        <v>12</v>
      </c>
      <c r="I8667" s="6" t="s">
        <v>14</v>
      </c>
    </row>
    <row r="8668" spans="1:9" x14ac:dyDescent="0.25">
      <c r="A8668" s="6">
        <v>681883774</v>
      </c>
      <c r="B8668" s="7">
        <v>87707968</v>
      </c>
      <c r="C8668" s="6" t="s">
        <v>12</v>
      </c>
      <c r="D8668" s="6" t="s">
        <v>13</v>
      </c>
      <c r="E8668" s="6" t="s">
        <v>12</v>
      </c>
      <c r="F8668" s="6" t="s">
        <v>12</v>
      </c>
      <c r="G8668" s="6" t="s">
        <v>12</v>
      </c>
      <c r="H8668" s="6" t="s">
        <v>12</v>
      </c>
      <c r="I8668" s="6" t="s">
        <v>14</v>
      </c>
    </row>
    <row r="8669" spans="1:9" x14ac:dyDescent="0.25">
      <c r="A8669" s="6">
        <v>681892947</v>
      </c>
      <c r="B8669" s="7">
        <v>87714979</v>
      </c>
      <c r="C8669" s="6" t="s">
        <v>12</v>
      </c>
      <c r="D8669" s="6" t="s">
        <v>13</v>
      </c>
      <c r="E8669" s="6" t="s">
        <v>12</v>
      </c>
      <c r="F8669" s="6" t="s">
        <v>12</v>
      </c>
      <c r="G8669" s="6" t="s">
        <v>12</v>
      </c>
      <c r="H8669" s="6" t="s">
        <v>12</v>
      </c>
      <c r="I8669" s="6" t="s">
        <v>14</v>
      </c>
    </row>
    <row r="8670" spans="1:9" x14ac:dyDescent="0.25">
      <c r="A8670" s="6">
        <v>681860379</v>
      </c>
      <c r="B8670" s="7">
        <v>87717572</v>
      </c>
      <c r="C8670" s="6" t="s">
        <v>12</v>
      </c>
      <c r="D8670" s="6" t="s">
        <v>15</v>
      </c>
      <c r="E8670" s="6" t="s">
        <v>12</v>
      </c>
      <c r="F8670" s="6" t="s">
        <v>12</v>
      </c>
      <c r="G8670" s="6" t="s">
        <v>12</v>
      </c>
      <c r="H8670" s="6" t="s">
        <v>17</v>
      </c>
      <c r="I8670" s="6" t="s">
        <v>18</v>
      </c>
    </row>
    <row r="8671" spans="1:9" x14ac:dyDescent="0.25">
      <c r="A8671" s="6">
        <v>681874991</v>
      </c>
      <c r="B8671" s="7">
        <v>87720381</v>
      </c>
      <c r="C8671" s="6" t="s">
        <v>12</v>
      </c>
      <c r="D8671" s="6" t="s">
        <v>13</v>
      </c>
      <c r="E8671" s="6" t="s">
        <v>12</v>
      </c>
      <c r="F8671" s="6" t="s">
        <v>4703</v>
      </c>
      <c r="G8671" s="6" t="s">
        <v>4704</v>
      </c>
      <c r="H8671" s="6" t="s">
        <v>12</v>
      </c>
      <c r="I8671" s="6" t="s">
        <v>14</v>
      </c>
    </row>
    <row r="8672" spans="1:9" x14ac:dyDescent="0.25">
      <c r="A8672" s="6">
        <v>681920100</v>
      </c>
      <c r="B8672" s="7"/>
      <c r="C8672" s="6" t="s">
        <v>12</v>
      </c>
      <c r="D8672" s="6" t="s">
        <v>12</v>
      </c>
      <c r="E8672" s="6" t="s">
        <v>12</v>
      </c>
      <c r="F8672" s="6" t="s">
        <v>12</v>
      </c>
      <c r="G8672" s="6" t="s">
        <v>12</v>
      </c>
      <c r="H8672" s="6" t="s">
        <v>12</v>
      </c>
      <c r="I8672" s="6" t="s">
        <v>14</v>
      </c>
    </row>
    <row r="8673" spans="1:9" x14ac:dyDescent="0.25">
      <c r="A8673" s="6">
        <v>681960133</v>
      </c>
      <c r="B8673" s="7">
        <v>87729016</v>
      </c>
      <c r="C8673" s="6" t="s">
        <v>12</v>
      </c>
      <c r="D8673" s="6" t="s">
        <v>13</v>
      </c>
      <c r="E8673" s="6" t="s">
        <v>12</v>
      </c>
      <c r="F8673" s="6" t="s">
        <v>4705</v>
      </c>
      <c r="G8673" s="6" t="s">
        <v>4706</v>
      </c>
      <c r="H8673" s="6" t="s">
        <v>12</v>
      </c>
      <c r="I8673" s="6" t="s">
        <v>14</v>
      </c>
    </row>
    <row r="8674" spans="1:9" x14ac:dyDescent="0.25">
      <c r="A8674" s="6">
        <v>681919888</v>
      </c>
      <c r="B8674" s="7" t="s">
        <v>4707</v>
      </c>
      <c r="C8674" s="6" t="s">
        <v>12</v>
      </c>
      <c r="D8674" s="6" t="s">
        <v>13</v>
      </c>
      <c r="E8674" s="6" t="s">
        <v>4708</v>
      </c>
      <c r="F8674" s="6" t="s">
        <v>12</v>
      </c>
      <c r="G8674" s="6" t="s">
        <v>12</v>
      </c>
      <c r="H8674" s="6" t="s">
        <v>12</v>
      </c>
      <c r="I8674" s="6" t="s">
        <v>14</v>
      </c>
    </row>
    <row r="8675" spans="1:9" x14ac:dyDescent="0.25">
      <c r="A8675" s="6">
        <v>681961111</v>
      </c>
      <c r="B8675" s="7">
        <v>87729772</v>
      </c>
      <c r="C8675" s="6" t="s">
        <v>12</v>
      </c>
      <c r="D8675" s="6" t="s">
        <v>13</v>
      </c>
      <c r="E8675" s="6" t="s">
        <v>12</v>
      </c>
      <c r="F8675" s="6" t="s">
        <v>12</v>
      </c>
      <c r="G8675" s="6" t="s">
        <v>12</v>
      </c>
      <c r="H8675" s="6" t="s">
        <v>12</v>
      </c>
      <c r="I8675" s="6" t="s">
        <v>14</v>
      </c>
    </row>
    <row r="8676" spans="1:9" x14ac:dyDescent="0.25">
      <c r="A8676" s="6">
        <v>681764090</v>
      </c>
      <c r="B8676" s="7">
        <v>87732268</v>
      </c>
      <c r="C8676" s="6" t="s">
        <v>12</v>
      </c>
      <c r="D8676" s="6" t="s">
        <v>1070</v>
      </c>
      <c r="E8676" s="6" t="s">
        <v>12</v>
      </c>
      <c r="F8676" s="6" t="s">
        <v>12</v>
      </c>
      <c r="G8676" s="6" t="s">
        <v>12</v>
      </c>
      <c r="H8676" s="6" t="s">
        <v>12</v>
      </c>
      <c r="I8676" s="6" t="s">
        <v>14</v>
      </c>
    </row>
    <row r="8677" spans="1:9" x14ac:dyDescent="0.25">
      <c r="A8677" s="6">
        <v>681969888</v>
      </c>
      <c r="B8677" s="7">
        <v>87731796</v>
      </c>
      <c r="C8677" s="6" t="s">
        <v>12</v>
      </c>
      <c r="D8677" s="6" t="s">
        <v>13</v>
      </c>
      <c r="E8677" s="6" t="s">
        <v>12</v>
      </c>
      <c r="F8677" s="6" t="s">
        <v>12</v>
      </c>
      <c r="G8677" s="6" t="s">
        <v>12</v>
      </c>
      <c r="H8677" s="6" t="s">
        <v>12</v>
      </c>
      <c r="I8677" s="6" t="s">
        <v>14</v>
      </c>
    </row>
    <row r="8678" spans="1:9" x14ac:dyDescent="0.25">
      <c r="A8678" s="6">
        <v>681991526</v>
      </c>
      <c r="B8678" s="7">
        <v>87737493</v>
      </c>
      <c r="C8678" s="6" t="s">
        <v>12</v>
      </c>
      <c r="D8678" s="6" t="s">
        <v>13</v>
      </c>
      <c r="E8678" s="6" t="s">
        <v>12</v>
      </c>
      <c r="F8678" s="6" t="s">
        <v>12</v>
      </c>
      <c r="G8678" s="6" t="s">
        <v>12</v>
      </c>
      <c r="H8678" s="6" t="s">
        <v>12</v>
      </c>
      <c r="I8678" s="6" t="s">
        <v>14</v>
      </c>
    </row>
    <row r="8679" spans="1:9" x14ac:dyDescent="0.25">
      <c r="A8679" s="6">
        <v>681987711</v>
      </c>
      <c r="B8679" s="7">
        <v>87738184</v>
      </c>
      <c r="C8679" s="6" t="s">
        <v>12</v>
      </c>
      <c r="D8679" s="6" t="s">
        <v>13</v>
      </c>
      <c r="E8679" s="6" t="s">
        <v>12</v>
      </c>
      <c r="F8679" s="6" t="s">
        <v>12</v>
      </c>
      <c r="G8679" s="6" t="s">
        <v>12</v>
      </c>
      <c r="H8679" s="6" t="s">
        <v>12</v>
      </c>
      <c r="I8679" s="6" t="s">
        <v>14</v>
      </c>
    </row>
    <row r="8680" spans="1:9" x14ac:dyDescent="0.25">
      <c r="A8680" s="6">
        <v>682013283</v>
      </c>
      <c r="B8680" s="7">
        <v>87743683</v>
      </c>
      <c r="C8680" s="6" t="s">
        <v>12</v>
      </c>
      <c r="D8680" s="6" t="s">
        <v>13</v>
      </c>
      <c r="E8680" s="6" t="s">
        <v>4709</v>
      </c>
      <c r="F8680" s="6" t="s">
        <v>12</v>
      </c>
      <c r="G8680" s="6" t="s">
        <v>12</v>
      </c>
      <c r="H8680" s="6" t="s">
        <v>12</v>
      </c>
      <c r="I8680" s="6" t="s">
        <v>14</v>
      </c>
    </row>
    <row r="8681" spans="1:9" x14ac:dyDescent="0.25">
      <c r="A8681" s="6">
        <v>682013283</v>
      </c>
      <c r="B8681" s="7">
        <v>87743683</v>
      </c>
      <c r="C8681" s="6" t="s">
        <v>12</v>
      </c>
      <c r="D8681" s="6" t="s">
        <v>13</v>
      </c>
      <c r="E8681" s="6" t="s">
        <v>4709</v>
      </c>
      <c r="F8681" s="6" t="s">
        <v>12</v>
      </c>
      <c r="G8681" s="6" t="s">
        <v>12</v>
      </c>
      <c r="H8681" s="6" t="s">
        <v>12</v>
      </c>
      <c r="I8681" s="6" t="s">
        <v>14</v>
      </c>
    </row>
    <row r="8682" spans="1:9" x14ac:dyDescent="0.25">
      <c r="A8682" s="6">
        <v>682012342</v>
      </c>
      <c r="B8682" s="9">
        <v>6.82E+16</v>
      </c>
      <c r="C8682" s="6" t="s">
        <v>12</v>
      </c>
      <c r="D8682" s="6" t="s">
        <v>36</v>
      </c>
      <c r="E8682" s="6" t="s">
        <v>12</v>
      </c>
      <c r="F8682" s="6" t="s">
        <v>12</v>
      </c>
      <c r="G8682" s="6" t="s">
        <v>12</v>
      </c>
      <c r="H8682" s="6" t="s">
        <v>12</v>
      </c>
      <c r="I8682" s="6" t="s">
        <v>14</v>
      </c>
    </row>
    <row r="8683" spans="1:9" x14ac:dyDescent="0.25">
      <c r="A8683" s="6">
        <v>682018906</v>
      </c>
      <c r="B8683" s="7" t="s">
        <v>4710</v>
      </c>
      <c r="C8683" s="6" t="s">
        <v>12</v>
      </c>
      <c r="D8683" s="6" t="s">
        <v>13</v>
      </c>
      <c r="E8683" s="6" t="s">
        <v>12</v>
      </c>
      <c r="F8683" s="6" t="s">
        <v>4711</v>
      </c>
      <c r="G8683" s="6" t="s">
        <v>4712</v>
      </c>
      <c r="H8683" s="6" t="s">
        <v>12</v>
      </c>
      <c r="I8683" s="6" t="s">
        <v>14</v>
      </c>
    </row>
    <row r="8684" spans="1:9" x14ac:dyDescent="0.25">
      <c r="A8684" s="6">
        <v>682022578</v>
      </c>
      <c r="B8684" s="7">
        <v>87746734</v>
      </c>
      <c r="C8684" s="6" t="s">
        <v>12</v>
      </c>
      <c r="D8684" s="6" t="s">
        <v>13</v>
      </c>
      <c r="E8684" s="6" t="s">
        <v>12</v>
      </c>
      <c r="F8684" s="6" t="s">
        <v>4713</v>
      </c>
      <c r="G8684" s="6" t="s">
        <v>4714</v>
      </c>
      <c r="H8684" s="6" t="s">
        <v>12</v>
      </c>
      <c r="I8684" s="6" t="s">
        <v>14</v>
      </c>
    </row>
    <row r="8685" spans="1:9" x14ac:dyDescent="0.25">
      <c r="A8685" s="6">
        <v>682038144</v>
      </c>
      <c r="B8685" s="7">
        <v>87750358</v>
      </c>
      <c r="C8685" s="6" t="s">
        <v>12</v>
      </c>
      <c r="D8685" s="6" t="s">
        <v>19</v>
      </c>
      <c r="E8685" s="6" t="s">
        <v>12</v>
      </c>
      <c r="F8685" s="6" t="s">
        <v>12</v>
      </c>
      <c r="G8685" s="6" t="s">
        <v>12</v>
      </c>
      <c r="H8685" s="6" t="s">
        <v>12</v>
      </c>
      <c r="I8685" s="6" t="s">
        <v>14</v>
      </c>
    </row>
    <row r="8686" spans="1:9" x14ac:dyDescent="0.25">
      <c r="A8686" s="6">
        <v>682041270</v>
      </c>
      <c r="B8686" s="7">
        <v>87750959</v>
      </c>
      <c r="C8686" s="6" t="s">
        <v>12</v>
      </c>
      <c r="D8686" s="6" t="s">
        <v>13</v>
      </c>
      <c r="E8686" s="6" t="s">
        <v>12</v>
      </c>
      <c r="F8686" s="6" t="s">
        <v>12</v>
      </c>
      <c r="G8686" s="6" t="s">
        <v>12</v>
      </c>
      <c r="H8686" s="6" t="s">
        <v>12</v>
      </c>
      <c r="I8686" s="6" t="s">
        <v>14</v>
      </c>
    </row>
    <row r="8687" spans="1:9" x14ac:dyDescent="0.25">
      <c r="A8687" s="6">
        <v>682038921</v>
      </c>
      <c r="B8687" s="7">
        <v>87752756</v>
      </c>
      <c r="C8687" s="6" t="s">
        <v>12</v>
      </c>
      <c r="D8687" s="6" t="s">
        <v>13</v>
      </c>
      <c r="E8687" s="6" t="s">
        <v>12</v>
      </c>
      <c r="F8687" s="6" t="s">
        <v>12</v>
      </c>
      <c r="G8687" s="6" t="s">
        <v>12</v>
      </c>
      <c r="H8687" s="6" t="s">
        <v>12</v>
      </c>
      <c r="I8687" s="6" t="s">
        <v>14</v>
      </c>
    </row>
    <row r="8688" spans="1:9" x14ac:dyDescent="0.25">
      <c r="A8688" s="6">
        <v>682054526</v>
      </c>
      <c r="B8688" s="7">
        <v>87754730</v>
      </c>
      <c r="C8688" s="6" t="s">
        <v>12</v>
      </c>
      <c r="D8688" s="6" t="s">
        <v>13</v>
      </c>
      <c r="E8688" s="6" t="s">
        <v>12</v>
      </c>
      <c r="F8688" s="6" t="s">
        <v>12</v>
      </c>
      <c r="G8688" s="6" t="s">
        <v>12</v>
      </c>
      <c r="H8688" s="6" t="s">
        <v>12</v>
      </c>
      <c r="I8688" s="6" t="s">
        <v>14</v>
      </c>
    </row>
    <row r="8689" spans="1:9" x14ac:dyDescent="0.25">
      <c r="A8689" s="6">
        <v>681994394</v>
      </c>
      <c r="B8689" s="7">
        <v>87756527</v>
      </c>
      <c r="C8689" s="6" t="s">
        <v>12</v>
      </c>
      <c r="D8689" s="6" t="s">
        <v>13</v>
      </c>
      <c r="E8689" s="6" t="s">
        <v>4715</v>
      </c>
      <c r="F8689" s="6" t="s">
        <v>12</v>
      </c>
      <c r="G8689" s="6" t="s">
        <v>12</v>
      </c>
      <c r="H8689" s="6" t="s">
        <v>12</v>
      </c>
      <c r="I8689" s="6" t="s">
        <v>14</v>
      </c>
    </row>
    <row r="8690" spans="1:9" x14ac:dyDescent="0.25">
      <c r="A8690" s="6">
        <v>682032630</v>
      </c>
      <c r="B8690" s="7">
        <v>87755865</v>
      </c>
      <c r="C8690" s="6" t="s">
        <v>12</v>
      </c>
      <c r="D8690" s="6" t="s">
        <v>19</v>
      </c>
      <c r="E8690" s="6" t="s">
        <v>12</v>
      </c>
      <c r="F8690" s="6" t="s">
        <v>12</v>
      </c>
      <c r="G8690" s="6" t="s">
        <v>12</v>
      </c>
      <c r="H8690" s="6" t="s">
        <v>12</v>
      </c>
      <c r="I8690" s="6" t="s">
        <v>14</v>
      </c>
    </row>
    <row r="8691" spans="1:9" x14ac:dyDescent="0.25">
      <c r="A8691" s="6">
        <v>682033302</v>
      </c>
      <c r="B8691" s="7" t="s">
        <v>4595</v>
      </c>
      <c r="C8691" s="6" t="s">
        <v>12</v>
      </c>
      <c r="D8691" s="6" t="s">
        <v>19</v>
      </c>
      <c r="E8691" s="6" t="s">
        <v>12</v>
      </c>
      <c r="F8691" s="6" t="s">
        <v>12</v>
      </c>
      <c r="G8691" s="6" t="s">
        <v>12</v>
      </c>
      <c r="H8691" s="6" t="s">
        <v>303</v>
      </c>
      <c r="I8691" s="6" t="s">
        <v>18</v>
      </c>
    </row>
    <row r="8692" spans="1:9" x14ac:dyDescent="0.25">
      <c r="A8692" s="6">
        <v>682038109</v>
      </c>
      <c r="B8692" s="7">
        <v>87757010</v>
      </c>
      <c r="C8692" s="6" t="s">
        <v>12</v>
      </c>
      <c r="D8692" s="6" t="s">
        <v>13</v>
      </c>
      <c r="E8692" s="6" t="s">
        <v>12</v>
      </c>
      <c r="F8692" s="6" t="s">
        <v>12</v>
      </c>
      <c r="G8692" s="6" t="s">
        <v>12</v>
      </c>
      <c r="H8692" s="6" t="s">
        <v>12</v>
      </c>
      <c r="I8692" s="6" t="s">
        <v>14</v>
      </c>
    </row>
    <row r="8693" spans="1:9" x14ac:dyDescent="0.25">
      <c r="A8693" s="6">
        <v>682063223</v>
      </c>
      <c r="B8693" s="7" t="s">
        <v>4716</v>
      </c>
      <c r="C8693" s="6" t="s">
        <v>12</v>
      </c>
      <c r="D8693" s="6" t="s">
        <v>1014</v>
      </c>
      <c r="E8693" s="6" t="s">
        <v>12</v>
      </c>
      <c r="F8693" s="6" t="s">
        <v>12</v>
      </c>
      <c r="G8693" s="6" t="s">
        <v>12</v>
      </c>
      <c r="H8693" s="6" t="s">
        <v>12</v>
      </c>
      <c r="I8693" s="6" t="s">
        <v>14</v>
      </c>
    </row>
    <row r="8694" spans="1:9" x14ac:dyDescent="0.25">
      <c r="A8694" s="6">
        <v>682065513</v>
      </c>
      <c r="B8694" s="7">
        <v>87757616</v>
      </c>
      <c r="C8694" s="6" t="s">
        <v>12</v>
      </c>
      <c r="D8694" s="6" t="s">
        <v>12</v>
      </c>
      <c r="E8694" s="6" t="s">
        <v>12</v>
      </c>
      <c r="F8694" s="6" t="s">
        <v>12</v>
      </c>
      <c r="G8694" s="6" t="s">
        <v>12</v>
      </c>
      <c r="H8694" s="6" t="s">
        <v>12</v>
      </c>
      <c r="I8694" s="6" t="s">
        <v>14</v>
      </c>
    </row>
    <row r="8695" spans="1:9" x14ac:dyDescent="0.25">
      <c r="A8695" s="6">
        <v>682068237</v>
      </c>
      <c r="B8695" s="7">
        <v>87758417</v>
      </c>
      <c r="C8695" s="6" t="s">
        <v>12</v>
      </c>
      <c r="D8695" s="6" t="s">
        <v>470</v>
      </c>
      <c r="E8695" s="6" t="s">
        <v>12</v>
      </c>
      <c r="F8695" s="6" t="s">
        <v>12</v>
      </c>
      <c r="G8695" s="6" t="s">
        <v>12</v>
      </c>
      <c r="H8695" s="6" t="s">
        <v>17</v>
      </c>
      <c r="I8695" s="6" t="s">
        <v>18</v>
      </c>
    </row>
    <row r="8696" spans="1:9" x14ac:dyDescent="0.25">
      <c r="A8696" s="6">
        <v>682070701</v>
      </c>
      <c r="B8696" s="7">
        <v>87759061</v>
      </c>
      <c r="C8696" s="6" t="s">
        <v>12</v>
      </c>
      <c r="D8696" s="6" t="s">
        <v>12</v>
      </c>
      <c r="E8696" s="6" t="s">
        <v>12</v>
      </c>
      <c r="F8696" s="6" t="s">
        <v>12</v>
      </c>
      <c r="G8696" s="6" t="s">
        <v>12</v>
      </c>
      <c r="H8696" s="6" t="s">
        <v>12</v>
      </c>
      <c r="I8696" s="6" t="s">
        <v>14</v>
      </c>
    </row>
    <row r="8697" spans="1:9" x14ac:dyDescent="0.25">
      <c r="A8697" s="6">
        <v>682072857</v>
      </c>
      <c r="B8697" s="7" t="s">
        <v>4717</v>
      </c>
      <c r="C8697" s="6" t="s">
        <v>12</v>
      </c>
      <c r="D8697" s="6" t="s">
        <v>19</v>
      </c>
      <c r="E8697" s="6" t="s">
        <v>12</v>
      </c>
      <c r="F8697" s="6" t="s">
        <v>12</v>
      </c>
      <c r="G8697" s="6" t="s">
        <v>12</v>
      </c>
      <c r="H8697" s="6" t="s">
        <v>12</v>
      </c>
      <c r="I8697" s="6" t="s">
        <v>14</v>
      </c>
    </row>
    <row r="8698" spans="1:9" x14ac:dyDescent="0.25">
      <c r="A8698" s="6">
        <v>682074564</v>
      </c>
      <c r="B8698" s="7">
        <v>87760279</v>
      </c>
      <c r="C8698" s="6" t="s">
        <v>12</v>
      </c>
      <c r="D8698" s="6" t="s">
        <v>19</v>
      </c>
      <c r="E8698" s="6" t="s">
        <v>12</v>
      </c>
      <c r="F8698" s="6" t="s">
        <v>4718</v>
      </c>
      <c r="G8698" s="6" t="s">
        <v>4719</v>
      </c>
      <c r="H8698" s="6" t="s">
        <v>12</v>
      </c>
      <c r="I8698" s="6" t="s">
        <v>14</v>
      </c>
    </row>
    <row r="8699" spans="1:9" x14ac:dyDescent="0.25">
      <c r="A8699" s="6">
        <v>682063727</v>
      </c>
      <c r="B8699" s="7">
        <v>87760892</v>
      </c>
      <c r="C8699" s="6" t="s">
        <v>12</v>
      </c>
      <c r="D8699" s="6" t="s">
        <v>12</v>
      </c>
      <c r="E8699" s="6" t="s">
        <v>12</v>
      </c>
      <c r="F8699" s="6" t="s">
        <v>12</v>
      </c>
      <c r="G8699" s="6" t="s">
        <v>12</v>
      </c>
      <c r="H8699" s="6" t="s">
        <v>12</v>
      </c>
      <c r="I8699" s="6" t="s">
        <v>14</v>
      </c>
    </row>
    <row r="8700" spans="1:9" x14ac:dyDescent="0.25">
      <c r="A8700" s="6">
        <v>682063727</v>
      </c>
      <c r="B8700" s="7">
        <v>87760892</v>
      </c>
      <c r="C8700" s="6" t="s">
        <v>12</v>
      </c>
      <c r="D8700" s="6" t="s">
        <v>12</v>
      </c>
      <c r="E8700" s="6" t="s">
        <v>12</v>
      </c>
      <c r="F8700" s="6" t="s">
        <v>12</v>
      </c>
      <c r="G8700" s="6" t="s">
        <v>12</v>
      </c>
      <c r="H8700" s="6" t="s">
        <v>12</v>
      </c>
      <c r="I8700" s="6" t="s">
        <v>14</v>
      </c>
    </row>
    <row r="8701" spans="1:9" x14ac:dyDescent="0.25">
      <c r="A8701" s="6">
        <v>682077744</v>
      </c>
      <c r="B8701" s="7">
        <v>87761026</v>
      </c>
      <c r="C8701" s="6" t="s">
        <v>12</v>
      </c>
      <c r="D8701" s="6" t="s">
        <v>19</v>
      </c>
      <c r="E8701" s="6" t="s">
        <v>12</v>
      </c>
      <c r="F8701" s="6" t="s">
        <v>12</v>
      </c>
      <c r="G8701" s="6" t="s">
        <v>12</v>
      </c>
      <c r="H8701" s="6" t="s">
        <v>12</v>
      </c>
      <c r="I8701" s="6" t="s">
        <v>14</v>
      </c>
    </row>
    <row r="8702" spans="1:9" x14ac:dyDescent="0.25">
      <c r="A8702" s="6">
        <v>682078307</v>
      </c>
      <c r="B8702" s="7">
        <v>87761175</v>
      </c>
      <c r="C8702" s="6" t="s">
        <v>12</v>
      </c>
      <c r="D8702" s="6" t="s">
        <v>12</v>
      </c>
      <c r="E8702" s="6" t="s">
        <v>12</v>
      </c>
      <c r="F8702" s="6" t="s">
        <v>12</v>
      </c>
      <c r="G8702" s="6" t="s">
        <v>12</v>
      </c>
      <c r="H8702" s="6" t="s">
        <v>12</v>
      </c>
      <c r="I8702" s="6" t="s">
        <v>14</v>
      </c>
    </row>
    <row r="8703" spans="1:9" x14ac:dyDescent="0.25">
      <c r="A8703" s="6">
        <v>682071902</v>
      </c>
      <c r="B8703" s="7">
        <v>87761761</v>
      </c>
      <c r="C8703" s="6" t="s">
        <v>12</v>
      </c>
      <c r="D8703" s="6" t="s">
        <v>13</v>
      </c>
      <c r="E8703" s="6" t="s">
        <v>12</v>
      </c>
      <c r="F8703" s="6" t="s">
        <v>12</v>
      </c>
      <c r="G8703" s="6" t="s">
        <v>12</v>
      </c>
      <c r="H8703" s="6" t="s">
        <v>12</v>
      </c>
      <c r="I8703" s="6" t="s">
        <v>14</v>
      </c>
    </row>
    <row r="8704" spans="1:9" x14ac:dyDescent="0.25">
      <c r="A8704" s="6">
        <v>682077198</v>
      </c>
      <c r="B8704" s="7">
        <v>87761218</v>
      </c>
      <c r="C8704" s="6" t="s">
        <v>12</v>
      </c>
      <c r="D8704" s="6" t="s">
        <v>13</v>
      </c>
      <c r="E8704" s="6" t="s">
        <v>4720</v>
      </c>
      <c r="F8704" s="6" t="s">
        <v>12</v>
      </c>
      <c r="G8704" s="6" t="s">
        <v>12</v>
      </c>
      <c r="H8704" s="6" t="s">
        <v>12</v>
      </c>
      <c r="I8704" s="6" t="s">
        <v>14</v>
      </c>
    </row>
    <row r="8705" spans="1:9" x14ac:dyDescent="0.25">
      <c r="A8705" s="6">
        <v>682074724</v>
      </c>
      <c r="B8705" s="7">
        <v>87762717</v>
      </c>
      <c r="C8705" s="6" t="s">
        <v>12</v>
      </c>
      <c r="D8705" s="6" t="s">
        <v>13</v>
      </c>
      <c r="E8705" s="6" t="s">
        <v>12</v>
      </c>
      <c r="F8705" s="6" t="s">
        <v>12</v>
      </c>
      <c r="G8705" s="6" t="s">
        <v>12</v>
      </c>
      <c r="H8705" s="6" t="s">
        <v>12</v>
      </c>
      <c r="I8705" s="6" t="s">
        <v>14</v>
      </c>
    </row>
    <row r="8706" spans="1:9" x14ac:dyDescent="0.25">
      <c r="A8706" s="6">
        <v>682083479</v>
      </c>
      <c r="B8706" s="7">
        <v>87763788</v>
      </c>
      <c r="C8706" s="6" t="s">
        <v>12</v>
      </c>
      <c r="D8706" s="6" t="s">
        <v>1252</v>
      </c>
      <c r="E8706" s="6" t="s">
        <v>4721</v>
      </c>
      <c r="F8706" s="6" t="s">
        <v>4722</v>
      </c>
      <c r="G8706" s="6" t="s">
        <v>4723</v>
      </c>
      <c r="H8706" s="6" t="s">
        <v>12</v>
      </c>
      <c r="I8706" s="6" t="s">
        <v>14</v>
      </c>
    </row>
    <row r="8707" spans="1:9" x14ac:dyDescent="0.25">
      <c r="A8707" s="6">
        <v>682086919</v>
      </c>
      <c r="B8707" s="7">
        <v>87763474</v>
      </c>
      <c r="C8707" s="6" t="s">
        <v>12</v>
      </c>
      <c r="D8707" s="6" t="s">
        <v>12</v>
      </c>
      <c r="E8707" s="6" t="s">
        <v>12</v>
      </c>
      <c r="F8707" s="6" t="s">
        <v>12</v>
      </c>
      <c r="G8707" s="6" t="s">
        <v>12</v>
      </c>
      <c r="H8707" s="6" t="s">
        <v>12</v>
      </c>
      <c r="I8707" s="6" t="s">
        <v>14</v>
      </c>
    </row>
    <row r="8708" spans="1:9" x14ac:dyDescent="0.25">
      <c r="A8708" s="6">
        <v>682082809</v>
      </c>
      <c r="B8708" s="7">
        <v>87764238</v>
      </c>
      <c r="C8708" s="6" t="s">
        <v>12</v>
      </c>
      <c r="D8708" s="6" t="s">
        <v>13</v>
      </c>
      <c r="E8708" s="6" t="s">
        <v>12</v>
      </c>
      <c r="F8708" s="6" t="s">
        <v>4724</v>
      </c>
      <c r="G8708" s="6" t="s">
        <v>4725</v>
      </c>
      <c r="H8708" s="6" t="s">
        <v>12</v>
      </c>
      <c r="I8708" s="6" t="s">
        <v>14</v>
      </c>
    </row>
    <row r="8709" spans="1:9" x14ac:dyDescent="0.25">
      <c r="A8709" s="6">
        <v>682089561</v>
      </c>
      <c r="B8709" s="7">
        <v>87764337</v>
      </c>
      <c r="C8709" s="6" t="s">
        <v>12</v>
      </c>
      <c r="D8709" s="6" t="s">
        <v>12</v>
      </c>
      <c r="E8709" s="6" t="s">
        <v>12</v>
      </c>
      <c r="F8709" s="6" t="s">
        <v>4726</v>
      </c>
      <c r="G8709" s="6" t="s">
        <v>4727</v>
      </c>
      <c r="H8709" s="6" t="s">
        <v>12</v>
      </c>
      <c r="I8709" s="6" t="s">
        <v>14</v>
      </c>
    </row>
    <row r="8710" spans="1:9" x14ac:dyDescent="0.25">
      <c r="A8710" s="6">
        <v>682096324</v>
      </c>
      <c r="B8710" s="7" t="s">
        <v>4728</v>
      </c>
      <c r="C8710" s="6" t="s">
        <v>12</v>
      </c>
      <c r="D8710" s="6" t="s">
        <v>1876</v>
      </c>
      <c r="E8710" s="6" t="s">
        <v>12</v>
      </c>
      <c r="F8710" s="6" t="s">
        <v>12</v>
      </c>
      <c r="G8710" s="6" t="s">
        <v>12</v>
      </c>
      <c r="H8710" s="6" t="s">
        <v>12</v>
      </c>
      <c r="I8710" s="6" t="s">
        <v>14</v>
      </c>
    </row>
    <row r="8711" spans="1:9" x14ac:dyDescent="0.25">
      <c r="A8711" s="6">
        <v>682096795</v>
      </c>
      <c r="B8711" s="7">
        <v>87767018</v>
      </c>
      <c r="C8711" s="6" t="s">
        <v>12</v>
      </c>
      <c r="D8711" s="6" t="s">
        <v>13</v>
      </c>
      <c r="E8711" s="6" t="s">
        <v>12</v>
      </c>
      <c r="F8711" s="6" t="s">
        <v>4729</v>
      </c>
      <c r="G8711" s="6" t="s">
        <v>4730</v>
      </c>
      <c r="H8711" s="6" t="s">
        <v>12</v>
      </c>
      <c r="I8711" s="6" t="s">
        <v>14</v>
      </c>
    </row>
    <row r="8712" spans="1:9" x14ac:dyDescent="0.25">
      <c r="A8712" s="6">
        <v>682100424</v>
      </c>
      <c r="B8712" s="7">
        <v>87767539</v>
      </c>
      <c r="C8712" s="6" t="s">
        <v>12</v>
      </c>
      <c r="D8712" s="6" t="s">
        <v>19</v>
      </c>
      <c r="E8712" s="6" t="s">
        <v>12</v>
      </c>
      <c r="F8712" s="6" t="s">
        <v>12</v>
      </c>
      <c r="G8712" s="6" t="s">
        <v>12</v>
      </c>
      <c r="H8712" s="6" t="s">
        <v>12</v>
      </c>
      <c r="I8712" s="6" t="s">
        <v>14</v>
      </c>
    </row>
    <row r="8713" spans="1:9" x14ac:dyDescent="0.25">
      <c r="A8713" s="6">
        <v>682104914</v>
      </c>
      <c r="B8713" s="7">
        <v>87768808</v>
      </c>
      <c r="C8713" s="6" t="s">
        <v>12</v>
      </c>
      <c r="D8713" s="6" t="s">
        <v>1014</v>
      </c>
      <c r="E8713" s="6" t="s">
        <v>12</v>
      </c>
      <c r="F8713" s="6" t="s">
        <v>12</v>
      </c>
      <c r="G8713" s="6" t="s">
        <v>12</v>
      </c>
      <c r="H8713" s="6" t="s">
        <v>12</v>
      </c>
      <c r="I8713" s="6" t="s">
        <v>14</v>
      </c>
    </row>
    <row r="8714" spans="1:9" x14ac:dyDescent="0.25">
      <c r="A8714" s="6">
        <v>682106391</v>
      </c>
      <c r="B8714" s="7">
        <v>87769111</v>
      </c>
      <c r="C8714" s="6" t="s">
        <v>12</v>
      </c>
      <c r="D8714" s="6" t="s">
        <v>12</v>
      </c>
      <c r="E8714" s="6" t="s">
        <v>12</v>
      </c>
      <c r="F8714" s="6" t="s">
        <v>12</v>
      </c>
      <c r="G8714" s="6" t="s">
        <v>12</v>
      </c>
      <c r="H8714" s="6" t="s">
        <v>12</v>
      </c>
      <c r="I8714" s="6" t="s">
        <v>14</v>
      </c>
    </row>
    <row r="8715" spans="1:9" x14ac:dyDescent="0.25">
      <c r="A8715" s="6">
        <v>682106702</v>
      </c>
      <c r="B8715" s="7">
        <v>87770766</v>
      </c>
      <c r="C8715" s="6" t="s">
        <v>12</v>
      </c>
      <c r="D8715" s="6" t="s">
        <v>13</v>
      </c>
      <c r="E8715" s="6" t="s">
        <v>12</v>
      </c>
      <c r="F8715" s="6" t="s">
        <v>12</v>
      </c>
      <c r="G8715" s="6" t="s">
        <v>12</v>
      </c>
      <c r="H8715" s="6" t="s">
        <v>12</v>
      </c>
      <c r="I8715" s="6" t="s">
        <v>14</v>
      </c>
    </row>
    <row r="8716" spans="1:9" x14ac:dyDescent="0.25">
      <c r="A8716" s="6">
        <v>682024030</v>
      </c>
      <c r="B8716" s="7">
        <v>87771769</v>
      </c>
      <c r="C8716" s="6" t="s">
        <v>12</v>
      </c>
      <c r="D8716" s="6" t="s">
        <v>1446</v>
      </c>
      <c r="E8716" s="6" t="s">
        <v>4731</v>
      </c>
      <c r="F8716" s="6" t="s">
        <v>4732</v>
      </c>
      <c r="G8716" s="6" t="s">
        <v>4733</v>
      </c>
      <c r="H8716" s="6" t="s">
        <v>53</v>
      </c>
      <c r="I8716" s="6" t="s">
        <v>54</v>
      </c>
    </row>
    <row r="8717" spans="1:9" x14ac:dyDescent="0.25">
      <c r="A8717" s="6">
        <v>682024030</v>
      </c>
      <c r="B8717" s="7">
        <v>87771769</v>
      </c>
      <c r="C8717" s="6" t="s">
        <v>12</v>
      </c>
      <c r="D8717" s="6" t="s">
        <v>1446</v>
      </c>
      <c r="E8717" s="6" t="s">
        <v>4731</v>
      </c>
      <c r="F8717" s="6" t="s">
        <v>4732</v>
      </c>
      <c r="G8717" s="6" t="s">
        <v>4733</v>
      </c>
      <c r="H8717" s="6" t="s">
        <v>53</v>
      </c>
      <c r="I8717" s="6" t="s">
        <v>54</v>
      </c>
    </row>
    <row r="8718" spans="1:9" x14ac:dyDescent="0.25">
      <c r="A8718" s="6">
        <v>682024059</v>
      </c>
      <c r="B8718" s="7">
        <v>87771799</v>
      </c>
      <c r="C8718" s="6" t="s">
        <v>12</v>
      </c>
      <c r="D8718" s="6" t="s">
        <v>1354</v>
      </c>
      <c r="E8718" s="6" t="s">
        <v>12</v>
      </c>
      <c r="F8718" s="6" t="s">
        <v>4734</v>
      </c>
      <c r="G8718" s="6" t="s">
        <v>4735</v>
      </c>
      <c r="H8718" s="6" t="s">
        <v>12</v>
      </c>
      <c r="I8718" s="6" t="s">
        <v>14</v>
      </c>
    </row>
    <row r="8719" spans="1:9" x14ac:dyDescent="0.25">
      <c r="A8719" s="6">
        <v>682024059</v>
      </c>
      <c r="B8719" s="7">
        <v>87771799</v>
      </c>
      <c r="C8719" s="6" t="s">
        <v>12</v>
      </c>
      <c r="D8719" s="6" t="s">
        <v>1354</v>
      </c>
      <c r="E8719" s="6" t="s">
        <v>12</v>
      </c>
      <c r="F8719" s="6" t="s">
        <v>4734</v>
      </c>
      <c r="G8719" s="6" t="s">
        <v>4735</v>
      </c>
      <c r="H8719" s="6" t="s">
        <v>12</v>
      </c>
      <c r="I8719" s="6" t="s">
        <v>14</v>
      </c>
    </row>
    <row r="8720" spans="1:9" x14ac:dyDescent="0.25">
      <c r="A8720" s="6">
        <v>682113806</v>
      </c>
      <c r="B8720" s="7">
        <v>87771308</v>
      </c>
      <c r="C8720" s="6" t="s">
        <v>12</v>
      </c>
      <c r="D8720" s="6" t="s">
        <v>13</v>
      </c>
      <c r="E8720" s="6" t="s">
        <v>189</v>
      </c>
      <c r="F8720" s="6" t="s">
        <v>4736</v>
      </c>
      <c r="G8720" s="6" t="s">
        <v>4737</v>
      </c>
      <c r="H8720" s="6" t="s">
        <v>12</v>
      </c>
      <c r="I8720" s="6" t="s">
        <v>14</v>
      </c>
    </row>
    <row r="8721" spans="1:9" x14ac:dyDescent="0.25">
      <c r="A8721" s="6">
        <v>682113917</v>
      </c>
      <c r="B8721" s="7">
        <v>87773100</v>
      </c>
      <c r="C8721" s="6" t="s">
        <v>12</v>
      </c>
      <c r="D8721" s="6" t="s">
        <v>4738</v>
      </c>
      <c r="E8721" s="6" t="s">
        <v>4739</v>
      </c>
      <c r="F8721" s="6" t="s">
        <v>4740</v>
      </c>
      <c r="G8721" s="6" t="s">
        <v>4741</v>
      </c>
      <c r="H8721" s="6" t="s">
        <v>12</v>
      </c>
      <c r="I8721" s="6" t="s">
        <v>14</v>
      </c>
    </row>
    <row r="8722" spans="1:9" x14ac:dyDescent="0.25">
      <c r="A8722" s="6">
        <v>682120653</v>
      </c>
      <c r="B8722" s="7">
        <v>87773567</v>
      </c>
      <c r="C8722" s="6" t="s">
        <v>12</v>
      </c>
      <c r="D8722" s="6" t="s">
        <v>19</v>
      </c>
      <c r="E8722" s="6" t="s">
        <v>12</v>
      </c>
      <c r="F8722" s="6" t="s">
        <v>4742</v>
      </c>
      <c r="G8722" s="6" t="s">
        <v>4743</v>
      </c>
      <c r="H8722" s="6" t="s">
        <v>12</v>
      </c>
      <c r="I8722" s="6" t="s">
        <v>14</v>
      </c>
    </row>
    <row r="8723" spans="1:9" x14ac:dyDescent="0.25">
      <c r="A8723" s="6">
        <v>682121655</v>
      </c>
      <c r="B8723" s="7">
        <v>87773575</v>
      </c>
      <c r="C8723" s="6" t="s">
        <v>12</v>
      </c>
      <c r="D8723" s="6" t="s">
        <v>36</v>
      </c>
      <c r="E8723" s="6" t="s">
        <v>12</v>
      </c>
      <c r="F8723" s="6" t="s">
        <v>4744</v>
      </c>
      <c r="G8723" s="6" t="s">
        <v>4745</v>
      </c>
      <c r="H8723" s="6" t="s">
        <v>12</v>
      </c>
      <c r="I8723" s="6" t="s">
        <v>14</v>
      </c>
    </row>
    <row r="8724" spans="1:9" x14ac:dyDescent="0.25">
      <c r="A8724" s="6">
        <v>682122559</v>
      </c>
      <c r="B8724" s="7">
        <v>87773497</v>
      </c>
      <c r="C8724" s="6" t="s">
        <v>12</v>
      </c>
      <c r="D8724" s="6" t="s">
        <v>13</v>
      </c>
      <c r="E8724" s="6" t="s">
        <v>12</v>
      </c>
      <c r="F8724" s="6" t="s">
        <v>12</v>
      </c>
      <c r="G8724" s="6" t="s">
        <v>12</v>
      </c>
      <c r="H8724" s="6" t="s">
        <v>12</v>
      </c>
      <c r="I8724" s="6" t="s">
        <v>14</v>
      </c>
    </row>
    <row r="8725" spans="1:9" x14ac:dyDescent="0.25">
      <c r="A8725" s="6">
        <v>681504898</v>
      </c>
      <c r="B8725" s="7">
        <v>87620174</v>
      </c>
      <c r="C8725" s="6" t="s">
        <v>12</v>
      </c>
      <c r="D8725" s="6" t="s">
        <v>19</v>
      </c>
      <c r="E8725" s="6" t="s">
        <v>12</v>
      </c>
      <c r="F8725" s="6" t="s">
        <v>12</v>
      </c>
      <c r="G8725" s="6" t="s">
        <v>12</v>
      </c>
      <c r="H8725" s="6" t="s">
        <v>12</v>
      </c>
      <c r="I8725" s="6" t="s">
        <v>14</v>
      </c>
    </row>
    <row r="8726" spans="1:9" x14ac:dyDescent="0.25">
      <c r="A8726" s="6">
        <v>681597277</v>
      </c>
      <c r="B8726" s="7">
        <v>87688662</v>
      </c>
      <c r="C8726" s="6" t="s">
        <v>12</v>
      </c>
      <c r="D8726" s="6" t="s">
        <v>13</v>
      </c>
      <c r="E8726" s="6" t="s">
        <v>12</v>
      </c>
      <c r="F8726" s="6" t="s">
        <v>4631</v>
      </c>
      <c r="G8726" s="6" t="s">
        <v>4632</v>
      </c>
      <c r="H8726" s="6" t="s">
        <v>12</v>
      </c>
      <c r="I8726" s="6" t="s">
        <v>14</v>
      </c>
    </row>
    <row r="8727" spans="1:9" x14ac:dyDescent="0.25">
      <c r="A8727" s="6">
        <v>681629165</v>
      </c>
      <c r="B8727" s="7" t="s">
        <v>4746</v>
      </c>
      <c r="C8727" s="6" t="s">
        <v>12</v>
      </c>
      <c r="D8727" s="6" t="s">
        <v>13</v>
      </c>
      <c r="E8727" s="6" t="s">
        <v>4747</v>
      </c>
      <c r="F8727" s="6" t="s">
        <v>12</v>
      </c>
      <c r="G8727" s="6" t="s">
        <v>12</v>
      </c>
      <c r="H8727" s="6" t="s">
        <v>12</v>
      </c>
      <c r="I8727" s="6" t="s">
        <v>14</v>
      </c>
    </row>
    <row r="8728" spans="1:9" x14ac:dyDescent="0.25">
      <c r="A8728" s="6">
        <v>681636219</v>
      </c>
      <c r="B8728" s="7">
        <v>87645757</v>
      </c>
      <c r="C8728" s="6" t="s">
        <v>12</v>
      </c>
      <c r="D8728" s="6" t="s">
        <v>95</v>
      </c>
      <c r="E8728" s="6" t="s">
        <v>12</v>
      </c>
      <c r="F8728" s="6" t="s">
        <v>12</v>
      </c>
      <c r="G8728" s="6" t="s">
        <v>12</v>
      </c>
      <c r="H8728" s="6" t="s">
        <v>12</v>
      </c>
      <c r="I8728" s="6" t="s">
        <v>14</v>
      </c>
    </row>
    <row r="8729" spans="1:9" x14ac:dyDescent="0.25">
      <c r="A8729" s="6">
        <v>681897227</v>
      </c>
      <c r="B8729" s="7" t="s">
        <v>4067</v>
      </c>
      <c r="C8729" s="6" t="s">
        <v>12</v>
      </c>
      <c r="D8729" s="6" t="s">
        <v>1014</v>
      </c>
      <c r="E8729" s="6" t="s">
        <v>4068</v>
      </c>
      <c r="F8729" s="6" t="s">
        <v>4069</v>
      </c>
      <c r="G8729" s="6" t="s">
        <v>4070</v>
      </c>
      <c r="H8729" s="6" t="s">
        <v>303</v>
      </c>
      <c r="I8729" s="6" t="s">
        <v>18</v>
      </c>
    </row>
    <row r="8730" spans="1:9" x14ac:dyDescent="0.25">
      <c r="A8730" s="6">
        <v>681896552</v>
      </c>
      <c r="B8730" s="7">
        <v>87713656</v>
      </c>
      <c r="C8730" s="6" t="s">
        <v>12</v>
      </c>
      <c r="D8730" s="6" t="s">
        <v>13</v>
      </c>
      <c r="E8730" s="6" t="s">
        <v>12</v>
      </c>
      <c r="F8730" s="6" t="s">
        <v>12</v>
      </c>
      <c r="G8730" s="6" t="s">
        <v>12</v>
      </c>
      <c r="H8730" s="6" t="s">
        <v>12</v>
      </c>
      <c r="I8730" s="6" t="s">
        <v>14</v>
      </c>
    </row>
    <row r="8731" spans="1:9" x14ac:dyDescent="0.25">
      <c r="A8731" s="6">
        <v>681788908</v>
      </c>
      <c r="B8731" s="7">
        <v>87723764</v>
      </c>
      <c r="C8731" s="6" t="s">
        <v>12</v>
      </c>
      <c r="D8731" s="6" t="s">
        <v>36</v>
      </c>
      <c r="E8731" s="6" t="s">
        <v>12</v>
      </c>
      <c r="F8731" s="6" t="s">
        <v>4748</v>
      </c>
      <c r="G8731" s="6" t="s">
        <v>4749</v>
      </c>
      <c r="H8731" s="6" t="s">
        <v>12</v>
      </c>
      <c r="I8731" s="6" t="s">
        <v>14</v>
      </c>
    </row>
    <row r="8732" spans="1:9" x14ac:dyDescent="0.25">
      <c r="A8732" s="6">
        <v>681960602</v>
      </c>
      <c r="B8732" s="7">
        <v>87729257</v>
      </c>
      <c r="C8732" s="6" t="s">
        <v>12</v>
      </c>
      <c r="D8732" s="6" t="s">
        <v>13</v>
      </c>
      <c r="E8732" s="6" t="s">
        <v>12</v>
      </c>
      <c r="F8732" s="6" t="s">
        <v>12</v>
      </c>
      <c r="G8732" s="6" t="s">
        <v>12</v>
      </c>
      <c r="H8732" s="6" t="s">
        <v>12</v>
      </c>
      <c r="I8732" s="6" t="s">
        <v>14</v>
      </c>
    </row>
    <row r="8733" spans="1:9" x14ac:dyDescent="0.25">
      <c r="A8733" s="6">
        <v>681969578</v>
      </c>
      <c r="B8733" s="7">
        <v>87733556</v>
      </c>
      <c r="C8733" s="6" t="s">
        <v>12</v>
      </c>
      <c r="D8733" s="6" t="s">
        <v>19</v>
      </c>
      <c r="E8733" s="6" t="s">
        <v>12</v>
      </c>
      <c r="F8733" s="6" t="s">
        <v>12</v>
      </c>
      <c r="G8733" s="6" t="s">
        <v>12</v>
      </c>
      <c r="H8733" s="6" t="s">
        <v>12</v>
      </c>
      <c r="I8733" s="6" t="s">
        <v>14</v>
      </c>
    </row>
    <row r="8734" spans="1:9" x14ac:dyDescent="0.25">
      <c r="A8734" s="6">
        <v>681982450</v>
      </c>
      <c r="B8734" s="7">
        <v>87735026</v>
      </c>
      <c r="C8734" s="6" t="s">
        <v>12</v>
      </c>
      <c r="D8734" s="6" t="s">
        <v>13</v>
      </c>
      <c r="E8734" s="6" t="s">
        <v>12</v>
      </c>
      <c r="F8734" s="6" t="s">
        <v>12</v>
      </c>
      <c r="G8734" s="6" t="s">
        <v>12</v>
      </c>
      <c r="H8734" s="6" t="s">
        <v>12</v>
      </c>
      <c r="I8734" s="6" t="s">
        <v>14</v>
      </c>
    </row>
    <row r="8735" spans="1:9" x14ac:dyDescent="0.25">
      <c r="A8735" s="6">
        <v>681992989</v>
      </c>
      <c r="B8735" s="7" t="s">
        <v>4750</v>
      </c>
      <c r="C8735" s="6" t="s">
        <v>12</v>
      </c>
      <c r="D8735" s="6" t="s">
        <v>95</v>
      </c>
      <c r="E8735" s="6" t="s">
        <v>12</v>
      </c>
      <c r="F8735" s="6" t="s">
        <v>12</v>
      </c>
      <c r="G8735" s="6" t="s">
        <v>12</v>
      </c>
      <c r="H8735" s="6" t="s">
        <v>12</v>
      </c>
      <c r="I8735" s="6" t="s">
        <v>14</v>
      </c>
    </row>
    <row r="8736" spans="1:9" x14ac:dyDescent="0.25">
      <c r="A8736" s="6">
        <v>681992989</v>
      </c>
      <c r="B8736" s="7" t="s">
        <v>4750</v>
      </c>
      <c r="C8736" s="6" t="s">
        <v>12</v>
      </c>
      <c r="D8736" s="6" t="s">
        <v>95</v>
      </c>
      <c r="E8736" s="6" t="s">
        <v>12</v>
      </c>
      <c r="F8736" s="6" t="s">
        <v>12</v>
      </c>
      <c r="G8736" s="6" t="s">
        <v>12</v>
      </c>
      <c r="H8736" s="6" t="s">
        <v>12</v>
      </c>
      <c r="I8736" s="6" t="s">
        <v>14</v>
      </c>
    </row>
    <row r="8737" spans="1:9" x14ac:dyDescent="0.25">
      <c r="A8737" s="6">
        <v>682012729</v>
      </c>
      <c r="B8737" s="7">
        <v>87743402</v>
      </c>
      <c r="C8737" s="6" t="s">
        <v>12</v>
      </c>
      <c r="D8737" s="6" t="s">
        <v>13</v>
      </c>
      <c r="E8737" s="6" t="s">
        <v>12</v>
      </c>
      <c r="F8737" s="6" t="s">
        <v>4751</v>
      </c>
      <c r="G8737" s="6" t="s">
        <v>4752</v>
      </c>
      <c r="H8737" s="6" t="s">
        <v>12</v>
      </c>
      <c r="I8737" s="6" t="s">
        <v>14</v>
      </c>
    </row>
    <row r="8738" spans="1:9" x14ac:dyDescent="0.25">
      <c r="A8738" s="6">
        <v>682029373</v>
      </c>
      <c r="B8738" s="7">
        <v>87748445</v>
      </c>
      <c r="C8738" s="6" t="s">
        <v>12</v>
      </c>
      <c r="D8738" s="6" t="s">
        <v>13</v>
      </c>
      <c r="E8738" s="6" t="s">
        <v>12</v>
      </c>
      <c r="F8738" s="6" t="s">
        <v>12</v>
      </c>
      <c r="G8738" s="6" t="s">
        <v>12</v>
      </c>
      <c r="H8738" s="6" t="s">
        <v>12</v>
      </c>
      <c r="I8738" s="6" t="s">
        <v>14</v>
      </c>
    </row>
    <row r="8739" spans="1:9" x14ac:dyDescent="0.25">
      <c r="A8739" s="6">
        <v>682008503</v>
      </c>
      <c r="B8739" s="7">
        <v>87755996</v>
      </c>
      <c r="C8739" s="6" t="s">
        <v>12</v>
      </c>
      <c r="D8739" s="6" t="s">
        <v>13</v>
      </c>
      <c r="E8739" s="6" t="s">
        <v>12</v>
      </c>
      <c r="F8739" s="6" t="s">
        <v>12</v>
      </c>
      <c r="G8739" s="6" t="s">
        <v>12</v>
      </c>
      <c r="H8739" s="6" t="s">
        <v>12</v>
      </c>
      <c r="I8739" s="6" t="s">
        <v>14</v>
      </c>
    </row>
    <row r="8740" spans="1:9" x14ac:dyDescent="0.25">
      <c r="A8740" s="6">
        <v>682027489</v>
      </c>
      <c r="B8740" s="7">
        <v>87756439</v>
      </c>
      <c r="C8740" s="6" t="s">
        <v>12</v>
      </c>
      <c r="D8740" s="6" t="s">
        <v>13</v>
      </c>
      <c r="E8740" s="6" t="s">
        <v>4753</v>
      </c>
      <c r="F8740" s="6" t="s">
        <v>12</v>
      </c>
      <c r="G8740" s="6" t="s">
        <v>12</v>
      </c>
      <c r="H8740" s="6" t="s">
        <v>12</v>
      </c>
      <c r="I8740" s="6" t="s">
        <v>14</v>
      </c>
    </row>
    <row r="8741" spans="1:9" x14ac:dyDescent="0.25">
      <c r="A8741" s="6">
        <v>682048047</v>
      </c>
      <c r="B8741" s="7">
        <v>87755278</v>
      </c>
      <c r="C8741" s="6" t="s">
        <v>12</v>
      </c>
      <c r="D8741" s="6" t="s">
        <v>13</v>
      </c>
      <c r="E8741" s="6" t="s">
        <v>12</v>
      </c>
      <c r="F8741" s="6" t="s">
        <v>12</v>
      </c>
      <c r="G8741" s="6" t="s">
        <v>12</v>
      </c>
      <c r="H8741" s="6" t="s">
        <v>12</v>
      </c>
      <c r="I8741" s="6" t="s">
        <v>14</v>
      </c>
    </row>
    <row r="8742" spans="1:9" x14ac:dyDescent="0.25">
      <c r="A8742" s="6">
        <v>682053200</v>
      </c>
      <c r="B8742" s="7">
        <v>87755979</v>
      </c>
      <c r="C8742" s="6" t="s">
        <v>12</v>
      </c>
      <c r="D8742" s="6" t="s">
        <v>19</v>
      </c>
      <c r="E8742" s="6" t="s">
        <v>4754</v>
      </c>
      <c r="F8742" s="6" t="s">
        <v>12</v>
      </c>
      <c r="G8742" s="6" t="s">
        <v>12</v>
      </c>
      <c r="H8742" s="6" t="s">
        <v>12</v>
      </c>
      <c r="I8742" s="6" t="s">
        <v>14</v>
      </c>
    </row>
    <row r="8743" spans="1:9" x14ac:dyDescent="0.25">
      <c r="A8743" s="6">
        <v>682056447</v>
      </c>
      <c r="B8743" s="7">
        <v>87755562</v>
      </c>
      <c r="C8743" s="6" t="s">
        <v>12</v>
      </c>
      <c r="D8743" s="6" t="s">
        <v>13</v>
      </c>
      <c r="E8743" s="6" t="s">
        <v>12</v>
      </c>
      <c r="F8743" s="6" t="s">
        <v>12</v>
      </c>
      <c r="G8743" s="6" t="s">
        <v>12</v>
      </c>
      <c r="H8743" s="6" t="s">
        <v>12</v>
      </c>
      <c r="I8743" s="6" t="s">
        <v>14</v>
      </c>
    </row>
    <row r="8744" spans="1:9" x14ac:dyDescent="0.25">
      <c r="A8744" s="6">
        <v>682056873</v>
      </c>
      <c r="B8744" s="7">
        <v>87755993</v>
      </c>
      <c r="C8744" s="6" t="s">
        <v>12</v>
      </c>
      <c r="D8744" s="6" t="s">
        <v>13</v>
      </c>
      <c r="E8744" s="6" t="s">
        <v>12</v>
      </c>
      <c r="F8744" s="6" t="s">
        <v>12</v>
      </c>
      <c r="G8744" s="6" t="s">
        <v>12</v>
      </c>
      <c r="H8744" s="6" t="s">
        <v>12</v>
      </c>
      <c r="I8744" s="6" t="s">
        <v>14</v>
      </c>
    </row>
    <row r="8745" spans="1:9" x14ac:dyDescent="0.25">
      <c r="A8745" s="6">
        <v>682057854</v>
      </c>
      <c r="B8745" s="7">
        <v>87755898</v>
      </c>
      <c r="C8745" s="6" t="s">
        <v>12</v>
      </c>
      <c r="D8745" s="6" t="s">
        <v>13</v>
      </c>
      <c r="E8745" s="6" t="s">
        <v>12</v>
      </c>
      <c r="F8745" s="6" t="s">
        <v>12</v>
      </c>
      <c r="G8745" s="6" t="s">
        <v>12</v>
      </c>
      <c r="H8745" s="6" t="s">
        <v>12</v>
      </c>
      <c r="I8745" s="6" t="s">
        <v>14</v>
      </c>
    </row>
    <row r="8746" spans="1:9" x14ac:dyDescent="0.25">
      <c r="A8746" s="6">
        <v>681900714</v>
      </c>
      <c r="B8746" s="7">
        <v>87757795</v>
      </c>
      <c r="C8746" s="6" t="s">
        <v>12</v>
      </c>
      <c r="D8746" s="6" t="s">
        <v>13</v>
      </c>
      <c r="E8746" s="6" t="s">
        <v>12</v>
      </c>
      <c r="F8746" s="6" t="s">
        <v>12</v>
      </c>
      <c r="G8746" s="6" t="s">
        <v>12</v>
      </c>
      <c r="H8746" s="6" t="s">
        <v>12</v>
      </c>
      <c r="I8746" s="6" t="s">
        <v>14</v>
      </c>
    </row>
    <row r="8747" spans="1:9" x14ac:dyDescent="0.25">
      <c r="A8747" s="6">
        <v>682031971</v>
      </c>
      <c r="B8747" s="7" t="s">
        <v>4755</v>
      </c>
      <c r="C8747" s="6" t="s">
        <v>12</v>
      </c>
      <c r="D8747" s="6" t="s">
        <v>19</v>
      </c>
      <c r="E8747" s="6" t="s">
        <v>4756</v>
      </c>
      <c r="F8747" s="6" t="s">
        <v>12</v>
      </c>
      <c r="G8747" s="6" t="s">
        <v>12</v>
      </c>
      <c r="H8747" s="6" t="s">
        <v>12</v>
      </c>
      <c r="I8747" s="6" t="s">
        <v>14</v>
      </c>
    </row>
    <row r="8748" spans="1:9" x14ac:dyDescent="0.25">
      <c r="A8748" s="6">
        <v>682031971</v>
      </c>
      <c r="B8748" s="7" t="s">
        <v>4755</v>
      </c>
      <c r="C8748" s="6" t="s">
        <v>12</v>
      </c>
      <c r="D8748" s="6" t="s">
        <v>19</v>
      </c>
      <c r="E8748" s="6" t="s">
        <v>4756</v>
      </c>
      <c r="F8748" s="6" t="s">
        <v>12</v>
      </c>
      <c r="G8748" s="6" t="s">
        <v>12</v>
      </c>
      <c r="H8748" s="6" t="s">
        <v>12</v>
      </c>
      <c r="I8748" s="6" t="s">
        <v>14</v>
      </c>
    </row>
    <row r="8749" spans="1:9" x14ac:dyDescent="0.25">
      <c r="A8749" s="6">
        <v>682031971</v>
      </c>
      <c r="B8749" s="7" t="s">
        <v>4755</v>
      </c>
      <c r="C8749" s="6" t="s">
        <v>12</v>
      </c>
      <c r="D8749" s="6" t="s">
        <v>19</v>
      </c>
      <c r="E8749" s="6" t="s">
        <v>4756</v>
      </c>
      <c r="F8749" s="6" t="s">
        <v>12</v>
      </c>
      <c r="G8749" s="6" t="s">
        <v>12</v>
      </c>
      <c r="H8749" s="6" t="s">
        <v>12</v>
      </c>
      <c r="I8749" s="6" t="s">
        <v>14</v>
      </c>
    </row>
    <row r="8750" spans="1:9" x14ac:dyDescent="0.25">
      <c r="A8750" s="6">
        <v>682031971</v>
      </c>
      <c r="B8750" s="7" t="s">
        <v>4755</v>
      </c>
      <c r="C8750" s="6" t="s">
        <v>12</v>
      </c>
      <c r="D8750" s="6" t="s">
        <v>19</v>
      </c>
      <c r="E8750" s="6" t="s">
        <v>4756</v>
      </c>
      <c r="F8750" s="6" t="s">
        <v>12</v>
      </c>
      <c r="G8750" s="6" t="s">
        <v>12</v>
      </c>
      <c r="H8750" s="6" t="s">
        <v>12</v>
      </c>
      <c r="I8750" s="6" t="s">
        <v>14</v>
      </c>
    </row>
    <row r="8751" spans="1:9" x14ac:dyDescent="0.25">
      <c r="A8751" s="6">
        <v>682031971</v>
      </c>
      <c r="B8751" s="7" t="s">
        <v>4755</v>
      </c>
      <c r="C8751" s="6" t="s">
        <v>12</v>
      </c>
      <c r="D8751" s="6" t="s">
        <v>19</v>
      </c>
      <c r="E8751" s="6" t="s">
        <v>4756</v>
      </c>
      <c r="F8751" s="6" t="s">
        <v>12</v>
      </c>
      <c r="G8751" s="6" t="s">
        <v>12</v>
      </c>
      <c r="H8751" s="6" t="s">
        <v>12</v>
      </c>
      <c r="I8751" s="6" t="s">
        <v>14</v>
      </c>
    </row>
    <row r="8752" spans="1:9" x14ac:dyDescent="0.25">
      <c r="A8752" s="6">
        <v>682067069</v>
      </c>
      <c r="B8752" s="7">
        <v>87758034</v>
      </c>
      <c r="C8752" s="6" t="s">
        <v>12</v>
      </c>
      <c r="D8752" s="6" t="s">
        <v>13</v>
      </c>
      <c r="E8752" s="6" t="s">
        <v>12</v>
      </c>
      <c r="F8752" s="6" t="s">
        <v>12</v>
      </c>
      <c r="G8752" s="6" t="s">
        <v>12</v>
      </c>
      <c r="H8752" s="6" t="s">
        <v>12</v>
      </c>
      <c r="I8752" s="6" t="s">
        <v>14</v>
      </c>
    </row>
    <row r="8753" spans="1:9" x14ac:dyDescent="0.25">
      <c r="A8753" s="6">
        <v>682070751</v>
      </c>
      <c r="B8753" s="7">
        <v>87759143</v>
      </c>
      <c r="C8753" s="6" t="s">
        <v>12</v>
      </c>
      <c r="D8753" s="6" t="s">
        <v>13</v>
      </c>
      <c r="E8753" s="6" t="s">
        <v>12</v>
      </c>
      <c r="F8753" s="6" t="s">
        <v>12</v>
      </c>
      <c r="G8753" s="6" t="s">
        <v>12</v>
      </c>
      <c r="H8753" s="6" t="s">
        <v>12</v>
      </c>
      <c r="I8753" s="6" t="s">
        <v>14</v>
      </c>
    </row>
    <row r="8754" spans="1:9" x14ac:dyDescent="0.25">
      <c r="A8754" s="6">
        <v>681980144</v>
      </c>
      <c r="B8754" s="7">
        <v>87759712</v>
      </c>
      <c r="C8754" s="6" t="s">
        <v>12</v>
      </c>
      <c r="D8754" s="6" t="s">
        <v>13</v>
      </c>
      <c r="E8754" s="6" t="s">
        <v>12</v>
      </c>
      <c r="F8754" s="6" t="s">
        <v>12</v>
      </c>
      <c r="G8754" s="6" t="s">
        <v>12</v>
      </c>
      <c r="H8754" s="6" t="s">
        <v>12</v>
      </c>
      <c r="I8754" s="6" t="s">
        <v>14</v>
      </c>
    </row>
    <row r="8755" spans="1:9" x14ac:dyDescent="0.25">
      <c r="A8755" s="6">
        <v>682052572</v>
      </c>
      <c r="B8755" s="7">
        <v>87760728</v>
      </c>
      <c r="C8755" s="6" t="s">
        <v>12</v>
      </c>
      <c r="D8755" s="6" t="s">
        <v>52</v>
      </c>
      <c r="E8755" s="6" t="s">
        <v>12</v>
      </c>
      <c r="F8755" s="6" t="s">
        <v>4757</v>
      </c>
      <c r="G8755" s="6" t="s">
        <v>4758</v>
      </c>
      <c r="H8755" s="6" t="s">
        <v>53</v>
      </c>
      <c r="I8755" s="6" t="s">
        <v>54</v>
      </c>
    </row>
    <row r="8756" spans="1:9" x14ac:dyDescent="0.25">
      <c r="A8756" s="6">
        <v>682069266</v>
      </c>
      <c r="B8756" s="7">
        <v>87760600</v>
      </c>
      <c r="C8756" s="6" t="s">
        <v>12</v>
      </c>
      <c r="D8756" s="6" t="s">
        <v>19</v>
      </c>
      <c r="E8756" s="6" t="s">
        <v>12</v>
      </c>
      <c r="F8756" s="6" t="s">
        <v>12</v>
      </c>
      <c r="G8756" s="6" t="s">
        <v>12</v>
      </c>
      <c r="H8756" s="6" t="s">
        <v>12</v>
      </c>
      <c r="I8756" s="6" t="s">
        <v>14</v>
      </c>
    </row>
    <row r="8757" spans="1:9" x14ac:dyDescent="0.25">
      <c r="A8757" s="6">
        <v>682073603</v>
      </c>
      <c r="B8757" s="7" t="s">
        <v>4759</v>
      </c>
      <c r="C8757" s="6" t="s">
        <v>12</v>
      </c>
      <c r="D8757" s="6" t="s">
        <v>19</v>
      </c>
      <c r="E8757" s="6" t="s">
        <v>12</v>
      </c>
      <c r="F8757" s="6" t="s">
        <v>4760</v>
      </c>
      <c r="G8757" s="6" t="s">
        <v>4761</v>
      </c>
      <c r="H8757" s="6" t="s">
        <v>12</v>
      </c>
      <c r="I8757" s="6" t="s">
        <v>14</v>
      </c>
    </row>
    <row r="8758" spans="1:9" x14ac:dyDescent="0.25">
      <c r="A8758" s="6">
        <v>682078072</v>
      </c>
      <c r="B8758" s="7">
        <v>87761294</v>
      </c>
      <c r="C8758" s="6" t="s">
        <v>12</v>
      </c>
      <c r="D8758" s="6" t="s">
        <v>36</v>
      </c>
      <c r="E8758" s="6" t="s">
        <v>12</v>
      </c>
      <c r="F8758" s="6" t="s">
        <v>12</v>
      </c>
      <c r="G8758" s="6" t="s">
        <v>12</v>
      </c>
      <c r="H8758" s="6" t="s">
        <v>12</v>
      </c>
      <c r="I8758" s="6" t="s">
        <v>14</v>
      </c>
    </row>
    <row r="8759" spans="1:9" x14ac:dyDescent="0.25">
      <c r="A8759" s="6">
        <v>682079280</v>
      </c>
      <c r="B8759" s="7">
        <v>87761365</v>
      </c>
      <c r="C8759" s="6" t="s">
        <v>12</v>
      </c>
      <c r="D8759" s="6" t="s">
        <v>19</v>
      </c>
      <c r="E8759" s="6" t="s">
        <v>12</v>
      </c>
      <c r="F8759" s="6" t="s">
        <v>4762</v>
      </c>
      <c r="G8759" s="6" t="s">
        <v>4763</v>
      </c>
      <c r="H8759" s="6" t="s">
        <v>12</v>
      </c>
      <c r="I8759" s="6" t="s">
        <v>14</v>
      </c>
    </row>
    <row r="8760" spans="1:9" x14ac:dyDescent="0.25">
      <c r="A8760" s="6">
        <v>682047594</v>
      </c>
      <c r="B8760" s="7">
        <v>87761918</v>
      </c>
      <c r="C8760" s="6" t="s">
        <v>12</v>
      </c>
      <c r="D8760" s="6" t="s">
        <v>13</v>
      </c>
      <c r="E8760" s="6" t="s">
        <v>12</v>
      </c>
      <c r="F8760" s="6" t="s">
        <v>12</v>
      </c>
      <c r="G8760" s="6" t="s">
        <v>12</v>
      </c>
      <c r="H8760" s="6" t="s">
        <v>12</v>
      </c>
      <c r="I8760" s="6" t="s">
        <v>14</v>
      </c>
    </row>
    <row r="8761" spans="1:9" x14ac:dyDescent="0.25">
      <c r="A8761" s="6">
        <v>682080607</v>
      </c>
      <c r="B8761" s="7">
        <v>87762073</v>
      </c>
      <c r="C8761" s="6" t="s">
        <v>12</v>
      </c>
      <c r="D8761" s="6" t="s">
        <v>13</v>
      </c>
      <c r="E8761" s="6" t="s">
        <v>12</v>
      </c>
      <c r="F8761" s="6" t="s">
        <v>12</v>
      </c>
      <c r="G8761" s="6" t="s">
        <v>12</v>
      </c>
      <c r="H8761" s="6" t="s">
        <v>12</v>
      </c>
      <c r="I8761" s="6" t="s">
        <v>14</v>
      </c>
    </row>
    <row r="8762" spans="1:9" x14ac:dyDescent="0.25">
      <c r="A8762" s="6">
        <v>682084754</v>
      </c>
      <c r="B8762" s="7">
        <v>87763243</v>
      </c>
      <c r="C8762" s="6" t="s">
        <v>12</v>
      </c>
      <c r="D8762" s="6" t="s">
        <v>13</v>
      </c>
      <c r="E8762" s="6" t="s">
        <v>12</v>
      </c>
      <c r="F8762" s="6" t="s">
        <v>12</v>
      </c>
      <c r="G8762" s="6" t="s">
        <v>12</v>
      </c>
      <c r="H8762" s="6" t="s">
        <v>12</v>
      </c>
      <c r="I8762" s="6" t="s">
        <v>14</v>
      </c>
    </row>
    <row r="8763" spans="1:9" x14ac:dyDescent="0.25">
      <c r="A8763" s="6">
        <v>682086852</v>
      </c>
      <c r="B8763" s="7">
        <v>87763448</v>
      </c>
      <c r="C8763" s="6" t="s">
        <v>12</v>
      </c>
      <c r="D8763" s="6" t="s">
        <v>12</v>
      </c>
      <c r="E8763" s="6" t="s">
        <v>12</v>
      </c>
      <c r="F8763" s="6" t="s">
        <v>12</v>
      </c>
      <c r="G8763" s="6" t="s">
        <v>12</v>
      </c>
      <c r="H8763" s="6" t="s">
        <v>12</v>
      </c>
      <c r="I8763" s="6" t="s">
        <v>14</v>
      </c>
    </row>
    <row r="8764" spans="1:9" x14ac:dyDescent="0.25">
      <c r="A8764" s="6">
        <v>682076628</v>
      </c>
      <c r="B8764" s="7">
        <v>87764908</v>
      </c>
      <c r="C8764" s="6" t="s">
        <v>12</v>
      </c>
      <c r="D8764" s="6" t="s">
        <v>19</v>
      </c>
      <c r="E8764" s="6" t="s">
        <v>12</v>
      </c>
      <c r="F8764" s="6" t="s">
        <v>12</v>
      </c>
      <c r="G8764" s="6" t="s">
        <v>12</v>
      </c>
      <c r="H8764" s="6" t="s">
        <v>12</v>
      </c>
      <c r="I8764" s="6" t="s">
        <v>14</v>
      </c>
    </row>
    <row r="8765" spans="1:9" x14ac:dyDescent="0.25">
      <c r="A8765" s="6">
        <v>682089647</v>
      </c>
      <c r="B8765" s="7">
        <v>87764752</v>
      </c>
      <c r="C8765" s="6" t="s">
        <v>12</v>
      </c>
      <c r="D8765" s="6" t="s">
        <v>19</v>
      </c>
      <c r="E8765" s="6" t="s">
        <v>12</v>
      </c>
      <c r="F8765" s="6" t="s">
        <v>12</v>
      </c>
      <c r="G8765" s="6" t="s">
        <v>12</v>
      </c>
      <c r="H8765" s="6" t="s">
        <v>12</v>
      </c>
      <c r="I8765" s="6" t="s">
        <v>14</v>
      </c>
    </row>
    <row r="8766" spans="1:9" x14ac:dyDescent="0.25">
      <c r="A8766" s="6">
        <v>682094633</v>
      </c>
      <c r="B8766" s="7">
        <v>87765648</v>
      </c>
      <c r="C8766" s="6" t="s">
        <v>12</v>
      </c>
      <c r="D8766" s="6" t="s">
        <v>12</v>
      </c>
      <c r="E8766" s="6" t="s">
        <v>12</v>
      </c>
      <c r="F8766" s="6" t="s">
        <v>12</v>
      </c>
      <c r="G8766" s="6" t="s">
        <v>12</v>
      </c>
      <c r="H8766" s="6" t="s">
        <v>12</v>
      </c>
      <c r="I8766" s="6" t="s">
        <v>14</v>
      </c>
    </row>
    <row r="8767" spans="1:9" x14ac:dyDescent="0.25">
      <c r="A8767" s="6">
        <v>681985642</v>
      </c>
      <c r="B8767" s="7" t="s">
        <v>4764</v>
      </c>
      <c r="C8767" s="6" t="s">
        <v>12</v>
      </c>
      <c r="D8767" s="6" t="s">
        <v>13</v>
      </c>
      <c r="E8767" s="6" t="s">
        <v>12</v>
      </c>
      <c r="F8767" s="6" t="s">
        <v>4765</v>
      </c>
      <c r="G8767" s="6" t="s">
        <v>4766</v>
      </c>
      <c r="H8767" s="6" t="s">
        <v>12</v>
      </c>
      <c r="I8767" s="6" t="s">
        <v>14</v>
      </c>
    </row>
    <row r="8768" spans="1:9" x14ac:dyDescent="0.25">
      <c r="A8768" s="6">
        <v>682098771</v>
      </c>
      <c r="B8768" s="7">
        <v>87767271</v>
      </c>
      <c r="C8768" s="6" t="s">
        <v>12</v>
      </c>
      <c r="D8768" s="6" t="s">
        <v>13</v>
      </c>
      <c r="E8768" s="6" t="s">
        <v>12</v>
      </c>
      <c r="F8768" s="6" t="s">
        <v>12</v>
      </c>
      <c r="G8768" s="6" t="s">
        <v>12</v>
      </c>
      <c r="H8768" s="6" t="s">
        <v>12</v>
      </c>
      <c r="I8768" s="6" t="s">
        <v>14</v>
      </c>
    </row>
    <row r="8769" spans="1:9" x14ac:dyDescent="0.25">
      <c r="A8769" s="6">
        <v>682099138</v>
      </c>
      <c r="B8769" s="7">
        <v>87767163</v>
      </c>
      <c r="C8769" s="6" t="s">
        <v>12</v>
      </c>
      <c r="D8769" s="6" t="s">
        <v>1014</v>
      </c>
      <c r="E8769" s="6" t="s">
        <v>12</v>
      </c>
      <c r="F8769" s="6" t="s">
        <v>12</v>
      </c>
      <c r="G8769" s="6" t="s">
        <v>12</v>
      </c>
      <c r="H8769" s="6" t="s">
        <v>12</v>
      </c>
      <c r="I8769" s="6" t="s">
        <v>14</v>
      </c>
    </row>
    <row r="8770" spans="1:9" x14ac:dyDescent="0.25">
      <c r="A8770" s="6">
        <v>682099858</v>
      </c>
      <c r="B8770" s="7">
        <v>87767332</v>
      </c>
      <c r="C8770" s="6" t="s">
        <v>12</v>
      </c>
      <c r="D8770" s="6" t="s">
        <v>13</v>
      </c>
      <c r="E8770" s="6" t="s">
        <v>12</v>
      </c>
      <c r="F8770" s="6" t="s">
        <v>4767</v>
      </c>
      <c r="G8770" s="6" t="s">
        <v>4768</v>
      </c>
      <c r="H8770" s="6" t="s">
        <v>12</v>
      </c>
      <c r="I8770" s="6" t="s">
        <v>14</v>
      </c>
    </row>
    <row r="8771" spans="1:9" x14ac:dyDescent="0.25">
      <c r="A8771" s="6">
        <v>682100412</v>
      </c>
      <c r="B8771" s="7">
        <v>87767335</v>
      </c>
      <c r="C8771" s="6" t="s">
        <v>12</v>
      </c>
      <c r="D8771" s="6" t="s">
        <v>12</v>
      </c>
      <c r="E8771" s="6" t="s">
        <v>189</v>
      </c>
      <c r="F8771" s="6" t="s">
        <v>12</v>
      </c>
      <c r="G8771" s="6" t="s">
        <v>12</v>
      </c>
      <c r="H8771" s="6" t="s">
        <v>12</v>
      </c>
      <c r="I8771" s="6" t="s">
        <v>14</v>
      </c>
    </row>
    <row r="8772" spans="1:9" x14ac:dyDescent="0.25">
      <c r="A8772" s="6">
        <v>682104434</v>
      </c>
      <c r="B8772" s="7">
        <v>87768561</v>
      </c>
      <c r="C8772" s="6" t="s">
        <v>12</v>
      </c>
      <c r="D8772" s="6" t="s">
        <v>13</v>
      </c>
      <c r="E8772" s="6" t="s">
        <v>12</v>
      </c>
      <c r="F8772" s="6" t="s">
        <v>12</v>
      </c>
      <c r="G8772" s="6" t="s">
        <v>12</v>
      </c>
      <c r="H8772" s="6" t="s">
        <v>12</v>
      </c>
      <c r="I8772" s="6" t="s">
        <v>14</v>
      </c>
    </row>
    <row r="8773" spans="1:9" x14ac:dyDescent="0.25">
      <c r="A8773" s="6">
        <v>682101046</v>
      </c>
      <c r="B8773" s="7">
        <v>87770198</v>
      </c>
      <c r="C8773" s="6" t="s">
        <v>12</v>
      </c>
      <c r="D8773" s="6" t="s">
        <v>13</v>
      </c>
      <c r="E8773" s="6" t="s">
        <v>12</v>
      </c>
      <c r="F8773" s="6" t="s">
        <v>4769</v>
      </c>
      <c r="G8773" s="6" t="s">
        <v>4770</v>
      </c>
      <c r="H8773" s="6" t="s">
        <v>12</v>
      </c>
      <c r="I8773" s="6" t="s">
        <v>14</v>
      </c>
    </row>
    <row r="8774" spans="1:9" x14ac:dyDescent="0.25">
      <c r="A8774" s="6">
        <v>682111045</v>
      </c>
      <c r="B8774" s="7">
        <v>87770378</v>
      </c>
      <c r="C8774" s="6" t="s">
        <v>12</v>
      </c>
      <c r="D8774" s="6" t="s">
        <v>13</v>
      </c>
      <c r="E8774" s="6" t="s">
        <v>12</v>
      </c>
      <c r="F8774" s="6" t="s">
        <v>4771</v>
      </c>
      <c r="G8774" s="6" t="s">
        <v>4772</v>
      </c>
      <c r="H8774" s="6" t="s">
        <v>12</v>
      </c>
      <c r="I8774" s="6" t="s">
        <v>14</v>
      </c>
    </row>
    <row r="8775" spans="1:9" x14ac:dyDescent="0.25">
      <c r="A8775" s="6">
        <v>682113410</v>
      </c>
      <c r="B8775" s="7">
        <v>87771231</v>
      </c>
      <c r="C8775" s="6" t="s">
        <v>12</v>
      </c>
      <c r="D8775" s="6" t="s">
        <v>13</v>
      </c>
      <c r="E8775" s="6" t="s">
        <v>12</v>
      </c>
      <c r="F8775" s="6" t="s">
        <v>12</v>
      </c>
      <c r="G8775" s="6" t="s">
        <v>12</v>
      </c>
      <c r="H8775" s="6" t="s">
        <v>12</v>
      </c>
      <c r="I8775" s="6" t="s">
        <v>14</v>
      </c>
    </row>
    <row r="8776" spans="1:9" x14ac:dyDescent="0.25">
      <c r="A8776" s="6">
        <v>682122686</v>
      </c>
      <c r="B8776" s="7">
        <v>87773502</v>
      </c>
      <c r="C8776" s="6" t="s">
        <v>12</v>
      </c>
      <c r="D8776" s="6" t="s">
        <v>12</v>
      </c>
      <c r="E8776" s="6" t="s">
        <v>12</v>
      </c>
      <c r="F8776" s="6" t="s">
        <v>12</v>
      </c>
      <c r="G8776" s="6" t="s">
        <v>12</v>
      </c>
      <c r="H8776" s="6" t="s">
        <v>12</v>
      </c>
      <c r="I8776" s="6" t="s">
        <v>14</v>
      </c>
    </row>
    <row r="8777" spans="1:9" x14ac:dyDescent="0.25">
      <c r="A8777" s="6">
        <v>682126224</v>
      </c>
      <c r="B8777" s="7">
        <v>87774577</v>
      </c>
      <c r="C8777" s="6" t="s">
        <v>12</v>
      </c>
      <c r="D8777" s="6" t="s">
        <v>12</v>
      </c>
      <c r="E8777" s="6" t="s">
        <v>12</v>
      </c>
      <c r="F8777" s="6" t="s">
        <v>12</v>
      </c>
      <c r="G8777" s="6" t="s">
        <v>12</v>
      </c>
      <c r="H8777" s="6" t="s">
        <v>12</v>
      </c>
      <c r="I8777" s="6" t="s">
        <v>14</v>
      </c>
    </row>
    <row r="8778" spans="1:9" x14ac:dyDescent="0.25">
      <c r="A8778" s="6">
        <v>682127674</v>
      </c>
      <c r="B8778" s="7">
        <v>87777139</v>
      </c>
      <c r="C8778" s="6" t="s">
        <v>12</v>
      </c>
      <c r="D8778" s="6" t="s">
        <v>13</v>
      </c>
      <c r="E8778" s="6" t="s">
        <v>12</v>
      </c>
      <c r="F8778" s="6" t="s">
        <v>12</v>
      </c>
      <c r="G8778" s="6" t="s">
        <v>12</v>
      </c>
      <c r="H8778" s="6" t="s">
        <v>12</v>
      </c>
      <c r="I8778" s="6" t="s">
        <v>14</v>
      </c>
    </row>
    <row r="8779" spans="1:9" x14ac:dyDescent="0.25">
      <c r="A8779" s="6">
        <v>682127674</v>
      </c>
      <c r="B8779" s="7">
        <v>87777139</v>
      </c>
      <c r="C8779" s="6" t="s">
        <v>12</v>
      </c>
      <c r="D8779" s="6" t="s">
        <v>13</v>
      </c>
      <c r="E8779" s="6" t="s">
        <v>12</v>
      </c>
      <c r="F8779" s="6" t="s">
        <v>12</v>
      </c>
      <c r="G8779" s="6" t="s">
        <v>12</v>
      </c>
      <c r="H8779" s="6" t="s">
        <v>12</v>
      </c>
      <c r="I8779" s="6" t="s">
        <v>14</v>
      </c>
    </row>
    <row r="8780" spans="1:9" x14ac:dyDescent="0.25">
      <c r="A8780" s="6">
        <v>682128168</v>
      </c>
      <c r="B8780" s="7">
        <v>87777813</v>
      </c>
      <c r="C8780" s="6" t="s">
        <v>12</v>
      </c>
      <c r="D8780" s="6" t="s">
        <v>13</v>
      </c>
      <c r="E8780" s="6" t="s">
        <v>12</v>
      </c>
      <c r="F8780" s="6" t="s">
        <v>12</v>
      </c>
      <c r="G8780" s="6" t="s">
        <v>12</v>
      </c>
      <c r="H8780" s="6" t="s">
        <v>12</v>
      </c>
      <c r="I8780" s="6" t="s">
        <v>14</v>
      </c>
    </row>
    <row r="8781" spans="1:9" x14ac:dyDescent="0.25">
      <c r="A8781" s="6">
        <v>681503740</v>
      </c>
      <c r="B8781" s="7">
        <v>87599447</v>
      </c>
      <c r="C8781" s="6" t="s">
        <v>12</v>
      </c>
      <c r="D8781" s="6" t="s">
        <v>52</v>
      </c>
      <c r="E8781" s="6" t="s">
        <v>12</v>
      </c>
      <c r="F8781" s="6" t="s">
        <v>71</v>
      </c>
      <c r="G8781" s="6"/>
      <c r="H8781" s="6" t="s">
        <v>53</v>
      </c>
      <c r="I8781" s="6" t="s">
        <v>54</v>
      </c>
    </row>
    <row r="8782" spans="1:9" x14ac:dyDescent="0.25">
      <c r="A8782" s="6">
        <v>681519513</v>
      </c>
      <c r="B8782" s="7">
        <v>87603586</v>
      </c>
      <c r="C8782" s="6" t="s">
        <v>12</v>
      </c>
      <c r="D8782" s="6" t="s">
        <v>52</v>
      </c>
      <c r="E8782" s="6" t="s">
        <v>12</v>
      </c>
      <c r="F8782" s="6" t="s">
        <v>12</v>
      </c>
      <c r="G8782" s="6" t="s">
        <v>12</v>
      </c>
      <c r="H8782" s="6" t="s">
        <v>53</v>
      </c>
      <c r="I8782" s="6" t="s">
        <v>54</v>
      </c>
    </row>
    <row r="8783" spans="1:9" x14ac:dyDescent="0.25">
      <c r="A8783" s="6">
        <v>681640358</v>
      </c>
      <c r="B8783" s="7">
        <v>87678205</v>
      </c>
      <c r="C8783" s="6" t="s">
        <v>12</v>
      </c>
      <c r="D8783" s="6" t="s">
        <v>36</v>
      </c>
      <c r="E8783" s="6" t="s">
        <v>4773</v>
      </c>
      <c r="F8783" s="6" t="s">
        <v>4774</v>
      </c>
      <c r="G8783" s="6" t="s">
        <v>4775</v>
      </c>
      <c r="H8783" s="6" t="s">
        <v>12</v>
      </c>
      <c r="I8783" s="6" t="s">
        <v>14</v>
      </c>
    </row>
    <row r="8784" spans="1:9" x14ac:dyDescent="0.25">
      <c r="A8784" s="6">
        <v>681815393</v>
      </c>
      <c r="B8784" s="7">
        <v>87700554</v>
      </c>
      <c r="C8784" s="6" t="s">
        <v>12</v>
      </c>
      <c r="D8784" s="6" t="s">
        <v>36</v>
      </c>
      <c r="E8784" s="6" t="s">
        <v>4776</v>
      </c>
      <c r="F8784" s="6" t="s">
        <v>4777</v>
      </c>
      <c r="G8784" s="6" t="s">
        <v>4778</v>
      </c>
      <c r="H8784" s="6" t="s">
        <v>12</v>
      </c>
      <c r="I8784" s="6" t="s">
        <v>14</v>
      </c>
    </row>
    <row r="8785" spans="1:9" x14ac:dyDescent="0.25">
      <c r="A8785" s="6">
        <v>681834112</v>
      </c>
      <c r="B8785" s="7" t="s">
        <v>4779</v>
      </c>
      <c r="C8785" s="6" t="s">
        <v>12</v>
      </c>
      <c r="D8785" s="6" t="s">
        <v>19</v>
      </c>
      <c r="E8785" s="6" t="s">
        <v>12</v>
      </c>
      <c r="F8785" s="6" t="s">
        <v>12</v>
      </c>
      <c r="G8785" s="6" t="s">
        <v>12</v>
      </c>
      <c r="H8785" s="6" t="s">
        <v>12</v>
      </c>
      <c r="I8785" s="6" t="s">
        <v>14</v>
      </c>
    </row>
    <row r="8786" spans="1:9" x14ac:dyDescent="0.25">
      <c r="A8786" s="6">
        <v>681969949</v>
      </c>
      <c r="B8786" s="7">
        <v>87737569</v>
      </c>
      <c r="C8786" s="6" t="s">
        <v>12</v>
      </c>
      <c r="D8786" s="6" t="s">
        <v>36</v>
      </c>
      <c r="E8786" s="6" t="s">
        <v>12</v>
      </c>
      <c r="F8786" s="6" t="s">
        <v>12</v>
      </c>
      <c r="G8786" s="6" t="s">
        <v>12</v>
      </c>
      <c r="H8786" s="6" t="s">
        <v>12</v>
      </c>
      <c r="I8786" s="6" t="s">
        <v>14</v>
      </c>
    </row>
    <row r="8787" spans="1:9" x14ac:dyDescent="0.25">
      <c r="A8787" s="6">
        <v>681969949</v>
      </c>
      <c r="B8787" s="7">
        <v>87737569</v>
      </c>
      <c r="C8787" s="6" t="s">
        <v>12</v>
      </c>
      <c r="D8787" s="6" t="s">
        <v>36</v>
      </c>
      <c r="E8787" s="6" t="s">
        <v>12</v>
      </c>
      <c r="F8787" s="6" t="s">
        <v>12</v>
      </c>
      <c r="G8787" s="6" t="s">
        <v>12</v>
      </c>
      <c r="H8787" s="6" t="s">
        <v>12</v>
      </c>
      <c r="I8787" s="6" t="s">
        <v>14</v>
      </c>
    </row>
    <row r="8788" spans="1:9" x14ac:dyDescent="0.25">
      <c r="A8788" s="6">
        <v>681993042</v>
      </c>
      <c r="B8788" s="7">
        <v>87738225</v>
      </c>
      <c r="C8788" s="6" t="s">
        <v>12</v>
      </c>
      <c r="D8788" s="6" t="s">
        <v>13</v>
      </c>
      <c r="E8788" s="6" t="s">
        <v>4780</v>
      </c>
      <c r="F8788" s="6" t="s">
        <v>4781</v>
      </c>
      <c r="G8788" s="6" t="s">
        <v>4782</v>
      </c>
      <c r="H8788" s="6" t="s">
        <v>12</v>
      </c>
      <c r="I8788" s="6" t="s">
        <v>14</v>
      </c>
    </row>
    <row r="8789" spans="1:9" x14ac:dyDescent="0.25">
      <c r="A8789" s="6">
        <v>681995379</v>
      </c>
      <c r="B8789" s="7">
        <v>87738509</v>
      </c>
      <c r="C8789" s="6" t="s">
        <v>12</v>
      </c>
      <c r="D8789" s="6" t="s">
        <v>13</v>
      </c>
      <c r="E8789" s="6" t="s">
        <v>12</v>
      </c>
      <c r="F8789" s="6" t="s">
        <v>12</v>
      </c>
      <c r="G8789" s="6" t="s">
        <v>12</v>
      </c>
      <c r="H8789" s="6" t="s">
        <v>12</v>
      </c>
      <c r="I8789" s="6" t="s">
        <v>14</v>
      </c>
    </row>
    <row r="8790" spans="1:9" x14ac:dyDescent="0.25">
      <c r="A8790" s="6">
        <v>681999599</v>
      </c>
      <c r="B8790" s="7">
        <v>87739676</v>
      </c>
      <c r="C8790" s="6" t="s">
        <v>12</v>
      </c>
      <c r="D8790" s="6" t="s">
        <v>13</v>
      </c>
      <c r="E8790" s="6" t="s">
        <v>12</v>
      </c>
      <c r="F8790" s="6" t="s">
        <v>12</v>
      </c>
      <c r="G8790" s="6" t="s">
        <v>12</v>
      </c>
      <c r="H8790" s="6" t="s">
        <v>12</v>
      </c>
      <c r="I8790" s="6" t="s">
        <v>14</v>
      </c>
    </row>
    <row r="8791" spans="1:9" x14ac:dyDescent="0.25">
      <c r="A8791" s="6">
        <v>682054804</v>
      </c>
      <c r="B8791" s="7">
        <v>87758818</v>
      </c>
      <c r="C8791" s="6" t="s">
        <v>12</v>
      </c>
      <c r="D8791" s="6" t="s">
        <v>13</v>
      </c>
      <c r="E8791" s="6" t="s">
        <v>12</v>
      </c>
      <c r="F8791" s="6" t="s">
        <v>12</v>
      </c>
      <c r="G8791" s="6" t="s">
        <v>12</v>
      </c>
      <c r="H8791" s="6" t="s">
        <v>12</v>
      </c>
      <c r="I8791" s="6" t="s">
        <v>14</v>
      </c>
    </row>
    <row r="8792" spans="1:9" x14ac:dyDescent="0.25">
      <c r="A8792" s="6">
        <v>682054795</v>
      </c>
      <c r="B8792" s="7">
        <v>87761449</v>
      </c>
      <c r="C8792" s="6" t="s">
        <v>12</v>
      </c>
      <c r="D8792" s="6" t="s">
        <v>13</v>
      </c>
      <c r="E8792" s="6" t="s">
        <v>12</v>
      </c>
      <c r="F8792" s="6" t="s">
        <v>12</v>
      </c>
      <c r="G8792" s="6" t="s">
        <v>12</v>
      </c>
      <c r="H8792" s="6" t="s">
        <v>12</v>
      </c>
      <c r="I8792" s="6" t="s">
        <v>14</v>
      </c>
    </row>
    <row r="8793" spans="1:9" x14ac:dyDescent="0.25">
      <c r="A8793" s="6">
        <v>682061808</v>
      </c>
      <c r="B8793" s="7">
        <v>87761465</v>
      </c>
      <c r="C8793" s="6" t="s">
        <v>12</v>
      </c>
      <c r="D8793" s="6" t="s">
        <v>19</v>
      </c>
      <c r="E8793" s="6" t="s">
        <v>12</v>
      </c>
      <c r="F8793" s="6" t="s">
        <v>12</v>
      </c>
      <c r="G8793" s="6" t="s">
        <v>12</v>
      </c>
      <c r="H8793" s="6" t="s">
        <v>12</v>
      </c>
      <c r="I8793" s="6" t="s">
        <v>14</v>
      </c>
    </row>
    <row r="8794" spans="1:9" x14ac:dyDescent="0.25">
      <c r="A8794" s="6">
        <v>682080573</v>
      </c>
      <c r="B8794" s="7">
        <v>87762090</v>
      </c>
      <c r="C8794" s="6" t="s">
        <v>12</v>
      </c>
      <c r="D8794" s="6" t="s">
        <v>13</v>
      </c>
      <c r="E8794" s="6" t="s">
        <v>12</v>
      </c>
      <c r="F8794" s="6" t="s">
        <v>12</v>
      </c>
      <c r="G8794" s="6" t="s">
        <v>12</v>
      </c>
      <c r="H8794" s="6" t="s">
        <v>12</v>
      </c>
      <c r="I8794" s="6" t="s">
        <v>14</v>
      </c>
    </row>
    <row r="8795" spans="1:9" x14ac:dyDescent="0.25">
      <c r="A8795" s="6">
        <v>682081116</v>
      </c>
      <c r="B8795" s="7">
        <v>87762085</v>
      </c>
      <c r="C8795" s="6" t="s">
        <v>12</v>
      </c>
      <c r="D8795" s="6" t="s">
        <v>13</v>
      </c>
      <c r="E8795" s="6" t="s">
        <v>12</v>
      </c>
      <c r="F8795" s="6" t="s">
        <v>12</v>
      </c>
      <c r="G8795" s="6" t="s">
        <v>12</v>
      </c>
      <c r="H8795" s="6" t="s">
        <v>12</v>
      </c>
      <c r="I8795" s="6" t="s">
        <v>14</v>
      </c>
    </row>
    <row r="8796" spans="1:9" x14ac:dyDescent="0.25">
      <c r="A8796" s="6">
        <v>682056477</v>
      </c>
      <c r="B8796" s="7">
        <v>87766661</v>
      </c>
      <c r="C8796" s="6" t="s">
        <v>12</v>
      </c>
      <c r="D8796" s="6" t="s">
        <v>13</v>
      </c>
      <c r="E8796" s="6" t="s">
        <v>12</v>
      </c>
      <c r="F8796" s="6" t="s">
        <v>4783</v>
      </c>
      <c r="G8796" s="6" t="s">
        <v>4784</v>
      </c>
      <c r="H8796" s="6" t="s">
        <v>12</v>
      </c>
      <c r="I8796" s="6" t="s">
        <v>14</v>
      </c>
    </row>
    <row r="8797" spans="1:9" x14ac:dyDescent="0.25">
      <c r="A8797" s="6">
        <v>682097369</v>
      </c>
      <c r="B8797" s="7">
        <v>87766742</v>
      </c>
      <c r="C8797" s="6" t="s">
        <v>12</v>
      </c>
      <c r="D8797" s="6" t="s">
        <v>13</v>
      </c>
      <c r="E8797" s="6" t="s">
        <v>12</v>
      </c>
      <c r="F8797" s="6" t="s">
        <v>12</v>
      </c>
      <c r="G8797" s="6" t="s">
        <v>12</v>
      </c>
      <c r="H8797" s="6" t="s">
        <v>12</v>
      </c>
      <c r="I8797" s="6" t="s">
        <v>14</v>
      </c>
    </row>
    <row r="8798" spans="1:9" x14ac:dyDescent="0.25">
      <c r="A8798" s="6">
        <v>682107168</v>
      </c>
      <c r="B8798" s="7">
        <v>87769321</v>
      </c>
      <c r="C8798" s="6" t="s">
        <v>12</v>
      </c>
      <c r="D8798" s="6" t="s">
        <v>12</v>
      </c>
      <c r="E8798" s="6" t="s">
        <v>12</v>
      </c>
      <c r="F8798" s="6" t="s">
        <v>12</v>
      </c>
      <c r="G8798" s="6" t="s">
        <v>12</v>
      </c>
      <c r="H8798" s="6" t="s">
        <v>12</v>
      </c>
      <c r="I8798" s="6" t="s">
        <v>14</v>
      </c>
    </row>
    <row r="8799" spans="1:9" x14ac:dyDescent="0.25">
      <c r="A8799" s="6">
        <v>682112420</v>
      </c>
      <c r="B8799" s="7">
        <v>87771933</v>
      </c>
      <c r="C8799" s="6" t="s">
        <v>12</v>
      </c>
      <c r="D8799" s="6" t="s">
        <v>13</v>
      </c>
      <c r="E8799" s="6" t="s">
        <v>12</v>
      </c>
      <c r="F8799" s="6" t="s">
        <v>12</v>
      </c>
      <c r="G8799" s="6" t="s">
        <v>12</v>
      </c>
      <c r="H8799" s="6" t="s">
        <v>12</v>
      </c>
      <c r="I8799" s="6" t="s">
        <v>14</v>
      </c>
    </row>
    <row r="8800" spans="1:9" x14ac:dyDescent="0.25">
      <c r="A8800" s="6">
        <v>682125386</v>
      </c>
      <c r="B8800" s="7">
        <v>87777312</v>
      </c>
      <c r="C8800" s="6" t="s">
        <v>12</v>
      </c>
      <c r="D8800" s="6" t="s">
        <v>13</v>
      </c>
      <c r="E8800" s="6" t="s">
        <v>12</v>
      </c>
      <c r="F8800" s="6" t="s">
        <v>12</v>
      </c>
      <c r="G8800" s="6" t="s">
        <v>12</v>
      </c>
      <c r="H8800" s="6" t="s">
        <v>12</v>
      </c>
      <c r="I8800" s="6" t="s">
        <v>14</v>
      </c>
    </row>
    <row r="8801" spans="1:9" x14ac:dyDescent="0.25">
      <c r="A8801" s="6">
        <v>682141537</v>
      </c>
      <c r="B8801" s="7">
        <v>87779055</v>
      </c>
      <c r="C8801" s="6" t="s">
        <v>12</v>
      </c>
      <c r="D8801" s="6" t="s">
        <v>13</v>
      </c>
      <c r="E8801" s="6" t="s">
        <v>12</v>
      </c>
      <c r="F8801" s="6" t="s">
        <v>12</v>
      </c>
      <c r="G8801" s="6" t="s">
        <v>12</v>
      </c>
      <c r="H8801" s="6" t="s">
        <v>12</v>
      </c>
      <c r="I8801" s="6" t="s">
        <v>14</v>
      </c>
    </row>
    <row r="8802" spans="1:9" x14ac:dyDescent="0.25">
      <c r="A8802" s="6">
        <v>682029219</v>
      </c>
      <c r="B8802" s="7">
        <v>87747852</v>
      </c>
      <c r="C8802" s="6" t="s">
        <v>12</v>
      </c>
      <c r="D8802" s="6" t="s">
        <v>13</v>
      </c>
      <c r="E8802" s="6" t="s">
        <v>4785</v>
      </c>
      <c r="F8802" s="6" t="s">
        <v>12</v>
      </c>
      <c r="G8802" s="6" t="s">
        <v>12</v>
      </c>
      <c r="H8802" s="6" t="s">
        <v>12</v>
      </c>
      <c r="I8802" s="6" t="s">
        <v>14</v>
      </c>
    </row>
    <row r="8803" spans="1:9" x14ac:dyDescent="0.25">
      <c r="A8803" s="6">
        <v>682029219</v>
      </c>
      <c r="B8803" s="7">
        <v>87747852</v>
      </c>
      <c r="C8803" s="6" t="s">
        <v>12</v>
      </c>
      <c r="D8803" s="6" t="s">
        <v>13</v>
      </c>
      <c r="E8803" s="6" t="s">
        <v>4785</v>
      </c>
      <c r="F8803" s="6" t="s">
        <v>12</v>
      </c>
      <c r="G8803" s="6" t="s">
        <v>12</v>
      </c>
      <c r="H8803" s="6" t="s">
        <v>12</v>
      </c>
      <c r="I8803" s="6" t="s">
        <v>14</v>
      </c>
    </row>
    <row r="8804" spans="1:9" x14ac:dyDescent="0.25">
      <c r="A8804" s="6">
        <v>682029219</v>
      </c>
      <c r="B8804" s="7">
        <v>87747852</v>
      </c>
      <c r="C8804" s="6" t="s">
        <v>12</v>
      </c>
      <c r="D8804" s="6" t="s">
        <v>13</v>
      </c>
      <c r="E8804" s="6" t="s">
        <v>4785</v>
      </c>
      <c r="F8804" s="6" t="s">
        <v>12</v>
      </c>
      <c r="G8804" s="6" t="s">
        <v>12</v>
      </c>
      <c r="H8804" s="6" t="s">
        <v>12</v>
      </c>
      <c r="I8804" s="6" t="s">
        <v>14</v>
      </c>
    </row>
    <row r="8805" spans="1:9" x14ac:dyDescent="0.25">
      <c r="A8805" s="6">
        <v>682029219</v>
      </c>
      <c r="B8805" s="7">
        <v>87747852</v>
      </c>
      <c r="C8805" s="6" t="s">
        <v>12</v>
      </c>
      <c r="D8805" s="6" t="s">
        <v>13</v>
      </c>
      <c r="E8805" s="6" t="s">
        <v>4785</v>
      </c>
      <c r="F8805" s="6" t="s">
        <v>12</v>
      </c>
      <c r="G8805" s="6" t="s">
        <v>12</v>
      </c>
      <c r="H8805" s="6" t="s">
        <v>12</v>
      </c>
      <c r="I8805" s="6" t="s">
        <v>14</v>
      </c>
    </row>
    <row r="8806" spans="1:9" x14ac:dyDescent="0.25">
      <c r="A8806" s="6">
        <v>682114454</v>
      </c>
      <c r="B8806" s="7" t="s">
        <v>4786</v>
      </c>
      <c r="C8806" s="6" t="s">
        <v>12</v>
      </c>
      <c r="D8806" s="6" t="s">
        <v>13</v>
      </c>
      <c r="E8806" s="6" t="s">
        <v>12</v>
      </c>
      <c r="F8806" s="6" t="s">
        <v>4787</v>
      </c>
      <c r="G8806" s="6" t="s">
        <v>4788</v>
      </c>
      <c r="H8806" s="6" t="s">
        <v>12</v>
      </c>
      <c r="I8806" s="6" t="s">
        <v>14</v>
      </c>
    </row>
    <row r="8807" spans="1:9" x14ac:dyDescent="0.25">
      <c r="A8807" s="6">
        <v>682124016</v>
      </c>
      <c r="B8807" s="7">
        <v>87773945</v>
      </c>
      <c r="C8807" s="6" t="s">
        <v>12</v>
      </c>
      <c r="D8807" s="6" t="s">
        <v>12</v>
      </c>
      <c r="E8807" s="6" t="s">
        <v>12</v>
      </c>
      <c r="F8807" s="6" t="s">
        <v>12</v>
      </c>
      <c r="G8807" s="6" t="s">
        <v>12</v>
      </c>
      <c r="H8807" s="6" t="s">
        <v>12</v>
      </c>
      <c r="I8807" s="6" t="s">
        <v>14</v>
      </c>
    </row>
    <row r="8808" spans="1:9" x14ac:dyDescent="0.25">
      <c r="A8808" s="6">
        <v>681662680</v>
      </c>
      <c r="B8808" s="7">
        <v>87645808</v>
      </c>
      <c r="C8808" s="6" t="s">
        <v>12</v>
      </c>
      <c r="D8808" s="6" t="s">
        <v>19</v>
      </c>
      <c r="E8808" s="6" t="s">
        <v>12</v>
      </c>
      <c r="F8808" s="6" t="s">
        <v>12</v>
      </c>
      <c r="G8808" s="6" t="s">
        <v>12</v>
      </c>
      <c r="H8808" s="6" t="s">
        <v>12</v>
      </c>
      <c r="I8808" s="6" t="s">
        <v>14</v>
      </c>
    </row>
    <row r="8809" spans="1:9" x14ac:dyDescent="0.25">
      <c r="A8809" s="6">
        <v>681664116</v>
      </c>
      <c r="B8809" s="7">
        <v>87648206</v>
      </c>
      <c r="C8809" s="6" t="s">
        <v>12</v>
      </c>
      <c r="D8809" s="6" t="s">
        <v>1014</v>
      </c>
      <c r="E8809" s="6" t="s">
        <v>12</v>
      </c>
      <c r="F8809" s="6" t="s">
        <v>12</v>
      </c>
      <c r="G8809" s="6" t="s">
        <v>12</v>
      </c>
      <c r="H8809" s="6" t="s">
        <v>12</v>
      </c>
      <c r="I8809" s="6" t="s">
        <v>14</v>
      </c>
    </row>
    <row r="8810" spans="1:9" x14ac:dyDescent="0.25">
      <c r="A8810" s="6">
        <v>681918878</v>
      </c>
      <c r="B8810" s="7">
        <v>87717153</v>
      </c>
      <c r="C8810" s="6" t="s">
        <v>12</v>
      </c>
      <c r="D8810" s="6" t="s">
        <v>12</v>
      </c>
      <c r="E8810" s="6" t="s">
        <v>12</v>
      </c>
      <c r="F8810" s="6" t="s">
        <v>12</v>
      </c>
      <c r="G8810" s="6" t="s">
        <v>12</v>
      </c>
      <c r="H8810" s="6" t="s">
        <v>12</v>
      </c>
      <c r="I8810" s="6" t="s">
        <v>14</v>
      </c>
    </row>
    <row r="8811" spans="1:9" x14ac:dyDescent="0.25">
      <c r="A8811" s="6">
        <v>682070421</v>
      </c>
      <c r="B8811" s="7">
        <v>87760848</v>
      </c>
      <c r="C8811" s="6" t="s">
        <v>12</v>
      </c>
      <c r="D8811" s="6" t="s">
        <v>19</v>
      </c>
      <c r="E8811" s="6" t="s">
        <v>12</v>
      </c>
      <c r="F8811" s="6" t="s">
        <v>12</v>
      </c>
      <c r="G8811" s="6" t="s">
        <v>12</v>
      </c>
      <c r="H8811" s="6" t="s">
        <v>12</v>
      </c>
      <c r="I8811" s="6" t="s">
        <v>14</v>
      </c>
    </row>
    <row r="8812" spans="1:9" x14ac:dyDescent="0.25">
      <c r="A8812" s="6">
        <v>682092536</v>
      </c>
      <c r="B8812" s="7">
        <v>87765149</v>
      </c>
      <c r="C8812" s="6" t="s">
        <v>12</v>
      </c>
      <c r="D8812" s="6" t="s">
        <v>13</v>
      </c>
      <c r="E8812" s="6" t="s">
        <v>12</v>
      </c>
      <c r="F8812" s="6" t="s">
        <v>4789</v>
      </c>
      <c r="G8812" s="6" t="s">
        <v>4790</v>
      </c>
      <c r="H8812" s="6" t="s">
        <v>12</v>
      </c>
      <c r="I8812" s="6" t="s">
        <v>14</v>
      </c>
    </row>
    <row r="8813" spans="1:9" x14ac:dyDescent="0.25">
      <c r="A8813" s="6">
        <v>682113030</v>
      </c>
      <c r="B8813" s="7">
        <v>87770930</v>
      </c>
      <c r="C8813" s="6" t="s">
        <v>12</v>
      </c>
      <c r="D8813" s="6" t="s">
        <v>13</v>
      </c>
      <c r="E8813" s="6" t="s">
        <v>12</v>
      </c>
      <c r="F8813" s="6" t="s">
        <v>12</v>
      </c>
      <c r="G8813" s="6" t="s">
        <v>12</v>
      </c>
      <c r="H8813" s="6" t="s">
        <v>12</v>
      </c>
      <c r="I8813" s="6" t="s">
        <v>14</v>
      </c>
    </row>
    <row r="8814" spans="1:9" x14ac:dyDescent="0.25">
      <c r="A8814" s="6">
        <v>682113056</v>
      </c>
      <c r="B8814" s="7">
        <v>87770985</v>
      </c>
      <c r="C8814" s="6" t="s">
        <v>12</v>
      </c>
      <c r="D8814" s="6" t="s">
        <v>13</v>
      </c>
      <c r="E8814" s="6" t="s">
        <v>12</v>
      </c>
      <c r="F8814" s="6" t="s">
        <v>12</v>
      </c>
      <c r="G8814" s="6" t="s">
        <v>12</v>
      </c>
      <c r="H8814" s="6" t="s">
        <v>12</v>
      </c>
      <c r="I8814" s="6" t="s">
        <v>14</v>
      </c>
    </row>
    <row r="8815" spans="1:9" x14ac:dyDescent="0.25">
      <c r="A8815" s="6">
        <v>682122358</v>
      </c>
      <c r="B8815" s="7">
        <v>87773440</v>
      </c>
      <c r="C8815" s="6" t="s">
        <v>12</v>
      </c>
      <c r="D8815" s="6" t="s">
        <v>13</v>
      </c>
      <c r="E8815" s="6" t="s">
        <v>12</v>
      </c>
      <c r="F8815" s="6" t="s">
        <v>12</v>
      </c>
      <c r="G8815" s="6" t="s">
        <v>12</v>
      </c>
      <c r="H8815" s="6" t="s">
        <v>12</v>
      </c>
      <c r="I8815" s="6" t="s">
        <v>14</v>
      </c>
    </row>
    <row r="8816" spans="1:9" x14ac:dyDescent="0.25">
      <c r="A8816" s="6">
        <v>682123520</v>
      </c>
      <c r="B8816" s="7">
        <v>87775945</v>
      </c>
      <c r="C8816" s="6" t="s">
        <v>12</v>
      </c>
      <c r="D8816" s="6" t="s">
        <v>13</v>
      </c>
      <c r="E8816" s="6" t="s">
        <v>12</v>
      </c>
      <c r="F8816" s="6" t="s">
        <v>12</v>
      </c>
      <c r="G8816" s="6" t="s">
        <v>12</v>
      </c>
      <c r="H8816" s="6" t="s">
        <v>12</v>
      </c>
      <c r="I8816" s="6" t="s">
        <v>14</v>
      </c>
    </row>
    <row r="8817" spans="1:9" x14ac:dyDescent="0.25">
      <c r="A8817" s="6">
        <v>682123520</v>
      </c>
      <c r="B8817" s="7">
        <v>87775945</v>
      </c>
      <c r="C8817" s="6" t="s">
        <v>12</v>
      </c>
      <c r="D8817" s="6" t="s">
        <v>13</v>
      </c>
      <c r="E8817" s="6" t="s">
        <v>12</v>
      </c>
      <c r="F8817" s="6" t="s">
        <v>12</v>
      </c>
      <c r="G8817" s="6" t="s">
        <v>12</v>
      </c>
      <c r="H8817" s="6" t="s">
        <v>12</v>
      </c>
      <c r="I8817" s="6" t="s">
        <v>14</v>
      </c>
    </row>
    <row r="8818" spans="1:9" x14ac:dyDescent="0.25">
      <c r="A8818" s="6">
        <v>681387067</v>
      </c>
      <c r="B8818" s="7">
        <v>87564053</v>
      </c>
      <c r="C8818" s="6" t="s">
        <v>12</v>
      </c>
      <c r="D8818" s="6" t="s">
        <v>15</v>
      </c>
      <c r="E8818" s="6" t="s">
        <v>12</v>
      </c>
      <c r="F8818" s="6" t="s">
        <v>12</v>
      </c>
      <c r="G8818" s="6" t="s">
        <v>12</v>
      </c>
      <c r="H8818" s="6" t="s">
        <v>17</v>
      </c>
      <c r="I8818" s="6" t="s">
        <v>18</v>
      </c>
    </row>
    <row r="8819" spans="1:9" x14ac:dyDescent="0.25">
      <c r="A8819" s="6">
        <v>681466096</v>
      </c>
      <c r="B8819" s="7">
        <v>87586854</v>
      </c>
      <c r="C8819" s="6" t="s">
        <v>12</v>
      </c>
      <c r="D8819" s="6" t="s">
        <v>13</v>
      </c>
      <c r="E8819" s="6" t="s">
        <v>12</v>
      </c>
      <c r="F8819" s="6" t="s">
        <v>71</v>
      </c>
      <c r="G8819" s="6"/>
      <c r="H8819" s="6" t="s">
        <v>12</v>
      </c>
      <c r="I8819" s="6" t="s">
        <v>14</v>
      </c>
    </row>
    <row r="8820" spans="1:9" x14ac:dyDescent="0.25">
      <c r="A8820" s="6">
        <v>681535726</v>
      </c>
      <c r="B8820" s="7">
        <v>87608569</v>
      </c>
      <c r="C8820" s="6" t="s">
        <v>12</v>
      </c>
      <c r="D8820" s="6" t="s">
        <v>19</v>
      </c>
      <c r="E8820" s="6" t="s">
        <v>12</v>
      </c>
      <c r="F8820" s="6" t="s">
        <v>12</v>
      </c>
      <c r="G8820" s="6" t="s">
        <v>12</v>
      </c>
      <c r="H8820" s="6" t="s">
        <v>12</v>
      </c>
      <c r="I8820" s="6" t="s">
        <v>14</v>
      </c>
    </row>
    <row r="8821" spans="1:9" x14ac:dyDescent="0.25">
      <c r="A8821" s="6">
        <v>681610552</v>
      </c>
      <c r="B8821" s="7">
        <v>87630585</v>
      </c>
      <c r="C8821" s="6" t="s">
        <v>12</v>
      </c>
      <c r="D8821" s="6" t="s">
        <v>19</v>
      </c>
      <c r="E8821" s="6" t="s">
        <v>12</v>
      </c>
      <c r="F8821" s="6" t="s">
        <v>12</v>
      </c>
      <c r="G8821" s="6" t="s">
        <v>12</v>
      </c>
      <c r="H8821" s="6" t="s">
        <v>12</v>
      </c>
      <c r="I8821" s="6" t="s">
        <v>14</v>
      </c>
    </row>
    <row r="8822" spans="1:9" x14ac:dyDescent="0.25">
      <c r="A8822" s="6">
        <v>681631602</v>
      </c>
      <c r="B8822" s="7">
        <v>87637766</v>
      </c>
      <c r="C8822" s="6" t="s">
        <v>12</v>
      </c>
      <c r="D8822" s="6" t="s">
        <v>13</v>
      </c>
      <c r="E8822" s="6" t="s">
        <v>4791</v>
      </c>
      <c r="F8822" s="6" t="s">
        <v>12</v>
      </c>
      <c r="G8822" s="6" t="s">
        <v>12</v>
      </c>
      <c r="H8822" s="6" t="s">
        <v>12</v>
      </c>
      <c r="I8822" s="6" t="s">
        <v>14</v>
      </c>
    </row>
    <row r="8823" spans="1:9" x14ac:dyDescent="0.25">
      <c r="A8823" s="6">
        <v>681593305</v>
      </c>
      <c r="B8823" s="7"/>
      <c r="C8823" s="6" t="s">
        <v>12</v>
      </c>
      <c r="D8823" s="6" t="s">
        <v>15</v>
      </c>
      <c r="E8823" s="6" t="s">
        <v>12</v>
      </c>
      <c r="F8823" s="6" t="s">
        <v>12</v>
      </c>
      <c r="G8823" s="6" t="s">
        <v>12</v>
      </c>
      <c r="H8823" s="6" t="s">
        <v>17</v>
      </c>
      <c r="I8823" s="6" t="s">
        <v>18</v>
      </c>
    </row>
    <row r="8824" spans="1:9" x14ac:dyDescent="0.25">
      <c r="A8824" s="6">
        <v>681728016</v>
      </c>
      <c r="B8824" s="7">
        <v>87676320</v>
      </c>
      <c r="C8824" s="6" t="s">
        <v>12</v>
      </c>
      <c r="D8824" s="6" t="s">
        <v>13</v>
      </c>
      <c r="E8824" s="6" t="s">
        <v>12</v>
      </c>
      <c r="F8824" s="6" t="s">
        <v>12</v>
      </c>
      <c r="G8824" s="6" t="s">
        <v>12</v>
      </c>
      <c r="H8824" s="6" t="s">
        <v>12</v>
      </c>
      <c r="I8824" s="6" t="s">
        <v>14</v>
      </c>
    </row>
    <row r="8825" spans="1:9" x14ac:dyDescent="0.25">
      <c r="A8825" s="6">
        <v>681841171</v>
      </c>
      <c r="B8825" s="7"/>
      <c r="C8825" s="6" t="s">
        <v>12</v>
      </c>
      <c r="D8825" s="6" t="s">
        <v>15</v>
      </c>
      <c r="E8825" s="6" t="s">
        <v>12</v>
      </c>
      <c r="F8825" s="6" t="s">
        <v>4792</v>
      </c>
      <c r="G8825" s="6" t="s">
        <v>4793</v>
      </c>
      <c r="H8825" s="6" t="s">
        <v>17</v>
      </c>
      <c r="I8825" s="6" t="s">
        <v>18</v>
      </c>
    </row>
    <row r="8826" spans="1:9" x14ac:dyDescent="0.25">
      <c r="A8826" s="6">
        <v>681875985</v>
      </c>
      <c r="B8826" s="7"/>
      <c r="C8826" s="6" t="s">
        <v>12</v>
      </c>
      <c r="D8826" s="6" t="s">
        <v>1044</v>
      </c>
      <c r="E8826" s="6" t="s">
        <v>12</v>
      </c>
      <c r="F8826" s="6" t="s">
        <v>4794</v>
      </c>
      <c r="G8826" s="6" t="s">
        <v>4795</v>
      </c>
      <c r="H8826" s="6" t="s">
        <v>42</v>
      </c>
      <c r="I8826" s="6" t="s">
        <v>18</v>
      </c>
    </row>
    <row r="8827" spans="1:9" x14ac:dyDescent="0.25">
      <c r="A8827" s="6">
        <v>681848519</v>
      </c>
      <c r="B8827" s="7">
        <v>87710843</v>
      </c>
      <c r="C8827" s="6" t="s">
        <v>12</v>
      </c>
      <c r="D8827" s="6" t="s">
        <v>19</v>
      </c>
      <c r="E8827" s="6" t="s">
        <v>12</v>
      </c>
      <c r="F8827" s="6" t="s">
        <v>12</v>
      </c>
      <c r="G8827" s="6" t="s">
        <v>12</v>
      </c>
      <c r="H8827" s="6" t="s">
        <v>12</v>
      </c>
      <c r="I8827" s="6" t="s">
        <v>14</v>
      </c>
    </row>
    <row r="8828" spans="1:9" x14ac:dyDescent="0.25">
      <c r="A8828" s="6">
        <v>681974439</v>
      </c>
      <c r="B8828" s="7">
        <v>87733142</v>
      </c>
      <c r="C8828" s="6" t="s">
        <v>12</v>
      </c>
      <c r="D8828" s="6" t="s">
        <v>13</v>
      </c>
      <c r="E8828" s="6" t="s">
        <v>12</v>
      </c>
      <c r="F8828" s="6" t="s">
        <v>12</v>
      </c>
      <c r="G8828" s="6" t="s">
        <v>12</v>
      </c>
      <c r="H8828" s="6" t="s">
        <v>12</v>
      </c>
      <c r="I8828" s="6" t="s">
        <v>14</v>
      </c>
    </row>
    <row r="8829" spans="1:9" x14ac:dyDescent="0.25">
      <c r="A8829" s="6">
        <v>681995089</v>
      </c>
      <c r="B8829" s="7">
        <v>87738936</v>
      </c>
      <c r="C8829" s="6" t="s">
        <v>12</v>
      </c>
      <c r="D8829" s="6" t="s">
        <v>13</v>
      </c>
      <c r="E8829" s="6" t="s">
        <v>12</v>
      </c>
      <c r="F8829" s="6" t="s">
        <v>12</v>
      </c>
      <c r="G8829" s="6" t="s">
        <v>12</v>
      </c>
      <c r="H8829" s="6" t="s">
        <v>12</v>
      </c>
      <c r="I8829" s="6" t="s">
        <v>14</v>
      </c>
    </row>
    <row r="8830" spans="1:9" x14ac:dyDescent="0.25">
      <c r="A8830" s="6">
        <v>682000478</v>
      </c>
      <c r="B8830" s="7" t="s">
        <v>4796</v>
      </c>
      <c r="C8830" s="6" t="s">
        <v>12</v>
      </c>
      <c r="D8830" s="6" t="s">
        <v>13</v>
      </c>
      <c r="E8830" s="6" t="s">
        <v>12</v>
      </c>
      <c r="F8830" s="6" t="s">
        <v>12</v>
      </c>
      <c r="G8830" s="6" t="s">
        <v>12</v>
      </c>
      <c r="H8830" s="6" t="s">
        <v>12</v>
      </c>
      <c r="I8830" s="6" t="s">
        <v>14</v>
      </c>
    </row>
    <row r="8831" spans="1:9" x14ac:dyDescent="0.25">
      <c r="A8831" s="6">
        <v>682012729</v>
      </c>
      <c r="B8831" s="7">
        <v>87743402</v>
      </c>
      <c r="C8831" s="6" t="s">
        <v>12</v>
      </c>
      <c r="D8831" s="6" t="s">
        <v>13</v>
      </c>
      <c r="E8831" s="6" t="s">
        <v>12</v>
      </c>
      <c r="F8831" s="6" t="s">
        <v>4751</v>
      </c>
      <c r="G8831" s="6" t="s">
        <v>4752</v>
      </c>
      <c r="H8831" s="6" t="s">
        <v>12</v>
      </c>
      <c r="I8831" s="6" t="s">
        <v>14</v>
      </c>
    </row>
    <row r="8832" spans="1:9" x14ac:dyDescent="0.25">
      <c r="A8832" s="6">
        <v>682000478</v>
      </c>
      <c r="B8832" s="7" t="s">
        <v>4796</v>
      </c>
      <c r="C8832" s="6" t="s">
        <v>12</v>
      </c>
      <c r="D8832" s="6" t="s">
        <v>13</v>
      </c>
      <c r="E8832" s="6" t="s">
        <v>12</v>
      </c>
      <c r="F8832" s="6" t="s">
        <v>12</v>
      </c>
      <c r="G8832" s="6" t="s">
        <v>12</v>
      </c>
      <c r="H8832" s="6" t="s">
        <v>12</v>
      </c>
      <c r="I8832" s="6" t="s">
        <v>14</v>
      </c>
    </row>
    <row r="8833" spans="1:9" x14ac:dyDescent="0.25">
      <c r="A8833" s="6">
        <v>682004081</v>
      </c>
      <c r="B8833" s="7">
        <v>87750444</v>
      </c>
      <c r="C8833" s="6" t="s">
        <v>12</v>
      </c>
      <c r="D8833" s="6" t="s">
        <v>13</v>
      </c>
      <c r="E8833" s="6" t="s">
        <v>12</v>
      </c>
      <c r="F8833" s="6" t="s">
        <v>4797</v>
      </c>
      <c r="G8833" s="6" t="s">
        <v>4798</v>
      </c>
      <c r="H8833" s="6" t="s">
        <v>12</v>
      </c>
      <c r="I8833" s="6" t="s">
        <v>14</v>
      </c>
    </row>
    <row r="8834" spans="1:9" x14ac:dyDescent="0.25">
      <c r="A8834" s="6">
        <v>682044730</v>
      </c>
      <c r="B8834" s="7">
        <v>87751939</v>
      </c>
      <c r="C8834" s="6" t="s">
        <v>12</v>
      </c>
      <c r="D8834" s="6" t="s">
        <v>13</v>
      </c>
      <c r="E8834" s="6" t="s">
        <v>12</v>
      </c>
      <c r="F8834" s="6" t="s">
        <v>12</v>
      </c>
      <c r="G8834" s="6" t="s">
        <v>12</v>
      </c>
      <c r="H8834" s="6" t="s">
        <v>12</v>
      </c>
      <c r="I8834" s="6" t="s">
        <v>14</v>
      </c>
    </row>
    <row r="8835" spans="1:9" x14ac:dyDescent="0.25">
      <c r="A8835" s="6">
        <v>682012683</v>
      </c>
      <c r="B8835" s="7">
        <v>87753022</v>
      </c>
      <c r="C8835" s="6" t="s">
        <v>12</v>
      </c>
      <c r="D8835" s="6" t="s">
        <v>13</v>
      </c>
      <c r="E8835" s="6" t="s">
        <v>4799</v>
      </c>
      <c r="F8835" s="6" t="s">
        <v>12</v>
      </c>
      <c r="G8835" s="6" t="s">
        <v>12</v>
      </c>
      <c r="H8835" s="6" t="s">
        <v>12</v>
      </c>
      <c r="I8835" s="6" t="s">
        <v>14</v>
      </c>
    </row>
    <row r="8836" spans="1:9" x14ac:dyDescent="0.25">
      <c r="A8836" s="6">
        <v>682047075</v>
      </c>
      <c r="B8836" s="7">
        <v>87752576</v>
      </c>
      <c r="C8836" s="6" t="s">
        <v>12</v>
      </c>
      <c r="D8836" s="6" t="s">
        <v>12</v>
      </c>
      <c r="E8836" s="6" t="s">
        <v>12</v>
      </c>
      <c r="F8836" s="6" t="s">
        <v>4800</v>
      </c>
      <c r="G8836" s="6" t="s">
        <v>4801</v>
      </c>
      <c r="H8836" s="6" t="s">
        <v>12</v>
      </c>
      <c r="I8836" s="6" t="s">
        <v>14</v>
      </c>
    </row>
    <row r="8837" spans="1:9" x14ac:dyDescent="0.25">
      <c r="A8837" s="6">
        <v>682053802</v>
      </c>
      <c r="B8837" s="7">
        <v>87754628</v>
      </c>
      <c r="C8837" s="6" t="s">
        <v>12</v>
      </c>
      <c r="D8837" s="6" t="s">
        <v>19</v>
      </c>
      <c r="E8837" s="6" t="s">
        <v>12</v>
      </c>
      <c r="F8837" s="6" t="s">
        <v>12</v>
      </c>
      <c r="G8837" s="6" t="s">
        <v>12</v>
      </c>
      <c r="H8837" s="6" t="s">
        <v>12</v>
      </c>
      <c r="I8837" s="6" t="s">
        <v>14</v>
      </c>
    </row>
    <row r="8838" spans="1:9" x14ac:dyDescent="0.25">
      <c r="A8838" s="6">
        <v>681912455</v>
      </c>
      <c r="B8838" s="7">
        <v>87756248</v>
      </c>
      <c r="C8838" s="6" t="s">
        <v>12</v>
      </c>
      <c r="D8838" s="6" t="s">
        <v>52</v>
      </c>
      <c r="E8838" s="6" t="s">
        <v>12</v>
      </c>
      <c r="F8838" s="6" t="s">
        <v>12</v>
      </c>
      <c r="G8838" s="6" t="s">
        <v>12</v>
      </c>
      <c r="H8838" s="6" t="s">
        <v>53</v>
      </c>
      <c r="I8838" s="6" t="s">
        <v>54</v>
      </c>
    </row>
    <row r="8839" spans="1:9" x14ac:dyDescent="0.25">
      <c r="A8839" s="6">
        <v>682046768</v>
      </c>
      <c r="B8839" s="7">
        <v>87756837</v>
      </c>
      <c r="C8839" s="6" t="s">
        <v>12</v>
      </c>
      <c r="D8839" s="6" t="s">
        <v>13</v>
      </c>
      <c r="E8839" s="6" t="s">
        <v>12</v>
      </c>
      <c r="F8839" s="6" t="s">
        <v>4802</v>
      </c>
      <c r="G8839" s="6" t="s">
        <v>4803</v>
      </c>
      <c r="H8839" s="6" t="s">
        <v>12</v>
      </c>
      <c r="I8839" s="6" t="s">
        <v>14</v>
      </c>
    </row>
    <row r="8840" spans="1:9" x14ac:dyDescent="0.25">
      <c r="A8840" s="6">
        <v>682051190</v>
      </c>
      <c r="B8840" s="7">
        <v>87755997</v>
      </c>
      <c r="C8840" s="6" t="s">
        <v>12</v>
      </c>
      <c r="D8840" s="6" t="s">
        <v>13</v>
      </c>
      <c r="E8840" s="6" t="s">
        <v>12</v>
      </c>
      <c r="F8840" s="6" t="s">
        <v>12</v>
      </c>
      <c r="G8840" s="6" t="s">
        <v>12</v>
      </c>
      <c r="H8840" s="6" t="s">
        <v>12</v>
      </c>
      <c r="I8840" s="6" t="s">
        <v>14</v>
      </c>
    </row>
    <row r="8841" spans="1:9" x14ac:dyDescent="0.25">
      <c r="A8841" s="6">
        <v>682031971</v>
      </c>
      <c r="B8841" s="7" t="s">
        <v>4755</v>
      </c>
      <c r="C8841" s="6" t="s">
        <v>12</v>
      </c>
      <c r="D8841" s="6" t="s">
        <v>19</v>
      </c>
      <c r="E8841" s="6" t="s">
        <v>4756</v>
      </c>
      <c r="F8841" s="6" t="s">
        <v>12</v>
      </c>
      <c r="G8841" s="6" t="s">
        <v>12</v>
      </c>
      <c r="H8841" s="6" t="s">
        <v>12</v>
      </c>
      <c r="I8841" s="6" t="s">
        <v>14</v>
      </c>
    </row>
    <row r="8842" spans="1:9" x14ac:dyDescent="0.25">
      <c r="A8842" s="6">
        <v>682070128</v>
      </c>
      <c r="B8842" s="7">
        <v>87758884</v>
      </c>
      <c r="C8842" s="6" t="s">
        <v>12</v>
      </c>
      <c r="D8842" s="6" t="s">
        <v>12</v>
      </c>
      <c r="E8842" s="6" t="s">
        <v>12</v>
      </c>
      <c r="F8842" s="6" t="s">
        <v>12</v>
      </c>
      <c r="G8842" s="6" t="s">
        <v>12</v>
      </c>
      <c r="H8842" s="6" t="s">
        <v>12</v>
      </c>
      <c r="I8842" s="6" t="s">
        <v>14</v>
      </c>
    </row>
    <row r="8843" spans="1:9" x14ac:dyDescent="0.25">
      <c r="A8843" s="6">
        <v>682070161</v>
      </c>
      <c r="B8843" s="7">
        <v>87758888</v>
      </c>
      <c r="C8843" s="6" t="s">
        <v>12</v>
      </c>
      <c r="D8843" s="6" t="s">
        <v>12</v>
      </c>
      <c r="E8843" s="6" t="s">
        <v>12</v>
      </c>
      <c r="F8843" s="6" t="s">
        <v>12</v>
      </c>
      <c r="G8843" s="6" t="s">
        <v>12</v>
      </c>
      <c r="H8843" s="6" t="s">
        <v>12</v>
      </c>
      <c r="I8843" s="6" t="s">
        <v>14</v>
      </c>
    </row>
    <row r="8844" spans="1:9" x14ac:dyDescent="0.25">
      <c r="A8844" s="6">
        <v>682076383</v>
      </c>
      <c r="B8844" s="7">
        <v>87760753</v>
      </c>
      <c r="C8844" s="6" t="s">
        <v>12</v>
      </c>
      <c r="D8844" s="6" t="s">
        <v>1725</v>
      </c>
      <c r="E8844" s="6" t="s">
        <v>12</v>
      </c>
      <c r="F8844" s="6" t="s">
        <v>12</v>
      </c>
      <c r="G8844" s="6" t="s">
        <v>12</v>
      </c>
      <c r="H8844" s="6" t="s">
        <v>53</v>
      </c>
      <c r="I8844" s="6" t="s">
        <v>54</v>
      </c>
    </row>
    <row r="8845" spans="1:9" x14ac:dyDescent="0.25">
      <c r="A8845" s="6">
        <v>682070718</v>
      </c>
      <c r="B8845" s="7">
        <v>87763827</v>
      </c>
      <c r="C8845" s="6" t="s">
        <v>12</v>
      </c>
      <c r="D8845" s="6" t="s">
        <v>13</v>
      </c>
      <c r="E8845" s="6" t="s">
        <v>12</v>
      </c>
      <c r="F8845" s="6" t="s">
        <v>12</v>
      </c>
      <c r="G8845" s="6" t="s">
        <v>12</v>
      </c>
      <c r="H8845" s="6" t="s">
        <v>12</v>
      </c>
      <c r="I8845" s="6" t="s">
        <v>14</v>
      </c>
    </row>
    <row r="8846" spans="1:9" x14ac:dyDescent="0.25">
      <c r="A8846" s="6">
        <v>682078703</v>
      </c>
      <c r="B8846" s="7">
        <v>87762380</v>
      </c>
      <c r="C8846" s="6" t="s">
        <v>12</v>
      </c>
      <c r="D8846" s="6" t="s">
        <v>19</v>
      </c>
      <c r="E8846" s="6" t="s">
        <v>12</v>
      </c>
      <c r="F8846" s="6" t="s">
        <v>12</v>
      </c>
      <c r="G8846" s="6" t="s">
        <v>12</v>
      </c>
      <c r="H8846" s="6" t="s">
        <v>12</v>
      </c>
      <c r="I8846" s="6" t="s">
        <v>14</v>
      </c>
    </row>
    <row r="8847" spans="1:9" x14ac:dyDescent="0.25">
      <c r="A8847" s="6">
        <v>682084754</v>
      </c>
      <c r="B8847" s="7">
        <v>87763243</v>
      </c>
      <c r="C8847" s="6" t="s">
        <v>12</v>
      </c>
      <c r="D8847" s="6" t="s">
        <v>13</v>
      </c>
      <c r="E8847" s="6" t="s">
        <v>12</v>
      </c>
      <c r="F8847" s="6" t="s">
        <v>12</v>
      </c>
      <c r="G8847" s="6" t="s">
        <v>12</v>
      </c>
      <c r="H8847" s="6" t="s">
        <v>12</v>
      </c>
      <c r="I8847" s="6" t="s">
        <v>14</v>
      </c>
    </row>
    <row r="8848" spans="1:9" x14ac:dyDescent="0.25">
      <c r="A8848" s="6">
        <v>682085652</v>
      </c>
      <c r="B8848" s="7">
        <v>87763217</v>
      </c>
      <c r="C8848" s="6" t="s">
        <v>12</v>
      </c>
      <c r="D8848" s="6" t="s">
        <v>13</v>
      </c>
      <c r="E8848" s="6" t="s">
        <v>12</v>
      </c>
      <c r="F8848" s="6" t="s">
        <v>4804</v>
      </c>
      <c r="G8848" s="6" t="s">
        <v>4805</v>
      </c>
      <c r="H8848" s="6" t="s">
        <v>12</v>
      </c>
      <c r="I8848" s="6" t="s">
        <v>14</v>
      </c>
    </row>
    <row r="8849" spans="1:9" x14ac:dyDescent="0.25">
      <c r="A8849" s="6">
        <v>682093427</v>
      </c>
      <c r="B8849" s="7">
        <v>87765987</v>
      </c>
      <c r="C8849" s="6" t="s">
        <v>12</v>
      </c>
      <c r="D8849" s="6" t="s">
        <v>13</v>
      </c>
      <c r="E8849" s="6" t="s">
        <v>12</v>
      </c>
      <c r="F8849" s="6" t="s">
        <v>12</v>
      </c>
      <c r="G8849" s="6" t="s">
        <v>12</v>
      </c>
      <c r="H8849" s="6" t="s">
        <v>12</v>
      </c>
      <c r="I8849" s="6" t="s">
        <v>14</v>
      </c>
    </row>
    <row r="8850" spans="1:9" x14ac:dyDescent="0.25">
      <c r="A8850" s="6">
        <v>682093427</v>
      </c>
      <c r="B8850" s="7">
        <v>87765987</v>
      </c>
      <c r="C8850" s="6" t="s">
        <v>12</v>
      </c>
      <c r="D8850" s="6" t="s">
        <v>13</v>
      </c>
      <c r="E8850" s="6" t="s">
        <v>12</v>
      </c>
      <c r="F8850" s="6" t="s">
        <v>12</v>
      </c>
      <c r="G8850" s="6" t="s">
        <v>12</v>
      </c>
      <c r="H8850" s="6" t="s">
        <v>12</v>
      </c>
      <c r="I8850" s="6" t="s">
        <v>14</v>
      </c>
    </row>
    <row r="8851" spans="1:9" x14ac:dyDescent="0.25">
      <c r="A8851" s="6">
        <v>682093427</v>
      </c>
      <c r="B8851" s="7">
        <v>87765987</v>
      </c>
      <c r="C8851" s="6" t="s">
        <v>12</v>
      </c>
      <c r="D8851" s="6" t="s">
        <v>13</v>
      </c>
      <c r="E8851" s="6" t="s">
        <v>12</v>
      </c>
      <c r="F8851" s="6" t="s">
        <v>12</v>
      </c>
      <c r="G8851" s="6" t="s">
        <v>12</v>
      </c>
      <c r="H8851" s="6" t="s">
        <v>12</v>
      </c>
      <c r="I8851" s="6" t="s">
        <v>14</v>
      </c>
    </row>
    <row r="8852" spans="1:9" x14ac:dyDescent="0.25">
      <c r="A8852" s="6">
        <v>682093427</v>
      </c>
      <c r="B8852" s="7">
        <v>87765987</v>
      </c>
      <c r="C8852" s="6" t="s">
        <v>12</v>
      </c>
      <c r="D8852" s="6" t="s">
        <v>13</v>
      </c>
      <c r="E8852" s="6" t="s">
        <v>12</v>
      </c>
      <c r="F8852" s="6" t="s">
        <v>12</v>
      </c>
      <c r="G8852" s="6" t="s">
        <v>12</v>
      </c>
      <c r="H8852" s="6" t="s">
        <v>12</v>
      </c>
      <c r="I8852" s="6" t="s">
        <v>14</v>
      </c>
    </row>
    <row r="8853" spans="1:9" x14ac:dyDescent="0.25">
      <c r="A8853" s="6">
        <v>682093427</v>
      </c>
      <c r="B8853" s="7">
        <v>87765987</v>
      </c>
      <c r="C8853" s="6" t="s">
        <v>12</v>
      </c>
      <c r="D8853" s="6" t="s">
        <v>13</v>
      </c>
      <c r="E8853" s="6" t="s">
        <v>12</v>
      </c>
      <c r="F8853" s="6" t="s">
        <v>12</v>
      </c>
      <c r="G8853" s="6" t="s">
        <v>12</v>
      </c>
      <c r="H8853" s="6" t="s">
        <v>12</v>
      </c>
      <c r="I8853" s="6" t="s">
        <v>14</v>
      </c>
    </row>
    <row r="8854" spans="1:9" x14ac:dyDescent="0.25">
      <c r="A8854" s="6">
        <v>682093457</v>
      </c>
      <c r="B8854" s="7">
        <v>87765905</v>
      </c>
      <c r="C8854" s="6" t="s">
        <v>12</v>
      </c>
      <c r="D8854" s="6" t="s">
        <v>13</v>
      </c>
      <c r="E8854" s="6" t="s">
        <v>12</v>
      </c>
      <c r="F8854" s="6" t="s">
        <v>4806</v>
      </c>
      <c r="G8854" s="6" t="s">
        <v>4807</v>
      </c>
      <c r="H8854" s="6" t="s">
        <v>12</v>
      </c>
      <c r="I8854" s="6" t="s">
        <v>14</v>
      </c>
    </row>
    <row r="8855" spans="1:9" x14ac:dyDescent="0.25">
      <c r="A8855" s="6">
        <v>682095602</v>
      </c>
      <c r="B8855" s="7">
        <v>87766165</v>
      </c>
      <c r="C8855" s="6" t="s">
        <v>12</v>
      </c>
      <c r="D8855" s="6" t="s">
        <v>13</v>
      </c>
      <c r="E8855" s="6" t="s">
        <v>4808</v>
      </c>
      <c r="F8855" s="6" t="s">
        <v>12</v>
      </c>
      <c r="G8855" s="6" t="s">
        <v>12</v>
      </c>
      <c r="H8855" s="6" t="s">
        <v>12</v>
      </c>
      <c r="I8855" s="6" t="s">
        <v>14</v>
      </c>
    </row>
    <row r="8856" spans="1:9" x14ac:dyDescent="0.25">
      <c r="A8856" s="6">
        <v>682099357</v>
      </c>
      <c r="B8856" s="7">
        <v>87767198</v>
      </c>
      <c r="C8856" s="6" t="s">
        <v>12</v>
      </c>
      <c r="D8856" s="6" t="s">
        <v>13</v>
      </c>
      <c r="E8856" s="6" t="s">
        <v>12</v>
      </c>
      <c r="F8856" s="6" t="s">
        <v>12</v>
      </c>
      <c r="G8856" s="6" t="s">
        <v>12</v>
      </c>
      <c r="H8856" s="6" t="s">
        <v>12</v>
      </c>
      <c r="I8856" s="6" t="s">
        <v>14</v>
      </c>
    </row>
    <row r="8857" spans="1:9" x14ac:dyDescent="0.25">
      <c r="A8857" s="6">
        <v>682113781</v>
      </c>
      <c r="B8857" s="7">
        <v>87771297</v>
      </c>
      <c r="C8857" s="6" t="s">
        <v>12</v>
      </c>
      <c r="D8857" s="6" t="s">
        <v>13</v>
      </c>
      <c r="E8857" s="6" t="s">
        <v>12</v>
      </c>
      <c r="F8857" s="6" t="s">
        <v>12</v>
      </c>
      <c r="G8857" s="6" t="s">
        <v>12</v>
      </c>
      <c r="H8857" s="6" t="s">
        <v>12</v>
      </c>
      <c r="I8857" s="6" t="s">
        <v>14</v>
      </c>
    </row>
    <row r="8858" spans="1:9" x14ac:dyDescent="0.25">
      <c r="A8858" s="6">
        <v>682117341</v>
      </c>
      <c r="B8858" s="7">
        <v>87772256</v>
      </c>
      <c r="C8858" s="6" t="s">
        <v>12</v>
      </c>
      <c r="D8858" s="6" t="s">
        <v>19</v>
      </c>
      <c r="E8858" s="6" t="s">
        <v>12</v>
      </c>
      <c r="F8858" s="6" t="s">
        <v>4809</v>
      </c>
      <c r="G8858" s="6" t="s">
        <v>4810</v>
      </c>
      <c r="H8858" s="6" t="s">
        <v>12</v>
      </c>
      <c r="I8858" s="6" t="s">
        <v>14</v>
      </c>
    </row>
    <row r="8859" spans="1:9" x14ac:dyDescent="0.25">
      <c r="A8859" s="6">
        <v>682120188</v>
      </c>
      <c r="B8859" s="7">
        <v>87772916</v>
      </c>
      <c r="C8859" s="6" t="s">
        <v>12</v>
      </c>
      <c r="D8859" s="6" t="s">
        <v>13</v>
      </c>
      <c r="E8859" s="6" t="s">
        <v>4811</v>
      </c>
      <c r="F8859" s="6" t="s">
        <v>12</v>
      </c>
      <c r="G8859" s="6" t="s">
        <v>12</v>
      </c>
      <c r="H8859" s="6" t="s">
        <v>53</v>
      </c>
      <c r="I8859" s="6" t="s">
        <v>54</v>
      </c>
    </row>
    <row r="8860" spans="1:9" x14ac:dyDescent="0.25">
      <c r="A8860" s="6">
        <v>682070579</v>
      </c>
      <c r="B8860" s="7">
        <v>87773450</v>
      </c>
      <c r="C8860" s="6" t="s">
        <v>12</v>
      </c>
      <c r="D8860" s="6" t="s">
        <v>13</v>
      </c>
      <c r="E8860" s="6" t="s">
        <v>12</v>
      </c>
      <c r="F8860" s="6" t="s">
        <v>12</v>
      </c>
      <c r="G8860" s="6" t="s">
        <v>12</v>
      </c>
      <c r="H8860" s="6" t="s">
        <v>12</v>
      </c>
      <c r="I8860" s="6" t="s">
        <v>14</v>
      </c>
    </row>
    <row r="8861" spans="1:9" x14ac:dyDescent="0.25">
      <c r="A8861" s="6">
        <v>682113231</v>
      </c>
      <c r="B8861" s="7">
        <v>87775756</v>
      </c>
      <c r="C8861" s="6" t="s">
        <v>12</v>
      </c>
      <c r="D8861" s="6" t="s">
        <v>19</v>
      </c>
      <c r="E8861" s="6" t="s">
        <v>12</v>
      </c>
      <c r="F8861" s="6" t="s">
        <v>12</v>
      </c>
      <c r="G8861" s="6" t="s">
        <v>12</v>
      </c>
      <c r="H8861" s="6" t="s">
        <v>12</v>
      </c>
      <c r="I8861" s="6" t="s">
        <v>14</v>
      </c>
    </row>
    <row r="8862" spans="1:9" x14ac:dyDescent="0.25">
      <c r="A8862" s="6">
        <v>682120858</v>
      </c>
      <c r="B8862" s="7">
        <v>87774921</v>
      </c>
      <c r="C8862" s="6" t="s">
        <v>12</v>
      </c>
      <c r="D8862" s="6" t="s">
        <v>19</v>
      </c>
      <c r="E8862" s="6" t="s">
        <v>12</v>
      </c>
      <c r="F8862" s="6" t="s">
        <v>4812</v>
      </c>
      <c r="G8862" s="6" t="s">
        <v>4813</v>
      </c>
      <c r="H8862" s="6" t="s">
        <v>12</v>
      </c>
      <c r="I8862" s="6" t="s">
        <v>14</v>
      </c>
    </row>
    <row r="8863" spans="1:9" x14ac:dyDescent="0.25">
      <c r="A8863" s="6">
        <v>682122321</v>
      </c>
      <c r="B8863" s="7">
        <v>87773884</v>
      </c>
      <c r="C8863" s="6" t="s">
        <v>12</v>
      </c>
      <c r="D8863" s="6" t="s">
        <v>13</v>
      </c>
      <c r="E8863" s="6" t="s">
        <v>12</v>
      </c>
      <c r="F8863" s="6" t="s">
        <v>12</v>
      </c>
      <c r="G8863" s="6" t="s">
        <v>12</v>
      </c>
      <c r="H8863" s="6" t="s">
        <v>12</v>
      </c>
      <c r="I8863" s="6" t="s">
        <v>14</v>
      </c>
    </row>
    <row r="8864" spans="1:9" x14ac:dyDescent="0.25">
      <c r="A8864" s="6">
        <v>682125935</v>
      </c>
      <c r="B8864" s="7">
        <v>87774702</v>
      </c>
      <c r="C8864" s="6" t="s">
        <v>12</v>
      </c>
      <c r="D8864" s="6" t="s">
        <v>13</v>
      </c>
      <c r="E8864" s="6" t="s">
        <v>12</v>
      </c>
      <c r="F8864" s="6" t="s">
        <v>12</v>
      </c>
      <c r="G8864" s="6" t="s">
        <v>12</v>
      </c>
      <c r="H8864" s="6" t="s">
        <v>12</v>
      </c>
      <c r="I8864" s="6" t="s">
        <v>14</v>
      </c>
    </row>
    <row r="8865" spans="1:9" x14ac:dyDescent="0.25">
      <c r="A8865" s="6">
        <v>682130927</v>
      </c>
      <c r="B8865" s="7">
        <v>87776054</v>
      </c>
      <c r="C8865" s="6" t="s">
        <v>12</v>
      </c>
      <c r="D8865" s="6" t="s">
        <v>13</v>
      </c>
      <c r="E8865" s="6" t="s">
        <v>12</v>
      </c>
      <c r="F8865" s="6" t="s">
        <v>12</v>
      </c>
      <c r="G8865" s="6" t="s">
        <v>12</v>
      </c>
      <c r="H8865" s="6" t="s">
        <v>12</v>
      </c>
      <c r="I8865" s="6" t="s">
        <v>14</v>
      </c>
    </row>
    <row r="8866" spans="1:9" x14ac:dyDescent="0.25">
      <c r="A8866" s="6">
        <v>682114600</v>
      </c>
      <c r="B8866" s="7">
        <v>87776500</v>
      </c>
      <c r="C8866" s="6" t="s">
        <v>12</v>
      </c>
      <c r="D8866" s="6" t="s">
        <v>19</v>
      </c>
      <c r="E8866" s="6" t="s">
        <v>12</v>
      </c>
      <c r="F8866" s="6" t="s">
        <v>12</v>
      </c>
      <c r="G8866" s="6" t="s">
        <v>12</v>
      </c>
      <c r="H8866" s="6" t="s">
        <v>12</v>
      </c>
      <c r="I8866" s="6" t="s">
        <v>14</v>
      </c>
    </row>
    <row r="8867" spans="1:9" x14ac:dyDescent="0.25">
      <c r="A8867" s="6">
        <v>682139093</v>
      </c>
      <c r="B8867" s="7">
        <v>87778361</v>
      </c>
      <c r="C8867" s="6" t="s">
        <v>12</v>
      </c>
      <c r="D8867" s="6" t="s">
        <v>13</v>
      </c>
      <c r="E8867" s="6" t="s">
        <v>4814</v>
      </c>
      <c r="F8867" s="6" t="s">
        <v>12</v>
      </c>
      <c r="G8867" s="6" t="s">
        <v>12</v>
      </c>
      <c r="H8867" s="6" t="s">
        <v>12</v>
      </c>
      <c r="I8867" s="6" t="s">
        <v>14</v>
      </c>
    </row>
    <row r="8868" spans="1:9" x14ac:dyDescent="0.25">
      <c r="A8868" s="6">
        <v>680614262</v>
      </c>
      <c r="B8868" s="7" t="s">
        <v>4815</v>
      </c>
      <c r="C8868" s="6" t="s">
        <v>12</v>
      </c>
      <c r="D8868" s="6" t="s">
        <v>1626</v>
      </c>
      <c r="E8868" s="6" t="s">
        <v>12</v>
      </c>
      <c r="F8868" s="6" t="s">
        <v>12</v>
      </c>
      <c r="G8868" s="6" t="s">
        <v>12</v>
      </c>
      <c r="H8868" s="6" t="s">
        <v>12</v>
      </c>
      <c r="I8868" s="6" t="s">
        <v>14</v>
      </c>
    </row>
    <row r="8869" spans="1:9" x14ac:dyDescent="0.25">
      <c r="A8869" s="6">
        <v>680921597</v>
      </c>
      <c r="B8869" s="7">
        <v>87419114</v>
      </c>
      <c r="C8869" s="6" t="s">
        <v>12</v>
      </c>
      <c r="D8869" s="6" t="s">
        <v>36</v>
      </c>
      <c r="E8869" s="6" t="s">
        <v>12</v>
      </c>
      <c r="F8869" s="6" t="s">
        <v>12</v>
      </c>
      <c r="G8869" s="6" t="s">
        <v>12</v>
      </c>
      <c r="H8869" s="6" t="s">
        <v>12</v>
      </c>
      <c r="I8869" s="6" t="s">
        <v>14</v>
      </c>
    </row>
    <row r="8870" spans="1:9" x14ac:dyDescent="0.25">
      <c r="A8870" s="6">
        <v>681183569</v>
      </c>
      <c r="B8870" s="7">
        <v>87502266</v>
      </c>
      <c r="C8870" s="6" t="s">
        <v>12</v>
      </c>
      <c r="D8870" s="6" t="s">
        <v>13</v>
      </c>
      <c r="E8870" s="6" t="s">
        <v>12</v>
      </c>
      <c r="F8870" s="6" t="s">
        <v>12</v>
      </c>
      <c r="G8870" s="6" t="s">
        <v>12</v>
      </c>
      <c r="H8870" s="6" t="s">
        <v>12</v>
      </c>
      <c r="I8870" s="6" t="s">
        <v>14</v>
      </c>
    </row>
    <row r="8871" spans="1:9" x14ac:dyDescent="0.25">
      <c r="A8871" s="6">
        <v>681340346</v>
      </c>
      <c r="B8871" s="7" t="s">
        <v>4816</v>
      </c>
      <c r="C8871" s="6" t="s">
        <v>12</v>
      </c>
      <c r="D8871" s="6" t="s">
        <v>13</v>
      </c>
      <c r="E8871" s="6" t="s">
        <v>12</v>
      </c>
      <c r="F8871" s="6" t="s">
        <v>12</v>
      </c>
      <c r="G8871" s="6" t="s">
        <v>12</v>
      </c>
      <c r="H8871" s="6" t="s">
        <v>12</v>
      </c>
      <c r="I8871" s="6" t="s">
        <v>14</v>
      </c>
    </row>
    <row r="8872" spans="1:9" x14ac:dyDescent="0.25">
      <c r="A8872" s="6">
        <v>681361227</v>
      </c>
      <c r="B8872" s="7">
        <v>87556072</v>
      </c>
      <c r="C8872" s="6" t="s">
        <v>12</v>
      </c>
      <c r="D8872" s="6" t="s">
        <v>19</v>
      </c>
      <c r="E8872" s="6" t="s">
        <v>12</v>
      </c>
      <c r="F8872" s="6" t="s">
        <v>12</v>
      </c>
      <c r="G8872" s="6" t="s">
        <v>12</v>
      </c>
      <c r="H8872" s="6" t="s">
        <v>12</v>
      </c>
      <c r="I8872" s="6" t="s">
        <v>14</v>
      </c>
    </row>
    <row r="8873" spans="1:9" x14ac:dyDescent="0.25">
      <c r="A8873" s="6">
        <v>681394515</v>
      </c>
      <c r="B8873" s="7">
        <v>87566229</v>
      </c>
      <c r="C8873" s="6" t="s">
        <v>12</v>
      </c>
      <c r="D8873" s="6" t="s">
        <v>13</v>
      </c>
      <c r="E8873" s="6" t="s">
        <v>12</v>
      </c>
      <c r="F8873" s="6" t="s">
        <v>12</v>
      </c>
      <c r="G8873" s="6" t="s">
        <v>12</v>
      </c>
      <c r="H8873" s="6" t="s">
        <v>12</v>
      </c>
      <c r="I8873" s="6" t="s">
        <v>14</v>
      </c>
    </row>
    <row r="8874" spans="1:9" x14ac:dyDescent="0.25">
      <c r="A8874" s="6">
        <v>681517260</v>
      </c>
      <c r="B8874" s="7">
        <v>87602181</v>
      </c>
      <c r="C8874" s="6" t="s">
        <v>12</v>
      </c>
      <c r="D8874" s="6" t="s">
        <v>13</v>
      </c>
      <c r="E8874" s="6" t="s">
        <v>12</v>
      </c>
      <c r="F8874" s="6" t="s">
        <v>12</v>
      </c>
      <c r="G8874" s="6" t="s">
        <v>12</v>
      </c>
      <c r="H8874" s="6" t="s">
        <v>12</v>
      </c>
      <c r="I8874" s="6" t="s">
        <v>14</v>
      </c>
    </row>
    <row r="8875" spans="1:9" x14ac:dyDescent="0.25">
      <c r="A8875" s="6">
        <v>681538865</v>
      </c>
      <c r="B8875" s="9">
        <v>6.82E+16</v>
      </c>
      <c r="C8875" s="6" t="s">
        <v>12</v>
      </c>
      <c r="D8875" s="6" t="s">
        <v>13</v>
      </c>
      <c r="E8875" s="6" t="s">
        <v>12</v>
      </c>
      <c r="F8875" s="6" t="s">
        <v>12</v>
      </c>
      <c r="G8875" s="6" t="s">
        <v>12</v>
      </c>
      <c r="H8875" s="6" t="s">
        <v>12</v>
      </c>
      <c r="I8875" s="6" t="s">
        <v>14</v>
      </c>
    </row>
    <row r="8876" spans="1:9" x14ac:dyDescent="0.25">
      <c r="A8876" s="6">
        <v>681683316</v>
      </c>
      <c r="B8876" s="7" t="s">
        <v>3961</v>
      </c>
      <c r="C8876" s="6" t="s">
        <v>12</v>
      </c>
      <c r="D8876" s="6" t="s">
        <v>95</v>
      </c>
      <c r="E8876" s="6" t="s">
        <v>12</v>
      </c>
      <c r="F8876" s="6" t="s">
        <v>12</v>
      </c>
      <c r="G8876" s="6" t="s">
        <v>12</v>
      </c>
      <c r="H8876" s="6" t="s">
        <v>12</v>
      </c>
      <c r="I8876" s="6" t="s">
        <v>14</v>
      </c>
    </row>
    <row r="8877" spans="1:9" x14ac:dyDescent="0.25">
      <c r="A8877" s="6">
        <v>681844019</v>
      </c>
      <c r="B8877" s="7" t="s">
        <v>4817</v>
      </c>
      <c r="C8877" s="6" t="s">
        <v>12</v>
      </c>
      <c r="D8877" s="6" t="s">
        <v>13</v>
      </c>
      <c r="E8877" s="6" t="s">
        <v>12</v>
      </c>
      <c r="F8877" s="6" t="s">
        <v>4818</v>
      </c>
      <c r="G8877" s="6" t="s">
        <v>4819</v>
      </c>
      <c r="H8877" s="6" t="s">
        <v>42</v>
      </c>
      <c r="I8877" s="6" t="s">
        <v>18</v>
      </c>
    </row>
    <row r="8878" spans="1:9" x14ac:dyDescent="0.25">
      <c r="A8878" s="6">
        <v>681902835</v>
      </c>
      <c r="B8878" s="7" t="s">
        <v>4820</v>
      </c>
      <c r="C8878" s="6" t="s">
        <v>12</v>
      </c>
      <c r="D8878" s="6" t="s">
        <v>13</v>
      </c>
      <c r="E8878" s="6" t="s">
        <v>4821</v>
      </c>
      <c r="F8878" s="6" t="s">
        <v>12</v>
      </c>
      <c r="G8878" s="6" t="s">
        <v>12</v>
      </c>
      <c r="H8878" s="6" t="s">
        <v>12</v>
      </c>
      <c r="I8878" s="6" t="s">
        <v>14</v>
      </c>
    </row>
    <row r="8879" spans="1:9" x14ac:dyDescent="0.25">
      <c r="A8879" s="6">
        <v>681926212</v>
      </c>
      <c r="B8879" s="7">
        <v>87721761</v>
      </c>
      <c r="C8879" s="6" t="s">
        <v>12</v>
      </c>
      <c r="D8879" s="6" t="s">
        <v>13</v>
      </c>
      <c r="E8879" s="6" t="s">
        <v>12</v>
      </c>
      <c r="F8879" s="6" t="s">
        <v>12</v>
      </c>
      <c r="G8879" s="6" t="s">
        <v>12</v>
      </c>
      <c r="H8879" s="6" t="s">
        <v>12</v>
      </c>
      <c r="I8879" s="6" t="s">
        <v>14</v>
      </c>
    </row>
    <row r="8880" spans="1:9" x14ac:dyDescent="0.25">
      <c r="A8880" s="6">
        <v>681992989</v>
      </c>
      <c r="B8880" s="7" t="s">
        <v>4750</v>
      </c>
      <c r="C8880" s="6" t="s">
        <v>12</v>
      </c>
      <c r="D8880" s="6" t="s">
        <v>95</v>
      </c>
      <c r="E8880" s="6" t="s">
        <v>12</v>
      </c>
      <c r="F8880" s="6" t="s">
        <v>12</v>
      </c>
      <c r="G8880" s="6" t="s">
        <v>12</v>
      </c>
      <c r="H8880" s="6" t="s">
        <v>12</v>
      </c>
      <c r="I8880" s="6" t="s">
        <v>14</v>
      </c>
    </row>
    <row r="8881" spans="1:9" x14ac:dyDescent="0.25">
      <c r="A8881" s="6">
        <v>681821589</v>
      </c>
      <c r="B8881" s="7">
        <v>87743513</v>
      </c>
      <c r="C8881" s="6" t="s">
        <v>12</v>
      </c>
      <c r="D8881" s="6" t="s">
        <v>1305</v>
      </c>
      <c r="E8881" s="6" t="s">
        <v>12</v>
      </c>
      <c r="F8881" s="6" t="s">
        <v>4822</v>
      </c>
      <c r="G8881" s="6" t="s">
        <v>4823</v>
      </c>
      <c r="H8881" s="6" t="s">
        <v>12</v>
      </c>
      <c r="I8881" s="6" t="s">
        <v>14</v>
      </c>
    </row>
    <row r="8882" spans="1:9" x14ac:dyDescent="0.25">
      <c r="A8882" s="6">
        <v>682009219</v>
      </c>
      <c r="B8882" s="7">
        <v>87744272</v>
      </c>
      <c r="C8882" s="6" t="s">
        <v>12</v>
      </c>
      <c r="D8882" s="6" t="s">
        <v>13</v>
      </c>
      <c r="E8882" s="6" t="s">
        <v>4824</v>
      </c>
      <c r="F8882" s="6" t="s">
        <v>12</v>
      </c>
      <c r="G8882" s="6" t="s">
        <v>12</v>
      </c>
      <c r="H8882" s="6" t="s">
        <v>12</v>
      </c>
      <c r="I8882" s="6" t="s">
        <v>14</v>
      </c>
    </row>
    <row r="8883" spans="1:9" x14ac:dyDescent="0.25">
      <c r="A8883" s="6">
        <v>682035691</v>
      </c>
      <c r="B8883" s="7">
        <v>87749384</v>
      </c>
      <c r="C8883" s="6" t="s">
        <v>12</v>
      </c>
      <c r="D8883" s="6" t="s">
        <v>1876</v>
      </c>
      <c r="E8883" s="6" t="s">
        <v>4825</v>
      </c>
      <c r="F8883" s="6" t="s">
        <v>12</v>
      </c>
      <c r="G8883" s="6" t="s">
        <v>12</v>
      </c>
      <c r="H8883" s="6" t="s">
        <v>12</v>
      </c>
      <c r="I8883" s="6" t="s">
        <v>14</v>
      </c>
    </row>
    <row r="8884" spans="1:9" x14ac:dyDescent="0.25">
      <c r="A8884" s="6">
        <v>682042127</v>
      </c>
      <c r="B8884" s="7">
        <v>87751173</v>
      </c>
      <c r="C8884" s="6" t="s">
        <v>12</v>
      </c>
      <c r="D8884" s="6" t="s">
        <v>13</v>
      </c>
      <c r="E8884" s="6" t="s">
        <v>12</v>
      </c>
      <c r="F8884" s="6" t="s">
        <v>12</v>
      </c>
      <c r="G8884" s="6" t="s">
        <v>12</v>
      </c>
      <c r="H8884" s="6" t="s">
        <v>12</v>
      </c>
      <c r="I8884" s="6" t="s">
        <v>14</v>
      </c>
    </row>
    <row r="8885" spans="1:9" x14ac:dyDescent="0.25">
      <c r="A8885" s="6">
        <v>682050961</v>
      </c>
      <c r="B8885" s="7">
        <v>87754014</v>
      </c>
      <c r="C8885" s="6" t="s">
        <v>12</v>
      </c>
      <c r="D8885" s="6" t="s">
        <v>13</v>
      </c>
      <c r="E8885" s="6" t="s">
        <v>12</v>
      </c>
      <c r="F8885" s="6" t="s">
        <v>4826</v>
      </c>
      <c r="G8885" s="6" t="s">
        <v>4827</v>
      </c>
      <c r="H8885" s="6" t="s">
        <v>12</v>
      </c>
      <c r="I8885" s="6" t="s">
        <v>14</v>
      </c>
    </row>
    <row r="8886" spans="1:9" x14ac:dyDescent="0.25">
      <c r="A8886" s="6">
        <v>682042814</v>
      </c>
      <c r="B8886" s="7">
        <v>87756208</v>
      </c>
      <c r="C8886" s="6" t="s">
        <v>12</v>
      </c>
      <c r="D8886" s="6" t="s">
        <v>13</v>
      </c>
      <c r="E8886" s="6" t="s">
        <v>12</v>
      </c>
      <c r="F8886" s="6" t="s">
        <v>12</v>
      </c>
      <c r="G8886" s="6" t="s">
        <v>12</v>
      </c>
      <c r="H8886" s="6" t="s">
        <v>12</v>
      </c>
      <c r="I8886" s="6" t="s">
        <v>14</v>
      </c>
    </row>
    <row r="8887" spans="1:9" x14ac:dyDescent="0.25">
      <c r="A8887" s="6">
        <v>682055757</v>
      </c>
      <c r="B8887" s="7">
        <v>87755306</v>
      </c>
      <c r="C8887" s="6" t="s">
        <v>12</v>
      </c>
      <c r="D8887" s="6" t="s">
        <v>13</v>
      </c>
      <c r="E8887" s="6" t="s">
        <v>4828</v>
      </c>
      <c r="F8887" s="6" t="s">
        <v>12</v>
      </c>
      <c r="G8887" s="6" t="s">
        <v>12</v>
      </c>
      <c r="H8887" s="6" t="s">
        <v>12</v>
      </c>
      <c r="I8887" s="6" t="s">
        <v>14</v>
      </c>
    </row>
    <row r="8888" spans="1:9" x14ac:dyDescent="0.25">
      <c r="A8888" s="6">
        <v>682057623</v>
      </c>
      <c r="B8888" s="7">
        <v>87755733</v>
      </c>
      <c r="C8888" s="6" t="s">
        <v>12</v>
      </c>
      <c r="D8888" s="6" t="s">
        <v>1014</v>
      </c>
      <c r="E8888" s="6" t="s">
        <v>12</v>
      </c>
      <c r="F8888" s="6" t="s">
        <v>4829</v>
      </c>
      <c r="G8888" s="6" t="s">
        <v>4830</v>
      </c>
      <c r="H8888" s="6" t="s">
        <v>42</v>
      </c>
      <c r="I8888" s="6" t="s">
        <v>18</v>
      </c>
    </row>
    <row r="8889" spans="1:9" x14ac:dyDescent="0.25">
      <c r="A8889" s="6">
        <v>682058033</v>
      </c>
      <c r="B8889" s="7">
        <v>87755636</v>
      </c>
      <c r="C8889" s="6" t="s">
        <v>12</v>
      </c>
      <c r="D8889" s="6" t="s">
        <v>13</v>
      </c>
      <c r="E8889" s="6" t="s">
        <v>12</v>
      </c>
      <c r="F8889" s="6" t="s">
        <v>12</v>
      </c>
      <c r="G8889" s="6" t="s">
        <v>12</v>
      </c>
      <c r="H8889" s="6" t="s">
        <v>12</v>
      </c>
      <c r="I8889" s="6" t="s">
        <v>14</v>
      </c>
    </row>
    <row r="8890" spans="1:9" x14ac:dyDescent="0.25">
      <c r="A8890" s="6">
        <v>682063267</v>
      </c>
      <c r="B8890" s="7">
        <v>87757249</v>
      </c>
      <c r="C8890" s="6" t="s">
        <v>12</v>
      </c>
      <c r="D8890" s="6" t="s">
        <v>19</v>
      </c>
      <c r="E8890" s="6" t="s">
        <v>12</v>
      </c>
      <c r="F8890" s="6" t="s">
        <v>12</v>
      </c>
      <c r="G8890" s="6" t="s">
        <v>12</v>
      </c>
      <c r="H8890" s="6" t="s">
        <v>12</v>
      </c>
      <c r="I8890" s="6" t="s">
        <v>14</v>
      </c>
    </row>
    <row r="8891" spans="1:9" x14ac:dyDescent="0.25">
      <c r="A8891" s="6">
        <v>682065902</v>
      </c>
      <c r="B8891" s="7" t="s">
        <v>4831</v>
      </c>
      <c r="C8891" s="6" t="s">
        <v>12</v>
      </c>
      <c r="D8891" s="6" t="s">
        <v>19</v>
      </c>
      <c r="E8891" s="6" t="s">
        <v>12</v>
      </c>
      <c r="F8891" s="6" t="s">
        <v>12</v>
      </c>
      <c r="G8891" s="6" t="s">
        <v>12</v>
      </c>
      <c r="H8891" s="6" t="s">
        <v>12</v>
      </c>
      <c r="I8891" s="6" t="s">
        <v>14</v>
      </c>
    </row>
    <row r="8892" spans="1:9" x14ac:dyDescent="0.25">
      <c r="A8892" s="6">
        <v>682068960</v>
      </c>
      <c r="B8892" s="7">
        <v>87759933</v>
      </c>
      <c r="C8892" s="6" t="s">
        <v>12</v>
      </c>
      <c r="D8892" s="6" t="s">
        <v>19</v>
      </c>
      <c r="E8892" s="6" t="s">
        <v>12</v>
      </c>
      <c r="F8892" s="6" t="s">
        <v>12</v>
      </c>
      <c r="G8892" s="6" t="s">
        <v>12</v>
      </c>
      <c r="H8892" s="6" t="s">
        <v>12</v>
      </c>
      <c r="I8892" s="6" t="s">
        <v>14</v>
      </c>
    </row>
    <row r="8893" spans="1:9" x14ac:dyDescent="0.25">
      <c r="A8893" s="6">
        <v>682070607</v>
      </c>
      <c r="B8893" s="7">
        <v>87759448</v>
      </c>
      <c r="C8893" s="6" t="s">
        <v>12</v>
      </c>
      <c r="D8893" s="6" t="s">
        <v>13</v>
      </c>
      <c r="E8893" s="6" t="s">
        <v>12</v>
      </c>
      <c r="F8893" s="6" t="s">
        <v>12</v>
      </c>
      <c r="G8893" s="6" t="s">
        <v>12</v>
      </c>
      <c r="H8893" s="6" t="s">
        <v>12</v>
      </c>
      <c r="I8893" s="6" t="s">
        <v>14</v>
      </c>
    </row>
    <row r="8894" spans="1:9" x14ac:dyDescent="0.25">
      <c r="A8894" s="6">
        <v>682076081</v>
      </c>
      <c r="B8894" s="7">
        <v>87760511</v>
      </c>
      <c r="C8894" s="6" t="s">
        <v>12</v>
      </c>
      <c r="D8894" s="6" t="s">
        <v>12</v>
      </c>
      <c r="E8894" s="6" t="s">
        <v>12</v>
      </c>
      <c r="F8894" s="6" t="s">
        <v>12</v>
      </c>
      <c r="G8894" s="6" t="s">
        <v>12</v>
      </c>
      <c r="H8894" s="6" t="s">
        <v>12</v>
      </c>
      <c r="I8894" s="6" t="s">
        <v>14</v>
      </c>
    </row>
    <row r="8895" spans="1:9" x14ac:dyDescent="0.25">
      <c r="A8895" s="6">
        <v>682079785</v>
      </c>
      <c r="B8895" s="7">
        <v>87761705</v>
      </c>
      <c r="C8895" s="6" t="s">
        <v>12</v>
      </c>
      <c r="D8895" s="6" t="s">
        <v>36</v>
      </c>
      <c r="E8895" s="6" t="s">
        <v>4832</v>
      </c>
      <c r="F8895" s="6" t="s">
        <v>12</v>
      </c>
      <c r="G8895" s="6" t="s">
        <v>12</v>
      </c>
      <c r="H8895" s="6" t="s">
        <v>12</v>
      </c>
      <c r="I8895" s="6" t="s">
        <v>14</v>
      </c>
    </row>
    <row r="8896" spans="1:9" x14ac:dyDescent="0.25">
      <c r="A8896" s="6">
        <v>681891253</v>
      </c>
      <c r="B8896" s="7">
        <v>87761901</v>
      </c>
      <c r="C8896" s="6" t="s">
        <v>12</v>
      </c>
      <c r="D8896" s="6" t="s">
        <v>13</v>
      </c>
      <c r="E8896" s="6" t="s">
        <v>12</v>
      </c>
      <c r="F8896" s="6" t="s">
        <v>12</v>
      </c>
      <c r="G8896" s="6" t="s">
        <v>12</v>
      </c>
      <c r="H8896" s="6" t="s">
        <v>12</v>
      </c>
      <c r="I8896" s="6" t="s">
        <v>14</v>
      </c>
    </row>
    <row r="8897" spans="1:9" x14ac:dyDescent="0.25">
      <c r="A8897" s="6">
        <v>682079361</v>
      </c>
      <c r="B8897" s="7">
        <v>87762418</v>
      </c>
      <c r="C8897" s="6" t="s">
        <v>12</v>
      </c>
      <c r="D8897" s="6" t="s">
        <v>36</v>
      </c>
      <c r="E8897" s="6" t="s">
        <v>12</v>
      </c>
      <c r="F8897" s="6" t="s">
        <v>12</v>
      </c>
      <c r="G8897" s="6" t="s">
        <v>12</v>
      </c>
      <c r="H8897" s="6" t="s">
        <v>12</v>
      </c>
      <c r="I8897" s="6" t="s">
        <v>14</v>
      </c>
    </row>
    <row r="8898" spans="1:9" x14ac:dyDescent="0.25">
      <c r="A8898" s="6">
        <v>682082042</v>
      </c>
      <c r="B8898" s="7">
        <v>87762279</v>
      </c>
      <c r="C8898" s="6" t="s">
        <v>12</v>
      </c>
      <c r="D8898" s="6" t="s">
        <v>13</v>
      </c>
      <c r="E8898" s="6" t="s">
        <v>12</v>
      </c>
      <c r="F8898" s="6" t="s">
        <v>12</v>
      </c>
      <c r="G8898" s="6" t="s">
        <v>12</v>
      </c>
      <c r="H8898" s="6" t="s">
        <v>12</v>
      </c>
      <c r="I8898" s="6" t="s">
        <v>14</v>
      </c>
    </row>
    <row r="8899" spans="1:9" x14ac:dyDescent="0.25">
      <c r="A8899" s="6">
        <v>682087534</v>
      </c>
      <c r="B8899" s="7">
        <v>87763733</v>
      </c>
      <c r="C8899" s="6" t="s">
        <v>12</v>
      </c>
      <c r="D8899" s="6" t="s">
        <v>12</v>
      </c>
      <c r="E8899" s="6" t="s">
        <v>12</v>
      </c>
      <c r="F8899" s="6" t="s">
        <v>12</v>
      </c>
      <c r="G8899" s="6" t="s">
        <v>12</v>
      </c>
      <c r="H8899" s="6" t="s">
        <v>12</v>
      </c>
      <c r="I8899" s="6" t="s">
        <v>14</v>
      </c>
    </row>
    <row r="8900" spans="1:9" x14ac:dyDescent="0.25">
      <c r="A8900" s="6">
        <v>682084093</v>
      </c>
      <c r="B8900" s="7" t="s">
        <v>4833</v>
      </c>
      <c r="C8900" s="6" t="s">
        <v>12</v>
      </c>
      <c r="D8900" s="6" t="s">
        <v>13</v>
      </c>
      <c r="E8900" s="6" t="s">
        <v>4834</v>
      </c>
      <c r="F8900" s="6" t="s">
        <v>12</v>
      </c>
      <c r="G8900" s="6" t="s">
        <v>12</v>
      </c>
      <c r="H8900" s="6" t="s">
        <v>12</v>
      </c>
      <c r="I8900" s="6" t="s">
        <v>14</v>
      </c>
    </row>
    <row r="8901" spans="1:9" x14ac:dyDescent="0.25">
      <c r="A8901" s="6">
        <v>682088518</v>
      </c>
      <c r="B8901" s="7">
        <v>87766327</v>
      </c>
      <c r="C8901" s="6" t="s">
        <v>12</v>
      </c>
      <c r="D8901" s="6" t="s">
        <v>13</v>
      </c>
      <c r="E8901" s="6" t="s">
        <v>4835</v>
      </c>
      <c r="F8901" s="6" t="s">
        <v>12</v>
      </c>
      <c r="G8901" s="6" t="s">
        <v>12</v>
      </c>
      <c r="H8901" s="6" t="s">
        <v>12</v>
      </c>
      <c r="I8901" s="6" t="s">
        <v>14</v>
      </c>
    </row>
    <row r="8902" spans="1:9" x14ac:dyDescent="0.25">
      <c r="A8902" s="6">
        <v>682097012</v>
      </c>
      <c r="B8902" s="7">
        <v>87766436</v>
      </c>
      <c r="C8902" s="6" t="s">
        <v>12</v>
      </c>
      <c r="D8902" s="6" t="s">
        <v>12</v>
      </c>
      <c r="E8902" s="6" t="s">
        <v>12</v>
      </c>
      <c r="F8902" s="6" t="s">
        <v>12</v>
      </c>
      <c r="G8902" s="6" t="s">
        <v>12</v>
      </c>
      <c r="H8902" s="6" t="s">
        <v>12</v>
      </c>
      <c r="I8902" s="6" t="s">
        <v>14</v>
      </c>
    </row>
    <row r="8903" spans="1:9" x14ac:dyDescent="0.25">
      <c r="A8903" s="6">
        <v>682096276</v>
      </c>
      <c r="B8903" s="7">
        <v>87767481</v>
      </c>
      <c r="C8903" s="6" t="s">
        <v>12</v>
      </c>
      <c r="D8903" s="6" t="s">
        <v>13</v>
      </c>
      <c r="E8903" s="6" t="s">
        <v>12</v>
      </c>
      <c r="F8903" s="6" t="s">
        <v>12</v>
      </c>
      <c r="G8903" s="6" t="s">
        <v>12</v>
      </c>
      <c r="H8903" s="6" t="s">
        <v>12</v>
      </c>
      <c r="I8903" s="6" t="s">
        <v>14</v>
      </c>
    </row>
    <row r="8904" spans="1:9" x14ac:dyDescent="0.25">
      <c r="A8904" s="6">
        <v>682101404</v>
      </c>
      <c r="B8904" s="7">
        <v>87767679</v>
      </c>
      <c r="C8904" s="6" t="s">
        <v>12</v>
      </c>
      <c r="D8904" s="6" t="s">
        <v>15</v>
      </c>
      <c r="E8904" s="6" t="s">
        <v>12</v>
      </c>
      <c r="F8904" s="6" t="s">
        <v>4836</v>
      </c>
      <c r="G8904" s="6" t="s">
        <v>4837</v>
      </c>
      <c r="H8904" s="6" t="s">
        <v>17</v>
      </c>
      <c r="I8904" s="6" t="s">
        <v>18</v>
      </c>
    </row>
    <row r="8905" spans="1:9" x14ac:dyDescent="0.25">
      <c r="A8905" s="6">
        <v>682103256</v>
      </c>
      <c r="B8905" s="7">
        <v>87768147</v>
      </c>
      <c r="C8905" s="6" t="s">
        <v>12</v>
      </c>
      <c r="D8905" s="6" t="s">
        <v>13</v>
      </c>
      <c r="E8905" s="6" t="s">
        <v>12</v>
      </c>
      <c r="F8905" s="6" t="s">
        <v>12</v>
      </c>
      <c r="G8905" s="6" t="s">
        <v>12</v>
      </c>
      <c r="H8905" s="6" t="s">
        <v>12</v>
      </c>
      <c r="I8905" s="6" t="s">
        <v>14</v>
      </c>
    </row>
    <row r="8906" spans="1:9" x14ac:dyDescent="0.25">
      <c r="A8906" s="6">
        <v>682107353</v>
      </c>
      <c r="B8906" s="7" t="s">
        <v>4838</v>
      </c>
      <c r="C8906" s="6" t="s">
        <v>12</v>
      </c>
      <c r="D8906" s="6" t="s">
        <v>13</v>
      </c>
      <c r="E8906" s="6" t="s">
        <v>12</v>
      </c>
      <c r="F8906" s="6" t="s">
        <v>12</v>
      </c>
      <c r="G8906" s="6" t="s">
        <v>12</v>
      </c>
      <c r="H8906" s="6" t="s">
        <v>12</v>
      </c>
      <c r="I8906" s="6" t="s">
        <v>14</v>
      </c>
    </row>
    <row r="8907" spans="1:9" x14ac:dyDescent="0.25">
      <c r="A8907" s="6">
        <v>682107353</v>
      </c>
      <c r="B8907" s="7" t="s">
        <v>4838</v>
      </c>
      <c r="C8907" s="6" t="s">
        <v>12</v>
      </c>
      <c r="D8907" s="6" t="s">
        <v>13</v>
      </c>
      <c r="E8907" s="6" t="s">
        <v>12</v>
      </c>
      <c r="F8907" s="6" t="s">
        <v>12</v>
      </c>
      <c r="G8907" s="6" t="s">
        <v>12</v>
      </c>
      <c r="H8907" s="6" t="s">
        <v>12</v>
      </c>
      <c r="I8907" s="6" t="s">
        <v>14</v>
      </c>
    </row>
    <row r="8908" spans="1:9" x14ac:dyDescent="0.25">
      <c r="A8908" s="6">
        <v>682108268</v>
      </c>
      <c r="B8908" s="7">
        <v>87769869</v>
      </c>
      <c r="C8908" s="6" t="s">
        <v>12</v>
      </c>
      <c r="D8908" s="6" t="s">
        <v>13</v>
      </c>
      <c r="E8908" s="6" t="s">
        <v>12</v>
      </c>
      <c r="F8908" s="6" t="s">
        <v>4839</v>
      </c>
      <c r="G8908" s="6" t="s">
        <v>4840</v>
      </c>
      <c r="H8908" s="6" t="s">
        <v>12</v>
      </c>
      <c r="I8908" s="6" t="s">
        <v>14</v>
      </c>
    </row>
    <row r="8909" spans="1:9" x14ac:dyDescent="0.25">
      <c r="A8909" s="6">
        <v>682110307</v>
      </c>
      <c r="B8909" s="7">
        <v>87770080</v>
      </c>
      <c r="C8909" s="6" t="s">
        <v>12</v>
      </c>
      <c r="D8909" s="6" t="s">
        <v>13</v>
      </c>
      <c r="E8909" s="6" t="s">
        <v>4841</v>
      </c>
      <c r="F8909" s="6" t="s">
        <v>12</v>
      </c>
      <c r="G8909" s="6" t="s">
        <v>12</v>
      </c>
      <c r="H8909" s="6" t="s">
        <v>12</v>
      </c>
      <c r="I8909" s="6" t="s">
        <v>14</v>
      </c>
    </row>
    <row r="8910" spans="1:9" x14ac:dyDescent="0.25">
      <c r="A8910" s="6">
        <v>681992330</v>
      </c>
      <c r="B8910" s="7">
        <v>87773423</v>
      </c>
      <c r="C8910" s="6" t="s">
        <v>12</v>
      </c>
      <c r="D8910" s="6" t="s">
        <v>19</v>
      </c>
      <c r="E8910" s="6" t="s">
        <v>4842</v>
      </c>
      <c r="F8910" s="6" t="s">
        <v>12</v>
      </c>
      <c r="G8910" s="6" t="s">
        <v>12</v>
      </c>
      <c r="H8910" s="6" t="s">
        <v>12</v>
      </c>
      <c r="I8910" s="6" t="s">
        <v>14</v>
      </c>
    </row>
    <row r="8911" spans="1:9" x14ac:dyDescent="0.25">
      <c r="A8911" s="6">
        <v>682122097</v>
      </c>
      <c r="B8911" s="7">
        <v>87773320</v>
      </c>
      <c r="C8911" s="6" t="s">
        <v>12</v>
      </c>
      <c r="D8911" s="6" t="s">
        <v>13</v>
      </c>
      <c r="E8911" s="6" t="s">
        <v>12</v>
      </c>
      <c r="F8911" s="6" t="s">
        <v>4843</v>
      </c>
      <c r="G8911" s="6" t="s">
        <v>4844</v>
      </c>
      <c r="H8911" s="6" t="s">
        <v>12</v>
      </c>
      <c r="I8911" s="6" t="s">
        <v>14</v>
      </c>
    </row>
    <row r="8912" spans="1:9" x14ac:dyDescent="0.25">
      <c r="A8912" s="6">
        <v>682120768</v>
      </c>
      <c r="B8912" s="7">
        <v>87775350</v>
      </c>
      <c r="C8912" s="6" t="s">
        <v>12</v>
      </c>
      <c r="D8912" s="6" t="s">
        <v>13</v>
      </c>
      <c r="E8912" s="6" t="s">
        <v>12</v>
      </c>
      <c r="F8912" s="6" t="s">
        <v>12</v>
      </c>
      <c r="G8912" s="6" t="s">
        <v>12</v>
      </c>
      <c r="H8912" s="6" t="s">
        <v>12</v>
      </c>
      <c r="I8912" s="6" t="s">
        <v>14</v>
      </c>
    </row>
    <row r="8913" spans="1:9" x14ac:dyDescent="0.25">
      <c r="A8913" s="6">
        <v>682122028</v>
      </c>
      <c r="B8913" s="7">
        <v>87775139</v>
      </c>
      <c r="C8913" s="6" t="s">
        <v>12</v>
      </c>
      <c r="D8913" s="6" t="s">
        <v>19</v>
      </c>
      <c r="E8913" s="6" t="s">
        <v>12</v>
      </c>
      <c r="F8913" s="6" t="s">
        <v>4845</v>
      </c>
      <c r="G8913" s="6" t="s">
        <v>4846</v>
      </c>
      <c r="H8913" s="6" t="s">
        <v>12</v>
      </c>
      <c r="I8913" s="6" t="s">
        <v>14</v>
      </c>
    </row>
    <row r="8914" spans="1:9" x14ac:dyDescent="0.25">
      <c r="A8914" s="6">
        <v>682122857</v>
      </c>
      <c r="B8914" s="7">
        <v>87775938</v>
      </c>
      <c r="C8914" s="6" t="s">
        <v>12</v>
      </c>
      <c r="D8914" s="6" t="s">
        <v>13</v>
      </c>
      <c r="E8914" s="6" t="s">
        <v>4847</v>
      </c>
      <c r="F8914" s="6" t="s">
        <v>12</v>
      </c>
      <c r="G8914" s="6" t="s">
        <v>12</v>
      </c>
      <c r="H8914" s="6" t="s">
        <v>12</v>
      </c>
      <c r="I8914" s="6" t="s">
        <v>14</v>
      </c>
    </row>
    <row r="8915" spans="1:9" x14ac:dyDescent="0.25">
      <c r="A8915" s="6">
        <v>682131206</v>
      </c>
      <c r="B8915" s="7">
        <v>87776085</v>
      </c>
      <c r="C8915" s="6" t="s">
        <v>12</v>
      </c>
      <c r="D8915" s="6" t="s">
        <v>13</v>
      </c>
      <c r="E8915" s="6" t="s">
        <v>12</v>
      </c>
      <c r="F8915" s="6" t="s">
        <v>4848</v>
      </c>
      <c r="G8915" s="6" t="s">
        <v>4849</v>
      </c>
      <c r="H8915" s="6" t="s">
        <v>12</v>
      </c>
      <c r="I8915" s="6" t="s">
        <v>14</v>
      </c>
    </row>
    <row r="8916" spans="1:9" x14ac:dyDescent="0.25">
      <c r="A8916" s="6">
        <v>682132200</v>
      </c>
      <c r="B8916" s="7">
        <v>87776362</v>
      </c>
      <c r="C8916" s="6" t="s">
        <v>12</v>
      </c>
      <c r="D8916" s="6" t="s">
        <v>13</v>
      </c>
      <c r="E8916" s="6" t="s">
        <v>12</v>
      </c>
      <c r="F8916" s="6" t="s">
        <v>12</v>
      </c>
      <c r="G8916" s="6" t="s">
        <v>12</v>
      </c>
      <c r="H8916" s="6" t="s">
        <v>12</v>
      </c>
      <c r="I8916" s="6" t="s">
        <v>14</v>
      </c>
    </row>
    <row r="8917" spans="1:9" x14ac:dyDescent="0.25">
      <c r="A8917" s="6">
        <v>682132307</v>
      </c>
      <c r="B8917" s="7">
        <v>87778406</v>
      </c>
      <c r="C8917" s="6" t="s">
        <v>12</v>
      </c>
      <c r="D8917" s="6" t="s">
        <v>19</v>
      </c>
      <c r="E8917" s="6" t="s">
        <v>12</v>
      </c>
      <c r="F8917" s="6" t="s">
        <v>12</v>
      </c>
      <c r="G8917" s="6" t="s">
        <v>12</v>
      </c>
      <c r="H8917" s="6" t="s">
        <v>12</v>
      </c>
      <c r="I8917" s="6" t="s">
        <v>14</v>
      </c>
    </row>
    <row r="8918" spans="1:9" x14ac:dyDescent="0.25">
      <c r="A8918" s="6">
        <v>682134304</v>
      </c>
      <c r="B8918" s="7">
        <v>87776963</v>
      </c>
      <c r="C8918" s="6" t="s">
        <v>12</v>
      </c>
      <c r="D8918" s="6" t="s">
        <v>13</v>
      </c>
      <c r="E8918" s="6" t="s">
        <v>12</v>
      </c>
      <c r="F8918" s="6" t="s">
        <v>12</v>
      </c>
      <c r="G8918" s="6" t="s">
        <v>12</v>
      </c>
      <c r="H8918" s="6" t="s">
        <v>12</v>
      </c>
      <c r="I8918" s="6" t="s">
        <v>14</v>
      </c>
    </row>
    <row r="8919" spans="1:9" x14ac:dyDescent="0.25">
      <c r="A8919" s="6">
        <v>682130677</v>
      </c>
      <c r="B8919" s="7">
        <v>87780704</v>
      </c>
      <c r="C8919" s="6" t="s">
        <v>12</v>
      </c>
      <c r="D8919" s="6" t="s">
        <v>19</v>
      </c>
      <c r="E8919" s="6" t="s">
        <v>12</v>
      </c>
      <c r="F8919" s="6" t="s">
        <v>12</v>
      </c>
      <c r="G8919" s="6" t="s">
        <v>12</v>
      </c>
      <c r="H8919" s="6" t="s">
        <v>12</v>
      </c>
      <c r="I8919" s="6" t="s">
        <v>14</v>
      </c>
    </row>
    <row r="8920" spans="1:9" x14ac:dyDescent="0.25">
      <c r="A8920" s="6">
        <v>682130677</v>
      </c>
      <c r="B8920" s="7">
        <v>87780704</v>
      </c>
      <c r="C8920" s="6" t="s">
        <v>12</v>
      </c>
      <c r="D8920" s="6" t="s">
        <v>19</v>
      </c>
      <c r="E8920" s="6" t="s">
        <v>12</v>
      </c>
      <c r="F8920" s="6" t="s">
        <v>12</v>
      </c>
      <c r="G8920" s="6" t="s">
        <v>12</v>
      </c>
      <c r="H8920" s="6" t="s">
        <v>12</v>
      </c>
      <c r="I8920" s="6" t="s">
        <v>14</v>
      </c>
    </row>
    <row r="8921" spans="1:9" x14ac:dyDescent="0.25">
      <c r="A8921" s="6">
        <v>682144049</v>
      </c>
      <c r="B8921" s="7">
        <v>87779594</v>
      </c>
      <c r="C8921" s="6" t="s">
        <v>12</v>
      </c>
      <c r="D8921" s="6" t="s">
        <v>13</v>
      </c>
      <c r="E8921" s="6" t="s">
        <v>4850</v>
      </c>
      <c r="F8921" s="6" t="s">
        <v>12</v>
      </c>
      <c r="G8921" s="6" t="s">
        <v>12</v>
      </c>
      <c r="H8921" s="6" t="s">
        <v>12</v>
      </c>
      <c r="I8921" s="6" t="s">
        <v>14</v>
      </c>
    </row>
    <row r="8922" spans="1:9" x14ac:dyDescent="0.25">
      <c r="A8922" s="6">
        <v>682147494</v>
      </c>
      <c r="B8922" s="7">
        <v>87782514</v>
      </c>
      <c r="C8922" s="6" t="s">
        <v>12</v>
      </c>
      <c r="D8922" s="6" t="s">
        <v>13</v>
      </c>
      <c r="E8922" s="6" t="s">
        <v>3275</v>
      </c>
      <c r="F8922" s="6" t="s">
        <v>12</v>
      </c>
      <c r="G8922" s="6" t="s">
        <v>12</v>
      </c>
      <c r="H8922" s="6" t="s">
        <v>12</v>
      </c>
      <c r="I8922" s="6" t="s">
        <v>14</v>
      </c>
    </row>
    <row r="8923" spans="1:9" x14ac:dyDescent="0.25">
      <c r="A8923" s="6">
        <v>681483091</v>
      </c>
      <c r="B8923" s="7">
        <v>87592026</v>
      </c>
      <c r="C8923" s="6" t="s">
        <v>12</v>
      </c>
      <c r="D8923" s="6" t="s">
        <v>13</v>
      </c>
      <c r="E8923" s="6" t="s">
        <v>189</v>
      </c>
      <c r="F8923" s="6" t="s">
        <v>12</v>
      </c>
      <c r="G8923" s="6" t="s">
        <v>12</v>
      </c>
      <c r="H8923" s="6" t="s">
        <v>12</v>
      </c>
      <c r="I8923" s="6" t="s">
        <v>14</v>
      </c>
    </row>
    <row r="8924" spans="1:9" x14ac:dyDescent="0.25">
      <c r="A8924" s="6">
        <v>681587324</v>
      </c>
      <c r="B8924" s="7" t="s">
        <v>4851</v>
      </c>
      <c r="C8924" s="6" t="s">
        <v>12</v>
      </c>
      <c r="D8924" s="6" t="s">
        <v>19</v>
      </c>
      <c r="E8924" s="6" t="s">
        <v>4852</v>
      </c>
      <c r="F8924" s="6" t="s">
        <v>12</v>
      </c>
      <c r="G8924" s="6" t="s">
        <v>12</v>
      </c>
      <c r="H8924" s="6" t="s">
        <v>12</v>
      </c>
      <c r="I8924" s="6" t="s">
        <v>14</v>
      </c>
    </row>
    <row r="8925" spans="1:9" x14ac:dyDescent="0.25">
      <c r="A8925" s="6">
        <v>681606566</v>
      </c>
      <c r="B8925" s="7">
        <v>87636929</v>
      </c>
      <c r="C8925" s="6" t="s">
        <v>12</v>
      </c>
      <c r="D8925" s="6" t="s">
        <v>13</v>
      </c>
      <c r="E8925" s="6" t="s">
        <v>12</v>
      </c>
      <c r="F8925" s="6" t="s">
        <v>12</v>
      </c>
      <c r="G8925" s="6" t="s">
        <v>12</v>
      </c>
      <c r="H8925" s="6" t="s">
        <v>12</v>
      </c>
      <c r="I8925" s="6" t="s">
        <v>14</v>
      </c>
    </row>
    <row r="8926" spans="1:9" x14ac:dyDescent="0.25">
      <c r="A8926" s="6">
        <v>681650196</v>
      </c>
      <c r="B8926" s="7">
        <v>87642351</v>
      </c>
      <c r="C8926" s="6" t="s">
        <v>12</v>
      </c>
      <c r="D8926" s="6" t="s">
        <v>13</v>
      </c>
      <c r="E8926" s="6" t="s">
        <v>12</v>
      </c>
      <c r="F8926" s="6" t="s">
        <v>4853</v>
      </c>
      <c r="G8926" s="6" t="s">
        <v>4854</v>
      </c>
      <c r="H8926" s="6" t="s">
        <v>12</v>
      </c>
      <c r="I8926" s="6" t="s">
        <v>14</v>
      </c>
    </row>
    <row r="8927" spans="1:9" x14ac:dyDescent="0.25">
      <c r="A8927" s="6">
        <v>681701573</v>
      </c>
      <c r="B8927" s="7">
        <v>87658333</v>
      </c>
      <c r="C8927" s="6" t="s">
        <v>12</v>
      </c>
      <c r="D8927" s="6" t="s">
        <v>13</v>
      </c>
      <c r="E8927" s="6" t="s">
        <v>12</v>
      </c>
      <c r="F8927" s="6" t="s">
        <v>12</v>
      </c>
      <c r="G8927" s="6" t="s">
        <v>12</v>
      </c>
      <c r="H8927" s="6" t="s">
        <v>12</v>
      </c>
      <c r="I8927" s="6" t="s">
        <v>14</v>
      </c>
    </row>
    <row r="8928" spans="1:9" x14ac:dyDescent="0.25">
      <c r="A8928" s="6">
        <v>681845388</v>
      </c>
      <c r="B8928" s="7">
        <v>87697106</v>
      </c>
      <c r="C8928" s="6" t="s">
        <v>12</v>
      </c>
      <c r="D8928" s="6" t="s">
        <v>13</v>
      </c>
      <c r="E8928" s="6" t="s">
        <v>12</v>
      </c>
      <c r="F8928" s="6" t="s">
        <v>12</v>
      </c>
      <c r="G8928" s="6" t="s">
        <v>12</v>
      </c>
      <c r="H8928" s="6" t="s">
        <v>12</v>
      </c>
      <c r="I8928" s="6" t="s">
        <v>14</v>
      </c>
    </row>
    <row r="8929" spans="1:9" x14ac:dyDescent="0.25">
      <c r="A8929" s="6">
        <v>681935140</v>
      </c>
      <c r="B8929" s="7">
        <v>87721950</v>
      </c>
      <c r="C8929" s="6" t="s">
        <v>12</v>
      </c>
      <c r="D8929" s="6" t="s">
        <v>13</v>
      </c>
      <c r="E8929" s="6" t="s">
        <v>12</v>
      </c>
      <c r="F8929" s="6" t="s">
        <v>12</v>
      </c>
      <c r="G8929" s="6" t="s">
        <v>12</v>
      </c>
      <c r="H8929" s="6" t="s">
        <v>12</v>
      </c>
      <c r="I8929" s="6" t="s">
        <v>14</v>
      </c>
    </row>
    <row r="8930" spans="1:9" x14ac:dyDescent="0.25">
      <c r="A8930" s="6">
        <v>681742275</v>
      </c>
      <c r="B8930" s="7">
        <v>87724388</v>
      </c>
      <c r="C8930" s="6" t="s">
        <v>12</v>
      </c>
      <c r="D8930" s="6" t="s">
        <v>13</v>
      </c>
      <c r="E8930" s="6" t="s">
        <v>4855</v>
      </c>
      <c r="F8930" s="6" t="s">
        <v>12</v>
      </c>
      <c r="G8930" s="6" t="s">
        <v>12</v>
      </c>
      <c r="H8930" s="6" t="s">
        <v>12</v>
      </c>
      <c r="I8930" s="6" t="s">
        <v>14</v>
      </c>
    </row>
    <row r="8931" spans="1:9" x14ac:dyDescent="0.25">
      <c r="A8931" s="6">
        <v>681984882</v>
      </c>
      <c r="B8931" s="7">
        <v>87740263</v>
      </c>
      <c r="C8931" s="6" t="s">
        <v>12</v>
      </c>
      <c r="D8931" s="6" t="s">
        <v>13</v>
      </c>
      <c r="E8931" s="6" t="s">
        <v>12</v>
      </c>
      <c r="F8931" s="6" t="s">
        <v>4856</v>
      </c>
      <c r="G8931" s="6" t="s">
        <v>4857</v>
      </c>
      <c r="H8931" s="6" t="s">
        <v>12</v>
      </c>
      <c r="I8931" s="6" t="s">
        <v>14</v>
      </c>
    </row>
    <row r="8932" spans="1:9" x14ac:dyDescent="0.25">
      <c r="A8932" s="6">
        <v>682012710</v>
      </c>
      <c r="B8932" s="7">
        <v>87752863</v>
      </c>
      <c r="C8932" s="6" t="s">
        <v>12</v>
      </c>
      <c r="D8932" s="6" t="s">
        <v>13</v>
      </c>
      <c r="E8932" s="6" t="s">
        <v>4858</v>
      </c>
      <c r="F8932" s="6" t="s">
        <v>4859</v>
      </c>
      <c r="G8932" s="6" t="s">
        <v>4860</v>
      </c>
      <c r="H8932" s="6" t="s">
        <v>12</v>
      </c>
      <c r="I8932" s="6" t="s">
        <v>14</v>
      </c>
    </row>
    <row r="8933" spans="1:9" x14ac:dyDescent="0.25">
      <c r="A8933" s="6">
        <v>682048033</v>
      </c>
      <c r="B8933" s="7">
        <v>87752985</v>
      </c>
      <c r="C8933" s="6" t="s">
        <v>12</v>
      </c>
      <c r="D8933" s="6" t="s">
        <v>13</v>
      </c>
      <c r="E8933" s="6" t="s">
        <v>12</v>
      </c>
      <c r="F8933" s="6" t="s">
        <v>12</v>
      </c>
      <c r="G8933" s="6" t="s">
        <v>12</v>
      </c>
      <c r="H8933" s="6" t="s">
        <v>12</v>
      </c>
      <c r="I8933" s="6" t="s">
        <v>14</v>
      </c>
    </row>
    <row r="8934" spans="1:9" x14ac:dyDescent="0.25">
      <c r="A8934" s="6">
        <v>682050083</v>
      </c>
      <c r="B8934" s="7">
        <v>87753512</v>
      </c>
      <c r="C8934" s="6" t="s">
        <v>12</v>
      </c>
      <c r="D8934" s="6" t="s">
        <v>13</v>
      </c>
      <c r="E8934" s="6" t="s">
        <v>12</v>
      </c>
      <c r="F8934" s="6" t="s">
        <v>12</v>
      </c>
      <c r="G8934" s="6" t="s">
        <v>12</v>
      </c>
      <c r="H8934" s="6" t="s">
        <v>12</v>
      </c>
      <c r="I8934" s="6" t="s">
        <v>14</v>
      </c>
    </row>
    <row r="8935" spans="1:9" x14ac:dyDescent="0.25">
      <c r="A8935" s="6">
        <v>682054063</v>
      </c>
      <c r="B8935" s="7">
        <v>87756708</v>
      </c>
      <c r="C8935" s="6" t="s">
        <v>12</v>
      </c>
      <c r="D8935" s="6" t="s">
        <v>19</v>
      </c>
      <c r="E8935" s="6" t="s">
        <v>12</v>
      </c>
      <c r="F8935" s="6" t="s">
        <v>12</v>
      </c>
      <c r="G8935" s="6" t="s">
        <v>12</v>
      </c>
      <c r="H8935" s="6" t="s">
        <v>12</v>
      </c>
      <c r="I8935" s="6" t="s">
        <v>14</v>
      </c>
    </row>
    <row r="8936" spans="1:9" x14ac:dyDescent="0.25">
      <c r="A8936" s="6">
        <v>682049581</v>
      </c>
      <c r="B8936" s="7" t="s">
        <v>4861</v>
      </c>
      <c r="C8936" s="6" t="s">
        <v>12</v>
      </c>
      <c r="D8936" s="6" t="s">
        <v>13</v>
      </c>
      <c r="E8936" s="6" t="s">
        <v>4862</v>
      </c>
      <c r="F8936" s="6" t="s">
        <v>12</v>
      </c>
      <c r="G8936" s="6" t="s">
        <v>12</v>
      </c>
      <c r="H8936" s="6" t="s">
        <v>12</v>
      </c>
      <c r="I8936" s="6" t="s">
        <v>14</v>
      </c>
    </row>
    <row r="8937" spans="1:9" x14ac:dyDescent="0.25">
      <c r="A8937" s="6">
        <v>682068032</v>
      </c>
      <c r="B8937" s="7">
        <v>87758450</v>
      </c>
      <c r="C8937" s="6" t="s">
        <v>12</v>
      </c>
      <c r="D8937" s="6" t="s">
        <v>13</v>
      </c>
      <c r="E8937" s="6" t="s">
        <v>12</v>
      </c>
      <c r="F8937" s="6" t="s">
        <v>12</v>
      </c>
      <c r="G8937" s="6" t="s">
        <v>12</v>
      </c>
      <c r="H8937" s="6" t="s">
        <v>12</v>
      </c>
      <c r="I8937" s="6" t="s">
        <v>14</v>
      </c>
    </row>
    <row r="8938" spans="1:9" x14ac:dyDescent="0.25">
      <c r="A8938" s="6">
        <v>681838055</v>
      </c>
      <c r="B8938" s="7">
        <v>87760545</v>
      </c>
      <c r="C8938" s="6" t="s">
        <v>12</v>
      </c>
      <c r="D8938" s="6" t="s">
        <v>19</v>
      </c>
      <c r="E8938" s="6" t="s">
        <v>12</v>
      </c>
      <c r="F8938" s="6" t="s">
        <v>12</v>
      </c>
      <c r="G8938" s="6" t="s">
        <v>12</v>
      </c>
      <c r="H8938" s="6" t="s">
        <v>12</v>
      </c>
      <c r="I8938" s="6" t="s">
        <v>14</v>
      </c>
    </row>
    <row r="8939" spans="1:9" x14ac:dyDescent="0.25">
      <c r="A8939" s="6">
        <v>682073514</v>
      </c>
      <c r="B8939" s="7" t="s">
        <v>4863</v>
      </c>
      <c r="C8939" s="6" t="s">
        <v>12</v>
      </c>
      <c r="D8939" s="6" t="s">
        <v>19</v>
      </c>
      <c r="E8939" s="6" t="s">
        <v>12</v>
      </c>
      <c r="F8939" s="6" t="s">
        <v>12</v>
      </c>
      <c r="G8939" s="6" t="s">
        <v>12</v>
      </c>
      <c r="H8939" s="6" t="s">
        <v>12</v>
      </c>
      <c r="I8939" s="6" t="s">
        <v>14</v>
      </c>
    </row>
    <row r="8940" spans="1:9" x14ac:dyDescent="0.25">
      <c r="A8940" s="6">
        <v>682073514</v>
      </c>
      <c r="B8940" s="7" t="s">
        <v>4863</v>
      </c>
      <c r="C8940" s="6" t="s">
        <v>12</v>
      </c>
      <c r="D8940" s="6" t="s">
        <v>19</v>
      </c>
      <c r="E8940" s="6" t="s">
        <v>12</v>
      </c>
      <c r="F8940" s="6" t="s">
        <v>12</v>
      </c>
      <c r="G8940" s="6" t="s">
        <v>12</v>
      </c>
      <c r="H8940" s="6" t="s">
        <v>12</v>
      </c>
      <c r="I8940" s="6" t="s">
        <v>14</v>
      </c>
    </row>
    <row r="8941" spans="1:9" x14ac:dyDescent="0.25">
      <c r="A8941" s="6">
        <v>682089042</v>
      </c>
      <c r="B8941" s="7">
        <v>87764280</v>
      </c>
      <c r="C8941" s="6" t="s">
        <v>12</v>
      </c>
      <c r="D8941" s="6" t="s">
        <v>13</v>
      </c>
      <c r="E8941" s="6" t="s">
        <v>12</v>
      </c>
      <c r="F8941" s="6" t="s">
        <v>12</v>
      </c>
      <c r="G8941" s="6" t="s">
        <v>12</v>
      </c>
      <c r="H8941" s="6" t="s">
        <v>12</v>
      </c>
      <c r="I8941" s="6" t="s">
        <v>14</v>
      </c>
    </row>
    <row r="8942" spans="1:9" x14ac:dyDescent="0.25">
      <c r="A8942" s="6">
        <v>682045879</v>
      </c>
      <c r="B8942" s="7" t="s">
        <v>4864</v>
      </c>
      <c r="C8942" s="6" t="s">
        <v>12</v>
      </c>
      <c r="D8942" s="6" t="s">
        <v>1014</v>
      </c>
      <c r="E8942" s="6" t="s">
        <v>12</v>
      </c>
      <c r="F8942" s="6" t="s">
        <v>12</v>
      </c>
      <c r="G8942" s="6" t="s">
        <v>12</v>
      </c>
      <c r="H8942" s="6" t="s">
        <v>12</v>
      </c>
      <c r="I8942" s="6" t="s">
        <v>14</v>
      </c>
    </row>
    <row r="8943" spans="1:9" x14ac:dyDescent="0.25">
      <c r="A8943" s="6">
        <v>682031173</v>
      </c>
      <c r="B8943" s="7">
        <v>87769136</v>
      </c>
      <c r="C8943" s="6" t="s">
        <v>12</v>
      </c>
      <c r="D8943" s="6" t="s">
        <v>19</v>
      </c>
      <c r="E8943" s="6" t="s">
        <v>4865</v>
      </c>
      <c r="F8943" s="6" t="s">
        <v>12</v>
      </c>
      <c r="G8943" s="6" t="s">
        <v>12</v>
      </c>
      <c r="H8943" s="6" t="s">
        <v>12</v>
      </c>
      <c r="I8943" s="6" t="s">
        <v>14</v>
      </c>
    </row>
    <row r="8944" spans="1:9" x14ac:dyDescent="0.25">
      <c r="A8944" s="6">
        <v>682051474</v>
      </c>
      <c r="B8944" s="7" t="s">
        <v>4866</v>
      </c>
      <c r="C8944" s="6" t="s">
        <v>12</v>
      </c>
      <c r="D8944" s="6" t="s">
        <v>13</v>
      </c>
      <c r="E8944" s="6" t="s">
        <v>12</v>
      </c>
      <c r="F8944" s="6" t="s">
        <v>12</v>
      </c>
      <c r="G8944" s="6" t="s">
        <v>12</v>
      </c>
      <c r="H8944" s="6" t="s">
        <v>12</v>
      </c>
      <c r="I8944" s="6" t="s">
        <v>14</v>
      </c>
    </row>
    <row r="8945" spans="1:9" x14ac:dyDescent="0.25">
      <c r="A8945" s="6">
        <v>682074298</v>
      </c>
      <c r="B8945" s="7" t="s">
        <v>4867</v>
      </c>
      <c r="C8945" s="6" t="s">
        <v>12</v>
      </c>
      <c r="D8945" s="6" t="s">
        <v>1791</v>
      </c>
      <c r="E8945" s="6" t="s">
        <v>12</v>
      </c>
      <c r="F8945" s="6" t="s">
        <v>12</v>
      </c>
      <c r="G8945" s="6" t="s">
        <v>12</v>
      </c>
      <c r="H8945" s="6" t="s">
        <v>12</v>
      </c>
      <c r="I8945" s="6" t="s">
        <v>14</v>
      </c>
    </row>
    <row r="8946" spans="1:9" x14ac:dyDescent="0.25">
      <c r="A8946" s="6">
        <v>682087511</v>
      </c>
      <c r="B8946" s="7">
        <v>87770075</v>
      </c>
      <c r="C8946" s="6" t="s">
        <v>12</v>
      </c>
      <c r="D8946" s="6" t="s">
        <v>19</v>
      </c>
      <c r="E8946" s="6" t="s">
        <v>12</v>
      </c>
      <c r="F8946" s="6" t="s">
        <v>12</v>
      </c>
      <c r="G8946" s="6" t="s">
        <v>12</v>
      </c>
      <c r="H8946" s="6" t="s">
        <v>12</v>
      </c>
      <c r="I8946" s="6" t="s">
        <v>14</v>
      </c>
    </row>
    <row r="8947" spans="1:9" x14ac:dyDescent="0.25">
      <c r="A8947" s="6">
        <v>682112965</v>
      </c>
      <c r="B8947" s="7">
        <v>87770926</v>
      </c>
      <c r="C8947" s="6" t="s">
        <v>12</v>
      </c>
      <c r="D8947" s="6" t="s">
        <v>13</v>
      </c>
      <c r="E8947" s="6" t="s">
        <v>12</v>
      </c>
      <c r="F8947" s="6" t="s">
        <v>4868</v>
      </c>
      <c r="G8947" s="6" t="s">
        <v>4869</v>
      </c>
      <c r="H8947" s="6" t="s">
        <v>12</v>
      </c>
      <c r="I8947" s="6" t="s">
        <v>14</v>
      </c>
    </row>
    <row r="8948" spans="1:9" x14ac:dyDescent="0.25">
      <c r="A8948" s="6">
        <v>682113328</v>
      </c>
      <c r="B8948" s="7">
        <v>87770992</v>
      </c>
      <c r="C8948" s="6" t="s">
        <v>12</v>
      </c>
      <c r="D8948" s="6" t="s">
        <v>12</v>
      </c>
      <c r="E8948" s="6" t="s">
        <v>12</v>
      </c>
      <c r="F8948" s="6" t="s">
        <v>12</v>
      </c>
      <c r="G8948" s="6" t="s">
        <v>12</v>
      </c>
      <c r="H8948" s="6" t="s">
        <v>12</v>
      </c>
      <c r="I8948" s="6" t="s">
        <v>14</v>
      </c>
    </row>
    <row r="8949" spans="1:9" x14ac:dyDescent="0.25">
      <c r="A8949" s="6">
        <v>682113518</v>
      </c>
      <c r="B8949" s="7">
        <v>87771059</v>
      </c>
      <c r="C8949" s="6" t="s">
        <v>12</v>
      </c>
      <c r="D8949" s="6" t="s">
        <v>12</v>
      </c>
      <c r="E8949" s="6" t="s">
        <v>12</v>
      </c>
      <c r="F8949" s="6" t="s">
        <v>4870</v>
      </c>
      <c r="G8949" s="6" t="s">
        <v>4871</v>
      </c>
      <c r="H8949" s="6" t="s">
        <v>12</v>
      </c>
      <c r="I8949" s="6" t="s">
        <v>14</v>
      </c>
    </row>
    <row r="8950" spans="1:9" x14ac:dyDescent="0.25">
      <c r="A8950" s="6">
        <v>682096603</v>
      </c>
      <c r="B8950" s="7">
        <v>87772120</v>
      </c>
      <c r="C8950" s="6" t="s">
        <v>12</v>
      </c>
      <c r="D8950" s="6" t="s">
        <v>19</v>
      </c>
      <c r="E8950" s="6" t="s">
        <v>12</v>
      </c>
      <c r="F8950" s="6" t="s">
        <v>4872</v>
      </c>
      <c r="G8950" s="6" t="s">
        <v>4873</v>
      </c>
      <c r="H8950" s="6" t="s">
        <v>12</v>
      </c>
      <c r="I8950" s="6" t="s">
        <v>14</v>
      </c>
    </row>
    <row r="8951" spans="1:9" x14ac:dyDescent="0.25">
      <c r="A8951" s="6">
        <v>682112942</v>
      </c>
      <c r="B8951" s="7"/>
      <c r="C8951" s="6" t="s">
        <v>12</v>
      </c>
      <c r="D8951" s="6" t="s">
        <v>1044</v>
      </c>
      <c r="E8951" s="6" t="s">
        <v>12</v>
      </c>
      <c r="F8951" s="6" t="s">
        <v>4874</v>
      </c>
      <c r="G8951" s="6" t="s">
        <v>4875</v>
      </c>
      <c r="H8951" s="6" t="s">
        <v>17</v>
      </c>
      <c r="I8951" s="6" t="s">
        <v>18</v>
      </c>
    </row>
    <row r="8952" spans="1:9" x14ac:dyDescent="0.25">
      <c r="A8952" s="6">
        <v>682118654</v>
      </c>
      <c r="B8952" s="7">
        <v>87772746</v>
      </c>
      <c r="C8952" s="6" t="s">
        <v>12</v>
      </c>
      <c r="D8952" s="6" t="s">
        <v>13</v>
      </c>
      <c r="E8952" s="6" t="s">
        <v>12</v>
      </c>
      <c r="F8952" s="6" t="s">
        <v>12</v>
      </c>
      <c r="G8952" s="6" t="s">
        <v>12</v>
      </c>
      <c r="H8952" s="6" t="s">
        <v>12</v>
      </c>
      <c r="I8952" s="6" t="s">
        <v>14</v>
      </c>
    </row>
    <row r="8953" spans="1:9" x14ac:dyDescent="0.25">
      <c r="A8953" s="6">
        <v>682122619</v>
      </c>
      <c r="B8953" s="7">
        <v>87773647</v>
      </c>
      <c r="C8953" s="6" t="s">
        <v>12</v>
      </c>
      <c r="D8953" s="6" t="s">
        <v>19</v>
      </c>
      <c r="E8953" s="6" t="s">
        <v>4876</v>
      </c>
      <c r="F8953" s="6" t="s">
        <v>12</v>
      </c>
      <c r="G8953" s="6" t="s">
        <v>12</v>
      </c>
      <c r="H8953" s="6" t="s">
        <v>12</v>
      </c>
      <c r="I8953" s="6" t="s">
        <v>14</v>
      </c>
    </row>
    <row r="8954" spans="1:9" x14ac:dyDescent="0.25">
      <c r="A8954" s="6">
        <v>682070268</v>
      </c>
      <c r="B8954" s="7">
        <v>87775862</v>
      </c>
      <c r="C8954" s="6" t="s">
        <v>12</v>
      </c>
      <c r="D8954" s="6" t="s">
        <v>13</v>
      </c>
      <c r="E8954" s="6" t="s">
        <v>4877</v>
      </c>
      <c r="F8954" s="6" t="s">
        <v>12</v>
      </c>
      <c r="G8954" s="6" t="s">
        <v>12</v>
      </c>
      <c r="H8954" s="6" t="s">
        <v>12</v>
      </c>
      <c r="I8954" s="6" t="s">
        <v>14</v>
      </c>
    </row>
    <row r="8955" spans="1:9" x14ac:dyDescent="0.25">
      <c r="A8955" s="6">
        <v>682097344</v>
      </c>
      <c r="B8955" s="7">
        <v>87773941</v>
      </c>
      <c r="C8955" s="6" t="s">
        <v>12</v>
      </c>
      <c r="D8955" s="6" t="s">
        <v>19</v>
      </c>
      <c r="E8955" s="6" t="s">
        <v>12</v>
      </c>
      <c r="F8955" s="6" t="s">
        <v>12</v>
      </c>
      <c r="G8955" s="6" t="s">
        <v>12</v>
      </c>
      <c r="H8955" s="6" t="s">
        <v>12</v>
      </c>
      <c r="I8955" s="6" t="s">
        <v>14</v>
      </c>
    </row>
    <row r="8956" spans="1:9" x14ac:dyDescent="0.25">
      <c r="A8956" s="6">
        <v>682113810</v>
      </c>
      <c r="B8956" s="7">
        <v>87773987</v>
      </c>
      <c r="C8956" s="6" t="s">
        <v>12</v>
      </c>
      <c r="D8956" s="6" t="s">
        <v>52</v>
      </c>
      <c r="E8956" s="6" t="s">
        <v>12</v>
      </c>
      <c r="F8956" s="6" t="s">
        <v>12</v>
      </c>
      <c r="G8956" s="6" t="s">
        <v>12</v>
      </c>
      <c r="H8956" s="6" t="s">
        <v>53</v>
      </c>
      <c r="I8956" s="6" t="s">
        <v>54</v>
      </c>
    </row>
    <row r="8957" spans="1:9" x14ac:dyDescent="0.25">
      <c r="A8957" s="6">
        <v>682124303</v>
      </c>
      <c r="B8957" s="7">
        <v>87774816</v>
      </c>
      <c r="C8957" s="6" t="s">
        <v>12</v>
      </c>
      <c r="D8957" s="6" t="s">
        <v>13</v>
      </c>
      <c r="E8957" s="6" t="s">
        <v>12</v>
      </c>
      <c r="F8957" s="6" t="s">
        <v>12</v>
      </c>
      <c r="G8957" s="6" t="s">
        <v>12</v>
      </c>
      <c r="H8957" s="6" t="s">
        <v>12</v>
      </c>
      <c r="I8957" s="6" t="s">
        <v>14</v>
      </c>
    </row>
    <row r="8958" spans="1:9" x14ac:dyDescent="0.25">
      <c r="A8958" s="6">
        <v>682124525</v>
      </c>
      <c r="B8958" s="7">
        <v>87774810</v>
      </c>
      <c r="C8958" s="6" t="s">
        <v>12</v>
      </c>
      <c r="D8958" s="6" t="s">
        <v>2729</v>
      </c>
      <c r="E8958" s="6" t="s">
        <v>12</v>
      </c>
      <c r="F8958" s="6" t="s">
        <v>12</v>
      </c>
      <c r="G8958" s="6" t="s">
        <v>12</v>
      </c>
      <c r="H8958" s="6" t="s">
        <v>254</v>
      </c>
      <c r="I8958" s="6" t="s">
        <v>18</v>
      </c>
    </row>
    <row r="8959" spans="1:9" x14ac:dyDescent="0.25">
      <c r="A8959" s="6">
        <v>682124525</v>
      </c>
      <c r="B8959" s="7">
        <v>87774810</v>
      </c>
      <c r="C8959" s="6" t="s">
        <v>12</v>
      </c>
      <c r="D8959" s="6" t="s">
        <v>2729</v>
      </c>
      <c r="E8959" s="6" t="s">
        <v>12</v>
      </c>
      <c r="F8959" s="6" t="s">
        <v>12</v>
      </c>
      <c r="G8959" s="6" t="s">
        <v>12</v>
      </c>
      <c r="H8959" s="6" t="s">
        <v>254</v>
      </c>
      <c r="I8959" s="6" t="s">
        <v>18</v>
      </c>
    </row>
    <row r="8960" spans="1:9" x14ac:dyDescent="0.25">
      <c r="A8960" s="6">
        <v>682124609</v>
      </c>
      <c r="B8960" s="7">
        <v>87774410</v>
      </c>
      <c r="C8960" s="6" t="s">
        <v>12</v>
      </c>
      <c r="D8960" s="6" t="s">
        <v>13</v>
      </c>
      <c r="E8960" s="6" t="s">
        <v>12</v>
      </c>
      <c r="F8960" s="6" t="s">
        <v>12</v>
      </c>
      <c r="G8960" s="6" t="s">
        <v>12</v>
      </c>
      <c r="H8960" s="6" t="s">
        <v>12</v>
      </c>
      <c r="I8960" s="6" t="s">
        <v>14</v>
      </c>
    </row>
    <row r="8961" spans="1:9" x14ac:dyDescent="0.25">
      <c r="A8961" s="6">
        <v>682124609</v>
      </c>
      <c r="B8961" s="7">
        <v>87774410</v>
      </c>
      <c r="C8961" s="6" t="s">
        <v>12</v>
      </c>
      <c r="D8961" s="6" t="s">
        <v>13</v>
      </c>
      <c r="E8961" s="6" t="s">
        <v>12</v>
      </c>
      <c r="F8961" s="6" t="s">
        <v>12</v>
      </c>
      <c r="G8961" s="6" t="s">
        <v>12</v>
      </c>
      <c r="H8961" s="6" t="s">
        <v>12</v>
      </c>
      <c r="I8961" s="6" t="s">
        <v>14</v>
      </c>
    </row>
    <row r="8962" spans="1:9" x14ac:dyDescent="0.25">
      <c r="A8962" s="6">
        <v>682124635</v>
      </c>
      <c r="B8962" s="7">
        <v>87774460</v>
      </c>
      <c r="C8962" s="6" t="s">
        <v>12</v>
      </c>
      <c r="D8962" s="6" t="s">
        <v>52</v>
      </c>
      <c r="E8962" s="6" t="s">
        <v>12</v>
      </c>
      <c r="F8962" s="6" t="s">
        <v>12</v>
      </c>
      <c r="G8962" s="6" t="s">
        <v>12</v>
      </c>
      <c r="H8962" s="6" t="s">
        <v>53</v>
      </c>
      <c r="I8962" s="6" t="s">
        <v>54</v>
      </c>
    </row>
    <row r="8963" spans="1:9" x14ac:dyDescent="0.25">
      <c r="A8963" s="6">
        <v>682130912</v>
      </c>
      <c r="B8963" s="7">
        <v>87775941</v>
      </c>
      <c r="C8963" s="6" t="s">
        <v>12</v>
      </c>
      <c r="D8963" s="6" t="s">
        <v>13</v>
      </c>
      <c r="E8963" s="6" t="s">
        <v>12</v>
      </c>
      <c r="F8963" s="6" t="s">
        <v>12</v>
      </c>
      <c r="G8963" s="6" t="s">
        <v>12</v>
      </c>
      <c r="H8963" s="6" t="s">
        <v>12</v>
      </c>
      <c r="I8963" s="6" t="s">
        <v>14</v>
      </c>
    </row>
    <row r="8964" spans="1:9" x14ac:dyDescent="0.25">
      <c r="A8964" s="6">
        <v>682098559</v>
      </c>
      <c r="B8964" s="7">
        <v>87778611</v>
      </c>
      <c r="C8964" s="6" t="s">
        <v>12</v>
      </c>
      <c r="D8964" s="6" t="s">
        <v>13</v>
      </c>
      <c r="E8964" s="6" t="s">
        <v>12</v>
      </c>
      <c r="F8964" s="6" t="s">
        <v>12</v>
      </c>
      <c r="G8964" s="6" t="s">
        <v>12</v>
      </c>
      <c r="H8964" s="6" t="s">
        <v>12</v>
      </c>
      <c r="I8964" s="6" t="s">
        <v>14</v>
      </c>
    </row>
    <row r="8965" spans="1:9" x14ac:dyDescent="0.25">
      <c r="A8965" s="6">
        <v>682123756</v>
      </c>
      <c r="B8965" s="7">
        <v>87778256</v>
      </c>
      <c r="C8965" s="6" t="s">
        <v>12</v>
      </c>
      <c r="D8965" s="6" t="s">
        <v>13</v>
      </c>
      <c r="E8965" s="6" t="s">
        <v>4878</v>
      </c>
      <c r="F8965" s="6" t="s">
        <v>12</v>
      </c>
      <c r="G8965" s="6" t="s">
        <v>12</v>
      </c>
      <c r="H8965" s="6" t="s">
        <v>12</v>
      </c>
      <c r="I8965" s="6" t="s">
        <v>14</v>
      </c>
    </row>
    <row r="8966" spans="1:9" x14ac:dyDescent="0.25">
      <c r="A8966" s="6">
        <v>682129567</v>
      </c>
      <c r="B8966" s="7">
        <v>87777971</v>
      </c>
      <c r="C8966" s="6" t="s">
        <v>12</v>
      </c>
      <c r="D8966" s="6" t="s">
        <v>13</v>
      </c>
      <c r="E8966" s="6" t="s">
        <v>12</v>
      </c>
      <c r="F8966" s="6" t="s">
        <v>12</v>
      </c>
      <c r="G8966" s="6" t="s">
        <v>12</v>
      </c>
      <c r="H8966" s="6" t="s">
        <v>12</v>
      </c>
      <c r="I8966" s="6" t="s">
        <v>14</v>
      </c>
    </row>
    <row r="8967" spans="1:9" x14ac:dyDescent="0.25">
      <c r="A8967" s="6">
        <v>682136650</v>
      </c>
      <c r="B8967" s="7">
        <v>87777655</v>
      </c>
      <c r="C8967" s="6" t="s">
        <v>12</v>
      </c>
      <c r="D8967" s="6" t="s">
        <v>13</v>
      </c>
      <c r="E8967" s="6" t="s">
        <v>12</v>
      </c>
      <c r="F8967" s="6" t="s">
        <v>12</v>
      </c>
      <c r="G8967" s="6" t="s">
        <v>12</v>
      </c>
      <c r="H8967" s="6" t="s">
        <v>12</v>
      </c>
      <c r="I8967" s="6" t="s">
        <v>14</v>
      </c>
    </row>
    <row r="8968" spans="1:9" x14ac:dyDescent="0.25">
      <c r="A8968" s="6">
        <v>682136409</v>
      </c>
      <c r="B8968" s="7">
        <v>87781447</v>
      </c>
      <c r="C8968" s="6" t="s">
        <v>12</v>
      </c>
      <c r="D8968" s="6" t="s">
        <v>13</v>
      </c>
      <c r="E8968" s="6" t="s">
        <v>12</v>
      </c>
      <c r="F8968" s="6" t="s">
        <v>12</v>
      </c>
      <c r="G8968" s="6" t="s">
        <v>12</v>
      </c>
      <c r="H8968" s="6" t="s">
        <v>12</v>
      </c>
      <c r="I8968" s="6" t="s">
        <v>14</v>
      </c>
    </row>
    <row r="8969" spans="1:9" x14ac:dyDescent="0.25">
      <c r="A8969" s="6">
        <v>682153890</v>
      </c>
      <c r="B8969" s="7">
        <v>87782756</v>
      </c>
      <c r="C8969" s="6" t="s">
        <v>12</v>
      </c>
      <c r="D8969" s="6" t="s">
        <v>13</v>
      </c>
      <c r="E8969" s="6" t="s">
        <v>12</v>
      </c>
      <c r="F8969" s="6" t="s">
        <v>12</v>
      </c>
      <c r="G8969" s="6" t="s">
        <v>12</v>
      </c>
      <c r="H8969" s="6" t="s">
        <v>12</v>
      </c>
      <c r="I8969" s="6" t="s">
        <v>14</v>
      </c>
    </row>
    <row r="8970" spans="1:9" x14ac:dyDescent="0.25">
      <c r="A8970" s="6">
        <v>682159930</v>
      </c>
      <c r="B8970" s="7">
        <v>87784284</v>
      </c>
      <c r="C8970" s="6" t="s">
        <v>12</v>
      </c>
      <c r="D8970" s="6" t="s">
        <v>12</v>
      </c>
      <c r="E8970" s="6" t="s">
        <v>12</v>
      </c>
      <c r="F8970" s="6" t="s">
        <v>12</v>
      </c>
      <c r="G8970" s="6" t="s">
        <v>12</v>
      </c>
      <c r="H8970" s="6" t="s">
        <v>12</v>
      </c>
      <c r="I8970" s="6" t="s">
        <v>14</v>
      </c>
    </row>
    <row r="8971" spans="1:9" x14ac:dyDescent="0.25">
      <c r="A8971" s="6">
        <v>682158732</v>
      </c>
      <c r="B8971" s="7">
        <v>87784681</v>
      </c>
      <c r="C8971" s="6" t="s">
        <v>12</v>
      </c>
      <c r="D8971" s="6" t="s">
        <v>36</v>
      </c>
      <c r="E8971" s="6" t="s">
        <v>12</v>
      </c>
      <c r="F8971" s="6" t="s">
        <v>12</v>
      </c>
      <c r="G8971" s="6" t="s">
        <v>12</v>
      </c>
      <c r="H8971" s="6" t="s">
        <v>12</v>
      </c>
      <c r="I8971" s="6" t="s">
        <v>14</v>
      </c>
    </row>
    <row r="8972" spans="1:9" x14ac:dyDescent="0.25">
      <c r="A8972" s="6">
        <v>637162137</v>
      </c>
      <c r="B8972" s="7" t="s">
        <v>4028</v>
      </c>
      <c r="C8972" s="6" t="s">
        <v>4029</v>
      </c>
      <c r="D8972" s="6" t="s">
        <v>19</v>
      </c>
      <c r="E8972" s="6" t="s">
        <v>12</v>
      </c>
      <c r="F8972" s="6" t="s">
        <v>4030</v>
      </c>
      <c r="G8972" s="6" t="s">
        <v>4031</v>
      </c>
      <c r="H8972" s="6" t="s">
        <v>42</v>
      </c>
      <c r="I8972" s="6" t="s">
        <v>18</v>
      </c>
    </row>
    <row r="8973" spans="1:9" x14ac:dyDescent="0.25">
      <c r="A8973" s="6">
        <v>681635837</v>
      </c>
      <c r="B8973" s="7">
        <v>87638125</v>
      </c>
      <c r="C8973" s="6" t="s">
        <v>12</v>
      </c>
      <c r="D8973" s="6" t="s">
        <v>13</v>
      </c>
      <c r="E8973" s="6" t="s">
        <v>12</v>
      </c>
      <c r="F8973" s="6" t="s">
        <v>12</v>
      </c>
      <c r="G8973" s="6" t="s">
        <v>12</v>
      </c>
      <c r="H8973" s="6" t="s">
        <v>12</v>
      </c>
      <c r="I8973" s="6" t="s">
        <v>14</v>
      </c>
    </row>
    <row r="8974" spans="1:9" x14ac:dyDescent="0.25">
      <c r="A8974" s="6">
        <v>681658551</v>
      </c>
      <c r="B8974" s="7">
        <v>87644982</v>
      </c>
      <c r="C8974" s="6" t="s">
        <v>12</v>
      </c>
      <c r="D8974" s="6" t="s">
        <v>13</v>
      </c>
      <c r="E8974" s="6" t="s">
        <v>12</v>
      </c>
      <c r="F8974" s="6" t="s">
        <v>12</v>
      </c>
      <c r="G8974" s="6" t="s">
        <v>12</v>
      </c>
      <c r="H8974" s="6" t="s">
        <v>12</v>
      </c>
      <c r="I8974" s="6" t="s">
        <v>14</v>
      </c>
    </row>
    <row r="8975" spans="1:9" x14ac:dyDescent="0.25">
      <c r="A8975" s="6">
        <v>681683458</v>
      </c>
      <c r="B8975" s="7">
        <v>87651813</v>
      </c>
      <c r="C8975" s="6" t="s">
        <v>12</v>
      </c>
      <c r="D8975" s="6" t="s">
        <v>95</v>
      </c>
      <c r="E8975" s="6" t="s">
        <v>12</v>
      </c>
      <c r="F8975" s="6" t="s">
        <v>12</v>
      </c>
      <c r="G8975" s="6" t="s">
        <v>12</v>
      </c>
      <c r="H8975" s="6" t="s">
        <v>12</v>
      </c>
      <c r="I8975" s="6" t="s">
        <v>14</v>
      </c>
    </row>
    <row r="8976" spans="1:9" x14ac:dyDescent="0.25">
      <c r="A8976" s="6">
        <v>681711470</v>
      </c>
      <c r="B8976" s="7"/>
      <c r="C8976" s="6" t="s">
        <v>12</v>
      </c>
      <c r="D8976" s="6" t="s">
        <v>15</v>
      </c>
      <c r="E8976" s="6" t="s">
        <v>12</v>
      </c>
      <c r="F8976" s="6" t="s">
        <v>4879</v>
      </c>
      <c r="G8976" s="6" t="s">
        <v>4880</v>
      </c>
      <c r="H8976" s="6" t="s">
        <v>17</v>
      </c>
      <c r="I8976" s="6" t="s">
        <v>18</v>
      </c>
    </row>
    <row r="8977" spans="1:9" x14ac:dyDescent="0.25">
      <c r="A8977" s="6">
        <v>681835469</v>
      </c>
      <c r="B8977" s="7" t="s">
        <v>4881</v>
      </c>
      <c r="C8977" s="6" t="s">
        <v>12</v>
      </c>
      <c r="D8977" s="6" t="s">
        <v>1043</v>
      </c>
      <c r="E8977" s="6" t="s">
        <v>4882</v>
      </c>
      <c r="F8977" s="6" t="s">
        <v>4883</v>
      </c>
      <c r="G8977" s="6" t="s">
        <v>4884</v>
      </c>
      <c r="H8977" s="6" t="s">
        <v>12</v>
      </c>
      <c r="I8977" s="6" t="s">
        <v>14</v>
      </c>
    </row>
    <row r="8978" spans="1:9" x14ac:dyDescent="0.25">
      <c r="A8978" s="6">
        <v>681843221</v>
      </c>
      <c r="B8978" s="7">
        <v>87708345</v>
      </c>
      <c r="C8978" s="6" t="s">
        <v>12</v>
      </c>
      <c r="D8978" s="6" t="s">
        <v>19</v>
      </c>
      <c r="E8978" s="6" t="s">
        <v>12</v>
      </c>
      <c r="F8978" s="6" t="s">
        <v>12</v>
      </c>
      <c r="G8978" s="6" t="s">
        <v>12</v>
      </c>
      <c r="H8978" s="6" t="s">
        <v>12</v>
      </c>
      <c r="I8978" s="6" t="s">
        <v>14</v>
      </c>
    </row>
    <row r="8979" spans="1:9" x14ac:dyDescent="0.25">
      <c r="A8979" s="6">
        <v>681942056</v>
      </c>
      <c r="B8979" s="7" t="s">
        <v>4885</v>
      </c>
      <c r="C8979" s="6" t="s">
        <v>12</v>
      </c>
      <c r="D8979" s="6" t="s">
        <v>4886</v>
      </c>
      <c r="E8979" s="6" t="s">
        <v>12</v>
      </c>
      <c r="F8979" s="6" t="s">
        <v>12</v>
      </c>
      <c r="G8979" s="6" t="s">
        <v>12</v>
      </c>
      <c r="H8979" s="6" t="s">
        <v>12</v>
      </c>
      <c r="I8979" s="6" t="s">
        <v>14</v>
      </c>
    </row>
    <row r="8980" spans="1:9" x14ac:dyDescent="0.25">
      <c r="A8980" s="6">
        <v>681972337</v>
      </c>
      <c r="B8980" s="7">
        <v>87733081</v>
      </c>
      <c r="C8980" s="6" t="s">
        <v>12</v>
      </c>
      <c r="D8980" s="6" t="s">
        <v>13</v>
      </c>
      <c r="E8980" s="6" t="s">
        <v>4887</v>
      </c>
      <c r="F8980" s="6" t="s">
        <v>12</v>
      </c>
      <c r="G8980" s="6" t="s">
        <v>12</v>
      </c>
      <c r="H8980" s="6" t="s">
        <v>12</v>
      </c>
      <c r="I8980" s="6" t="s">
        <v>14</v>
      </c>
    </row>
    <row r="8981" spans="1:9" x14ac:dyDescent="0.25">
      <c r="A8981" s="6">
        <v>681902044</v>
      </c>
      <c r="B8981" s="7">
        <v>87733892</v>
      </c>
      <c r="C8981" s="6" t="s">
        <v>12</v>
      </c>
      <c r="D8981" s="6" t="s">
        <v>1014</v>
      </c>
      <c r="E8981" s="6" t="s">
        <v>12</v>
      </c>
      <c r="F8981" s="6" t="s">
        <v>12</v>
      </c>
      <c r="G8981" s="6" t="s">
        <v>12</v>
      </c>
      <c r="H8981" s="6" t="s">
        <v>12</v>
      </c>
      <c r="I8981" s="6" t="s">
        <v>14</v>
      </c>
    </row>
    <row r="8982" spans="1:9" x14ac:dyDescent="0.25">
      <c r="A8982" s="6">
        <v>681902044</v>
      </c>
      <c r="B8982" s="7">
        <v>87733892</v>
      </c>
      <c r="C8982" s="6" t="s">
        <v>12</v>
      </c>
      <c r="D8982" s="6" t="s">
        <v>1014</v>
      </c>
      <c r="E8982" s="6" t="s">
        <v>12</v>
      </c>
      <c r="F8982" s="6" t="s">
        <v>12</v>
      </c>
      <c r="G8982" s="6" t="s">
        <v>12</v>
      </c>
      <c r="H8982" s="6" t="s">
        <v>12</v>
      </c>
      <c r="I8982" s="6" t="s">
        <v>14</v>
      </c>
    </row>
    <row r="8983" spans="1:9" x14ac:dyDescent="0.25">
      <c r="A8983" s="6">
        <v>681943342</v>
      </c>
      <c r="B8983" s="7">
        <v>87734707</v>
      </c>
      <c r="C8983" s="6" t="s">
        <v>12</v>
      </c>
      <c r="D8983" s="6" t="s">
        <v>13</v>
      </c>
      <c r="E8983" s="6" t="s">
        <v>12</v>
      </c>
      <c r="F8983" s="6" t="s">
        <v>12</v>
      </c>
      <c r="G8983" s="6" t="s">
        <v>12</v>
      </c>
      <c r="H8983" s="6" t="s">
        <v>12</v>
      </c>
      <c r="I8983" s="6" t="s">
        <v>14</v>
      </c>
    </row>
    <row r="8984" spans="1:9" x14ac:dyDescent="0.25">
      <c r="A8984" s="6">
        <v>681975038</v>
      </c>
      <c r="B8984" s="7" t="s">
        <v>4888</v>
      </c>
      <c r="C8984" s="6" t="s">
        <v>12</v>
      </c>
      <c r="D8984" s="6" t="s">
        <v>13</v>
      </c>
      <c r="E8984" s="6" t="s">
        <v>12</v>
      </c>
      <c r="F8984" s="6" t="s">
        <v>12</v>
      </c>
      <c r="G8984" s="6" t="s">
        <v>12</v>
      </c>
      <c r="H8984" s="6" t="s">
        <v>12</v>
      </c>
      <c r="I8984" s="6" t="s">
        <v>14</v>
      </c>
    </row>
    <row r="8985" spans="1:9" x14ac:dyDescent="0.25">
      <c r="A8985" s="6">
        <v>681995396</v>
      </c>
      <c r="B8985" s="7">
        <v>87738498</v>
      </c>
      <c r="C8985" s="6" t="s">
        <v>12</v>
      </c>
      <c r="D8985" s="6" t="s">
        <v>13</v>
      </c>
      <c r="E8985" s="6" t="s">
        <v>12</v>
      </c>
      <c r="F8985" s="6" t="s">
        <v>12</v>
      </c>
      <c r="G8985" s="6" t="s">
        <v>12</v>
      </c>
      <c r="H8985" s="6" t="s">
        <v>12</v>
      </c>
      <c r="I8985" s="6" t="s">
        <v>14</v>
      </c>
    </row>
    <row r="8986" spans="1:9" x14ac:dyDescent="0.25">
      <c r="A8986" s="6">
        <v>682008676</v>
      </c>
      <c r="B8986" s="7">
        <v>87742560</v>
      </c>
      <c r="C8986" s="6" t="s">
        <v>12</v>
      </c>
      <c r="D8986" s="6" t="s">
        <v>95</v>
      </c>
      <c r="E8986" s="6" t="s">
        <v>12</v>
      </c>
      <c r="F8986" s="6" t="s">
        <v>12</v>
      </c>
      <c r="G8986" s="6" t="s">
        <v>12</v>
      </c>
      <c r="H8986" s="6" t="s">
        <v>12</v>
      </c>
      <c r="I8986" s="6" t="s">
        <v>14</v>
      </c>
    </row>
    <row r="8987" spans="1:9" x14ac:dyDescent="0.25">
      <c r="A8987" s="6">
        <v>682008676</v>
      </c>
      <c r="B8987" s="7">
        <v>87742560</v>
      </c>
      <c r="C8987" s="6" t="s">
        <v>12</v>
      </c>
      <c r="D8987" s="6" t="s">
        <v>95</v>
      </c>
      <c r="E8987" s="6" t="s">
        <v>12</v>
      </c>
      <c r="F8987" s="6" t="s">
        <v>12</v>
      </c>
      <c r="G8987" s="6" t="s">
        <v>12</v>
      </c>
      <c r="H8987" s="6" t="s">
        <v>12</v>
      </c>
      <c r="I8987" s="6" t="s">
        <v>14</v>
      </c>
    </row>
    <row r="8988" spans="1:9" x14ac:dyDescent="0.25">
      <c r="A8988" s="6">
        <v>682020279</v>
      </c>
      <c r="B8988" s="7"/>
      <c r="C8988" s="6" t="s">
        <v>12</v>
      </c>
      <c r="D8988" s="6" t="s">
        <v>15</v>
      </c>
      <c r="E8988" s="6" t="s">
        <v>4889</v>
      </c>
      <c r="F8988" s="6" t="s">
        <v>12</v>
      </c>
      <c r="G8988" s="6" t="s">
        <v>12</v>
      </c>
      <c r="H8988" s="6" t="s">
        <v>17</v>
      </c>
      <c r="I8988" s="6" t="s">
        <v>18</v>
      </c>
    </row>
    <row r="8989" spans="1:9" x14ac:dyDescent="0.25">
      <c r="A8989" s="6">
        <v>682032741</v>
      </c>
      <c r="B8989" s="7">
        <v>87748591</v>
      </c>
      <c r="C8989" s="6" t="s">
        <v>12</v>
      </c>
      <c r="D8989" s="6" t="s">
        <v>12</v>
      </c>
      <c r="E8989" s="6" t="s">
        <v>12</v>
      </c>
      <c r="F8989" s="6" t="s">
        <v>12</v>
      </c>
      <c r="G8989" s="6" t="s">
        <v>12</v>
      </c>
      <c r="H8989" s="6" t="s">
        <v>12</v>
      </c>
      <c r="I8989" s="6" t="s">
        <v>14</v>
      </c>
    </row>
    <row r="8990" spans="1:9" x14ac:dyDescent="0.25">
      <c r="A8990" s="6">
        <v>682035728</v>
      </c>
      <c r="B8990" s="7">
        <v>87749392</v>
      </c>
      <c r="C8990" s="6" t="s">
        <v>12</v>
      </c>
      <c r="D8990" s="6" t="s">
        <v>1876</v>
      </c>
      <c r="E8990" s="6" t="s">
        <v>4890</v>
      </c>
      <c r="F8990" s="6" t="s">
        <v>12</v>
      </c>
      <c r="G8990" s="6" t="s">
        <v>12</v>
      </c>
      <c r="H8990" s="6" t="s">
        <v>12</v>
      </c>
      <c r="I8990" s="6" t="s">
        <v>14</v>
      </c>
    </row>
    <row r="8991" spans="1:9" x14ac:dyDescent="0.25">
      <c r="A8991" s="6">
        <v>682028278</v>
      </c>
      <c r="B8991" s="7">
        <v>87750022</v>
      </c>
      <c r="C8991" s="6" t="s">
        <v>12</v>
      </c>
      <c r="D8991" s="6" t="s">
        <v>19</v>
      </c>
      <c r="E8991" s="6" t="s">
        <v>12</v>
      </c>
      <c r="F8991" s="6" t="s">
        <v>4891</v>
      </c>
      <c r="G8991" s="6" t="s">
        <v>4892</v>
      </c>
      <c r="H8991" s="6" t="s">
        <v>12</v>
      </c>
      <c r="I8991" s="6" t="s">
        <v>14</v>
      </c>
    </row>
    <row r="8992" spans="1:9" x14ac:dyDescent="0.25">
      <c r="A8992" s="6">
        <v>682055073</v>
      </c>
      <c r="B8992" s="7">
        <v>87755210</v>
      </c>
      <c r="C8992" s="6" t="s">
        <v>12</v>
      </c>
      <c r="D8992" s="6" t="s">
        <v>13</v>
      </c>
      <c r="E8992" s="6" t="s">
        <v>12</v>
      </c>
      <c r="F8992" s="6" t="s">
        <v>12</v>
      </c>
      <c r="G8992" s="6" t="s">
        <v>12</v>
      </c>
      <c r="H8992" s="6" t="s">
        <v>12</v>
      </c>
      <c r="I8992" s="6" t="s">
        <v>14</v>
      </c>
    </row>
    <row r="8993" spans="1:9" x14ac:dyDescent="0.25">
      <c r="A8993" s="6">
        <v>682062393</v>
      </c>
      <c r="B8993" s="7">
        <v>87756793</v>
      </c>
      <c r="C8993" s="6" t="s">
        <v>12</v>
      </c>
      <c r="D8993" s="6" t="s">
        <v>19</v>
      </c>
      <c r="E8993" s="6" t="s">
        <v>12</v>
      </c>
      <c r="F8993" s="6" t="s">
        <v>4893</v>
      </c>
      <c r="G8993" s="6" t="s">
        <v>4894</v>
      </c>
      <c r="H8993" s="6" t="s">
        <v>12</v>
      </c>
      <c r="I8993" s="6" t="s">
        <v>14</v>
      </c>
    </row>
    <row r="8994" spans="1:9" x14ac:dyDescent="0.25">
      <c r="A8994" s="6">
        <v>682047553</v>
      </c>
      <c r="B8994" s="7">
        <v>87757209</v>
      </c>
      <c r="C8994" s="6" t="s">
        <v>12</v>
      </c>
      <c r="D8994" s="6" t="s">
        <v>13</v>
      </c>
      <c r="E8994" s="6" t="s">
        <v>12</v>
      </c>
      <c r="F8994" s="6" t="s">
        <v>12</v>
      </c>
      <c r="G8994" s="6" t="s">
        <v>12</v>
      </c>
      <c r="H8994" s="6" t="s">
        <v>12</v>
      </c>
      <c r="I8994" s="6" t="s">
        <v>14</v>
      </c>
    </row>
    <row r="8995" spans="1:9" x14ac:dyDescent="0.25">
      <c r="A8995" s="6">
        <v>682049824</v>
      </c>
      <c r="B8995" s="7">
        <v>87758962</v>
      </c>
      <c r="C8995" s="6" t="s">
        <v>12</v>
      </c>
      <c r="D8995" s="6" t="s">
        <v>1043</v>
      </c>
      <c r="E8995" s="6" t="s">
        <v>4895</v>
      </c>
      <c r="F8995" s="6" t="s">
        <v>12</v>
      </c>
      <c r="G8995" s="6" t="s">
        <v>12</v>
      </c>
      <c r="H8995" s="6" t="s">
        <v>12</v>
      </c>
      <c r="I8995" s="6" t="s">
        <v>14</v>
      </c>
    </row>
    <row r="8996" spans="1:9" x14ac:dyDescent="0.25">
      <c r="A8996" s="6">
        <v>682063627</v>
      </c>
      <c r="B8996" s="7">
        <v>87759028</v>
      </c>
      <c r="C8996" s="6" t="s">
        <v>12</v>
      </c>
      <c r="D8996" s="6" t="s">
        <v>13</v>
      </c>
      <c r="E8996" s="6" t="s">
        <v>12</v>
      </c>
      <c r="F8996" s="6" t="s">
        <v>12</v>
      </c>
      <c r="G8996" s="6" t="s">
        <v>12</v>
      </c>
      <c r="H8996" s="6" t="s">
        <v>12</v>
      </c>
      <c r="I8996" s="6" t="s">
        <v>14</v>
      </c>
    </row>
    <row r="8997" spans="1:9" x14ac:dyDescent="0.25">
      <c r="A8997" s="6">
        <v>682063645</v>
      </c>
      <c r="B8997" s="9">
        <v>6.83E+16</v>
      </c>
      <c r="C8997" s="6" t="s">
        <v>12</v>
      </c>
      <c r="D8997" s="6" t="s">
        <v>13</v>
      </c>
      <c r="E8997" s="6" t="s">
        <v>12</v>
      </c>
      <c r="F8997" s="6" t="s">
        <v>12</v>
      </c>
      <c r="G8997" s="6" t="s">
        <v>12</v>
      </c>
      <c r="H8997" s="6" t="s">
        <v>12</v>
      </c>
      <c r="I8997" s="6" t="s">
        <v>14</v>
      </c>
    </row>
    <row r="8998" spans="1:9" x14ac:dyDescent="0.25">
      <c r="A8998" s="6">
        <v>682070364</v>
      </c>
      <c r="B8998" s="7">
        <v>87759011</v>
      </c>
      <c r="C8998" s="6" t="s">
        <v>12</v>
      </c>
      <c r="D8998" s="6" t="s">
        <v>13</v>
      </c>
      <c r="E8998" s="6" t="s">
        <v>12</v>
      </c>
      <c r="F8998" s="6" t="s">
        <v>12</v>
      </c>
      <c r="G8998" s="6" t="s">
        <v>12</v>
      </c>
      <c r="H8998" s="6" t="s">
        <v>12</v>
      </c>
      <c r="I8998" s="6" t="s">
        <v>14</v>
      </c>
    </row>
    <row r="8999" spans="1:9" x14ac:dyDescent="0.25">
      <c r="A8999" s="6">
        <v>682071624</v>
      </c>
      <c r="B8999" s="7">
        <v>87761890</v>
      </c>
      <c r="C8999" s="6" t="s">
        <v>12</v>
      </c>
      <c r="D8999" s="6" t="s">
        <v>13</v>
      </c>
      <c r="E8999" s="6" t="s">
        <v>12</v>
      </c>
      <c r="F8999" s="6" t="s">
        <v>12</v>
      </c>
      <c r="G8999" s="6" t="s">
        <v>12</v>
      </c>
      <c r="H8999" s="6" t="s">
        <v>12</v>
      </c>
      <c r="I8999" s="6" t="s">
        <v>14</v>
      </c>
    </row>
    <row r="9000" spans="1:9" x14ac:dyDescent="0.25">
      <c r="A9000" s="6">
        <v>682086792</v>
      </c>
      <c r="B9000" s="7">
        <v>87763659</v>
      </c>
      <c r="C9000" s="6" t="s">
        <v>12</v>
      </c>
      <c r="D9000" s="6" t="s">
        <v>13</v>
      </c>
      <c r="E9000" s="6" t="s">
        <v>12</v>
      </c>
      <c r="F9000" s="6" t="s">
        <v>12</v>
      </c>
      <c r="G9000" s="6" t="s">
        <v>12</v>
      </c>
      <c r="H9000" s="6" t="s">
        <v>12</v>
      </c>
      <c r="I9000" s="6" t="s">
        <v>14</v>
      </c>
    </row>
    <row r="9001" spans="1:9" x14ac:dyDescent="0.25">
      <c r="A9001" s="6">
        <v>682087806</v>
      </c>
      <c r="B9001" s="7">
        <v>87763978</v>
      </c>
      <c r="C9001" s="6" t="s">
        <v>12</v>
      </c>
      <c r="D9001" s="6" t="s">
        <v>13</v>
      </c>
      <c r="E9001" s="6" t="s">
        <v>12</v>
      </c>
      <c r="F9001" s="6" t="s">
        <v>4896</v>
      </c>
      <c r="G9001" s="6" t="s">
        <v>4897</v>
      </c>
      <c r="H9001" s="6" t="s">
        <v>12</v>
      </c>
      <c r="I9001" s="6" t="s">
        <v>14</v>
      </c>
    </row>
    <row r="9002" spans="1:9" x14ac:dyDescent="0.25">
      <c r="A9002" s="6">
        <v>681997791</v>
      </c>
      <c r="B9002" s="7">
        <v>87764685</v>
      </c>
      <c r="C9002" s="6" t="s">
        <v>12</v>
      </c>
      <c r="D9002" s="6" t="s">
        <v>446</v>
      </c>
      <c r="E9002" s="6" t="s">
        <v>12</v>
      </c>
      <c r="F9002" s="6" t="s">
        <v>12</v>
      </c>
      <c r="G9002" s="6" t="s">
        <v>12</v>
      </c>
      <c r="H9002" s="6" t="s">
        <v>53</v>
      </c>
      <c r="I9002" s="6" t="s">
        <v>54</v>
      </c>
    </row>
    <row r="9003" spans="1:9" x14ac:dyDescent="0.25">
      <c r="A9003" s="6">
        <v>682007521</v>
      </c>
      <c r="B9003" s="7">
        <v>87765357</v>
      </c>
      <c r="C9003" s="6" t="s">
        <v>12</v>
      </c>
      <c r="D9003" s="6" t="s">
        <v>13</v>
      </c>
      <c r="E9003" s="6" t="s">
        <v>12</v>
      </c>
      <c r="F9003" s="6" t="s">
        <v>4898</v>
      </c>
      <c r="G9003" s="6" t="s">
        <v>4899</v>
      </c>
      <c r="H9003" s="6" t="s">
        <v>42</v>
      </c>
      <c r="I9003" s="6" t="s">
        <v>18</v>
      </c>
    </row>
    <row r="9004" spans="1:9" x14ac:dyDescent="0.25">
      <c r="A9004" s="6">
        <v>682089466</v>
      </c>
      <c r="B9004" s="7">
        <v>87764558</v>
      </c>
      <c r="C9004" s="6" t="s">
        <v>12</v>
      </c>
      <c r="D9004" s="6" t="s">
        <v>1014</v>
      </c>
      <c r="E9004" s="6" t="s">
        <v>12</v>
      </c>
      <c r="F9004" s="6" t="s">
        <v>12</v>
      </c>
      <c r="G9004" s="6" t="s">
        <v>12</v>
      </c>
      <c r="H9004" s="6" t="s">
        <v>12</v>
      </c>
      <c r="I9004" s="6" t="s">
        <v>14</v>
      </c>
    </row>
    <row r="9005" spans="1:9" x14ac:dyDescent="0.25">
      <c r="A9005" s="6">
        <v>682095698</v>
      </c>
      <c r="B9005" s="7">
        <v>87766037</v>
      </c>
      <c r="C9005" s="6" t="s">
        <v>12</v>
      </c>
      <c r="D9005" s="6" t="s">
        <v>13</v>
      </c>
      <c r="E9005" s="6" t="s">
        <v>4900</v>
      </c>
      <c r="F9005" s="6" t="s">
        <v>12</v>
      </c>
      <c r="G9005" s="6" t="s">
        <v>12</v>
      </c>
      <c r="H9005" s="6" t="s">
        <v>12</v>
      </c>
      <c r="I9005" s="6" t="s">
        <v>14</v>
      </c>
    </row>
    <row r="9006" spans="1:9" x14ac:dyDescent="0.25">
      <c r="A9006" s="6">
        <v>682094004</v>
      </c>
      <c r="B9006" s="7" t="s">
        <v>4901</v>
      </c>
      <c r="C9006" s="6" t="s">
        <v>12</v>
      </c>
      <c r="D9006" s="6" t="s">
        <v>13</v>
      </c>
      <c r="E9006" s="6" t="s">
        <v>12</v>
      </c>
      <c r="F9006" s="6" t="s">
        <v>12</v>
      </c>
      <c r="G9006" s="6" t="s">
        <v>12</v>
      </c>
      <c r="H9006" s="6" t="s">
        <v>12</v>
      </c>
      <c r="I9006" s="6" t="s">
        <v>14</v>
      </c>
    </row>
    <row r="9007" spans="1:9" x14ac:dyDescent="0.25">
      <c r="A9007" s="6">
        <v>682096826</v>
      </c>
      <c r="B9007" s="7">
        <v>87768781</v>
      </c>
      <c r="C9007" s="6" t="s">
        <v>12</v>
      </c>
      <c r="D9007" s="6" t="s">
        <v>1026</v>
      </c>
      <c r="E9007" s="6" t="s">
        <v>12</v>
      </c>
      <c r="F9007" s="6" t="s">
        <v>12</v>
      </c>
      <c r="G9007" s="6" t="s">
        <v>12</v>
      </c>
      <c r="H9007" s="6" t="s">
        <v>12</v>
      </c>
      <c r="I9007" s="6" t="s">
        <v>14</v>
      </c>
    </row>
    <row r="9008" spans="1:9" x14ac:dyDescent="0.25">
      <c r="A9008" s="6">
        <v>682104811</v>
      </c>
      <c r="B9008" s="7">
        <v>87768640</v>
      </c>
      <c r="C9008" s="6" t="s">
        <v>12</v>
      </c>
      <c r="D9008" s="6" t="s">
        <v>13</v>
      </c>
      <c r="E9008" s="6" t="s">
        <v>12</v>
      </c>
      <c r="F9008" s="6" t="s">
        <v>4902</v>
      </c>
      <c r="G9008" s="6" t="s">
        <v>4903</v>
      </c>
      <c r="H9008" s="6" t="s">
        <v>42</v>
      </c>
      <c r="I9008" s="6" t="s">
        <v>18</v>
      </c>
    </row>
    <row r="9009" spans="1:9" x14ac:dyDescent="0.25">
      <c r="A9009" s="6">
        <v>682107389</v>
      </c>
      <c r="B9009" s="7" t="s">
        <v>4904</v>
      </c>
      <c r="C9009" s="6" t="s">
        <v>12</v>
      </c>
      <c r="D9009" s="6" t="s">
        <v>52</v>
      </c>
      <c r="E9009" s="6" t="s">
        <v>12</v>
      </c>
      <c r="F9009" s="6" t="s">
        <v>12</v>
      </c>
      <c r="G9009" s="6" t="s">
        <v>12</v>
      </c>
      <c r="H9009" s="6" t="s">
        <v>53</v>
      </c>
      <c r="I9009" s="6" t="s">
        <v>54</v>
      </c>
    </row>
    <row r="9010" spans="1:9" x14ac:dyDescent="0.25">
      <c r="A9010" s="6">
        <v>682109280</v>
      </c>
      <c r="B9010" s="7">
        <v>87770127</v>
      </c>
      <c r="C9010" s="6" t="s">
        <v>12</v>
      </c>
      <c r="D9010" s="6" t="s">
        <v>13</v>
      </c>
      <c r="E9010" s="6" t="s">
        <v>12</v>
      </c>
      <c r="F9010" s="6" t="s">
        <v>12</v>
      </c>
      <c r="G9010" s="6" t="s">
        <v>12</v>
      </c>
      <c r="H9010" s="6" t="s">
        <v>12</v>
      </c>
      <c r="I9010" s="6" t="s">
        <v>14</v>
      </c>
    </row>
    <row r="9011" spans="1:9" x14ac:dyDescent="0.25">
      <c r="A9011" s="6">
        <v>682111249</v>
      </c>
      <c r="B9011" s="7" t="s">
        <v>4905</v>
      </c>
      <c r="C9011" s="6" t="s">
        <v>12</v>
      </c>
      <c r="D9011" s="6" t="s">
        <v>13</v>
      </c>
      <c r="E9011" s="6" t="s">
        <v>12</v>
      </c>
      <c r="F9011" s="6" t="s">
        <v>12</v>
      </c>
      <c r="G9011" s="6" t="s">
        <v>12</v>
      </c>
      <c r="H9011" s="6" t="s">
        <v>12</v>
      </c>
      <c r="I9011" s="6" t="s">
        <v>14</v>
      </c>
    </row>
    <row r="9012" spans="1:9" x14ac:dyDescent="0.25">
      <c r="A9012" s="6">
        <v>682113225</v>
      </c>
      <c r="B9012" s="7">
        <v>87771064</v>
      </c>
      <c r="C9012" s="6" t="s">
        <v>12</v>
      </c>
      <c r="D9012" s="6" t="s">
        <v>19</v>
      </c>
      <c r="E9012" s="6" t="s">
        <v>4906</v>
      </c>
      <c r="F9012" s="6" t="s">
        <v>12</v>
      </c>
      <c r="G9012" s="6" t="s">
        <v>12</v>
      </c>
      <c r="H9012" s="6" t="s">
        <v>12</v>
      </c>
      <c r="I9012" s="6" t="s">
        <v>14</v>
      </c>
    </row>
    <row r="9013" spans="1:9" x14ac:dyDescent="0.25">
      <c r="A9013" s="6">
        <v>682091608</v>
      </c>
      <c r="B9013" s="7">
        <v>87771556</v>
      </c>
      <c r="C9013" s="6" t="s">
        <v>12</v>
      </c>
      <c r="D9013" s="6" t="s">
        <v>4907</v>
      </c>
      <c r="E9013" s="6" t="s">
        <v>4908</v>
      </c>
      <c r="F9013" s="6" t="s">
        <v>12</v>
      </c>
      <c r="G9013" s="6" t="s">
        <v>12</v>
      </c>
      <c r="H9013" s="6" t="s">
        <v>12</v>
      </c>
      <c r="I9013" s="6" t="s">
        <v>14</v>
      </c>
    </row>
    <row r="9014" spans="1:9" x14ac:dyDescent="0.25">
      <c r="A9014" s="6">
        <v>682115809</v>
      </c>
      <c r="B9014" s="7">
        <v>87772295</v>
      </c>
      <c r="C9014" s="6" t="s">
        <v>12</v>
      </c>
      <c r="D9014" s="6" t="s">
        <v>1043</v>
      </c>
      <c r="E9014" s="6" t="s">
        <v>12</v>
      </c>
      <c r="F9014" s="6" t="s">
        <v>4909</v>
      </c>
      <c r="G9014" s="6" t="s">
        <v>4910</v>
      </c>
      <c r="H9014" s="6" t="s">
        <v>17</v>
      </c>
      <c r="I9014" s="6" t="s">
        <v>18</v>
      </c>
    </row>
    <row r="9015" spans="1:9" x14ac:dyDescent="0.25">
      <c r="A9015" s="6">
        <v>682115853</v>
      </c>
      <c r="B9015" s="7">
        <v>87772313</v>
      </c>
      <c r="C9015" s="6" t="s">
        <v>12</v>
      </c>
      <c r="D9015" s="6" t="s">
        <v>1043</v>
      </c>
      <c r="E9015" s="6" t="s">
        <v>12</v>
      </c>
      <c r="F9015" s="6" t="s">
        <v>4911</v>
      </c>
      <c r="G9015" s="6" t="s">
        <v>4912</v>
      </c>
      <c r="H9015" s="6" t="s">
        <v>17</v>
      </c>
      <c r="I9015" s="6" t="s">
        <v>18</v>
      </c>
    </row>
    <row r="9016" spans="1:9" x14ac:dyDescent="0.25">
      <c r="A9016" s="6">
        <v>682115877</v>
      </c>
      <c r="B9016" s="7">
        <v>87772263</v>
      </c>
      <c r="C9016" s="6" t="s">
        <v>12</v>
      </c>
      <c r="D9016" s="6" t="s">
        <v>1043</v>
      </c>
      <c r="E9016" s="6" t="s">
        <v>12</v>
      </c>
      <c r="F9016" s="6" t="s">
        <v>4913</v>
      </c>
      <c r="G9016" s="6" t="s">
        <v>4914</v>
      </c>
      <c r="H9016" s="6" t="s">
        <v>17</v>
      </c>
      <c r="I9016" s="6" t="s">
        <v>18</v>
      </c>
    </row>
    <row r="9017" spans="1:9" x14ac:dyDescent="0.25">
      <c r="A9017" s="6">
        <v>682116660</v>
      </c>
      <c r="B9017" s="7">
        <v>87772301</v>
      </c>
      <c r="C9017" s="6" t="s">
        <v>12</v>
      </c>
      <c r="D9017" s="6" t="s">
        <v>13</v>
      </c>
      <c r="E9017" s="6" t="s">
        <v>12</v>
      </c>
      <c r="F9017" s="6" t="s">
        <v>4915</v>
      </c>
      <c r="G9017" s="6" t="s">
        <v>4916</v>
      </c>
      <c r="H9017" s="6" t="s">
        <v>12</v>
      </c>
      <c r="I9017" s="6" t="s">
        <v>14</v>
      </c>
    </row>
    <row r="9018" spans="1:9" x14ac:dyDescent="0.25">
      <c r="A9018" s="6">
        <v>682097470</v>
      </c>
      <c r="B9018" s="7">
        <v>87773668</v>
      </c>
      <c r="C9018" s="6" t="s">
        <v>12</v>
      </c>
      <c r="D9018" s="6" t="s">
        <v>13</v>
      </c>
      <c r="E9018" s="6" t="s">
        <v>4917</v>
      </c>
      <c r="F9018" s="6" t="s">
        <v>12</v>
      </c>
      <c r="G9018" s="6" t="s">
        <v>12</v>
      </c>
      <c r="H9018" s="6" t="s">
        <v>12</v>
      </c>
      <c r="I9018" s="6" t="s">
        <v>14</v>
      </c>
    </row>
    <row r="9019" spans="1:9" x14ac:dyDescent="0.25">
      <c r="A9019" s="6">
        <v>682028891</v>
      </c>
      <c r="B9019" s="7">
        <v>87773983</v>
      </c>
      <c r="C9019" s="6" t="s">
        <v>12</v>
      </c>
      <c r="D9019" s="6" t="s">
        <v>13</v>
      </c>
      <c r="E9019" s="6" t="s">
        <v>12</v>
      </c>
      <c r="F9019" s="6" t="s">
        <v>12</v>
      </c>
      <c r="G9019" s="6" t="s">
        <v>12</v>
      </c>
      <c r="H9019" s="6" t="s">
        <v>12</v>
      </c>
      <c r="I9019" s="6" t="s">
        <v>14</v>
      </c>
    </row>
    <row r="9020" spans="1:9" x14ac:dyDescent="0.25">
      <c r="A9020" s="6">
        <v>682063506</v>
      </c>
      <c r="B9020" s="7">
        <v>87773927</v>
      </c>
      <c r="C9020" s="6" t="s">
        <v>12</v>
      </c>
      <c r="D9020" s="6" t="s">
        <v>1014</v>
      </c>
      <c r="E9020" s="6" t="s">
        <v>12</v>
      </c>
      <c r="F9020" s="6" t="s">
        <v>12</v>
      </c>
      <c r="G9020" s="6" t="s">
        <v>12</v>
      </c>
      <c r="H9020" s="6" t="s">
        <v>12</v>
      </c>
      <c r="I9020" s="6" t="s">
        <v>14</v>
      </c>
    </row>
    <row r="9021" spans="1:9" x14ac:dyDescent="0.25">
      <c r="A9021" s="6">
        <v>682123149</v>
      </c>
      <c r="B9021" s="7">
        <v>87776193</v>
      </c>
      <c r="C9021" s="6" t="s">
        <v>12</v>
      </c>
      <c r="D9021" s="6" t="s">
        <v>13</v>
      </c>
      <c r="E9021" s="6" t="s">
        <v>12</v>
      </c>
      <c r="F9021" s="6" t="s">
        <v>12</v>
      </c>
      <c r="G9021" s="6" t="s">
        <v>12</v>
      </c>
      <c r="H9021" s="6" t="s">
        <v>12</v>
      </c>
      <c r="I9021" s="6" t="s">
        <v>14</v>
      </c>
    </row>
    <row r="9022" spans="1:9" x14ac:dyDescent="0.25">
      <c r="A9022" s="6">
        <v>682126204</v>
      </c>
      <c r="B9022" s="7">
        <v>87774683</v>
      </c>
      <c r="C9022" s="6" t="s">
        <v>12</v>
      </c>
      <c r="D9022" s="6" t="s">
        <v>13</v>
      </c>
      <c r="E9022" s="6" t="s">
        <v>12</v>
      </c>
      <c r="F9022" s="6" t="s">
        <v>12</v>
      </c>
      <c r="G9022" s="6" t="s">
        <v>12</v>
      </c>
      <c r="H9022" s="6" t="s">
        <v>12</v>
      </c>
      <c r="I9022" s="6" t="s">
        <v>14</v>
      </c>
    </row>
    <row r="9023" spans="1:9" x14ac:dyDescent="0.25">
      <c r="A9023" s="6">
        <v>682120292</v>
      </c>
      <c r="B9023" s="7">
        <v>87776859</v>
      </c>
      <c r="C9023" s="6" t="s">
        <v>12</v>
      </c>
      <c r="D9023" s="6" t="s">
        <v>13</v>
      </c>
      <c r="E9023" s="6" t="s">
        <v>12</v>
      </c>
      <c r="F9023" s="6" t="s">
        <v>12</v>
      </c>
      <c r="G9023" s="6" t="s">
        <v>12</v>
      </c>
      <c r="H9023" s="6" t="s">
        <v>12</v>
      </c>
      <c r="I9023" s="6" t="s">
        <v>14</v>
      </c>
    </row>
    <row r="9024" spans="1:9" x14ac:dyDescent="0.25">
      <c r="A9024" s="6">
        <v>682131519</v>
      </c>
      <c r="B9024" s="7">
        <v>87776345</v>
      </c>
      <c r="C9024" s="6" t="s">
        <v>12</v>
      </c>
      <c r="D9024" s="6" t="s">
        <v>13</v>
      </c>
      <c r="E9024" s="6" t="s">
        <v>12</v>
      </c>
      <c r="F9024" s="6" t="s">
        <v>12</v>
      </c>
      <c r="G9024" s="6" t="s">
        <v>12</v>
      </c>
      <c r="H9024" s="6" t="s">
        <v>12</v>
      </c>
      <c r="I9024" s="6" t="s">
        <v>14</v>
      </c>
    </row>
    <row r="9025" spans="1:9" x14ac:dyDescent="0.25">
      <c r="A9025" s="6">
        <v>682136575</v>
      </c>
      <c r="B9025" s="7">
        <v>87777530</v>
      </c>
      <c r="C9025" s="6" t="s">
        <v>12</v>
      </c>
      <c r="D9025" s="6" t="s">
        <v>13</v>
      </c>
      <c r="E9025" s="6" t="s">
        <v>12</v>
      </c>
      <c r="F9025" s="6" t="s">
        <v>12</v>
      </c>
      <c r="G9025" s="6" t="s">
        <v>12</v>
      </c>
      <c r="H9025" s="6" t="s">
        <v>12</v>
      </c>
      <c r="I9025" s="6" t="s">
        <v>14</v>
      </c>
    </row>
    <row r="9026" spans="1:9" x14ac:dyDescent="0.25">
      <c r="A9026" s="6">
        <v>682139941</v>
      </c>
      <c r="B9026" s="7">
        <v>87778579</v>
      </c>
      <c r="C9026" s="6" t="s">
        <v>12</v>
      </c>
      <c r="D9026" s="6" t="s">
        <v>12</v>
      </c>
      <c r="E9026" s="6" t="s">
        <v>12</v>
      </c>
      <c r="F9026" s="6" t="s">
        <v>12</v>
      </c>
      <c r="G9026" s="6" t="s">
        <v>12</v>
      </c>
      <c r="H9026" s="6" t="s">
        <v>12</v>
      </c>
      <c r="I9026" s="6" t="s">
        <v>14</v>
      </c>
    </row>
    <row r="9027" spans="1:9" x14ac:dyDescent="0.25">
      <c r="A9027" s="6">
        <v>681987911</v>
      </c>
      <c r="B9027" s="7">
        <v>87778904</v>
      </c>
      <c r="C9027" s="6" t="s">
        <v>12</v>
      </c>
      <c r="D9027" s="6" t="s">
        <v>13</v>
      </c>
      <c r="E9027" s="6" t="s">
        <v>12</v>
      </c>
      <c r="F9027" s="6" t="s">
        <v>12</v>
      </c>
      <c r="G9027" s="6" t="s">
        <v>12</v>
      </c>
      <c r="H9027" s="6" t="s">
        <v>12</v>
      </c>
      <c r="I9027" s="6" t="s">
        <v>14</v>
      </c>
    </row>
    <row r="9028" spans="1:9" x14ac:dyDescent="0.25">
      <c r="A9028" s="6">
        <v>682132810</v>
      </c>
      <c r="B9028" s="7">
        <v>87778815</v>
      </c>
      <c r="C9028" s="6" t="s">
        <v>12</v>
      </c>
      <c r="D9028" s="6" t="s">
        <v>13</v>
      </c>
      <c r="E9028" s="6" t="s">
        <v>12</v>
      </c>
      <c r="F9028" s="6" t="s">
        <v>12</v>
      </c>
      <c r="G9028" s="6" t="s">
        <v>12</v>
      </c>
      <c r="H9028" s="6" t="s">
        <v>12</v>
      </c>
      <c r="I9028" s="6" t="s">
        <v>14</v>
      </c>
    </row>
    <row r="9029" spans="1:9" x14ac:dyDescent="0.25">
      <c r="A9029" s="6">
        <v>682134099</v>
      </c>
      <c r="B9029" s="7" t="s">
        <v>4918</v>
      </c>
      <c r="C9029" s="6" t="s">
        <v>12</v>
      </c>
      <c r="D9029" s="6" t="s">
        <v>36</v>
      </c>
      <c r="E9029" s="6" t="s">
        <v>12</v>
      </c>
      <c r="F9029" s="6" t="s">
        <v>12</v>
      </c>
      <c r="G9029" s="6" t="s">
        <v>12</v>
      </c>
      <c r="H9029" s="6" t="s">
        <v>12</v>
      </c>
      <c r="I9029" s="6" t="s">
        <v>14</v>
      </c>
    </row>
    <row r="9030" spans="1:9" x14ac:dyDescent="0.25">
      <c r="A9030" s="6">
        <v>682136526</v>
      </c>
      <c r="B9030" s="7">
        <v>87779389</v>
      </c>
      <c r="C9030" s="6" t="s">
        <v>12</v>
      </c>
      <c r="D9030" s="6" t="s">
        <v>4919</v>
      </c>
      <c r="E9030" s="6" t="s">
        <v>12</v>
      </c>
      <c r="F9030" s="6" t="s">
        <v>12</v>
      </c>
      <c r="G9030" s="6" t="s">
        <v>12</v>
      </c>
      <c r="H9030" s="6" t="s">
        <v>254</v>
      </c>
      <c r="I9030" s="6" t="s">
        <v>18</v>
      </c>
    </row>
    <row r="9031" spans="1:9" x14ac:dyDescent="0.25">
      <c r="A9031" s="6">
        <v>682136526</v>
      </c>
      <c r="B9031" s="7">
        <v>87779389</v>
      </c>
      <c r="C9031" s="6" t="s">
        <v>12</v>
      </c>
      <c r="D9031" s="6" t="s">
        <v>4919</v>
      </c>
      <c r="E9031" s="6" t="s">
        <v>12</v>
      </c>
      <c r="F9031" s="6" t="s">
        <v>12</v>
      </c>
      <c r="G9031" s="6" t="s">
        <v>12</v>
      </c>
      <c r="H9031" s="6" t="s">
        <v>254</v>
      </c>
      <c r="I9031" s="6" t="s">
        <v>18</v>
      </c>
    </row>
    <row r="9032" spans="1:9" x14ac:dyDescent="0.25">
      <c r="A9032" s="6">
        <v>682140297</v>
      </c>
      <c r="B9032" s="7">
        <v>87779087</v>
      </c>
      <c r="C9032" s="6" t="s">
        <v>12</v>
      </c>
      <c r="D9032" s="6" t="s">
        <v>1014</v>
      </c>
      <c r="E9032" s="6" t="s">
        <v>12</v>
      </c>
      <c r="F9032" s="6" t="s">
        <v>12</v>
      </c>
      <c r="G9032" s="6" t="s">
        <v>12</v>
      </c>
      <c r="H9032" s="6" t="s">
        <v>12</v>
      </c>
      <c r="I9032" s="6" t="s">
        <v>14</v>
      </c>
    </row>
    <row r="9033" spans="1:9" x14ac:dyDescent="0.25">
      <c r="A9033" s="6">
        <v>682147021</v>
      </c>
      <c r="B9033" s="7">
        <v>87780468</v>
      </c>
      <c r="C9033" s="6" t="s">
        <v>12</v>
      </c>
      <c r="D9033" s="6" t="s">
        <v>12</v>
      </c>
      <c r="E9033" s="6" t="s">
        <v>12</v>
      </c>
      <c r="F9033" s="6" t="s">
        <v>12</v>
      </c>
      <c r="G9033" s="6" t="s">
        <v>12</v>
      </c>
      <c r="H9033" s="6" t="s">
        <v>12</v>
      </c>
      <c r="I9033" s="6" t="s">
        <v>14</v>
      </c>
    </row>
    <row r="9034" spans="1:9" x14ac:dyDescent="0.25">
      <c r="A9034" s="6">
        <v>682065902</v>
      </c>
      <c r="B9034" s="7" t="s">
        <v>4831</v>
      </c>
      <c r="C9034" s="6" t="s">
        <v>12</v>
      </c>
      <c r="D9034" s="6" t="s">
        <v>19</v>
      </c>
      <c r="E9034" s="6" t="s">
        <v>12</v>
      </c>
      <c r="F9034" s="6" t="s">
        <v>12</v>
      </c>
      <c r="G9034" s="6" t="s">
        <v>12</v>
      </c>
      <c r="H9034" s="6" t="s">
        <v>12</v>
      </c>
      <c r="I9034" s="6" t="s">
        <v>14</v>
      </c>
    </row>
    <row r="9035" spans="1:9" x14ac:dyDescent="0.25">
      <c r="A9035" s="6">
        <v>682154640</v>
      </c>
      <c r="B9035" s="7">
        <v>87782671</v>
      </c>
      <c r="C9035" s="6" t="s">
        <v>12</v>
      </c>
      <c r="D9035" s="6" t="s">
        <v>12</v>
      </c>
      <c r="E9035" s="6" t="s">
        <v>12</v>
      </c>
      <c r="F9035" s="6" t="s">
        <v>12</v>
      </c>
      <c r="G9035" s="6" t="s">
        <v>12</v>
      </c>
      <c r="H9035" s="6" t="s">
        <v>12</v>
      </c>
      <c r="I9035" s="6" t="s">
        <v>14</v>
      </c>
    </row>
    <row r="9036" spans="1:9" x14ac:dyDescent="0.25">
      <c r="A9036" s="6">
        <v>682154645</v>
      </c>
      <c r="B9036" s="7">
        <v>87782674</v>
      </c>
      <c r="C9036" s="6" t="s">
        <v>12</v>
      </c>
      <c r="D9036" s="6" t="s">
        <v>12</v>
      </c>
      <c r="E9036" s="6" t="s">
        <v>12</v>
      </c>
      <c r="F9036" s="6" t="s">
        <v>12</v>
      </c>
      <c r="G9036" s="6" t="s">
        <v>12</v>
      </c>
      <c r="H9036" s="6" t="s">
        <v>12</v>
      </c>
      <c r="I9036" s="6" t="s">
        <v>14</v>
      </c>
    </row>
    <row r="9037" spans="1:9" x14ac:dyDescent="0.25">
      <c r="A9037" s="6">
        <v>682141397</v>
      </c>
      <c r="B9037" s="7" t="s">
        <v>4920</v>
      </c>
      <c r="C9037" s="6" t="s">
        <v>12</v>
      </c>
      <c r="D9037" s="6" t="s">
        <v>19</v>
      </c>
      <c r="E9037" s="6" t="s">
        <v>12</v>
      </c>
      <c r="F9037" s="6" t="s">
        <v>4921</v>
      </c>
      <c r="G9037" s="6" t="s">
        <v>4922</v>
      </c>
      <c r="H9037" s="6" t="s">
        <v>12</v>
      </c>
      <c r="I9037" s="6" t="s">
        <v>14</v>
      </c>
    </row>
    <row r="9038" spans="1:9" x14ac:dyDescent="0.25">
      <c r="A9038" s="6">
        <v>682173542</v>
      </c>
      <c r="B9038" s="7">
        <v>87788297</v>
      </c>
      <c r="C9038" s="6" t="s">
        <v>12</v>
      </c>
      <c r="D9038" s="6" t="s">
        <v>13</v>
      </c>
      <c r="E9038" s="6" t="s">
        <v>4923</v>
      </c>
      <c r="F9038" s="6" t="s">
        <v>12</v>
      </c>
      <c r="G9038" s="6" t="s">
        <v>12</v>
      </c>
      <c r="H9038" s="6" t="s">
        <v>12</v>
      </c>
      <c r="I9038" s="6" t="s">
        <v>14</v>
      </c>
    </row>
    <row r="9039" spans="1:9" x14ac:dyDescent="0.25">
      <c r="A9039" s="6">
        <v>681267283</v>
      </c>
      <c r="B9039" s="7">
        <v>87527796</v>
      </c>
      <c r="C9039" s="6" t="s">
        <v>12</v>
      </c>
      <c r="D9039" s="6" t="s">
        <v>1014</v>
      </c>
      <c r="E9039" s="6" t="s">
        <v>12</v>
      </c>
      <c r="F9039" s="6" t="s">
        <v>12</v>
      </c>
      <c r="G9039" s="6" t="s">
        <v>12</v>
      </c>
      <c r="H9039" s="6" t="s">
        <v>12</v>
      </c>
      <c r="I9039" s="6" t="s">
        <v>14</v>
      </c>
    </row>
    <row r="9040" spans="1:9" x14ac:dyDescent="0.25">
      <c r="A9040" s="6">
        <v>681267283</v>
      </c>
      <c r="B9040" s="7">
        <v>87527796</v>
      </c>
      <c r="C9040" s="6" t="s">
        <v>12</v>
      </c>
      <c r="D9040" s="6" t="s">
        <v>1014</v>
      </c>
      <c r="E9040" s="6" t="s">
        <v>12</v>
      </c>
      <c r="F9040" s="6" t="s">
        <v>12</v>
      </c>
      <c r="G9040" s="6" t="s">
        <v>12</v>
      </c>
      <c r="H9040" s="6" t="s">
        <v>12</v>
      </c>
      <c r="I9040" s="6" t="s">
        <v>14</v>
      </c>
    </row>
    <row r="9041" spans="1:9" x14ac:dyDescent="0.25">
      <c r="A9041" s="6">
        <v>681815988</v>
      </c>
      <c r="B9041" s="7">
        <v>87688885</v>
      </c>
      <c r="C9041" s="6" t="s">
        <v>12</v>
      </c>
      <c r="D9041" s="6" t="s">
        <v>13</v>
      </c>
      <c r="E9041" s="6" t="s">
        <v>12</v>
      </c>
      <c r="F9041" s="6" t="s">
        <v>4924</v>
      </c>
      <c r="G9041" s="6" t="s">
        <v>4925</v>
      </c>
      <c r="H9041" s="6" t="s">
        <v>12</v>
      </c>
      <c r="I9041" s="6" t="s">
        <v>14</v>
      </c>
    </row>
    <row r="9042" spans="1:9" x14ac:dyDescent="0.25">
      <c r="A9042" s="6">
        <v>681820433</v>
      </c>
      <c r="B9042" s="9">
        <v>6.82E+16</v>
      </c>
      <c r="C9042" s="6" t="s">
        <v>12</v>
      </c>
      <c r="D9042" s="6" t="s">
        <v>19</v>
      </c>
      <c r="E9042" s="6" t="s">
        <v>4926</v>
      </c>
      <c r="F9042" s="6" t="s">
        <v>4927</v>
      </c>
      <c r="G9042" s="6" t="s">
        <v>4928</v>
      </c>
      <c r="H9042" s="6" t="s">
        <v>12</v>
      </c>
      <c r="I9042" s="6" t="s">
        <v>14</v>
      </c>
    </row>
    <row r="9043" spans="1:9" x14ac:dyDescent="0.25">
      <c r="A9043" s="6">
        <v>681835469</v>
      </c>
      <c r="B9043" s="7" t="s">
        <v>4881</v>
      </c>
      <c r="C9043" s="6" t="s">
        <v>12</v>
      </c>
      <c r="D9043" s="6" t="s">
        <v>1043</v>
      </c>
      <c r="E9043" s="6" t="s">
        <v>4882</v>
      </c>
      <c r="F9043" s="6" t="s">
        <v>4883</v>
      </c>
      <c r="G9043" s="6" t="s">
        <v>4884</v>
      </c>
      <c r="H9043" s="6" t="s">
        <v>12</v>
      </c>
      <c r="I9043" s="6" t="s">
        <v>14</v>
      </c>
    </row>
    <row r="9044" spans="1:9" x14ac:dyDescent="0.25">
      <c r="A9044" s="6">
        <v>681925367</v>
      </c>
      <c r="B9044" s="7" t="s">
        <v>4929</v>
      </c>
      <c r="C9044" s="6" t="s">
        <v>12</v>
      </c>
      <c r="D9044" s="6" t="s">
        <v>19</v>
      </c>
      <c r="E9044" s="6" t="s">
        <v>12</v>
      </c>
      <c r="F9044" s="6" t="s">
        <v>12</v>
      </c>
      <c r="G9044" s="6" t="s">
        <v>12</v>
      </c>
      <c r="H9044" s="6" t="s">
        <v>12</v>
      </c>
      <c r="I9044" s="6" t="s">
        <v>14</v>
      </c>
    </row>
    <row r="9045" spans="1:9" x14ac:dyDescent="0.25">
      <c r="A9045" s="6">
        <v>681948833</v>
      </c>
      <c r="B9045" s="7">
        <v>87733161</v>
      </c>
      <c r="C9045" s="6" t="s">
        <v>12</v>
      </c>
      <c r="D9045" s="6" t="s">
        <v>13</v>
      </c>
      <c r="E9045" s="6" t="s">
        <v>12</v>
      </c>
      <c r="F9045" s="6" t="s">
        <v>12</v>
      </c>
      <c r="G9045" s="6" t="s">
        <v>12</v>
      </c>
      <c r="H9045" s="6" t="s">
        <v>12</v>
      </c>
      <c r="I9045" s="6" t="s">
        <v>14</v>
      </c>
    </row>
    <row r="9046" spans="1:9" x14ac:dyDescent="0.25">
      <c r="A9046" s="6">
        <v>681925367</v>
      </c>
      <c r="B9046" s="7" t="s">
        <v>4929</v>
      </c>
      <c r="C9046" s="6" t="s">
        <v>12</v>
      </c>
      <c r="D9046" s="6" t="s">
        <v>19</v>
      </c>
      <c r="E9046" s="6" t="s">
        <v>12</v>
      </c>
      <c r="F9046" s="6" t="s">
        <v>12</v>
      </c>
      <c r="G9046" s="6" t="s">
        <v>12</v>
      </c>
      <c r="H9046" s="6" t="s">
        <v>12</v>
      </c>
      <c r="I9046" s="6" t="s">
        <v>14</v>
      </c>
    </row>
    <row r="9047" spans="1:9" x14ac:dyDescent="0.25">
      <c r="A9047" s="6">
        <v>682039028</v>
      </c>
      <c r="B9047" s="7">
        <v>87750309</v>
      </c>
      <c r="C9047" s="6" t="s">
        <v>12</v>
      </c>
      <c r="D9047" s="6" t="s">
        <v>12</v>
      </c>
      <c r="E9047" s="6" t="s">
        <v>12</v>
      </c>
      <c r="F9047" s="6" t="s">
        <v>12</v>
      </c>
      <c r="G9047" s="6" t="s">
        <v>12</v>
      </c>
      <c r="H9047" s="6" t="s">
        <v>12</v>
      </c>
      <c r="I9047" s="6" t="s">
        <v>14</v>
      </c>
    </row>
    <row r="9048" spans="1:9" x14ac:dyDescent="0.25">
      <c r="A9048" s="6">
        <v>682018906</v>
      </c>
      <c r="B9048" s="7" t="s">
        <v>4710</v>
      </c>
      <c r="C9048" s="6" t="s">
        <v>12</v>
      </c>
      <c r="D9048" s="6" t="s">
        <v>13</v>
      </c>
      <c r="E9048" s="6" t="s">
        <v>12</v>
      </c>
      <c r="F9048" s="6" t="s">
        <v>4711</v>
      </c>
      <c r="G9048" s="6" t="s">
        <v>4712</v>
      </c>
      <c r="H9048" s="6" t="s">
        <v>12</v>
      </c>
      <c r="I9048" s="6" t="s">
        <v>14</v>
      </c>
    </row>
    <row r="9049" spans="1:9" x14ac:dyDescent="0.25">
      <c r="A9049" s="6">
        <v>682074912</v>
      </c>
      <c r="B9049" s="7">
        <v>87760130</v>
      </c>
      <c r="C9049" s="6" t="s">
        <v>12</v>
      </c>
      <c r="D9049" s="6" t="s">
        <v>12</v>
      </c>
      <c r="E9049" s="6" t="s">
        <v>12</v>
      </c>
      <c r="F9049" s="6" t="s">
        <v>12</v>
      </c>
      <c r="G9049" s="6" t="s">
        <v>12</v>
      </c>
      <c r="H9049" s="6" t="s">
        <v>12</v>
      </c>
      <c r="I9049" s="6" t="s">
        <v>14</v>
      </c>
    </row>
    <row r="9050" spans="1:9" x14ac:dyDescent="0.25">
      <c r="A9050" s="6">
        <v>682075502</v>
      </c>
      <c r="B9050" s="7">
        <v>87760502</v>
      </c>
      <c r="C9050" s="6" t="s">
        <v>12</v>
      </c>
      <c r="D9050" s="6" t="s">
        <v>13</v>
      </c>
      <c r="E9050" s="6" t="s">
        <v>12</v>
      </c>
      <c r="F9050" s="6" t="s">
        <v>12</v>
      </c>
      <c r="G9050" s="6" t="s">
        <v>12</v>
      </c>
      <c r="H9050" s="6" t="s">
        <v>12</v>
      </c>
      <c r="I9050" s="6" t="s">
        <v>14</v>
      </c>
    </row>
    <row r="9051" spans="1:9" x14ac:dyDescent="0.25">
      <c r="A9051" s="6">
        <v>681975362</v>
      </c>
      <c r="B9051" s="7">
        <v>87761033</v>
      </c>
      <c r="C9051" s="6" t="s">
        <v>12</v>
      </c>
      <c r="D9051" s="6" t="s">
        <v>1775</v>
      </c>
      <c r="E9051" s="6" t="s">
        <v>12</v>
      </c>
      <c r="F9051" s="6" t="s">
        <v>12</v>
      </c>
      <c r="G9051" s="6" t="s">
        <v>12</v>
      </c>
      <c r="H9051" s="6" t="s">
        <v>12</v>
      </c>
      <c r="I9051" s="6" t="s">
        <v>14</v>
      </c>
    </row>
    <row r="9052" spans="1:9" x14ac:dyDescent="0.25">
      <c r="A9052" s="6">
        <v>682066548</v>
      </c>
      <c r="B9052" s="7" t="s">
        <v>4930</v>
      </c>
      <c r="C9052" s="6" t="s">
        <v>12</v>
      </c>
      <c r="D9052" s="6" t="s">
        <v>36</v>
      </c>
      <c r="E9052" s="6" t="s">
        <v>12</v>
      </c>
      <c r="F9052" s="6" t="s">
        <v>12</v>
      </c>
      <c r="G9052" s="6" t="s">
        <v>12</v>
      </c>
      <c r="H9052" s="6" t="s">
        <v>12</v>
      </c>
      <c r="I9052" s="6" t="s">
        <v>14</v>
      </c>
    </row>
    <row r="9053" spans="1:9" x14ac:dyDescent="0.25">
      <c r="A9053" s="6">
        <v>682083904</v>
      </c>
      <c r="B9053" s="7">
        <v>87764757</v>
      </c>
      <c r="C9053" s="6" t="s">
        <v>12</v>
      </c>
      <c r="D9053" s="6" t="s">
        <v>1014</v>
      </c>
      <c r="E9053" s="6" t="s">
        <v>12</v>
      </c>
      <c r="F9053" s="6" t="s">
        <v>4931</v>
      </c>
      <c r="G9053" s="6" t="s">
        <v>4932</v>
      </c>
      <c r="H9053" s="6" t="s">
        <v>12</v>
      </c>
      <c r="I9053" s="6" t="s">
        <v>14</v>
      </c>
    </row>
    <row r="9054" spans="1:9" x14ac:dyDescent="0.25">
      <c r="A9054" s="6">
        <v>682102913</v>
      </c>
      <c r="B9054" s="7">
        <v>87770332</v>
      </c>
      <c r="C9054" s="6" t="s">
        <v>12</v>
      </c>
      <c r="D9054" s="6" t="s">
        <v>13</v>
      </c>
      <c r="E9054" s="6" t="s">
        <v>12</v>
      </c>
      <c r="F9054" s="6" t="s">
        <v>12</v>
      </c>
      <c r="G9054" s="6" t="s">
        <v>12</v>
      </c>
      <c r="H9054" s="6" t="s">
        <v>12</v>
      </c>
      <c r="I9054" s="6" t="s">
        <v>14</v>
      </c>
    </row>
    <row r="9055" spans="1:9" x14ac:dyDescent="0.25">
      <c r="A9055" s="6">
        <v>682110407</v>
      </c>
      <c r="B9055" s="7">
        <v>87770126</v>
      </c>
      <c r="C9055" s="6" t="s">
        <v>12</v>
      </c>
      <c r="D9055" s="6" t="s">
        <v>19</v>
      </c>
      <c r="E9055" s="6" t="s">
        <v>12</v>
      </c>
      <c r="F9055" s="6" t="s">
        <v>4933</v>
      </c>
      <c r="G9055" s="6" t="s">
        <v>4934</v>
      </c>
      <c r="H9055" s="6" t="s">
        <v>12</v>
      </c>
      <c r="I9055" s="6" t="s">
        <v>14</v>
      </c>
    </row>
    <row r="9056" spans="1:9" x14ac:dyDescent="0.25">
      <c r="A9056" s="6">
        <v>682072088</v>
      </c>
      <c r="B9056" s="7">
        <v>87773769</v>
      </c>
      <c r="C9056" s="6" t="s">
        <v>12</v>
      </c>
      <c r="D9056" s="6" t="s">
        <v>2413</v>
      </c>
      <c r="E9056" s="6" t="s">
        <v>12</v>
      </c>
      <c r="F9056" s="6" t="s">
        <v>12</v>
      </c>
      <c r="G9056" s="6" t="s">
        <v>12</v>
      </c>
      <c r="H9056" s="6" t="s">
        <v>12</v>
      </c>
      <c r="I9056" s="6" t="s">
        <v>14</v>
      </c>
    </row>
    <row r="9057" spans="1:9" x14ac:dyDescent="0.25">
      <c r="A9057" s="6">
        <v>682105891</v>
      </c>
      <c r="B9057" s="7">
        <v>87773637</v>
      </c>
      <c r="C9057" s="6" t="s">
        <v>12</v>
      </c>
      <c r="D9057" s="6" t="s">
        <v>19</v>
      </c>
      <c r="E9057" s="6" t="s">
        <v>12</v>
      </c>
      <c r="F9057" s="6" t="s">
        <v>12</v>
      </c>
      <c r="G9057" s="6" t="s">
        <v>12</v>
      </c>
      <c r="H9057" s="6" t="s">
        <v>12</v>
      </c>
      <c r="I9057" s="6" t="s">
        <v>14</v>
      </c>
    </row>
    <row r="9058" spans="1:9" x14ac:dyDescent="0.25">
      <c r="A9058" s="6">
        <v>682082132</v>
      </c>
      <c r="B9058" s="7">
        <v>87774337</v>
      </c>
      <c r="C9058" s="6" t="s">
        <v>12</v>
      </c>
      <c r="D9058" s="6" t="s">
        <v>19</v>
      </c>
      <c r="E9058" s="6" t="s">
        <v>12</v>
      </c>
      <c r="F9058" s="6" t="s">
        <v>12</v>
      </c>
      <c r="G9058" s="6" t="s">
        <v>12</v>
      </c>
      <c r="H9058" s="6" t="s">
        <v>12</v>
      </c>
      <c r="I9058" s="6" t="s">
        <v>14</v>
      </c>
    </row>
    <row r="9059" spans="1:9" x14ac:dyDescent="0.25">
      <c r="A9059" s="6">
        <v>682109282</v>
      </c>
      <c r="B9059" s="7">
        <v>87777746</v>
      </c>
      <c r="C9059" s="6" t="s">
        <v>12</v>
      </c>
      <c r="D9059" s="6" t="s">
        <v>52</v>
      </c>
      <c r="E9059" s="6" t="s">
        <v>12</v>
      </c>
      <c r="F9059" s="6" t="s">
        <v>12</v>
      </c>
      <c r="G9059" s="6" t="s">
        <v>12</v>
      </c>
      <c r="H9059" s="6" t="s">
        <v>53</v>
      </c>
      <c r="I9059" s="6" t="s">
        <v>54</v>
      </c>
    </row>
    <row r="9060" spans="1:9" x14ac:dyDescent="0.25">
      <c r="A9060" s="6">
        <v>682085070</v>
      </c>
      <c r="B9060" s="7">
        <v>87779297</v>
      </c>
      <c r="C9060" s="6" t="s">
        <v>12</v>
      </c>
      <c r="D9060" s="6" t="s">
        <v>1026</v>
      </c>
      <c r="E9060" s="6" t="s">
        <v>12</v>
      </c>
      <c r="F9060" s="6" t="s">
        <v>4935</v>
      </c>
      <c r="G9060" s="6" t="s">
        <v>4936</v>
      </c>
      <c r="H9060" s="6" t="s">
        <v>12</v>
      </c>
      <c r="I9060" s="6" t="s">
        <v>14</v>
      </c>
    </row>
    <row r="9061" spans="1:9" x14ac:dyDescent="0.25">
      <c r="A9061" s="6">
        <v>682118279</v>
      </c>
      <c r="B9061" s="7" t="s">
        <v>4937</v>
      </c>
      <c r="C9061" s="6" t="s">
        <v>12</v>
      </c>
      <c r="D9061" s="6" t="s">
        <v>13</v>
      </c>
      <c r="E9061" s="6" t="s">
        <v>12</v>
      </c>
      <c r="F9061" s="6" t="s">
        <v>12</v>
      </c>
      <c r="G9061" s="6" t="s">
        <v>12</v>
      </c>
      <c r="H9061" s="6" t="s">
        <v>12</v>
      </c>
      <c r="I9061" s="6" t="s">
        <v>14</v>
      </c>
    </row>
    <row r="9062" spans="1:9" x14ac:dyDescent="0.25">
      <c r="A9062" s="6">
        <v>682126955</v>
      </c>
      <c r="B9062" s="7">
        <v>87780172</v>
      </c>
      <c r="C9062" s="6" t="s">
        <v>12</v>
      </c>
      <c r="D9062" s="6" t="s">
        <v>13</v>
      </c>
      <c r="E9062" s="6" t="s">
        <v>12</v>
      </c>
      <c r="F9062" s="6" t="s">
        <v>4938</v>
      </c>
      <c r="G9062" s="6" t="s">
        <v>4939</v>
      </c>
      <c r="H9062" s="6" t="s">
        <v>12</v>
      </c>
      <c r="I9062" s="6" t="s">
        <v>14</v>
      </c>
    </row>
    <row r="9063" spans="1:9" x14ac:dyDescent="0.25">
      <c r="A9063" s="6">
        <v>682126955</v>
      </c>
      <c r="B9063" s="7">
        <v>87780172</v>
      </c>
      <c r="C9063" s="6" t="s">
        <v>12</v>
      </c>
      <c r="D9063" s="6" t="s">
        <v>13</v>
      </c>
      <c r="E9063" s="6" t="s">
        <v>12</v>
      </c>
      <c r="F9063" s="6" t="s">
        <v>4938</v>
      </c>
      <c r="G9063" s="6" t="s">
        <v>4939</v>
      </c>
      <c r="H9063" s="6" t="s">
        <v>12</v>
      </c>
      <c r="I9063" s="6" t="s">
        <v>14</v>
      </c>
    </row>
    <row r="9064" spans="1:9" x14ac:dyDescent="0.25">
      <c r="A9064" s="6">
        <v>682144041</v>
      </c>
      <c r="B9064" s="7">
        <v>87779556</v>
      </c>
      <c r="C9064" s="6" t="s">
        <v>12</v>
      </c>
      <c r="D9064" s="6" t="s">
        <v>12</v>
      </c>
      <c r="E9064" s="6" t="s">
        <v>12</v>
      </c>
      <c r="F9064" s="6" t="s">
        <v>12</v>
      </c>
      <c r="G9064" s="6" t="s">
        <v>12</v>
      </c>
      <c r="H9064" s="6" t="s">
        <v>12</v>
      </c>
      <c r="I9064" s="6" t="s">
        <v>14</v>
      </c>
    </row>
    <row r="9065" spans="1:9" x14ac:dyDescent="0.25">
      <c r="A9065" s="6">
        <v>682144521</v>
      </c>
      <c r="B9065" s="7">
        <v>87779826</v>
      </c>
      <c r="C9065" s="6" t="s">
        <v>12</v>
      </c>
      <c r="D9065" s="6" t="s">
        <v>13</v>
      </c>
      <c r="E9065" s="6" t="s">
        <v>12</v>
      </c>
      <c r="F9065" s="6" t="s">
        <v>4940</v>
      </c>
      <c r="G9065" s="6" t="s">
        <v>4941</v>
      </c>
      <c r="H9065" s="6" t="s">
        <v>12</v>
      </c>
      <c r="I9065" s="6" t="s">
        <v>14</v>
      </c>
    </row>
    <row r="9066" spans="1:9" x14ac:dyDescent="0.25">
      <c r="A9066" s="6">
        <v>682144521</v>
      </c>
      <c r="B9066" s="7">
        <v>87779826</v>
      </c>
      <c r="C9066" s="6" t="s">
        <v>12</v>
      </c>
      <c r="D9066" s="6" t="s">
        <v>13</v>
      </c>
      <c r="E9066" s="6" t="s">
        <v>12</v>
      </c>
      <c r="F9066" s="6" t="s">
        <v>4940</v>
      </c>
      <c r="G9066" s="6" t="s">
        <v>4941</v>
      </c>
      <c r="H9066" s="6" t="s">
        <v>12</v>
      </c>
      <c r="I9066" s="6" t="s">
        <v>14</v>
      </c>
    </row>
    <row r="9067" spans="1:9" x14ac:dyDescent="0.25">
      <c r="A9067" s="6">
        <v>682148425</v>
      </c>
      <c r="B9067" s="7">
        <v>87781157</v>
      </c>
      <c r="C9067" s="6" t="s">
        <v>12</v>
      </c>
      <c r="D9067" s="6" t="s">
        <v>13</v>
      </c>
      <c r="E9067" s="6" t="s">
        <v>12</v>
      </c>
      <c r="F9067" s="6" t="s">
        <v>12</v>
      </c>
      <c r="G9067" s="6" t="s">
        <v>12</v>
      </c>
      <c r="H9067" s="6" t="s">
        <v>12</v>
      </c>
      <c r="I9067" s="6" t="s">
        <v>14</v>
      </c>
    </row>
    <row r="9068" spans="1:9" x14ac:dyDescent="0.25">
      <c r="A9068" s="6">
        <v>682148441</v>
      </c>
      <c r="B9068" s="7">
        <v>87781105</v>
      </c>
      <c r="C9068" s="6" t="s">
        <v>12</v>
      </c>
      <c r="D9068" s="6" t="s">
        <v>13</v>
      </c>
      <c r="E9068" s="6" t="s">
        <v>12</v>
      </c>
      <c r="F9068" s="6" t="s">
        <v>12</v>
      </c>
      <c r="G9068" s="6" t="s">
        <v>12</v>
      </c>
      <c r="H9068" s="6" t="s">
        <v>12</v>
      </c>
      <c r="I9068" s="6" t="s">
        <v>14</v>
      </c>
    </row>
    <row r="9069" spans="1:9" x14ac:dyDescent="0.25">
      <c r="A9069" s="6">
        <v>682152804</v>
      </c>
      <c r="B9069" s="7">
        <v>87782096</v>
      </c>
      <c r="C9069" s="6" t="s">
        <v>12</v>
      </c>
      <c r="D9069" s="6" t="s">
        <v>13</v>
      </c>
      <c r="E9069" s="6" t="s">
        <v>12</v>
      </c>
      <c r="F9069" s="6" t="s">
        <v>12</v>
      </c>
      <c r="G9069" s="6" t="s">
        <v>12</v>
      </c>
      <c r="H9069" s="6" t="s">
        <v>12</v>
      </c>
      <c r="I9069" s="6" t="s">
        <v>14</v>
      </c>
    </row>
    <row r="9070" spans="1:9" x14ac:dyDescent="0.25">
      <c r="A9070" s="6">
        <v>682159409</v>
      </c>
      <c r="B9070" s="7">
        <v>87784508</v>
      </c>
      <c r="C9070" s="6" t="s">
        <v>12</v>
      </c>
      <c r="D9070" s="6" t="s">
        <v>13</v>
      </c>
      <c r="E9070" s="6" t="s">
        <v>12</v>
      </c>
      <c r="F9070" s="6" t="s">
        <v>12</v>
      </c>
      <c r="G9070" s="6" t="s">
        <v>12</v>
      </c>
      <c r="H9070" s="6" t="s">
        <v>12</v>
      </c>
      <c r="I9070" s="6" t="s">
        <v>14</v>
      </c>
    </row>
    <row r="9071" spans="1:9" x14ac:dyDescent="0.25">
      <c r="A9071" s="6">
        <v>682164496</v>
      </c>
      <c r="B9071" s="7">
        <v>87785896</v>
      </c>
      <c r="C9071" s="6" t="s">
        <v>12</v>
      </c>
      <c r="D9071" s="6" t="s">
        <v>13</v>
      </c>
      <c r="E9071" s="6" t="s">
        <v>12</v>
      </c>
      <c r="F9071" s="6" t="s">
        <v>4942</v>
      </c>
      <c r="G9071" s="6" t="s">
        <v>4943</v>
      </c>
      <c r="H9071" s="6" t="s">
        <v>12</v>
      </c>
      <c r="I9071" s="6" t="s">
        <v>14</v>
      </c>
    </row>
    <row r="9072" spans="1:9" x14ac:dyDescent="0.25">
      <c r="A9072" s="6">
        <v>682168053</v>
      </c>
      <c r="B9072" s="7">
        <v>87786659</v>
      </c>
      <c r="C9072" s="6" t="s">
        <v>12</v>
      </c>
      <c r="D9072" s="6" t="s">
        <v>13</v>
      </c>
      <c r="E9072" s="6" t="s">
        <v>4944</v>
      </c>
      <c r="F9072" s="6" t="s">
        <v>4945</v>
      </c>
      <c r="G9072" s="6" t="s">
        <v>4946</v>
      </c>
      <c r="H9072" s="6" t="s">
        <v>12</v>
      </c>
      <c r="I9072" s="6" t="s">
        <v>14</v>
      </c>
    </row>
    <row r="9073" spans="1:9" x14ac:dyDescent="0.25">
      <c r="A9073" s="6">
        <v>682168053</v>
      </c>
      <c r="B9073" s="7">
        <v>87786659</v>
      </c>
      <c r="C9073" s="6" t="s">
        <v>12</v>
      </c>
      <c r="D9073" s="6" t="s">
        <v>13</v>
      </c>
      <c r="E9073" s="6" t="s">
        <v>4944</v>
      </c>
      <c r="F9073" s="6" t="s">
        <v>4945</v>
      </c>
      <c r="G9073" s="6" t="s">
        <v>4946</v>
      </c>
      <c r="H9073" s="6" t="s">
        <v>12</v>
      </c>
      <c r="I9073" s="6" t="s">
        <v>14</v>
      </c>
    </row>
    <row r="9074" spans="1:9" x14ac:dyDescent="0.25">
      <c r="A9074" s="6">
        <v>682168837</v>
      </c>
      <c r="B9074" s="7">
        <v>87786778</v>
      </c>
      <c r="C9074" s="6" t="s">
        <v>12</v>
      </c>
      <c r="D9074" s="6" t="s">
        <v>12</v>
      </c>
      <c r="E9074" s="6" t="s">
        <v>12</v>
      </c>
      <c r="F9074" s="6" t="s">
        <v>12</v>
      </c>
      <c r="G9074" s="6" t="s">
        <v>12</v>
      </c>
      <c r="H9074" s="6" t="s">
        <v>12</v>
      </c>
      <c r="I9074" s="6" t="s">
        <v>14</v>
      </c>
    </row>
    <row r="9075" spans="1:9" x14ac:dyDescent="0.25">
      <c r="A9075" s="6">
        <v>682170211</v>
      </c>
      <c r="B9075" s="7">
        <v>87787293</v>
      </c>
      <c r="C9075" s="6" t="s">
        <v>12</v>
      </c>
      <c r="D9075" s="6" t="s">
        <v>13</v>
      </c>
      <c r="E9075" s="6" t="s">
        <v>4947</v>
      </c>
      <c r="F9075" s="6" t="s">
        <v>12</v>
      </c>
      <c r="G9075" s="6" t="s">
        <v>12</v>
      </c>
      <c r="H9075" s="6" t="s">
        <v>12</v>
      </c>
      <c r="I9075" s="6" t="s">
        <v>14</v>
      </c>
    </row>
    <row r="9076" spans="1:9" x14ac:dyDescent="0.25">
      <c r="A9076" s="6">
        <v>682176625</v>
      </c>
      <c r="B9076" s="7">
        <v>87788970</v>
      </c>
      <c r="C9076" s="6" t="s">
        <v>12</v>
      </c>
      <c r="D9076" s="6" t="s">
        <v>13</v>
      </c>
      <c r="E9076" s="6" t="s">
        <v>12</v>
      </c>
      <c r="F9076" s="6" t="s">
        <v>12</v>
      </c>
      <c r="G9076" s="6" t="s">
        <v>12</v>
      </c>
      <c r="H9076" s="6" t="s">
        <v>12</v>
      </c>
      <c r="I9076" s="6" t="s">
        <v>14</v>
      </c>
    </row>
    <row r="9077" spans="1:9" x14ac:dyDescent="0.25">
      <c r="A9077" s="6">
        <v>681916018</v>
      </c>
      <c r="B9077" s="7">
        <v>87717910</v>
      </c>
      <c r="C9077" s="6" t="s">
        <v>12</v>
      </c>
      <c r="D9077" s="6" t="s">
        <v>15</v>
      </c>
      <c r="E9077" s="6" t="s">
        <v>12</v>
      </c>
      <c r="F9077" s="6" t="s">
        <v>4948</v>
      </c>
      <c r="G9077" s="6" t="s">
        <v>4949</v>
      </c>
      <c r="H9077" s="6" t="s">
        <v>17</v>
      </c>
      <c r="I9077" s="6" t="s">
        <v>18</v>
      </c>
    </row>
    <row r="9078" spans="1:9" x14ac:dyDescent="0.25">
      <c r="A9078" s="6">
        <v>681932608</v>
      </c>
      <c r="B9078" s="7">
        <v>87722896</v>
      </c>
      <c r="C9078" s="6" t="s">
        <v>12</v>
      </c>
      <c r="D9078" s="6" t="s">
        <v>13</v>
      </c>
      <c r="E9078" s="6" t="s">
        <v>12</v>
      </c>
      <c r="F9078" s="6" t="s">
        <v>12</v>
      </c>
      <c r="G9078" s="6" t="s">
        <v>12</v>
      </c>
      <c r="H9078" s="6" t="s">
        <v>12</v>
      </c>
      <c r="I9078" s="6" t="s">
        <v>14</v>
      </c>
    </row>
    <row r="9079" spans="1:9" x14ac:dyDescent="0.25">
      <c r="A9079" s="6">
        <v>682014760</v>
      </c>
      <c r="B9079" s="7" t="s">
        <v>4950</v>
      </c>
      <c r="C9079" s="6" t="s">
        <v>12</v>
      </c>
      <c r="D9079" s="6" t="s">
        <v>19</v>
      </c>
      <c r="E9079" s="6" t="s">
        <v>12</v>
      </c>
      <c r="F9079" s="6" t="s">
        <v>12</v>
      </c>
      <c r="G9079" s="6" t="s">
        <v>12</v>
      </c>
      <c r="H9079" s="6" t="s">
        <v>12</v>
      </c>
      <c r="I9079" s="6" t="s">
        <v>14</v>
      </c>
    </row>
    <row r="9080" spans="1:9" x14ac:dyDescent="0.25">
      <c r="A9080" s="6">
        <v>682063557</v>
      </c>
      <c r="B9080" s="7">
        <v>87757173</v>
      </c>
      <c r="C9080" s="6" t="s">
        <v>12</v>
      </c>
      <c r="D9080" s="6" t="s">
        <v>13</v>
      </c>
      <c r="E9080" s="6" t="s">
        <v>12</v>
      </c>
      <c r="F9080" s="6" t="s">
        <v>12</v>
      </c>
      <c r="G9080" s="6" t="s">
        <v>12</v>
      </c>
      <c r="H9080" s="6" t="s">
        <v>12</v>
      </c>
      <c r="I9080" s="6" t="s">
        <v>14</v>
      </c>
    </row>
    <row r="9081" spans="1:9" x14ac:dyDescent="0.25">
      <c r="A9081" s="6">
        <v>681969375</v>
      </c>
      <c r="B9081" s="7" t="s">
        <v>4667</v>
      </c>
      <c r="C9081" s="6" t="s">
        <v>12</v>
      </c>
      <c r="D9081" s="6" t="s">
        <v>13</v>
      </c>
      <c r="E9081" s="6" t="s">
        <v>12</v>
      </c>
      <c r="F9081" s="6" t="s">
        <v>4668</v>
      </c>
      <c r="G9081" s="6" t="s">
        <v>4669</v>
      </c>
      <c r="H9081" s="6" t="s">
        <v>12</v>
      </c>
      <c r="I9081" s="6" t="s">
        <v>14</v>
      </c>
    </row>
    <row r="9082" spans="1:9" x14ac:dyDescent="0.25">
      <c r="A9082" s="6">
        <v>682114454</v>
      </c>
      <c r="B9082" s="7" t="s">
        <v>4786</v>
      </c>
      <c r="C9082" s="6" t="s">
        <v>12</v>
      </c>
      <c r="D9082" s="6" t="s">
        <v>13</v>
      </c>
      <c r="E9082" s="6" t="s">
        <v>12</v>
      </c>
      <c r="F9082" s="6" t="s">
        <v>4787</v>
      </c>
      <c r="G9082" s="6" t="s">
        <v>4788</v>
      </c>
      <c r="H9082" s="6" t="s">
        <v>12</v>
      </c>
      <c r="I9082" s="6" t="s">
        <v>14</v>
      </c>
    </row>
    <row r="9083" spans="1:9" x14ac:dyDescent="0.25">
      <c r="A9083" s="6">
        <v>681755564</v>
      </c>
      <c r="B9083" s="7">
        <v>87695517</v>
      </c>
      <c r="C9083" s="6" t="s">
        <v>12</v>
      </c>
      <c r="D9083" s="6" t="s">
        <v>19</v>
      </c>
      <c r="E9083" s="6" t="s">
        <v>12</v>
      </c>
      <c r="F9083" s="6" t="s">
        <v>12</v>
      </c>
      <c r="G9083" s="6" t="s">
        <v>12</v>
      </c>
      <c r="H9083" s="6" t="s">
        <v>12</v>
      </c>
      <c r="I9083" s="6" t="s">
        <v>14</v>
      </c>
    </row>
    <row r="9084" spans="1:9" x14ac:dyDescent="0.25">
      <c r="A9084" s="6">
        <v>681984513</v>
      </c>
      <c r="B9084" s="7"/>
      <c r="C9084" s="6" t="s">
        <v>12</v>
      </c>
      <c r="D9084" s="6" t="s">
        <v>15</v>
      </c>
      <c r="E9084" s="6" t="s">
        <v>12</v>
      </c>
      <c r="F9084" s="6" t="s">
        <v>1686</v>
      </c>
      <c r="G9084" s="6"/>
      <c r="H9084" s="6" t="s">
        <v>17</v>
      </c>
      <c r="I9084" s="6" t="s">
        <v>18</v>
      </c>
    </row>
    <row r="9085" spans="1:9" x14ac:dyDescent="0.25">
      <c r="A9085" s="6">
        <v>681986171</v>
      </c>
      <c r="B9085" s="7">
        <v>87736709</v>
      </c>
      <c r="C9085" s="6" t="s">
        <v>12</v>
      </c>
      <c r="D9085" s="6" t="s">
        <v>13</v>
      </c>
      <c r="E9085" s="6" t="s">
        <v>12</v>
      </c>
      <c r="F9085" s="6" t="s">
        <v>12</v>
      </c>
      <c r="G9085" s="6" t="s">
        <v>12</v>
      </c>
      <c r="H9085" s="6" t="s">
        <v>12</v>
      </c>
      <c r="I9085" s="6" t="s">
        <v>14</v>
      </c>
    </row>
    <row r="9086" spans="1:9" x14ac:dyDescent="0.25">
      <c r="A9086" s="6">
        <v>682045580</v>
      </c>
      <c r="B9086" s="7">
        <v>87759382</v>
      </c>
      <c r="C9086" s="6" t="s">
        <v>12</v>
      </c>
      <c r="D9086" s="6" t="s">
        <v>19</v>
      </c>
      <c r="E9086" s="6" t="s">
        <v>12</v>
      </c>
      <c r="F9086" s="6" t="s">
        <v>4951</v>
      </c>
      <c r="G9086" s="6" t="s">
        <v>4952</v>
      </c>
      <c r="H9086" s="6" t="s">
        <v>12</v>
      </c>
      <c r="I9086" s="6" t="s">
        <v>14</v>
      </c>
    </row>
    <row r="9087" spans="1:9" x14ac:dyDescent="0.25">
      <c r="A9087" s="6">
        <v>682054343</v>
      </c>
      <c r="B9087" s="7">
        <v>87761683</v>
      </c>
      <c r="C9087" s="6" t="s">
        <v>12</v>
      </c>
      <c r="D9087" s="6" t="s">
        <v>13</v>
      </c>
      <c r="E9087" s="6" t="s">
        <v>12</v>
      </c>
      <c r="F9087" s="6" t="s">
        <v>12</v>
      </c>
      <c r="G9087" s="6" t="s">
        <v>12</v>
      </c>
      <c r="H9087" s="6" t="s">
        <v>12</v>
      </c>
      <c r="I9087" s="6" t="s">
        <v>14</v>
      </c>
    </row>
    <row r="9088" spans="1:9" x14ac:dyDescent="0.25">
      <c r="A9088" s="6">
        <v>682061774</v>
      </c>
      <c r="B9088" s="7">
        <v>87763800</v>
      </c>
      <c r="C9088" s="6" t="s">
        <v>12</v>
      </c>
      <c r="D9088" s="6" t="s">
        <v>19</v>
      </c>
      <c r="E9088" s="6" t="s">
        <v>12</v>
      </c>
      <c r="F9088" s="6" t="s">
        <v>12</v>
      </c>
      <c r="G9088" s="6" t="s">
        <v>12</v>
      </c>
      <c r="H9088" s="6" t="s">
        <v>12</v>
      </c>
      <c r="I9088" s="6" t="s">
        <v>14</v>
      </c>
    </row>
    <row r="9089" spans="1:9" x14ac:dyDescent="0.25">
      <c r="A9089" s="6">
        <v>682119764</v>
      </c>
      <c r="B9089" s="7">
        <v>87773182</v>
      </c>
      <c r="C9089" s="6" t="s">
        <v>12</v>
      </c>
      <c r="D9089" s="6" t="s">
        <v>13</v>
      </c>
      <c r="E9089" s="6" t="s">
        <v>12</v>
      </c>
      <c r="F9089" s="6" t="s">
        <v>4953</v>
      </c>
      <c r="G9089" s="6" t="s">
        <v>4954</v>
      </c>
      <c r="H9089" s="6" t="s">
        <v>12</v>
      </c>
      <c r="I9089" s="6" t="s">
        <v>14</v>
      </c>
    </row>
    <row r="9090" spans="1:9" x14ac:dyDescent="0.25">
      <c r="A9090" s="6">
        <v>682110654</v>
      </c>
      <c r="B9090" s="7">
        <v>87775748</v>
      </c>
      <c r="C9090" s="6" t="s">
        <v>12</v>
      </c>
      <c r="D9090" s="6" t="s">
        <v>19</v>
      </c>
      <c r="E9090" s="6" t="s">
        <v>12</v>
      </c>
      <c r="F9090" s="6" t="s">
        <v>4955</v>
      </c>
      <c r="G9090" s="6" t="s">
        <v>4956</v>
      </c>
      <c r="H9090" s="6" t="s">
        <v>12</v>
      </c>
      <c r="I9090" s="6" t="s">
        <v>14</v>
      </c>
    </row>
    <row r="9091" spans="1:9" x14ac:dyDescent="0.25">
      <c r="A9091" s="6">
        <v>682131404</v>
      </c>
      <c r="B9091" s="7">
        <v>87776114</v>
      </c>
      <c r="C9091" s="6" t="s">
        <v>12</v>
      </c>
      <c r="D9091" s="6" t="s">
        <v>13</v>
      </c>
      <c r="E9091" s="6" t="s">
        <v>4957</v>
      </c>
      <c r="F9091" s="6" t="s">
        <v>12</v>
      </c>
      <c r="G9091" s="6" t="s">
        <v>12</v>
      </c>
      <c r="H9091" s="6" t="s">
        <v>12</v>
      </c>
      <c r="I9091" s="6" t="s">
        <v>14</v>
      </c>
    </row>
    <row r="9092" spans="1:9" x14ac:dyDescent="0.25">
      <c r="A9092" s="6">
        <v>682140978</v>
      </c>
      <c r="B9092" s="7">
        <v>87780592</v>
      </c>
      <c r="C9092" s="6" t="s">
        <v>12</v>
      </c>
      <c r="D9092" s="6" t="s">
        <v>13</v>
      </c>
      <c r="E9092" s="6" t="s">
        <v>12</v>
      </c>
      <c r="F9092" s="6" t="s">
        <v>12</v>
      </c>
      <c r="G9092" s="6" t="s">
        <v>12</v>
      </c>
      <c r="H9092" s="6" t="s">
        <v>12</v>
      </c>
      <c r="I9092" s="6" t="s">
        <v>14</v>
      </c>
    </row>
    <row r="9093" spans="1:9" x14ac:dyDescent="0.25">
      <c r="A9093" s="6">
        <v>682131188</v>
      </c>
      <c r="B9093" s="7">
        <v>87782578</v>
      </c>
      <c r="C9093" s="6" t="s">
        <v>12</v>
      </c>
      <c r="D9093" s="6" t="s">
        <v>19</v>
      </c>
      <c r="E9093" s="6" t="s">
        <v>12</v>
      </c>
      <c r="F9093" s="6" t="s">
        <v>12</v>
      </c>
      <c r="G9093" s="6" t="s">
        <v>12</v>
      </c>
      <c r="H9093" s="6" t="s">
        <v>12</v>
      </c>
      <c r="I9093" s="6" t="s">
        <v>14</v>
      </c>
    </row>
    <row r="9094" spans="1:9" x14ac:dyDescent="0.25">
      <c r="A9094" s="6">
        <v>682156717</v>
      </c>
      <c r="B9094" s="7">
        <v>87783342</v>
      </c>
      <c r="C9094" s="6" t="s">
        <v>12</v>
      </c>
      <c r="D9094" s="6" t="s">
        <v>13</v>
      </c>
      <c r="E9094" s="6" t="s">
        <v>12</v>
      </c>
      <c r="F9094" s="6" t="s">
        <v>4958</v>
      </c>
      <c r="G9094" s="6" t="s">
        <v>4959</v>
      </c>
      <c r="H9094" s="6" t="s">
        <v>12</v>
      </c>
      <c r="I9094" s="6" t="s">
        <v>14</v>
      </c>
    </row>
    <row r="9095" spans="1:9" x14ac:dyDescent="0.25">
      <c r="A9095" s="6">
        <v>682161878</v>
      </c>
      <c r="B9095" s="7">
        <v>87786442</v>
      </c>
      <c r="C9095" s="6" t="s">
        <v>12</v>
      </c>
      <c r="D9095" s="6" t="s">
        <v>13</v>
      </c>
      <c r="E9095" s="6" t="s">
        <v>12</v>
      </c>
      <c r="F9095" s="6" t="s">
        <v>4960</v>
      </c>
      <c r="G9095" s="6" t="s">
        <v>4961</v>
      </c>
      <c r="H9095" s="6" t="s">
        <v>12</v>
      </c>
      <c r="I9095" s="6" t="s">
        <v>14</v>
      </c>
    </row>
    <row r="9096" spans="1:9" x14ac:dyDescent="0.25">
      <c r="A9096" s="6">
        <v>682162496</v>
      </c>
      <c r="B9096" s="7">
        <v>87786518</v>
      </c>
      <c r="C9096" s="6" t="s">
        <v>12</v>
      </c>
      <c r="D9096" s="6" t="s">
        <v>13</v>
      </c>
      <c r="E9096" s="6" t="s">
        <v>12</v>
      </c>
      <c r="F9096" s="6" t="s">
        <v>12</v>
      </c>
      <c r="G9096" s="6" t="s">
        <v>12</v>
      </c>
      <c r="H9096" s="6" t="s">
        <v>12</v>
      </c>
      <c r="I9096" s="6" t="s">
        <v>14</v>
      </c>
    </row>
    <row r="9097" spans="1:9" x14ac:dyDescent="0.25">
      <c r="A9097" s="6">
        <v>682170219</v>
      </c>
      <c r="B9097" s="7">
        <v>87787215</v>
      </c>
      <c r="C9097" s="6" t="s">
        <v>12</v>
      </c>
      <c r="D9097" s="6" t="s">
        <v>12</v>
      </c>
      <c r="E9097" s="6" t="s">
        <v>12</v>
      </c>
      <c r="F9097" s="6" t="s">
        <v>12</v>
      </c>
      <c r="G9097" s="6" t="s">
        <v>12</v>
      </c>
      <c r="H9097" s="6" t="s">
        <v>12</v>
      </c>
      <c r="I9097" s="6" t="s">
        <v>14</v>
      </c>
    </row>
    <row r="9098" spans="1:9" x14ac:dyDescent="0.25">
      <c r="A9098" s="6">
        <v>681542317</v>
      </c>
      <c r="B9098" s="7">
        <v>87610450</v>
      </c>
      <c r="C9098" s="6" t="s">
        <v>12</v>
      </c>
      <c r="D9098" s="6" t="s">
        <v>13</v>
      </c>
      <c r="E9098" s="6" t="s">
        <v>12</v>
      </c>
      <c r="F9098" s="6" t="s">
        <v>12</v>
      </c>
      <c r="G9098" s="6" t="s">
        <v>12</v>
      </c>
      <c r="H9098" s="6" t="s">
        <v>12</v>
      </c>
      <c r="I9098" s="6" t="s">
        <v>14</v>
      </c>
    </row>
    <row r="9099" spans="1:9" x14ac:dyDescent="0.25">
      <c r="A9099" s="6">
        <v>681885703</v>
      </c>
      <c r="B9099" s="7" t="s">
        <v>4962</v>
      </c>
      <c r="C9099" s="6" t="s">
        <v>12</v>
      </c>
      <c r="D9099" s="6" t="s">
        <v>13</v>
      </c>
      <c r="E9099" s="6" t="s">
        <v>12</v>
      </c>
      <c r="F9099" s="6" t="s">
        <v>12</v>
      </c>
      <c r="G9099" s="6" t="s">
        <v>12</v>
      </c>
      <c r="H9099" s="6" t="s">
        <v>12</v>
      </c>
      <c r="I9099" s="6" t="s">
        <v>14</v>
      </c>
    </row>
    <row r="9100" spans="1:9" x14ac:dyDescent="0.25">
      <c r="A9100" s="6">
        <v>682002997</v>
      </c>
      <c r="B9100" s="7">
        <v>87747222</v>
      </c>
      <c r="C9100" s="6" t="s">
        <v>12</v>
      </c>
      <c r="D9100" s="6" t="s">
        <v>1014</v>
      </c>
      <c r="E9100" s="6" t="s">
        <v>4963</v>
      </c>
      <c r="F9100" s="6" t="s">
        <v>12</v>
      </c>
      <c r="G9100" s="6" t="s">
        <v>12</v>
      </c>
      <c r="H9100" s="6" t="s">
        <v>12</v>
      </c>
      <c r="I9100" s="6" t="s">
        <v>14</v>
      </c>
    </row>
    <row r="9101" spans="1:9" x14ac:dyDescent="0.25">
      <c r="A9101" s="6">
        <v>682029732</v>
      </c>
      <c r="B9101" s="7">
        <v>87748394</v>
      </c>
      <c r="C9101" s="6" t="s">
        <v>12</v>
      </c>
      <c r="D9101" s="6" t="s">
        <v>13</v>
      </c>
      <c r="E9101" s="6" t="s">
        <v>12</v>
      </c>
      <c r="F9101" s="6" t="s">
        <v>12</v>
      </c>
      <c r="G9101" s="6" t="s">
        <v>12</v>
      </c>
      <c r="H9101" s="6" t="s">
        <v>12</v>
      </c>
      <c r="I9101" s="6" t="s">
        <v>14</v>
      </c>
    </row>
    <row r="9102" spans="1:9" x14ac:dyDescent="0.25">
      <c r="A9102" s="6">
        <v>681325563</v>
      </c>
      <c r="B9102" s="9">
        <v>6.82E+16</v>
      </c>
      <c r="C9102" s="6" t="s">
        <v>12</v>
      </c>
      <c r="D9102" s="6" t="s">
        <v>19</v>
      </c>
      <c r="E9102" s="6" t="s">
        <v>12</v>
      </c>
      <c r="F9102" s="6" t="s">
        <v>12</v>
      </c>
      <c r="G9102" s="6" t="s">
        <v>12</v>
      </c>
      <c r="H9102" s="6" t="s">
        <v>12</v>
      </c>
      <c r="I9102" s="6" t="s">
        <v>14</v>
      </c>
    </row>
    <row r="9103" spans="1:9" x14ac:dyDescent="0.25">
      <c r="A9103" s="6">
        <v>682054054</v>
      </c>
      <c r="B9103" s="7">
        <v>87758926</v>
      </c>
      <c r="C9103" s="6" t="s">
        <v>12</v>
      </c>
      <c r="D9103" s="6" t="s">
        <v>13</v>
      </c>
      <c r="E9103" s="6" t="s">
        <v>4964</v>
      </c>
      <c r="F9103" s="6" t="s">
        <v>12</v>
      </c>
      <c r="G9103" s="6" t="s">
        <v>12</v>
      </c>
      <c r="H9103" s="6" t="s">
        <v>12</v>
      </c>
      <c r="I9103" s="6" t="s">
        <v>14</v>
      </c>
    </row>
    <row r="9104" spans="1:9" x14ac:dyDescent="0.25">
      <c r="A9104" s="6">
        <v>682104552</v>
      </c>
      <c r="B9104" s="7">
        <v>87768539</v>
      </c>
      <c r="C9104" s="6" t="s">
        <v>12</v>
      </c>
      <c r="D9104" s="6" t="s">
        <v>12</v>
      </c>
      <c r="E9104" s="6" t="s">
        <v>12</v>
      </c>
      <c r="F9104" s="6" t="s">
        <v>12</v>
      </c>
      <c r="G9104" s="6" t="s">
        <v>12</v>
      </c>
      <c r="H9104" s="6" t="s">
        <v>12</v>
      </c>
      <c r="I9104" s="6" t="s">
        <v>14</v>
      </c>
    </row>
    <row r="9105" spans="1:9" x14ac:dyDescent="0.25">
      <c r="A9105" s="6">
        <v>682103834</v>
      </c>
      <c r="B9105" s="7">
        <v>87770610</v>
      </c>
      <c r="C9105" s="6" t="s">
        <v>12</v>
      </c>
      <c r="D9105" s="6" t="s">
        <v>19</v>
      </c>
      <c r="E9105" s="6" t="s">
        <v>12</v>
      </c>
      <c r="F9105" s="6" t="s">
        <v>12</v>
      </c>
      <c r="G9105" s="6" t="s">
        <v>12</v>
      </c>
      <c r="H9105" s="6" t="s">
        <v>12</v>
      </c>
      <c r="I9105" s="6" t="s">
        <v>14</v>
      </c>
    </row>
    <row r="9106" spans="1:9" x14ac:dyDescent="0.25">
      <c r="A9106" s="6">
        <v>682111206</v>
      </c>
      <c r="B9106" s="7">
        <v>87770722</v>
      </c>
      <c r="C9106" s="6" t="s">
        <v>12</v>
      </c>
      <c r="D9106" s="6" t="s">
        <v>19</v>
      </c>
      <c r="E9106" s="6" t="s">
        <v>12</v>
      </c>
      <c r="F9106" s="6" t="s">
        <v>12</v>
      </c>
      <c r="G9106" s="6" t="s">
        <v>12</v>
      </c>
      <c r="H9106" s="6" t="s">
        <v>12</v>
      </c>
      <c r="I9106" s="6" t="s">
        <v>14</v>
      </c>
    </row>
    <row r="9107" spans="1:9" x14ac:dyDescent="0.25">
      <c r="A9107" s="6">
        <v>682111206</v>
      </c>
      <c r="B9107" s="7">
        <v>87770722</v>
      </c>
      <c r="C9107" s="6" t="s">
        <v>12</v>
      </c>
      <c r="D9107" s="6" t="s">
        <v>19</v>
      </c>
      <c r="E9107" s="6" t="s">
        <v>12</v>
      </c>
      <c r="F9107" s="6" t="s">
        <v>12</v>
      </c>
      <c r="G9107" s="6" t="s">
        <v>12</v>
      </c>
      <c r="H9107" s="6" t="s">
        <v>12</v>
      </c>
      <c r="I9107" s="6" t="s">
        <v>14</v>
      </c>
    </row>
    <row r="9108" spans="1:9" x14ac:dyDescent="0.25">
      <c r="A9108" s="6">
        <v>682112666</v>
      </c>
      <c r="B9108" s="7">
        <v>87772752</v>
      </c>
      <c r="C9108" s="6" t="s">
        <v>12</v>
      </c>
      <c r="D9108" s="6" t="s">
        <v>13</v>
      </c>
      <c r="E9108" s="6" t="s">
        <v>12</v>
      </c>
      <c r="F9108" s="6" t="s">
        <v>12</v>
      </c>
      <c r="G9108" s="6" t="s">
        <v>12</v>
      </c>
      <c r="H9108" s="6" t="s">
        <v>12</v>
      </c>
      <c r="I9108" s="6" t="s">
        <v>14</v>
      </c>
    </row>
    <row r="9109" spans="1:9" x14ac:dyDescent="0.25">
      <c r="A9109" s="6">
        <v>681493603</v>
      </c>
      <c r="B9109" s="7" t="s">
        <v>4965</v>
      </c>
      <c r="C9109" s="6" t="s">
        <v>12</v>
      </c>
      <c r="D9109" s="6" t="s">
        <v>19</v>
      </c>
      <c r="E9109" s="6" t="s">
        <v>4966</v>
      </c>
      <c r="F9109" s="6" t="s">
        <v>12</v>
      </c>
      <c r="G9109" s="6" t="s">
        <v>12</v>
      </c>
      <c r="H9109" s="6" t="s">
        <v>12</v>
      </c>
      <c r="I9109" s="6" t="s">
        <v>14</v>
      </c>
    </row>
    <row r="9110" spans="1:9" x14ac:dyDescent="0.25">
      <c r="A9110" s="6">
        <v>682122437</v>
      </c>
      <c r="B9110" s="7">
        <v>87773492</v>
      </c>
      <c r="C9110" s="6" t="s">
        <v>12</v>
      </c>
      <c r="D9110" s="6" t="s">
        <v>36</v>
      </c>
      <c r="E9110" s="6" t="s">
        <v>12</v>
      </c>
      <c r="F9110" s="6" t="s">
        <v>12</v>
      </c>
      <c r="G9110" s="6" t="s">
        <v>12</v>
      </c>
      <c r="H9110" s="6" t="s">
        <v>12</v>
      </c>
      <c r="I9110" s="6" t="s">
        <v>14</v>
      </c>
    </row>
    <row r="9111" spans="1:9" x14ac:dyDescent="0.25">
      <c r="A9111" s="6">
        <v>682043622</v>
      </c>
      <c r="B9111" s="7">
        <v>87774345</v>
      </c>
      <c r="C9111" s="6" t="s">
        <v>12</v>
      </c>
      <c r="D9111" s="6" t="s">
        <v>19</v>
      </c>
      <c r="E9111" s="6" t="s">
        <v>12</v>
      </c>
      <c r="F9111" s="6" t="s">
        <v>12</v>
      </c>
      <c r="G9111" s="6" t="s">
        <v>12</v>
      </c>
      <c r="H9111" s="6" t="s">
        <v>12</v>
      </c>
      <c r="I9111" s="6" t="s">
        <v>14</v>
      </c>
    </row>
    <row r="9112" spans="1:9" x14ac:dyDescent="0.25">
      <c r="A9112" s="6">
        <v>682124740</v>
      </c>
      <c r="B9112" s="7">
        <v>87774513</v>
      </c>
      <c r="C9112" s="6" t="s">
        <v>12</v>
      </c>
      <c r="D9112" s="6" t="s">
        <v>13</v>
      </c>
      <c r="E9112" s="6" t="s">
        <v>12</v>
      </c>
      <c r="F9112" s="6" t="s">
        <v>12</v>
      </c>
      <c r="G9112" s="6" t="s">
        <v>12</v>
      </c>
      <c r="H9112" s="6" t="s">
        <v>12</v>
      </c>
      <c r="I9112" s="6" t="s">
        <v>14</v>
      </c>
    </row>
    <row r="9113" spans="1:9" x14ac:dyDescent="0.25">
      <c r="A9113" s="6">
        <v>682134661</v>
      </c>
      <c r="B9113" s="7">
        <v>87777703</v>
      </c>
      <c r="C9113" s="6" t="s">
        <v>12</v>
      </c>
      <c r="D9113" s="6" t="s">
        <v>19</v>
      </c>
      <c r="E9113" s="6" t="s">
        <v>12</v>
      </c>
      <c r="F9113" s="6" t="s">
        <v>4967</v>
      </c>
      <c r="G9113" s="6" t="s">
        <v>4968</v>
      </c>
      <c r="H9113" s="6" t="s">
        <v>12</v>
      </c>
      <c r="I9113" s="6" t="s">
        <v>14</v>
      </c>
    </row>
    <row r="9114" spans="1:9" x14ac:dyDescent="0.25">
      <c r="A9114" s="6">
        <v>682138392</v>
      </c>
      <c r="B9114" s="7" t="s">
        <v>4969</v>
      </c>
      <c r="C9114" s="6" t="s">
        <v>12</v>
      </c>
      <c r="D9114" s="6" t="s">
        <v>13</v>
      </c>
      <c r="E9114" s="6" t="s">
        <v>12</v>
      </c>
      <c r="F9114" s="6" t="s">
        <v>4970</v>
      </c>
      <c r="G9114" s="6" t="s">
        <v>4971</v>
      </c>
      <c r="H9114" s="6" t="s">
        <v>42</v>
      </c>
      <c r="I9114" s="6" t="s">
        <v>18</v>
      </c>
    </row>
    <row r="9115" spans="1:9" x14ac:dyDescent="0.25">
      <c r="A9115" s="6">
        <v>682134373</v>
      </c>
      <c r="B9115" s="7">
        <v>87779509</v>
      </c>
      <c r="C9115" s="6" t="s">
        <v>12</v>
      </c>
      <c r="D9115" s="6" t="s">
        <v>13</v>
      </c>
      <c r="E9115" s="6" t="s">
        <v>4972</v>
      </c>
      <c r="F9115" s="6" t="s">
        <v>12</v>
      </c>
      <c r="G9115" s="6" t="s">
        <v>12</v>
      </c>
      <c r="H9115" s="6" t="s">
        <v>12</v>
      </c>
      <c r="I9115" s="6" t="s">
        <v>14</v>
      </c>
    </row>
    <row r="9116" spans="1:9" x14ac:dyDescent="0.25">
      <c r="A9116" s="6">
        <v>682136946</v>
      </c>
      <c r="B9116" s="7">
        <v>87780555</v>
      </c>
      <c r="C9116" s="6" t="s">
        <v>12</v>
      </c>
      <c r="D9116" s="6" t="s">
        <v>13</v>
      </c>
      <c r="E9116" s="6" t="s">
        <v>12</v>
      </c>
      <c r="F9116" s="6" t="s">
        <v>12</v>
      </c>
      <c r="G9116" s="6" t="s">
        <v>12</v>
      </c>
      <c r="H9116" s="6" t="s">
        <v>12</v>
      </c>
      <c r="I9116" s="6" t="s">
        <v>14</v>
      </c>
    </row>
    <row r="9117" spans="1:9" x14ac:dyDescent="0.25">
      <c r="A9117" s="6">
        <v>682140905</v>
      </c>
      <c r="B9117" s="7">
        <v>87778852</v>
      </c>
      <c r="C9117" s="6" t="s">
        <v>12</v>
      </c>
      <c r="D9117" s="6" t="s">
        <v>13</v>
      </c>
      <c r="E9117" s="6" t="s">
        <v>12</v>
      </c>
      <c r="F9117" s="6" t="s">
        <v>12</v>
      </c>
      <c r="G9117" s="6" t="s">
        <v>12</v>
      </c>
      <c r="H9117" s="6" t="s">
        <v>12</v>
      </c>
      <c r="I9117" s="6" t="s">
        <v>14</v>
      </c>
    </row>
    <row r="9118" spans="1:9" x14ac:dyDescent="0.25">
      <c r="A9118" s="6">
        <v>682143736</v>
      </c>
      <c r="B9118" s="7">
        <v>87779600</v>
      </c>
      <c r="C9118" s="6" t="s">
        <v>12</v>
      </c>
      <c r="D9118" s="6" t="s">
        <v>13</v>
      </c>
      <c r="E9118" s="6" t="s">
        <v>12</v>
      </c>
      <c r="F9118" s="6" t="s">
        <v>12</v>
      </c>
      <c r="G9118" s="6" t="s">
        <v>12</v>
      </c>
      <c r="H9118" s="6" t="s">
        <v>12</v>
      </c>
      <c r="I9118" s="6" t="s">
        <v>14</v>
      </c>
    </row>
    <row r="9119" spans="1:9" x14ac:dyDescent="0.25">
      <c r="A9119" s="6">
        <v>682107389</v>
      </c>
      <c r="B9119" s="7" t="s">
        <v>4904</v>
      </c>
      <c r="C9119" s="6" t="s">
        <v>12</v>
      </c>
      <c r="D9119" s="6" t="s">
        <v>52</v>
      </c>
      <c r="E9119" s="6" t="s">
        <v>12</v>
      </c>
      <c r="F9119" s="6" t="s">
        <v>12</v>
      </c>
      <c r="G9119" s="6" t="s">
        <v>12</v>
      </c>
      <c r="H9119" s="6" t="s">
        <v>53</v>
      </c>
      <c r="I9119" s="6" t="s">
        <v>54</v>
      </c>
    </row>
    <row r="9120" spans="1:9" x14ac:dyDescent="0.25">
      <c r="A9120" s="6">
        <v>682155743</v>
      </c>
      <c r="B9120" s="7" t="s">
        <v>4973</v>
      </c>
      <c r="C9120" s="6" t="s">
        <v>12</v>
      </c>
      <c r="D9120" s="6" t="s">
        <v>36</v>
      </c>
      <c r="E9120" s="6" t="s">
        <v>12</v>
      </c>
      <c r="F9120" s="6" t="s">
        <v>4974</v>
      </c>
      <c r="G9120" s="6" t="s">
        <v>4975</v>
      </c>
      <c r="H9120" s="6" t="s">
        <v>12</v>
      </c>
      <c r="I9120" s="6" t="s">
        <v>14</v>
      </c>
    </row>
    <row r="9121" spans="1:9" x14ac:dyDescent="0.25">
      <c r="A9121" s="6">
        <v>682140558</v>
      </c>
      <c r="B9121" s="7" t="s">
        <v>4976</v>
      </c>
      <c r="C9121" s="6" t="s">
        <v>12</v>
      </c>
      <c r="D9121" s="6" t="s">
        <v>19</v>
      </c>
      <c r="E9121" s="6" t="s">
        <v>4977</v>
      </c>
      <c r="F9121" s="6" t="s">
        <v>12</v>
      </c>
      <c r="G9121" s="6" t="s">
        <v>12</v>
      </c>
      <c r="H9121" s="6" t="s">
        <v>12</v>
      </c>
      <c r="I9121" s="6" t="s">
        <v>14</v>
      </c>
    </row>
    <row r="9122" spans="1:9" x14ac:dyDescent="0.25">
      <c r="A9122" s="6">
        <v>682167918</v>
      </c>
      <c r="B9122" s="7">
        <v>87786471</v>
      </c>
      <c r="C9122" s="6" t="s">
        <v>12</v>
      </c>
      <c r="D9122" s="6" t="s">
        <v>12</v>
      </c>
      <c r="E9122" s="6" t="s">
        <v>12</v>
      </c>
      <c r="F9122" s="6" t="s">
        <v>12</v>
      </c>
      <c r="G9122" s="6" t="s">
        <v>12</v>
      </c>
      <c r="H9122" s="6" t="s">
        <v>12</v>
      </c>
      <c r="I9122" s="6" t="s">
        <v>14</v>
      </c>
    </row>
    <row r="9123" spans="1:9" x14ac:dyDescent="0.25">
      <c r="A9123" s="6">
        <v>682168762</v>
      </c>
      <c r="B9123" s="7">
        <v>87788747</v>
      </c>
      <c r="C9123" s="6" t="s">
        <v>12</v>
      </c>
      <c r="D9123" s="6" t="s">
        <v>13</v>
      </c>
      <c r="E9123" s="6" t="s">
        <v>12</v>
      </c>
      <c r="F9123" s="6" t="s">
        <v>4978</v>
      </c>
      <c r="G9123" s="6" t="s">
        <v>4979</v>
      </c>
      <c r="H9123" s="6" t="s">
        <v>12</v>
      </c>
      <c r="I9123" s="6" t="s">
        <v>14</v>
      </c>
    </row>
    <row r="9124" spans="1:9" x14ac:dyDescent="0.25">
      <c r="A9124" s="6">
        <v>682175799</v>
      </c>
      <c r="B9124" s="7">
        <v>87788772</v>
      </c>
      <c r="C9124" s="6" t="s">
        <v>12</v>
      </c>
      <c r="D9124" s="6" t="s">
        <v>36</v>
      </c>
      <c r="E9124" s="6" t="s">
        <v>12</v>
      </c>
      <c r="F9124" s="6" t="s">
        <v>4980</v>
      </c>
      <c r="G9124" s="6" t="s">
        <v>4981</v>
      </c>
      <c r="H9124" s="6" t="s">
        <v>12</v>
      </c>
      <c r="I9124" s="6" t="s">
        <v>14</v>
      </c>
    </row>
    <row r="9125" spans="1:9" x14ac:dyDescent="0.25">
      <c r="A9125" s="6">
        <v>682175800</v>
      </c>
      <c r="B9125" s="7">
        <v>87788749</v>
      </c>
      <c r="C9125" s="6" t="s">
        <v>12</v>
      </c>
      <c r="D9125" s="6" t="s">
        <v>13</v>
      </c>
      <c r="E9125" s="6" t="s">
        <v>12</v>
      </c>
      <c r="F9125" s="6" t="s">
        <v>4982</v>
      </c>
      <c r="G9125" s="6" t="s">
        <v>4983</v>
      </c>
      <c r="H9125" s="6" t="s">
        <v>12</v>
      </c>
      <c r="I9125" s="6" t="s">
        <v>14</v>
      </c>
    </row>
    <row r="9126" spans="1:9" x14ac:dyDescent="0.25">
      <c r="A9126" s="6">
        <v>681617479</v>
      </c>
      <c r="B9126" s="7">
        <v>87632638</v>
      </c>
      <c r="C9126" s="6" t="s">
        <v>12</v>
      </c>
      <c r="D9126" s="6" t="s">
        <v>13</v>
      </c>
      <c r="E9126" s="6" t="s">
        <v>12</v>
      </c>
      <c r="F9126" s="6" t="s">
        <v>12</v>
      </c>
      <c r="G9126" s="6" t="s">
        <v>12</v>
      </c>
      <c r="H9126" s="6" t="s">
        <v>12</v>
      </c>
      <c r="I9126" s="6" t="s">
        <v>14</v>
      </c>
    </row>
    <row r="9127" spans="1:9" x14ac:dyDescent="0.25">
      <c r="A9127" s="6">
        <v>681662870</v>
      </c>
      <c r="B9127" s="7"/>
      <c r="C9127" s="6" t="s">
        <v>12</v>
      </c>
      <c r="D9127" s="6" t="s">
        <v>1044</v>
      </c>
      <c r="E9127" s="6" t="s">
        <v>12</v>
      </c>
      <c r="F9127" s="6" t="s">
        <v>4984</v>
      </c>
      <c r="G9127" s="6" t="s">
        <v>4985</v>
      </c>
      <c r="H9127" s="6" t="s">
        <v>17</v>
      </c>
      <c r="I9127" s="6" t="s">
        <v>18</v>
      </c>
    </row>
    <row r="9128" spans="1:9" x14ac:dyDescent="0.25">
      <c r="A9128" s="6">
        <v>681721331</v>
      </c>
      <c r="B9128" s="7">
        <v>87666472</v>
      </c>
      <c r="C9128" s="6" t="s">
        <v>12</v>
      </c>
      <c r="D9128" s="6" t="s">
        <v>13</v>
      </c>
      <c r="E9128" s="6" t="s">
        <v>12</v>
      </c>
      <c r="F9128" s="6" t="s">
        <v>12</v>
      </c>
      <c r="G9128" s="6" t="s">
        <v>12</v>
      </c>
      <c r="H9128" s="6" t="s">
        <v>12</v>
      </c>
      <c r="I9128" s="6" t="s">
        <v>14</v>
      </c>
    </row>
    <row r="9129" spans="1:9" x14ac:dyDescent="0.25">
      <c r="A9129" s="6">
        <v>681721331</v>
      </c>
      <c r="B9129" s="7">
        <v>87666472</v>
      </c>
      <c r="C9129" s="6" t="s">
        <v>12</v>
      </c>
      <c r="D9129" s="6" t="s">
        <v>13</v>
      </c>
      <c r="E9129" s="6" t="s">
        <v>12</v>
      </c>
      <c r="F9129" s="6" t="s">
        <v>12</v>
      </c>
      <c r="G9129" s="6" t="s">
        <v>12</v>
      </c>
      <c r="H9129" s="6" t="s">
        <v>12</v>
      </c>
      <c r="I9129" s="6" t="s">
        <v>14</v>
      </c>
    </row>
    <row r="9130" spans="1:9" x14ac:dyDescent="0.25">
      <c r="A9130" s="6">
        <v>681721331</v>
      </c>
      <c r="B9130" s="7" t="s">
        <v>1177</v>
      </c>
      <c r="C9130" s="6" t="s">
        <v>12</v>
      </c>
      <c r="D9130" s="6" t="s">
        <v>12</v>
      </c>
      <c r="E9130" s="6" t="s">
        <v>12</v>
      </c>
      <c r="F9130" s="6" t="s">
        <v>12</v>
      </c>
      <c r="G9130" s="6" t="s">
        <v>12</v>
      </c>
      <c r="H9130" s="6" t="s">
        <v>12</v>
      </c>
      <c r="I9130" s="6" t="s">
        <v>14</v>
      </c>
    </row>
    <row r="9131" spans="1:9" x14ac:dyDescent="0.25">
      <c r="A9131" s="6">
        <v>681721331</v>
      </c>
      <c r="B9131" s="7" t="s">
        <v>1177</v>
      </c>
      <c r="C9131" s="6" t="s">
        <v>12</v>
      </c>
      <c r="D9131" s="6" t="s">
        <v>12</v>
      </c>
      <c r="E9131" s="6" t="s">
        <v>12</v>
      </c>
      <c r="F9131" s="6" t="s">
        <v>12</v>
      </c>
      <c r="G9131" s="6" t="s">
        <v>12</v>
      </c>
      <c r="H9131" s="6" t="s">
        <v>12</v>
      </c>
      <c r="I9131" s="6" t="s">
        <v>14</v>
      </c>
    </row>
    <row r="9132" spans="1:9" x14ac:dyDescent="0.25">
      <c r="A9132" s="6">
        <v>681721331</v>
      </c>
      <c r="B9132" s="7" t="s">
        <v>1177</v>
      </c>
      <c r="C9132" s="6" t="s">
        <v>12</v>
      </c>
      <c r="D9132" s="6" t="s">
        <v>12</v>
      </c>
      <c r="E9132" s="6" t="s">
        <v>12</v>
      </c>
      <c r="F9132" s="6" t="s">
        <v>12</v>
      </c>
      <c r="G9132" s="6" t="s">
        <v>12</v>
      </c>
      <c r="H9132" s="6" t="s">
        <v>12</v>
      </c>
      <c r="I9132" s="6" t="s">
        <v>14</v>
      </c>
    </row>
    <row r="9133" spans="1:9" x14ac:dyDescent="0.25">
      <c r="A9133" s="6">
        <v>681721331</v>
      </c>
      <c r="B9133" s="7">
        <v>87666472</v>
      </c>
      <c r="C9133" s="6" t="s">
        <v>12</v>
      </c>
      <c r="D9133" s="6" t="s">
        <v>13</v>
      </c>
      <c r="E9133" s="6" t="s">
        <v>12</v>
      </c>
      <c r="F9133" s="6" t="s">
        <v>12</v>
      </c>
      <c r="G9133" s="6" t="s">
        <v>12</v>
      </c>
      <c r="H9133" s="6" t="s">
        <v>12</v>
      </c>
      <c r="I9133" s="6" t="s">
        <v>14</v>
      </c>
    </row>
    <row r="9134" spans="1:9" x14ac:dyDescent="0.25">
      <c r="A9134" s="6">
        <v>681814882</v>
      </c>
      <c r="B9134" s="7"/>
      <c r="C9134" s="6" t="s">
        <v>12</v>
      </c>
      <c r="D9134" s="6" t="s">
        <v>15</v>
      </c>
      <c r="E9134" s="6" t="s">
        <v>12</v>
      </c>
      <c r="F9134" s="6" t="s">
        <v>4986</v>
      </c>
      <c r="G9134" s="6" t="s">
        <v>4987</v>
      </c>
      <c r="H9134" s="6" t="s">
        <v>17</v>
      </c>
      <c r="I9134" s="6" t="s">
        <v>18</v>
      </c>
    </row>
    <row r="9135" spans="1:9" x14ac:dyDescent="0.25">
      <c r="A9135" s="6">
        <v>681891169</v>
      </c>
      <c r="B9135" s="7">
        <v>87735022</v>
      </c>
      <c r="C9135" s="6" t="s">
        <v>12</v>
      </c>
      <c r="D9135" s="6" t="s">
        <v>13</v>
      </c>
      <c r="E9135" s="6" t="s">
        <v>12</v>
      </c>
      <c r="F9135" s="6" t="s">
        <v>12</v>
      </c>
      <c r="G9135" s="6" t="s">
        <v>12</v>
      </c>
      <c r="H9135" s="6" t="s">
        <v>12</v>
      </c>
      <c r="I9135" s="6" t="s">
        <v>14</v>
      </c>
    </row>
    <row r="9136" spans="1:9" x14ac:dyDescent="0.25">
      <c r="A9136" s="6">
        <v>681885703</v>
      </c>
      <c r="B9136" s="7" t="s">
        <v>4962</v>
      </c>
      <c r="C9136" s="6" t="s">
        <v>12</v>
      </c>
      <c r="D9136" s="6" t="s">
        <v>13</v>
      </c>
      <c r="E9136" s="6" t="s">
        <v>12</v>
      </c>
      <c r="F9136" s="6" t="s">
        <v>12</v>
      </c>
      <c r="G9136" s="6" t="s">
        <v>12</v>
      </c>
      <c r="H9136" s="6" t="s">
        <v>12</v>
      </c>
      <c r="I9136" s="6" t="s">
        <v>14</v>
      </c>
    </row>
    <row r="9137" spans="1:9" x14ac:dyDescent="0.25">
      <c r="A9137" s="6">
        <v>681885703</v>
      </c>
      <c r="B9137" s="7" t="s">
        <v>4962</v>
      </c>
      <c r="C9137" s="6" t="s">
        <v>12</v>
      </c>
      <c r="D9137" s="6" t="s">
        <v>13</v>
      </c>
      <c r="E9137" s="6" t="s">
        <v>12</v>
      </c>
      <c r="F9137" s="6" t="s">
        <v>12</v>
      </c>
      <c r="G9137" s="6" t="s">
        <v>12</v>
      </c>
      <c r="H9137" s="6" t="s">
        <v>12</v>
      </c>
      <c r="I9137" s="6" t="s">
        <v>14</v>
      </c>
    </row>
    <row r="9138" spans="1:9" x14ac:dyDescent="0.25">
      <c r="A9138" s="6">
        <v>681885703</v>
      </c>
      <c r="B9138" s="7" t="s">
        <v>4962</v>
      </c>
      <c r="C9138" s="6" t="s">
        <v>12</v>
      </c>
      <c r="D9138" s="6" t="s">
        <v>13</v>
      </c>
      <c r="E9138" s="6" t="s">
        <v>12</v>
      </c>
      <c r="F9138" s="6" t="s">
        <v>12</v>
      </c>
      <c r="G9138" s="6" t="s">
        <v>12</v>
      </c>
      <c r="H9138" s="6" t="s">
        <v>12</v>
      </c>
      <c r="I9138" s="6" t="s">
        <v>14</v>
      </c>
    </row>
    <row r="9139" spans="1:9" x14ac:dyDescent="0.25">
      <c r="A9139" s="6">
        <v>682006614</v>
      </c>
      <c r="B9139" s="7">
        <v>87744889</v>
      </c>
      <c r="C9139" s="6" t="s">
        <v>12</v>
      </c>
      <c r="D9139" s="6" t="s">
        <v>36</v>
      </c>
      <c r="E9139" s="6" t="s">
        <v>4988</v>
      </c>
      <c r="F9139" s="6" t="s">
        <v>12</v>
      </c>
      <c r="G9139" s="6" t="s">
        <v>12</v>
      </c>
      <c r="H9139" s="6" t="s">
        <v>12</v>
      </c>
      <c r="I9139" s="6" t="s">
        <v>14</v>
      </c>
    </row>
    <row r="9140" spans="1:9" x14ac:dyDescent="0.25">
      <c r="A9140" s="6">
        <v>681948047</v>
      </c>
      <c r="B9140" s="7">
        <v>87748066</v>
      </c>
      <c r="C9140" s="6" t="s">
        <v>12</v>
      </c>
      <c r="D9140" s="6" t="s">
        <v>19</v>
      </c>
      <c r="E9140" s="6" t="s">
        <v>12</v>
      </c>
      <c r="F9140" s="6" t="s">
        <v>12</v>
      </c>
      <c r="G9140" s="6" t="s">
        <v>12</v>
      </c>
      <c r="H9140" s="6" t="s">
        <v>12</v>
      </c>
      <c r="I9140" s="6" t="s">
        <v>14</v>
      </c>
    </row>
    <row r="9141" spans="1:9" x14ac:dyDescent="0.25">
      <c r="A9141" s="6">
        <v>682016129</v>
      </c>
      <c r="B9141" s="7">
        <v>87751398</v>
      </c>
      <c r="C9141" s="6" t="s">
        <v>12</v>
      </c>
      <c r="D9141" s="6" t="s">
        <v>36</v>
      </c>
      <c r="E9141" s="6" t="s">
        <v>12</v>
      </c>
      <c r="F9141" s="6" t="s">
        <v>12</v>
      </c>
      <c r="G9141" s="6" t="s">
        <v>12</v>
      </c>
      <c r="H9141" s="6" t="s">
        <v>12</v>
      </c>
      <c r="I9141" s="6" t="s">
        <v>14</v>
      </c>
    </row>
    <row r="9142" spans="1:9" x14ac:dyDescent="0.25">
      <c r="A9142" s="6">
        <v>682047109</v>
      </c>
      <c r="B9142" s="7">
        <v>87752590</v>
      </c>
      <c r="C9142" s="6" t="s">
        <v>12</v>
      </c>
      <c r="D9142" s="6" t="s">
        <v>12</v>
      </c>
      <c r="E9142" s="6" t="s">
        <v>12</v>
      </c>
      <c r="F9142" s="6" t="s">
        <v>4989</v>
      </c>
      <c r="G9142" s="6" t="s">
        <v>4990</v>
      </c>
      <c r="H9142" s="6" t="s">
        <v>12</v>
      </c>
      <c r="I9142" s="6" t="s">
        <v>14</v>
      </c>
    </row>
    <row r="9143" spans="1:9" x14ac:dyDescent="0.25">
      <c r="A9143" s="6">
        <v>682027614</v>
      </c>
      <c r="B9143" s="7">
        <v>87755238</v>
      </c>
      <c r="C9143" s="6" t="s">
        <v>12</v>
      </c>
      <c r="D9143" s="6" t="s">
        <v>52</v>
      </c>
      <c r="E9143" s="6" t="s">
        <v>12</v>
      </c>
      <c r="F9143" s="6" t="s">
        <v>12</v>
      </c>
      <c r="G9143" s="6" t="s">
        <v>12</v>
      </c>
      <c r="H9143" s="6" t="s">
        <v>53</v>
      </c>
      <c r="I9143" s="6" t="s">
        <v>54</v>
      </c>
    </row>
    <row r="9144" spans="1:9" x14ac:dyDescent="0.25">
      <c r="A9144" s="6">
        <v>682060249</v>
      </c>
      <c r="B9144" s="7">
        <v>87756158</v>
      </c>
      <c r="C9144" s="6" t="s">
        <v>12</v>
      </c>
      <c r="D9144" s="6" t="s">
        <v>13</v>
      </c>
      <c r="E9144" s="6" t="s">
        <v>12</v>
      </c>
      <c r="F9144" s="6" t="s">
        <v>4991</v>
      </c>
      <c r="G9144" s="6" t="s">
        <v>4992</v>
      </c>
      <c r="H9144" s="6" t="s">
        <v>12</v>
      </c>
      <c r="I9144" s="6" t="s">
        <v>14</v>
      </c>
    </row>
    <row r="9145" spans="1:9" x14ac:dyDescent="0.25">
      <c r="A9145" s="6">
        <v>682105022</v>
      </c>
      <c r="B9145" s="7">
        <v>87768691</v>
      </c>
      <c r="C9145" s="6" t="s">
        <v>12</v>
      </c>
      <c r="D9145" s="6" t="s">
        <v>1876</v>
      </c>
      <c r="E9145" s="6" t="s">
        <v>3275</v>
      </c>
      <c r="F9145" s="6" t="s">
        <v>12</v>
      </c>
      <c r="G9145" s="6" t="s">
        <v>12</v>
      </c>
      <c r="H9145" s="6" t="s">
        <v>12</v>
      </c>
      <c r="I9145" s="6" t="s">
        <v>14</v>
      </c>
    </row>
    <row r="9146" spans="1:9" x14ac:dyDescent="0.25">
      <c r="A9146" s="6">
        <v>681830813</v>
      </c>
      <c r="B9146" s="7" t="s">
        <v>4017</v>
      </c>
      <c r="C9146" s="6" t="s">
        <v>12</v>
      </c>
      <c r="D9146" s="6" t="s">
        <v>1014</v>
      </c>
      <c r="E9146" s="6" t="s">
        <v>12</v>
      </c>
      <c r="F9146" s="6" t="s">
        <v>12</v>
      </c>
      <c r="G9146" s="6" t="s">
        <v>12</v>
      </c>
      <c r="H9146" s="6" t="s">
        <v>303</v>
      </c>
      <c r="I9146" s="6" t="s">
        <v>18</v>
      </c>
    </row>
    <row r="9147" spans="1:9" x14ac:dyDescent="0.25">
      <c r="A9147" s="6">
        <v>681830813</v>
      </c>
      <c r="B9147" s="7" t="s">
        <v>4017</v>
      </c>
      <c r="C9147" s="6" t="s">
        <v>12</v>
      </c>
      <c r="D9147" s="6" t="s">
        <v>1014</v>
      </c>
      <c r="E9147" s="6" t="s">
        <v>12</v>
      </c>
      <c r="F9147" s="6" t="s">
        <v>12</v>
      </c>
      <c r="G9147" s="6" t="s">
        <v>12</v>
      </c>
      <c r="H9147" s="6" t="s">
        <v>303</v>
      </c>
      <c r="I9147" s="6" t="s">
        <v>18</v>
      </c>
    </row>
    <row r="9148" spans="1:9" x14ac:dyDescent="0.25">
      <c r="A9148" s="6">
        <v>682113683</v>
      </c>
      <c r="B9148" s="7">
        <v>87771245</v>
      </c>
      <c r="C9148" s="6" t="s">
        <v>12</v>
      </c>
      <c r="D9148" s="6" t="s">
        <v>19</v>
      </c>
      <c r="E9148" s="6" t="s">
        <v>12</v>
      </c>
      <c r="F9148" s="6" t="s">
        <v>12</v>
      </c>
      <c r="G9148" s="6" t="s">
        <v>12</v>
      </c>
      <c r="H9148" s="6" t="s">
        <v>12</v>
      </c>
      <c r="I9148" s="6" t="s">
        <v>14</v>
      </c>
    </row>
    <row r="9149" spans="1:9" x14ac:dyDescent="0.25">
      <c r="A9149" s="6">
        <v>682114394</v>
      </c>
      <c r="B9149" s="7">
        <v>87773705</v>
      </c>
      <c r="C9149" s="6" t="s">
        <v>12</v>
      </c>
      <c r="D9149" s="6" t="s">
        <v>13</v>
      </c>
      <c r="E9149" s="6" t="s">
        <v>12</v>
      </c>
      <c r="F9149" s="6" t="s">
        <v>4993</v>
      </c>
      <c r="G9149" s="6" t="s">
        <v>4994</v>
      </c>
      <c r="H9149" s="6" t="s">
        <v>12</v>
      </c>
      <c r="I9149" s="6" t="s">
        <v>14</v>
      </c>
    </row>
    <row r="9150" spans="1:9" x14ac:dyDescent="0.25">
      <c r="A9150" s="6">
        <v>682123780</v>
      </c>
      <c r="B9150" s="7">
        <v>87773922</v>
      </c>
      <c r="C9150" s="6" t="s">
        <v>12</v>
      </c>
      <c r="D9150" s="6" t="s">
        <v>13</v>
      </c>
      <c r="E9150" s="6" t="s">
        <v>4995</v>
      </c>
      <c r="F9150" s="6" t="s">
        <v>12</v>
      </c>
      <c r="G9150" s="6" t="s">
        <v>12</v>
      </c>
      <c r="H9150" s="6" t="s">
        <v>12</v>
      </c>
      <c r="I9150" s="6" t="s">
        <v>14</v>
      </c>
    </row>
    <row r="9151" spans="1:9" x14ac:dyDescent="0.25">
      <c r="A9151" s="6">
        <v>682124063</v>
      </c>
      <c r="B9151" s="7">
        <v>87776909</v>
      </c>
      <c r="C9151" s="6" t="s">
        <v>12</v>
      </c>
      <c r="D9151" s="6" t="s">
        <v>13</v>
      </c>
      <c r="E9151" s="6" t="s">
        <v>12</v>
      </c>
      <c r="F9151" s="6" t="s">
        <v>12</v>
      </c>
      <c r="G9151" s="6" t="s">
        <v>12</v>
      </c>
      <c r="H9151" s="6" t="s">
        <v>12</v>
      </c>
      <c r="I9151" s="6" t="s">
        <v>14</v>
      </c>
    </row>
    <row r="9152" spans="1:9" x14ac:dyDescent="0.25">
      <c r="A9152" s="6">
        <v>682136946</v>
      </c>
      <c r="B9152" s="7">
        <v>87780555</v>
      </c>
      <c r="C9152" s="6" t="s">
        <v>12</v>
      </c>
      <c r="D9152" s="6" t="s">
        <v>13</v>
      </c>
      <c r="E9152" s="6" t="s">
        <v>12</v>
      </c>
      <c r="F9152" s="6" t="s">
        <v>12</v>
      </c>
      <c r="G9152" s="6" t="s">
        <v>12</v>
      </c>
      <c r="H9152" s="6" t="s">
        <v>12</v>
      </c>
      <c r="I9152" s="6" t="s">
        <v>14</v>
      </c>
    </row>
    <row r="9153" spans="1:9" x14ac:dyDescent="0.25">
      <c r="A9153" s="6">
        <v>682141553</v>
      </c>
      <c r="B9153" s="7">
        <v>87779076</v>
      </c>
      <c r="C9153" s="6" t="s">
        <v>12</v>
      </c>
      <c r="D9153" s="6" t="s">
        <v>13</v>
      </c>
      <c r="E9153" s="6" t="s">
        <v>4996</v>
      </c>
      <c r="F9153" s="6" t="s">
        <v>12</v>
      </c>
      <c r="G9153" s="6" t="s">
        <v>12</v>
      </c>
      <c r="H9153" s="6" t="s">
        <v>12</v>
      </c>
      <c r="I9153" s="6" t="s">
        <v>14</v>
      </c>
    </row>
    <row r="9154" spans="1:9" x14ac:dyDescent="0.25">
      <c r="A9154" s="6">
        <v>682147975</v>
      </c>
      <c r="B9154" s="7">
        <v>87780772</v>
      </c>
      <c r="C9154" s="6" t="s">
        <v>12</v>
      </c>
      <c r="D9154" s="6" t="s">
        <v>19</v>
      </c>
      <c r="E9154" s="6" t="s">
        <v>12</v>
      </c>
      <c r="F9154" s="6" t="s">
        <v>12</v>
      </c>
      <c r="G9154" s="6" t="s">
        <v>12</v>
      </c>
      <c r="H9154" s="6" t="s">
        <v>12</v>
      </c>
      <c r="I9154" s="6" t="s">
        <v>14</v>
      </c>
    </row>
    <row r="9155" spans="1:9" x14ac:dyDescent="0.25">
      <c r="A9155" s="6">
        <v>682027616</v>
      </c>
      <c r="B9155" s="7">
        <v>87780916</v>
      </c>
      <c r="C9155" s="6" t="s">
        <v>12</v>
      </c>
      <c r="D9155" s="6" t="s">
        <v>13</v>
      </c>
      <c r="E9155" s="6" t="s">
        <v>12</v>
      </c>
      <c r="F9155" s="6" t="s">
        <v>4997</v>
      </c>
      <c r="G9155" s="6" t="s">
        <v>4998</v>
      </c>
      <c r="H9155" s="6" t="s">
        <v>12</v>
      </c>
      <c r="I9155" s="6" t="s">
        <v>14</v>
      </c>
    </row>
    <row r="9156" spans="1:9" x14ac:dyDescent="0.25">
      <c r="A9156" s="6">
        <v>682010909</v>
      </c>
      <c r="B9156" s="7">
        <v>87782876</v>
      </c>
      <c r="C9156" s="6" t="s">
        <v>12</v>
      </c>
      <c r="D9156" s="6" t="s">
        <v>19</v>
      </c>
      <c r="E9156" s="6" t="s">
        <v>12</v>
      </c>
      <c r="F9156" s="6" t="s">
        <v>12</v>
      </c>
      <c r="G9156" s="6" t="s">
        <v>12</v>
      </c>
      <c r="H9156" s="6" t="s">
        <v>12</v>
      </c>
      <c r="I9156" s="6" t="s">
        <v>14</v>
      </c>
    </row>
    <row r="9157" spans="1:9" x14ac:dyDescent="0.25">
      <c r="A9157" s="6">
        <v>682157604</v>
      </c>
      <c r="B9157" s="7">
        <v>87783763</v>
      </c>
      <c r="C9157" s="6" t="s">
        <v>12</v>
      </c>
      <c r="D9157" s="6" t="s">
        <v>36</v>
      </c>
      <c r="E9157" s="6" t="s">
        <v>4999</v>
      </c>
      <c r="F9157" s="6" t="s">
        <v>12</v>
      </c>
      <c r="G9157" s="6" t="s">
        <v>12</v>
      </c>
      <c r="H9157" s="6" t="s">
        <v>12</v>
      </c>
      <c r="I9157" s="6" t="s">
        <v>14</v>
      </c>
    </row>
    <row r="9158" spans="1:9" x14ac:dyDescent="0.25">
      <c r="A9158" s="6">
        <v>682159662</v>
      </c>
      <c r="B9158" s="7">
        <v>87784214</v>
      </c>
      <c r="C9158" s="6" t="s">
        <v>12</v>
      </c>
      <c r="D9158" s="6" t="s">
        <v>36</v>
      </c>
      <c r="E9158" s="6" t="s">
        <v>12</v>
      </c>
      <c r="F9158" s="6" t="s">
        <v>5000</v>
      </c>
      <c r="G9158" s="6" t="s">
        <v>5001</v>
      </c>
      <c r="H9158" s="6" t="s">
        <v>12</v>
      </c>
      <c r="I9158" s="6" t="s">
        <v>14</v>
      </c>
    </row>
    <row r="9159" spans="1:9" x14ac:dyDescent="0.25">
      <c r="A9159" s="6">
        <v>682159802</v>
      </c>
      <c r="B9159" s="7">
        <v>87784246</v>
      </c>
      <c r="C9159" s="6" t="s">
        <v>12</v>
      </c>
      <c r="D9159" s="6" t="s">
        <v>1014</v>
      </c>
      <c r="E9159" s="6" t="s">
        <v>12</v>
      </c>
      <c r="F9159" s="6" t="s">
        <v>5002</v>
      </c>
      <c r="G9159" s="6" t="s">
        <v>5003</v>
      </c>
      <c r="H9159" s="6" t="s">
        <v>12</v>
      </c>
      <c r="I9159" s="6" t="s">
        <v>14</v>
      </c>
    </row>
    <row r="9160" spans="1:9" x14ac:dyDescent="0.25">
      <c r="A9160" s="6">
        <v>682159808</v>
      </c>
      <c r="B9160" s="7">
        <v>87784255</v>
      </c>
      <c r="C9160" s="6" t="s">
        <v>12</v>
      </c>
      <c r="D9160" s="6" t="s">
        <v>13</v>
      </c>
      <c r="E9160" s="6" t="s">
        <v>12</v>
      </c>
      <c r="F9160" s="6" t="s">
        <v>5004</v>
      </c>
      <c r="G9160" s="6" t="s">
        <v>5005</v>
      </c>
      <c r="H9160" s="6" t="s">
        <v>42</v>
      </c>
      <c r="I9160" s="6" t="s">
        <v>18</v>
      </c>
    </row>
    <row r="9161" spans="1:9" x14ac:dyDescent="0.25">
      <c r="A9161" s="6">
        <v>682159808</v>
      </c>
      <c r="B9161" s="7">
        <v>87784255</v>
      </c>
      <c r="C9161" s="6" t="s">
        <v>12</v>
      </c>
      <c r="D9161" s="6" t="s">
        <v>13</v>
      </c>
      <c r="E9161" s="6" t="s">
        <v>12</v>
      </c>
      <c r="F9161" s="6" t="s">
        <v>5004</v>
      </c>
      <c r="G9161" s="6" t="s">
        <v>5005</v>
      </c>
      <c r="H9161" s="6" t="s">
        <v>42</v>
      </c>
      <c r="I9161" s="6" t="s">
        <v>18</v>
      </c>
    </row>
    <row r="9162" spans="1:9" x14ac:dyDescent="0.25">
      <c r="A9162" s="6">
        <v>682149573</v>
      </c>
      <c r="B9162" s="7">
        <v>87786367</v>
      </c>
      <c r="C9162" s="6" t="s">
        <v>12</v>
      </c>
      <c r="D9162" s="6" t="s">
        <v>13</v>
      </c>
      <c r="E9162" s="6" t="s">
        <v>12</v>
      </c>
      <c r="F9162" s="6" t="s">
        <v>12</v>
      </c>
      <c r="G9162" s="6" t="s">
        <v>12</v>
      </c>
      <c r="H9162" s="6" t="s">
        <v>12</v>
      </c>
      <c r="I9162" s="6" t="s">
        <v>14</v>
      </c>
    </row>
    <row r="9163" spans="1:9" x14ac:dyDescent="0.25">
      <c r="A9163" s="6">
        <v>682163868</v>
      </c>
      <c r="B9163" s="7">
        <v>87785435</v>
      </c>
      <c r="C9163" s="6" t="s">
        <v>12</v>
      </c>
      <c r="D9163" s="6" t="s">
        <v>13</v>
      </c>
      <c r="E9163" s="6" t="s">
        <v>12</v>
      </c>
      <c r="F9163" s="6" t="s">
        <v>12</v>
      </c>
      <c r="G9163" s="6" t="s">
        <v>12</v>
      </c>
      <c r="H9163" s="6" t="s">
        <v>12</v>
      </c>
      <c r="I9163" s="6" t="s">
        <v>14</v>
      </c>
    </row>
    <row r="9164" spans="1:9" x14ac:dyDescent="0.25">
      <c r="A9164" s="6">
        <v>682175342</v>
      </c>
      <c r="B9164" s="7">
        <v>87790445</v>
      </c>
      <c r="C9164" s="6" t="s">
        <v>12</v>
      </c>
      <c r="D9164" s="6" t="s">
        <v>1043</v>
      </c>
      <c r="E9164" s="6" t="s">
        <v>12</v>
      </c>
      <c r="F9164" s="6" t="s">
        <v>12</v>
      </c>
      <c r="G9164" s="6" t="s">
        <v>12</v>
      </c>
      <c r="H9164" s="6" t="s">
        <v>12</v>
      </c>
      <c r="I9164" s="6" t="s">
        <v>14</v>
      </c>
    </row>
    <row r="9165" spans="1:9" x14ac:dyDescent="0.25">
      <c r="A9165" s="6">
        <v>682179185</v>
      </c>
      <c r="B9165" s="7">
        <v>87791066</v>
      </c>
      <c r="C9165" s="6" t="s">
        <v>12</v>
      </c>
      <c r="D9165" s="6" t="s">
        <v>13</v>
      </c>
      <c r="E9165" s="6" t="s">
        <v>12</v>
      </c>
      <c r="F9165" s="6" t="s">
        <v>5006</v>
      </c>
      <c r="G9165" s="6" t="s">
        <v>5007</v>
      </c>
      <c r="H9165" s="6" t="s">
        <v>12</v>
      </c>
      <c r="I9165" s="6" t="s">
        <v>14</v>
      </c>
    </row>
    <row r="9166" spans="1:9" x14ac:dyDescent="0.25">
      <c r="A9166" s="6">
        <v>682177655</v>
      </c>
      <c r="B9166" s="7">
        <v>87791762</v>
      </c>
      <c r="C9166" s="6" t="s">
        <v>12</v>
      </c>
      <c r="D9166" s="6" t="s">
        <v>13</v>
      </c>
      <c r="E9166" s="6" t="s">
        <v>12</v>
      </c>
      <c r="F9166" s="6" t="s">
        <v>12</v>
      </c>
      <c r="G9166" s="6" t="s">
        <v>12</v>
      </c>
      <c r="H9166" s="6" t="s">
        <v>12</v>
      </c>
      <c r="I9166" s="6" t="s">
        <v>14</v>
      </c>
    </row>
    <row r="9167" spans="1:9" x14ac:dyDescent="0.25">
      <c r="A9167" s="6">
        <v>682186165</v>
      </c>
      <c r="B9167" s="7">
        <v>87791724</v>
      </c>
      <c r="C9167" s="6" t="s">
        <v>12</v>
      </c>
      <c r="D9167" s="6" t="s">
        <v>12</v>
      </c>
      <c r="E9167" s="6" t="s">
        <v>12</v>
      </c>
      <c r="F9167" s="6" t="s">
        <v>12</v>
      </c>
      <c r="G9167" s="6" t="s">
        <v>12</v>
      </c>
      <c r="H9167" s="6" t="s">
        <v>12</v>
      </c>
      <c r="I9167" s="6" t="s">
        <v>14</v>
      </c>
    </row>
    <row r="9168" spans="1:9" x14ac:dyDescent="0.25">
      <c r="A9168" s="6">
        <v>682186200</v>
      </c>
      <c r="B9168" s="7">
        <v>87791781</v>
      </c>
      <c r="C9168" s="6" t="s">
        <v>12</v>
      </c>
      <c r="D9168" s="6" t="s">
        <v>1014</v>
      </c>
      <c r="E9168" s="6" t="s">
        <v>12</v>
      </c>
      <c r="F9168" s="6" t="s">
        <v>12</v>
      </c>
      <c r="G9168" s="6" t="s">
        <v>12</v>
      </c>
      <c r="H9168" s="6" t="s">
        <v>12</v>
      </c>
      <c r="I9168" s="6" t="s">
        <v>14</v>
      </c>
    </row>
    <row r="9169" spans="1:9" x14ac:dyDescent="0.25">
      <c r="A9169" s="6">
        <v>682192377</v>
      </c>
      <c r="B9169" s="7">
        <v>87793609</v>
      </c>
      <c r="C9169" s="6" t="s">
        <v>12</v>
      </c>
      <c r="D9169" s="6" t="s">
        <v>1876</v>
      </c>
      <c r="E9169" s="6" t="s">
        <v>12</v>
      </c>
      <c r="F9169" s="6" t="s">
        <v>12</v>
      </c>
      <c r="G9169" s="6" t="s">
        <v>12</v>
      </c>
      <c r="H9169" s="6" t="s">
        <v>12</v>
      </c>
      <c r="I9169" s="6" t="s">
        <v>14</v>
      </c>
    </row>
    <row r="9170" spans="1:9" x14ac:dyDescent="0.25">
      <c r="A9170" s="6">
        <v>682194447</v>
      </c>
      <c r="B9170" s="7">
        <v>87793844</v>
      </c>
      <c r="C9170" s="6" t="s">
        <v>12</v>
      </c>
      <c r="D9170" s="6" t="s">
        <v>12</v>
      </c>
      <c r="E9170" s="6" t="s">
        <v>12</v>
      </c>
      <c r="F9170" s="6" t="s">
        <v>12</v>
      </c>
      <c r="G9170" s="6" t="s">
        <v>12</v>
      </c>
      <c r="H9170" s="6" t="s">
        <v>12</v>
      </c>
      <c r="I9170" s="6" t="s">
        <v>14</v>
      </c>
    </row>
    <row r="9171" spans="1:9" x14ac:dyDescent="0.25">
      <c r="A9171" s="6">
        <v>682196169</v>
      </c>
      <c r="B9171" s="7">
        <v>87794352</v>
      </c>
      <c r="C9171" s="6" t="s">
        <v>12</v>
      </c>
      <c r="D9171" s="6" t="s">
        <v>12</v>
      </c>
      <c r="E9171" s="6" t="s">
        <v>12</v>
      </c>
      <c r="F9171" s="6" t="s">
        <v>12</v>
      </c>
      <c r="G9171" s="6" t="s">
        <v>12</v>
      </c>
      <c r="H9171" s="6" t="s">
        <v>12</v>
      </c>
      <c r="I9171" s="6" t="s">
        <v>14</v>
      </c>
    </row>
    <row r="9172" spans="1:9" x14ac:dyDescent="0.25">
      <c r="A9172" s="6">
        <v>682204850</v>
      </c>
      <c r="B9172" s="7">
        <v>87796795</v>
      </c>
      <c r="C9172" s="6" t="s">
        <v>12</v>
      </c>
      <c r="D9172" s="6" t="s">
        <v>12</v>
      </c>
      <c r="E9172" s="6" t="s">
        <v>12</v>
      </c>
      <c r="F9172" s="6" t="s">
        <v>12</v>
      </c>
      <c r="G9172" s="6" t="s">
        <v>12</v>
      </c>
      <c r="H9172" s="6" t="s">
        <v>12</v>
      </c>
      <c r="I9172" s="6" t="s">
        <v>14</v>
      </c>
    </row>
    <row r="9173" spans="1:9" x14ac:dyDescent="0.25">
      <c r="A9173" s="6">
        <v>682204850</v>
      </c>
      <c r="B9173" s="7">
        <v>87796795</v>
      </c>
      <c r="C9173" s="6" t="s">
        <v>12</v>
      </c>
      <c r="D9173" s="6" t="s">
        <v>12</v>
      </c>
      <c r="E9173" s="6" t="s">
        <v>12</v>
      </c>
      <c r="F9173" s="6" t="s">
        <v>12</v>
      </c>
      <c r="G9173" s="6" t="s">
        <v>12</v>
      </c>
      <c r="H9173" s="6" t="s">
        <v>12</v>
      </c>
      <c r="I9173" s="6" t="s">
        <v>14</v>
      </c>
    </row>
    <row r="9174" spans="1:9" x14ac:dyDescent="0.25">
      <c r="A9174" s="6">
        <v>680263648</v>
      </c>
      <c r="B9174" s="7">
        <v>87103153</v>
      </c>
      <c r="C9174" s="6" t="s">
        <v>12</v>
      </c>
      <c r="D9174" s="6" t="s">
        <v>13</v>
      </c>
      <c r="E9174" s="6" t="s">
        <v>12</v>
      </c>
      <c r="F9174" s="6" t="s">
        <v>12</v>
      </c>
      <c r="G9174" s="6" t="s">
        <v>12</v>
      </c>
      <c r="H9174" s="6" t="s">
        <v>12</v>
      </c>
      <c r="I9174" s="6" t="s">
        <v>14</v>
      </c>
    </row>
    <row r="9175" spans="1:9" x14ac:dyDescent="0.25">
      <c r="A9175" s="6">
        <v>681399403</v>
      </c>
      <c r="B9175" s="7">
        <v>87603046</v>
      </c>
      <c r="C9175" s="6" t="s">
        <v>12</v>
      </c>
      <c r="D9175" s="6" t="s">
        <v>36</v>
      </c>
      <c r="E9175" s="6" t="s">
        <v>12</v>
      </c>
      <c r="F9175" s="6" t="s">
        <v>12</v>
      </c>
      <c r="G9175" s="6" t="s">
        <v>12</v>
      </c>
      <c r="H9175" s="6" t="s">
        <v>12</v>
      </c>
      <c r="I9175" s="6" t="s">
        <v>14</v>
      </c>
    </row>
    <row r="9176" spans="1:9" x14ac:dyDescent="0.25">
      <c r="A9176" s="6">
        <v>681635550</v>
      </c>
      <c r="B9176" s="7">
        <v>87641803</v>
      </c>
      <c r="C9176" s="6" t="s">
        <v>12</v>
      </c>
      <c r="D9176" s="6" t="s">
        <v>52</v>
      </c>
      <c r="E9176" s="6" t="s">
        <v>12</v>
      </c>
      <c r="F9176" s="6" t="s">
        <v>12</v>
      </c>
      <c r="G9176" s="6" t="s">
        <v>12</v>
      </c>
      <c r="H9176" s="6" t="s">
        <v>53</v>
      </c>
      <c r="I9176" s="6" t="s">
        <v>54</v>
      </c>
    </row>
    <row r="9177" spans="1:9" x14ac:dyDescent="0.25">
      <c r="A9177" s="6">
        <v>681562632</v>
      </c>
      <c r="B9177" s="7">
        <v>87687953</v>
      </c>
      <c r="C9177" s="6" t="s">
        <v>12</v>
      </c>
      <c r="D9177" s="6" t="s">
        <v>19</v>
      </c>
      <c r="E9177" s="6" t="s">
        <v>12</v>
      </c>
      <c r="F9177" s="6" t="s">
        <v>12</v>
      </c>
      <c r="G9177" s="6" t="s">
        <v>12</v>
      </c>
      <c r="H9177" s="6" t="s">
        <v>12</v>
      </c>
      <c r="I9177" s="6" t="s">
        <v>14</v>
      </c>
    </row>
    <row r="9178" spans="1:9" x14ac:dyDescent="0.25">
      <c r="A9178" s="6">
        <v>681810881</v>
      </c>
      <c r="B9178" s="7">
        <v>87687883</v>
      </c>
      <c r="C9178" s="6" t="s">
        <v>12</v>
      </c>
      <c r="D9178" s="6" t="s">
        <v>13</v>
      </c>
      <c r="E9178" s="6" t="s">
        <v>12</v>
      </c>
      <c r="F9178" s="6" t="s">
        <v>12</v>
      </c>
      <c r="G9178" s="6" t="s">
        <v>12</v>
      </c>
      <c r="H9178" s="6" t="s">
        <v>12</v>
      </c>
      <c r="I9178" s="6" t="s">
        <v>14</v>
      </c>
    </row>
    <row r="9179" spans="1:9" x14ac:dyDescent="0.25">
      <c r="A9179" s="6">
        <v>681930550</v>
      </c>
      <c r="B9179" s="7" t="s">
        <v>5008</v>
      </c>
      <c r="C9179" s="6" t="s">
        <v>12</v>
      </c>
      <c r="D9179" s="6" t="s">
        <v>777</v>
      </c>
      <c r="E9179" s="6" t="s">
        <v>12</v>
      </c>
      <c r="F9179" s="6" t="s">
        <v>12</v>
      </c>
      <c r="G9179" s="6" t="s">
        <v>12</v>
      </c>
      <c r="H9179" s="6" t="s">
        <v>53</v>
      </c>
      <c r="I9179" s="6" t="s">
        <v>54</v>
      </c>
    </row>
    <row r="9180" spans="1:9" x14ac:dyDescent="0.25">
      <c r="A9180" s="6">
        <v>681966254</v>
      </c>
      <c r="B9180" s="7" t="s">
        <v>5009</v>
      </c>
      <c r="C9180" s="6" t="s">
        <v>12</v>
      </c>
      <c r="D9180" s="6" t="s">
        <v>19</v>
      </c>
      <c r="E9180" s="6" t="s">
        <v>12</v>
      </c>
      <c r="F9180" s="6" t="s">
        <v>12</v>
      </c>
      <c r="G9180" s="6" t="s">
        <v>12</v>
      </c>
      <c r="H9180" s="6" t="s">
        <v>12</v>
      </c>
      <c r="I9180" s="6" t="s">
        <v>14</v>
      </c>
    </row>
    <row r="9181" spans="1:9" x14ac:dyDescent="0.25">
      <c r="A9181" s="6">
        <v>681966254</v>
      </c>
      <c r="B9181" s="7" t="s">
        <v>5009</v>
      </c>
      <c r="C9181" s="6" t="s">
        <v>12</v>
      </c>
      <c r="D9181" s="6" t="s">
        <v>19</v>
      </c>
      <c r="E9181" s="6" t="s">
        <v>12</v>
      </c>
      <c r="F9181" s="6" t="s">
        <v>12</v>
      </c>
      <c r="G9181" s="6" t="s">
        <v>12</v>
      </c>
      <c r="H9181" s="6" t="s">
        <v>12</v>
      </c>
      <c r="I9181" s="6" t="s">
        <v>14</v>
      </c>
    </row>
    <row r="9182" spans="1:9" x14ac:dyDescent="0.25">
      <c r="A9182" s="6">
        <v>681835469</v>
      </c>
      <c r="B9182" s="7" t="s">
        <v>4881</v>
      </c>
      <c r="C9182" s="6" t="s">
        <v>12</v>
      </c>
      <c r="D9182" s="6" t="s">
        <v>1043</v>
      </c>
      <c r="E9182" s="6" t="s">
        <v>4882</v>
      </c>
      <c r="F9182" s="6" t="s">
        <v>4883</v>
      </c>
      <c r="G9182" s="6" t="s">
        <v>4884</v>
      </c>
      <c r="H9182" s="6" t="s">
        <v>12</v>
      </c>
      <c r="I9182" s="6" t="s">
        <v>14</v>
      </c>
    </row>
    <row r="9183" spans="1:9" x14ac:dyDescent="0.25">
      <c r="A9183" s="6">
        <v>682000349</v>
      </c>
      <c r="B9183" s="7">
        <v>87739849</v>
      </c>
      <c r="C9183" s="6" t="s">
        <v>12</v>
      </c>
      <c r="D9183" s="6" t="s">
        <v>13</v>
      </c>
      <c r="E9183" s="6" t="s">
        <v>12</v>
      </c>
      <c r="F9183" s="6" t="s">
        <v>5010</v>
      </c>
      <c r="G9183" s="6" t="s">
        <v>5011</v>
      </c>
      <c r="H9183" s="6" t="s">
        <v>12</v>
      </c>
      <c r="I9183" s="6" t="s">
        <v>14</v>
      </c>
    </row>
    <row r="9184" spans="1:9" x14ac:dyDescent="0.25">
      <c r="A9184" s="6">
        <v>682017751</v>
      </c>
      <c r="B9184" s="7">
        <v>87748323</v>
      </c>
      <c r="C9184" s="6" t="s">
        <v>12</v>
      </c>
      <c r="D9184" s="6" t="s">
        <v>19</v>
      </c>
      <c r="E9184" s="6" t="s">
        <v>12</v>
      </c>
      <c r="F9184" s="6" t="s">
        <v>12</v>
      </c>
      <c r="G9184" s="6" t="s">
        <v>12</v>
      </c>
      <c r="H9184" s="6" t="s">
        <v>12</v>
      </c>
      <c r="I9184" s="6" t="s">
        <v>14</v>
      </c>
    </row>
    <row r="9185" spans="1:9" x14ac:dyDescent="0.25">
      <c r="A9185" s="6">
        <v>682035965</v>
      </c>
      <c r="B9185" s="7" t="s">
        <v>5012</v>
      </c>
      <c r="C9185" s="6" t="s">
        <v>12</v>
      </c>
      <c r="D9185" s="6" t="s">
        <v>13</v>
      </c>
      <c r="E9185" s="6" t="s">
        <v>12</v>
      </c>
      <c r="F9185" s="6" t="s">
        <v>12</v>
      </c>
      <c r="G9185" s="6" t="s">
        <v>12</v>
      </c>
      <c r="H9185" s="6" t="s">
        <v>12</v>
      </c>
      <c r="I9185" s="6" t="s">
        <v>14</v>
      </c>
    </row>
    <row r="9186" spans="1:9" x14ac:dyDescent="0.25">
      <c r="A9186" s="6">
        <v>682069152</v>
      </c>
      <c r="B9186" s="7">
        <v>87760700</v>
      </c>
      <c r="C9186" s="6" t="s">
        <v>12</v>
      </c>
      <c r="D9186" s="6" t="s">
        <v>19</v>
      </c>
      <c r="E9186" s="6" t="s">
        <v>12</v>
      </c>
      <c r="F9186" s="6" t="s">
        <v>12</v>
      </c>
      <c r="G9186" s="6" t="s">
        <v>12</v>
      </c>
      <c r="H9186" s="6" t="s">
        <v>12</v>
      </c>
      <c r="I9186" s="6" t="s">
        <v>14</v>
      </c>
    </row>
    <row r="9187" spans="1:9" x14ac:dyDescent="0.25">
      <c r="A9187" s="6">
        <v>682069152</v>
      </c>
      <c r="B9187" s="7">
        <v>87760700</v>
      </c>
      <c r="C9187" s="6" t="s">
        <v>12</v>
      </c>
      <c r="D9187" s="6" t="s">
        <v>19</v>
      </c>
      <c r="E9187" s="6" t="s">
        <v>12</v>
      </c>
      <c r="F9187" s="6" t="s">
        <v>12</v>
      </c>
      <c r="G9187" s="6" t="s">
        <v>12</v>
      </c>
      <c r="H9187" s="6" t="s">
        <v>12</v>
      </c>
      <c r="I9187" s="6" t="s">
        <v>14</v>
      </c>
    </row>
    <row r="9188" spans="1:9" x14ac:dyDescent="0.25">
      <c r="A9188" s="6">
        <v>682071451</v>
      </c>
      <c r="B9188" s="7">
        <v>87759351</v>
      </c>
      <c r="C9188" s="6" t="s">
        <v>12</v>
      </c>
      <c r="D9188" s="6" t="s">
        <v>12</v>
      </c>
      <c r="E9188" s="6" t="s">
        <v>12</v>
      </c>
      <c r="F9188" s="6" t="s">
        <v>12</v>
      </c>
      <c r="G9188" s="6" t="s">
        <v>12</v>
      </c>
      <c r="H9188" s="6" t="s">
        <v>12</v>
      </c>
      <c r="I9188" s="6" t="s">
        <v>14</v>
      </c>
    </row>
    <row r="9189" spans="1:9" x14ac:dyDescent="0.25">
      <c r="A9189" s="6">
        <v>682078953</v>
      </c>
      <c r="B9189" s="7">
        <v>87764646</v>
      </c>
      <c r="C9189" s="6" t="s">
        <v>12</v>
      </c>
      <c r="D9189" s="6" t="s">
        <v>19</v>
      </c>
      <c r="E9189" s="6" t="s">
        <v>12</v>
      </c>
      <c r="F9189" s="6" t="s">
        <v>12</v>
      </c>
      <c r="G9189" s="6" t="s">
        <v>12</v>
      </c>
      <c r="H9189" s="6" t="s">
        <v>12</v>
      </c>
      <c r="I9189" s="6" t="s">
        <v>14</v>
      </c>
    </row>
    <row r="9190" spans="1:9" x14ac:dyDescent="0.25">
      <c r="A9190" s="6">
        <v>682106093</v>
      </c>
      <c r="B9190" s="7">
        <v>87769004</v>
      </c>
      <c r="C9190" s="6" t="s">
        <v>12</v>
      </c>
      <c r="D9190" s="6" t="s">
        <v>12</v>
      </c>
      <c r="E9190" s="6" t="s">
        <v>12</v>
      </c>
      <c r="F9190" s="6" t="s">
        <v>12</v>
      </c>
      <c r="G9190" s="6" t="s">
        <v>12</v>
      </c>
      <c r="H9190" s="6" t="s">
        <v>12</v>
      </c>
      <c r="I9190" s="6" t="s">
        <v>14</v>
      </c>
    </row>
    <row r="9191" spans="1:9" x14ac:dyDescent="0.25">
      <c r="A9191" s="6">
        <v>682107556</v>
      </c>
      <c r="B9191" s="7">
        <v>87769439</v>
      </c>
      <c r="C9191" s="6" t="s">
        <v>12</v>
      </c>
      <c r="D9191" s="6" t="s">
        <v>12</v>
      </c>
      <c r="E9191" s="6" t="s">
        <v>12</v>
      </c>
      <c r="F9191" s="6" t="s">
        <v>12</v>
      </c>
      <c r="G9191" s="6" t="s">
        <v>12</v>
      </c>
      <c r="H9191" s="6" t="s">
        <v>12</v>
      </c>
      <c r="I9191" s="6" t="s">
        <v>14</v>
      </c>
    </row>
    <row r="9192" spans="1:9" x14ac:dyDescent="0.25">
      <c r="A9192" s="6">
        <v>682108146</v>
      </c>
      <c r="B9192" s="7">
        <v>87769569</v>
      </c>
      <c r="C9192" s="6" t="s">
        <v>12</v>
      </c>
      <c r="D9192" s="6" t="s">
        <v>12</v>
      </c>
      <c r="E9192" s="6" t="s">
        <v>12</v>
      </c>
      <c r="F9192" s="6" t="s">
        <v>12</v>
      </c>
      <c r="G9192" s="6" t="s">
        <v>12</v>
      </c>
      <c r="H9192" s="6" t="s">
        <v>12</v>
      </c>
      <c r="I9192" s="6" t="s">
        <v>14</v>
      </c>
    </row>
    <row r="9193" spans="1:9" x14ac:dyDescent="0.25">
      <c r="A9193" s="6">
        <v>682099940</v>
      </c>
      <c r="B9193" s="7">
        <v>87771290</v>
      </c>
      <c r="C9193" s="6" t="s">
        <v>12</v>
      </c>
      <c r="D9193" s="6" t="s">
        <v>13</v>
      </c>
      <c r="E9193" s="6" t="s">
        <v>12</v>
      </c>
      <c r="F9193" s="6" t="s">
        <v>12</v>
      </c>
      <c r="G9193" s="6" t="s">
        <v>12</v>
      </c>
      <c r="H9193" s="6" t="s">
        <v>12</v>
      </c>
      <c r="I9193" s="6" t="s">
        <v>14</v>
      </c>
    </row>
    <row r="9194" spans="1:9" x14ac:dyDescent="0.25">
      <c r="A9194" s="6">
        <v>682101806</v>
      </c>
      <c r="B9194" s="7">
        <v>87772254</v>
      </c>
      <c r="C9194" s="6" t="s">
        <v>12</v>
      </c>
      <c r="D9194" s="6" t="s">
        <v>19</v>
      </c>
      <c r="E9194" s="6" t="s">
        <v>12</v>
      </c>
      <c r="F9194" s="6" t="s">
        <v>12</v>
      </c>
      <c r="G9194" s="6" t="s">
        <v>12</v>
      </c>
      <c r="H9194" s="6" t="s">
        <v>12</v>
      </c>
      <c r="I9194" s="6" t="s">
        <v>14</v>
      </c>
    </row>
    <row r="9195" spans="1:9" x14ac:dyDescent="0.25">
      <c r="A9195" s="6">
        <v>682111467</v>
      </c>
      <c r="B9195" s="7">
        <v>87771650</v>
      </c>
      <c r="C9195" s="6" t="s">
        <v>12</v>
      </c>
      <c r="D9195" s="6" t="s">
        <v>19</v>
      </c>
      <c r="E9195" s="6" t="s">
        <v>12</v>
      </c>
      <c r="F9195" s="6" t="s">
        <v>12</v>
      </c>
      <c r="G9195" s="6" t="s">
        <v>12</v>
      </c>
      <c r="H9195" s="6" t="s">
        <v>12</v>
      </c>
      <c r="I9195" s="6" t="s">
        <v>14</v>
      </c>
    </row>
    <row r="9196" spans="1:9" x14ac:dyDescent="0.25">
      <c r="A9196" s="6">
        <v>682122422</v>
      </c>
      <c r="B9196" s="7">
        <v>87773605</v>
      </c>
      <c r="C9196" s="6" t="s">
        <v>12</v>
      </c>
      <c r="D9196" s="6" t="s">
        <v>19</v>
      </c>
      <c r="E9196" s="6" t="s">
        <v>12</v>
      </c>
      <c r="F9196" s="6" t="s">
        <v>12</v>
      </c>
      <c r="G9196" s="6" t="s">
        <v>12</v>
      </c>
      <c r="H9196" s="6" t="s">
        <v>12</v>
      </c>
      <c r="I9196" s="6" t="s">
        <v>14</v>
      </c>
    </row>
    <row r="9197" spans="1:9" x14ac:dyDescent="0.25">
      <c r="A9197" s="6">
        <v>682122747</v>
      </c>
      <c r="B9197" s="7">
        <v>87773513</v>
      </c>
      <c r="C9197" s="6" t="s">
        <v>12</v>
      </c>
      <c r="D9197" s="6" t="s">
        <v>12</v>
      </c>
      <c r="E9197" s="6" t="s">
        <v>12</v>
      </c>
      <c r="F9197" s="6" t="s">
        <v>12</v>
      </c>
      <c r="G9197" s="6" t="s">
        <v>12</v>
      </c>
      <c r="H9197" s="6" t="s">
        <v>12</v>
      </c>
      <c r="I9197" s="6" t="s">
        <v>14</v>
      </c>
    </row>
    <row r="9198" spans="1:9" x14ac:dyDescent="0.25">
      <c r="A9198" s="6">
        <v>681564336</v>
      </c>
      <c r="B9198" s="7">
        <v>87775971</v>
      </c>
      <c r="C9198" s="6" t="s">
        <v>12</v>
      </c>
      <c r="D9198" s="6" t="s">
        <v>19</v>
      </c>
      <c r="E9198" s="6" t="s">
        <v>12</v>
      </c>
      <c r="F9198" s="6" t="s">
        <v>12</v>
      </c>
      <c r="G9198" s="6" t="s">
        <v>12</v>
      </c>
      <c r="H9198" s="6" t="s">
        <v>12</v>
      </c>
      <c r="I9198" s="6" t="s">
        <v>14</v>
      </c>
    </row>
    <row r="9199" spans="1:9" x14ac:dyDescent="0.25">
      <c r="A9199" s="6">
        <v>682127705</v>
      </c>
      <c r="B9199" s="7">
        <v>87775252</v>
      </c>
      <c r="C9199" s="6" t="s">
        <v>12</v>
      </c>
      <c r="D9199" s="6" t="s">
        <v>13</v>
      </c>
      <c r="E9199" s="6" t="s">
        <v>12</v>
      </c>
      <c r="F9199" s="6" t="s">
        <v>12</v>
      </c>
      <c r="G9199" s="6" t="s">
        <v>12</v>
      </c>
      <c r="H9199" s="6" t="s">
        <v>12</v>
      </c>
      <c r="I9199" s="6" t="s">
        <v>14</v>
      </c>
    </row>
    <row r="9200" spans="1:9" x14ac:dyDescent="0.25">
      <c r="A9200" s="6">
        <v>682134099</v>
      </c>
      <c r="B9200" s="7" t="s">
        <v>4918</v>
      </c>
      <c r="C9200" s="6" t="s">
        <v>12</v>
      </c>
      <c r="D9200" s="6" t="s">
        <v>36</v>
      </c>
      <c r="E9200" s="6" t="s">
        <v>12</v>
      </c>
      <c r="F9200" s="6" t="s">
        <v>12</v>
      </c>
      <c r="G9200" s="6" t="s">
        <v>12</v>
      </c>
      <c r="H9200" s="6" t="s">
        <v>12</v>
      </c>
      <c r="I9200" s="6" t="s">
        <v>14</v>
      </c>
    </row>
    <row r="9201" spans="1:9" x14ac:dyDescent="0.25">
      <c r="A9201" s="6">
        <v>682136084</v>
      </c>
      <c r="B9201" s="7">
        <v>87777481</v>
      </c>
      <c r="C9201" s="6" t="s">
        <v>12</v>
      </c>
      <c r="D9201" s="6" t="s">
        <v>36</v>
      </c>
      <c r="E9201" s="6" t="s">
        <v>12</v>
      </c>
      <c r="F9201" s="6" t="s">
        <v>12</v>
      </c>
      <c r="G9201" s="6" t="s">
        <v>12</v>
      </c>
      <c r="H9201" s="6" t="s">
        <v>12</v>
      </c>
      <c r="I9201" s="6" t="s">
        <v>14</v>
      </c>
    </row>
    <row r="9202" spans="1:9" x14ac:dyDescent="0.25">
      <c r="A9202" s="6">
        <v>681479962</v>
      </c>
      <c r="B9202" s="7">
        <v>87778833</v>
      </c>
      <c r="C9202" s="6" t="s">
        <v>12</v>
      </c>
      <c r="D9202" s="6" t="s">
        <v>13</v>
      </c>
      <c r="E9202" s="6" t="s">
        <v>12</v>
      </c>
      <c r="F9202" s="6" t="s">
        <v>5013</v>
      </c>
      <c r="G9202" s="6" t="s">
        <v>5014</v>
      </c>
      <c r="H9202" s="6" t="s">
        <v>12</v>
      </c>
      <c r="I9202" s="6" t="s">
        <v>14</v>
      </c>
    </row>
    <row r="9203" spans="1:9" x14ac:dyDescent="0.25">
      <c r="A9203" s="6">
        <v>682129577</v>
      </c>
      <c r="B9203" s="7" t="s">
        <v>5015</v>
      </c>
      <c r="C9203" s="6" t="s">
        <v>12</v>
      </c>
      <c r="D9203" s="6" t="s">
        <v>1316</v>
      </c>
      <c r="E9203" s="6" t="s">
        <v>12</v>
      </c>
      <c r="F9203" s="6" t="s">
        <v>12</v>
      </c>
      <c r="G9203" s="6" t="s">
        <v>12</v>
      </c>
      <c r="H9203" s="6" t="s">
        <v>53</v>
      </c>
      <c r="I9203" s="6" t="s">
        <v>54</v>
      </c>
    </row>
    <row r="9204" spans="1:9" x14ac:dyDescent="0.25">
      <c r="A9204" s="6">
        <v>682132532</v>
      </c>
      <c r="B9204" s="7">
        <v>87782794</v>
      </c>
      <c r="C9204" s="6" t="s">
        <v>12</v>
      </c>
      <c r="D9204" s="6" t="s">
        <v>19</v>
      </c>
      <c r="E9204" s="6" t="s">
        <v>12</v>
      </c>
      <c r="F9204" s="6" t="s">
        <v>5016</v>
      </c>
      <c r="G9204" s="6" t="s">
        <v>5017</v>
      </c>
      <c r="H9204" s="6" t="s">
        <v>42</v>
      </c>
      <c r="I9204" s="6" t="s">
        <v>18</v>
      </c>
    </row>
    <row r="9205" spans="1:9" x14ac:dyDescent="0.25">
      <c r="A9205" s="6">
        <v>682148048</v>
      </c>
      <c r="B9205" s="7">
        <v>87782840</v>
      </c>
      <c r="C9205" s="6" t="s">
        <v>12</v>
      </c>
      <c r="D9205" s="6" t="s">
        <v>36</v>
      </c>
      <c r="E9205" s="6" t="s">
        <v>12</v>
      </c>
      <c r="F9205" s="6" t="s">
        <v>12</v>
      </c>
      <c r="G9205" s="6" t="s">
        <v>12</v>
      </c>
      <c r="H9205" s="6" t="s">
        <v>12</v>
      </c>
      <c r="I9205" s="6" t="s">
        <v>14</v>
      </c>
    </row>
    <row r="9206" spans="1:9" x14ac:dyDescent="0.25">
      <c r="A9206" s="6">
        <v>682150738</v>
      </c>
      <c r="B9206" s="7">
        <v>87782012</v>
      </c>
      <c r="C9206" s="6" t="s">
        <v>12</v>
      </c>
      <c r="D9206" s="6" t="s">
        <v>19</v>
      </c>
      <c r="E9206" s="6" t="s">
        <v>12</v>
      </c>
      <c r="F9206" s="6" t="s">
        <v>12</v>
      </c>
      <c r="G9206" s="6" t="s">
        <v>12</v>
      </c>
      <c r="H9206" s="6" t="s">
        <v>12</v>
      </c>
      <c r="I9206" s="6" t="s">
        <v>14</v>
      </c>
    </row>
    <row r="9207" spans="1:9" x14ac:dyDescent="0.25">
      <c r="A9207" s="6">
        <v>682153980</v>
      </c>
      <c r="B9207" s="7">
        <v>87782444</v>
      </c>
      <c r="C9207" s="6" t="s">
        <v>12</v>
      </c>
      <c r="D9207" s="6" t="s">
        <v>12</v>
      </c>
      <c r="E9207" s="6" t="s">
        <v>12</v>
      </c>
      <c r="F9207" s="6" t="s">
        <v>12</v>
      </c>
      <c r="G9207" s="6" t="s">
        <v>12</v>
      </c>
      <c r="H9207" s="6" t="s">
        <v>12</v>
      </c>
      <c r="I9207" s="6" t="s">
        <v>14</v>
      </c>
    </row>
    <row r="9208" spans="1:9" x14ac:dyDescent="0.25">
      <c r="A9208" s="6">
        <v>682073603</v>
      </c>
      <c r="B9208" s="7" t="s">
        <v>4759</v>
      </c>
      <c r="C9208" s="6" t="s">
        <v>12</v>
      </c>
      <c r="D9208" s="6" t="s">
        <v>19</v>
      </c>
      <c r="E9208" s="6" t="s">
        <v>12</v>
      </c>
      <c r="F9208" s="6" t="s">
        <v>4760</v>
      </c>
      <c r="G9208" s="6" t="s">
        <v>4761</v>
      </c>
      <c r="H9208" s="6" t="s">
        <v>12</v>
      </c>
      <c r="I9208" s="6" t="s">
        <v>14</v>
      </c>
    </row>
    <row r="9209" spans="1:9" x14ac:dyDescent="0.25">
      <c r="A9209" s="6">
        <v>682159550</v>
      </c>
      <c r="B9209" s="7">
        <v>87784176</v>
      </c>
      <c r="C9209" s="6" t="s">
        <v>12</v>
      </c>
      <c r="D9209" s="6" t="s">
        <v>13</v>
      </c>
      <c r="E9209" s="6" t="s">
        <v>12</v>
      </c>
      <c r="F9209" s="6" t="s">
        <v>12</v>
      </c>
      <c r="G9209" s="6" t="s">
        <v>12</v>
      </c>
      <c r="H9209" s="6" t="s">
        <v>12</v>
      </c>
      <c r="I9209" s="6" t="s">
        <v>14</v>
      </c>
    </row>
    <row r="9210" spans="1:9" x14ac:dyDescent="0.25">
      <c r="A9210" s="6">
        <v>682161494</v>
      </c>
      <c r="B9210" s="7">
        <v>87784780</v>
      </c>
      <c r="C9210" s="6" t="s">
        <v>12</v>
      </c>
      <c r="D9210" s="6" t="s">
        <v>13</v>
      </c>
      <c r="E9210" s="6" t="s">
        <v>12</v>
      </c>
      <c r="F9210" s="6" t="s">
        <v>5018</v>
      </c>
      <c r="G9210" s="6" t="s">
        <v>5019</v>
      </c>
      <c r="H9210" s="6" t="s">
        <v>53</v>
      </c>
      <c r="I9210" s="6" t="s">
        <v>54</v>
      </c>
    </row>
    <row r="9211" spans="1:9" x14ac:dyDescent="0.25">
      <c r="A9211" s="6">
        <v>682109488</v>
      </c>
      <c r="B9211" s="7">
        <v>87785656</v>
      </c>
      <c r="C9211" s="6" t="s">
        <v>12</v>
      </c>
      <c r="D9211" s="6" t="s">
        <v>1070</v>
      </c>
      <c r="E9211" s="6" t="s">
        <v>12</v>
      </c>
      <c r="F9211" s="6" t="s">
        <v>12</v>
      </c>
      <c r="G9211" s="6" t="s">
        <v>12</v>
      </c>
      <c r="H9211" s="6" t="s">
        <v>12</v>
      </c>
      <c r="I9211" s="6" t="s">
        <v>14</v>
      </c>
    </row>
    <row r="9212" spans="1:9" x14ac:dyDescent="0.25">
      <c r="A9212" s="6">
        <v>682151511</v>
      </c>
      <c r="B9212" s="7">
        <v>87785430</v>
      </c>
      <c r="C9212" s="6" t="s">
        <v>12</v>
      </c>
      <c r="D9212" s="6" t="s">
        <v>13</v>
      </c>
      <c r="E9212" s="6" t="s">
        <v>12</v>
      </c>
      <c r="F9212" s="6" t="s">
        <v>12</v>
      </c>
      <c r="G9212" s="6" t="s">
        <v>12</v>
      </c>
      <c r="H9212" s="6" t="s">
        <v>12</v>
      </c>
      <c r="I9212" s="6" t="s">
        <v>14</v>
      </c>
    </row>
    <row r="9213" spans="1:9" x14ac:dyDescent="0.25">
      <c r="A9213" s="6">
        <v>682161849</v>
      </c>
      <c r="B9213" s="7">
        <v>87786524</v>
      </c>
      <c r="C9213" s="6" t="s">
        <v>12</v>
      </c>
      <c r="D9213" s="6" t="s">
        <v>52</v>
      </c>
      <c r="E9213" s="6" t="s">
        <v>12</v>
      </c>
      <c r="F9213" s="6" t="s">
        <v>12</v>
      </c>
      <c r="G9213" s="6" t="s">
        <v>12</v>
      </c>
      <c r="H9213" s="6" t="s">
        <v>53</v>
      </c>
      <c r="I9213" s="6" t="s">
        <v>54</v>
      </c>
    </row>
    <row r="9214" spans="1:9" x14ac:dyDescent="0.25">
      <c r="A9214" s="6">
        <v>682162257</v>
      </c>
      <c r="B9214" s="7">
        <v>87784963</v>
      </c>
      <c r="C9214" s="6" t="s">
        <v>12</v>
      </c>
      <c r="D9214" s="6" t="s">
        <v>13</v>
      </c>
      <c r="E9214" s="6" t="s">
        <v>12</v>
      </c>
      <c r="F9214" s="6" t="s">
        <v>12</v>
      </c>
      <c r="G9214" s="6" t="s">
        <v>12</v>
      </c>
      <c r="H9214" s="6" t="s">
        <v>12</v>
      </c>
      <c r="I9214" s="6" t="s">
        <v>14</v>
      </c>
    </row>
    <row r="9215" spans="1:9" x14ac:dyDescent="0.25">
      <c r="A9215" s="6">
        <v>682163138</v>
      </c>
      <c r="B9215" s="7">
        <v>87785664</v>
      </c>
      <c r="C9215" s="6" t="s">
        <v>12</v>
      </c>
      <c r="D9215" s="6" t="s">
        <v>13</v>
      </c>
      <c r="E9215" s="6" t="s">
        <v>12</v>
      </c>
      <c r="F9215" s="6" t="s">
        <v>12</v>
      </c>
      <c r="G9215" s="6" t="s">
        <v>12</v>
      </c>
      <c r="H9215" s="6" t="s">
        <v>12</v>
      </c>
      <c r="I9215" s="6" t="s">
        <v>14</v>
      </c>
    </row>
    <row r="9216" spans="1:9" x14ac:dyDescent="0.25">
      <c r="A9216" s="6">
        <v>682166517</v>
      </c>
      <c r="B9216" s="7">
        <v>87786079</v>
      </c>
      <c r="C9216" s="6" t="s">
        <v>12</v>
      </c>
      <c r="D9216" s="6" t="s">
        <v>13</v>
      </c>
      <c r="E9216" s="6" t="s">
        <v>12</v>
      </c>
      <c r="F9216" s="6" t="s">
        <v>5020</v>
      </c>
      <c r="G9216" s="6" t="s">
        <v>5021</v>
      </c>
      <c r="H9216" s="6" t="s">
        <v>12</v>
      </c>
      <c r="I9216" s="6" t="s">
        <v>14</v>
      </c>
    </row>
    <row r="9217" spans="1:9" x14ac:dyDescent="0.25">
      <c r="A9217" s="6">
        <v>682166575</v>
      </c>
      <c r="B9217" s="7">
        <v>87786022</v>
      </c>
      <c r="C9217" s="6" t="s">
        <v>12</v>
      </c>
      <c r="D9217" s="6" t="s">
        <v>12</v>
      </c>
      <c r="E9217" s="6" t="s">
        <v>12</v>
      </c>
      <c r="F9217" s="6" t="s">
        <v>12</v>
      </c>
      <c r="G9217" s="6" t="s">
        <v>12</v>
      </c>
      <c r="H9217" s="6" t="s">
        <v>12</v>
      </c>
      <c r="I9217" s="6" t="s">
        <v>14</v>
      </c>
    </row>
    <row r="9218" spans="1:9" x14ac:dyDescent="0.25">
      <c r="A9218" s="6">
        <v>682167991</v>
      </c>
      <c r="B9218" s="7" t="s">
        <v>5022</v>
      </c>
      <c r="C9218" s="6" t="s">
        <v>12</v>
      </c>
      <c r="D9218" s="6" t="s">
        <v>13</v>
      </c>
      <c r="E9218" s="6" t="s">
        <v>12</v>
      </c>
      <c r="F9218" s="6" t="s">
        <v>5023</v>
      </c>
      <c r="G9218" s="6" t="s">
        <v>5024</v>
      </c>
      <c r="H9218" s="6" t="s">
        <v>12</v>
      </c>
      <c r="I9218" s="6" t="s">
        <v>14</v>
      </c>
    </row>
    <row r="9219" spans="1:9" x14ac:dyDescent="0.25">
      <c r="A9219" s="6">
        <v>682167991</v>
      </c>
      <c r="B9219" s="7" t="s">
        <v>5022</v>
      </c>
      <c r="C9219" s="6" t="s">
        <v>12</v>
      </c>
      <c r="D9219" s="6" t="s">
        <v>13</v>
      </c>
      <c r="E9219" s="6" t="s">
        <v>12</v>
      </c>
      <c r="F9219" s="6" t="s">
        <v>5023</v>
      </c>
      <c r="G9219" s="6" t="s">
        <v>5024</v>
      </c>
      <c r="H9219" s="6" t="s">
        <v>12</v>
      </c>
      <c r="I9219" s="6" t="s">
        <v>14</v>
      </c>
    </row>
    <row r="9220" spans="1:9" x14ac:dyDescent="0.25">
      <c r="A9220" s="6">
        <v>682089081</v>
      </c>
      <c r="B9220" s="7">
        <v>87788899</v>
      </c>
      <c r="C9220" s="6" t="s">
        <v>12</v>
      </c>
      <c r="D9220" s="6" t="s">
        <v>13</v>
      </c>
      <c r="E9220" s="6" t="s">
        <v>12</v>
      </c>
      <c r="F9220" s="6" t="s">
        <v>12</v>
      </c>
      <c r="G9220" s="6" t="s">
        <v>12</v>
      </c>
      <c r="H9220" s="6" t="s">
        <v>12</v>
      </c>
      <c r="I9220" s="6" t="s">
        <v>14</v>
      </c>
    </row>
    <row r="9221" spans="1:9" x14ac:dyDescent="0.25">
      <c r="A9221" s="6">
        <v>682120108</v>
      </c>
      <c r="B9221" s="7">
        <v>87788340</v>
      </c>
      <c r="C9221" s="6" t="s">
        <v>12</v>
      </c>
      <c r="D9221" s="6" t="s">
        <v>19</v>
      </c>
      <c r="E9221" s="6" t="s">
        <v>12</v>
      </c>
      <c r="F9221" s="6" t="s">
        <v>5025</v>
      </c>
      <c r="G9221" s="6" t="s">
        <v>5026</v>
      </c>
      <c r="H9221" s="6" t="s">
        <v>42</v>
      </c>
      <c r="I9221" s="6" t="s">
        <v>18</v>
      </c>
    </row>
    <row r="9222" spans="1:9" x14ac:dyDescent="0.25">
      <c r="A9222" s="6">
        <v>682169842</v>
      </c>
      <c r="B9222" s="7">
        <v>87787319</v>
      </c>
      <c r="C9222" s="6" t="s">
        <v>12</v>
      </c>
      <c r="D9222" s="6" t="s">
        <v>13</v>
      </c>
      <c r="E9222" s="6" t="s">
        <v>12</v>
      </c>
      <c r="F9222" s="6" t="s">
        <v>5027</v>
      </c>
      <c r="G9222" s="6" t="s">
        <v>5028</v>
      </c>
      <c r="H9222" s="6" t="s">
        <v>12</v>
      </c>
      <c r="I9222" s="6" t="s">
        <v>14</v>
      </c>
    </row>
    <row r="9223" spans="1:9" x14ac:dyDescent="0.25">
      <c r="A9223" s="6">
        <v>682173435</v>
      </c>
      <c r="B9223" s="7">
        <v>87787982</v>
      </c>
      <c r="C9223" s="6" t="s">
        <v>12</v>
      </c>
      <c r="D9223" s="6" t="s">
        <v>12</v>
      </c>
      <c r="E9223" s="6" t="s">
        <v>12</v>
      </c>
      <c r="F9223" s="6" t="s">
        <v>12</v>
      </c>
      <c r="G9223" s="6" t="s">
        <v>12</v>
      </c>
      <c r="H9223" s="6" t="s">
        <v>12</v>
      </c>
      <c r="I9223" s="6" t="s">
        <v>14</v>
      </c>
    </row>
    <row r="9224" spans="1:9" x14ac:dyDescent="0.25">
      <c r="A9224" s="6">
        <v>682173465</v>
      </c>
      <c r="B9224" s="7">
        <v>87787990</v>
      </c>
      <c r="C9224" s="6" t="s">
        <v>12</v>
      </c>
      <c r="D9224" s="6" t="s">
        <v>12</v>
      </c>
      <c r="E9224" s="6" t="s">
        <v>12</v>
      </c>
      <c r="F9224" s="6" t="s">
        <v>12</v>
      </c>
      <c r="G9224" s="6" t="s">
        <v>12</v>
      </c>
      <c r="H9224" s="6" t="s">
        <v>12</v>
      </c>
      <c r="I9224" s="6" t="s">
        <v>14</v>
      </c>
    </row>
    <row r="9225" spans="1:9" x14ac:dyDescent="0.25">
      <c r="A9225" s="6">
        <v>682176602</v>
      </c>
      <c r="B9225" s="7">
        <v>87788935</v>
      </c>
      <c r="C9225" s="6" t="s">
        <v>12</v>
      </c>
      <c r="D9225" s="6" t="s">
        <v>19</v>
      </c>
      <c r="E9225" s="6" t="s">
        <v>5029</v>
      </c>
      <c r="F9225" s="6" t="s">
        <v>5030</v>
      </c>
      <c r="G9225" s="6" t="s">
        <v>5031</v>
      </c>
      <c r="H9225" s="6" t="s">
        <v>42</v>
      </c>
      <c r="I9225" s="6" t="s">
        <v>18</v>
      </c>
    </row>
    <row r="9226" spans="1:9" x14ac:dyDescent="0.25">
      <c r="A9226" s="6">
        <v>682176744</v>
      </c>
      <c r="B9226" s="7">
        <v>87788947</v>
      </c>
      <c r="C9226" s="6" t="s">
        <v>12</v>
      </c>
      <c r="D9226" s="6" t="s">
        <v>12</v>
      </c>
      <c r="E9226" s="6" t="s">
        <v>12</v>
      </c>
      <c r="F9226" s="6" t="s">
        <v>5032</v>
      </c>
      <c r="G9226" s="6" t="s">
        <v>5033</v>
      </c>
      <c r="H9226" s="6" t="s">
        <v>12</v>
      </c>
      <c r="I9226" s="6" t="s">
        <v>14</v>
      </c>
    </row>
    <row r="9227" spans="1:9" x14ac:dyDescent="0.25">
      <c r="A9227" s="6">
        <v>682137457</v>
      </c>
      <c r="B9227" s="7">
        <v>87790436</v>
      </c>
      <c r="C9227" s="6" t="s">
        <v>12</v>
      </c>
      <c r="D9227" s="6" t="s">
        <v>19</v>
      </c>
      <c r="E9227" s="6" t="s">
        <v>12</v>
      </c>
      <c r="F9227" s="6" t="s">
        <v>5034</v>
      </c>
      <c r="G9227" s="6" t="s">
        <v>5035</v>
      </c>
      <c r="H9227" s="6" t="s">
        <v>12</v>
      </c>
      <c r="I9227" s="6" t="s">
        <v>14</v>
      </c>
    </row>
    <row r="9228" spans="1:9" x14ac:dyDescent="0.25">
      <c r="A9228" s="6">
        <v>682170715</v>
      </c>
      <c r="B9228" s="7">
        <v>87790440</v>
      </c>
      <c r="C9228" s="6" t="s">
        <v>12</v>
      </c>
      <c r="D9228" s="6" t="s">
        <v>13</v>
      </c>
      <c r="E9228" s="6" t="s">
        <v>5036</v>
      </c>
      <c r="F9228" s="6" t="s">
        <v>5037</v>
      </c>
      <c r="G9228" s="6" t="s">
        <v>5038</v>
      </c>
      <c r="H9228" s="6" t="s">
        <v>42</v>
      </c>
      <c r="I9228" s="6" t="s">
        <v>18</v>
      </c>
    </row>
    <row r="9229" spans="1:9" x14ac:dyDescent="0.25">
      <c r="A9229" s="6">
        <v>682177269</v>
      </c>
      <c r="B9229" s="7">
        <v>87789389</v>
      </c>
      <c r="C9229" s="6" t="s">
        <v>12</v>
      </c>
      <c r="D9229" s="6" t="s">
        <v>13</v>
      </c>
      <c r="E9229" s="6" t="s">
        <v>12</v>
      </c>
      <c r="F9229" s="6" t="s">
        <v>5039</v>
      </c>
      <c r="G9229" s="6" t="s">
        <v>5040</v>
      </c>
      <c r="H9229" s="6" t="s">
        <v>12</v>
      </c>
      <c r="I9229" s="6" t="s">
        <v>14</v>
      </c>
    </row>
    <row r="9230" spans="1:9" x14ac:dyDescent="0.25">
      <c r="A9230" s="6">
        <v>682184107</v>
      </c>
      <c r="B9230" s="7">
        <v>87791259</v>
      </c>
      <c r="C9230" s="6" t="s">
        <v>12</v>
      </c>
      <c r="D9230" s="6" t="s">
        <v>13</v>
      </c>
      <c r="E9230" s="6" t="s">
        <v>5041</v>
      </c>
      <c r="F9230" s="6" t="s">
        <v>5042</v>
      </c>
      <c r="G9230" s="6" t="s">
        <v>5043</v>
      </c>
      <c r="H9230" s="6" t="s">
        <v>42</v>
      </c>
      <c r="I9230" s="6" t="s">
        <v>18</v>
      </c>
    </row>
    <row r="9231" spans="1:9" x14ac:dyDescent="0.25">
      <c r="A9231" s="6">
        <v>682184784</v>
      </c>
      <c r="B9231" s="7">
        <v>87793393</v>
      </c>
      <c r="C9231" s="6" t="s">
        <v>12</v>
      </c>
      <c r="D9231" s="6" t="s">
        <v>13</v>
      </c>
      <c r="E9231" s="6" t="s">
        <v>12</v>
      </c>
      <c r="F9231" s="6" t="s">
        <v>12</v>
      </c>
      <c r="G9231" s="6" t="s">
        <v>12</v>
      </c>
      <c r="H9231" s="6" t="s">
        <v>12</v>
      </c>
      <c r="I9231" s="6" t="s">
        <v>14</v>
      </c>
    </row>
    <row r="9232" spans="1:9" x14ac:dyDescent="0.25">
      <c r="A9232" s="6">
        <v>682185640</v>
      </c>
      <c r="B9232" s="7">
        <v>87791609</v>
      </c>
      <c r="C9232" s="6" t="s">
        <v>12</v>
      </c>
      <c r="D9232" s="6" t="s">
        <v>13</v>
      </c>
      <c r="E9232" s="6" t="s">
        <v>12</v>
      </c>
      <c r="F9232" s="6" t="s">
        <v>5044</v>
      </c>
      <c r="G9232" s="6" t="s">
        <v>5045</v>
      </c>
      <c r="H9232" s="6" t="s">
        <v>12</v>
      </c>
      <c r="I9232" s="6" t="s">
        <v>14</v>
      </c>
    </row>
    <row r="9233" spans="1:9" x14ac:dyDescent="0.25">
      <c r="A9233" s="6">
        <v>682190267</v>
      </c>
      <c r="B9233" s="7">
        <v>87792776</v>
      </c>
      <c r="C9233" s="6" t="s">
        <v>12</v>
      </c>
      <c r="D9233" s="6" t="s">
        <v>19</v>
      </c>
      <c r="E9233" s="6" t="s">
        <v>12</v>
      </c>
      <c r="F9233" s="6" t="s">
        <v>5046</v>
      </c>
      <c r="G9233" s="6" t="s">
        <v>5047</v>
      </c>
      <c r="H9233" s="6" t="s">
        <v>12</v>
      </c>
      <c r="I9233" s="6" t="s">
        <v>14</v>
      </c>
    </row>
    <row r="9234" spans="1:9" x14ac:dyDescent="0.25">
      <c r="A9234" s="6">
        <v>682198790</v>
      </c>
      <c r="B9234" s="7">
        <v>87795172</v>
      </c>
      <c r="C9234" s="6" t="s">
        <v>12</v>
      </c>
      <c r="D9234" s="6" t="s">
        <v>13</v>
      </c>
      <c r="E9234" s="6" t="s">
        <v>12</v>
      </c>
      <c r="F9234" s="6" t="s">
        <v>12</v>
      </c>
      <c r="G9234" s="6" t="s">
        <v>12</v>
      </c>
      <c r="H9234" s="6" t="s">
        <v>12</v>
      </c>
      <c r="I9234" s="6" t="s">
        <v>14</v>
      </c>
    </row>
    <row r="9235" spans="1:9" x14ac:dyDescent="0.25">
      <c r="A9235" s="6">
        <v>682071673</v>
      </c>
      <c r="B9235" s="7">
        <v>87796187</v>
      </c>
      <c r="C9235" s="6" t="s">
        <v>12</v>
      </c>
      <c r="D9235" s="6" t="s">
        <v>52</v>
      </c>
      <c r="E9235" s="6" t="s">
        <v>12</v>
      </c>
      <c r="F9235" s="6" t="s">
        <v>12</v>
      </c>
      <c r="G9235" s="6" t="s">
        <v>12</v>
      </c>
      <c r="H9235" s="6" t="s">
        <v>53</v>
      </c>
      <c r="I9235" s="6" t="s">
        <v>54</v>
      </c>
    </row>
    <row r="9236" spans="1:9" x14ac:dyDescent="0.25">
      <c r="A9236" s="6">
        <v>681814117</v>
      </c>
      <c r="B9236" s="7" t="s">
        <v>5048</v>
      </c>
      <c r="C9236" s="6" t="s">
        <v>12</v>
      </c>
      <c r="D9236" s="6" t="s">
        <v>19</v>
      </c>
      <c r="E9236" s="6" t="s">
        <v>12</v>
      </c>
      <c r="F9236" s="6" t="s">
        <v>5049</v>
      </c>
      <c r="G9236" s="6" t="s">
        <v>5050</v>
      </c>
      <c r="H9236" s="6" t="s">
        <v>42</v>
      </c>
      <c r="I9236" s="6" t="s">
        <v>18</v>
      </c>
    </row>
    <row r="9237" spans="1:9" x14ac:dyDescent="0.25">
      <c r="A9237" s="6">
        <v>681713801</v>
      </c>
      <c r="B9237" s="7" t="s">
        <v>4545</v>
      </c>
      <c r="C9237" s="6" t="s">
        <v>12</v>
      </c>
      <c r="D9237" s="6" t="s">
        <v>13</v>
      </c>
      <c r="E9237" s="6" t="s">
        <v>12</v>
      </c>
      <c r="F9237" s="6" t="s">
        <v>12</v>
      </c>
      <c r="G9237" s="6" t="s">
        <v>12</v>
      </c>
      <c r="H9237" s="6" t="s">
        <v>12</v>
      </c>
      <c r="I9237" s="6" t="s">
        <v>14</v>
      </c>
    </row>
    <row r="9238" spans="1:9" x14ac:dyDescent="0.25">
      <c r="A9238" s="6">
        <v>681889682</v>
      </c>
      <c r="B9238" s="7"/>
      <c r="C9238" s="6" t="s">
        <v>12</v>
      </c>
      <c r="D9238" s="6" t="s">
        <v>15</v>
      </c>
      <c r="E9238" s="6" t="s">
        <v>12</v>
      </c>
      <c r="F9238" s="6" t="s">
        <v>5051</v>
      </c>
      <c r="G9238" s="6" t="s">
        <v>5052</v>
      </c>
      <c r="H9238" s="6" t="s">
        <v>17</v>
      </c>
      <c r="I9238" s="6" t="s">
        <v>18</v>
      </c>
    </row>
    <row r="9239" spans="1:9" x14ac:dyDescent="0.25">
      <c r="A9239" s="6">
        <v>681889682</v>
      </c>
      <c r="B9239" s="7"/>
      <c r="C9239" s="6" t="s">
        <v>12</v>
      </c>
      <c r="D9239" s="6" t="s">
        <v>15</v>
      </c>
      <c r="E9239" s="6" t="s">
        <v>12</v>
      </c>
      <c r="F9239" s="6" t="s">
        <v>5051</v>
      </c>
      <c r="G9239" s="6" t="s">
        <v>5052</v>
      </c>
      <c r="H9239" s="6" t="s">
        <v>17</v>
      </c>
      <c r="I9239" s="6" t="s">
        <v>18</v>
      </c>
    </row>
    <row r="9240" spans="1:9" x14ac:dyDescent="0.25">
      <c r="A9240" s="6">
        <v>681889682</v>
      </c>
      <c r="B9240" s="7"/>
      <c r="C9240" s="6" t="s">
        <v>12</v>
      </c>
      <c r="D9240" s="6" t="s">
        <v>15</v>
      </c>
      <c r="E9240" s="6" t="s">
        <v>12</v>
      </c>
      <c r="F9240" s="6" t="s">
        <v>5051</v>
      </c>
      <c r="G9240" s="6" t="s">
        <v>5052</v>
      </c>
      <c r="H9240" s="6" t="s">
        <v>17</v>
      </c>
      <c r="I9240" s="6" t="s">
        <v>18</v>
      </c>
    </row>
    <row r="9241" spans="1:9" x14ac:dyDescent="0.25">
      <c r="A9241" s="6">
        <v>681928844</v>
      </c>
      <c r="B9241" s="7">
        <v>87720299</v>
      </c>
      <c r="C9241" s="6" t="s">
        <v>12</v>
      </c>
      <c r="D9241" s="6" t="s">
        <v>19</v>
      </c>
      <c r="E9241" s="6" t="s">
        <v>12</v>
      </c>
      <c r="F9241" s="6" t="s">
        <v>12</v>
      </c>
      <c r="G9241" s="6" t="s">
        <v>12</v>
      </c>
      <c r="H9241" s="6" t="s">
        <v>12</v>
      </c>
      <c r="I9241" s="6" t="s">
        <v>14</v>
      </c>
    </row>
    <row r="9242" spans="1:9" x14ac:dyDescent="0.25">
      <c r="A9242" s="6">
        <v>681976967</v>
      </c>
      <c r="B9242" s="7">
        <v>87736886</v>
      </c>
      <c r="C9242" s="6" t="s">
        <v>12</v>
      </c>
      <c r="D9242" s="6" t="s">
        <v>52</v>
      </c>
      <c r="E9242" s="6" t="s">
        <v>12</v>
      </c>
      <c r="F9242" s="6" t="s">
        <v>12</v>
      </c>
      <c r="G9242" s="6" t="s">
        <v>12</v>
      </c>
      <c r="H9242" s="6" t="s">
        <v>53</v>
      </c>
      <c r="I9242" s="6" t="s">
        <v>54</v>
      </c>
    </row>
    <row r="9243" spans="1:9" x14ac:dyDescent="0.25">
      <c r="A9243" s="6">
        <v>681976967</v>
      </c>
      <c r="B9243" s="7">
        <v>87736886</v>
      </c>
      <c r="C9243" s="6" t="s">
        <v>12</v>
      </c>
      <c r="D9243" s="6" t="s">
        <v>52</v>
      </c>
      <c r="E9243" s="6" t="s">
        <v>12</v>
      </c>
      <c r="F9243" s="6" t="s">
        <v>12</v>
      </c>
      <c r="G9243" s="6" t="s">
        <v>12</v>
      </c>
      <c r="H9243" s="6" t="s">
        <v>53</v>
      </c>
      <c r="I9243" s="6" t="s">
        <v>54</v>
      </c>
    </row>
    <row r="9244" spans="1:9" x14ac:dyDescent="0.25">
      <c r="A9244" s="6">
        <v>682020528</v>
      </c>
      <c r="B9244" s="7">
        <v>87747210</v>
      </c>
      <c r="C9244" s="6" t="s">
        <v>12</v>
      </c>
      <c r="D9244" s="6" t="s">
        <v>13</v>
      </c>
      <c r="E9244" s="6" t="s">
        <v>12</v>
      </c>
      <c r="F9244" s="6" t="s">
        <v>12</v>
      </c>
      <c r="G9244" s="6" t="s">
        <v>12</v>
      </c>
      <c r="H9244" s="6" t="s">
        <v>12</v>
      </c>
      <c r="I9244" s="6" t="s">
        <v>14</v>
      </c>
    </row>
    <row r="9245" spans="1:9" x14ac:dyDescent="0.25">
      <c r="A9245" s="6">
        <v>682054648</v>
      </c>
      <c r="B9245" s="7" t="s">
        <v>5053</v>
      </c>
      <c r="C9245" s="6" t="s">
        <v>12</v>
      </c>
      <c r="D9245" s="6" t="s">
        <v>19</v>
      </c>
      <c r="E9245" s="6" t="s">
        <v>12</v>
      </c>
      <c r="F9245" s="6" t="s">
        <v>12</v>
      </c>
      <c r="G9245" s="6" t="s">
        <v>12</v>
      </c>
      <c r="H9245" s="6" t="s">
        <v>12</v>
      </c>
      <c r="I9245" s="6" t="s">
        <v>14</v>
      </c>
    </row>
    <row r="9246" spans="1:9" x14ac:dyDescent="0.25">
      <c r="A9246" s="6">
        <v>682063865</v>
      </c>
      <c r="B9246" s="7">
        <v>87757596</v>
      </c>
      <c r="C9246" s="6" t="s">
        <v>12</v>
      </c>
      <c r="D9246" s="6" t="s">
        <v>19</v>
      </c>
      <c r="E9246" s="6" t="s">
        <v>12</v>
      </c>
      <c r="F9246" s="6" t="s">
        <v>12</v>
      </c>
      <c r="G9246" s="6" t="s">
        <v>12</v>
      </c>
      <c r="H9246" s="6" t="s">
        <v>12</v>
      </c>
      <c r="I9246" s="6" t="s">
        <v>14</v>
      </c>
    </row>
    <row r="9247" spans="1:9" x14ac:dyDescent="0.25">
      <c r="A9247" s="6">
        <v>682078745</v>
      </c>
      <c r="B9247" s="7" t="s">
        <v>5054</v>
      </c>
      <c r="C9247" s="6" t="s">
        <v>12</v>
      </c>
      <c r="D9247" s="6" t="s">
        <v>19</v>
      </c>
      <c r="E9247" s="6" t="s">
        <v>12</v>
      </c>
      <c r="F9247" s="6" t="s">
        <v>5055</v>
      </c>
      <c r="G9247" s="6" t="s">
        <v>5056</v>
      </c>
      <c r="H9247" s="6" t="s">
        <v>12</v>
      </c>
      <c r="I9247" s="6" t="s">
        <v>14</v>
      </c>
    </row>
    <row r="9248" spans="1:9" x14ac:dyDescent="0.25">
      <c r="A9248" s="6">
        <v>682090076</v>
      </c>
      <c r="B9248" s="7">
        <v>87766635</v>
      </c>
      <c r="C9248" s="6" t="s">
        <v>12</v>
      </c>
      <c r="D9248" s="6" t="s">
        <v>13</v>
      </c>
      <c r="E9248" s="6" t="s">
        <v>12</v>
      </c>
      <c r="F9248" s="6" t="s">
        <v>12</v>
      </c>
      <c r="G9248" s="6" t="s">
        <v>12</v>
      </c>
      <c r="H9248" s="6" t="s">
        <v>12</v>
      </c>
      <c r="I9248" s="6" t="s">
        <v>14</v>
      </c>
    </row>
    <row r="9249" spans="1:9" x14ac:dyDescent="0.25">
      <c r="A9249" s="6">
        <v>682088448</v>
      </c>
      <c r="B9249" s="7">
        <v>87773628</v>
      </c>
      <c r="C9249" s="6" t="s">
        <v>12</v>
      </c>
      <c r="D9249" s="6" t="s">
        <v>13</v>
      </c>
      <c r="E9249" s="6" t="s">
        <v>12</v>
      </c>
      <c r="F9249" s="6" t="s">
        <v>5057</v>
      </c>
      <c r="G9249" s="6" t="s">
        <v>5058</v>
      </c>
      <c r="H9249" s="6" t="s">
        <v>12</v>
      </c>
      <c r="I9249" s="6" t="s">
        <v>14</v>
      </c>
    </row>
    <row r="9250" spans="1:9" x14ac:dyDescent="0.25">
      <c r="A9250" s="6">
        <v>681841783</v>
      </c>
      <c r="B9250" s="7">
        <v>87774427</v>
      </c>
      <c r="C9250" s="6" t="s">
        <v>12</v>
      </c>
      <c r="D9250" s="6" t="s">
        <v>13</v>
      </c>
      <c r="E9250" s="6" t="s">
        <v>12</v>
      </c>
      <c r="F9250" s="6" t="s">
        <v>12</v>
      </c>
      <c r="G9250" s="6" t="s">
        <v>12</v>
      </c>
      <c r="H9250" s="6" t="s">
        <v>12</v>
      </c>
      <c r="I9250" s="6" t="s">
        <v>14</v>
      </c>
    </row>
    <row r="9251" spans="1:9" x14ac:dyDescent="0.25">
      <c r="A9251" s="6">
        <v>681841783</v>
      </c>
      <c r="B9251" s="7">
        <v>87774427</v>
      </c>
      <c r="C9251" s="6" t="s">
        <v>12</v>
      </c>
      <c r="D9251" s="6" t="s">
        <v>13</v>
      </c>
      <c r="E9251" s="6" t="s">
        <v>12</v>
      </c>
      <c r="F9251" s="6" t="s">
        <v>12</v>
      </c>
      <c r="G9251" s="6" t="s">
        <v>12</v>
      </c>
      <c r="H9251" s="6" t="s">
        <v>12</v>
      </c>
      <c r="I9251" s="6" t="s">
        <v>14</v>
      </c>
    </row>
    <row r="9252" spans="1:9" x14ac:dyDescent="0.25">
      <c r="A9252" s="6">
        <v>682120191</v>
      </c>
      <c r="B9252" s="7">
        <v>87775042</v>
      </c>
      <c r="C9252" s="6" t="s">
        <v>12</v>
      </c>
      <c r="D9252" s="6" t="s">
        <v>52</v>
      </c>
      <c r="E9252" s="6" t="s">
        <v>12</v>
      </c>
      <c r="F9252" s="6" t="s">
        <v>12</v>
      </c>
      <c r="G9252" s="6" t="s">
        <v>12</v>
      </c>
      <c r="H9252" s="6" t="s">
        <v>53</v>
      </c>
      <c r="I9252" s="6" t="s">
        <v>54</v>
      </c>
    </row>
    <row r="9253" spans="1:9" x14ac:dyDescent="0.25">
      <c r="A9253" s="6">
        <v>682123703</v>
      </c>
      <c r="B9253" s="7">
        <v>87774464</v>
      </c>
      <c r="C9253" s="6" t="s">
        <v>12</v>
      </c>
      <c r="D9253" s="6" t="s">
        <v>13</v>
      </c>
      <c r="E9253" s="6" t="s">
        <v>12</v>
      </c>
      <c r="F9253" s="6" t="s">
        <v>12</v>
      </c>
      <c r="G9253" s="6" t="s">
        <v>12</v>
      </c>
      <c r="H9253" s="6" t="s">
        <v>12</v>
      </c>
      <c r="I9253" s="6" t="s">
        <v>14</v>
      </c>
    </row>
    <row r="9254" spans="1:9" x14ac:dyDescent="0.25">
      <c r="A9254" s="6">
        <v>682127823</v>
      </c>
      <c r="B9254" s="7">
        <v>87775421</v>
      </c>
      <c r="C9254" s="6" t="s">
        <v>12</v>
      </c>
      <c r="D9254" s="6" t="s">
        <v>95</v>
      </c>
      <c r="E9254" s="6" t="s">
        <v>12</v>
      </c>
      <c r="F9254" s="6" t="s">
        <v>12</v>
      </c>
      <c r="G9254" s="6" t="s">
        <v>12</v>
      </c>
      <c r="H9254" s="6" t="s">
        <v>12</v>
      </c>
      <c r="I9254" s="6" t="s">
        <v>14</v>
      </c>
    </row>
    <row r="9255" spans="1:9" x14ac:dyDescent="0.25">
      <c r="A9255" s="6">
        <v>682075497</v>
      </c>
      <c r="B9255" s="7" t="s">
        <v>5059</v>
      </c>
      <c r="C9255" s="6" t="s">
        <v>12</v>
      </c>
      <c r="D9255" s="6" t="s">
        <v>13</v>
      </c>
      <c r="E9255" s="6" t="s">
        <v>12</v>
      </c>
      <c r="F9255" s="6" t="s">
        <v>12</v>
      </c>
      <c r="G9255" s="6" t="s">
        <v>12</v>
      </c>
      <c r="H9255" s="6" t="s">
        <v>12</v>
      </c>
      <c r="I9255" s="6" t="s">
        <v>14</v>
      </c>
    </row>
    <row r="9256" spans="1:9" x14ac:dyDescent="0.25">
      <c r="A9256" s="6">
        <v>682078745</v>
      </c>
      <c r="B9256" s="7" t="s">
        <v>5054</v>
      </c>
      <c r="C9256" s="6" t="s">
        <v>12</v>
      </c>
      <c r="D9256" s="6" t="s">
        <v>19</v>
      </c>
      <c r="E9256" s="6" t="s">
        <v>12</v>
      </c>
      <c r="F9256" s="6" t="s">
        <v>5055</v>
      </c>
      <c r="G9256" s="6" t="s">
        <v>5056</v>
      </c>
      <c r="H9256" s="6" t="s">
        <v>12</v>
      </c>
      <c r="I9256" s="6" t="s">
        <v>14</v>
      </c>
    </row>
    <row r="9257" spans="1:9" x14ac:dyDescent="0.25">
      <c r="A9257" s="6">
        <v>682144170</v>
      </c>
      <c r="B9257" s="7">
        <v>87780030</v>
      </c>
      <c r="C9257" s="6" t="s">
        <v>12</v>
      </c>
      <c r="D9257" s="6" t="s">
        <v>13</v>
      </c>
      <c r="E9257" s="6" t="s">
        <v>12</v>
      </c>
      <c r="F9257" s="6" t="s">
        <v>12</v>
      </c>
      <c r="G9257" s="6" t="s">
        <v>12</v>
      </c>
      <c r="H9257" s="6" t="s">
        <v>12</v>
      </c>
      <c r="I9257" s="6" t="s">
        <v>14</v>
      </c>
    </row>
    <row r="9258" spans="1:9" x14ac:dyDescent="0.25">
      <c r="A9258" s="6">
        <v>681930099</v>
      </c>
      <c r="B9258" s="7">
        <v>87781458</v>
      </c>
      <c r="C9258" s="6" t="s">
        <v>12</v>
      </c>
      <c r="D9258" s="6" t="s">
        <v>13</v>
      </c>
      <c r="E9258" s="6" t="s">
        <v>12</v>
      </c>
      <c r="F9258" s="6" t="s">
        <v>12</v>
      </c>
      <c r="G9258" s="6" t="s">
        <v>12</v>
      </c>
      <c r="H9258" s="6" t="s">
        <v>12</v>
      </c>
      <c r="I9258" s="6" t="s">
        <v>14</v>
      </c>
    </row>
    <row r="9259" spans="1:9" x14ac:dyDescent="0.25">
      <c r="A9259" s="6">
        <v>682136381</v>
      </c>
      <c r="B9259" s="7">
        <v>87781695</v>
      </c>
      <c r="C9259" s="6" t="s">
        <v>12</v>
      </c>
      <c r="D9259" s="6" t="s">
        <v>13</v>
      </c>
      <c r="E9259" s="6" t="s">
        <v>12</v>
      </c>
      <c r="F9259" s="6" t="s">
        <v>12</v>
      </c>
      <c r="G9259" s="6" t="s">
        <v>12</v>
      </c>
      <c r="H9259" s="6" t="s">
        <v>12</v>
      </c>
      <c r="I9259" s="6" t="s">
        <v>14</v>
      </c>
    </row>
    <row r="9260" spans="1:9" x14ac:dyDescent="0.25">
      <c r="A9260" s="6">
        <v>682149126</v>
      </c>
      <c r="B9260" s="7">
        <v>87781077</v>
      </c>
      <c r="C9260" s="6" t="s">
        <v>12</v>
      </c>
      <c r="D9260" s="6" t="s">
        <v>12</v>
      </c>
      <c r="E9260" s="6" t="s">
        <v>12</v>
      </c>
      <c r="F9260" s="6" t="s">
        <v>12</v>
      </c>
      <c r="G9260" s="6" t="s">
        <v>12</v>
      </c>
      <c r="H9260" s="6" t="s">
        <v>12</v>
      </c>
      <c r="I9260" s="6" t="s">
        <v>14</v>
      </c>
    </row>
    <row r="9261" spans="1:9" x14ac:dyDescent="0.25">
      <c r="A9261" s="6">
        <v>682150613</v>
      </c>
      <c r="B9261" s="7">
        <v>87781658</v>
      </c>
      <c r="C9261" s="6" t="s">
        <v>12</v>
      </c>
      <c r="D9261" s="6" t="s">
        <v>13</v>
      </c>
      <c r="E9261" s="6" t="s">
        <v>12</v>
      </c>
      <c r="F9261" s="6" t="s">
        <v>12</v>
      </c>
      <c r="G9261" s="6" t="s">
        <v>12</v>
      </c>
      <c r="H9261" s="6" t="s">
        <v>12</v>
      </c>
      <c r="I9261" s="6" t="s">
        <v>14</v>
      </c>
    </row>
    <row r="9262" spans="1:9" x14ac:dyDescent="0.25">
      <c r="A9262" s="6">
        <v>682150674</v>
      </c>
      <c r="B9262" s="7">
        <v>87781567</v>
      </c>
      <c r="C9262" s="6" t="s">
        <v>12</v>
      </c>
      <c r="D9262" s="6" t="s">
        <v>13</v>
      </c>
      <c r="E9262" s="6" t="s">
        <v>12</v>
      </c>
      <c r="F9262" s="6" t="s">
        <v>12</v>
      </c>
      <c r="G9262" s="6" t="s">
        <v>12</v>
      </c>
      <c r="H9262" s="6" t="s">
        <v>12</v>
      </c>
      <c r="I9262" s="6" t="s">
        <v>14</v>
      </c>
    </row>
    <row r="9263" spans="1:9" x14ac:dyDescent="0.25">
      <c r="A9263" s="6">
        <v>682150725</v>
      </c>
      <c r="B9263" s="7">
        <v>87781549</v>
      </c>
      <c r="C9263" s="6" t="s">
        <v>12</v>
      </c>
      <c r="D9263" s="6" t="s">
        <v>13</v>
      </c>
      <c r="E9263" s="6" t="s">
        <v>12</v>
      </c>
      <c r="F9263" s="6" t="s">
        <v>12</v>
      </c>
      <c r="G9263" s="6" t="s">
        <v>12</v>
      </c>
      <c r="H9263" s="6" t="s">
        <v>12</v>
      </c>
      <c r="I9263" s="6" t="s">
        <v>14</v>
      </c>
    </row>
    <row r="9264" spans="1:9" x14ac:dyDescent="0.25">
      <c r="A9264" s="6">
        <v>682151168</v>
      </c>
      <c r="B9264" s="7">
        <v>87781858</v>
      </c>
      <c r="C9264" s="6" t="s">
        <v>12</v>
      </c>
      <c r="D9264" s="6" t="s">
        <v>13</v>
      </c>
      <c r="E9264" s="6" t="s">
        <v>12</v>
      </c>
      <c r="F9264" s="6" t="s">
        <v>12</v>
      </c>
      <c r="G9264" s="6" t="s">
        <v>12</v>
      </c>
      <c r="H9264" s="6" t="s">
        <v>12</v>
      </c>
      <c r="I9264" s="6" t="s">
        <v>14</v>
      </c>
    </row>
    <row r="9265" spans="1:9" x14ac:dyDescent="0.25">
      <c r="A9265" s="6">
        <v>682154237</v>
      </c>
      <c r="B9265" s="7" t="s">
        <v>5060</v>
      </c>
      <c r="C9265" s="6" t="s">
        <v>12</v>
      </c>
      <c r="D9265" s="6" t="s">
        <v>36</v>
      </c>
      <c r="E9265" s="6" t="s">
        <v>5061</v>
      </c>
      <c r="F9265" s="6" t="s">
        <v>12</v>
      </c>
      <c r="G9265" s="6" t="s">
        <v>12</v>
      </c>
      <c r="H9265" s="6" t="s">
        <v>12</v>
      </c>
      <c r="I9265" s="6" t="s">
        <v>14</v>
      </c>
    </row>
    <row r="9266" spans="1:9" x14ac:dyDescent="0.25">
      <c r="A9266" s="6">
        <v>682125811</v>
      </c>
      <c r="B9266" s="7">
        <v>87784083</v>
      </c>
      <c r="C9266" s="6" t="s">
        <v>12</v>
      </c>
      <c r="D9266" s="6" t="s">
        <v>446</v>
      </c>
      <c r="E9266" s="6" t="s">
        <v>12</v>
      </c>
      <c r="F9266" s="6" t="s">
        <v>12</v>
      </c>
      <c r="G9266" s="6" t="s">
        <v>12</v>
      </c>
      <c r="H9266" s="6" t="s">
        <v>53</v>
      </c>
      <c r="I9266" s="6" t="s">
        <v>54</v>
      </c>
    </row>
    <row r="9267" spans="1:9" x14ac:dyDescent="0.25">
      <c r="A9267" s="6">
        <v>682158262</v>
      </c>
      <c r="B9267" s="7">
        <v>87783900</v>
      </c>
      <c r="C9267" s="6" t="s">
        <v>12</v>
      </c>
      <c r="D9267" s="6" t="s">
        <v>13</v>
      </c>
      <c r="E9267" s="6" t="s">
        <v>12</v>
      </c>
      <c r="F9267" s="6" t="s">
        <v>5062</v>
      </c>
      <c r="G9267" s="6" t="s">
        <v>5063</v>
      </c>
      <c r="H9267" s="6" t="s">
        <v>12</v>
      </c>
      <c r="I9267" s="6" t="s">
        <v>14</v>
      </c>
    </row>
    <row r="9268" spans="1:9" x14ac:dyDescent="0.25">
      <c r="A9268" s="6">
        <v>682158578</v>
      </c>
      <c r="B9268" s="7">
        <v>87783944</v>
      </c>
      <c r="C9268" s="6" t="s">
        <v>12</v>
      </c>
      <c r="D9268" s="6" t="s">
        <v>13</v>
      </c>
      <c r="E9268" s="6" t="s">
        <v>12</v>
      </c>
      <c r="F9268" s="6" t="s">
        <v>12</v>
      </c>
      <c r="G9268" s="6" t="s">
        <v>12</v>
      </c>
      <c r="H9268" s="6" t="s">
        <v>12</v>
      </c>
      <c r="I9268" s="6" t="s">
        <v>14</v>
      </c>
    </row>
    <row r="9269" spans="1:9" x14ac:dyDescent="0.25">
      <c r="A9269" s="6">
        <v>682161865</v>
      </c>
      <c r="B9269" s="7" t="s">
        <v>1177</v>
      </c>
      <c r="C9269" s="6" t="s">
        <v>12</v>
      </c>
      <c r="D9269" s="6" t="s">
        <v>12</v>
      </c>
      <c r="E9269" s="6" t="s">
        <v>12</v>
      </c>
      <c r="F9269" s="6" t="s">
        <v>12</v>
      </c>
      <c r="G9269" s="6" t="s">
        <v>12</v>
      </c>
      <c r="H9269" s="6" t="s">
        <v>12</v>
      </c>
      <c r="I9269" s="6" t="s">
        <v>14</v>
      </c>
    </row>
    <row r="9270" spans="1:9" x14ac:dyDescent="0.25">
      <c r="A9270" s="6">
        <v>682154220</v>
      </c>
      <c r="B9270" s="7" t="s">
        <v>1177</v>
      </c>
      <c r="C9270" s="6" t="s">
        <v>12</v>
      </c>
      <c r="D9270" s="6" t="s">
        <v>12</v>
      </c>
      <c r="E9270" s="6" t="s">
        <v>12</v>
      </c>
      <c r="F9270" s="6" t="s">
        <v>12</v>
      </c>
      <c r="G9270" s="6" t="s">
        <v>12</v>
      </c>
      <c r="H9270" s="6" t="s">
        <v>12</v>
      </c>
      <c r="I9270" s="6" t="s">
        <v>14</v>
      </c>
    </row>
    <row r="9271" spans="1:9" x14ac:dyDescent="0.25">
      <c r="A9271" s="6">
        <v>682161920</v>
      </c>
      <c r="B9271" s="7">
        <v>87786388</v>
      </c>
      <c r="C9271" s="6" t="s">
        <v>12</v>
      </c>
      <c r="D9271" s="6" t="s">
        <v>13</v>
      </c>
      <c r="E9271" s="6" t="s">
        <v>12</v>
      </c>
      <c r="F9271" s="6" t="s">
        <v>12</v>
      </c>
      <c r="G9271" s="6" t="s">
        <v>12</v>
      </c>
      <c r="H9271" s="6" t="s">
        <v>12</v>
      </c>
      <c r="I9271" s="6" t="s">
        <v>14</v>
      </c>
    </row>
    <row r="9272" spans="1:9" x14ac:dyDescent="0.25">
      <c r="A9272" s="6">
        <v>682140071</v>
      </c>
      <c r="B9272" s="7">
        <v>87787159</v>
      </c>
      <c r="C9272" s="6" t="s">
        <v>12</v>
      </c>
      <c r="D9272" s="6" t="s">
        <v>13</v>
      </c>
      <c r="E9272" s="6" t="s">
        <v>12</v>
      </c>
      <c r="F9272" s="6" t="s">
        <v>12</v>
      </c>
      <c r="G9272" s="6" t="s">
        <v>12</v>
      </c>
      <c r="H9272" s="6" t="s">
        <v>12</v>
      </c>
      <c r="I9272" s="6" t="s">
        <v>14</v>
      </c>
    </row>
    <row r="9273" spans="1:9" x14ac:dyDescent="0.25">
      <c r="A9273" s="6">
        <v>682155321</v>
      </c>
      <c r="B9273" s="7">
        <v>87788816</v>
      </c>
      <c r="C9273" s="6" t="s">
        <v>12</v>
      </c>
      <c r="D9273" s="6" t="s">
        <v>19</v>
      </c>
      <c r="E9273" s="6" t="s">
        <v>12</v>
      </c>
      <c r="F9273" s="6" t="s">
        <v>12</v>
      </c>
      <c r="G9273" s="6" t="s">
        <v>12</v>
      </c>
      <c r="H9273" s="6" t="s">
        <v>12</v>
      </c>
      <c r="I9273" s="6" t="s">
        <v>14</v>
      </c>
    </row>
    <row r="9274" spans="1:9" x14ac:dyDescent="0.25">
      <c r="A9274" s="6">
        <v>682172532</v>
      </c>
      <c r="B9274" s="7">
        <v>87787724</v>
      </c>
      <c r="C9274" s="6" t="s">
        <v>12</v>
      </c>
      <c r="D9274" s="6" t="s">
        <v>12</v>
      </c>
      <c r="E9274" s="6" t="s">
        <v>12</v>
      </c>
      <c r="F9274" s="6" t="s">
        <v>12</v>
      </c>
      <c r="G9274" s="6" t="s">
        <v>12</v>
      </c>
      <c r="H9274" s="6" t="s">
        <v>12</v>
      </c>
      <c r="I9274" s="6" t="s">
        <v>14</v>
      </c>
    </row>
    <row r="9275" spans="1:9" x14ac:dyDescent="0.25">
      <c r="A9275" s="6">
        <v>682173107</v>
      </c>
      <c r="B9275" s="7">
        <v>87788215</v>
      </c>
      <c r="C9275" s="6" t="s">
        <v>12</v>
      </c>
      <c r="D9275" s="6" t="s">
        <v>13</v>
      </c>
      <c r="E9275" s="6" t="s">
        <v>12</v>
      </c>
      <c r="F9275" s="6" t="s">
        <v>12</v>
      </c>
      <c r="G9275" s="6" t="s">
        <v>12</v>
      </c>
      <c r="H9275" s="6" t="s">
        <v>12</v>
      </c>
      <c r="I9275" s="6" t="s">
        <v>14</v>
      </c>
    </row>
    <row r="9276" spans="1:9" x14ac:dyDescent="0.25">
      <c r="A9276" s="6">
        <v>682010979</v>
      </c>
      <c r="B9276" s="7">
        <v>87789670</v>
      </c>
      <c r="C9276" s="6" t="s">
        <v>12</v>
      </c>
      <c r="D9276" s="6" t="s">
        <v>36</v>
      </c>
      <c r="E9276" s="6" t="s">
        <v>12</v>
      </c>
      <c r="F9276" s="6" t="s">
        <v>12</v>
      </c>
      <c r="G9276" s="6" t="s">
        <v>12</v>
      </c>
      <c r="H9276" s="6" t="s">
        <v>12</v>
      </c>
      <c r="I9276" s="6" t="s">
        <v>14</v>
      </c>
    </row>
    <row r="9277" spans="1:9" x14ac:dyDescent="0.25">
      <c r="A9277" s="6">
        <v>682170597</v>
      </c>
      <c r="B9277" s="7">
        <v>87789681</v>
      </c>
      <c r="C9277" s="6" t="s">
        <v>12</v>
      </c>
      <c r="D9277" s="6" t="s">
        <v>13</v>
      </c>
      <c r="E9277" s="6" t="s">
        <v>12</v>
      </c>
      <c r="F9277" s="6" t="s">
        <v>12</v>
      </c>
      <c r="G9277" s="6" t="s">
        <v>12</v>
      </c>
      <c r="H9277" s="6" t="s">
        <v>12</v>
      </c>
      <c r="I9277" s="6" t="s">
        <v>14</v>
      </c>
    </row>
    <row r="9278" spans="1:9" x14ac:dyDescent="0.25">
      <c r="A9278" s="6">
        <v>682190136</v>
      </c>
      <c r="B9278" s="7">
        <v>87792859</v>
      </c>
      <c r="C9278" s="6" t="s">
        <v>12</v>
      </c>
      <c r="D9278" s="6" t="s">
        <v>13</v>
      </c>
      <c r="E9278" s="6" t="s">
        <v>12</v>
      </c>
      <c r="F9278" s="6" t="s">
        <v>12</v>
      </c>
      <c r="G9278" s="6" t="s">
        <v>12</v>
      </c>
      <c r="H9278" s="6" t="s">
        <v>12</v>
      </c>
      <c r="I9278" s="6" t="s">
        <v>14</v>
      </c>
    </row>
    <row r="9279" spans="1:9" x14ac:dyDescent="0.25">
      <c r="A9279" s="6">
        <v>682200771</v>
      </c>
      <c r="B9279" s="7" t="s">
        <v>5064</v>
      </c>
      <c r="C9279" s="6" t="s">
        <v>12</v>
      </c>
      <c r="D9279" s="6" t="s">
        <v>1252</v>
      </c>
      <c r="E9279" s="6" t="s">
        <v>12</v>
      </c>
      <c r="F9279" s="6" t="s">
        <v>5065</v>
      </c>
      <c r="G9279" s="6" t="s">
        <v>5066</v>
      </c>
      <c r="H9279" s="6" t="s">
        <v>42</v>
      </c>
      <c r="I9279" s="6" t="s">
        <v>18</v>
      </c>
    </row>
    <row r="9280" spans="1:9" x14ac:dyDescent="0.25">
      <c r="A9280" s="6">
        <v>682208186</v>
      </c>
      <c r="B9280" s="7">
        <v>87797718</v>
      </c>
      <c r="C9280" s="6" t="s">
        <v>12</v>
      </c>
      <c r="D9280" s="6" t="s">
        <v>13</v>
      </c>
      <c r="E9280" s="6" t="s">
        <v>12</v>
      </c>
      <c r="F9280" s="6" t="s">
        <v>12</v>
      </c>
      <c r="G9280" s="6" t="s">
        <v>12</v>
      </c>
      <c r="H9280" s="6" t="s">
        <v>12</v>
      </c>
      <c r="I9280" s="6" t="s">
        <v>14</v>
      </c>
    </row>
    <row r="9281" spans="1:9" x14ac:dyDescent="0.25">
      <c r="A9281" s="6">
        <v>682213619</v>
      </c>
      <c r="B9281" s="7">
        <v>87801168</v>
      </c>
      <c r="C9281" s="6" t="s">
        <v>12</v>
      </c>
      <c r="D9281" s="6" t="s">
        <v>3050</v>
      </c>
      <c r="E9281" s="6" t="s">
        <v>12</v>
      </c>
      <c r="F9281" s="6" t="s">
        <v>12</v>
      </c>
      <c r="G9281" s="6" t="s">
        <v>12</v>
      </c>
      <c r="H9281" s="6" t="s">
        <v>53</v>
      </c>
      <c r="I9281" s="6" t="s">
        <v>54</v>
      </c>
    </row>
    <row r="9282" spans="1:9" x14ac:dyDescent="0.25">
      <c r="A9282" s="6">
        <v>680804347</v>
      </c>
      <c r="B9282" s="7" t="s">
        <v>5067</v>
      </c>
      <c r="C9282" s="6" t="s">
        <v>12</v>
      </c>
      <c r="D9282" s="6" t="s">
        <v>19</v>
      </c>
      <c r="E9282" s="6" t="s">
        <v>12</v>
      </c>
      <c r="F9282" s="6" t="s">
        <v>12</v>
      </c>
      <c r="G9282" s="6" t="s">
        <v>12</v>
      </c>
      <c r="H9282" s="6" t="s">
        <v>12</v>
      </c>
      <c r="I9282" s="6" t="s">
        <v>14</v>
      </c>
    </row>
    <row r="9283" spans="1:9" x14ac:dyDescent="0.25">
      <c r="A9283" s="6">
        <v>680804347</v>
      </c>
      <c r="B9283" s="7" t="s">
        <v>5067</v>
      </c>
      <c r="C9283" s="6" t="s">
        <v>12</v>
      </c>
      <c r="D9283" s="6" t="s">
        <v>19</v>
      </c>
      <c r="E9283" s="6" t="s">
        <v>12</v>
      </c>
      <c r="F9283" s="6" t="s">
        <v>12</v>
      </c>
      <c r="G9283" s="6" t="s">
        <v>12</v>
      </c>
      <c r="H9283" s="6" t="s">
        <v>12</v>
      </c>
      <c r="I9283" s="6" t="s">
        <v>14</v>
      </c>
    </row>
    <row r="9284" spans="1:9" x14ac:dyDescent="0.25">
      <c r="A9284" s="6">
        <v>681635859</v>
      </c>
      <c r="B9284" s="7">
        <v>87638162</v>
      </c>
      <c r="C9284" s="6" t="s">
        <v>12</v>
      </c>
      <c r="D9284" s="6" t="s">
        <v>13</v>
      </c>
      <c r="E9284" s="6" t="s">
        <v>5068</v>
      </c>
      <c r="F9284" s="6" t="s">
        <v>12</v>
      </c>
      <c r="G9284" s="6" t="s">
        <v>12</v>
      </c>
      <c r="H9284" s="6" t="s">
        <v>12</v>
      </c>
      <c r="I9284" s="6" t="s">
        <v>14</v>
      </c>
    </row>
    <row r="9285" spans="1:9" x14ac:dyDescent="0.25">
      <c r="A9285" s="6">
        <v>681651760</v>
      </c>
      <c r="B9285" s="7">
        <v>87642625</v>
      </c>
      <c r="C9285" s="6" t="s">
        <v>12</v>
      </c>
      <c r="D9285" s="6" t="s">
        <v>13</v>
      </c>
      <c r="E9285" s="6" t="s">
        <v>12</v>
      </c>
      <c r="F9285" s="6" t="s">
        <v>12</v>
      </c>
      <c r="G9285" s="6" t="s">
        <v>12</v>
      </c>
      <c r="H9285" s="6" t="s">
        <v>12</v>
      </c>
      <c r="I9285" s="6" t="s">
        <v>14</v>
      </c>
    </row>
    <row r="9286" spans="1:9" x14ac:dyDescent="0.25">
      <c r="A9286" s="6">
        <v>681930774</v>
      </c>
      <c r="B9286" s="7">
        <v>87720734</v>
      </c>
      <c r="C9286" s="6" t="s">
        <v>12</v>
      </c>
      <c r="D9286" s="6" t="s">
        <v>13</v>
      </c>
      <c r="E9286" s="6" t="s">
        <v>12</v>
      </c>
      <c r="F9286" s="6" t="s">
        <v>12</v>
      </c>
      <c r="G9286" s="6" t="s">
        <v>12</v>
      </c>
      <c r="H9286" s="6" t="s">
        <v>12</v>
      </c>
      <c r="I9286" s="6" t="s">
        <v>14</v>
      </c>
    </row>
    <row r="9287" spans="1:9" x14ac:dyDescent="0.25">
      <c r="A9287" s="6">
        <v>681930774</v>
      </c>
      <c r="B9287" s="7">
        <v>87720734</v>
      </c>
      <c r="C9287" s="6" t="s">
        <v>12</v>
      </c>
      <c r="D9287" s="6" t="s">
        <v>13</v>
      </c>
      <c r="E9287" s="6" t="s">
        <v>12</v>
      </c>
      <c r="F9287" s="6" t="s">
        <v>12</v>
      </c>
      <c r="G9287" s="6" t="s">
        <v>12</v>
      </c>
      <c r="H9287" s="6" t="s">
        <v>12</v>
      </c>
      <c r="I9287" s="6" t="s">
        <v>14</v>
      </c>
    </row>
    <row r="9288" spans="1:9" x14ac:dyDescent="0.25">
      <c r="A9288" s="6">
        <v>681924595</v>
      </c>
      <c r="B9288" s="7" t="s">
        <v>5069</v>
      </c>
      <c r="C9288" s="6" t="s">
        <v>12</v>
      </c>
      <c r="D9288" s="6" t="s">
        <v>19</v>
      </c>
      <c r="E9288" s="6" t="s">
        <v>12</v>
      </c>
      <c r="F9288" s="6" t="s">
        <v>12</v>
      </c>
      <c r="G9288" s="6" t="s">
        <v>12</v>
      </c>
      <c r="H9288" s="6" t="s">
        <v>12</v>
      </c>
      <c r="I9288" s="6" t="s">
        <v>14</v>
      </c>
    </row>
    <row r="9289" spans="1:9" x14ac:dyDescent="0.25">
      <c r="A9289" s="6">
        <v>682035944</v>
      </c>
      <c r="B9289" s="7">
        <v>87750982</v>
      </c>
      <c r="C9289" s="6" t="s">
        <v>12</v>
      </c>
      <c r="D9289" s="6" t="s">
        <v>13</v>
      </c>
      <c r="E9289" s="6" t="s">
        <v>12</v>
      </c>
      <c r="F9289" s="6" t="s">
        <v>12</v>
      </c>
      <c r="G9289" s="6" t="s">
        <v>12</v>
      </c>
      <c r="H9289" s="6" t="s">
        <v>12</v>
      </c>
      <c r="I9289" s="6" t="s">
        <v>14</v>
      </c>
    </row>
    <row r="9290" spans="1:9" x14ac:dyDescent="0.25">
      <c r="A9290" s="6">
        <v>681975807</v>
      </c>
      <c r="B9290" s="7">
        <v>87756337</v>
      </c>
      <c r="C9290" s="6" t="s">
        <v>12</v>
      </c>
      <c r="D9290" s="6" t="s">
        <v>19</v>
      </c>
      <c r="E9290" s="6" t="s">
        <v>12</v>
      </c>
      <c r="F9290" s="6" t="s">
        <v>12</v>
      </c>
      <c r="G9290" s="6" t="s">
        <v>12</v>
      </c>
      <c r="H9290" s="6" t="s">
        <v>12</v>
      </c>
      <c r="I9290" s="6" t="s">
        <v>14</v>
      </c>
    </row>
    <row r="9291" spans="1:9" x14ac:dyDescent="0.25">
      <c r="A9291" s="6">
        <v>682045709</v>
      </c>
      <c r="B9291" s="7">
        <v>87756639</v>
      </c>
      <c r="C9291" s="6" t="s">
        <v>12</v>
      </c>
      <c r="D9291" s="6" t="s">
        <v>13</v>
      </c>
      <c r="E9291" s="6" t="s">
        <v>12</v>
      </c>
      <c r="F9291" s="6" t="s">
        <v>12</v>
      </c>
      <c r="G9291" s="6" t="s">
        <v>12</v>
      </c>
      <c r="H9291" s="6" t="s">
        <v>12</v>
      </c>
      <c r="I9291" s="6" t="s">
        <v>14</v>
      </c>
    </row>
    <row r="9292" spans="1:9" x14ac:dyDescent="0.25">
      <c r="A9292" s="6">
        <v>682045959</v>
      </c>
      <c r="B9292" s="7">
        <v>87756863</v>
      </c>
      <c r="C9292" s="6" t="s">
        <v>12</v>
      </c>
      <c r="D9292" s="6" t="s">
        <v>13</v>
      </c>
      <c r="E9292" s="6" t="s">
        <v>5070</v>
      </c>
      <c r="F9292" s="6" t="s">
        <v>12</v>
      </c>
      <c r="G9292" s="6" t="s">
        <v>12</v>
      </c>
      <c r="H9292" s="6" t="s">
        <v>12</v>
      </c>
      <c r="I9292" s="6" t="s">
        <v>14</v>
      </c>
    </row>
    <row r="9293" spans="1:9" x14ac:dyDescent="0.25">
      <c r="A9293" s="6">
        <v>681972305</v>
      </c>
      <c r="B9293" s="7"/>
      <c r="C9293" s="6" t="s">
        <v>12</v>
      </c>
      <c r="D9293" s="6" t="s">
        <v>13</v>
      </c>
      <c r="E9293" s="6" t="s">
        <v>12</v>
      </c>
      <c r="F9293" s="6" t="s">
        <v>5071</v>
      </c>
      <c r="G9293" s="6" t="s">
        <v>5072</v>
      </c>
      <c r="H9293" s="6" t="s">
        <v>12</v>
      </c>
      <c r="I9293" s="6" t="s">
        <v>14</v>
      </c>
    </row>
    <row r="9294" spans="1:9" x14ac:dyDescent="0.25">
      <c r="A9294" s="6">
        <v>681972305</v>
      </c>
      <c r="B9294" s="7"/>
      <c r="C9294" s="6" t="s">
        <v>12</v>
      </c>
      <c r="D9294" s="6" t="s">
        <v>13</v>
      </c>
      <c r="E9294" s="6" t="s">
        <v>12</v>
      </c>
      <c r="F9294" s="6" t="s">
        <v>5071</v>
      </c>
      <c r="G9294" s="6" t="s">
        <v>5072</v>
      </c>
      <c r="H9294" s="6" t="s">
        <v>12</v>
      </c>
      <c r="I9294" s="6" t="s">
        <v>14</v>
      </c>
    </row>
    <row r="9295" spans="1:9" x14ac:dyDescent="0.25">
      <c r="A9295" s="6">
        <v>681972305</v>
      </c>
      <c r="B9295" s="7"/>
      <c r="C9295" s="6" t="s">
        <v>12</v>
      </c>
      <c r="D9295" s="6" t="s">
        <v>13</v>
      </c>
      <c r="E9295" s="6" t="s">
        <v>12</v>
      </c>
      <c r="F9295" s="6" t="s">
        <v>5071</v>
      </c>
      <c r="G9295" s="6" t="s">
        <v>5072</v>
      </c>
      <c r="H9295" s="6" t="s">
        <v>12</v>
      </c>
      <c r="I9295" s="6" t="s">
        <v>14</v>
      </c>
    </row>
    <row r="9296" spans="1:9" x14ac:dyDescent="0.25">
      <c r="A9296" s="6">
        <v>681972305</v>
      </c>
      <c r="B9296" s="7"/>
      <c r="C9296" s="6" t="s">
        <v>12</v>
      </c>
      <c r="D9296" s="6" t="s">
        <v>13</v>
      </c>
      <c r="E9296" s="6" t="s">
        <v>12</v>
      </c>
      <c r="F9296" s="6" t="s">
        <v>5071</v>
      </c>
      <c r="G9296" s="6" t="s">
        <v>5072</v>
      </c>
      <c r="H9296" s="6" t="s">
        <v>12</v>
      </c>
      <c r="I9296" s="6" t="s">
        <v>14</v>
      </c>
    </row>
    <row r="9297" spans="1:9" x14ac:dyDescent="0.25">
      <c r="A9297" s="6">
        <v>681972305</v>
      </c>
      <c r="B9297" s="7"/>
      <c r="C9297" s="6" t="s">
        <v>12</v>
      </c>
      <c r="D9297" s="6" t="s">
        <v>13</v>
      </c>
      <c r="E9297" s="6" t="s">
        <v>12</v>
      </c>
      <c r="F9297" s="6" t="s">
        <v>5071</v>
      </c>
      <c r="G9297" s="6" t="s">
        <v>5072</v>
      </c>
      <c r="H9297" s="6" t="s">
        <v>12</v>
      </c>
      <c r="I9297" s="6" t="s">
        <v>14</v>
      </c>
    </row>
    <row r="9298" spans="1:9" x14ac:dyDescent="0.25">
      <c r="A9298" s="6">
        <v>681972305</v>
      </c>
      <c r="B9298" s="7"/>
      <c r="C9298" s="6" t="s">
        <v>12</v>
      </c>
      <c r="D9298" s="6" t="s">
        <v>13</v>
      </c>
      <c r="E9298" s="6" t="s">
        <v>12</v>
      </c>
      <c r="F9298" s="6" t="s">
        <v>5071</v>
      </c>
      <c r="G9298" s="6" t="s">
        <v>5072</v>
      </c>
      <c r="H9298" s="6" t="s">
        <v>12</v>
      </c>
      <c r="I9298" s="6" t="s">
        <v>14</v>
      </c>
    </row>
    <row r="9299" spans="1:9" x14ac:dyDescent="0.25">
      <c r="A9299" s="6">
        <v>681972305</v>
      </c>
      <c r="B9299" s="7"/>
      <c r="C9299" s="6" t="s">
        <v>12</v>
      </c>
      <c r="D9299" s="6" t="s">
        <v>13</v>
      </c>
      <c r="E9299" s="6" t="s">
        <v>12</v>
      </c>
      <c r="F9299" s="6" t="s">
        <v>5071</v>
      </c>
      <c r="G9299" s="6" t="s">
        <v>5072</v>
      </c>
      <c r="H9299" s="6" t="s">
        <v>12</v>
      </c>
      <c r="I9299" s="6" t="s">
        <v>14</v>
      </c>
    </row>
    <row r="9300" spans="1:9" x14ac:dyDescent="0.25">
      <c r="A9300" s="6">
        <v>681972305</v>
      </c>
      <c r="B9300" s="7"/>
      <c r="C9300" s="6" t="s">
        <v>12</v>
      </c>
      <c r="D9300" s="6" t="s">
        <v>13</v>
      </c>
      <c r="E9300" s="6" t="s">
        <v>12</v>
      </c>
      <c r="F9300" s="6" t="s">
        <v>5071</v>
      </c>
      <c r="G9300" s="6" t="s">
        <v>5072</v>
      </c>
      <c r="H9300" s="6" t="s">
        <v>12</v>
      </c>
      <c r="I9300" s="6" t="s">
        <v>14</v>
      </c>
    </row>
    <row r="9301" spans="1:9" x14ac:dyDescent="0.25">
      <c r="A9301" s="6">
        <v>681972305</v>
      </c>
      <c r="B9301" s="7"/>
      <c r="C9301" s="6" t="s">
        <v>12</v>
      </c>
      <c r="D9301" s="6" t="s">
        <v>13</v>
      </c>
      <c r="E9301" s="6" t="s">
        <v>12</v>
      </c>
      <c r="F9301" s="6" t="s">
        <v>5071</v>
      </c>
      <c r="G9301" s="6" t="s">
        <v>5072</v>
      </c>
      <c r="H9301" s="6" t="s">
        <v>12</v>
      </c>
      <c r="I9301" s="6" t="s">
        <v>14</v>
      </c>
    </row>
    <row r="9302" spans="1:9" x14ac:dyDescent="0.25">
      <c r="A9302" s="6">
        <v>682088221</v>
      </c>
      <c r="B9302" s="7">
        <v>87764833</v>
      </c>
      <c r="C9302" s="6" t="s">
        <v>12</v>
      </c>
      <c r="D9302" s="6" t="s">
        <v>13</v>
      </c>
      <c r="E9302" s="6" t="s">
        <v>12</v>
      </c>
      <c r="F9302" s="6" t="s">
        <v>12</v>
      </c>
      <c r="G9302" s="6" t="s">
        <v>12</v>
      </c>
      <c r="H9302" s="6" t="s">
        <v>12</v>
      </c>
      <c r="I9302" s="6" t="s">
        <v>14</v>
      </c>
    </row>
    <row r="9303" spans="1:9" x14ac:dyDescent="0.25">
      <c r="A9303" s="6">
        <v>682111489</v>
      </c>
      <c r="B9303" s="7">
        <v>87775308</v>
      </c>
      <c r="C9303" s="6" t="s">
        <v>12</v>
      </c>
      <c r="D9303" s="6" t="s">
        <v>19</v>
      </c>
      <c r="E9303" s="6" t="s">
        <v>12</v>
      </c>
      <c r="F9303" s="6" t="s">
        <v>5073</v>
      </c>
      <c r="G9303" s="6" t="s">
        <v>5074</v>
      </c>
      <c r="H9303" s="6" t="s">
        <v>12</v>
      </c>
      <c r="I9303" s="6" t="s">
        <v>14</v>
      </c>
    </row>
    <row r="9304" spans="1:9" x14ac:dyDescent="0.25">
      <c r="A9304" s="6">
        <v>682117379</v>
      </c>
      <c r="B9304" s="7">
        <v>87775251</v>
      </c>
      <c r="C9304" s="6" t="s">
        <v>12</v>
      </c>
      <c r="D9304" s="6" t="s">
        <v>19</v>
      </c>
      <c r="E9304" s="6" t="s">
        <v>12</v>
      </c>
      <c r="F9304" s="6" t="s">
        <v>12</v>
      </c>
      <c r="G9304" s="6" t="s">
        <v>12</v>
      </c>
      <c r="H9304" s="6" t="s">
        <v>12</v>
      </c>
      <c r="I9304" s="6" t="s">
        <v>14</v>
      </c>
    </row>
    <row r="9305" spans="1:9" x14ac:dyDescent="0.25">
      <c r="A9305" s="6">
        <v>682127105</v>
      </c>
      <c r="B9305" s="7">
        <v>87774804</v>
      </c>
      <c r="C9305" s="6" t="s">
        <v>12</v>
      </c>
      <c r="D9305" s="6" t="s">
        <v>13</v>
      </c>
      <c r="E9305" s="6" t="s">
        <v>12</v>
      </c>
      <c r="F9305" s="6" t="s">
        <v>12</v>
      </c>
      <c r="G9305" s="6" t="s">
        <v>12</v>
      </c>
      <c r="H9305" s="6" t="s">
        <v>12</v>
      </c>
      <c r="I9305" s="6" t="s">
        <v>14</v>
      </c>
    </row>
    <row r="9306" spans="1:9" x14ac:dyDescent="0.25">
      <c r="A9306" s="6">
        <v>682116672</v>
      </c>
      <c r="B9306" s="7">
        <v>87780033</v>
      </c>
      <c r="C9306" s="6" t="s">
        <v>12</v>
      </c>
      <c r="D9306" s="6" t="s">
        <v>13</v>
      </c>
      <c r="E9306" s="6" t="s">
        <v>12</v>
      </c>
      <c r="F9306" s="6" t="s">
        <v>12</v>
      </c>
      <c r="G9306" s="6" t="s">
        <v>12</v>
      </c>
      <c r="H9306" s="6" t="s">
        <v>12</v>
      </c>
      <c r="I9306" s="6" t="s">
        <v>14</v>
      </c>
    </row>
    <row r="9307" spans="1:9" x14ac:dyDescent="0.25">
      <c r="A9307" s="6">
        <v>682116684</v>
      </c>
      <c r="B9307" s="7">
        <v>87781942</v>
      </c>
      <c r="C9307" s="6" t="s">
        <v>12</v>
      </c>
      <c r="D9307" s="6" t="s">
        <v>13</v>
      </c>
      <c r="E9307" s="6" t="s">
        <v>12</v>
      </c>
      <c r="F9307" s="6" t="s">
        <v>12</v>
      </c>
      <c r="G9307" s="6" t="s">
        <v>12</v>
      </c>
      <c r="H9307" s="6" t="s">
        <v>12</v>
      </c>
      <c r="I9307" s="6" t="s">
        <v>14</v>
      </c>
    </row>
    <row r="9308" spans="1:9" x14ac:dyDescent="0.25">
      <c r="A9308" s="6">
        <v>682136381</v>
      </c>
      <c r="B9308" s="7">
        <v>87781695</v>
      </c>
      <c r="C9308" s="6" t="s">
        <v>12</v>
      </c>
      <c r="D9308" s="6" t="s">
        <v>13</v>
      </c>
      <c r="E9308" s="6" t="s">
        <v>12</v>
      </c>
      <c r="F9308" s="6" t="s">
        <v>12</v>
      </c>
      <c r="G9308" s="6" t="s">
        <v>12</v>
      </c>
      <c r="H9308" s="6" t="s">
        <v>12</v>
      </c>
      <c r="I9308" s="6" t="s">
        <v>14</v>
      </c>
    </row>
    <row r="9309" spans="1:9" x14ac:dyDescent="0.25">
      <c r="A9309" s="6">
        <v>682147707</v>
      </c>
      <c r="B9309" s="7">
        <v>87782751</v>
      </c>
      <c r="C9309" s="6" t="s">
        <v>12</v>
      </c>
      <c r="D9309" s="6" t="s">
        <v>13</v>
      </c>
      <c r="E9309" s="6" t="s">
        <v>5075</v>
      </c>
      <c r="F9309" s="6" t="s">
        <v>12</v>
      </c>
      <c r="G9309" s="6" t="s">
        <v>12</v>
      </c>
      <c r="H9309" s="6" t="s">
        <v>12</v>
      </c>
      <c r="I9309" s="6" t="s">
        <v>14</v>
      </c>
    </row>
    <row r="9310" spans="1:9" x14ac:dyDescent="0.25">
      <c r="A9310" s="6">
        <v>682148048</v>
      </c>
      <c r="B9310" s="7">
        <v>87782840</v>
      </c>
      <c r="C9310" s="6" t="s">
        <v>12</v>
      </c>
      <c r="D9310" s="6" t="s">
        <v>36</v>
      </c>
      <c r="E9310" s="6" t="s">
        <v>12</v>
      </c>
      <c r="F9310" s="6" t="s">
        <v>12</v>
      </c>
      <c r="G9310" s="6" t="s">
        <v>12</v>
      </c>
      <c r="H9310" s="6" t="s">
        <v>12</v>
      </c>
      <c r="I9310" s="6" t="s">
        <v>14</v>
      </c>
    </row>
    <row r="9311" spans="1:9" x14ac:dyDescent="0.25">
      <c r="A9311" s="6">
        <v>682150521</v>
      </c>
      <c r="B9311" s="7">
        <v>87781893</v>
      </c>
      <c r="C9311" s="6" t="s">
        <v>12</v>
      </c>
      <c r="D9311" s="6" t="s">
        <v>1014</v>
      </c>
      <c r="E9311" s="6" t="s">
        <v>12</v>
      </c>
      <c r="F9311" s="6" t="s">
        <v>12</v>
      </c>
      <c r="G9311" s="6" t="s">
        <v>12</v>
      </c>
      <c r="H9311" s="6" t="s">
        <v>12</v>
      </c>
      <c r="I9311" s="6" t="s">
        <v>14</v>
      </c>
    </row>
    <row r="9312" spans="1:9" x14ac:dyDescent="0.25">
      <c r="A9312" s="6">
        <v>682158004</v>
      </c>
      <c r="B9312" s="7">
        <v>87783870</v>
      </c>
      <c r="C9312" s="6" t="s">
        <v>12</v>
      </c>
      <c r="D9312" s="6" t="s">
        <v>13</v>
      </c>
      <c r="E9312" s="6" t="s">
        <v>12</v>
      </c>
      <c r="F9312" s="6" t="s">
        <v>12</v>
      </c>
      <c r="G9312" s="6" t="s">
        <v>12</v>
      </c>
      <c r="H9312" s="6" t="s">
        <v>12</v>
      </c>
      <c r="I9312" s="6" t="s">
        <v>14</v>
      </c>
    </row>
    <row r="9313" spans="1:9" x14ac:dyDescent="0.25">
      <c r="A9313" s="6">
        <v>681753754</v>
      </c>
      <c r="B9313" s="7" t="s">
        <v>5076</v>
      </c>
      <c r="C9313" s="6" t="s">
        <v>12</v>
      </c>
      <c r="D9313" s="6" t="s">
        <v>19</v>
      </c>
      <c r="E9313" s="6" t="s">
        <v>12</v>
      </c>
      <c r="F9313" s="6" t="s">
        <v>12</v>
      </c>
      <c r="G9313" s="6" t="s">
        <v>12</v>
      </c>
      <c r="H9313" s="6" t="s">
        <v>12</v>
      </c>
      <c r="I9313" s="6" t="s">
        <v>14</v>
      </c>
    </row>
    <row r="9314" spans="1:9" x14ac:dyDescent="0.25">
      <c r="A9314" s="6">
        <v>682137980</v>
      </c>
      <c r="B9314" s="7">
        <v>87785982</v>
      </c>
      <c r="C9314" s="6" t="s">
        <v>12</v>
      </c>
      <c r="D9314" s="6" t="s">
        <v>13</v>
      </c>
      <c r="E9314" s="6" t="s">
        <v>12</v>
      </c>
      <c r="F9314" s="6" t="s">
        <v>12</v>
      </c>
      <c r="G9314" s="6" t="s">
        <v>12</v>
      </c>
      <c r="H9314" s="6" t="s">
        <v>12</v>
      </c>
      <c r="I9314" s="6" t="s">
        <v>14</v>
      </c>
    </row>
    <row r="9315" spans="1:9" x14ac:dyDescent="0.25">
      <c r="A9315" s="6">
        <v>682162735</v>
      </c>
      <c r="B9315" s="7">
        <v>87786572</v>
      </c>
      <c r="C9315" s="6" t="s">
        <v>12</v>
      </c>
      <c r="D9315" s="6" t="s">
        <v>19</v>
      </c>
      <c r="E9315" s="6" t="s">
        <v>12</v>
      </c>
      <c r="F9315" s="6" t="s">
        <v>12</v>
      </c>
      <c r="G9315" s="6" t="s">
        <v>12</v>
      </c>
      <c r="H9315" s="6" t="s">
        <v>12</v>
      </c>
      <c r="I9315" s="6" t="s">
        <v>14</v>
      </c>
    </row>
    <row r="9316" spans="1:9" x14ac:dyDescent="0.25">
      <c r="A9316" s="6">
        <v>682166613</v>
      </c>
      <c r="B9316" s="7">
        <v>87786039</v>
      </c>
      <c r="C9316" s="6" t="s">
        <v>12</v>
      </c>
      <c r="D9316" s="6" t="s">
        <v>13</v>
      </c>
      <c r="E9316" s="6" t="s">
        <v>12</v>
      </c>
      <c r="F9316" s="6" t="s">
        <v>12</v>
      </c>
      <c r="G9316" s="6" t="s">
        <v>12</v>
      </c>
      <c r="H9316" s="6" t="s">
        <v>12</v>
      </c>
      <c r="I9316" s="6" t="s">
        <v>14</v>
      </c>
    </row>
    <row r="9317" spans="1:9" x14ac:dyDescent="0.25">
      <c r="A9317" s="6">
        <v>682148615</v>
      </c>
      <c r="B9317" s="7">
        <v>87788607</v>
      </c>
      <c r="C9317" s="6" t="s">
        <v>12</v>
      </c>
      <c r="D9317" s="6" t="s">
        <v>1043</v>
      </c>
      <c r="E9317" s="6" t="s">
        <v>12</v>
      </c>
      <c r="F9317" s="6" t="s">
        <v>12</v>
      </c>
      <c r="G9317" s="6" t="s">
        <v>12</v>
      </c>
      <c r="H9317" s="6" t="s">
        <v>12</v>
      </c>
      <c r="I9317" s="6" t="s">
        <v>14</v>
      </c>
    </row>
    <row r="9318" spans="1:9" x14ac:dyDescent="0.25">
      <c r="A9318" s="6">
        <v>682152267</v>
      </c>
      <c r="B9318" s="7" t="s">
        <v>5077</v>
      </c>
      <c r="C9318" s="6" t="s">
        <v>12</v>
      </c>
      <c r="D9318" s="6" t="s">
        <v>13</v>
      </c>
      <c r="E9318" s="6" t="s">
        <v>189</v>
      </c>
      <c r="F9318" s="6" t="s">
        <v>12</v>
      </c>
      <c r="G9318" s="6" t="s">
        <v>12</v>
      </c>
      <c r="H9318" s="6" t="s">
        <v>12</v>
      </c>
      <c r="I9318" s="6" t="s">
        <v>14</v>
      </c>
    </row>
    <row r="9319" spans="1:9" x14ac:dyDescent="0.25">
      <c r="A9319" s="6">
        <v>682169844</v>
      </c>
      <c r="B9319" s="7">
        <v>87787229</v>
      </c>
      <c r="C9319" s="6" t="s">
        <v>12</v>
      </c>
      <c r="D9319" s="6" t="s">
        <v>13</v>
      </c>
      <c r="E9319" s="6" t="s">
        <v>12</v>
      </c>
      <c r="F9319" s="6" t="s">
        <v>5078</v>
      </c>
      <c r="G9319" s="6" t="s">
        <v>5079</v>
      </c>
      <c r="H9319" s="6" t="s">
        <v>42</v>
      </c>
      <c r="I9319" s="6" t="s">
        <v>18</v>
      </c>
    </row>
    <row r="9320" spans="1:9" x14ac:dyDescent="0.25">
      <c r="A9320" s="6">
        <v>682130405</v>
      </c>
      <c r="B9320" s="7">
        <v>87790831</v>
      </c>
      <c r="C9320" s="6" t="s">
        <v>12</v>
      </c>
      <c r="D9320" s="6" t="s">
        <v>36</v>
      </c>
      <c r="E9320" s="6" t="s">
        <v>5080</v>
      </c>
      <c r="F9320" s="6" t="s">
        <v>12</v>
      </c>
      <c r="G9320" s="6" t="s">
        <v>12</v>
      </c>
      <c r="H9320" s="6" t="s">
        <v>12</v>
      </c>
      <c r="I9320" s="6" t="s">
        <v>14</v>
      </c>
    </row>
    <row r="9321" spans="1:9" x14ac:dyDescent="0.25">
      <c r="A9321" s="6">
        <v>682166873</v>
      </c>
      <c r="B9321" s="7">
        <v>87790851</v>
      </c>
      <c r="C9321" s="6" t="s">
        <v>12</v>
      </c>
      <c r="D9321" s="6" t="s">
        <v>13</v>
      </c>
      <c r="E9321" s="6" t="s">
        <v>12</v>
      </c>
      <c r="F9321" s="6" t="s">
        <v>12</v>
      </c>
      <c r="G9321" s="6" t="s">
        <v>12</v>
      </c>
      <c r="H9321" s="6" t="s">
        <v>12</v>
      </c>
      <c r="I9321" s="6" t="s">
        <v>14</v>
      </c>
    </row>
    <row r="9322" spans="1:9" x14ac:dyDescent="0.25">
      <c r="A9322" s="6">
        <v>682166873</v>
      </c>
      <c r="B9322" s="7">
        <v>87790851</v>
      </c>
      <c r="C9322" s="6" t="s">
        <v>12</v>
      </c>
      <c r="D9322" s="6" t="s">
        <v>13</v>
      </c>
      <c r="E9322" s="6" t="s">
        <v>12</v>
      </c>
      <c r="F9322" s="6" t="s">
        <v>12</v>
      </c>
      <c r="G9322" s="6" t="s">
        <v>12</v>
      </c>
      <c r="H9322" s="6" t="s">
        <v>12</v>
      </c>
      <c r="I9322" s="6" t="s">
        <v>14</v>
      </c>
    </row>
    <row r="9323" spans="1:9" x14ac:dyDescent="0.25">
      <c r="A9323" s="6">
        <v>682167396</v>
      </c>
      <c r="B9323" s="7">
        <v>87791155</v>
      </c>
      <c r="C9323" s="6" t="s">
        <v>12</v>
      </c>
      <c r="D9323" s="6" t="s">
        <v>13</v>
      </c>
      <c r="E9323" s="6" t="s">
        <v>12</v>
      </c>
      <c r="F9323" s="6" t="s">
        <v>5081</v>
      </c>
      <c r="G9323" s="6" t="s">
        <v>5082</v>
      </c>
      <c r="H9323" s="6" t="s">
        <v>42</v>
      </c>
      <c r="I9323" s="6" t="s">
        <v>18</v>
      </c>
    </row>
    <row r="9324" spans="1:9" x14ac:dyDescent="0.25">
      <c r="A9324" s="6">
        <v>682167421</v>
      </c>
      <c r="B9324" s="7">
        <v>87791163</v>
      </c>
      <c r="C9324" s="6" t="s">
        <v>12</v>
      </c>
      <c r="D9324" s="6" t="s">
        <v>13</v>
      </c>
      <c r="E9324" s="6" t="s">
        <v>12</v>
      </c>
      <c r="F9324" s="6" t="s">
        <v>5083</v>
      </c>
      <c r="G9324" s="6" t="s">
        <v>5084</v>
      </c>
      <c r="H9324" s="6" t="s">
        <v>12</v>
      </c>
      <c r="I9324" s="6" t="s">
        <v>14</v>
      </c>
    </row>
    <row r="9325" spans="1:9" x14ac:dyDescent="0.25">
      <c r="A9325" s="6">
        <v>682176415</v>
      </c>
      <c r="B9325" s="7">
        <v>87791317</v>
      </c>
      <c r="C9325" s="6" t="s">
        <v>12</v>
      </c>
      <c r="D9325" s="6" t="s">
        <v>13</v>
      </c>
      <c r="E9325" s="6" t="s">
        <v>12</v>
      </c>
      <c r="F9325" s="6" t="s">
        <v>5085</v>
      </c>
      <c r="G9325" s="6" t="s">
        <v>5086</v>
      </c>
      <c r="H9325" s="6" t="s">
        <v>12</v>
      </c>
      <c r="I9325" s="6" t="s">
        <v>14</v>
      </c>
    </row>
    <row r="9326" spans="1:9" x14ac:dyDescent="0.25">
      <c r="A9326" s="6">
        <v>682177848</v>
      </c>
      <c r="B9326" s="7">
        <v>87789912</v>
      </c>
      <c r="C9326" s="6" t="s">
        <v>12</v>
      </c>
      <c r="D9326" s="6" t="s">
        <v>13</v>
      </c>
      <c r="E9326" s="6" t="s">
        <v>12</v>
      </c>
      <c r="F9326" s="6" t="s">
        <v>12</v>
      </c>
      <c r="G9326" s="6" t="s">
        <v>12</v>
      </c>
      <c r="H9326" s="6" t="s">
        <v>12</v>
      </c>
      <c r="I9326" s="6" t="s">
        <v>14</v>
      </c>
    </row>
    <row r="9327" spans="1:9" x14ac:dyDescent="0.25">
      <c r="A9327" s="6">
        <v>682178804</v>
      </c>
      <c r="B9327" s="7">
        <v>87791408</v>
      </c>
      <c r="C9327" s="6" t="s">
        <v>12</v>
      </c>
      <c r="D9327" s="6" t="s">
        <v>19</v>
      </c>
      <c r="E9327" s="6" t="s">
        <v>12</v>
      </c>
      <c r="F9327" s="6" t="s">
        <v>12</v>
      </c>
      <c r="G9327" s="6" t="s">
        <v>12</v>
      </c>
      <c r="H9327" s="6" t="s">
        <v>12</v>
      </c>
      <c r="I9327" s="6" t="s">
        <v>14</v>
      </c>
    </row>
    <row r="9328" spans="1:9" x14ac:dyDescent="0.25">
      <c r="A9328" s="6">
        <v>682180241</v>
      </c>
      <c r="B9328" s="7">
        <v>87790095</v>
      </c>
      <c r="C9328" s="6" t="s">
        <v>12</v>
      </c>
      <c r="D9328" s="6" t="s">
        <v>13</v>
      </c>
      <c r="E9328" s="6" t="s">
        <v>12</v>
      </c>
      <c r="F9328" s="6" t="s">
        <v>12</v>
      </c>
      <c r="G9328" s="6" t="s">
        <v>12</v>
      </c>
      <c r="H9328" s="6" t="s">
        <v>12</v>
      </c>
      <c r="I9328" s="6" t="s">
        <v>14</v>
      </c>
    </row>
    <row r="9329" spans="1:9" x14ac:dyDescent="0.25">
      <c r="A9329" s="6">
        <v>682185640</v>
      </c>
      <c r="B9329" s="7">
        <v>87791609</v>
      </c>
      <c r="C9329" s="6" t="s">
        <v>12</v>
      </c>
      <c r="D9329" s="6" t="s">
        <v>13</v>
      </c>
      <c r="E9329" s="6" t="s">
        <v>12</v>
      </c>
      <c r="F9329" s="6" t="s">
        <v>5044</v>
      </c>
      <c r="G9329" s="6" t="s">
        <v>5045</v>
      </c>
      <c r="H9329" s="6" t="s">
        <v>12</v>
      </c>
      <c r="I9329" s="6" t="s">
        <v>14</v>
      </c>
    </row>
    <row r="9330" spans="1:9" x14ac:dyDescent="0.25">
      <c r="A9330" s="6">
        <v>682187064</v>
      </c>
      <c r="B9330" s="7">
        <v>87792233</v>
      </c>
      <c r="C9330" s="6" t="s">
        <v>12</v>
      </c>
      <c r="D9330" s="6" t="s">
        <v>19</v>
      </c>
      <c r="E9330" s="6" t="s">
        <v>5087</v>
      </c>
      <c r="F9330" s="6" t="s">
        <v>12</v>
      </c>
      <c r="G9330" s="6" t="s">
        <v>12</v>
      </c>
      <c r="H9330" s="6" t="s">
        <v>12</v>
      </c>
      <c r="I9330" s="6" t="s">
        <v>14</v>
      </c>
    </row>
    <row r="9331" spans="1:9" x14ac:dyDescent="0.25">
      <c r="A9331" s="6">
        <v>682121611</v>
      </c>
      <c r="B9331" s="7">
        <v>87794571</v>
      </c>
      <c r="C9331" s="6" t="s">
        <v>12</v>
      </c>
      <c r="D9331" s="6" t="s">
        <v>13</v>
      </c>
      <c r="E9331" s="6" t="s">
        <v>12</v>
      </c>
      <c r="F9331" s="6" t="s">
        <v>5088</v>
      </c>
      <c r="G9331" s="6" t="s">
        <v>5089</v>
      </c>
      <c r="H9331" s="6" t="s">
        <v>12</v>
      </c>
      <c r="I9331" s="6" t="s">
        <v>14</v>
      </c>
    </row>
    <row r="9332" spans="1:9" x14ac:dyDescent="0.25">
      <c r="A9332" s="6">
        <v>682191863</v>
      </c>
      <c r="B9332" s="7">
        <v>87795277</v>
      </c>
      <c r="C9332" s="6" t="s">
        <v>12</v>
      </c>
      <c r="D9332" s="6" t="s">
        <v>13</v>
      </c>
      <c r="E9332" s="6" t="s">
        <v>12</v>
      </c>
      <c r="F9332" s="6" t="s">
        <v>12</v>
      </c>
      <c r="G9332" s="6" t="s">
        <v>12</v>
      </c>
      <c r="H9332" s="6" t="s">
        <v>12</v>
      </c>
      <c r="I9332" s="6" t="s">
        <v>14</v>
      </c>
    </row>
    <row r="9333" spans="1:9" x14ac:dyDescent="0.25">
      <c r="A9333" s="6">
        <v>682196891</v>
      </c>
      <c r="B9333" s="7">
        <v>87795016</v>
      </c>
      <c r="C9333" s="6" t="s">
        <v>12</v>
      </c>
      <c r="D9333" s="6" t="s">
        <v>36</v>
      </c>
      <c r="E9333" s="6" t="s">
        <v>12</v>
      </c>
      <c r="F9333" s="6" t="s">
        <v>12</v>
      </c>
      <c r="G9333" s="6" t="s">
        <v>12</v>
      </c>
      <c r="H9333" s="6" t="s">
        <v>12</v>
      </c>
      <c r="I9333" s="6" t="s">
        <v>14</v>
      </c>
    </row>
    <row r="9334" spans="1:9" x14ac:dyDescent="0.25">
      <c r="A9334" s="6">
        <v>682160539</v>
      </c>
      <c r="B9334" s="7" t="s">
        <v>5090</v>
      </c>
      <c r="C9334" s="6" t="s">
        <v>12</v>
      </c>
      <c r="D9334" s="6" t="s">
        <v>777</v>
      </c>
      <c r="E9334" s="6" t="s">
        <v>12</v>
      </c>
      <c r="F9334" s="6" t="s">
        <v>5091</v>
      </c>
      <c r="G9334" s="6" t="s">
        <v>5092</v>
      </c>
      <c r="H9334" s="6" t="s">
        <v>53</v>
      </c>
      <c r="I9334" s="6" t="s">
        <v>54</v>
      </c>
    </row>
    <row r="9335" spans="1:9" x14ac:dyDescent="0.25">
      <c r="A9335" s="6">
        <v>682212153</v>
      </c>
      <c r="B9335" s="7">
        <v>87798810</v>
      </c>
      <c r="C9335" s="6" t="s">
        <v>12</v>
      </c>
      <c r="D9335" s="6" t="s">
        <v>13</v>
      </c>
      <c r="E9335" s="6" t="s">
        <v>5093</v>
      </c>
      <c r="F9335" s="6" t="s">
        <v>12</v>
      </c>
      <c r="G9335" s="6" t="s">
        <v>12</v>
      </c>
      <c r="H9335" s="6" t="s">
        <v>12</v>
      </c>
      <c r="I9335" s="6" t="s">
        <v>14</v>
      </c>
    </row>
    <row r="9336" spans="1:9" x14ac:dyDescent="0.25">
      <c r="A9336" s="6">
        <v>681595654</v>
      </c>
      <c r="B9336" s="7">
        <v>87626152</v>
      </c>
      <c r="C9336" s="6" t="s">
        <v>12</v>
      </c>
      <c r="D9336" s="6" t="s">
        <v>13</v>
      </c>
      <c r="E9336" s="6" t="s">
        <v>12</v>
      </c>
      <c r="F9336" s="6" t="s">
        <v>12</v>
      </c>
      <c r="G9336" s="6" t="s">
        <v>12</v>
      </c>
      <c r="H9336" s="6" t="s">
        <v>12</v>
      </c>
      <c r="I9336" s="6" t="s">
        <v>14</v>
      </c>
    </row>
    <row r="9337" spans="1:9" x14ac:dyDescent="0.25">
      <c r="A9337" s="6">
        <v>681805641</v>
      </c>
      <c r="B9337" s="7">
        <v>87685608</v>
      </c>
      <c r="C9337" s="6" t="s">
        <v>12</v>
      </c>
      <c r="D9337" s="6" t="s">
        <v>1070</v>
      </c>
      <c r="E9337" s="6" t="s">
        <v>12</v>
      </c>
      <c r="F9337" s="6" t="s">
        <v>5094</v>
      </c>
      <c r="G9337" s="6" t="s">
        <v>5095</v>
      </c>
      <c r="H9337" s="6" t="s">
        <v>12</v>
      </c>
      <c r="I9337" s="6" t="s">
        <v>14</v>
      </c>
    </row>
    <row r="9338" spans="1:9" x14ac:dyDescent="0.25">
      <c r="A9338" s="6">
        <v>681864929</v>
      </c>
      <c r="B9338" s="7">
        <v>87702507</v>
      </c>
      <c r="C9338" s="6" t="s">
        <v>12</v>
      </c>
      <c r="D9338" s="6" t="s">
        <v>13</v>
      </c>
      <c r="E9338" s="6" t="s">
        <v>12</v>
      </c>
      <c r="F9338" s="6" t="s">
        <v>5096</v>
      </c>
      <c r="G9338" s="6" t="s">
        <v>5097</v>
      </c>
      <c r="H9338" s="6" t="s">
        <v>12</v>
      </c>
      <c r="I9338" s="6" t="s">
        <v>14</v>
      </c>
    </row>
    <row r="9339" spans="1:9" x14ac:dyDescent="0.25">
      <c r="A9339" s="6">
        <v>681835469</v>
      </c>
      <c r="B9339" s="7" t="s">
        <v>4881</v>
      </c>
      <c r="C9339" s="6" t="s">
        <v>12</v>
      </c>
      <c r="D9339" s="6" t="s">
        <v>1043</v>
      </c>
      <c r="E9339" s="6" t="s">
        <v>4882</v>
      </c>
      <c r="F9339" s="6" t="s">
        <v>4883</v>
      </c>
      <c r="G9339" s="6" t="s">
        <v>4884</v>
      </c>
      <c r="H9339" s="6" t="s">
        <v>12</v>
      </c>
      <c r="I9339" s="6" t="s">
        <v>14</v>
      </c>
    </row>
    <row r="9340" spans="1:9" x14ac:dyDescent="0.25">
      <c r="A9340" s="6">
        <v>682079251</v>
      </c>
      <c r="B9340" s="7">
        <v>87761348</v>
      </c>
      <c r="C9340" s="6" t="s">
        <v>12</v>
      </c>
      <c r="D9340" s="6" t="s">
        <v>13</v>
      </c>
      <c r="E9340" s="6" t="s">
        <v>12</v>
      </c>
      <c r="F9340" s="6" t="s">
        <v>5098</v>
      </c>
      <c r="G9340" s="6" t="s">
        <v>5099</v>
      </c>
      <c r="H9340" s="6" t="s">
        <v>12</v>
      </c>
      <c r="I9340" s="6" t="s">
        <v>14</v>
      </c>
    </row>
    <row r="9341" spans="1:9" x14ac:dyDescent="0.25">
      <c r="A9341" s="6">
        <v>682118209</v>
      </c>
      <c r="B9341" s="7">
        <v>87772358</v>
      </c>
      <c r="C9341" s="6" t="s">
        <v>12</v>
      </c>
      <c r="D9341" s="6" t="s">
        <v>13</v>
      </c>
      <c r="E9341" s="6" t="s">
        <v>12</v>
      </c>
      <c r="F9341" s="6" t="s">
        <v>5100</v>
      </c>
      <c r="G9341" s="6" t="s">
        <v>5101</v>
      </c>
      <c r="H9341" s="6" t="s">
        <v>12</v>
      </c>
      <c r="I9341" s="6" t="s">
        <v>14</v>
      </c>
    </row>
    <row r="9342" spans="1:9" x14ac:dyDescent="0.25">
      <c r="A9342" s="6">
        <v>682118244</v>
      </c>
      <c r="B9342" s="7">
        <v>87772391</v>
      </c>
      <c r="C9342" s="6" t="s">
        <v>12</v>
      </c>
      <c r="D9342" s="6" t="s">
        <v>13</v>
      </c>
      <c r="E9342" s="6" t="s">
        <v>12</v>
      </c>
      <c r="F9342" s="6" t="s">
        <v>5102</v>
      </c>
      <c r="G9342" s="6" t="s">
        <v>5103</v>
      </c>
      <c r="H9342" s="6" t="s">
        <v>12</v>
      </c>
      <c r="I9342" s="6" t="s">
        <v>14</v>
      </c>
    </row>
    <row r="9343" spans="1:9" x14ac:dyDescent="0.25">
      <c r="A9343" s="6">
        <v>682110624</v>
      </c>
      <c r="B9343" s="7">
        <v>87785238</v>
      </c>
      <c r="C9343" s="6" t="s">
        <v>12</v>
      </c>
      <c r="D9343" s="6" t="s">
        <v>13</v>
      </c>
      <c r="E9343" s="6" t="s">
        <v>12</v>
      </c>
      <c r="F9343" s="6" t="s">
        <v>12</v>
      </c>
      <c r="G9343" s="6" t="s">
        <v>12</v>
      </c>
      <c r="H9343" s="6" t="s">
        <v>12</v>
      </c>
      <c r="I9343" s="6" t="s">
        <v>14</v>
      </c>
    </row>
    <row r="9344" spans="1:9" x14ac:dyDescent="0.25">
      <c r="A9344" s="6">
        <v>682189056</v>
      </c>
      <c r="B9344" s="7">
        <v>87792518</v>
      </c>
      <c r="C9344" s="6" t="s">
        <v>12</v>
      </c>
      <c r="D9344" s="6" t="s">
        <v>13</v>
      </c>
      <c r="E9344" s="6" t="s">
        <v>12</v>
      </c>
      <c r="F9344" s="6" t="s">
        <v>5104</v>
      </c>
      <c r="G9344" s="6" t="s">
        <v>5105</v>
      </c>
      <c r="H9344" s="6" t="s">
        <v>12</v>
      </c>
      <c r="I9344" s="6" t="s">
        <v>14</v>
      </c>
    </row>
    <row r="9345" spans="1:9" x14ac:dyDescent="0.25">
      <c r="A9345" s="6">
        <v>682199129</v>
      </c>
      <c r="B9345" s="7">
        <v>87795237</v>
      </c>
      <c r="C9345" s="6" t="s">
        <v>12</v>
      </c>
      <c r="D9345" s="6" t="s">
        <v>12</v>
      </c>
      <c r="E9345" s="6" t="s">
        <v>12</v>
      </c>
      <c r="F9345" s="6" t="s">
        <v>12</v>
      </c>
      <c r="G9345" s="6" t="s">
        <v>12</v>
      </c>
      <c r="H9345" s="6" t="s">
        <v>12</v>
      </c>
      <c r="I9345" s="6" t="s">
        <v>14</v>
      </c>
    </row>
    <row r="9346" spans="1:9" x14ac:dyDescent="0.25">
      <c r="A9346" s="6">
        <v>681610785</v>
      </c>
      <c r="B9346" s="7">
        <v>87630633</v>
      </c>
      <c r="C9346" s="6" t="s">
        <v>12</v>
      </c>
      <c r="D9346" s="6" t="s">
        <v>13</v>
      </c>
      <c r="E9346" s="6" t="s">
        <v>5106</v>
      </c>
      <c r="F9346" s="6" t="s">
        <v>12</v>
      </c>
      <c r="G9346" s="6" t="s">
        <v>12</v>
      </c>
      <c r="H9346" s="6" t="s">
        <v>12</v>
      </c>
      <c r="I9346" s="6" t="s">
        <v>14</v>
      </c>
    </row>
    <row r="9347" spans="1:9" x14ac:dyDescent="0.25">
      <c r="A9347" s="6">
        <v>681595778</v>
      </c>
      <c r="B9347" s="7">
        <v>87690319</v>
      </c>
      <c r="C9347" s="6" t="s">
        <v>12</v>
      </c>
      <c r="D9347" s="6" t="s">
        <v>13</v>
      </c>
      <c r="E9347" s="6" t="s">
        <v>12</v>
      </c>
      <c r="F9347" s="6" t="s">
        <v>12</v>
      </c>
      <c r="G9347" s="6" t="s">
        <v>12</v>
      </c>
      <c r="H9347" s="6" t="s">
        <v>12</v>
      </c>
      <c r="I9347" s="6" t="s">
        <v>14</v>
      </c>
    </row>
    <row r="9348" spans="1:9" x14ac:dyDescent="0.25">
      <c r="A9348" s="6">
        <v>681985683</v>
      </c>
      <c r="B9348" s="9">
        <v>6.82E+16</v>
      </c>
      <c r="C9348" s="6" t="s">
        <v>12</v>
      </c>
      <c r="D9348" s="6" t="s">
        <v>19</v>
      </c>
      <c r="E9348" s="6" t="s">
        <v>12</v>
      </c>
      <c r="F9348" s="6" t="s">
        <v>12</v>
      </c>
      <c r="G9348" s="6" t="s">
        <v>12</v>
      </c>
      <c r="H9348" s="6" t="s">
        <v>12</v>
      </c>
      <c r="I9348" s="6" t="s">
        <v>14</v>
      </c>
    </row>
    <row r="9349" spans="1:9" x14ac:dyDescent="0.25">
      <c r="A9349" s="6">
        <v>682027052</v>
      </c>
      <c r="B9349" s="7" t="s">
        <v>4410</v>
      </c>
      <c r="C9349" s="6" t="s">
        <v>12</v>
      </c>
      <c r="D9349" s="6" t="s">
        <v>13</v>
      </c>
      <c r="E9349" s="6" t="s">
        <v>4411</v>
      </c>
      <c r="F9349" s="6" t="s">
        <v>12</v>
      </c>
      <c r="G9349" s="6" t="s">
        <v>12</v>
      </c>
      <c r="H9349" s="6" t="s">
        <v>12</v>
      </c>
      <c r="I9349" s="6" t="s">
        <v>14</v>
      </c>
    </row>
    <row r="9350" spans="1:9" x14ac:dyDescent="0.25">
      <c r="A9350" s="6">
        <v>682076778</v>
      </c>
      <c r="B9350" s="7">
        <v>87768410</v>
      </c>
      <c r="C9350" s="6" t="s">
        <v>12</v>
      </c>
      <c r="D9350" s="6" t="s">
        <v>52</v>
      </c>
      <c r="E9350" s="6" t="s">
        <v>12</v>
      </c>
      <c r="F9350" s="6" t="s">
        <v>5107</v>
      </c>
      <c r="G9350" s="6" t="s">
        <v>5108</v>
      </c>
      <c r="H9350" s="6" t="s">
        <v>53</v>
      </c>
      <c r="I9350" s="6" t="s">
        <v>54</v>
      </c>
    </row>
    <row r="9351" spans="1:9" x14ac:dyDescent="0.25">
      <c r="A9351" s="6">
        <v>682167775</v>
      </c>
      <c r="B9351" s="7" t="s">
        <v>5109</v>
      </c>
      <c r="C9351" s="6" t="s">
        <v>12</v>
      </c>
      <c r="D9351" s="6" t="s">
        <v>13</v>
      </c>
      <c r="E9351" s="6" t="s">
        <v>5110</v>
      </c>
      <c r="F9351" s="6" t="s">
        <v>5111</v>
      </c>
      <c r="G9351" s="6" t="s">
        <v>5112</v>
      </c>
      <c r="H9351" s="6" t="s">
        <v>12</v>
      </c>
      <c r="I9351" s="6" t="s">
        <v>14</v>
      </c>
    </row>
    <row r="9352" spans="1:9" x14ac:dyDescent="0.25">
      <c r="A9352" s="6">
        <v>682169856</v>
      </c>
      <c r="B9352" s="7">
        <v>87788666</v>
      </c>
      <c r="C9352" s="6" t="s">
        <v>12</v>
      </c>
      <c r="D9352" s="6" t="s">
        <v>13</v>
      </c>
      <c r="E9352" s="6" t="s">
        <v>5113</v>
      </c>
      <c r="F9352" s="6" t="s">
        <v>12</v>
      </c>
      <c r="G9352" s="6" t="s">
        <v>12</v>
      </c>
      <c r="H9352" s="6" t="s">
        <v>12</v>
      </c>
      <c r="I9352" s="6" t="s">
        <v>14</v>
      </c>
    </row>
    <row r="9353" spans="1:9" x14ac:dyDescent="0.25">
      <c r="A9353" s="6">
        <v>682184056</v>
      </c>
      <c r="B9353" s="7">
        <v>87791223</v>
      </c>
      <c r="C9353" s="6" t="s">
        <v>12</v>
      </c>
      <c r="D9353" s="6" t="s">
        <v>13</v>
      </c>
      <c r="E9353" s="6" t="s">
        <v>5114</v>
      </c>
      <c r="F9353" s="6" t="s">
        <v>12</v>
      </c>
      <c r="G9353" s="6" t="s">
        <v>12</v>
      </c>
      <c r="H9353" s="6" t="s">
        <v>12</v>
      </c>
      <c r="I9353" s="6" t="s">
        <v>14</v>
      </c>
    </row>
    <row r="9354" spans="1:9" x14ac:dyDescent="0.25">
      <c r="A9354" s="6">
        <v>682149570</v>
      </c>
      <c r="B9354" s="7">
        <v>87794096</v>
      </c>
      <c r="C9354" s="6" t="s">
        <v>12</v>
      </c>
      <c r="D9354" s="6" t="s">
        <v>13</v>
      </c>
      <c r="E9354" s="6" t="s">
        <v>12</v>
      </c>
      <c r="F9354" s="6" t="s">
        <v>12</v>
      </c>
      <c r="G9354" s="6" t="s">
        <v>12</v>
      </c>
      <c r="H9354" s="6" t="s">
        <v>12</v>
      </c>
      <c r="I9354" s="6" t="s">
        <v>14</v>
      </c>
    </row>
    <row r="9355" spans="1:9" x14ac:dyDescent="0.25">
      <c r="A9355" s="6">
        <v>682199564</v>
      </c>
      <c r="B9355" s="7">
        <v>87796099</v>
      </c>
      <c r="C9355" s="6" t="s">
        <v>12</v>
      </c>
      <c r="D9355" s="6" t="s">
        <v>13</v>
      </c>
      <c r="E9355" s="6" t="s">
        <v>12</v>
      </c>
      <c r="F9355" s="6" t="s">
        <v>12</v>
      </c>
      <c r="G9355" s="6" t="s">
        <v>12</v>
      </c>
      <c r="H9355" s="6" t="s">
        <v>12</v>
      </c>
      <c r="I9355" s="6" t="s">
        <v>14</v>
      </c>
    </row>
    <row r="9356" spans="1:9" x14ac:dyDescent="0.25">
      <c r="A9356" s="6">
        <v>682205916</v>
      </c>
      <c r="B9356" s="7">
        <v>87797083</v>
      </c>
      <c r="C9356" s="6" t="s">
        <v>12</v>
      </c>
      <c r="D9356" s="6" t="s">
        <v>12</v>
      </c>
      <c r="E9356" s="6" t="s">
        <v>12</v>
      </c>
      <c r="F9356" s="6" t="s">
        <v>12</v>
      </c>
      <c r="G9356" s="6" t="s">
        <v>12</v>
      </c>
      <c r="H9356" s="6" t="s">
        <v>12</v>
      </c>
      <c r="I9356" s="6" t="s">
        <v>14</v>
      </c>
    </row>
    <row r="9357" spans="1:9" x14ac:dyDescent="0.25">
      <c r="A9357" s="6">
        <v>680641260</v>
      </c>
      <c r="B9357" s="7">
        <v>87322403</v>
      </c>
      <c r="C9357" s="6" t="s">
        <v>12</v>
      </c>
      <c r="D9357" s="6" t="s">
        <v>13</v>
      </c>
      <c r="E9357" s="6" t="s">
        <v>5115</v>
      </c>
      <c r="F9357" s="6" t="s">
        <v>12</v>
      </c>
      <c r="G9357" s="6" t="s">
        <v>12</v>
      </c>
      <c r="H9357" s="6" t="s">
        <v>12</v>
      </c>
      <c r="I9357" s="6" t="s">
        <v>14</v>
      </c>
    </row>
    <row r="9358" spans="1:9" x14ac:dyDescent="0.25">
      <c r="A9358" s="6">
        <v>681456501</v>
      </c>
      <c r="B9358" s="7">
        <v>87584175</v>
      </c>
      <c r="C9358" s="6" t="s">
        <v>12</v>
      </c>
      <c r="D9358" s="6" t="s">
        <v>13</v>
      </c>
      <c r="E9358" s="6" t="s">
        <v>12</v>
      </c>
      <c r="F9358" s="6" t="s">
        <v>71</v>
      </c>
      <c r="G9358" s="6"/>
      <c r="H9358" s="6" t="s">
        <v>12</v>
      </c>
      <c r="I9358" s="6" t="s">
        <v>14</v>
      </c>
    </row>
    <row r="9359" spans="1:9" x14ac:dyDescent="0.25">
      <c r="A9359" s="6">
        <v>681517032</v>
      </c>
      <c r="B9359" s="7">
        <v>87602109</v>
      </c>
      <c r="C9359" s="6" t="s">
        <v>12</v>
      </c>
      <c r="D9359" s="6" t="s">
        <v>13</v>
      </c>
      <c r="E9359" s="6" t="s">
        <v>12</v>
      </c>
      <c r="F9359" s="6" t="s">
        <v>12</v>
      </c>
      <c r="G9359" s="6" t="s">
        <v>12</v>
      </c>
      <c r="H9359" s="6" t="s">
        <v>12</v>
      </c>
      <c r="I9359" s="6" t="s">
        <v>14</v>
      </c>
    </row>
    <row r="9360" spans="1:9" x14ac:dyDescent="0.25">
      <c r="A9360" s="6">
        <v>681519778</v>
      </c>
      <c r="B9360" s="7">
        <v>87603177</v>
      </c>
      <c r="C9360" s="6" t="s">
        <v>12</v>
      </c>
      <c r="D9360" s="6" t="s">
        <v>13</v>
      </c>
      <c r="E9360" s="6" t="s">
        <v>5116</v>
      </c>
      <c r="F9360" s="6" t="s">
        <v>12</v>
      </c>
      <c r="G9360" s="6" t="s">
        <v>12</v>
      </c>
      <c r="H9360" s="6" t="s">
        <v>12</v>
      </c>
      <c r="I9360" s="6" t="s">
        <v>14</v>
      </c>
    </row>
    <row r="9361" spans="1:9" x14ac:dyDescent="0.25">
      <c r="A9361" s="6">
        <v>681535170</v>
      </c>
      <c r="B9361" s="7">
        <v>87608118</v>
      </c>
      <c r="C9361" s="6" t="s">
        <v>12</v>
      </c>
      <c r="D9361" s="6" t="s">
        <v>13</v>
      </c>
      <c r="E9361" s="6" t="s">
        <v>5117</v>
      </c>
      <c r="F9361" s="6" t="s">
        <v>12</v>
      </c>
      <c r="G9361" s="6" t="s">
        <v>12</v>
      </c>
      <c r="H9361" s="6" t="s">
        <v>12</v>
      </c>
      <c r="I9361" s="6" t="s">
        <v>14</v>
      </c>
    </row>
    <row r="9362" spans="1:9" x14ac:dyDescent="0.25">
      <c r="A9362" s="6">
        <v>681539821</v>
      </c>
      <c r="B9362" s="7">
        <v>87609574</v>
      </c>
      <c r="C9362" s="6" t="s">
        <v>12</v>
      </c>
      <c r="D9362" s="6" t="s">
        <v>13</v>
      </c>
      <c r="E9362" s="6" t="s">
        <v>12</v>
      </c>
      <c r="F9362" s="6" t="s">
        <v>12</v>
      </c>
      <c r="G9362" s="6" t="s">
        <v>12</v>
      </c>
      <c r="H9362" s="6" t="s">
        <v>12</v>
      </c>
      <c r="I9362" s="6" t="s">
        <v>14</v>
      </c>
    </row>
    <row r="9363" spans="1:9" x14ac:dyDescent="0.25">
      <c r="A9363" s="6">
        <v>681679426</v>
      </c>
      <c r="B9363" s="7">
        <v>87653103</v>
      </c>
      <c r="C9363" s="6" t="s">
        <v>12</v>
      </c>
      <c r="D9363" s="6" t="s">
        <v>19</v>
      </c>
      <c r="E9363" s="6" t="s">
        <v>12</v>
      </c>
      <c r="F9363" s="6" t="s">
        <v>12</v>
      </c>
      <c r="G9363" s="6" t="s">
        <v>12</v>
      </c>
      <c r="H9363" s="6" t="s">
        <v>12</v>
      </c>
      <c r="I9363" s="6" t="s">
        <v>14</v>
      </c>
    </row>
    <row r="9364" spans="1:9" x14ac:dyDescent="0.25">
      <c r="A9364" s="6">
        <v>681699113</v>
      </c>
      <c r="B9364" s="7">
        <v>87656116</v>
      </c>
      <c r="C9364" s="6" t="s">
        <v>12</v>
      </c>
      <c r="D9364" s="6" t="s">
        <v>13</v>
      </c>
      <c r="E9364" s="6" t="s">
        <v>74</v>
      </c>
      <c r="F9364" s="6" t="s">
        <v>12</v>
      </c>
      <c r="G9364" s="6" t="s">
        <v>12</v>
      </c>
      <c r="H9364" s="6" t="s">
        <v>12</v>
      </c>
      <c r="I9364" s="6" t="s">
        <v>14</v>
      </c>
    </row>
    <row r="9365" spans="1:9" x14ac:dyDescent="0.25">
      <c r="A9365" s="6">
        <v>681807265</v>
      </c>
      <c r="B9365" s="7">
        <v>87686113</v>
      </c>
      <c r="C9365" s="6" t="s">
        <v>12</v>
      </c>
      <c r="D9365" s="6" t="s">
        <v>13</v>
      </c>
      <c r="E9365" s="6" t="s">
        <v>5118</v>
      </c>
      <c r="F9365" s="6" t="s">
        <v>12</v>
      </c>
      <c r="G9365" s="6" t="s">
        <v>12</v>
      </c>
      <c r="H9365" s="6" t="s">
        <v>12</v>
      </c>
      <c r="I9365" s="6" t="s">
        <v>14</v>
      </c>
    </row>
    <row r="9366" spans="1:9" x14ac:dyDescent="0.25">
      <c r="A9366" s="6">
        <v>681811659</v>
      </c>
      <c r="B9366" s="7">
        <v>87687275</v>
      </c>
      <c r="C9366" s="6" t="s">
        <v>12</v>
      </c>
      <c r="D9366" s="6" t="s">
        <v>13</v>
      </c>
      <c r="E9366" s="6" t="s">
        <v>12</v>
      </c>
      <c r="F9366" s="6" t="s">
        <v>12</v>
      </c>
      <c r="G9366" s="6" t="s">
        <v>12</v>
      </c>
      <c r="H9366" s="6" t="s">
        <v>12</v>
      </c>
      <c r="I9366" s="6" t="s">
        <v>14</v>
      </c>
    </row>
    <row r="9367" spans="1:9" x14ac:dyDescent="0.25">
      <c r="A9367" s="6">
        <v>681824223</v>
      </c>
      <c r="B9367" s="7">
        <v>87692835</v>
      </c>
      <c r="C9367" s="6" t="s">
        <v>12</v>
      </c>
      <c r="D9367" s="6" t="s">
        <v>13</v>
      </c>
      <c r="E9367" s="6" t="s">
        <v>74</v>
      </c>
      <c r="F9367" s="6" t="s">
        <v>12</v>
      </c>
      <c r="G9367" s="6" t="s">
        <v>12</v>
      </c>
      <c r="H9367" s="6" t="s">
        <v>12</v>
      </c>
      <c r="I9367" s="6" t="s">
        <v>14</v>
      </c>
    </row>
    <row r="9368" spans="1:9" x14ac:dyDescent="0.25">
      <c r="A9368" s="6">
        <v>681824237</v>
      </c>
      <c r="B9368" s="7">
        <v>87692851</v>
      </c>
      <c r="C9368" s="6" t="s">
        <v>12</v>
      </c>
      <c r="D9368" s="6" t="s">
        <v>13</v>
      </c>
      <c r="E9368" s="6" t="s">
        <v>74</v>
      </c>
      <c r="F9368" s="6" t="s">
        <v>12</v>
      </c>
      <c r="G9368" s="6" t="s">
        <v>12</v>
      </c>
      <c r="H9368" s="6" t="s">
        <v>12</v>
      </c>
      <c r="I9368" s="6" t="s">
        <v>14</v>
      </c>
    </row>
    <row r="9369" spans="1:9" x14ac:dyDescent="0.25">
      <c r="A9369" s="6">
        <v>681842908</v>
      </c>
      <c r="B9369" s="7">
        <v>87696425</v>
      </c>
      <c r="C9369" s="6" t="s">
        <v>12</v>
      </c>
      <c r="D9369" s="6" t="s">
        <v>13</v>
      </c>
      <c r="E9369" s="6" t="s">
        <v>12</v>
      </c>
      <c r="F9369" s="6" t="s">
        <v>12</v>
      </c>
      <c r="G9369" s="6" t="s">
        <v>12</v>
      </c>
      <c r="H9369" s="6" t="s">
        <v>12</v>
      </c>
      <c r="I9369" s="6" t="s">
        <v>14</v>
      </c>
    </row>
    <row r="9370" spans="1:9" x14ac:dyDescent="0.25">
      <c r="A9370" s="6">
        <v>681858345</v>
      </c>
      <c r="B9370" s="7">
        <v>87700739</v>
      </c>
      <c r="C9370" s="6" t="s">
        <v>12</v>
      </c>
      <c r="D9370" s="6" t="s">
        <v>13</v>
      </c>
      <c r="E9370" s="6" t="s">
        <v>12</v>
      </c>
      <c r="F9370" s="6" t="s">
        <v>12</v>
      </c>
      <c r="G9370" s="6" t="s">
        <v>12</v>
      </c>
      <c r="H9370" s="6" t="s">
        <v>12</v>
      </c>
      <c r="I9370" s="6" t="s">
        <v>14</v>
      </c>
    </row>
    <row r="9371" spans="1:9" x14ac:dyDescent="0.25">
      <c r="A9371" s="6">
        <v>681895443</v>
      </c>
      <c r="B9371" s="7">
        <v>87711107</v>
      </c>
      <c r="C9371" s="6" t="s">
        <v>12</v>
      </c>
      <c r="D9371" s="6" t="s">
        <v>19</v>
      </c>
      <c r="E9371" s="6" t="s">
        <v>12</v>
      </c>
      <c r="F9371" s="6" t="s">
        <v>12</v>
      </c>
      <c r="G9371" s="6" t="s">
        <v>12</v>
      </c>
      <c r="H9371" s="6" t="s">
        <v>12</v>
      </c>
      <c r="I9371" s="6" t="s">
        <v>14</v>
      </c>
    </row>
    <row r="9372" spans="1:9" x14ac:dyDescent="0.25">
      <c r="A9372" s="6">
        <v>681908113</v>
      </c>
      <c r="B9372" s="7">
        <v>87714047</v>
      </c>
      <c r="C9372" s="6" t="s">
        <v>12</v>
      </c>
      <c r="D9372" s="6" t="s">
        <v>12</v>
      </c>
      <c r="E9372" s="6" t="s">
        <v>12</v>
      </c>
      <c r="F9372" s="6" t="s">
        <v>12</v>
      </c>
      <c r="G9372" s="6" t="s">
        <v>12</v>
      </c>
      <c r="H9372" s="6" t="s">
        <v>12</v>
      </c>
      <c r="I9372" s="6" t="s">
        <v>14</v>
      </c>
    </row>
    <row r="9373" spans="1:9" x14ac:dyDescent="0.25">
      <c r="A9373" s="6">
        <v>681908745</v>
      </c>
      <c r="B9373" s="7">
        <v>87715108</v>
      </c>
      <c r="C9373" s="6" t="s">
        <v>12</v>
      </c>
      <c r="D9373" s="6" t="s">
        <v>13</v>
      </c>
      <c r="E9373" s="6" t="s">
        <v>12</v>
      </c>
      <c r="F9373" s="6" t="s">
        <v>5119</v>
      </c>
      <c r="G9373" s="6" t="s">
        <v>5120</v>
      </c>
      <c r="H9373" s="6" t="s">
        <v>12</v>
      </c>
      <c r="I9373" s="6" t="s">
        <v>14</v>
      </c>
    </row>
    <row r="9374" spans="1:9" x14ac:dyDescent="0.25">
      <c r="A9374" s="6">
        <v>681950514</v>
      </c>
      <c r="B9374" s="7">
        <v>87726685</v>
      </c>
      <c r="C9374" s="6" t="s">
        <v>12</v>
      </c>
      <c r="D9374" s="6" t="s">
        <v>13</v>
      </c>
      <c r="E9374" s="6" t="s">
        <v>5121</v>
      </c>
      <c r="F9374" s="6" t="s">
        <v>12</v>
      </c>
      <c r="G9374" s="6" t="s">
        <v>12</v>
      </c>
      <c r="H9374" s="6" t="s">
        <v>12</v>
      </c>
      <c r="I9374" s="6" t="s">
        <v>14</v>
      </c>
    </row>
    <row r="9375" spans="1:9" x14ac:dyDescent="0.25">
      <c r="A9375" s="6">
        <v>681971850</v>
      </c>
      <c r="B9375" s="7">
        <v>87732265</v>
      </c>
      <c r="C9375" s="6" t="s">
        <v>12</v>
      </c>
      <c r="D9375" s="6" t="s">
        <v>13</v>
      </c>
      <c r="E9375" s="6" t="s">
        <v>12</v>
      </c>
      <c r="F9375" s="6" t="s">
        <v>12</v>
      </c>
      <c r="G9375" s="6" t="s">
        <v>12</v>
      </c>
      <c r="H9375" s="6" t="s">
        <v>12</v>
      </c>
      <c r="I9375" s="6" t="s">
        <v>14</v>
      </c>
    </row>
    <row r="9376" spans="1:9" x14ac:dyDescent="0.25">
      <c r="A9376" s="6">
        <v>681934149</v>
      </c>
      <c r="B9376" s="7">
        <v>87735958</v>
      </c>
      <c r="C9376" s="6" t="s">
        <v>12</v>
      </c>
      <c r="D9376" s="6" t="s">
        <v>19</v>
      </c>
      <c r="E9376" s="6" t="s">
        <v>12</v>
      </c>
      <c r="F9376" s="6" t="s">
        <v>5122</v>
      </c>
      <c r="G9376" s="6" t="s">
        <v>5123</v>
      </c>
      <c r="H9376" s="6" t="s">
        <v>12</v>
      </c>
      <c r="I9376" s="6" t="s">
        <v>14</v>
      </c>
    </row>
    <row r="9377" spans="1:9" x14ac:dyDescent="0.25">
      <c r="A9377" s="6">
        <v>681994869</v>
      </c>
      <c r="B9377" s="7">
        <v>87738381</v>
      </c>
      <c r="C9377" s="6" t="s">
        <v>12</v>
      </c>
      <c r="D9377" s="6" t="s">
        <v>13</v>
      </c>
      <c r="E9377" s="6" t="s">
        <v>12</v>
      </c>
      <c r="F9377" s="6" t="s">
        <v>12</v>
      </c>
      <c r="G9377" s="6" t="s">
        <v>12</v>
      </c>
      <c r="H9377" s="6" t="s">
        <v>12</v>
      </c>
      <c r="I9377" s="6" t="s">
        <v>14</v>
      </c>
    </row>
    <row r="9378" spans="1:9" x14ac:dyDescent="0.25">
      <c r="A9378" s="6">
        <v>682035698</v>
      </c>
      <c r="B9378" s="7">
        <v>87749388</v>
      </c>
      <c r="C9378" s="6" t="s">
        <v>12</v>
      </c>
      <c r="D9378" s="6" t="s">
        <v>1876</v>
      </c>
      <c r="E9378" s="6" t="s">
        <v>5124</v>
      </c>
      <c r="F9378" s="6" t="s">
        <v>12</v>
      </c>
      <c r="G9378" s="6" t="s">
        <v>12</v>
      </c>
      <c r="H9378" s="6" t="s">
        <v>12</v>
      </c>
      <c r="I9378" s="6" t="s">
        <v>14</v>
      </c>
    </row>
    <row r="9379" spans="1:9" x14ac:dyDescent="0.25">
      <c r="A9379" s="6">
        <v>682036731</v>
      </c>
      <c r="B9379" s="7">
        <v>87751375</v>
      </c>
      <c r="C9379" s="6" t="s">
        <v>12</v>
      </c>
      <c r="D9379" s="6" t="s">
        <v>13</v>
      </c>
      <c r="E9379" s="6" t="s">
        <v>12</v>
      </c>
      <c r="F9379" s="6" t="s">
        <v>12</v>
      </c>
      <c r="G9379" s="6" t="s">
        <v>12</v>
      </c>
      <c r="H9379" s="6" t="s">
        <v>12</v>
      </c>
      <c r="I9379" s="6" t="s">
        <v>14</v>
      </c>
    </row>
    <row r="9380" spans="1:9" x14ac:dyDescent="0.25">
      <c r="A9380" s="6">
        <v>682045160</v>
      </c>
      <c r="B9380" s="7">
        <v>87751993</v>
      </c>
      <c r="C9380" s="6" t="s">
        <v>12</v>
      </c>
      <c r="D9380" s="6" t="s">
        <v>13</v>
      </c>
      <c r="E9380" s="6" t="s">
        <v>12</v>
      </c>
      <c r="F9380" s="6" t="s">
        <v>12</v>
      </c>
      <c r="G9380" s="6" t="s">
        <v>12</v>
      </c>
      <c r="H9380" s="6" t="s">
        <v>12</v>
      </c>
      <c r="I9380" s="6" t="s">
        <v>14</v>
      </c>
    </row>
    <row r="9381" spans="1:9" x14ac:dyDescent="0.25">
      <c r="A9381" s="6">
        <v>682045969</v>
      </c>
      <c r="B9381" s="7">
        <v>87752313</v>
      </c>
      <c r="C9381" s="6" t="s">
        <v>12</v>
      </c>
      <c r="D9381" s="6" t="s">
        <v>19</v>
      </c>
      <c r="E9381" s="6" t="s">
        <v>12</v>
      </c>
      <c r="F9381" s="6" t="s">
        <v>12</v>
      </c>
      <c r="G9381" s="6" t="s">
        <v>12</v>
      </c>
      <c r="H9381" s="6" t="s">
        <v>12</v>
      </c>
      <c r="I9381" s="6" t="s">
        <v>14</v>
      </c>
    </row>
    <row r="9382" spans="1:9" x14ac:dyDescent="0.25">
      <c r="A9382" s="6">
        <v>682052026</v>
      </c>
      <c r="B9382" s="7">
        <v>87755750</v>
      </c>
      <c r="C9382" s="6" t="s">
        <v>12</v>
      </c>
      <c r="D9382" s="6" t="s">
        <v>13</v>
      </c>
      <c r="E9382" s="6" t="s">
        <v>12</v>
      </c>
      <c r="F9382" s="6" t="s">
        <v>12</v>
      </c>
      <c r="G9382" s="6" t="s">
        <v>12</v>
      </c>
      <c r="H9382" s="6" t="s">
        <v>12</v>
      </c>
      <c r="I9382" s="6" t="s">
        <v>14</v>
      </c>
    </row>
    <row r="9383" spans="1:9" x14ac:dyDescent="0.25">
      <c r="A9383" s="6">
        <v>681972305</v>
      </c>
      <c r="B9383" s="7"/>
      <c r="C9383" s="6" t="s">
        <v>12</v>
      </c>
      <c r="D9383" s="6" t="s">
        <v>13</v>
      </c>
      <c r="E9383" s="6" t="s">
        <v>12</v>
      </c>
      <c r="F9383" s="6" t="s">
        <v>5071</v>
      </c>
      <c r="G9383" s="6" t="s">
        <v>5072</v>
      </c>
      <c r="H9383" s="6" t="s">
        <v>12</v>
      </c>
      <c r="I9383" s="6" t="s">
        <v>14</v>
      </c>
    </row>
    <row r="9384" spans="1:9" x14ac:dyDescent="0.25">
      <c r="A9384" s="6">
        <v>681972305</v>
      </c>
      <c r="B9384" s="7"/>
      <c r="C9384" s="6" t="s">
        <v>12</v>
      </c>
      <c r="D9384" s="6" t="s">
        <v>13</v>
      </c>
      <c r="E9384" s="6" t="s">
        <v>12</v>
      </c>
      <c r="F9384" s="6" t="s">
        <v>5071</v>
      </c>
      <c r="G9384" s="6" t="s">
        <v>5072</v>
      </c>
      <c r="H9384" s="6" t="s">
        <v>12</v>
      </c>
      <c r="I9384" s="6" t="s">
        <v>14</v>
      </c>
    </row>
    <row r="9385" spans="1:9" x14ac:dyDescent="0.25">
      <c r="A9385" s="6">
        <v>681972305</v>
      </c>
      <c r="B9385" s="7"/>
      <c r="C9385" s="6" t="s">
        <v>12</v>
      </c>
      <c r="D9385" s="6" t="s">
        <v>13</v>
      </c>
      <c r="E9385" s="6" t="s">
        <v>12</v>
      </c>
      <c r="F9385" s="6" t="s">
        <v>5071</v>
      </c>
      <c r="G9385" s="6" t="s">
        <v>5072</v>
      </c>
      <c r="H9385" s="6" t="s">
        <v>12</v>
      </c>
      <c r="I9385" s="6" t="s">
        <v>14</v>
      </c>
    </row>
    <row r="9386" spans="1:9" x14ac:dyDescent="0.25">
      <c r="A9386" s="6">
        <v>681972305</v>
      </c>
      <c r="B9386" s="7"/>
      <c r="C9386" s="6" t="s">
        <v>12</v>
      </c>
      <c r="D9386" s="6" t="s">
        <v>13</v>
      </c>
      <c r="E9386" s="6" t="s">
        <v>12</v>
      </c>
      <c r="F9386" s="6" t="s">
        <v>5071</v>
      </c>
      <c r="G9386" s="6" t="s">
        <v>5072</v>
      </c>
      <c r="H9386" s="6" t="s">
        <v>12</v>
      </c>
      <c r="I9386" s="6" t="s">
        <v>14</v>
      </c>
    </row>
    <row r="9387" spans="1:9" x14ac:dyDescent="0.25">
      <c r="A9387" s="6">
        <v>681972305</v>
      </c>
      <c r="B9387" s="7"/>
      <c r="C9387" s="6" t="s">
        <v>12</v>
      </c>
      <c r="D9387" s="6" t="s">
        <v>13</v>
      </c>
      <c r="E9387" s="6" t="s">
        <v>12</v>
      </c>
      <c r="F9387" s="6" t="s">
        <v>5071</v>
      </c>
      <c r="G9387" s="6" t="s">
        <v>5072</v>
      </c>
      <c r="H9387" s="6" t="s">
        <v>12</v>
      </c>
      <c r="I9387" s="6" t="s">
        <v>14</v>
      </c>
    </row>
    <row r="9388" spans="1:9" x14ac:dyDescent="0.25">
      <c r="A9388" s="6">
        <v>682076588</v>
      </c>
      <c r="B9388" s="7">
        <v>87760744</v>
      </c>
      <c r="C9388" s="6" t="s">
        <v>12</v>
      </c>
      <c r="D9388" s="6" t="s">
        <v>13</v>
      </c>
      <c r="E9388" s="6" t="s">
        <v>12</v>
      </c>
      <c r="F9388" s="6" t="s">
        <v>12</v>
      </c>
      <c r="G9388" s="6" t="s">
        <v>12</v>
      </c>
      <c r="H9388" s="6" t="s">
        <v>12</v>
      </c>
      <c r="I9388" s="6" t="s">
        <v>14</v>
      </c>
    </row>
    <row r="9389" spans="1:9" x14ac:dyDescent="0.25">
      <c r="A9389" s="6">
        <v>682083848</v>
      </c>
      <c r="B9389" s="7">
        <v>87765067</v>
      </c>
      <c r="C9389" s="6" t="s">
        <v>12</v>
      </c>
      <c r="D9389" s="6" t="s">
        <v>13</v>
      </c>
      <c r="E9389" s="6" t="s">
        <v>12</v>
      </c>
      <c r="F9389" s="6" t="s">
        <v>12</v>
      </c>
      <c r="G9389" s="6" t="s">
        <v>12</v>
      </c>
      <c r="H9389" s="6" t="s">
        <v>12</v>
      </c>
      <c r="I9389" s="6" t="s">
        <v>14</v>
      </c>
    </row>
    <row r="9390" spans="1:9" x14ac:dyDescent="0.25">
      <c r="A9390" s="6">
        <v>682037276</v>
      </c>
      <c r="B9390" s="7" t="s">
        <v>5125</v>
      </c>
      <c r="C9390" s="6" t="s">
        <v>12</v>
      </c>
      <c r="D9390" s="6" t="s">
        <v>19</v>
      </c>
      <c r="E9390" s="6" t="s">
        <v>12</v>
      </c>
      <c r="F9390" s="6" t="s">
        <v>12</v>
      </c>
      <c r="G9390" s="6" t="s">
        <v>12</v>
      </c>
      <c r="H9390" s="6" t="s">
        <v>12</v>
      </c>
      <c r="I9390" s="6" t="s">
        <v>14</v>
      </c>
    </row>
    <row r="9391" spans="1:9" x14ac:dyDescent="0.25">
      <c r="A9391" s="6">
        <v>682094004</v>
      </c>
      <c r="B9391" s="7" t="s">
        <v>4901</v>
      </c>
      <c r="C9391" s="6" t="s">
        <v>12</v>
      </c>
      <c r="D9391" s="6" t="s">
        <v>13</v>
      </c>
      <c r="E9391" s="6" t="s">
        <v>12</v>
      </c>
      <c r="F9391" s="6" t="s">
        <v>12</v>
      </c>
      <c r="G9391" s="6" t="s">
        <v>12</v>
      </c>
      <c r="H9391" s="6" t="s">
        <v>12</v>
      </c>
      <c r="I9391" s="6" t="s">
        <v>14</v>
      </c>
    </row>
    <row r="9392" spans="1:9" x14ac:dyDescent="0.25">
      <c r="A9392" s="6">
        <v>682109339</v>
      </c>
      <c r="B9392" s="7">
        <v>87770096</v>
      </c>
      <c r="C9392" s="6" t="s">
        <v>12</v>
      </c>
      <c r="D9392" s="6" t="s">
        <v>13</v>
      </c>
      <c r="E9392" s="6" t="s">
        <v>12</v>
      </c>
      <c r="F9392" s="6" t="s">
        <v>12</v>
      </c>
      <c r="G9392" s="6" t="s">
        <v>12</v>
      </c>
      <c r="H9392" s="6" t="s">
        <v>12</v>
      </c>
      <c r="I9392" s="6" t="s">
        <v>14</v>
      </c>
    </row>
    <row r="9393" spans="1:9" x14ac:dyDescent="0.25">
      <c r="A9393" s="6">
        <v>682109339</v>
      </c>
      <c r="B9393" s="7">
        <v>87770096</v>
      </c>
      <c r="C9393" s="6" t="s">
        <v>12</v>
      </c>
      <c r="D9393" s="6" t="s">
        <v>13</v>
      </c>
      <c r="E9393" s="6" t="s">
        <v>12</v>
      </c>
      <c r="F9393" s="6" t="s">
        <v>12</v>
      </c>
      <c r="G9393" s="6" t="s">
        <v>12</v>
      </c>
      <c r="H9393" s="6" t="s">
        <v>12</v>
      </c>
      <c r="I9393" s="6" t="s">
        <v>14</v>
      </c>
    </row>
    <row r="9394" spans="1:9" x14ac:dyDescent="0.25">
      <c r="A9394" s="6">
        <v>682084845</v>
      </c>
      <c r="B9394" s="7">
        <v>87771572</v>
      </c>
      <c r="C9394" s="6" t="s">
        <v>12</v>
      </c>
      <c r="D9394" s="6" t="s">
        <v>19</v>
      </c>
      <c r="E9394" s="6" t="s">
        <v>12</v>
      </c>
      <c r="F9394" s="6" t="s">
        <v>12</v>
      </c>
      <c r="G9394" s="6" t="s">
        <v>12</v>
      </c>
      <c r="H9394" s="6" t="s">
        <v>12</v>
      </c>
      <c r="I9394" s="6" t="s">
        <v>14</v>
      </c>
    </row>
    <row r="9395" spans="1:9" x14ac:dyDescent="0.25">
      <c r="A9395" s="6">
        <v>682120833</v>
      </c>
      <c r="B9395" s="7">
        <v>87773080</v>
      </c>
      <c r="C9395" s="6" t="s">
        <v>12</v>
      </c>
      <c r="D9395" s="6" t="s">
        <v>13</v>
      </c>
      <c r="E9395" s="6" t="s">
        <v>12</v>
      </c>
      <c r="F9395" s="6" t="s">
        <v>12</v>
      </c>
      <c r="G9395" s="6" t="s">
        <v>12</v>
      </c>
      <c r="H9395" s="6" t="s">
        <v>12</v>
      </c>
      <c r="I9395" s="6" t="s">
        <v>14</v>
      </c>
    </row>
    <row r="9396" spans="1:9" x14ac:dyDescent="0.25">
      <c r="A9396" s="6">
        <v>682121765</v>
      </c>
      <c r="B9396" s="7">
        <v>87773241</v>
      </c>
      <c r="C9396" s="6" t="s">
        <v>12</v>
      </c>
      <c r="D9396" s="6" t="s">
        <v>13</v>
      </c>
      <c r="E9396" s="6" t="s">
        <v>12</v>
      </c>
      <c r="F9396" s="6" t="s">
        <v>12</v>
      </c>
      <c r="G9396" s="6" t="s">
        <v>12</v>
      </c>
      <c r="H9396" s="6" t="s">
        <v>12</v>
      </c>
      <c r="I9396" s="6" t="s">
        <v>14</v>
      </c>
    </row>
    <row r="9397" spans="1:9" x14ac:dyDescent="0.25">
      <c r="A9397" s="6">
        <v>682122286</v>
      </c>
      <c r="B9397" s="7">
        <v>87773422</v>
      </c>
      <c r="C9397" s="6" t="s">
        <v>12</v>
      </c>
      <c r="D9397" s="6" t="s">
        <v>1876</v>
      </c>
      <c r="E9397" s="6" t="s">
        <v>12</v>
      </c>
      <c r="F9397" s="6" t="s">
        <v>12</v>
      </c>
      <c r="G9397" s="6" t="s">
        <v>12</v>
      </c>
      <c r="H9397" s="6" t="s">
        <v>12</v>
      </c>
      <c r="I9397" s="6" t="s">
        <v>14</v>
      </c>
    </row>
    <row r="9398" spans="1:9" x14ac:dyDescent="0.25">
      <c r="A9398" s="6">
        <v>682123560</v>
      </c>
      <c r="B9398" s="7">
        <v>87773797</v>
      </c>
      <c r="C9398" s="6" t="s">
        <v>12</v>
      </c>
      <c r="D9398" s="6" t="s">
        <v>12</v>
      </c>
      <c r="E9398" s="6" t="s">
        <v>12</v>
      </c>
      <c r="F9398" s="6" t="s">
        <v>12</v>
      </c>
      <c r="G9398" s="6" t="s">
        <v>12</v>
      </c>
      <c r="H9398" s="6" t="s">
        <v>12</v>
      </c>
      <c r="I9398" s="6" t="s">
        <v>14</v>
      </c>
    </row>
    <row r="9399" spans="1:9" x14ac:dyDescent="0.25">
      <c r="A9399" s="6">
        <v>682134513</v>
      </c>
      <c r="B9399" s="7">
        <v>87776944</v>
      </c>
      <c r="C9399" s="6" t="s">
        <v>12</v>
      </c>
      <c r="D9399" s="6" t="s">
        <v>12</v>
      </c>
      <c r="E9399" s="6" t="s">
        <v>12</v>
      </c>
      <c r="F9399" s="6" t="s">
        <v>12</v>
      </c>
      <c r="G9399" s="6" t="s">
        <v>12</v>
      </c>
      <c r="H9399" s="6" t="s">
        <v>12</v>
      </c>
      <c r="I9399" s="6" t="s">
        <v>14</v>
      </c>
    </row>
    <row r="9400" spans="1:9" x14ac:dyDescent="0.25">
      <c r="A9400" s="6">
        <v>682135231</v>
      </c>
      <c r="B9400" s="7">
        <v>87777273</v>
      </c>
      <c r="C9400" s="6" t="s">
        <v>12</v>
      </c>
      <c r="D9400" s="6" t="s">
        <v>1014</v>
      </c>
      <c r="E9400" s="6" t="s">
        <v>12</v>
      </c>
      <c r="F9400" s="6" t="s">
        <v>12</v>
      </c>
      <c r="G9400" s="6" t="s">
        <v>12</v>
      </c>
      <c r="H9400" s="6" t="s">
        <v>12</v>
      </c>
      <c r="I9400" s="6" t="s">
        <v>14</v>
      </c>
    </row>
    <row r="9401" spans="1:9" x14ac:dyDescent="0.25">
      <c r="A9401" s="6">
        <v>682120542</v>
      </c>
      <c r="B9401" s="7">
        <v>87786205</v>
      </c>
      <c r="C9401" s="6" t="s">
        <v>12</v>
      </c>
      <c r="D9401" s="6" t="s">
        <v>1014</v>
      </c>
      <c r="E9401" s="6" t="s">
        <v>12</v>
      </c>
      <c r="F9401" s="6" t="s">
        <v>5126</v>
      </c>
      <c r="G9401" s="6" t="s">
        <v>5127</v>
      </c>
      <c r="H9401" s="6" t="s">
        <v>12</v>
      </c>
      <c r="I9401" s="6" t="s">
        <v>14</v>
      </c>
    </row>
    <row r="9402" spans="1:9" x14ac:dyDescent="0.25">
      <c r="A9402" s="6">
        <v>682165784</v>
      </c>
      <c r="B9402" s="7">
        <v>87785790</v>
      </c>
      <c r="C9402" s="6" t="s">
        <v>12</v>
      </c>
      <c r="D9402" s="6" t="s">
        <v>12</v>
      </c>
      <c r="E9402" s="6" t="s">
        <v>12</v>
      </c>
      <c r="F9402" s="6" t="s">
        <v>12</v>
      </c>
      <c r="G9402" s="6" t="s">
        <v>12</v>
      </c>
      <c r="H9402" s="6" t="s">
        <v>12</v>
      </c>
      <c r="I9402" s="6" t="s">
        <v>14</v>
      </c>
    </row>
    <row r="9403" spans="1:9" x14ac:dyDescent="0.25">
      <c r="A9403" s="6">
        <v>682138959</v>
      </c>
      <c r="B9403" s="7">
        <v>87788628</v>
      </c>
      <c r="C9403" s="6" t="s">
        <v>12</v>
      </c>
      <c r="D9403" s="6" t="s">
        <v>19</v>
      </c>
      <c r="E9403" s="6" t="s">
        <v>5128</v>
      </c>
      <c r="F9403" s="6" t="s">
        <v>12</v>
      </c>
      <c r="G9403" s="6" t="s">
        <v>12</v>
      </c>
      <c r="H9403" s="6" t="s">
        <v>12</v>
      </c>
      <c r="I9403" s="6" t="s">
        <v>14</v>
      </c>
    </row>
    <row r="9404" spans="1:9" x14ac:dyDescent="0.25">
      <c r="A9404" s="6">
        <v>682161337</v>
      </c>
      <c r="B9404" s="7">
        <v>87789056</v>
      </c>
      <c r="C9404" s="6" t="s">
        <v>12</v>
      </c>
      <c r="D9404" s="6" t="s">
        <v>13</v>
      </c>
      <c r="E9404" s="6" t="s">
        <v>12</v>
      </c>
      <c r="F9404" s="6" t="s">
        <v>12</v>
      </c>
      <c r="G9404" s="6" t="s">
        <v>12</v>
      </c>
      <c r="H9404" s="6" t="s">
        <v>12</v>
      </c>
      <c r="I9404" s="6" t="s">
        <v>14</v>
      </c>
    </row>
    <row r="9405" spans="1:9" x14ac:dyDescent="0.25">
      <c r="A9405" s="6">
        <v>682161337</v>
      </c>
      <c r="B9405" s="7">
        <v>87789056</v>
      </c>
      <c r="C9405" s="6" t="s">
        <v>12</v>
      </c>
      <c r="D9405" s="6" t="s">
        <v>13</v>
      </c>
      <c r="E9405" s="6" t="s">
        <v>12</v>
      </c>
      <c r="F9405" s="6" t="s">
        <v>12</v>
      </c>
      <c r="G9405" s="6" t="s">
        <v>12</v>
      </c>
      <c r="H9405" s="6" t="s">
        <v>12</v>
      </c>
      <c r="I9405" s="6" t="s">
        <v>14</v>
      </c>
    </row>
    <row r="9406" spans="1:9" x14ac:dyDescent="0.25">
      <c r="A9406" s="6">
        <v>682168832</v>
      </c>
      <c r="B9406" s="7">
        <v>87789118</v>
      </c>
      <c r="C9406" s="6" t="s">
        <v>12</v>
      </c>
      <c r="D9406" s="6" t="s">
        <v>19</v>
      </c>
      <c r="E9406" s="6" t="s">
        <v>12</v>
      </c>
      <c r="F9406" s="6" t="s">
        <v>5129</v>
      </c>
      <c r="G9406" s="6" t="s">
        <v>5130</v>
      </c>
      <c r="H9406" s="6" t="s">
        <v>53</v>
      </c>
      <c r="I9406" s="6" t="s">
        <v>54</v>
      </c>
    </row>
    <row r="9407" spans="1:9" x14ac:dyDescent="0.25">
      <c r="A9407" s="6">
        <v>682170931</v>
      </c>
      <c r="B9407" s="7">
        <v>87787419</v>
      </c>
      <c r="C9407" s="6" t="s">
        <v>12</v>
      </c>
      <c r="D9407" s="6" t="s">
        <v>12</v>
      </c>
      <c r="E9407" s="6" t="s">
        <v>12</v>
      </c>
      <c r="F9407" s="6" t="s">
        <v>12</v>
      </c>
      <c r="G9407" s="6" t="s">
        <v>12</v>
      </c>
      <c r="H9407" s="6" t="s">
        <v>12</v>
      </c>
      <c r="I9407" s="6" t="s">
        <v>14</v>
      </c>
    </row>
    <row r="9408" spans="1:9" x14ac:dyDescent="0.25">
      <c r="A9408" s="6">
        <v>682175958</v>
      </c>
      <c r="B9408" s="7">
        <v>87788768</v>
      </c>
      <c r="C9408" s="6" t="s">
        <v>12</v>
      </c>
      <c r="D9408" s="6" t="s">
        <v>13</v>
      </c>
      <c r="E9408" s="6" t="s">
        <v>5131</v>
      </c>
      <c r="F9408" s="6" t="s">
        <v>12</v>
      </c>
      <c r="G9408" s="6" t="s">
        <v>12</v>
      </c>
      <c r="H9408" s="6" t="s">
        <v>12</v>
      </c>
      <c r="I9408" s="6" t="s">
        <v>14</v>
      </c>
    </row>
    <row r="9409" spans="1:9" x14ac:dyDescent="0.25">
      <c r="A9409" s="6">
        <v>682175958</v>
      </c>
      <c r="B9409" s="7">
        <v>87788768</v>
      </c>
      <c r="C9409" s="6" t="s">
        <v>12</v>
      </c>
      <c r="D9409" s="6" t="s">
        <v>13</v>
      </c>
      <c r="E9409" s="6" t="s">
        <v>5131</v>
      </c>
      <c r="F9409" s="6" t="s">
        <v>12</v>
      </c>
      <c r="G9409" s="6" t="s">
        <v>12</v>
      </c>
      <c r="H9409" s="6" t="s">
        <v>12</v>
      </c>
      <c r="I9409" s="6" t="s">
        <v>14</v>
      </c>
    </row>
    <row r="9410" spans="1:9" x14ac:dyDescent="0.25">
      <c r="A9410" s="6">
        <v>682172616</v>
      </c>
      <c r="B9410" s="7">
        <v>87789805</v>
      </c>
      <c r="C9410" s="6" t="s">
        <v>12</v>
      </c>
      <c r="D9410" s="6" t="s">
        <v>1026</v>
      </c>
      <c r="E9410" s="6" t="s">
        <v>12</v>
      </c>
      <c r="F9410" s="6" t="s">
        <v>12</v>
      </c>
      <c r="G9410" s="6" t="s">
        <v>12</v>
      </c>
      <c r="H9410" s="6" t="s">
        <v>12</v>
      </c>
      <c r="I9410" s="6" t="s">
        <v>14</v>
      </c>
    </row>
    <row r="9411" spans="1:9" x14ac:dyDescent="0.25">
      <c r="A9411" s="6">
        <v>682177268</v>
      </c>
      <c r="B9411" s="7">
        <v>87789209</v>
      </c>
      <c r="C9411" s="6" t="s">
        <v>12</v>
      </c>
      <c r="D9411" s="6" t="s">
        <v>13</v>
      </c>
      <c r="E9411" s="6" t="s">
        <v>12</v>
      </c>
      <c r="F9411" s="6" t="s">
        <v>12</v>
      </c>
      <c r="G9411" s="6" t="s">
        <v>12</v>
      </c>
      <c r="H9411" s="6" t="s">
        <v>12</v>
      </c>
      <c r="I9411" s="6" t="s">
        <v>14</v>
      </c>
    </row>
    <row r="9412" spans="1:9" x14ac:dyDescent="0.25">
      <c r="A9412" s="6">
        <v>682182430</v>
      </c>
      <c r="B9412" s="7">
        <v>87790646</v>
      </c>
      <c r="C9412" s="6" t="s">
        <v>12</v>
      </c>
      <c r="D9412" s="6" t="s">
        <v>13</v>
      </c>
      <c r="E9412" s="6" t="s">
        <v>12</v>
      </c>
      <c r="F9412" s="6" t="s">
        <v>12</v>
      </c>
      <c r="G9412" s="6" t="s">
        <v>12</v>
      </c>
      <c r="H9412" s="6" t="s">
        <v>12</v>
      </c>
      <c r="I9412" s="6" t="s">
        <v>14</v>
      </c>
    </row>
    <row r="9413" spans="1:9" x14ac:dyDescent="0.25">
      <c r="A9413" s="6">
        <v>682183415</v>
      </c>
      <c r="B9413" s="7">
        <v>87790809</v>
      </c>
      <c r="C9413" s="6" t="s">
        <v>12</v>
      </c>
      <c r="D9413" s="6" t="s">
        <v>1211</v>
      </c>
      <c r="E9413" s="6" t="s">
        <v>12</v>
      </c>
      <c r="F9413" s="6" t="s">
        <v>12</v>
      </c>
      <c r="G9413" s="6" t="s">
        <v>12</v>
      </c>
      <c r="H9413" s="6" t="s">
        <v>12</v>
      </c>
      <c r="I9413" s="6" t="s">
        <v>14</v>
      </c>
    </row>
    <row r="9414" spans="1:9" x14ac:dyDescent="0.25">
      <c r="A9414" s="6">
        <v>682195791</v>
      </c>
      <c r="B9414" s="7">
        <v>87794348</v>
      </c>
      <c r="C9414" s="6" t="s">
        <v>12</v>
      </c>
      <c r="D9414" s="6" t="s">
        <v>1211</v>
      </c>
      <c r="E9414" s="6" t="s">
        <v>12</v>
      </c>
      <c r="F9414" s="6" t="s">
        <v>5132</v>
      </c>
      <c r="G9414" s="6" t="s">
        <v>5133</v>
      </c>
      <c r="H9414" s="6" t="s">
        <v>12</v>
      </c>
      <c r="I9414" s="6" t="s">
        <v>14</v>
      </c>
    </row>
    <row r="9415" spans="1:9" x14ac:dyDescent="0.25">
      <c r="A9415" s="6">
        <v>682195819</v>
      </c>
      <c r="B9415" s="7">
        <v>87794343</v>
      </c>
      <c r="C9415" s="6" t="s">
        <v>12</v>
      </c>
      <c r="D9415" s="6" t="s">
        <v>1211</v>
      </c>
      <c r="E9415" s="6" t="s">
        <v>12</v>
      </c>
      <c r="F9415" s="6" t="s">
        <v>5134</v>
      </c>
      <c r="G9415" s="6" t="s">
        <v>5135</v>
      </c>
      <c r="H9415" s="6" t="s">
        <v>12</v>
      </c>
      <c r="I9415" s="6" t="s">
        <v>14</v>
      </c>
    </row>
    <row r="9416" spans="1:9" x14ac:dyDescent="0.25">
      <c r="A9416" s="6">
        <v>682195843</v>
      </c>
      <c r="B9416" s="7">
        <v>87794321</v>
      </c>
      <c r="C9416" s="6" t="s">
        <v>12</v>
      </c>
      <c r="D9416" s="6" t="s">
        <v>1211</v>
      </c>
      <c r="E9416" s="6" t="s">
        <v>12</v>
      </c>
      <c r="F9416" s="6" t="s">
        <v>5136</v>
      </c>
      <c r="G9416" s="6" t="s">
        <v>5137</v>
      </c>
      <c r="H9416" s="6" t="s">
        <v>12</v>
      </c>
      <c r="I9416" s="6" t="s">
        <v>14</v>
      </c>
    </row>
    <row r="9417" spans="1:9" x14ac:dyDescent="0.25">
      <c r="A9417" s="6">
        <v>682199593</v>
      </c>
      <c r="B9417" s="7">
        <v>87795884</v>
      </c>
      <c r="C9417" s="6" t="s">
        <v>12</v>
      </c>
      <c r="D9417" s="6" t="s">
        <v>19</v>
      </c>
      <c r="E9417" s="6" t="s">
        <v>12</v>
      </c>
      <c r="F9417" s="6" t="s">
        <v>12</v>
      </c>
      <c r="G9417" s="6" t="s">
        <v>12</v>
      </c>
      <c r="H9417" s="6" t="s">
        <v>12</v>
      </c>
      <c r="I9417" s="6" t="s">
        <v>14</v>
      </c>
    </row>
    <row r="9418" spans="1:9" x14ac:dyDescent="0.25">
      <c r="A9418" s="6">
        <v>682187963</v>
      </c>
      <c r="B9418" s="7">
        <v>87797101</v>
      </c>
      <c r="C9418" s="6" t="s">
        <v>12</v>
      </c>
      <c r="D9418" s="6" t="s">
        <v>13</v>
      </c>
      <c r="E9418" s="6" t="s">
        <v>12</v>
      </c>
      <c r="F9418" s="6" t="s">
        <v>12</v>
      </c>
      <c r="G9418" s="6" t="s">
        <v>12</v>
      </c>
      <c r="H9418" s="6" t="s">
        <v>12</v>
      </c>
      <c r="I9418" s="6" t="s">
        <v>14</v>
      </c>
    </row>
    <row r="9419" spans="1:9" x14ac:dyDescent="0.25">
      <c r="A9419" s="6">
        <v>682200375</v>
      </c>
      <c r="B9419" s="7" t="s">
        <v>5138</v>
      </c>
      <c r="C9419" s="6" t="s">
        <v>12</v>
      </c>
      <c r="D9419" s="6" t="s">
        <v>19</v>
      </c>
      <c r="E9419" s="6" t="s">
        <v>12</v>
      </c>
      <c r="F9419" s="6" t="s">
        <v>12</v>
      </c>
      <c r="G9419" s="6" t="s">
        <v>12</v>
      </c>
      <c r="H9419" s="6" t="s">
        <v>12</v>
      </c>
      <c r="I9419" s="6" t="s">
        <v>14</v>
      </c>
    </row>
    <row r="9420" spans="1:9" x14ac:dyDescent="0.25">
      <c r="A9420" s="6">
        <v>682205722</v>
      </c>
      <c r="B9420" s="7">
        <v>87797281</v>
      </c>
      <c r="C9420" s="6" t="s">
        <v>12</v>
      </c>
      <c r="D9420" s="6" t="s">
        <v>15</v>
      </c>
      <c r="E9420" s="6" t="s">
        <v>12</v>
      </c>
      <c r="F9420" s="6" t="s">
        <v>12</v>
      </c>
      <c r="G9420" s="6" t="s">
        <v>12</v>
      </c>
      <c r="H9420" s="6" t="s">
        <v>17</v>
      </c>
      <c r="I9420" s="6" t="s">
        <v>18</v>
      </c>
    </row>
    <row r="9421" spans="1:9" x14ac:dyDescent="0.25">
      <c r="A9421" s="6">
        <v>682211671</v>
      </c>
      <c r="B9421" s="7">
        <v>87798592</v>
      </c>
      <c r="C9421" s="6" t="s">
        <v>12</v>
      </c>
      <c r="D9421" s="6" t="s">
        <v>12</v>
      </c>
      <c r="E9421" s="6" t="s">
        <v>12</v>
      </c>
      <c r="F9421" s="6" t="s">
        <v>12</v>
      </c>
      <c r="G9421" s="6" t="s">
        <v>12</v>
      </c>
      <c r="H9421" s="6" t="s">
        <v>12</v>
      </c>
      <c r="I9421" s="6" t="s">
        <v>14</v>
      </c>
    </row>
    <row r="9422" spans="1:9" x14ac:dyDescent="0.25">
      <c r="A9422" s="6">
        <v>682207219</v>
      </c>
      <c r="B9422" s="7">
        <v>87799557</v>
      </c>
      <c r="C9422" s="6" t="s">
        <v>12</v>
      </c>
      <c r="D9422" s="6" t="s">
        <v>5139</v>
      </c>
      <c r="E9422" s="6" t="s">
        <v>12</v>
      </c>
      <c r="F9422" s="6" t="s">
        <v>12</v>
      </c>
      <c r="G9422" s="6" t="s">
        <v>12</v>
      </c>
      <c r="H9422" s="6" t="s">
        <v>12</v>
      </c>
      <c r="I9422" s="6" t="s">
        <v>14</v>
      </c>
    </row>
    <row r="9423" spans="1:9" x14ac:dyDescent="0.25">
      <c r="A9423" s="6">
        <v>682215262</v>
      </c>
      <c r="B9423" s="7">
        <v>87800829</v>
      </c>
      <c r="C9423" s="6" t="s">
        <v>12</v>
      </c>
      <c r="D9423" s="6" t="s">
        <v>19</v>
      </c>
      <c r="E9423" s="6" t="s">
        <v>12</v>
      </c>
      <c r="F9423" s="6" t="s">
        <v>12</v>
      </c>
      <c r="G9423" s="6" t="s">
        <v>12</v>
      </c>
      <c r="H9423" s="6" t="s">
        <v>12</v>
      </c>
      <c r="I9423" s="6" t="s">
        <v>14</v>
      </c>
    </row>
    <row r="9424" spans="1:9" x14ac:dyDescent="0.25">
      <c r="A9424" s="6">
        <v>682221364</v>
      </c>
      <c r="B9424" s="7">
        <v>87801450</v>
      </c>
      <c r="C9424" s="6" t="s">
        <v>12</v>
      </c>
      <c r="D9424" s="6" t="s">
        <v>12</v>
      </c>
      <c r="E9424" s="6" t="s">
        <v>12</v>
      </c>
      <c r="F9424" s="6" t="s">
        <v>12</v>
      </c>
      <c r="G9424" s="6" t="s">
        <v>12</v>
      </c>
      <c r="H9424" s="6" t="s">
        <v>12</v>
      </c>
      <c r="I9424" s="6" t="s">
        <v>14</v>
      </c>
    </row>
    <row r="9425" spans="1:9" x14ac:dyDescent="0.25">
      <c r="A9425" s="6">
        <v>635314169</v>
      </c>
      <c r="B9425" s="7">
        <v>86549001</v>
      </c>
      <c r="C9425" s="6" t="s">
        <v>5140</v>
      </c>
      <c r="D9425" s="6" t="s">
        <v>1014</v>
      </c>
      <c r="E9425" s="6" t="s">
        <v>5141</v>
      </c>
      <c r="F9425" s="6" t="s">
        <v>5142</v>
      </c>
      <c r="G9425" s="6" t="s">
        <v>5143</v>
      </c>
      <c r="H9425" s="6" t="s">
        <v>12</v>
      </c>
      <c r="I9425" s="6" t="s">
        <v>14</v>
      </c>
    </row>
    <row r="9426" spans="1:9" x14ac:dyDescent="0.25">
      <c r="A9426" s="6">
        <v>636311415</v>
      </c>
      <c r="B9426" s="7">
        <v>86733809</v>
      </c>
      <c r="C9426" s="6" t="s">
        <v>4274</v>
      </c>
      <c r="D9426" s="6" t="s">
        <v>4275</v>
      </c>
      <c r="E9426" s="6" t="s">
        <v>12</v>
      </c>
      <c r="F9426" s="6" t="s">
        <v>12</v>
      </c>
      <c r="G9426" s="6" t="s">
        <v>12</v>
      </c>
      <c r="H9426" s="6" t="s">
        <v>12</v>
      </c>
      <c r="I9426" s="6" t="s">
        <v>14</v>
      </c>
    </row>
    <row r="9427" spans="1:9" x14ac:dyDescent="0.25">
      <c r="A9427" s="6">
        <v>638086059</v>
      </c>
      <c r="B9427" s="7">
        <v>87023745</v>
      </c>
      <c r="C9427" s="6" t="s">
        <v>5144</v>
      </c>
      <c r="D9427" s="6" t="s">
        <v>13</v>
      </c>
      <c r="E9427" s="6" t="s">
        <v>12</v>
      </c>
      <c r="F9427" s="6" t="s">
        <v>12</v>
      </c>
      <c r="G9427" s="6" t="s">
        <v>12</v>
      </c>
      <c r="H9427" s="6" t="s">
        <v>12</v>
      </c>
      <c r="I9427" s="6" t="s">
        <v>14</v>
      </c>
    </row>
    <row r="9428" spans="1:9" x14ac:dyDescent="0.25">
      <c r="A9428" s="6">
        <v>680625937</v>
      </c>
      <c r="B9428" s="7">
        <v>87316803</v>
      </c>
      <c r="C9428" s="6" t="s">
        <v>12</v>
      </c>
      <c r="D9428" s="6" t="s">
        <v>523</v>
      </c>
      <c r="E9428" s="6" t="s">
        <v>5145</v>
      </c>
      <c r="F9428" s="6" t="s">
        <v>12</v>
      </c>
      <c r="G9428" s="6" t="s">
        <v>12</v>
      </c>
      <c r="H9428" s="6" t="s">
        <v>12</v>
      </c>
      <c r="I9428" s="6" t="s">
        <v>14</v>
      </c>
    </row>
    <row r="9429" spans="1:9" x14ac:dyDescent="0.25">
      <c r="A9429" s="6">
        <v>680744764</v>
      </c>
      <c r="B9429" s="7">
        <v>87360276</v>
      </c>
      <c r="C9429" s="6" t="s">
        <v>12</v>
      </c>
      <c r="D9429" s="6" t="s">
        <v>19</v>
      </c>
      <c r="E9429" s="6" t="s">
        <v>5146</v>
      </c>
      <c r="F9429" s="6" t="s">
        <v>12</v>
      </c>
      <c r="G9429" s="6" t="s">
        <v>12</v>
      </c>
      <c r="H9429" s="6" t="s">
        <v>12</v>
      </c>
      <c r="I9429" s="6" t="s">
        <v>14</v>
      </c>
    </row>
    <row r="9430" spans="1:9" x14ac:dyDescent="0.25">
      <c r="A9430" s="6">
        <v>681474266</v>
      </c>
      <c r="B9430" s="7">
        <v>87589234</v>
      </c>
      <c r="C9430" s="6" t="s">
        <v>12</v>
      </c>
      <c r="D9430" s="6" t="s">
        <v>13</v>
      </c>
      <c r="E9430" s="6" t="s">
        <v>189</v>
      </c>
      <c r="F9430" s="6" t="s">
        <v>12</v>
      </c>
      <c r="G9430" s="6" t="s">
        <v>12</v>
      </c>
      <c r="H9430" s="6" t="s">
        <v>12</v>
      </c>
      <c r="I9430" s="6" t="s">
        <v>14</v>
      </c>
    </row>
    <row r="9431" spans="1:9" x14ac:dyDescent="0.25">
      <c r="A9431" s="6">
        <v>681380538</v>
      </c>
      <c r="B9431" s="7">
        <v>87599466</v>
      </c>
      <c r="C9431" s="6" t="s">
        <v>12</v>
      </c>
      <c r="D9431" s="6" t="s">
        <v>13</v>
      </c>
      <c r="E9431" s="6" t="s">
        <v>12</v>
      </c>
      <c r="F9431" s="6" t="s">
        <v>71</v>
      </c>
      <c r="G9431" s="6"/>
      <c r="H9431" s="6" t="s">
        <v>12</v>
      </c>
      <c r="I9431" s="6" t="s">
        <v>14</v>
      </c>
    </row>
    <row r="9432" spans="1:9" x14ac:dyDescent="0.25">
      <c r="A9432" s="6">
        <v>681539863</v>
      </c>
      <c r="B9432" s="7">
        <v>87609584</v>
      </c>
      <c r="C9432" s="6" t="s">
        <v>12</v>
      </c>
      <c r="D9432" s="6" t="s">
        <v>13</v>
      </c>
      <c r="E9432" s="6" t="s">
        <v>12</v>
      </c>
      <c r="F9432" s="6" t="s">
        <v>12</v>
      </c>
      <c r="G9432" s="6" t="s">
        <v>12</v>
      </c>
      <c r="H9432" s="6" t="s">
        <v>12</v>
      </c>
      <c r="I9432" s="6" t="s">
        <v>14</v>
      </c>
    </row>
    <row r="9433" spans="1:9" x14ac:dyDescent="0.25">
      <c r="A9433" s="6">
        <v>681626168</v>
      </c>
      <c r="B9433" s="7" t="s">
        <v>5147</v>
      </c>
      <c r="C9433" s="6" t="s">
        <v>12</v>
      </c>
      <c r="D9433" s="6" t="s">
        <v>36</v>
      </c>
      <c r="E9433" s="6" t="s">
        <v>12</v>
      </c>
      <c r="F9433" s="6" t="s">
        <v>12</v>
      </c>
      <c r="G9433" s="6" t="s">
        <v>12</v>
      </c>
      <c r="H9433" s="6" t="s">
        <v>12</v>
      </c>
      <c r="I9433" s="6" t="s">
        <v>14</v>
      </c>
    </row>
    <row r="9434" spans="1:9" x14ac:dyDescent="0.25">
      <c r="A9434" s="6">
        <v>681666907</v>
      </c>
      <c r="B9434" s="7">
        <v>87647941</v>
      </c>
      <c r="C9434" s="6" t="s">
        <v>12</v>
      </c>
      <c r="D9434" s="6" t="s">
        <v>13</v>
      </c>
      <c r="E9434" s="6" t="s">
        <v>74</v>
      </c>
      <c r="F9434" s="6" t="s">
        <v>12</v>
      </c>
      <c r="G9434" s="6" t="s">
        <v>12</v>
      </c>
      <c r="H9434" s="6" t="s">
        <v>12</v>
      </c>
      <c r="I9434" s="6" t="s">
        <v>14</v>
      </c>
    </row>
    <row r="9435" spans="1:9" x14ac:dyDescent="0.25">
      <c r="A9435" s="6">
        <v>681750742</v>
      </c>
      <c r="B9435" s="7">
        <v>87670035</v>
      </c>
      <c r="C9435" s="6" t="s">
        <v>12</v>
      </c>
      <c r="D9435" s="6" t="s">
        <v>13</v>
      </c>
      <c r="E9435" s="6" t="s">
        <v>12</v>
      </c>
      <c r="F9435" s="6" t="s">
        <v>12</v>
      </c>
      <c r="G9435" s="6" t="s">
        <v>12</v>
      </c>
      <c r="H9435" s="6" t="s">
        <v>12</v>
      </c>
      <c r="I9435" s="6" t="s">
        <v>14</v>
      </c>
    </row>
    <row r="9436" spans="1:9" x14ac:dyDescent="0.25">
      <c r="A9436" s="6">
        <v>681655493</v>
      </c>
      <c r="B9436" s="7" t="s">
        <v>5148</v>
      </c>
      <c r="C9436" s="6" t="s">
        <v>12</v>
      </c>
      <c r="D9436" s="6" t="s">
        <v>13</v>
      </c>
      <c r="E9436" s="6" t="s">
        <v>12</v>
      </c>
      <c r="F9436" s="6" t="s">
        <v>5149</v>
      </c>
      <c r="G9436" s="6" t="s">
        <v>5150</v>
      </c>
      <c r="H9436" s="6" t="s">
        <v>12</v>
      </c>
      <c r="I9436" s="6" t="s">
        <v>14</v>
      </c>
    </row>
    <row r="9437" spans="1:9" x14ac:dyDescent="0.25">
      <c r="A9437" s="6">
        <v>681813290</v>
      </c>
      <c r="B9437" s="7">
        <v>87687733</v>
      </c>
      <c r="C9437" s="6" t="s">
        <v>12</v>
      </c>
      <c r="D9437" s="6" t="s">
        <v>13</v>
      </c>
      <c r="E9437" s="6" t="s">
        <v>12</v>
      </c>
      <c r="F9437" s="6" t="s">
        <v>12</v>
      </c>
      <c r="G9437" s="6" t="s">
        <v>12</v>
      </c>
      <c r="H9437" s="6" t="s">
        <v>12</v>
      </c>
      <c r="I9437" s="6" t="s">
        <v>14</v>
      </c>
    </row>
    <row r="9438" spans="1:9" x14ac:dyDescent="0.25">
      <c r="A9438" s="6">
        <v>681822954</v>
      </c>
      <c r="B9438" s="7">
        <v>87690465</v>
      </c>
      <c r="C9438" s="6" t="s">
        <v>12</v>
      </c>
      <c r="D9438" s="6" t="s">
        <v>13</v>
      </c>
      <c r="E9438" s="6" t="s">
        <v>12</v>
      </c>
      <c r="F9438" s="6" t="s">
        <v>12</v>
      </c>
      <c r="G9438" s="6" t="s">
        <v>12</v>
      </c>
      <c r="H9438" s="6" t="s">
        <v>12</v>
      </c>
      <c r="I9438" s="6" t="s">
        <v>14</v>
      </c>
    </row>
    <row r="9439" spans="1:9" x14ac:dyDescent="0.25">
      <c r="A9439" s="6">
        <v>681747631</v>
      </c>
      <c r="B9439" s="7">
        <v>87721868</v>
      </c>
      <c r="C9439" s="6" t="s">
        <v>12</v>
      </c>
      <c r="D9439" s="6" t="s">
        <v>19</v>
      </c>
      <c r="E9439" s="6" t="s">
        <v>12</v>
      </c>
      <c r="F9439" s="6" t="s">
        <v>12</v>
      </c>
      <c r="G9439" s="6" t="s">
        <v>12</v>
      </c>
      <c r="H9439" s="6" t="s">
        <v>12</v>
      </c>
      <c r="I9439" s="6" t="s">
        <v>14</v>
      </c>
    </row>
    <row r="9440" spans="1:9" x14ac:dyDescent="0.25">
      <c r="A9440" s="6">
        <v>682021310</v>
      </c>
      <c r="B9440" s="7">
        <v>87755349</v>
      </c>
      <c r="C9440" s="6" t="s">
        <v>12</v>
      </c>
      <c r="D9440" s="6" t="s">
        <v>19</v>
      </c>
      <c r="E9440" s="6" t="s">
        <v>12</v>
      </c>
      <c r="F9440" s="6" t="s">
        <v>12</v>
      </c>
      <c r="G9440" s="6" t="s">
        <v>12</v>
      </c>
      <c r="H9440" s="6" t="s">
        <v>12</v>
      </c>
      <c r="I9440" s="6" t="s">
        <v>14</v>
      </c>
    </row>
    <row r="9441" spans="1:9" x14ac:dyDescent="0.25">
      <c r="A9441" s="6">
        <v>682034653</v>
      </c>
      <c r="B9441" s="9">
        <v>6.82E+16</v>
      </c>
      <c r="C9441" s="6" t="s">
        <v>12</v>
      </c>
      <c r="D9441" s="6" t="s">
        <v>36</v>
      </c>
      <c r="E9441" s="6" t="s">
        <v>12</v>
      </c>
      <c r="F9441" s="6" t="s">
        <v>12</v>
      </c>
      <c r="G9441" s="6" t="s">
        <v>12</v>
      </c>
      <c r="H9441" s="6" t="s">
        <v>12</v>
      </c>
      <c r="I9441" s="6" t="s">
        <v>14</v>
      </c>
    </row>
    <row r="9442" spans="1:9" x14ac:dyDescent="0.25">
      <c r="A9442" s="6">
        <v>682076605</v>
      </c>
      <c r="B9442" s="7">
        <v>87760756</v>
      </c>
      <c r="C9442" s="6" t="s">
        <v>12</v>
      </c>
      <c r="D9442" s="6" t="s">
        <v>13</v>
      </c>
      <c r="E9442" s="6" t="s">
        <v>12</v>
      </c>
      <c r="F9442" s="6" t="s">
        <v>12</v>
      </c>
      <c r="G9442" s="6" t="s">
        <v>12</v>
      </c>
      <c r="H9442" s="6" t="s">
        <v>12</v>
      </c>
      <c r="I9442" s="6" t="s">
        <v>14</v>
      </c>
    </row>
    <row r="9443" spans="1:9" x14ac:dyDescent="0.25">
      <c r="A9443" s="6">
        <v>682076755</v>
      </c>
      <c r="B9443" s="7">
        <v>87768060</v>
      </c>
      <c r="C9443" s="6" t="s">
        <v>12</v>
      </c>
      <c r="D9443" s="6" t="s">
        <v>13</v>
      </c>
      <c r="E9443" s="6" t="s">
        <v>12</v>
      </c>
      <c r="F9443" s="6" t="s">
        <v>12</v>
      </c>
      <c r="G9443" s="6" t="s">
        <v>12</v>
      </c>
      <c r="H9443" s="6" t="s">
        <v>12</v>
      </c>
      <c r="I9443" s="6" t="s">
        <v>14</v>
      </c>
    </row>
    <row r="9444" spans="1:9" x14ac:dyDescent="0.25">
      <c r="A9444" s="6">
        <v>682078756</v>
      </c>
      <c r="B9444" s="7">
        <v>87766996</v>
      </c>
      <c r="C9444" s="6" t="s">
        <v>12</v>
      </c>
      <c r="D9444" s="6" t="s">
        <v>19</v>
      </c>
      <c r="E9444" s="6" t="s">
        <v>12</v>
      </c>
      <c r="F9444" s="6" t="s">
        <v>12</v>
      </c>
      <c r="G9444" s="6" t="s">
        <v>12</v>
      </c>
      <c r="H9444" s="6" t="s">
        <v>12</v>
      </c>
      <c r="I9444" s="6" t="s">
        <v>14</v>
      </c>
    </row>
    <row r="9445" spans="1:9" x14ac:dyDescent="0.25">
      <c r="A9445" s="6">
        <v>682120102</v>
      </c>
      <c r="B9445" s="7">
        <v>87773925</v>
      </c>
      <c r="C9445" s="6" t="s">
        <v>12</v>
      </c>
      <c r="D9445" s="6" t="s">
        <v>19</v>
      </c>
      <c r="E9445" s="6" t="s">
        <v>12</v>
      </c>
      <c r="F9445" s="6" t="s">
        <v>12</v>
      </c>
      <c r="G9445" s="6" t="s">
        <v>12</v>
      </c>
      <c r="H9445" s="6" t="s">
        <v>12</v>
      </c>
      <c r="I9445" s="6" t="s">
        <v>14</v>
      </c>
    </row>
    <row r="9446" spans="1:9" x14ac:dyDescent="0.25">
      <c r="A9446" s="6">
        <v>682140865</v>
      </c>
      <c r="B9446" s="7" t="s">
        <v>5151</v>
      </c>
      <c r="C9446" s="6" t="s">
        <v>12</v>
      </c>
      <c r="D9446" s="6" t="s">
        <v>19</v>
      </c>
      <c r="E9446" s="6" t="s">
        <v>12</v>
      </c>
      <c r="F9446" s="6" t="s">
        <v>12</v>
      </c>
      <c r="G9446" s="6" t="s">
        <v>12</v>
      </c>
      <c r="H9446" s="6" t="s">
        <v>12</v>
      </c>
      <c r="I9446" s="6" t="s">
        <v>14</v>
      </c>
    </row>
    <row r="9447" spans="1:9" x14ac:dyDescent="0.25">
      <c r="A9447" s="6">
        <v>682146896</v>
      </c>
      <c r="B9447" s="7">
        <v>87780744</v>
      </c>
      <c r="C9447" s="6" t="s">
        <v>12</v>
      </c>
      <c r="D9447" s="6" t="s">
        <v>13</v>
      </c>
      <c r="E9447" s="6" t="s">
        <v>5152</v>
      </c>
      <c r="F9447" s="6" t="s">
        <v>12</v>
      </c>
      <c r="G9447" s="6" t="s">
        <v>12</v>
      </c>
      <c r="H9447" s="6" t="s">
        <v>12</v>
      </c>
      <c r="I9447" s="6" t="s">
        <v>14</v>
      </c>
    </row>
    <row r="9448" spans="1:9" x14ac:dyDescent="0.25">
      <c r="A9448" s="6">
        <v>681984151</v>
      </c>
      <c r="B9448" s="7">
        <v>87782812</v>
      </c>
      <c r="C9448" s="6" t="s">
        <v>12</v>
      </c>
      <c r="D9448" s="6" t="s">
        <v>1014</v>
      </c>
      <c r="E9448" s="6" t="s">
        <v>12</v>
      </c>
      <c r="F9448" s="6" t="s">
        <v>12</v>
      </c>
      <c r="G9448" s="6" t="s">
        <v>12</v>
      </c>
      <c r="H9448" s="6" t="s">
        <v>12</v>
      </c>
      <c r="I9448" s="6" t="s">
        <v>14</v>
      </c>
    </row>
    <row r="9449" spans="1:9" x14ac:dyDescent="0.25">
      <c r="A9449" s="6">
        <v>682119376</v>
      </c>
      <c r="B9449" s="7">
        <v>87784026</v>
      </c>
      <c r="C9449" s="6" t="s">
        <v>12</v>
      </c>
      <c r="D9449" s="6" t="s">
        <v>13</v>
      </c>
      <c r="E9449" s="6" t="s">
        <v>5153</v>
      </c>
      <c r="F9449" s="6" t="s">
        <v>12</v>
      </c>
      <c r="G9449" s="6" t="s">
        <v>12</v>
      </c>
      <c r="H9449" s="6" t="s">
        <v>12</v>
      </c>
      <c r="I9449" s="6" t="s">
        <v>14</v>
      </c>
    </row>
    <row r="9450" spans="1:9" x14ac:dyDescent="0.25">
      <c r="A9450" s="6">
        <v>682119376</v>
      </c>
      <c r="B9450" s="7">
        <v>87784026</v>
      </c>
      <c r="C9450" s="6" t="s">
        <v>12</v>
      </c>
      <c r="D9450" s="6" t="s">
        <v>13</v>
      </c>
      <c r="E9450" s="6" t="s">
        <v>5153</v>
      </c>
      <c r="F9450" s="6" t="s">
        <v>12</v>
      </c>
      <c r="G9450" s="6" t="s">
        <v>12</v>
      </c>
      <c r="H9450" s="6" t="s">
        <v>12</v>
      </c>
      <c r="I9450" s="6" t="s">
        <v>14</v>
      </c>
    </row>
    <row r="9451" spans="1:9" x14ac:dyDescent="0.25">
      <c r="A9451" s="6">
        <v>682148320</v>
      </c>
      <c r="B9451" s="7">
        <v>87782919</v>
      </c>
      <c r="C9451" s="6" t="s">
        <v>12</v>
      </c>
      <c r="D9451" s="6" t="s">
        <v>19</v>
      </c>
      <c r="E9451" s="6" t="s">
        <v>12</v>
      </c>
      <c r="F9451" s="6" t="s">
        <v>12</v>
      </c>
      <c r="G9451" s="6" t="s">
        <v>12</v>
      </c>
      <c r="H9451" s="6" t="s">
        <v>12</v>
      </c>
      <c r="I9451" s="6" t="s">
        <v>14</v>
      </c>
    </row>
    <row r="9452" spans="1:9" x14ac:dyDescent="0.25">
      <c r="A9452" s="6">
        <v>682158762</v>
      </c>
      <c r="B9452" s="7">
        <v>87784029</v>
      </c>
      <c r="C9452" s="6" t="s">
        <v>12</v>
      </c>
      <c r="D9452" s="6" t="s">
        <v>13</v>
      </c>
      <c r="E9452" s="6" t="s">
        <v>5154</v>
      </c>
      <c r="F9452" s="6" t="s">
        <v>12</v>
      </c>
      <c r="G9452" s="6" t="s">
        <v>12</v>
      </c>
      <c r="H9452" s="6" t="s">
        <v>12</v>
      </c>
      <c r="I9452" s="6" t="s">
        <v>14</v>
      </c>
    </row>
    <row r="9453" spans="1:9" x14ac:dyDescent="0.25">
      <c r="A9453" s="6">
        <v>682155743</v>
      </c>
      <c r="B9453" s="7" t="s">
        <v>4973</v>
      </c>
      <c r="C9453" s="6" t="s">
        <v>12</v>
      </c>
      <c r="D9453" s="6" t="s">
        <v>36</v>
      </c>
      <c r="E9453" s="6" t="s">
        <v>12</v>
      </c>
      <c r="F9453" s="6" t="s">
        <v>4974</v>
      </c>
      <c r="G9453" s="6" t="s">
        <v>4975</v>
      </c>
      <c r="H9453" s="6" t="s">
        <v>12</v>
      </c>
      <c r="I9453" s="6" t="s">
        <v>14</v>
      </c>
    </row>
    <row r="9454" spans="1:9" x14ac:dyDescent="0.25">
      <c r="A9454" s="6">
        <v>682163169</v>
      </c>
      <c r="B9454" s="7">
        <v>87785452</v>
      </c>
      <c r="C9454" s="6" t="s">
        <v>12</v>
      </c>
      <c r="D9454" s="6" t="s">
        <v>13</v>
      </c>
      <c r="E9454" s="6" t="s">
        <v>12</v>
      </c>
      <c r="F9454" s="6" t="s">
        <v>12</v>
      </c>
      <c r="G9454" s="6" t="s">
        <v>12</v>
      </c>
      <c r="H9454" s="6" t="s">
        <v>12</v>
      </c>
      <c r="I9454" s="6" t="s">
        <v>14</v>
      </c>
    </row>
    <row r="9455" spans="1:9" x14ac:dyDescent="0.25">
      <c r="A9455" s="6">
        <v>682151299</v>
      </c>
      <c r="B9455" s="7">
        <v>87787674</v>
      </c>
      <c r="C9455" s="6" t="s">
        <v>12</v>
      </c>
      <c r="D9455" s="6" t="s">
        <v>95</v>
      </c>
      <c r="E9455" s="6" t="s">
        <v>12</v>
      </c>
      <c r="F9455" s="6" t="s">
        <v>12</v>
      </c>
      <c r="G9455" s="6" t="s">
        <v>12</v>
      </c>
      <c r="H9455" s="6" t="s">
        <v>12</v>
      </c>
      <c r="I9455" s="6" t="s">
        <v>14</v>
      </c>
    </row>
    <row r="9456" spans="1:9" x14ac:dyDescent="0.25">
      <c r="A9456" s="6">
        <v>682176672</v>
      </c>
      <c r="B9456" s="7">
        <v>87791458</v>
      </c>
      <c r="C9456" s="6" t="s">
        <v>12</v>
      </c>
      <c r="D9456" s="6" t="s">
        <v>19</v>
      </c>
      <c r="E9456" s="6" t="s">
        <v>12</v>
      </c>
      <c r="F9456" s="6" t="s">
        <v>12</v>
      </c>
      <c r="G9456" s="6" t="s">
        <v>12</v>
      </c>
      <c r="H9456" s="6" t="s">
        <v>12</v>
      </c>
      <c r="I9456" s="6" t="s">
        <v>14</v>
      </c>
    </row>
    <row r="9457" spans="1:9" x14ac:dyDescent="0.25">
      <c r="A9457" s="6">
        <v>682177493</v>
      </c>
      <c r="B9457" s="7">
        <v>87789692</v>
      </c>
      <c r="C9457" s="6" t="s">
        <v>12</v>
      </c>
      <c r="D9457" s="6" t="s">
        <v>52</v>
      </c>
      <c r="E9457" s="6" t="s">
        <v>12</v>
      </c>
      <c r="F9457" s="6" t="s">
        <v>12</v>
      </c>
      <c r="G9457" s="6" t="s">
        <v>12</v>
      </c>
      <c r="H9457" s="6" t="s">
        <v>53</v>
      </c>
      <c r="I9457" s="6" t="s">
        <v>54</v>
      </c>
    </row>
    <row r="9458" spans="1:9" x14ac:dyDescent="0.25">
      <c r="A9458" s="6">
        <v>682179466</v>
      </c>
      <c r="B9458" s="7">
        <v>87790770</v>
      </c>
      <c r="C9458" s="6" t="s">
        <v>12</v>
      </c>
      <c r="D9458" s="6" t="s">
        <v>1014</v>
      </c>
      <c r="E9458" s="6" t="s">
        <v>12</v>
      </c>
      <c r="F9458" s="6" t="s">
        <v>12</v>
      </c>
      <c r="G9458" s="6" t="s">
        <v>12</v>
      </c>
      <c r="H9458" s="6" t="s">
        <v>12</v>
      </c>
      <c r="I9458" s="6" t="s">
        <v>14</v>
      </c>
    </row>
    <row r="9459" spans="1:9" x14ac:dyDescent="0.25">
      <c r="A9459" s="6">
        <v>682168880</v>
      </c>
      <c r="B9459" s="7">
        <v>87791693</v>
      </c>
      <c r="C9459" s="6" t="s">
        <v>12</v>
      </c>
      <c r="D9459" s="6" t="s">
        <v>1014</v>
      </c>
      <c r="E9459" s="6" t="s">
        <v>1478</v>
      </c>
      <c r="F9459" s="6" t="s">
        <v>12</v>
      </c>
      <c r="G9459" s="6" t="s">
        <v>12</v>
      </c>
      <c r="H9459" s="6" t="s">
        <v>12</v>
      </c>
      <c r="I9459" s="6" t="s">
        <v>14</v>
      </c>
    </row>
    <row r="9460" spans="1:9" x14ac:dyDescent="0.25">
      <c r="A9460" s="6">
        <v>682181279</v>
      </c>
      <c r="B9460" s="7" t="s">
        <v>5155</v>
      </c>
      <c r="C9460" s="6" t="s">
        <v>12</v>
      </c>
      <c r="D9460" s="6" t="s">
        <v>13</v>
      </c>
      <c r="E9460" s="6" t="s">
        <v>12</v>
      </c>
      <c r="F9460" s="6" t="s">
        <v>5156</v>
      </c>
      <c r="G9460" s="6" t="s">
        <v>5157</v>
      </c>
      <c r="H9460" s="6" t="s">
        <v>303</v>
      </c>
      <c r="I9460" s="6" t="s">
        <v>18</v>
      </c>
    </row>
    <row r="9461" spans="1:9" x14ac:dyDescent="0.25">
      <c r="A9461" s="6">
        <v>682184181</v>
      </c>
      <c r="B9461" s="7">
        <v>87791582</v>
      </c>
      <c r="C9461" s="6" t="s">
        <v>12</v>
      </c>
      <c r="D9461" s="6" t="s">
        <v>13</v>
      </c>
      <c r="E9461" s="6" t="s">
        <v>12</v>
      </c>
      <c r="F9461" s="6" t="s">
        <v>12</v>
      </c>
      <c r="G9461" s="6" t="s">
        <v>12</v>
      </c>
      <c r="H9461" s="6" t="s">
        <v>12</v>
      </c>
      <c r="I9461" s="6" t="s">
        <v>14</v>
      </c>
    </row>
    <row r="9462" spans="1:9" x14ac:dyDescent="0.25">
      <c r="A9462" s="6">
        <v>682181888</v>
      </c>
      <c r="B9462" s="7" t="s">
        <v>5158</v>
      </c>
      <c r="C9462" s="6" t="s">
        <v>12</v>
      </c>
      <c r="D9462" s="6" t="s">
        <v>15</v>
      </c>
      <c r="E9462" s="6" t="s">
        <v>12</v>
      </c>
      <c r="F9462" s="6" t="s">
        <v>5159</v>
      </c>
      <c r="G9462" s="6" t="s">
        <v>5160</v>
      </c>
      <c r="H9462" s="6" t="s">
        <v>17</v>
      </c>
      <c r="I9462" s="6" t="s">
        <v>18</v>
      </c>
    </row>
    <row r="9463" spans="1:9" x14ac:dyDescent="0.25">
      <c r="A9463" s="6">
        <v>682181888</v>
      </c>
      <c r="B9463" s="7" t="s">
        <v>5158</v>
      </c>
      <c r="C9463" s="6" t="s">
        <v>12</v>
      </c>
      <c r="D9463" s="6" t="s">
        <v>15</v>
      </c>
      <c r="E9463" s="6" t="s">
        <v>12</v>
      </c>
      <c r="F9463" s="6" t="s">
        <v>5159</v>
      </c>
      <c r="G9463" s="6" t="s">
        <v>5160</v>
      </c>
      <c r="H9463" s="6" t="s">
        <v>17</v>
      </c>
      <c r="I9463" s="6" t="s">
        <v>18</v>
      </c>
    </row>
    <row r="9464" spans="1:9" x14ac:dyDescent="0.25">
      <c r="A9464" s="6">
        <v>682181888</v>
      </c>
      <c r="B9464" s="7" t="s">
        <v>5158</v>
      </c>
      <c r="C9464" s="6" t="s">
        <v>12</v>
      </c>
      <c r="D9464" s="6" t="s">
        <v>15</v>
      </c>
      <c r="E9464" s="6" t="s">
        <v>12</v>
      </c>
      <c r="F9464" s="6" t="s">
        <v>5159</v>
      </c>
      <c r="G9464" s="6" t="s">
        <v>5160</v>
      </c>
      <c r="H9464" s="6" t="s">
        <v>17</v>
      </c>
      <c r="I9464" s="6" t="s">
        <v>18</v>
      </c>
    </row>
    <row r="9465" spans="1:9" x14ac:dyDescent="0.25">
      <c r="A9465" s="6">
        <v>682181888</v>
      </c>
      <c r="B9465" s="7" t="s">
        <v>5158</v>
      </c>
      <c r="C9465" s="6" t="s">
        <v>12</v>
      </c>
      <c r="D9465" s="6" t="s">
        <v>15</v>
      </c>
      <c r="E9465" s="6" t="s">
        <v>12</v>
      </c>
      <c r="F9465" s="6" t="s">
        <v>5159</v>
      </c>
      <c r="G9465" s="6" t="s">
        <v>5160</v>
      </c>
      <c r="H9465" s="6" t="s">
        <v>17</v>
      </c>
      <c r="I9465" s="6" t="s">
        <v>18</v>
      </c>
    </row>
    <row r="9466" spans="1:9" x14ac:dyDescent="0.25">
      <c r="A9466" s="6">
        <v>682181888</v>
      </c>
      <c r="B9466" s="7" t="s">
        <v>5158</v>
      </c>
      <c r="C9466" s="6" t="s">
        <v>12</v>
      </c>
      <c r="D9466" s="6" t="s">
        <v>15</v>
      </c>
      <c r="E9466" s="6" t="s">
        <v>12</v>
      </c>
      <c r="F9466" s="6" t="s">
        <v>5159</v>
      </c>
      <c r="G9466" s="6" t="s">
        <v>5160</v>
      </c>
      <c r="H9466" s="6" t="s">
        <v>17</v>
      </c>
      <c r="I9466" s="6" t="s">
        <v>18</v>
      </c>
    </row>
    <row r="9467" spans="1:9" x14ac:dyDescent="0.25">
      <c r="A9467" s="6">
        <v>682193701</v>
      </c>
      <c r="B9467" s="7">
        <v>87793929</v>
      </c>
      <c r="C9467" s="6" t="s">
        <v>12</v>
      </c>
      <c r="D9467" s="6" t="s">
        <v>13</v>
      </c>
      <c r="E9467" s="6" t="s">
        <v>12</v>
      </c>
      <c r="F9467" s="6" t="s">
        <v>12</v>
      </c>
      <c r="G9467" s="6" t="s">
        <v>12</v>
      </c>
      <c r="H9467" s="6" t="s">
        <v>12</v>
      </c>
      <c r="I9467" s="6" t="s">
        <v>14</v>
      </c>
    </row>
    <row r="9468" spans="1:9" x14ac:dyDescent="0.25">
      <c r="A9468" s="6">
        <v>682194609</v>
      </c>
      <c r="B9468" s="7">
        <v>87794183</v>
      </c>
      <c r="C9468" s="6" t="s">
        <v>12</v>
      </c>
      <c r="D9468" s="6" t="s">
        <v>13</v>
      </c>
      <c r="E9468" s="6" t="s">
        <v>12</v>
      </c>
      <c r="F9468" s="6" t="s">
        <v>12</v>
      </c>
      <c r="G9468" s="6" t="s">
        <v>12</v>
      </c>
      <c r="H9468" s="6" t="s">
        <v>12</v>
      </c>
      <c r="I9468" s="6" t="s">
        <v>14</v>
      </c>
    </row>
    <row r="9469" spans="1:9" x14ac:dyDescent="0.25">
      <c r="A9469" s="6">
        <v>682199193</v>
      </c>
      <c r="B9469" s="7">
        <v>87795272</v>
      </c>
      <c r="C9469" s="6" t="s">
        <v>12</v>
      </c>
      <c r="D9469" s="6" t="s">
        <v>12</v>
      </c>
      <c r="E9469" s="6" t="s">
        <v>12</v>
      </c>
      <c r="F9469" s="6" t="s">
        <v>12</v>
      </c>
      <c r="G9469" s="6" t="s">
        <v>12</v>
      </c>
      <c r="H9469" s="6" t="s">
        <v>12</v>
      </c>
      <c r="I9469" s="6" t="s">
        <v>14</v>
      </c>
    </row>
    <row r="9470" spans="1:9" x14ac:dyDescent="0.25">
      <c r="A9470" s="6">
        <v>682199523</v>
      </c>
      <c r="B9470" s="7">
        <v>87795438</v>
      </c>
      <c r="C9470" s="6" t="s">
        <v>12</v>
      </c>
      <c r="D9470" s="6" t="s">
        <v>13</v>
      </c>
      <c r="E9470" s="6" t="s">
        <v>12</v>
      </c>
      <c r="F9470" s="6" t="s">
        <v>12</v>
      </c>
      <c r="G9470" s="6" t="s">
        <v>12</v>
      </c>
      <c r="H9470" s="6" t="s">
        <v>12</v>
      </c>
      <c r="I9470" s="6" t="s">
        <v>14</v>
      </c>
    </row>
    <row r="9471" spans="1:9" x14ac:dyDescent="0.25">
      <c r="A9471" s="6">
        <v>682199531</v>
      </c>
      <c r="B9471" s="7">
        <v>87795395</v>
      </c>
      <c r="C9471" s="6" t="s">
        <v>12</v>
      </c>
      <c r="D9471" s="6" t="s">
        <v>12</v>
      </c>
      <c r="E9471" s="6" t="s">
        <v>12</v>
      </c>
      <c r="F9471" s="6" t="s">
        <v>12</v>
      </c>
      <c r="G9471" s="6" t="s">
        <v>12</v>
      </c>
      <c r="H9471" s="6" t="s">
        <v>12</v>
      </c>
      <c r="I9471" s="6" t="s">
        <v>14</v>
      </c>
    </row>
    <row r="9472" spans="1:9" x14ac:dyDescent="0.25">
      <c r="A9472" s="6">
        <v>682200764</v>
      </c>
      <c r="B9472" s="7" t="s">
        <v>5161</v>
      </c>
      <c r="C9472" s="6" t="s">
        <v>12</v>
      </c>
      <c r="D9472" s="6" t="s">
        <v>1014</v>
      </c>
      <c r="E9472" s="6" t="s">
        <v>12</v>
      </c>
      <c r="F9472" s="6" t="s">
        <v>12</v>
      </c>
      <c r="G9472" s="6" t="s">
        <v>12</v>
      </c>
      <c r="H9472" s="6" t="s">
        <v>12</v>
      </c>
      <c r="I9472" s="6" t="s">
        <v>14</v>
      </c>
    </row>
    <row r="9473" spans="1:9" x14ac:dyDescent="0.25">
      <c r="A9473" s="6">
        <v>682209629</v>
      </c>
      <c r="B9473" s="7">
        <v>87798111</v>
      </c>
      <c r="C9473" s="6" t="s">
        <v>12</v>
      </c>
      <c r="D9473" s="6" t="s">
        <v>13</v>
      </c>
      <c r="E9473" s="6" t="s">
        <v>12</v>
      </c>
      <c r="F9473" s="6" t="s">
        <v>12</v>
      </c>
      <c r="G9473" s="6" t="s">
        <v>12</v>
      </c>
      <c r="H9473" s="6" t="s">
        <v>12</v>
      </c>
      <c r="I9473" s="6" t="s">
        <v>14</v>
      </c>
    </row>
    <row r="9474" spans="1:9" x14ac:dyDescent="0.25">
      <c r="A9474" s="6">
        <v>682169369</v>
      </c>
      <c r="B9474" s="7" t="s">
        <v>5162</v>
      </c>
      <c r="C9474" s="6" t="s">
        <v>12</v>
      </c>
      <c r="D9474" s="6" t="s">
        <v>19</v>
      </c>
      <c r="E9474" s="6" t="s">
        <v>12</v>
      </c>
      <c r="F9474" s="6" t="s">
        <v>12</v>
      </c>
      <c r="G9474" s="6" t="s">
        <v>12</v>
      </c>
      <c r="H9474" s="6" t="s">
        <v>12</v>
      </c>
      <c r="I9474" s="6" t="s">
        <v>14</v>
      </c>
    </row>
    <row r="9475" spans="1:9" x14ac:dyDescent="0.25">
      <c r="A9475" s="6">
        <v>682196461</v>
      </c>
      <c r="B9475" s="7">
        <v>87799765</v>
      </c>
      <c r="C9475" s="6" t="s">
        <v>12</v>
      </c>
      <c r="D9475" s="6" t="s">
        <v>19</v>
      </c>
      <c r="E9475" s="6" t="s">
        <v>12</v>
      </c>
      <c r="F9475" s="6" t="s">
        <v>5163</v>
      </c>
      <c r="G9475" s="6" t="s">
        <v>5164</v>
      </c>
      <c r="H9475" s="6" t="s">
        <v>12</v>
      </c>
      <c r="I9475" s="6" t="s">
        <v>14</v>
      </c>
    </row>
    <row r="9476" spans="1:9" x14ac:dyDescent="0.25">
      <c r="A9476" s="6">
        <v>682212651</v>
      </c>
      <c r="B9476" s="7">
        <v>87798926</v>
      </c>
      <c r="C9476" s="6" t="s">
        <v>12</v>
      </c>
      <c r="D9476" s="6" t="s">
        <v>13</v>
      </c>
      <c r="E9476" s="6" t="s">
        <v>12</v>
      </c>
      <c r="F9476" s="6" t="s">
        <v>5165</v>
      </c>
      <c r="G9476" s="6" t="s">
        <v>5166</v>
      </c>
      <c r="H9476" s="6" t="s">
        <v>12</v>
      </c>
      <c r="I9476" s="6" t="s">
        <v>14</v>
      </c>
    </row>
    <row r="9477" spans="1:9" x14ac:dyDescent="0.25">
      <c r="A9477" s="6">
        <v>682214152</v>
      </c>
      <c r="B9477" s="7">
        <v>87799304</v>
      </c>
      <c r="C9477" s="6" t="s">
        <v>12</v>
      </c>
      <c r="D9477" s="6" t="s">
        <v>12</v>
      </c>
      <c r="E9477" s="6" t="s">
        <v>12</v>
      </c>
      <c r="F9477" s="6" t="s">
        <v>12</v>
      </c>
      <c r="G9477" s="6" t="s">
        <v>12</v>
      </c>
      <c r="H9477" s="6" t="s">
        <v>12</v>
      </c>
      <c r="I9477" s="6" t="s">
        <v>14</v>
      </c>
    </row>
    <row r="9478" spans="1:9" x14ac:dyDescent="0.25">
      <c r="A9478" s="6">
        <v>682214280</v>
      </c>
      <c r="B9478" s="7">
        <v>87799982</v>
      </c>
      <c r="C9478" s="6" t="s">
        <v>12</v>
      </c>
      <c r="D9478" s="6" t="s">
        <v>13</v>
      </c>
      <c r="E9478" s="6" t="s">
        <v>12</v>
      </c>
      <c r="F9478" s="6" t="s">
        <v>12</v>
      </c>
      <c r="G9478" s="6" t="s">
        <v>12</v>
      </c>
      <c r="H9478" s="6" t="s">
        <v>12</v>
      </c>
      <c r="I9478" s="6" t="s">
        <v>14</v>
      </c>
    </row>
    <row r="9479" spans="1:9" x14ac:dyDescent="0.25">
      <c r="A9479" s="6">
        <v>682214742</v>
      </c>
      <c r="B9479" s="7">
        <v>87799840</v>
      </c>
      <c r="C9479" s="6" t="s">
        <v>12</v>
      </c>
      <c r="D9479" s="6" t="s">
        <v>13</v>
      </c>
      <c r="E9479" s="6" t="s">
        <v>12</v>
      </c>
      <c r="F9479" s="6" t="s">
        <v>12</v>
      </c>
      <c r="G9479" s="6" t="s">
        <v>12</v>
      </c>
      <c r="H9479" s="6" t="s">
        <v>12</v>
      </c>
      <c r="I9479" s="6" t="s">
        <v>14</v>
      </c>
    </row>
    <row r="9480" spans="1:9" x14ac:dyDescent="0.25">
      <c r="A9480" s="6">
        <v>682217015</v>
      </c>
      <c r="B9480" s="7">
        <v>87800137</v>
      </c>
      <c r="C9480" s="6" t="s">
        <v>12</v>
      </c>
      <c r="D9480" s="6" t="s">
        <v>13</v>
      </c>
      <c r="E9480" s="6" t="s">
        <v>12</v>
      </c>
      <c r="F9480" s="6" t="s">
        <v>12</v>
      </c>
      <c r="G9480" s="6" t="s">
        <v>12</v>
      </c>
      <c r="H9480" s="6" t="s">
        <v>12</v>
      </c>
      <c r="I9480" s="6" t="s">
        <v>14</v>
      </c>
    </row>
    <row r="9481" spans="1:9" x14ac:dyDescent="0.25">
      <c r="A9481" s="6">
        <v>682217033</v>
      </c>
      <c r="B9481" s="7">
        <v>87800349</v>
      </c>
      <c r="C9481" s="6" t="s">
        <v>12</v>
      </c>
      <c r="D9481" s="6" t="s">
        <v>13</v>
      </c>
      <c r="E9481" s="6" t="s">
        <v>12</v>
      </c>
      <c r="F9481" s="6" t="s">
        <v>12</v>
      </c>
      <c r="G9481" s="6" t="s">
        <v>12</v>
      </c>
      <c r="H9481" s="6" t="s">
        <v>12</v>
      </c>
      <c r="I9481" s="6" t="s">
        <v>14</v>
      </c>
    </row>
    <row r="9482" spans="1:9" x14ac:dyDescent="0.25">
      <c r="A9482" s="6">
        <v>682217059</v>
      </c>
      <c r="B9482" s="7">
        <v>87800155</v>
      </c>
      <c r="C9482" s="6" t="s">
        <v>12</v>
      </c>
      <c r="D9482" s="6" t="s">
        <v>13</v>
      </c>
      <c r="E9482" s="6" t="s">
        <v>12</v>
      </c>
      <c r="F9482" s="6" t="s">
        <v>12</v>
      </c>
      <c r="G9482" s="6" t="s">
        <v>12</v>
      </c>
      <c r="H9482" s="6" t="s">
        <v>12</v>
      </c>
      <c r="I9482" s="6" t="s">
        <v>14</v>
      </c>
    </row>
    <row r="9483" spans="1:9" x14ac:dyDescent="0.25">
      <c r="A9483" s="6">
        <v>682186786</v>
      </c>
      <c r="B9483" s="7">
        <v>87803201</v>
      </c>
      <c r="C9483" s="6" t="s">
        <v>12</v>
      </c>
      <c r="D9483" s="6" t="s">
        <v>13</v>
      </c>
      <c r="E9483" s="6" t="s">
        <v>5167</v>
      </c>
      <c r="F9483" s="6" t="s">
        <v>12</v>
      </c>
      <c r="G9483" s="6" t="s">
        <v>12</v>
      </c>
      <c r="H9483" s="6" t="s">
        <v>12</v>
      </c>
      <c r="I9483" s="6" t="s">
        <v>14</v>
      </c>
    </row>
    <row r="9484" spans="1:9" x14ac:dyDescent="0.25">
      <c r="A9484" s="6">
        <v>682214409</v>
      </c>
      <c r="B9484" s="7" t="s">
        <v>5168</v>
      </c>
      <c r="C9484" s="6" t="s">
        <v>12</v>
      </c>
      <c r="D9484" s="6" t="s">
        <v>13</v>
      </c>
      <c r="E9484" s="6" t="s">
        <v>12</v>
      </c>
      <c r="F9484" s="6" t="s">
        <v>12</v>
      </c>
      <c r="G9484" s="6" t="s">
        <v>12</v>
      </c>
      <c r="H9484" s="6" t="s">
        <v>12</v>
      </c>
      <c r="I9484" s="6" t="s">
        <v>14</v>
      </c>
    </row>
    <row r="9485" spans="1:9" x14ac:dyDescent="0.25">
      <c r="A9485" s="6">
        <v>680292361</v>
      </c>
      <c r="B9485" s="7">
        <v>87146802</v>
      </c>
      <c r="C9485" s="6" t="s">
        <v>12</v>
      </c>
      <c r="D9485" s="6" t="s">
        <v>13</v>
      </c>
      <c r="E9485" s="6" t="s">
        <v>12</v>
      </c>
      <c r="F9485" s="6" t="s">
        <v>12</v>
      </c>
      <c r="G9485" s="6" t="s">
        <v>12</v>
      </c>
      <c r="H9485" s="6" t="s">
        <v>12</v>
      </c>
      <c r="I9485" s="6" t="s">
        <v>14</v>
      </c>
    </row>
    <row r="9486" spans="1:9" x14ac:dyDescent="0.25">
      <c r="A9486" s="6">
        <v>680292361</v>
      </c>
      <c r="B9486" s="7">
        <v>87146802</v>
      </c>
      <c r="C9486" s="6" t="s">
        <v>12</v>
      </c>
      <c r="D9486" s="6" t="s">
        <v>13</v>
      </c>
      <c r="E9486" s="6" t="s">
        <v>12</v>
      </c>
      <c r="F9486" s="6" t="s">
        <v>12</v>
      </c>
      <c r="G9486" s="6" t="s">
        <v>12</v>
      </c>
      <c r="H9486" s="6" t="s">
        <v>12</v>
      </c>
      <c r="I9486" s="6" t="s">
        <v>14</v>
      </c>
    </row>
    <row r="9487" spans="1:9" x14ac:dyDescent="0.25">
      <c r="A9487" s="6">
        <v>680292361</v>
      </c>
      <c r="B9487" s="7">
        <v>87146802</v>
      </c>
      <c r="C9487" s="6" t="s">
        <v>12</v>
      </c>
      <c r="D9487" s="6" t="s">
        <v>13</v>
      </c>
      <c r="E9487" s="6" t="s">
        <v>12</v>
      </c>
      <c r="F9487" s="6" t="s">
        <v>12</v>
      </c>
      <c r="G9487" s="6" t="s">
        <v>12</v>
      </c>
      <c r="H9487" s="6" t="s">
        <v>12</v>
      </c>
      <c r="I9487" s="6" t="s">
        <v>14</v>
      </c>
    </row>
    <row r="9488" spans="1:9" x14ac:dyDescent="0.25">
      <c r="A9488" s="6">
        <v>639223615</v>
      </c>
      <c r="B9488" s="7">
        <v>87488315</v>
      </c>
      <c r="C9488" s="6" t="s">
        <v>5169</v>
      </c>
      <c r="D9488" s="6" t="s">
        <v>19</v>
      </c>
      <c r="E9488" s="6" t="s">
        <v>5170</v>
      </c>
      <c r="F9488" s="6" t="s">
        <v>12</v>
      </c>
      <c r="G9488" s="6" t="s">
        <v>12</v>
      </c>
      <c r="H9488" s="6" t="s">
        <v>53</v>
      </c>
      <c r="I9488" s="6" t="s">
        <v>54</v>
      </c>
    </row>
    <row r="9489" spans="1:9" x14ac:dyDescent="0.25">
      <c r="A9489" s="6">
        <v>681424156</v>
      </c>
      <c r="B9489" s="7">
        <v>87575038</v>
      </c>
      <c r="C9489" s="6" t="s">
        <v>12</v>
      </c>
      <c r="D9489" s="6" t="s">
        <v>15</v>
      </c>
      <c r="E9489" s="6" t="s">
        <v>12</v>
      </c>
      <c r="F9489" s="6" t="s">
        <v>71</v>
      </c>
      <c r="G9489" s="6"/>
      <c r="H9489" s="6" t="s">
        <v>17</v>
      </c>
      <c r="I9489" s="6" t="s">
        <v>18</v>
      </c>
    </row>
    <row r="9490" spans="1:9" x14ac:dyDescent="0.25">
      <c r="A9490" s="6">
        <v>681519785</v>
      </c>
      <c r="B9490" s="7">
        <v>87603176</v>
      </c>
      <c r="C9490" s="6" t="s">
        <v>12</v>
      </c>
      <c r="D9490" s="6" t="s">
        <v>13</v>
      </c>
      <c r="E9490" s="6" t="s">
        <v>12</v>
      </c>
      <c r="F9490" s="6" t="s">
        <v>12</v>
      </c>
      <c r="G9490" s="6" t="s">
        <v>12</v>
      </c>
      <c r="H9490" s="6" t="s">
        <v>12</v>
      </c>
      <c r="I9490" s="6" t="s">
        <v>14</v>
      </c>
    </row>
    <row r="9491" spans="1:9" x14ac:dyDescent="0.25">
      <c r="A9491" s="6">
        <v>681519800</v>
      </c>
      <c r="B9491" s="7">
        <v>87603175</v>
      </c>
      <c r="C9491" s="6" t="s">
        <v>12</v>
      </c>
      <c r="D9491" s="6" t="s">
        <v>13</v>
      </c>
      <c r="E9491" s="6" t="s">
        <v>12</v>
      </c>
      <c r="F9491" s="6" t="s">
        <v>12</v>
      </c>
      <c r="G9491" s="6" t="s">
        <v>12</v>
      </c>
      <c r="H9491" s="6" t="s">
        <v>12</v>
      </c>
      <c r="I9491" s="6" t="s">
        <v>14</v>
      </c>
    </row>
    <row r="9492" spans="1:9" x14ac:dyDescent="0.25">
      <c r="A9492" s="6">
        <v>681586886</v>
      </c>
      <c r="B9492" s="7" t="s">
        <v>5171</v>
      </c>
      <c r="C9492" s="6" t="s">
        <v>12</v>
      </c>
      <c r="D9492" s="6" t="s">
        <v>1070</v>
      </c>
      <c r="E9492" s="6" t="s">
        <v>5172</v>
      </c>
      <c r="F9492" s="6" t="s">
        <v>12</v>
      </c>
      <c r="G9492" s="6" t="s">
        <v>12</v>
      </c>
      <c r="H9492" s="6" t="s">
        <v>12</v>
      </c>
      <c r="I9492" s="6" t="s">
        <v>14</v>
      </c>
    </row>
    <row r="9493" spans="1:9" x14ac:dyDescent="0.25">
      <c r="A9493" s="6">
        <v>681586886</v>
      </c>
      <c r="B9493" s="7" t="s">
        <v>5171</v>
      </c>
      <c r="C9493" s="6" t="s">
        <v>12</v>
      </c>
      <c r="D9493" s="6" t="s">
        <v>1070</v>
      </c>
      <c r="E9493" s="6" t="s">
        <v>5172</v>
      </c>
      <c r="F9493" s="6" t="s">
        <v>12</v>
      </c>
      <c r="G9493" s="6" t="s">
        <v>12</v>
      </c>
      <c r="H9493" s="6" t="s">
        <v>12</v>
      </c>
      <c r="I9493" s="6" t="s">
        <v>14</v>
      </c>
    </row>
    <row r="9494" spans="1:9" x14ac:dyDescent="0.25">
      <c r="A9494" s="6">
        <v>681646324</v>
      </c>
      <c r="B9494" s="7">
        <v>87641219</v>
      </c>
      <c r="C9494" s="6" t="s">
        <v>12</v>
      </c>
      <c r="D9494" s="6" t="s">
        <v>13</v>
      </c>
      <c r="E9494" s="6" t="s">
        <v>12</v>
      </c>
      <c r="F9494" s="6" t="s">
        <v>12</v>
      </c>
      <c r="G9494" s="6" t="s">
        <v>12</v>
      </c>
      <c r="H9494" s="6" t="s">
        <v>12</v>
      </c>
      <c r="I9494" s="6" t="s">
        <v>14</v>
      </c>
    </row>
    <row r="9495" spans="1:9" x14ac:dyDescent="0.25">
      <c r="A9495" s="6">
        <v>681651568</v>
      </c>
      <c r="B9495" s="7">
        <v>87642589</v>
      </c>
      <c r="C9495" s="6" t="s">
        <v>12</v>
      </c>
      <c r="D9495" s="6" t="s">
        <v>13</v>
      </c>
      <c r="E9495" s="6" t="s">
        <v>12</v>
      </c>
      <c r="F9495" s="6" t="s">
        <v>12</v>
      </c>
      <c r="G9495" s="6" t="s">
        <v>12</v>
      </c>
      <c r="H9495" s="6" t="s">
        <v>12</v>
      </c>
      <c r="I9495" s="6" t="s">
        <v>14</v>
      </c>
    </row>
    <row r="9496" spans="1:9" x14ac:dyDescent="0.25">
      <c r="A9496" s="6">
        <v>681667090</v>
      </c>
      <c r="B9496" s="7">
        <v>87647024</v>
      </c>
      <c r="C9496" s="6" t="s">
        <v>12</v>
      </c>
      <c r="D9496" s="6" t="s">
        <v>13</v>
      </c>
      <c r="E9496" s="6" t="s">
        <v>12</v>
      </c>
      <c r="F9496" s="6" t="s">
        <v>12</v>
      </c>
      <c r="G9496" s="6" t="s">
        <v>12</v>
      </c>
      <c r="H9496" s="6" t="s">
        <v>12</v>
      </c>
      <c r="I9496" s="6" t="s">
        <v>14</v>
      </c>
    </row>
    <row r="9497" spans="1:9" x14ac:dyDescent="0.25">
      <c r="A9497" s="6">
        <v>681681152</v>
      </c>
      <c r="B9497" s="7">
        <v>87651298</v>
      </c>
      <c r="C9497" s="6" t="s">
        <v>12</v>
      </c>
      <c r="D9497" s="6" t="s">
        <v>13</v>
      </c>
      <c r="E9497" s="6" t="s">
        <v>12</v>
      </c>
      <c r="F9497" s="6" t="s">
        <v>71</v>
      </c>
      <c r="G9497" s="6"/>
      <c r="H9497" s="6" t="s">
        <v>12</v>
      </c>
      <c r="I9497" s="6" t="s">
        <v>14</v>
      </c>
    </row>
    <row r="9498" spans="1:9" x14ac:dyDescent="0.25">
      <c r="A9498" s="6">
        <v>682886982</v>
      </c>
      <c r="B9498" s="7">
        <v>87998989</v>
      </c>
      <c r="C9498" s="6" t="s">
        <v>12</v>
      </c>
      <c r="D9498" s="6" t="s">
        <v>12</v>
      </c>
      <c r="E9498" s="6" t="s">
        <v>12</v>
      </c>
      <c r="F9498" s="6" t="s">
        <v>12</v>
      </c>
      <c r="G9498" s="6" t="s">
        <v>12</v>
      </c>
      <c r="H9498" s="6" t="s">
        <v>12</v>
      </c>
      <c r="I9498" s="6" t="s">
        <v>14</v>
      </c>
    </row>
    <row r="9499" spans="1:9" x14ac:dyDescent="0.25">
      <c r="A9499" s="6">
        <v>682892081</v>
      </c>
      <c r="B9499" s="7">
        <v>88000473</v>
      </c>
      <c r="C9499" s="6" t="s">
        <v>12</v>
      </c>
      <c r="D9499" s="6" t="s">
        <v>12</v>
      </c>
      <c r="E9499" s="6" t="s">
        <v>12</v>
      </c>
      <c r="F9499" s="6" t="s">
        <v>12</v>
      </c>
      <c r="G9499" s="6" t="s">
        <v>12</v>
      </c>
      <c r="H9499" s="6" t="s">
        <v>12</v>
      </c>
      <c r="I9499" s="6" t="s">
        <v>14</v>
      </c>
    </row>
    <row r="9500" spans="1:9" x14ac:dyDescent="0.25">
      <c r="A9500" s="6">
        <v>682150029</v>
      </c>
      <c r="B9500" s="7">
        <v>88003359</v>
      </c>
      <c r="C9500" s="6" t="s">
        <v>12</v>
      </c>
      <c r="D9500" s="6" t="s">
        <v>498</v>
      </c>
      <c r="E9500" s="6" t="s">
        <v>12</v>
      </c>
      <c r="F9500" s="6" t="s">
        <v>12</v>
      </c>
      <c r="G9500" s="6" t="s">
        <v>12</v>
      </c>
      <c r="H9500" s="6" t="s">
        <v>53</v>
      </c>
      <c r="I9500" s="6" t="s">
        <v>54</v>
      </c>
    </row>
    <row r="9501" spans="1:9" x14ac:dyDescent="0.25">
      <c r="A9501" s="6">
        <v>682881929</v>
      </c>
      <c r="B9501" s="7">
        <v>88002671</v>
      </c>
      <c r="C9501" s="6" t="s">
        <v>12</v>
      </c>
      <c r="D9501" s="6" t="s">
        <v>13</v>
      </c>
      <c r="E9501" s="6" t="s">
        <v>12</v>
      </c>
      <c r="F9501" s="6" t="s">
        <v>12</v>
      </c>
      <c r="G9501" s="6" t="s">
        <v>12</v>
      </c>
      <c r="H9501" s="6" t="s">
        <v>12</v>
      </c>
      <c r="I9501" s="6" t="s">
        <v>14</v>
      </c>
    </row>
    <row r="9502" spans="1:9" x14ac:dyDescent="0.25">
      <c r="A9502" s="6">
        <v>682899471</v>
      </c>
      <c r="B9502" s="7">
        <v>88002723</v>
      </c>
      <c r="C9502" s="6" t="s">
        <v>12</v>
      </c>
      <c r="D9502" s="6" t="s">
        <v>12</v>
      </c>
      <c r="E9502" s="6" t="s">
        <v>12</v>
      </c>
      <c r="F9502" s="6" t="s">
        <v>12</v>
      </c>
      <c r="G9502" s="6" t="s">
        <v>12</v>
      </c>
      <c r="H9502" s="6" t="s">
        <v>12</v>
      </c>
      <c r="I9502" s="6" t="s">
        <v>14</v>
      </c>
    </row>
    <row r="9503" spans="1:9" x14ac:dyDescent="0.25">
      <c r="A9503" s="6">
        <v>682903609</v>
      </c>
      <c r="B9503" s="7">
        <v>88004185</v>
      </c>
      <c r="C9503" s="6" t="s">
        <v>12</v>
      </c>
      <c r="D9503" s="6" t="s">
        <v>12</v>
      </c>
      <c r="E9503" s="6" t="s">
        <v>12</v>
      </c>
      <c r="F9503" s="6" t="s">
        <v>12</v>
      </c>
      <c r="G9503" s="6" t="s">
        <v>12</v>
      </c>
      <c r="H9503" s="6" t="s">
        <v>12</v>
      </c>
      <c r="I9503" s="6" t="s">
        <v>14</v>
      </c>
    </row>
    <row r="9504" spans="1:9" x14ac:dyDescent="0.25">
      <c r="A9504" s="6">
        <v>680665762</v>
      </c>
      <c r="B9504" s="7">
        <v>87330948</v>
      </c>
      <c r="C9504" s="6" t="s">
        <v>12</v>
      </c>
      <c r="D9504" s="6" t="s">
        <v>498</v>
      </c>
      <c r="E9504" s="6" t="s">
        <v>1443</v>
      </c>
      <c r="F9504" s="6" t="s">
        <v>12</v>
      </c>
      <c r="G9504" s="6" t="s">
        <v>12</v>
      </c>
      <c r="H9504" s="6" t="s">
        <v>53</v>
      </c>
      <c r="I9504" s="6" t="s">
        <v>54</v>
      </c>
    </row>
    <row r="9505" spans="1:9" x14ac:dyDescent="0.25">
      <c r="A9505" s="6">
        <v>682284073</v>
      </c>
      <c r="B9505" s="7">
        <v>87828374</v>
      </c>
      <c r="C9505" s="6" t="s">
        <v>12</v>
      </c>
      <c r="D9505" s="6" t="s">
        <v>19</v>
      </c>
      <c r="E9505" s="6" t="s">
        <v>12</v>
      </c>
      <c r="F9505" s="6" t="s">
        <v>5173</v>
      </c>
      <c r="G9505" s="6" t="s">
        <v>5174</v>
      </c>
      <c r="H9505" s="6" t="s">
        <v>12</v>
      </c>
      <c r="I9505" s="6" t="s">
        <v>14</v>
      </c>
    </row>
    <row r="9506" spans="1:9" x14ac:dyDescent="0.25">
      <c r="A9506" s="6">
        <v>682433924</v>
      </c>
      <c r="B9506" s="7">
        <v>87862015</v>
      </c>
      <c r="C9506" s="6" t="s">
        <v>12</v>
      </c>
      <c r="D9506" s="6" t="s">
        <v>13</v>
      </c>
      <c r="E9506" s="6" t="s">
        <v>12</v>
      </c>
      <c r="F9506" s="6" t="s">
        <v>12</v>
      </c>
      <c r="G9506" s="6" t="s">
        <v>12</v>
      </c>
      <c r="H9506" s="6" t="s">
        <v>12</v>
      </c>
      <c r="I9506" s="6" t="s">
        <v>14</v>
      </c>
    </row>
    <row r="9507" spans="1:9" x14ac:dyDescent="0.25">
      <c r="A9507" s="6">
        <v>682546088</v>
      </c>
      <c r="B9507" s="7">
        <v>87894471</v>
      </c>
      <c r="C9507" s="6" t="s">
        <v>12</v>
      </c>
      <c r="D9507" s="6" t="s">
        <v>12</v>
      </c>
      <c r="E9507" s="6" t="s">
        <v>12</v>
      </c>
      <c r="F9507" s="6" t="s">
        <v>5175</v>
      </c>
      <c r="G9507" s="6" t="s">
        <v>5176</v>
      </c>
      <c r="H9507" s="6" t="s">
        <v>12</v>
      </c>
      <c r="I9507" s="6" t="s">
        <v>14</v>
      </c>
    </row>
    <row r="9508" spans="1:9" x14ac:dyDescent="0.25">
      <c r="A9508" s="6">
        <v>682653793</v>
      </c>
      <c r="B9508" s="7">
        <v>87932423</v>
      </c>
      <c r="C9508" s="6" t="s">
        <v>12</v>
      </c>
      <c r="D9508" s="6" t="s">
        <v>13</v>
      </c>
      <c r="E9508" s="6" t="s">
        <v>12</v>
      </c>
      <c r="F9508" s="6" t="s">
        <v>12</v>
      </c>
      <c r="G9508" s="6" t="s">
        <v>12</v>
      </c>
      <c r="H9508" s="6" t="s">
        <v>12</v>
      </c>
      <c r="I9508" s="6" t="s">
        <v>14</v>
      </c>
    </row>
    <row r="9509" spans="1:9" x14ac:dyDescent="0.25">
      <c r="A9509" s="6">
        <v>682621142</v>
      </c>
      <c r="B9509" s="9">
        <v>6.83E+16</v>
      </c>
      <c r="C9509" s="6" t="s">
        <v>12</v>
      </c>
      <c r="D9509" s="6" t="s">
        <v>19</v>
      </c>
      <c r="E9509" s="6" t="s">
        <v>12</v>
      </c>
      <c r="F9509" s="6" t="s">
        <v>5177</v>
      </c>
      <c r="G9509" s="6" t="s">
        <v>5178</v>
      </c>
      <c r="H9509" s="6" t="s">
        <v>12</v>
      </c>
      <c r="I9509" s="6" t="s">
        <v>14</v>
      </c>
    </row>
    <row r="9510" spans="1:9" x14ac:dyDescent="0.25">
      <c r="A9510" s="6">
        <v>682621142</v>
      </c>
      <c r="B9510" s="9">
        <v>6.83E+16</v>
      </c>
      <c r="C9510" s="6" t="s">
        <v>12</v>
      </c>
      <c r="D9510" s="6" t="s">
        <v>19</v>
      </c>
      <c r="E9510" s="6" t="s">
        <v>12</v>
      </c>
      <c r="F9510" s="6" t="s">
        <v>5177</v>
      </c>
      <c r="G9510" s="6" t="s">
        <v>5178</v>
      </c>
      <c r="H9510" s="6" t="s">
        <v>12</v>
      </c>
      <c r="I9510" s="6" t="s">
        <v>14</v>
      </c>
    </row>
    <row r="9511" spans="1:9" x14ac:dyDescent="0.25">
      <c r="A9511" s="6">
        <v>682717774</v>
      </c>
      <c r="B9511" s="7">
        <v>87953432</v>
      </c>
      <c r="C9511" s="6" t="s">
        <v>12</v>
      </c>
      <c r="D9511" s="6" t="s">
        <v>13</v>
      </c>
      <c r="E9511" s="6" t="s">
        <v>12</v>
      </c>
      <c r="F9511" s="6" t="s">
        <v>12</v>
      </c>
      <c r="G9511" s="6" t="s">
        <v>12</v>
      </c>
      <c r="H9511" s="6" t="s">
        <v>12</v>
      </c>
      <c r="I9511" s="6" t="s">
        <v>14</v>
      </c>
    </row>
    <row r="9512" spans="1:9" x14ac:dyDescent="0.25">
      <c r="A9512" s="6">
        <v>682732707</v>
      </c>
      <c r="B9512" s="7">
        <v>87958294</v>
      </c>
      <c r="C9512" s="6" t="s">
        <v>12</v>
      </c>
      <c r="D9512" s="6" t="s">
        <v>31</v>
      </c>
      <c r="E9512" s="6" t="s">
        <v>12</v>
      </c>
      <c r="F9512" s="6" t="s">
        <v>12</v>
      </c>
      <c r="G9512" s="6" t="s">
        <v>12</v>
      </c>
      <c r="H9512" s="6" t="s">
        <v>12</v>
      </c>
      <c r="I9512" s="6" t="s">
        <v>14</v>
      </c>
    </row>
    <row r="9513" spans="1:9" x14ac:dyDescent="0.25">
      <c r="A9513" s="6">
        <v>682748228</v>
      </c>
      <c r="B9513" s="7">
        <v>87957500</v>
      </c>
      <c r="C9513" s="6" t="s">
        <v>12</v>
      </c>
      <c r="D9513" s="6" t="s">
        <v>12</v>
      </c>
      <c r="E9513" s="6" t="s">
        <v>12</v>
      </c>
      <c r="F9513" s="6" t="s">
        <v>12</v>
      </c>
      <c r="G9513" s="6" t="s">
        <v>12</v>
      </c>
      <c r="H9513" s="6" t="s">
        <v>12</v>
      </c>
      <c r="I9513" s="6" t="s">
        <v>14</v>
      </c>
    </row>
    <row r="9514" spans="1:9" x14ac:dyDescent="0.25">
      <c r="A9514" s="6">
        <v>682762203</v>
      </c>
      <c r="B9514" s="7">
        <v>87965723</v>
      </c>
      <c r="C9514" s="6" t="s">
        <v>12</v>
      </c>
      <c r="D9514" s="6" t="s">
        <v>13</v>
      </c>
      <c r="E9514" s="6" t="s">
        <v>12</v>
      </c>
      <c r="F9514" s="6" t="s">
        <v>12</v>
      </c>
      <c r="G9514" s="6" t="s">
        <v>12</v>
      </c>
      <c r="H9514" s="6" t="s">
        <v>12</v>
      </c>
      <c r="I9514" s="6" t="s">
        <v>14</v>
      </c>
    </row>
    <row r="9515" spans="1:9" x14ac:dyDescent="0.25">
      <c r="A9515" s="6">
        <v>682717102</v>
      </c>
      <c r="B9515" s="7">
        <v>87966771</v>
      </c>
      <c r="C9515" s="6" t="s">
        <v>12</v>
      </c>
      <c r="D9515" s="6" t="s">
        <v>13</v>
      </c>
      <c r="E9515" s="6" t="s">
        <v>12</v>
      </c>
      <c r="F9515" s="6" t="s">
        <v>5179</v>
      </c>
      <c r="G9515" s="6" t="s">
        <v>5180</v>
      </c>
      <c r="H9515" s="6" t="s">
        <v>12</v>
      </c>
      <c r="I9515" s="6" t="s">
        <v>14</v>
      </c>
    </row>
    <row r="9516" spans="1:9" x14ac:dyDescent="0.25">
      <c r="A9516" s="6">
        <v>682683815</v>
      </c>
      <c r="B9516" s="7">
        <v>87971821</v>
      </c>
      <c r="C9516" s="6" t="s">
        <v>12</v>
      </c>
      <c r="D9516" s="6" t="s">
        <v>13</v>
      </c>
      <c r="E9516" s="6" t="s">
        <v>12</v>
      </c>
      <c r="F9516" s="6" t="s">
        <v>12</v>
      </c>
      <c r="G9516" s="6" t="s">
        <v>12</v>
      </c>
      <c r="H9516" s="6" t="s">
        <v>12</v>
      </c>
      <c r="I9516" s="6" t="s">
        <v>14</v>
      </c>
    </row>
    <row r="9517" spans="1:9" x14ac:dyDescent="0.25">
      <c r="A9517" s="6">
        <v>682790784</v>
      </c>
      <c r="B9517" s="7"/>
      <c r="C9517" s="6" t="s">
        <v>12</v>
      </c>
      <c r="D9517" s="6" t="s">
        <v>13</v>
      </c>
      <c r="E9517" s="6" t="s">
        <v>12</v>
      </c>
      <c r="F9517" s="6" t="s">
        <v>12</v>
      </c>
      <c r="G9517" s="6" t="s">
        <v>12</v>
      </c>
      <c r="H9517" s="6" t="s">
        <v>12</v>
      </c>
      <c r="I9517" s="6" t="s">
        <v>14</v>
      </c>
    </row>
    <row r="9518" spans="1:9" x14ac:dyDescent="0.25">
      <c r="A9518" s="6">
        <v>682806806</v>
      </c>
      <c r="B9518" s="7">
        <v>87975785</v>
      </c>
      <c r="C9518" s="6" t="s">
        <v>12</v>
      </c>
      <c r="D9518" s="6" t="s">
        <v>52</v>
      </c>
      <c r="E9518" s="6" t="s">
        <v>12</v>
      </c>
      <c r="F9518" s="6" t="s">
        <v>12</v>
      </c>
      <c r="G9518" s="6" t="s">
        <v>12</v>
      </c>
      <c r="H9518" s="6" t="s">
        <v>53</v>
      </c>
      <c r="I9518" s="6" t="s">
        <v>54</v>
      </c>
    </row>
    <row r="9519" spans="1:9" x14ac:dyDescent="0.25">
      <c r="A9519" s="6">
        <v>682806806</v>
      </c>
      <c r="B9519" s="7">
        <v>87975785</v>
      </c>
      <c r="C9519" s="6" t="s">
        <v>12</v>
      </c>
      <c r="D9519" s="6" t="s">
        <v>52</v>
      </c>
      <c r="E9519" s="6" t="s">
        <v>12</v>
      </c>
      <c r="F9519" s="6" t="s">
        <v>12</v>
      </c>
      <c r="G9519" s="6" t="s">
        <v>12</v>
      </c>
      <c r="H9519" s="6" t="s">
        <v>53</v>
      </c>
      <c r="I9519" s="6" t="s">
        <v>54</v>
      </c>
    </row>
    <row r="9520" spans="1:9" x14ac:dyDescent="0.25">
      <c r="A9520" s="6">
        <v>682809320</v>
      </c>
      <c r="B9520" s="7">
        <v>87976080</v>
      </c>
      <c r="C9520" s="6" t="s">
        <v>12</v>
      </c>
      <c r="D9520" s="6" t="s">
        <v>12</v>
      </c>
      <c r="E9520" s="6" t="s">
        <v>12</v>
      </c>
      <c r="F9520" s="6" t="s">
        <v>12</v>
      </c>
      <c r="G9520" s="6" t="s">
        <v>12</v>
      </c>
      <c r="H9520" s="6" t="s">
        <v>12</v>
      </c>
      <c r="I9520" s="6" t="s">
        <v>14</v>
      </c>
    </row>
    <row r="9521" spans="1:9" x14ac:dyDescent="0.25">
      <c r="A9521" s="6">
        <v>682789798</v>
      </c>
      <c r="B9521" s="7"/>
      <c r="C9521" s="6" t="s">
        <v>12</v>
      </c>
      <c r="D9521" s="6" t="s">
        <v>13</v>
      </c>
      <c r="E9521" s="6" t="s">
        <v>12</v>
      </c>
      <c r="F9521" s="6" t="s">
        <v>12</v>
      </c>
      <c r="G9521" s="6" t="s">
        <v>12</v>
      </c>
      <c r="H9521" s="6" t="s">
        <v>12</v>
      </c>
      <c r="I9521" s="6" t="s">
        <v>14</v>
      </c>
    </row>
    <row r="9522" spans="1:9" x14ac:dyDescent="0.25">
      <c r="A9522" s="6">
        <v>682818989</v>
      </c>
      <c r="B9522" s="7">
        <v>87979011</v>
      </c>
      <c r="C9522" s="6" t="s">
        <v>12</v>
      </c>
      <c r="D9522" s="6" t="s">
        <v>12</v>
      </c>
      <c r="E9522" s="6" t="s">
        <v>12</v>
      </c>
      <c r="F9522" s="6" t="s">
        <v>12</v>
      </c>
      <c r="G9522" s="6" t="s">
        <v>12</v>
      </c>
      <c r="H9522" s="6" t="s">
        <v>12</v>
      </c>
      <c r="I9522" s="6" t="s">
        <v>14</v>
      </c>
    </row>
    <row r="9523" spans="1:9" x14ac:dyDescent="0.25">
      <c r="A9523" s="6">
        <v>682820886</v>
      </c>
      <c r="B9523" s="7">
        <v>87980102</v>
      </c>
      <c r="C9523" s="6" t="s">
        <v>12</v>
      </c>
      <c r="D9523" s="6" t="s">
        <v>13</v>
      </c>
      <c r="E9523" s="6" t="s">
        <v>12</v>
      </c>
      <c r="F9523" s="6" t="s">
        <v>5181</v>
      </c>
      <c r="G9523" s="6" t="s">
        <v>5182</v>
      </c>
      <c r="H9523" s="6" t="s">
        <v>12</v>
      </c>
      <c r="I9523" s="6" t="s">
        <v>14</v>
      </c>
    </row>
    <row r="9524" spans="1:9" x14ac:dyDescent="0.25">
      <c r="A9524" s="6">
        <v>682784906</v>
      </c>
      <c r="B9524" s="7">
        <v>87981062</v>
      </c>
      <c r="C9524" s="6" t="s">
        <v>12</v>
      </c>
      <c r="D9524" s="6" t="s">
        <v>5183</v>
      </c>
      <c r="E9524" s="6" t="s">
        <v>12</v>
      </c>
      <c r="F9524" s="6" t="s">
        <v>12</v>
      </c>
      <c r="G9524" s="6" t="s">
        <v>12</v>
      </c>
      <c r="H9524" s="6" t="s">
        <v>12</v>
      </c>
      <c r="I9524" s="6" t="s">
        <v>14</v>
      </c>
    </row>
    <row r="9525" spans="1:9" x14ac:dyDescent="0.25">
      <c r="A9525" s="6">
        <v>682827061</v>
      </c>
      <c r="B9525" s="7">
        <v>87981388</v>
      </c>
      <c r="C9525" s="6" t="s">
        <v>12</v>
      </c>
      <c r="D9525" s="6" t="s">
        <v>19</v>
      </c>
      <c r="E9525" s="6" t="s">
        <v>12</v>
      </c>
      <c r="F9525" s="6" t="s">
        <v>12</v>
      </c>
      <c r="G9525" s="6" t="s">
        <v>12</v>
      </c>
      <c r="H9525" s="6" t="s">
        <v>12</v>
      </c>
      <c r="I9525" s="6" t="s">
        <v>14</v>
      </c>
    </row>
    <row r="9526" spans="1:9" x14ac:dyDescent="0.25">
      <c r="A9526" s="6">
        <v>682789463</v>
      </c>
      <c r="B9526" s="7" t="s">
        <v>5184</v>
      </c>
      <c r="C9526" s="6" t="s">
        <v>12</v>
      </c>
      <c r="D9526" s="6" t="s">
        <v>13</v>
      </c>
      <c r="E9526" s="6" t="s">
        <v>12</v>
      </c>
      <c r="F9526" s="6" t="s">
        <v>5185</v>
      </c>
      <c r="G9526" s="6" t="s">
        <v>5186</v>
      </c>
      <c r="H9526" s="6" t="s">
        <v>42</v>
      </c>
      <c r="I9526" s="6" t="s">
        <v>18</v>
      </c>
    </row>
    <row r="9527" spans="1:9" x14ac:dyDescent="0.25">
      <c r="A9527" s="6">
        <v>682828231</v>
      </c>
      <c r="B9527" s="7">
        <v>87981515</v>
      </c>
      <c r="C9527" s="6" t="s">
        <v>12</v>
      </c>
      <c r="D9527" s="6" t="s">
        <v>12</v>
      </c>
      <c r="E9527" s="6" t="s">
        <v>12</v>
      </c>
      <c r="F9527" s="6" t="s">
        <v>12</v>
      </c>
      <c r="G9527" s="6" t="s">
        <v>12</v>
      </c>
      <c r="H9527" s="6" t="s">
        <v>12</v>
      </c>
      <c r="I9527" s="6" t="s">
        <v>14</v>
      </c>
    </row>
    <row r="9528" spans="1:9" x14ac:dyDescent="0.25">
      <c r="A9528" s="6">
        <v>682835818</v>
      </c>
      <c r="B9528" s="7">
        <v>87983819</v>
      </c>
      <c r="C9528" s="6" t="s">
        <v>12</v>
      </c>
      <c r="D9528" s="6" t="s">
        <v>12</v>
      </c>
      <c r="E9528" s="6" t="s">
        <v>12</v>
      </c>
      <c r="F9528" s="6" t="s">
        <v>12</v>
      </c>
      <c r="G9528" s="6" t="s">
        <v>12</v>
      </c>
      <c r="H9528" s="6" t="s">
        <v>12</v>
      </c>
      <c r="I9528" s="6" t="s">
        <v>14</v>
      </c>
    </row>
    <row r="9529" spans="1:9" x14ac:dyDescent="0.25">
      <c r="A9529" s="6">
        <v>682828185</v>
      </c>
      <c r="B9529" s="7">
        <v>87984033</v>
      </c>
      <c r="C9529" s="6" t="s">
        <v>12</v>
      </c>
      <c r="D9529" s="6" t="s">
        <v>13</v>
      </c>
      <c r="E9529" s="6" t="s">
        <v>12</v>
      </c>
      <c r="F9529" s="6" t="s">
        <v>5187</v>
      </c>
      <c r="G9529" s="6" t="s">
        <v>5188</v>
      </c>
      <c r="H9529" s="6" t="s">
        <v>12</v>
      </c>
      <c r="I9529" s="6" t="s">
        <v>14</v>
      </c>
    </row>
    <row r="9530" spans="1:9" x14ac:dyDescent="0.25">
      <c r="A9530" s="6">
        <v>682842683</v>
      </c>
      <c r="B9530" s="7">
        <v>87985972</v>
      </c>
      <c r="C9530" s="6" t="s">
        <v>12</v>
      </c>
      <c r="D9530" s="6" t="s">
        <v>13</v>
      </c>
      <c r="E9530" s="6" t="s">
        <v>12</v>
      </c>
      <c r="F9530" s="6" t="s">
        <v>12</v>
      </c>
      <c r="G9530" s="6" t="s">
        <v>12</v>
      </c>
      <c r="H9530" s="6" t="s">
        <v>12</v>
      </c>
      <c r="I9530" s="6" t="s">
        <v>14</v>
      </c>
    </row>
    <row r="9531" spans="1:9" x14ac:dyDescent="0.25">
      <c r="A9531" s="6">
        <v>682842771</v>
      </c>
      <c r="B9531" s="7">
        <v>87985978</v>
      </c>
      <c r="C9531" s="6" t="s">
        <v>12</v>
      </c>
      <c r="D9531" s="6" t="s">
        <v>13</v>
      </c>
      <c r="E9531" s="6" t="s">
        <v>5189</v>
      </c>
      <c r="F9531" s="6" t="s">
        <v>12</v>
      </c>
      <c r="G9531" s="6" t="s">
        <v>12</v>
      </c>
      <c r="H9531" s="6" t="s">
        <v>12</v>
      </c>
      <c r="I9531" s="6" t="s">
        <v>14</v>
      </c>
    </row>
    <row r="9532" spans="1:9" x14ac:dyDescent="0.25">
      <c r="A9532" s="6">
        <v>682842788</v>
      </c>
      <c r="B9532" s="7">
        <v>87985962</v>
      </c>
      <c r="C9532" s="6" t="s">
        <v>12</v>
      </c>
      <c r="D9532" s="6" t="s">
        <v>13</v>
      </c>
      <c r="E9532" s="6" t="s">
        <v>5190</v>
      </c>
      <c r="F9532" s="6" t="s">
        <v>12</v>
      </c>
      <c r="G9532" s="6" t="s">
        <v>12</v>
      </c>
      <c r="H9532" s="6" t="s">
        <v>12</v>
      </c>
      <c r="I9532" s="6" t="s">
        <v>14</v>
      </c>
    </row>
    <row r="9533" spans="1:9" x14ac:dyDescent="0.25">
      <c r="A9533" s="6">
        <v>682836031</v>
      </c>
      <c r="B9533" s="7" t="s">
        <v>5191</v>
      </c>
      <c r="C9533" s="6" t="s">
        <v>12</v>
      </c>
      <c r="D9533" s="6" t="s">
        <v>19</v>
      </c>
      <c r="E9533" s="6" t="s">
        <v>5192</v>
      </c>
      <c r="F9533" s="6" t="s">
        <v>12</v>
      </c>
      <c r="G9533" s="6" t="s">
        <v>12</v>
      </c>
      <c r="H9533" s="6" t="s">
        <v>12</v>
      </c>
      <c r="I9533" s="6" t="s">
        <v>14</v>
      </c>
    </row>
    <row r="9534" spans="1:9" x14ac:dyDescent="0.25">
      <c r="A9534" s="6">
        <v>682841105</v>
      </c>
      <c r="B9534" s="7">
        <v>87988231</v>
      </c>
      <c r="C9534" s="6" t="s">
        <v>12</v>
      </c>
      <c r="D9534" s="6" t="s">
        <v>13</v>
      </c>
      <c r="E9534" s="6" t="s">
        <v>12</v>
      </c>
      <c r="F9534" s="6" t="s">
        <v>12</v>
      </c>
      <c r="G9534" s="6" t="s">
        <v>12</v>
      </c>
      <c r="H9534" s="6" t="s">
        <v>12</v>
      </c>
      <c r="I9534" s="6" t="s">
        <v>14</v>
      </c>
    </row>
    <row r="9535" spans="1:9" x14ac:dyDescent="0.25">
      <c r="A9535" s="6">
        <v>682852220</v>
      </c>
      <c r="B9535" s="7">
        <v>87988951</v>
      </c>
      <c r="C9535" s="6" t="s">
        <v>12</v>
      </c>
      <c r="D9535" s="6" t="s">
        <v>31</v>
      </c>
      <c r="E9535" s="6" t="s">
        <v>12</v>
      </c>
      <c r="F9535" s="6" t="s">
        <v>12</v>
      </c>
      <c r="G9535" s="6" t="s">
        <v>12</v>
      </c>
      <c r="H9535" s="6" t="s">
        <v>12</v>
      </c>
      <c r="I9535" s="6" t="s">
        <v>14</v>
      </c>
    </row>
    <row r="9536" spans="1:9" x14ac:dyDescent="0.25">
      <c r="A9536" s="6">
        <v>682852290</v>
      </c>
      <c r="B9536" s="7">
        <v>87988969</v>
      </c>
      <c r="C9536" s="6" t="s">
        <v>12</v>
      </c>
      <c r="D9536" s="6" t="s">
        <v>31</v>
      </c>
      <c r="E9536" s="6" t="s">
        <v>12</v>
      </c>
      <c r="F9536" s="6" t="s">
        <v>12</v>
      </c>
      <c r="G9536" s="6" t="s">
        <v>12</v>
      </c>
      <c r="H9536" s="6" t="s">
        <v>12</v>
      </c>
      <c r="I9536" s="6" t="s">
        <v>14</v>
      </c>
    </row>
    <row r="9537" spans="1:9" x14ac:dyDescent="0.25">
      <c r="A9537" s="6">
        <v>682853666</v>
      </c>
      <c r="B9537" s="7">
        <v>87989140</v>
      </c>
      <c r="C9537" s="6" t="s">
        <v>12</v>
      </c>
      <c r="D9537" s="6" t="s">
        <v>12</v>
      </c>
      <c r="E9537" s="6" t="s">
        <v>12</v>
      </c>
      <c r="F9537" s="6" t="s">
        <v>12</v>
      </c>
      <c r="G9537" s="6" t="s">
        <v>12</v>
      </c>
      <c r="H9537" s="6" t="s">
        <v>12</v>
      </c>
      <c r="I9537" s="6" t="s">
        <v>14</v>
      </c>
    </row>
    <row r="9538" spans="1:9" x14ac:dyDescent="0.25">
      <c r="A9538" s="6">
        <v>682859969</v>
      </c>
      <c r="B9538" s="7">
        <v>87990995</v>
      </c>
      <c r="C9538" s="6" t="s">
        <v>12</v>
      </c>
      <c r="D9538" s="6" t="s">
        <v>13</v>
      </c>
      <c r="E9538" s="6" t="s">
        <v>12</v>
      </c>
      <c r="F9538" s="6" t="s">
        <v>12</v>
      </c>
      <c r="G9538" s="6" t="s">
        <v>12</v>
      </c>
      <c r="H9538" s="6" t="s">
        <v>12</v>
      </c>
      <c r="I9538" s="6" t="s">
        <v>14</v>
      </c>
    </row>
    <row r="9539" spans="1:9" x14ac:dyDescent="0.25">
      <c r="A9539" s="6">
        <v>681705806</v>
      </c>
      <c r="B9539" s="7" t="s">
        <v>5193</v>
      </c>
      <c r="C9539" s="6" t="s">
        <v>12</v>
      </c>
      <c r="D9539" s="6" t="s">
        <v>13</v>
      </c>
      <c r="E9539" s="6" t="s">
        <v>12</v>
      </c>
      <c r="F9539" s="6" t="s">
        <v>5194</v>
      </c>
      <c r="G9539" s="6" t="s">
        <v>5195</v>
      </c>
      <c r="H9539" s="6" t="s">
        <v>12</v>
      </c>
      <c r="I9539" s="6" t="s">
        <v>14</v>
      </c>
    </row>
    <row r="9540" spans="1:9" x14ac:dyDescent="0.25">
      <c r="A9540" s="6">
        <v>682855312</v>
      </c>
      <c r="B9540" s="7">
        <v>87992104</v>
      </c>
      <c r="C9540" s="6" t="s">
        <v>12</v>
      </c>
      <c r="D9540" s="6" t="s">
        <v>5196</v>
      </c>
      <c r="E9540" s="6" t="s">
        <v>12</v>
      </c>
      <c r="F9540" s="6" t="s">
        <v>5197</v>
      </c>
      <c r="G9540" s="6" t="s">
        <v>5198</v>
      </c>
      <c r="H9540" s="6" t="s">
        <v>12</v>
      </c>
      <c r="I9540" s="6" t="s">
        <v>14</v>
      </c>
    </row>
    <row r="9541" spans="1:9" x14ac:dyDescent="0.25">
      <c r="A9541" s="6">
        <v>682859816</v>
      </c>
      <c r="B9541" s="7">
        <v>87991242</v>
      </c>
      <c r="C9541" s="6" t="s">
        <v>12</v>
      </c>
      <c r="D9541" s="6" t="s">
        <v>13</v>
      </c>
      <c r="E9541" s="6" t="s">
        <v>12</v>
      </c>
      <c r="F9541" s="6" t="s">
        <v>12</v>
      </c>
      <c r="G9541" s="6" t="s">
        <v>12</v>
      </c>
      <c r="H9541" s="6" t="s">
        <v>12</v>
      </c>
      <c r="I9541" s="6" t="s">
        <v>14</v>
      </c>
    </row>
    <row r="9542" spans="1:9" x14ac:dyDescent="0.25">
      <c r="A9542" s="6">
        <v>682860471</v>
      </c>
      <c r="B9542" s="7">
        <v>87991217</v>
      </c>
      <c r="C9542" s="6" t="s">
        <v>12</v>
      </c>
      <c r="D9542" s="6" t="s">
        <v>13</v>
      </c>
      <c r="E9542" s="6" t="s">
        <v>12</v>
      </c>
      <c r="F9542" s="6" t="s">
        <v>12</v>
      </c>
      <c r="G9542" s="6" t="s">
        <v>12</v>
      </c>
      <c r="H9542" s="6" t="s">
        <v>12</v>
      </c>
      <c r="I9542" s="6" t="s">
        <v>14</v>
      </c>
    </row>
    <row r="9543" spans="1:9" x14ac:dyDescent="0.25">
      <c r="A9543" s="6">
        <v>682864958</v>
      </c>
      <c r="B9543" s="7">
        <v>87992353</v>
      </c>
      <c r="C9543" s="6" t="s">
        <v>12</v>
      </c>
      <c r="D9543" s="6" t="s">
        <v>12</v>
      </c>
      <c r="E9543" s="6" t="s">
        <v>12</v>
      </c>
      <c r="F9543" s="6" t="s">
        <v>12</v>
      </c>
      <c r="G9543" s="6" t="s">
        <v>12</v>
      </c>
      <c r="H9543" s="6" t="s">
        <v>12</v>
      </c>
      <c r="I9543" s="6" t="s">
        <v>14</v>
      </c>
    </row>
    <row r="9544" spans="1:9" x14ac:dyDescent="0.25">
      <c r="A9544" s="6">
        <v>682860962</v>
      </c>
      <c r="B9544" s="7">
        <v>87992919</v>
      </c>
      <c r="C9544" s="6" t="s">
        <v>12</v>
      </c>
      <c r="D9544" s="6" t="s">
        <v>13</v>
      </c>
      <c r="E9544" s="6" t="s">
        <v>12</v>
      </c>
      <c r="F9544" s="6" t="s">
        <v>12</v>
      </c>
      <c r="G9544" s="6" t="s">
        <v>12</v>
      </c>
      <c r="H9544" s="6" t="s">
        <v>12</v>
      </c>
      <c r="I9544" s="6" t="s">
        <v>14</v>
      </c>
    </row>
    <row r="9545" spans="1:9" x14ac:dyDescent="0.25">
      <c r="A9545" s="6">
        <v>682859947</v>
      </c>
      <c r="B9545" s="7">
        <v>87993410</v>
      </c>
      <c r="C9545" s="6" t="s">
        <v>12</v>
      </c>
      <c r="D9545" s="6" t="s">
        <v>13</v>
      </c>
      <c r="E9545" s="6" t="s">
        <v>12</v>
      </c>
      <c r="F9545" s="6" t="s">
        <v>12</v>
      </c>
      <c r="G9545" s="6" t="s">
        <v>12</v>
      </c>
      <c r="H9545" s="6" t="s">
        <v>12</v>
      </c>
      <c r="I9545" s="6" t="s">
        <v>14</v>
      </c>
    </row>
    <row r="9546" spans="1:9" x14ac:dyDescent="0.25">
      <c r="A9546" s="6">
        <v>682797393</v>
      </c>
      <c r="B9546" s="7">
        <v>87996206</v>
      </c>
      <c r="C9546" s="6" t="s">
        <v>12</v>
      </c>
      <c r="D9546" s="6" t="s">
        <v>176</v>
      </c>
      <c r="E9546" s="6" t="s">
        <v>110</v>
      </c>
      <c r="F9546" s="6" t="s">
        <v>12</v>
      </c>
      <c r="G9546" s="6" t="s">
        <v>12</v>
      </c>
      <c r="H9546" s="6" t="s">
        <v>12</v>
      </c>
      <c r="I9546" s="6" t="s">
        <v>14</v>
      </c>
    </row>
    <row r="9547" spans="1:9" x14ac:dyDescent="0.25">
      <c r="A9547" s="6">
        <v>682860482</v>
      </c>
      <c r="B9547" s="7">
        <v>87996079</v>
      </c>
      <c r="C9547" s="6" t="s">
        <v>12</v>
      </c>
      <c r="D9547" s="6" t="s">
        <v>13</v>
      </c>
      <c r="E9547" s="6" t="s">
        <v>12</v>
      </c>
      <c r="F9547" s="6" t="s">
        <v>12</v>
      </c>
      <c r="G9547" s="6" t="s">
        <v>12</v>
      </c>
      <c r="H9547" s="6" t="s">
        <v>12</v>
      </c>
      <c r="I9547" s="6" t="s">
        <v>14</v>
      </c>
    </row>
    <row r="9548" spans="1:9" x14ac:dyDescent="0.25">
      <c r="A9548" s="6">
        <v>682863274</v>
      </c>
      <c r="B9548" s="7">
        <v>87995923</v>
      </c>
      <c r="C9548" s="6" t="s">
        <v>12</v>
      </c>
      <c r="D9548" s="6" t="s">
        <v>13</v>
      </c>
      <c r="E9548" s="6" t="s">
        <v>12</v>
      </c>
      <c r="F9548" s="6" t="s">
        <v>12</v>
      </c>
      <c r="G9548" s="6" t="s">
        <v>12</v>
      </c>
      <c r="H9548" s="6" t="s">
        <v>12</v>
      </c>
      <c r="I9548" s="6" t="s">
        <v>14</v>
      </c>
    </row>
    <row r="9549" spans="1:9" x14ac:dyDescent="0.25">
      <c r="A9549" s="6">
        <v>682868392</v>
      </c>
      <c r="B9549" s="7">
        <v>87994584</v>
      </c>
      <c r="C9549" s="6" t="s">
        <v>12</v>
      </c>
      <c r="D9549" s="6" t="s">
        <v>19</v>
      </c>
      <c r="E9549" s="6" t="s">
        <v>12</v>
      </c>
      <c r="F9549" s="6" t="s">
        <v>5199</v>
      </c>
      <c r="G9549" s="6" t="s">
        <v>5200</v>
      </c>
      <c r="H9549" s="6" t="s">
        <v>12</v>
      </c>
      <c r="I9549" s="6" t="s">
        <v>14</v>
      </c>
    </row>
    <row r="9550" spans="1:9" x14ac:dyDescent="0.25">
      <c r="A9550" s="6">
        <v>682874417</v>
      </c>
      <c r="B9550" s="7">
        <v>87995294</v>
      </c>
      <c r="C9550" s="6" t="s">
        <v>12</v>
      </c>
      <c r="D9550" s="6" t="s">
        <v>13</v>
      </c>
      <c r="E9550" s="6" t="s">
        <v>12</v>
      </c>
      <c r="F9550" s="6" t="s">
        <v>12</v>
      </c>
      <c r="G9550" s="6" t="s">
        <v>12</v>
      </c>
      <c r="H9550" s="6" t="s">
        <v>12</v>
      </c>
      <c r="I9550" s="6" t="s">
        <v>14</v>
      </c>
    </row>
    <row r="9551" spans="1:9" x14ac:dyDescent="0.25">
      <c r="A9551" s="6">
        <v>682567448</v>
      </c>
      <c r="B9551" s="7">
        <v>87997436</v>
      </c>
      <c r="C9551" s="6" t="s">
        <v>12</v>
      </c>
      <c r="D9551" s="6" t="s">
        <v>5196</v>
      </c>
      <c r="E9551" s="6" t="s">
        <v>12</v>
      </c>
      <c r="F9551" s="6" t="s">
        <v>5201</v>
      </c>
      <c r="G9551" s="6" t="s">
        <v>5202</v>
      </c>
      <c r="H9551" s="6" t="s">
        <v>12</v>
      </c>
      <c r="I9551" s="6" t="s">
        <v>14</v>
      </c>
    </row>
    <row r="9552" spans="1:9" x14ac:dyDescent="0.25">
      <c r="A9552" s="6">
        <v>682851062</v>
      </c>
      <c r="B9552" s="7">
        <v>87997432</v>
      </c>
      <c r="C9552" s="6" t="s">
        <v>12</v>
      </c>
      <c r="D9552" s="6" t="s">
        <v>5203</v>
      </c>
      <c r="E9552" s="6" t="s">
        <v>5204</v>
      </c>
      <c r="F9552" s="6" t="s">
        <v>12</v>
      </c>
      <c r="G9552" s="6" t="s">
        <v>12</v>
      </c>
      <c r="H9552" s="6" t="s">
        <v>12</v>
      </c>
      <c r="I9552" s="6" t="s">
        <v>14</v>
      </c>
    </row>
    <row r="9553" spans="1:9" x14ac:dyDescent="0.25">
      <c r="A9553" s="6">
        <v>682868220</v>
      </c>
      <c r="B9553" s="7">
        <v>87996673</v>
      </c>
      <c r="C9553" s="6" t="s">
        <v>12</v>
      </c>
      <c r="D9553" s="6" t="s">
        <v>52</v>
      </c>
      <c r="E9553" s="6" t="s">
        <v>12</v>
      </c>
      <c r="F9553" s="6" t="s">
        <v>12</v>
      </c>
      <c r="G9553" s="6" t="s">
        <v>12</v>
      </c>
      <c r="H9553" s="6" t="s">
        <v>53</v>
      </c>
      <c r="I9553" s="6" t="s">
        <v>54</v>
      </c>
    </row>
    <row r="9554" spans="1:9" x14ac:dyDescent="0.25">
      <c r="A9554" s="6">
        <v>682877997</v>
      </c>
      <c r="B9554" s="7">
        <v>87996272</v>
      </c>
      <c r="C9554" s="6" t="s">
        <v>12</v>
      </c>
      <c r="D9554" s="6" t="s">
        <v>13</v>
      </c>
      <c r="E9554" s="6" t="s">
        <v>12</v>
      </c>
      <c r="F9554" s="6" t="s">
        <v>12</v>
      </c>
      <c r="G9554" s="6" t="s">
        <v>12</v>
      </c>
      <c r="H9554" s="6" t="s">
        <v>12</v>
      </c>
      <c r="I9554" s="6" t="s">
        <v>14</v>
      </c>
    </row>
    <row r="9555" spans="1:9" x14ac:dyDescent="0.25">
      <c r="A9555" s="6">
        <v>682879101</v>
      </c>
      <c r="B9555" s="7">
        <v>87996625</v>
      </c>
      <c r="C9555" s="6" t="s">
        <v>12</v>
      </c>
      <c r="D9555" s="6" t="s">
        <v>13</v>
      </c>
      <c r="E9555" s="6" t="s">
        <v>12</v>
      </c>
      <c r="F9555" s="6" t="s">
        <v>12</v>
      </c>
      <c r="G9555" s="6" t="s">
        <v>12</v>
      </c>
      <c r="H9555" s="6" t="s">
        <v>12</v>
      </c>
      <c r="I9555" s="6" t="s">
        <v>14</v>
      </c>
    </row>
    <row r="9556" spans="1:9" x14ac:dyDescent="0.25">
      <c r="A9556" s="6">
        <v>682884458</v>
      </c>
      <c r="B9556" s="7">
        <v>87998195</v>
      </c>
      <c r="C9556" s="6" t="s">
        <v>12</v>
      </c>
      <c r="D9556" s="6" t="s">
        <v>5205</v>
      </c>
      <c r="E9556" s="6" t="s">
        <v>5206</v>
      </c>
      <c r="F9556" s="6" t="s">
        <v>12</v>
      </c>
      <c r="G9556" s="6" t="s">
        <v>12</v>
      </c>
      <c r="H9556" s="6" t="s">
        <v>254</v>
      </c>
      <c r="I9556" s="6" t="s">
        <v>18</v>
      </c>
    </row>
    <row r="9557" spans="1:9" x14ac:dyDescent="0.25">
      <c r="A9557" s="6">
        <v>682860075</v>
      </c>
      <c r="B9557" s="7">
        <v>87999053</v>
      </c>
      <c r="C9557" s="6" t="s">
        <v>12</v>
      </c>
      <c r="D9557" s="6" t="s">
        <v>5196</v>
      </c>
      <c r="E9557" s="6" t="s">
        <v>12</v>
      </c>
      <c r="F9557" s="6" t="s">
        <v>12</v>
      </c>
      <c r="G9557" s="6" t="s">
        <v>12</v>
      </c>
      <c r="H9557" s="6" t="s">
        <v>12</v>
      </c>
      <c r="I9557" s="6" t="s">
        <v>14</v>
      </c>
    </row>
    <row r="9558" spans="1:9" x14ac:dyDescent="0.25">
      <c r="A9558" s="6">
        <v>682886623</v>
      </c>
      <c r="B9558" s="7">
        <v>87999542</v>
      </c>
      <c r="C9558" s="6" t="s">
        <v>12</v>
      </c>
      <c r="D9558" s="6" t="s">
        <v>13</v>
      </c>
      <c r="E9558" s="6" t="s">
        <v>12</v>
      </c>
      <c r="F9558" s="6" t="s">
        <v>12</v>
      </c>
      <c r="G9558" s="6" t="s">
        <v>12</v>
      </c>
      <c r="H9558" s="6" t="s">
        <v>12</v>
      </c>
      <c r="I9558" s="6" t="s">
        <v>14</v>
      </c>
    </row>
    <row r="9559" spans="1:9" x14ac:dyDescent="0.25">
      <c r="A9559" s="6">
        <v>682887557</v>
      </c>
      <c r="B9559" s="7">
        <v>88001291</v>
      </c>
      <c r="C9559" s="6" t="s">
        <v>12</v>
      </c>
      <c r="D9559" s="6" t="s">
        <v>13</v>
      </c>
      <c r="E9559" s="6" t="s">
        <v>12</v>
      </c>
      <c r="F9559" s="6" t="s">
        <v>12</v>
      </c>
      <c r="G9559" s="6" t="s">
        <v>12</v>
      </c>
      <c r="H9559" s="6" t="s">
        <v>12</v>
      </c>
      <c r="I9559" s="6" t="s">
        <v>14</v>
      </c>
    </row>
    <row r="9560" spans="1:9" x14ac:dyDescent="0.25">
      <c r="A9560" s="6">
        <v>682894518</v>
      </c>
      <c r="B9560" s="7">
        <v>88003314</v>
      </c>
      <c r="C9560" s="6" t="s">
        <v>12</v>
      </c>
      <c r="D9560" s="6" t="s">
        <v>13</v>
      </c>
      <c r="E9560" s="6" t="s">
        <v>12</v>
      </c>
      <c r="F9560" s="6" t="s">
        <v>12</v>
      </c>
      <c r="G9560" s="6" t="s">
        <v>12</v>
      </c>
      <c r="H9560" s="6" t="s">
        <v>12</v>
      </c>
      <c r="I9560" s="6" t="s">
        <v>14</v>
      </c>
    </row>
    <row r="9561" spans="1:9" x14ac:dyDescent="0.25">
      <c r="A9561" s="6">
        <v>682894839</v>
      </c>
      <c r="B9561" s="7">
        <v>88003229</v>
      </c>
      <c r="C9561" s="6" t="s">
        <v>12</v>
      </c>
      <c r="D9561" s="6" t="s">
        <v>13</v>
      </c>
      <c r="E9561" s="6" t="s">
        <v>5207</v>
      </c>
      <c r="F9561" s="6" t="s">
        <v>12</v>
      </c>
      <c r="G9561" s="6" t="s">
        <v>12</v>
      </c>
      <c r="H9561" s="6" t="s">
        <v>12</v>
      </c>
      <c r="I9561" s="6" t="s">
        <v>14</v>
      </c>
    </row>
    <row r="9562" spans="1:9" x14ac:dyDescent="0.25">
      <c r="A9562" s="6">
        <v>682896518</v>
      </c>
      <c r="B9562" s="7">
        <v>88002882</v>
      </c>
      <c r="C9562" s="6" t="s">
        <v>12</v>
      </c>
      <c r="D9562" s="6" t="s">
        <v>22</v>
      </c>
      <c r="E9562" s="6" t="s">
        <v>12</v>
      </c>
      <c r="F9562" s="6" t="s">
        <v>5208</v>
      </c>
      <c r="G9562" s="6" t="s">
        <v>5209</v>
      </c>
      <c r="H9562" s="6" t="s">
        <v>12</v>
      </c>
      <c r="I9562" s="6" t="s">
        <v>14</v>
      </c>
    </row>
    <row r="9563" spans="1:9" x14ac:dyDescent="0.25">
      <c r="A9563" s="6">
        <v>682899585</v>
      </c>
      <c r="B9563" s="7">
        <v>88002766</v>
      </c>
      <c r="C9563" s="6" t="s">
        <v>12</v>
      </c>
      <c r="D9563" s="6" t="s">
        <v>12</v>
      </c>
      <c r="E9563" s="6" t="s">
        <v>12</v>
      </c>
      <c r="F9563" s="6" t="s">
        <v>12</v>
      </c>
      <c r="G9563" s="6" t="s">
        <v>12</v>
      </c>
      <c r="H9563" s="6" t="s">
        <v>12</v>
      </c>
      <c r="I9563" s="6" t="s">
        <v>14</v>
      </c>
    </row>
    <row r="9564" spans="1:9" x14ac:dyDescent="0.25">
      <c r="A9564" s="6">
        <v>682902246</v>
      </c>
      <c r="B9564" s="7">
        <v>88005501</v>
      </c>
      <c r="C9564" s="6" t="s">
        <v>12</v>
      </c>
      <c r="D9564" s="6" t="s">
        <v>19</v>
      </c>
      <c r="E9564" s="6" t="s">
        <v>5210</v>
      </c>
      <c r="F9564" s="6" t="s">
        <v>12</v>
      </c>
      <c r="G9564" s="6" t="s">
        <v>12</v>
      </c>
      <c r="H9564" s="6" t="s">
        <v>12</v>
      </c>
      <c r="I9564" s="6" t="s">
        <v>14</v>
      </c>
    </row>
    <row r="9565" spans="1:9" x14ac:dyDescent="0.25">
      <c r="A9565" s="6">
        <v>682908342</v>
      </c>
      <c r="B9565" s="7">
        <v>88006180</v>
      </c>
      <c r="C9565" s="6" t="s">
        <v>12</v>
      </c>
      <c r="D9565" s="6" t="s">
        <v>13</v>
      </c>
      <c r="E9565" s="6" t="s">
        <v>12</v>
      </c>
      <c r="F9565" s="6" t="s">
        <v>12</v>
      </c>
      <c r="G9565" s="6" t="s">
        <v>12</v>
      </c>
      <c r="H9565" s="6" t="s">
        <v>12</v>
      </c>
      <c r="I9565" s="6" t="s">
        <v>14</v>
      </c>
    </row>
    <row r="9566" spans="1:9" x14ac:dyDescent="0.25">
      <c r="A9566" s="6">
        <v>682910445</v>
      </c>
      <c r="B9566" s="7">
        <v>88006021</v>
      </c>
      <c r="C9566" s="6" t="s">
        <v>12</v>
      </c>
      <c r="D9566" s="6" t="s">
        <v>12</v>
      </c>
      <c r="E9566" s="6" t="s">
        <v>12</v>
      </c>
      <c r="F9566" s="6" t="s">
        <v>12</v>
      </c>
      <c r="G9566" s="6" t="s">
        <v>12</v>
      </c>
      <c r="H9566" s="6" t="s">
        <v>12</v>
      </c>
      <c r="I9566" s="6" t="s">
        <v>14</v>
      </c>
    </row>
    <row r="9567" spans="1:9" x14ac:dyDescent="0.25">
      <c r="A9567" s="6">
        <v>682840696</v>
      </c>
      <c r="B9567" s="7">
        <v>88007906</v>
      </c>
      <c r="C9567" s="6" t="s">
        <v>12</v>
      </c>
      <c r="D9567" s="6" t="s">
        <v>13</v>
      </c>
      <c r="E9567" s="6" t="s">
        <v>12</v>
      </c>
      <c r="F9567" s="6" t="s">
        <v>12</v>
      </c>
      <c r="G9567" s="6" t="s">
        <v>12</v>
      </c>
      <c r="H9567" s="6" t="s">
        <v>12</v>
      </c>
      <c r="I9567" s="6" t="s">
        <v>14</v>
      </c>
    </row>
    <row r="9568" spans="1:9" x14ac:dyDescent="0.25">
      <c r="A9568" s="6">
        <v>682912260</v>
      </c>
      <c r="B9568" s="7">
        <v>88006657</v>
      </c>
      <c r="C9568" s="6" t="s">
        <v>12</v>
      </c>
      <c r="D9568" s="6" t="s">
        <v>12</v>
      </c>
      <c r="E9568" s="6" t="s">
        <v>12</v>
      </c>
      <c r="F9568" s="6" t="s">
        <v>12</v>
      </c>
      <c r="G9568" s="6" t="s">
        <v>12</v>
      </c>
      <c r="H9568" s="6" t="s">
        <v>12</v>
      </c>
      <c r="I9568" s="6" t="s">
        <v>14</v>
      </c>
    </row>
    <row r="9569" spans="1:9" x14ac:dyDescent="0.25">
      <c r="A9569" s="6">
        <v>682924682</v>
      </c>
      <c r="B9569" s="7">
        <v>88010817</v>
      </c>
      <c r="C9569" s="6" t="s">
        <v>12</v>
      </c>
      <c r="D9569" s="6" t="s">
        <v>31</v>
      </c>
      <c r="E9569" s="6" t="s">
        <v>12</v>
      </c>
      <c r="F9569" s="6" t="s">
        <v>12</v>
      </c>
      <c r="G9569" s="6" t="s">
        <v>12</v>
      </c>
      <c r="H9569" s="6" t="s">
        <v>12</v>
      </c>
      <c r="I9569" s="6" t="s">
        <v>14</v>
      </c>
    </row>
    <row r="9570" spans="1:9" x14ac:dyDescent="0.25">
      <c r="A9570" s="6">
        <v>682232129</v>
      </c>
      <c r="B9570" s="7">
        <v>87804543</v>
      </c>
      <c r="C9570" s="6" t="s">
        <v>12</v>
      </c>
      <c r="D9570" s="6" t="s">
        <v>13</v>
      </c>
      <c r="E9570" s="6" t="s">
        <v>12</v>
      </c>
      <c r="F9570" s="6" t="s">
        <v>12</v>
      </c>
      <c r="G9570" s="6" t="s">
        <v>12</v>
      </c>
      <c r="H9570" s="6" t="s">
        <v>12</v>
      </c>
      <c r="I9570" s="6" t="s">
        <v>14</v>
      </c>
    </row>
    <row r="9571" spans="1:9" x14ac:dyDescent="0.25">
      <c r="A9571" s="6">
        <v>682531022</v>
      </c>
      <c r="B9571" s="7">
        <v>87895455</v>
      </c>
      <c r="C9571" s="6" t="s">
        <v>12</v>
      </c>
      <c r="D9571" s="6" t="s">
        <v>13</v>
      </c>
      <c r="E9571" s="6" t="s">
        <v>12</v>
      </c>
      <c r="F9571" s="6" t="s">
        <v>5211</v>
      </c>
      <c r="G9571" s="6" t="s">
        <v>5212</v>
      </c>
      <c r="H9571" s="6" t="s">
        <v>42</v>
      </c>
      <c r="I9571" s="6" t="s">
        <v>18</v>
      </c>
    </row>
    <row r="9572" spans="1:9" x14ac:dyDescent="0.25">
      <c r="A9572" s="6">
        <v>682577935</v>
      </c>
      <c r="B9572" s="7" t="s">
        <v>5213</v>
      </c>
      <c r="C9572" s="6" t="s">
        <v>12</v>
      </c>
      <c r="D9572" s="6" t="s">
        <v>13</v>
      </c>
      <c r="E9572" s="6" t="s">
        <v>12</v>
      </c>
      <c r="F9572" s="6" t="s">
        <v>12</v>
      </c>
      <c r="G9572" s="6" t="s">
        <v>12</v>
      </c>
      <c r="H9572" s="6" t="s">
        <v>12</v>
      </c>
      <c r="I9572" s="6" t="s">
        <v>14</v>
      </c>
    </row>
    <row r="9573" spans="1:9" x14ac:dyDescent="0.25">
      <c r="A9573" s="6">
        <v>682618766</v>
      </c>
      <c r="B9573" s="7">
        <v>87916904</v>
      </c>
      <c r="C9573" s="6" t="s">
        <v>12</v>
      </c>
      <c r="D9573" s="6" t="s">
        <v>13</v>
      </c>
      <c r="E9573" s="6" t="s">
        <v>12</v>
      </c>
      <c r="F9573" s="6" t="s">
        <v>5214</v>
      </c>
      <c r="G9573" s="6" t="s">
        <v>5215</v>
      </c>
      <c r="H9573" s="6" t="s">
        <v>12</v>
      </c>
      <c r="I9573" s="6" t="s">
        <v>14</v>
      </c>
    </row>
    <row r="9574" spans="1:9" x14ac:dyDescent="0.25">
      <c r="A9574" s="6">
        <v>682387595</v>
      </c>
      <c r="B9574" s="7">
        <v>87943328</v>
      </c>
      <c r="C9574" s="6" t="s">
        <v>12</v>
      </c>
      <c r="D9574" s="6" t="s">
        <v>19</v>
      </c>
      <c r="E9574" s="6" t="s">
        <v>12</v>
      </c>
      <c r="F9574" s="6" t="s">
        <v>5216</v>
      </c>
      <c r="G9574" s="6" t="s">
        <v>5217</v>
      </c>
      <c r="H9574" s="6" t="s">
        <v>12</v>
      </c>
      <c r="I9574" s="6" t="s">
        <v>14</v>
      </c>
    </row>
    <row r="9575" spans="1:9" x14ac:dyDescent="0.25">
      <c r="A9575" s="6">
        <v>682715205</v>
      </c>
      <c r="B9575" s="7">
        <v>87948641</v>
      </c>
      <c r="C9575" s="6" t="s">
        <v>12</v>
      </c>
      <c r="D9575" s="6" t="s">
        <v>13</v>
      </c>
      <c r="E9575" s="6" t="s">
        <v>12</v>
      </c>
      <c r="F9575" s="6" t="s">
        <v>12</v>
      </c>
      <c r="G9575" s="6" t="s">
        <v>12</v>
      </c>
      <c r="H9575" s="6" t="s">
        <v>12</v>
      </c>
      <c r="I9575" s="6" t="s">
        <v>14</v>
      </c>
    </row>
    <row r="9576" spans="1:9" x14ac:dyDescent="0.25">
      <c r="A9576" s="6">
        <v>682715205</v>
      </c>
      <c r="B9576" s="7">
        <v>87948641</v>
      </c>
      <c r="C9576" s="6" t="s">
        <v>12</v>
      </c>
      <c r="D9576" s="6" t="s">
        <v>13</v>
      </c>
      <c r="E9576" s="6" t="s">
        <v>12</v>
      </c>
      <c r="F9576" s="6" t="s">
        <v>12</v>
      </c>
      <c r="G9576" s="6" t="s">
        <v>12</v>
      </c>
      <c r="H9576" s="6" t="s">
        <v>12</v>
      </c>
      <c r="I9576" s="6" t="s">
        <v>14</v>
      </c>
    </row>
    <row r="9577" spans="1:9" x14ac:dyDescent="0.25">
      <c r="A9577" s="6">
        <v>682720188</v>
      </c>
      <c r="B9577" s="9">
        <v>6.83E+16</v>
      </c>
      <c r="C9577" s="6" t="s">
        <v>12</v>
      </c>
      <c r="D9577" s="6" t="s">
        <v>13</v>
      </c>
      <c r="E9577" s="6" t="s">
        <v>12</v>
      </c>
      <c r="F9577" s="6" t="s">
        <v>12</v>
      </c>
      <c r="G9577" s="6" t="s">
        <v>12</v>
      </c>
      <c r="H9577" s="6" t="s">
        <v>12</v>
      </c>
      <c r="I9577" s="6" t="s">
        <v>14</v>
      </c>
    </row>
    <row r="9578" spans="1:9" x14ac:dyDescent="0.25">
      <c r="A9578" s="6">
        <v>682720188</v>
      </c>
      <c r="B9578" s="9">
        <v>6.83E+16</v>
      </c>
      <c r="C9578" s="6" t="s">
        <v>12</v>
      </c>
      <c r="D9578" s="6" t="s">
        <v>13</v>
      </c>
      <c r="E9578" s="6" t="s">
        <v>12</v>
      </c>
      <c r="F9578" s="6" t="s">
        <v>12</v>
      </c>
      <c r="G9578" s="6" t="s">
        <v>12</v>
      </c>
      <c r="H9578" s="6" t="s">
        <v>12</v>
      </c>
      <c r="I9578" s="6" t="s">
        <v>14</v>
      </c>
    </row>
    <row r="9579" spans="1:9" x14ac:dyDescent="0.25">
      <c r="A9579" s="6">
        <v>682730259</v>
      </c>
      <c r="B9579" s="7">
        <v>87952139</v>
      </c>
      <c r="C9579" s="6" t="s">
        <v>12</v>
      </c>
      <c r="D9579" s="6" t="s">
        <v>12</v>
      </c>
      <c r="E9579" s="6" t="s">
        <v>12</v>
      </c>
      <c r="F9579" s="6" t="s">
        <v>12</v>
      </c>
      <c r="G9579" s="6" t="s">
        <v>12</v>
      </c>
      <c r="H9579" s="6" t="s">
        <v>12</v>
      </c>
      <c r="I9579" s="6" t="s">
        <v>14</v>
      </c>
    </row>
    <row r="9580" spans="1:9" x14ac:dyDescent="0.25">
      <c r="A9580" s="6">
        <v>682730259</v>
      </c>
      <c r="B9580" s="7">
        <v>87952139</v>
      </c>
      <c r="C9580" s="6" t="s">
        <v>12</v>
      </c>
      <c r="D9580" s="6" t="s">
        <v>12</v>
      </c>
      <c r="E9580" s="6" t="s">
        <v>12</v>
      </c>
      <c r="F9580" s="6" t="s">
        <v>12</v>
      </c>
      <c r="G9580" s="6" t="s">
        <v>12</v>
      </c>
      <c r="H9580" s="6" t="s">
        <v>12</v>
      </c>
      <c r="I9580" s="6" t="s">
        <v>14</v>
      </c>
    </row>
    <row r="9581" spans="1:9" x14ac:dyDescent="0.25">
      <c r="A9581" s="6">
        <v>682737978</v>
      </c>
      <c r="B9581" s="7">
        <v>87954565</v>
      </c>
      <c r="C9581" s="6" t="s">
        <v>12</v>
      </c>
      <c r="D9581" s="6" t="s">
        <v>13</v>
      </c>
      <c r="E9581" s="6" t="s">
        <v>12</v>
      </c>
      <c r="F9581" s="6" t="s">
        <v>12</v>
      </c>
      <c r="G9581" s="6" t="s">
        <v>12</v>
      </c>
      <c r="H9581" s="6" t="s">
        <v>12</v>
      </c>
      <c r="I9581" s="6" t="s">
        <v>14</v>
      </c>
    </row>
    <row r="9582" spans="1:9" x14ac:dyDescent="0.25">
      <c r="A9582" s="6">
        <v>682749938</v>
      </c>
      <c r="B9582" s="7">
        <v>87958096</v>
      </c>
      <c r="C9582" s="6" t="s">
        <v>12</v>
      </c>
      <c r="D9582" s="6" t="s">
        <v>13</v>
      </c>
      <c r="E9582" s="6" t="s">
        <v>12</v>
      </c>
      <c r="F9582" s="6" t="s">
        <v>12</v>
      </c>
      <c r="G9582" s="6" t="s">
        <v>12</v>
      </c>
      <c r="H9582" s="6" t="s">
        <v>12</v>
      </c>
      <c r="I9582" s="6" t="s">
        <v>14</v>
      </c>
    </row>
    <row r="9583" spans="1:9" x14ac:dyDescent="0.25">
      <c r="A9583" s="6">
        <v>682776655</v>
      </c>
      <c r="B9583" s="7">
        <v>87966232</v>
      </c>
      <c r="C9583" s="6" t="s">
        <v>12</v>
      </c>
      <c r="D9583" s="6" t="s">
        <v>15</v>
      </c>
      <c r="E9583" s="6" t="s">
        <v>12</v>
      </c>
      <c r="F9583" s="6" t="s">
        <v>5218</v>
      </c>
      <c r="G9583" s="6" t="s">
        <v>5219</v>
      </c>
      <c r="H9583" s="6" t="s">
        <v>17</v>
      </c>
      <c r="I9583" s="6" t="s">
        <v>18</v>
      </c>
    </row>
    <row r="9584" spans="1:9" x14ac:dyDescent="0.25">
      <c r="A9584" s="6">
        <v>682709535</v>
      </c>
      <c r="B9584" s="7" t="s">
        <v>5220</v>
      </c>
      <c r="C9584" s="6" t="s">
        <v>12</v>
      </c>
      <c r="D9584" s="6" t="s">
        <v>31</v>
      </c>
      <c r="E9584" s="6" t="s">
        <v>12</v>
      </c>
      <c r="F9584" s="6" t="s">
        <v>5221</v>
      </c>
      <c r="G9584" s="6" t="s">
        <v>5222</v>
      </c>
      <c r="H9584" s="6" t="s">
        <v>12</v>
      </c>
      <c r="I9584" s="6" t="s">
        <v>14</v>
      </c>
    </row>
    <row r="9585" spans="1:9" x14ac:dyDescent="0.25">
      <c r="A9585" s="6">
        <v>682709535</v>
      </c>
      <c r="B9585" s="7" t="s">
        <v>5220</v>
      </c>
      <c r="C9585" s="6" t="s">
        <v>12</v>
      </c>
      <c r="D9585" s="6" t="s">
        <v>31</v>
      </c>
      <c r="E9585" s="6" t="s">
        <v>12</v>
      </c>
      <c r="F9585" s="6" t="s">
        <v>5221</v>
      </c>
      <c r="G9585" s="6" t="s">
        <v>5222</v>
      </c>
      <c r="H9585" s="6" t="s">
        <v>12</v>
      </c>
      <c r="I9585" s="6" t="s">
        <v>14</v>
      </c>
    </row>
    <row r="9586" spans="1:9" x14ac:dyDescent="0.25">
      <c r="A9586" s="6">
        <v>682709535</v>
      </c>
      <c r="B9586" s="7" t="s">
        <v>5220</v>
      </c>
      <c r="C9586" s="6" t="s">
        <v>12</v>
      </c>
      <c r="D9586" s="6" t="s">
        <v>31</v>
      </c>
      <c r="E9586" s="6" t="s">
        <v>12</v>
      </c>
      <c r="F9586" s="6" t="s">
        <v>5221</v>
      </c>
      <c r="G9586" s="6" t="s">
        <v>5222</v>
      </c>
      <c r="H9586" s="6" t="s">
        <v>12</v>
      </c>
      <c r="I9586" s="6" t="s">
        <v>14</v>
      </c>
    </row>
    <row r="9587" spans="1:9" x14ac:dyDescent="0.25">
      <c r="A9587" s="6">
        <v>682709535</v>
      </c>
      <c r="B9587" s="7" t="s">
        <v>5220</v>
      </c>
      <c r="C9587" s="6" t="s">
        <v>12</v>
      </c>
      <c r="D9587" s="6" t="s">
        <v>31</v>
      </c>
      <c r="E9587" s="6" t="s">
        <v>12</v>
      </c>
      <c r="F9587" s="6" t="s">
        <v>5221</v>
      </c>
      <c r="G9587" s="6" t="s">
        <v>5222</v>
      </c>
      <c r="H9587" s="6" t="s">
        <v>12</v>
      </c>
      <c r="I9587" s="6" t="s">
        <v>14</v>
      </c>
    </row>
    <row r="9588" spans="1:9" x14ac:dyDescent="0.25">
      <c r="A9588" s="6">
        <v>682711586</v>
      </c>
      <c r="B9588" s="7">
        <v>87968948</v>
      </c>
      <c r="C9588" s="6" t="s">
        <v>12</v>
      </c>
      <c r="D9588" s="6" t="s">
        <v>31</v>
      </c>
      <c r="E9588" s="6" t="s">
        <v>12</v>
      </c>
      <c r="F9588" s="6" t="s">
        <v>12</v>
      </c>
      <c r="G9588" s="6" t="s">
        <v>12</v>
      </c>
      <c r="H9588" s="6" t="s">
        <v>12</v>
      </c>
      <c r="I9588" s="6" t="s">
        <v>14</v>
      </c>
    </row>
    <row r="9589" spans="1:9" x14ac:dyDescent="0.25">
      <c r="A9589" s="6">
        <v>682800700</v>
      </c>
      <c r="B9589" s="7">
        <v>87973646</v>
      </c>
      <c r="C9589" s="6" t="s">
        <v>12</v>
      </c>
      <c r="D9589" s="6" t="s">
        <v>13</v>
      </c>
      <c r="E9589" s="6" t="s">
        <v>5223</v>
      </c>
      <c r="F9589" s="6" t="s">
        <v>12</v>
      </c>
      <c r="G9589" s="6" t="s">
        <v>12</v>
      </c>
      <c r="H9589" s="6" t="s">
        <v>12</v>
      </c>
      <c r="I9589" s="6" t="s">
        <v>14</v>
      </c>
    </row>
    <row r="9590" spans="1:9" x14ac:dyDescent="0.25">
      <c r="A9590" s="6">
        <v>682808525</v>
      </c>
      <c r="B9590" s="7" t="s">
        <v>5224</v>
      </c>
      <c r="C9590" s="6" t="s">
        <v>12</v>
      </c>
      <c r="D9590" s="6" t="s">
        <v>13</v>
      </c>
      <c r="E9590" s="6" t="s">
        <v>12</v>
      </c>
      <c r="F9590" s="6" t="s">
        <v>12</v>
      </c>
      <c r="G9590" s="6" t="s">
        <v>12</v>
      </c>
      <c r="H9590" s="6" t="s">
        <v>12</v>
      </c>
      <c r="I9590" s="6" t="s">
        <v>14</v>
      </c>
    </row>
    <row r="9591" spans="1:9" x14ac:dyDescent="0.25">
      <c r="A9591" s="6">
        <v>682807544</v>
      </c>
      <c r="B9591" s="7">
        <v>87978033</v>
      </c>
      <c r="C9591" s="6" t="s">
        <v>12</v>
      </c>
      <c r="D9591" s="6" t="s">
        <v>13</v>
      </c>
      <c r="E9591" s="6" t="s">
        <v>12</v>
      </c>
      <c r="F9591" s="6" t="s">
        <v>12</v>
      </c>
      <c r="G9591" s="6" t="s">
        <v>12</v>
      </c>
      <c r="H9591" s="6" t="s">
        <v>12</v>
      </c>
      <c r="I9591" s="6" t="s">
        <v>14</v>
      </c>
    </row>
    <row r="9592" spans="1:9" x14ac:dyDescent="0.25">
      <c r="A9592" s="6">
        <v>682811527</v>
      </c>
      <c r="B9592" s="7">
        <v>87977502</v>
      </c>
      <c r="C9592" s="6" t="s">
        <v>12</v>
      </c>
      <c r="D9592" s="6" t="s">
        <v>13</v>
      </c>
      <c r="E9592" s="6" t="s">
        <v>12</v>
      </c>
      <c r="F9592" s="6" t="s">
        <v>12</v>
      </c>
      <c r="G9592" s="6" t="s">
        <v>12</v>
      </c>
      <c r="H9592" s="6" t="s">
        <v>12</v>
      </c>
      <c r="I9592" s="6" t="s">
        <v>14</v>
      </c>
    </row>
    <row r="9593" spans="1:9" x14ac:dyDescent="0.25">
      <c r="A9593" s="6">
        <v>682811527</v>
      </c>
      <c r="B9593" s="7">
        <v>87977502</v>
      </c>
      <c r="C9593" s="6" t="s">
        <v>12</v>
      </c>
      <c r="D9593" s="6" t="s">
        <v>13</v>
      </c>
      <c r="E9593" s="6" t="s">
        <v>12</v>
      </c>
      <c r="F9593" s="6" t="s">
        <v>12</v>
      </c>
      <c r="G9593" s="6" t="s">
        <v>12</v>
      </c>
      <c r="H9593" s="6" t="s">
        <v>12</v>
      </c>
      <c r="I9593" s="6" t="s">
        <v>14</v>
      </c>
    </row>
    <row r="9594" spans="1:9" x14ac:dyDescent="0.25">
      <c r="A9594" s="6">
        <v>682827871</v>
      </c>
      <c r="B9594" s="7">
        <v>87983822</v>
      </c>
      <c r="C9594" s="6" t="s">
        <v>12</v>
      </c>
      <c r="D9594" s="6" t="s">
        <v>176</v>
      </c>
      <c r="E9594" s="6" t="s">
        <v>12</v>
      </c>
      <c r="F9594" s="6" t="s">
        <v>5225</v>
      </c>
      <c r="G9594" s="6" t="s">
        <v>5226</v>
      </c>
      <c r="H9594" s="6" t="s">
        <v>12</v>
      </c>
      <c r="I9594" s="6" t="s">
        <v>14</v>
      </c>
    </row>
    <row r="9595" spans="1:9" x14ac:dyDescent="0.25">
      <c r="A9595" s="6">
        <v>682846156</v>
      </c>
      <c r="B9595" s="7">
        <v>87986872</v>
      </c>
      <c r="C9595" s="6" t="s">
        <v>12</v>
      </c>
      <c r="D9595" s="6" t="s">
        <v>12</v>
      </c>
      <c r="E9595" s="6" t="s">
        <v>12</v>
      </c>
      <c r="F9595" s="6" t="s">
        <v>5227</v>
      </c>
      <c r="G9595" s="6" t="s">
        <v>5228</v>
      </c>
      <c r="H9595" s="6" t="s">
        <v>12</v>
      </c>
      <c r="I9595" s="6" t="s">
        <v>14</v>
      </c>
    </row>
    <row r="9596" spans="1:9" x14ac:dyDescent="0.25">
      <c r="A9596" s="6">
        <v>682818578</v>
      </c>
      <c r="B9596" s="7" t="s">
        <v>5229</v>
      </c>
      <c r="C9596" s="6" t="s">
        <v>12</v>
      </c>
      <c r="D9596" s="6" t="s">
        <v>13</v>
      </c>
      <c r="E9596" s="6" t="s">
        <v>12</v>
      </c>
      <c r="F9596" s="6" t="s">
        <v>12</v>
      </c>
      <c r="G9596" s="6" t="s">
        <v>12</v>
      </c>
      <c r="H9596" s="6" t="s">
        <v>12</v>
      </c>
      <c r="I9596" s="6" t="s">
        <v>14</v>
      </c>
    </row>
    <row r="9597" spans="1:9" x14ac:dyDescent="0.25">
      <c r="A9597" s="6">
        <v>682733803</v>
      </c>
      <c r="B9597" s="7">
        <v>87991619</v>
      </c>
      <c r="C9597" s="6" t="s">
        <v>12</v>
      </c>
      <c r="D9597" s="6" t="s">
        <v>5230</v>
      </c>
      <c r="E9597" s="6" t="s">
        <v>12</v>
      </c>
      <c r="F9597" s="6" t="s">
        <v>5231</v>
      </c>
      <c r="G9597" s="6" t="s">
        <v>5232</v>
      </c>
      <c r="H9597" s="6" t="s">
        <v>12</v>
      </c>
      <c r="I9597" s="6" t="s">
        <v>14</v>
      </c>
    </row>
    <row r="9598" spans="1:9" x14ac:dyDescent="0.25">
      <c r="A9598" s="6">
        <v>682860128</v>
      </c>
      <c r="B9598" s="7">
        <v>87991198</v>
      </c>
      <c r="C9598" s="6" t="s">
        <v>12</v>
      </c>
      <c r="D9598" s="6" t="s">
        <v>13</v>
      </c>
      <c r="E9598" s="6" t="s">
        <v>12</v>
      </c>
      <c r="F9598" s="6" t="s">
        <v>5233</v>
      </c>
      <c r="G9598" s="6" t="s">
        <v>5234</v>
      </c>
      <c r="H9598" s="6" t="s">
        <v>42</v>
      </c>
      <c r="I9598" s="6" t="s">
        <v>18</v>
      </c>
    </row>
    <row r="9599" spans="1:9" x14ac:dyDescent="0.25">
      <c r="A9599" s="6">
        <v>682866064</v>
      </c>
      <c r="B9599" s="7">
        <v>87992794</v>
      </c>
      <c r="C9599" s="6" t="s">
        <v>12</v>
      </c>
      <c r="D9599" s="6" t="s">
        <v>13</v>
      </c>
      <c r="E9599" s="6" t="s">
        <v>12</v>
      </c>
      <c r="F9599" s="6" t="s">
        <v>12</v>
      </c>
      <c r="G9599" s="6" t="s">
        <v>12</v>
      </c>
      <c r="H9599" s="6" t="s">
        <v>12</v>
      </c>
      <c r="I9599" s="6" t="s">
        <v>14</v>
      </c>
    </row>
    <row r="9600" spans="1:9" x14ac:dyDescent="0.25">
      <c r="A9600" s="6">
        <v>682861150</v>
      </c>
      <c r="B9600" s="7">
        <v>87993196</v>
      </c>
      <c r="C9600" s="6" t="s">
        <v>12</v>
      </c>
      <c r="D9600" s="6" t="s">
        <v>19</v>
      </c>
      <c r="E9600" s="6" t="s">
        <v>12</v>
      </c>
      <c r="F9600" s="6" t="s">
        <v>12</v>
      </c>
      <c r="G9600" s="6" t="s">
        <v>12</v>
      </c>
      <c r="H9600" s="6" t="s">
        <v>12</v>
      </c>
      <c r="I9600" s="6" t="s">
        <v>14</v>
      </c>
    </row>
    <row r="9601" spans="1:9" x14ac:dyDescent="0.25">
      <c r="A9601" s="6">
        <v>682868256</v>
      </c>
      <c r="B9601" s="7">
        <v>87993262</v>
      </c>
      <c r="C9601" s="6" t="s">
        <v>12</v>
      </c>
      <c r="D9601" s="6" t="s">
        <v>13</v>
      </c>
      <c r="E9601" s="6" t="s">
        <v>12</v>
      </c>
      <c r="F9601" s="6" t="s">
        <v>12</v>
      </c>
      <c r="G9601" s="6" t="s">
        <v>12</v>
      </c>
      <c r="H9601" s="6" t="s">
        <v>12</v>
      </c>
      <c r="I9601" s="6" t="s">
        <v>14</v>
      </c>
    </row>
    <row r="9602" spans="1:9" x14ac:dyDescent="0.25">
      <c r="A9602" s="6">
        <v>682869386</v>
      </c>
      <c r="B9602" s="7">
        <v>87993734</v>
      </c>
      <c r="C9602" s="6" t="s">
        <v>12</v>
      </c>
      <c r="D9602" s="6" t="s">
        <v>13</v>
      </c>
      <c r="E9602" s="6" t="s">
        <v>5235</v>
      </c>
      <c r="F9602" s="6" t="s">
        <v>12</v>
      </c>
      <c r="G9602" s="6" t="s">
        <v>12</v>
      </c>
      <c r="H9602" s="6" t="s">
        <v>12</v>
      </c>
      <c r="I9602" s="6" t="s">
        <v>14</v>
      </c>
    </row>
    <row r="9603" spans="1:9" x14ac:dyDescent="0.25">
      <c r="A9603" s="6">
        <v>682818000</v>
      </c>
      <c r="B9603" s="7" t="s">
        <v>5236</v>
      </c>
      <c r="C9603" s="6" t="s">
        <v>12</v>
      </c>
      <c r="D9603" s="6" t="s">
        <v>13</v>
      </c>
      <c r="E9603" s="6" t="s">
        <v>5237</v>
      </c>
      <c r="F9603" s="6" t="s">
        <v>5238</v>
      </c>
      <c r="G9603" s="6" t="s">
        <v>5239</v>
      </c>
      <c r="H9603" s="6" t="s">
        <v>17</v>
      </c>
      <c r="I9603" s="6" t="s">
        <v>18</v>
      </c>
    </row>
    <row r="9604" spans="1:9" x14ac:dyDescent="0.25">
      <c r="A9604" s="6">
        <v>682843649</v>
      </c>
      <c r="B9604" s="7">
        <v>87996041</v>
      </c>
      <c r="C9604" s="6" t="s">
        <v>12</v>
      </c>
      <c r="D9604" s="6" t="s">
        <v>13</v>
      </c>
      <c r="E9604" s="6" t="s">
        <v>5240</v>
      </c>
      <c r="F9604" s="6" t="s">
        <v>12</v>
      </c>
      <c r="G9604" s="6" t="s">
        <v>12</v>
      </c>
      <c r="H9604" s="6" t="s">
        <v>12</v>
      </c>
      <c r="I9604" s="6" t="s">
        <v>14</v>
      </c>
    </row>
    <row r="9605" spans="1:9" x14ac:dyDescent="0.25">
      <c r="A9605" s="6">
        <v>682865259</v>
      </c>
      <c r="B9605" s="7">
        <v>87994377</v>
      </c>
      <c r="C9605" s="6" t="s">
        <v>12</v>
      </c>
      <c r="D9605" s="6" t="s">
        <v>5241</v>
      </c>
      <c r="E9605" s="6" t="s">
        <v>5242</v>
      </c>
      <c r="F9605" s="6" t="s">
        <v>12</v>
      </c>
      <c r="G9605" s="6" t="s">
        <v>12</v>
      </c>
      <c r="H9605" s="6" t="s">
        <v>53</v>
      </c>
      <c r="I9605" s="6" t="s">
        <v>54</v>
      </c>
    </row>
    <row r="9606" spans="1:9" x14ac:dyDescent="0.25">
      <c r="A9606" s="6">
        <v>682865259</v>
      </c>
      <c r="B9606" s="7">
        <v>87994377</v>
      </c>
      <c r="C9606" s="6" t="s">
        <v>12</v>
      </c>
      <c r="D9606" s="6" t="s">
        <v>5241</v>
      </c>
      <c r="E9606" s="6" t="s">
        <v>5242</v>
      </c>
      <c r="F9606" s="6" t="s">
        <v>12</v>
      </c>
      <c r="G9606" s="6" t="s">
        <v>12</v>
      </c>
      <c r="H9606" s="6" t="s">
        <v>53</v>
      </c>
      <c r="I9606" s="6" t="s">
        <v>54</v>
      </c>
    </row>
    <row r="9607" spans="1:9" x14ac:dyDescent="0.25">
      <c r="A9607" s="6">
        <v>682869856</v>
      </c>
      <c r="B9607" s="9">
        <v>6.83E+16</v>
      </c>
      <c r="C9607" s="6" t="s">
        <v>12</v>
      </c>
      <c r="D9607" s="6" t="s">
        <v>19</v>
      </c>
      <c r="E9607" s="6" t="s">
        <v>12</v>
      </c>
      <c r="F9607" s="6" t="s">
        <v>12</v>
      </c>
      <c r="G9607" s="6" t="s">
        <v>12</v>
      </c>
      <c r="H9607" s="6" t="s">
        <v>12</v>
      </c>
      <c r="I9607" s="6" t="s">
        <v>14</v>
      </c>
    </row>
    <row r="9608" spans="1:9" x14ac:dyDescent="0.25">
      <c r="A9608" s="6">
        <v>682872360</v>
      </c>
      <c r="B9608" s="7">
        <v>87995018</v>
      </c>
      <c r="C9608" s="6" t="s">
        <v>12</v>
      </c>
      <c r="D9608" s="6" t="s">
        <v>13</v>
      </c>
      <c r="E9608" s="6" t="s">
        <v>12</v>
      </c>
      <c r="F9608" s="6" t="s">
        <v>12</v>
      </c>
      <c r="G9608" s="6" t="s">
        <v>12</v>
      </c>
      <c r="H9608" s="6" t="s">
        <v>12</v>
      </c>
      <c r="I9608" s="6" t="s">
        <v>14</v>
      </c>
    </row>
    <row r="9609" spans="1:9" x14ac:dyDescent="0.25">
      <c r="A9609" s="6">
        <v>682784511</v>
      </c>
      <c r="B9609" s="7">
        <v>87996810</v>
      </c>
      <c r="C9609" s="6" t="s">
        <v>12</v>
      </c>
      <c r="D9609" s="6" t="s">
        <v>19</v>
      </c>
      <c r="E9609" s="6" t="s">
        <v>12</v>
      </c>
      <c r="F9609" s="6" t="s">
        <v>12</v>
      </c>
      <c r="G9609" s="6" t="s">
        <v>12</v>
      </c>
      <c r="H9609" s="6" t="s">
        <v>12</v>
      </c>
      <c r="I9609" s="6" t="s">
        <v>14</v>
      </c>
    </row>
    <row r="9610" spans="1:9" x14ac:dyDescent="0.25">
      <c r="A9610" s="6">
        <v>682856992</v>
      </c>
      <c r="B9610" s="7" t="s">
        <v>5243</v>
      </c>
      <c r="C9610" s="6" t="s">
        <v>12</v>
      </c>
      <c r="D9610" s="6" t="s">
        <v>13</v>
      </c>
      <c r="E9610" s="6" t="s">
        <v>12</v>
      </c>
      <c r="F9610" s="6" t="s">
        <v>5244</v>
      </c>
      <c r="G9610" s="6" t="s">
        <v>5245</v>
      </c>
      <c r="H9610" s="6" t="s">
        <v>12</v>
      </c>
      <c r="I9610" s="6" t="s">
        <v>14</v>
      </c>
    </row>
    <row r="9611" spans="1:9" x14ac:dyDescent="0.25">
      <c r="A9611" s="6">
        <v>682862071</v>
      </c>
      <c r="B9611" s="7">
        <v>87998021</v>
      </c>
      <c r="C9611" s="6" t="s">
        <v>12</v>
      </c>
      <c r="D9611" s="6" t="s">
        <v>13</v>
      </c>
      <c r="E9611" s="6" t="s">
        <v>12</v>
      </c>
      <c r="F9611" s="6" t="s">
        <v>5246</v>
      </c>
      <c r="G9611" s="6" t="s">
        <v>5247</v>
      </c>
      <c r="H9611" s="6" t="s">
        <v>12</v>
      </c>
      <c r="I9611" s="6" t="s">
        <v>14</v>
      </c>
    </row>
    <row r="9612" spans="1:9" x14ac:dyDescent="0.25">
      <c r="A9612" s="6">
        <v>682869268</v>
      </c>
      <c r="B9612" s="7">
        <v>87998194</v>
      </c>
      <c r="C9612" s="6" t="s">
        <v>12</v>
      </c>
      <c r="D9612" s="6" t="s">
        <v>13</v>
      </c>
      <c r="E9612" s="6" t="s">
        <v>5248</v>
      </c>
      <c r="F9612" s="6" t="s">
        <v>5249</v>
      </c>
      <c r="G9612" s="6" t="s">
        <v>5250</v>
      </c>
      <c r="H9612" s="6" t="s">
        <v>53</v>
      </c>
      <c r="I9612" s="6" t="s">
        <v>54</v>
      </c>
    </row>
    <row r="9613" spans="1:9" x14ac:dyDescent="0.25">
      <c r="A9613" s="6">
        <v>682871856</v>
      </c>
      <c r="B9613" s="7">
        <v>87998503</v>
      </c>
      <c r="C9613" s="6" t="s">
        <v>12</v>
      </c>
      <c r="D9613" s="6" t="s">
        <v>13</v>
      </c>
      <c r="E9613" s="6" t="s">
        <v>12</v>
      </c>
      <c r="F9613" s="6" t="s">
        <v>12</v>
      </c>
      <c r="G9613" s="6" t="s">
        <v>12</v>
      </c>
      <c r="H9613" s="6" t="s">
        <v>12</v>
      </c>
      <c r="I9613" s="6" t="s">
        <v>14</v>
      </c>
    </row>
    <row r="9614" spans="1:9" x14ac:dyDescent="0.25">
      <c r="A9614" s="6">
        <v>682874424</v>
      </c>
      <c r="B9614" s="7">
        <v>87996866</v>
      </c>
      <c r="C9614" s="6" t="s">
        <v>12</v>
      </c>
      <c r="D9614" s="6" t="s">
        <v>13</v>
      </c>
      <c r="E9614" s="6" t="s">
        <v>12</v>
      </c>
      <c r="F9614" s="6" t="s">
        <v>12</v>
      </c>
      <c r="G9614" s="6" t="s">
        <v>12</v>
      </c>
      <c r="H9614" s="6" t="s">
        <v>12</v>
      </c>
      <c r="I9614" s="6" t="s">
        <v>14</v>
      </c>
    </row>
    <row r="9615" spans="1:9" x14ac:dyDescent="0.25">
      <c r="A9615" s="6">
        <v>682879505</v>
      </c>
      <c r="B9615" s="7">
        <v>87997071</v>
      </c>
      <c r="C9615" s="6" t="s">
        <v>12</v>
      </c>
      <c r="D9615" s="6" t="s">
        <v>63</v>
      </c>
      <c r="E9615" s="6" t="s">
        <v>5251</v>
      </c>
      <c r="F9615" s="6" t="s">
        <v>12</v>
      </c>
      <c r="G9615" s="6" t="s">
        <v>12</v>
      </c>
      <c r="H9615" s="6" t="s">
        <v>12</v>
      </c>
      <c r="I9615" s="6" t="s">
        <v>14</v>
      </c>
    </row>
    <row r="9616" spans="1:9" x14ac:dyDescent="0.25">
      <c r="A9616" s="6">
        <v>682882009</v>
      </c>
      <c r="B9616" s="7">
        <v>87997356</v>
      </c>
      <c r="C9616" s="6" t="s">
        <v>12</v>
      </c>
      <c r="D9616" s="6" t="s">
        <v>12</v>
      </c>
      <c r="E9616" s="6" t="s">
        <v>12</v>
      </c>
      <c r="F9616" s="6" t="s">
        <v>5252</v>
      </c>
      <c r="G9616" s="6" t="s">
        <v>5253</v>
      </c>
      <c r="H9616" s="6" t="s">
        <v>12</v>
      </c>
      <c r="I9616" s="6" t="s">
        <v>14</v>
      </c>
    </row>
    <row r="9617" spans="1:9" x14ac:dyDescent="0.25">
      <c r="A9617" s="6">
        <v>682882171</v>
      </c>
      <c r="B9617" s="7">
        <v>87997553</v>
      </c>
      <c r="C9617" s="6" t="s">
        <v>12</v>
      </c>
      <c r="D9617" s="6" t="s">
        <v>13</v>
      </c>
      <c r="E9617" s="6" t="s">
        <v>12</v>
      </c>
      <c r="F9617" s="6" t="s">
        <v>12</v>
      </c>
      <c r="G9617" s="6" t="s">
        <v>12</v>
      </c>
      <c r="H9617" s="6" t="s">
        <v>12</v>
      </c>
      <c r="I9617" s="6" t="s">
        <v>14</v>
      </c>
    </row>
    <row r="9618" spans="1:9" x14ac:dyDescent="0.25">
      <c r="A9618" s="6">
        <v>682885068</v>
      </c>
      <c r="B9618" s="7">
        <v>88000581</v>
      </c>
      <c r="C9618" s="6" t="s">
        <v>12</v>
      </c>
      <c r="D9618" s="6" t="s">
        <v>498</v>
      </c>
      <c r="E9618" s="6" t="s">
        <v>5254</v>
      </c>
      <c r="F9618" s="6" t="s">
        <v>12</v>
      </c>
      <c r="G9618" s="6" t="s">
        <v>12</v>
      </c>
      <c r="H9618" s="6" t="s">
        <v>53</v>
      </c>
      <c r="I9618" s="6" t="s">
        <v>54</v>
      </c>
    </row>
    <row r="9619" spans="1:9" x14ac:dyDescent="0.25">
      <c r="A9619" s="6">
        <v>682887336</v>
      </c>
      <c r="B9619" s="7">
        <v>87999188</v>
      </c>
      <c r="C9619" s="6" t="s">
        <v>12</v>
      </c>
      <c r="D9619" s="6" t="s">
        <v>13</v>
      </c>
      <c r="E9619" s="6" t="s">
        <v>12</v>
      </c>
      <c r="F9619" s="6" t="s">
        <v>12</v>
      </c>
      <c r="G9619" s="6" t="s">
        <v>12</v>
      </c>
      <c r="H9619" s="6" t="s">
        <v>12</v>
      </c>
      <c r="I9619" s="6" t="s">
        <v>14</v>
      </c>
    </row>
    <row r="9620" spans="1:9" x14ac:dyDescent="0.25">
      <c r="A9620" s="6">
        <v>682889600</v>
      </c>
      <c r="B9620" s="7">
        <v>87999935</v>
      </c>
      <c r="C9620" s="6" t="s">
        <v>12</v>
      </c>
      <c r="D9620" s="6" t="s">
        <v>13</v>
      </c>
      <c r="E9620" s="6" t="s">
        <v>12</v>
      </c>
      <c r="F9620" s="6" t="s">
        <v>5255</v>
      </c>
      <c r="G9620" s="6" t="s">
        <v>5256</v>
      </c>
      <c r="H9620" s="6" t="s">
        <v>12</v>
      </c>
      <c r="I9620" s="6" t="s">
        <v>14</v>
      </c>
    </row>
    <row r="9621" spans="1:9" x14ac:dyDescent="0.25">
      <c r="A9621" s="6">
        <v>682818000</v>
      </c>
      <c r="B9621" s="7" t="s">
        <v>5236</v>
      </c>
      <c r="C9621" s="6" t="s">
        <v>12</v>
      </c>
      <c r="D9621" s="6" t="s">
        <v>13</v>
      </c>
      <c r="E9621" s="6" t="s">
        <v>5237</v>
      </c>
      <c r="F9621" s="6" t="s">
        <v>5238</v>
      </c>
      <c r="G9621" s="6" t="s">
        <v>5239</v>
      </c>
      <c r="H9621" s="6" t="s">
        <v>17</v>
      </c>
      <c r="I9621" s="6" t="s">
        <v>18</v>
      </c>
    </row>
    <row r="9622" spans="1:9" x14ac:dyDescent="0.25">
      <c r="A9622" s="6">
        <v>682837830</v>
      </c>
      <c r="B9622" s="7">
        <v>88002375</v>
      </c>
      <c r="C9622" s="6" t="s">
        <v>12</v>
      </c>
      <c r="D9622" s="6" t="s">
        <v>5183</v>
      </c>
      <c r="E9622" s="6" t="s">
        <v>12</v>
      </c>
      <c r="F9622" s="6" t="s">
        <v>12</v>
      </c>
      <c r="G9622" s="6" t="s">
        <v>12</v>
      </c>
      <c r="H9622" s="6" t="s">
        <v>12</v>
      </c>
      <c r="I9622" s="6" t="s">
        <v>14</v>
      </c>
    </row>
    <row r="9623" spans="1:9" x14ac:dyDescent="0.25">
      <c r="A9623" s="6">
        <v>682846472</v>
      </c>
      <c r="B9623" s="7">
        <v>88002928</v>
      </c>
      <c r="C9623" s="6" t="s">
        <v>12</v>
      </c>
      <c r="D9623" s="6" t="s">
        <v>13</v>
      </c>
      <c r="E9623" s="6" t="s">
        <v>12</v>
      </c>
      <c r="F9623" s="6" t="s">
        <v>12</v>
      </c>
      <c r="G9623" s="6" t="s">
        <v>12</v>
      </c>
      <c r="H9623" s="6" t="s">
        <v>12</v>
      </c>
      <c r="I9623" s="6" t="s">
        <v>14</v>
      </c>
    </row>
    <row r="9624" spans="1:9" x14ac:dyDescent="0.25">
      <c r="A9624" s="6">
        <v>682897564</v>
      </c>
      <c r="B9624" s="7">
        <v>88002223</v>
      </c>
      <c r="C9624" s="6" t="s">
        <v>12</v>
      </c>
      <c r="D9624" s="6" t="s">
        <v>13</v>
      </c>
      <c r="E9624" s="6" t="s">
        <v>12</v>
      </c>
      <c r="F9624" s="6" t="s">
        <v>5257</v>
      </c>
      <c r="G9624" s="6" t="s">
        <v>5258</v>
      </c>
      <c r="H9624" s="6" t="s">
        <v>42</v>
      </c>
      <c r="I9624" s="6" t="s">
        <v>18</v>
      </c>
    </row>
    <row r="9625" spans="1:9" x14ac:dyDescent="0.25">
      <c r="A9625" s="6">
        <v>682899662</v>
      </c>
      <c r="B9625" s="7">
        <v>88002938</v>
      </c>
      <c r="C9625" s="6" t="s">
        <v>12</v>
      </c>
      <c r="D9625" s="6" t="s">
        <v>13</v>
      </c>
      <c r="E9625" s="6" t="s">
        <v>12</v>
      </c>
      <c r="F9625" s="6" t="s">
        <v>12</v>
      </c>
      <c r="G9625" s="6" t="s">
        <v>12</v>
      </c>
      <c r="H9625" s="6" t="s">
        <v>12</v>
      </c>
      <c r="I9625" s="6" t="s">
        <v>14</v>
      </c>
    </row>
    <row r="9626" spans="1:9" x14ac:dyDescent="0.25">
      <c r="A9626" s="6">
        <v>682902268</v>
      </c>
      <c r="B9626" s="7">
        <v>88003800</v>
      </c>
      <c r="C9626" s="6" t="s">
        <v>12</v>
      </c>
      <c r="D9626" s="6" t="s">
        <v>13</v>
      </c>
      <c r="E9626" s="6" t="s">
        <v>12</v>
      </c>
      <c r="F9626" s="6" t="s">
        <v>12</v>
      </c>
      <c r="G9626" s="6" t="s">
        <v>12</v>
      </c>
      <c r="H9626" s="6" t="s">
        <v>12</v>
      </c>
      <c r="I9626" s="6" t="s">
        <v>14</v>
      </c>
    </row>
    <row r="9627" spans="1:9" x14ac:dyDescent="0.25">
      <c r="A9627" s="6">
        <v>682902286</v>
      </c>
      <c r="B9627" s="7">
        <v>88003804</v>
      </c>
      <c r="C9627" s="6" t="s">
        <v>12</v>
      </c>
      <c r="D9627" s="6" t="s">
        <v>13</v>
      </c>
      <c r="E9627" s="6" t="s">
        <v>12</v>
      </c>
      <c r="F9627" s="6" t="s">
        <v>12</v>
      </c>
      <c r="G9627" s="6" t="s">
        <v>12</v>
      </c>
      <c r="H9627" s="6" t="s">
        <v>12</v>
      </c>
      <c r="I9627" s="6" t="s">
        <v>14</v>
      </c>
    </row>
    <row r="9628" spans="1:9" x14ac:dyDescent="0.25">
      <c r="A9628" s="6">
        <v>682902342</v>
      </c>
      <c r="B9628" s="7">
        <v>88003808</v>
      </c>
      <c r="C9628" s="6" t="s">
        <v>12</v>
      </c>
      <c r="D9628" s="6" t="s">
        <v>13</v>
      </c>
      <c r="E9628" s="6" t="s">
        <v>5259</v>
      </c>
      <c r="F9628" s="6" t="s">
        <v>12</v>
      </c>
      <c r="G9628" s="6" t="s">
        <v>12</v>
      </c>
      <c r="H9628" s="6" t="s">
        <v>12</v>
      </c>
      <c r="I9628" s="6" t="s">
        <v>14</v>
      </c>
    </row>
    <row r="9629" spans="1:9" x14ac:dyDescent="0.25">
      <c r="A9629" s="6">
        <v>682903329</v>
      </c>
      <c r="B9629" s="7">
        <v>88004101</v>
      </c>
      <c r="C9629" s="6" t="s">
        <v>12</v>
      </c>
      <c r="D9629" s="6" t="s">
        <v>12</v>
      </c>
      <c r="E9629" s="6" t="s">
        <v>12</v>
      </c>
      <c r="F9629" s="6" t="s">
        <v>12</v>
      </c>
      <c r="G9629" s="6" t="s">
        <v>12</v>
      </c>
      <c r="H9629" s="6" t="s">
        <v>12</v>
      </c>
      <c r="I9629" s="6" t="s">
        <v>14</v>
      </c>
    </row>
    <row r="9630" spans="1:9" x14ac:dyDescent="0.25">
      <c r="A9630" s="6">
        <v>682906855</v>
      </c>
      <c r="B9630" s="7">
        <v>88005227</v>
      </c>
      <c r="C9630" s="6" t="s">
        <v>12</v>
      </c>
      <c r="D9630" s="6" t="s">
        <v>22</v>
      </c>
      <c r="E9630" s="6" t="s">
        <v>12</v>
      </c>
      <c r="F9630" s="6" t="s">
        <v>12</v>
      </c>
      <c r="G9630" s="6" t="s">
        <v>12</v>
      </c>
      <c r="H9630" s="6" t="s">
        <v>12</v>
      </c>
      <c r="I9630" s="6" t="s">
        <v>14</v>
      </c>
    </row>
    <row r="9631" spans="1:9" x14ac:dyDescent="0.25">
      <c r="A9631" s="6">
        <v>682172899</v>
      </c>
      <c r="B9631" s="7">
        <v>87788069</v>
      </c>
      <c r="C9631" s="6" t="s">
        <v>12</v>
      </c>
      <c r="D9631" s="6" t="s">
        <v>13</v>
      </c>
      <c r="E9631" s="6" t="s">
        <v>12</v>
      </c>
      <c r="F9631" s="6" t="s">
        <v>12</v>
      </c>
      <c r="G9631" s="6" t="s">
        <v>12</v>
      </c>
      <c r="H9631" s="6" t="s">
        <v>12</v>
      </c>
      <c r="I9631" s="6" t="s">
        <v>14</v>
      </c>
    </row>
    <row r="9632" spans="1:9" x14ac:dyDescent="0.25">
      <c r="A9632" s="6">
        <v>682240866</v>
      </c>
      <c r="B9632" s="7">
        <v>87813255</v>
      </c>
      <c r="C9632" s="6" t="s">
        <v>12</v>
      </c>
      <c r="D9632" s="6" t="s">
        <v>52</v>
      </c>
      <c r="E9632" s="6" t="s">
        <v>12</v>
      </c>
      <c r="F9632" s="6" t="s">
        <v>12</v>
      </c>
      <c r="G9632" s="6" t="s">
        <v>12</v>
      </c>
      <c r="H9632" s="6" t="s">
        <v>53</v>
      </c>
      <c r="I9632" s="6" t="s">
        <v>54</v>
      </c>
    </row>
    <row r="9633" spans="1:9" x14ac:dyDescent="0.25">
      <c r="A9633" s="6">
        <v>682676428</v>
      </c>
      <c r="B9633" s="7">
        <v>87935866</v>
      </c>
      <c r="C9633" s="6" t="s">
        <v>12</v>
      </c>
      <c r="D9633" s="6" t="s">
        <v>12</v>
      </c>
      <c r="E9633" s="6" t="s">
        <v>12</v>
      </c>
      <c r="F9633" s="6" t="s">
        <v>12</v>
      </c>
      <c r="G9633" s="6" t="s">
        <v>12</v>
      </c>
      <c r="H9633" s="6" t="s">
        <v>12</v>
      </c>
      <c r="I9633" s="6" t="s">
        <v>14</v>
      </c>
    </row>
    <row r="9634" spans="1:9" x14ac:dyDescent="0.25">
      <c r="A9634" s="6">
        <v>682665366</v>
      </c>
      <c r="B9634" s="7" t="s">
        <v>5260</v>
      </c>
      <c r="C9634" s="6" t="s">
        <v>12</v>
      </c>
      <c r="D9634" s="6" t="s">
        <v>13</v>
      </c>
      <c r="E9634" s="6" t="s">
        <v>12</v>
      </c>
      <c r="F9634" s="6" t="s">
        <v>12</v>
      </c>
      <c r="G9634" s="6" t="s">
        <v>12</v>
      </c>
      <c r="H9634" s="6" t="s">
        <v>12</v>
      </c>
      <c r="I9634" s="6" t="s">
        <v>14</v>
      </c>
    </row>
    <row r="9635" spans="1:9" x14ac:dyDescent="0.25">
      <c r="A9635" s="6">
        <v>682665366</v>
      </c>
      <c r="B9635" s="7" t="s">
        <v>5260</v>
      </c>
      <c r="C9635" s="6" t="s">
        <v>12</v>
      </c>
      <c r="D9635" s="6" t="s">
        <v>13</v>
      </c>
      <c r="E9635" s="6" t="s">
        <v>12</v>
      </c>
      <c r="F9635" s="6" t="s">
        <v>12</v>
      </c>
      <c r="G9635" s="6" t="s">
        <v>12</v>
      </c>
      <c r="H9635" s="6" t="s">
        <v>12</v>
      </c>
      <c r="I9635" s="6" t="s">
        <v>14</v>
      </c>
    </row>
    <row r="9636" spans="1:9" x14ac:dyDescent="0.25">
      <c r="A9636" s="6">
        <v>682575787</v>
      </c>
      <c r="B9636" s="7">
        <v>87957701</v>
      </c>
      <c r="C9636" s="6" t="s">
        <v>12</v>
      </c>
      <c r="D9636" s="6" t="s">
        <v>13</v>
      </c>
      <c r="E9636" s="6" t="s">
        <v>12</v>
      </c>
      <c r="F9636" s="6" t="s">
        <v>12</v>
      </c>
      <c r="G9636" s="6" t="s">
        <v>12</v>
      </c>
      <c r="H9636" s="6" t="s">
        <v>12</v>
      </c>
      <c r="I9636" s="6" t="s">
        <v>14</v>
      </c>
    </row>
    <row r="9637" spans="1:9" x14ac:dyDescent="0.25">
      <c r="A9637" s="6">
        <v>682729393</v>
      </c>
      <c r="B9637" s="7">
        <v>87960505</v>
      </c>
      <c r="C9637" s="6" t="s">
        <v>12</v>
      </c>
      <c r="D9637" s="6" t="s">
        <v>813</v>
      </c>
      <c r="E9637" s="6" t="s">
        <v>12</v>
      </c>
      <c r="F9637" s="6" t="s">
        <v>12</v>
      </c>
      <c r="G9637" s="6" t="s">
        <v>12</v>
      </c>
      <c r="H9637" s="6" t="s">
        <v>53</v>
      </c>
      <c r="I9637" s="6" t="s">
        <v>54</v>
      </c>
    </row>
    <row r="9638" spans="1:9" x14ac:dyDescent="0.25">
      <c r="A9638" s="6">
        <v>682589167</v>
      </c>
      <c r="B9638" s="7" t="s">
        <v>5261</v>
      </c>
      <c r="C9638" s="6" t="s">
        <v>12</v>
      </c>
      <c r="D9638" s="6" t="s">
        <v>176</v>
      </c>
      <c r="E9638" s="6" t="s">
        <v>12</v>
      </c>
      <c r="F9638" s="6" t="s">
        <v>12</v>
      </c>
      <c r="G9638" s="6" t="s">
        <v>12</v>
      </c>
      <c r="H9638" s="6" t="s">
        <v>12</v>
      </c>
      <c r="I9638" s="6" t="s">
        <v>14</v>
      </c>
    </row>
    <row r="9639" spans="1:9" x14ac:dyDescent="0.25">
      <c r="A9639" s="6">
        <v>682804869</v>
      </c>
      <c r="B9639" s="7">
        <v>87974771</v>
      </c>
      <c r="C9639" s="6" t="s">
        <v>12</v>
      </c>
      <c r="D9639" s="6" t="s">
        <v>12</v>
      </c>
      <c r="E9639" s="6" t="s">
        <v>12</v>
      </c>
      <c r="F9639" s="6" t="s">
        <v>12</v>
      </c>
      <c r="G9639" s="6" t="s">
        <v>12</v>
      </c>
      <c r="H9639" s="6" t="s">
        <v>12</v>
      </c>
      <c r="I9639" s="6" t="s">
        <v>14</v>
      </c>
    </row>
    <row r="9640" spans="1:9" x14ac:dyDescent="0.25">
      <c r="A9640" s="6">
        <v>682809614</v>
      </c>
      <c r="B9640" s="7">
        <v>87976294</v>
      </c>
      <c r="C9640" s="6" t="s">
        <v>12</v>
      </c>
      <c r="D9640" s="6" t="s">
        <v>5196</v>
      </c>
      <c r="E9640" s="6" t="s">
        <v>12</v>
      </c>
      <c r="F9640" s="6" t="s">
        <v>12</v>
      </c>
      <c r="G9640" s="6" t="s">
        <v>12</v>
      </c>
      <c r="H9640" s="6" t="s">
        <v>12</v>
      </c>
      <c r="I9640" s="6" t="s">
        <v>14</v>
      </c>
    </row>
    <row r="9641" spans="1:9" x14ac:dyDescent="0.25">
      <c r="A9641" s="6">
        <v>682744003</v>
      </c>
      <c r="B9641" s="7">
        <v>87978754</v>
      </c>
      <c r="C9641" s="6" t="s">
        <v>12</v>
      </c>
      <c r="D9641" s="6" t="s">
        <v>19</v>
      </c>
      <c r="E9641" s="6" t="s">
        <v>12</v>
      </c>
      <c r="F9641" s="6" t="s">
        <v>12</v>
      </c>
      <c r="G9641" s="6" t="s">
        <v>12</v>
      </c>
      <c r="H9641" s="6" t="s">
        <v>12</v>
      </c>
      <c r="I9641" s="6" t="s">
        <v>14</v>
      </c>
    </row>
    <row r="9642" spans="1:9" x14ac:dyDescent="0.25">
      <c r="A9642" s="6">
        <v>682796880</v>
      </c>
      <c r="B9642" s="7">
        <v>87977317</v>
      </c>
      <c r="C9642" s="6" t="s">
        <v>12</v>
      </c>
      <c r="D9642" s="6" t="s">
        <v>5196</v>
      </c>
      <c r="E9642" s="6" t="s">
        <v>12</v>
      </c>
      <c r="F9642" s="6" t="s">
        <v>5262</v>
      </c>
      <c r="G9642" s="6" t="s">
        <v>5263</v>
      </c>
      <c r="H9642" s="6" t="s">
        <v>12</v>
      </c>
      <c r="I9642" s="6" t="s">
        <v>14</v>
      </c>
    </row>
    <row r="9643" spans="1:9" x14ac:dyDescent="0.25">
      <c r="A9643" s="6">
        <v>682811527</v>
      </c>
      <c r="B9643" s="7">
        <v>87977502</v>
      </c>
      <c r="C9643" s="6" t="s">
        <v>12</v>
      </c>
      <c r="D9643" s="6" t="s">
        <v>13</v>
      </c>
      <c r="E9643" s="6" t="s">
        <v>12</v>
      </c>
      <c r="F9643" s="6" t="s">
        <v>12</v>
      </c>
      <c r="G9643" s="6" t="s">
        <v>12</v>
      </c>
      <c r="H9643" s="6" t="s">
        <v>12</v>
      </c>
      <c r="I9643" s="6" t="s">
        <v>14</v>
      </c>
    </row>
    <row r="9644" spans="1:9" x14ac:dyDescent="0.25">
      <c r="A9644" s="6">
        <v>682835056</v>
      </c>
      <c r="B9644" s="7">
        <v>87983622</v>
      </c>
      <c r="C9644" s="6" t="s">
        <v>12</v>
      </c>
      <c r="D9644" s="6" t="s">
        <v>13</v>
      </c>
      <c r="E9644" s="6" t="s">
        <v>12</v>
      </c>
      <c r="F9644" s="6" t="s">
        <v>12</v>
      </c>
      <c r="G9644" s="6" t="s">
        <v>12</v>
      </c>
      <c r="H9644" s="6" t="s">
        <v>12</v>
      </c>
      <c r="I9644" s="6" t="s">
        <v>14</v>
      </c>
    </row>
    <row r="9645" spans="1:9" x14ac:dyDescent="0.25">
      <c r="A9645" s="6">
        <v>682824467</v>
      </c>
      <c r="B9645" s="7">
        <v>87984700</v>
      </c>
      <c r="C9645" s="6" t="s">
        <v>12</v>
      </c>
      <c r="D9645" s="6" t="s">
        <v>13</v>
      </c>
      <c r="E9645" s="6" t="s">
        <v>12</v>
      </c>
      <c r="F9645" s="6" t="s">
        <v>12</v>
      </c>
      <c r="G9645" s="6" t="s">
        <v>12</v>
      </c>
      <c r="H9645" s="6" t="s">
        <v>12</v>
      </c>
      <c r="I9645" s="6" t="s">
        <v>14</v>
      </c>
    </row>
    <row r="9646" spans="1:9" x14ac:dyDescent="0.25">
      <c r="A9646" s="6">
        <v>682834962</v>
      </c>
      <c r="B9646" s="7">
        <v>87986141</v>
      </c>
      <c r="C9646" s="6" t="s">
        <v>12</v>
      </c>
      <c r="D9646" s="6" t="s">
        <v>13</v>
      </c>
      <c r="E9646" s="6" t="s">
        <v>12</v>
      </c>
      <c r="F9646" s="6" t="s">
        <v>5264</v>
      </c>
      <c r="G9646" s="6" t="s">
        <v>5265</v>
      </c>
      <c r="H9646" s="6" t="s">
        <v>12</v>
      </c>
      <c r="I9646" s="6" t="s">
        <v>14</v>
      </c>
    </row>
    <row r="9647" spans="1:9" x14ac:dyDescent="0.25">
      <c r="A9647" s="6">
        <v>682857931</v>
      </c>
      <c r="B9647" s="7">
        <v>87990514</v>
      </c>
      <c r="C9647" s="6" t="s">
        <v>12</v>
      </c>
      <c r="D9647" s="6" t="s">
        <v>13</v>
      </c>
      <c r="E9647" s="6" t="s">
        <v>12</v>
      </c>
      <c r="F9647" s="6" t="s">
        <v>12</v>
      </c>
      <c r="G9647" s="6" t="s">
        <v>12</v>
      </c>
      <c r="H9647" s="6" t="s">
        <v>12</v>
      </c>
      <c r="I9647" s="6" t="s">
        <v>14</v>
      </c>
    </row>
    <row r="9648" spans="1:9" x14ac:dyDescent="0.25">
      <c r="A9648" s="6">
        <v>682858680</v>
      </c>
      <c r="B9648" s="7">
        <v>87990578</v>
      </c>
      <c r="C9648" s="6" t="s">
        <v>12</v>
      </c>
      <c r="D9648" s="6" t="s">
        <v>5196</v>
      </c>
      <c r="E9648" s="6" t="s">
        <v>5266</v>
      </c>
      <c r="F9648" s="6" t="s">
        <v>12</v>
      </c>
      <c r="G9648" s="6" t="s">
        <v>12</v>
      </c>
      <c r="H9648" s="6" t="s">
        <v>12</v>
      </c>
      <c r="I9648" s="6" t="s">
        <v>14</v>
      </c>
    </row>
    <row r="9649" spans="1:9" x14ac:dyDescent="0.25">
      <c r="A9649" s="6">
        <v>682860627</v>
      </c>
      <c r="B9649" s="7">
        <v>87991208</v>
      </c>
      <c r="C9649" s="6" t="s">
        <v>12</v>
      </c>
      <c r="D9649" s="6" t="s">
        <v>13</v>
      </c>
      <c r="E9649" s="6" t="s">
        <v>12</v>
      </c>
      <c r="F9649" s="6" t="s">
        <v>12</v>
      </c>
      <c r="G9649" s="6" t="s">
        <v>12</v>
      </c>
      <c r="H9649" s="6" t="s">
        <v>12</v>
      </c>
      <c r="I9649" s="6" t="s">
        <v>14</v>
      </c>
    </row>
    <row r="9650" spans="1:9" x14ac:dyDescent="0.25">
      <c r="A9650" s="6">
        <v>682863383</v>
      </c>
      <c r="B9650" s="7">
        <v>87991907</v>
      </c>
      <c r="C9650" s="6" t="s">
        <v>12</v>
      </c>
      <c r="D9650" s="6" t="s">
        <v>15</v>
      </c>
      <c r="E9650" s="6" t="s">
        <v>12</v>
      </c>
      <c r="F9650" s="6" t="s">
        <v>12</v>
      </c>
      <c r="G9650" s="6" t="s">
        <v>12</v>
      </c>
      <c r="H9650" s="6" t="s">
        <v>17</v>
      </c>
      <c r="I9650" s="6" t="s">
        <v>18</v>
      </c>
    </row>
    <row r="9651" spans="1:9" x14ac:dyDescent="0.25">
      <c r="A9651" s="6">
        <v>682865409</v>
      </c>
      <c r="B9651" s="7">
        <v>87992649</v>
      </c>
      <c r="C9651" s="6" t="s">
        <v>12</v>
      </c>
      <c r="D9651" s="6" t="s">
        <v>13</v>
      </c>
      <c r="E9651" s="6" t="s">
        <v>12</v>
      </c>
      <c r="F9651" s="6" t="s">
        <v>12</v>
      </c>
      <c r="G9651" s="6" t="s">
        <v>12</v>
      </c>
      <c r="H9651" s="6" t="s">
        <v>12</v>
      </c>
      <c r="I9651" s="6" t="s">
        <v>14</v>
      </c>
    </row>
    <row r="9652" spans="1:9" x14ac:dyDescent="0.25">
      <c r="A9652" s="6">
        <v>682709074</v>
      </c>
      <c r="B9652" s="7">
        <v>87996649</v>
      </c>
      <c r="C9652" s="6" t="s">
        <v>12</v>
      </c>
      <c r="D9652" s="6" t="s">
        <v>13</v>
      </c>
      <c r="E9652" s="6" t="s">
        <v>5267</v>
      </c>
      <c r="F9652" s="6" t="s">
        <v>5268</v>
      </c>
      <c r="G9652" s="6" t="s">
        <v>5269</v>
      </c>
      <c r="H9652" s="6" t="s">
        <v>53</v>
      </c>
      <c r="I9652" s="6" t="s">
        <v>54</v>
      </c>
    </row>
    <row r="9653" spans="1:9" x14ac:dyDescent="0.25">
      <c r="A9653" s="6">
        <v>682876314</v>
      </c>
      <c r="B9653" s="7">
        <v>87998117</v>
      </c>
      <c r="C9653" s="6" t="s">
        <v>12</v>
      </c>
      <c r="D9653" s="6" t="s">
        <v>52</v>
      </c>
      <c r="E9653" s="6" t="s">
        <v>12</v>
      </c>
      <c r="F9653" s="6" t="s">
        <v>12</v>
      </c>
      <c r="G9653" s="6" t="s">
        <v>12</v>
      </c>
      <c r="H9653" s="6" t="s">
        <v>53</v>
      </c>
      <c r="I9653" s="6" t="s">
        <v>54</v>
      </c>
    </row>
    <row r="9654" spans="1:9" x14ac:dyDescent="0.25">
      <c r="A9654" s="6">
        <v>682894771</v>
      </c>
      <c r="B9654" s="7">
        <v>88002049</v>
      </c>
      <c r="C9654" s="6" t="s">
        <v>12</v>
      </c>
      <c r="D9654" s="6" t="s">
        <v>52</v>
      </c>
      <c r="E9654" s="6" t="s">
        <v>12</v>
      </c>
      <c r="F9654" s="6" t="s">
        <v>12</v>
      </c>
      <c r="G9654" s="6" t="s">
        <v>12</v>
      </c>
      <c r="H9654" s="6" t="s">
        <v>53</v>
      </c>
      <c r="I9654" s="6" t="s">
        <v>54</v>
      </c>
    </row>
    <row r="9655" spans="1:9" x14ac:dyDescent="0.25">
      <c r="A9655" s="6">
        <v>682896461</v>
      </c>
      <c r="B9655" s="7" t="s">
        <v>5270</v>
      </c>
      <c r="C9655" s="6" t="s">
        <v>12</v>
      </c>
      <c r="D9655" s="6" t="s">
        <v>5196</v>
      </c>
      <c r="E9655" s="6" t="s">
        <v>12</v>
      </c>
      <c r="F9655" s="6" t="s">
        <v>12</v>
      </c>
      <c r="G9655" s="6" t="s">
        <v>12</v>
      </c>
      <c r="H9655" s="6" t="s">
        <v>12</v>
      </c>
      <c r="I9655" s="6" t="s">
        <v>14</v>
      </c>
    </row>
    <row r="9656" spans="1:9" x14ac:dyDescent="0.25">
      <c r="A9656" s="6">
        <v>682896461</v>
      </c>
      <c r="B9656" s="7" t="s">
        <v>5270</v>
      </c>
      <c r="C9656" s="6" t="s">
        <v>12</v>
      </c>
      <c r="D9656" s="6" t="s">
        <v>5196</v>
      </c>
      <c r="E9656" s="6" t="s">
        <v>12</v>
      </c>
      <c r="F9656" s="6" t="s">
        <v>12</v>
      </c>
      <c r="G9656" s="6" t="s">
        <v>12</v>
      </c>
      <c r="H9656" s="6" t="s">
        <v>12</v>
      </c>
      <c r="I9656" s="6" t="s">
        <v>14</v>
      </c>
    </row>
    <row r="9657" spans="1:9" x14ac:dyDescent="0.25">
      <c r="A9657" s="6">
        <v>682896461</v>
      </c>
      <c r="B9657" s="7" t="s">
        <v>5270</v>
      </c>
      <c r="C9657" s="6" t="s">
        <v>12</v>
      </c>
      <c r="D9657" s="6" t="s">
        <v>5196</v>
      </c>
      <c r="E9657" s="6" t="s">
        <v>12</v>
      </c>
      <c r="F9657" s="6" t="s">
        <v>12</v>
      </c>
      <c r="G9657" s="6" t="s">
        <v>12</v>
      </c>
      <c r="H9657" s="6" t="s">
        <v>12</v>
      </c>
      <c r="I9657" s="6" t="s">
        <v>14</v>
      </c>
    </row>
    <row r="9658" spans="1:9" x14ac:dyDescent="0.25">
      <c r="A9658" s="6">
        <v>682907057</v>
      </c>
      <c r="B9658" s="7">
        <v>88005330</v>
      </c>
      <c r="C9658" s="6" t="s">
        <v>12</v>
      </c>
      <c r="D9658" s="6" t="s">
        <v>13</v>
      </c>
      <c r="E9658" s="6" t="s">
        <v>12</v>
      </c>
      <c r="F9658" s="6" t="s">
        <v>5271</v>
      </c>
      <c r="G9658" s="6" t="s">
        <v>5272</v>
      </c>
      <c r="H9658" s="6" t="s">
        <v>12</v>
      </c>
      <c r="I9658" s="6" t="s">
        <v>14</v>
      </c>
    </row>
    <row r="9659" spans="1:9" x14ac:dyDescent="0.25">
      <c r="A9659" s="6">
        <v>682916972</v>
      </c>
      <c r="B9659" s="7">
        <v>88010773</v>
      </c>
      <c r="C9659" s="6" t="s">
        <v>12</v>
      </c>
      <c r="D9659" s="6" t="s">
        <v>13</v>
      </c>
      <c r="E9659" s="6" t="s">
        <v>12</v>
      </c>
      <c r="F9659" s="6" t="s">
        <v>12</v>
      </c>
      <c r="G9659" s="6" t="s">
        <v>12</v>
      </c>
      <c r="H9659" s="6" t="s">
        <v>12</v>
      </c>
      <c r="I9659" s="6" t="s">
        <v>14</v>
      </c>
    </row>
    <row r="9660" spans="1:9" x14ac:dyDescent="0.25">
      <c r="A9660" s="6">
        <v>682927534</v>
      </c>
      <c r="B9660" s="7">
        <v>88012200</v>
      </c>
      <c r="C9660" s="6" t="s">
        <v>12</v>
      </c>
      <c r="D9660" s="6" t="s">
        <v>19</v>
      </c>
      <c r="E9660" s="6" t="s">
        <v>12</v>
      </c>
      <c r="F9660" s="6" t="s">
        <v>12</v>
      </c>
      <c r="G9660" s="6" t="s">
        <v>12</v>
      </c>
      <c r="H9660" s="6" t="s">
        <v>12</v>
      </c>
      <c r="I9660" s="6" t="s">
        <v>14</v>
      </c>
    </row>
    <row r="9661" spans="1:9" x14ac:dyDescent="0.25">
      <c r="A9661" s="6">
        <v>682731952</v>
      </c>
      <c r="B9661" s="7" t="s">
        <v>5273</v>
      </c>
      <c r="C9661" s="6" t="s">
        <v>12</v>
      </c>
      <c r="D9661" s="6" t="s">
        <v>13</v>
      </c>
      <c r="E9661" s="6" t="s">
        <v>12</v>
      </c>
      <c r="F9661" s="6" t="s">
        <v>5274</v>
      </c>
      <c r="G9661" s="6" t="s">
        <v>5275</v>
      </c>
      <c r="H9661" s="6" t="s">
        <v>12</v>
      </c>
      <c r="I9661" s="6" t="s">
        <v>14</v>
      </c>
    </row>
    <row r="9662" spans="1:9" x14ac:dyDescent="0.25">
      <c r="A9662" s="6">
        <v>682673688</v>
      </c>
      <c r="B9662" s="7">
        <v>87935433</v>
      </c>
      <c r="C9662" s="6" t="s">
        <v>12</v>
      </c>
      <c r="D9662" s="6" t="s">
        <v>13</v>
      </c>
      <c r="E9662" s="6" t="s">
        <v>12</v>
      </c>
      <c r="F9662" s="6" t="s">
        <v>5276</v>
      </c>
      <c r="G9662" s="6" t="s">
        <v>5277</v>
      </c>
      <c r="H9662" s="6" t="s">
        <v>12</v>
      </c>
      <c r="I9662" s="6" t="s">
        <v>14</v>
      </c>
    </row>
    <row r="9663" spans="1:9" x14ac:dyDescent="0.25">
      <c r="A9663" s="6">
        <v>682732616</v>
      </c>
      <c r="B9663" s="7">
        <v>87953163</v>
      </c>
      <c r="C9663" s="6" t="s">
        <v>12</v>
      </c>
      <c r="D9663" s="6" t="s">
        <v>13</v>
      </c>
      <c r="E9663" s="6" t="s">
        <v>5278</v>
      </c>
      <c r="F9663" s="6" t="s">
        <v>5279</v>
      </c>
      <c r="G9663" s="6" t="s">
        <v>5280</v>
      </c>
      <c r="H9663" s="6" t="s">
        <v>12</v>
      </c>
      <c r="I9663" s="6" t="s">
        <v>14</v>
      </c>
    </row>
    <row r="9664" spans="1:9" x14ac:dyDescent="0.25">
      <c r="A9664" s="6">
        <v>682732155</v>
      </c>
      <c r="B9664" s="7">
        <v>87958469</v>
      </c>
      <c r="C9664" s="6" t="s">
        <v>12</v>
      </c>
      <c r="D9664" s="6" t="s">
        <v>13</v>
      </c>
      <c r="E9664" s="6" t="s">
        <v>340</v>
      </c>
      <c r="F9664" s="6" t="s">
        <v>5281</v>
      </c>
      <c r="G9664" s="6" t="s">
        <v>5282</v>
      </c>
      <c r="H9664" s="6" t="s">
        <v>42</v>
      </c>
      <c r="I9664" s="6" t="s">
        <v>18</v>
      </c>
    </row>
    <row r="9665" spans="1:9" x14ac:dyDescent="0.25">
      <c r="A9665" s="6">
        <v>682773729</v>
      </c>
      <c r="B9665" s="7">
        <v>87965644</v>
      </c>
      <c r="C9665" s="6" t="s">
        <v>12</v>
      </c>
      <c r="D9665" s="6" t="s">
        <v>19</v>
      </c>
      <c r="E9665" s="6" t="s">
        <v>12</v>
      </c>
      <c r="F9665" s="6" t="s">
        <v>12</v>
      </c>
      <c r="G9665" s="6" t="s">
        <v>12</v>
      </c>
      <c r="H9665" s="6" t="s">
        <v>12</v>
      </c>
      <c r="I9665" s="6" t="s">
        <v>14</v>
      </c>
    </row>
    <row r="9666" spans="1:9" x14ac:dyDescent="0.25">
      <c r="A9666" s="6">
        <v>682818182</v>
      </c>
      <c r="B9666" s="7">
        <v>87978750</v>
      </c>
      <c r="C9666" s="6" t="s">
        <v>12</v>
      </c>
      <c r="D9666" s="6" t="s">
        <v>12</v>
      </c>
      <c r="E9666" s="6" t="s">
        <v>12</v>
      </c>
      <c r="F9666" s="6" t="s">
        <v>12</v>
      </c>
      <c r="G9666" s="6" t="s">
        <v>12</v>
      </c>
      <c r="H9666" s="6" t="s">
        <v>12</v>
      </c>
      <c r="I9666" s="6" t="s">
        <v>14</v>
      </c>
    </row>
    <row r="9667" spans="1:9" x14ac:dyDescent="0.25">
      <c r="A9667" s="6">
        <v>682804314</v>
      </c>
      <c r="B9667" s="7">
        <v>87981117</v>
      </c>
      <c r="C9667" s="6" t="s">
        <v>12</v>
      </c>
      <c r="D9667" s="6" t="s">
        <v>13</v>
      </c>
      <c r="E9667" s="6" t="s">
        <v>12</v>
      </c>
      <c r="F9667" s="6" t="s">
        <v>12</v>
      </c>
      <c r="G9667" s="6" t="s">
        <v>12</v>
      </c>
      <c r="H9667" s="6" t="s">
        <v>12</v>
      </c>
      <c r="I9667" s="6" t="s">
        <v>14</v>
      </c>
    </row>
    <row r="9668" spans="1:9" x14ac:dyDescent="0.25">
      <c r="A9668" s="6">
        <v>682827473</v>
      </c>
      <c r="B9668" s="7">
        <v>87981202</v>
      </c>
      <c r="C9668" s="6" t="s">
        <v>12</v>
      </c>
      <c r="D9668" s="6" t="s">
        <v>12</v>
      </c>
      <c r="E9668" s="6" t="s">
        <v>12</v>
      </c>
      <c r="F9668" s="6" t="s">
        <v>12</v>
      </c>
      <c r="G9668" s="6" t="s">
        <v>12</v>
      </c>
      <c r="H9668" s="6" t="s">
        <v>12</v>
      </c>
      <c r="I9668" s="6" t="s">
        <v>14</v>
      </c>
    </row>
    <row r="9669" spans="1:9" x14ac:dyDescent="0.25">
      <c r="A9669" s="6">
        <v>682844527</v>
      </c>
      <c r="B9669" s="9">
        <v>6.83E+16</v>
      </c>
      <c r="C9669" s="6" t="s">
        <v>12</v>
      </c>
      <c r="D9669" s="6" t="s">
        <v>13</v>
      </c>
      <c r="E9669" s="6" t="s">
        <v>12</v>
      </c>
      <c r="F9669" s="6" t="s">
        <v>12</v>
      </c>
      <c r="G9669" s="6" t="s">
        <v>12</v>
      </c>
      <c r="H9669" s="6" t="s">
        <v>12</v>
      </c>
      <c r="I9669" s="6" t="s">
        <v>14</v>
      </c>
    </row>
    <row r="9670" spans="1:9" x14ac:dyDescent="0.25">
      <c r="A9670" s="6">
        <v>682884779</v>
      </c>
      <c r="B9670" s="7">
        <v>87998413</v>
      </c>
      <c r="C9670" s="6" t="s">
        <v>12</v>
      </c>
      <c r="D9670" s="6" t="s">
        <v>13</v>
      </c>
      <c r="E9670" s="6" t="s">
        <v>12</v>
      </c>
      <c r="F9670" s="6" t="s">
        <v>12</v>
      </c>
      <c r="G9670" s="6" t="s">
        <v>12</v>
      </c>
      <c r="H9670" s="6" t="s">
        <v>12</v>
      </c>
      <c r="I9670" s="6" t="s">
        <v>14</v>
      </c>
    </row>
    <row r="9671" spans="1:9" x14ac:dyDescent="0.25">
      <c r="A9671" s="6">
        <v>682699147</v>
      </c>
      <c r="B9671" s="7">
        <v>88003672</v>
      </c>
      <c r="C9671" s="6" t="s">
        <v>12</v>
      </c>
      <c r="D9671" s="6" t="s">
        <v>13</v>
      </c>
      <c r="E9671" s="6" t="s">
        <v>12</v>
      </c>
      <c r="F9671" s="6" t="s">
        <v>5283</v>
      </c>
      <c r="G9671" s="6" t="s">
        <v>5284</v>
      </c>
      <c r="H9671" s="6" t="s">
        <v>12</v>
      </c>
      <c r="I9671" s="6" t="s">
        <v>14</v>
      </c>
    </row>
    <row r="9672" spans="1:9" x14ac:dyDescent="0.25">
      <c r="A9672" s="6">
        <v>682869403</v>
      </c>
      <c r="B9672" s="7">
        <v>88003385</v>
      </c>
      <c r="C9672" s="6" t="s">
        <v>12</v>
      </c>
      <c r="D9672" s="6" t="s">
        <v>13</v>
      </c>
      <c r="E9672" s="6" t="s">
        <v>12</v>
      </c>
      <c r="F9672" s="6" t="s">
        <v>12</v>
      </c>
      <c r="G9672" s="6" t="s">
        <v>12</v>
      </c>
      <c r="H9672" s="6" t="s">
        <v>12</v>
      </c>
      <c r="I9672" s="6" t="s">
        <v>14</v>
      </c>
    </row>
    <row r="9673" spans="1:9" x14ac:dyDescent="0.25">
      <c r="A9673" s="6">
        <v>682902130</v>
      </c>
      <c r="B9673" s="7">
        <v>88003830</v>
      </c>
      <c r="C9673" s="6" t="s">
        <v>12</v>
      </c>
      <c r="D9673" s="6" t="s">
        <v>13</v>
      </c>
      <c r="E9673" s="6" t="s">
        <v>12</v>
      </c>
      <c r="F9673" s="6" t="s">
        <v>12</v>
      </c>
      <c r="G9673" s="6" t="s">
        <v>12</v>
      </c>
      <c r="H9673" s="6" t="s">
        <v>12</v>
      </c>
      <c r="I9673" s="6" t="s">
        <v>14</v>
      </c>
    </row>
    <row r="9674" spans="1:9" x14ac:dyDescent="0.25">
      <c r="A9674" s="6">
        <v>682909759</v>
      </c>
      <c r="B9674" s="7">
        <v>88006448</v>
      </c>
      <c r="C9674" s="6" t="s">
        <v>12</v>
      </c>
      <c r="D9674" s="6" t="s">
        <v>13</v>
      </c>
      <c r="E9674" s="6" t="s">
        <v>12</v>
      </c>
      <c r="F9674" s="6" t="s">
        <v>12</v>
      </c>
      <c r="G9674" s="6" t="s">
        <v>12</v>
      </c>
      <c r="H9674" s="6" t="s">
        <v>12</v>
      </c>
      <c r="I9674" s="6" t="s">
        <v>14</v>
      </c>
    </row>
    <row r="9675" spans="1:9" x14ac:dyDescent="0.25">
      <c r="A9675" s="6">
        <v>682910883</v>
      </c>
      <c r="B9675" s="7">
        <v>88006469</v>
      </c>
      <c r="C9675" s="6" t="s">
        <v>12</v>
      </c>
      <c r="D9675" s="6" t="s">
        <v>5196</v>
      </c>
      <c r="E9675" s="6" t="s">
        <v>12</v>
      </c>
      <c r="F9675" s="6" t="s">
        <v>12</v>
      </c>
      <c r="G9675" s="6" t="s">
        <v>12</v>
      </c>
      <c r="H9675" s="6" t="s">
        <v>12</v>
      </c>
      <c r="I9675" s="6" t="s">
        <v>14</v>
      </c>
    </row>
    <row r="9676" spans="1:9" x14ac:dyDescent="0.25">
      <c r="A9676" s="6">
        <v>682910889</v>
      </c>
      <c r="B9676" s="7">
        <v>88006446</v>
      </c>
      <c r="C9676" s="6" t="s">
        <v>12</v>
      </c>
      <c r="D9676" s="6" t="s">
        <v>19</v>
      </c>
      <c r="E9676" s="6" t="s">
        <v>12</v>
      </c>
      <c r="F9676" s="6" t="s">
        <v>12</v>
      </c>
      <c r="G9676" s="6" t="s">
        <v>12</v>
      </c>
      <c r="H9676" s="6" t="s">
        <v>12</v>
      </c>
      <c r="I9676" s="6" t="s">
        <v>14</v>
      </c>
    </row>
    <row r="9677" spans="1:9" x14ac:dyDescent="0.25">
      <c r="A9677" s="6">
        <v>682910893</v>
      </c>
      <c r="B9677" s="7">
        <v>88006481</v>
      </c>
      <c r="C9677" s="6" t="s">
        <v>12</v>
      </c>
      <c r="D9677" s="6" t="s">
        <v>19</v>
      </c>
      <c r="E9677" s="6" t="s">
        <v>12</v>
      </c>
      <c r="F9677" s="6" t="s">
        <v>12</v>
      </c>
      <c r="G9677" s="6" t="s">
        <v>12</v>
      </c>
      <c r="H9677" s="6" t="s">
        <v>12</v>
      </c>
      <c r="I9677" s="6" t="s">
        <v>14</v>
      </c>
    </row>
    <row r="9678" spans="1:9" x14ac:dyDescent="0.25">
      <c r="A9678" s="6">
        <v>682910926</v>
      </c>
      <c r="B9678" s="7">
        <v>88006493</v>
      </c>
      <c r="C9678" s="6" t="s">
        <v>12</v>
      </c>
      <c r="D9678" s="6" t="s">
        <v>19</v>
      </c>
      <c r="E9678" s="6" t="s">
        <v>12</v>
      </c>
      <c r="F9678" s="6" t="s">
        <v>12</v>
      </c>
      <c r="G9678" s="6" t="s">
        <v>12</v>
      </c>
      <c r="H9678" s="6" t="s">
        <v>12</v>
      </c>
      <c r="I9678" s="6" t="s">
        <v>14</v>
      </c>
    </row>
    <row r="9679" spans="1:9" x14ac:dyDescent="0.25">
      <c r="A9679" s="6">
        <v>682910936</v>
      </c>
      <c r="B9679" s="7">
        <v>88006501</v>
      </c>
      <c r="C9679" s="6" t="s">
        <v>12</v>
      </c>
      <c r="D9679" s="6" t="s">
        <v>5196</v>
      </c>
      <c r="E9679" s="6" t="s">
        <v>12</v>
      </c>
      <c r="F9679" s="6" t="s">
        <v>5285</v>
      </c>
      <c r="G9679" s="6" t="s">
        <v>5286</v>
      </c>
      <c r="H9679" s="6" t="s">
        <v>42</v>
      </c>
      <c r="I9679" s="6" t="s">
        <v>18</v>
      </c>
    </row>
    <row r="9680" spans="1:9" x14ac:dyDescent="0.25">
      <c r="A9680" s="6">
        <v>682910951</v>
      </c>
      <c r="B9680" s="7">
        <v>88006422</v>
      </c>
      <c r="C9680" s="6" t="s">
        <v>12</v>
      </c>
      <c r="D9680" s="6" t="s">
        <v>19</v>
      </c>
      <c r="E9680" s="6" t="s">
        <v>12</v>
      </c>
      <c r="F9680" s="6" t="s">
        <v>12</v>
      </c>
      <c r="G9680" s="6" t="s">
        <v>12</v>
      </c>
      <c r="H9680" s="6" t="s">
        <v>12</v>
      </c>
      <c r="I9680" s="6" t="s">
        <v>14</v>
      </c>
    </row>
    <row r="9681" spans="1:9" x14ac:dyDescent="0.25">
      <c r="A9681" s="6">
        <v>682910994</v>
      </c>
      <c r="B9681" s="7">
        <v>88006264</v>
      </c>
      <c r="C9681" s="6" t="s">
        <v>12</v>
      </c>
      <c r="D9681" s="6" t="s">
        <v>13</v>
      </c>
      <c r="E9681" s="6" t="s">
        <v>12</v>
      </c>
      <c r="F9681" s="6" t="s">
        <v>5287</v>
      </c>
      <c r="G9681" s="6" t="s">
        <v>5288</v>
      </c>
      <c r="H9681" s="6" t="s">
        <v>12</v>
      </c>
      <c r="I9681" s="6" t="s">
        <v>14</v>
      </c>
    </row>
    <row r="9682" spans="1:9" x14ac:dyDescent="0.25">
      <c r="A9682" s="6">
        <v>682927564</v>
      </c>
      <c r="B9682" s="9">
        <v>6.83E+16</v>
      </c>
      <c r="C9682" s="6" t="s">
        <v>12</v>
      </c>
      <c r="D9682" s="6" t="s">
        <v>13</v>
      </c>
      <c r="E9682" s="6" t="s">
        <v>5289</v>
      </c>
      <c r="F9682" s="6" t="s">
        <v>12</v>
      </c>
      <c r="G9682" s="6" t="s">
        <v>12</v>
      </c>
      <c r="H9682" s="6" t="s">
        <v>12</v>
      </c>
      <c r="I9682" s="6" t="s">
        <v>14</v>
      </c>
    </row>
    <row r="9683" spans="1:9" x14ac:dyDescent="0.25">
      <c r="A9683" s="6">
        <v>682520183</v>
      </c>
      <c r="B9683" s="7">
        <v>87897004</v>
      </c>
      <c r="C9683" s="6" t="s">
        <v>12</v>
      </c>
      <c r="D9683" s="6" t="s">
        <v>13</v>
      </c>
      <c r="E9683" s="6" t="s">
        <v>12</v>
      </c>
      <c r="F9683" s="6" t="s">
        <v>5290</v>
      </c>
      <c r="G9683" s="6" t="s">
        <v>5291</v>
      </c>
      <c r="H9683" s="6" t="s">
        <v>12</v>
      </c>
      <c r="I9683" s="6" t="s">
        <v>14</v>
      </c>
    </row>
    <row r="9684" spans="1:9" x14ac:dyDescent="0.25">
      <c r="A9684" s="6">
        <v>682623441</v>
      </c>
      <c r="B9684" s="7">
        <v>87918032</v>
      </c>
      <c r="C9684" s="6" t="s">
        <v>12</v>
      </c>
      <c r="D9684" s="6" t="s">
        <v>13</v>
      </c>
      <c r="E9684" s="6" t="s">
        <v>12</v>
      </c>
      <c r="F9684" s="6" t="s">
        <v>12</v>
      </c>
      <c r="G9684" s="6" t="s">
        <v>12</v>
      </c>
      <c r="H9684" s="6" t="s">
        <v>12</v>
      </c>
      <c r="I9684" s="6" t="s">
        <v>14</v>
      </c>
    </row>
    <row r="9685" spans="1:9" x14ac:dyDescent="0.25">
      <c r="A9685" s="6">
        <v>682608774</v>
      </c>
      <c r="B9685" s="7">
        <v>87922299</v>
      </c>
      <c r="C9685" s="6" t="s">
        <v>12</v>
      </c>
      <c r="D9685" s="6" t="s">
        <v>13</v>
      </c>
      <c r="E9685" s="6" t="s">
        <v>5292</v>
      </c>
      <c r="F9685" s="6" t="s">
        <v>12</v>
      </c>
      <c r="G9685" s="6" t="s">
        <v>12</v>
      </c>
      <c r="H9685" s="6" t="s">
        <v>12</v>
      </c>
      <c r="I9685" s="6" t="s">
        <v>14</v>
      </c>
    </row>
    <row r="9686" spans="1:9" x14ac:dyDescent="0.25">
      <c r="A9686" s="6">
        <v>682652675</v>
      </c>
      <c r="B9686" s="7">
        <v>87931052</v>
      </c>
      <c r="C9686" s="6" t="s">
        <v>12</v>
      </c>
      <c r="D9686" s="6" t="s">
        <v>31</v>
      </c>
      <c r="E9686" s="6" t="s">
        <v>12</v>
      </c>
      <c r="F9686" s="6" t="s">
        <v>12</v>
      </c>
      <c r="G9686" s="6" t="s">
        <v>12</v>
      </c>
      <c r="H9686" s="6" t="s">
        <v>12</v>
      </c>
      <c r="I9686" s="6" t="s">
        <v>14</v>
      </c>
    </row>
    <row r="9687" spans="1:9" x14ac:dyDescent="0.25">
      <c r="A9687" s="6">
        <v>682690269</v>
      </c>
      <c r="B9687" s="7">
        <v>87940118</v>
      </c>
      <c r="C9687" s="6" t="s">
        <v>12</v>
      </c>
      <c r="D9687" s="6" t="s">
        <v>12</v>
      </c>
      <c r="E9687" s="6" t="s">
        <v>12</v>
      </c>
      <c r="F9687" s="6" t="s">
        <v>12</v>
      </c>
      <c r="G9687" s="6" t="s">
        <v>12</v>
      </c>
      <c r="H9687" s="6" t="s">
        <v>12</v>
      </c>
      <c r="I9687" s="6" t="s">
        <v>14</v>
      </c>
    </row>
    <row r="9688" spans="1:9" x14ac:dyDescent="0.25">
      <c r="A9688" s="6">
        <v>682713204</v>
      </c>
      <c r="B9688" s="7">
        <v>87947003</v>
      </c>
      <c r="C9688" s="6" t="s">
        <v>12</v>
      </c>
      <c r="D9688" s="6" t="s">
        <v>13</v>
      </c>
      <c r="E9688" s="6" t="s">
        <v>12</v>
      </c>
      <c r="F9688" s="6" t="s">
        <v>12</v>
      </c>
      <c r="G9688" s="6" t="s">
        <v>12</v>
      </c>
      <c r="H9688" s="6" t="s">
        <v>12</v>
      </c>
      <c r="I9688" s="6" t="s">
        <v>14</v>
      </c>
    </row>
    <row r="9689" spans="1:9" x14ac:dyDescent="0.25">
      <c r="A9689" s="6">
        <v>682704392</v>
      </c>
      <c r="B9689" s="7">
        <v>87949923</v>
      </c>
      <c r="C9689" s="6" t="s">
        <v>12</v>
      </c>
      <c r="D9689" s="6" t="s">
        <v>13</v>
      </c>
      <c r="E9689" s="6" t="s">
        <v>12</v>
      </c>
      <c r="F9689" s="6" t="s">
        <v>12</v>
      </c>
      <c r="G9689" s="6" t="s">
        <v>12</v>
      </c>
      <c r="H9689" s="6" t="s">
        <v>12</v>
      </c>
      <c r="I9689" s="6" t="s">
        <v>14</v>
      </c>
    </row>
    <row r="9690" spans="1:9" x14ac:dyDescent="0.25">
      <c r="A9690" s="6">
        <v>682718946</v>
      </c>
      <c r="B9690" s="7">
        <v>87950247</v>
      </c>
      <c r="C9690" s="6" t="s">
        <v>12</v>
      </c>
      <c r="D9690" s="6" t="s">
        <v>13</v>
      </c>
      <c r="E9690" s="6" t="s">
        <v>12</v>
      </c>
      <c r="F9690" s="6" t="s">
        <v>5293</v>
      </c>
      <c r="G9690" s="6" t="s">
        <v>5294</v>
      </c>
      <c r="H9690" s="6" t="s">
        <v>12</v>
      </c>
      <c r="I9690" s="6" t="s">
        <v>14</v>
      </c>
    </row>
    <row r="9691" spans="1:9" x14ac:dyDescent="0.25">
      <c r="A9691" s="6">
        <v>682746120</v>
      </c>
      <c r="B9691" s="7">
        <v>87957005</v>
      </c>
      <c r="C9691" s="6" t="s">
        <v>12</v>
      </c>
      <c r="D9691" s="6" t="s">
        <v>15</v>
      </c>
      <c r="E9691" s="6" t="s">
        <v>12</v>
      </c>
      <c r="F9691" s="6" t="s">
        <v>12</v>
      </c>
      <c r="G9691" s="6" t="s">
        <v>12</v>
      </c>
      <c r="H9691" s="6" t="s">
        <v>17</v>
      </c>
      <c r="I9691" s="6" t="s">
        <v>18</v>
      </c>
    </row>
    <row r="9692" spans="1:9" x14ac:dyDescent="0.25">
      <c r="A9692" s="6">
        <v>682748877</v>
      </c>
      <c r="B9692" s="7">
        <v>87957786</v>
      </c>
      <c r="C9692" s="6" t="s">
        <v>12</v>
      </c>
      <c r="D9692" s="6" t="s">
        <v>13</v>
      </c>
      <c r="E9692" s="6" t="s">
        <v>12</v>
      </c>
      <c r="F9692" s="6" t="s">
        <v>12</v>
      </c>
      <c r="G9692" s="6" t="s">
        <v>12</v>
      </c>
      <c r="H9692" s="6" t="s">
        <v>12</v>
      </c>
      <c r="I9692" s="6" t="s">
        <v>14</v>
      </c>
    </row>
    <row r="9693" spans="1:9" x14ac:dyDescent="0.25">
      <c r="A9693" s="6">
        <v>682760027</v>
      </c>
      <c r="B9693" s="7">
        <v>87961356</v>
      </c>
      <c r="C9693" s="6" t="s">
        <v>12</v>
      </c>
      <c r="D9693" s="6" t="s">
        <v>13</v>
      </c>
      <c r="E9693" s="6" t="s">
        <v>12</v>
      </c>
      <c r="F9693" s="6" t="s">
        <v>12</v>
      </c>
      <c r="G9693" s="6" t="s">
        <v>12</v>
      </c>
      <c r="H9693" s="6" t="s">
        <v>12</v>
      </c>
      <c r="I9693" s="6" t="s">
        <v>14</v>
      </c>
    </row>
    <row r="9694" spans="1:9" x14ac:dyDescent="0.25">
      <c r="A9694" s="6">
        <v>682760027</v>
      </c>
      <c r="B9694" s="7">
        <v>87961356</v>
      </c>
      <c r="C9694" s="6" t="s">
        <v>12</v>
      </c>
      <c r="D9694" s="6" t="s">
        <v>13</v>
      </c>
      <c r="E9694" s="6" t="s">
        <v>12</v>
      </c>
      <c r="F9694" s="6" t="s">
        <v>12</v>
      </c>
      <c r="G9694" s="6" t="s">
        <v>12</v>
      </c>
      <c r="H9694" s="6" t="s">
        <v>12</v>
      </c>
      <c r="I9694" s="6" t="s">
        <v>14</v>
      </c>
    </row>
    <row r="9695" spans="1:9" x14ac:dyDescent="0.25">
      <c r="A9695" s="6">
        <v>682783542</v>
      </c>
      <c r="B9695" s="7">
        <v>87968372</v>
      </c>
      <c r="C9695" s="6" t="s">
        <v>12</v>
      </c>
      <c r="D9695" s="6" t="s">
        <v>13</v>
      </c>
      <c r="E9695" s="6" t="s">
        <v>12</v>
      </c>
      <c r="F9695" s="6" t="s">
        <v>12</v>
      </c>
      <c r="G9695" s="6" t="s">
        <v>12</v>
      </c>
      <c r="H9695" s="6" t="s">
        <v>12</v>
      </c>
      <c r="I9695" s="6" t="s">
        <v>14</v>
      </c>
    </row>
    <row r="9696" spans="1:9" x14ac:dyDescent="0.25">
      <c r="A9696" s="6">
        <v>682786988</v>
      </c>
      <c r="B9696" s="7">
        <v>87971289</v>
      </c>
      <c r="C9696" s="6" t="s">
        <v>12</v>
      </c>
      <c r="D9696" s="6" t="s">
        <v>13</v>
      </c>
      <c r="E9696" s="6" t="s">
        <v>5295</v>
      </c>
      <c r="F9696" s="6" t="s">
        <v>12</v>
      </c>
      <c r="G9696" s="6" t="s">
        <v>12</v>
      </c>
      <c r="H9696" s="6" t="s">
        <v>12</v>
      </c>
      <c r="I9696" s="6" t="s">
        <v>14</v>
      </c>
    </row>
    <row r="9697" spans="1:9" x14ac:dyDescent="0.25">
      <c r="A9697" s="6">
        <v>682790672</v>
      </c>
      <c r="B9697" s="7">
        <v>87970243</v>
      </c>
      <c r="C9697" s="6" t="s">
        <v>12</v>
      </c>
      <c r="D9697" s="6" t="s">
        <v>13</v>
      </c>
      <c r="E9697" s="6" t="s">
        <v>12</v>
      </c>
      <c r="F9697" s="6" t="s">
        <v>12</v>
      </c>
      <c r="G9697" s="6" t="s">
        <v>12</v>
      </c>
      <c r="H9697" s="6" t="s">
        <v>12</v>
      </c>
      <c r="I9697" s="6" t="s">
        <v>14</v>
      </c>
    </row>
    <row r="9698" spans="1:9" x14ac:dyDescent="0.25">
      <c r="A9698" s="6">
        <v>682792956</v>
      </c>
      <c r="B9698" s="7">
        <v>87971047</v>
      </c>
      <c r="C9698" s="6" t="s">
        <v>12</v>
      </c>
      <c r="D9698" s="6" t="s">
        <v>13</v>
      </c>
      <c r="E9698" s="6" t="s">
        <v>12</v>
      </c>
      <c r="F9698" s="6" t="s">
        <v>12</v>
      </c>
      <c r="G9698" s="6" t="s">
        <v>12</v>
      </c>
      <c r="H9698" s="6" t="s">
        <v>12</v>
      </c>
      <c r="I9698" s="6" t="s">
        <v>14</v>
      </c>
    </row>
    <row r="9699" spans="1:9" x14ac:dyDescent="0.25">
      <c r="A9699" s="6">
        <v>682776680</v>
      </c>
      <c r="B9699" s="7">
        <v>87971737</v>
      </c>
      <c r="C9699" s="6" t="s">
        <v>12</v>
      </c>
      <c r="D9699" s="6" t="s">
        <v>13</v>
      </c>
      <c r="E9699" s="6" t="s">
        <v>12</v>
      </c>
      <c r="F9699" s="6" t="s">
        <v>5296</v>
      </c>
      <c r="G9699" s="6" t="s">
        <v>5297</v>
      </c>
      <c r="H9699" s="6" t="s">
        <v>12</v>
      </c>
      <c r="I9699" s="6" t="s">
        <v>14</v>
      </c>
    </row>
    <row r="9700" spans="1:9" x14ac:dyDescent="0.25">
      <c r="A9700" s="6">
        <v>682781884</v>
      </c>
      <c r="B9700" s="7">
        <v>87976743</v>
      </c>
      <c r="C9700" s="6" t="s">
        <v>12</v>
      </c>
      <c r="D9700" s="6" t="s">
        <v>176</v>
      </c>
      <c r="E9700" s="6" t="s">
        <v>12</v>
      </c>
      <c r="F9700" s="6" t="s">
        <v>12</v>
      </c>
      <c r="G9700" s="6" t="s">
        <v>12</v>
      </c>
      <c r="H9700" s="6" t="s">
        <v>12</v>
      </c>
      <c r="I9700" s="6" t="s">
        <v>14</v>
      </c>
    </row>
    <row r="9701" spans="1:9" x14ac:dyDescent="0.25">
      <c r="A9701" s="6">
        <v>682826264</v>
      </c>
      <c r="B9701" s="7" t="s">
        <v>5298</v>
      </c>
      <c r="C9701" s="6" t="s">
        <v>12</v>
      </c>
      <c r="D9701" s="6" t="s">
        <v>19</v>
      </c>
      <c r="E9701" s="6" t="s">
        <v>12</v>
      </c>
      <c r="F9701" s="6" t="s">
        <v>12</v>
      </c>
      <c r="G9701" s="6" t="s">
        <v>12</v>
      </c>
      <c r="H9701" s="6" t="s">
        <v>12</v>
      </c>
      <c r="I9701" s="6" t="s">
        <v>14</v>
      </c>
    </row>
    <row r="9702" spans="1:9" x14ac:dyDescent="0.25">
      <c r="A9702" s="6">
        <v>682828908</v>
      </c>
      <c r="B9702" s="7">
        <v>87981772</v>
      </c>
      <c r="C9702" s="6" t="s">
        <v>12</v>
      </c>
      <c r="D9702" s="6" t="s">
        <v>13</v>
      </c>
      <c r="E9702" s="6" t="s">
        <v>5299</v>
      </c>
      <c r="F9702" s="6" t="s">
        <v>12</v>
      </c>
      <c r="G9702" s="6" t="s">
        <v>12</v>
      </c>
      <c r="H9702" s="6" t="s">
        <v>12</v>
      </c>
      <c r="I9702" s="6" t="s">
        <v>14</v>
      </c>
    </row>
    <row r="9703" spans="1:9" x14ac:dyDescent="0.25">
      <c r="A9703" s="6">
        <v>682841812</v>
      </c>
      <c r="B9703" s="7">
        <v>87987610</v>
      </c>
      <c r="C9703" s="6" t="s">
        <v>12</v>
      </c>
      <c r="D9703" s="6" t="s">
        <v>13</v>
      </c>
      <c r="E9703" s="6" t="s">
        <v>12</v>
      </c>
      <c r="F9703" s="6" t="s">
        <v>12</v>
      </c>
      <c r="G9703" s="6" t="s">
        <v>12</v>
      </c>
      <c r="H9703" s="6" t="s">
        <v>12</v>
      </c>
      <c r="I9703" s="6" t="s">
        <v>14</v>
      </c>
    </row>
    <row r="9704" spans="1:9" x14ac:dyDescent="0.25">
      <c r="A9704" s="6">
        <v>682847623</v>
      </c>
      <c r="B9704" s="7">
        <v>87989267</v>
      </c>
      <c r="C9704" s="6" t="s">
        <v>12</v>
      </c>
      <c r="D9704" s="6" t="s">
        <v>13</v>
      </c>
      <c r="E9704" s="6" t="s">
        <v>12</v>
      </c>
      <c r="F9704" s="6" t="s">
        <v>12</v>
      </c>
      <c r="G9704" s="6" t="s">
        <v>12</v>
      </c>
      <c r="H9704" s="6" t="s">
        <v>12</v>
      </c>
      <c r="I9704" s="6" t="s">
        <v>14</v>
      </c>
    </row>
    <row r="9705" spans="1:9" x14ac:dyDescent="0.25">
      <c r="A9705" s="6">
        <v>682852496</v>
      </c>
      <c r="B9705" s="7">
        <v>87988857</v>
      </c>
      <c r="C9705" s="6" t="s">
        <v>12</v>
      </c>
      <c r="D9705" s="6" t="s">
        <v>13</v>
      </c>
      <c r="E9705" s="6" t="s">
        <v>12</v>
      </c>
      <c r="F9705" s="6" t="s">
        <v>12</v>
      </c>
      <c r="G9705" s="6" t="s">
        <v>12</v>
      </c>
      <c r="H9705" s="6" t="s">
        <v>12</v>
      </c>
      <c r="I9705" s="6" t="s">
        <v>14</v>
      </c>
    </row>
    <row r="9706" spans="1:9" x14ac:dyDescent="0.25">
      <c r="A9706" s="6">
        <v>682843053</v>
      </c>
      <c r="B9706" s="7">
        <v>87992716</v>
      </c>
      <c r="C9706" s="6" t="s">
        <v>12</v>
      </c>
      <c r="D9706" s="6" t="s">
        <v>19</v>
      </c>
      <c r="E9706" s="6" t="s">
        <v>12</v>
      </c>
      <c r="F9706" s="6" t="s">
        <v>12</v>
      </c>
      <c r="G9706" s="6" t="s">
        <v>12</v>
      </c>
      <c r="H9706" s="6" t="s">
        <v>12</v>
      </c>
      <c r="I9706" s="6" t="s">
        <v>14</v>
      </c>
    </row>
    <row r="9707" spans="1:9" x14ac:dyDescent="0.25">
      <c r="A9707" s="6">
        <v>682860627</v>
      </c>
      <c r="B9707" s="7">
        <v>87991208</v>
      </c>
      <c r="C9707" s="6" t="s">
        <v>12</v>
      </c>
      <c r="D9707" s="6" t="s">
        <v>13</v>
      </c>
      <c r="E9707" s="6" t="s">
        <v>12</v>
      </c>
      <c r="F9707" s="6" t="s">
        <v>12</v>
      </c>
      <c r="G9707" s="6" t="s">
        <v>12</v>
      </c>
      <c r="H9707" s="6" t="s">
        <v>12</v>
      </c>
      <c r="I9707" s="6" t="s">
        <v>14</v>
      </c>
    </row>
    <row r="9708" spans="1:9" x14ac:dyDescent="0.25">
      <c r="A9708" s="6">
        <v>682862467</v>
      </c>
      <c r="B9708" s="7">
        <v>87991938</v>
      </c>
      <c r="C9708" s="6" t="s">
        <v>12</v>
      </c>
      <c r="D9708" s="6" t="s">
        <v>13</v>
      </c>
      <c r="E9708" s="6" t="s">
        <v>12</v>
      </c>
      <c r="F9708" s="6" t="s">
        <v>12</v>
      </c>
      <c r="G9708" s="6" t="s">
        <v>12</v>
      </c>
      <c r="H9708" s="6" t="s">
        <v>12</v>
      </c>
      <c r="I9708" s="6" t="s">
        <v>14</v>
      </c>
    </row>
    <row r="9709" spans="1:9" x14ac:dyDescent="0.25">
      <c r="A9709" s="6">
        <v>682865031</v>
      </c>
      <c r="B9709" s="7">
        <v>87992394</v>
      </c>
      <c r="C9709" s="6" t="s">
        <v>12</v>
      </c>
      <c r="D9709" s="6" t="s">
        <v>13</v>
      </c>
      <c r="E9709" s="6" t="s">
        <v>12</v>
      </c>
      <c r="F9709" s="6" t="s">
        <v>12</v>
      </c>
      <c r="G9709" s="6" t="s">
        <v>12</v>
      </c>
      <c r="H9709" s="6" t="s">
        <v>12</v>
      </c>
      <c r="I9709" s="6" t="s">
        <v>14</v>
      </c>
    </row>
    <row r="9710" spans="1:9" x14ac:dyDescent="0.25">
      <c r="A9710" s="6">
        <v>682825932</v>
      </c>
      <c r="B9710" s="7" t="s">
        <v>5300</v>
      </c>
      <c r="C9710" s="6" t="s">
        <v>12</v>
      </c>
      <c r="D9710" s="6" t="s">
        <v>5196</v>
      </c>
      <c r="E9710" s="6" t="s">
        <v>12</v>
      </c>
      <c r="F9710" s="6" t="s">
        <v>12</v>
      </c>
      <c r="G9710" s="6" t="s">
        <v>12</v>
      </c>
      <c r="H9710" s="6" t="s">
        <v>12</v>
      </c>
      <c r="I9710" s="6" t="s">
        <v>14</v>
      </c>
    </row>
    <row r="9711" spans="1:9" x14ac:dyDescent="0.25">
      <c r="A9711" s="6">
        <v>682825932</v>
      </c>
      <c r="B9711" s="7" t="s">
        <v>5300</v>
      </c>
      <c r="C9711" s="6" t="s">
        <v>12</v>
      </c>
      <c r="D9711" s="6" t="s">
        <v>5196</v>
      </c>
      <c r="E9711" s="6" t="s">
        <v>12</v>
      </c>
      <c r="F9711" s="6" t="s">
        <v>12</v>
      </c>
      <c r="G9711" s="6" t="s">
        <v>12</v>
      </c>
      <c r="H9711" s="6" t="s">
        <v>12</v>
      </c>
      <c r="I9711" s="6" t="s">
        <v>14</v>
      </c>
    </row>
    <row r="9712" spans="1:9" x14ac:dyDescent="0.25">
      <c r="A9712" s="6">
        <v>682825932</v>
      </c>
      <c r="B9712" s="7" t="s">
        <v>5300</v>
      </c>
      <c r="C9712" s="6" t="s">
        <v>12</v>
      </c>
      <c r="D9712" s="6" t="s">
        <v>5196</v>
      </c>
      <c r="E9712" s="6" t="s">
        <v>12</v>
      </c>
      <c r="F9712" s="6" t="s">
        <v>12</v>
      </c>
      <c r="G9712" s="6" t="s">
        <v>12</v>
      </c>
      <c r="H9712" s="6" t="s">
        <v>12</v>
      </c>
      <c r="I9712" s="6" t="s">
        <v>14</v>
      </c>
    </row>
    <row r="9713" spans="1:9" x14ac:dyDescent="0.25">
      <c r="A9713" s="6">
        <v>682848929</v>
      </c>
      <c r="B9713" s="7">
        <v>87995550</v>
      </c>
      <c r="C9713" s="6" t="s">
        <v>12</v>
      </c>
      <c r="D9713" s="6" t="s">
        <v>19</v>
      </c>
      <c r="E9713" s="6" t="s">
        <v>12</v>
      </c>
      <c r="F9713" s="6" t="s">
        <v>12</v>
      </c>
      <c r="G9713" s="6" t="s">
        <v>12</v>
      </c>
      <c r="H9713" s="6" t="s">
        <v>12</v>
      </c>
      <c r="I9713" s="6" t="s">
        <v>14</v>
      </c>
    </row>
    <row r="9714" spans="1:9" x14ac:dyDescent="0.25">
      <c r="A9714" s="6">
        <v>682870929</v>
      </c>
      <c r="B9714" s="7">
        <v>87994108</v>
      </c>
      <c r="C9714" s="6" t="s">
        <v>12</v>
      </c>
      <c r="D9714" s="6" t="s">
        <v>13</v>
      </c>
      <c r="E9714" s="6" t="s">
        <v>12</v>
      </c>
      <c r="F9714" s="6" t="s">
        <v>12</v>
      </c>
      <c r="G9714" s="6" t="s">
        <v>12</v>
      </c>
      <c r="H9714" s="6" t="s">
        <v>12</v>
      </c>
      <c r="I9714" s="6" t="s">
        <v>14</v>
      </c>
    </row>
    <row r="9715" spans="1:9" x14ac:dyDescent="0.25">
      <c r="A9715" s="6">
        <v>682782721</v>
      </c>
      <c r="B9715" s="7" t="s">
        <v>5301</v>
      </c>
      <c r="C9715" s="6" t="s">
        <v>12</v>
      </c>
      <c r="D9715" s="6" t="s">
        <v>19</v>
      </c>
      <c r="E9715" s="6" t="s">
        <v>12</v>
      </c>
      <c r="F9715" s="6" t="s">
        <v>12</v>
      </c>
      <c r="G9715" s="6" t="s">
        <v>12</v>
      </c>
      <c r="H9715" s="6" t="s">
        <v>303</v>
      </c>
      <c r="I9715" s="6" t="s">
        <v>18</v>
      </c>
    </row>
    <row r="9716" spans="1:9" x14ac:dyDescent="0.25">
      <c r="A9716" s="6">
        <v>682879633</v>
      </c>
      <c r="B9716" s="7">
        <v>87997279</v>
      </c>
      <c r="C9716" s="6" t="s">
        <v>12</v>
      </c>
      <c r="D9716" s="6" t="s">
        <v>13</v>
      </c>
      <c r="E9716" s="6" t="s">
        <v>12</v>
      </c>
      <c r="F9716" s="6" t="s">
        <v>12</v>
      </c>
      <c r="G9716" s="6" t="s">
        <v>12</v>
      </c>
      <c r="H9716" s="6" t="s">
        <v>12</v>
      </c>
      <c r="I9716" s="6" t="s">
        <v>14</v>
      </c>
    </row>
    <row r="9717" spans="1:9" x14ac:dyDescent="0.25">
      <c r="A9717" s="6">
        <v>682880572</v>
      </c>
      <c r="B9717" s="7">
        <v>87997017</v>
      </c>
      <c r="C9717" s="6" t="s">
        <v>12</v>
      </c>
      <c r="D9717" s="6" t="s">
        <v>13</v>
      </c>
      <c r="E9717" s="6" t="s">
        <v>12</v>
      </c>
      <c r="F9717" s="6" t="s">
        <v>12</v>
      </c>
      <c r="G9717" s="6" t="s">
        <v>12</v>
      </c>
      <c r="H9717" s="6" t="s">
        <v>12</v>
      </c>
      <c r="I9717" s="6" t="s">
        <v>14</v>
      </c>
    </row>
    <row r="9718" spans="1:9" x14ac:dyDescent="0.25">
      <c r="A9718" s="6">
        <v>682733467</v>
      </c>
      <c r="B9718" s="7" t="s">
        <v>5302</v>
      </c>
      <c r="C9718" s="6" t="s">
        <v>12</v>
      </c>
      <c r="D9718" s="6" t="s">
        <v>13</v>
      </c>
      <c r="E9718" s="6" t="s">
        <v>12</v>
      </c>
      <c r="F9718" s="6" t="s">
        <v>12</v>
      </c>
      <c r="G9718" s="6" t="s">
        <v>12</v>
      </c>
      <c r="H9718" s="6" t="s">
        <v>12</v>
      </c>
      <c r="I9718" s="6" t="s">
        <v>14</v>
      </c>
    </row>
    <row r="9719" spans="1:9" x14ac:dyDescent="0.25">
      <c r="A9719" s="6">
        <v>682852272</v>
      </c>
      <c r="B9719" s="7">
        <v>87999483</v>
      </c>
      <c r="C9719" s="6" t="s">
        <v>12</v>
      </c>
      <c r="D9719" s="6" t="s">
        <v>13</v>
      </c>
      <c r="E9719" s="6" t="s">
        <v>12</v>
      </c>
      <c r="F9719" s="6" t="s">
        <v>5303</v>
      </c>
      <c r="G9719" s="6" t="s">
        <v>5304</v>
      </c>
      <c r="H9719" s="6" t="s">
        <v>12</v>
      </c>
      <c r="I9719" s="6" t="s">
        <v>14</v>
      </c>
    </row>
    <row r="9720" spans="1:9" x14ac:dyDescent="0.25">
      <c r="A9720" s="6">
        <v>682870483</v>
      </c>
      <c r="B9720" s="7">
        <v>87998691</v>
      </c>
      <c r="C9720" s="6" t="s">
        <v>12</v>
      </c>
      <c r="D9720" s="6" t="s">
        <v>13</v>
      </c>
      <c r="E9720" s="6" t="s">
        <v>12</v>
      </c>
      <c r="F9720" s="6" t="s">
        <v>12</v>
      </c>
      <c r="G9720" s="6" t="s">
        <v>12</v>
      </c>
      <c r="H9720" s="6" t="s">
        <v>12</v>
      </c>
      <c r="I9720" s="6" t="s">
        <v>14</v>
      </c>
    </row>
    <row r="9721" spans="1:9" x14ac:dyDescent="0.25">
      <c r="A9721" s="6">
        <v>682871448</v>
      </c>
      <c r="B9721" s="7">
        <v>87999253</v>
      </c>
      <c r="C9721" s="6" t="s">
        <v>12</v>
      </c>
      <c r="D9721" s="6" t="s">
        <v>13</v>
      </c>
      <c r="E9721" s="6" t="s">
        <v>12</v>
      </c>
      <c r="F9721" s="6" t="s">
        <v>12</v>
      </c>
      <c r="G9721" s="6" t="s">
        <v>12</v>
      </c>
      <c r="H9721" s="6" t="s">
        <v>12</v>
      </c>
      <c r="I9721" s="6" t="s">
        <v>14</v>
      </c>
    </row>
    <row r="9722" spans="1:9" x14ac:dyDescent="0.25">
      <c r="A9722" s="6">
        <v>682878014</v>
      </c>
      <c r="B9722" s="7">
        <v>87998755</v>
      </c>
      <c r="C9722" s="6" t="s">
        <v>12</v>
      </c>
      <c r="D9722" s="6" t="s">
        <v>13</v>
      </c>
      <c r="E9722" s="6" t="s">
        <v>12</v>
      </c>
      <c r="F9722" s="6" t="s">
        <v>12</v>
      </c>
      <c r="G9722" s="6" t="s">
        <v>12</v>
      </c>
      <c r="H9722" s="6" t="s">
        <v>12</v>
      </c>
      <c r="I9722" s="6" t="s">
        <v>14</v>
      </c>
    </row>
    <row r="9723" spans="1:9" x14ac:dyDescent="0.25">
      <c r="A9723" s="6">
        <v>682881338</v>
      </c>
      <c r="B9723" s="7">
        <v>87999450</v>
      </c>
      <c r="C9723" s="6" t="s">
        <v>12</v>
      </c>
      <c r="D9723" s="6" t="s">
        <v>31</v>
      </c>
      <c r="E9723" s="6" t="s">
        <v>12</v>
      </c>
      <c r="F9723" s="6" t="s">
        <v>12</v>
      </c>
      <c r="G9723" s="6" t="s">
        <v>12</v>
      </c>
      <c r="H9723" s="6" t="s">
        <v>12</v>
      </c>
      <c r="I9723" s="6" t="s">
        <v>14</v>
      </c>
    </row>
    <row r="9724" spans="1:9" x14ac:dyDescent="0.25">
      <c r="A9724" s="6">
        <v>682886341</v>
      </c>
      <c r="B9724" s="7">
        <v>87998919</v>
      </c>
      <c r="C9724" s="6" t="s">
        <v>12</v>
      </c>
      <c r="D9724" s="6" t="s">
        <v>13</v>
      </c>
      <c r="E9724" s="6" t="s">
        <v>12</v>
      </c>
      <c r="F9724" s="6" t="s">
        <v>12</v>
      </c>
      <c r="G9724" s="6" t="s">
        <v>12</v>
      </c>
      <c r="H9724" s="6" t="s">
        <v>12</v>
      </c>
      <c r="I9724" s="6" t="s">
        <v>14</v>
      </c>
    </row>
    <row r="9725" spans="1:9" x14ac:dyDescent="0.25">
      <c r="A9725" s="6">
        <v>682887560</v>
      </c>
      <c r="B9725" s="7">
        <v>87999463</v>
      </c>
      <c r="C9725" s="6" t="s">
        <v>12</v>
      </c>
      <c r="D9725" s="6" t="s">
        <v>15</v>
      </c>
      <c r="E9725" s="6" t="s">
        <v>12</v>
      </c>
      <c r="F9725" s="6" t="s">
        <v>12</v>
      </c>
      <c r="G9725" s="6" t="s">
        <v>12</v>
      </c>
      <c r="H9725" s="6" t="s">
        <v>17</v>
      </c>
      <c r="I9725" s="6" t="s">
        <v>18</v>
      </c>
    </row>
    <row r="9726" spans="1:9" x14ac:dyDescent="0.25">
      <c r="A9726" s="6">
        <v>682891705</v>
      </c>
      <c r="B9726" s="7">
        <v>88000472</v>
      </c>
      <c r="C9726" s="6" t="s">
        <v>12</v>
      </c>
      <c r="D9726" s="6" t="s">
        <v>13</v>
      </c>
      <c r="E9726" s="6" t="s">
        <v>12</v>
      </c>
      <c r="F9726" s="6" t="s">
        <v>12</v>
      </c>
      <c r="G9726" s="6" t="s">
        <v>12</v>
      </c>
      <c r="H9726" s="6" t="s">
        <v>12</v>
      </c>
      <c r="I9726" s="6" t="s">
        <v>14</v>
      </c>
    </row>
    <row r="9727" spans="1:9" x14ac:dyDescent="0.25">
      <c r="A9727" s="6">
        <v>682886096</v>
      </c>
      <c r="B9727" s="7">
        <v>88001366</v>
      </c>
      <c r="C9727" s="6" t="s">
        <v>12</v>
      </c>
      <c r="D9727" s="6" t="s">
        <v>13</v>
      </c>
      <c r="E9727" s="6" t="s">
        <v>12</v>
      </c>
      <c r="F9727" s="6" t="s">
        <v>12</v>
      </c>
      <c r="G9727" s="6" t="s">
        <v>12</v>
      </c>
      <c r="H9727" s="6" t="s">
        <v>12</v>
      </c>
      <c r="I9727" s="6" t="s">
        <v>14</v>
      </c>
    </row>
    <row r="9728" spans="1:9" x14ac:dyDescent="0.25">
      <c r="A9728" s="6">
        <v>682886096</v>
      </c>
      <c r="B9728" s="7">
        <v>88001366</v>
      </c>
      <c r="C9728" s="6" t="s">
        <v>12</v>
      </c>
      <c r="D9728" s="6" t="s">
        <v>13</v>
      </c>
      <c r="E9728" s="6" t="s">
        <v>12</v>
      </c>
      <c r="F9728" s="6" t="s">
        <v>12</v>
      </c>
      <c r="G9728" s="6" t="s">
        <v>12</v>
      </c>
      <c r="H9728" s="6" t="s">
        <v>12</v>
      </c>
      <c r="I9728" s="6" t="s">
        <v>14</v>
      </c>
    </row>
    <row r="9729" spans="1:9" x14ac:dyDescent="0.25">
      <c r="A9729" s="6">
        <v>682895973</v>
      </c>
      <c r="B9729" s="7">
        <v>88001751</v>
      </c>
      <c r="C9729" s="6" t="s">
        <v>12</v>
      </c>
      <c r="D9729" s="6" t="s">
        <v>12</v>
      </c>
      <c r="E9729" s="6" t="s">
        <v>12</v>
      </c>
      <c r="F9729" s="6" t="s">
        <v>12</v>
      </c>
      <c r="G9729" s="6" t="s">
        <v>12</v>
      </c>
      <c r="H9729" s="6" t="s">
        <v>12</v>
      </c>
      <c r="I9729" s="6" t="s">
        <v>14</v>
      </c>
    </row>
    <row r="9730" spans="1:9" x14ac:dyDescent="0.25">
      <c r="A9730" s="6">
        <v>682896101</v>
      </c>
      <c r="B9730" s="7">
        <v>88001816</v>
      </c>
      <c r="C9730" s="6" t="s">
        <v>12</v>
      </c>
      <c r="D9730" s="6" t="s">
        <v>52</v>
      </c>
      <c r="E9730" s="6" t="s">
        <v>12</v>
      </c>
      <c r="F9730" s="6" t="s">
        <v>12</v>
      </c>
      <c r="G9730" s="6" t="s">
        <v>12</v>
      </c>
      <c r="H9730" s="6" t="s">
        <v>53</v>
      </c>
      <c r="I9730" s="6" t="s">
        <v>54</v>
      </c>
    </row>
    <row r="9731" spans="1:9" x14ac:dyDescent="0.25">
      <c r="A9731" s="6">
        <v>682604257</v>
      </c>
      <c r="B9731" s="7">
        <v>88004413</v>
      </c>
      <c r="C9731" s="6" t="s">
        <v>12</v>
      </c>
      <c r="D9731" s="6" t="s">
        <v>5305</v>
      </c>
      <c r="E9731" s="6" t="s">
        <v>5306</v>
      </c>
      <c r="F9731" s="6" t="s">
        <v>12</v>
      </c>
      <c r="G9731" s="6" t="s">
        <v>12</v>
      </c>
      <c r="H9731" s="6" t="s">
        <v>12</v>
      </c>
      <c r="I9731" s="6" t="s">
        <v>14</v>
      </c>
    </row>
    <row r="9732" spans="1:9" x14ac:dyDescent="0.25">
      <c r="A9732" s="6">
        <v>682836570</v>
      </c>
      <c r="B9732" s="7">
        <v>88003935</v>
      </c>
      <c r="C9732" s="6" t="s">
        <v>12</v>
      </c>
      <c r="D9732" s="6" t="s">
        <v>31</v>
      </c>
      <c r="E9732" s="6" t="s">
        <v>5307</v>
      </c>
      <c r="F9732" s="6" t="s">
        <v>12</v>
      </c>
      <c r="G9732" s="6" t="s">
        <v>12</v>
      </c>
      <c r="H9732" s="6" t="s">
        <v>12</v>
      </c>
      <c r="I9732" s="6" t="s">
        <v>14</v>
      </c>
    </row>
    <row r="9733" spans="1:9" x14ac:dyDescent="0.25">
      <c r="A9733" s="6">
        <v>682895265</v>
      </c>
      <c r="B9733" s="7">
        <v>88005576</v>
      </c>
      <c r="C9733" s="6" t="s">
        <v>12</v>
      </c>
      <c r="D9733" s="6" t="s">
        <v>13</v>
      </c>
      <c r="E9733" s="6" t="s">
        <v>12</v>
      </c>
      <c r="F9733" s="6" t="s">
        <v>12</v>
      </c>
      <c r="G9733" s="6" t="s">
        <v>12</v>
      </c>
      <c r="H9733" s="6" t="s">
        <v>12</v>
      </c>
      <c r="I9733" s="6" t="s">
        <v>14</v>
      </c>
    </row>
    <row r="9734" spans="1:9" x14ac:dyDescent="0.25">
      <c r="A9734" s="6">
        <v>682786985</v>
      </c>
      <c r="B9734" s="7" t="s">
        <v>5308</v>
      </c>
      <c r="C9734" s="6" t="s">
        <v>12</v>
      </c>
      <c r="D9734" s="6" t="s">
        <v>13</v>
      </c>
      <c r="E9734" s="6" t="s">
        <v>12</v>
      </c>
      <c r="F9734" s="6" t="s">
        <v>5309</v>
      </c>
      <c r="G9734" s="6" t="s">
        <v>5310</v>
      </c>
      <c r="H9734" s="6" t="s">
        <v>12</v>
      </c>
      <c r="I9734" s="6" t="s">
        <v>14</v>
      </c>
    </row>
    <row r="9735" spans="1:9" x14ac:dyDescent="0.25">
      <c r="A9735" s="6">
        <v>682903211</v>
      </c>
      <c r="B9735" s="7">
        <v>88006155</v>
      </c>
      <c r="C9735" s="6" t="s">
        <v>12</v>
      </c>
      <c r="D9735" s="6" t="s">
        <v>13</v>
      </c>
      <c r="E9735" s="6" t="s">
        <v>12</v>
      </c>
      <c r="F9735" s="6" t="s">
        <v>12</v>
      </c>
      <c r="G9735" s="6" t="s">
        <v>12</v>
      </c>
      <c r="H9735" s="6" t="s">
        <v>12</v>
      </c>
      <c r="I9735" s="6" t="s">
        <v>14</v>
      </c>
    </row>
    <row r="9736" spans="1:9" x14ac:dyDescent="0.25">
      <c r="A9736" s="6">
        <v>682909694</v>
      </c>
      <c r="B9736" s="7">
        <v>88006491</v>
      </c>
      <c r="C9736" s="6" t="s">
        <v>12</v>
      </c>
      <c r="D9736" s="6" t="s">
        <v>13</v>
      </c>
      <c r="E9736" s="6" t="s">
        <v>12</v>
      </c>
      <c r="F9736" s="6" t="s">
        <v>12</v>
      </c>
      <c r="G9736" s="6" t="s">
        <v>12</v>
      </c>
      <c r="H9736" s="6" t="s">
        <v>12</v>
      </c>
      <c r="I9736" s="6" t="s">
        <v>14</v>
      </c>
    </row>
    <row r="9737" spans="1:9" x14ac:dyDescent="0.25">
      <c r="A9737" s="6">
        <v>682831217</v>
      </c>
      <c r="B9737" s="7">
        <v>88007824</v>
      </c>
      <c r="C9737" s="6" t="s">
        <v>12</v>
      </c>
      <c r="D9737" s="6" t="s">
        <v>5196</v>
      </c>
      <c r="E9737" s="6" t="s">
        <v>12</v>
      </c>
      <c r="F9737" s="6" t="s">
        <v>12</v>
      </c>
      <c r="G9737" s="6" t="s">
        <v>12</v>
      </c>
      <c r="H9737" s="6" t="s">
        <v>12</v>
      </c>
      <c r="I9737" s="6" t="s">
        <v>14</v>
      </c>
    </row>
    <row r="9738" spans="1:9" x14ac:dyDescent="0.25">
      <c r="A9738" s="6">
        <v>682916450</v>
      </c>
      <c r="B9738" s="7">
        <v>88007896</v>
      </c>
      <c r="C9738" s="6" t="s">
        <v>12</v>
      </c>
      <c r="D9738" s="6" t="s">
        <v>12</v>
      </c>
      <c r="E9738" s="6" t="s">
        <v>12</v>
      </c>
      <c r="F9738" s="6" t="s">
        <v>12</v>
      </c>
      <c r="G9738" s="6" t="s">
        <v>12</v>
      </c>
      <c r="H9738" s="6" t="s">
        <v>12</v>
      </c>
      <c r="I9738" s="6" t="s">
        <v>14</v>
      </c>
    </row>
    <row r="9739" spans="1:9" x14ac:dyDescent="0.25">
      <c r="A9739" s="6">
        <v>682921871</v>
      </c>
      <c r="B9739" s="7">
        <v>88009922</v>
      </c>
      <c r="C9739" s="6" t="s">
        <v>12</v>
      </c>
      <c r="D9739" s="6" t="s">
        <v>13</v>
      </c>
      <c r="E9739" s="6" t="s">
        <v>5311</v>
      </c>
      <c r="F9739" s="6" t="s">
        <v>12</v>
      </c>
      <c r="G9739" s="6" t="s">
        <v>12</v>
      </c>
      <c r="H9739" s="6" t="s">
        <v>12</v>
      </c>
      <c r="I9739" s="6" t="s">
        <v>14</v>
      </c>
    </row>
    <row r="9740" spans="1:9" x14ac:dyDescent="0.25">
      <c r="A9740" s="6">
        <v>682923549</v>
      </c>
      <c r="B9740" s="7">
        <v>88010708</v>
      </c>
      <c r="C9740" s="6" t="s">
        <v>12</v>
      </c>
      <c r="D9740" s="6" t="s">
        <v>13</v>
      </c>
      <c r="E9740" s="6" t="s">
        <v>12</v>
      </c>
      <c r="F9740" s="6" t="s">
        <v>12</v>
      </c>
      <c r="G9740" s="6" t="s">
        <v>12</v>
      </c>
      <c r="H9740" s="6" t="s">
        <v>12</v>
      </c>
      <c r="I9740" s="6" t="s">
        <v>14</v>
      </c>
    </row>
    <row r="9741" spans="1:9" x14ac:dyDescent="0.25">
      <c r="A9741" s="6">
        <v>682923549</v>
      </c>
      <c r="B9741" s="7">
        <v>88010708</v>
      </c>
      <c r="C9741" s="6" t="s">
        <v>12</v>
      </c>
      <c r="D9741" s="6" t="s">
        <v>13</v>
      </c>
      <c r="E9741" s="6" t="s">
        <v>12</v>
      </c>
      <c r="F9741" s="6" t="s">
        <v>12</v>
      </c>
      <c r="G9741" s="6" t="s">
        <v>12</v>
      </c>
      <c r="H9741" s="6" t="s">
        <v>12</v>
      </c>
      <c r="I9741" s="6" t="s">
        <v>14</v>
      </c>
    </row>
    <row r="9742" spans="1:9" x14ac:dyDescent="0.25">
      <c r="A9742" s="6">
        <v>682874948</v>
      </c>
      <c r="B9742" s="7">
        <v>88013814</v>
      </c>
      <c r="C9742" s="6" t="s">
        <v>12</v>
      </c>
      <c r="D9742" s="6" t="s">
        <v>5196</v>
      </c>
      <c r="E9742" s="6" t="s">
        <v>12</v>
      </c>
      <c r="F9742" s="6" t="s">
        <v>12</v>
      </c>
      <c r="G9742" s="6" t="s">
        <v>12</v>
      </c>
      <c r="H9742" s="6" t="s">
        <v>12</v>
      </c>
      <c r="I9742" s="6" t="s">
        <v>14</v>
      </c>
    </row>
    <row r="9743" spans="1:9" x14ac:dyDescent="0.25">
      <c r="A9743" s="6">
        <v>682928271</v>
      </c>
      <c r="B9743" s="7">
        <v>88011922</v>
      </c>
      <c r="C9743" s="6" t="s">
        <v>12</v>
      </c>
      <c r="D9743" s="6" t="s">
        <v>13</v>
      </c>
      <c r="E9743" s="6" t="s">
        <v>12</v>
      </c>
      <c r="F9743" s="6" t="s">
        <v>12</v>
      </c>
      <c r="G9743" s="6" t="s">
        <v>12</v>
      </c>
      <c r="H9743" s="6" t="s">
        <v>12</v>
      </c>
      <c r="I9743" s="6" t="s">
        <v>14</v>
      </c>
    </row>
    <row r="9744" spans="1:9" x14ac:dyDescent="0.25">
      <c r="A9744" s="6">
        <v>682935229</v>
      </c>
      <c r="B9744" s="7">
        <v>88013940</v>
      </c>
      <c r="C9744" s="6" t="s">
        <v>12</v>
      </c>
      <c r="D9744" s="6" t="s">
        <v>12</v>
      </c>
      <c r="E9744" s="6" t="s">
        <v>12</v>
      </c>
      <c r="F9744" s="6" t="s">
        <v>5312</v>
      </c>
      <c r="G9744" s="6" t="s">
        <v>5313</v>
      </c>
      <c r="H9744" s="6" t="s">
        <v>12</v>
      </c>
      <c r="I9744" s="6" t="s">
        <v>14</v>
      </c>
    </row>
    <row r="9745" spans="1:9" x14ac:dyDescent="0.25">
      <c r="A9745" s="6">
        <v>682936848</v>
      </c>
      <c r="B9745" s="7">
        <v>88014478</v>
      </c>
      <c r="C9745" s="6" t="s">
        <v>12</v>
      </c>
      <c r="D9745" s="6" t="s">
        <v>12</v>
      </c>
      <c r="E9745" s="6" t="s">
        <v>12</v>
      </c>
      <c r="F9745" s="6" t="s">
        <v>12</v>
      </c>
      <c r="G9745" s="6" t="s">
        <v>12</v>
      </c>
      <c r="H9745" s="6" t="s">
        <v>12</v>
      </c>
      <c r="I9745" s="6" t="s">
        <v>14</v>
      </c>
    </row>
    <row r="9746" spans="1:9" x14ac:dyDescent="0.25">
      <c r="A9746" s="6">
        <v>682786985</v>
      </c>
      <c r="B9746" s="7" t="s">
        <v>5308</v>
      </c>
      <c r="C9746" s="6" t="s">
        <v>12</v>
      </c>
      <c r="D9746" s="6" t="s">
        <v>13</v>
      </c>
      <c r="E9746" s="6" t="s">
        <v>12</v>
      </c>
      <c r="F9746" s="6" t="s">
        <v>5309</v>
      </c>
      <c r="G9746" s="6" t="s">
        <v>5310</v>
      </c>
      <c r="H9746" s="6" t="s">
        <v>12</v>
      </c>
      <c r="I9746" s="6" t="s">
        <v>14</v>
      </c>
    </row>
    <row r="9747" spans="1:9" x14ac:dyDescent="0.25">
      <c r="A9747" s="6">
        <v>682895175</v>
      </c>
      <c r="B9747" s="7">
        <v>88014659</v>
      </c>
      <c r="C9747" s="6" t="s">
        <v>12</v>
      </c>
      <c r="D9747" s="6" t="s">
        <v>52</v>
      </c>
      <c r="E9747" s="6" t="s">
        <v>12</v>
      </c>
      <c r="F9747" s="6" t="s">
        <v>12</v>
      </c>
      <c r="G9747" s="6" t="s">
        <v>12</v>
      </c>
      <c r="H9747" s="6" t="s">
        <v>53</v>
      </c>
      <c r="I9747" s="6" t="s">
        <v>54</v>
      </c>
    </row>
    <row r="9748" spans="1:9" x14ac:dyDescent="0.25">
      <c r="A9748" s="6">
        <v>681303949</v>
      </c>
      <c r="B9748" s="7">
        <v>87539412</v>
      </c>
      <c r="C9748" s="6" t="s">
        <v>12</v>
      </c>
      <c r="D9748" s="6" t="s">
        <v>13</v>
      </c>
      <c r="E9748" s="6" t="s">
        <v>12</v>
      </c>
      <c r="F9748" s="6" t="s">
        <v>12</v>
      </c>
      <c r="G9748" s="6" t="s">
        <v>12</v>
      </c>
      <c r="H9748" s="6" t="s">
        <v>12</v>
      </c>
      <c r="I9748" s="6" t="s">
        <v>14</v>
      </c>
    </row>
    <row r="9749" spans="1:9" x14ac:dyDescent="0.25">
      <c r="A9749" s="6">
        <v>682302046</v>
      </c>
      <c r="B9749" s="7">
        <v>87844220</v>
      </c>
      <c r="C9749" s="6" t="s">
        <v>12</v>
      </c>
      <c r="D9749" s="6" t="s">
        <v>13</v>
      </c>
      <c r="E9749" s="6" t="s">
        <v>12</v>
      </c>
      <c r="F9749" s="6" t="s">
        <v>12</v>
      </c>
      <c r="G9749" s="6" t="s">
        <v>12</v>
      </c>
      <c r="H9749" s="6" t="s">
        <v>12</v>
      </c>
      <c r="I9749" s="6" t="s">
        <v>14</v>
      </c>
    </row>
    <row r="9750" spans="1:9" x14ac:dyDescent="0.25">
      <c r="A9750" s="6">
        <v>682441752</v>
      </c>
      <c r="B9750" s="7">
        <v>87864430</v>
      </c>
      <c r="C9750" s="6" t="s">
        <v>12</v>
      </c>
      <c r="D9750" s="6" t="s">
        <v>19</v>
      </c>
      <c r="E9750" s="6" t="s">
        <v>12</v>
      </c>
      <c r="F9750" s="6" t="s">
        <v>12</v>
      </c>
      <c r="G9750" s="6" t="s">
        <v>12</v>
      </c>
      <c r="H9750" s="6" t="s">
        <v>12</v>
      </c>
      <c r="I9750" s="6" t="s">
        <v>14</v>
      </c>
    </row>
    <row r="9751" spans="1:9" x14ac:dyDescent="0.25">
      <c r="A9751" s="6">
        <v>682441783</v>
      </c>
      <c r="B9751" s="7">
        <v>87864451</v>
      </c>
      <c r="C9751" s="6" t="s">
        <v>12</v>
      </c>
      <c r="D9751" s="6" t="s">
        <v>19</v>
      </c>
      <c r="E9751" s="6" t="s">
        <v>12</v>
      </c>
      <c r="F9751" s="6" t="s">
        <v>12</v>
      </c>
      <c r="G9751" s="6" t="s">
        <v>12</v>
      </c>
      <c r="H9751" s="6" t="s">
        <v>12</v>
      </c>
      <c r="I9751" s="6" t="s">
        <v>14</v>
      </c>
    </row>
    <row r="9752" spans="1:9" x14ac:dyDescent="0.25">
      <c r="A9752" s="6">
        <v>682457902</v>
      </c>
      <c r="B9752" s="7">
        <v>87869223</v>
      </c>
      <c r="C9752" s="6" t="s">
        <v>12</v>
      </c>
      <c r="D9752" s="6" t="s">
        <v>13</v>
      </c>
      <c r="E9752" s="6" t="s">
        <v>12</v>
      </c>
      <c r="F9752" s="6" t="s">
        <v>12</v>
      </c>
      <c r="G9752" s="6" t="s">
        <v>12</v>
      </c>
      <c r="H9752" s="6" t="s">
        <v>12</v>
      </c>
      <c r="I9752" s="6" t="s">
        <v>14</v>
      </c>
    </row>
    <row r="9753" spans="1:9" x14ac:dyDescent="0.25">
      <c r="A9753" s="6">
        <v>682477585</v>
      </c>
      <c r="B9753" s="7">
        <v>87887083</v>
      </c>
      <c r="C9753" s="6" t="s">
        <v>12</v>
      </c>
      <c r="D9753" s="6" t="s">
        <v>13</v>
      </c>
      <c r="E9753" s="6" t="s">
        <v>12</v>
      </c>
      <c r="F9753" s="6" t="s">
        <v>12</v>
      </c>
      <c r="G9753" s="6" t="s">
        <v>12</v>
      </c>
      <c r="H9753" s="6" t="s">
        <v>12</v>
      </c>
      <c r="I9753" s="6" t="s">
        <v>14</v>
      </c>
    </row>
    <row r="9754" spans="1:9" x14ac:dyDescent="0.25">
      <c r="A9754" s="6">
        <v>682617959</v>
      </c>
      <c r="B9754" s="7">
        <v>87918083</v>
      </c>
      <c r="C9754" s="6" t="s">
        <v>12</v>
      </c>
      <c r="D9754" s="6" t="s">
        <v>13</v>
      </c>
      <c r="E9754" s="6" t="s">
        <v>12</v>
      </c>
      <c r="F9754" s="6" t="s">
        <v>5314</v>
      </c>
      <c r="G9754" s="6" t="s">
        <v>5315</v>
      </c>
      <c r="H9754" s="6" t="s">
        <v>12</v>
      </c>
      <c r="I9754" s="6" t="s">
        <v>14</v>
      </c>
    </row>
    <row r="9755" spans="1:9" x14ac:dyDescent="0.25">
      <c r="A9755" s="6">
        <v>682673192</v>
      </c>
      <c r="B9755" s="7">
        <v>87935222</v>
      </c>
      <c r="C9755" s="6" t="s">
        <v>12</v>
      </c>
      <c r="D9755" s="6" t="s">
        <v>13</v>
      </c>
      <c r="E9755" s="6" t="s">
        <v>12</v>
      </c>
      <c r="F9755" s="6" t="s">
        <v>5316</v>
      </c>
      <c r="G9755" s="6" t="s">
        <v>5317</v>
      </c>
      <c r="H9755" s="6" t="s">
        <v>12</v>
      </c>
      <c r="I9755" s="6" t="s">
        <v>14</v>
      </c>
    </row>
    <row r="9756" spans="1:9" x14ac:dyDescent="0.25">
      <c r="A9756" s="6">
        <v>682556133</v>
      </c>
      <c r="B9756" s="7">
        <v>87954680</v>
      </c>
      <c r="C9756" s="6" t="s">
        <v>12</v>
      </c>
      <c r="D9756" s="6" t="s">
        <v>13</v>
      </c>
      <c r="E9756" s="6" t="s">
        <v>12</v>
      </c>
      <c r="F9756" s="6" t="s">
        <v>5318</v>
      </c>
      <c r="G9756" s="6" t="s">
        <v>5319</v>
      </c>
      <c r="H9756" s="6" t="s">
        <v>12</v>
      </c>
      <c r="I9756" s="6" t="s">
        <v>14</v>
      </c>
    </row>
    <row r="9757" spans="1:9" x14ac:dyDescent="0.25">
      <c r="A9757" s="6">
        <v>682740326</v>
      </c>
      <c r="B9757" s="7">
        <v>87956485</v>
      </c>
      <c r="C9757" s="6" t="s">
        <v>12</v>
      </c>
      <c r="D9757" s="6" t="s">
        <v>5320</v>
      </c>
      <c r="E9757" s="6" t="s">
        <v>12</v>
      </c>
      <c r="F9757" s="6" t="s">
        <v>12</v>
      </c>
      <c r="G9757" s="6" t="s">
        <v>12</v>
      </c>
      <c r="H9757" s="6" t="s">
        <v>12</v>
      </c>
      <c r="I9757" s="6" t="s">
        <v>14</v>
      </c>
    </row>
    <row r="9758" spans="1:9" x14ac:dyDescent="0.25">
      <c r="A9758" s="6">
        <v>682756140</v>
      </c>
      <c r="B9758" s="7">
        <v>87959979</v>
      </c>
      <c r="C9758" s="6" t="s">
        <v>12</v>
      </c>
      <c r="D9758" s="6" t="s">
        <v>12</v>
      </c>
      <c r="E9758" s="6" t="s">
        <v>12</v>
      </c>
      <c r="F9758" s="6" t="s">
        <v>12</v>
      </c>
      <c r="G9758" s="6" t="s">
        <v>12</v>
      </c>
      <c r="H9758" s="6" t="s">
        <v>12</v>
      </c>
      <c r="I9758" s="6" t="s">
        <v>14</v>
      </c>
    </row>
    <row r="9759" spans="1:9" x14ac:dyDescent="0.25">
      <c r="A9759" s="6">
        <v>682784634</v>
      </c>
      <c r="B9759" s="7">
        <v>87971005</v>
      </c>
      <c r="C9759" s="6" t="s">
        <v>12</v>
      </c>
      <c r="D9759" s="6" t="s">
        <v>13</v>
      </c>
      <c r="E9759" s="6" t="s">
        <v>12</v>
      </c>
      <c r="F9759" s="6" t="s">
        <v>12</v>
      </c>
      <c r="G9759" s="6" t="s">
        <v>12</v>
      </c>
      <c r="H9759" s="6" t="s">
        <v>12</v>
      </c>
      <c r="I9759" s="6" t="s">
        <v>14</v>
      </c>
    </row>
    <row r="9760" spans="1:9" x14ac:dyDescent="0.25">
      <c r="A9760" s="6">
        <v>682589167</v>
      </c>
      <c r="B9760" s="7" t="s">
        <v>5261</v>
      </c>
      <c r="C9760" s="6" t="s">
        <v>12</v>
      </c>
      <c r="D9760" s="6" t="s">
        <v>176</v>
      </c>
      <c r="E9760" s="6" t="s">
        <v>12</v>
      </c>
      <c r="F9760" s="6" t="s">
        <v>12</v>
      </c>
      <c r="G9760" s="6" t="s">
        <v>12</v>
      </c>
      <c r="H9760" s="6" t="s">
        <v>12</v>
      </c>
      <c r="I9760" s="6" t="s">
        <v>14</v>
      </c>
    </row>
    <row r="9761" spans="1:9" x14ac:dyDescent="0.25">
      <c r="A9761" s="6">
        <v>682802625</v>
      </c>
      <c r="B9761" s="7">
        <v>87975088</v>
      </c>
      <c r="C9761" s="6" t="s">
        <v>12</v>
      </c>
      <c r="D9761" s="6" t="s">
        <v>13</v>
      </c>
      <c r="E9761" s="6" t="s">
        <v>5321</v>
      </c>
      <c r="F9761" s="6" t="s">
        <v>12</v>
      </c>
      <c r="G9761" s="6" t="s">
        <v>12</v>
      </c>
      <c r="H9761" s="6" t="s">
        <v>12</v>
      </c>
      <c r="I9761" s="6" t="s">
        <v>14</v>
      </c>
    </row>
    <row r="9762" spans="1:9" x14ac:dyDescent="0.25">
      <c r="A9762" s="6">
        <v>682802625</v>
      </c>
      <c r="B9762" s="7">
        <v>87975088</v>
      </c>
      <c r="C9762" s="6" t="s">
        <v>12</v>
      </c>
      <c r="D9762" s="6" t="s">
        <v>13</v>
      </c>
      <c r="E9762" s="6" t="s">
        <v>5321</v>
      </c>
      <c r="F9762" s="6" t="s">
        <v>12</v>
      </c>
      <c r="G9762" s="6" t="s">
        <v>12</v>
      </c>
      <c r="H9762" s="6" t="s">
        <v>12</v>
      </c>
      <c r="I9762" s="6" t="s">
        <v>14</v>
      </c>
    </row>
    <row r="9763" spans="1:9" x14ac:dyDescent="0.25">
      <c r="A9763" s="6">
        <v>682806615</v>
      </c>
      <c r="B9763" s="7">
        <v>87977278</v>
      </c>
      <c r="C9763" s="6" t="s">
        <v>12</v>
      </c>
      <c r="D9763" s="6" t="s">
        <v>498</v>
      </c>
      <c r="E9763" s="6" t="s">
        <v>12</v>
      </c>
      <c r="F9763" s="6" t="s">
        <v>12</v>
      </c>
      <c r="G9763" s="6" t="s">
        <v>12</v>
      </c>
      <c r="H9763" s="6" t="s">
        <v>53</v>
      </c>
      <c r="I9763" s="6" t="s">
        <v>54</v>
      </c>
    </row>
    <row r="9764" spans="1:9" x14ac:dyDescent="0.25">
      <c r="A9764" s="6">
        <v>682768745</v>
      </c>
      <c r="B9764" s="7">
        <v>87978861</v>
      </c>
      <c r="C9764" s="6" t="s">
        <v>12</v>
      </c>
      <c r="D9764" s="6" t="s">
        <v>52</v>
      </c>
      <c r="E9764" s="6" t="s">
        <v>12</v>
      </c>
      <c r="F9764" s="6" t="s">
        <v>5322</v>
      </c>
      <c r="G9764" s="6" t="s">
        <v>5323</v>
      </c>
      <c r="H9764" s="6" t="s">
        <v>53</v>
      </c>
      <c r="I9764" s="6" t="s">
        <v>54</v>
      </c>
    </row>
    <row r="9765" spans="1:9" x14ac:dyDescent="0.25">
      <c r="A9765" s="6">
        <v>682812456</v>
      </c>
      <c r="B9765" s="7">
        <v>87980039</v>
      </c>
      <c r="C9765" s="6" t="s">
        <v>12</v>
      </c>
      <c r="D9765" s="6" t="s">
        <v>13</v>
      </c>
      <c r="E9765" s="6" t="s">
        <v>12</v>
      </c>
      <c r="F9765" s="6" t="s">
        <v>12</v>
      </c>
      <c r="G9765" s="6" t="s">
        <v>12</v>
      </c>
      <c r="H9765" s="6" t="s">
        <v>12</v>
      </c>
      <c r="I9765" s="6" t="s">
        <v>14</v>
      </c>
    </row>
    <row r="9766" spans="1:9" x14ac:dyDescent="0.25">
      <c r="A9766" s="6">
        <v>682825851</v>
      </c>
      <c r="B9766" s="7">
        <v>87981275</v>
      </c>
      <c r="C9766" s="6" t="s">
        <v>12</v>
      </c>
      <c r="D9766" s="6" t="s">
        <v>498</v>
      </c>
      <c r="E9766" s="6" t="s">
        <v>5324</v>
      </c>
      <c r="F9766" s="6" t="s">
        <v>12</v>
      </c>
      <c r="G9766" s="6" t="s">
        <v>12</v>
      </c>
      <c r="H9766" s="6" t="s">
        <v>53</v>
      </c>
      <c r="I9766" s="6" t="s">
        <v>54</v>
      </c>
    </row>
    <row r="9767" spans="1:9" x14ac:dyDescent="0.25">
      <c r="A9767" s="6">
        <v>682826264</v>
      </c>
      <c r="B9767" s="7" t="s">
        <v>5298</v>
      </c>
      <c r="C9767" s="6" t="s">
        <v>12</v>
      </c>
      <c r="D9767" s="6" t="s">
        <v>19</v>
      </c>
      <c r="E9767" s="6" t="s">
        <v>12</v>
      </c>
      <c r="F9767" s="6" t="s">
        <v>12</v>
      </c>
      <c r="G9767" s="6" t="s">
        <v>12</v>
      </c>
      <c r="H9767" s="6" t="s">
        <v>12</v>
      </c>
      <c r="I9767" s="6" t="s">
        <v>14</v>
      </c>
    </row>
    <row r="9768" spans="1:9" x14ac:dyDescent="0.25">
      <c r="A9768" s="6">
        <v>682799841</v>
      </c>
      <c r="B9768" s="7">
        <v>87983451</v>
      </c>
      <c r="C9768" s="6" t="s">
        <v>12</v>
      </c>
      <c r="D9768" s="6" t="s">
        <v>13</v>
      </c>
      <c r="E9768" s="6" t="s">
        <v>12</v>
      </c>
      <c r="F9768" s="6" t="s">
        <v>12</v>
      </c>
      <c r="G9768" s="6" t="s">
        <v>12</v>
      </c>
      <c r="H9768" s="6" t="s">
        <v>12</v>
      </c>
      <c r="I9768" s="6" t="s">
        <v>14</v>
      </c>
    </row>
    <row r="9769" spans="1:9" x14ac:dyDescent="0.25">
      <c r="A9769" s="6">
        <v>682845462</v>
      </c>
      <c r="B9769" s="7">
        <v>87986755</v>
      </c>
      <c r="C9769" s="6" t="s">
        <v>12</v>
      </c>
      <c r="D9769" s="6" t="s">
        <v>13</v>
      </c>
      <c r="E9769" s="6" t="s">
        <v>12</v>
      </c>
      <c r="F9769" s="6" t="s">
        <v>12</v>
      </c>
      <c r="G9769" s="6" t="s">
        <v>12</v>
      </c>
      <c r="H9769" s="6" t="s">
        <v>12</v>
      </c>
      <c r="I9769" s="6" t="s">
        <v>14</v>
      </c>
    </row>
    <row r="9770" spans="1:9" x14ac:dyDescent="0.25">
      <c r="A9770" s="6">
        <v>682847063</v>
      </c>
      <c r="B9770" s="7">
        <v>87990199</v>
      </c>
      <c r="C9770" s="6" t="s">
        <v>12</v>
      </c>
      <c r="D9770" s="6" t="s">
        <v>13</v>
      </c>
      <c r="E9770" s="6" t="s">
        <v>12</v>
      </c>
      <c r="F9770" s="6" t="s">
        <v>12</v>
      </c>
      <c r="G9770" s="6" t="s">
        <v>12</v>
      </c>
      <c r="H9770" s="6" t="s">
        <v>12</v>
      </c>
      <c r="I9770" s="6" t="s">
        <v>14</v>
      </c>
    </row>
    <row r="9771" spans="1:9" x14ac:dyDescent="0.25">
      <c r="A9771" s="6">
        <v>682861545</v>
      </c>
      <c r="B9771" s="7">
        <v>87991545</v>
      </c>
      <c r="C9771" s="6" t="s">
        <v>12</v>
      </c>
      <c r="D9771" s="6" t="s">
        <v>13</v>
      </c>
      <c r="E9771" s="6" t="s">
        <v>12</v>
      </c>
      <c r="F9771" s="6" t="s">
        <v>12</v>
      </c>
      <c r="G9771" s="6" t="s">
        <v>12</v>
      </c>
      <c r="H9771" s="6" t="s">
        <v>12</v>
      </c>
      <c r="I9771" s="6" t="s">
        <v>14</v>
      </c>
    </row>
    <row r="9772" spans="1:9" x14ac:dyDescent="0.25">
      <c r="A9772" s="6">
        <v>682865500</v>
      </c>
      <c r="B9772" s="7">
        <v>87992579</v>
      </c>
      <c r="C9772" s="6" t="s">
        <v>12</v>
      </c>
      <c r="D9772" s="6" t="s">
        <v>52</v>
      </c>
      <c r="E9772" s="6" t="s">
        <v>12</v>
      </c>
      <c r="F9772" s="6" t="s">
        <v>5325</v>
      </c>
      <c r="G9772" s="6" t="s">
        <v>5326</v>
      </c>
      <c r="H9772" s="6" t="s">
        <v>53</v>
      </c>
      <c r="I9772" s="6" t="s">
        <v>54</v>
      </c>
    </row>
    <row r="9773" spans="1:9" x14ac:dyDescent="0.25">
      <c r="A9773" s="6">
        <v>682868783</v>
      </c>
      <c r="B9773" s="7">
        <v>87993584</v>
      </c>
      <c r="C9773" s="6" t="s">
        <v>12</v>
      </c>
      <c r="D9773" s="6" t="s">
        <v>13</v>
      </c>
      <c r="E9773" s="6" t="s">
        <v>12</v>
      </c>
      <c r="F9773" s="6" t="s">
        <v>12</v>
      </c>
      <c r="G9773" s="6" t="s">
        <v>12</v>
      </c>
      <c r="H9773" s="6" t="s">
        <v>12</v>
      </c>
      <c r="I9773" s="6" t="s">
        <v>14</v>
      </c>
    </row>
    <row r="9774" spans="1:9" x14ac:dyDescent="0.25">
      <c r="A9774" s="6">
        <v>682874421</v>
      </c>
      <c r="B9774" s="7">
        <v>87995120</v>
      </c>
      <c r="C9774" s="6" t="s">
        <v>12</v>
      </c>
      <c r="D9774" s="6" t="s">
        <v>13</v>
      </c>
      <c r="E9774" s="6" t="s">
        <v>12</v>
      </c>
      <c r="F9774" s="6" t="s">
        <v>12</v>
      </c>
      <c r="G9774" s="6" t="s">
        <v>12</v>
      </c>
      <c r="H9774" s="6" t="s">
        <v>12</v>
      </c>
      <c r="I9774" s="6" t="s">
        <v>14</v>
      </c>
    </row>
    <row r="9775" spans="1:9" x14ac:dyDescent="0.25">
      <c r="A9775" s="6">
        <v>682875566</v>
      </c>
      <c r="B9775" s="7">
        <v>87995444</v>
      </c>
      <c r="C9775" s="6" t="s">
        <v>12</v>
      </c>
      <c r="D9775" s="6" t="s">
        <v>13</v>
      </c>
      <c r="E9775" s="6" t="s">
        <v>12</v>
      </c>
      <c r="F9775" s="6" t="s">
        <v>12</v>
      </c>
      <c r="G9775" s="6" t="s">
        <v>12</v>
      </c>
      <c r="H9775" s="6" t="s">
        <v>12</v>
      </c>
      <c r="I9775" s="6" t="s">
        <v>14</v>
      </c>
    </row>
    <row r="9776" spans="1:9" x14ac:dyDescent="0.25">
      <c r="A9776" s="6">
        <v>682871583</v>
      </c>
      <c r="B9776" s="7">
        <v>88000059</v>
      </c>
      <c r="C9776" s="6" t="s">
        <v>12</v>
      </c>
      <c r="D9776" s="6" t="s">
        <v>13</v>
      </c>
      <c r="E9776" s="6" t="s">
        <v>12</v>
      </c>
      <c r="F9776" s="6" t="s">
        <v>12</v>
      </c>
      <c r="G9776" s="6" t="s">
        <v>12</v>
      </c>
      <c r="H9776" s="6" t="s">
        <v>12</v>
      </c>
      <c r="I9776" s="6" t="s">
        <v>14</v>
      </c>
    </row>
    <row r="9777" spans="1:9" x14ac:dyDescent="0.25">
      <c r="A9777" s="6">
        <v>682886311</v>
      </c>
      <c r="B9777" s="7">
        <v>87998780</v>
      </c>
      <c r="C9777" s="6" t="s">
        <v>12</v>
      </c>
      <c r="D9777" s="6" t="s">
        <v>12</v>
      </c>
      <c r="E9777" s="6" t="s">
        <v>12</v>
      </c>
      <c r="F9777" s="6" t="s">
        <v>12</v>
      </c>
      <c r="G9777" s="6" t="s">
        <v>12</v>
      </c>
      <c r="H9777" s="6" t="s">
        <v>12</v>
      </c>
      <c r="I9777" s="6" t="s">
        <v>14</v>
      </c>
    </row>
    <row r="9778" spans="1:9" x14ac:dyDescent="0.25">
      <c r="A9778" s="6">
        <v>682891842</v>
      </c>
      <c r="B9778" s="7">
        <v>88002574</v>
      </c>
      <c r="C9778" s="6" t="s">
        <v>12</v>
      </c>
      <c r="D9778" s="6" t="s">
        <v>13</v>
      </c>
      <c r="E9778" s="6" t="s">
        <v>12</v>
      </c>
      <c r="F9778" s="6" t="s">
        <v>12</v>
      </c>
      <c r="G9778" s="6" t="s">
        <v>12</v>
      </c>
      <c r="H9778" s="6" t="s">
        <v>12</v>
      </c>
      <c r="I9778" s="6" t="s">
        <v>14</v>
      </c>
    </row>
    <row r="9779" spans="1:9" x14ac:dyDescent="0.25">
      <c r="A9779" s="6">
        <v>682893820</v>
      </c>
      <c r="B9779" s="7">
        <v>88002880</v>
      </c>
      <c r="C9779" s="6" t="s">
        <v>12</v>
      </c>
      <c r="D9779" s="6" t="s">
        <v>5196</v>
      </c>
      <c r="E9779" s="6" t="s">
        <v>5327</v>
      </c>
      <c r="F9779" s="6" t="s">
        <v>12</v>
      </c>
      <c r="G9779" s="6" t="s">
        <v>12</v>
      </c>
      <c r="H9779" s="6" t="s">
        <v>12</v>
      </c>
      <c r="I9779" s="6" t="s">
        <v>14</v>
      </c>
    </row>
    <row r="9780" spans="1:9" x14ac:dyDescent="0.25">
      <c r="A9780" s="6">
        <v>682896169</v>
      </c>
      <c r="B9780" s="7">
        <v>88002888</v>
      </c>
      <c r="C9780" s="6" t="s">
        <v>12</v>
      </c>
      <c r="D9780" s="6" t="s">
        <v>13</v>
      </c>
      <c r="E9780" s="6" t="s">
        <v>12</v>
      </c>
      <c r="F9780" s="6" t="s">
        <v>12</v>
      </c>
      <c r="G9780" s="6" t="s">
        <v>12</v>
      </c>
      <c r="H9780" s="6" t="s">
        <v>12</v>
      </c>
      <c r="I9780" s="6" t="s">
        <v>14</v>
      </c>
    </row>
    <row r="9781" spans="1:9" x14ac:dyDescent="0.25">
      <c r="A9781" s="6">
        <v>682845560</v>
      </c>
      <c r="B9781" s="7">
        <v>88004047</v>
      </c>
      <c r="C9781" s="6" t="s">
        <v>12</v>
      </c>
      <c r="D9781" s="6" t="s">
        <v>13</v>
      </c>
      <c r="E9781" s="6" t="s">
        <v>12</v>
      </c>
      <c r="F9781" s="6" t="s">
        <v>12</v>
      </c>
      <c r="G9781" s="6" t="s">
        <v>12</v>
      </c>
      <c r="H9781" s="6" t="s">
        <v>12</v>
      </c>
      <c r="I9781" s="6" t="s">
        <v>14</v>
      </c>
    </row>
    <row r="9782" spans="1:9" x14ac:dyDescent="0.25">
      <c r="A9782" s="6">
        <v>682855409</v>
      </c>
      <c r="B9782" s="7">
        <v>88004335</v>
      </c>
      <c r="C9782" s="6" t="s">
        <v>12</v>
      </c>
      <c r="D9782" s="6" t="s">
        <v>1354</v>
      </c>
      <c r="E9782" s="6" t="s">
        <v>12</v>
      </c>
      <c r="F9782" s="6" t="s">
        <v>12</v>
      </c>
      <c r="G9782" s="6" t="s">
        <v>12</v>
      </c>
      <c r="H9782" s="6" t="s">
        <v>12</v>
      </c>
      <c r="I9782" s="6" t="s">
        <v>14</v>
      </c>
    </row>
    <row r="9783" spans="1:9" x14ac:dyDescent="0.25">
      <c r="A9783" s="6">
        <v>682861957</v>
      </c>
      <c r="B9783" s="7">
        <v>88005048</v>
      </c>
      <c r="C9783" s="6" t="s">
        <v>12</v>
      </c>
      <c r="D9783" s="6" t="s">
        <v>13</v>
      </c>
      <c r="E9783" s="6" t="s">
        <v>12</v>
      </c>
      <c r="F9783" s="6" t="s">
        <v>12</v>
      </c>
      <c r="G9783" s="6" t="s">
        <v>12</v>
      </c>
      <c r="H9783" s="6" t="s">
        <v>12</v>
      </c>
      <c r="I9783" s="6" t="s">
        <v>14</v>
      </c>
    </row>
    <row r="9784" spans="1:9" x14ac:dyDescent="0.25">
      <c r="A9784" s="6">
        <v>682893733</v>
      </c>
      <c r="B9784" s="9">
        <v>6.83E+16</v>
      </c>
      <c r="C9784" s="6" t="s">
        <v>12</v>
      </c>
      <c r="D9784" s="6" t="s">
        <v>13</v>
      </c>
      <c r="E9784" s="6" t="s">
        <v>5328</v>
      </c>
      <c r="F9784" s="6" t="s">
        <v>12</v>
      </c>
      <c r="G9784" s="6" t="s">
        <v>12</v>
      </c>
      <c r="H9784" s="6" t="s">
        <v>12</v>
      </c>
      <c r="I9784" s="6" t="s">
        <v>14</v>
      </c>
    </row>
    <row r="9785" spans="1:9" x14ac:dyDescent="0.25">
      <c r="A9785" s="6">
        <v>682916146</v>
      </c>
      <c r="B9785" s="7">
        <v>88007881</v>
      </c>
      <c r="C9785" s="6" t="s">
        <v>12</v>
      </c>
      <c r="D9785" s="6" t="s">
        <v>13</v>
      </c>
      <c r="E9785" s="6" t="s">
        <v>12</v>
      </c>
      <c r="F9785" s="6" t="s">
        <v>12</v>
      </c>
      <c r="G9785" s="6" t="s">
        <v>12</v>
      </c>
      <c r="H9785" s="6" t="s">
        <v>12</v>
      </c>
      <c r="I9785" s="6" t="s">
        <v>14</v>
      </c>
    </row>
    <row r="9786" spans="1:9" x14ac:dyDescent="0.25">
      <c r="A9786" s="6">
        <v>682917627</v>
      </c>
      <c r="B9786" s="7" t="s">
        <v>5329</v>
      </c>
      <c r="C9786" s="6" t="s">
        <v>12</v>
      </c>
      <c r="D9786" s="6" t="s">
        <v>19</v>
      </c>
      <c r="E9786" s="6" t="s">
        <v>5330</v>
      </c>
      <c r="F9786" s="6" t="s">
        <v>12</v>
      </c>
      <c r="G9786" s="6" t="s">
        <v>12</v>
      </c>
      <c r="H9786" s="6" t="s">
        <v>12</v>
      </c>
      <c r="I9786" s="6" t="s">
        <v>14</v>
      </c>
    </row>
    <row r="9787" spans="1:9" x14ac:dyDescent="0.25">
      <c r="A9787" s="6">
        <v>682918781</v>
      </c>
      <c r="B9787" s="7">
        <v>88008729</v>
      </c>
      <c r="C9787" s="6" t="s">
        <v>12</v>
      </c>
      <c r="D9787" s="6" t="s">
        <v>12</v>
      </c>
      <c r="E9787" s="6" t="s">
        <v>12</v>
      </c>
      <c r="F9787" s="6" t="s">
        <v>12</v>
      </c>
      <c r="G9787" s="6" t="s">
        <v>12</v>
      </c>
      <c r="H9787" s="6" t="s">
        <v>12</v>
      </c>
      <c r="I9787" s="6" t="s">
        <v>14</v>
      </c>
    </row>
    <row r="9788" spans="1:9" x14ac:dyDescent="0.25">
      <c r="A9788" s="6">
        <v>682924900</v>
      </c>
      <c r="B9788" s="7">
        <v>88010957</v>
      </c>
      <c r="C9788" s="6" t="s">
        <v>12</v>
      </c>
      <c r="D9788" s="6" t="s">
        <v>31</v>
      </c>
      <c r="E9788" s="6" t="s">
        <v>12</v>
      </c>
      <c r="F9788" s="6" t="s">
        <v>12</v>
      </c>
      <c r="G9788" s="6" t="s">
        <v>12</v>
      </c>
      <c r="H9788" s="6" t="s">
        <v>12</v>
      </c>
      <c r="I9788" s="6" t="s">
        <v>14</v>
      </c>
    </row>
    <row r="9789" spans="1:9" x14ac:dyDescent="0.25">
      <c r="A9789" s="6">
        <v>682927051</v>
      </c>
      <c r="B9789" s="7">
        <v>88011717</v>
      </c>
      <c r="C9789" s="6" t="s">
        <v>12</v>
      </c>
      <c r="D9789" s="6" t="s">
        <v>5331</v>
      </c>
      <c r="E9789" s="6" t="s">
        <v>5332</v>
      </c>
      <c r="F9789" s="6" t="s">
        <v>12</v>
      </c>
      <c r="G9789" s="6" t="s">
        <v>12</v>
      </c>
      <c r="H9789" s="6" t="s">
        <v>12</v>
      </c>
      <c r="I9789" s="6" t="s">
        <v>14</v>
      </c>
    </row>
    <row r="9790" spans="1:9" x14ac:dyDescent="0.25">
      <c r="A9790" s="6">
        <v>682917627</v>
      </c>
      <c r="B9790" s="7" t="s">
        <v>5329</v>
      </c>
      <c r="C9790" s="6" t="s">
        <v>12</v>
      </c>
      <c r="D9790" s="6" t="s">
        <v>19</v>
      </c>
      <c r="E9790" s="6" t="s">
        <v>5330</v>
      </c>
      <c r="F9790" s="6" t="s">
        <v>12</v>
      </c>
      <c r="G9790" s="6" t="s">
        <v>12</v>
      </c>
      <c r="H9790" s="6" t="s">
        <v>12</v>
      </c>
      <c r="I9790" s="6" t="s">
        <v>14</v>
      </c>
    </row>
    <row r="9791" spans="1:9" x14ac:dyDescent="0.25">
      <c r="A9791" s="6">
        <v>682927034</v>
      </c>
      <c r="B9791" s="7">
        <v>88012072</v>
      </c>
      <c r="C9791" s="6" t="s">
        <v>12</v>
      </c>
      <c r="D9791" s="6" t="s">
        <v>13</v>
      </c>
      <c r="E9791" s="6" t="s">
        <v>12</v>
      </c>
      <c r="F9791" s="6" t="s">
        <v>12</v>
      </c>
      <c r="G9791" s="6" t="s">
        <v>12</v>
      </c>
      <c r="H9791" s="6" t="s">
        <v>12</v>
      </c>
      <c r="I9791" s="6" t="s">
        <v>14</v>
      </c>
    </row>
    <row r="9792" spans="1:9" x14ac:dyDescent="0.25">
      <c r="A9792" s="6">
        <v>682933646</v>
      </c>
      <c r="B9792" s="7">
        <v>88013487</v>
      </c>
      <c r="C9792" s="6" t="s">
        <v>12</v>
      </c>
      <c r="D9792" s="6" t="s">
        <v>5196</v>
      </c>
      <c r="E9792" s="6" t="s">
        <v>12</v>
      </c>
      <c r="F9792" s="6" t="s">
        <v>12</v>
      </c>
      <c r="G9792" s="6" t="s">
        <v>12</v>
      </c>
      <c r="H9792" s="6" t="s">
        <v>12</v>
      </c>
      <c r="I9792" s="6" t="s">
        <v>14</v>
      </c>
    </row>
    <row r="9793" spans="1:9" x14ac:dyDescent="0.25">
      <c r="A9793" s="6">
        <v>682933646</v>
      </c>
      <c r="B9793" s="7">
        <v>88013487</v>
      </c>
      <c r="C9793" s="6" t="s">
        <v>12</v>
      </c>
      <c r="D9793" s="6" t="s">
        <v>5196</v>
      </c>
      <c r="E9793" s="6" t="s">
        <v>12</v>
      </c>
      <c r="F9793" s="6" t="s">
        <v>12</v>
      </c>
      <c r="G9793" s="6" t="s">
        <v>12</v>
      </c>
      <c r="H9793" s="6" t="s">
        <v>12</v>
      </c>
      <c r="I9793" s="6" t="s">
        <v>14</v>
      </c>
    </row>
    <row r="9794" spans="1:9" x14ac:dyDescent="0.25">
      <c r="A9794" s="6">
        <v>682933745</v>
      </c>
      <c r="B9794" s="7">
        <v>88013473</v>
      </c>
      <c r="C9794" s="6" t="s">
        <v>12</v>
      </c>
      <c r="D9794" s="6" t="s">
        <v>13</v>
      </c>
      <c r="E9794" s="6" t="s">
        <v>5333</v>
      </c>
      <c r="F9794" s="6" t="s">
        <v>5334</v>
      </c>
      <c r="G9794" s="6" t="s">
        <v>5335</v>
      </c>
      <c r="H9794" s="6" t="s">
        <v>12</v>
      </c>
      <c r="I9794" s="6" t="s">
        <v>14</v>
      </c>
    </row>
    <row r="9795" spans="1:9" x14ac:dyDescent="0.25">
      <c r="A9795" s="6">
        <v>682937864</v>
      </c>
      <c r="B9795" s="7">
        <v>88015066</v>
      </c>
      <c r="C9795" s="6" t="s">
        <v>12</v>
      </c>
      <c r="D9795" s="6" t="s">
        <v>13</v>
      </c>
      <c r="E9795" s="6" t="s">
        <v>12</v>
      </c>
      <c r="F9795" s="6" t="s">
        <v>12</v>
      </c>
      <c r="G9795" s="6" t="s">
        <v>12</v>
      </c>
      <c r="H9795" s="6" t="s">
        <v>12</v>
      </c>
      <c r="I9795" s="6" t="s">
        <v>14</v>
      </c>
    </row>
    <row r="9796" spans="1:9" x14ac:dyDescent="0.25">
      <c r="A9796" s="6">
        <v>682937895</v>
      </c>
      <c r="B9796" s="7" t="s">
        <v>5336</v>
      </c>
      <c r="C9796" s="6" t="s">
        <v>12</v>
      </c>
      <c r="D9796" s="6" t="s">
        <v>13</v>
      </c>
      <c r="E9796" s="6" t="s">
        <v>12</v>
      </c>
      <c r="F9796" s="6" t="s">
        <v>12</v>
      </c>
      <c r="G9796" s="6" t="s">
        <v>12</v>
      </c>
      <c r="H9796" s="6" t="s">
        <v>12</v>
      </c>
      <c r="I9796" s="6" t="s">
        <v>14</v>
      </c>
    </row>
    <row r="9797" spans="1:9" x14ac:dyDescent="0.25">
      <c r="A9797" s="6">
        <v>682937895</v>
      </c>
      <c r="B9797" s="7" t="s">
        <v>5336</v>
      </c>
      <c r="C9797" s="6" t="s">
        <v>12</v>
      </c>
      <c r="D9797" s="6" t="s">
        <v>13</v>
      </c>
      <c r="E9797" s="6" t="s">
        <v>12</v>
      </c>
      <c r="F9797" s="6" t="s">
        <v>12</v>
      </c>
      <c r="G9797" s="6" t="s">
        <v>12</v>
      </c>
      <c r="H9797" s="6" t="s">
        <v>12</v>
      </c>
      <c r="I9797" s="6" t="s">
        <v>14</v>
      </c>
    </row>
    <row r="9798" spans="1:9" x14ac:dyDescent="0.25">
      <c r="A9798" s="6">
        <v>681692276</v>
      </c>
      <c r="B9798" s="7">
        <v>87654138</v>
      </c>
      <c r="C9798" s="6" t="s">
        <v>12</v>
      </c>
      <c r="D9798" s="6" t="s">
        <v>13</v>
      </c>
      <c r="E9798" s="6" t="s">
        <v>12</v>
      </c>
      <c r="F9798" s="6" t="s">
        <v>71</v>
      </c>
      <c r="G9798" s="6"/>
      <c r="H9798" s="6" t="s">
        <v>12</v>
      </c>
      <c r="I9798" s="6" t="s">
        <v>14</v>
      </c>
    </row>
    <row r="9799" spans="1:9" x14ac:dyDescent="0.25">
      <c r="A9799" s="6">
        <v>682339061</v>
      </c>
      <c r="B9799" s="7">
        <v>87838122</v>
      </c>
      <c r="C9799" s="6" t="s">
        <v>12</v>
      </c>
      <c r="D9799" s="6" t="s">
        <v>13</v>
      </c>
      <c r="E9799" s="6" t="s">
        <v>12</v>
      </c>
      <c r="F9799" s="6" t="s">
        <v>12</v>
      </c>
      <c r="G9799" s="6" t="s">
        <v>12</v>
      </c>
      <c r="H9799" s="6" t="s">
        <v>12</v>
      </c>
      <c r="I9799" s="6" t="s">
        <v>14</v>
      </c>
    </row>
    <row r="9800" spans="1:9" x14ac:dyDescent="0.25">
      <c r="A9800" s="6">
        <v>682577268</v>
      </c>
      <c r="B9800" s="7">
        <v>87903817</v>
      </c>
      <c r="C9800" s="6" t="s">
        <v>12</v>
      </c>
      <c r="D9800" s="6" t="s">
        <v>13</v>
      </c>
      <c r="E9800" s="6" t="s">
        <v>12</v>
      </c>
      <c r="F9800" s="6" t="s">
        <v>12</v>
      </c>
      <c r="G9800" s="6" t="s">
        <v>12</v>
      </c>
      <c r="H9800" s="6" t="s">
        <v>12</v>
      </c>
      <c r="I9800" s="6" t="s">
        <v>14</v>
      </c>
    </row>
    <row r="9801" spans="1:9" x14ac:dyDescent="0.25">
      <c r="A9801" s="6">
        <v>682636013</v>
      </c>
      <c r="B9801" s="7">
        <v>87934730</v>
      </c>
      <c r="C9801" s="6" t="s">
        <v>12</v>
      </c>
      <c r="D9801" s="6" t="s">
        <v>13</v>
      </c>
      <c r="E9801" s="6" t="s">
        <v>5337</v>
      </c>
      <c r="F9801" s="6" t="s">
        <v>12</v>
      </c>
      <c r="G9801" s="6" t="s">
        <v>12</v>
      </c>
      <c r="H9801" s="6" t="s">
        <v>12</v>
      </c>
      <c r="I9801" s="6" t="s">
        <v>14</v>
      </c>
    </row>
    <row r="9802" spans="1:9" x14ac:dyDescent="0.25">
      <c r="A9802" s="6">
        <v>682736889</v>
      </c>
      <c r="B9802" s="7">
        <v>87956316</v>
      </c>
      <c r="C9802" s="6" t="s">
        <v>12</v>
      </c>
      <c r="D9802" s="6" t="s">
        <v>13</v>
      </c>
      <c r="E9802" s="6" t="s">
        <v>12</v>
      </c>
      <c r="F9802" s="6" t="s">
        <v>12</v>
      </c>
      <c r="G9802" s="6" t="s">
        <v>12</v>
      </c>
      <c r="H9802" s="6" t="s">
        <v>12</v>
      </c>
      <c r="I9802" s="6" t="s">
        <v>14</v>
      </c>
    </row>
    <row r="9803" spans="1:9" x14ac:dyDescent="0.25">
      <c r="A9803" s="6">
        <v>682748351</v>
      </c>
      <c r="B9803" s="7">
        <v>87964480</v>
      </c>
      <c r="C9803" s="6" t="s">
        <v>12</v>
      </c>
      <c r="D9803" s="6" t="s">
        <v>13</v>
      </c>
      <c r="E9803" s="6" t="s">
        <v>12</v>
      </c>
      <c r="F9803" s="6" t="s">
        <v>12</v>
      </c>
      <c r="G9803" s="6" t="s">
        <v>12</v>
      </c>
      <c r="H9803" s="6" t="s">
        <v>12</v>
      </c>
      <c r="I9803" s="6" t="s">
        <v>14</v>
      </c>
    </row>
    <row r="9804" spans="1:9" x14ac:dyDescent="0.25">
      <c r="A9804" s="6">
        <v>682769680</v>
      </c>
      <c r="B9804" s="7">
        <v>87967123</v>
      </c>
      <c r="C9804" s="6" t="s">
        <v>12</v>
      </c>
      <c r="D9804" s="6" t="s">
        <v>498</v>
      </c>
      <c r="E9804" s="6" t="s">
        <v>5338</v>
      </c>
      <c r="F9804" s="6" t="s">
        <v>12</v>
      </c>
      <c r="G9804" s="6" t="s">
        <v>12</v>
      </c>
      <c r="H9804" s="6" t="s">
        <v>53</v>
      </c>
      <c r="I9804" s="6" t="s">
        <v>54</v>
      </c>
    </row>
    <row r="9805" spans="1:9" x14ac:dyDescent="0.25">
      <c r="A9805" s="6">
        <v>682776987</v>
      </c>
      <c r="B9805" s="7">
        <v>87967937</v>
      </c>
      <c r="C9805" s="6" t="s">
        <v>12</v>
      </c>
      <c r="D9805" s="6" t="s">
        <v>15</v>
      </c>
      <c r="E9805" s="6" t="s">
        <v>12</v>
      </c>
      <c r="F9805" s="6" t="s">
        <v>12</v>
      </c>
      <c r="G9805" s="6" t="s">
        <v>12</v>
      </c>
      <c r="H9805" s="6" t="s">
        <v>17</v>
      </c>
      <c r="I9805" s="6" t="s">
        <v>18</v>
      </c>
    </row>
    <row r="9806" spans="1:9" x14ac:dyDescent="0.25">
      <c r="A9806" s="6">
        <v>682785490</v>
      </c>
      <c r="B9806" s="7">
        <v>87969156</v>
      </c>
      <c r="C9806" s="6" t="s">
        <v>12</v>
      </c>
      <c r="D9806" s="6" t="s">
        <v>13</v>
      </c>
      <c r="E9806" s="6" t="s">
        <v>5339</v>
      </c>
      <c r="F9806" s="6" t="s">
        <v>12</v>
      </c>
      <c r="G9806" s="6" t="s">
        <v>12</v>
      </c>
      <c r="H9806" s="6" t="s">
        <v>12</v>
      </c>
      <c r="I9806" s="6" t="s">
        <v>14</v>
      </c>
    </row>
    <row r="9807" spans="1:9" x14ac:dyDescent="0.25">
      <c r="A9807" s="6">
        <v>682786562</v>
      </c>
      <c r="B9807" s="7">
        <v>87971242</v>
      </c>
      <c r="C9807" s="6" t="s">
        <v>12</v>
      </c>
      <c r="D9807" s="6" t="s">
        <v>513</v>
      </c>
      <c r="E9807" s="6" t="s">
        <v>12</v>
      </c>
      <c r="F9807" s="6" t="s">
        <v>12</v>
      </c>
      <c r="G9807" s="6" t="s">
        <v>12</v>
      </c>
      <c r="H9807" s="6" t="s">
        <v>17</v>
      </c>
      <c r="I9807" s="6" t="s">
        <v>18</v>
      </c>
    </row>
    <row r="9808" spans="1:9" x14ac:dyDescent="0.25">
      <c r="A9808" s="6">
        <v>682800343</v>
      </c>
      <c r="B9808" s="7">
        <v>87973410</v>
      </c>
      <c r="C9808" s="6" t="s">
        <v>12</v>
      </c>
      <c r="D9808" s="6" t="s">
        <v>13</v>
      </c>
      <c r="E9808" s="6" t="s">
        <v>12</v>
      </c>
      <c r="F9808" s="6" t="s">
        <v>12</v>
      </c>
      <c r="G9808" s="6" t="s">
        <v>12</v>
      </c>
      <c r="H9808" s="6" t="s">
        <v>12</v>
      </c>
      <c r="I9808" s="6" t="s">
        <v>14</v>
      </c>
    </row>
    <row r="9809" spans="1:9" x14ac:dyDescent="0.25">
      <c r="A9809" s="6">
        <v>682809641</v>
      </c>
      <c r="B9809" s="7">
        <v>87977322</v>
      </c>
      <c r="C9809" s="6" t="s">
        <v>12</v>
      </c>
      <c r="D9809" s="6" t="s">
        <v>13</v>
      </c>
      <c r="E9809" s="6" t="s">
        <v>12</v>
      </c>
      <c r="F9809" s="6" t="s">
        <v>5340</v>
      </c>
      <c r="G9809" s="6" t="s">
        <v>5341</v>
      </c>
      <c r="H9809" s="6" t="s">
        <v>12</v>
      </c>
      <c r="I9809" s="6" t="s">
        <v>14</v>
      </c>
    </row>
    <row r="9810" spans="1:9" x14ac:dyDescent="0.25">
      <c r="A9810" s="6">
        <v>682827459</v>
      </c>
      <c r="B9810" s="7">
        <v>87981396</v>
      </c>
      <c r="C9810" s="6" t="s">
        <v>12</v>
      </c>
      <c r="D9810" s="6" t="s">
        <v>13</v>
      </c>
      <c r="E9810" s="6" t="s">
        <v>12</v>
      </c>
      <c r="F9810" s="6" t="s">
        <v>12</v>
      </c>
      <c r="G9810" s="6" t="s">
        <v>12</v>
      </c>
      <c r="H9810" s="6" t="s">
        <v>12</v>
      </c>
      <c r="I9810" s="6" t="s">
        <v>14</v>
      </c>
    </row>
    <row r="9811" spans="1:9" x14ac:dyDescent="0.25">
      <c r="A9811" s="6">
        <v>682695633</v>
      </c>
      <c r="B9811" s="7">
        <v>87984673</v>
      </c>
      <c r="C9811" s="6" t="s">
        <v>12</v>
      </c>
      <c r="D9811" s="6" t="s">
        <v>13</v>
      </c>
      <c r="E9811" s="6" t="s">
        <v>12</v>
      </c>
      <c r="F9811" s="6" t="s">
        <v>12</v>
      </c>
      <c r="G9811" s="6" t="s">
        <v>12</v>
      </c>
      <c r="H9811" s="6" t="s">
        <v>12</v>
      </c>
      <c r="I9811" s="6" t="s">
        <v>14</v>
      </c>
    </row>
    <row r="9812" spans="1:9" x14ac:dyDescent="0.25">
      <c r="A9812" s="6">
        <v>682846976</v>
      </c>
      <c r="B9812" s="7">
        <v>87987135</v>
      </c>
      <c r="C9812" s="6" t="s">
        <v>12</v>
      </c>
      <c r="D9812" s="6" t="s">
        <v>31</v>
      </c>
      <c r="E9812" s="6" t="s">
        <v>12</v>
      </c>
      <c r="F9812" s="6" t="s">
        <v>12</v>
      </c>
      <c r="G9812" s="6" t="s">
        <v>12</v>
      </c>
      <c r="H9812" s="6" t="s">
        <v>12</v>
      </c>
      <c r="I9812" s="6" t="s">
        <v>14</v>
      </c>
    </row>
    <row r="9813" spans="1:9" x14ac:dyDescent="0.25">
      <c r="A9813" s="6">
        <v>682843053</v>
      </c>
      <c r="B9813" s="7">
        <v>87992716</v>
      </c>
      <c r="C9813" s="6" t="s">
        <v>12</v>
      </c>
      <c r="D9813" s="6" t="s">
        <v>19</v>
      </c>
      <c r="E9813" s="6" t="s">
        <v>12</v>
      </c>
      <c r="F9813" s="6" t="s">
        <v>12</v>
      </c>
      <c r="G9813" s="6" t="s">
        <v>12</v>
      </c>
      <c r="H9813" s="6" t="s">
        <v>12</v>
      </c>
      <c r="I9813" s="6" t="s">
        <v>14</v>
      </c>
    </row>
    <row r="9814" spans="1:9" x14ac:dyDescent="0.25">
      <c r="A9814" s="6">
        <v>682857979</v>
      </c>
      <c r="B9814" s="9">
        <v>6.83E+16</v>
      </c>
      <c r="C9814" s="6" t="s">
        <v>12</v>
      </c>
      <c r="D9814" s="6" t="s">
        <v>31</v>
      </c>
      <c r="E9814" s="6" t="s">
        <v>12</v>
      </c>
      <c r="F9814" s="6" t="s">
        <v>5342</v>
      </c>
      <c r="G9814" s="6" t="s">
        <v>5343</v>
      </c>
      <c r="H9814" s="6" t="s">
        <v>12</v>
      </c>
      <c r="I9814" s="6" t="s">
        <v>14</v>
      </c>
    </row>
    <row r="9815" spans="1:9" x14ac:dyDescent="0.25">
      <c r="A9815" s="6">
        <v>682862209</v>
      </c>
      <c r="B9815" s="7">
        <v>87992772</v>
      </c>
      <c r="C9815" s="6" t="s">
        <v>12</v>
      </c>
      <c r="D9815" s="6" t="s">
        <v>19</v>
      </c>
      <c r="E9815" s="6" t="s">
        <v>12</v>
      </c>
      <c r="F9815" s="6" t="s">
        <v>5344</v>
      </c>
      <c r="G9815" s="6" t="s">
        <v>5345</v>
      </c>
      <c r="H9815" s="6" t="s">
        <v>12</v>
      </c>
      <c r="I9815" s="6" t="s">
        <v>14</v>
      </c>
    </row>
    <row r="9816" spans="1:9" x14ac:dyDescent="0.25">
      <c r="A9816" s="6">
        <v>682867211</v>
      </c>
      <c r="B9816" s="7">
        <v>87993021</v>
      </c>
      <c r="C9816" s="6" t="s">
        <v>12</v>
      </c>
      <c r="D9816" s="6" t="s">
        <v>13</v>
      </c>
      <c r="E9816" s="6" t="s">
        <v>5346</v>
      </c>
      <c r="F9816" s="6" t="s">
        <v>12</v>
      </c>
      <c r="G9816" s="6" t="s">
        <v>12</v>
      </c>
      <c r="H9816" s="6" t="s">
        <v>12</v>
      </c>
      <c r="I9816" s="6" t="s">
        <v>14</v>
      </c>
    </row>
    <row r="9817" spans="1:9" x14ac:dyDescent="0.25">
      <c r="A9817" s="6">
        <v>682778524</v>
      </c>
      <c r="B9817" s="7">
        <v>87995027</v>
      </c>
      <c r="C9817" s="6" t="s">
        <v>12</v>
      </c>
      <c r="D9817" s="6" t="s">
        <v>19</v>
      </c>
      <c r="E9817" s="6" t="s">
        <v>12</v>
      </c>
      <c r="F9817" s="6" t="s">
        <v>5347</v>
      </c>
      <c r="G9817" s="6" t="s">
        <v>5348</v>
      </c>
      <c r="H9817" s="6" t="s">
        <v>12</v>
      </c>
      <c r="I9817" s="6" t="s">
        <v>14</v>
      </c>
    </row>
    <row r="9818" spans="1:9" x14ac:dyDescent="0.25">
      <c r="A9818" s="6">
        <v>682850246</v>
      </c>
      <c r="B9818" s="7" t="s">
        <v>5349</v>
      </c>
      <c r="C9818" s="6" t="s">
        <v>12</v>
      </c>
      <c r="D9818" s="6" t="s">
        <v>13</v>
      </c>
      <c r="E9818" s="6" t="s">
        <v>12</v>
      </c>
      <c r="F9818" s="6" t="s">
        <v>5350</v>
      </c>
      <c r="G9818" s="6" t="s">
        <v>5351</v>
      </c>
      <c r="H9818" s="6" t="s">
        <v>12</v>
      </c>
      <c r="I9818" s="6" t="s">
        <v>14</v>
      </c>
    </row>
    <row r="9819" spans="1:9" x14ac:dyDescent="0.25">
      <c r="A9819" s="6">
        <v>682875373</v>
      </c>
      <c r="B9819" s="7">
        <v>87997328</v>
      </c>
      <c r="C9819" s="6" t="s">
        <v>12</v>
      </c>
      <c r="D9819" s="6" t="s">
        <v>13</v>
      </c>
      <c r="E9819" s="6" t="s">
        <v>12</v>
      </c>
      <c r="F9819" s="6" t="s">
        <v>12</v>
      </c>
      <c r="G9819" s="6" t="s">
        <v>12</v>
      </c>
      <c r="H9819" s="6" t="s">
        <v>12</v>
      </c>
      <c r="I9819" s="6" t="s">
        <v>14</v>
      </c>
    </row>
    <row r="9820" spans="1:9" x14ac:dyDescent="0.25">
      <c r="A9820" s="6">
        <v>682888382</v>
      </c>
      <c r="B9820" s="7">
        <v>87999458</v>
      </c>
      <c r="C9820" s="6" t="s">
        <v>12</v>
      </c>
      <c r="D9820" s="6" t="s">
        <v>22</v>
      </c>
      <c r="E9820" s="6" t="s">
        <v>12</v>
      </c>
      <c r="F9820" s="6" t="s">
        <v>12</v>
      </c>
      <c r="G9820" s="6" t="s">
        <v>12</v>
      </c>
      <c r="H9820" s="6" t="s">
        <v>12</v>
      </c>
      <c r="I9820" s="6" t="s">
        <v>14</v>
      </c>
    </row>
    <row r="9821" spans="1:9" x14ac:dyDescent="0.25">
      <c r="A9821" s="6">
        <v>682890392</v>
      </c>
      <c r="B9821" s="7">
        <v>88001486</v>
      </c>
      <c r="C9821" s="6" t="s">
        <v>12</v>
      </c>
      <c r="D9821" s="6" t="s">
        <v>19</v>
      </c>
      <c r="E9821" s="6" t="s">
        <v>12</v>
      </c>
      <c r="F9821" s="6" t="s">
        <v>5352</v>
      </c>
      <c r="G9821" s="6" t="s">
        <v>5353</v>
      </c>
      <c r="H9821" s="6" t="s">
        <v>12</v>
      </c>
      <c r="I9821" s="6" t="s">
        <v>14</v>
      </c>
    </row>
    <row r="9822" spans="1:9" x14ac:dyDescent="0.25">
      <c r="A9822" s="6">
        <v>682890392</v>
      </c>
      <c r="B9822" s="7">
        <v>88001486</v>
      </c>
      <c r="C9822" s="6" t="s">
        <v>12</v>
      </c>
      <c r="D9822" s="6" t="s">
        <v>19</v>
      </c>
      <c r="E9822" s="6" t="s">
        <v>12</v>
      </c>
      <c r="F9822" s="6" t="s">
        <v>5352</v>
      </c>
      <c r="G9822" s="6" t="s">
        <v>5353</v>
      </c>
      <c r="H9822" s="6" t="s">
        <v>12</v>
      </c>
      <c r="I9822" s="6" t="s">
        <v>14</v>
      </c>
    </row>
    <row r="9823" spans="1:9" x14ac:dyDescent="0.25">
      <c r="A9823" s="6">
        <v>682891360</v>
      </c>
      <c r="B9823" s="7" t="s">
        <v>5354</v>
      </c>
      <c r="C9823" s="6" t="s">
        <v>12</v>
      </c>
      <c r="D9823" s="6" t="s">
        <v>13</v>
      </c>
      <c r="E9823" s="6" t="s">
        <v>12</v>
      </c>
      <c r="F9823" s="6" t="s">
        <v>12</v>
      </c>
      <c r="G9823" s="6" t="s">
        <v>12</v>
      </c>
      <c r="H9823" s="6" t="s">
        <v>12</v>
      </c>
      <c r="I9823" s="6" t="s">
        <v>14</v>
      </c>
    </row>
    <row r="9824" spans="1:9" x14ac:dyDescent="0.25">
      <c r="A9824" s="6">
        <v>682896314</v>
      </c>
      <c r="B9824" s="7">
        <v>88002053</v>
      </c>
      <c r="C9824" s="6" t="s">
        <v>12</v>
      </c>
      <c r="D9824" s="6" t="s">
        <v>13</v>
      </c>
      <c r="E9824" s="6" t="s">
        <v>12</v>
      </c>
      <c r="F9824" s="6" t="s">
        <v>12</v>
      </c>
      <c r="G9824" s="6" t="s">
        <v>12</v>
      </c>
      <c r="H9824" s="6" t="s">
        <v>12</v>
      </c>
      <c r="I9824" s="6" t="s">
        <v>14</v>
      </c>
    </row>
    <row r="9825" spans="1:9" x14ac:dyDescent="0.25">
      <c r="A9825" s="6">
        <v>682901753</v>
      </c>
      <c r="B9825" s="7">
        <v>88004025</v>
      </c>
      <c r="C9825" s="6" t="s">
        <v>12</v>
      </c>
      <c r="D9825" s="6" t="s">
        <v>13</v>
      </c>
      <c r="E9825" s="6" t="s">
        <v>12</v>
      </c>
      <c r="F9825" s="6" t="s">
        <v>12</v>
      </c>
      <c r="G9825" s="6" t="s">
        <v>12</v>
      </c>
      <c r="H9825" s="6" t="s">
        <v>12</v>
      </c>
      <c r="I9825" s="6" t="s">
        <v>14</v>
      </c>
    </row>
    <row r="9826" spans="1:9" x14ac:dyDescent="0.25">
      <c r="A9826" s="6">
        <v>682884482</v>
      </c>
      <c r="B9826" s="7" t="s">
        <v>5355</v>
      </c>
      <c r="C9826" s="6" t="s">
        <v>12</v>
      </c>
      <c r="D9826" s="6" t="s">
        <v>176</v>
      </c>
      <c r="E9826" s="6" t="s">
        <v>12</v>
      </c>
      <c r="F9826" s="6" t="s">
        <v>5356</v>
      </c>
      <c r="G9826" s="6" t="s">
        <v>5357</v>
      </c>
      <c r="H9826" s="6" t="s">
        <v>12</v>
      </c>
      <c r="I9826" s="6" t="s">
        <v>14</v>
      </c>
    </row>
    <row r="9827" spans="1:9" x14ac:dyDescent="0.25">
      <c r="A9827" s="6">
        <v>682915595</v>
      </c>
      <c r="B9827" s="7">
        <v>88007885</v>
      </c>
      <c r="C9827" s="6" t="s">
        <v>12</v>
      </c>
      <c r="D9827" s="6" t="s">
        <v>31</v>
      </c>
      <c r="E9827" s="6" t="s">
        <v>12</v>
      </c>
      <c r="F9827" s="6" t="s">
        <v>12</v>
      </c>
      <c r="G9827" s="6" t="s">
        <v>12</v>
      </c>
      <c r="H9827" s="6" t="s">
        <v>12</v>
      </c>
      <c r="I9827" s="6" t="s">
        <v>14</v>
      </c>
    </row>
    <row r="9828" spans="1:9" x14ac:dyDescent="0.25">
      <c r="A9828" s="6">
        <v>682920692</v>
      </c>
      <c r="B9828" s="7">
        <v>88009501</v>
      </c>
      <c r="C9828" s="6" t="s">
        <v>12</v>
      </c>
      <c r="D9828" s="6" t="s">
        <v>13</v>
      </c>
      <c r="E9828" s="6" t="s">
        <v>12</v>
      </c>
      <c r="F9828" s="6" t="s">
        <v>12</v>
      </c>
      <c r="G9828" s="6" t="s">
        <v>12</v>
      </c>
      <c r="H9828" s="6" t="s">
        <v>12</v>
      </c>
      <c r="I9828" s="6" t="s">
        <v>14</v>
      </c>
    </row>
    <row r="9829" spans="1:9" x14ac:dyDescent="0.25">
      <c r="A9829" s="6">
        <v>682920768</v>
      </c>
      <c r="B9829" s="7">
        <v>88009982</v>
      </c>
      <c r="C9829" s="6" t="s">
        <v>12</v>
      </c>
      <c r="D9829" s="6" t="s">
        <v>13</v>
      </c>
      <c r="E9829" s="6" t="s">
        <v>12</v>
      </c>
      <c r="F9829" s="6" t="s">
        <v>12</v>
      </c>
      <c r="G9829" s="6" t="s">
        <v>12</v>
      </c>
      <c r="H9829" s="6" t="s">
        <v>12</v>
      </c>
      <c r="I9829" s="6" t="s">
        <v>14</v>
      </c>
    </row>
    <row r="9830" spans="1:9" x14ac:dyDescent="0.25">
      <c r="A9830" s="6">
        <v>682920932</v>
      </c>
      <c r="B9830" s="9">
        <v>6.83E+16</v>
      </c>
      <c r="C9830" s="6" t="s">
        <v>12</v>
      </c>
      <c r="D9830" s="6" t="s">
        <v>12</v>
      </c>
      <c r="E9830" s="6" t="s">
        <v>12</v>
      </c>
      <c r="F9830" s="6" t="s">
        <v>12</v>
      </c>
      <c r="G9830" s="6" t="s">
        <v>12</v>
      </c>
      <c r="H9830" s="6" t="s">
        <v>12</v>
      </c>
      <c r="I9830" s="6" t="s">
        <v>14</v>
      </c>
    </row>
    <row r="9831" spans="1:9" x14ac:dyDescent="0.25">
      <c r="A9831" s="6">
        <v>682925356</v>
      </c>
      <c r="B9831" s="7">
        <v>88010889</v>
      </c>
      <c r="C9831" s="6" t="s">
        <v>12</v>
      </c>
      <c r="D9831" s="6" t="s">
        <v>13</v>
      </c>
      <c r="E9831" s="6" t="s">
        <v>12</v>
      </c>
      <c r="F9831" s="6" t="s">
        <v>12</v>
      </c>
      <c r="G9831" s="6" t="s">
        <v>12</v>
      </c>
      <c r="H9831" s="6" t="s">
        <v>12</v>
      </c>
      <c r="I9831" s="6" t="s">
        <v>14</v>
      </c>
    </row>
    <row r="9832" spans="1:9" x14ac:dyDescent="0.25">
      <c r="A9832" s="6">
        <v>682925608</v>
      </c>
      <c r="B9832" s="7">
        <v>88011125</v>
      </c>
      <c r="C9832" s="6" t="s">
        <v>12</v>
      </c>
      <c r="D9832" s="6" t="s">
        <v>13</v>
      </c>
      <c r="E9832" s="6" t="s">
        <v>5358</v>
      </c>
      <c r="F9832" s="6" t="s">
        <v>12</v>
      </c>
      <c r="G9832" s="6" t="s">
        <v>12</v>
      </c>
      <c r="H9832" s="6" t="s">
        <v>12</v>
      </c>
      <c r="I9832" s="6" t="s">
        <v>14</v>
      </c>
    </row>
    <row r="9833" spans="1:9" x14ac:dyDescent="0.25">
      <c r="A9833" s="6">
        <v>682926187</v>
      </c>
      <c r="B9833" s="7">
        <v>88011179</v>
      </c>
      <c r="C9833" s="6" t="s">
        <v>12</v>
      </c>
      <c r="D9833" s="6" t="s">
        <v>13</v>
      </c>
      <c r="E9833" s="6" t="s">
        <v>5358</v>
      </c>
      <c r="F9833" s="6" t="s">
        <v>12</v>
      </c>
      <c r="G9833" s="6" t="s">
        <v>12</v>
      </c>
      <c r="H9833" s="6" t="s">
        <v>12</v>
      </c>
      <c r="I9833" s="6" t="s">
        <v>14</v>
      </c>
    </row>
    <row r="9834" spans="1:9" x14ac:dyDescent="0.25">
      <c r="A9834" s="6">
        <v>682926197</v>
      </c>
      <c r="B9834" s="7">
        <v>88011171</v>
      </c>
      <c r="C9834" s="6" t="s">
        <v>12</v>
      </c>
      <c r="D9834" s="6" t="s">
        <v>13</v>
      </c>
      <c r="E9834" s="6" t="s">
        <v>5358</v>
      </c>
      <c r="F9834" s="6" t="s">
        <v>12</v>
      </c>
      <c r="G9834" s="6" t="s">
        <v>12</v>
      </c>
      <c r="H9834" s="6" t="s">
        <v>12</v>
      </c>
      <c r="I9834" s="6" t="s">
        <v>14</v>
      </c>
    </row>
    <row r="9835" spans="1:9" x14ac:dyDescent="0.25">
      <c r="A9835" s="6">
        <v>682926929</v>
      </c>
      <c r="B9835" s="7">
        <v>88011455</v>
      </c>
      <c r="C9835" s="6" t="s">
        <v>12</v>
      </c>
      <c r="D9835" s="6" t="s">
        <v>13</v>
      </c>
      <c r="E9835" s="6" t="s">
        <v>5359</v>
      </c>
      <c r="F9835" s="6" t="s">
        <v>12</v>
      </c>
      <c r="G9835" s="6" t="s">
        <v>12</v>
      </c>
      <c r="H9835" s="6" t="s">
        <v>12</v>
      </c>
      <c r="I9835" s="6" t="s">
        <v>14</v>
      </c>
    </row>
    <row r="9836" spans="1:9" x14ac:dyDescent="0.25">
      <c r="A9836" s="6">
        <v>682818562</v>
      </c>
      <c r="B9836" s="7">
        <v>88013426</v>
      </c>
      <c r="C9836" s="6" t="s">
        <v>12</v>
      </c>
      <c r="D9836" s="6" t="s">
        <v>19</v>
      </c>
      <c r="E9836" s="6" t="s">
        <v>12</v>
      </c>
      <c r="F9836" s="6" t="s">
        <v>12</v>
      </c>
      <c r="G9836" s="6" t="s">
        <v>12</v>
      </c>
      <c r="H9836" s="6" t="s">
        <v>12</v>
      </c>
      <c r="I9836" s="6" t="s">
        <v>14</v>
      </c>
    </row>
    <row r="9837" spans="1:9" x14ac:dyDescent="0.25">
      <c r="A9837" s="6">
        <v>682902526</v>
      </c>
      <c r="B9837" s="7">
        <v>88014261</v>
      </c>
      <c r="C9837" s="6" t="s">
        <v>12</v>
      </c>
      <c r="D9837" s="6" t="s">
        <v>13</v>
      </c>
      <c r="E9837" s="6" t="s">
        <v>12</v>
      </c>
      <c r="F9837" s="6" t="s">
        <v>12</v>
      </c>
      <c r="G9837" s="6" t="s">
        <v>12</v>
      </c>
      <c r="H9837" s="6" t="s">
        <v>12</v>
      </c>
      <c r="I9837" s="6" t="s">
        <v>14</v>
      </c>
    </row>
    <row r="9838" spans="1:9" x14ac:dyDescent="0.25">
      <c r="A9838" s="6">
        <v>682907273</v>
      </c>
      <c r="B9838" s="7">
        <v>88013707</v>
      </c>
      <c r="C9838" s="6" t="s">
        <v>12</v>
      </c>
      <c r="D9838" s="6" t="s">
        <v>13</v>
      </c>
      <c r="E9838" s="6" t="s">
        <v>12</v>
      </c>
      <c r="F9838" s="6" t="s">
        <v>12</v>
      </c>
      <c r="G9838" s="6" t="s">
        <v>12</v>
      </c>
      <c r="H9838" s="6" t="s">
        <v>12</v>
      </c>
      <c r="I9838" s="6" t="s">
        <v>14</v>
      </c>
    </row>
    <row r="9839" spans="1:9" x14ac:dyDescent="0.25">
      <c r="A9839" s="6">
        <v>682910937</v>
      </c>
      <c r="B9839" s="7">
        <v>88014082</v>
      </c>
      <c r="C9839" s="6" t="s">
        <v>12</v>
      </c>
      <c r="D9839" s="6" t="s">
        <v>19</v>
      </c>
      <c r="E9839" s="6" t="s">
        <v>12</v>
      </c>
      <c r="F9839" s="6" t="s">
        <v>12</v>
      </c>
      <c r="G9839" s="6" t="s">
        <v>12</v>
      </c>
      <c r="H9839" s="6" t="s">
        <v>12</v>
      </c>
      <c r="I9839" s="6" t="s">
        <v>14</v>
      </c>
    </row>
    <row r="9840" spans="1:9" x14ac:dyDescent="0.25">
      <c r="A9840" s="6">
        <v>682923023</v>
      </c>
      <c r="B9840" s="7">
        <v>88012636</v>
      </c>
      <c r="C9840" s="6" t="s">
        <v>12</v>
      </c>
      <c r="D9840" s="6" t="s">
        <v>19</v>
      </c>
      <c r="E9840" s="6" t="s">
        <v>12</v>
      </c>
      <c r="F9840" s="6" t="s">
        <v>5360</v>
      </c>
      <c r="G9840" s="6" t="s">
        <v>5361</v>
      </c>
      <c r="H9840" s="6" t="s">
        <v>12</v>
      </c>
      <c r="I9840" s="6" t="s">
        <v>14</v>
      </c>
    </row>
    <row r="9841" spans="1:9" x14ac:dyDescent="0.25">
      <c r="A9841" s="6">
        <v>682928416</v>
      </c>
      <c r="B9841" s="7">
        <v>88012081</v>
      </c>
      <c r="C9841" s="6" t="s">
        <v>12</v>
      </c>
      <c r="D9841" s="6" t="s">
        <v>13</v>
      </c>
      <c r="E9841" s="6" t="s">
        <v>12</v>
      </c>
      <c r="F9841" s="6" t="s">
        <v>12</v>
      </c>
      <c r="G9841" s="6" t="s">
        <v>12</v>
      </c>
      <c r="H9841" s="6" t="s">
        <v>12</v>
      </c>
      <c r="I9841" s="6" t="s">
        <v>14</v>
      </c>
    </row>
    <row r="9842" spans="1:9" x14ac:dyDescent="0.25">
      <c r="A9842" s="6">
        <v>682930205</v>
      </c>
      <c r="B9842" s="7">
        <v>88012587</v>
      </c>
      <c r="C9842" s="6" t="s">
        <v>12</v>
      </c>
      <c r="D9842" s="6" t="s">
        <v>13</v>
      </c>
      <c r="E9842" s="6" t="s">
        <v>12</v>
      </c>
      <c r="F9842" s="6" t="s">
        <v>12</v>
      </c>
      <c r="G9842" s="6" t="s">
        <v>12</v>
      </c>
      <c r="H9842" s="6" t="s">
        <v>12</v>
      </c>
      <c r="I9842" s="6" t="s">
        <v>14</v>
      </c>
    </row>
    <row r="9843" spans="1:9" x14ac:dyDescent="0.25">
      <c r="A9843" s="6">
        <v>682931714</v>
      </c>
      <c r="B9843" s="7">
        <v>88012794</v>
      </c>
      <c r="C9843" s="6" t="s">
        <v>12</v>
      </c>
      <c r="D9843" s="6" t="s">
        <v>12</v>
      </c>
      <c r="E9843" s="6" t="s">
        <v>12</v>
      </c>
      <c r="F9843" s="6" t="s">
        <v>12</v>
      </c>
      <c r="G9843" s="6" t="s">
        <v>12</v>
      </c>
      <c r="H9843" s="6" t="s">
        <v>12</v>
      </c>
      <c r="I9843" s="6" t="s">
        <v>14</v>
      </c>
    </row>
    <row r="9844" spans="1:9" x14ac:dyDescent="0.25">
      <c r="A9844" s="6">
        <v>682941976</v>
      </c>
      <c r="B9844" s="7">
        <v>88015980</v>
      </c>
      <c r="C9844" s="6" t="s">
        <v>12</v>
      </c>
      <c r="D9844" s="6" t="s">
        <v>12</v>
      </c>
      <c r="E9844" s="6" t="s">
        <v>12</v>
      </c>
      <c r="F9844" s="6" t="s">
        <v>12</v>
      </c>
      <c r="G9844" s="6" t="s">
        <v>12</v>
      </c>
      <c r="H9844" s="6" t="s">
        <v>12</v>
      </c>
      <c r="I9844" s="6" t="s">
        <v>14</v>
      </c>
    </row>
    <row r="9845" spans="1:9" x14ac:dyDescent="0.25">
      <c r="A9845" s="6">
        <v>682936840</v>
      </c>
      <c r="B9845" s="7" t="s">
        <v>5362</v>
      </c>
      <c r="C9845" s="6" t="s">
        <v>12</v>
      </c>
      <c r="D9845" s="6" t="s">
        <v>5196</v>
      </c>
      <c r="E9845" s="6" t="s">
        <v>12</v>
      </c>
      <c r="F9845" s="6" t="s">
        <v>12</v>
      </c>
      <c r="G9845" s="6" t="s">
        <v>12</v>
      </c>
      <c r="H9845" s="6" t="s">
        <v>12</v>
      </c>
      <c r="I9845" s="6" t="s">
        <v>14</v>
      </c>
    </row>
    <row r="9846" spans="1:9" x14ac:dyDescent="0.25">
      <c r="A9846" s="6">
        <v>682938919</v>
      </c>
      <c r="B9846" s="7">
        <v>88018198</v>
      </c>
      <c r="C9846" s="6" t="s">
        <v>12</v>
      </c>
      <c r="D9846" s="6" t="s">
        <v>13</v>
      </c>
      <c r="E9846" s="6" t="s">
        <v>12</v>
      </c>
      <c r="F9846" s="6" t="s">
        <v>12</v>
      </c>
      <c r="G9846" s="6" t="s">
        <v>12</v>
      </c>
      <c r="H9846" s="6" t="s">
        <v>12</v>
      </c>
      <c r="I9846" s="6" t="s">
        <v>14</v>
      </c>
    </row>
    <row r="9847" spans="1:9" x14ac:dyDescent="0.25">
      <c r="A9847" s="6">
        <v>682948077</v>
      </c>
      <c r="B9847" s="7">
        <v>88017810</v>
      </c>
      <c r="C9847" s="6" t="s">
        <v>12</v>
      </c>
      <c r="D9847" s="6" t="s">
        <v>13</v>
      </c>
      <c r="E9847" s="6" t="s">
        <v>12</v>
      </c>
      <c r="F9847" s="6" t="s">
        <v>12</v>
      </c>
      <c r="G9847" s="6" t="s">
        <v>12</v>
      </c>
      <c r="H9847" s="6" t="s">
        <v>12</v>
      </c>
      <c r="I9847" s="6" t="s">
        <v>14</v>
      </c>
    </row>
    <row r="9848" spans="1:9" x14ac:dyDescent="0.25">
      <c r="A9848" s="6">
        <v>682952914</v>
      </c>
      <c r="B9848" s="7">
        <v>88019250</v>
      </c>
      <c r="C9848" s="6" t="s">
        <v>12</v>
      </c>
      <c r="D9848" s="6" t="s">
        <v>13</v>
      </c>
      <c r="E9848" s="6" t="s">
        <v>12</v>
      </c>
      <c r="F9848" s="6" t="s">
        <v>12</v>
      </c>
      <c r="G9848" s="6" t="s">
        <v>12</v>
      </c>
      <c r="H9848" s="6" t="s">
        <v>12</v>
      </c>
      <c r="I9848" s="6" t="s">
        <v>14</v>
      </c>
    </row>
    <row r="9849" spans="1:9" x14ac:dyDescent="0.25">
      <c r="A9849" s="6">
        <v>682955221</v>
      </c>
      <c r="B9849" s="7">
        <v>88019954</v>
      </c>
      <c r="C9849" s="6" t="s">
        <v>12</v>
      </c>
      <c r="D9849" s="6" t="s">
        <v>12</v>
      </c>
      <c r="E9849" s="6" t="s">
        <v>12</v>
      </c>
      <c r="F9849" s="6" t="s">
        <v>12</v>
      </c>
      <c r="G9849" s="6" t="s">
        <v>12</v>
      </c>
      <c r="H9849" s="6" t="s">
        <v>12</v>
      </c>
      <c r="I9849" s="6" t="s">
        <v>14</v>
      </c>
    </row>
    <row r="9850" spans="1:9" x14ac:dyDescent="0.25">
      <c r="A9850" s="6">
        <v>682961580</v>
      </c>
      <c r="B9850" s="7">
        <v>88021953</v>
      </c>
      <c r="C9850" s="6" t="s">
        <v>12</v>
      </c>
      <c r="D9850" s="6" t="s">
        <v>19</v>
      </c>
      <c r="E9850" s="6" t="s">
        <v>12</v>
      </c>
      <c r="F9850" s="6" t="s">
        <v>12</v>
      </c>
      <c r="G9850" s="6" t="s">
        <v>12</v>
      </c>
      <c r="H9850" s="6" t="s">
        <v>12</v>
      </c>
      <c r="I9850" s="6" t="s">
        <v>14</v>
      </c>
    </row>
    <row r="9851" spans="1:9" x14ac:dyDescent="0.25">
      <c r="A9851" s="6">
        <v>682243469</v>
      </c>
      <c r="B9851" s="7">
        <v>87807756</v>
      </c>
      <c r="C9851" s="6" t="s">
        <v>12</v>
      </c>
      <c r="D9851" s="6" t="s">
        <v>13</v>
      </c>
      <c r="E9851" s="6" t="s">
        <v>2946</v>
      </c>
      <c r="F9851" s="6" t="s">
        <v>12</v>
      </c>
      <c r="G9851" s="6" t="s">
        <v>12</v>
      </c>
      <c r="H9851" s="6" t="s">
        <v>12</v>
      </c>
      <c r="I9851" s="6" t="s">
        <v>14</v>
      </c>
    </row>
    <row r="9852" spans="1:9" x14ac:dyDescent="0.25">
      <c r="A9852" s="6">
        <v>682280602</v>
      </c>
      <c r="B9852" s="7" t="s">
        <v>5363</v>
      </c>
      <c r="C9852" s="6" t="s">
        <v>12</v>
      </c>
      <c r="D9852" s="6" t="s">
        <v>13</v>
      </c>
      <c r="E9852" s="6" t="s">
        <v>12</v>
      </c>
      <c r="F9852" s="6" t="s">
        <v>12</v>
      </c>
      <c r="G9852" s="6" t="s">
        <v>12</v>
      </c>
      <c r="H9852" s="6" t="s">
        <v>12</v>
      </c>
      <c r="I9852" s="6" t="s">
        <v>14</v>
      </c>
    </row>
    <row r="9853" spans="1:9" x14ac:dyDescent="0.25">
      <c r="A9853" s="6">
        <v>682353013</v>
      </c>
      <c r="B9853" s="7">
        <v>87843002</v>
      </c>
      <c r="C9853" s="6" t="s">
        <v>12</v>
      </c>
      <c r="D9853" s="6" t="s">
        <v>19</v>
      </c>
      <c r="E9853" s="6" t="s">
        <v>5364</v>
      </c>
      <c r="F9853" s="6" t="s">
        <v>12</v>
      </c>
      <c r="G9853" s="6" t="s">
        <v>12</v>
      </c>
      <c r="H9853" s="6" t="s">
        <v>12</v>
      </c>
      <c r="I9853" s="6" t="s">
        <v>14</v>
      </c>
    </row>
    <row r="9854" spans="1:9" x14ac:dyDescent="0.25">
      <c r="A9854" s="6">
        <v>682474203</v>
      </c>
      <c r="B9854" s="7">
        <v>87873826</v>
      </c>
      <c r="C9854" s="6" t="s">
        <v>12</v>
      </c>
      <c r="D9854" s="6" t="s">
        <v>19</v>
      </c>
      <c r="E9854" s="6" t="s">
        <v>12</v>
      </c>
      <c r="F9854" s="6" t="s">
        <v>12</v>
      </c>
      <c r="G9854" s="6" t="s">
        <v>12</v>
      </c>
      <c r="H9854" s="6" t="s">
        <v>12</v>
      </c>
      <c r="I9854" s="6" t="s">
        <v>14</v>
      </c>
    </row>
    <row r="9855" spans="1:9" x14ac:dyDescent="0.25">
      <c r="A9855" s="6">
        <v>682560795</v>
      </c>
      <c r="B9855" s="7" t="s">
        <v>5365</v>
      </c>
      <c r="C9855" s="6" t="s">
        <v>12</v>
      </c>
      <c r="D9855" s="6" t="s">
        <v>19</v>
      </c>
      <c r="E9855" s="6" t="s">
        <v>12</v>
      </c>
      <c r="F9855" s="6" t="s">
        <v>12</v>
      </c>
      <c r="G9855" s="6" t="s">
        <v>12</v>
      </c>
      <c r="H9855" s="6" t="s">
        <v>12</v>
      </c>
      <c r="I9855" s="6" t="s">
        <v>14</v>
      </c>
    </row>
    <row r="9856" spans="1:9" x14ac:dyDescent="0.25">
      <c r="A9856" s="6">
        <v>682614950</v>
      </c>
      <c r="B9856" s="7" t="s">
        <v>5366</v>
      </c>
      <c r="C9856" s="6" t="s">
        <v>12</v>
      </c>
      <c r="D9856" s="6" t="s">
        <v>13</v>
      </c>
      <c r="E9856" s="6" t="s">
        <v>12</v>
      </c>
      <c r="F9856" s="6" t="s">
        <v>5367</v>
      </c>
      <c r="G9856" s="6" t="s">
        <v>5368</v>
      </c>
      <c r="H9856" s="6" t="s">
        <v>12</v>
      </c>
      <c r="I9856" s="6" t="s">
        <v>14</v>
      </c>
    </row>
    <row r="9857" spans="1:9" x14ac:dyDescent="0.25">
      <c r="A9857" s="6">
        <v>682664933</v>
      </c>
      <c r="B9857" s="7">
        <v>87932372</v>
      </c>
      <c r="C9857" s="6" t="s">
        <v>12</v>
      </c>
      <c r="D9857" s="6" t="s">
        <v>12</v>
      </c>
      <c r="E9857" s="6" t="s">
        <v>12</v>
      </c>
      <c r="F9857" s="6" t="s">
        <v>12</v>
      </c>
      <c r="G9857" s="6" t="s">
        <v>12</v>
      </c>
      <c r="H9857" s="6" t="s">
        <v>12</v>
      </c>
      <c r="I9857" s="6" t="s">
        <v>14</v>
      </c>
    </row>
    <row r="9858" spans="1:9" x14ac:dyDescent="0.25">
      <c r="A9858" s="6">
        <v>682648579</v>
      </c>
      <c r="B9858" s="7">
        <v>87940665</v>
      </c>
      <c r="C9858" s="6" t="s">
        <v>12</v>
      </c>
      <c r="D9858" s="6" t="s">
        <v>12</v>
      </c>
      <c r="E9858" s="6" t="s">
        <v>12</v>
      </c>
      <c r="F9858" s="6" t="s">
        <v>12</v>
      </c>
      <c r="G9858" s="6" t="s">
        <v>12</v>
      </c>
      <c r="H9858" s="6" t="s">
        <v>12</v>
      </c>
      <c r="I9858" s="6" t="s">
        <v>14</v>
      </c>
    </row>
    <row r="9859" spans="1:9" x14ac:dyDescent="0.25">
      <c r="A9859" s="6">
        <v>682723836</v>
      </c>
      <c r="B9859" s="7">
        <v>87950331</v>
      </c>
      <c r="C9859" s="6" t="s">
        <v>12</v>
      </c>
      <c r="D9859" s="6" t="s">
        <v>13</v>
      </c>
      <c r="E9859" s="6" t="s">
        <v>12</v>
      </c>
      <c r="F9859" s="6" t="s">
        <v>12</v>
      </c>
      <c r="G9859" s="6" t="s">
        <v>12</v>
      </c>
      <c r="H9859" s="6" t="s">
        <v>12</v>
      </c>
      <c r="I9859" s="6" t="s">
        <v>14</v>
      </c>
    </row>
    <row r="9860" spans="1:9" x14ac:dyDescent="0.25">
      <c r="A9860" s="6">
        <v>682723851</v>
      </c>
      <c r="B9860" s="7">
        <v>87950340</v>
      </c>
      <c r="C9860" s="6" t="s">
        <v>12</v>
      </c>
      <c r="D9860" s="6" t="s">
        <v>13</v>
      </c>
      <c r="E9860" s="6" t="s">
        <v>12</v>
      </c>
      <c r="F9860" s="6" t="s">
        <v>12</v>
      </c>
      <c r="G9860" s="6" t="s">
        <v>12</v>
      </c>
      <c r="H9860" s="6" t="s">
        <v>12</v>
      </c>
      <c r="I9860" s="6" t="s">
        <v>14</v>
      </c>
    </row>
    <row r="9861" spans="1:9" x14ac:dyDescent="0.25">
      <c r="A9861" s="6">
        <v>682737946</v>
      </c>
      <c r="B9861" s="7">
        <v>87954553</v>
      </c>
      <c r="C9861" s="6" t="s">
        <v>12</v>
      </c>
      <c r="D9861" s="6" t="s">
        <v>13</v>
      </c>
      <c r="E9861" s="6" t="s">
        <v>12</v>
      </c>
      <c r="F9861" s="6" t="s">
        <v>12</v>
      </c>
      <c r="G9861" s="6" t="s">
        <v>12</v>
      </c>
      <c r="H9861" s="6" t="s">
        <v>12</v>
      </c>
      <c r="I9861" s="6" t="s">
        <v>14</v>
      </c>
    </row>
    <row r="9862" spans="1:9" x14ac:dyDescent="0.25">
      <c r="A9862" s="6">
        <v>682767394</v>
      </c>
      <c r="B9862" s="7">
        <v>87963396</v>
      </c>
      <c r="C9862" s="6" t="s">
        <v>12</v>
      </c>
      <c r="D9862" s="6" t="s">
        <v>12</v>
      </c>
      <c r="E9862" s="6" t="s">
        <v>12</v>
      </c>
      <c r="F9862" s="6" t="s">
        <v>12</v>
      </c>
      <c r="G9862" s="6" t="s">
        <v>12</v>
      </c>
      <c r="H9862" s="6" t="s">
        <v>12</v>
      </c>
      <c r="I9862" s="6" t="s">
        <v>14</v>
      </c>
    </row>
    <row r="9863" spans="1:9" x14ac:dyDescent="0.25">
      <c r="A9863" s="6">
        <v>682777894</v>
      </c>
      <c r="B9863" s="7">
        <v>87967247</v>
      </c>
      <c r="C9863" s="6" t="s">
        <v>12</v>
      </c>
      <c r="D9863" s="6" t="s">
        <v>13</v>
      </c>
      <c r="E9863" s="6" t="s">
        <v>5369</v>
      </c>
      <c r="F9863" s="6" t="s">
        <v>5370</v>
      </c>
      <c r="G9863" s="6" t="s">
        <v>5371</v>
      </c>
      <c r="H9863" s="6" t="s">
        <v>42</v>
      </c>
      <c r="I9863" s="6" t="s">
        <v>18</v>
      </c>
    </row>
    <row r="9864" spans="1:9" x14ac:dyDescent="0.25">
      <c r="A9864" s="6">
        <v>682782144</v>
      </c>
      <c r="B9864" s="7">
        <v>87967872</v>
      </c>
      <c r="C9864" s="6" t="s">
        <v>12</v>
      </c>
      <c r="D9864" s="6" t="s">
        <v>13</v>
      </c>
      <c r="E9864" s="6" t="s">
        <v>5372</v>
      </c>
      <c r="F9864" s="6" t="s">
        <v>12</v>
      </c>
      <c r="G9864" s="6" t="s">
        <v>12</v>
      </c>
      <c r="H9864" s="6" t="s">
        <v>12</v>
      </c>
      <c r="I9864" s="6" t="s">
        <v>14</v>
      </c>
    </row>
    <row r="9865" spans="1:9" x14ac:dyDescent="0.25">
      <c r="A9865" s="6">
        <v>682790468</v>
      </c>
      <c r="B9865" s="7">
        <v>87970259</v>
      </c>
      <c r="C9865" s="6" t="s">
        <v>12</v>
      </c>
      <c r="D9865" s="6" t="s">
        <v>13</v>
      </c>
      <c r="E9865" s="6" t="s">
        <v>12</v>
      </c>
      <c r="F9865" s="6" t="s">
        <v>12</v>
      </c>
      <c r="G9865" s="6" t="s">
        <v>12</v>
      </c>
      <c r="H9865" s="6" t="s">
        <v>12</v>
      </c>
      <c r="I9865" s="6" t="s">
        <v>14</v>
      </c>
    </row>
    <row r="9866" spans="1:9" x14ac:dyDescent="0.25">
      <c r="A9866" s="6">
        <v>682611396</v>
      </c>
      <c r="B9866" s="7" t="s">
        <v>5373</v>
      </c>
      <c r="C9866" s="6" t="s">
        <v>12</v>
      </c>
      <c r="D9866" s="6" t="s">
        <v>31</v>
      </c>
      <c r="E9866" s="6" t="s">
        <v>12</v>
      </c>
      <c r="F9866" s="6" t="s">
        <v>5374</v>
      </c>
      <c r="G9866" s="6" t="s">
        <v>5375</v>
      </c>
      <c r="H9866" s="6" t="s">
        <v>12</v>
      </c>
      <c r="I9866" s="6" t="s">
        <v>14</v>
      </c>
    </row>
    <row r="9867" spans="1:9" x14ac:dyDescent="0.25">
      <c r="A9867" s="6">
        <v>682808363</v>
      </c>
      <c r="B9867" s="7">
        <v>87975795</v>
      </c>
      <c r="C9867" s="6" t="s">
        <v>12</v>
      </c>
      <c r="D9867" s="6" t="s">
        <v>13</v>
      </c>
      <c r="E9867" s="6" t="s">
        <v>12</v>
      </c>
      <c r="F9867" s="6" t="s">
        <v>12</v>
      </c>
      <c r="G9867" s="6" t="s">
        <v>12</v>
      </c>
      <c r="H9867" s="6" t="s">
        <v>12</v>
      </c>
      <c r="I9867" s="6" t="s">
        <v>14</v>
      </c>
    </row>
    <row r="9868" spans="1:9" x14ac:dyDescent="0.25">
      <c r="A9868" s="6">
        <v>682807255</v>
      </c>
      <c r="B9868" s="7">
        <v>87977876</v>
      </c>
      <c r="C9868" s="6" t="s">
        <v>12</v>
      </c>
      <c r="D9868" s="6" t="s">
        <v>13</v>
      </c>
      <c r="E9868" s="6" t="s">
        <v>12</v>
      </c>
      <c r="F9868" s="6" t="s">
        <v>12</v>
      </c>
      <c r="G9868" s="6" t="s">
        <v>12</v>
      </c>
      <c r="H9868" s="6" t="s">
        <v>12</v>
      </c>
      <c r="I9868" s="6" t="s">
        <v>14</v>
      </c>
    </row>
    <row r="9869" spans="1:9" x14ac:dyDescent="0.25">
      <c r="A9869" s="6">
        <v>682821364</v>
      </c>
      <c r="B9869" s="7">
        <v>87979746</v>
      </c>
      <c r="C9869" s="6" t="s">
        <v>12</v>
      </c>
      <c r="D9869" s="6" t="s">
        <v>15</v>
      </c>
      <c r="E9869" s="6" t="s">
        <v>12</v>
      </c>
      <c r="F9869" s="6" t="s">
        <v>12</v>
      </c>
      <c r="G9869" s="6" t="s">
        <v>12</v>
      </c>
      <c r="H9869" s="6" t="s">
        <v>17</v>
      </c>
      <c r="I9869" s="6" t="s">
        <v>18</v>
      </c>
    </row>
    <row r="9870" spans="1:9" x14ac:dyDescent="0.25">
      <c r="A9870" s="6">
        <v>682821403</v>
      </c>
      <c r="B9870" s="7">
        <v>87979695</v>
      </c>
      <c r="C9870" s="6" t="s">
        <v>12</v>
      </c>
      <c r="D9870" s="6" t="s">
        <v>15</v>
      </c>
      <c r="E9870" s="6" t="s">
        <v>12</v>
      </c>
      <c r="F9870" s="6" t="s">
        <v>12</v>
      </c>
      <c r="G9870" s="6" t="s">
        <v>12</v>
      </c>
      <c r="H9870" s="6" t="s">
        <v>17</v>
      </c>
      <c r="I9870" s="6" t="s">
        <v>18</v>
      </c>
    </row>
    <row r="9871" spans="1:9" x14ac:dyDescent="0.25">
      <c r="A9871" s="6">
        <v>682826843</v>
      </c>
      <c r="B9871" s="7">
        <v>87981071</v>
      </c>
      <c r="C9871" s="6" t="s">
        <v>12</v>
      </c>
      <c r="D9871" s="6" t="s">
        <v>19</v>
      </c>
      <c r="E9871" s="6" t="s">
        <v>12</v>
      </c>
      <c r="F9871" s="6" t="s">
        <v>12</v>
      </c>
      <c r="G9871" s="6" t="s">
        <v>12</v>
      </c>
      <c r="H9871" s="6" t="s">
        <v>12</v>
      </c>
      <c r="I9871" s="6" t="s">
        <v>14</v>
      </c>
    </row>
    <row r="9872" spans="1:9" x14ac:dyDescent="0.25">
      <c r="A9872" s="6">
        <v>682560795</v>
      </c>
      <c r="B9872" s="7" t="s">
        <v>5365</v>
      </c>
      <c r="C9872" s="6" t="s">
        <v>12</v>
      </c>
      <c r="D9872" s="6" t="s">
        <v>19</v>
      </c>
      <c r="E9872" s="6" t="s">
        <v>12</v>
      </c>
      <c r="F9872" s="6" t="s">
        <v>12</v>
      </c>
      <c r="G9872" s="6" t="s">
        <v>12</v>
      </c>
      <c r="H9872" s="6" t="s">
        <v>12</v>
      </c>
      <c r="I9872" s="6" t="s">
        <v>14</v>
      </c>
    </row>
    <row r="9873" spans="1:9" x14ac:dyDescent="0.25">
      <c r="A9873" s="6">
        <v>682836643</v>
      </c>
      <c r="B9873" s="9">
        <v>6.83E+16</v>
      </c>
      <c r="C9873" s="6" t="s">
        <v>12</v>
      </c>
      <c r="D9873" s="6" t="s">
        <v>13</v>
      </c>
      <c r="E9873" s="6" t="s">
        <v>5376</v>
      </c>
      <c r="F9873" s="6" t="s">
        <v>12</v>
      </c>
      <c r="G9873" s="6" t="s">
        <v>12</v>
      </c>
      <c r="H9873" s="6" t="s">
        <v>12</v>
      </c>
      <c r="I9873" s="6" t="s">
        <v>14</v>
      </c>
    </row>
    <row r="9874" spans="1:9" x14ac:dyDescent="0.25">
      <c r="A9874" s="6">
        <v>682836643</v>
      </c>
      <c r="B9874" s="9">
        <v>6.83E+16</v>
      </c>
      <c r="C9874" s="6" t="s">
        <v>12</v>
      </c>
      <c r="D9874" s="6" t="s">
        <v>13</v>
      </c>
      <c r="E9874" s="6" t="s">
        <v>5376</v>
      </c>
      <c r="F9874" s="6" t="s">
        <v>12</v>
      </c>
      <c r="G9874" s="6" t="s">
        <v>12</v>
      </c>
      <c r="H9874" s="6" t="s">
        <v>12</v>
      </c>
      <c r="I9874" s="6" t="s">
        <v>14</v>
      </c>
    </row>
    <row r="9875" spans="1:9" x14ac:dyDescent="0.25">
      <c r="A9875" s="6">
        <v>682836643</v>
      </c>
      <c r="B9875" s="9">
        <v>6.83E+16</v>
      </c>
      <c r="C9875" s="6" t="s">
        <v>12</v>
      </c>
      <c r="D9875" s="6" t="s">
        <v>13</v>
      </c>
      <c r="E9875" s="6" t="s">
        <v>5376</v>
      </c>
      <c r="F9875" s="6" t="s">
        <v>12</v>
      </c>
      <c r="G9875" s="6" t="s">
        <v>12</v>
      </c>
      <c r="H9875" s="6" t="s">
        <v>12</v>
      </c>
      <c r="I9875" s="6" t="s">
        <v>14</v>
      </c>
    </row>
    <row r="9876" spans="1:9" x14ac:dyDescent="0.25">
      <c r="A9876" s="6">
        <v>682836643</v>
      </c>
      <c r="B9876" s="9">
        <v>6.83E+16</v>
      </c>
      <c r="C9876" s="6" t="s">
        <v>12</v>
      </c>
      <c r="D9876" s="6" t="s">
        <v>13</v>
      </c>
      <c r="E9876" s="6" t="s">
        <v>5376</v>
      </c>
      <c r="F9876" s="6" t="s">
        <v>12</v>
      </c>
      <c r="G9876" s="6" t="s">
        <v>12</v>
      </c>
      <c r="H9876" s="6" t="s">
        <v>12</v>
      </c>
      <c r="I9876" s="6" t="s">
        <v>14</v>
      </c>
    </row>
    <row r="9877" spans="1:9" x14ac:dyDescent="0.25">
      <c r="A9877" s="6">
        <v>682836643</v>
      </c>
      <c r="B9877" s="9">
        <v>6.83E+16</v>
      </c>
      <c r="C9877" s="6" t="s">
        <v>12</v>
      </c>
      <c r="D9877" s="6" t="s">
        <v>13</v>
      </c>
      <c r="E9877" s="6" t="s">
        <v>5376</v>
      </c>
      <c r="F9877" s="6" t="s">
        <v>12</v>
      </c>
      <c r="G9877" s="6" t="s">
        <v>12</v>
      </c>
      <c r="H9877" s="6" t="s">
        <v>12</v>
      </c>
      <c r="I9877" s="6" t="s">
        <v>14</v>
      </c>
    </row>
    <row r="9878" spans="1:9" x14ac:dyDescent="0.25">
      <c r="A9878" s="6">
        <v>682836643</v>
      </c>
      <c r="B9878" s="9">
        <v>6.83E+16</v>
      </c>
      <c r="C9878" s="6" t="s">
        <v>12</v>
      </c>
      <c r="D9878" s="6" t="s">
        <v>13</v>
      </c>
      <c r="E9878" s="6" t="s">
        <v>5376</v>
      </c>
      <c r="F9878" s="6" t="s">
        <v>12</v>
      </c>
      <c r="G9878" s="6" t="s">
        <v>12</v>
      </c>
      <c r="H9878" s="6" t="s">
        <v>12</v>
      </c>
      <c r="I9878" s="6" t="s">
        <v>14</v>
      </c>
    </row>
    <row r="9879" spans="1:9" x14ac:dyDescent="0.25">
      <c r="A9879" s="6">
        <v>682845820</v>
      </c>
      <c r="B9879" s="7">
        <v>87986786</v>
      </c>
      <c r="C9879" s="6" t="s">
        <v>12</v>
      </c>
      <c r="D9879" s="6" t="s">
        <v>12</v>
      </c>
      <c r="E9879" s="6" t="s">
        <v>12</v>
      </c>
      <c r="F9879" s="6" t="s">
        <v>5377</v>
      </c>
      <c r="G9879" s="6" t="s">
        <v>5378</v>
      </c>
      <c r="H9879" s="6" t="s">
        <v>12</v>
      </c>
      <c r="I9879" s="6" t="s">
        <v>14</v>
      </c>
    </row>
    <row r="9880" spans="1:9" x14ac:dyDescent="0.25">
      <c r="A9880" s="6">
        <v>682807232</v>
      </c>
      <c r="B9880" s="7">
        <v>87990330</v>
      </c>
      <c r="C9880" s="6" t="s">
        <v>12</v>
      </c>
      <c r="D9880" s="6" t="s">
        <v>13</v>
      </c>
      <c r="E9880" s="6" t="s">
        <v>12</v>
      </c>
      <c r="F9880" s="6" t="s">
        <v>12</v>
      </c>
      <c r="G9880" s="6" t="s">
        <v>12</v>
      </c>
      <c r="H9880" s="6" t="s">
        <v>12</v>
      </c>
      <c r="I9880" s="6" t="s">
        <v>14</v>
      </c>
    </row>
    <row r="9881" spans="1:9" x14ac:dyDescent="0.25">
      <c r="A9881" s="6">
        <v>682836016</v>
      </c>
      <c r="B9881" s="7">
        <v>87988922</v>
      </c>
      <c r="C9881" s="6" t="s">
        <v>12</v>
      </c>
      <c r="D9881" s="6" t="s">
        <v>13</v>
      </c>
      <c r="E9881" s="6" t="s">
        <v>12</v>
      </c>
      <c r="F9881" s="6" t="s">
        <v>12</v>
      </c>
      <c r="G9881" s="6" t="s">
        <v>12</v>
      </c>
      <c r="H9881" s="6" t="s">
        <v>12</v>
      </c>
      <c r="I9881" s="6" t="s">
        <v>14</v>
      </c>
    </row>
    <row r="9882" spans="1:9" x14ac:dyDescent="0.25">
      <c r="A9882" s="6">
        <v>682857651</v>
      </c>
      <c r="B9882" s="7">
        <v>87990190</v>
      </c>
      <c r="C9882" s="6" t="s">
        <v>12</v>
      </c>
      <c r="D9882" s="6" t="s">
        <v>13</v>
      </c>
      <c r="E9882" s="6" t="s">
        <v>12</v>
      </c>
      <c r="F9882" s="6" t="s">
        <v>12</v>
      </c>
      <c r="G9882" s="6" t="s">
        <v>12</v>
      </c>
      <c r="H9882" s="6" t="s">
        <v>12</v>
      </c>
      <c r="I9882" s="6" t="s">
        <v>14</v>
      </c>
    </row>
    <row r="9883" spans="1:9" x14ac:dyDescent="0.25">
      <c r="A9883" s="6">
        <v>682774537</v>
      </c>
      <c r="B9883" s="7" t="s">
        <v>5379</v>
      </c>
      <c r="C9883" s="6" t="s">
        <v>12</v>
      </c>
      <c r="D9883" s="6" t="s">
        <v>13</v>
      </c>
      <c r="E9883" s="6" t="s">
        <v>12</v>
      </c>
      <c r="F9883" s="6" t="s">
        <v>5380</v>
      </c>
      <c r="G9883" s="6" t="s">
        <v>5381</v>
      </c>
      <c r="H9883" s="6" t="s">
        <v>12</v>
      </c>
      <c r="I9883" s="6" t="s">
        <v>14</v>
      </c>
    </row>
    <row r="9884" spans="1:9" x14ac:dyDescent="0.25">
      <c r="A9884" s="6">
        <v>682862082</v>
      </c>
      <c r="B9884" s="7"/>
      <c r="C9884" s="6" t="s">
        <v>12</v>
      </c>
      <c r="D9884" s="6" t="s">
        <v>513</v>
      </c>
      <c r="E9884" s="6" t="s">
        <v>12</v>
      </c>
      <c r="F9884" s="6" t="s">
        <v>12</v>
      </c>
      <c r="G9884" s="6" t="s">
        <v>12</v>
      </c>
      <c r="H9884" s="6" t="s">
        <v>17</v>
      </c>
      <c r="I9884" s="6" t="s">
        <v>18</v>
      </c>
    </row>
    <row r="9885" spans="1:9" x14ac:dyDescent="0.25">
      <c r="A9885" s="6">
        <v>682863956</v>
      </c>
      <c r="B9885" s="7">
        <v>87992606</v>
      </c>
      <c r="C9885" s="6" t="s">
        <v>12</v>
      </c>
      <c r="D9885" s="6" t="s">
        <v>22</v>
      </c>
      <c r="E9885" s="6" t="s">
        <v>12</v>
      </c>
      <c r="F9885" s="6" t="s">
        <v>5382</v>
      </c>
      <c r="G9885" s="6" t="s">
        <v>5383</v>
      </c>
      <c r="H9885" s="6" t="s">
        <v>42</v>
      </c>
      <c r="I9885" s="6" t="s">
        <v>18</v>
      </c>
    </row>
    <row r="9886" spans="1:9" x14ac:dyDescent="0.25">
      <c r="A9886" s="6">
        <v>682864705</v>
      </c>
      <c r="B9886" s="7">
        <v>87992271</v>
      </c>
      <c r="C9886" s="6" t="s">
        <v>12</v>
      </c>
      <c r="D9886" s="6" t="s">
        <v>13</v>
      </c>
      <c r="E9886" s="6" t="s">
        <v>12</v>
      </c>
      <c r="F9886" s="6" t="s">
        <v>12</v>
      </c>
      <c r="G9886" s="6" t="s">
        <v>12</v>
      </c>
      <c r="H9886" s="6" t="s">
        <v>12</v>
      </c>
      <c r="I9886" s="6" t="s">
        <v>14</v>
      </c>
    </row>
    <row r="9887" spans="1:9" x14ac:dyDescent="0.25">
      <c r="A9887" s="6">
        <v>682861720</v>
      </c>
      <c r="B9887" s="7" t="s">
        <v>5384</v>
      </c>
      <c r="C9887" s="6" t="s">
        <v>12</v>
      </c>
      <c r="D9887" s="6" t="s">
        <v>52</v>
      </c>
      <c r="E9887" s="6" t="s">
        <v>12</v>
      </c>
      <c r="F9887" s="6" t="s">
        <v>12</v>
      </c>
      <c r="G9887" s="6" t="s">
        <v>12</v>
      </c>
      <c r="H9887" s="6" t="s">
        <v>53</v>
      </c>
      <c r="I9887" s="6" t="s">
        <v>54</v>
      </c>
    </row>
    <row r="9888" spans="1:9" x14ac:dyDescent="0.25">
      <c r="A9888" s="6">
        <v>682626319</v>
      </c>
      <c r="B9888" s="7">
        <v>87998463</v>
      </c>
      <c r="C9888" s="6" t="s">
        <v>12</v>
      </c>
      <c r="D9888" s="6" t="s">
        <v>5196</v>
      </c>
      <c r="E9888" s="6" t="s">
        <v>12</v>
      </c>
      <c r="F9888" s="6" t="s">
        <v>12</v>
      </c>
      <c r="G9888" s="6" t="s">
        <v>12</v>
      </c>
      <c r="H9888" s="6" t="s">
        <v>12</v>
      </c>
      <c r="I9888" s="6" t="s">
        <v>14</v>
      </c>
    </row>
    <row r="9889" spans="1:9" x14ac:dyDescent="0.25">
      <c r="A9889" s="6">
        <v>682881818</v>
      </c>
      <c r="B9889" s="7">
        <v>87997609</v>
      </c>
      <c r="C9889" s="6" t="s">
        <v>12</v>
      </c>
      <c r="D9889" s="6" t="s">
        <v>13</v>
      </c>
      <c r="E9889" s="6" t="s">
        <v>12</v>
      </c>
      <c r="F9889" s="6" t="s">
        <v>12</v>
      </c>
      <c r="G9889" s="6" t="s">
        <v>12</v>
      </c>
      <c r="H9889" s="6" t="s">
        <v>12</v>
      </c>
      <c r="I9889" s="6" t="s">
        <v>14</v>
      </c>
    </row>
    <row r="9890" spans="1:9" x14ac:dyDescent="0.25">
      <c r="A9890" s="6">
        <v>682884634</v>
      </c>
      <c r="B9890" s="7">
        <v>87998226</v>
      </c>
      <c r="C9890" s="6" t="s">
        <v>12</v>
      </c>
      <c r="D9890" s="6" t="s">
        <v>12</v>
      </c>
      <c r="E9890" s="6" t="s">
        <v>12</v>
      </c>
      <c r="F9890" s="6" t="s">
        <v>12</v>
      </c>
      <c r="G9890" s="6" t="s">
        <v>12</v>
      </c>
      <c r="H9890" s="6" t="s">
        <v>12</v>
      </c>
      <c r="I9890" s="6" t="s">
        <v>14</v>
      </c>
    </row>
    <row r="9891" spans="1:9" x14ac:dyDescent="0.25">
      <c r="A9891" s="6">
        <v>682885224</v>
      </c>
      <c r="B9891" s="7">
        <v>87998501</v>
      </c>
      <c r="C9891" s="6" t="s">
        <v>12</v>
      </c>
      <c r="D9891" s="6" t="s">
        <v>13</v>
      </c>
      <c r="E9891" s="6" t="s">
        <v>12</v>
      </c>
      <c r="F9891" s="6" t="s">
        <v>12</v>
      </c>
      <c r="G9891" s="6" t="s">
        <v>12</v>
      </c>
      <c r="H9891" s="6" t="s">
        <v>12</v>
      </c>
      <c r="I9891" s="6" t="s">
        <v>14</v>
      </c>
    </row>
    <row r="9892" spans="1:9" x14ac:dyDescent="0.25">
      <c r="A9892" s="6">
        <v>682892484</v>
      </c>
      <c r="B9892" s="7">
        <v>88000672</v>
      </c>
      <c r="C9892" s="6" t="s">
        <v>12</v>
      </c>
      <c r="D9892" s="6" t="s">
        <v>13</v>
      </c>
      <c r="E9892" s="6" t="s">
        <v>12</v>
      </c>
      <c r="F9892" s="6" t="s">
        <v>12</v>
      </c>
      <c r="G9892" s="6" t="s">
        <v>12</v>
      </c>
      <c r="H9892" s="6" t="s">
        <v>12</v>
      </c>
      <c r="I9892" s="6" t="s">
        <v>14</v>
      </c>
    </row>
    <row r="9893" spans="1:9" x14ac:dyDescent="0.25">
      <c r="A9893" s="6">
        <v>682892740</v>
      </c>
      <c r="B9893" s="7">
        <v>88000704</v>
      </c>
      <c r="C9893" s="6" t="s">
        <v>12</v>
      </c>
      <c r="D9893" s="6" t="s">
        <v>12</v>
      </c>
      <c r="E9893" s="6" t="s">
        <v>12</v>
      </c>
      <c r="F9893" s="6" t="s">
        <v>12</v>
      </c>
      <c r="G9893" s="6" t="s">
        <v>12</v>
      </c>
      <c r="H9893" s="6" t="s">
        <v>12</v>
      </c>
      <c r="I9893" s="6" t="s">
        <v>14</v>
      </c>
    </row>
    <row r="9894" spans="1:9" x14ac:dyDescent="0.25">
      <c r="A9894" s="6">
        <v>682900293</v>
      </c>
      <c r="B9894" s="7">
        <v>88003101</v>
      </c>
      <c r="C9894" s="6" t="s">
        <v>12</v>
      </c>
      <c r="D9894" s="6" t="s">
        <v>13</v>
      </c>
      <c r="E9894" s="6" t="s">
        <v>12</v>
      </c>
      <c r="F9894" s="6" t="s">
        <v>12</v>
      </c>
      <c r="G9894" s="6" t="s">
        <v>12</v>
      </c>
      <c r="H9894" s="6" t="s">
        <v>12</v>
      </c>
      <c r="I9894" s="6" t="s">
        <v>14</v>
      </c>
    </row>
    <row r="9895" spans="1:9" x14ac:dyDescent="0.25">
      <c r="A9895" s="6">
        <v>682900303</v>
      </c>
      <c r="B9895" s="7">
        <v>88003108</v>
      </c>
      <c r="C9895" s="6" t="s">
        <v>12</v>
      </c>
      <c r="D9895" s="6" t="s">
        <v>13</v>
      </c>
      <c r="E9895" s="6" t="s">
        <v>12</v>
      </c>
      <c r="F9895" s="6" t="s">
        <v>12</v>
      </c>
      <c r="G9895" s="6" t="s">
        <v>12</v>
      </c>
      <c r="H9895" s="6" t="s">
        <v>12</v>
      </c>
      <c r="I9895" s="6" t="s">
        <v>14</v>
      </c>
    </row>
    <row r="9896" spans="1:9" x14ac:dyDescent="0.25">
      <c r="A9896" s="6">
        <v>682901813</v>
      </c>
      <c r="B9896" s="7">
        <v>88003706</v>
      </c>
      <c r="C9896" s="6" t="s">
        <v>12</v>
      </c>
      <c r="D9896" s="6" t="s">
        <v>13</v>
      </c>
      <c r="E9896" s="6" t="s">
        <v>12</v>
      </c>
      <c r="F9896" s="6" t="s">
        <v>12</v>
      </c>
      <c r="G9896" s="6" t="s">
        <v>12</v>
      </c>
      <c r="H9896" s="6" t="s">
        <v>12</v>
      </c>
      <c r="I9896" s="6" t="s">
        <v>14</v>
      </c>
    </row>
    <row r="9897" spans="1:9" x14ac:dyDescent="0.25">
      <c r="A9897" s="6">
        <v>682902032</v>
      </c>
      <c r="B9897" s="7">
        <v>88003736</v>
      </c>
      <c r="C9897" s="6" t="s">
        <v>12</v>
      </c>
      <c r="D9897" s="6" t="s">
        <v>13</v>
      </c>
      <c r="E9897" s="6" t="s">
        <v>12</v>
      </c>
      <c r="F9897" s="6" t="s">
        <v>12</v>
      </c>
      <c r="G9897" s="6" t="s">
        <v>12</v>
      </c>
      <c r="H9897" s="6" t="s">
        <v>12</v>
      </c>
      <c r="I9897" s="6" t="s">
        <v>14</v>
      </c>
    </row>
    <row r="9898" spans="1:9" x14ac:dyDescent="0.25">
      <c r="A9898" s="6">
        <v>682604257</v>
      </c>
      <c r="B9898" s="7">
        <v>88004413</v>
      </c>
      <c r="C9898" s="6" t="s">
        <v>12</v>
      </c>
      <c r="D9898" s="6" t="s">
        <v>5305</v>
      </c>
      <c r="E9898" s="6" t="s">
        <v>5306</v>
      </c>
      <c r="F9898" s="6" t="s">
        <v>12</v>
      </c>
      <c r="G9898" s="6" t="s">
        <v>12</v>
      </c>
      <c r="H9898" s="6" t="s">
        <v>12</v>
      </c>
      <c r="I9898" s="6" t="s">
        <v>14</v>
      </c>
    </row>
    <row r="9899" spans="1:9" x14ac:dyDescent="0.25">
      <c r="A9899" s="6">
        <v>682895165</v>
      </c>
      <c r="B9899" s="7">
        <v>88004028</v>
      </c>
      <c r="C9899" s="6" t="s">
        <v>12</v>
      </c>
      <c r="D9899" s="6" t="s">
        <v>13</v>
      </c>
      <c r="E9899" s="6" t="s">
        <v>12</v>
      </c>
      <c r="F9899" s="6" t="s">
        <v>12</v>
      </c>
      <c r="G9899" s="6" t="s">
        <v>12</v>
      </c>
      <c r="H9899" s="6" t="s">
        <v>12</v>
      </c>
      <c r="I9899" s="6" t="s">
        <v>14</v>
      </c>
    </row>
    <row r="9900" spans="1:9" x14ac:dyDescent="0.25">
      <c r="A9900" s="6">
        <v>682902689</v>
      </c>
      <c r="B9900" s="7">
        <v>88004029</v>
      </c>
      <c r="C9900" s="6" t="s">
        <v>12</v>
      </c>
      <c r="D9900" s="6" t="s">
        <v>13</v>
      </c>
      <c r="E9900" s="6" t="s">
        <v>12</v>
      </c>
      <c r="F9900" s="6" t="s">
        <v>12</v>
      </c>
      <c r="G9900" s="6" t="s">
        <v>12</v>
      </c>
      <c r="H9900" s="6" t="s">
        <v>12</v>
      </c>
      <c r="I9900" s="6" t="s">
        <v>14</v>
      </c>
    </row>
    <row r="9901" spans="1:9" x14ac:dyDescent="0.25">
      <c r="A9901" s="6">
        <v>682904533</v>
      </c>
      <c r="B9901" s="7">
        <v>88005029</v>
      </c>
      <c r="C9901" s="6" t="s">
        <v>12</v>
      </c>
      <c r="D9901" s="6" t="s">
        <v>13</v>
      </c>
      <c r="E9901" s="6" t="s">
        <v>12</v>
      </c>
      <c r="F9901" s="6" t="s">
        <v>12</v>
      </c>
      <c r="G9901" s="6" t="s">
        <v>12</v>
      </c>
      <c r="H9901" s="6" t="s">
        <v>12</v>
      </c>
      <c r="I9901" s="6" t="s">
        <v>14</v>
      </c>
    </row>
    <row r="9902" spans="1:9" x14ac:dyDescent="0.25">
      <c r="A9902" s="6">
        <v>682909166</v>
      </c>
      <c r="B9902" s="7">
        <v>88005730</v>
      </c>
      <c r="C9902" s="6" t="s">
        <v>12</v>
      </c>
      <c r="D9902" s="6" t="s">
        <v>22</v>
      </c>
      <c r="E9902" s="6" t="s">
        <v>12</v>
      </c>
      <c r="F9902" s="6" t="s">
        <v>12</v>
      </c>
      <c r="G9902" s="6" t="s">
        <v>12</v>
      </c>
      <c r="H9902" s="6" t="s">
        <v>12</v>
      </c>
      <c r="I9902" s="6" t="s">
        <v>14</v>
      </c>
    </row>
    <row r="9903" spans="1:9" x14ac:dyDescent="0.25">
      <c r="A9903" s="6">
        <v>682885939</v>
      </c>
      <c r="B9903" s="7">
        <v>88006305</v>
      </c>
      <c r="C9903" s="6" t="s">
        <v>12</v>
      </c>
      <c r="D9903" s="6" t="s">
        <v>52</v>
      </c>
      <c r="E9903" s="6" t="s">
        <v>12</v>
      </c>
      <c r="F9903" s="6" t="s">
        <v>12</v>
      </c>
      <c r="G9903" s="6" t="s">
        <v>12</v>
      </c>
      <c r="H9903" s="6" t="s">
        <v>53</v>
      </c>
      <c r="I9903" s="6" t="s">
        <v>54</v>
      </c>
    </row>
    <row r="9904" spans="1:9" x14ac:dyDescent="0.25">
      <c r="A9904" s="6">
        <v>682911039</v>
      </c>
      <c r="B9904" s="7">
        <v>88006548</v>
      </c>
      <c r="C9904" s="6" t="s">
        <v>12</v>
      </c>
      <c r="D9904" s="6" t="s">
        <v>15</v>
      </c>
      <c r="E9904" s="6" t="s">
        <v>12</v>
      </c>
      <c r="F9904" s="6" t="s">
        <v>12</v>
      </c>
      <c r="G9904" s="6" t="s">
        <v>12</v>
      </c>
      <c r="H9904" s="6" t="s">
        <v>17</v>
      </c>
      <c r="I9904" s="6" t="s">
        <v>18</v>
      </c>
    </row>
    <row r="9905" spans="1:9" x14ac:dyDescent="0.25">
      <c r="A9905" s="6">
        <v>682727611</v>
      </c>
      <c r="B9905" s="7">
        <v>88007154</v>
      </c>
      <c r="C9905" s="6" t="s">
        <v>12</v>
      </c>
      <c r="D9905" s="6" t="s">
        <v>13</v>
      </c>
      <c r="E9905" s="6" t="s">
        <v>12</v>
      </c>
      <c r="F9905" s="6" t="s">
        <v>5385</v>
      </c>
      <c r="G9905" s="6" t="s">
        <v>5386</v>
      </c>
      <c r="H9905" s="6" t="s">
        <v>12</v>
      </c>
      <c r="I9905" s="6" t="s">
        <v>14</v>
      </c>
    </row>
    <row r="9906" spans="1:9" x14ac:dyDescent="0.25">
      <c r="A9906" s="6">
        <v>682916529</v>
      </c>
      <c r="B9906" s="7">
        <v>88008016</v>
      </c>
      <c r="C9906" s="6" t="s">
        <v>12</v>
      </c>
      <c r="D9906" s="6" t="s">
        <v>13</v>
      </c>
      <c r="E9906" s="6" t="s">
        <v>12</v>
      </c>
      <c r="F9906" s="6" t="s">
        <v>12</v>
      </c>
      <c r="G9906" s="6" t="s">
        <v>12</v>
      </c>
      <c r="H9906" s="6" t="s">
        <v>12</v>
      </c>
      <c r="I9906" s="6" t="s">
        <v>14</v>
      </c>
    </row>
    <row r="9907" spans="1:9" x14ac:dyDescent="0.25">
      <c r="A9907" s="6">
        <v>682910538</v>
      </c>
      <c r="B9907" s="7">
        <v>88009718</v>
      </c>
      <c r="C9907" s="6" t="s">
        <v>12</v>
      </c>
      <c r="D9907" s="6" t="s">
        <v>19</v>
      </c>
      <c r="E9907" s="6" t="s">
        <v>5387</v>
      </c>
      <c r="F9907" s="6" t="s">
        <v>12</v>
      </c>
      <c r="G9907" s="6" t="s">
        <v>12</v>
      </c>
      <c r="H9907" s="6" t="s">
        <v>12</v>
      </c>
      <c r="I9907" s="6" t="s">
        <v>14</v>
      </c>
    </row>
    <row r="9908" spans="1:9" x14ac:dyDescent="0.25">
      <c r="A9908" s="6">
        <v>682914456</v>
      </c>
      <c r="B9908" s="7">
        <v>88011156</v>
      </c>
      <c r="C9908" s="6" t="s">
        <v>12</v>
      </c>
      <c r="D9908" s="6" t="s">
        <v>13</v>
      </c>
      <c r="E9908" s="6" t="s">
        <v>12</v>
      </c>
      <c r="F9908" s="6" t="s">
        <v>5388</v>
      </c>
      <c r="G9908" s="6" t="s">
        <v>5389</v>
      </c>
      <c r="H9908" s="6" t="s">
        <v>42</v>
      </c>
      <c r="I9908" s="6" t="s">
        <v>18</v>
      </c>
    </row>
    <row r="9909" spans="1:9" x14ac:dyDescent="0.25">
      <c r="A9909" s="6">
        <v>682920405</v>
      </c>
      <c r="B9909" s="7">
        <v>88009363</v>
      </c>
      <c r="C9909" s="6" t="s">
        <v>12</v>
      </c>
      <c r="D9909" s="6" t="s">
        <v>12</v>
      </c>
      <c r="E9909" s="6" t="s">
        <v>12</v>
      </c>
      <c r="F9909" s="6" t="s">
        <v>12</v>
      </c>
      <c r="G9909" s="6" t="s">
        <v>12</v>
      </c>
      <c r="H9909" s="6" t="s">
        <v>12</v>
      </c>
      <c r="I9909" s="6" t="s">
        <v>14</v>
      </c>
    </row>
    <row r="9910" spans="1:9" x14ac:dyDescent="0.25">
      <c r="A9910" s="6">
        <v>682926078</v>
      </c>
      <c r="B9910" s="7">
        <v>88013788</v>
      </c>
      <c r="C9910" s="6" t="s">
        <v>12</v>
      </c>
      <c r="D9910" s="6" t="s">
        <v>19</v>
      </c>
      <c r="E9910" s="6" t="s">
        <v>12</v>
      </c>
      <c r="F9910" s="6" t="s">
        <v>12</v>
      </c>
      <c r="G9910" s="6" t="s">
        <v>12</v>
      </c>
      <c r="H9910" s="6" t="s">
        <v>12</v>
      </c>
      <c r="I9910" s="6" t="s">
        <v>14</v>
      </c>
    </row>
    <row r="9911" spans="1:9" x14ac:dyDescent="0.25">
      <c r="A9911" s="6">
        <v>682930931</v>
      </c>
      <c r="B9911" s="7">
        <v>88015259</v>
      </c>
      <c r="C9911" s="6" t="s">
        <v>12</v>
      </c>
      <c r="D9911" s="6" t="s">
        <v>31</v>
      </c>
      <c r="E9911" s="6" t="s">
        <v>12</v>
      </c>
      <c r="F9911" s="6" t="s">
        <v>5390</v>
      </c>
      <c r="G9911" s="6" t="s">
        <v>5391</v>
      </c>
      <c r="H9911" s="6" t="s">
        <v>12</v>
      </c>
      <c r="I9911" s="6" t="s">
        <v>14</v>
      </c>
    </row>
    <row r="9912" spans="1:9" x14ac:dyDescent="0.25">
      <c r="A9912" s="6">
        <v>682943356</v>
      </c>
      <c r="B9912" s="7">
        <v>88016478</v>
      </c>
      <c r="C9912" s="6" t="s">
        <v>12</v>
      </c>
      <c r="D9912" s="6" t="s">
        <v>13</v>
      </c>
      <c r="E9912" s="6" t="s">
        <v>12</v>
      </c>
      <c r="F9912" s="6" t="s">
        <v>12</v>
      </c>
      <c r="G9912" s="6" t="s">
        <v>12</v>
      </c>
      <c r="H9912" s="6" t="s">
        <v>12</v>
      </c>
      <c r="I9912" s="6" t="s">
        <v>14</v>
      </c>
    </row>
    <row r="9913" spans="1:9" x14ac:dyDescent="0.25">
      <c r="A9913" s="6">
        <v>682943738</v>
      </c>
      <c r="B9913" s="7">
        <v>88016576</v>
      </c>
      <c r="C9913" s="6" t="s">
        <v>12</v>
      </c>
      <c r="D9913" s="6" t="s">
        <v>13</v>
      </c>
      <c r="E9913" s="6" t="s">
        <v>12</v>
      </c>
      <c r="F9913" s="6" t="s">
        <v>5392</v>
      </c>
      <c r="G9913" s="6" t="s">
        <v>5393</v>
      </c>
      <c r="H9913" s="6" t="s">
        <v>12</v>
      </c>
      <c r="I9913" s="6" t="s">
        <v>14</v>
      </c>
    </row>
    <row r="9914" spans="1:9" x14ac:dyDescent="0.25">
      <c r="A9914" s="6">
        <v>682938205</v>
      </c>
      <c r="B9914" s="7">
        <v>88017399</v>
      </c>
      <c r="C9914" s="6" t="s">
        <v>12</v>
      </c>
      <c r="D9914" s="6" t="s">
        <v>13</v>
      </c>
      <c r="E9914" s="6" t="s">
        <v>12</v>
      </c>
      <c r="F9914" s="6" t="s">
        <v>12</v>
      </c>
      <c r="G9914" s="6" t="s">
        <v>12</v>
      </c>
      <c r="H9914" s="6" t="s">
        <v>12</v>
      </c>
      <c r="I9914" s="6" t="s">
        <v>14</v>
      </c>
    </row>
    <row r="9915" spans="1:9" x14ac:dyDescent="0.25">
      <c r="A9915" s="6">
        <v>682948681</v>
      </c>
      <c r="B9915" s="7">
        <v>88018027</v>
      </c>
      <c r="C9915" s="6" t="s">
        <v>12</v>
      </c>
      <c r="D9915" s="6" t="s">
        <v>13</v>
      </c>
      <c r="E9915" s="6" t="s">
        <v>12</v>
      </c>
      <c r="F9915" s="6" t="s">
        <v>12</v>
      </c>
      <c r="G9915" s="6" t="s">
        <v>12</v>
      </c>
      <c r="H9915" s="6" t="s">
        <v>12</v>
      </c>
      <c r="I9915" s="6" t="s">
        <v>14</v>
      </c>
    </row>
    <row r="9916" spans="1:9" x14ac:dyDescent="0.25">
      <c r="A9916" s="6">
        <v>682946794</v>
      </c>
      <c r="B9916" s="7">
        <v>88019599</v>
      </c>
      <c r="C9916" s="6" t="s">
        <v>12</v>
      </c>
      <c r="D9916" s="6" t="s">
        <v>52</v>
      </c>
      <c r="E9916" s="6" t="s">
        <v>12</v>
      </c>
      <c r="F9916" s="6" t="s">
        <v>12</v>
      </c>
      <c r="G9916" s="6" t="s">
        <v>12</v>
      </c>
      <c r="H9916" s="6" t="s">
        <v>53</v>
      </c>
      <c r="I9916" s="6" t="s">
        <v>54</v>
      </c>
    </row>
    <row r="9917" spans="1:9" x14ac:dyDescent="0.25">
      <c r="A9917" s="6">
        <v>682971645</v>
      </c>
      <c r="B9917" s="7">
        <v>88025199</v>
      </c>
      <c r="C9917" s="6" t="s">
        <v>12</v>
      </c>
      <c r="D9917" s="6" t="s">
        <v>13</v>
      </c>
      <c r="E9917" s="6" t="s">
        <v>12</v>
      </c>
      <c r="F9917" s="6" t="s">
        <v>12</v>
      </c>
      <c r="G9917" s="6" t="s">
        <v>12</v>
      </c>
      <c r="H9917" s="6" t="s">
        <v>12</v>
      </c>
      <c r="I9917" s="6" t="s">
        <v>14</v>
      </c>
    </row>
    <row r="9918" spans="1:9" x14ac:dyDescent="0.25">
      <c r="A9918" s="6">
        <v>682375142</v>
      </c>
      <c r="B9918" s="7">
        <v>87844293</v>
      </c>
      <c r="C9918" s="6" t="s">
        <v>12</v>
      </c>
      <c r="D9918" s="6" t="s">
        <v>12</v>
      </c>
      <c r="E9918" s="6" t="s">
        <v>12</v>
      </c>
      <c r="F9918" s="6" t="s">
        <v>12</v>
      </c>
      <c r="G9918" s="6" t="s">
        <v>12</v>
      </c>
      <c r="H9918" s="6" t="s">
        <v>12</v>
      </c>
      <c r="I9918" s="6" t="s">
        <v>14</v>
      </c>
    </row>
    <row r="9919" spans="1:9" x14ac:dyDescent="0.25">
      <c r="A9919" s="6">
        <v>682427929</v>
      </c>
      <c r="B9919" s="7">
        <v>87860235</v>
      </c>
      <c r="C9919" s="6" t="s">
        <v>12</v>
      </c>
      <c r="D9919" s="6" t="s">
        <v>12</v>
      </c>
      <c r="E9919" s="6" t="s">
        <v>12</v>
      </c>
      <c r="F9919" s="6" t="s">
        <v>12</v>
      </c>
      <c r="G9919" s="6" t="s">
        <v>12</v>
      </c>
      <c r="H9919" s="6" t="s">
        <v>12</v>
      </c>
      <c r="I9919" s="6" t="s">
        <v>14</v>
      </c>
    </row>
    <row r="9920" spans="1:9" x14ac:dyDescent="0.25">
      <c r="A9920" s="6">
        <v>682473756</v>
      </c>
      <c r="B9920" s="7" t="s">
        <v>5394</v>
      </c>
      <c r="C9920" s="6" t="s">
        <v>12</v>
      </c>
      <c r="D9920" s="6" t="s">
        <v>12</v>
      </c>
      <c r="E9920" s="6" t="s">
        <v>12</v>
      </c>
      <c r="F9920" s="6" t="s">
        <v>12</v>
      </c>
      <c r="G9920" s="6" t="s">
        <v>12</v>
      </c>
      <c r="H9920" s="6" t="s">
        <v>12</v>
      </c>
      <c r="I9920" s="6" t="s">
        <v>14</v>
      </c>
    </row>
    <row r="9921" spans="1:9" x14ac:dyDescent="0.25">
      <c r="A9921" s="6">
        <v>682735762</v>
      </c>
      <c r="B9921" s="7"/>
      <c r="C9921" s="6" t="s">
        <v>12</v>
      </c>
      <c r="D9921" s="6" t="s">
        <v>13</v>
      </c>
      <c r="E9921" s="6" t="s">
        <v>12</v>
      </c>
      <c r="F9921" s="6" t="s">
        <v>12</v>
      </c>
      <c r="G9921" s="6" t="s">
        <v>12</v>
      </c>
      <c r="H9921" s="6" t="s">
        <v>12</v>
      </c>
      <c r="I9921" s="6" t="s">
        <v>14</v>
      </c>
    </row>
    <row r="9922" spans="1:9" x14ac:dyDescent="0.25">
      <c r="A9922" s="6">
        <v>682726247</v>
      </c>
      <c r="B9922" s="7">
        <v>87958782</v>
      </c>
      <c r="C9922" s="6" t="s">
        <v>12</v>
      </c>
      <c r="D9922" s="6" t="s">
        <v>13</v>
      </c>
      <c r="E9922" s="6" t="s">
        <v>12</v>
      </c>
      <c r="F9922" s="6" t="s">
        <v>12</v>
      </c>
      <c r="G9922" s="6" t="s">
        <v>12</v>
      </c>
      <c r="H9922" s="6" t="s">
        <v>12</v>
      </c>
      <c r="I9922" s="6" t="s">
        <v>14</v>
      </c>
    </row>
    <row r="9923" spans="1:9" x14ac:dyDescent="0.25">
      <c r="A9923" s="6">
        <v>682774537</v>
      </c>
      <c r="B9923" s="7" t="s">
        <v>5379</v>
      </c>
      <c r="C9923" s="6" t="s">
        <v>12</v>
      </c>
      <c r="D9923" s="6" t="s">
        <v>13</v>
      </c>
      <c r="E9923" s="6" t="s">
        <v>12</v>
      </c>
      <c r="F9923" s="6" t="s">
        <v>5380</v>
      </c>
      <c r="G9923" s="6" t="s">
        <v>5381</v>
      </c>
      <c r="H9923" s="6" t="s">
        <v>12</v>
      </c>
      <c r="I9923" s="6" t="s">
        <v>14</v>
      </c>
    </row>
    <row r="9924" spans="1:9" x14ac:dyDescent="0.25">
      <c r="A9924" s="6">
        <v>682757618</v>
      </c>
      <c r="B9924" s="7">
        <v>87973554</v>
      </c>
      <c r="C9924" s="6" t="s">
        <v>12</v>
      </c>
      <c r="D9924" s="6" t="s">
        <v>13</v>
      </c>
      <c r="E9924" s="6" t="s">
        <v>12</v>
      </c>
      <c r="F9924" s="6" t="s">
        <v>12</v>
      </c>
      <c r="G9924" s="6" t="s">
        <v>12</v>
      </c>
      <c r="H9924" s="6" t="s">
        <v>12</v>
      </c>
      <c r="I9924" s="6" t="s">
        <v>14</v>
      </c>
    </row>
    <row r="9925" spans="1:9" x14ac:dyDescent="0.25">
      <c r="A9925" s="6">
        <v>682826662</v>
      </c>
      <c r="B9925" s="7">
        <v>87981030</v>
      </c>
      <c r="C9925" s="6" t="s">
        <v>12</v>
      </c>
      <c r="D9925" s="6" t="s">
        <v>13</v>
      </c>
      <c r="E9925" s="6" t="s">
        <v>12</v>
      </c>
      <c r="F9925" s="6" t="s">
        <v>5395</v>
      </c>
      <c r="G9925" s="6" t="s">
        <v>5396</v>
      </c>
      <c r="H9925" s="6" t="s">
        <v>12</v>
      </c>
      <c r="I9925" s="6" t="s">
        <v>14</v>
      </c>
    </row>
    <row r="9926" spans="1:9" x14ac:dyDescent="0.25">
      <c r="A9926" s="6">
        <v>682863333</v>
      </c>
      <c r="B9926" s="7">
        <v>87991948</v>
      </c>
      <c r="C9926" s="6" t="s">
        <v>12</v>
      </c>
      <c r="D9926" s="6" t="s">
        <v>15</v>
      </c>
      <c r="E9926" s="6" t="s">
        <v>12</v>
      </c>
      <c r="F9926" s="6" t="s">
        <v>12</v>
      </c>
      <c r="G9926" s="6" t="s">
        <v>12</v>
      </c>
      <c r="H9926" s="6" t="s">
        <v>17</v>
      </c>
      <c r="I9926" s="6" t="s">
        <v>18</v>
      </c>
    </row>
    <row r="9927" spans="1:9" x14ac:dyDescent="0.25">
      <c r="A9927" s="6">
        <v>682877626</v>
      </c>
      <c r="B9927" s="7">
        <v>87996330</v>
      </c>
      <c r="C9927" s="6" t="s">
        <v>12</v>
      </c>
      <c r="D9927" s="6" t="s">
        <v>19</v>
      </c>
      <c r="E9927" s="6" t="s">
        <v>12</v>
      </c>
      <c r="F9927" s="6" t="s">
        <v>5397</v>
      </c>
      <c r="G9927" s="6" t="s">
        <v>5398</v>
      </c>
      <c r="H9927" s="6" t="s">
        <v>12</v>
      </c>
      <c r="I9927" s="6" t="s">
        <v>14</v>
      </c>
    </row>
    <row r="9928" spans="1:9" x14ac:dyDescent="0.25">
      <c r="A9928" s="6">
        <v>682737239</v>
      </c>
      <c r="B9928" s="7">
        <v>88004629</v>
      </c>
      <c r="C9928" s="6" t="s">
        <v>12</v>
      </c>
      <c r="D9928" s="6" t="s">
        <v>19</v>
      </c>
      <c r="E9928" s="6" t="s">
        <v>5399</v>
      </c>
      <c r="F9928" s="6" t="s">
        <v>5400</v>
      </c>
      <c r="G9928" s="6" t="s">
        <v>5401</v>
      </c>
      <c r="H9928" s="6" t="s">
        <v>12</v>
      </c>
      <c r="I9928" s="6" t="s">
        <v>14</v>
      </c>
    </row>
    <row r="9929" spans="1:9" x14ac:dyDescent="0.25">
      <c r="A9929" s="6">
        <v>682903054</v>
      </c>
      <c r="B9929" s="7">
        <v>88004382</v>
      </c>
      <c r="C9929" s="6" t="s">
        <v>12</v>
      </c>
      <c r="D9929" s="6" t="s">
        <v>13</v>
      </c>
      <c r="E9929" s="6" t="s">
        <v>5402</v>
      </c>
      <c r="F9929" s="6" t="s">
        <v>12</v>
      </c>
      <c r="G9929" s="6" t="s">
        <v>12</v>
      </c>
      <c r="H9929" s="6" t="s">
        <v>12</v>
      </c>
      <c r="I9929" s="6" t="s">
        <v>14</v>
      </c>
    </row>
    <row r="9930" spans="1:9" x14ac:dyDescent="0.25">
      <c r="A9930" s="6">
        <v>682909583</v>
      </c>
      <c r="B9930" s="7">
        <v>88005855</v>
      </c>
      <c r="C9930" s="6" t="s">
        <v>12</v>
      </c>
      <c r="D9930" s="6" t="s">
        <v>5320</v>
      </c>
      <c r="E9930" s="6" t="s">
        <v>12</v>
      </c>
      <c r="F9930" s="6" t="s">
        <v>12</v>
      </c>
      <c r="G9930" s="6" t="s">
        <v>12</v>
      </c>
      <c r="H9930" s="6" t="s">
        <v>12</v>
      </c>
      <c r="I9930" s="6" t="s">
        <v>14</v>
      </c>
    </row>
    <row r="9931" spans="1:9" x14ac:dyDescent="0.25">
      <c r="A9931" s="6">
        <v>682905496</v>
      </c>
      <c r="B9931" s="7">
        <v>88005902</v>
      </c>
      <c r="C9931" s="6" t="s">
        <v>12</v>
      </c>
      <c r="D9931" s="6" t="s">
        <v>5403</v>
      </c>
      <c r="E9931" s="6" t="s">
        <v>12</v>
      </c>
      <c r="F9931" s="6" t="s">
        <v>12</v>
      </c>
      <c r="G9931" s="6" t="s">
        <v>12</v>
      </c>
      <c r="H9931" s="6" t="s">
        <v>53</v>
      </c>
      <c r="I9931" s="6" t="s">
        <v>54</v>
      </c>
    </row>
    <row r="9932" spans="1:9" x14ac:dyDescent="0.25">
      <c r="A9932" s="6">
        <v>682894699</v>
      </c>
      <c r="B9932" s="7">
        <v>88006761</v>
      </c>
      <c r="C9932" s="6" t="s">
        <v>12</v>
      </c>
      <c r="D9932" s="6" t="s">
        <v>13</v>
      </c>
      <c r="E9932" s="6" t="s">
        <v>12</v>
      </c>
      <c r="F9932" s="6" t="s">
        <v>5404</v>
      </c>
      <c r="G9932" s="6" t="s">
        <v>5405</v>
      </c>
      <c r="H9932" s="6" t="s">
        <v>12</v>
      </c>
      <c r="I9932" s="6" t="s">
        <v>14</v>
      </c>
    </row>
    <row r="9933" spans="1:9" x14ac:dyDescent="0.25">
      <c r="A9933" s="6">
        <v>682915318</v>
      </c>
      <c r="B9933" s="7">
        <v>88007943</v>
      </c>
      <c r="C9933" s="6" t="s">
        <v>12</v>
      </c>
      <c r="D9933" s="6" t="s">
        <v>5196</v>
      </c>
      <c r="E9933" s="6" t="s">
        <v>12</v>
      </c>
      <c r="F9933" s="6" t="s">
        <v>12</v>
      </c>
      <c r="G9933" s="6" t="s">
        <v>12</v>
      </c>
      <c r="H9933" s="6" t="s">
        <v>12</v>
      </c>
      <c r="I9933" s="6" t="s">
        <v>14</v>
      </c>
    </row>
    <row r="9934" spans="1:9" x14ac:dyDescent="0.25">
      <c r="A9934" s="6">
        <v>682835228</v>
      </c>
      <c r="B9934" s="7" t="s">
        <v>5406</v>
      </c>
      <c r="C9934" s="6" t="s">
        <v>12</v>
      </c>
      <c r="D9934" s="6" t="s">
        <v>13</v>
      </c>
      <c r="E9934" s="6" t="s">
        <v>12</v>
      </c>
      <c r="F9934" s="6" t="s">
        <v>12</v>
      </c>
      <c r="G9934" s="6" t="s">
        <v>12</v>
      </c>
      <c r="H9934" s="6" t="s">
        <v>12</v>
      </c>
      <c r="I9934" s="6" t="s">
        <v>14</v>
      </c>
    </row>
    <row r="9935" spans="1:9" x14ac:dyDescent="0.25">
      <c r="A9935" s="6">
        <v>682917682</v>
      </c>
      <c r="B9935" s="7">
        <v>88010252</v>
      </c>
      <c r="C9935" s="6" t="s">
        <v>12</v>
      </c>
      <c r="D9935" s="6" t="s">
        <v>5241</v>
      </c>
      <c r="E9935" s="6" t="s">
        <v>5407</v>
      </c>
      <c r="F9935" s="6" t="s">
        <v>5408</v>
      </c>
      <c r="G9935" s="6" t="s">
        <v>5409</v>
      </c>
      <c r="H9935" s="6" t="s">
        <v>53</v>
      </c>
      <c r="I9935" s="6" t="s">
        <v>54</v>
      </c>
    </row>
    <row r="9936" spans="1:9" x14ac:dyDescent="0.25">
      <c r="A9936" s="6">
        <v>682923959</v>
      </c>
      <c r="B9936" s="7">
        <v>88013380</v>
      </c>
      <c r="C9936" s="6" t="s">
        <v>12</v>
      </c>
      <c r="D9936" s="6" t="s">
        <v>13</v>
      </c>
      <c r="E9936" s="6" t="s">
        <v>12</v>
      </c>
      <c r="F9936" s="6" t="s">
        <v>12</v>
      </c>
      <c r="G9936" s="6" t="s">
        <v>12</v>
      </c>
      <c r="H9936" s="6" t="s">
        <v>12</v>
      </c>
      <c r="I9936" s="6" t="s">
        <v>14</v>
      </c>
    </row>
    <row r="9937" spans="1:9" x14ac:dyDescent="0.25">
      <c r="A9937" s="6">
        <v>682926045</v>
      </c>
      <c r="B9937" s="7">
        <v>88013175</v>
      </c>
      <c r="C9937" s="6" t="s">
        <v>12</v>
      </c>
      <c r="D9937" s="6" t="s">
        <v>5410</v>
      </c>
      <c r="E9937" s="6" t="s">
        <v>12</v>
      </c>
      <c r="F9937" s="6" t="s">
        <v>12</v>
      </c>
      <c r="G9937" s="6" t="s">
        <v>12</v>
      </c>
      <c r="H9937" s="6" t="s">
        <v>12</v>
      </c>
      <c r="I9937" s="6" t="s">
        <v>14</v>
      </c>
    </row>
    <row r="9938" spans="1:9" x14ac:dyDescent="0.25">
      <c r="A9938" s="6">
        <v>682933238</v>
      </c>
      <c r="B9938" s="7">
        <v>88013734</v>
      </c>
      <c r="C9938" s="6" t="s">
        <v>12</v>
      </c>
      <c r="D9938" s="6" t="s">
        <v>13</v>
      </c>
      <c r="E9938" s="6" t="s">
        <v>12</v>
      </c>
      <c r="F9938" s="6" t="s">
        <v>12</v>
      </c>
      <c r="G9938" s="6" t="s">
        <v>12</v>
      </c>
      <c r="H9938" s="6" t="s">
        <v>12</v>
      </c>
      <c r="I9938" s="6" t="s">
        <v>14</v>
      </c>
    </row>
    <row r="9939" spans="1:9" x14ac:dyDescent="0.25">
      <c r="A9939" s="6">
        <v>682934772</v>
      </c>
      <c r="B9939" s="7">
        <v>88013875</v>
      </c>
      <c r="C9939" s="6" t="s">
        <v>12</v>
      </c>
      <c r="D9939" s="6" t="s">
        <v>13</v>
      </c>
      <c r="E9939" s="6" t="s">
        <v>12</v>
      </c>
      <c r="F9939" s="6" t="s">
        <v>12</v>
      </c>
      <c r="G9939" s="6" t="s">
        <v>12</v>
      </c>
      <c r="H9939" s="6" t="s">
        <v>12</v>
      </c>
      <c r="I9939" s="6" t="s">
        <v>14</v>
      </c>
    </row>
    <row r="9940" spans="1:9" x14ac:dyDescent="0.25">
      <c r="A9940" s="6">
        <v>682924720</v>
      </c>
      <c r="B9940" s="7">
        <v>88014797</v>
      </c>
      <c r="C9940" s="6" t="s">
        <v>12</v>
      </c>
      <c r="D9940" s="6" t="s">
        <v>13</v>
      </c>
      <c r="E9940" s="6" t="s">
        <v>12</v>
      </c>
      <c r="F9940" s="6" t="s">
        <v>12</v>
      </c>
      <c r="G9940" s="6" t="s">
        <v>12</v>
      </c>
      <c r="H9940" s="6" t="s">
        <v>12</v>
      </c>
      <c r="I9940" s="6" t="s">
        <v>14</v>
      </c>
    </row>
    <row r="9941" spans="1:9" x14ac:dyDescent="0.25">
      <c r="A9941" s="6">
        <v>682909491</v>
      </c>
      <c r="B9941" s="7" t="s">
        <v>5411</v>
      </c>
      <c r="C9941" s="6" t="s">
        <v>12</v>
      </c>
      <c r="D9941" s="6" t="s">
        <v>13</v>
      </c>
      <c r="E9941" s="6" t="s">
        <v>12</v>
      </c>
      <c r="F9941" s="6" t="s">
        <v>12</v>
      </c>
      <c r="G9941" s="6" t="s">
        <v>12</v>
      </c>
      <c r="H9941" s="6" t="s">
        <v>12</v>
      </c>
      <c r="I9941" s="6" t="s">
        <v>14</v>
      </c>
    </row>
    <row r="9942" spans="1:9" x14ac:dyDescent="0.25">
      <c r="A9942" s="6">
        <v>682936840</v>
      </c>
      <c r="B9942" s="7" t="s">
        <v>5362</v>
      </c>
      <c r="C9942" s="6" t="s">
        <v>12</v>
      </c>
      <c r="D9942" s="6" t="s">
        <v>5196</v>
      </c>
      <c r="E9942" s="6" t="s">
        <v>12</v>
      </c>
      <c r="F9942" s="6" t="s">
        <v>12</v>
      </c>
      <c r="G9942" s="6" t="s">
        <v>12</v>
      </c>
      <c r="H9942" s="6" t="s">
        <v>12</v>
      </c>
      <c r="I9942" s="6" t="s">
        <v>14</v>
      </c>
    </row>
    <row r="9943" spans="1:9" x14ac:dyDescent="0.25">
      <c r="A9943" s="6">
        <v>682936840</v>
      </c>
      <c r="B9943" s="7" t="s">
        <v>5362</v>
      </c>
      <c r="C9943" s="6" t="s">
        <v>12</v>
      </c>
      <c r="D9943" s="6" t="s">
        <v>5196</v>
      </c>
      <c r="E9943" s="6" t="s">
        <v>12</v>
      </c>
      <c r="F9943" s="6" t="s">
        <v>12</v>
      </c>
      <c r="G9943" s="6" t="s">
        <v>12</v>
      </c>
      <c r="H9943" s="6" t="s">
        <v>12</v>
      </c>
      <c r="I9943" s="6" t="s">
        <v>14</v>
      </c>
    </row>
    <row r="9944" spans="1:9" x14ac:dyDescent="0.25">
      <c r="A9944" s="6">
        <v>682952011</v>
      </c>
      <c r="B9944" s="7">
        <v>88019052</v>
      </c>
      <c r="C9944" s="6" t="s">
        <v>12</v>
      </c>
      <c r="D9944" s="6" t="s">
        <v>13</v>
      </c>
      <c r="E9944" s="6" t="s">
        <v>12</v>
      </c>
      <c r="F9944" s="6" t="s">
        <v>12</v>
      </c>
      <c r="G9944" s="6" t="s">
        <v>12</v>
      </c>
      <c r="H9944" s="6" t="s">
        <v>12</v>
      </c>
      <c r="I9944" s="6" t="s">
        <v>14</v>
      </c>
    </row>
    <row r="9945" spans="1:9" x14ac:dyDescent="0.25">
      <c r="A9945" s="6">
        <v>682950254</v>
      </c>
      <c r="B9945" s="7">
        <v>88020761</v>
      </c>
      <c r="C9945" s="6" t="s">
        <v>12</v>
      </c>
      <c r="D9945" s="6" t="s">
        <v>31</v>
      </c>
      <c r="E9945" s="6" t="s">
        <v>12</v>
      </c>
      <c r="F9945" s="6" t="s">
        <v>12</v>
      </c>
      <c r="G9945" s="6" t="s">
        <v>12</v>
      </c>
      <c r="H9945" s="6" t="s">
        <v>12</v>
      </c>
      <c r="I9945" s="6" t="s">
        <v>14</v>
      </c>
    </row>
    <row r="9946" spans="1:9" x14ac:dyDescent="0.25">
      <c r="A9946" s="6">
        <v>682954745</v>
      </c>
      <c r="B9946" s="7">
        <v>88019787</v>
      </c>
      <c r="C9946" s="6" t="s">
        <v>12</v>
      </c>
      <c r="D9946" s="6" t="s">
        <v>12</v>
      </c>
      <c r="E9946" s="6" t="s">
        <v>12</v>
      </c>
      <c r="F9946" s="6" t="s">
        <v>12</v>
      </c>
      <c r="G9946" s="6" t="s">
        <v>12</v>
      </c>
      <c r="H9946" s="6" t="s">
        <v>12</v>
      </c>
      <c r="I9946" s="6" t="s">
        <v>14</v>
      </c>
    </row>
    <row r="9947" spans="1:9" x14ac:dyDescent="0.25">
      <c r="A9947" s="6">
        <v>682963138</v>
      </c>
      <c r="B9947" s="7">
        <v>88022499</v>
      </c>
      <c r="C9947" s="6" t="s">
        <v>12</v>
      </c>
      <c r="D9947" s="6" t="s">
        <v>12</v>
      </c>
      <c r="E9947" s="6" t="s">
        <v>12</v>
      </c>
      <c r="F9947" s="6" t="s">
        <v>12</v>
      </c>
      <c r="G9947" s="6" t="s">
        <v>12</v>
      </c>
      <c r="H9947" s="6" t="s">
        <v>12</v>
      </c>
      <c r="I9947" s="6" t="s">
        <v>14</v>
      </c>
    </row>
    <row r="9948" spans="1:9" x14ac:dyDescent="0.25">
      <c r="A9948" s="6">
        <v>682963138</v>
      </c>
      <c r="B9948" s="7">
        <v>88022499</v>
      </c>
      <c r="C9948" s="6" t="s">
        <v>12</v>
      </c>
      <c r="D9948" s="6" t="s">
        <v>12</v>
      </c>
      <c r="E9948" s="6" t="s">
        <v>12</v>
      </c>
      <c r="F9948" s="6" t="s">
        <v>12</v>
      </c>
      <c r="G9948" s="6" t="s">
        <v>12</v>
      </c>
      <c r="H9948" s="6" t="s">
        <v>12</v>
      </c>
      <c r="I9948" s="6" t="s">
        <v>14</v>
      </c>
    </row>
    <row r="9949" spans="1:9" x14ac:dyDescent="0.25">
      <c r="A9949" s="6">
        <v>682766480</v>
      </c>
      <c r="B9949" s="7">
        <v>87977674</v>
      </c>
      <c r="C9949" s="6" t="s">
        <v>12</v>
      </c>
      <c r="D9949" s="6" t="s">
        <v>31</v>
      </c>
      <c r="E9949" s="6" t="s">
        <v>12</v>
      </c>
      <c r="F9949" s="6" t="s">
        <v>12</v>
      </c>
      <c r="G9949" s="6" t="s">
        <v>12</v>
      </c>
      <c r="H9949" s="6" t="s">
        <v>12</v>
      </c>
      <c r="I9949" s="6" t="s">
        <v>14</v>
      </c>
    </row>
    <row r="9950" spans="1:9" x14ac:dyDescent="0.25">
      <c r="A9950" s="6">
        <v>682828294</v>
      </c>
      <c r="B9950" s="7">
        <v>87983925</v>
      </c>
      <c r="C9950" s="6" t="s">
        <v>12</v>
      </c>
      <c r="D9950" s="6" t="s">
        <v>13</v>
      </c>
      <c r="E9950" s="6" t="s">
        <v>5412</v>
      </c>
      <c r="F9950" s="6" t="s">
        <v>12</v>
      </c>
      <c r="G9950" s="6" t="s">
        <v>12</v>
      </c>
      <c r="H9950" s="6" t="s">
        <v>12</v>
      </c>
      <c r="I9950" s="6" t="s">
        <v>14</v>
      </c>
    </row>
    <row r="9951" spans="1:9" x14ac:dyDescent="0.25">
      <c r="A9951" s="6">
        <v>682816560</v>
      </c>
      <c r="B9951" s="7">
        <v>87985034</v>
      </c>
      <c r="C9951" s="6" t="s">
        <v>12</v>
      </c>
      <c r="D9951" s="6" t="s">
        <v>5241</v>
      </c>
      <c r="E9951" s="6" t="s">
        <v>12</v>
      </c>
      <c r="F9951" s="6" t="s">
        <v>12</v>
      </c>
      <c r="G9951" s="6" t="s">
        <v>12</v>
      </c>
      <c r="H9951" s="6" t="s">
        <v>53</v>
      </c>
      <c r="I9951" s="6" t="s">
        <v>54</v>
      </c>
    </row>
    <row r="9952" spans="1:9" x14ac:dyDescent="0.25">
      <c r="A9952" s="6">
        <v>682878116</v>
      </c>
      <c r="B9952" s="7">
        <v>87998246</v>
      </c>
      <c r="C9952" s="6" t="s">
        <v>12</v>
      </c>
      <c r="D9952" s="6" t="s">
        <v>13</v>
      </c>
      <c r="E9952" s="6" t="s">
        <v>12</v>
      </c>
      <c r="F9952" s="6" t="s">
        <v>12</v>
      </c>
      <c r="G9952" s="6" t="s">
        <v>12</v>
      </c>
      <c r="H9952" s="6" t="s">
        <v>12</v>
      </c>
      <c r="I9952" s="6" t="s">
        <v>14</v>
      </c>
    </row>
    <row r="9953" spans="1:9" x14ac:dyDescent="0.25">
      <c r="A9953" s="6">
        <v>682886073</v>
      </c>
      <c r="B9953" s="7">
        <v>88009249</v>
      </c>
      <c r="C9953" s="6" t="s">
        <v>12</v>
      </c>
      <c r="D9953" s="6" t="s">
        <v>5196</v>
      </c>
      <c r="E9953" s="6" t="s">
        <v>12</v>
      </c>
      <c r="F9953" s="6" t="s">
        <v>5413</v>
      </c>
      <c r="G9953" s="6" t="s">
        <v>5414</v>
      </c>
      <c r="H9953" s="6" t="s">
        <v>53</v>
      </c>
      <c r="I9953" s="6" t="s">
        <v>54</v>
      </c>
    </row>
    <row r="9954" spans="1:9" x14ac:dyDescent="0.25">
      <c r="A9954" s="6">
        <v>682918810</v>
      </c>
      <c r="B9954" s="7">
        <v>88009230</v>
      </c>
      <c r="C9954" s="6" t="s">
        <v>12</v>
      </c>
      <c r="D9954" s="6" t="s">
        <v>13</v>
      </c>
      <c r="E9954" s="6" t="s">
        <v>12</v>
      </c>
      <c r="F9954" s="6" t="s">
        <v>12</v>
      </c>
      <c r="G9954" s="6" t="s">
        <v>12</v>
      </c>
      <c r="H9954" s="6" t="s">
        <v>12</v>
      </c>
      <c r="I9954" s="6" t="s">
        <v>14</v>
      </c>
    </row>
    <row r="9955" spans="1:9" x14ac:dyDescent="0.25">
      <c r="A9955" s="6">
        <v>682918532</v>
      </c>
      <c r="B9955" s="7">
        <v>88011742</v>
      </c>
      <c r="C9955" s="6" t="s">
        <v>12</v>
      </c>
      <c r="D9955" s="6" t="s">
        <v>13</v>
      </c>
      <c r="E9955" s="6" t="s">
        <v>5415</v>
      </c>
      <c r="F9955" s="6" t="s">
        <v>12</v>
      </c>
      <c r="G9955" s="6" t="s">
        <v>12</v>
      </c>
      <c r="H9955" s="6" t="s">
        <v>12</v>
      </c>
      <c r="I9955" s="6" t="s">
        <v>14</v>
      </c>
    </row>
    <row r="9956" spans="1:9" x14ac:dyDescent="0.25">
      <c r="A9956" s="6">
        <v>682935692</v>
      </c>
      <c r="B9956" s="7">
        <v>88014131</v>
      </c>
      <c r="C9956" s="6" t="s">
        <v>12</v>
      </c>
      <c r="D9956" s="6" t="s">
        <v>13</v>
      </c>
      <c r="E9956" s="6" t="s">
        <v>12</v>
      </c>
      <c r="F9956" s="6" t="s">
        <v>12</v>
      </c>
      <c r="G9956" s="6" t="s">
        <v>12</v>
      </c>
      <c r="H9956" s="6" t="s">
        <v>12</v>
      </c>
      <c r="I9956" s="6" t="s">
        <v>14</v>
      </c>
    </row>
    <row r="9957" spans="1:9" x14ac:dyDescent="0.25">
      <c r="A9957" s="6">
        <v>682944289</v>
      </c>
      <c r="B9957" s="7">
        <v>88018770</v>
      </c>
      <c r="C9957" s="6" t="s">
        <v>12</v>
      </c>
      <c r="D9957" s="6" t="s">
        <v>19</v>
      </c>
      <c r="E9957" s="6" t="s">
        <v>12</v>
      </c>
      <c r="F9957" s="6" t="s">
        <v>12</v>
      </c>
      <c r="G9957" s="6" t="s">
        <v>12</v>
      </c>
      <c r="H9957" s="6" t="s">
        <v>12</v>
      </c>
      <c r="I9957" s="6" t="s">
        <v>14</v>
      </c>
    </row>
    <row r="9958" spans="1:9" x14ac:dyDescent="0.25">
      <c r="A9958" s="6">
        <v>682920240</v>
      </c>
      <c r="B9958" s="7">
        <v>88019383</v>
      </c>
      <c r="C9958" s="6" t="s">
        <v>12</v>
      </c>
      <c r="D9958" s="6" t="s">
        <v>13</v>
      </c>
      <c r="E9958" s="6" t="s">
        <v>5416</v>
      </c>
      <c r="F9958" s="6" t="s">
        <v>12</v>
      </c>
      <c r="G9958" s="6" t="s">
        <v>12</v>
      </c>
      <c r="H9958" s="6" t="s">
        <v>12</v>
      </c>
      <c r="I9958" s="6" t="s">
        <v>14</v>
      </c>
    </row>
    <row r="9959" spans="1:9" x14ac:dyDescent="0.25">
      <c r="A9959" s="6">
        <v>682951683</v>
      </c>
      <c r="B9959" s="7" t="s">
        <v>5417</v>
      </c>
      <c r="C9959" s="6" t="s">
        <v>12</v>
      </c>
      <c r="D9959" s="6" t="s">
        <v>13</v>
      </c>
      <c r="E9959" s="6" t="s">
        <v>12</v>
      </c>
      <c r="F9959" s="6" t="s">
        <v>5418</v>
      </c>
      <c r="G9959" s="6" t="s">
        <v>5419</v>
      </c>
      <c r="H9959" s="6" t="s">
        <v>42</v>
      </c>
      <c r="I9959" s="6" t="s">
        <v>18</v>
      </c>
    </row>
    <row r="9960" spans="1:9" x14ac:dyDescent="0.25">
      <c r="A9960" s="6">
        <v>682968994</v>
      </c>
      <c r="B9960" s="7">
        <v>88024400</v>
      </c>
      <c r="C9960" s="6" t="s">
        <v>12</v>
      </c>
      <c r="D9960" s="6" t="s">
        <v>13</v>
      </c>
      <c r="E9960" s="6" t="s">
        <v>12</v>
      </c>
      <c r="F9960" s="6" t="s">
        <v>12</v>
      </c>
      <c r="G9960" s="6" t="s">
        <v>12</v>
      </c>
      <c r="H9960" s="6" t="s">
        <v>12</v>
      </c>
      <c r="I9960" s="6" t="s">
        <v>14</v>
      </c>
    </row>
    <row r="9961" spans="1:9" x14ac:dyDescent="0.25">
      <c r="A9961" s="6">
        <v>682572103</v>
      </c>
      <c r="B9961" s="7">
        <v>87902404</v>
      </c>
      <c r="C9961" s="6" t="s">
        <v>12</v>
      </c>
      <c r="D9961" s="6" t="s">
        <v>5196</v>
      </c>
      <c r="E9961" s="6" t="s">
        <v>5420</v>
      </c>
      <c r="F9961" s="6" t="s">
        <v>12</v>
      </c>
      <c r="G9961" s="6" t="s">
        <v>12</v>
      </c>
      <c r="H9961" s="6" t="s">
        <v>12</v>
      </c>
      <c r="I9961" s="6" t="s">
        <v>14</v>
      </c>
    </row>
    <row r="9962" spans="1:9" x14ac:dyDescent="0.25">
      <c r="A9962" s="6">
        <v>682754420</v>
      </c>
      <c r="B9962" s="7">
        <v>87959748</v>
      </c>
      <c r="C9962" s="6" t="s">
        <v>12</v>
      </c>
      <c r="D9962" s="6" t="s">
        <v>13</v>
      </c>
      <c r="E9962" s="6" t="s">
        <v>12</v>
      </c>
      <c r="F9962" s="6" t="s">
        <v>12</v>
      </c>
      <c r="G9962" s="6" t="s">
        <v>12</v>
      </c>
      <c r="H9962" s="6" t="s">
        <v>12</v>
      </c>
      <c r="I9962" s="6" t="s">
        <v>14</v>
      </c>
    </row>
    <row r="9963" spans="1:9" x14ac:dyDescent="0.25">
      <c r="A9963" s="6">
        <v>682836782</v>
      </c>
      <c r="B9963" s="7">
        <v>87985901</v>
      </c>
      <c r="C9963" s="6" t="s">
        <v>12</v>
      </c>
      <c r="D9963" s="6" t="s">
        <v>13</v>
      </c>
      <c r="E9963" s="6" t="s">
        <v>12</v>
      </c>
      <c r="F9963" s="6" t="s">
        <v>5421</v>
      </c>
      <c r="G9963" s="6" t="s">
        <v>5422</v>
      </c>
      <c r="H9963" s="6" t="s">
        <v>12</v>
      </c>
      <c r="I9963" s="6" t="s">
        <v>14</v>
      </c>
    </row>
    <row r="9964" spans="1:9" x14ac:dyDescent="0.25">
      <c r="A9964" s="6">
        <v>682850688</v>
      </c>
      <c r="B9964" s="7">
        <v>87989679</v>
      </c>
      <c r="C9964" s="6" t="s">
        <v>12</v>
      </c>
      <c r="D9964" s="6" t="s">
        <v>13</v>
      </c>
      <c r="E9964" s="6" t="s">
        <v>12</v>
      </c>
      <c r="F9964" s="6" t="s">
        <v>12</v>
      </c>
      <c r="G9964" s="6" t="s">
        <v>12</v>
      </c>
      <c r="H9964" s="6" t="s">
        <v>12</v>
      </c>
      <c r="I9964" s="6" t="s">
        <v>14</v>
      </c>
    </row>
    <row r="9965" spans="1:9" x14ac:dyDescent="0.25">
      <c r="A9965" s="6">
        <v>682860384</v>
      </c>
      <c r="B9965" s="7">
        <v>87991052</v>
      </c>
      <c r="C9965" s="6" t="s">
        <v>12</v>
      </c>
      <c r="D9965" s="6" t="s">
        <v>13</v>
      </c>
      <c r="E9965" s="6" t="s">
        <v>12</v>
      </c>
      <c r="F9965" s="6" t="s">
        <v>5423</v>
      </c>
      <c r="G9965" s="6" t="s">
        <v>5424</v>
      </c>
      <c r="H9965" s="6" t="s">
        <v>12</v>
      </c>
      <c r="I9965" s="6" t="s">
        <v>14</v>
      </c>
    </row>
    <row r="9966" spans="1:9" x14ac:dyDescent="0.25">
      <c r="A9966" s="6">
        <v>682851779</v>
      </c>
      <c r="B9966" s="9">
        <v>6.83E+16</v>
      </c>
      <c r="C9966" s="6" t="s">
        <v>12</v>
      </c>
      <c r="D9966" s="6" t="s">
        <v>13</v>
      </c>
      <c r="E9966" s="6" t="s">
        <v>5425</v>
      </c>
      <c r="F9966" s="6" t="s">
        <v>12</v>
      </c>
      <c r="G9966" s="6" t="s">
        <v>12</v>
      </c>
      <c r="H9966" s="6" t="s">
        <v>12</v>
      </c>
      <c r="I9966" s="6" t="s">
        <v>14</v>
      </c>
    </row>
    <row r="9967" spans="1:9" x14ac:dyDescent="0.25">
      <c r="A9967" s="6">
        <v>682851845</v>
      </c>
      <c r="B9967" s="9">
        <v>6.83E+16</v>
      </c>
      <c r="C9967" s="6" t="s">
        <v>12</v>
      </c>
      <c r="D9967" s="6" t="s">
        <v>13</v>
      </c>
      <c r="E9967" s="6" t="s">
        <v>5426</v>
      </c>
      <c r="F9967" s="6" t="s">
        <v>5427</v>
      </c>
      <c r="G9967" s="6" t="s">
        <v>5428</v>
      </c>
      <c r="H9967" s="6" t="s">
        <v>53</v>
      </c>
      <c r="I9967" s="6" t="s">
        <v>54</v>
      </c>
    </row>
    <row r="9968" spans="1:9" x14ac:dyDescent="0.25">
      <c r="A9968" s="6">
        <v>682885971</v>
      </c>
      <c r="B9968" s="9">
        <v>6.83E+16</v>
      </c>
      <c r="C9968" s="6" t="s">
        <v>12</v>
      </c>
      <c r="D9968" s="6" t="s">
        <v>5183</v>
      </c>
      <c r="E9968" s="6" t="s">
        <v>12</v>
      </c>
      <c r="F9968" s="6" t="s">
        <v>12</v>
      </c>
      <c r="G9968" s="6" t="s">
        <v>12</v>
      </c>
      <c r="H9968" s="6" t="s">
        <v>12</v>
      </c>
      <c r="I9968" s="6" t="s">
        <v>14</v>
      </c>
    </row>
    <row r="9969" spans="1:9" x14ac:dyDescent="0.25">
      <c r="A9969" s="6">
        <v>682912449</v>
      </c>
      <c r="B9969" s="7">
        <v>88006872</v>
      </c>
      <c r="C9969" s="6" t="s">
        <v>12</v>
      </c>
      <c r="D9969" s="6" t="s">
        <v>19</v>
      </c>
      <c r="E9969" s="6" t="s">
        <v>12</v>
      </c>
      <c r="F9969" s="6" t="s">
        <v>12</v>
      </c>
      <c r="G9969" s="6" t="s">
        <v>12</v>
      </c>
      <c r="H9969" s="6" t="s">
        <v>12</v>
      </c>
      <c r="I9969" s="6" t="s">
        <v>14</v>
      </c>
    </row>
    <row r="9970" spans="1:9" x14ac:dyDescent="0.25">
      <c r="A9970" s="6">
        <v>682919095</v>
      </c>
      <c r="B9970" s="7">
        <v>88011516</v>
      </c>
      <c r="C9970" s="6" t="s">
        <v>12</v>
      </c>
      <c r="D9970" s="6" t="s">
        <v>52</v>
      </c>
      <c r="E9970" s="6" t="s">
        <v>12</v>
      </c>
      <c r="F9970" s="6" t="s">
        <v>12</v>
      </c>
      <c r="G9970" s="6" t="s">
        <v>12</v>
      </c>
      <c r="H9970" s="6" t="s">
        <v>53</v>
      </c>
      <c r="I9970" s="6" t="s">
        <v>54</v>
      </c>
    </row>
    <row r="9971" spans="1:9" x14ac:dyDescent="0.25">
      <c r="A9971" s="6">
        <v>682928588</v>
      </c>
      <c r="B9971" s="7">
        <v>88011998</v>
      </c>
      <c r="C9971" s="6" t="s">
        <v>12</v>
      </c>
      <c r="D9971" s="6" t="s">
        <v>52</v>
      </c>
      <c r="E9971" s="6" t="s">
        <v>12</v>
      </c>
      <c r="F9971" s="6" t="s">
        <v>12</v>
      </c>
      <c r="G9971" s="6" t="s">
        <v>12</v>
      </c>
      <c r="H9971" s="6" t="s">
        <v>53</v>
      </c>
      <c r="I9971" s="6" t="s">
        <v>54</v>
      </c>
    </row>
    <row r="9972" spans="1:9" x14ac:dyDescent="0.25">
      <c r="A9972" s="6">
        <v>682930431</v>
      </c>
      <c r="B9972" s="7">
        <v>88012552</v>
      </c>
      <c r="C9972" s="6" t="s">
        <v>12</v>
      </c>
      <c r="D9972" s="6" t="s">
        <v>13</v>
      </c>
      <c r="E9972" s="6" t="s">
        <v>12</v>
      </c>
      <c r="F9972" s="6" t="s">
        <v>12</v>
      </c>
      <c r="G9972" s="6" t="s">
        <v>12</v>
      </c>
      <c r="H9972" s="6" t="s">
        <v>12</v>
      </c>
      <c r="I9972" s="6" t="s">
        <v>14</v>
      </c>
    </row>
    <row r="9973" spans="1:9" x14ac:dyDescent="0.25">
      <c r="A9973" s="6">
        <v>682931202</v>
      </c>
      <c r="B9973" s="7">
        <v>88012790</v>
      </c>
      <c r="C9973" s="6" t="s">
        <v>12</v>
      </c>
      <c r="D9973" s="6" t="s">
        <v>22</v>
      </c>
      <c r="E9973" s="6" t="s">
        <v>12</v>
      </c>
      <c r="F9973" s="6" t="s">
        <v>12</v>
      </c>
      <c r="G9973" s="6" t="s">
        <v>12</v>
      </c>
      <c r="H9973" s="6" t="s">
        <v>12</v>
      </c>
      <c r="I9973" s="6" t="s">
        <v>14</v>
      </c>
    </row>
    <row r="9974" spans="1:9" x14ac:dyDescent="0.25">
      <c r="A9974" s="6">
        <v>682939957</v>
      </c>
      <c r="B9974" s="7">
        <v>88016169</v>
      </c>
      <c r="C9974" s="6" t="s">
        <v>12</v>
      </c>
      <c r="D9974" s="6" t="s">
        <v>13</v>
      </c>
      <c r="E9974" s="6" t="s">
        <v>12</v>
      </c>
      <c r="F9974" s="6" t="s">
        <v>12</v>
      </c>
      <c r="G9974" s="6" t="s">
        <v>12</v>
      </c>
      <c r="H9974" s="6" t="s">
        <v>12</v>
      </c>
      <c r="I9974" s="6" t="s">
        <v>14</v>
      </c>
    </row>
    <row r="9975" spans="1:9" x14ac:dyDescent="0.25">
      <c r="A9975" s="6">
        <v>682929616</v>
      </c>
      <c r="B9975" s="7">
        <v>88017033</v>
      </c>
      <c r="C9975" s="6" t="s">
        <v>12</v>
      </c>
      <c r="D9975" s="6" t="s">
        <v>13</v>
      </c>
      <c r="E9975" s="6" t="s">
        <v>12</v>
      </c>
      <c r="F9975" s="6" t="s">
        <v>12</v>
      </c>
      <c r="G9975" s="6" t="s">
        <v>12</v>
      </c>
      <c r="H9975" s="6" t="s">
        <v>12</v>
      </c>
      <c r="I9975" s="6" t="s">
        <v>14</v>
      </c>
    </row>
    <row r="9976" spans="1:9" x14ac:dyDescent="0.25">
      <c r="A9976" s="6">
        <v>682953426</v>
      </c>
      <c r="B9976" s="7">
        <v>88019539</v>
      </c>
      <c r="C9976" s="6" t="s">
        <v>12</v>
      </c>
      <c r="D9976" s="6" t="s">
        <v>19</v>
      </c>
      <c r="E9976" s="6" t="s">
        <v>12</v>
      </c>
      <c r="F9976" s="6" t="s">
        <v>5429</v>
      </c>
      <c r="G9976" s="6" t="s">
        <v>5430</v>
      </c>
      <c r="H9976" s="6" t="s">
        <v>12</v>
      </c>
      <c r="I9976" s="6" t="s">
        <v>14</v>
      </c>
    </row>
    <row r="9977" spans="1:9" x14ac:dyDescent="0.25">
      <c r="A9977" s="6">
        <v>682954544</v>
      </c>
      <c r="B9977" s="7">
        <v>88019714</v>
      </c>
      <c r="C9977" s="6" t="s">
        <v>12</v>
      </c>
      <c r="D9977" s="6" t="s">
        <v>12</v>
      </c>
      <c r="E9977" s="6" t="s">
        <v>12</v>
      </c>
      <c r="F9977" s="6" t="s">
        <v>12</v>
      </c>
      <c r="G9977" s="6" t="s">
        <v>12</v>
      </c>
      <c r="H9977" s="6" t="s">
        <v>12</v>
      </c>
      <c r="I9977" s="6" t="s">
        <v>14</v>
      </c>
    </row>
    <row r="9978" spans="1:9" x14ac:dyDescent="0.25">
      <c r="A9978" s="6">
        <v>682934165</v>
      </c>
      <c r="B9978" s="7" t="s">
        <v>5431</v>
      </c>
      <c r="C9978" s="6" t="s">
        <v>12</v>
      </c>
      <c r="D9978" s="6" t="s">
        <v>13</v>
      </c>
      <c r="E9978" s="6" t="s">
        <v>12</v>
      </c>
      <c r="F9978" s="6" t="s">
        <v>12</v>
      </c>
      <c r="G9978" s="6" t="s">
        <v>12</v>
      </c>
      <c r="H9978" s="6" t="s">
        <v>12</v>
      </c>
      <c r="I9978" s="6" t="s">
        <v>14</v>
      </c>
    </row>
    <row r="9979" spans="1:9" x14ac:dyDescent="0.25">
      <c r="A9979" s="6">
        <v>682968071</v>
      </c>
      <c r="B9979" s="7">
        <v>88025923</v>
      </c>
      <c r="C9979" s="6" t="s">
        <v>12</v>
      </c>
      <c r="D9979" s="6" t="s">
        <v>13</v>
      </c>
      <c r="E9979" s="6" t="s">
        <v>12</v>
      </c>
      <c r="F9979" s="6" t="s">
        <v>12</v>
      </c>
      <c r="G9979" s="6" t="s">
        <v>12</v>
      </c>
      <c r="H9979" s="6" t="s">
        <v>12</v>
      </c>
      <c r="I9979" s="6" t="s">
        <v>14</v>
      </c>
    </row>
    <row r="9980" spans="1:9" x14ac:dyDescent="0.25">
      <c r="A9980" s="6">
        <v>682968071</v>
      </c>
      <c r="B9980" s="7">
        <v>88025923</v>
      </c>
      <c r="C9980" s="6" t="s">
        <v>12</v>
      </c>
      <c r="D9980" s="6" t="s">
        <v>13</v>
      </c>
      <c r="E9980" s="6" t="s">
        <v>12</v>
      </c>
      <c r="F9980" s="6" t="s">
        <v>12</v>
      </c>
      <c r="G9980" s="6" t="s">
        <v>12</v>
      </c>
      <c r="H9980" s="6" t="s">
        <v>12</v>
      </c>
      <c r="I9980" s="6" t="s">
        <v>14</v>
      </c>
    </row>
    <row r="9981" spans="1:9" x14ac:dyDescent="0.25">
      <c r="A9981" s="6">
        <v>682973559</v>
      </c>
      <c r="B9981" s="7">
        <v>88025714</v>
      </c>
      <c r="C9981" s="6" t="s">
        <v>12</v>
      </c>
      <c r="D9981" s="6" t="s">
        <v>12</v>
      </c>
      <c r="E9981" s="6" t="s">
        <v>12</v>
      </c>
      <c r="F9981" s="6" t="s">
        <v>12</v>
      </c>
      <c r="G9981" s="6" t="s">
        <v>12</v>
      </c>
      <c r="H9981" s="6" t="s">
        <v>12</v>
      </c>
      <c r="I9981" s="6" t="s">
        <v>14</v>
      </c>
    </row>
    <row r="9982" spans="1:9" x14ac:dyDescent="0.25">
      <c r="A9982" s="6">
        <v>682986908</v>
      </c>
      <c r="B9982" s="7">
        <v>88029679</v>
      </c>
      <c r="C9982" s="6" t="s">
        <v>12</v>
      </c>
      <c r="D9982" s="6" t="s">
        <v>12</v>
      </c>
      <c r="E9982" s="6" t="s">
        <v>12</v>
      </c>
      <c r="F9982" s="6" t="s">
        <v>5432</v>
      </c>
      <c r="G9982" s="6" t="s">
        <v>5433</v>
      </c>
      <c r="H9982" s="6" t="s">
        <v>12</v>
      </c>
      <c r="I9982" s="6" t="s">
        <v>14</v>
      </c>
    </row>
    <row r="9983" spans="1:9" x14ac:dyDescent="0.25">
      <c r="A9983" s="6">
        <v>680340361</v>
      </c>
      <c r="B9983" s="7">
        <v>87183777</v>
      </c>
      <c r="C9983" s="6" t="s">
        <v>12</v>
      </c>
      <c r="D9983" s="6" t="s">
        <v>13</v>
      </c>
      <c r="E9983" s="6" t="s">
        <v>12</v>
      </c>
      <c r="F9983" s="6" t="s">
        <v>12</v>
      </c>
      <c r="G9983" s="6" t="s">
        <v>12</v>
      </c>
      <c r="H9983" s="6" t="s">
        <v>12</v>
      </c>
      <c r="I9983" s="6" t="s">
        <v>14</v>
      </c>
    </row>
    <row r="9984" spans="1:9" x14ac:dyDescent="0.25">
      <c r="A9984" s="6">
        <v>680796197</v>
      </c>
      <c r="B9984" s="7">
        <v>87376447</v>
      </c>
      <c r="C9984" s="6" t="s">
        <v>12</v>
      </c>
      <c r="D9984" s="6" t="s">
        <v>13</v>
      </c>
      <c r="E9984" s="6" t="s">
        <v>12</v>
      </c>
      <c r="F9984" s="6" t="s">
        <v>12</v>
      </c>
      <c r="G9984" s="6" t="s">
        <v>12</v>
      </c>
      <c r="H9984" s="6" t="s">
        <v>12</v>
      </c>
      <c r="I9984" s="6" t="s">
        <v>14</v>
      </c>
    </row>
    <row r="9985" spans="1:9" x14ac:dyDescent="0.25">
      <c r="A9985" s="6">
        <v>681651573</v>
      </c>
      <c r="B9985" s="7">
        <v>87644583</v>
      </c>
      <c r="C9985" s="6" t="s">
        <v>12</v>
      </c>
      <c r="D9985" s="6" t="s">
        <v>13</v>
      </c>
      <c r="E9985" s="6" t="s">
        <v>12</v>
      </c>
      <c r="F9985" s="6" t="s">
        <v>12</v>
      </c>
      <c r="G9985" s="6" t="s">
        <v>12</v>
      </c>
      <c r="H9985" s="6" t="s">
        <v>12</v>
      </c>
      <c r="I9985" s="6" t="s">
        <v>14</v>
      </c>
    </row>
    <row r="9986" spans="1:9" x14ac:dyDescent="0.25">
      <c r="A9986" s="6">
        <v>682352333</v>
      </c>
      <c r="B9986" s="7">
        <v>87839450</v>
      </c>
      <c r="C9986" s="6" t="s">
        <v>12</v>
      </c>
      <c r="D9986" s="6" t="s">
        <v>5203</v>
      </c>
      <c r="E9986" s="6" t="s">
        <v>12</v>
      </c>
      <c r="F9986" s="6" t="s">
        <v>12</v>
      </c>
      <c r="G9986" s="6" t="s">
        <v>12</v>
      </c>
      <c r="H9986" s="6" t="s">
        <v>12</v>
      </c>
      <c r="I9986" s="6" t="s">
        <v>14</v>
      </c>
    </row>
    <row r="9987" spans="1:9" x14ac:dyDescent="0.25">
      <c r="A9987" s="6">
        <v>682473729</v>
      </c>
      <c r="B9987" s="7">
        <v>87873652</v>
      </c>
      <c r="C9987" s="6" t="s">
        <v>12</v>
      </c>
      <c r="D9987" s="6" t="s">
        <v>12</v>
      </c>
      <c r="E9987" s="6" t="s">
        <v>12</v>
      </c>
      <c r="F9987" s="6" t="s">
        <v>5434</v>
      </c>
      <c r="G9987" s="6" t="s">
        <v>5435</v>
      </c>
      <c r="H9987" s="6" t="s">
        <v>12</v>
      </c>
      <c r="I9987" s="6" t="s">
        <v>14</v>
      </c>
    </row>
    <row r="9988" spans="1:9" x14ac:dyDescent="0.25">
      <c r="A9988" s="6">
        <v>682474203</v>
      </c>
      <c r="B9988" s="7">
        <v>87873826</v>
      </c>
      <c r="C9988" s="6" t="s">
        <v>12</v>
      </c>
      <c r="D9988" s="6" t="s">
        <v>19</v>
      </c>
      <c r="E9988" s="6" t="s">
        <v>12</v>
      </c>
      <c r="F9988" s="6" t="s">
        <v>12</v>
      </c>
      <c r="G9988" s="6" t="s">
        <v>12</v>
      </c>
      <c r="H9988" s="6" t="s">
        <v>12</v>
      </c>
      <c r="I9988" s="6" t="s">
        <v>14</v>
      </c>
    </row>
    <row r="9989" spans="1:9" x14ac:dyDescent="0.25">
      <c r="A9989" s="6">
        <v>682535858</v>
      </c>
      <c r="B9989" s="7">
        <v>87891340</v>
      </c>
      <c r="C9989" s="6" t="s">
        <v>12</v>
      </c>
      <c r="D9989" s="6" t="s">
        <v>12</v>
      </c>
      <c r="E9989" s="6" t="s">
        <v>12</v>
      </c>
      <c r="F9989" s="6" t="s">
        <v>12</v>
      </c>
      <c r="G9989" s="6" t="s">
        <v>12</v>
      </c>
      <c r="H9989" s="6" t="s">
        <v>12</v>
      </c>
      <c r="I9989" s="6" t="s">
        <v>14</v>
      </c>
    </row>
    <row r="9990" spans="1:9" x14ac:dyDescent="0.25">
      <c r="A9990" s="6">
        <v>682622541</v>
      </c>
      <c r="B9990" s="7">
        <v>87917770</v>
      </c>
      <c r="C9990" s="6" t="s">
        <v>12</v>
      </c>
      <c r="D9990" s="6" t="s">
        <v>13</v>
      </c>
      <c r="E9990" s="6" t="s">
        <v>12</v>
      </c>
      <c r="F9990" s="6" t="s">
        <v>12</v>
      </c>
      <c r="G9990" s="6" t="s">
        <v>12</v>
      </c>
      <c r="H9990" s="6" t="s">
        <v>12</v>
      </c>
      <c r="I9990" s="6" t="s">
        <v>14</v>
      </c>
    </row>
    <row r="9991" spans="1:9" x14ac:dyDescent="0.25">
      <c r="A9991" s="6">
        <v>682637176</v>
      </c>
      <c r="B9991" s="7">
        <v>87922766</v>
      </c>
      <c r="C9991" s="6" t="s">
        <v>12</v>
      </c>
      <c r="D9991" s="6" t="s">
        <v>13</v>
      </c>
      <c r="E9991" s="6" t="s">
        <v>5436</v>
      </c>
      <c r="F9991" s="6" t="s">
        <v>12</v>
      </c>
      <c r="G9991" s="6" t="s">
        <v>12</v>
      </c>
      <c r="H9991" s="6" t="s">
        <v>12</v>
      </c>
      <c r="I9991" s="6" t="s">
        <v>14</v>
      </c>
    </row>
    <row r="9992" spans="1:9" x14ac:dyDescent="0.25">
      <c r="A9992" s="6">
        <v>682723120</v>
      </c>
      <c r="B9992" s="7">
        <v>87954614</v>
      </c>
      <c r="C9992" s="6" t="s">
        <v>12</v>
      </c>
      <c r="D9992" s="6" t="s">
        <v>13</v>
      </c>
      <c r="E9992" s="6" t="s">
        <v>12</v>
      </c>
      <c r="F9992" s="6" t="s">
        <v>12</v>
      </c>
      <c r="G9992" s="6" t="s">
        <v>12</v>
      </c>
      <c r="H9992" s="6" t="s">
        <v>12</v>
      </c>
      <c r="I9992" s="6" t="s">
        <v>14</v>
      </c>
    </row>
    <row r="9993" spans="1:9" x14ac:dyDescent="0.25">
      <c r="A9993" s="6">
        <v>682743334</v>
      </c>
      <c r="B9993" s="7">
        <v>87956117</v>
      </c>
      <c r="C9993" s="6" t="s">
        <v>12</v>
      </c>
      <c r="D9993" s="6" t="s">
        <v>12</v>
      </c>
      <c r="E9993" s="6" t="s">
        <v>12</v>
      </c>
      <c r="F9993" s="6" t="s">
        <v>12</v>
      </c>
      <c r="G9993" s="6" t="s">
        <v>12</v>
      </c>
      <c r="H9993" s="6" t="s">
        <v>12</v>
      </c>
      <c r="I9993" s="6" t="s">
        <v>14</v>
      </c>
    </row>
    <row r="9994" spans="1:9" x14ac:dyDescent="0.25">
      <c r="A9994" s="6">
        <v>682793087</v>
      </c>
      <c r="B9994" s="7">
        <v>87971372</v>
      </c>
      <c r="C9994" s="6" t="s">
        <v>12</v>
      </c>
      <c r="D9994" s="6" t="s">
        <v>13</v>
      </c>
      <c r="E9994" s="6" t="s">
        <v>5437</v>
      </c>
      <c r="F9994" s="6" t="s">
        <v>12</v>
      </c>
      <c r="G9994" s="6" t="s">
        <v>12</v>
      </c>
      <c r="H9994" s="6" t="s">
        <v>12</v>
      </c>
      <c r="I9994" s="6" t="s">
        <v>14</v>
      </c>
    </row>
    <row r="9995" spans="1:9" x14ac:dyDescent="0.25">
      <c r="A9995" s="6">
        <v>682793087</v>
      </c>
      <c r="B9995" s="7">
        <v>87971372</v>
      </c>
      <c r="C9995" s="6" t="s">
        <v>12</v>
      </c>
      <c r="D9995" s="6" t="s">
        <v>13</v>
      </c>
      <c r="E9995" s="6" t="s">
        <v>5437</v>
      </c>
      <c r="F9995" s="6" t="s">
        <v>12</v>
      </c>
      <c r="G9995" s="6" t="s">
        <v>12</v>
      </c>
      <c r="H9995" s="6" t="s">
        <v>12</v>
      </c>
      <c r="I9995" s="6" t="s">
        <v>14</v>
      </c>
    </row>
    <row r="9996" spans="1:9" x14ac:dyDescent="0.25">
      <c r="A9996" s="6">
        <v>682826806</v>
      </c>
      <c r="B9996" s="7">
        <v>87981022</v>
      </c>
      <c r="C9996" s="6" t="s">
        <v>12</v>
      </c>
      <c r="D9996" s="6" t="s">
        <v>13</v>
      </c>
      <c r="E9996" s="6" t="s">
        <v>12</v>
      </c>
      <c r="F9996" s="6" t="s">
        <v>12</v>
      </c>
      <c r="G9996" s="6" t="s">
        <v>12</v>
      </c>
      <c r="H9996" s="6" t="s">
        <v>12</v>
      </c>
      <c r="I9996" s="6" t="s">
        <v>14</v>
      </c>
    </row>
    <row r="9997" spans="1:9" x14ac:dyDescent="0.25">
      <c r="A9997" s="6">
        <v>682826715</v>
      </c>
      <c r="B9997" s="7">
        <v>87982582</v>
      </c>
      <c r="C9997" s="6" t="s">
        <v>12</v>
      </c>
      <c r="D9997" s="6" t="s">
        <v>13</v>
      </c>
      <c r="E9997" s="6" t="s">
        <v>12</v>
      </c>
      <c r="F9997" s="6" t="s">
        <v>12</v>
      </c>
      <c r="G9997" s="6" t="s">
        <v>12</v>
      </c>
      <c r="H9997" s="6" t="s">
        <v>12</v>
      </c>
      <c r="I9997" s="6" t="s">
        <v>14</v>
      </c>
    </row>
    <row r="9998" spans="1:9" x14ac:dyDescent="0.25">
      <c r="A9998" s="6">
        <v>682827515</v>
      </c>
      <c r="B9998" s="7" t="s">
        <v>5438</v>
      </c>
      <c r="C9998" s="6" t="s">
        <v>12</v>
      </c>
      <c r="D9998" s="6" t="s">
        <v>5196</v>
      </c>
      <c r="E9998" s="6" t="s">
        <v>5439</v>
      </c>
      <c r="F9998" s="6" t="s">
        <v>5440</v>
      </c>
      <c r="G9998" s="6" t="s">
        <v>5441</v>
      </c>
      <c r="H9998" s="6" t="s">
        <v>12</v>
      </c>
      <c r="I9998" s="6" t="s">
        <v>14</v>
      </c>
    </row>
    <row r="9999" spans="1:9" x14ac:dyDescent="0.25">
      <c r="A9999" s="6">
        <v>682827515</v>
      </c>
      <c r="B9999" s="7" t="s">
        <v>5438</v>
      </c>
      <c r="C9999" s="6" t="s">
        <v>12</v>
      </c>
      <c r="D9999" s="6" t="s">
        <v>5196</v>
      </c>
      <c r="E9999" s="6" t="s">
        <v>5439</v>
      </c>
      <c r="F9999" s="6" t="s">
        <v>5440</v>
      </c>
      <c r="G9999" s="6" t="s">
        <v>5441</v>
      </c>
      <c r="H9999" s="6" t="s">
        <v>12</v>
      </c>
      <c r="I9999" s="6" t="s">
        <v>14</v>
      </c>
    </row>
    <row r="10000" spans="1:9" x14ac:dyDescent="0.25">
      <c r="A10000" s="6">
        <v>682835672</v>
      </c>
      <c r="B10000" s="7" t="s">
        <v>5442</v>
      </c>
      <c r="C10000" s="6" t="s">
        <v>12</v>
      </c>
      <c r="D10000" s="6" t="s">
        <v>13</v>
      </c>
      <c r="E10000" s="6" t="s">
        <v>12</v>
      </c>
      <c r="F10000" s="6" t="s">
        <v>12</v>
      </c>
      <c r="G10000" s="6" t="s">
        <v>12</v>
      </c>
      <c r="H10000" s="6" t="s">
        <v>12</v>
      </c>
      <c r="I10000" s="6" t="s">
        <v>14</v>
      </c>
    </row>
    <row r="10001" spans="1:9" x14ac:dyDescent="0.25">
      <c r="A10001" s="6">
        <v>682837677</v>
      </c>
      <c r="B10001" s="7">
        <v>87984699</v>
      </c>
      <c r="C10001" s="6" t="s">
        <v>12</v>
      </c>
      <c r="D10001" s="6" t="s">
        <v>22</v>
      </c>
      <c r="E10001" s="6" t="s">
        <v>5443</v>
      </c>
      <c r="F10001" s="6" t="s">
        <v>5444</v>
      </c>
      <c r="G10001" s="6" t="s">
        <v>5445</v>
      </c>
      <c r="H10001" s="6" t="s">
        <v>12</v>
      </c>
      <c r="I10001" s="6" t="s">
        <v>14</v>
      </c>
    </row>
    <row r="10002" spans="1:9" x14ac:dyDescent="0.25">
      <c r="A10002" s="6">
        <v>682861042</v>
      </c>
      <c r="B10002" s="7">
        <v>87991882</v>
      </c>
      <c r="C10002" s="6" t="s">
        <v>12</v>
      </c>
      <c r="D10002" s="6" t="s">
        <v>13</v>
      </c>
      <c r="E10002" s="6" t="s">
        <v>12</v>
      </c>
      <c r="F10002" s="6" t="s">
        <v>5446</v>
      </c>
      <c r="G10002" s="6" t="s">
        <v>5447</v>
      </c>
      <c r="H10002" s="6" t="s">
        <v>12</v>
      </c>
      <c r="I10002" s="6" t="s">
        <v>14</v>
      </c>
    </row>
    <row r="10003" spans="1:9" x14ac:dyDescent="0.25">
      <c r="A10003" s="6">
        <v>682868715</v>
      </c>
      <c r="B10003" s="7">
        <v>87993510</v>
      </c>
      <c r="C10003" s="6" t="s">
        <v>12</v>
      </c>
      <c r="D10003" s="6" t="s">
        <v>5196</v>
      </c>
      <c r="E10003" s="6" t="s">
        <v>12</v>
      </c>
      <c r="F10003" s="6" t="s">
        <v>5448</v>
      </c>
      <c r="G10003" s="6" t="s">
        <v>5449</v>
      </c>
      <c r="H10003" s="6" t="s">
        <v>12</v>
      </c>
      <c r="I10003" s="6" t="s">
        <v>14</v>
      </c>
    </row>
    <row r="10004" spans="1:9" x14ac:dyDescent="0.25">
      <c r="A10004" s="6">
        <v>682868991</v>
      </c>
      <c r="B10004" s="7">
        <v>87993533</v>
      </c>
      <c r="C10004" s="6" t="s">
        <v>12</v>
      </c>
      <c r="D10004" s="6" t="s">
        <v>1876</v>
      </c>
      <c r="E10004" s="6" t="s">
        <v>12</v>
      </c>
      <c r="F10004" s="6" t="s">
        <v>5450</v>
      </c>
      <c r="G10004" s="6" t="s">
        <v>5451</v>
      </c>
      <c r="H10004" s="6" t="s">
        <v>12</v>
      </c>
      <c r="I10004" s="6" t="s">
        <v>14</v>
      </c>
    </row>
    <row r="10005" spans="1:9" x14ac:dyDescent="0.25">
      <c r="A10005" s="6">
        <v>682878326</v>
      </c>
      <c r="B10005" s="7">
        <v>87996323</v>
      </c>
      <c r="C10005" s="6" t="s">
        <v>12</v>
      </c>
      <c r="D10005" s="6" t="s">
        <v>12</v>
      </c>
      <c r="E10005" s="6" t="s">
        <v>12</v>
      </c>
      <c r="F10005" s="6" t="s">
        <v>5452</v>
      </c>
      <c r="G10005" s="6" t="s">
        <v>5453</v>
      </c>
      <c r="H10005" s="6" t="s">
        <v>12</v>
      </c>
      <c r="I10005" s="6" t="s">
        <v>14</v>
      </c>
    </row>
    <row r="10006" spans="1:9" x14ac:dyDescent="0.25">
      <c r="A10006" s="6">
        <v>682885010</v>
      </c>
      <c r="B10006" s="7">
        <v>87999845</v>
      </c>
      <c r="C10006" s="6" t="s">
        <v>12</v>
      </c>
      <c r="D10006" s="6" t="s">
        <v>19</v>
      </c>
      <c r="E10006" s="6" t="s">
        <v>12</v>
      </c>
      <c r="F10006" s="6" t="s">
        <v>12</v>
      </c>
      <c r="G10006" s="6" t="s">
        <v>12</v>
      </c>
      <c r="H10006" s="6" t="s">
        <v>12</v>
      </c>
      <c r="I10006" s="6" t="s">
        <v>14</v>
      </c>
    </row>
    <row r="10007" spans="1:9" x14ac:dyDescent="0.25">
      <c r="A10007" s="6">
        <v>682885010</v>
      </c>
      <c r="B10007" s="7">
        <v>87999845</v>
      </c>
      <c r="C10007" s="6" t="s">
        <v>12</v>
      </c>
      <c r="D10007" s="6" t="s">
        <v>19</v>
      </c>
      <c r="E10007" s="6" t="s">
        <v>12</v>
      </c>
      <c r="F10007" s="6" t="s">
        <v>12</v>
      </c>
      <c r="G10007" s="6" t="s">
        <v>12</v>
      </c>
      <c r="H10007" s="6" t="s">
        <v>12</v>
      </c>
      <c r="I10007" s="6" t="s">
        <v>14</v>
      </c>
    </row>
    <row r="10008" spans="1:9" x14ac:dyDescent="0.25">
      <c r="A10008" s="6">
        <v>682503139</v>
      </c>
      <c r="B10008" s="7">
        <v>88002061</v>
      </c>
      <c r="C10008" s="6" t="s">
        <v>12</v>
      </c>
      <c r="D10008" s="6" t="s">
        <v>31</v>
      </c>
      <c r="E10008" s="6" t="s">
        <v>12</v>
      </c>
      <c r="F10008" s="6" t="s">
        <v>12</v>
      </c>
      <c r="G10008" s="6" t="s">
        <v>12</v>
      </c>
      <c r="H10008" s="6" t="s">
        <v>12</v>
      </c>
      <c r="I10008" s="6" t="s">
        <v>14</v>
      </c>
    </row>
    <row r="10009" spans="1:9" x14ac:dyDescent="0.25">
      <c r="A10009" s="6">
        <v>682503139</v>
      </c>
      <c r="B10009" s="7">
        <v>88002061</v>
      </c>
      <c r="C10009" s="6" t="s">
        <v>12</v>
      </c>
      <c r="D10009" s="6" t="s">
        <v>31</v>
      </c>
      <c r="E10009" s="6" t="s">
        <v>12</v>
      </c>
      <c r="F10009" s="6" t="s">
        <v>12</v>
      </c>
      <c r="G10009" s="6" t="s">
        <v>12</v>
      </c>
      <c r="H10009" s="6" t="s">
        <v>12</v>
      </c>
      <c r="I10009" s="6" t="s">
        <v>14</v>
      </c>
    </row>
    <row r="10010" spans="1:9" x14ac:dyDescent="0.25">
      <c r="A10010" s="6">
        <v>682896461</v>
      </c>
      <c r="B10010" s="7" t="s">
        <v>5270</v>
      </c>
      <c r="C10010" s="6" t="s">
        <v>12</v>
      </c>
      <c r="D10010" s="6" t="s">
        <v>5196</v>
      </c>
      <c r="E10010" s="6" t="s">
        <v>12</v>
      </c>
      <c r="F10010" s="6" t="s">
        <v>12</v>
      </c>
      <c r="G10010" s="6" t="s">
        <v>12</v>
      </c>
      <c r="H10010" s="6" t="s">
        <v>12</v>
      </c>
      <c r="I10010" s="6" t="s">
        <v>14</v>
      </c>
    </row>
    <row r="10011" spans="1:9" x14ac:dyDescent="0.25">
      <c r="A10011" s="6">
        <v>682899863</v>
      </c>
      <c r="B10011" s="7">
        <v>88004854</v>
      </c>
      <c r="C10011" s="6" t="s">
        <v>12</v>
      </c>
      <c r="D10011" s="6" t="s">
        <v>13</v>
      </c>
      <c r="E10011" s="6" t="s">
        <v>12</v>
      </c>
      <c r="F10011" s="6" t="s">
        <v>12</v>
      </c>
      <c r="G10011" s="6" t="s">
        <v>12</v>
      </c>
      <c r="H10011" s="6" t="s">
        <v>12</v>
      </c>
      <c r="I10011" s="6" t="s">
        <v>14</v>
      </c>
    </row>
    <row r="10012" spans="1:9" x14ac:dyDescent="0.25">
      <c r="A10012" s="6">
        <v>682902851</v>
      </c>
      <c r="B10012" s="7">
        <v>88004549</v>
      </c>
      <c r="C10012" s="6" t="s">
        <v>12</v>
      </c>
      <c r="D10012" s="6" t="s">
        <v>13</v>
      </c>
      <c r="E10012" s="6" t="s">
        <v>12</v>
      </c>
      <c r="F10012" s="6" t="s">
        <v>12</v>
      </c>
      <c r="G10012" s="6" t="s">
        <v>12</v>
      </c>
      <c r="H10012" s="6" t="s">
        <v>12</v>
      </c>
      <c r="I10012" s="6" t="s">
        <v>14</v>
      </c>
    </row>
    <row r="10013" spans="1:9" x14ac:dyDescent="0.25">
      <c r="A10013" s="6">
        <v>682835672</v>
      </c>
      <c r="B10013" s="7" t="s">
        <v>5442</v>
      </c>
      <c r="C10013" s="6" t="s">
        <v>12</v>
      </c>
      <c r="D10013" s="6" t="s">
        <v>13</v>
      </c>
      <c r="E10013" s="6" t="s">
        <v>12</v>
      </c>
      <c r="F10013" s="6" t="s">
        <v>12</v>
      </c>
      <c r="G10013" s="6" t="s">
        <v>12</v>
      </c>
      <c r="H10013" s="6" t="s">
        <v>12</v>
      </c>
      <c r="I10013" s="6" t="s">
        <v>14</v>
      </c>
    </row>
    <row r="10014" spans="1:9" x14ac:dyDescent="0.25">
      <c r="A10014" s="6">
        <v>682806699</v>
      </c>
      <c r="B10014" s="7">
        <v>88008117</v>
      </c>
      <c r="C10014" s="6" t="s">
        <v>12</v>
      </c>
      <c r="D10014" s="6" t="s">
        <v>5410</v>
      </c>
      <c r="E10014" s="6" t="s">
        <v>5454</v>
      </c>
      <c r="F10014" s="6" t="s">
        <v>12</v>
      </c>
      <c r="G10014" s="6" t="s">
        <v>12</v>
      </c>
      <c r="H10014" s="6" t="s">
        <v>12</v>
      </c>
      <c r="I10014" s="6" t="s">
        <v>14</v>
      </c>
    </row>
    <row r="10015" spans="1:9" x14ac:dyDescent="0.25">
      <c r="A10015" s="6">
        <v>682897979</v>
      </c>
      <c r="B10015" s="7">
        <v>88007699</v>
      </c>
      <c r="C10015" s="6" t="s">
        <v>12</v>
      </c>
      <c r="D10015" s="6" t="s">
        <v>13</v>
      </c>
      <c r="E10015" s="6" t="s">
        <v>12</v>
      </c>
      <c r="F10015" s="6" t="s">
        <v>12</v>
      </c>
      <c r="G10015" s="6" t="s">
        <v>12</v>
      </c>
      <c r="H10015" s="6" t="s">
        <v>12</v>
      </c>
      <c r="I10015" s="6" t="s">
        <v>14</v>
      </c>
    </row>
    <row r="10016" spans="1:9" x14ac:dyDescent="0.25">
      <c r="A10016" s="6">
        <v>682897979</v>
      </c>
      <c r="B10016" s="7">
        <v>88007699</v>
      </c>
      <c r="C10016" s="6" t="s">
        <v>12</v>
      </c>
      <c r="D10016" s="6" t="s">
        <v>13</v>
      </c>
      <c r="E10016" s="6" t="s">
        <v>12</v>
      </c>
      <c r="F10016" s="6" t="s">
        <v>12</v>
      </c>
      <c r="G10016" s="6" t="s">
        <v>12</v>
      </c>
      <c r="H10016" s="6" t="s">
        <v>12</v>
      </c>
      <c r="I10016" s="6" t="s">
        <v>14</v>
      </c>
    </row>
    <row r="10017" spans="1:9" x14ac:dyDescent="0.25">
      <c r="A10017" s="6">
        <v>682912009</v>
      </c>
      <c r="B10017" s="7">
        <v>88006958</v>
      </c>
      <c r="C10017" s="6" t="s">
        <v>12</v>
      </c>
      <c r="D10017" s="6" t="s">
        <v>13</v>
      </c>
      <c r="E10017" s="6" t="s">
        <v>12</v>
      </c>
      <c r="F10017" s="6" t="s">
        <v>12</v>
      </c>
      <c r="G10017" s="6" t="s">
        <v>12</v>
      </c>
      <c r="H10017" s="6" t="s">
        <v>12</v>
      </c>
      <c r="I10017" s="6" t="s">
        <v>14</v>
      </c>
    </row>
    <row r="10018" spans="1:9" x14ac:dyDescent="0.25">
      <c r="A10018" s="6">
        <v>682912031</v>
      </c>
      <c r="B10018" s="7" t="s">
        <v>5455</v>
      </c>
      <c r="C10018" s="6" t="s">
        <v>12</v>
      </c>
      <c r="D10018" s="6" t="s">
        <v>13</v>
      </c>
      <c r="E10018" s="6" t="s">
        <v>12</v>
      </c>
      <c r="F10018" s="6" t="s">
        <v>12</v>
      </c>
      <c r="G10018" s="6" t="s">
        <v>12</v>
      </c>
      <c r="H10018" s="6" t="s">
        <v>12</v>
      </c>
      <c r="I10018" s="6" t="s">
        <v>14</v>
      </c>
    </row>
    <row r="10019" spans="1:9" x14ac:dyDescent="0.25">
      <c r="A10019" s="6">
        <v>682912031</v>
      </c>
      <c r="B10019" s="7" t="s">
        <v>5455</v>
      </c>
      <c r="C10019" s="6" t="s">
        <v>12</v>
      </c>
      <c r="D10019" s="6" t="s">
        <v>13</v>
      </c>
      <c r="E10019" s="6" t="s">
        <v>12</v>
      </c>
      <c r="F10019" s="6" t="s">
        <v>12</v>
      </c>
      <c r="G10019" s="6" t="s">
        <v>12</v>
      </c>
      <c r="H10019" s="6" t="s">
        <v>12</v>
      </c>
      <c r="I10019" s="6" t="s">
        <v>14</v>
      </c>
    </row>
    <row r="10020" spans="1:9" x14ac:dyDescent="0.25">
      <c r="A10020" s="6">
        <v>682912805</v>
      </c>
      <c r="B10020" s="7">
        <v>88006841</v>
      </c>
      <c r="C10020" s="6" t="s">
        <v>12</v>
      </c>
      <c r="D10020" s="6" t="s">
        <v>12</v>
      </c>
      <c r="E10020" s="6" t="s">
        <v>12</v>
      </c>
      <c r="F10020" s="6" t="s">
        <v>12</v>
      </c>
      <c r="G10020" s="6" t="s">
        <v>12</v>
      </c>
      <c r="H10020" s="6" t="s">
        <v>12</v>
      </c>
      <c r="I10020" s="6" t="s">
        <v>14</v>
      </c>
    </row>
    <row r="10021" spans="1:9" x14ac:dyDescent="0.25">
      <c r="A10021" s="6">
        <v>682892280</v>
      </c>
      <c r="B10021" s="7" t="s">
        <v>5456</v>
      </c>
      <c r="C10021" s="6" t="s">
        <v>12</v>
      </c>
      <c r="D10021" s="6" t="s">
        <v>13</v>
      </c>
      <c r="E10021" s="6" t="s">
        <v>12</v>
      </c>
      <c r="F10021" s="6" t="s">
        <v>12</v>
      </c>
      <c r="G10021" s="6" t="s">
        <v>12</v>
      </c>
      <c r="H10021" s="6" t="s">
        <v>12</v>
      </c>
      <c r="I10021" s="6" t="s">
        <v>14</v>
      </c>
    </row>
    <row r="10022" spans="1:9" x14ac:dyDescent="0.25">
      <c r="A10022" s="6">
        <v>682918270</v>
      </c>
      <c r="B10022" s="7">
        <v>88010466</v>
      </c>
      <c r="C10022" s="6" t="s">
        <v>12</v>
      </c>
      <c r="D10022" s="6" t="s">
        <v>13</v>
      </c>
      <c r="E10022" s="6" t="s">
        <v>12</v>
      </c>
      <c r="F10022" s="6" t="s">
        <v>12</v>
      </c>
      <c r="G10022" s="6" t="s">
        <v>12</v>
      </c>
      <c r="H10022" s="6" t="s">
        <v>12</v>
      </c>
      <c r="I10022" s="6" t="s">
        <v>14</v>
      </c>
    </row>
    <row r="10023" spans="1:9" x14ac:dyDescent="0.25">
      <c r="A10023" s="6">
        <v>682923308</v>
      </c>
      <c r="B10023" s="7">
        <v>88010351</v>
      </c>
      <c r="C10023" s="6" t="s">
        <v>12</v>
      </c>
      <c r="D10023" s="6" t="s">
        <v>19</v>
      </c>
      <c r="E10023" s="6" t="s">
        <v>12</v>
      </c>
      <c r="F10023" s="6" t="s">
        <v>12</v>
      </c>
      <c r="G10023" s="6" t="s">
        <v>12</v>
      </c>
      <c r="H10023" s="6" t="s">
        <v>12</v>
      </c>
      <c r="I10023" s="6" t="s">
        <v>14</v>
      </c>
    </row>
    <row r="10024" spans="1:9" x14ac:dyDescent="0.25">
      <c r="A10024" s="6">
        <v>682926284</v>
      </c>
      <c r="B10024" s="7">
        <v>88011355</v>
      </c>
      <c r="C10024" s="6" t="s">
        <v>12</v>
      </c>
      <c r="D10024" s="6" t="s">
        <v>52</v>
      </c>
      <c r="E10024" s="6" t="s">
        <v>5457</v>
      </c>
      <c r="F10024" s="6" t="s">
        <v>12</v>
      </c>
      <c r="G10024" s="6" t="s">
        <v>12</v>
      </c>
      <c r="H10024" s="6" t="s">
        <v>53</v>
      </c>
      <c r="I10024" s="6" t="s">
        <v>54</v>
      </c>
    </row>
    <row r="10025" spans="1:9" x14ac:dyDescent="0.25">
      <c r="A10025" s="6">
        <v>682926466</v>
      </c>
      <c r="B10025" s="7">
        <v>88011380</v>
      </c>
      <c r="C10025" s="6" t="s">
        <v>12</v>
      </c>
      <c r="D10025" s="6" t="s">
        <v>5196</v>
      </c>
      <c r="E10025" s="6" t="s">
        <v>12</v>
      </c>
      <c r="F10025" s="6" t="s">
        <v>12</v>
      </c>
      <c r="G10025" s="6" t="s">
        <v>12</v>
      </c>
      <c r="H10025" s="6" t="s">
        <v>12</v>
      </c>
      <c r="I10025" s="6" t="s">
        <v>14</v>
      </c>
    </row>
    <row r="10026" spans="1:9" x14ac:dyDescent="0.25">
      <c r="A10026" s="6">
        <v>682890986</v>
      </c>
      <c r="B10026" s="7" t="s">
        <v>5458</v>
      </c>
      <c r="C10026" s="6" t="s">
        <v>12</v>
      </c>
      <c r="D10026" s="6" t="s">
        <v>176</v>
      </c>
      <c r="E10026" s="6" t="s">
        <v>5459</v>
      </c>
      <c r="F10026" s="6" t="s">
        <v>12</v>
      </c>
      <c r="G10026" s="6" t="s">
        <v>12</v>
      </c>
      <c r="H10026" s="6" t="s">
        <v>12</v>
      </c>
      <c r="I10026" s="6" t="s">
        <v>14</v>
      </c>
    </row>
    <row r="10027" spans="1:9" x14ac:dyDescent="0.25">
      <c r="A10027" s="6">
        <v>682918108</v>
      </c>
      <c r="B10027" s="7" t="s">
        <v>5460</v>
      </c>
      <c r="C10027" s="6" t="s">
        <v>12</v>
      </c>
      <c r="D10027" s="6" t="s">
        <v>13</v>
      </c>
      <c r="E10027" s="6" t="s">
        <v>12</v>
      </c>
      <c r="F10027" s="6" t="s">
        <v>12</v>
      </c>
      <c r="G10027" s="6" t="s">
        <v>12</v>
      </c>
      <c r="H10027" s="6" t="s">
        <v>12</v>
      </c>
      <c r="I10027" s="6" t="s">
        <v>14</v>
      </c>
    </row>
    <row r="10028" spans="1:9" x14ac:dyDescent="0.25">
      <c r="A10028" s="6">
        <v>682920419</v>
      </c>
      <c r="B10028" s="7">
        <v>88011920</v>
      </c>
      <c r="C10028" s="6" t="s">
        <v>12</v>
      </c>
      <c r="D10028" s="6" t="s">
        <v>19</v>
      </c>
      <c r="E10028" s="6" t="s">
        <v>12</v>
      </c>
      <c r="F10028" s="6" t="s">
        <v>12</v>
      </c>
      <c r="G10028" s="6" t="s">
        <v>12</v>
      </c>
      <c r="H10028" s="6" t="s">
        <v>12</v>
      </c>
      <c r="I10028" s="6" t="s">
        <v>14</v>
      </c>
    </row>
    <row r="10029" spans="1:9" x14ac:dyDescent="0.25">
      <c r="A10029" s="6">
        <v>682928270</v>
      </c>
      <c r="B10029" s="7">
        <v>88012030</v>
      </c>
      <c r="C10029" s="6" t="s">
        <v>12</v>
      </c>
      <c r="D10029" s="6" t="s">
        <v>13</v>
      </c>
      <c r="E10029" s="6" t="s">
        <v>12</v>
      </c>
      <c r="F10029" s="6" t="s">
        <v>12</v>
      </c>
      <c r="G10029" s="6" t="s">
        <v>12</v>
      </c>
      <c r="H10029" s="6" t="s">
        <v>12</v>
      </c>
      <c r="I10029" s="6" t="s">
        <v>14</v>
      </c>
    </row>
    <row r="10030" spans="1:9" x14ac:dyDescent="0.25">
      <c r="A10030" s="6">
        <v>682928270</v>
      </c>
      <c r="B10030" s="7">
        <v>88012030</v>
      </c>
      <c r="C10030" s="6" t="s">
        <v>12</v>
      </c>
      <c r="D10030" s="6" t="s">
        <v>13</v>
      </c>
      <c r="E10030" s="6" t="s">
        <v>12</v>
      </c>
      <c r="F10030" s="6" t="s">
        <v>12</v>
      </c>
      <c r="G10030" s="6" t="s">
        <v>12</v>
      </c>
      <c r="H10030" s="6" t="s">
        <v>12</v>
      </c>
      <c r="I10030" s="6" t="s">
        <v>14</v>
      </c>
    </row>
    <row r="10031" spans="1:9" x14ac:dyDescent="0.25">
      <c r="A10031" s="6">
        <v>682931110</v>
      </c>
      <c r="B10031" s="7">
        <v>88012682</v>
      </c>
      <c r="C10031" s="6" t="s">
        <v>12</v>
      </c>
      <c r="D10031" s="6" t="s">
        <v>13</v>
      </c>
      <c r="E10031" s="6" t="s">
        <v>12</v>
      </c>
      <c r="F10031" s="6" t="s">
        <v>12</v>
      </c>
      <c r="G10031" s="6" t="s">
        <v>12</v>
      </c>
      <c r="H10031" s="6" t="s">
        <v>12</v>
      </c>
      <c r="I10031" s="6" t="s">
        <v>14</v>
      </c>
    </row>
    <row r="10032" spans="1:9" x14ac:dyDescent="0.25">
      <c r="A10032" s="6">
        <v>682932065</v>
      </c>
      <c r="B10032" s="7">
        <v>88013038</v>
      </c>
      <c r="C10032" s="6" t="s">
        <v>12</v>
      </c>
      <c r="D10032" s="6" t="s">
        <v>13</v>
      </c>
      <c r="E10032" s="6" t="s">
        <v>12</v>
      </c>
      <c r="F10032" s="6" t="s">
        <v>12</v>
      </c>
      <c r="G10032" s="6" t="s">
        <v>12</v>
      </c>
      <c r="H10032" s="6" t="s">
        <v>12</v>
      </c>
      <c r="I10032" s="6" t="s">
        <v>14</v>
      </c>
    </row>
    <row r="10033" spans="1:9" x14ac:dyDescent="0.25">
      <c r="A10033" s="6">
        <v>682935647</v>
      </c>
      <c r="B10033" s="7">
        <v>88014101</v>
      </c>
      <c r="C10033" s="6" t="s">
        <v>12</v>
      </c>
      <c r="D10033" s="6" t="s">
        <v>13</v>
      </c>
      <c r="E10033" s="6" t="s">
        <v>12</v>
      </c>
      <c r="F10033" s="6" t="s">
        <v>5461</v>
      </c>
      <c r="G10033" s="6" t="s">
        <v>5462</v>
      </c>
      <c r="H10033" s="6" t="s">
        <v>12</v>
      </c>
      <c r="I10033" s="6" t="s">
        <v>14</v>
      </c>
    </row>
    <row r="10034" spans="1:9" x14ac:dyDescent="0.25">
      <c r="A10034" s="6">
        <v>682853734</v>
      </c>
      <c r="B10034" s="7">
        <v>88014591</v>
      </c>
      <c r="C10034" s="6" t="s">
        <v>12</v>
      </c>
      <c r="D10034" s="6" t="s">
        <v>13</v>
      </c>
      <c r="E10034" s="6" t="s">
        <v>12</v>
      </c>
      <c r="F10034" s="6" t="s">
        <v>12</v>
      </c>
      <c r="G10034" s="6" t="s">
        <v>12</v>
      </c>
      <c r="H10034" s="6" t="s">
        <v>12</v>
      </c>
      <c r="I10034" s="6" t="s">
        <v>14</v>
      </c>
    </row>
    <row r="10035" spans="1:9" x14ac:dyDescent="0.25">
      <c r="A10035" s="6">
        <v>682918547</v>
      </c>
      <c r="B10035" s="7"/>
      <c r="C10035" s="6" t="s">
        <v>12</v>
      </c>
      <c r="D10035" s="6" t="s">
        <v>13</v>
      </c>
      <c r="E10035" s="6" t="s">
        <v>12</v>
      </c>
      <c r="F10035" s="6" t="s">
        <v>12</v>
      </c>
      <c r="G10035" s="6" t="s">
        <v>12</v>
      </c>
      <c r="H10035" s="6" t="s">
        <v>12</v>
      </c>
      <c r="I10035" s="6" t="s">
        <v>14</v>
      </c>
    </row>
    <row r="10036" spans="1:9" x14ac:dyDescent="0.25">
      <c r="A10036" s="6">
        <v>682942297</v>
      </c>
      <c r="B10036" s="7">
        <v>88016323</v>
      </c>
      <c r="C10036" s="6" t="s">
        <v>12</v>
      </c>
      <c r="D10036" s="6" t="s">
        <v>13</v>
      </c>
      <c r="E10036" s="6" t="s">
        <v>5463</v>
      </c>
      <c r="F10036" s="6" t="s">
        <v>12</v>
      </c>
      <c r="G10036" s="6" t="s">
        <v>12</v>
      </c>
      <c r="H10036" s="6" t="s">
        <v>12</v>
      </c>
      <c r="I10036" s="6" t="s">
        <v>14</v>
      </c>
    </row>
    <row r="10037" spans="1:9" x14ac:dyDescent="0.25">
      <c r="A10037" s="6">
        <v>682944853</v>
      </c>
      <c r="B10037" s="7">
        <v>88016889</v>
      </c>
      <c r="C10037" s="6" t="s">
        <v>12</v>
      </c>
      <c r="D10037" s="6" t="s">
        <v>12</v>
      </c>
      <c r="E10037" s="6" t="s">
        <v>12</v>
      </c>
      <c r="F10037" s="6" t="s">
        <v>12</v>
      </c>
      <c r="G10037" s="6" t="s">
        <v>12</v>
      </c>
      <c r="H10037" s="6" t="s">
        <v>12</v>
      </c>
      <c r="I10037" s="6" t="s">
        <v>14</v>
      </c>
    </row>
    <row r="10038" spans="1:9" x14ac:dyDescent="0.25">
      <c r="A10038" s="6">
        <v>682898975</v>
      </c>
      <c r="B10038" s="7">
        <v>88017684</v>
      </c>
      <c r="C10038" s="6" t="s">
        <v>12</v>
      </c>
      <c r="D10038" s="6" t="s">
        <v>5196</v>
      </c>
      <c r="E10038" s="6" t="s">
        <v>12</v>
      </c>
      <c r="F10038" s="6" t="s">
        <v>5464</v>
      </c>
      <c r="G10038" s="6" t="s">
        <v>5465</v>
      </c>
      <c r="H10038" s="6" t="s">
        <v>12</v>
      </c>
      <c r="I10038" s="6" t="s">
        <v>14</v>
      </c>
    </row>
    <row r="10039" spans="1:9" x14ac:dyDescent="0.25">
      <c r="A10039" s="6">
        <v>682941091</v>
      </c>
      <c r="B10039" s="7">
        <v>88017258</v>
      </c>
      <c r="C10039" s="6" t="s">
        <v>12</v>
      </c>
      <c r="D10039" s="6" t="s">
        <v>13</v>
      </c>
      <c r="E10039" s="6" t="s">
        <v>12</v>
      </c>
      <c r="F10039" s="6" t="s">
        <v>5466</v>
      </c>
      <c r="G10039" s="6" t="s">
        <v>5467</v>
      </c>
      <c r="H10039" s="6" t="s">
        <v>42</v>
      </c>
      <c r="I10039" s="6" t="s">
        <v>18</v>
      </c>
    </row>
    <row r="10040" spans="1:9" x14ac:dyDescent="0.25">
      <c r="A10040" s="6">
        <v>682941583</v>
      </c>
      <c r="B10040" s="7">
        <v>88018112</v>
      </c>
      <c r="C10040" s="6" t="s">
        <v>12</v>
      </c>
      <c r="D10040" s="6" t="s">
        <v>13</v>
      </c>
      <c r="E10040" s="6" t="s">
        <v>12</v>
      </c>
      <c r="F10040" s="6" t="s">
        <v>12</v>
      </c>
      <c r="G10040" s="6" t="s">
        <v>12</v>
      </c>
      <c r="H10040" s="6" t="s">
        <v>12</v>
      </c>
      <c r="I10040" s="6" t="s">
        <v>14</v>
      </c>
    </row>
    <row r="10041" spans="1:9" x14ac:dyDescent="0.25">
      <c r="A10041" s="6">
        <v>682947595</v>
      </c>
      <c r="B10041" s="7" t="s">
        <v>5468</v>
      </c>
      <c r="C10041" s="6" t="s">
        <v>12</v>
      </c>
      <c r="D10041" s="6" t="s">
        <v>5469</v>
      </c>
      <c r="E10041" s="6" t="s">
        <v>12</v>
      </c>
      <c r="F10041" s="6" t="s">
        <v>12</v>
      </c>
      <c r="G10041" s="6" t="s">
        <v>12</v>
      </c>
      <c r="H10041" s="6" t="s">
        <v>12</v>
      </c>
      <c r="I10041" s="6" t="s">
        <v>14</v>
      </c>
    </row>
    <row r="10042" spans="1:9" x14ac:dyDescent="0.25">
      <c r="A10042" s="6">
        <v>682949960</v>
      </c>
      <c r="B10042" s="7" t="s">
        <v>5470</v>
      </c>
      <c r="C10042" s="6" t="s">
        <v>12</v>
      </c>
      <c r="D10042" s="6" t="s">
        <v>19</v>
      </c>
      <c r="E10042" s="6" t="s">
        <v>74</v>
      </c>
      <c r="F10042" s="6" t="s">
        <v>12</v>
      </c>
      <c r="G10042" s="6" t="s">
        <v>12</v>
      </c>
      <c r="H10042" s="6" t="s">
        <v>12</v>
      </c>
      <c r="I10042" s="6" t="s">
        <v>14</v>
      </c>
    </row>
    <row r="10043" spans="1:9" x14ac:dyDescent="0.25">
      <c r="A10043" s="6">
        <v>682945801</v>
      </c>
      <c r="B10043" s="7">
        <v>88019113</v>
      </c>
      <c r="C10043" s="6" t="s">
        <v>12</v>
      </c>
      <c r="D10043" s="6" t="s">
        <v>52</v>
      </c>
      <c r="E10043" s="6" t="s">
        <v>5471</v>
      </c>
      <c r="F10043" s="6" t="s">
        <v>12</v>
      </c>
      <c r="G10043" s="6" t="s">
        <v>12</v>
      </c>
      <c r="H10043" s="6" t="s">
        <v>53</v>
      </c>
      <c r="I10043" s="6" t="s">
        <v>54</v>
      </c>
    </row>
    <row r="10044" spans="1:9" x14ac:dyDescent="0.25">
      <c r="A10044" s="6">
        <v>682950722</v>
      </c>
      <c r="B10044" s="7">
        <v>88020969</v>
      </c>
      <c r="C10044" s="6" t="s">
        <v>12</v>
      </c>
      <c r="D10044" s="6" t="s">
        <v>13</v>
      </c>
      <c r="E10044" s="6" t="s">
        <v>12</v>
      </c>
      <c r="F10044" s="6" t="s">
        <v>12</v>
      </c>
      <c r="G10044" s="6" t="s">
        <v>12</v>
      </c>
      <c r="H10044" s="6" t="s">
        <v>12</v>
      </c>
      <c r="I10044" s="6" t="s">
        <v>14</v>
      </c>
    </row>
    <row r="10045" spans="1:9" x14ac:dyDescent="0.25">
      <c r="A10045" s="6">
        <v>682952900</v>
      </c>
      <c r="B10045" s="7">
        <v>88021189</v>
      </c>
      <c r="C10045" s="6" t="s">
        <v>12</v>
      </c>
      <c r="D10045" s="6" t="s">
        <v>19</v>
      </c>
      <c r="E10045" s="6" t="s">
        <v>12</v>
      </c>
      <c r="F10045" s="6" t="s">
        <v>12</v>
      </c>
      <c r="G10045" s="6" t="s">
        <v>12</v>
      </c>
      <c r="H10045" s="6" t="s">
        <v>12</v>
      </c>
      <c r="I10045" s="6" t="s">
        <v>14</v>
      </c>
    </row>
    <row r="10046" spans="1:9" x14ac:dyDescent="0.25">
      <c r="A10046" s="6">
        <v>682959271</v>
      </c>
      <c r="B10046" s="7">
        <v>88021132</v>
      </c>
      <c r="C10046" s="6" t="s">
        <v>12</v>
      </c>
      <c r="D10046" s="6" t="s">
        <v>12</v>
      </c>
      <c r="E10046" s="6" t="s">
        <v>12</v>
      </c>
      <c r="F10046" s="6" t="s">
        <v>12</v>
      </c>
      <c r="G10046" s="6" t="s">
        <v>12</v>
      </c>
      <c r="H10046" s="6" t="s">
        <v>12</v>
      </c>
      <c r="I10046" s="6" t="s">
        <v>14</v>
      </c>
    </row>
    <row r="10047" spans="1:9" x14ac:dyDescent="0.25">
      <c r="A10047" s="6">
        <v>682960637</v>
      </c>
      <c r="B10047" s="7">
        <v>88021570</v>
      </c>
      <c r="C10047" s="6" t="s">
        <v>12</v>
      </c>
      <c r="D10047" s="6" t="s">
        <v>12</v>
      </c>
      <c r="E10047" s="6" t="s">
        <v>12</v>
      </c>
      <c r="F10047" s="6" t="s">
        <v>12</v>
      </c>
      <c r="G10047" s="6" t="s">
        <v>12</v>
      </c>
      <c r="H10047" s="6" t="s">
        <v>12</v>
      </c>
      <c r="I10047" s="6" t="s">
        <v>14</v>
      </c>
    </row>
    <row r="10048" spans="1:9" x14ac:dyDescent="0.25">
      <c r="A10048" s="6">
        <v>682961520</v>
      </c>
      <c r="B10048" s="7">
        <v>88022292</v>
      </c>
      <c r="C10048" s="6" t="s">
        <v>12</v>
      </c>
      <c r="D10048" s="6" t="s">
        <v>19</v>
      </c>
      <c r="E10048" s="6" t="s">
        <v>12</v>
      </c>
      <c r="F10048" s="6" t="s">
        <v>12</v>
      </c>
      <c r="G10048" s="6" t="s">
        <v>12</v>
      </c>
      <c r="H10048" s="6" t="s">
        <v>12</v>
      </c>
      <c r="I10048" s="6" t="s">
        <v>14</v>
      </c>
    </row>
    <row r="10049" spans="1:9" x14ac:dyDescent="0.25">
      <c r="A10049" s="6">
        <v>682952181</v>
      </c>
      <c r="B10049" s="7">
        <v>88024665</v>
      </c>
      <c r="C10049" s="6" t="s">
        <v>12</v>
      </c>
      <c r="D10049" s="6" t="s">
        <v>13</v>
      </c>
      <c r="E10049" s="6" t="s">
        <v>12</v>
      </c>
      <c r="F10049" s="6" t="s">
        <v>5472</v>
      </c>
      <c r="G10049" s="6" t="s">
        <v>5473</v>
      </c>
      <c r="H10049" s="6" t="s">
        <v>42</v>
      </c>
      <c r="I10049" s="6" t="s">
        <v>18</v>
      </c>
    </row>
    <row r="10050" spans="1:9" x14ac:dyDescent="0.25">
      <c r="A10050" s="6">
        <v>682952181</v>
      </c>
      <c r="B10050" s="7">
        <v>88024665</v>
      </c>
      <c r="C10050" s="6" t="s">
        <v>12</v>
      </c>
      <c r="D10050" s="6" t="s">
        <v>13</v>
      </c>
      <c r="E10050" s="6" t="s">
        <v>12</v>
      </c>
      <c r="F10050" s="6" t="s">
        <v>5472</v>
      </c>
      <c r="G10050" s="6" t="s">
        <v>5473</v>
      </c>
      <c r="H10050" s="6" t="s">
        <v>42</v>
      </c>
      <c r="I10050" s="6" t="s">
        <v>18</v>
      </c>
    </row>
    <row r="10051" spans="1:9" x14ac:dyDescent="0.25">
      <c r="A10051" s="6">
        <v>682957686</v>
      </c>
      <c r="B10051" s="7">
        <v>88023619</v>
      </c>
      <c r="C10051" s="6" t="s">
        <v>12</v>
      </c>
      <c r="D10051" s="6" t="s">
        <v>13</v>
      </c>
      <c r="E10051" s="6" t="s">
        <v>12</v>
      </c>
      <c r="F10051" s="6" t="s">
        <v>12</v>
      </c>
      <c r="G10051" s="6" t="s">
        <v>12</v>
      </c>
      <c r="H10051" s="6" t="s">
        <v>12</v>
      </c>
      <c r="I10051" s="6" t="s">
        <v>14</v>
      </c>
    </row>
    <row r="10052" spans="1:9" x14ac:dyDescent="0.25">
      <c r="A10052" s="6">
        <v>682963643</v>
      </c>
      <c r="B10052" s="7">
        <v>88024461</v>
      </c>
      <c r="C10052" s="6" t="s">
        <v>12</v>
      </c>
      <c r="D10052" s="6" t="s">
        <v>13</v>
      </c>
      <c r="E10052" s="6" t="s">
        <v>5474</v>
      </c>
      <c r="F10052" s="6" t="s">
        <v>12</v>
      </c>
      <c r="G10052" s="6" t="s">
        <v>12</v>
      </c>
      <c r="H10052" s="6" t="s">
        <v>12</v>
      </c>
      <c r="I10052" s="6" t="s">
        <v>14</v>
      </c>
    </row>
    <row r="10053" spans="1:9" x14ac:dyDescent="0.25">
      <c r="A10053" s="6">
        <v>682963954</v>
      </c>
      <c r="B10053" s="7">
        <v>88024965</v>
      </c>
      <c r="C10053" s="6" t="s">
        <v>12</v>
      </c>
      <c r="D10053" s="6" t="s">
        <v>13</v>
      </c>
      <c r="E10053" s="6" t="s">
        <v>12</v>
      </c>
      <c r="F10053" s="6" t="s">
        <v>12</v>
      </c>
      <c r="G10053" s="6" t="s">
        <v>12</v>
      </c>
      <c r="H10053" s="6" t="s">
        <v>12</v>
      </c>
      <c r="I10053" s="6" t="s">
        <v>14</v>
      </c>
    </row>
    <row r="10054" spans="1:9" x14ac:dyDescent="0.25">
      <c r="A10054" s="6">
        <v>682966796</v>
      </c>
      <c r="B10054" s="7">
        <v>88024553</v>
      </c>
      <c r="C10054" s="6" t="s">
        <v>12</v>
      </c>
      <c r="D10054" s="6" t="s">
        <v>13</v>
      </c>
      <c r="E10054" s="6" t="s">
        <v>12</v>
      </c>
      <c r="F10054" s="6" t="s">
        <v>12</v>
      </c>
      <c r="G10054" s="6" t="s">
        <v>12</v>
      </c>
      <c r="H10054" s="6" t="s">
        <v>12</v>
      </c>
      <c r="I10054" s="6" t="s">
        <v>14</v>
      </c>
    </row>
    <row r="10055" spans="1:9" x14ac:dyDescent="0.25">
      <c r="A10055" s="6">
        <v>682963984</v>
      </c>
      <c r="B10055" s="7">
        <v>88027202</v>
      </c>
      <c r="C10055" s="6" t="s">
        <v>12</v>
      </c>
      <c r="D10055" s="6" t="s">
        <v>13</v>
      </c>
      <c r="E10055" s="6" t="s">
        <v>12</v>
      </c>
      <c r="F10055" s="6" t="s">
        <v>5475</v>
      </c>
      <c r="G10055" s="6" t="s">
        <v>5476</v>
      </c>
      <c r="H10055" s="6" t="s">
        <v>12</v>
      </c>
      <c r="I10055" s="6" t="s">
        <v>14</v>
      </c>
    </row>
    <row r="10056" spans="1:9" x14ac:dyDescent="0.25">
      <c r="A10056" s="6">
        <v>682976734</v>
      </c>
      <c r="B10056" s="7">
        <v>88027480</v>
      </c>
      <c r="C10056" s="6" t="s">
        <v>12</v>
      </c>
      <c r="D10056" s="6" t="s">
        <v>176</v>
      </c>
      <c r="E10056" s="6" t="s">
        <v>12</v>
      </c>
      <c r="F10056" s="6" t="s">
        <v>12</v>
      </c>
      <c r="G10056" s="6" t="s">
        <v>12</v>
      </c>
      <c r="H10056" s="6" t="s">
        <v>12</v>
      </c>
      <c r="I10056" s="6" t="s">
        <v>14</v>
      </c>
    </row>
    <row r="10057" spans="1:9" x14ac:dyDescent="0.25">
      <c r="A10057" s="6">
        <v>682979964</v>
      </c>
      <c r="B10057" s="7">
        <v>88027767</v>
      </c>
      <c r="C10057" s="6" t="s">
        <v>12</v>
      </c>
      <c r="D10057" s="6" t="s">
        <v>12</v>
      </c>
      <c r="E10057" s="6" t="s">
        <v>12</v>
      </c>
      <c r="F10057" s="6" t="s">
        <v>12</v>
      </c>
      <c r="G10057" s="6" t="s">
        <v>12</v>
      </c>
      <c r="H10057" s="6" t="s">
        <v>12</v>
      </c>
      <c r="I10057" s="6" t="s">
        <v>14</v>
      </c>
    </row>
    <row r="10058" spans="1:9" x14ac:dyDescent="0.25">
      <c r="A10058" s="6">
        <v>682674525</v>
      </c>
      <c r="B10058" s="7">
        <v>87940088</v>
      </c>
      <c r="C10058" s="6" t="s">
        <v>12</v>
      </c>
      <c r="D10058" s="6" t="s">
        <v>13</v>
      </c>
      <c r="E10058" s="6" t="s">
        <v>5477</v>
      </c>
      <c r="F10058" s="6" t="s">
        <v>5478</v>
      </c>
      <c r="G10058" s="6" t="s">
        <v>5479</v>
      </c>
      <c r="H10058" s="6" t="s">
        <v>53</v>
      </c>
      <c r="I10058" s="6" t="s">
        <v>54</v>
      </c>
    </row>
    <row r="10059" spans="1:9" x14ac:dyDescent="0.25">
      <c r="A10059" s="6">
        <v>682683354</v>
      </c>
      <c r="B10059" s="7">
        <v>87939797</v>
      </c>
      <c r="C10059" s="6" t="s">
        <v>12</v>
      </c>
      <c r="D10059" s="6" t="s">
        <v>13</v>
      </c>
      <c r="E10059" s="6" t="s">
        <v>1721</v>
      </c>
      <c r="F10059" s="6" t="s">
        <v>5480</v>
      </c>
      <c r="G10059" s="6" t="s">
        <v>5481</v>
      </c>
      <c r="H10059" s="6" t="s">
        <v>12</v>
      </c>
      <c r="I10059" s="6" t="s">
        <v>14</v>
      </c>
    </row>
    <row r="10060" spans="1:9" x14ac:dyDescent="0.25">
      <c r="A10060" s="6">
        <v>682689088</v>
      </c>
      <c r="B10060" s="7">
        <v>87939808</v>
      </c>
      <c r="C10060" s="6" t="s">
        <v>12</v>
      </c>
      <c r="D10060" s="6" t="s">
        <v>13</v>
      </c>
      <c r="E10060" s="6" t="s">
        <v>5482</v>
      </c>
      <c r="F10060" s="6" t="s">
        <v>5483</v>
      </c>
      <c r="G10060" s="6" t="s">
        <v>5484</v>
      </c>
      <c r="H10060" s="6" t="s">
        <v>53</v>
      </c>
      <c r="I10060" s="6" t="s">
        <v>54</v>
      </c>
    </row>
    <row r="10061" spans="1:9" x14ac:dyDescent="0.25">
      <c r="A10061" s="6">
        <v>682535149</v>
      </c>
      <c r="B10061" s="7">
        <v>87950803</v>
      </c>
      <c r="C10061" s="6" t="s">
        <v>12</v>
      </c>
      <c r="D10061" s="6" t="s">
        <v>13</v>
      </c>
      <c r="E10061" s="6" t="s">
        <v>5485</v>
      </c>
      <c r="F10061" s="6" t="s">
        <v>12</v>
      </c>
      <c r="G10061" s="6" t="s">
        <v>12</v>
      </c>
      <c r="H10061" s="6" t="s">
        <v>12</v>
      </c>
      <c r="I10061" s="6" t="s">
        <v>14</v>
      </c>
    </row>
    <row r="10062" spans="1:9" x14ac:dyDescent="0.25">
      <c r="A10062" s="6">
        <v>682730296</v>
      </c>
      <c r="B10062" s="7">
        <v>87952159</v>
      </c>
      <c r="C10062" s="6" t="s">
        <v>12</v>
      </c>
      <c r="D10062" s="6" t="s">
        <v>12</v>
      </c>
      <c r="E10062" s="6" t="s">
        <v>12</v>
      </c>
      <c r="F10062" s="6" t="s">
        <v>12</v>
      </c>
      <c r="G10062" s="6" t="s">
        <v>12</v>
      </c>
      <c r="H10062" s="6" t="s">
        <v>12</v>
      </c>
      <c r="I10062" s="6" t="s">
        <v>14</v>
      </c>
    </row>
    <row r="10063" spans="1:9" x14ac:dyDescent="0.25">
      <c r="A10063" s="6">
        <v>682730296</v>
      </c>
      <c r="B10063" s="7">
        <v>87952159</v>
      </c>
      <c r="C10063" s="6" t="s">
        <v>12</v>
      </c>
      <c r="D10063" s="6" t="s">
        <v>12</v>
      </c>
      <c r="E10063" s="6" t="s">
        <v>12</v>
      </c>
      <c r="F10063" s="6" t="s">
        <v>12</v>
      </c>
      <c r="G10063" s="6" t="s">
        <v>12</v>
      </c>
      <c r="H10063" s="6" t="s">
        <v>12</v>
      </c>
      <c r="I10063" s="6" t="s">
        <v>14</v>
      </c>
    </row>
    <row r="10064" spans="1:9" x14ac:dyDescent="0.25">
      <c r="A10064" s="6">
        <v>682775539</v>
      </c>
      <c r="B10064" s="7">
        <v>87978663</v>
      </c>
      <c r="C10064" s="6" t="s">
        <v>12</v>
      </c>
      <c r="D10064" s="6" t="s">
        <v>13</v>
      </c>
      <c r="E10064" s="6" t="s">
        <v>12</v>
      </c>
      <c r="F10064" s="6" t="s">
        <v>12</v>
      </c>
      <c r="G10064" s="6" t="s">
        <v>12</v>
      </c>
      <c r="H10064" s="6" t="s">
        <v>12</v>
      </c>
      <c r="I10064" s="6" t="s">
        <v>14</v>
      </c>
    </row>
    <row r="10065" spans="1:9" x14ac:dyDescent="0.25">
      <c r="A10065" s="6">
        <v>682826807</v>
      </c>
      <c r="B10065" s="7">
        <v>87981024</v>
      </c>
      <c r="C10065" s="6" t="s">
        <v>12</v>
      </c>
      <c r="D10065" s="6" t="s">
        <v>13</v>
      </c>
      <c r="E10065" s="6" t="s">
        <v>12</v>
      </c>
      <c r="F10065" s="6" t="s">
        <v>12</v>
      </c>
      <c r="G10065" s="6" t="s">
        <v>12</v>
      </c>
      <c r="H10065" s="6" t="s">
        <v>12</v>
      </c>
      <c r="I10065" s="6" t="s">
        <v>14</v>
      </c>
    </row>
    <row r="10066" spans="1:9" x14ac:dyDescent="0.25">
      <c r="A10066" s="6">
        <v>682826818</v>
      </c>
      <c r="B10066" s="7">
        <v>87981028</v>
      </c>
      <c r="C10066" s="6" t="s">
        <v>12</v>
      </c>
      <c r="D10066" s="6" t="s">
        <v>13</v>
      </c>
      <c r="E10066" s="6" t="s">
        <v>12</v>
      </c>
      <c r="F10066" s="6" t="s">
        <v>12</v>
      </c>
      <c r="G10066" s="6" t="s">
        <v>12</v>
      </c>
      <c r="H10066" s="6" t="s">
        <v>12</v>
      </c>
      <c r="I10066" s="6" t="s">
        <v>14</v>
      </c>
    </row>
    <row r="10067" spans="1:9" x14ac:dyDescent="0.25">
      <c r="A10067" s="6">
        <v>682835228</v>
      </c>
      <c r="B10067" s="7" t="s">
        <v>5406</v>
      </c>
      <c r="C10067" s="6" t="s">
        <v>12</v>
      </c>
      <c r="D10067" s="6" t="s">
        <v>13</v>
      </c>
      <c r="E10067" s="6" t="s">
        <v>12</v>
      </c>
      <c r="F10067" s="6" t="s">
        <v>12</v>
      </c>
      <c r="G10067" s="6" t="s">
        <v>12</v>
      </c>
      <c r="H10067" s="6" t="s">
        <v>12</v>
      </c>
      <c r="I10067" s="6" t="s">
        <v>14</v>
      </c>
    </row>
    <row r="10068" spans="1:9" x14ac:dyDescent="0.25">
      <c r="A10068" s="6">
        <v>682835228</v>
      </c>
      <c r="B10068" s="7" t="s">
        <v>5406</v>
      </c>
      <c r="C10068" s="6" t="s">
        <v>12</v>
      </c>
      <c r="D10068" s="6" t="s">
        <v>13</v>
      </c>
      <c r="E10068" s="6" t="s">
        <v>12</v>
      </c>
      <c r="F10068" s="6" t="s">
        <v>12</v>
      </c>
      <c r="G10068" s="6" t="s">
        <v>12</v>
      </c>
      <c r="H10068" s="6" t="s">
        <v>12</v>
      </c>
      <c r="I10068" s="6" t="s">
        <v>14</v>
      </c>
    </row>
    <row r="10069" spans="1:9" x14ac:dyDescent="0.25">
      <c r="A10069" s="6">
        <v>682827515</v>
      </c>
      <c r="B10069" s="7" t="s">
        <v>5438</v>
      </c>
      <c r="C10069" s="6" t="s">
        <v>12</v>
      </c>
      <c r="D10069" s="6" t="s">
        <v>5196</v>
      </c>
      <c r="E10069" s="6" t="s">
        <v>5439</v>
      </c>
      <c r="F10069" s="6" t="s">
        <v>5440</v>
      </c>
      <c r="G10069" s="6" t="s">
        <v>5441</v>
      </c>
      <c r="H10069" s="6" t="s">
        <v>12</v>
      </c>
      <c r="I10069" s="6" t="s">
        <v>14</v>
      </c>
    </row>
    <row r="10070" spans="1:9" x14ac:dyDescent="0.25">
      <c r="A10070" s="6">
        <v>682843950</v>
      </c>
      <c r="B10070" s="7">
        <v>87986189</v>
      </c>
      <c r="C10070" s="6" t="s">
        <v>12</v>
      </c>
      <c r="D10070" s="6" t="s">
        <v>12</v>
      </c>
      <c r="E10070" s="6" t="s">
        <v>12</v>
      </c>
      <c r="F10070" s="6" t="s">
        <v>12</v>
      </c>
      <c r="G10070" s="6" t="s">
        <v>12</v>
      </c>
      <c r="H10070" s="6" t="s">
        <v>12</v>
      </c>
      <c r="I10070" s="6" t="s">
        <v>14</v>
      </c>
    </row>
    <row r="10071" spans="1:9" x14ac:dyDescent="0.25">
      <c r="A10071" s="6">
        <v>682843950</v>
      </c>
      <c r="B10071" s="7">
        <v>87986189</v>
      </c>
      <c r="C10071" s="6" t="s">
        <v>12</v>
      </c>
      <c r="D10071" s="6" t="s">
        <v>12</v>
      </c>
      <c r="E10071" s="6" t="s">
        <v>12</v>
      </c>
      <c r="F10071" s="6" t="s">
        <v>12</v>
      </c>
      <c r="G10071" s="6" t="s">
        <v>12</v>
      </c>
      <c r="H10071" s="6" t="s">
        <v>12</v>
      </c>
      <c r="I10071" s="6" t="s">
        <v>14</v>
      </c>
    </row>
    <row r="10072" spans="1:9" x14ac:dyDescent="0.25">
      <c r="A10072" s="6">
        <v>682843950</v>
      </c>
      <c r="B10072" s="7">
        <v>87986189</v>
      </c>
      <c r="C10072" s="6" t="s">
        <v>12</v>
      </c>
      <c r="D10072" s="6" t="s">
        <v>12</v>
      </c>
      <c r="E10072" s="6" t="s">
        <v>12</v>
      </c>
      <c r="F10072" s="6" t="s">
        <v>12</v>
      </c>
      <c r="G10072" s="6" t="s">
        <v>12</v>
      </c>
      <c r="H10072" s="6" t="s">
        <v>12</v>
      </c>
      <c r="I10072" s="6" t="s">
        <v>14</v>
      </c>
    </row>
    <row r="10073" spans="1:9" x14ac:dyDescent="0.25">
      <c r="A10073" s="6">
        <v>682844170</v>
      </c>
      <c r="B10073" s="7">
        <v>87986323</v>
      </c>
      <c r="C10073" s="6" t="s">
        <v>12</v>
      </c>
      <c r="D10073" s="6" t="s">
        <v>15</v>
      </c>
      <c r="E10073" s="6" t="s">
        <v>12</v>
      </c>
      <c r="F10073" s="6" t="s">
        <v>12</v>
      </c>
      <c r="G10073" s="6" t="s">
        <v>12</v>
      </c>
      <c r="H10073" s="6" t="s">
        <v>17</v>
      </c>
      <c r="I10073" s="6" t="s">
        <v>18</v>
      </c>
    </row>
    <row r="10074" spans="1:9" x14ac:dyDescent="0.25">
      <c r="A10074" s="6">
        <v>682846535</v>
      </c>
      <c r="B10074" s="7">
        <v>87988781</v>
      </c>
      <c r="C10074" s="6" t="s">
        <v>12</v>
      </c>
      <c r="D10074" s="6" t="s">
        <v>5196</v>
      </c>
      <c r="E10074" s="6" t="s">
        <v>12</v>
      </c>
      <c r="F10074" s="6" t="s">
        <v>5486</v>
      </c>
      <c r="G10074" s="6" t="s">
        <v>5487</v>
      </c>
      <c r="H10074" s="6" t="s">
        <v>12</v>
      </c>
      <c r="I10074" s="6" t="s">
        <v>14</v>
      </c>
    </row>
    <row r="10075" spans="1:9" x14ac:dyDescent="0.25">
      <c r="A10075" s="6">
        <v>682859519</v>
      </c>
      <c r="B10075" s="7">
        <v>87990862</v>
      </c>
      <c r="C10075" s="6" t="s">
        <v>12</v>
      </c>
      <c r="D10075" s="6" t="s">
        <v>372</v>
      </c>
      <c r="E10075" s="6" t="s">
        <v>12</v>
      </c>
      <c r="F10075" s="6" t="s">
        <v>12</v>
      </c>
      <c r="G10075" s="6" t="s">
        <v>12</v>
      </c>
      <c r="H10075" s="6" t="s">
        <v>12</v>
      </c>
      <c r="I10075" s="6" t="s">
        <v>14</v>
      </c>
    </row>
    <row r="10076" spans="1:9" x14ac:dyDescent="0.25">
      <c r="A10076" s="6">
        <v>682868553</v>
      </c>
      <c r="B10076" s="7">
        <v>87993369</v>
      </c>
      <c r="C10076" s="6" t="s">
        <v>12</v>
      </c>
      <c r="D10076" s="6" t="s">
        <v>13</v>
      </c>
      <c r="E10076" s="6" t="s">
        <v>12</v>
      </c>
      <c r="F10076" s="6" t="s">
        <v>12</v>
      </c>
      <c r="G10076" s="6" t="s">
        <v>12</v>
      </c>
      <c r="H10076" s="6" t="s">
        <v>12</v>
      </c>
      <c r="I10076" s="6" t="s">
        <v>14</v>
      </c>
    </row>
    <row r="10077" spans="1:9" x14ac:dyDescent="0.25">
      <c r="A10077" s="6">
        <v>682865462</v>
      </c>
      <c r="B10077" s="7">
        <v>87997979</v>
      </c>
      <c r="C10077" s="6" t="s">
        <v>12</v>
      </c>
      <c r="D10077" s="6" t="s">
        <v>13</v>
      </c>
      <c r="E10077" s="6" t="s">
        <v>74</v>
      </c>
      <c r="F10077" s="6" t="s">
        <v>12</v>
      </c>
      <c r="G10077" s="6" t="s">
        <v>12</v>
      </c>
      <c r="H10077" s="6" t="s">
        <v>12</v>
      </c>
      <c r="I10077" s="6" t="s">
        <v>14</v>
      </c>
    </row>
    <row r="10078" spans="1:9" x14ac:dyDescent="0.25">
      <c r="A10078" s="6">
        <v>682865462</v>
      </c>
      <c r="B10078" s="7">
        <v>87997979</v>
      </c>
      <c r="C10078" s="6" t="s">
        <v>12</v>
      </c>
      <c r="D10078" s="6" t="s">
        <v>13</v>
      </c>
      <c r="E10078" s="6" t="s">
        <v>74</v>
      </c>
      <c r="F10078" s="6" t="s">
        <v>12</v>
      </c>
      <c r="G10078" s="6" t="s">
        <v>12</v>
      </c>
      <c r="H10078" s="6" t="s">
        <v>12</v>
      </c>
      <c r="I10078" s="6" t="s">
        <v>14</v>
      </c>
    </row>
    <row r="10079" spans="1:9" x14ac:dyDescent="0.25">
      <c r="A10079" s="6">
        <v>682881899</v>
      </c>
      <c r="B10079" s="7">
        <v>87997837</v>
      </c>
      <c r="C10079" s="6" t="s">
        <v>12</v>
      </c>
      <c r="D10079" s="6" t="s">
        <v>13</v>
      </c>
      <c r="E10079" s="6" t="s">
        <v>12</v>
      </c>
      <c r="F10079" s="6" t="s">
        <v>12</v>
      </c>
      <c r="G10079" s="6" t="s">
        <v>12</v>
      </c>
      <c r="H10079" s="6" t="s">
        <v>12</v>
      </c>
      <c r="I10079" s="6" t="s">
        <v>14</v>
      </c>
    </row>
    <row r="10080" spans="1:9" x14ac:dyDescent="0.25">
      <c r="A10080" s="6">
        <v>682883823</v>
      </c>
      <c r="B10080" s="7">
        <v>87997924</v>
      </c>
      <c r="C10080" s="6" t="s">
        <v>12</v>
      </c>
      <c r="D10080" s="6" t="s">
        <v>13</v>
      </c>
      <c r="E10080" s="6" t="s">
        <v>12</v>
      </c>
      <c r="F10080" s="6" t="s">
        <v>12</v>
      </c>
      <c r="G10080" s="6" t="s">
        <v>12</v>
      </c>
      <c r="H10080" s="6" t="s">
        <v>12</v>
      </c>
      <c r="I10080" s="6" t="s">
        <v>14</v>
      </c>
    </row>
    <row r="10081" spans="1:9" x14ac:dyDescent="0.25">
      <c r="A10081" s="6">
        <v>682887522</v>
      </c>
      <c r="B10081" s="7">
        <v>87999366</v>
      </c>
      <c r="C10081" s="6" t="s">
        <v>12</v>
      </c>
      <c r="D10081" s="6" t="s">
        <v>15</v>
      </c>
      <c r="E10081" s="6" t="s">
        <v>12</v>
      </c>
      <c r="F10081" s="6" t="s">
        <v>12</v>
      </c>
      <c r="G10081" s="6" t="s">
        <v>12</v>
      </c>
      <c r="H10081" s="6" t="s">
        <v>17</v>
      </c>
      <c r="I10081" s="6" t="s">
        <v>18</v>
      </c>
    </row>
    <row r="10082" spans="1:9" x14ac:dyDescent="0.25">
      <c r="A10082" s="6">
        <v>682847949</v>
      </c>
      <c r="B10082" s="7">
        <v>88002307</v>
      </c>
      <c r="C10082" s="6" t="s">
        <v>12</v>
      </c>
      <c r="D10082" s="6" t="s">
        <v>19</v>
      </c>
      <c r="E10082" s="6" t="s">
        <v>12</v>
      </c>
      <c r="F10082" s="6" t="s">
        <v>12</v>
      </c>
      <c r="G10082" s="6" t="s">
        <v>12</v>
      </c>
      <c r="H10082" s="6" t="s">
        <v>12</v>
      </c>
      <c r="I10082" s="6" t="s">
        <v>14</v>
      </c>
    </row>
    <row r="10083" spans="1:9" x14ac:dyDescent="0.25">
      <c r="A10083" s="6">
        <v>682893582</v>
      </c>
      <c r="B10083" s="7">
        <v>88002892</v>
      </c>
      <c r="C10083" s="6" t="s">
        <v>12</v>
      </c>
      <c r="D10083" s="6" t="s">
        <v>31</v>
      </c>
      <c r="E10083" s="6" t="s">
        <v>12</v>
      </c>
      <c r="F10083" s="6" t="s">
        <v>5488</v>
      </c>
      <c r="G10083" s="6" t="s">
        <v>5489</v>
      </c>
      <c r="H10083" s="6" t="s">
        <v>12</v>
      </c>
      <c r="I10083" s="6" t="s">
        <v>14</v>
      </c>
    </row>
    <row r="10084" spans="1:9" x14ac:dyDescent="0.25">
      <c r="A10084" s="6">
        <v>682894637</v>
      </c>
      <c r="B10084" s="7" t="s">
        <v>5490</v>
      </c>
      <c r="C10084" s="6" t="s">
        <v>12</v>
      </c>
      <c r="D10084" s="6" t="s">
        <v>13</v>
      </c>
      <c r="E10084" s="6" t="s">
        <v>12</v>
      </c>
      <c r="F10084" s="6" t="s">
        <v>5491</v>
      </c>
      <c r="G10084" s="6" t="s">
        <v>5492</v>
      </c>
      <c r="H10084" s="6" t="s">
        <v>12</v>
      </c>
      <c r="I10084" s="6" t="s">
        <v>14</v>
      </c>
    </row>
    <row r="10085" spans="1:9" x14ac:dyDescent="0.25">
      <c r="A10085" s="6">
        <v>682899619</v>
      </c>
      <c r="B10085" s="7">
        <v>88003023</v>
      </c>
      <c r="C10085" s="6" t="s">
        <v>12</v>
      </c>
      <c r="D10085" s="6" t="s">
        <v>13</v>
      </c>
      <c r="E10085" s="6" t="s">
        <v>12</v>
      </c>
      <c r="F10085" s="6" t="s">
        <v>12</v>
      </c>
      <c r="G10085" s="6" t="s">
        <v>12</v>
      </c>
      <c r="H10085" s="6" t="s">
        <v>12</v>
      </c>
      <c r="I10085" s="6" t="s">
        <v>14</v>
      </c>
    </row>
    <row r="10086" spans="1:9" x14ac:dyDescent="0.25">
      <c r="A10086" s="6">
        <v>682900299</v>
      </c>
      <c r="B10086" s="7">
        <v>88003119</v>
      </c>
      <c r="C10086" s="6" t="s">
        <v>12</v>
      </c>
      <c r="D10086" s="6" t="s">
        <v>13</v>
      </c>
      <c r="E10086" s="6" t="s">
        <v>12</v>
      </c>
      <c r="F10086" s="6" t="s">
        <v>12</v>
      </c>
      <c r="G10086" s="6" t="s">
        <v>12</v>
      </c>
      <c r="H10086" s="6" t="s">
        <v>12</v>
      </c>
      <c r="I10086" s="6" t="s">
        <v>14</v>
      </c>
    </row>
    <row r="10087" spans="1:9" x14ac:dyDescent="0.25">
      <c r="A10087" s="6">
        <v>682844380</v>
      </c>
      <c r="B10087" s="7" t="s">
        <v>5493</v>
      </c>
      <c r="C10087" s="6" t="s">
        <v>12</v>
      </c>
      <c r="D10087" s="6" t="s">
        <v>52</v>
      </c>
      <c r="E10087" s="6" t="s">
        <v>5494</v>
      </c>
      <c r="F10087" s="6" t="s">
        <v>12</v>
      </c>
      <c r="G10087" s="6" t="s">
        <v>12</v>
      </c>
      <c r="H10087" s="6" t="s">
        <v>53</v>
      </c>
      <c r="I10087" s="6" t="s">
        <v>54</v>
      </c>
    </row>
    <row r="10088" spans="1:9" x14ac:dyDescent="0.25">
      <c r="A10088" s="6">
        <v>682895118</v>
      </c>
      <c r="B10088" s="7">
        <v>88003891</v>
      </c>
      <c r="C10088" s="6" t="s">
        <v>12</v>
      </c>
      <c r="D10088" s="6" t="s">
        <v>13</v>
      </c>
      <c r="E10088" s="6" t="s">
        <v>12</v>
      </c>
      <c r="F10088" s="6" t="s">
        <v>12</v>
      </c>
      <c r="G10088" s="6" t="s">
        <v>12</v>
      </c>
      <c r="H10088" s="6" t="s">
        <v>12</v>
      </c>
      <c r="I10088" s="6" t="s">
        <v>14</v>
      </c>
    </row>
    <row r="10089" spans="1:9" x14ac:dyDescent="0.25">
      <c r="A10089" s="6">
        <v>682903705</v>
      </c>
      <c r="B10089" s="7">
        <v>88005103</v>
      </c>
      <c r="C10089" s="6" t="s">
        <v>12</v>
      </c>
      <c r="D10089" s="6" t="s">
        <v>52</v>
      </c>
      <c r="E10089" s="6" t="s">
        <v>5495</v>
      </c>
      <c r="F10089" s="6" t="s">
        <v>12</v>
      </c>
      <c r="G10089" s="6" t="s">
        <v>12</v>
      </c>
      <c r="H10089" s="6" t="s">
        <v>53</v>
      </c>
      <c r="I10089" s="6" t="s">
        <v>54</v>
      </c>
    </row>
    <row r="10090" spans="1:9" x14ac:dyDescent="0.25">
      <c r="A10090" s="6">
        <v>682905437</v>
      </c>
      <c r="B10090" s="7">
        <v>88005152</v>
      </c>
      <c r="C10090" s="6" t="s">
        <v>12</v>
      </c>
      <c r="D10090" s="6" t="s">
        <v>13</v>
      </c>
      <c r="E10090" s="6" t="s">
        <v>12</v>
      </c>
      <c r="F10090" s="6" t="s">
        <v>12</v>
      </c>
      <c r="G10090" s="6" t="s">
        <v>12</v>
      </c>
      <c r="H10090" s="6" t="s">
        <v>12</v>
      </c>
      <c r="I10090" s="6" t="s">
        <v>14</v>
      </c>
    </row>
    <row r="10091" spans="1:9" x14ac:dyDescent="0.25">
      <c r="A10091" s="6">
        <v>682877921</v>
      </c>
      <c r="B10091" s="9">
        <v>6.83E+16</v>
      </c>
      <c r="C10091" s="6" t="s">
        <v>12</v>
      </c>
      <c r="D10091" s="6" t="s">
        <v>13</v>
      </c>
      <c r="E10091" s="6" t="s">
        <v>12</v>
      </c>
      <c r="F10091" s="6" t="s">
        <v>12</v>
      </c>
      <c r="G10091" s="6" t="s">
        <v>12</v>
      </c>
      <c r="H10091" s="6" t="s">
        <v>12</v>
      </c>
      <c r="I10091" s="6" t="s">
        <v>14</v>
      </c>
    </row>
    <row r="10092" spans="1:9" x14ac:dyDescent="0.25">
      <c r="A10092" s="6">
        <v>682910530</v>
      </c>
      <c r="B10092" s="7">
        <v>88006051</v>
      </c>
      <c r="C10092" s="6" t="s">
        <v>12</v>
      </c>
      <c r="D10092" s="6" t="s">
        <v>13</v>
      </c>
      <c r="E10092" s="6" t="s">
        <v>12</v>
      </c>
      <c r="F10092" s="6" t="s">
        <v>12</v>
      </c>
      <c r="G10092" s="6" t="s">
        <v>12</v>
      </c>
      <c r="H10092" s="6" t="s">
        <v>12</v>
      </c>
      <c r="I10092" s="6" t="s">
        <v>14</v>
      </c>
    </row>
    <row r="10093" spans="1:9" x14ac:dyDescent="0.25">
      <c r="A10093" s="6">
        <v>682911220</v>
      </c>
      <c r="B10093" s="7">
        <v>88006283</v>
      </c>
      <c r="C10093" s="6" t="s">
        <v>12</v>
      </c>
      <c r="D10093" s="6" t="s">
        <v>12</v>
      </c>
      <c r="E10093" s="6" t="s">
        <v>12</v>
      </c>
      <c r="F10093" s="6" t="s">
        <v>12</v>
      </c>
      <c r="G10093" s="6" t="s">
        <v>12</v>
      </c>
      <c r="H10093" s="6" t="s">
        <v>12</v>
      </c>
      <c r="I10093" s="6" t="s">
        <v>14</v>
      </c>
    </row>
    <row r="10094" spans="1:9" x14ac:dyDescent="0.25">
      <c r="A10094" s="6">
        <v>682897733</v>
      </c>
      <c r="B10094" s="7">
        <v>88007919</v>
      </c>
      <c r="C10094" s="6" t="s">
        <v>12</v>
      </c>
      <c r="D10094" s="6" t="s">
        <v>19</v>
      </c>
      <c r="E10094" s="6" t="s">
        <v>12</v>
      </c>
      <c r="F10094" s="6" t="s">
        <v>12</v>
      </c>
      <c r="G10094" s="6" t="s">
        <v>12</v>
      </c>
      <c r="H10094" s="6" t="s">
        <v>12</v>
      </c>
      <c r="I10094" s="6" t="s">
        <v>14</v>
      </c>
    </row>
    <row r="10095" spans="1:9" x14ac:dyDescent="0.25">
      <c r="A10095" s="6">
        <v>682911726</v>
      </c>
      <c r="B10095" s="7">
        <v>88006678</v>
      </c>
      <c r="C10095" s="6" t="s">
        <v>12</v>
      </c>
      <c r="D10095" s="6" t="s">
        <v>13</v>
      </c>
      <c r="E10095" s="6" t="s">
        <v>12</v>
      </c>
      <c r="F10095" s="6" t="s">
        <v>12</v>
      </c>
      <c r="G10095" s="6" t="s">
        <v>12</v>
      </c>
      <c r="H10095" s="6" t="s">
        <v>12</v>
      </c>
      <c r="I10095" s="6" t="s">
        <v>14</v>
      </c>
    </row>
    <row r="10096" spans="1:9" x14ac:dyDescent="0.25">
      <c r="A10096" s="6">
        <v>682816064</v>
      </c>
      <c r="B10096" s="7">
        <v>88010746</v>
      </c>
      <c r="C10096" s="6" t="s">
        <v>12</v>
      </c>
      <c r="D10096" s="6" t="s">
        <v>19</v>
      </c>
      <c r="E10096" s="6" t="s">
        <v>12</v>
      </c>
      <c r="F10096" s="6" t="s">
        <v>12</v>
      </c>
      <c r="G10096" s="6" t="s">
        <v>12</v>
      </c>
      <c r="H10096" s="6" t="s">
        <v>12</v>
      </c>
      <c r="I10096" s="6" t="s">
        <v>14</v>
      </c>
    </row>
    <row r="10097" spans="1:9" x14ac:dyDescent="0.25">
      <c r="A10097" s="6">
        <v>682901574</v>
      </c>
      <c r="B10097" s="7">
        <v>88011403</v>
      </c>
      <c r="C10097" s="6" t="s">
        <v>12</v>
      </c>
      <c r="D10097" s="6" t="s">
        <v>19</v>
      </c>
      <c r="E10097" s="6" t="s">
        <v>5496</v>
      </c>
      <c r="F10097" s="6" t="s">
        <v>12</v>
      </c>
      <c r="G10097" s="6" t="s">
        <v>12</v>
      </c>
      <c r="H10097" s="6" t="s">
        <v>12</v>
      </c>
      <c r="I10097" s="6" t="s">
        <v>14</v>
      </c>
    </row>
    <row r="10098" spans="1:9" x14ac:dyDescent="0.25">
      <c r="A10098" s="6">
        <v>682913317</v>
      </c>
      <c r="B10098" s="7">
        <v>88009693</v>
      </c>
      <c r="C10098" s="6" t="s">
        <v>12</v>
      </c>
      <c r="D10098" s="6" t="s">
        <v>13</v>
      </c>
      <c r="E10098" s="6" t="s">
        <v>5497</v>
      </c>
      <c r="F10098" s="6" t="s">
        <v>12</v>
      </c>
      <c r="G10098" s="6" t="s">
        <v>12</v>
      </c>
      <c r="H10098" s="6" t="s">
        <v>12</v>
      </c>
      <c r="I10098" s="6" t="s">
        <v>14</v>
      </c>
    </row>
    <row r="10099" spans="1:9" x14ac:dyDescent="0.25">
      <c r="A10099" s="6">
        <v>682926991</v>
      </c>
      <c r="B10099" s="7">
        <v>88011583</v>
      </c>
      <c r="C10099" s="6" t="s">
        <v>12</v>
      </c>
      <c r="D10099" s="6" t="s">
        <v>19</v>
      </c>
      <c r="E10099" s="6" t="s">
        <v>12</v>
      </c>
      <c r="F10099" s="6" t="s">
        <v>12</v>
      </c>
      <c r="G10099" s="6" t="s">
        <v>12</v>
      </c>
      <c r="H10099" s="6" t="s">
        <v>12</v>
      </c>
      <c r="I10099" s="6" t="s">
        <v>14</v>
      </c>
    </row>
    <row r="10100" spans="1:9" x14ac:dyDescent="0.25">
      <c r="A10100" s="6">
        <v>682884919</v>
      </c>
      <c r="B10100" s="7">
        <v>88014116</v>
      </c>
      <c r="C10100" s="6" t="s">
        <v>12</v>
      </c>
      <c r="D10100" s="6" t="s">
        <v>13</v>
      </c>
      <c r="E10100" s="6" t="s">
        <v>5498</v>
      </c>
      <c r="F10100" s="6" t="s">
        <v>12</v>
      </c>
      <c r="G10100" s="6" t="s">
        <v>12</v>
      </c>
      <c r="H10100" s="6" t="s">
        <v>12</v>
      </c>
      <c r="I10100" s="6" t="s">
        <v>14</v>
      </c>
    </row>
    <row r="10101" spans="1:9" x14ac:dyDescent="0.25">
      <c r="A10101" s="6">
        <v>682928529</v>
      </c>
      <c r="B10101" s="7">
        <v>88011918</v>
      </c>
      <c r="C10101" s="6" t="s">
        <v>12</v>
      </c>
      <c r="D10101" s="6" t="s">
        <v>12</v>
      </c>
      <c r="E10101" s="6" t="s">
        <v>12</v>
      </c>
      <c r="F10101" s="6" t="s">
        <v>5499</v>
      </c>
      <c r="G10101" s="6" t="s">
        <v>5500</v>
      </c>
      <c r="H10101" s="6" t="s">
        <v>12</v>
      </c>
      <c r="I10101" s="6" t="s">
        <v>14</v>
      </c>
    </row>
    <row r="10102" spans="1:9" x14ac:dyDescent="0.25">
      <c r="A10102" s="6">
        <v>682938233</v>
      </c>
      <c r="B10102" s="7">
        <v>88015152</v>
      </c>
      <c r="C10102" s="6" t="s">
        <v>12</v>
      </c>
      <c r="D10102" s="6" t="s">
        <v>31</v>
      </c>
      <c r="E10102" s="6" t="s">
        <v>12</v>
      </c>
      <c r="F10102" s="6" t="s">
        <v>12</v>
      </c>
      <c r="G10102" s="6" t="s">
        <v>12</v>
      </c>
      <c r="H10102" s="6" t="s">
        <v>12</v>
      </c>
      <c r="I10102" s="6" t="s">
        <v>14</v>
      </c>
    </row>
    <row r="10103" spans="1:9" x14ac:dyDescent="0.25">
      <c r="A10103" s="6">
        <v>682942297</v>
      </c>
      <c r="B10103" s="7">
        <v>88016323</v>
      </c>
      <c r="C10103" s="6" t="s">
        <v>12</v>
      </c>
      <c r="D10103" s="6" t="s">
        <v>13</v>
      </c>
      <c r="E10103" s="6" t="s">
        <v>5463</v>
      </c>
      <c r="F10103" s="6" t="s">
        <v>12</v>
      </c>
      <c r="G10103" s="6" t="s">
        <v>12</v>
      </c>
      <c r="H10103" s="6" t="s">
        <v>12</v>
      </c>
      <c r="I10103" s="6" t="s">
        <v>14</v>
      </c>
    </row>
    <row r="10104" spans="1:9" x14ac:dyDescent="0.25">
      <c r="A10104" s="6">
        <v>682946772</v>
      </c>
      <c r="B10104" s="7">
        <v>88017664</v>
      </c>
      <c r="C10104" s="6" t="s">
        <v>12</v>
      </c>
      <c r="D10104" s="6" t="s">
        <v>13</v>
      </c>
      <c r="E10104" s="6" t="s">
        <v>12</v>
      </c>
      <c r="F10104" s="6" t="s">
        <v>12</v>
      </c>
      <c r="G10104" s="6" t="s">
        <v>12</v>
      </c>
      <c r="H10104" s="6" t="s">
        <v>12</v>
      </c>
      <c r="I10104" s="6" t="s">
        <v>14</v>
      </c>
    </row>
    <row r="10105" spans="1:9" x14ac:dyDescent="0.25">
      <c r="A10105" s="6">
        <v>682944096</v>
      </c>
      <c r="B10105" s="7">
        <v>88019636</v>
      </c>
      <c r="C10105" s="6" t="s">
        <v>12</v>
      </c>
      <c r="D10105" s="6" t="s">
        <v>19</v>
      </c>
      <c r="E10105" s="6" t="s">
        <v>12</v>
      </c>
      <c r="F10105" s="6" t="s">
        <v>12</v>
      </c>
      <c r="G10105" s="6" t="s">
        <v>12</v>
      </c>
      <c r="H10105" s="6" t="s">
        <v>12</v>
      </c>
      <c r="I10105" s="6" t="s">
        <v>14</v>
      </c>
    </row>
    <row r="10106" spans="1:9" x14ac:dyDescent="0.25">
      <c r="A10106" s="6">
        <v>682951997</v>
      </c>
      <c r="B10106" s="7">
        <v>88019613</v>
      </c>
      <c r="C10106" s="6" t="s">
        <v>12</v>
      </c>
      <c r="D10106" s="6" t="s">
        <v>19</v>
      </c>
      <c r="E10106" s="6" t="s">
        <v>12</v>
      </c>
      <c r="F10106" s="6" t="s">
        <v>12</v>
      </c>
      <c r="G10106" s="6" t="s">
        <v>12</v>
      </c>
      <c r="H10106" s="6" t="s">
        <v>12</v>
      </c>
      <c r="I10106" s="6" t="s">
        <v>14</v>
      </c>
    </row>
    <row r="10107" spans="1:9" x14ac:dyDescent="0.25">
      <c r="A10107" s="6">
        <v>682970370</v>
      </c>
      <c r="B10107" s="7">
        <v>88027306</v>
      </c>
      <c r="C10107" s="6" t="s">
        <v>12</v>
      </c>
      <c r="D10107" s="6" t="s">
        <v>13</v>
      </c>
      <c r="E10107" s="6" t="s">
        <v>12</v>
      </c>
      <c r="F10107" s="6" t="s">
        <v>5501</v>
      </c>
      <c r="G10107" s="6" t="s">
        <v>5502</v>
      </c>
      <c r="H10107" s="6" t="s">
        <v>42</v>
      </c>
      <c r="I10107" s="6" t="s">
        <v>18</v>
      </c>
    </row>
    <row r="10108" spans="1:9" x14ac:dyDescent="0.25">
      <c r="A10108" s="6">
        <v>682971386</v>
      </c>
      <c r="B10108" s="7">
        <v>88027359</v>
      </c>
      <c r="C10108" s="6" t="s">
        <v>12</v>
      </c>
      <c r="D10108" s="6" t="s">
        <v>13</v>
      </c>
      <c r="E10108" s="6" t="s">
        <v>12</v>
      </c>
      <c r="F10108" s="6" t="s">
        <v>12</v>
      </c>
      <c r="G10108" s="6" t="s">
        <v>12</v>
      </c>
      <c r="H10108" s="6" t="s">
        <v>12</v>
      </c>
      <c r="I10108" s="6" t="s">
        <v>14</v>
      </c>
    </row>
    <row r="10109" spans="1:9" x14ac:dyDescent="0.25">
      <c r="A10109" s="6">
        <v>682977880</v>
      </c>
      <c r="B10109" s="7">
        <v>88027146</v>
      </c>
      <c r="C10109" s="6" t="s">
        <v>12</v>
      </c>
      <c r="D10109" s="6" t="s">
        <v>13</v>
      </c>
      <c r="E10109" s="6" t="s">
        <v>12</v>
      </c>
      <c r="F10109" s="6" t="s">
        <v>12</v>
      </c>
      <c r="G10109" s="6" t="s">
        <v>12</v>
      </c>
      <c r="H10109" s="6" t="s">
        <v>12</v>
      </c>
      <c r="I10109" s="6" t="s">
        <v>14</v>
      </c>
    </row>
    <row r="10110" spans="1:9" x14ac:dyDescent="0.25">
      <c r="A10110" s="6">
        <v>682979685</v>
      </c>
      <c r="B10110" s="9">
        <v>6.83E+16</v>
      </c>
      <c r="C10110" s="6" t="s">
        <v>12</v>
      </c>
      <c r="D10110" s="6" t="s">
        <v>12</v>
      </c>
      <c r="E10110" s="6" t="s">
        <v>12</v>
      </c>
      <c r="F10110" s="6" t="s">
        <v>5503</v>
      </c>
      <c r="G10110" s="6" t="s">
        <v>5504</v>
      </c>
      <c r="H10110" s="6" t="s">
        <v>42</v>
      </c>
      <c r="I10110" s="6" t="s">
        <v>18</v>
      </c>
    </row>
    <row r="10111" spans="1:9" x14ac:dyDescent="0.25">
      <c r="A10111" s="6">
        <v>682981235</v>
      </c>
      <c r="B10111" s="9">
        <v>6.83E+16</v>
      </c>
      <c r="C10111" s="6" t="s">
        <v>12</v>
      </c>
      <c r="D10111" s="6" t="s">
        <v>12</v>
      </c>
      <c r="E10111" s="6" t="s">
        <v>12</v>
      </c>
      <c r="F10111" s="6" t="s">
        <v>12</v>
      </c>
      <c r="G10111" s="6" t="s">
        <v>12</v>
      </c>
      <c r="H10111" s="6" t="s">
        <v>12</v>
      </c>
      <c r="I10111" s="6" t="s">
        <v>14</v>
      </c>
    </row>
    <row r="10112" spans="1:9" x14ac:dyDescent="0.25">
      <c r="A10112" s="6">
        <v>682982506</v>
      </c>
      <c r="B10112" s="7">
        <v>88028565</v>
      </c>
      <c r="C10112" s="6" t="s">
        <v>12</v>
      </c>
      <c r="D10112" s="6" t="s">
        <v>13</v>
      </c>
      <c r="E10112" s="6" t="s">
        <v>12</v>
      </c>
      <c r="F10112" s="6" t="s">
        <v>12</v>
      </c>
      <c r="G10112" s="6" t="s">
        <v>12</v>
      </c>
      <c r="H10112" s="6" t="s">
        <v>12</v>
      </c>
      <c r="I10112" s="6" t="s">
        <v>14</v>
      </c>
    </row>
    <row r="10113" spans="1:9" x14ac:dyDescent="0.25">
      <c r="A10113" s="6">
        <v>682984289</v>
      </c>
      <c r="B10113" s="7">
        <v>88028813</v>
      </c>
      <c r="C10113" s="6" t="s">
        <v>12</v>
      </c>
      <c r="D10113" s="6" t="s">
        <v>12</v>
      </c>
      <c r="E10113" s="6" t="s">
        <v>12</v>
      </c>
      <c r="F10113" s="6" t="s">
        <v>12</v>
      </c>
      <c r="G10113" s="6" t="s">
        <v>12</v>
      </c>
      <c r="H10113" s="6" t="s">
        <v>12</v>
      </c>
      <c r="I10113" s="6" t="s">
        <v>14</v>
      </c>
    </row>
    <row r="10114" spans="1:9" x14ac:dyDescent="0.25">
      <c r="A10114" s="6">
        <v>682995117</v>
      </c>
      <c r="B10114" s="7">
        <v>88032402</v>
      </c>
      <c r="C10114" s="6" t="s">
        <v>12</v>
      </c>
      <c r="D10114" s="6" t="s">
        <v>13</v>
      </c>
      <c r="E10114" s="6" t="s">
        <v>12</v>
      </c>
      <c r="F10114" s="6" t="s">
        <v>12</v>
      </c>
      <c r="G10114" s="6" t="s">
        <v>12</v>
      </c>
      <c r="H10114" s="6" t="s">
        <v>12</v>
      </c>
      <c r="I10114" s="6" t="s">
        <v>14</v>
      </c>
    </row>
    <row r="10115" spans="1:9" x14ac:dyDescent="0.25">
      <c r="A10115" s="6">
        <v>681240988</v>
      </c>
      <c r="B10115" s="7">
        <v>87519879</v>
      </c>
      <c r="C10115" s="6" t="s">
        <v>12</v>
      </c>
      <c r="D10115" s="6" t="s">
        <v>13</v>
      </c>
      <c r="E10115" s="6" t="s">
        <v>12</v>
      </c>
      <c r="F10115" s="6" t="s">
        <v>12</v>
      </c>
      <c r="G10115" s="6" t="s">
        <v>12</v>
      </c>
      <c r="H10115" s="6" t="s">
        <v>12</v>
      </c>
      <c r="I10115" s="6" t="s">
        <v>14</v>
      </c>
    </row>
    <row r="10116" spans="1:9" x14ac:dyDescent="0.25">
      <c r="A10116" s="6">
        <v>682402758</v>
      </c>
      <c r="B10116" s="7" t="s">
        <v>5505</v>
      </c>
      <c r="C10116" s="6" t="s">
        <v>12</v>
      </c>
      <c r="D10116" s="6" t="s">
        <v>13</v>
      </c>
      <c r="E10116" s="6" t="s">
        <v>12</v>
      </c>
      <c r="F10116" s="6" t="s">
        <v>5506</v>
      </c>
      <c r="G10116" s="6" t="s">
        <v>5507</v>
      </c>
      <c r="H10116" s="6" t="s">
        <v>12</v>
      </c>
      <c r="I10116" s="6" t="s">
        <v>14</v>
      </c>
    </row>
    <row r="10117" spans="1:9" x14ac:dyDescent="0.25">
      <c r="A10117" s="6">
        <v>682402758</v>
      </c>
      <c r="B10117" s="7" t="s">
        <v>5505</v>
      </c>
      <c r="C10117" s="6" t="s">
        <v>12</v>
      </c>
      <c r="D10117" s="6" t="s">
        <v>13</v>
      </c>
      <c r="E10117" s="6" t="s">
        <v>12</v>
      </c>
      <c r="F10117" s="6" t="s">
        <v>5506</v>
      </c>
      <c r="G10117" s="6" t="s">
        <v>5507</v>
      </c>
      <c r="H10117" s="6" t="s">
        <v>12</v>
      </c>
      <c r="I10117" s="6" t="s">
        <v>14</v>
      </c>
    </row>
    <row r="10118" spans="1:9" x14ac:dyDescent="0.25">
      <c r="A10118" s="6">
        <v>682564145</v>
      </c>
      <c r="B10118" s="9">
        <v>6.83E+16</v>
      </c>
      <c r="C10118" s="6" t="s">
        <v>12</v>
      </c>
      <c r="D10118" s="6" t="s">
        <v>15</v>
      </c>
      <c r="E10118" s="6" t="s">
        <v>12</v>
      </c>
      <c r="F10118" s="6" t="s">
        <v>12</v>
      </c>
      <c r="G10118" s="6" t="s">
        <v>12</v>
      </c>
      <c r="H10118" s="6" t="s">
        <v>17</v>
      </c>
      <c r="I10118" s="6" t="s">
        <v>18</v>
      </c>
    </row>
    <row r="10119" spans="1:9" x14ac:dyDescent="0.25">
      <c r="A10119" s="6">
        <v>682694395</v>
      </c>
      <c r="B10119" s="7">
        <v>87941285</v>
      </c>
      <c r="C10119" s="6" t="s">
        <v>12</v>
      </c>
      <c r="D10119" s="6" t="s">
        <v>13</v>
      </c>
      <c r="E10119" s="6" t="s">
        <v>12</v>
      </c>
      <c r="F10119" s="6" t="s">
        <v>12</v>
      </c>
      <c r="G10119" s="6" t="s">
        <v>12</v>
      </c>
      <c r="H10119" s="6" t="s">
        <v>12</v>
      </c>
      <c r="I10119" s="6" t="s">
        <v>14</v>
      </c>
    </row>
    <row r="10120" spans="1:9" x14ac:dyDescent="0.25">
      <c r="A10120" s="6">
        <v>682744317</v>
      </c>
      <c r="B10120" s="7">
        <v>87956525</v>
      </c>
      <c r="C10120" s="6" t="s">
        <v>12</v>
      </c>
      <c r="D10120" s="6" t="s">
        <v>15</v>
      </c>
      <c r="E10120" s="6" t="s">
        <v>5508</v>
      </c>
      <c r="F10120" s="6" t="s">
        <v>12</v>
      </c>
      <c r="G10120" s="6" t="s">
        <v>12</v>
      </c>
      <c r="H10120" s="6" t="s">
        <v>17</v>
      </c>
      <c r="I10120" s="6" t="s">
        <v>18</v>
      </c>
    </row>
    <row r="10121" spans="1:9" x14ac:dyDescent="0.25">
      <c r="A10121" s="6">
        <v>682802586</v>
      </c>
      <c r="B10121" s="7">
        <v>87976680</v>
      </c>
      <c r="C10121" s="6" t="s">
        <v>12</v>
      </c>
      <c r="D10121" s="6" t="s">
        <v>13</v>
      </c>
      <c r="E10121" s="6" t="s">
        <v>12</v>
      </c>
      <c r="F10121" s="6" t="s">
        <v>12</v>
      </c>
      <c r="G10121" s="6" t="s">
        <v>12</v>
      </c>
      <c r="H10121" s="6" t="s">
        <v>12</v>
      </c>
      <c r="I10121" s="6" t="s">
        <v>14</v>
      </c>
    </row>
    <row r="10122" spans="1:9" x14ac:dyDescent="0.25">
      <c r="A10122" s="6">
        <v>682817266</v>
      </c>
      <c r="B10122" s="7">
        <v>87978443</v>
      </c>
      <c r="C10122" s="6" t="s">
        <v>12</v>
      </c>
      <c r="D10122" s="6" t="s">
        <v>12</v>
      </c>
      <c r="E10122" s="6" t="s">
        <v>12</v>
      </c>
      <c r="F10122" s="6" t="s">
        <v>12</v>
      </c>
      <c r="G10122" s="6" t="s">
        <v>12</v>
      </c>
      <c r="H10122" s="6" t="s">
        <v>12</v>
      </c>
      <c r="I10122" s="6" t="s">
        <v>14</v>
      </c>
    </row>
    <row r="10123" spans="1:9" x14ac:dyDescent="0.25">
      <c r="A10123" s="6">
        <v>682817266</v>
      </c>
      <c r="B10123" s="7">
        <v>87978443</v>
      </c>
      <c r="C10123" s="6" t="s">
        <v>12</v>
      </c>
      <c r="D10123" s="6" t="s">
        <v>12</v>
      </c>
      <c r="E10123" s="6" t="s">
        <v>12</v>
      </c>
      <c r="F10123" s="6" t="s">
        <v>12</v>
      </c>
      <c r="G10123" s="6" t="s">
        <v>12</v>
      </c>
      <c r="H10123" s="6" t="s">
        <v>12</v>
      </c>
      <c r="I10123" s="6" t="s">
        <v>14</v>
      </c>
    </row>
    <row r="10124" spans="1:9" x14ac:dyDescent="0.25">
      <c r="A10124" s="6">
        <v>682817553</v>
      </c>
      <c r="B10124" s="7">
        <v>87978517</v>
      </c>
      <c r="C10124" s="6" t="s">
        <v>12</v>
      </c>
      <c r="D10124" s="6" t="s">
        <v>12</v>
      </c>
      <c r="E10124" s="6" t="s">
        <v>12</v>
      </c>
      <c r="F10124" s="6" t="s">
        <v>12</v>
      </c>
      <c r="G10124" s="6" t="s">
        <v>12</v>
      </c>
      <c r="H10124" s="6" t="s">
        <v>12</v>
      </c>
      <c r="I10124" s="6" t="s">
        <v>14</v>
      </c>
    </row>
    <row r="10125" spans="1:9" x14ac:dyDescent="0.25">
      <c r="A10125" s="6">
        <v>682817553</v>
      </c>
      <c r="B10125" s="7">
        <v>87978517</v>
      </c>
      <c r="C10125" s="6" t="s">
        <v>12</v>
      </c>
      <c r="D10125" s="6" t="s">
        <v>12</v>
      </c>
      <c r="E10125" s="6" t="s">
        <v>12</v>
      </c>
      <c r="F10125" s="6" t="s">
        <v>12</v>
      </c>
      <c r="G10125" s="6" t="s">
        <v>12</v>
      </c>
      <c r="H10125" s="6" t="s">
        <v>12</v>
      </c>
      <c r="I10125" s="6" t="s">
        <v>14</v>
      </c>
    </row>
    <row r="10126" spans="1:9" x14ac:dyDescent="0.25">
      <c r="A10126" s="6">
        <v>682826958</v>
      </c>
      <c r="B10126" s="7">
        <v>87981238</v>
      </c>
      <c r="C10126" s="6" t="s">
        <v>12</v>
      </c>
      <c r="D10126" s="6" t="s">
        <v>19</v>
      </c>
      <c r="E10126" s="6" t="s">
        <v>12</v>
      </c>
      <c r="F10126" s="6" t="s">
        <v>12</v>
      </c>
      <c r="G10126" s="6" t="s">
        <v>12</v>
      </c>
      <c r="H10126" s="6" t="s">
        <v>12</v>
      </c>
      <c r="I10126" s="6" t="s">
        <v>14</v>
      </c>
    </row>
    <row r="10127" spans="1:9" x14ac:dyDescent="0.25">
      <c r="A10127" s="6">
        <v>682827776</v>
      </c>
      <c r="B10127" s="7">
        <v>87981365</v>
      </c>
      <c r="C10127" s="6" t="s">
        <v>12</v>
      </c>
      <c r="D10127" s="6" t="s">
        <v>13</v>
      </c>
      <c r="E10127" s="6" t="s">
        <v>12</v>
      </c>
      <c r="F10127" s="6" t="s">
        <v>12</v>
      </c>
      <c r="G10127" s="6" t="s">
        <v>12</v>
      </c>
      <c r="H10127" s="6" t="s">
        <v>12</v>
      </c>
      <c r="I10127" s="6" t="s">
        <v>14</v>
      </c>
    </row>
    <row r="10128" spans="1:9" x14ac:dyDescent="0.25">
      <c r="A10128" s="6">
        <v>682742357</v>
      </c>
      <c r="B10128" s="7">
        <v>87984555</v>
      </c>
      <c r="C10128" s="6" t="s">
        <v>12</v>
      </c>
      <c r="D10128" s="6" t="s">
        <v>19</v>
      </c>
      <c r="E10128" s="6" t="s">
        <v>12</v>
      </c>
      <c r="F10128" s="6" t="s">
        <v>12</v>
      </c>
      <c r="G10128" s="6" t="s">
        <v>12</v>
      </c>
      <c r="H10128" s="6" t="s">
        <v>12</v>
      </c>
      <c r="I10128" s="6" t="s">
        <v>14</v>
      </c>
    </row>
    <row r="10129" spans="1:9" x14ac:dyDescent="0.25">
      <c r="A10129" s="6">
        <v>682844140</v>
      </c>
      <c r="B10129" s="7">
        <v>87988589</v>
      </c>
      <c r="C10129" s="6" t="s">
        <v>12</v>
      </c>
      <c r="D10129" s="6" t="s">
        <v>15</v>
      </c>
      <c r="E10129" s="6" t="s">
        <v>12</v>
      </c>
      <c r="F10129" s="6" t="s">
        <v>12</v>
      </c>
      <c r="G10129" s="6" t="s">
        <v>12</v>
      </c>
      <c r="H10129" s="6" t="s">
        <v>17</v>
      </c>
      <c r="I10129" s="6" t="s">
        <v>18</v>
      </c>
    </row>
    <row r="10130" spans="1:9" x14ac:dyDescent="0.25">
      <c r="A10130" s="6">
        <v>682879315</v>
      </c>
      <c r="B10130" s="7">
        <v>87997754</v>
      </c>
      <c r="C10130" s="6" t="s">
        <v>12</v>
      </c>
      <c r="D10130" s="6" t="s">
        <v>13</v>
      </c>
      <c r="E10130" s="6" t="s">
        <v>12</v>
      </c>
      <c r="F10130" s="6" t="s">
        <v>12</v>
      </c>
      <c r="G10130" s="6" t="s">
        <v>12</v>
      </c>
      <c r="H10130" s="6" t="s">
        <v>12</v>
      </c>
      <c r="I10130" s="6" t="s">
        <v>14</v>
      </c>
    </row>
    <row r="10131" spans="1:9" x14ac:dyDescent="0.25">
      <c r="A10131" s="6">
        <v>682879401</v>
      </c>
      <c r="B10131" s="7">
        <v>87996776</v>
      </c>
      <c r="C10131" s="6" t="s">
        <v>12</v>
      </c>
      <c r="D10131" s="6" t="s">
        <v>13</v>
      </c>
      <c r="E10131" s="6" t="s">
        <v>12</v>
      </c>
      <c r="F10131" s="6" t="s">
        <v>12</v>
      </c>
      <c r="G10131" s="6" t="s">
        <v>12</v>
      </c>
      <c r="H10131" s="6" t="s">
        <v>12</v>
      </c>
      <c r="I10131" s="6" t="s">
        <v>14</v>
      </c>
    </row>
    <row r="10132" spans="1:9" x14ac:dyDescent="0.25">
      <c r="A10132" s="6">
        <v>682891834</v>
      </c>
      <c r="B10132" s="7">
        <v>88000697</v>
      </c>
      <c r="C10132" s="6" t="s">
        <v>12</v>
      </c>
      <c r="D10132" s="6" t="s">
        <v>13</v>
      </c>
      <c r="E10132" s="6" t="s">
        <v>12</v>
      </c>
      <c r="F10132" s="6" t="s">
        <v>12</v>
      </c>
      <c r="G10132" s="6" t="s">
        <v>12</v>
      </c>
      <c r="H10132" s="6" t="s">
        <v>12</v>
      </c>
      <c r="I10132" s="6" t="s">
        <v>14</v>
      </c>
    </row>
    <row r="10133" spans="1:9" x14ac:dyDescent="0.25">
      <c r="A10133" s="6">
        <v>682902455</v>
      </c>
      <c r="B10133" s="7">
        <v>88003953</v>
      </c>
      <c r="C10133" s="6" t="s">
        <v>12</v>
      </c>
      <c r="D10133" s="6" t="s">
        <v>13</v>
      </c>
      <c r="E10133" s="6" t="s">
        <v>12</v>
      </c>
      <c r="F10133" s="6" t="s">
        <v>12</v>
      </c>
      <c r="G10133" s="6" t="s">
        <v>12</v>
      </c>
      <c r="H10133" s="6" t="s">
        <v>12</v>
      </c>
      <c r="I10133" s="6" t="s">
        <v>14</v>
      </c>
    </row>
    <row r="10134" spans="1:9" x14ac:dyDescent="0.25">
      <c r="A10134" s="6">
        <v>682902624</v>
      </c>
      <c r="B10134" s="7">
        <v>88004023</v>
      </c>
      <c r="C10134" s="6" t="s">
        <v>12</v>
      </c>
      <c r="D10134" s="6" t="s">
        <v>13</v>
      </c>
      <c r="E10134" s="6" t="s">
        <v>12</v>
      </c>
      <c r="F10134" s="6" t="s">
        <v>12</v>
      </c>
      <c r="G10134" s="6" t="s">
        <v>12</v>
      </c>
      <c r="H10134" s="6" t="s">
        <v>12</v>
      </c>
      <c r="I10134" s="6" t="s">
        <v>14</v>
      </c>
    </row>
    <row r="10135" spans="1:9" x14ac:dyDescent="0.25">
      <c r="A10135" s="6">
        <v>682802515</v>
      </c>
      <c r="B10135" s="7">
        <v>88006672</v>
      </c>
      <c r="C10135" s="6" t="s">
        <v>12</v>
      </c>
      <c r="D10135" s="6" t="s">
        <v>13</v>
      </c>
      <c r="E10135" s="6" t="s">
        <v>12</v>
      </c>
      <c r="F10135" s="6" t="s">
        <v>5509</v>
      </c>
      <c r="G10135" s="6" t="s">
        <v>5510</v>
      </c>
      <c r="H10135" s="6" t="s">
        <v>42</v>
      </c>
      <c r="I10135" s="6" t="s">
        <v>18</v>
      </c>
    </row>
    <row r="10136" spans="1:9" x14ac:dyDescent="0.25">
      <c r="A10136" s="6">
        <v>682918488</v>
      </c>
      <c r="B10136" s="7">
        <v>88008699</v>
      </c>
      <c r="C10136" s="6" t="s">
        <v>12</v>
      </c>
      <c r="D10136" s="6" t="s">
        <v>13</v>
      </c>
      <c r="E10136" s="6" t="s">
        <v>12</v>
      </c>
      <c r="F10136" s="6" t="s">
        <v>5511</v>
      </c>
      <c r="G10136" s="6" t="s">
        <v>5512</v>
      </c>
      <c r="H10136" s="6" t="s">
        <v>12</v>
      </c>
      <c r="I10136" s="6" t="s">
        <v>14</v>
      </c>
    </row>
    <row r="10137" spans="1:9" x14ac:dyDescent="0.25">
      <c r="A10137" s="6">
        <v>682923156</v>
      </c>
      <c r="B10137" s="7" t="s">
        <v>5513</v>
      </c>
      <c r="C10137" s="6" t="s">
        <v>12</v>
      </c>
      <c r="D10137" s="6" t="s">
        <v>13</v>
      </c>
      <c r="E10137" s="6" t="s">
        <v>12</v>
      </c>
      <c r="F10137" s="6" t="s">
        <v>12</v>
      </c>
      <c r="G10137" s="6" t="s">
        <v>12</v>
      </c>
      <c r="H10137" s="6" t="s">
        <v>12</v>
      </c>
      <c r="I10137" s="6" t="s">
        <v>14</v>
      </c>
    </row>
    <row r="10138" spans="1:9" x14ac:dyDescent="0.25">
      <c r="A10138" s="6">
        <v>682933056</v>
      </c>
      <c r="B10138" s="7">
        <v>88013668</v>
      </c>
      <c r="C10138" s="6" t="s">
        <v>12</v>
      </c>
      <c r="D10138" s="6" t="s">
        <v>13</v>
      </c>
      <c r="E10138" s="6" t="s">
        <v>12</v>
      </c>
      <c r="F10138" s="6" t="s">
        <v>12</v>
      </c>
      <c r="G10138" s="6" t="s">
        <v>12</v>
      </c>
      <c r="H10138" s="6" t="s">
        <v>12</v>
      </c>
      <c r="I10138" s="6" t="s">
        <v>14</v>
      </c>
    </row>
    <row r="10139" spans="1:9" x14ac:dyDescent="0.25">
      <c r="A10139" s="6">
        <v>682937546</v>
      </c>
      <c r="B10139" s="7">
        <v>88014744</v>
      </c>
      <c r="C10139" s="6" t="s">
        <v>12</v>
      </c>
      <c r="D10139" s="6" t="s">
        <v>13</v>
      </c>
      <c r="E10139" s="6" t="s">
        <v>12</v>
      </c>
      <c r="F10139" s="6" t="s">
        <v>12</v>
      </c>
      <c r="G10139" s="6" t="s">
        <v>12</v>
      </c>
      <c r="H10139" s="6" t="s">
        <v>12</v>
      </c>
      <c r="I10139" s="6" t="s">
        <v>14</v>
      </c>
    </row>
    <row r="10140" spans="1:9" x14ac:dyDescent="0.25">
      <c r="A10140" s="6">
        <v>682939079</v>
      </c>
      <c r="B10140" s="7">
        <v>88015140</v>
      </c>
      <c r="C10140" s="6" t="s">
        <v>12</v>
      </c>
      <c r="D10140" s="6" t="s">
        <v>12</v>
      </c>
      <c r="E10140" s="6" t="s">
        <v>12</v>
      </c>
      <c r="F10140" s="6" t="s">
        <v>12</v>
      </c>
      <c r="G10140" s="6" t="s">
        <v>12</v>
      </c>
      <c r="H10140" s="6" t="s">
        <v>12</v>
      </c>
      <c r="I10140" s="6" t="s">
        <v>14</v>
      </c>
    </row>
    <row r="10141" spans="1:9" x14ac:dyDescent="0.25">
      <c r="A10141" s="6">
        <v>682604342</v>
      </c>
      <c r="B10141" s="7">
        <v>88018570</v>
      </c>
      <c r="C10141" s="6" t="s">
        <v>12</v>
      </c>
      <c r="D10141" s="6" t="s">
        <v>5305</v>
      </c>
      <c r="E10141" s="6" t="s">
        <v>12</v>
      </c>
      <c r="F10141" s="6" t="s">
        <v>12</v>
      </c>
      <c r="G10141" s="6" t="s">
        <v>12</v>
      </c>
      <c r="H10141" s="6" t="s">
        <v>12</v>
      </c>
      <c r="I10141" s="6" t="s">
        <v>14</v>
      </c>
    </row>
    <row r="10142" spans="1:9" x14ac:dyDescent="0.25">
      <c r="A10142" s="6">
        <v>682871974</v>
      </c>
      <c r="B10142" s="7" t="s">
        <v>5514</v>
      </c>
      <c r="C10142" s="6" t="s">
        <v>12</v>
      </c>
      <c r="D10142" s="6" t="s">
        <v>19</v>
      </c>
      <c r="E10142" s="6" t="s">
        <v>12</v>
      </c>
      <c r="F10142" s="6" t="s">
        <v>12</v>
      </c>
      <c r="G10142" s="6" t="s">
        <v>12</v>
      </c>
      <c r="H10142" s="6" t="s">
        <v>12</v>
      </c>
      <c r="I10142" s="6" t="s">
        <v>14</v>
      </c>
    </row>
    <row r="10143" spans="1:9" x14ac:dyDescent="0.25">
      <c r="A10143" s="6">
        <v>682871974</v>
      </c>
      <c r="B10143" s="7" t="s">
        <v>5514</v>
      </c>
      <c r="C10143" s="6" t="s">
        <v>12</v>
      </c>
      <c r="D10143" s="6" t="s">
        <v>19</v>
      </c>
      <c r="E10143" s="6" t="s">
        <v>12</v>
      </c>
      <c r="F10143" s="6" t="s">
        <v>12</v>
      </c>
      <c r="G10143" s="6" t="s">
        <v>12</v>
      </c>
      <c r="H10143" s="6" t="s">
        <v>12</v>
      </c>
      <c r="I10143" s="6" t="s">
        <v>14</v>
      </c>
    </row>
    <row r="10144" spans="1:9" x14ac:dyDescent="0.25">
      <c r="A10144" s="6">
        <v>682930173</v>
      </c>
      <c r="B10144" s="7" t="s">
        <v>5515</v>
      </c>
      <c r="C10144" s="6" t="s">
        <v>12</v>
      </c>
      <c r="D10144" s="6" t="s">
        <v>52</v>
      </c>
      <c r="E10144" s="6" t="s">
        <v>12</v>
      </c>
      <c r="F10144" s="6" t="s">
        <v>12</v>
      </c>
      <c r="G10144" s="6" t="s">
        <v>12</v>
      </c>
      <c r="H10144" s="6" t="s">
        <v>53</v>
      </c>
      <c r="I10144" s="6" t="s">
        <v>54</v>
      </c>
    </row>
    <row r="10145" spans="1:9" x14ac:dyDescent="0.25">
      <c r="A10145" s="6">
        <v>682944311</v>
      </c>
      <c r="B10145" s="7">
        <v>88017467</v>
      </c>
      <c r="C10145" s="6" t="s">
        <v>12</v>
      </c>
      <c r="D10145" s="6" t="s">
        <v>19</v>
      </c>
      <c r="E10145" s="6" t="s">
        <v>12</v>
      </c>
      <c r="F10145" s="6" t="s">
        <v>12</v>
      </c>
      <c r="G10145" s="6" t="s">
        <v>12</v>
      </c>
      <c r="H10145" s="6" t="s">
        <v>12</v>
      </c>
      <c r="I10145" s="6" t="s">
        <v>14</v>
      </c>
    </row>
    <row r="10146" spans="1:9" x14ac:dyDescent="0.25">
      <c r="A10146" s="6">
        <v>682944846</v>
      </c>
      <c r="B10146" s="7">
        <v>88017140</v>
      </c>
      <c r="C10146" s="6" t="s">
        <v>12</v>
      </c>
      <c r="D10146" s="6" t="s">
        <v>5410</v>
      </c>
      <c r="E10146" s="6" t="s">
        <v>12</v>
      </c>
      <c r="F10146" s="6" t="s">
        <v>5516</v>
      </c>
      <c r="G10146" s="6" t="s">
        <v>5517</v>
      </c>
      <c r="H10146" s="6" t="s">
        <v>12</v>
      </c>
      <c r="I10146" s="6" t="s">
        <v>14</v>
      </c>
    </row>
    <row r="10147" spans="1:9" x14ac:dyDescent="0.25">
      <c r="A10147" s="6">
        <v>682945141</v>
      </c>
      <c r="B10147" s="7">
        <v>88017302</v>
      </c>
      <c r="C10147" s="6" t="s">
        <v>12</v>
      </c>
      <c r="D10147" s="6" t="s">
        <v>5410</v>
      </c>
      <c r="E10147" s="6" t="s">
        <v>12</v>
      </c>
      <c r="F10147" s="6" t="s">
        <v>12</v>
      </c>
      <c r="G10147" s="6" t="s">
        <v>12</v>
      </c>
      <c r="H10147" s="6" t="s">
        <v>12</v>
      </c>
      <c r="I10147" s="6" t="s">
        <v>14</v>
      </c>
    </row>
    <row r="10148" spans="1:9" x14ac:dyDescent="0.25">
      <c r="A10148" s="6">
        <v>682951727</v>
      </c>
      <c r="B10148" s="7">
        <v>88018958</v>
      </c>
      <c r="C10148" s="6" t="s">
        <v>12</v>
      </c>
      <c r="D10148" s="6" t="s">
        <v>13</v>
      </c>
      <c r="E10148" s="6" t="s">
        <v>12</v>
      </c>
      <c r="F10148" s="6" t="s">
        <v>12</v>
      </c>
      <c r="G10148" s="6" t="s">
        <v>12</v>
      </c>
      <c r="H10148" s="6" t="s">
        <v>12</v>
      </c>
      <c r="I10148" s="6" t="s">
        <v>14</v>
      </c>
    </row>
    <row r="10149" spans="1:9" x14ac:dyDescent="0.25">
      <c r="A10149" s="6">
        <v>682952390</v>
      </c>
      <c r="B10149" s="7">
        <v>88019100</v>
      </c>
      <c r="C10149" s="6" t="s">
        <v>12</v>
      </c>
      <c r="D10149" s="6" t="s">
        <v>12</v>
      </c>
      <c r="E10149" s="6" t="s">
        <v>12</v>
      </c>
      <c r="F10149" s="6" t="s">
        <v>12</v>
      </c>
      <c r="G10149" s="6" t="s">
        <v>12</v>
      </c>
      <c r="H10149" s="6" t="s">
        <v>12</v>
      </c>
      <c r="I10149" s="6" t="s">
        <v>14</v>
      </c>
    </row>
    <row r="10150" spans="1:9" x14ac:dyDescent="0.25">
      <c r="A10150" s="6">
        <v>682944090</v>
      </c>
      <c r="B10150" s="7">
        <v>88021781</v>
      </c>
      <c r="C10150" s="6" t="s">
        <v>12</v>
      </c>
      <c r="D10150" s="6" t="s">
        <v>13</v>
      </c>
      <c r="E10150" s="6" t="s">
        <v>12</v>
      </c>
      <c r="F10150" s="6" t="s">
        <v>12</v>
      </c>
      <c r="G10150" s="6" t="s">
        <v>12</v>
      </c>
      <c r="H10150" s="6" t="s">
        <v>12</v>
      </c>
      <c r="I10150" s="6" t="s">
        <v>14</v>
      </c>
    </row>
    <row r="10151" spans="1:9" x14ac:dyDescent="0.25">
      <c r="A10151" s="6">
        <v>682945104</v>
      </c>
      <c r="B10151" s="7">
        <v>88021788</v>
      </c>
      <c r="C10151" s="6" t="s">
        <v>12</v>
      </c>
      <c r="D10151" s="6" t="s">
        <v>19</v>
      </c>
      <c r="E10151" s="6" t="s">
        <v>12</v>
      </c>
      <c r="F10151" s="6" t="s">
        <v>12</v>
      </c>
      <c r="G10151" s="6" t="s">
        <v>12</v>
      </c>
      <c r="H10151" s="6" t="s">
        <v>12</v>
      </c>
      <c r="I10151" s="6" t="s">
        <v>14</v>
      </c>
    </row>
    <row r="10152" spans="1:9" x14ac:dyDescent="0.25">
      <c r="A10152" s="6">
        <v>682953099</v>
      </c>
      <c r="B10152" s="7">
        <v>88020756</v>
      </c>
      <c r="C10152" s="6" t="s">
        <v>12</v>
      </c>
      <c r="D10152" s="6" t="s">
        <v>19</v>
      </c>
      <c r="E10152" s="6" t="s">
        <v>12</v>
      </c>
      <c r="F10152" s="6" t="s">
        <v>12</v>
      </c>
      <c r="G10152" s="6" t="s">
        <v>12</v>
      </c>
      <c r="H10152" s="6" t="s">
        <v>12</v>
      </c>
      <c r="I10152" s="6" t="s">
        <v>14</v>
      </c>
    </row>
    <row r="10153" spans="1:9" x14ac:dyDescent="0.25">
      <c r="A10153" s="6">
        <v>682954525</v>
      </c>
      <c r="B10153" s="7">
        <v>88021841</v>
      </c>
      <c r="C10153" s="6" t="s">
        <v>12</v>
      </c>
      <c r="D10153" s="6" t="s">
        <v>13</v>
      </c>
      <c r="E10153" s="6" t="s">
        <v>12</v>
      </c>
      <c r="F10153" s="6" t="s">
        <v>12</v>
      </c>
      <c r="G10153" s="6" t="s">
        <v>12</v>
      </c>
      <c r="H10153" s="6" t="s">
        <v>12</v>
      </c>
      <c r="I10153" s="6" t="s">
        <v>14</v>
      </c>
    </row>
    <row r="10154" spans="1:9" x14ac:dyDescent="0.25">
      <c r="A10154" s="6">
        <v>682955089</v>
      </c>
      <c r="B10154" s="7">
        <v>88020144</v>
      </c>
      <c r="C10154" s="6" t="s">
        <v>12</v>
      </c>
      <c r="D10154" s="6" t="s">
        <v>13</v>
      </c>
      <c r="E10154" s="6" t="s">
        <v>12</v>
      </c>
      <c r="F10154" s="6" t="s">
        <v>12</v>
      </c>
      <c r="G10154" s="6" t="s">
        <v>12</v>
      </c>
      <c r="H10154" s="6" t="s">
        <v>12</v>
      </c>
      <c r="I10154" s="6" t="s">
        <v>14</v>
      </c>
    </row>
    <row r="10155" spans="1:9" x14ac:dyDescent="0.25">
      <c r="A10155" s="6">
        <v>682956296</v>
      </c>
      <c r="B10155" s="7">
        <v>88022094</v>
      </c>
      <c r="C10155" s="6" t="s">
        <v>12</v>
      </c>
      <c r="D10155" s="6" t="s">
        <v>13</v>
      </c>
      <c r="E10155" s="6" t="s">
        <v>12</v>
      </c>
      <c r="F10155" s="6" t="s">
        <v>12</v>
      </c>
      <c r="G10155" s="6" t="s">
        <v>12</v>
      </c>
      <c r="H10155" s="6" t="s">
        <v>12</v>
      </c>
      <c r="I10155" s="6" t="s">
        <v>14</v>
      </c>
    </row>
    <row r="10156" spans="1:9" x14ac:dyDescent="0.25">
      <c r="A10156" s="6">
        <v>682956578</v>
      </c>
      <c r="B10156" s="7">
        <v>88021277</v>
      </c>
      <c r="C10156" s="6" t="s">
        <v>12</v>
      </c>
      <c r="D10156" s="6" t="s">
        <v>5196</v>
      </c>
      <c r="E10156" s="6" t="s">
        <v>12</v>
      </c>
      <c r="F10156" s="6" t="s">
        <v>12</v>
      </c>
      <c r="G10156" s="6" t="s">
        <v>12</v>
      </c>
      <c r="H10156" s="6" t="s">
        <v>12</v>
      </c>
      <c r="I10156" s="6" t="s">
        <v>14</v>
      </c>
    </row>
    <row r="10157" spans="1:9" x14ac:dyDescent="0.25">
      <c r="A10157" s="6">
        <v>682957908</v>
      </c>
      <c r="B10157" s="7">
        <v>88020796</v>
      </c>
      <c r="C10157" s="6" t="s">
        <v>12</v>
      </c>
      <c r="D10157" s="6" t="s">
        <v>13</v>
      </c>
      <c r="E10157" s="6" t="s">
        <v>12</v>
      </c>
      <c r="F10157" s="6" t="s">
        <v>12</v>
      </c>
      <c r="G10157" s="6" t="s">
        <v>12</v>
      </c>
      <c r="H10157" s="6" t="s">
        <v>12</v>
      </c>
      <c r="I10157" s="6" t="s">
        <v>14</v>
      </c>
    </row>
    <row r="10158" spans="1:9" x14ac:dyDescent="0.25">
      <c r="A10158" s="6">
        <v>682914498</v>
      </c>
      <c r="B10158" s="7" t="s">
        <v>5518</v>
      </c>
      <c r="C10158" s="6" t="s">
        <v>12</v>
      </c>
      <c r="D10158" s="6" t="s">
        <v>52</v>
      </c>
      <c r="E10158" s="6" t="s">
        <v>12</v>
      </c>
      <c r="F10158" s="6" t="s">
        <v>12</v>
      </c>
      <c r="G10158" s="6" t="s">
        <v>12</v>
      </c>
      <c r="H10158" s="6" t="s">
        <v>53</v>
      </c>
      <c r="I10158" s="6" t="s">
        <v>54</v>
      </c>
    </row>
    <row r="10159" spans="1:9" x14ac:dyDescent="0.25">
      <c r="A10159" s="6">
        <v>682928709</v>
      </c>
      <c r="B10159" s="7">
        <v>88023538</v>
      </c>
      <c r="C10159" s="6" t="s">
        <v>12</v>
      </c>
      <c r="D10159" s="6" t="s">
        <v>19</v>
      </c>
      <c r="E10159" s="6" t="s">
        <v>12</v>
      </c>
      <c r="F10159" s="6" t="s">
        <v>12</v>
      </c>
      <c r="G10159" s="6" t="s">
        <v>12</v>
      </c>
      <c r="H10159" s="6" t="s">
        <v>12</v>
      </c>
      <c r="I10159" s="6" t="s">
        <v>14</v>
      </c>
    </row>
    <row r="10160" spans="1:9" x14ac:dyDescent="0.25">
      <c r="A10160" s="6">
        <v>682954232</v>
      </c>
      <c r="B10160" s="7">
        <v>88022701</v>
      </c>
      <c r="C10160" s="6" t="s">
        <v>12</v>
      </c>
      <c r="D10160" s="6" t="s">
        <v>13</v>
      </c>
      <c r="E10160" s="6" t="s">
        <v>12</v>
      </c>
      <c r="F10160" s="6" t="s">
        <v>12</v>
      </c>
      <c r="G10160" s="6" t="s">
        <v>12</v>
      </c>
      <c r="H10160" s="6" t="s">
        <v>12</v>
      </c>
      <c r="I10160" s="6" t="s">
        <v>14</v>
      </c>
    </row>
    <row r="10161" spans="1:9" x14ac:dyDescent="0.25">
      <c r="A10161" s="6">
        <v>682964694</v>
      </c>
      <c r="B10161" s="7">
        <v>88022986</v>
      </c>
      <c r="C10161" s="6" t="s">
        <v>12</v>
      </c>
      <c r="D10161" s="6" t="s">
        <v>12</v>
      </c>
      <c r="E10161" s="6" t="s">
        <v>12</v>
      </c>
      <c r="F10161" s="6" t="s">
        <v>12</v>
      </c>
      <c r="G10161" s="6" t="s">
        <v>12</v>
      </c>
      <c r="H10161" s="6" t="s">
        <v>12</v>
      </c>
      <c r="I10161" s="6" t="s">
        <v>14</v>
      </c>
    </row>
    <row r="10162" spans="1:9" x14ac:dyDescent="0.25">
      <c r="A10162" s="6">
        <v>682970495</v>
      </c>
      <c r="B10162" s="7" t="s">
        <v>5519</v>
      </c>
      <c r="C10162" s="6" t="s">
        <v>12</v>
      </c>
      <c r="D10162" s="6" t="s">
        <v>19</v>
      </c>
      <c r="E10162" s="6" t="s">
        <v>12</v>
      </c>
      <c r="F10162" s="6" t="s">
        <v>12</v>
      </c>
      <c r="G10162" s="6" t="s">
        <v>12</v>
      </c>
      <c r="H10162" s="6" t="s">
        <v>12</v>
      </c>
      <c r="I10162" s="6" t="s">
        <v>14</v>
      </c>
    </row>
    <row r="10163" spans="1:9" x14ac:dyDescent="0.25">
      <c r="A10163" s="6">
        <v>682970743</v>
      </c>
      <c r="B10163" s="7">
        <v>88024953</v>
      </c>
      <c r="C10163" s="6" t="s">
        <v>12</v>
      </c>
      <c r="D10163" s="6" t="s">
        <v>13</v>
      </c>
      <c r="E10163" s="6" t="s">
        <v>12</v>
      </c>
      <c r="F10163" s="6" t="s">
        <v>12</v>
      </c>
      <c r="G10163" s="6" t="s">
        <v>12</v>
      </c>
      <c r="H10163" s="6" t="s">
        <v>12</v>
      </c>
      <c r="I10163" s="6" t="s">
        <v>14</v>
      </c>
    </row>
    <row r="10164" spans="1:9" x14ac:dyDescent="0.25">
      <c r="A10164" s="6">
        <v>682960274</v>
      </c>
      <c r="B10164" s="7">
        <v>88026908</v>
      </c>
      <c r="C10164" s="6" t="s">
        <v>12</v>
      </c>
      <c r="D10164" s="6" t="s">
        <v>13</v>
      </c>
      <c r="E10164" s="6" t="s">
        <v>12</v>
      </c>
      <c r="F10164" s="6" t="s">
        <v>12</v>
      </c>
      <c r="G10164" s="6" t="s">
        <v>12</v>
      </c>
      <c r="H10164" s="6" t="s">
        <v>12</v>
      </c>
      <c r="I10164" s="6" t="s">
        <v>14</v>
      </c>
    </row>
    <row r="10165" spans="1:9" x14ac:dyDescent="0.25">
      <c r="A10165" s="6">
        <v>682971885</v>
      </c>
      <c r="B10165" s="7">
        <v>88025595</v>
      </c>
      <c r="C10165" s="6" t="s">
        <v>12</v>
      </c>
      <c r="D10165" s="6" t="s">
        <v>13</v>
      </c>
      <c r="E10165" s="6" t="s">
        <v>12</v>
      </c>
      <c r="F10165" s="6" t="s">
        <v>12</v>
      </c>
      <c r="G10165" s="6" t="s">
        <v>12</v>
      </c>
      <c r="H10165" s="6" t="s">
        <v>12</v>
      </c>
      <c r="I10165" s="6" t="s">
        <v>14</v>
      </c>
    </row>
    <row r="10166" spans="1:9" x14ac:dyDescent="0.25">
      <c r="A10166" s="6">
        <v>682972754</v>
      </c>
      <c r="B10166" s="7">
        <v>88025950</v>
      </c>
      <c r="C10166" s="6" t="s">
        <v>12</v>
      </c>
      <c r="D10166" s="6" t="s">
        <v>13</v>
      </c>
      <c r="E10166" s="6" t="s">
        <v>12</v>
      </c>
      <c r="F10166" s="6" t="s">
        <v>12</v>
      </c>
      <c r="G10166" s="6" t="s">
        <v>12</v>
      </c>
      <c r="H10166" s="6" t="s">
        <v>12</v>
      </c>
      <c r="I10166" s="6" t="s">
        <v>14</v>
      </c>
    </row>
    <row r="10167" spans="1:9" x14ac:dyDescent="0.25">
      <c r="A10167" s="6">
        <v>682978126</v>
      </c>
      <c r="B10167" s="7">
        <v>88029297</v>
      </c>
      <c r="C10167" s="6" t="s">
        <v>12</v>
      </c>
      <c r="D10167" s="6" t="s">
        <v>19</v>
      </c>
      <c r="E10167" s="6" t="s">
        <v>12</v>
      </c>
      <c r="F10167" s="6" t="s">
        <v>12</v>
      </c>
      <c r="G10167" s="6" t="s">
        <v>12</v>
      </c>
      <c r="H10167" s="6" t="s">
        <v>12</v>
      </c>
      <c r="I10167" s="6" t="s">
        <v>14</v>
      </c>
    </row>
    <row r="10168" spans="1:9" x14ac:dyDescent="0.25">
      <c r="A10168" s="6">
        <v>682979920</v>
      </c>
      <c r="B10168" s="7">
        <v>88027753</v>
      </c>
      <c r="C10168" s="6" t="s">
        <v>12</v>
      </c>
      <c r="D10168" s="6" t="s">
        <v>12</v>
      </c>
      <c r="E10168" s="6" t="s">
        <v>12</v>
      </c>
      <c r="F10168" s="6" t="s">
        <v>12</v>
      </c>
      <c r="G10168" s="6" t="s">
        <v>12</v>
      </c>
      <c r="H10168" s="6" t="s">
        <v>12</v>
      </c>
      <c r="I10168" s="6" t="s">
        <v>14</v>
      </c>
    </row>
    <row r="10169" spans="1:9" x14ac:dyDescent="0.25">
      <c r="A10169" s="6">
        <v>682983073</v>
      </c>
      <c r="B10169" s="7">
        <v>88028787</v>
      </c>
      <c r="C10169" s="6" t="s">
        <v>12</v>
      </c>
      <c r="D10169" s="6" t="s">
        <v>13</v>
      </c>
      <c r="E10169" s="6" t="s">
        <v>12</v>
      </c>
      <c r="F10169" s="6" t="s">
        <v>12</v>
      </c>
      <c r="G10169" s="6" t="s">
        <v>12</v>
      </c>
      <c r="H10169" s="6" t="s">
        <v>12</v>
      </c>
      <c r="I10169" s="6" t="s">
        <v>14</v>
      </c>
    </row>
    <row r="10170" spans="1:9" x14ac:dyDescent="0.25">
      <c r="A10170" s="6">
        <v>682718852</v>
      </c>
      <c r="B10170" s="7" t="s">
        <v>5520</v>
      </c>
      <c r="C10170" s="6" t="s">
        <v>12</v>
      </c>
      <c r="D10170" s="6" t="s">
        <v>19</v>
      </c>
      <c r="E10170" s="6" t="s">
        <v>12</v>
      </c>
      <c r="F10170" s="6" t="s">
        <v>5521</v>
      </c>
      <c r="G10170" s="6" t="s">
        <v>5522</v>
      </c>
      <c r="H10170" s="6" t="s">
        <v>303</v>
      </c>
      <c r="I10170" s="6" t="s">
        <v>18</v>
      </c>
    </row>
    <row r="10171" spans="1:9" x14ac:dyDescent="0.25">
      <c r="A10171" s="6">
        <v>682986788</v>
      </c>
      <c r="B10171" s="7">
        <v>88030210</v>
      </c>
      <c r="C10171" s="6" t="s">
        <v>12</v>
      </c>
      <c r="D10171" s="6" t="s">
        <v>13</v>
      </c>
      <c r="E10171" s="6" t="s">
        <v>12</v>
      </c>
      <c r="F10171" s="6" t="s">
        <v>5523</v>
      </c>
      <c r="G10171" s="6" t="s">
        <v>5524</v>
      </c>
      <c r="H10171" s="6" t="s">
        <v>12</v>
      </c>
      <c r="I10171" s="6" t="s">
        <v>14</v>
      </c>
    </row>
    <row r="10172" spans="1:9" x14ac:dyDescent="0.25">
      <c r="A10172" s="6">
        <v>682988278</v>
      </c>
      <c r="B10172" s="7">
        <v>88030170</v>
      </c>
      <c r="C10172" s="6" t="s">
        <v>12</v>
      </c>
      <c r="D10172" s="6" t="s">
        <v>13</v>
      </c>
      <c r="E10172" s="6" t="s">
        <v>12</v>
      </c>
      <c r="F10172" s="6" t="s">
        <v>12</v>
      </c>
      <c r="G10172" s="6" t="s">
        <v>12</v>
      </c>
      <c r="H10172" s="6" t="s">
        <v>12</v>
      </c>
      <c r="I10172" s="6" t="s">
        <v>14</v>
      </c>
    </row>
    <row r="10173" spans="1:9" x14ac:dyDescent="0.25">
      <c r="A10173" s="6">
        <v>682988639</v>
      </c>
      <c r="B10173" s="7">
        <v>88030222</v>
      </c>
      <c r="C10173" s="6" t="s">
        <v>12</v>
      </c>
      <c r="D10173" s="6" t="s">
        <v>12</v>
      </c>
      <c r="E10173" s="6" t="s">
        <v>12</v>
      </c>
      <c r="F10173" s="6" t="s">
        <v>12</v>
      </c>
      <c r="G10173" s="6" t="s">
        <v>12</v>
      </c>
      <c r="H10173" s="6" t="s">
        <v>12</v>
      </c>
      <c r="I10173" s="6" t="s">
        <v>14</v>
      </c>
    </row>
    <row r="10174" spans="1:9" x14ac:dyDescent="0.25">
      <c r="A10174" s="6">
        <v>682988639</v>
      </c>
      <c r="B10174" s="7">
        <v>88030222</v>
      </c>
      <c r="C10174" s="6" t="s">
        <v>12</v>
      </c>
      <c r="D10174" s="6" t="s">
        <v>12</v>
      </c>
      <c r="E10174" s="6" t="s">
        <v>12</v>
      </c>
      <c r="F10174" s="6" t="s">
        <v>12</v>
      </c>
      <c r="G10174" s="6" t="s">
        <v>12</v>
      </c>
      <c r="H10174" s="6" t="s">
        <v>12</v>
      </c>
      <c r="I10174" s="6" t="s">
        <v>14</v>
      </c>
    </row>
    <row r="10175" spans="1:9" x14ac:dyDescent="0.25">
      <c r="A10175" s="6">
        <v>682988639</v>
      </c>
      <c r="B10175" s="7">
        <v>88030222</v>
      </c>
      <c r="C10175" s="6" t="s">
        <v>12</v>
      </c>
      <c r="D10175" s="6" t="s">
        <v>12</v>
      </c>
      <c r="E10175" s="6" t="s">
        <v>12</v>
      </c>
      <c r="F10175" s="6" t="s">
        <v>12</v>
      </c>
      <c r="G10175" s="6" t="s">
        <v>12</v>
      </c>
      <c r="H10175" s="6" t="s">
        <v>12</v>
      </c>
      <c r="I10175" s="6" t="s">
        <v>14</v>
      </c>
    </row>
    <row r="10176" spans="1:9" x14ac:dyDescent="0.25">
      <c r="A10176" s="6">
        <v>682988639</v>
      </c>
      <c r="B10176" s="7">
        <v>88030222</v>
      </c>
      <c r="C10176" s="6" t="s">
        <v>12</v>
      </c>
      <c r="D10176" s="6" t="s">
        <v>12</v>
      </c>
      <c r="E10176" s="6" t="s">
        <v>12</v>
      </c>
      <c r="F10176" s="6" t="s">
        <v>12</v>
      </c>
      <c r="G10176" s="6" t="s">
        <v>12</v>
      </c>
      <c r="H10176" s="6" t="s">
        <v>12</v>
      </c>
      <c r="I10176" s="6" t="s">
        <v>14</v>
      </c>
    </row>
    <row r="10177" spans="1:9" x14ac:dyDescent="0.25">
      <c r="A10177" s="6">
        <v>682988639</v>
      </c>
      <c r="B10177" s="7">
        <v>88030222</v>
      </c>
      <c r="C10177" s="6" t="s">
        <v>12</v>
      </c>
      <c r="D10177" s="6" t="s">
        <v>12</v>
      </c>
      <c r="E10177" s="6" t="s">
        <v>12</v>
      </c>
      <c r="F10177" s="6" t="s">
        <v>12</v>
      </c>
      <c r="G10177" s="6" t="s">
        <v>12</v>
      </c>
      <c r="H10177" s="6" t="s">
        <v>12</v>
      </c>
      <c r="I10177" s="6" t="s">
        <v>14</v>
      </c>
    </row>
    <row r="10178" spans="1:9" x14ac:dyDescent="0.25">
      <c r="A10178" s="6">
        <v>682988639</v>
      </c>
      <c r="B10178" s="7">
        <v>88030222</v>
      </c>
      <c r="C10178" s="6" t="s">
        <v>12</v>
      </c>
      <c r="D10178" s="6" t="s">
        <v>12</v>
      </c>
      <c r="E10178" s="6" t="s">
        <v>12</v>
      </c>
      <c r="F10178" s="6" t="s">
        <v>12</v>
      </c>
      <c r="G10178" s="6" t="s">
        <v>12</v>
      </c>
      <c r="H10178" s="6" t="s">
        <v>12</v>
      </c>
      <c r="I10178" s="6" t="s">
        <v>14</v>
      </c>
    </row>
    <row r="10179" spans="1:9" x14ac:dyDescent="0.25">
      <c r="A10179" s="6">
        <v>682988639</v>
      </c>
      <c r="B10179" s="7">
        <v>88030222</v>
      </c>
      <c r="C10179" s="6" t="s">
        <v>12</v>
      </c>
      <c r="D10179" s="6" t="s">
        <v>12</v>
      </c>
      <c r="E10179" s="6" t="s">
        <v>12</v>
      </c>
      <c r="F10179" s="6" t="s">
        <v>12</v>
      </c>
      <c r="G10179" s="6" t="s">
        <v>12</v>
      </c>
      <c r="H10179" s="6" t="s">
        <v>12</v>
      </c>
      <c r="I10179" s="6" t="s">
        <v>14</v>
      </c>
    </row>
    <row r="10180" spans="1:9" x14ac:dyDescent="0.25">
      <c r="A10180" s="6">
        <v>682988639</v>
      </c>
      <c r="B10180" s="7">
        <v>88030222</v>
      </c>
      <c r="C10180" s="6" t="s">
        <v>12</v>
      </c>
      <c r="D10180" s="6" t="s">
        <v>12</v>
      </c>
      <c r="E10180" s="6" t="s">
        <v>12</v>
      </c>
      <c r="F10180" s="6" t="s">
        <v>12</v>
      </c>
      <c r="G10180" s="6" t="s">
        <v>12</v>
      </c>
      <c r="H10180" s="6" t="s">
        <v>12</v>
      </c>
      <c r="I10180" s="6" t="s">
        <v>14</v>
      </c>
    </row>
    <row r="10181" spans="1:9" x14ac:dyDescent="0.25">
      <c r="A10181" s="6">
        <v>682988639</v>
      </c>
      <c r="B10181" s="7">
        <v>88030222</v>
      </c>
      <c r="C10181" s="6" t="s">
        <v>12</v>
      </c>
      <c r="D10181" s="6" t="s">
        <v>12</v>
      </c>
      <c r="E10181" s="6" t="s">
        <v>12</v>
      </c>
      <c r="F10181" s="6" t="s">
        <v>12</v>
      </c>
      <c r="G10181" s="6" t="s">
        <v>12</v>
      </c>
      <c r="H10181" s="6" t="s">
        <v>12</v>
      </c>
      <c r="I10181" s="6" t="s">
        <v>14</v>
      </c>
    </row>
    <row r="10182" spans="1:9" x14ac:dyDescent="0.25">
      <c r="A10182" s="6">
        <v>682988639</v>
      </c>
      <c r="B10182" s="7">
        <v>88030222</v>
      </c>
      <c r="C10182" s="6" t="s">
        <v>12</v>
      </c>
      <c r="D10182" s="6" t="s">
        <v>12</v>
      </c>
      <c r="E10182" s="6" t="s">
        <v>12</v>
      </c>
      <c r="F10182" s="6" t="s">
        <v>12</v>
      </c>
      <c r="G10182" s="6" t="s">
        <v>12</v>
      </c>
      <c r="H10182" s="6" t="s">
        <v>12</v>
      </c>
      <c r="I10182" s="6" t="s">
        <v>14</v>
      </c>
    </row>
    <row r="10183" spans="1:9" x14ac:dyDescent="0.25">
      <c r="A10183" s="6">
        <v>682988639</v>
      </c>
      <c r="B10183" s="7">
        <v>88030222</v>
      </c>
      <c r="C10183" s="6" t="s">
        <v>12</v>
      </c>
      <c r="D10183" s="6" t="s">
        <v>12</v>
      </c>
      <c r="E10183" s="6" t="s">
        <v>12</v>
      </c>
      <c r="F10183" s="6" t="s">
        <v>12</v>
      </c>
      <c r="G10183" s="6" t="s">
        <v>12</v>
      </c>
      <c r="H10183" s="6" t="s">
        <v>12</v>
      </c>
      <c r="I10183" s="6" t="s">
        <v>14</v>
      </c>
    </row>
    <row r="10184" spans="1:9" x14ac:dyDescent="0.25">
      <c r="A10184" s="6">
        <v>682988639</v>
      </c>
      <c r="B10184" s="7">
        <v>88030222</v>
      </c>
      <c r="C10184" s="6" t="s">
        <v>12</v>
      </c>
      <c r="D10184" s="6" t="s">
        <v>12</v>
      </c>
      <c r="E10184" s="6" t="s">
        <v>12</v>
      </c>
      <c r="F10184" s="6" t="s">
        <v>12</v>
      </c>
      <c r="G10184" s="6" t="s">
        <v>12</v>
      </c>
      <c r="H10184" s="6" t="s">
        <v>12</v>
      </c>
      <c r="I10184" s="6" t="s">
        <v>14</v>
      </c>
    </row>
    <row r="10185" spans="1:9" x14ac:dyDescent="0.25">
      <c r="A10185" s="6">
        <v>682992045</v>
      </c>
      <c r="B10185" s="7">
        <v>88031465</v>
      </c>
      <c r="C10185" s="6" t="s">
        <v>12</v>
      </c>
      <c r="D10185" s="6" t="s">
        <v>5196</v>
      </c>
      <c r="E10185" s="6" t="s">
        <v>5525</v>
      </c>
      <c r="F10185" s="6" t="s">
        <v>12</v>
      </c>
      <c r="G10185" s="6" t="s">
        <v>12</v>
      </c>
      <c r="H10185" s="6" t="s">
        <v>12</v>
      </c>
      <c r="I10185" s="6" t="s">
        <v>14</v>
      </c>
    </row>
    <row r="10186" spans="1:9" x14ac:dyDescent="0.25">
      <c r="A10186" s="6">
        <v>682966171</v>
      </c>
      <c r="B10186" s="7">
        <v>88035165</v>
      </c>
      <c r="C10186" s="6" t="s">
        <v>12</v>
      </c>
      <c r="D10186" s="6" t="s">
        <v>13</v>
      </c>
      <c r="E10186" s="6" t="s">
        <v>12</v>
      </c>
      <c r="F10186" s="6" t="s">
        <v>12</v>
      </c>
      <c r="G10186" s="6" t="s">
        <v>12</v>
      </c>
      <c r="H10186" s="6" t="s">
        <v>12</v>
      </c>
      <c r="I10186" s="6" t="s">
        <v>14</v>
      </c>
    </row>
    <row r="10187" spans="1:9" x14ac:dyDescent="0.25">
      <c r="A10187" s="6">
        <v>683000131</v>
      </c>
      <c r="B10187" s="7">
        <v>88034690</v>
      </c>
      <c r="C10187" s="6" t="s">
        <v>12</v>
      </c>
      <c r="D10187" s="6" t="s">
        <v>13</v>
      </c>
      <c r="E10187" s="6" t="s">
        <v>12</v>
      </c>
      <c r="F10187" s="6" t="s">
        <v>12</v>
      </c>
      <c r="G10187" s="6" t="s">
        <v>12</v>
      </c>
      <c r="H10187" s="6" t="s">
        <v>12</v>
      </c>
      <c r="I10187" s="6" t="s">
        <v>14</v>
      </c>
    </row>
    <row r="10188" spans="1:9" x14ac:dyDescent="0.25">
      <c r="A10188" s="6">
        <v>682275432</v>
      </c>
      <c r="B10188" s="7">
        <v>87828566</v>
      </c>
      <c r="C10188" s="6" t="s">
        <v>12</v>
      </c>
      <c r="D10188" s="6" t="s">
        <v>19</v>
      </c>
      <c r="E10188" s="6" t="s">
        <v>12</v>
      </c>
      <c r="F10188" s="6" t="s">
        <v>12</v>
      </c>
      <c r="G10188" s="6" t="s">
        <v>12</v>
      </c>
      <c r="H10188" s="6" t="s">
        <v>12</v>
      </c>
      <c r="I10188" s="6" t="s">
        <v>14</v>
      </c>
    </row>
    <row r="10189" spans="1:9" x14ac:dyDescent="0.25">
      <c r="A10189" s="6">
        <v>682402758</v>
      </c>
      <c r="B10189" s="7" t="s">
        <v>5505</v>
      </c>
      <c r="C10189" s="6" t="s">
        <v>12</v>
      </c>
      <c r="D10189" s="6" t="s">
        <v>13</v>
      </c>
      <c r="E10189" s="6" t="s">
        <v>12</v>
      </c>
      <c r="F10189" s="6" t="s">
        <v>5506</v>
      </c>
      <c r="G10189" s="6" t="s">
        <v>5507</v>
      </c>
      <c r="H10189" s="6" t="s">
        <v>12</v>
      </c>
      <c r="I10189" s="6" t="s">
        <v>14</v>
      </c>
    </row>
    <row r="10190" spans="1:9" x14ac:dyDescent="0.25">
      <c r="A10190" s="6">
        <v>682402758</v>
      </c>
      <c r="B10190" s="7" t="s">
        <v>5505</v>
      </c>
      <c r="C10190" s="6" t="s">
        <v>12</v>
      </c>
      <c r="D10190" s="6" t="s">
        <v>13</v>
      </c>
      <c r="E10190" s="6" t="s">
        <v>12</v>
      </c>
      <c r="F10190" s="6" t="s">
        <v>5506</v>
      </c>
      <c r="G10190" s="6" t="s">
        <v>5507</v>
      </c>
      <c r="H10190" s="6" t="s">
        <v>12</v>
      </c>
      <c r="I10190" s="6" t="s">
        <v>14</v>
      </c>
    </row>
    <row r="10191" spans="1:9" x14ac:dyDescent="0.25">
      <c r="A10191" s="6">
        <v>682402758</v>
      </c>
      <c r="B10191" s="7" t="s">
        <v>5505</v>
      </c>
      <c r="C10191" s="6" t="s">
        <v>12</v>
      </c>
      <c r="D10191" s="6" t="s">
        <v>13</v>
      </c>
      <c r="E10191" s="6" t="s">
        <v>12</v>
      </c>
      <c r="F10191" s="6" t="s">
        <v>5506</v>
      </c>
      <c r="G10191" s="6" t="s">
        <v>5507</v>
      </c>
      <c r="H10191" s="6" t="s">
        <v>12</v>
      </c>
      <c r="I10191" s="6" t="s">
        <v>14</v>
      </c>
    </row>
    <row r="10192" spans="1:9" x14ac:dyDescent="0.25">
      <c r="A10192" s="6">
        <v>682565567</v>
      </c>
      <c r="B10192" s="7" t="s">
        <v>5526</v>
      </c>
      <c r="C10192" s="6" t="s">
        <v>12</v>
      </c>
      <c r="D10192" s="6" t="s">
        <v>13</v>
      </c>
      <c r="E10192" s="6" t="s">
        <v>12</v>
      </c>
      <c r="F10192" s="6" t="s">
        <v>12</v>
      </c>
      <c r="G10192" s="6" t="s">
        <v>12</v>
      </c>
      <c r="H10192" s="6" t="s">
        <v>12</v>
      </c>
      <c r="I10192" s="6" t="s">
        <v>14</v>
      </c>
    </row>
    <row r="10193" spans="1:9" x14ac:dyDescent="0.25">
      <c r="A10193" s="6">
        <v>682641424</v>
      </c>
      <c r="B10193" s="7">
        <v>87936228</v>
      </c>
      <c r="C10193" s="6" t="s">
        <v>12</v>
      </c>
      <c r="D10193" s="6" t="s">
        <v>13</v>
      </c>
      <c r="E10193" s="6" t="s">
        <v>12</v>
      </c>
      <c r="F10193" s="6" t="s">
        <v>12</v>
      </c>
      <c r="G10193" s="6" t="s">
        <v>12</v>
      </c>
      <c r="H10193" s="6" t="s">
        <v>12</v>
      </c>
      <c r="I10193" s="6" t="s">
        <v>14</v>
      </c>
    </row>
    <row r="10194" spans="1:9" x14ac:dyDescent="0.25">
      <c r="A10194" s="6">
        <v>682790556</v>
      </c>
      <c r="B10194" s="7">
        <v>87970197</v>
      </c>
      <c r="C10194" s="6" t="s">
        <v>12</v>
      </c>
      <c r="D10194" s="6" t="s">
        <v>12</v>
      </c>
      <c r="E10194" s="6" t="s">
        <v>12</v>
      </c>
      <c r="F10194" s="6" t="s">
        <v>12</v>
      </c>
      <c r="G10194" s="6" t="s">
        <v>12</v>
      </c>
      <c r="H10194" s="6" t="s">
        <v>12</v>
      </c>
      <c r="I10194" s="6" t="s">
        <v>14</v>
      </c>
    </row>
    <row r="10195" spans="1:9" x14ac:dyDescent="0.25">
      <c r="A10195" s="6">
        <v>682821567</v>
      </c>
      <c r="B10195" s="7">
        <v>87979657</v>
      </c>
      <c r="C10195" s="6" t="s">
        <v>12</v>
      </c>
      <c r="D10195" s="6" t="s">
        <v>12</v>
      </c>
      <c r="E10195" s="6" t="s">
        <v>12</v>
      </c>
      <c r="F10195" s="6" t="s">
        <v>5527</v>
      </c>
      <c r="G10195" s="6" t="s">
        <v>5528</v>
      </c>
      <c r="H10195" s="6" t="s">
        <v>12</v>
      </c>
      <c r="I10195" s="6" t="s">
        <v>14</v>
      </c>
    </row>
    <row r="10196" spans="1:9" x14ac:dyDescent="0.25">
      <c r="A10196" s="6">
        <v>682827873</v>
      </c>
      <c r="B10196" s="7">
        <v>87981792</v>
      </c>
      <c r="C10196" s="6" t="s">
        <v>12</v>
      </c>
      <c r="D10196" s="6" t="s">
        <v>13</v>
      </c>
      <c r="E10196" s="6" t="s">
        <v>12</v>
      </c>
      <c r="F10196" s="6" t="s">
        <v>12</v>
      </c>
      <c r="G10196" s="6" t="s">
        <v>12</v>
      </c>
      <c r="H10196" s="6" t="s">
        <v>12</v>
      </c>
      <c r="I10196" s="6" t="s">
        <v>14</v>
      </c>
    </row>
    <row r="10197" spans="1:9" x14ac:dyDescent="0.25">
      <c r="A10197" s="6">
        <v>682867043</v>
      </c>
      <c r="B10197" s="7">
        <v>87992986</v>
      </c>
      <c r="C10197" s="6" t="s">
        <v>12</v>
      </c>
      <c r="D10197" s="6" t="s">
        <v>13</v>
      </c>
      <c r="E10197" s="6" t="s">
        <v>12</v>
      </c>
      <c r="F10197" s="6" t="s">
        <v>12</v>
      </c>
      <c r="G10197" s="6" t="s">
        <v>12</v>
      </c>
      <c r="H10197" s="6" t="s">
        <v>12</v>
      </c>
      <c r="I10197" s="6" t="s">
        <v>14</v>
      </c>
    </row>
    <row r="10198" spans="1:9" x14ac:dyDescent="0.25">
      <c r="A10198" s="6">
        <v>682850246</v>
      </c>
      <c r="B10198" s="7" t="s">
        <v>5349</v>
      </c>
      <c r="C10198" s="6" t="s">
        <v>12</v>
      </c>
      <c r="D10198" s="6" t="s">
        <v>13</v>
      </c>
      <c r="E10198" s="6" t="s">
        <v>12</v>
      </c>
      <c r="F10198" s="6" t="s">
        <v>5350</v>
      </c>
      <c r="G10198" s="6" t="s">
        <v>5351</v>
      </c>
      <c r="H10198" s="6" t="s">
        <v>12</v>
      </c>
      <c r="I10198" s="6" t="s">
        <v>14</v>
      </c>
    </row>
    <row r="10199" spans="1:9" x14ac:dyDescent="0.25">
      <c r="A10199" s="6">
        <v>682850246</v>
      </c>
      <c r="B10199" s="7" t="s">
        <v>5349</v>
      </c>
      <c r="C10199" s="6" t="s">
        <v>12</v>
      </c>
      <c r="D10199" s="6" t="s">
        <v>13</v>
      </c>
      <c r="E10199" s="6" t="s">
        <v>12</v>
      </c>
      <c r="F10199" s="6" t="s">
        <v>5350</v>
      </c>
      <c r="G10199" s="6" t="s">
        <v>5351</v>
      </c>
      <c r="H10199" s="6" t="s">
        <v>12</v>
      </c>
      <c r="I10199" s="6" t="s">
        <v>14</v>
      </c>
    </row>
    <row r="10200" spans="1:9" x14ac:dyDescent="0.25">
      <c r="A10200" s="6">
        <v>682853730</v>
      </c>
      <c r="B10200" s="7">
        <v>87999052</v>
      </c>
      <c r="C10200" s="6" t="s">
        <v>12</v>
      </c>
      <c r="D10200" s="6" t="s">
        <v>13</v>
      </c>
      <c r="E10200" s="6" t="s">
        <v>12</v>
      </c>
      <c r="F10200" s="6" t="s">
        <v>12</v>
      </c>
      <c r="G10200" s="6" t="s">
        <v>12</v>
      </c>
      <c r="H10200" s="6" t="s">
        <v>12</v>
      </c>
      <c r="I10200" s="6" t="s">
        <v>14</v>
      </c>
    </row>
    <row r="10201" spans="1:9" x14ac:dyDescent="0.25">
      <c r="A10201" s="6">
        <v>682835813</v>
      </c>
      <c r="B10201" s="7">
        <v>88003846</v>
      </c>
      <c r="C10201" s="6" t="s">
        <v>12</v>
      </c>
      <c r="D10201" s="6" t="s">
        <v>13</v>
      </c>
      <c r="E10201" s="6" t="s">
        <v>5529</v>
      </c>
      <c r="F10201" s="6" t="s">
        <v>5530</v>
      </c>
      <c r="G10201" s="6" t="s">
        <v>5531</v>
      </c>
      <c r="H10201" s="6" t="s">
        <v>12</v>
      </c>
      <c r="I10201" s="6" t="s">
        <v>14</v>
      </c>
    </row>
    <row r="10202" spans="1:9" x14ac:dyDescent="0.25">
      <c r="A10202" s="6">
        <v>682907856</v>
      </c>
      <c r="B10202" s="7">
        <v>88005610</v>
      </c>
      <c r="C10202" s="6" t="s">
        <v>12</v>
      </c>
      <c r="D10202" s="6" t="s">
        <v>19</v>
      </c>
      <c r="E10202" s="6" t="s">
        <v>12</v>
      </c>
      <c r="F10202" s="6" t="s">
        <v>12</v>
      </c>
      <c r="G10202" s="6" t="s">
        <v>12</v>
      </c>
      <c r="H10202" s="6" t="s">
        <v>12</v>
      </c>
      <c r="I10202" s="6" t="s">
        <v>14</v>
      </c>
    </row>
    <row r="10203" spans="1:9" x14ac:dyDescent="0.25">
      <c r="A10203" s="6">
        <v>682923847</v>
      </c>
      <c r="B10203" s="7">
        <v>88011115</v>
      </c>
      <c r="C10203" s="6" t="s">
        <v>12</v>
      </c>
      <c r="D10203" s="6" t="s">
        <v>13</v>
      </c>
      <c r="E10203" s="6" t="s">
        <v>12</v>
      </c>
      <c r="F10203" s="6" t="s">
        <v>12</v>
      </c>
      <c r="G10203" s="6" t="s">
        <v>12</v>
      </c>
      <c r="H10203" s="6" t="s">
        <v>12</v>
      </c>
      <c r="I10203" s="6" t="s">
        <v>14</v>
      </c>
    </row>
    <row r="10204" spans="1:9" x14ac:dyDescent="0.25">
      <c r="A10204" s="6">
        <v>682937886</v>
      </c>
      <c r="B10204" s="7" t="s">
        <v>5532</v>
      </c>
      <c r="C10204" s="6" t="s">
        <v>12</v>
      </c>
      <c r="D10204" s="6" t="s">
        <v>176</v>
      </c>
      <c r="E10204" s="6" t="s">
        <v>5533</v>
      </c>
      <c r="F10204" s="6" t="s">
        <v>5534</v>
      </c>
      <c r="G10204" s="6" t="s">
        <v>5535</v>
      </c>
      <c r="H10204" s="6" t="s">
        <v>12</v>
      </c>
      <c r="I10204" s="6" t="s">
        <v>14</v>
      </c>
    </row>
    <row r="10205" spans="1:9" x14ac:dyDescent="0.25">
      <c r="A10205" s="6">
        <v>682938922</v>
      </c>
      <c r="B10205" s="7" t="s">
        <v>5536</v>
      </c>
      <c r="C10205" s="6" t="s">
        <v>12</v>
      </c>
      <c r="D10205" s="6" t="s">
        <v>13</v>
      </c>
      <c r="E10205" s="6" t="s">
        <v>12</v>
      </c>
      <c r="F10205" s="6" t="s">
        <v>12</v>
      </c>
      <c r="G10205" s="6" t="s">
        <v>12</v>
      </c>
      <c r="H10205" s="6" t="s">
        <v>12</v>
      </c>
      <c r="I10205" s="6" t="s">
        <v>14</v>
      </c>
    </row>
    <row r="10206" spans="1:9" x14ac:dyDescent="0.25">
      <c r="A10206" s="6">
        <v>682941557</v>
      </c>
      <c r="B10206" s="7">
        <v>88016064</v>
      </c>
      <c r="C10206" s="6" t="s">
        <v>12</v>
      </c>
      <c r="D10206" s="6" t="s">
        <v>13</v>
      </c>
      <c r="E10206" s="6" t="s">
        <v>12</v>
      </c>
      <c r="F10206" s="6" t="s">
        <v>12</v>
      </c>
      <c r="G10206" s="6" t="s">
        <v>12</v>
      </c>
      <c r="H10206" s="6" t="s">
        <v>12</v>
      </c>
      <c r="I10206" s="6" t="s">
        <v>14</v>
      </c>
    </row>
    <row r="10207" spans="1:9" x14ac:dyDescent="0.25">
      <c r="A10207" s="6">
        <v>682930445</v>
      </c>
      <c r="B10207" s="7">
        <v>88017719</v>
      </c>
      <c r="C10207" s="6" t="s">
        <v>12</v>
      </c>
      <c r="D10207" s="6" t="s">
        <v>13</v>
      </c>
      <c r="E10207" s="6" t="s">
        <v>12</v>
      </c>
      <c r="F10207" s="6" t="s">
        <v>12</v>
      </c>
      <c r="G10207" s="6" t="s">
        <v>12</v>
      </c>
      <c r="H10207" s="6" t="s">
        <v>12</v>
      </c>
      <c r="I10207" s="6" t="s">
        <v>14</v>
      </c>
    </row>
    <row r="10208" spans="1:9" x14ac:dyDescent="0.25">
      <c r="A10208" s="6">
        <v>682950162</v>
      </c>
      <c r="B10208" s="7">
        <v>88018615</v>
      </c>
      <c r="C10208" s="6" t="s">
        <v>12</v>
      </c>
      <c r="D10208" s="6" t="s">
        <v>5183</v>
      </c>
      <c r="E10208" s="6" t="s">
        <v>12</v>
      </c>
      <c r="F10208" s="6" t="s">
        <v>12</v>
      </c>
      <c r="G10208" s="6" t="s">
        <v>12</v>
      </c>
      <c r="H10208" s="6" t="s">
        <v>12</v>
      </c>
      <c r="I10208" s="6" t="s">
        <v>14</v>
      </c>
    </row>
    <row r="10209" spans="1:9" x14ac:dyDescent="0.25">
      <c r="A10209" s="6">
        <v>682849613</v>
      </c>
      <c r="B10209" s="7">
        <v>88021562</v>
      </c>
      <c r="C10209" s="6" t="s">
        <v>12</v>
      </c>
      <c r="D10209" s="6" t="s">
        <v>5196</v>
      </c>
      <c r="E10209" s="6" t="s">
        <v>12</v>
      </c>
      <c r="F10209" s="6" t="s">
        <v>12</v>
      </c>
      <c r="G10209" s="6" t="s">
        <v>12</v>
      </c>
      <c r="H10209" s="6" t="s">
        <v>12</v>
      </c>
      <c r="I10209" s="6" t="s">
        <v>14</v>
      </c>
    </row>
    <row r="10210" spans="1:9" x14ac:dyDescent="0.25">
      <c r="A10210" s="6">
        <v>682932902</v>
      </c>
      <c r="B10210" s="7">
        <v>88021345</v>
      </c>
      <c r="C10210" s="6" t="s">
        <v>12</v>
      </c>
      <c r="D10210" s="6" t="s">
        <v>13</v>
      </c>
      <c r="E10210" s="6" t="s">
        <v>12</v>
      </c>
      <c r="F10210" s="6" t="s">
        <v>12</v>
      </c>
      <c r="G10210" s="6" t="s">
        <v>12</v>
      </c>
      <c r="H10210" s="6" t="s">
        <v>12</v>
      </c>
      <c r="I10210" s="6" t="s">
        <v>14</v>
      </c>
    </row>
    <row r="10211" spans="1:9" x14ac:dyDescent="0.25">
      <c r="A10211" s="6">
        <v>682958815</v>
      </c>
      <c r="B10211" s="7">
        <v>88021167</v>
      </c>
      <c r="C10211" s="6" t="s">
        <v>12</v>
      </c>
      <c r="D10211" s="6" t="s">
        <v>13</v>
      </c>
      <c r="E10211" s="6" t="s">
        <v>12</v>
      </c>
      <c r="F10211" s="6" t="s">
        <v>12</v>
      </c>
      <c r="G10211" s="6" t="s">
        <v>12</v>
      </c>
      <c r="H10211" s="6" t="s">
        <v>12</v>
      </c>
      <c r="I10211" s="6" t="s">
        <v>14</v>
      </c>
    </row>
    <row r="10212" spans="1:9" x14ac:dyDescent="0.25">
      <c r="A10212" s="6">
        <v>682960703</v>
      </c>
      <c r="B10212" s="7">
        <v>88022004</v>
      </c>
      <c r="C10212" s="6" t="s">
        <v>12</v>
      </c>
      <c r="D10212" s="6" t="s">
        <v>5241</v>
      </c>
      <c r="E10212" s="6" t="s">
        <v>12</v>
      </c>
      <c r="F10212" s="6" t="s">
        <v>5537</v>
      </c>
      <c r="G10212" s="6" t="s">
        <v>5538</v>
      </c>
      <c r="H10212" s="6" t="s">
        <v>53</v>
      </c>
      <c r="I10212" s="6" t="s">
        <v>54</v>
      </c>
    </row>
    <row r="10213" spans="1:9" x14ac:dyDescent="0.25">
      <c r="A10213" s="6">
        <v>682937886</v>
      </c>
      <c r="B10213" s="7" t="s">
        <v>5532</v>
      </c>
      <c r="C10213" s="6" t="s">
        <v>12</v>
      </c>
      <c r="D10213" s="6" t="s">
        <v>176</v>
      </c>
      <c r="E10213" s="6" t="s">
        <v>5533</v>
      </c>
      <c r="F10213" s="6" t="s">
        <v>5534</v>
      </c>
      <c r="G10213" s="6" t="s">
        <v>5535</v>
      </c>
      <c r="H10213" s="6" t="s">
        <v>12</v>
      </c>
      <c r="I10213" s="6" t="s">
        <v>14</v>
      </c>
    </row>
    <row r="10214" spans="1:9" x14ac:dyDescent="0.25">
      <c r="A10214" s="6">
        <v>682937886</v>
      </c>
      <c r="B10214" s="7" t="s">
        <v>5532</v>
      </c>
      <c r="C10214" s="6" t="s">
        <v>12</v>
      </c>
      <c r="D10214" s="6" t="s">
        <v>176</v>
      </c>
      <c r="E10214" s="6" t="s">
        <v>5533</v>
      </c>
      <c r="F10214" s="6" t="s">
        <v>5534</v>
      </c>
      <c r="G10214" s="6" t="s">
        <v>5535</v>
      </c>
      <c r="H10214" s="6" t="s">
        <v>12</v>
      </c>
      <c r="I10214" s="6" t="s">
        <v>14</v>
      </c>
    </row>
    <row r="10215" spans="1:9" x14ac:dyDescent="0.25">
      <c r="A10215" s="6">
        <v>682967106</v>
      </c>
      <c r="B10215" s="7">
        <v>88023825</v>
      </c>
      <c r="C10215" s="6" t="s">
        <v>12</v>
      </c>
      <c r="D10215" s="6" t="s">
        <v>13</v>
      </c>
      <c r="E10215" s="6" t="s">
        <v>12</v>
      </c>
      <c r="F10215" s="6" t="s">
        <v>12</v>
      </c>
      <c r="G10215" s="6" t="s">
        <v>12</v>
      </c>
      <c r="H10215" s="6" t="s">
        <v>12</v>
      </c>
      <c r="I10215" s="6" t="s">
        <v>14</v>
      </c>
    </row>
    <row r="10216" spans="1:9" x14ac:dyDescent="0.25">
      <c r="A10216" s="6">
        <v>682961165</v>
      </c>
      <c r="B10216" s="7">
        <v>88026907</v>
      </c>
      <c r="C10216" s="6" t="s">
        <v>12</v>
      </c>
      <c r="D10216" s="6" t="s">
        <v>13</v>
      </c>
      <c r="E10216" s="6" t="s">
        <v>12</v>
      </c>
      <c r="F10216" s="6" t="s">
        <v>12</v>
      </c>
      <c r="G10216" s="6" t="s">
        <v>12</v>
      </c>
      <c r="H10216" s="6" t="s">
        <v>12</v>
      </c>
      <c r="I10216" s="6" t="s">
        <v>14</v>
      </c>
    </row>
    <row r="10217" spans="1:9" x14ac:dyDescent="0.25">
      <c r="A10217" s="6">
        <v>682971927</v>
      </c>
      <c r="B10217" s="7">
        <v>88025942</v>
      </c>
      <c r="C10217" s="6" t="s">
        <v>12</v>
      </c>
      <c r="D10217" s="6" t="s">
        <v>19</v>
      </c>
      <c r="E10217" s="6" t="s">
        <v>12</v>
      </c>
      <c r="F10217" s="6" t="s">
        <v>12</v>
      </c>
      <c r="G10217" s="6" t="s">
        <v>12</v>
      </c>
      <c r="H10217" s="6" t="s">
        <v>12</v>
      </c>
      <c r="I10217" s="6" t="s">
        <v>14</v>
      </c>
    </row>
    <row r="10218" spans="1:9" x14ac:dyDescent="0.25">
      <c r="A10218" s="6">
        <v>682975445</v>
      </c>
      <c r="B10218" s="7">
        <v>88026685</v>
      </c>
      <c r="C10218" s="6" t="s">
        <v>12</v>
      </c>
      <c r="D10218" s="6" t="s">
        <v>13</v>
      </c>
      <c r="E10218" s="6" t="s">
        <v>12</v>
      </c>
      <c r="F10218" s="6" t="s">
        <v>12</v>
      </c>
      <c r="G10218" s="6" t="s">
        <v>12</v>
      </c>
      <c r="H10218" s="6" t="s">
        <v>12</v>
      </c>
      <c r="I10218" s="6" t="s">
        <v>14</v>
      </c>
    </row>
    <row r="10219" spans="1:9" x14ac:dyDescent="0.25">
      <c r="A10219" s="6">
        <v>682947324</v>
      </c>
      <c r="B10219" s="7">
        <v>88028546</v>
      </c>
      <c r="C10219" s="6" t="s">
        <v>12</v>
      </c>
      <c r="D10219" s="6" t="s">
        <v>13</v>
      </c>
      <c r="E10219" s="6" t="s">
        <v>12</v>
      </c>
      <c r="F10219" s="6" t="s">
        <v>12</v>
      </c>
      <c r="G10219" s="6" t="s">
        <v>12</v>
      </c>
      <c r="H10219" s="6" t="s">
        <v>12</v>
      </c>
      <c r="I10219" s="6" t="s">
        <v>14</v>
      </c>
    </row>
    <row r="10220" spans="1:9" x14ac:dyDescent="0.25">
      <c r="A10220" s="6">
        <v>682977544</v>
      </c>
      <c r="B10220" s="7">
        <v>88028488</v>
      </c>
      <c r="C10220" s="6" t="s">
        <v>12</v>
      </c>
      <c r="D10220" s="6" t="s">
        <v>13</v>
      </c>
      <c r="E10220" s="6" t="s">
        <v>12</v>
      </c>
      <c r="F10220" s="6" t="s">
        <v>12</v>
      </c>
      <c r="G10220" s="6" t="s">
        <v>12</v>
      </c>
      <c r="H10220" s="6" t="s">
        <v>12</v>
      </c>
      <c r="I10220" s="6" t="s">
        <v>14</v>
      </c>
    </row>
    <row r="10221" spans="1:9" x14ac:dyDescent="0.25">
      <c r="A10221" s="6">
        <v>682951125</v>
      </c>
      <c r="B10221" s="7" t="s">
        <v>5539</v>
      </c>
      <c r="C10221" s="6" t="s">
        <v>12</v>
      </c>
      <c r="D10221" s="6" t="s">
        <v>13</v>
      </c>
      <c r="E10221" s="6" t="s">
        <v>12</v>
      </c>
      <c r="F10221" s="6" t="s">
        <v>5540</v>
      </c>
      <c r="G10221" s="6" t="s">
        <v>5541</v>
      </c>
      <c r="H10221" s="6" t="s">
        <v>42</v>
      </c>
      <c r="I10221" s="6" t="s">
        <v>18</v>
      </c>
    </row>
    <row r="10222" spans="1:9" x14ac:dyDescent="0.25">
      <c r="A10222" s="6">
        <v>682995015</v>
      </c>
      <c r="B10222" s="7">
        <v>88032323</v>
      </c>
      <c r="C10222" s="6" t="s">
        <v>12</v>
      </c>
      <c r="D10222" s="6" t="s">
        <v>12</v>
      </c>
      <c r="E10222" s="6" t="s">
        <v>12</v>
      </c>
      <c r="F10222" s="6" t="s">
        <v>12</v>
      </c>
      <c r="G10222" s="6" t="s">
        <v>12</v>
      </c>
      <c r="H10222" s="6" t="s">
        <v>12</v>
      </c>
      <c r="I10222" s="6" t="s">
        <v>14</v>
      </c>
    </row>
    <row r="10223" spans="1:9" x14ac:dyDescent="0.25">
      <c r="A10223" s="6">
        <v>682970872</v>
      </c>
      <c r="B10223" s="7">
        <v>88032796</v>
      </c>
      <c r="C10223" s="6" t="s">
        <v>12</v>
      </c>
      <c r="D10223" s="6" t="s">
        <v>19</v>
      </c>
      <c r="E10223" s="6" t="s">
        <v>12</v>
      </c>
      <c r="F10223" s="6" t="s">
        <v>5542</v>
      </c>
      <c r="G10223" s="6" t="s">
        <v>5543</v>
      </c>
      <c r="H10223" s="6" t="s">
        <v>12</v>
      </c>
      <c r="I10223" s="6" t="s">
        <v>14</v>
      </c>
    </row>
    <row r="10224" spans="1:9" x14ac:dyDescent="0.25">
      <c r="A10224" s="6">
        <v>682989049</v>
      </c>
      <c r="B10224" s="7">
        <v>88035503</v>
      </c>
      <c r="C10224" s="6" t="s">
        <v>12</v>
      </c>
      <c r="D10224" s="6" t="s">
        <v>19</v>
      </c>
      <c r="E10224" s="6" t="s">
        <v>12</v>
      </c>
      <c r="F10224" s="6" t="s">
        <v>5544</v>
      </c>
      <c r="G10224" s="6" t="s">
        <v>5545</v>
      </c>
      <c r="H10224" s="6" t="s">
        <v>53</v>
      </c>
      <c r="I10224" s="6" t="s">
        <v>54</v>
      </c>
    </row>
    <row r="10225" spans="1:9" x14ac:dyDescent="0.25">
      <c r="A10225" s="6">
        <v>683011513</v>
      </c>
      <c r="B10225" s="7">
        <v>88037893</v>
      </c>
      <c r="C10225" s="6" t="s">
        <v>12</v>
      </c>
      <c r="D10225" s="6" t="s">
        <v>13</v>
      </c>
      <c r="E10225" s="6" t="s">
        <v>12</v>
      </c>
      <c r="F10225" s="6" t="s">
        <v>12</v>
      </c>
      <c r="G10225" s="6" t="s">
        <v>12</v>
      </c>
      <c r="H10225" s="6" t="s">
        <v>12</v>
      </c>
      <c r="I10225" s="6" t="s">
        <v>14</v>
      </c>
    </row>
    <row r="10226" spans="1:9" x14ac:dyDescent="0.25">
      <c r="A10226" s="6">
        <v>682699598</v>
      </c>
      <c r="B10226" s="7">
        <v>87945050</v>
      </c>
      <c r="C10226" s="6" t="s">
        <v>12</v>
      </c>
      <c r="D10226" s="6" t="s">
        <v>5183</v>
      </c>
      <c r="E10226" s="6" t="s">
        <v>12</v>
      </c>
      <c r="F10226" s="6" t="s">
        <v>12</v>
      </c>
      <c r="G10226" s="6" t="s">
        <v>12</v>
      </c>
      <c r="H10226" s="6" t="s">
        <v>12</v>
      </c>
      <c r="I10226" s="6" t="s">
        <v>14</v>
      </c>
    </row>
    <row r="10227" spans="1:9" x14ac:dyDescent="0.25">
      <c r="A10227" s="6">
        <v>682836132</v>
      </c>
      <c r="B10227" s="7">
        <v>87984261</v>
      </c>
      <c r="C10227" s="6" t="s">
        <v>12</v>
      </c>
      <c r="D10227" s="6" t="s">
        <v>13</v>
      </c>
      <c r="E10227" s="6" t="s">
        <v>12</v>
      </c>
      <c r="F10227" s="6" t="s">
        <v>12</v>
      </c>
      <c r="G10227" s="6" t="s">
        <v>12</v>
      </c>
      <c r="H10227" s="6" t="s">
        <v>12</v>
      </c>
      <c r="I10227" s="6" t="s">
        <v>14</v>
      </c>
    </row>
    <row r="10228" spans="1:9" x14ac:dyDescent="0.25">
      <c r="A10228" s="6">
        <v>682722462</v>
      </c>
      <c r="B10228" s="7">
        <v>87952357</v>
      </c>
      <c r="C10228" s="6" t="s">
        <v>12</v>
      </c>
      <c r="D10228" s="6" t="s">
        <v>13</v>
      </c>
      <c r="E10228" s="6" t="s">
        <v>12</v>
      </c>
      <c r="F10228" s="6" t="s">
        <v>12</v>
      </c>
      <c r="G10228" s="6" t="s">
        <v>12</v>
      </c>
      <c r="H10228" s="6" t="s">
        <v>12</v>
      </c>
      <c r="I10228" s="6" t="s">
        <v>14</v>
      </c>
    </row>
    <row r="10229" spans="1:9" x14ac:dyDescent="0.25">
      <c r="A10229" s="6">
        <v>682776058</v>
      </c>
      <c r="B10229" s="7">
        <v>87981176</v>
      </c>
      <c r="C10229" s="6" t="s">
        <v>12</v>
      </c>
      <c r="D10229" s="6" t="s">
        <v>19</v>
      </c>
      <c r="E10229" s="6" t="s">
        <v>12</v>
      </c>
      <c r="F10229" s="6" t="s">
        <v>5546</v>
      </c>
      <c r="G10229" s="6" t="s">
        <v>5547</v>
      </c>
      <c r="H10229" s="6" t="s">
        <v>12</v>
      </c>
      <c r="I10229" s="6" t="s">
        <v>14</v>
      </c>
    </row>
    <row r="10230" spans="1:9" x14ac:dyDescent="0.25">
      <c r="A10230" s="6">
        <v>682849402</v>
      </c>
      <c r="B10230" s="7">
        <v>87997759</v>
      </c>
      <c r="C10230" s="6" t="s">
        <v>12</v>
      </c>
      <c r="D10230" s="6" t="s">
        <v>31</v>
      </c>
      <c r="E10230" s="6" t="s">
        <v>12</v>
      </c>
      <c r="F10230" s="6" t="s">
        <v>5548</v>
      </c>
      <c r="G10230" s="6" t="s">
        <v>5549</v>
      </c>
      <c r="H10230" s="6" t="s">
        <v>12</v>
      </c>
      <c r="I10230" s="6" t="s">
        <v>14</v>
      </c>
    </row>
    <row r="10231" spans="1:9" x14ac:dyDescent="0.25">
      <c r="A10231" s="6">
        <v>682878313</v>
      </c>
      <c r="B10231" s="7">
        <v>87996320</v>
      </c>
      <c r="C10231" s="6" t="s">
        <v>12</v>
      </c>
      <c r="D10231" s="6" t="s">
        <v>12</v>
      </c>
      <c r="E10231" s="6" t="s">
        <v>12</v>
      </c>
      <c r="F10231" s="6" t="s">
        <v>12</v>
      </c>
      <c r="G10231" s="6" t="s">
        <v>12</v>
      </c>
      <c r="H10231" s="6" t="s">
        <v>12</v>
      </c>
      <c r="I10231" s="6" t="s">
        <v>14</v>
      </c>
    </row>
    <row r="10232" spans="1:9" x14ac:dyDescent="0.25">
      <c r="A10232" s="6">
        <v>682915203</v>
      </c>
      <c r="B10232" s="7">
        <v>88008202</v>
      </c>
      <c r="C10232" s="6" t="s">
        <v>12</v>
      </c>
      <c r="D10232" s="6" t="s">
        <v>52</v>
      </c>
      <c r="E10232" s="6" t="s">
        <v>12</v>
      </c>
      <c r="F10232" s="6" t="s">
        <v>12</v>
      </c>
      <c r="G10232" s="6" t="s">
        <v>12</v>
      </c>
      <c r="H10232" s="6" t="s">
        <v>53</v>
      </c>
      <c r="I10232" s="6" t="s">
        <v>54</v>
      </c>
    </row>
    <row r="10233" spans="1:9" x14ac:dyDescent="0.25">
      <c r="A10233" s="6">
        <v>682935481</v>
      </c>
      <c r="B10233" s="7">
        <v>88014148</v>
      </c>
      <c r="C10233" s="6" t="s">
        <v>12</v>
      </c>
      <c r="D10233" s="6" t="s">
        <v>1876</v>
      </c>
      <c r="E10233" s="6" t="s">
        <v>5550</v>
      </c>
      <c r="F10233" s="6" t="s">
        <v>12</v>
      </c>
      <c r="G10233" s="6" t="s">
        <v>12</v>
      </c>
      <c r="H10233" s="6" t="s">
        <v>12</v>
      </c>
      <c r="I10233" s="6" t="s">
        <v>14</v>
      </c>
    </row>
    <row r="10234" spans="1:9" x14ac:dyDescent="0.25">
      <c r="A10234" s="6">
        <v>682955220</v>
      </c>
      <c r="B10234" s="7">
        <v>88022403</v>
      </c>
      <c r="C10234" s="6" t="s">
        <v>12</v>
      </c>
      <c r="D10234" s="6" t="s">
        <v>19</v>
      </c>
      <c r="E10234" s="6" t="s">
        <v>12</v>
      </c>
      <c r="F10234" s="6" t="s">
        <v>12</v>
      </c>
      <c r="G10234" s="6" t="s">
        <v>12</v>
      </c>
      <c r="H10234" s="6" t="s">
        <v>12</v>
      </c>
      <c r="I10234" s="6" t="s">
        <v>14</v>
      </c>
    </row>
    <row r="10235" spans="1:9" x14ac:dyDescent="0.25">
      <c r="A10235" s="6">
        <v>682969659</v>
      </c>
      <c r="B10235" s="7">
        <v>88024507</v>
      </c>
      <c r="C10235" s="6" t="s">
        <v>12</v>
      </c>
      <c r="D10235" s="6" t="s">
        <v>12</v>
      </c>
      <c r="E10235" s="6" t="s">
        <v>12</v>
      </c>
      <c r="F10235" s="6" t="s">
        <v>12</v>
      </c>
      <c r="G10235" s="6" t="s">
        <v>12</v>
      </c>
      <c r="H10235" s="6" t="s">
        <v>12</v>
      </c>
      <c r="I10235" s="6" t="s">
        <v>14</v>
      </c>
    </row>
    <row r="10236" spans="1:9" x14ac:dyDescent="0.25">
      <c r="A10236" s="6">
        <v>682860000</v>
      </c>
      <c r="B10236" s="7" t="s">
        <v>5551</v>
      </c>
      <c r="C10236" s="6" t="s">
        <v>12</v>
      </c>
      <c r="D10236" s="6" t="s">
        <v>13</v>
      </c>
      <c r="E10236" s="6" t="s">
        <v>12</v>
      </c>
      <c r="F10236" s="6" t="s">
        <v>12</v>
      </c>
      <c r="G10236" s="6" t="s">
        <v>12</v>
      </c>
      <c r="H10236" s="6" t="s">
        <v>12</v>
      </c>
      <c r="I10236" s="6" t="s">
        <v>14</v>
      </c>
    </row>
    <row r="10237" spans="1:9" x14ac:dyDescent="0.25">
      <c r="A10237" s="6">
        <v>682973886</v>
      </c>
      <c r="B10237" s="7">
        <v>88027197</v>
      </c>
      <c r="C10237" s="6" t="s">
        <v>12</v>
      </c>
      <c r="D10237" s="6" t="s">
        <v>31</v>
      </c>
      <c r="E10237" s="6" t="s">
        <v>12</v>
      </c>
      <c r="F10237" s="6" t="s">
        <v>5552</v>
      </c>
      <c r="G10237" s="6" t="s">
        <v>5553</v>
      </c>
      <c r="H10237" s="6" t="s">
        <v>12</v>
      </c>
      <c r="I10237" s="6" t="s">
        <v>14</v>
      </c>
    </row>
    <row r="10238" spans="1:9" x14ac:dyDescent="0.25">
      <c r="A10238" s="6">
        <v>682976371</v>
      </c>
      <c r="B10238" s="7">
        <v>88026754</v>
      </c>
      <c r="C10238" s="6" t="s">
        <v>12</v>
      </c>
      <c r="D10238" s="6" t="s">
        <v>13</v>
      </c>
      <c r="E10238" s="6" t="s">
        <v>12</v>
      </c>
      <c r="F10238" s="6" t="s">
        <v>12</v>
      </c>
      <c r="G10238" s="6" t="s">
        <v>12</v>
      </c>
      <c r="H10238" s="6" t="s">
        <v>12</v>
      </c>
      <c r="I10238" s="6" t="s">
        <v>14</v>
      </c>
    </row>
    <row r="10239" spans="1:9" x14ac:dyDescent="0.25">
      <c r="A10239" s="6">
        <v>682990312</v>
      </c>
      <c r="B10239" s="7">
        <v>88030804</v>
      </c>
      <c r="C10239" s="6" t="s">
        <v>12</v>
      </c>
      <c r="D10239" s="6" t="s">
        <v>5241</v>
      </c>
      <c r="E10239" s="6" t="s">
        <v>12</v>
      </c>
      <c r="F10239" s="6" t="s">
        <v>12</v>
      </c>
      <c r="G10239" s="6" t="s">
        <v>12</v>
      </c>
      <c r="H10239" s="6" t="s">
        <v>53</v>
      </c>
      <c r="I10239" s="6" t="s">
        <v>54</v>
      </c>
    </row>
    <row r="10240" spans="1:9" x14ac:dyDescent="0.25">
      <c r="A10240" s="6">
        <v>682963327</v>
      </c>
      <c r="B10240" s="7">
        <v>88032873</v>
      </c>
      <c r="C10240" s="6" t="s">
        <v>12</v>
      </c>
      <c r="D10240" s="6" t="s">
        <v>13</v>
      </c>
      <c r="E10240" s="6" t="s">
        <v>12</v>
      </c>
      <c r="F10240" s="6" t="s">
        <v>12</v>
      </c>
      <c r="G10240" s="6" t="s">
        <v>12</v>
      </c>
      <c r="H10240" s="6" t="s">
        <v>12</v>
      </c>
      <c r="I10240" s="6" t="s">
        <v>14</v>
      </c>
    </row>
    <row r="10241" spans="1:9" x14ac:dyDescent="0.25">
      <c r="A10241" s="6">
        <v>682978836</v>
      </c>
      <c r="B10241" s="7">
        <v>88032734</v>
      </c>
      <c r="C10241" s="6" t="s">
        <v>12</v>
      </c>
      <c r="D10241" s="6" t="s">
        <v>19</v>
      </c>
      <c r="E10241" s="6" t="s">
        <v>12</v>
      </c>
      <c r="F10241" s="6" t="s">
        <v>12</v>
      </c>
      <c r="G10241" s="6" t="s">
        <v>12</v>
      </c>
      <c r="H10241" s="6" t="s">
        <v>12</v>
      </c>
      <c r="I10241" s="6" t="s">
        <v>14</v>
      </c>
    </row>
    <row r="10242" spans="1:9" x14ac:dyDescent="0.25">
      <c r="A10242" s="6">
        <v>682996432</v>
      </c>
      <c r="B10242" s="7">
        <v>88032891</v>
      </c>
      <c r="C10242" s="6" t="s">
        <v>12</v>
      </c>
      <c r="D10242" s="6" t="s">
        <v>13</v>
      </c>
      <c r="E10242" s="6" t="s">
        <v>12</v>
      </c>
      <c r="F10242" s="6" t="s">
        <v>12</v>
      </c>
      <c r="G10242" s="6" t="s">
        <v>12</v>
      </c>
      <c r="H10242" s="6" t="s">
        <v>12</v>
      </c>
      <c r="I10242" s="6" t="s">
        <v>14</v>
      </c>
    </row>
    <row r="10243" spans="1:9" x14ac:dyDescent="0.25">
      <c r="A10243" s="6">
        <v>682996685</v>
      </c>
      <c r="B10243" s="7">
        <v>88033817</v>
      </c>
      <c r="C10243" s="6" t="s">
        <v>12</v>
      </c>
      <c r="D10243" s="6" t="s">
        <v>13</v>
      </c>
      <c r="E10243" s="6" t="s">
        <v>12</v>
      </c>
      <c r="F10243" s="6" t="s">
        <v>12</v>
      </c>
      <c r="G10243" s="6" t="s">
        <v>12</v>
      </c>
      <c r="H10243" s="6" t="s">
        <v>12</v>
      </c>
      <c r="I10243" s="6" t="s">
        <v>14</v>
      </c>
    </row>
    <row r="10244" spans="1:9" x14ac:dyDescent="0.25">
      <c r="A10244" s="6">
        <v>682998456</v>
      </c>
      <c r="B10244" s="9">
        <v>6.83E+16</v>
      </c>
      <c r="C10244" s="6" t="s">
        <v>12</v>
      </c>
      <c r="D10244" s="6" t="s">
        <v>12</v>
      </c>
      <c r="E10244" s="6" t="s">
        <v>12</v>
      </c>
      <c r="F10244" s="6" t="s">
        <v>12</v>
      </c>
      <c r="G10244" s="6" t="s">
        <v>12</v>
      </c>
      <c r="H10244" s="6" t="s">
        <v>12</v>
      </c>
      <c r="I10244" s="6" t="s">
        <v>14</v>
      </c>
    </row>
    <row r="10245" spans="1:9" x14ac:dyDescent="0.25">
      <c r="A10245" s="6">
        <v>682958724</v>
      </c>
      <c r="B10245" s="7">
        <v>88034379</v>
      </c>
      <c r="C10245" s="6" t="s">
        <v>12</v>
      </c>
      <c r="D10245" s="6" t="s">
        <v>13</v>
      </c>
      <c r="E10245" s="6" t="s">
        <v>12</v>
      </c>
      <c r="F10245" s="6" t="s">
        <v>12</v>
      </c>
      <c r="G10245" s="6" t="s">
        <v>12</v>
      </c>
      <c r="H10245" s="6" t="s">
        <v>12</v>
      </c>
      <c r="I10245" s="6" t="s">
        <v>14</v>
      </c>
    </row>
    <row r="10246" spans="1:9" x14ac:dyDescent="0.25">
      <c r="A10246" s="6">
        <v>683009026</v>
      </c>
      <c r="B10246" s="9">
        <v>6.8300000000000001E+25</v>
      </c>
      <c r="C10246" s="6" t="s">
        <v>12</v>
      </c>
      <c r="D10246" s="6" t="s">
        <v>12</v>
      </c>
      <c r="E10246" s="6" t="s">
        <v>12</v>
      </c>
      <c r="F10246" s="6" t="s">
        <v>5554</v>
      </c>
      <c r="G10246" s="6" t="s">
        <v>5555</v>
      </c>
      <c r="H10246" s="6" t="s">
        <v>42</v>
      </c>
      <c r="I10246" s="6" t="s">
        <v>18</v>
      </c>
    </row>
    <row r="10247" spans="1:9" x14ac:dyDescent="0.25">
      <c r="A10247" s="6">
        <v>683010273</v>
      </c>
      <c r="B10247" s="9">
        <v>6.8300000000000001E+25</v>
      </c>
      <c r="C10247" s="6" t="s">
        <v>12</v>
      </c>
      <c r="D10247" s="6" t="s">
        <v>12</v>
      </c>
      <c r="E10247" s="6" t="s">
        <v>12</v>
      </c>
      <c r="F10247" s="6" t="s">
        <v>5556</v>
      </c>
      <c r="G10247" s="6" t="s">
        <v>5557</v>
      </c>
      <c r="H10247" s="6" t="s">
        <v>42</v>
      </c>
      <c r="I10247" s="6" t="s">
        <v>18</v>
      </c>
    </row>
    <row r="10248" spans="1:9" x14ac:dyDescent="0.25">
      <c r="A10248" s="6">
        <v>682688989</v>
      </c>
      <c r="B10248" s="7"/>
      <c r="C10248" s="6" t="s">
        <v>12</v>
      </c>
      <c r="D10248" s="6" t="s">
        <v>513</v>
      </c>
      <c r="E10248" s="6" t="s">
        <v>12</v>
      </c>
      <c r="F10248" s="6" t="s">
        <v>5558</v>
      </c>
      <c r="G10248" s="6" t="s">
        <v>5559</v>
      </c>
      <c r="H10248" s="6" t="s">
        <v>17</v>
      </c>
      <c r="I10248" s="6" t="s">
        <v>18</v>
      </c>
    </row>
    <row r="10249" spans="1:9" x14ac:dyDescent="0.25">
      <c r="A10249" s="6">
        <v>682756186</v>
      </c>
      <c r="B10249" s="7">
        <v>87960270</v>
      </c>
      <c r="C10249" s="6" t="s">
        <v>12</v>
      </c>
      <c r="D10249" s="6" t="s">
        <v>19</v>
      </c>
      <c r="E10249" s="6" t="s">
        <v>12</v>
      </c>
      <c r="F10249" s="6" t="s">
        <v>12</v>
      </c>
      <c r="G10249" s="6" t="s">
        <v>12</v>
      </c>
      <c r="H10249" s="6" t="s">
        <v>12</v>
      </c>
      <c r="I10249" s="6" t="s">
        <v>14</v>
      </c>
    </row>
    <row r="10250" spans="1:9" x14ac:dyDescent="0.25">
      <c r="A10250" s="6">
        <v>682779331</v>
      </c>
      <c r="B10250" s="7">
        <v>87966937</v>
      </c>
      <c r="C10250" s="6" t="s">
        <v>12</v>
      </c>
      <c r="D10250" s="6" t="s">
        <v>12</v>
      </c>
      <c r="E10250" s="6" t="s">
        <v>12</v>
      </c>
      <c r="F10250" s="6" t="s">
        <v>12</v>
      </c>
      <c r="G10250" s="6" t="s">
        <v>12</v>
      </c>
      <c r="H10250" s="6" t="s">
        <v>12</v>
      </c>
      <c r="I10250" s="6" t="s">
        <v>14</v>
      </c>
    </row>
    <row r="10251" spans="1:9" x14ac:dyDescent="0.25">
      <c r="A10251" s="6">
        <v>682767736</v>
      </c>
      <c r="B10251" s="7">
        <v>87973702</v>
      </c>
      <c r="C10251" s="6" t="s">
        <v>12</v>
      </c>
      <c r="D10251" s="6" t="s">
        <v>13</v>
      </c>
      <c r="E10251" s="6" t="s">
        <v>5560</v>
      </c>
      <c r="F10251" s="6" t="s">
        <v>12</v>
      </c>
      <c r="G10251" s="6" t="s">
        <v>12</v>
      </c>
      <c r="H10251" s="6" t="s">
        <v>12</v>
      </c>
      <c r="I10251" s="6" t="s">
        <v>14</v>
      </c>
    </row>
    <row r="10252" spans="1:9" x14ac:dyDescent="0.25">
      <c r="A10252" s="6">
        <v>682873465</v>
      </c>
      <c r="B10252" s="7"/>
      <c r="C10252" s="6" t="s">
        <v>12</v>
      </c>
      <c r="D10252" s="6" t="s">
        <v>13</v>
      </c>
      <c r="E10252" s="6" t="s">
        <v>12</v>
      </c>
      <c r="F10252" s="6" t="s">
        <v>12</v>
      </c>
      <c r="G10252" s="6" t="s">
        <v>12</v>
      </c>
      <c r="H10252" s="6" t="s">
        <v>12</v>
      </c>
      <c r="I10252" s="6" t="s">
        <v>14</v>
      </c>
    </row>
    <row r="10253" spans="1:9" x14ac:dyDescent="0.25">
      <c r="A10253" s="6">
        <v>682873731</v>
      </c>
      <c r="B10253" s="7"/>
      <c r="C10253" s="6" t="s">
        <v>12</v>
      </c>
      <c r="D10253" s="6" t="s">
        <v>513</v>
      </c>
      <c r="E10253" s="6" t="s">
        <v>12</v>
      </c>
      <c r="F10253" s="6" t="s">
        <v>12</v>
      </c>
      <c r="G10253" s="6" t="s">
        <v>12</v>
      </c>
      <c r="H10253" s="6" t="s">
        <v>17</v>
      </c>
      <c r="I10253" s="6" t="s">
        <v>18</v>
      </c>
    </row>
    <row r="10254" spans="1:9" x14ac:dyDescent="0.25">
      <c r="A10254" s="6">
        <v>682902725</v>
      </c>
      <c r="B10254" s="7">
        <v>88004020</v>
      </c>
      <c r="C10254" s="6" t="s">
        <v>12</v>
      </c>
      <c r="D10254" s="6" t="s">
        <v>19</v>
      </c>
      <c r="E10254" s="6" t="s">
        <v>12</v>
      </c>
      <c r="F10254" s="6" t="s">
        <v>12</v>
      </c>
      <c r="G10254" s="6" t="s">
        <v>12</v>
      </c>
      <c r="H10254" s="6" t="s">
        <v>12</v>
      </c>
      <c r="I10254" s="6" t="s">
        <v>14</v>
      </c>
    </row>
    <row r="10255" spans="1:9" x14ac:dyDescent="0.25">
      <c r="A10255" s="6">
        <v>682908261</v>
      </c>
      <c r="B10255" s="7">
        <v>88006222</v>
      </c>
      <c r="C10255" s="6" t="s">
        <v>12</v>
      </c>
      <c r="D10255" s="6" t="s">
        <v>31</v>
      </c>
      <c r="E10255" s="6" t="s">
        <v>12</v>
      </c>
      <c r="F10255" s="6" t="s">
        <v>12</v>
      </c>
      <c r="G10255" s="6" t="s">
        <v>12</v>
      </c>
      <c r="H10255" s="6" t="s">
        <v>12</v>
      </c>
      <c r="I10255" s="6" t="s">
        <v>14</v>
      </c>
    </row>
    <row r="10256" spans="1:9" x14ac:dyDescent="0.25">
      <c r="A10256" s="6">
        <v>682908512</v>
      </c>
      <c r="B10256" s="7">
        <v>88007198</v>
      </c>
      <c r="C10256" s="6" t="s">
        <v>12</v>
      </c>
      <c r="D10256" s="6" t="s">
        <v>13</v>
      </c>
      <c r="E10256" s="6" t="s">
        <v>12</v>
      </c>
      <c r="F10256" s="6" t="s">
        <v>5561</v>
      </c>
      <c r="G10256" s="6" t="s">
        <v>5562</v>
      </c>
      <c r="H10256" s="6" t="s">
        <v>12</v>
      </c>
      <c r="I10256" s="6" t="s">
        <v>14</v>
      </c>
    </row>
    <row r="10257" spans="1:9" x14ac:dyDescent="0.25">
      <c r="A10257" s="6">
        <v>682912148</v>
      </c>
      <c r="B10257" s="7">
        <v>88011462</v>
      </c>
      <c r="C10257" s="6" t="s">
        <v>12</v>
      </c>
      <c r="D10257" s="6" t="s">
        <v>13</v>
      </c>
      <c r="E10257" s="6" t="s">
        <v>12</v>
      </c>
      <c r="F10257" s="6" t="s">
        <v>12</v>
      </c>
      <c r="G10257" s="6" t="s">
        <v>12</v>
      </c>
      <c r="H10257" s="6" t="s">
        <v>12</v>
      </c>
      <c r="I10257" s="6" t="s">
        <v>14</v>
      </c>
    </row>
    <row r="10258" spans="1:9" x14ac:dyDescent="0.25">
      <c r="A10258" s="6">
        <v>682926490</v>
      </c>
      <c r="B10258" s="7">
        <v>88011309</v>
      </c>
      <c r="C10258" s="6" t="s">
        <v>12</v>
      </c>
      <c r="D10258" s="6" t="s">
        <v>13</v>
      </c>
      <c r="E10258" s="6" t="s">
        <v>5563</v>
      </c>
      <c r="F10258" s="6" t="s">
        <v>12</v>
      </c>
      <c r="G10258" s="6" t="s">
        <v>12</v>
      </c>
      <c r="H10258" s="6" t="s">
        <v>53</v>
      </c>
      <c r="I10258" s="6" t="s">
        <v>54</v>
      </c>
    </row>
    <row r="10259" spans="1:9" x14ac:dyDescent="0.25">
      <c r="A10259" s="6">
        <v>682926779</v>
      </c>
      <c r="B10259" s="7">
        <v>88011527</v>
      </c>
      <c r="C10259" s="6" t="s">
        <v>12</v>
      </c>
      <c r="D10259" s="6" t="s">
        <v>19</v>
      </c>
      <c r="E10259" s="6" t="s">
        <v>12</v>
      </c>
      <c r="F10259" s="6" t="s">
        <v>12</v>
      </c>
      <c r="G10259" s="6" t="s">
        <v>12</v>
      </c>
      <c r="H10259" s="6" t="s">
        <v>12</v>
      </c>
      <c r="I10259" s="6" t="s">
        <v>14</v>
      </c>
    </row>
    <row r="10260" spans="1:9" x14ac:dyDescent="0.25">
      <c r="A10260" s="6">
        <v>682921787</v>
      </c>
      <c r="B10260" s="7" t="s">
        <v>5564</v>
      </c>
      <c r="C10260" s="6" t="s">
        <v>12</v>
      </c>
      <c r="D10260" s="6" t="s">
        <v>13</v>
      </c>
      <c r="E10260" s="6" t="s">
        <v>12</v>
      </c>
      <c r="F10260" s="6" t="s">
        <v>12</v>
      </c>
      <c r="G10260" s="6" t="s">
        <v>12</v>
      </c>
      <c r="H10260" s="6" t="s">
        <v>12</v>
      </c>
      <c r="I10260" s="6" t="s">
        <v>14</v>
      </c>
    </row>
    <row r="10261" spans="1:9" x14ac:dyDescent="0.25">
      <c r="A10261" s="6">
        <v>682925232</v>
      </c>
      <c r="B10261" s="7">
        <v>88016110</v>
      </c>
      <c r="C10261" s="6" t="s">
        <v>12</v>
      </c>
      <c r="D10261" s="6" t="s">
        <v>5196</v>
      </c>
      <c r="E10261" s="6" t="s">
        <v>12</v>
      </c>
      <c r="F10261" s="6" t="s">
        <v>12</v>
      </c>
      <c r="G10261" s="6" t="s">
        <v>12</v>
      </c>
      <c r="H10261" s="6" t="s">
        <v>12</v>
      </c>
      <c r="I10261" s="6" t="s">
        <v>14</v>
      </c>
    </row>
    <row r="10262" spans="1:9" x14ac:dyDescent="0.25">
      <c r="A10262" s="6">
        <v>682937215</v>
      </c>
      <c r="B10262" s="7">
        <v>88016802</v>
      </c>
      <c r="C10262" s="6" t="s">
        <v>12</v>
      </c>
      <c r="D10262" s="6" t="s">
        <v>13</v>
      </c>
      <c r="E10262" s="6" t="s">
        <v>12</v>
      </c>
      <c r="F10262" s="6" t="s">
        <v>12</v>
      </c>
      <c r="G10262" s="6" t="s">
        <v>12</v>
      </c>
      <c r="H10262" s="6" t="s">
        <v>12</v>
      </c>
      <c r="I10262" s="6" t="s">
        <v>14</v>
      </c>
    </row>
    <row r="10263" spans="1:9" x14ac:dyDescent="0.25">
      <c r="A10263" s="6">
        <v>682941980</v>
      </c>
      <c r="B10263" s="7">
        <v>88016090</v>
      </c>
      <c r="C10263" s="6" t="s">
        <v>12</v>
      </c>
      <c r="D10263" s="6" t="s">
        <v>13</v>
      </c>
      <c r="E10263" s="6" t="s">
        <v>12</v>
      </c>
      <c r="F10263" s="6" t="s">
        <v>12</v>
      </c>
      <c r="G10263" s="6" t="s">
        <v>12</v>
      </c>
      <c r="H10263" s="6" t="s">
        <v>12</v>
      </c>
      <c r="I10263" s="6" t="s">
        <v>14</v>
      </c>
    </row>
    <row r="10264" spans="1:9" x14ac:dyDescent="0.25">
      <c r="A10264" s="6">
        <v>682943534</v>
      </c>
      <c r="B10264" s="7">
        <v>88016506</v>
      </c>
      <c r="C10264" s="6" t="s">
        <v>12</v>
      </c>
      <c r="D10264" s="6" t="s">
        <v>13</v>
      </c>
      <c r="E10264" s="6" t="s">
        <v>12</v>
      </c>
      <c r="F10264" s="6" t="s">
        <v>5565</v>
      </c>
      <c r="G10264" s="6" t="s">
        <v>5566</v>
      </c>
      <c r="H10264" s="6" t="s">
        <v>12</v>
      </c>
      <c r="I10264" s="6" t="s">
        <v>14</v>
      </c>
    </row>
    <row r="10265" spans="1:9" x14ac:dyDescent="0.25">
      <c r="A10265" s="6">
        <v>682943772</v>
      </c>
      <c r="B10265" s="7">
        <v>88016547</v>
      </c>
      <c r="C10265" s="6" t="s">
        <v>12</v>
      </c>
      <c r="D10265" s="6" t="s">
        <v>13</v>
      </c>
      <c r="E10265" s="6" t="s">
        <v>12</v>
      </c>
      <c r="F10265" s="6" t="s">
        <v>12</v>
      </c>
      <c r="G10265" s="6" t="s">
        <v>12</v>
      </c>
      <c r="H10265" s="6" t="s">
        <v>12</v>
      </c>
      <c r="I10265" s="6" t="s">
        <v>14</v>
      </c>
    </row>
    <row r="10266" spans="1:9" x14ac:dyDescent="0.25">
      <c r="A10266" s="6">
        <v>682943772</v>
      </c>
      <c r="B10266" s="7">
        <v>88016547</v>
      </c>
      <c r="C10266" s="6" t="s">
        <v>12</v>
      </c>
      <c r="D10266" s="6" t="s">
        <v>13</v>
      </c>
      <c r="E10266" s="6" t="s">
        <v>12</v>
      </c>
      <c r="F10266" s="6" t="s">
        <v>12</v>
      </c>
      <c r="G10266" s="6" t="s">
        <v>12</v>
      </c>
      <c r="H10266" s="6" t="s">
        <v>12</v>
      </c>
      <c r="I10266" s="6" t="s">
        <v>14</v>
      </c>
    </row>
    <row r="10267" spans="1:9" x14ac:dyDescent="0.25">
      <c r="A10267" s="6">
        <v>682943772</v>
      </c>
      <c r="B10267" s="7">
        <v>88016547</v>
      </c>
      <c r="C10267" s="6" t="s">
        <v>12</v>
      </c>
      <c r="D10267" s="6" t="s">
        <v>13</v>
      </c>
      <c r="E10267" s="6" t="s">
        <v>12</v>
      </c>
      <c r="F10267" s="6" t="s">
        <v>12</v>
      </c>
      <c r="G10267" s="6" t="s">
        <v>12</v>
      </c>
      <c r="H10267" s="6" t="s">
        <v>12</v>
      </c>
      <c r="I10267" s="6" t="s">
        <v>14</v>
      </c>
    </row>
    <row r="10268" spans="1:9" x14ac:dyDescent="0.25">
      <c r="A10268" s="6">
        <v>682951099</v>
      </c>
      <c r="B10268" s="7">
        <v>88018859</v>
      </c>
      <c r="C10268" s="6" t="s">
        <v>12</v>
      </c>
      <c r="D10268" s="6" t="s">
        <v>13</v>
      </c>
      <c r="E10268" s="6" t="s">
        <v>12</v>
      </c>
      <c r="F10268" s="6" t="s">
        <v>12</v>
      </c>
      <c r="G10268" s="6" t="s">
        <v>12</v>
      </c>
      <c r="H10268" s="6" t="s">
        <v>12</v>
      </c>
      <c r="I10268" s="6" t="s">
        <v>14</v>
      </c>
    </row>
    <row r="10269" spans="1:9" x14ac:dyDescent="0.25">
      <c r="A10269" s="6">
        <v>682952582</v>
      </c>
      <c r="B10269" s="7">
        <v>88019147</v>
      </c>
      <c r="C10269" s="6" t="s">
        <v>12</v>
      </c>
      <c r="D10269" s="6" t="s">
        <v>13</v>
      </c>
      <c r="E10269" s="6" t="s">
        <v>12</v>
      </c>
      <c r="F10269" s="6" t="s">
        <v>12</v>
      </c>
      <c r="G10269" s="6" t="s">
        <v>12</v>
      </c>
      <c r="H10269" s="6" t="s">
        <v>12</v>
      </c>
      <c r="I10269" s="6" t="s">
        <v>14</v>
      </c>
    </row>
    <row r="10270" spans="1:9" x14ac:dyDescent="0.25">
      <c r="A10270" s="6">
        <v>682953164</v>
      </c>
      <c r="B10270" s="7">
        <v>88019737</v>
      </c>
      <c r="C10270" s="6" t="s">
        <v>12</v>
      </c>
      <c r="D10270" s="6" t="s">
        <v>13</v>
      </c>
      <c r="E10270" s="6" t="s">
        <v>12</v>
      </c>
      <c r="F10270" s="6" t="s">
        <v>12</v>
      </c>
      <c r="G10270" s="6" t="s">
        <v>12</v>
      </c>
      <c r="H10270" s="6" t="s">
        <v>12</v>
      </c>
      <c r="I10270" s="6" t="s">
        <v>14</v>
      </c>
    </row>
    <row r="10271" spans="1:9" x14ac:dyDescent="0.25">
      <c r="A10271" s="6">
        <v>682962487</v>
      </c>
      <c r="B10271" s="7">
        <v>88022312</v>
      </c>
      <c r="C10271" s="6" t="s">
        <v>12</v>
      </c>
      <c r="D10271" s="6" t="s">
        <v>13</v>
      </c>
      <c r="E10271" s="6" t="s">
        <v>12</v>
      </c>
      <c r="F10271" s="6" t="s">
        <v>12</v>
      </c>
      <c r="G10271" s="6" t="s">
        <v>12</v>
      </c>
      <c r="H10271" s="6" t="s">
        <v>12</v>
      </c>
      <c r="I10271" s="6" t="s">
        <v>14</v>
      </c>
    </row>
    <row r="10272" spans="1:9" x14ac:dyDescent="0.25">
      <c r="A10272" s="6">
        <v>682910540</v>
      </c>
      <c r="B10272" s="7">
        <v>88024189</v>
      </c>
      <c r="C10272" s="6" t="s">
        <v>12</v>
      </c>
      <c r="D10272" s="6" t="s">
        <v>19</v>
      </c>
      <c r="E10272" s="6" t="s">
        <v>12</v>
      </c>
      <c r="F10272" s="6" t="s">
        <v>12</v>
      </c>
      <c r="G10272" s="6" t="s">
        <v>12</v>
      </c>
      <c r="H10272" s="6" t="s">
        <v>12</v>
      </c>
      <c r="I10272" s="6" t="s">
        <v>14</v>
      </c>
    </row>
    <row r="10273" spans="1:9" x14ac:dyDescent="0.25">
      <c r="A10273" s="6">
        <v>682935411</v>
      </c>
      <c r="B10273" s="7">
        <v>88024992</v>
      </c>
      <c r="C10273" s="6" t="s">
        <v>12</v>
      </c>
      <c r="D10273" s="6" t="s">
        <v>19</v>
      </c>
      <c r="E10273" s="6" t="s">
        <v>12</v>
      </c>
      <c r="F10273" s="6" t="s">
        <v>12</v>
      </c>
      <c r="G10273" s="6" t="s">
        <v>12</v>
      </c>
      <c r="H10273" s="6" t="s">
        <v>12</v>
      </c>
      <c r="I10273" s="6" t="s">
        <v>14</v>
      </c>
    </row>
    <row r="10274" spans="1:9" x14ac:dyDescent="0.25">
      <c r="A10274" s="6">
        <v>682963072</v>
      </c>
      <c r="B10274" s="7">
        <v>88022511</v>
      </c>
      <c r="C10274" s="6" t="s">
        <v>12</v>
      </c>
      <c r="D10274" s="6" t="s">
        <v>777</v>
      </c>
      <c r="E10274" s="6" t="s">
        <v>12</v>
      </c>
      <c r="F10274" s="6" t="s">
        <v>12</v>
      </c>
      <c r="G10274" s="6" t="s">
        <v>12</v>
      </c>
      <c r="H10274" s="6" t="s">
        <v>53</v>
      </c>
      <c r="I10274" s="6" t="s">
        <v>54</v>
      </c>
    </row>
    <row r="10275" spans="1:9" x14ac:dyDescent="0.25">
      <c r="A10275" s="6">
        <v>682963433</v>
      </c>
      <c r="B10275" s="7">
        <v>88022979</v>
      </c>
      <c r="C10275" s="6" t="s">
        <v>12</v>
      </c>
      <c r="D10275" s="6" t="s">
        <v>13</v>
      </c>
      <c r="E10275" s="6" t="s">
        <v>12</v>
      </c>
      <c r="F10275" s="6" t="s">
        <v>12</v>
      </c>
      <c r="G10275" s="6" t="s">
        <v>12</v>
      </c>
      <c r="H10275" s="6" t="s">
        <v>12</v>
      </c>
      <c r="I10275" s="6" t="s">
        <v>14</v>
      </c>
    </row>
    <row r="10276" spans="1:9" x14ac:dyDescent="0.25">
      <c r="A10276" s="6">
        <v>682966048</v>
      </c>
      <c r="B10276" s="7">
        <v>88023629</v>
      </c>
      <c r="C10276" s="6" t="s">
        <v>12</v>
      </c>
      <c r="D10276" s="6" t="s">
        <v>13</v>
      </c>
      <c r="E10276" s="6" t="s">
        <v>5567</v>
      </c>
      <c r="F10276" s="6" t="s">
        <v>12</v>
      </c>
      <c r="G10276" s="6" t="s">
        <v>12</v>
      </c>
      <c r="H10276" s="6" t="s">
        <v>12</v>
      </c>
      <c r="I10276" s="6" t="s">
        <v>14</v>
      </c>
    </row>
    <row r="10277" spans="1:9" x14ac:dyDescent="0.25">
      <c r="A10277" s="6">
        <v>682968454</v>
      </c>
      <c r="B10277" s="7">
        <v>88024133</v>
      </c>
      <c r="C10277" s="6" t="s">
        <v>12</v>
      </c>
      <c r="D10277" s="6" t="s">
        <v>13</v>
      </c>
      <c r="E10277" s="6" t="s">
        <v>12</v>
      </c>
      <c r="F10277" s="6" t="s">
        <v>12</v>
      </c>
      <c r="G10277" s="6" t="s">
        <v>12</v>
      </c>
      <c r="H10277" s="6" t="s">
        <v>12</v>
      </c>
      <c r="I10277" s="6" t="s">
        <v>14</v>
      </c>
    </row>
    <row r="10278" spans="1:9" x14ac:dyDescent="0.25">
      <c r="A10278" s="6">
        <v>682970920</v>
      </c>
      <c r="B10278" s="7">
        <v>88024914</v>
      </c>
      <c r="C10278" s="6" t="s">
        <v>12</v>
      </c>
      <c r="D10278" s="6" t="s">
        <v>12</v>
      </c>
      <c r="E10278" s="6" t="s">
        <v>12</v>
      </c>
      <c r="F10278" s="6" t="s">
        <v>12</v>
      </c>
      <c r="G10278" s="6" t="s">
        <v>12</v>
      </c>
      <c r="H10278" s="6" t="s">
        <v>12</v>
      </c>
      <c r="I10278" s="6" t="s">
        <v>14</v>
      </c>
    </row>
    <row r="10279" spans="1:9" x14ac:dyDescent="0.25">
      <c r="A10279" s="6">
        <v>682885509</v>
      </c>
      <c r="B10279" s="7">
        <v>88025136</v>
      </c>
      <c r="C10279" s="6" t="s">
        <v>12</v>
      </c>
      <c r="D10279" s="6" t="s">
        <v>13</v>
      </c>
      <c r="E10279" s="6" t="s">
        <v>12</v>
      </c>
      <c r="F10279" s="6" t="s">
        <v>12</v>
      </c>
      <c r="G10279" s="6" t="s">
        <v>12</v>
      </c>
      <c r="H10279" s="6" t="s">
        <v>12</v>
      </c>
      <c r="I10279" s="6" t="s">
        <v>14</v>
      </c>
    </row>
    <row r="10280" spans="1:9" x14ac:dyDescent="0.25">
      <c r="A10280" s="6">
        <v>682935385</v>
      </c>
      <c r="B10280" s="7">
        <v>88025018</v>
      </c>
      <c r="C10280" s="6" t="s">
        <v>12</v>
      </c>
      <c r="D10280" s="6" t="s">
        <v>13</v>
      </c>
      <c r="E10280" s="6" t="s">
        <v>12</v>
      </c>
      <c r="F10280" s="6" t="s">
        <v>12</v>
      </c>
      <c r="G10280" s="6" t="s">
        <v>12</v>
      </c>
      <c r="H10280" s="6" t="s">
        <v>12</v>
      </c>
      <c r="I10280" s="6" t="s">
        <v>14</v>
      </c>
    </row>
    <row r="10281" spans="1:9" x14ac:dyDescent="0.25">
      <c r="A10281" s="6">
        <v>682954176</v>
      </c>
      <c r="B10281" s="7">
        <v>88025226</v>
      </c>
      <c r="C10281" s="6" t="s">
        <v>12</v>
      </c>
      <c r="D10281" s="6" t="s">
        <v>13</v>
      </c>
      <c r="E10281" s="6" t="s">
        <v>5568</v>
      </c>
      <c r="F10281" s="6" t="s">
        <v>12</v>
      </c>
      <c r="G10281" s="6" t="s">
        <v>12</v>
      </c>
      <c r="H10281" s="6" t="s">
        <v>12</v>
      </c>
      <c r="I10281" s="6" t="s">
        <v>14</v>
      </c>
    </row>
    <row r="10282" spans="1:9" x14ac:dyDescent="0.25">
      <c r="A10282" s="6">
        <v>682970528</v>
      </c>
      <c r="B10282" s="7">
        <v>88027131</v>
      </c>
      <c r="C10282" s="6" t="s">
        <v>12</v>
      </c>
      <c r="D10282" s="6" t="s">
        <v>19</v>
      </c>
      <c r="E10282" s="6" t="s">
        <v>12</v>
      </c>
      <c r="F10282" s="6" t="s">
        <v>12</v>
      </c>
      <c r="G10282" s="6" t="s">
        <v>12</v>
      </c>
      <c r="H10282" s="6" t="s">
        <v>12</v>
      </c>
      <c r="I10282" s="6" t="s">
        <v>14</v>
      </c>
    </row>
    <row r="10283" spans="1:9" x14ac:dyDescent="0.25">
      <c r="A10283" s="6">
        <v>682982468</v>
      </c>
      <c r="B10283" s="7">
        <v>88028623</v>
      </c>
      <c r="C10283" s="6" t="s">
        <v>12</v>
      </c>
      <c r="D10283" s="6" t="s">
        <v>13</v>
      </c>
      <c r="E10283" s="6" t="s">
        <v>12</v>
      </c>
      <c r="F10283" s="6" t="s">
        <v>12</v>
      </c>
      <c r="G10283" s="6" t="s">
        <v>12</v>
      </c>
      <c r="H10283" s="6" t="s">
        <v>12</v>
      </c>
      <c r="I10283" s="6" t="s">
        <v>14</v>
      </c>
    </row>
    <row r="10284" spans="1:9" x14ac:dyDescent="0.25">
      <c r="A10284" s="6">
        <v>682973030</v>
      </c>
      <c r="B10284" s="7">
        <v>88031112</v>
      </c>
      <c r="C10284" s="6" t="s">
        <v>12</v>
      </c>
      <c r="D10284" s="6" t="s">
        <v>13</v>
      </c>
      <c r="E10284" s="6" t="s">
        <v>12</v>
      </c>
      <c r="F10284" s="6" t="s">
        <v>12</v>
      </c>
      <c r="G10284" s="6" t="s">
        <v>12</v>
      </c>
      <c r="H10284" s="6" t="s">
        <v>12</v>
      </c>
      <c r="I10284" s="6" t="s">
        <v>14</v>
      </c>
    </row>
    <row r="10285" spans="1:9" x14ac:dyDescent="0.25">
      <c r="A10285" s="6">
        <v>682982324</v>
      </c>
      <c r="B10285" s="7">
        <v>88030435</v>
      </c>
      <c r="C10285" s="6" t="s">
        <v>12</v>
      </c>
      <c r="D10285" s="6" t="s">
        <v>13</v>
      </c>
      <c r="E10285" s="6" t="s">
        <v>12</v>
      </c>
      <c r="F10285" s="6" t="s">
        <v>12</v>
      </c>
      <c r="G10285" s="6" t="s">
        <v>12</v>
      </c>
      <c r="H10285" s="6" t="s">
        <v>12</v>
      </c>
      <c r="I10285" s="6" t="s">
        <v>14</v>
      </c>
    </row>
    <row r="10286" spans="1:9" x14ac:dyDescent="0.25">
      <c r="A10286" s="6">
        <v>682983947</v>
      </c>
      <c r="B10286" s="7">
        <v>88031197</v>
      </c>
      <c r="C10286" s="6" t="s">
        <v>12</v>
      </c>
      <c r="D10286" s="6" t="s">
        <v>19</v>
      </c>
      <c r="E10286" s="6" t="s">
        <v>12</v>
      </c>
      <c r="F10286" s="6" t="s">
        <v>12</v>
      </c>
      <c r="G10286" s="6" t="s">
        <v>12</v>
      </c>
      <c r="H10286" s="6" t="s">
        <v>12</v>
      </c>
      <c r="I10286" s="6" t="s">
        <v>14</v>
      </c>
    </row>
    <row r="10287" spans="1:9" x14ac:dyDescent="0.25">
      <c r="A10287" s="6">
        <v>682991726</v>
      </c>
      <c r="B10287" s="7">
        <v>88031681</v>
      </c>
      <c r="C10287" s="6" t="s">
        <v>12</v>
      </c>
      <c r="D10287" s="6" t="s">
        <v>13</v>
      </c>
      <c r="E10287" s="6" t="s">
        <v>12</v>
      </c>
      <c r="F10287" s="6" t="s">
        <v>12</v>
      </c>
      <c r="G10287" s="6" t="s">
        <v>12</v>
      </c>
      <c r="H10287" s="6" t="s">
        <v>12</v>
      </c>
      <c r="I10287" s="6" t="s">
        <v>14</v>
      </c>
    </row>
    <row r="10288" spans="1:9" x14ac:dyDescent="0.25">
      <c r="A10288" s="6">
        <v>682944452</v>
      </c>
      <c r="B10288" s="7">
        <v>88031962</v>
      </c>
      <c r="C10288" s="6" t="s">
        <v>12</v>
      </c>
      <c r="D10288" s="6" t="s">
        <v>13</v>
      </c>
      <c r="E10288" s="6" t="s">
        <v>12</v>
      </c>
      <c r="F10288" s="6" t="s">
        <v>12</v>
      </c>
      <c r="G10288" s="6" t="s">
        <v>12</v>
      </c>
      <c r="H10288" s="6" t="s">
        <v>12</v>
      </c>
      <c r="I10288" s="6" t="s">
        <v>14</v>
      </c>
    </row>
    <row r="10289" spans="1:9" x14ac:dyDescent="0.25">
      <c r="A10289" s="6">
        <v>682994682</v>
      </c>
      <c r="B10289" s="7">
        <v>88032276</v>
      </c>
      <c r="C10289" s="6" t="s">
        <v>12</v>
      </c>
      <c r="D10289" s="6" t="s">
        <v>5196</v>
      </c>
      <c r="E10289" s="6" t="s">
        <v>12</v>
      </c>
      <c r="F10289" s="6" t="s">
        <v>12</v>
      </c>
      <c r="G10289" s="6" t="s">
        <v>12</v>
      </c>
      <c r="H10289" s="6" t="s">
        <v>12</v>
      </c>
      <c r="I10289" s="6" t="s">
        <v>14</v>
      </c>
    </row>
    <row r="10290" spans="1:9" x14ac:dyDescent="0.25">
      <c r="A10290" s="6">
        <v>682921787</v>
      </c>
      <c r="B10290" s="7" t="s">
        <v>5564</v>
      </c>
      <c r="C10290" s="6" t="s">
        <v>12</v>
      </c>
      <c r="D10290" s="6" t="s">
        <v>13</v>
      </c>
      <c r="E10290" s="6" t="s">
        <v>12</v>
      </c>
      <c r="F10290" s="6" t="s">
        <v>12</v>
      </c>
      <c r="G10290" s="6" t="s">
        <v>12</v>
      </c>
      <c r="H10290" s="6" t="s">
        <v>12</v>
      </c>
      <c r="I10290" s="6" t="s">
        <v>14</v>
      </c>
    </row>
    <row r="10291" spans="1:9" x14ac:dyDescent="0.25">
      <c r="A10291" s="6">
        <v>682937381</v>
      </c>
      <c r="B10291" s="7" t="s">
        <v>5569</v>
      </c>
      <c r="C10291" s="6" t="s">
        <v>12</v>
      </c>
      <c r="D10291" s="6" t="s">
        <v>13</v>
      </c>
      <c r="E10291" s="6" t="s">
        <v>12</v>
      </c>
      <c r="F10291" s="6" t="s">
        <v>12</v>
      </c>
      <c r="G10291" s="6" t="s">
        <v>12</v>
      </c>
      <c r="H10291" s="6" t="s">
        <v>12</v>
      </c>
      <c r="I10291" s="6" t="s">
        <v>14</v>
      </c>
    </row>
    <row r="10292" spans="1:9" x14ac:dyDescent="0.25">
      <c r="A10292" s="6">
        <v>682995428</v>
      </c>
      <c r="B10292" s="7">
        <v>88032654</v>
      </c>
      <c r="C10292" s="6" t="s">
        <v>12</v>
      </c>
      <c r="D10292" s="6" t="s">
        <v>19</v>
      </c>
      <c r="E10292" s="6" t="s">
        <v>12</v>
      </c>
      <c r="F10292" s="6" t="s">
        <v>12</v>
      </c>
      <c r="G10292" s="6" t="s">
        <v>12</v>
      </c>
      <c r="H10292" s="6" t="s">
        <v>12</v>
      </c>
      <c r="I10292" s="6" t="s">
        <v>14</v>
      </c>
    </row>
    <row r="10293" spans="1:9" x14ac:dyDescent="0.25">
      <c r="A10293" s="6">
        <v>682948743</v>
      </c>
      <c r="B10293" s="7">
        <v>88036094</v>
      </c>
      <c r="C10293" s="6" t="s">
        <v>12</v>
      </c>
      <c r="D10293" s="6" t="s">
        <v>13</v>
      </c>
      <c r="E10293" s="6" t="s">
        <v>12</v>
      </c>
      <c r="F10293" s="6" t="s">
        <v>12</v>
      </c>
      <c r="G10293" s="6" t="s">
        <v>12</v>
      </c>
      <c r="H10293" s="6" t="s">
        <v>12</v>
      </c>
      <c r="I10293" s="6" t="s">
        <v>14</v>
      </c>
    </row>
    <row r="10294" spans="1:9" x14ac:dyDescent="0.25">
      <c r="A10294" s="6">
        <v>682991910</v>
      </c>
      <c r="B10294" s="7">
        <v>88035131</v>
      </c>
      <c r="C10294" s="6" t="s">
        <v>12</v>
      </c>
      <c r="D10294" s="6" t="s">
        <v>13</v>
      </c>
      <c r="E10294" s="6" t="s">
        <v>12</v>
      </c>
      <c r="F10294" s="6" t="s">
        <v>5570</v>
      </c>
      <c r="G10294" s="6" t="s">
        <v>5571</v>
      </c>
      <c r="H10294" s="6" t="s">
        <v>12</v>
      </c>
      <c r="I10294" s="6" t="s">
        <v>14</v>
      </c>
    </row>
    <row r="10295" spans="1:9" x14ac:dyDescent="0.25">
      <c r="A10295" s="6">
        <v>683006820</v>
      </c>
      <c r="B10295" s="7">
        <v>88036782</v>
      </c>
      <c r="C10295" s="6" t="s">
        <v>12</v>
      </c>
      <c r="D10295" s="6" t="s">
        <v>13</v>
      </c>
      <c r="E10295" s="6" t="s">
        <v>5572</v>
      </c>
      <c r="F10295" s="6" t="s">
        <v>12</v>
      </c>
      <c r="G10295" s="6" t="s">
        <v>12</v>
      </c>
      <c r="H10295" s="6" t="s">
        <v>12</v>
      </c>
      <c r="I10295" s="6" t="s">
        <v>14</v>
      </c>
    </row>
    <row r="10296" spans="1:9" x14ac:dyDescent="0.25">
      <c r="A10296" s="6">
        <v>683007845</v>
      </c>
      <c r="B10296" s="7">
        <v>88036788</v>
      </c>
      <c r="C10296" s="6" t="s">
        <v>12</v>
      </c>
      <c r="D10296" s="6" t="s">
        <v>12</v>
      </c>
      <c r="E10296" s="6" t="s">
        <v>12</v>
      </c>
      <c r="F10296" s="6" t="s">
        <v>12</v>
      </c>
      <c r="G10296" s="6" t="s">
        <v>12</v>
      </c>
      <c r="H10296" s="6" t="s">
        <v>12</v>
      </c>
      <c r="I10296" s="6" t="s">
        <v>14</v>
      </c>
    </row>
    <row r="10297" spans="1:9" x14ac:dyDescent="0.25">
      <c r="A10297" s="6">
        <v>683007929</v>
      </c>
      <c r="B10297" s="9">
        <v>6.83E+16</v>
      </c>
      <c r="C10297" s="6" t="s">
        <v>12</v>
      </c>
      <c r="D10297" s="6" t="s">
        <v>12</v>
      </c>
      <c r="E10297" s="6" t="s">
        <v>12</v>
      </c>
      <c r="F10297" s="6" t="s">
        <v>12</v>
      </c>
      <c r="G10297" s="6" t="s">
        <v>12</v>
      </c>
      <c r="H10297" s="6" t="s">
        <v>12</v>
      </c>
      <c r="I10297" s="6" t="s">
        <v>14</v>
      </c>
    </row>
    <row r="10298" spans="1:9" x14ac:dyDescent="0.25">
      <c r="A10298" s="6">
        <v>683005793</v>
      </c>
      <c r="B10298" s="7">
        <v>88038370</v>
      </c>
      <c r="C10298" s="6" t="s">
        <v>12</v>
      </c>
      <c r="D10298" s="6" t="s">
        <v>13</v>
      </c>
      <c r="E10298" s="6" t="s">
        <v>12</v>
      </c>
      <c r="F10298" s="6" t="s">
        <v>12</v>
      </c>
      <c r="G10298" s="6" t="s">
        <v>12</v>
      </c>
      <c r="H10298" s="6" t="s">
        <v>12</v>
      </c>
      <c r="I10298" s="6" t="s">
        <v>14</v>
      </c>
    </row>
    <row r="10299" spans="1:9" x14ac:dyDescent="0.25">
      <c r="A10299" s="6">
        <v>683012357</v>
      </c>
      <c r="B10299" s="7">
        <v>88038733</v>
      </c>
      <c r="C10299" s="6" t="s">
        <v>12</v>
      </c>
      <c r="D10299" s="6" t="s">
        <v>13</v>
      </c>
      <c r="E10299" s="6" t="s">
        <v>12</v>
      </c>
      <c r="F10299" s="6" t="s">
        <v>12</v>
      </c>
      <c r="G10299" s="6" t="s">
        <v>12</v>
      </c>
      <c r="H10299" s="6" t="s">
        <v>12</v>
      </c>
      <c r="I10299" s="6" t="s">
        <v>14</v>
      </c>
    </row>
    <row r="10300" spans="1:9" x14ac:dyDescent="0.25">
      <c r="A10300" s="6">
        <v>683017459</v>
      </c>
      <c r="B10300" s="7">
        <v>88041975</v>
      </c>
      <c r="C10300" s="6" t="s">
        <v>12</v>
      </c>
      <c r="D10300" s="6" t="s">
        <v>12</v>
      </c>
      <c r="E10300" s="6" t="s">
        <v>12</v>
      </c>
      <c r="F10300" s="6" t="s">
        <v>12</v>
      </c>
      <c r="G10300" s="6" t="s">
        <v>12</v>
      </c>
      <c r="H10300" s="6" t="s">
        <v>12</v>
      </c>
      <c r="I10300" s="6" t="s">
        <v>14</v>
      </c>
    </row>
    <row r="10301" spans="1:9" x14ac:dyDescent="0.25">
      <c r="A10301" s="6">
        <v>683024764</v>
      </c>
      <c r="B10301" s="7">
        <v>88041815</v>
      </c>
      <c r="C10301" s="6" t="s">
        <v>12</v>
      </c>
      <c r="D10301" s="6" t="s">
        <v>12</v>
      </c>
      <c r="E10301" s="6" t="s">
        <v>12</v>
      </c>
      <c r="F10301" s="6" t="s">
        <v>12</v>
      </c>
      <c r="G10301" s="6" t="s">
        <v>12</v>
      </c>
      <c r="H10301" s="6" t="s">
        <v>12</v>
      </c>
      <c r="I10301" s="6" t="s">
        <v>14</v>
      </c>
    </row>
    <row r="10302" spans="1:9" x14ac:dyDescent="0.25">
      <c r="A10302" s="6">
        <v>682306336</v>
      </c>
      <c r="B10302" s="7">
        <v>87834565</v>
      </c>
      <c r="C10302" s="6" t="s">
        <v>12</v>
      </c>
      <c r="D10302" s="6" t="s">
        <v>13</v>
      </c>
      <c r="E10302" s="6" t="s">
        <v>12</v>
      </c>
      <c r="F10302" s="6" t="s">
        <v>12</v>
      </c>
      <c r="G10302" s="6" t="s">
        <v>12</v>
      </c>
      <c r="H10302" s="6" t="s">
        <v>12</v>
      </c>
      <c r="I10302" s="6" t="s">
        <v>14</v>
      </c>
    </row>
    <row r="10303" spans="1:9" x14ac:dyDescent="0.25">
      <c r="A10303" s="6">
        <v>682652823</v>
      </c>
      <c r="B10303" s="7">
        <v>87927921</v>
      </c>
      <c r="C10303" s="6" t="s">
        <v>12</v>
      </c>
      <c r="D10303" s="6" t="s">
        <v>13</v>
      </c>
      <c r="E10303" s="6" t="s">
        <v>12</v>
      </c>
      <c r="F10303" s="6" t="s">
        <v>5573</v>
      </c>
      <c r="G10303" s="6" t="s">
        <v>5574</v>
      </c>
      <c r="H10303" s="6" t="s">
        <v>12</v>
      </c>
      <c r="I10303" s="6" t="s">
        <v>14</v>
      </c>
    </row>
    <row r="10304" spans="1:9" x14ac:dyDescent="0.25">
      <c r="A10304" s="6">
        <v>682723129</v>
      </c>
      <c r="B10304" s="7">
        <v>87951913</v>
      </c>
      <c r="C10304" s="6" t="s">
        <v>12</v>
      </c>
      <c r="D10304" s="6" t="s">
        <v>13</v>
      </c>
      <c r="E10304" s="6" t="s">
        <v>12</v>
      </c>
      <c r="F10304" s="6" t="s">
        <v>12</v>
      </c>
      <c r="G10304" s="6" t="s">
        <v>12</v>
      </c>
      <c r="H10304" s="6" t="s">
        <v>12</v>
      </c>
      <c r="I10304" s="6" t="s">
        <v>14</v>
      </c>
    </row>
    <row r="10305" spans="1:9" x14ac:dyDescent="0.25">
      <c r="A10305" s="6">
        <v>682747873</v>
      </c>
      <c r="B10305" s="7">
        <v>87966950</v>
      </c>
      <c r="C10305" s="6" t="s">
        <v>12</v>
      </c>
      <c r="D10305" s="6" t="s">
        <v>19</v>
      </c>
      <c r="E10305" s="6" t="s">
        <v>5575</v>
      </c>
      <c r="F10305" s="6" t="s">
        <v>5576</v>
      </c>
      <c r="G10305" s="6" t="s">
        <v>5577</v>
      </c>
      <c r="H10305" s="6" t="s">
        <v>12</v>
      </c>
      <c r="I10305" s="6" t="s">
        <v>14</v>
      </c>
    </row>
    <row r="10306" spans="1:9" x14ac:dyDescent="0.25">
      <c r="A10306" s="6">
        <v>682824635</v>
      </c>
      <c r="B10306" s="7">
        <v>87980572</v>
      </c>
      <c r="C10306" s="6" t="s">
        <v>12</v>
      </c>
      <c r="D10306" s="6" t="s">
        <v>13</v>
      </c>
      <c r="E10306" s="6" t="s">
        <v>12</v>
      </c>
      <c r="F10306" s="6" t="s">
        <v>12</v>
      </c>
      <c r="G10306" s="6" t="s">
        <v>12</v>
      </c>
      <c r="H10306" s="6" t="s">
        <v>12</v>
      </c>
      <c r="I10306" s="6" t="s">
        <v>14</v>
      </c>
    </row>
    <row r="10307" spans="1:9" x14ac:dyDescent="0.25">
      <c r="A10307" s="6">
        <v>682824997</v>
      </c>
      <c r="B10307" s="7">
        <v>87980576</v>
      </c>
      <c r="C10307" s="6" t="s">
        <v>12</v>
      </c>
      <c r="D10307" s="6" t="s">
        <v>12</v>
      </c>
      <c r="E10307" s="6" t="s">
        <v>12</v>
      </c>
      <c r="F10307" s="6" t="s">
        <v>12</v>
      </c>
      <c r="G10307" s="6" t="s">
        <v>12</v>
      </c>
      <c r="H10307" s="6" t="s">
        <v>12</v>
      </c>
      <c r="I10307" s="6" t="s">
        <v>14</v>
      </c>
    </row>
    <row r="10308" spans="1:9" x14ac:dyDescent="0.25">
      <c r="A10308" s="6">
        <v>682823018</v>
      </c>
      <c r="B10308" s="7" t="s">
        <v>5578</v>
      </c>
      <c r="C10308" s="6" t="s">
        <v>12</v>
      </c>
      <c r="D10308" s="6" t="s">
        <v>13</v>
      </c>
      <c r="E10308" s="6" t="s">
        <v>12</v>
      </c>
      <c r="F10308" s="6" t="s">
        <v>12</v>
      </c>
      <c r="G10308" s="6" t="s">
        <v>12</v>
      </c>
      <c r="H10308" s="6" t="s">
        <v>12</v>
      </c>
      <c r="I10308" s="6" t="s">
        <v>14</v>
      </c>
    </row>
    <row r="10309" spans="1:9" x14ac:dyDescent="0.25">
      <c r="A10309" s="6">
        <v>682823018</v>
      </c>
      <c r="B10309" s="7" t="s">
        <v>5578</v>
      </c>
      <c r="C10309" s="6" t="s">
        <v>12</v>
      </c>
      <c r="D10309" s="6" t="s">
        <v>13</v>
      </c>
      <c r="E10309" s="6" t="s">
        <v>12</v>
      </c>
      <c r="F10309" s="6" t="s">
        <v>12</v>
      </c>
      <c r="G10309" s="6" t="s">
        <v>12</v>
      </c>
      <c r="H10309" s="6" t="s">
        <v>12</v>
      </c>
      <c r="I10309" s="6" t="s">
        <v>14</v>
      </c>
    </row>
    <row r="10310" spans="1:9" x14ac:dyDescent="0.25">
      <c r="A10310" s="6">
        <v>682830671</v>
      </c>
      <c r="B10310" s="7">
        <v>87984814</v>
      </c>
      <c r="C10310" s="6" t="s">
        <v>12</v>
      </c>
      <c r="D10310" s="6" t="s">
        <v>13</v>
      </c>
      <c r="E10310" s="6" t="s">
        <v>12</v>
      </c>
      <c r="F10310" s="6" t="s">
        <v>12</v>
      </c>
      <c r="G10310" s="6" t="s">
        <v>12</v>
      </c>
      <c r="H10310" s="6" t="s">
        <v>12</v>
      </c>
      <c r="I10310" s="6" t="s">
        <v>14</v>
      </c>
    </row>
    <row r="10311" spans="1:9" x14ac:dyDescent="0.25">
      <c r="A10311" s="6">
        <v>682867415</v>
      </c>
      <c r="B10311" s="7">
        <v>87993053</v>
      </c>
      <c r="C10311" s="6" t="s">
        <v>12</v>
      </c>
      <c r="D10311" s="6" t="s">
        <v>13</v>
      </c>
      <c r="E10311" s="6" t="s">
        <v>12</v>
      </c>
      <c r="F10311" s="6" t="s">
        <v>12</v>
      </c>
      <c r="G10311" s="6" t="s">
        <v>12</v>
      </c>
      <c r="H10311" s="6" t="s">
        <v>12</v>
      </c>
      <c r="I10311" s="6" t="s">
        <v>14</v>
      </c>
    </row>
    <row r="10312" spans="1:9" x14ac:dyDescent="0.25">
      <c r="A10312" s="6">
        <v>682853092</v>
      </c>
      <c r="B10312" s="7">
        <v>87998546</v>
      </c>
      <c r="C10312" s="6" t="s">
        <v>12</v>
      </c>
      <c r="D10312" s="6" t="s">
        <v>19</v>
      </c>
      <c r="E10312" s="6" t="s">
        <v>12</v>
      </c>
      <c r="F10312" s="6" t="s">
        <v>5579</v>
      </c>
      <c r="G10312" s="6" t="s">
        <v>5580</v>
      </c>
      <c r="H10312" s="6" t="s">
        <v>12</v>
      </c>
      <c r="I10312" s="6" t="s">
        <v>14</v>
      </c>
    </row>
    <row r="10313" spans="1:9" x14ac:dyDescent="0.25">
      <c r="A10313" s="6">
        <v>682878155</v>
      </c>
      <c r="B10313" s="7">
        <v>87998263</v>
      </c>
      <c r="C10313" s="6" t="s">
        <v>12</v>
      </c>
      <c r="D10313" s="6" t="s">
        <v>13</v>
      </c>
      <c r="E10313" s="6" t="s">
        <v>12</v>
      </c>
      <c r="F10313" s="6" t="s">
        <v>5581</v>
      </c>
      <c r="G10313" s="6" t="s">
        <v>5582</v>
      </c>
      <c r="H10313" s="6" t="s">
        <v>42</v>
      </c>
      <c r="I10313" s="6" t="s">
        <v>18</v>
      </c>
    </row>
    <row r="10314" spans="1:9" x14ac:dyDescent="0.25">
      <c r="A10314" s="6">
        <v>682878593</v>
      </c>
      <c r="B10314" s="7" t="s">
        <v>5583</v>
      </c>
      <c r="C10314" s="6" t="s">
        <v>12</v>
      </c>
      <c r="D10314" s="6" t="s">
        <v>13</v>
      </c>
      <c r="E10314" s="6" t="s">
        <v>12</v>
      </c>
      <c r="F10314" s="6" t="s">
        <v>5584</v>
      </c>
      <c r="G10314" s="6" t="s">
        <v>5585</v>
      </c>
      <c r="H10314" s="6" t="s">
        <v>42</v>
      </c>
      <c r="I10314" s="6" t="s">
        <v>18</v>
      </c>
    </row>
    <row r="10315" spans="1:9" x14ac:dyDescent="0.25">
      <c r="A10315" s="6">
        <v>682715305</v>
      </c>
      <c r="B10315" s="7">
        <v>88000047</v>
      </c>
      <c r="C10315" s="6" t="s">
        <v>12</v>
      </c>
      <c r="D10315" s="6" t="s">
        <v>13</v>
      </c>
      <c r="E10315" s="6" t="s">
        <v>12</v>
      </c>
      <c r="F10315" s="6" t="s">
        <v>5586</v>
      </c>
      <c r="G10315" s="6" t="s">
        <v>5587</v>
      </c>
      <c r="H10315" s="6" t="s">
        <v>12</v>
      </c>
      <c r="I10315" s="6" t="s">
        <v>14</v>
      </c>
    </row>
    <row r="10316" spans="1:9" x14ac:dyDescent="0.25">
      <c r="A10316" s="6">
        <v>682902011</v>
      </c>
      <c r="B10316" s="7">
        <v>88003983</v>
      </c>
      <c r="C10316" s="6" t="s">
        <v>12</v>
      </c>
      <c r="D10316" s="6" t="s">
        <v>13</v>
      </c>
      <c r="E10316" s="6" t="s">
        <v>12</v>
      </c>
      <c r="F10316" s="6" t="s">
        <v>5588</v>
      </c>
      <c r="G10316" s="6" t="s">
        <v>5589</v>
      </c>
      <c r="H10316" s="6" t="s">
        <v>12</v>
      </c>
      <c r="I10316" s="6" t="s">
        <v>14</v>
      </c>
    </row>
    <row r="10317" spans="1:9" x14ac:dyDescent="0.25">
      <c r="A10317" s="6">
        <v>682902011</v>
      </c>
      <c r="B10317" s="7">
        <v>88003983</v>
      </c>
      <c r="C10317" s="6" t="s">
        <v>12</v>
      </c>
      <c r="D10317" s="6" t="s">
        <v>13</v>
      </c>
      <c r="E10317" s="6" t="s">
        <v>12</v>
      </c>
      <c r="F10317" s="6" t="s">
        <v>5588</v>
      </c>
      <c r="G10317" s="6" t="s">
        <v>5589</v>
      </c>
      <c r="H10317" s="6" t="s">
        <v>12</v>
      </c>
      <c r="I10317" s="6" t="s">
        <v>14</v>
      </c>
    </row>
    <row r="10318" spans="1:9" x14ac:dyDescent="0.25">
      <c r="A10318" s="6">
        <v>682902011</v>
      </c>
      <c r="B10318" s="7">
        <v>88003983</v>
      </c>
      <c r="C10318" s="6" t="s">
        <v>12</v>
      </c>
      <c r="D10318" s="6" t="s">
        <v>13</v>
      </c>
      <c r="E10318" s="6" t="s">
        <v>12</v>
      </c>
      <c r="F10318" s="6" t="s">
        <v>5588</v>
      </c>
      <c r="G10318" s="6" t="s">
        <v>5589</v>
      </c>
      <c r="H10318" s="6" t="s">
        <v>12</v>
      </c>
      <c r="I10318" s="6" t="s">
        <v>14</v>
      </c>
    </row>
    <row r="10319" spans="1:9" x14ac:dyDescent="0.25">
      <c r="A10319" s="6">
        <v>682902011</v>
      </c>
      <c r="B10319" s="7">
        <v>88003983</v>
      </c>
      <c r="C10319" s="6" t="s">
        <v>12</v>
      </c>
      <c r="D10319" s="6" t="s">
        <v>13</v>
      </c>
      <c r="E10319" s="6" t="s">
        <v>12</v>
      </c>
      <c r="F10319" s="6" t="s">
        <v>5588</v>
      </c>
      <c r="G10319" s="6" t="s">
        <v>5589</v>
      </c>
      <c r="H10319" s="6" t="s">
        <v>12</v>
      </c>
      <c r="I10319" s="6" t="s">
        <v>14</v>
      </c>
    </row>
    <row r="10320" spans="1:9" x14ac:dyDescent="0.25">
      <c r="A10320" s="6">
        <v>682902647</v>
      </c>
      <c r="B10320" s="7">
        <v>88004004</v>
      </c>
      <c r="C10320" s="6" t="s">
        <v>12</v>
      </c>
      <c r="D10320" s="6" t="s">
        <v>19</v>
      </c>
      <c r="E10320" s="6" t="s">
        <v>12</v>
      </c>
      <c r="F10320" s="6" t="s">
        <v>12</v>
      </c>
      <c r="G10320" s="6" t="s">
        <v>12</v>
      </c>
      <c r="H10320" s="6" t="s">
        <v>12</v>
      </c>
      <c r="I10320" s="6" t="s">
        <v>14</v>
      </c>
    </row>
    <row r="10321" spans="1:9" x14ac:dyDescent="0.25">
      <c r="A10321" s="6">
        <v>682907850</v>
      </c>
      <c r="B10321" s="7">
        <v>88005934</v>
      </c>
      <c r="C10321" s="6" t="s">
        <v>12</v>
      </c>
      <c r="D10321" s="6" t="s">
        <v>52</v>
      </c>
      <c r="E10321" s="6" t="s">
        <v>5590</v>
      </c>
      <c r="F10321" s="6" t="s">
        <v>5591</v>
      </c>
      <c r="G10321" s="6" t="s">
        <v>5592</v>
      </c>
      <c r="H10321" s="6" t="s">
        <v>53</v>
      </c>
      <c r="I10321" s="6" t="s">
        <v>54</v>
      </c>
    </row>
    <row r="10322" spans="1:9" x14ac:dyDescent="0.25">
      <c r="A10322" s="6">
        <v>682880395</v>
      </c>
      <c r="B10322" s="7">
        <v>88007834</v>
      </c>
      <c r="C10322" s="6" t="s">
        <v>12</v>
      </c>
      <c r="D10322" s="6" t="s">
        <v>19</v>
      </c>
      <c r="E10322" s="6" t="s">
        <v>12</v>
      </c>
      <c r="F10322" s="6" t="s">
        <v>12</v>
      </c>
      <c r="G10322" s="6" t="s">
        <v>12</v>
      </c>
      <c r="H10322" s="6" t="s">
        <v>12</v>
      </c>
      <c r="I10322" s="6" t="s">
        <v>14</v>
      </c>
    </row>
    <row r="10323" spans="1:9" x14ac:dyDescent="0.25">
      <c r="A10323" s="6">
        <v>682908781</v>
      </c>
      <c r="B10323" s="7">
        <v>88008261</v>
      </c>
      <c r="C10323" s="6" t="s">
        <v>12</v>
      </c>
      <c r="D10323" s="6" t="s">
        <v>13</v>
      </c>
      <c r="E10323" s="6" t="s">
        <v>5593</v>
      </c>
      <c r="F10323" s="6" t="s">
        <v>12</v>
      </c>
      <c r="G10323" s="6" t="s">
        <v>12</v>
      </c>
      <c r="H10323" s="6" t="s">
        <v>12</v>
      </c>
      <c r="I10323" s="6" t="s">
        <v>14</v>
      </c>
    </row>
    <row r="10324" spans="1:9" x14ac:dyDescent="0.25">
      <c r="A10324" s="6">
        <v>682793218</v>
      </c>
      <c r="B10324" s="7">
        <v>88012194</v>
      </c>
      <c r="C10324" s="6" t="s">
        <v>12</v>
      </c>
      <c r="D10324" s="6" t="s">
        <v>13</v>
      </c>
      <c r="E10324" s="6" t="s">
        <v>12</v>
      </c>
      <c r="F10324" s="6" t="s">
        <v>12</v>
      </c>
      <c r="G10324" s="6" t="s">
        <v>12</v>
      </c>
      <c r="H10324" s="6" t="s">
        <v>12</v>
      </c>
      <c r="I10324" s="6" t="s">
        <v>14</v>
      </c>
    </row>
    <row r="10325" spans="1:9" x14ac:dyDescent="0.25">
      <c r="A10325" s="6">
        <v>682892906</v>
      </c>
      <c r="B10325" s="7" t="s">
        <v>5594</v>
      </c>
      <c r="C10325" s="6" t="s">
        <v>12</v>
      </c>
      <c r="D10325" s="6" t="s">
        <v>5230</v>
      </c>
      <c r="E10325" s="6" t="s">
        <v>5595</v>
      </c>
      <c r="F10325" s="6" t="s">
        <v>12</v>
      </c>
      <c r="G10325" s="6" t="s">
        <v>12</v>
      </c>
      <c r="H10325" s="6" t="s">
        <v>12</v>
      </c>
      <c r="I10325" s="6" t="s">
        <v>14</v>
      </c>
    </row>
    <row r="10326" spans="1:9" x14ac:dyDescent="0.25">
      <c r="A10326" s="6">
        <v>682892913</v>
      </c>
      <c r="B10326" s="7" t="s">
        <v>5596</v>
      </c>
      <c r="C10326" s="6" t="s">
        <v>12</v>
      </c>
      <c r="D10326" s="6" t="s">
        <v>12</v>
      </c>
      <c r="E10326" s="6" t="s">
        <v>12</v>
      </c>
      <c r="F10326" s="6" t="s">
        <v>12</v>
      </c>
      <c r="G10326" s="6" t="s">
        <v>12</v>
      </c>
      <c r="H10326" s="6" t="s">
        <v>12</v>
      </c>
      <c r="I10326" s="6" t="s">
        <v>14</v>
      </c>
    </row>
    <row r="10327" spans="1:9" x14ac:dyDescent="0.25">
      <c r="A10327" s="6">
        <v>682920231</v>
      </c>
      <c r="B10327" s="7"/>
      <c r="C10327" s="6" t="s">
        <v>12</v>
      </c>
      <c r="D10327" s="6" t="s">
        <v>15</v>
      </c>
      <c r="E10327" s="6" t="s">
        <v>12</v>
      </c>
      <c r="F10327" s="6" t="s">
        <v>5597</v>
      </c>
      <c r="G10327" s="6" t="s">
        <v>5598</v>
      </c>
      <c r="H10327" s="6" t="s">
        <v>17</v>
      </c>
      <c r="I10327" s="6" t="s">
        <v>18</v>
      </c>
    </row>
    <row r="10328" spans="1:9" x14ac:dyDescent="0.25">
      <c r="A10328" s="6">
        <v>682926182</v>
      </c>
      <c r="B10328" s="7">
        <v>88013026</v>
      </c>
      <c r="C10328" s="6" t="s">
        <v>12</v>
      </c>
      <c r="D10328" s="6" t="s">
        <v>13</v>
      </c>
      <c r="E10328" s="6" t="s">
        <v>5599</v>
      </c>
      <c r="F10328" s="6" t="s">
        <v>12</v>
      </c>
      <c r="G10328" s="6" t="s">
        <v>12</v>
      </c>
      <c r="H10328" s="6" t="s">
        <v>12</v>
      </c>
      <c r="I10328" s="6" t="s">
        <v>14</v>
      </c>
    </row>
    <row r="10329" spans="1:9" x14ac:dyDescent="0.25">
      <c r="A10329" s="6">
        <v>682936649</v>
      </c>
      <c r="B10329" s="7">
        <v>88014392</v>
      </c>
      <c r="C10329" s="6" t="s">
        <v>12</v>
      </c>
      <c r="D10329" s="6" t="s">
        <v>12</v>
      </c>
      <c r="E10329" s="6" t="s">
        <v>12</v>
      </c>
      <c r="F10329" s="6" t="s">
        <v>12</v>
      </c>
      <c r="G10329" s="6" t="s">
        <v>12</v>
      </c>
      <c r="H10329" s="6" t="s">
        <v>12</v>
      </c>
      <c r="I10329" s="6" t="s">
        <v>14</v>
      </c>
    </row>
    <row r="10330" spans="1:9" x14ac:dyDescent="0.25">
      <c r="A10330" s="6">
        <v>682934397</v>
      </c>
      <c r="B10330" s="7">
        <v>88015919</v>
      </c>
      <c r="C10330" s="6" t="s">
        <v>12</v>
      </c>
      <c r="D10330" s="6" t="s">
        <v>13</v>
      </c>
      <c r="E10330" s="6" t="s">
        <v>12</v>
      </c>
      <c r="F10330" s="6" t="s">
        <v>12</v>
      </c>
      <c r="G10330" s="6" t="s">
        <v>12</v>
      </c>
      <c r="H10330" s="6" t="s">
        <v>12</v>
      </c>
      <c r="I10330" s="6" t="s">
        <v>14</v>
      </c>
    </row>
    <row r="10331" spans="1:9" x14ac:dyDescent="0.25">
      <c r="A10331" s="6">
        <v>682939181</v>
      </c>
      <c r="B10331" s="7">
        <v>88017749</v>
      </c>
      <c r="C10331" s="6" t="s">
        <v>12</v>
      </c>
      <c r="D10331" s="6" t="s">
        <v>13</v>
      </c>
      <c r="E10331" s="6" t="s">
        <v>12</v>
      </c>
      <c r="F10331" s="6" t="s">
        <v>12</v>
      </c>
      <c r="G10331" s="6" t="s">
        <v>12</v>
      </c>
      <c r="H10331" s="6" t="s">
        <v>12</v>
      </c>
      <c r="I10331" s="6" t="s">
        <v>14</v>
      </c>
    </row>
    <row r="10332" spans="1:9" x14ac:dyDescent="0.25">
      <c r="A10332" s="6">
        <v>682945195</v>
      </c>
      <c r="B10332" s="7">
        <v>88017413</v>
      </c>
      <c r="C10332" s="6" t="s">
        <v>12</v>
      </c>
      <c r="D10332" s="6" t="s">
        <v>13</v>
      </c>
      <c r="E10332" s="6" t="s">
        <v>12</v>
      </c>
      <c r="F10332" s="6" t="s">
        <v>12</v>
      </c>
      <c r="G10332" s="6" t="s">
        <v>12</v>
      </c>
      <c r="H10332" s="6" t="s">
        <v>12</v>
      </c>
      <c r="I10332" s="6" t="s">
        <v>14</v>
      </c>
    </row>
    <row r="10333" spans="1:9" x14ac:dyDescent="0.25">
      <c r="A10333" s="6">
        <v>682945195</v>
      </c>
      <c r="B10333" s="7">
        <v>88017413</v>
      </c>
      <c r="C10333" s="6" t="s">
        <v>12</v>
      </c>
      <c r="D10333" s="6" t="s">
        <v>13</v>
      </c>
      <c r="E10333" s="6" t="s">
        <v>12</v>
      </c>
      <c r="F10333" s="6" t="s">
        <v>12</v>
      </c>
      <c r="G10333" s="6" t="s">
        <v>12</v>
      </c>
      <c r="H10333" s="6" t="s">
        <v>12</v>
      </c>
      <c r="I10333" s="6" t="s">
        <v>14</v>
      </c>
    </row>
    <row r="10334" spans="1:9" x14ac:dyDescent="0.25">
      <c r="A10334" s="6">
        <v>682945830</v>
      </c>
      <c r="B10334" s="7">
        <v>88017337</v>
      </c>
      <c r="C10334" s="6" t="s">
        <v>12</v>
      </c>
      <c r="D10334" s="6" t="s">
        <v>15</v>
      </c>
      <c r="E10334" s="6" t="s">
        <v>12</v>
      </c>
      <c r="F10334" s="6" t="s">
        <v>12</v>
      </c>
      <c r="G10334" s="6" t="s">
        <v>12</v>
      </c>
      <c r="H10334" s="6" t="s">
        <v>17</v>
      </c>
      <c r="I10334" s="6" t="s">
        <v>18</v>
      </c>
    </row>
    <row r="10335" spans="1:9" x14ac:dyDescent="0.25">
      <c r="A10335" s="6">
        <v>682949261</v>
      </c>
      <c r="B10335" s="7">
        <v>88018223</v>
      </c>
      <c r="C10335" s="6" t="s">
        <v>12</v>
      </c>
      <c r="D10335" s="6" t="s">
        <v>13</v>
      </c>
      <c r="E10335" s="6" t="s">
        <v>12</v>
      </c>
      <c r="F10335" s="6" t="s">
        <v>12</v>
      </c>
      <c r="G10335" s="6" t="s">
        <v>12</v>
      </c>
      <c r="H10335" s="6" t="s">
        <v>12</v>
      </c>
      <c r="I10335" s="6" t="s">
        <v>14</v>
      </c>
    </row>
    <row r="10336" spans="1:9" x14ac:dyDescent="0.25">
      <c r="A10336" s="6">
        <v>682909855</v>
      </c>
      <c r="B10336" s="7">
        <v>88018888</v>
      </c>
      <c r="C10336" s="6" t="s">
        <v>12</v>
      </c>
      <c r="D10336" s="6" t="s">
        <v>13</v>
      </c>
      <c r="E10336" s="6" t="s">
        <v>12</v>
      </c>
      <c r="F10336" s="6" t="s">
        <v>5600</v>
      </c>
      <c r="G10336" s="6" t="s">
        <v>5601</v>
      </c>
      <c r="H10336" s="6" t="s">
        <v>53</v>
      </c>
      <c r="I10336" s="6" t="s">
        <v>54</v>
      </c>
    </row>
    <row r="10337" spans="1:9" x14ac:dyDescent="0.25">
      <c r="A10337" s="6">
        <v>682944326</v>
      </c>
      <c r="B10337" s="7">
        <v>88019540</v>
      </c>
      <c r="C10337" s="6" t="s">
        <v>12</v>
      </c>
      <c r="D10337" s="6" t="s">
        <v>5183</v>
      </c>
      <c r="E10337" s="6" t="s">
        <v>12</v>
      </c>
      <c r="F10337" s="6" t="s">
        <v>12</v>
      </c>
      <c r="G10337" s="6" t="s">
        <v>12</v>
      </c>
      <c r="H10337" s="6" t="s">
        <v>12</v>
      </c>
      <c r="I10337" s="6" t="s">
        <v>14</v>
      </c>
    </row>
    <row r="10338" spans="1:9" x14ac:dyDescent="0.25">
      <c r="A10338" s="6">
        <v>682951182</v>
      </c>
      <c r="B10338" s="7">
        <v>88020254</v>
      </c>
      <c r="C10338" s="6" t="s">
        <v>12</v>
      </c>
      <c r="D10338" s="6" t="s">
        <v>31</v>
      </c>
      <c r="E10338" s="6" t="s">
        <v>12</v>
      </c>
      <c r="F10338" s="6" t="s">
        <v>12</v>
      </c>
      <c r="G10338" s="6" t="s">
        <v>12</v>
      </c>
      <c r="H10338" s="6" t="s">
        <v>12</v>
      </c>
      <c r="I10338" s="6" t="s">
        <v>14</v>
      </c>
    </row>
    <row r="10339" spans="1:9" x14ac:dyDescent="0.25">
      <c r="A10339" s="6">
        <v>682956147</v>
      </c>
      <c r="B10339" s="7">
        <v>88021261</v>
      </c>
      <c r="C10339" s="6" t="s">
        <v>12</v>
      </c>
      <c r="D10339" s="6" t="s">
        <v>13</v>
      </c>
      <c r="E10339" s="6" t="s">
        <v>12</v>
      </c>
      <c r="F10339" s="6" t="s">
        <v>12</v>
      </c>
      <c r="G10339" s="6" t="s">
        <v>12</v>
      </c>
      <c r="H10339" s="6" t="s">
        <v>12</v>
      </c>
      <c r="I10339" s="6" t="s">
        <v>14</v>
      </c>
    </row>
    <row r="10340" spans="1:9" x14ac:dyDescent="0.25">
      <c r="A10340" s="6">
        <v>682956644</v>
      </c>
      <c r="B10340" s="7">
        <v>88021342</v>
      </c>
      <c r="C10340" s="6" t="s">
        <v>12</v>
      </c>
      <c r="D10340" s="6" t="s">
        <v>19</v>
      </c>
      <c r="E10340" s="6" t="s">
        <v>12</v>
      </c>
      <c r="F10340" s="6" t="s">
        <v>12</v>
      </c>
      <c r="G10340" s="6" t="s">
        <v>12</v>
      </c>
      <c r="H10340" s="6" t="s">
        <v>12</v>
      </c>
      <c r="I10340" s="6" t="s">
        <v>14</v>
      </c>
    </row>
    <row r="10341" spans="1:9" x14ac:dyDescent="0.25">
      <c r="A10341" s="6">
        <v>682920231</v>
      </c>
      <c r="B10341" s="7"/>
      <c r="C10341" s="6" t="s">
        <v>12</v>
      </c>
      <c r="D10341" s="6" t="s">
        <v>15</v>
      </c>
      <c r="E10341" s="6" t="s">
        <v>12</v>
      </c>
      <c r="F10341" s="6" t="s">
        <v>5597</v>
      </c>
      <c r="G10341" s="6" t="s">
        <v>5598</v>
      </c>
      <c r="H10341" s="6" t="s">
        <v>17</v>
      </c>
      <c r="I10341" s="6" t="s">
        <v>18</v>
      </c>
    </row>
    <row r="10342" spans="1:9" x14ac:dyDescent="0.25">
      <c r="A10342" s="6">
        <v>682960803</v>
      </c>
      <c r="B10342" s="7">
        <v>88024212</v>
      </c>
      <c r="C10342" s="6" t="s">
        <v>12</v>
      </c>
      <c r="D10342" s="6" t="s">
        <v>13</v>
      </c>
      <c r="E10342" s="6" t="s">
        <v>12</v>
      </c>
      <c r="F10342" s="6" t="s">
        <v>5602</v>
      </c>
      <c r="G10342" s="6" t="s">
        <v>5603</v>
      </c>
      <c r="H10342" s="6" t="s">
        <v>53</v>
      </c>
      <c r="I10342" s="6" t="s">
        <v>54</v>
      </c>
    </row>
    <row r="10343" spans="1:9" x14ac:dyDescent="0.25">
      <c r="A10343" s="6">
        <v>682961360</v>
      </c>
      <c r="B10343" s="7" t="s">
        <v>5604</v>
      </c>
      <c r="C10343" s="6" t="s">
        <v>12</v>
      </c>
      <c r="D10343" s="6" t="s">
        <v>19</v>
      </c>
      <c r="E10343" s="6" t="s">
        <v>12</v>
      </c>
      <c r="F10343" s="6" t="s">
        <v>12</v>
      </c>
      <c r="G10343" s="6" t="s">
        <v>12</v>
      </c>
      <c r="H10343" s="6" t="s">
        <v>12</v>
      </c>
      <c r="I10343" s="6" t="s">
        <v>14</v>
      </c>
    </row>
    <row r="10344" spans="1:9" x14ac:dyDescent="0.25">
      <c r="A10344" s="6">
        <v>682951457</v>
      </c>
      <c r="B10344" s="7">
        <v>88026989</v>
      </c>
      <c r="C10344" s="6" t="s">
        <v>12</v>
      </c>
      <c r="D10344" s="6" t="s">
        <v>13</v>
      </c>
      <c r="E10344" s="6" t="s">
        <v>12</v>
      </c>
      <c r="F10344" s="6" t="s">
        <v>12</v>
      </c>
      <c r="G10344" s="6" t="s">
        <v>12</v>
      </c>
      <c r="H10344" s="6" t="s">
        <v>12</v>
      </c>
      <c r="I10344" s="6" t="s">
        <v>14</v>
      </c>
    </row>
    <row r="10345" spans="1:9" x14ac:dyDescent="0.25">
      <c r="A10345" s="6">
        <v>682970577</v>
      </c>
      <c r="B10345" s="7">
        <v>88025172</v>
      </c>
      <c r="C10345" s="6" t="s">
        <v>12</v>
      </c>
      <c r="D10345" s="6" t="s">
        <v>5183</v>
      </c>
      <c r="E10345" s="6" t="s">
        <v>12</v>
      </c>
      <c r="F10345" s="6" t="s">
        <v>12</v>
      </c>
      <c r="G10345" s="6" t="s">
        <v>12</v>
      </c>
      <c r="H10345" s="6" t="s">
        <v>12</v>
      </c>
      <c r="I10345" s="6" t="s">
        <v>14</v>
      </c>
    </row>
    <row r="10346" spans="1:9" x14ac:dyDescent="0.25">
      <c r="A10346" s="6">
        <v>682970577</v>
      </c>
      <c r="B10346" s="7">
        <v>88025172</v>
      </c>
      <c r="C10346" s="6" t="s">
        <v>12</v>
      </c>
      <c r="D10346" s="6" t="s">
        <v>5183</v>
      </c>
      <c r="E10346" s="6" t="s">
        <v>12</v>
      </c>
      <c r="F10346" s="6" t="s">
        <v>12</v>
      </c>
      <c r="G10346" s="6" t="s">
        <v>12</v>
      </c>
      <c r="H10346" s="6" t="s">
        <v>12</v>
      </c>
      <c r="I10346" s="6" t="s">
        <v>14</v>
      </c>
    </row>
    <row r="10347" spans="1:9" x14ac:dyDescent="0.25">
      <c r="A10347" s="6">
        <v>682974148</v>
      </c>
      <c r="B10347" s="7">
        <v>88026999</v>
      </c>
      <c r="C10347" s="6" t="s">
        <v>12</v>
      </c>
      <c r="D10347" s="6" t="s">
        <v>13</v>
      </c>
      <c r="E10347" s="6" t="s">
        <v>12</v>
      </c>
      <c r="F10347" s="6" t="s">
        <v>12</v>
      </c>
      <c r="G10347" s="6" t="s">
        <v>12</v>
      </c>
      <c r="H10347" s="6" t="s">
        <v>12</v>
      </c>
      <c r="I10347" s="6" t="s">
        <v>14</v>
      </c>
    </row>
    <row r="10348" spans="1:9" x14ac:dyDescent="0.25">
      <c r="A10348" s="6">
        <v>682977903</v>
      </c>
      <c r="B10348" s="7">
        <v>88027162</v>
      </c>
      <c r="C10348" s="6" t="s">
        <v>12</v>
      </c>
      <c r="D10348" s="6" t="s">
        <v>176</v>
      </c>
      <c r="E10348" s="6" t="s">
        <v>12</v>
      </c>
      <c r="F10348" s="6" t="s">
        <v>12</v>
      </c>
      <c r="G10348" s="6" t="s">
        <v>12</v>
      </c>
      <c r="H10348" s="6" t="s">
        <v>12</v>
      </c>
      <c r="I10348" s="6" t="s">
        <v>14</v>
      </c>
    </row>
    <row r="10349" spans="1:9" x14ac:dyDescent="0.25">
      <c r="A10349" s="6">
        <v>682963240</v>
      </c>
      <c r="B10349" s="7">
        <v>88027557</v>
      </c>
      <c r="C10349" s="6" t="s">
        <v>12</v>
      </c>
      <c r="D10349" s="6" t="s">
        <v>13</v>
      </c>
      <c r="E10349" s="6" t="s">
        <v>12</v>
      </c>
      <c r="F10349" s="6" t="s">
        <v>12</v>
      </c>
      <c r="G10349" s="6" t="s">
        <v>12</v>
      </c>
      <c r="H10349" s="6" t="s">
        <v>12</v>
      </c>
      <c r="I10349" s="6" t="s">
        <v>14</v>
      </c>
    </row>
    <row r="10350" spans="1:9" x14ac:dyDescent="0.25">
      <c r="A10350" s="6">
        <v>682972172</v>
      </c>
      <c r="B10350" s="7">
        <v>88027673</v>
      </c>
      <c r="C10350" s="6" t="s">
        <v>12</v>
      </c>
      <c r="D10350" s="6" t="s">
        <v>13</v>
      </c>
      <c r="E10350" s="6" t="s">
        <v>12</v>
      </c>
      <c r="F10350" s="6" t="s">
        <v>12</v>
      </c>
      <c r="G10350" s="6" t="s">
        <v>12</v>
      </c>
      <c r="H10350" s="6" t="s">
        <v>12</v>
      </c>
      <c r="I10350" s="6" t="s">
        <v>14</v>
      </c>
    </row>
    <row r="10351" spans="1:9" x14ac:dyDescent="0.25">
      <c r="A10351" s="6">
        <v>682979316</v>
      </c>
      <c r="B10351" s="7">
        <v>88028246</v>
      </c>
      <c r="C10351" s="6" t="s">
        <v>12</v>
      </c>
      <c r="D10351" s="6" t="s">
        <v>13</v>
      </c>
      <c r="E10351" s="6" t="s">
        <v>12</v>
      </c>
      <c r="F10351" s="6" t="s">
        <v>12</v>
      </c>
      <c r="G10351" s="6" t="s">
        <v>12</v>
      </c>
      <c r="H10351" s="6" t="s">
        <v>12</v>
      </c>
      <c r="I10351" s="6" t="s">
        <v>14</v>
      </c>
    </row>
    <row r="10352" spans="1:9" x14ac:dyDescent="0.25">
      <c r="A10352" s="6">
        <v>682979633</v>
      </c>
      <c r="B10352" s="7">
        <v>88027731</v>
      </c>
      <c r="C10352" s="6" t="s">
        <v>12</v>
      </c>
      <c r="D10352" s="6" t="s">
        <v>13</v>
      </c>
      <c r="E10352" s="6" t="s">
        <v>12</v>
      </c>
      <c r="F10352" s="6" t="s">
        <v>12</v>
      </c>
      <c r="G10352" s="6" t="s">
        <v>12</v>
      </c>
      <c r="H10352" s="6" t="s">
        <v>12</v>
      </c>
      <c r="I10352" s="6" t="s">
        <v>14</v>
      </c>
    </row>
    <row r="10353" spans="1:9" x14ac:dyDescent="0.25">
      <c r="A10353" s="6">
        <v>682979754</v>
      </c>
      <c r="B10353" s="7">
        <v>88027760</v>
      </c>
      <c r="C10353" s="6" t="s">
        <v>12</v>
      </c>
      <c r="D10353" s="6" t="s">
        <v>13</v>
      </c>
      <c r="E10353" s="6" t="s">
        <v>12</v>
      </c>
      <c r="F10353" s="6" t="s">
        <v>12</v>
      </c>
      <c r="G10353" s="6" t="s">
        <v>12</v>
      </c>
      <c r="H10353" s="6" t="s">
        <v>12</v>
      </c>
      <c r="I10353" s="6" t="s">
        <v>14</v>
      </c>
    </row>
    <row r="10354" spans="1:9" x14ac:dyDescent="0.25">
      <c r="A10354" s="6">
        <v>682983340</v>
      </c>
      <c r="B10354" s="7">
        <v>88028615</v>
      </c>
      <c r="C10354" s="6" t="s">
        <v>12</v>
      </c>
      <c r="D10354" s="6" t="s">
        <v>13</v>
      </c>
      <c r="E10354" s="6" t="s">
        <v>12</v>
      </c>
      <c r="F10354" s="6" t="s">
        <v>12</v>
      </c>
      <c r="G10354" s="6" t="s">
        <v>12</v>
      </c>
      <c r="H10354" s="6" t="s">
        <v>12</v>
      </c>
      <c r="I10354" s="6" t="s">
        <v>14</v>
      </c>
    </row>
    <row r="10355" spans="1:9" x14ac:dyDescent="0.25">
      <c r="A10355" s="6">
        <v>682984445</v>
      </c>
      <c r="B10355" s="7">
        <v>88029019</v>
      </c>
      <c r="C10355" s="6" t="s">
        <v>12</v>
      </c>
      <c r="D10355" s="6" t="s">
        <v>13</v>
      </c>
      <c r="E10355" s="6" t="s">
        <v>12</v>
      </c>
      <c r="F10355" s="6" t="s">
        <v>12</v>
      </c>
      <c r="G10355" s="6" t="s">
        <v>12</v>
      </c>
      <c r="H10355" s="6" t="s">
        <v>12</v>
      </c>
      <c r="I10355" s="6" t="s">
        <v>14</v>
      </c>
    </row>
    <row r="10356" spans="1:9" x14ac:dyDescent="0.25">
      <c r="A10356" s="6">
        <v>682994856</v>
      </c>
      <c r="B10356" s="7">
        <v>88032245</v>
      </c>
      <c r="C10356" s="6" t="s">
        <v>12</v>
      </c>
      <c r="D10356" s="6" t="s">
        <v>12</v>
      </c>
      <c r="E10356" s="6" t="s">
        <v>12</v>
      </c>
      <c r="F10356" s="6" t="s">
        <v>12</v>
      </c>
      <c r="G10356" s="6" t="s">
        <v>12</v>
      </c>
      <c r="H10356" s="6" t="s">
        <v>12</v>
      </c>
      <c r="I10356" s="6" t="s">
        <v>14</v>
      </c>
    </row>
    <row r="10357" spans="1:9" x14ac:dyDescent="0.25">
      <c r="A10357" s="6">
        <v>682995030</v>
      </c>
      <c r="B10357" s="9">
        <v>6.83E+16</v>
      </c>
      <c r="C10357" s="6" t="s">
        <v>12</v>
      </c>
      <c r="D10357" s="6" t="s">
        <v>13</v>
      </c>
      <c r="E10357" s="6" t="s">
        <v>5605</v>
      </c>
      <c r="F10357" s="6" t="s">
        <v>12</v>
      </c>
      <c r="G10357" s="6" t="s">
        <v>12</v>
      </c>
      <c r="H10357" s="6" t="s">
        <v>12</v>
      </c>
      <c r="I10357" s="6" t="s">
        <v>14</v>
      </c>
    </row>
    <row r="10358" spans="1:9" x14ac:dyDescent="0.25">
      <c r="A10358" s="6">
        <v>682984237</v>
      </c>
      <c r="B10358" s="7">
        <v>88034932</v>
      </c>
      <c r="C10358" s="6" t="s">
        <v>12</v>
      </c>
      <c r="D10358" s="6" t="s">
        <v>13</v>
      </c>
      <c r="E10358" s="6" t="s">
        <v>12</v>
      </c>
      <c r="F10358" s="6" t="s">
        <v>12</v>
      </c>
      <c r="G10358" s="6" t="s">
        <v>12</v>
      </c>
      <c r="H10358" s="6" t="s">
        <v>12</v>
      </c>
      <c r="I10358" s="6" t="s">
        <v>14</v>
      </c>
    </row>
    <row r="10359" spans="1:9" x14ac:dyDescent="0.25">
      <c r="A10359" s="6">
        <v>683001171</v>
      </c>
      <c r="B10359" s="7">
        <v>88034924</v>
      </c>
      <c r="C10359" s="6" t="s">
        <v>12</v>
      </c>
      <c r="D10359" s="6" t="s">
        <v>13</v>
      </c>
      <c r="E10359" s="6" t="s">
        <v>12</v>
      </c>
      <c r="F10359" s="6" t="s">
        <v>5606</v>
      </c>
      <c r="G10359" s="6" t="s">
        <v>5607</v>
      </c>
      <c r="H10359" s="6" t="s">
        <v>254</v>
      </c>
      <c r="I10359" s="6" t="s">
        <v>18</v>
      </c>
    </row>
    <row r="10360" spans="1:9" x14ac:dyDescent="0.25">
      <c r="A10360" s="6">
        <v>683003941</v>
      </c>
      <c r="B10360" s="7">
        <v>88035794</v>
      </c>
      <c r="C10360" s="6" t="s">
        <v>12</v>
      </c>
      <c r="D10360" s="6" t="s">
        <v>13</v>
      </c>
      <c r="E10360" s="6" t="s">
        <v>12</v>
      </c>
      <c r="F10360" s="6" t="s">
        <v>12</v>
      </c>
      <c r="G10360" s="6" t="s">
        <v>12</v>
      </c>
      <c r="H10360" s="6" t="s">
        <v>12</v>
      </c>
      <c r="I10360" s="6" t="s">
        <v>14</v>
      </c>
    </row>
    <row r="10361" spans="1:9" x14ac:dyDescent="0.25">
      <c r="A10361" s="6">
        <v>683005154</v>
      </c>
      <c r="B10361" s="9">
        <v>6.83E+16</v>
      </c>
      <c r="C10361" s="6" t="s">
        <v>12</v>
      </c>
      <c r="D10361" s="6" t="s">
        <v>12</v>
      </c>
      <c r="E10361" s="6" t="s">
        <v>12</v>
      </c>
      <c r="F10361" s="6" t="s">
        <v>5608</v>
      </c>
      <c r="G10361" s="6" t="s">
        <v>5609</v>
      </c>
      <c r="H10361" s="6" t="s">
        <v>12</v>
      </c>
      <c r="I10361" s="6" t="s">
        <v>14</v>
      </c>
    </row>
    <row r="10362" spans="1:9" x14ac:dyDescent="0.25">
      <c r="A10362" s="6">
        <v>683007274</v>
      </c>
      <c r="B10362" s="7">
        <v>88036858</v>
      </c>
      <c r="C10362" s="6" t="s">
        <v>12</v>
      </c>
      <c r="D10362" s="6" t="s">
        <v>13</v>
      </c>
      <c r="E10362" s="6" t="s">
        <v>12</v>
      </c>
      <c r="F10362" s="6" t="s">
        <v>12</v>
      </c>
      <c r="G10362" s="6" t="s">
        <v>12</v>
      </c>
      <c r="H10362" s="6" t="s">
        <v>12</v>
      </c>
      <c r="I10362" s="6" t="s">
        <v>14</v>
      </c>
    </row>
    <row r="10363" spans="1:9" x14ac:dyDescent="0.25">
      <c r="A10363" s="6">
        <v>683011039</v>
      </c>
      <c r="B10363" s="7">
        <v>88038866</v>
      </c>
      <c r="C10363" s="6" t="s">
        <v>12</v>
      </c>
      <c r="D10363" s="6" t="s">
        <v>13</v>
      </c>
      <c r="E10363" s="6" t="s">
        <v>12</v>
      </c>
      <c r="F10363" s="6" t="s">
        <v>5610</v>
      </c>
      <c r="G10363" s="6" t="s">
        <v>5611</v>
      </c>
      <c r="H10363" s="6" t="s">
        <v>12</v>
      </c>
      <c r="I10363" s="6" t="s">
        <v>14</v>
      </c>
    </row>
    <row r="10364" spans="1:9" x14ac:dyDescent="0.25">
      <c r="A10364" s="6">
        <v>683011188</v>
      </c>
      <c r="B10364" s="7">
        <v>88038360</v>
      </c>
      <c r="C10364" s="6" t="s">
        <v>12</v>
      </c>
      <c r="D10364" s="6" t="s">
        <v>13</v>
      </c>
      <c r="E10364" s="6" t="s">
        <v>12</v>
      </c>
      <c r="F10364" s="6" t="s">
        <v>5612</v>
      </c>
      <c r="G10364" s="6" t="s">
        <v>5613</v>
      </c>
      <c r="H10364" s="6" t="s">
        <v>12</v>
      </c>
      <c r="I10364" s="6" t="s">
        <v>14</v>
      </c>
    </row>
    <row r="10365" spans="1:9" x14ac:dyDescent="0.25">
      <c r="A10365" s="6">
        <v>683012353</v>
      </c>
      <c r="B10365" s="7">
        <v>88038460</v>
      </c>
      <c r="C10365" s="6" t="s">
        <v>12</v>
      </c>
      <c r="D10365" s="6" t="s">
        <v>13</v>
      </c>
      <c r="E10365" s="6" t="s">
        <v>12</v>
      </c>
      <c r="F10365" s="6" t="s">
        <v>5614</v>
      </c>
      <c r="G10365" s="6" t="s">
        <v>5615</v>
      </c>
      <c r="H10365" s="6" t="s">
        <v>12</v>
      </c>
      <c r="I10365" s="6" t="s">
        <v>14</v>
      </c>
    </row>
    <row r="10366" spans="1:9" x14ac:dyDescent="0.25">
      <c r="A10366" s="6">
        <v>683018822</v>
      </c>
      <c r="B10366" s="7">
        <v>88040315</v>
      </c>
      <c r="C10366" s="6" t="s">
        <v>12</v>
      </c>
      <c r="D10366" s="6" t="s">
        <v>13</v>
      </c>
      <c r="E10366" s="6" t="s">
        <v>12</v>
      </c>
      <c r="F10366" s="6" t="s">
        <v>12</v>
      </c>
      <c r="G10366" s="6" t="s">
        <v>12</v>
      </c>
      <c r="H10366" s="6" t="s">
        <v>12</v>
      </c>
      <c r="I10366" s="6" t="s">
        <v>14</v>
      </c>
    </row>
    <row r="10367" spans="1:9" x14ac:dyDescent="0.25">
      <c r="A10367" s="6">
        <v>683019033</v>
      </c>
      <c r="B10367" s="7">
        <v>88040437</v>
      </c>
      <c r="C10367" s="6" t="s">
        <v>12</v>
      </c>
      <c r="D10367" s="6" t="s">
        <v>13</v>
      </c>
      <c r="E10367" s="6" t="s">
        <v>5616</v>
      </c>
      <c r="F10367" s="6" t="s">
        <v>12</v>
      </c>
      <c r="G10367" s="6" t="s">
        <v>12</v>
      </c>
      <c r="H10367" s="6" t="s">
        <v>12</v>
      </c>
      <c r="I10367" s="6" t="s">
        <v>14</v>
      </c>
    </row>
    <row r="10368" spans="1:9" x14ac:dyDescent="0.25">
      <c r="A10368" s="6">
        <v>683020624</v>
      </c>
      <c r="B10368" s="7">
        <v>88040924</v>
      </c>
      <c r="C10368" s="6" t="s">
        <v>12</v>
      </c>
      <c r="D10368" s="6" t="s">
        <v>13</v>
      </c>
      <c r="E10368" s="6" t="s">
        <v>12</v>
      </c>
      <c r="F10368" s="6" t="s">
        <v>12</v>
      </c>
      <c r="G10368" s="6" t="s">
        <v>12</v>
      </c>
      <c r="H10368" s="6" t="s">
        <v>12</v>
      </c>
      <c r="I10368" s="6" t="s">
        <v>14</v>
      </c>
    </row>
    <row r="10369" spans="1:9" x14ac:dyDescent="0.25">
      <c r="A10369" s="6">
        <v>683021420</v>
      </c>
      <c r="B10369" s="7">
        <v>88040713</v>
      </c>
      <c r="C10369" s="6" t="s">
        <v>12</v>
      </c>
      <c r="D10369" s="6" t="s">
        <v>13</v>
      </c>
      <c r="E10369" s="6" t="s">
        <v>12</v>
      </c>
      <c r="F10369" s="6" t="s">
        <v>12</v>
      </c>
      <c r="G10369" s="6" t="s">
        <v>12</v>
      </c>
      <c r="H10369" s="6" t="s">
        <v>12</v>
      </c>
      <c r="I10369" s="6" t="s">
        <v>14</v>
      </c>
    </row>
    <row r="10370" spans="1:9" x14ac:dyDescent="0.25">
      <c r="A10370" s="6">
        <v>683032141</v>
      </c>
      <c r="B10370" s="9">
        <v>6.83E+16</v>
      </c>
      <c r="C10370" s="6" t="s">
        <v>12</v>
      </c>
      <c r="D10370" s="6" t="s">
        <v>12</v>
      </c>
      <c r="E10370" s="6" t="s">
        <v>12</v>
      </c>
      <c r="F10370" s="6" t="s">
        <v>12</v>
      </c>
      <c r="G10370" s="6" t="s">
        <v>12</v>
      </c>
      <c r="H10370" s="6" t="s">
        <v>12</v>
      </c>
      <c r="I10370" s="6" t="s">
        <v>14</v>
      </c>
    </row>
    <row r="10371" spans="1:9" x14ac:dyDescent="0.25">
      <c r="A10371" s="6">
        <v>683032165</v>
      </c>
      <c r="B10371" s="9">
        <v>6.83E+16</v>
      </c>
      <c r="C10371" s="6" t="s">
        <v>12</v>
      </c>
      <c r="D10371" s="6" t="s">
        <v>12</v>
      </c>
      <c r="E10371" s="6" t="s">
        <v>12</v>
      </c>
      <c r="F10371" s="6" t="s">
        <v>12</v>
      </c>
      <c r="G10371" s="6" t="s">
        <v>12</v>
      </c>
      <c r="H10371" s="6" t="s">
        <v>12</v>
      </c>
      <c r="I10371" s="6" t="s">
        <v>14</v>
      </c>
    </row>
    <row r="10372" spans="1:9" x14ac:dyDescent="0.25">
      <c r="A10372" s="6">
        <v>682354244</v>
      </c>
      <c r="B10372" s="7" t="s">
        <v>5617</v>
      </c>
      <c r="C10372" s="6" t="s">
        <v>12</v>
      </c>
      <c r="D10372" s="6" t="s">
        <v>19</v>
      </c>
      <c r="E10372" s="6" t="s">
        <v>12</v>
      </c>
      <c r="F10372" s="6" t="s">
        <v>5618</v>
      </c>
      <c r="G10372" s="6" t="s">
        <v>5619</v>
      </c>
      <c r="H10372" s="6" t="s">
        <v>12</v>
      </c>
      <c r="I10372" s="6" t="s">
        <v>14</v>
      </c>
    </row>
    <row r="10373" spans="1:9" x14ac:dyDescent="0.25">
      <c r="A10373" s="6">
        <v>682577891</v>
      </c>
      <c r="B10373" s="7">
        <v>87929517</v>
      </c>
      <c r="C10373" s="6" t="s">
        <v>12</v>
      </c>
      <c r="D10373" s="6" t="s">
        <v>19</v>
      </c>
      <c r="E10373" s="6" t="s">
        <v>5620</v>
      </c>
      <c r="F10373" s="6" t="s">
        <v>12</v>
      </c>
      <c r="G10373" s="6" t="s">
        <v>12</v>
      </c>
      <c r="H10373" s="6" t="s">
        <v>12</v>
      </c>
      <c r="I10373" s="6" t="s">
        <v>14</v>
      </c>
    </row>
    <row r="10374" spans="1:9" x14ac:dyDescent="0.25">
      <c r="A10374" s="6">
        <v>682738300</v>
      </c>
      <c r="B10374" s="7">
        <v>87964353</v>
      </c>
      <c r="C10374" s="6" t="s">
        <v>12</v>
      </c>
      <c r="D10374" s="6" t="s">
        <v>13</v>
      </c>
      <c r="E10374" s="6" t="s">
        <v>12</v>
      </c>
      <c r="F10374" s="6" t="s">
        <v>5621</v>
      </c>
      <c r="G10374" s="6" t="s">
        <v>5622</v>
      </c>
      <c r="H10374" s="6" t="s">
        <v>42</v>
      </c>
      <c r="I10374" s="6" t="s">
        <v>18</v>
      </c>
    </row>
    <row r="10375" spans="1:9" x14ac:dyDescent="0.25">
      <c r="A10375" s="6">
        <v>682782330</v>
      </c>
      <c r="B10375" s="7" t="s">
        <v>5623</v>
      </c>
      <c r="C10375" s="6" t="s">
        <v>12</v>
      </c>
      <c r="D10375" s="6" t="s">
        <v>31</v>
      </c>
      <c r="E10375" s="6" t="s">
        <v>5624</v>
      </c>
      <c r="F10375" s="6" t="s">
        <v>12</v>
      </c>
      <c r="G10375" s="6" t="s">
        <v>12</v>
      </c>
      <c r="H10375" s="6" t="s">
        <v>12</v>
      </c>
      <c r="I10375" s="6" t="s">
        <v>14</v>
      </c>
    </row>
    <row r="10376" spans="1:9" x14ac:dyDescent="0.25">
      <c r="A10376" s="6">
        <v>682235294</v>
      </c>
      <c r="B10376" s="7">
        <v>87969243</v>
      </c>
      <c r="C10376" s="6" t="s">
        <v>12</v>
      </c>
      <c r="D10376" s="6" t="s">
        <v>19</v>
      </c>
      <c r="E10376" s="6" t="s">
        <v>12</v>
      </c>
      <c r="F10376" s="6" t="s">
        <v>12</v>
      </c>
      <c r="G10376" s="6" t="s">
        <v>12</v>
      </c>
      <c r="H10376" s="6" t="s">
        <v>12</v>
      </c>
      <c r="I10376" s="6" t="s">
        <v>14</v>
      </c>
    </row>
    <row r="10377" spans="1:9" x14ac:dyDescent="0.25">
      <c r="A10377" s="6">
        <v>682778562</v>
      </c>
      <c r="B10377" s="7"/>
      <c r="C10377" s="6" t="s">
        <v>12</v>
      </c>
      <c r="D10377" s="6" t="s">
        <v>13</v>
      </c>
      <c r="E10377" s="6" t="s">
        <v>12</v>
      </c>
      <c r="F10377" s="6" t="s">
        <v>12</v>
      </c>
      <c r="G10377" s="6" t="s">
        <v>12</v>
      </c>
      <c r="H10377" s="6" t="s">
        <v>12</v>
      </c>
      <c r="I10377" s="6" t="s">
        <v>14</v>
      </c>
    </row>
    <row r="10378" spans="1:9" x14ac:dyDescent="0.25">
      <c r="A10378" s="6">
        <v>682803574</v>
      </c>
      <c r="B10378" s="7">
        <v>87974467</v>
      </c>
      <c r="C10378" s="6" t="s">
        <v>12</v>
      </c>
      <c r="D10378" s="6" t="s">
        <v>12</v>
      </c>
      <c r="E10378" s="6" t="s">
        <v>12</v>
      </c>
      <c r="F10378" s="6" t="s">
        <v>12</v>
      </c>
      <c r="G10378" s="6" t="s">
        <v>12</v>
      </c>
      <c r="H10378" s="6" t="s">
        <v>12</v>
      </c>
      <c r="I10378" s="6" t="s">
        <v>14</v>
      </c>
    </row>
    <row r="10379" spans="1:9" x14ac:dyDescent="0.25">
      <c r="A10379" s="6">
        <v>682782330</v>
      </c>
      <c r="B10379" s="7" t="s">
        <v>5623</v>
      </c>
      <c r="C10379" s="6" t="s">
        <v>12</v>
      </c>
      <c r="D10379" s="6" t="s">
        <v>31</v>
      </c>
      <c r="E10379" s="6" t="s">
        <v>5624</v>
      </c>
      <c r="F10379" s="6" t="s">
        <v>12</v>
      </c>
      <c r="G10379" s="6" t="s">
        <v>12</v>
      </c>
      <c r="H10379" s="6" t="s">
        <v>12</v>
      </c>
      <c r="I10379" s="6" t="s">
        <v>14</v>
      </c>
    </row>
    <row r="10380" spans="1:9" x14ac:dyDescent="0.25">
      <c r="A10380" s="6">
        <v>682834039</v>
      </c>
      <c r="B10380" s="7">
        <v>87983303</v>
      </c>
      <c r="C10380" s="6" t="s">
        <v>12</v>
      </c>
      <c r="D10380" s="6" t="s">
        <v>13</v>
      </c>
      <c r="E10380" s="6" t="s">
        <v>12</v>
      </c>
      <c r="F10380" s="6" t="s">
        <v>12</v>
      </c>
      <c r="G10380" s="6" t="s">
        <v>12</v>
      </c>
      <c r="H10380" s="6" t="s">
        <v>12</v>
      </c>
      <c r="I10380" s="6" t="s">
        <v>14</v>
      </c>
    </row>
    <row r="10381" spans="1:9" x14ac:dyDescent="0.25">
      <c r="A10381" s="6">
        <v>682842939</v>
      </c>
      <c r="B10381" s="7">
        <v>87986019</v>
      </c>
      <c r="C10381" s="6" t="s">
        <v>12</v>
      </c>
      <c r="D10381" s="6" t="s">
        <v>19</v>
      </c>
      <c r="E10381" s="6" t="s">
        <v>5625</v>
      </c>
      <c r="F10381" s="6" t="s">
        <v>5626</v>
      </c>
      <c r="G10381" s="6" t="s">
        <v>5627</v>
      </c>
      <c r="H10381" s="6" t="s">
        <v>12</v>
      </c>
      <c r="I10381" s="6" t="s">
        <v>14</v>
      </c>
    </row>
    <row r="10382" spans="1:9" x14ac:dyDescent="0.25">
      <c r="A10382" s="6">
        <v>682880235</v>
      </c>
      <c r="B10382" s="7">
        <v>87996863</v>
      </c>
      <c r="C10382" s="6" t="s">
        <v>12</v>
      </c>
      <c r="D10382" s="6" t="s">
        <v>12</v>
      </c>
      <c r="E10382" s="6" t="s">
        <v>12</v>
      </c>
      <c r="F10382" s="6" t="s">
        <v>12</v>
      </c>
      <c r="G10382" s="6" t="s">
        <v>12</v>
      </c>
      <c r="H10382" s="6" t="s">
        <v>12</v>
      </c>
      <c r="I10382" s="6" t="s">
        <v>14</v>
      </c>
    </row>
    <row r="10383" spans="1:9" x14ac:dyDescent="0.25">
      <c r="A10383" s="6">
        <v>682843531</v>
      </c>
      <c r="B10383" s="7"/>
      <c r="C10383" s="6" t="s">
        <v>12</v>
      </c>
      <c r="D10383" s="6" t="s">
        <v>15</v>
      </c>
      <c r="E10383" s="6" t="s">
        <v>12</v>
      </c>
      <c r="F10383" s="6" t="s">
        <v>5628</v>
      </c>
      <c r="G10383" s="6" t="s">
        <v>5629</v>
      </c>
      <c r="H10383" s="6" t="s">
        <v>17</v>
      </c>
      <c r="I10383" s="6" t="s">
        <v>18</v>
      </c>
    </row>
    <row r="10384" spans="1:9" x14ac:dyDescent="0.25">
      <c r="A10384" s="6">
        <v>682843554</v>
      </c>
      <c r="B10384" s="7"/>
      <c r="C10384" s="6" t="s">
        <v>12</v>
      </c>
      <c r="D10384" s="6" t="s">
        <v>15</v>
      </c>
      <c r="E10384" s="6" t="s">
        <v>12</v>
      </c>
      <c r="F10384" s="6" t="s">
        <v>5630</v>
      </c>
      <c r="G10384" s="6" t="s">
        <v>5631</v>
      </c>
      <c r="H10384" s="6" t="s">
        <v>17</v>
      </c>
      <c r="I10384" s="6" t="s">
        <v>18</v>
      </c>
    </row>
    <row r="10385" spans="1:9" x14ac:dyDescent="0.25">
      <c r="A10385" s="6">
        <v>682895645</v>
      </c>
      <c r="B10385" s="7">
        <v>88001643</v>
      </c>
      <c r="C10385" s="6" t="s">
        <v>12</v>
      </c>
      <c r="D10385" s="6" t="s">
        <v>12</v>
      </c>
      <c r="E10385" s="6" t="s">
        <v>12</v>
      </c>
      <c r="F10385" s="6" t="s">
        <v>12</v>
      </c>
      <c r="G10385" s="6" t="s">
        <v>12</v>
      </c>
      <c r="H10385" s="6" t="s">
        <v>12</v>
      </c>
      <c r="I10385" s="6" t="s">
        <v>14</v>
      </c>
    </row>
    <row r="10386" spans="1:9" x14ac:dyDescent="0.25">
      <c r="A10386" s="6">
        <v>682901397</v>
      </c>
      <c r="B10386" s="7" t="s">
        <v>5632</v>
      </c>
      <c r="C10386" s="6" t="s">
        <v>12</v>
      </c>
      <c r="D10386" s="6" t="s">
        <v>52</v>
      </c>
      <c r="E10386" s="6" t="s">
        <v>12</v>
      </c>
      <c r="F10386" s="6" t="s">
        <v>12</v>
      </c>
      <c r="G10386" s="6" t="s">
        <v>12</v>
      </c>
      <c r="H10386" s="6" t="s">
        <v>53</v>
      </c>
      <c r="I10386" s="6" t="s">
        <v>54</v>
      </c>
    </row>
    <row r="10387" spans="1:9" x14ac:dyDescent="0.25">
      <c r="A10387" s="6">
        <v>682918985</v>
      </c>
      <c r="B10387" s="7">
        <v>88011676</v>
      </c>
      <c r="C10387" s="6" t="s">
        <v>12</v>
      </c>
      <c r="D10387" s="6" t="s">
        <v>13</v>
      </c>
      <c r="E10387" s="6" t="s">
        <v>12</v>
      </c>
      <c r="F10387" s="6" t="s">
        <v>12</v>
      </c>
      <c r="G10387" s="6" t="s">
        <v>12</v>
      </c>
      <c r="H10387" s="6" t="s">
        <v>12</v>
      </c>
      <c r="I10387" s="6" t="s">
        <v>14</v>
      </c>
    </row>
    <row r="10388" spans="1:9" x14ac:dyDescent="0.25">
      <c r="A10388" s="6">
        <v>682932201</v>
      </c>
      <c r="B10388" s="7">
        <v>88013262</v>
      </c>
      <c r="C10388" s="6" t="s">
        <v>12</v>
      </c>
      <c r="D10388" s="6" t="s">
        <v>22</v>
      </c>
      <c r="E10388" s="6" t="s">
        <v>12</v>
      </c>
      <c r="F10388" s="6" t="s">
        <v>12</v>
      </c>
      <c r="G10388" s="6" t="s">
        <v>12</v>
      </c>
      <c r="H10388" s="6" t="s">
        <v>12</v>
      </c>
      <c r="I10388" s="6" t="s">
        <v>14</v>
      </c>
    </row>
    <row r="10389" spans="1:9" x14ac:dyDescent="0.25">
      <c r="A10389" s="6">
        <v>682936688</v>
      </c>
      <c r="B10389" s="7">
        <v>88014413</v>
      </c>
      <c r="C10389" s="6" t="s">
        <v>12</v>
      </c>
      <c r="D10389" s="6" t="s">
        <v>12</v>
      </c>
      <c r="E10389" s="6" t="s">
        <v>12</v>
      </c>
      <c r="F10389" s="6" t="s">
        <v>12</v>
      </c>
      <c r="G10389" s="6" t="s">
        <v>12</v>
      </c>
      <c r="H10389" s="6" t="s">
        <v>12</v>
      </c>
      <c r="I10389" s="6" t="s">
        <v>14</v>
      </c>
    </row>
    <row r="10390" spans="1:9" x14ac:dyDescent="0.25">
      <c r="A10390" s="6">
        <v>682709535</v>
      </c>
      <c r="B10390" s="7" t="s">
        <v>5220</v>
      </c>
      <c r="C10390" s="6" t="s">
        <v>12</v>
      </c>
      <c r="D10390" s="6" t="s">
        <v>31</v>
      </c>
      <c r="E10390" s="6" t="s">
        <v>12</v>
      </c>
      <c r="F10390" s="6" t="s">
        <v>5221</v>
      </c>
      <c r="G10390" s="6" t="s">
        <v>5222</v>
      </c>
      <c r="H10390" s="6" t="s">
        <v>12</v>
      </c>
      <c r="I10390" s="6" t="s">
        <v>14</v>
      </c>
    </row>
    <row r="10391" spans="1:9" x14ac:dyDescent="0.25">
      <c r="A10391" s="6">
        <v>682912883</v>
      </c>
      <c r="B10391" s="7">
        <v>88014770</v>
      </c>
      <c r="C10391" s="6" t="s">
        <v>12</v>
      </c>
      <c r="D10391" s="6" t="s">
        <v>19</v>
      </c>
      <c r="E10391" s="6" t="s">
        <v>12</v>
      </c>
      <c r="F10391" s="6" t="s">
        <v>12</v>
      </c>
      <c r="G10391" s="6" t="s">
        <v>12</v>
      </c>
      <c r="H10391" s="6" t="s">
        <v>12</v>
      </c>
      <c r="I10391" s="6" t="s">
        <v>14</v>
      </c>
    </row>
    <row r="10392" spans="1:9" x14ac:dyDescent="0.25">
      <c r="A10392" s="6">
        <v>682919950</v>
      </c>
      <c r="B10392" s="7">
        <v>88015884</v>
      </c>
      <c r="C10392" s="6" t="s">
        <v>12</v>
      </c>
      <c r="D10392" s="6" t="s">
        <v>19</v>
      </c>
      <c r="E10392" s="6" t="s">
        <v>12</v>
      </c>
      <c r="F10392" s="6" t="s">
        <v>12</v>
      </c>
      <c r="G10392" s="6" t="s">
        <v>12</v>
      </c>
      <c r="H10392" s="6" t="s">
        <v>12</v>
      </c>
      <c r="I10392" s="6" t="s">
        <v>14</v>
      </c>
    </row>
    <row r="10393" spans="1:9" x14ac:dyDescent="0.25">
      <c r="A10393" s="6">
        <v>682935628</v>
      </c>
      <c r="B10393" s="7">
        <v>88016703</v>
      </c>
      <c r="C10393" s="6" t="s">
        <v>12</v>
      </c>
      <c r="D10393" s="6" t="s">
        <v>19</v>
      </c>
      <c r="E10393" s="6" t="s">
        <v>12</v>
      </c>
      <c r="F10393" s="6" t="s">
        <v>12</v>
      </c>
      <c r="G10393" s="6" t="s">
        <v>12</v>
      </c>
      <c r="H10393" s="6" t="s">
        <v>12</v>
      </c>
      <c r="I10393" s="6" t="s">
        <v>14</v>
      </c>
    </row>
    <row r="10394" spans="1:9" x14ac:dyDescent="0.25">
      <c r="A10394" s="6">
        <v>682944398</v>
      </c>
      <c r="B10394" s="9">
        <v>6.83E+16</v>
      </c>
      <c r="C10394" s="6" t="s">
        <v>12</v>
      </c>
      <c r="D10394" s="6" t="s">
        <v>13</v>
      </c>
      <c r="E10394" s="6" t="s">
        <v>5633</v>
      </c>
      <c r="F10394" s="6" t="s">
        <v>12</v>
      </c>
      <c r="G10394" s="6" t="s">
        <v>12</v>
      </c>
      <c r="H10394" s="6" t="s">
        <v>12</v>
      </c>
      <c r="I10394" s="6" t="s">
        <v>14</v>
      </c>
    </row>
    <row r="10395" spans="1:9" x14ac:dyDescent="0.25">
      <c r="A10395" s="6">
        <v>682951811</v>
      </c>
      <c r="B10395" s="7">
        <v>88018987</v>
      </c>
      <c r="C10395" s="6" t="s">
        <v>12</v>
      </c>
      <c r="D10395" s="6" t="s">
        <v>22</v>
      </c>
      <c r="E10395" s="6" t="s">
        <v>12</v>
      </c>
      <c r="F10395" s="6" t="s">
        <v>12</v>
      </c>
      <c r="G10395" s="6" t="s">
        <v>12</v>
      </c>
      <c r="H10395" s="6" t="s">
        <v>12</v>
      </c>
      <c r="I10395" s="6" t="s">
        <v>14</v>
      </c>
    </row>
    <row r="10396" spans="1:9" x14ac:dyDescent="0.25">
      <c r="A10396" s="6">
        <v>682902317</v>
      </c>
      <c r="B10396" s="7">
        <v>88022270</v>
      </c>
      <c r="C10396" s="6" t="s">
        <v>12</v>
      </c>
      <c r="D10396" s="6" t="s">
        <v>13</v>
      </c>
      <c r="E10396" s="6" t="s">
        <v>12</v>
      </c>
      <c r="F10396" s="6" t="s">
        <v>12</v>
      </c>
      <c r="G10396" s="6" t="s">
        <v>12</v>
      </c>
      <c r="H10396" s="6" t="s">
        <v>12</v>
      </c>
      <c r="I10396" s="6" t="s">
        <v>14</v>
      </c>
    </row>
    <row r="10397" spans="1:9" x14ac:dyDescent="0.25">
      <c r="A10397" s="6">
        <v>682961830</v>
      </c>
      <c r="B10397" s="9">
        <v>6.83E+16</v>
      </c>
      <c r="C10397" s="6" t="s">
        <v>12</v>
      </c>
      <c r="D10397" s="6" t="s">
        <v>13</v>
      </c>
      <c r="E10397" s="6" t="s">
        <v>12</v>
      </c>
      <c r="F10397" s="6" t="s">
        <v>12</v>
      </c>
      <c r="G10397" s="6" t="s">
        <v>12</v>
      </c>
      <c r="H10397" s="6" t="s">
        <v>12</v>
      </c>
      <c r="I10397" s="6" t="s">
        <v>14</v>
      </c>
    </row>
    <row r="10398" spans="1:9" x14ac:dyDescent="0.25">
      <c r="A10398" s="6">
        <v>682769047</v>
      </c>
      <c r="B10398" s="9">
        <v>6.83E+16</v>
      </c>
      <c r="C10398" s="6" t="s">
        <v>12</v>
      </c>
      <c r="D10398" s="6" t="s">
        <v>19</v>
      </c>
      <c r="E10398" s="6" t="s">
        <v>12</v>
      </c>
      <c r="F10398" s="6" t="s">
        <v>12</v>
      </c>
      <c r="G10398" s="6" t="s">
        <v>12</v>
      </c>
      <c r="H10398" s="6" t="s">
        <v>12</v>
      </c>
      <c r="I10398" s="6" t="s">
        <v>14</v>
      </c>
    </row>
    <row r="10399" spans="1:9" x14ac:dyDescent="0.25">
      <c r="A10399" s="6">
        <v>682871874</v>
      </c>
      <c r="B10399" s="7">
        <v>88022618</v>
      </c>
      <c r="C10399" s="6" t="s">
        <v>12</v>
      </c>
      <c r="D10399" s="6" t="s">
        <v>854</v>
      </c>
      <c r="E10399" s="6" t="s">
        <v>12</v>
      </c>
      <c r="F10399" s="6" t="s">
        <v>12</v>
      </c>
      <c r="G10399" s="6" t="s">
        <v>12</v>
      </c>
      <c r="H10399" s="6" t="s">
        <v>254</v>
      </c>
      <c r="I10399" s="6" t="s">
        <v>18</v>
      </c>
    </row>
    <row r="10400" spans="1:9" x14ac:dyDescent="0.25">
      <c r="A10400" s="6">
        <v>682953229</v>
      </c>
      <c r="B10400" s="7">
        <v>88024483</v>
      </c>
      <c r="C10400" s="6" t="s">
        <v>12</v>
      </c>
      <c r="D10400" s="6" t="s">
        <v>13</v>
      </c>
      <c r="E10400" s="6" t="s">
        <v>5634</v>
      </c>
      <c r="F10400" s="6" t="s">
        <v>12</v>
      </c>
      <c r="G10400" s="6" t="s">
        <v>12</v>
      </c>
      <c r="H10400" s="6" t="s">
        <v>12</v>
      </c>
      <c r="I10400" s="6" t="s">
        <v>14</v>
      </c>
    </row>
    <row r="10401" spans="1:9" x14ac:dyDescent="0.25">
      <c r="A10401" s="6">
        <v>682958060</v>
      </c>
      <c r="B10401" s="7" t="s">
        <v>5635</v>
      </c>
      <c r="C10401" s="6" t="s">
        <v>12</v>
      </c>
      <c r="D10401" s="6" t="s">
        <v>13</v>
      </c>
      <c r="E10401" s="6" t="s">
        <v>12</v>
      </c>
      <c r="F10401" s="6" t="s">
        <v>12</v>
      </c>
      <c r="G10401" s="6" t="s">
        <v>12</v>
      </c>
      <c r="H10401" s="6" t="s">
        <v>12</v>
      </c>
      <c r="I10401" s="6" t="s">
        <v>14</v>
      </c>
    </row>
    <row r="10402" spans="1:9" x14ac:dyDescent="0.25">
      <c r="A10402" s="6">
        <v>682928559</v>
      </c>
      <c r="B10402" s="7">
        <v>88025135</v>
      </c>
      <c r="C10402" s="6" t="s">
        <v>12</v>
      </c>
      <c r="D10402" s="6" t="s">
        <v>13</v>
      </c>
      <c r="E10402" s="6" t="s">
        <v>12</v>
      </c>
      <c r="F10402" s="6" t="s">
        <v>12</v>
      </c>
      <c r="G10402" s="6" t="s">
        <v>12</v>
      </c>
      <c r="H10402" s="6" t="s">
        <v>12</v>
      </c>
      <c r="I10402" s="6" t="s">
        <v>14</v>
      </c>
    </row>
    <row r="10403" spans="1:9" x14ac:dyDescent="0.25">
      <c r="A10403" s="6">
        <v>682952715</v>
      </c>
      <c r="B10403" s="7">
        <v>88026416</v>
      </c>
      <c r="C10403" s="6" t="s">
        <v>12</v>
      </c>
      <c r="D10403" s="6" t="s">
        <v>498</v>
      </c>
      <c r="E10403" s="6" t="s">
        <v>12</v>
      </c>
      <c r="F10403" s="6" t="s">
        <v>12</v>
      </c>
      <c r="G10403" s="6" t="s">
        <v>12</v>
      </c>
      <c r="H10403" s="6" t="s">
        <v>53</v>
      </c>
      <c r="I10403" s="6" t="s">
        <v>54</v>
      </c>
    </row>
    <row r="10404" spans="1:9" x14ac:dyDescent="0.25">
      <c r="A10404" s="6">
        <v>682965785</v>
      </c>
      <c r="B10404" s="7">
        <v>88027676</v>
      </c>
      <c r="C10404" s="6" t="s">
        <v>12</v>
      </c>
      <c r="D10404" s="6" t="s">
        <v>19</v>
      </c>
      <c r="E10404" s="6" t="s">
        <v>12</v>
      </c>
      <c r="F10404" s="6" t="s">
        <v>5636</v>
      </c>
      <c r="G10404" s="6" t="s">
        <v>5637</v>
      </c>
      <c r="H10404" s="6" t="s">
        <v>42</v>
      </c>
      <c r="I10404" s="6" t="s">
        <v>18</v>
      </c>
    </row>
    <row r="10405" spans="1:9" x14ac:dyDescent="0.25">
      <c r="A10405" s="6">
        <v>682973515</v>
      </c>
      <c r="B10405" s="7">
        <v>88028036</v>
      </c>
      <c r="C10405" s="6" t="s">
        <v>12</v>
      </c>
      <c r="D10405" s="6" t="s">
        <v>19</v>
      </c>
      <c r="E10405" s="6" t="s">
        <v>12</v>
      </c>
      <c r="F10405" s="6" t="s">
        <v>12</v>
      </c>
      <c r="G10405" s="6" t="s">
        <v>12</v>
      </c>
      <c r="H10405" s="6" t="s">
        <v>12</v>
      </c>
      <c r="I10405" s="6" t="s">
        <v>14</v>
      </c>
    </row>
    <row r="10406" spans="1:9" x14ac:dyDescent="0.25">
      <c r="A10406" s="6">
        <v>682979003</v>
      </c>
      <c r="B10406" s="7">
        <v>88027717</v>
      </c>
      <c r="C10406" s="6" t="s">
        <v>12</v>
      </c>
      <c r="D10406" s="6" t="s">
        <v>13</v>
      </c>
      <c r="E10406" s="6" t="s">
        <v>12</v>
      </c>
      <c r="F10406" s="6" t="s">
        <v>12</v>
      </c>
      <c r="G10406" s="6" t="s">
        <v>12</v>
      </c>
      <c r="H10406" s="6" t="s">
        <v>12</v>
      </c>
      <c r="I10406" s="6" t="s">
        <v>14</v>
      </c>
    </row>
    <row r="10407" spans="1:9" x14ac:dyDescent="0.25">
      <c r="A10407" s="6">
        <v>682983154</v>
      </c>
      <c r="B10407" s="7">
        <v>88028607</v>
      </c>
      <c r="C10407" s="6" t="s">
        <v>12</v>
      </c>
      <c r="D10407" s="6" t="s">
        <v>13</v>
      </c>
      <c r="E10407" s="6" t="s">
        <v>12</v>
      </c>
      <c r="F10407" s="6" t="s">
        <v>12</v>
      </c>
      <c r="G10407" s="6" t="s">
        <v>12</v>
      </c>
      <c r="H10407" s="6" t="s">
        <v>12</v>
      </c>
      <c r="I10407" s="6" t="s">
        <v>14</v>
      </c>
    </row>
    <row r="10408" spans="1:9" x14ac:dyDescent="0.25">
      <c r="A10408" s="6">
        <v>682983285</v>
      </c>
      <c r="B10408" s="7">
        <v>88028645</v>
      </c>
      <c r="C10408" s="6" t="s">
        <v>12</v>
      </c>
      <c r="D10408" s="6" t="s">
        <v>13</v>
      </c>
      <c r="E10408" s="6" t="s">
        <v>12</v>
      </c>
      <c r="F10408" s="6" t="s">
        <v>12</v>
      </c>
      <c r="G10408" s="6" t="s">
        <v>12</v>
      </c>
      <c r="H10408" s="6" t="s">
        <v>12</v>
      </c>
      <c r="I10408" s="6" t="s">
        <v>14</v>
      </c>
    </row>
    <row r="10409" spans="1:9" x14ac:dyDescent="0.25">
      <c r="A10409" s="6">
        <v>682984973</v>
      </c>
      <c r="B10409" s="7">
        <v>88029077</v>
      </c>
      <c r="C10409" s="6" t="s">
        <v>12</v>
      </c>
      <c r="D10409" s="6" t="s">
        <v>19</v>
      </c>
      <c r="E10409" s="6" t="s">
        <v>5638</v>
      </c>
      <c r="F10409" s="6" t="s">
        <v>12</v>
      </c>
      <c r="G10409" s="6" t="s">
        <v>12</v>
      </c>
      <c r="H10409" s="6" t="s">
        <v>12</v>
      </c>
      <c r="I10409" s="6" t="s">
        <v>14</v>
      </c>
    </row>
    <row r="10410" spans="1:9" x14ac:dyDescent="0.25">
      <c r="A10410" s="6">
        <v>682986594</v>
      </c>
      <c r="B10410" s="7">
        <v>88029560</v>
      </c>
      <c r="C10410" s="6" t="s">
        <v>12</v>
      </c>
      <c r="D10410" s="6" t="s">
        <v>12</v>
      </c>
      <c r="E10410" s="6" t="s">
        <v>12</v>
      </c>
      <c r="F10410" s="6" t="s">
        <v>12</v>
      </c>
      <c r="G10410" s="6" t="s">
        <v>12</v>
      </c>
      <c r="H10410" s="6" t="s">
        <v>12</v>
      </c>
      <c r="I10410" s="6" t="s">
        <v>14</v>
      </c>
    </row>
    <row r="10411" spans="1:9" x14ac:dyDescent="0.25">
      <c r="A10411" s="6">
        <v>682990351</v>
      </c>
      <c r="B10411" s="7">
        <v>88030791</v>
      </c>
      <c r="C10411" s="6" t="s">
        <v>12</v>
      </c>
      <c r="D10411" s="6" t="s">
        <v>12</v>
      </c>
      <c r="E10411" s="6" t="s">
        <v>12</v>
      </c>
      <c r="F10411" s="6" t="s">
        <v>12</v>
      </c>
      <c r="G10411" s="6" t="s">
        <v>12</v>
      </c>
      <c r="H10411" s="6" t="s">
        <v>12</v>
      </c>
      <c r="I10411" s="6" t="s">
        <v>14</v>
      </c>
    </row>
    <row r="10412" spans="1:9" x14ac:dyDescent="0.25">
      <c r="A10412" s="6">
        <v>682990351</v>
      </c>
      <c r="B10412" s="7">
        <v>88030791</v>
      </c>
      <c r="C10412" s="6" t="s">
        <v>12</v>
      </c>
      <c r="D10412" s="6" t="s">
        <v>12</v>
      </c>
      <c r="E10412" s="6" t="s">
        <v>12</v>
      </c>
      <c r="F10412" s="6" t="s">
        <v>12</v>
      </c>
      <c r="G10412" s="6" t="s">
        <v>12</v>
      </c>
      <c r="H10412" s="6" t="s">
        <v>12</v>
      </c>
      <c r="I10412" s="6" t="s">
        <v>14</v>
      </c>
    </row>
    <row r="10413" spans="1:9" x14ac:dyDescent="0.25">
      <c r="A10413" s="6">
        <v>682953757</v>
      </c>
      <c r="B10413" s="7">
        <v>88031561</v>
      </c>
      <c r="C10413" s="6" t="s">
        <v>12</v>
      </c>
      <c r="D10413" s="6" t="s">
        <v>5230</v>
      </c>
      <c r="E10413" s="6" t="s">
        <v>5639</v>
      </c>
      <c r="F10413" s="6" t="s">
        <v>5640</v>
      </c>
      <c r="G10413" s="6" t="s">
        <v>5641</v>
      </c>
      <c r="H10413" s="6" t="s">
        <v>12</v>
      </c>
      <c r="I10413" s="6" t="s">
        <v>14</v>
      </c>
    </row>
    <row r="10414" spans="1:9" x14ac:dyDescent="0.25">
      <c r="A10414" s="6">
        <v>682977759</v>
      </c>
      <c r="B10414" s="7">
        <v>88033764</v>
      </c>
      <c r="C10414" s="6" t="s">
        <v>12</v>
      </c>
      <c r="D10414" s="6" t="s">
        <v>13</v>
      </c>
      <c r="E10414" s="6" t="s">
        <v>12</v>
      </c>
      <c r="F10414" s="6" t="s">
        <v>12</v>
      </c>
      <c r="G10414" s="6" t="s">
        <v>12</v>
      </c>
      <c r="H10414" s="6" t="s">
        <v>12</v>
      </c>
      <c r="I10414" s="6" t="s">
        <v>14</v>
      </c>
    </row>
    <row r="10415" spans="1:9" x14ac:dyDescent="0.25">
      <c r="A10415" s="6">
        <v>682995451</v>
      </c>
      <c r="B10415" s="7">
        <v>88032757</v>
      </c>
      <c r="C10415" s="6" t="s">
        <v>12</v>
      </c>
      <c r="D10415" s="6" t="s">
        <v>13</v>
      </c>
      <c r="E10415" s="6" t="s">
        <v>12</v>
      </c>
      <c r="F10415" s="6" t="s">
        <v>12</v>
      </c>
      <c r="G10415" s="6" t="s">
        <v>12</v>
      </c>
      <c r="H10415" s="6" t="s">
        <v>12</v>
      </c>
      <c r="I10415" s="6" t="s">
        <v>14</v>
      </c>
    </row>
    <row r="10416" spans="1:9" x14ac:dyDescent="0.25">
      <c r="A10416" s="6">
        <v>682995804</v>
      </c>
      <c r="B10416" s="7">
        <v>88032704</v>
      </c>
      <c r="C10416" s="6" t="s">
        <v>12</v>
      </c>
      <c r="D10416" s="6" t="s">
        <v>19</v>
      </c>
      <c r="E10416" s="6" t="s">
        <v>12</v>
      </c>
      <c r="F10416" s="6" t="s">
        <v>12</v>
      </c>
      <c r="G10416" s="6" t="s">
        <v>12</v>
      </c>
      <c r="H10416" s="6" t="s">
        <v>12</v>
      </c>
      <c r="I10416" s="6" t="s">
        <v>14</v>
      </c>
    </row>
    <row r="10417" spans="1:9" x14ac:dyDescent="0.25">
      <c r="A10417" s="6">
        <v>683000206</v>
      </c>
      <c r="B10417" s="7">
        <v>88036963</v>
      </c>
      <c r="C10417" s="6" t="s">
        <v>12</v>
      </c>
      <c r="D10417" s="6" t="s">
        <v>13</v>
      </c>
      <c r="E10417" s="6" t="s">
        <v>12</v>
      </c>
      <c r="F10417" s="6" t="s">
        <v>5642</v>
      </c>
      <c r="G10417" s="6" t="s">
        <v>5643</v>
      </c>
      <c r="H10417" s="6" t="s">
        <v>12</v>
      </c>
      <c r="I10417" s="6" t="s">
        <v>14</v>
      </c>
    </row>
    <row r="10418" spans="1:9" x14ac:dyDescent="0.25">
      <c r="A10418" s="6">
        <v>683009809</v>
      </c>
      <c r="B10418" s="7">
        <v>88037443</v>
      </c>
      <c r="C10418" s="6" t="s">
        <v>12</v>
      </c>
      <c r="D10418" s="6" t="s">
        <v>12</v>
      </c>
      <c r="E10418" s="6" t="s">
        <v>12</v>
      </c>
      <c r="F10418" s="6" t="s">
        <v>12</v>
      </c>
      <c r="G10418" s="6" t="s">
        <v>12</v>
      </c>
      <c r="H10418" s="6" t="s">
        <v>12</v>
      </c>
      <c r="I10418" s="6" t="s">
        <v>14</v>
      </c>
    </row>
    <row r="10419" spans="1:9" x14ac:dyDescent="0.25">
      <c r="A10419" s="6">
        <v>683016116</v>
      </c>
      <c r="B10419" s="7">
        <v>88039348</v>
      </c>
      <c r="C10419" s="6" t="s">
        <v>12</v>
      </c>
      <c r="D10419" s="6" t="s">
        <v>13</v>
      </c>
      <c r="E10419" s="6" t="s">
        <v>12</v>
      </c>
      <c r="F10419" s="6" t="s">
        <v>12</v>
      </c>
      <c r="G10419" s="6" t="s">
        <v>12</v>
      </c>
      <c r="H10419" s="6" t="s">
        <v>12</v>
      </c>
      <c r="I10419" s="6" t="s">
        <v>14</v>
      </c>
    </row>
    <row r="10420" spans="1:9" x14ac:dyDescent="0.25">
      <c r="A10420" s="6">
        <v>683010215</v>
      </c>
      <c r="B10420" s="7">
        <v>88040544</v>
      </c>
      <c r="C10420" s="6" t="s">
        <v>12</v>
      </c>
      <c r="D10420" s="6" t="s">
        <v>13</v>
      </c>
      <c r="E10420" s="6" t="s">
        <v>12</v>
      </c>
      <c r="F10420" s="6" t="s">
        <v>12</v>
      </c>
      <c r="G10420" s="6" t="s">
        <v>12</v>
      </c>
      <c r="H10420" s="6" t="s">
        <v>12</v>
      </c>
      <c r="I10420" s="6" t="s">
        <v>14</v>
      </c>
    </row>
    <row r="10421" spans="1:9" x14ac:dyDescent="0.25">
      <c r="A10421" s="6">
        <v>683012890</v>
      </c>
      <c r="B10421" s="7">
        <v>88041061</v>
      </c>
      <c r="C10421" s="6" t="s">
        <v>12</v>
      </c>
      <c r="D10421" s="6" t="s">
        <v>13</v>
      </c>
      <c r="E10421" s="6" t="s">
        <v>12</v>
      </c>
      <c r="F10421" s="6" t="s">
        <v>12</v>
      </c>
      <c r="G10421" s="6" t="s">
        <v>12</v>
      </c>
      <c r="H10421" s="6" t="s">
        <v>12</v>
      </c>
      <c r="I10421" s="6" t="s">
        <v>14</v>
      </c>
    </row>
    <row r="10422" spans="1:9" x14ac:dyDescent="0.25">
      <c r="A10422" s="6">
        <v>683016929</v>
      </c>
      <c r="B10422" s="7">
        <v>88041679</v>
      </c>
      <c r="C10422" s="6" t="s">
        <v>12</v>
      </c>
      <c r="D10422" s="6" t="s">
        <v>13</v>
      </c>
      <c r="E10422" s="6" t="s">
        <v>5644</v>
      </c>
      <c r="F10422" s="6" t="s">
        <v>12</v>
      </c>
      <c r="G10422" s="6" t="s">
        <v>12</v>
      </c>
      <c r="H10422" s="6" t="s">
        <v>12</v>
      </c>
      <c r="I10422" s="6" t="s">
        <v>14</v>
      </c>
    </row>
    <row r="10423" spans="1:9" x14ac:dyDescent="0.25">
      <c r="A10423" s="6">
        <v>682996194</v>
      </c>
      <c r="B10423" s="7" t="s">
        <v>5645</v>
      </c>
      <c r="C10423" s="6" t="s">
        <v>12</v>
      </c>
      <c r="D10423" s="6" t="s">
        <v>19</v>
      </c>
      <c r="E10423" s="6" t="s">
        <v>12</v>
      </c>
      <c r="F10423" s="6" t="s">
        <v>12</v>
      </c>
      <c r="G10423" s="6" t="s">
        <v>12</v>
      </c>
      <c r="H10423" s="6" t="s">
        <v>303</v>
      </c>
      <c r="I10423" s="6" t="s">
        <v>18</v>
      </c>
    </row>
    <row r="10424" spans="1:9" x14ac:dyDescent="0.25">
      <c r="A10424" s="6">
        <v>683025045</v>
      </c>
      <c r="B10424" s="7">
        <v>88041901</v>
      </c>
      <c r="C10424" s="6" t="s">
        <v>12</v>
      </c>
      <c r="D10424" s="6" t="s">
        <v>12</v>
      </c>
      <c r="E10424" s="6" t="s">
        <v>12</v>
      </c>
      <c r="F10424" s="6" t="s">
        <v>12</v>
      </c>
      <c r="G10424" s="6" t="s">
        <v>12</v>
      </c>
      <c r="H10424" s="6" t="s">
        <v>12</v>
      </c>
      <c r="I10424" s="6" t="s">
        <v>14</v>
      </c>
    </row>
    <row r="10425" spans="1:9" x14ac:dyDescent="0.25">
      <c r="A10425" s="6">
        <v>683007398</v>
      </c>
      <c r="B10425" s="7">
        <v>88043904</v>
      </c>
      <c r="C10425" s="6" t="s">
        <v>12</v>
      </c>
      <c r="D10425" s="6" t="s">
        <v>13</v>
      </c>
      <c r="E10425" s="6" t="s">
        <v>12</v>
      </c>
      <c r="F10425" s="6" t="s">
        <v>5646</v>
      </c>
      <c r="G10425" s="6" t="s">
        <v>5647</v>
      </c>
      <c r="H10425" s="6" t="s">
        <v>12</v>
      </c>
      <c r="I10425" s="6" t="s">
        <v>14</v>
      </c>
    </row>
    <row r="10426" spans="1:9" x14ac:dyDescent="0.25">
      <c r="A10426" s="6">
        <v>683034969</v>
      </c>
      <c r="B10426" s="9">
        <v>6.83E+16</v>
      </c>
      <c r="C10426" s="6" t="s">
        <v>12</v>
      </c>
      <c r="D10426" s="6" t="s">
        <v>12</v>
      </c>
      <c r="E10426" s="6" t="s">
        <v>12</v>
      </c>
      <c r="F10426" s="6" t="s">
        <v>12</v>
      </c>
      <c r="G10426" s="6" t="s">
        <v>12</v>
      </c>
      <c r="H10426" s="6" t="s">
        <v>12</v>
      </c>
      <c r="I10426" s="6" t="s">
        <v>14</v>
      </c>
    </row>
    <row r="10427" spans="1:9" x14ac:dyDescent="0.25">
      <c r="A10427" s="6">
        <v>680242970</v>
      </c>
      <c r="B10427" s="7">
        <v>87050633</v>
      </c>
      <c r="C10427" s="6" t="s">
        <v>12</v>
      </c>
      <c r="D10427" s="6" t="s">
        <v>31</v>
      </c>
      <c r="E10427" s="6" t="s">
        <v>12</v>
      </c>
      <c r="F10427" s="6" t="s">
        <v>71</v>
      </c>
      <c r="G10427" s="6"/>
      <c r="H10427" s="6" t="s">
        <v>12</v>
      </c>
      <c r="I10427" s="6" t="s">
        <v>14</v>
      </c>
    </row>
    <row r="10428" spans="1:9" x14ac:dyDescent="0.25">
      <c r="A10428" s="6">
        <v>681601120</v>
      </c>
      <c r="B10428" s="7">
        <v>87627969</v>
      </c>
      <c r="C10428" s="6" t="s">
        <v>12</v>
      </c>
      <c r="D10428" s="6" t="s">
        <v>13</v>
      </c>
      <c r="E10428" s="6" t="s">
        <v>12</v>
      </c>
      <c r="F10428" s="6" t="s">
        <v>12</v>
      </c>
      <c r="G10428" s="6" t="s">
        <v>12</v>
      </c>
      <c r="H10428" s="6" t="s">
        <v>12</v>
      </c>
      <c r="I10428" s="6" t="s">
        <v>14</v>
      </c>
    </row>
    <row r="10429" spans="1:9" x14ac:dyDescent="0.25">
      <c r="A10429" s="6">
        <v>682577637</v>
      </c>
      <c r="B10429" s="7">
        <v>87922240</v>
      </c>
      <c r="C10429" s="6" t="s">
        <v>12</v>
      </c>
      <c r="D10429" s="6" t="s">
        <v>13</v>
      </c>
      <c r="E10429" s="6" t="s">
        <v>5648</v>
      </c>
      <c r="F10429" s="6" t="s">
        <v>12</v>
      </c>
      <c r="G10429" s="6" t="s">
        <v>12</v>
      </c>
      <c r="H10429" s="6" t="s">
        <v>12</v>
      </c>
      <c r="I10429" s="6" t="s">
        <v>14</v>
      </c>
    </row>
    <row r="10430" spans="1:9" x14ac:dyDescent="0.25">
      <c r="A10430" s="6">
        <v>682699331</v>
      </c>
      <c r="B10430" s="7">
        <v>87942703</v>
      </c>
      <c r="C10430" s="6" t="s">
        <v>12</v>
      </c>
      <c r="D10430" s="6" t="s">
        <v>12</v>
      </c>
      <c r="E10430" s="6" t="s">
        <v>12</v>
      </c>
      <c r="F10430" s="6" t="s">
        <v>12</v>
      </c>
      <c r="G10430" s="6" t="s">
        <v>12</v>
      </c>
      <c r="H10430" s="6" t="s">
        <v>12</v>
      </c>
      <c r="I10430" s="6" t="s">
        <v>14</v>
      </c>
    </row>
    <row r="10431" spans="1:9" x14ac:dyDescent="0.25">
      <c r="A10431" s="6">
        <v>682776629</v>
      </c>
      <c r="B10431" s="7">
        <v>87966235</v>
      </c>
      <c r="C10431" s="6" t="s">
        <v>12</v>
      </c>
      <c r="D10431" s="6" t="s">
        <v>15</v>
      </c>
      <c r="E10431" s="6" t="s">
        <v>12</v>
      </c>
      <c r="F10431" s="6" t="s">
        <v>5649</v>
      </c>
      <c r="G10431" s="6" t="s">
        <v>5650</v>
      </c>
      <c r="H10431" s="6" t="s">
        <v>17</v>
      </c>
      <c r="I10431" s="6" t="s">
        <v>18</v>
      </c>
    </row>
    <row r="10432" spans="1:9" x14ac:dyDescent="0.25">
      <c r="A10432" s="6">
        <v>682863944</v>
      </c>
      <c r="B10432" s="7">
        <v>87994256</v>
      </c>
      <c r="C10432" s="6" t="s">
        <v>12</v>
      </c>
      <c r="D10432" s="6" t="s">
        <v>13</v>
      </c>
      <c r="E10432" s="6" t="s">
        <v>12</v>
      </c>
      <c r="F10432" s="6" t="s">
        <v>12</v>
      </c>
      <c r="G10432" s="6" t="s">
        <v>12</v>
      </c>
      <c r="H10432" s="6" t="s">
        <v>12</v>
      </c>
      <c r="I10432" s="6" t="s">
        <v>14</v>
      </c>
    </row>
    <row r="10433" spans="1:9" x14ac:dyDescent="0.25">
      <c r="A10433" s="6">
        <v>682884535</v>
      </c>
      <c r="B10433" s="7">
        <v>88003303</v>
      </c>
      <c r="C10433" s="6" t="s">
        <v>12</v>
      </c>
      <c r="D10433" s="6" t="s">
        <v>19</v>
      </c>
      <c r="E10433" s="6" t="s">
        <v>5651</v>
      </c>
      <c r="F10433" s="6" t="s">
        <v>5652</v>
      </c>
      <c r="G10433" s="6" t="s">
        <v>5653</v>
      </c>
      <c r="H10433" s="6" t="s">
        <v>12</v>
      </c>
      <c r="I10433" s="6" t="s">
        <v>14</v>
      </c>
    </row>
    <row r="10434" spans="1:9" x14ac:dyDescent="0.25">
      <c r="A10434" s="6">
        <v>682798165</v>
      </c>
      <c r="B10434" s="7">
        <v>88004681</v>
      </c>
      <c r="C10434" s="6" t="s">
        <v>12</v>
      </c>
      <c r="D10434" s="6" t="s">
        <v>19</v>
      </c>
      <c r="E10434" s="6" t="s">
        <v>12</v>
      </c>
      <c r="F10434" s="6" t="s">
        <v>12</v>
      </c>
      <c r="G10434" s="6" t="s">
        <v>12</v>
      </c>
      <c r="H10434" s="6" t="s">
        <v>12</v>
      </c>
      <c r="I10434" s="6" t="s">
        <v>14</v>
      </c>
    </row>
    <row r="10435" spans="1:9" x14ac:dyDescent="0.25">
      <c r="A10435" s="6">
        <v>682906761</v>
      </c>
      <c r="B10435" s="7">
        <v>88005484</v>
      </c>
      <c r="C10435" s="6" t="s">
        <v>12</v>
      </c>
      <c r="D10435" s="6" t="s">
        <v>52</v>
      </c>
      <c r="E10435" s="6" t="s">
        <v>12</v>
      </c>
      <c r="F10435" s="6" t="s">
        <v>12</v>
      </c>
      <c r="G10435" s="6" t="s">
        <v>12</v>
      </c>
      <c r="H10435" s="6" t="s">
        <v>53</v>
      </c>
      <c r="I10435" s="6" t="s">
        <v>54</v>
      </c>
    </row>
    <row r="10436" spans="1:9" x14ac:dyDescent="0.25">
      <c r="A10436" s="6">
        <v>682909473</v>
      </c>
      <c r="B10436" s="7">
        <v>88005825</v>
      </c>
      <c r="C10436" s="6" t="s">
        <v>12</v>
      </c>
      <c r="D10436" s="6" t="s">
        <v>13</v>
      </c>
      <c r="E10436" s="6" t="s">
        <v>12</v>
      </c>
      <c r="F10436" s="6" t="s">
        <v>12</v>
      </c>
      <c r="G10436" s="6" t="s">
        <v>12</v>
      </c>
      <c r="H10436" s="6" t="s">
        <v>12</v>
      </c>
      <c r="I10436" s="6" t="s">
        <v>14</v>
      </c>
    </row>
    <row r="10437" spans="1:9" x14ac:dyDescent="0.25">
      <c r="A10437" s="6">
        <v>682902873</v>
      </c>
      <c r="B10437" s="7">
        <v>88006530</v>
      </c>
      <c r="C10437" s="6" t="s">
        <v>12</v>
      </c>
      <c r="D10437" s="6" t="s">
        <v>13</v>
      </c>
      <c r="E10437" s="6" t="s">
        <v>12</v>
      </c>
      <c r="F10437" s="6" t="s">
        <v>12</v>
      </c>
      <c r="G10437" s="6" t="s">
        <v>12</v>
      </c>
      <c r="H10437" s="6" t="s">
        <v>12</v>
      </c>
      <c r="I10437" s="6" t="s">
        <v>14</v>
      </c>
    </row>
    <row r="10438" spans="1:9" x14ac:dyDescent="0.25">
      <c r="A10438" s="6">
        <v>682907947</v>
      </c>
      <c r="B10438" s="7">
        <v>88011751</v>
      </c>
      <c r="C10438" s="6" t="s">
        <v>12</v>
      </c>
      <c r="D10438" s="6" t="s">
        <v>5196</v>
      </c>
      <c r="E10438" s="6" t="s">
        <v>12</v>
      </c>
      <c r="F10438" s="6" t="s">
        <v>5654</v>
      </c>
      <c r="G10438" s="6" t="s">
        <v>5655</v>
      </c>
      <c r="H10438" s="6" t="s">
        <v>42</v>
      </c>
      <c r="I10438" s="6" t="s">
        <v>18</v>
      </c>
    </row>
    <row r="10439" spans="1:9" x14ac:dyDescent="0.25">
      <c r="A10439" s="6">
        <v>682921002</v>
      </c>
      <c r="B10439" s="7">
        <v>88009999</v>
      </c>
      <c r="C10439" s="6" t="s">
        <v>12</v>
      </c>
      <c r="D10439" s="6" t="s">
        <v>13</v>
      </c>
      <c r="E10439" s="6" t="s">
        <v>5656</v>
      </c>
      <c r="F10439" s="6" t="s">
        <v>12</v>
      </c>
      <c r="G10439" s="6" t="s">
        <v>12</v>
      </c>
      <c r="H10439" s="6" t="s">
        <v>12</v>
      </c>
      <c r="I10439" s="6" t="s">
        <v>14</v>
      </c>
    </row>
    <row r="10440" spans="1:9" x14ac:dyDescent="0.25">
      <c r="A10440" s="6">
        <v>682913749</v>
      </c>
      <c r="B10440" s="7">
        <v>88012429</v>
      </c>
      <c r="C10440" s="6" t="s">
        <v>12</v>
      </c>
      <c r="D10440" s="6" t="s">
        <v>13</v>
      </c>
      <c r="E10440" s="6" t="s">
        <v>12</v>
      </c>
      <c r="F10440" s="6" t="s">
        <v>12</v>
      </c>
      <c r="G10440" s="6" t="s">
        <v>12</v>
      </c>
      <c r="H10440" s="6" t="s">
        <v>12</v>
      </c>
      <c r="I10440" s="6" t="s">
        <v>14</v>
      </c>
    </row>
    <row r="10441" spans="1:9" x14ac:dyDescent="0.25">
      <c r="A10441" s="6">
        <v>682928562</v>
      </c>
      <c r="B10441" s="7">
        <v>88012186</v>
      </c>
      <c r="C10441" s="6" t="s">
        <v>12</v>
      </c>
      <c r="D10441" s="6" t="s">
        <v>13</v>
      </c>
      <c r="E10441" s="6" t="s">
        <v>12</v>
      </c>
      <c r="F10441" s="6" t="s">
        <v>12</v>
      </c>
      <c r="G10441" s="6" t="s">
        <v>12</v>
      </c>
      <c r="H10441" s="6" t="s">
        <v>12</v>
      </c>
      <c r="I10441" s="6" t="s">
        <v>14</v>
      </c>
    </row>
    <row r="10442" spans="1:9" x14ac:dyDescent="0.25">
      <c r="A10442" s="6">
        <v>682940771</v>
      </c>
      <c r="B10442" s="9">
        <v>6.83E+16</v>
      </c>
      <c r="C10442" s="6" t="s">
        <v>12</v>
      </c>
      <c r="D10442" s="6" t="s">
        <v>12</v>
      </c>
      <c r="E10442" s="6" t="s">
        <v>12</v>
      </c>
      <c r="F10442" s="6" t="s">
        <v>5657</v>
      </c>
      <c r="G10442" s="6" t="s">
        <v>5658</v>
      </c>
      <c r="H10442" s="6" t="s">
        <v>42</v>
      </c>
      <c r="I10442" s="6" t="s">
        <v>18</v>
      </c>
    </row>
    <row r="10443" spans="1:9" x14ac:dyDescent="0.25">
      <c r="A10443" s="6">
        <v>682940771</v>
      </c>
      <c r="B10443" s="9">
        <v>6.83E+16</v>
      </c>
      <c r="C10443" s="6" t="s">
        <v>12</v>
      </c>
      <c r="D10443" s="6" t="s">
        <v>12</v>
      </c>
      <c r="E10443" s="6" t="s">
        <v>12</v>
      </c>
      <c r="F10443" s="6" t="s">
        <v>5657</v>
      </c>
      <c r="G10443" s="6" t="s">
        <v>5658</v>
      </c>
      <c r="H10443" s="6" t="s">
        <v>42</v>
      </c>
      <c r="I10443" s="6" t="s">
        <v>18</v>
      </c>
    </row>
    <row r="10444" spans="1:9" x14ac:dyDescent="0.25">
      <c r="A10444" s="6">
        <v>682951823</v>
      </c>
      <c r="B10444" s="7">
        <v>88018996</v>
      </c>
      <c r="C10444" s="6" t="s">
        <v>12</v>
      </c>
      <c r="D10444" s="6" t="s">
        <v>13</v>
      </c>
      <c r="E10444" s="6" t="s">
        <v>12</v>
      </c>
      <c r="F10444" s="6" t="s">
        <v>12</v>
      </c>
      <c r="G10444" s="6" t="s">
        <v>12</v>
      </c>
      <c r="H10444" s="6" t="s">
        <v>12</v>
      </c>
      <c r="I10444" s="6" t="s">
        <v>14</v>
      </c>
    </row>
    <row r="10445" spans="1:9" x14ac:dyDescent="0.25">
      <c r="A10445" s="6">
        <v>682943882</v>
      </c>
      <c r="B10445" s="7">
        <v>88021876</v>
      </c>
      <c r="C10445" s="6" t="s">
        <v>12</v>
      </c>
      <c r="D10445" s="6" t="s">
        <v>13</v>
      </c>
      <c r="E10445" s="6" t="s">
        <v>12</v>
      </c>
      <c r="F10445" s="6" t="s">
        <v>12</v>
      </c>
      <c r="G10445" s="6" t="s">
        <v>12</v>
      </c>
      <c r="H10445" s="6" t="s">
        <v>12</v>
      </c>
      <c r="I10445" s="6" t="s">
        <v>14</v>
      </c>
    </row>
    <row r="10446" spans="1:9" x14ac:dyDescent="0.25">
      <c r="A10446" s="6">
        <v>682958495</v>
      </c>
      <c r="B10446" s="7">
        <v>88021847</v>
      </c>
      <c r="C10446" s="6" t="s">
        <v>12</v>
      </c>
      <c r="D10446" s="6" t="s">
        <v>176</v>
      </c>
      <c r="E10446" s="6" t="s">
        <v>5659</v>
      </c>
      <c r="F10446" s="6" t="s">
        <v>5660</v>
      </c>
      <c r="G10446" s="6" t="s">
        <v>5661</v>
      </c>
      <c r="H10446" s="6" t="s">
        <v>12</v>
      </c>
      <c r="I10446" s="6" t="s">
        <v>14</v>
      </c>
    </row>
    <row r="10447" spans="1:9" x14ac:dyDescent="0.25">
      <c r="A10447" s="6">
        <v>682960131</v>
      </c>
      <c r="B10447" s="7">
        <v>88021531</v>
      </c>
      <c r="C10447" s="6" t="s">
        <v>12</v>
      </c>
      <c r="D10447" s="6" t="s">
        <v>13</v>
      </c>
      <c r="E10447" s="6" t="s">
        <v>12</v>
      </c>
      <c r="F10447" s="6" t="s">
        <v>12</v>
      </c>
      <c r="G10447" s="6" t="s">
        <v>12</v>
      </c>
      <c r="H10447" s="6" t="s">
        <v>12</v>
      </c>
      <c r="I10447" s="6" t="s">
        <v>14</v>
      </c>
    </row>
    <row r="10448" spans="1:9" x14ac:dyDescent="0.25">
      <c r="A10448" s="6">
        <v>682964956</v>
      </c>
      <c r="B10448" s="7">
        <v>88023346</v>
      </c>
      <c r="C10448" s="6" t="s">
        <v>12</v>
      </c>
      <c r="D10448" s="6" t="s">
        <v>31</v>
      </c>
      <c r="E10448" s="6" t="s">
        <v>12</v>
      </c>
      <c r="F10448" s="6" t="s">
        <v>12</v>
      </c>
      <c r="G10448" s="6" t="s">
        <v>12</v>
      </c>
      <c r="H10448" s="6" t="s">
        <v>12</v>
      </c>
      <c r="I10448" s="6" t="s">
        <v>14</v>
      </c>
    </row>
    <row r="10449" spans="1:9" x14ac:dyDescent="0.25">
      <c r="A10449" s="6">
        <v>682967400</v>
      </c>
      <c r="B10449" s="7">
        <v>88023736</v>
      </c>
      <c r="C10449" s="6" t="s">
        <v>12</v>
      </c>
      <c r="D10449" s="6" t="s">
        <v>13</v>
      </c>
      <c r="E10449" s="6" t="s">
        <v>12</v>
      </c>
      <c r="F10449" s="6" t="s">
        <v>12</v>
      </c>
      <c r="G10449" s="6" t="s">
        <v>12</v>
      </c>
      <c r="H10449" s="6" t="s">
        <v>12</v>
      </c>
      <c r="I10449" s="6" t="s">
        <v>14</v>
      </c>
    </row>
    <row r="10450" spans="1:9" x14ac:dyDescent="0.25">
      <c r="A10450" s="6">
        <v>682967936</v>
      </c>
      <c r="B10450" s="7">
        <v>88023928</v>
      </c>
      <c r="C10450" s="6" t="s">
        <v>12</v>
      </c>
      <c r="D10450" s="6" t="s">
        <v>13</v>
      </c>
      <c r="E10450" s="6" t="s">
        <v>12</v>
      </c>
      <c r="F10450" s="6" t="s">
        <v>5662</v>
      </c>
      <c r="G10450" s="6" t="s">
        <v>5663</v>
      </c>
      <c r="H10450" s="6" t="s">
        <v>12</v>
      </c>
      <c r="I10450" s="6" t="s">
        <v>14</v>
      </c>
    </row>
    <row r="10451" spans="1:9" x14ac:dyDescent="0.25">
      <c r="A10451" s="6">
        <v>682611396</v>
      </c>
      <c r="B10451" s="7" t="s">
        <v>5373</v>
      </c>
      <c r="C10451" s="6" t="s">
        <v>12</v>
      </c>
      <c r="D10451" s="6" t="s">
        <v>31</v>
      </c>
      <c r="E10451" s="6" t="s">
        <v>12</v>
      </c>
      <c r="F10451" s="6" t="s">
        <v>5374</v>
      </c>
      <c r="G10451" s="6" t="s">
        <v>5375</v>
      </c>
      <c r="H10451" s="6" t="s">
        <v>12</v>
      </c>
      <c r="I10451" s="6" t="s">
        <v>14</v>
      </c>
    </row>
    <row r="10452" spans="1:9" x14ac:dyDescent="0.25">
      <c r="A10452" s="6">
        <v>682964455</v>
      </c>
      <c r="B10452" s="7">
        <v>88026174</v>
      </c>
      <c r="C10452" s="6" t="s">
        <v>12</v>
      </c>
      <c r="D10452" s="6" t="s">
        <v>13</v>
      </c>
      <c r="E10452" s="6" t="s">
        <v>12</v>
      </c>
      <c r="F10452" s="6" t="s">
        <v>12</v>
      </c>
      <c r="G10452" s="6" t="s">
        <v>12</v>
      </c>
      <c r="H10452" s="6" t="s">
        <v>12</v>
      </c>
      <c r="I10452" s="6" t="s">
        <v>14</v>
      </c>
    </row>
    <row r="10453" spans="1:9" x14ac:dyDescent="0.25">
      <c r="A10453" s="6">
        <v>682964577</v>
      </c>
      <c r="B10453" s="7">
        <v>88025784</v>
      </c>
      <c r="C10453" s="6" t="s">
        <v>12</v>
      </c>
      <c r="D10453" s="6" t="s">
        <v>13</v>
      </c>
      <c r="E10453" s="6" t="s">
        <v>12</v>
      </c>
      <c r="F10453" s="6" t="s">
        <v>12</v>
      </c>
      <c r="G10453" s="6" t="s">
        <v>12</v>
      </c>
      <c r="H10453" s="6" t="s">
        <v>12</v>
      </c>
      <c r="I10453" s="6" t="s">
        <v>14</v>
      </c>
    </row>
    <row r="10454" spans="1:9" x14ac:dyDescent="0.25">
      <c r="A10454" s="6">
        <v>682975341</v>
      </c>
      <c r="B10454" s="7">
        <v>88026608</v>
      </c>
      <c r="C10454" s="6" t="s">
        <v>12</v>
      </c>
      <c r="D10454" s="6" t="s">
        <v>5196</v>
      </c>
      <c r="E10454" s="6" t="s">
        <v>12</v>
      </c>
      <c r="F10454" s="6" t="s">
        <v>12</v>
      </c>
      <c r="G10454" s="6" t="s">
        <v>12</v>
      </c>
      <c r="H10454" s="6" t="s">
        <v>12</v>
      </c>
      <c r="I10454" s="6" t="s">
        <v>14</v>
      </c>
    </row>
    <row r="10455" spans="1:9" x14ac:dyDescent="0.25">
      <c r="A10455" s="6">
        <v>682982966</v>
      </c>
      <c r="B10455" s="7">
        <v>88028751</v>
      </c>
      <c r="C10455" s="6" t="s">
        <v>12</v>
      </c>
      <c r="D10455" s="6" t="s">
        <v>13</v>
      </c>
      <c r="E10455" s="6" t="s">
        <v>12</v>
      </c>
      <c r="F10455" s="6" t="s">
        <v>12</v>
      </c>
      <c r="G10455" s="6" t="s">
        <v>12</v>
      </c>
      <c r="H10455" s="6" t="s">
        <v>12</v>
      </c>
      <c r="I10455" s="6" t="s">
        <v>14</v>
      </c>
    </row>
    <row r="10456" spans="1:9" x14ac:dyDescent="0.25">
      <c r="A10456" s="6">
        <v>682900566</v>
      </c>
      <c r="B10456" s="7">
        <v>88030840</v>
      </c>
      <c r="C10456" s="6" t="s">
        <v>12</v>
      </c>
      <c r="D10456" s="6" t="s">
        <v>19</v>
      </c>
      <c r="E10456" s="6" t="s">
        <v>12</v>
      </c>
      <c r="F10456" s="6" t="s">
        <v>12</v>
      </c>
      <c r="G10456" s="6" t="s">
        <v>12</v>
      </c>
      <c r="H10456" s="6" t="s">
        <v>12</v>
      </c>
      <c r="I10456" s="6" t="s">
        <v>14</v>
      </c>
    </row>
    <row r="10457" spans="1:9" x14ac:dyDescent="0.25">
      <c r="A10457" s="6">
        <v>682978770</v>
      </c>
      <c r="B10457" s="7">
        <v>88029870</v>
      </c>
      <c r="C10457" s="6" t="s">
        <v>12</v>
      </c>
      <c r="D10457" s="6" t="s">
        <v>13</v>
      </c>
      <c r="E10457" s="6" t="s">
        <v>12</v>
      </c>
      <c r="F10457" s="6" t="s">
        <v>12</v>
      </c>
      <c r="G10457" s="6" t="s">
        <v>12</v>
      </c>
      <c r="H10457" s="6" t="s">
        <v>12</v>
      </c>
      <c r="I10457" s="6" t="s">
        <v>14</v>
      </c>
    </row>
    <row r="10458" spans="1:9" x14ac:dyDescent="0.25">
      <c r="A10458" s="6">
        <v>682983659</v>
      </c>
      <c r="B10458" s="7">
        <v>88029780</v>
      </c>
      <c r="C10458" s="6" t="s">
        <v>12</v>
      </c>
      <c r="D10458" s="6" t="s">
        <v>13</v>
      </c>
      <c r="E10458" s="6" t="s">
        <v>12</v>
      </c>
      <c r="F10458" s="6" t="s">
        <v>12</v>
      </c>
      <c r="G10458" s="6" t="s">
        <v>12</v>
      </c>
      <c r="H10458" s="6" t="s">
        <v>12</v>
      </c>
      <c r="I10458" s="6" t="s">
        <v>14</v>
      </c>
    </row>
    <row r="10459" spans="1:9" x14ac:dyDescent="0.25">
      <c r="A10459" s="6">
        <v>682987224</v>
      </c>
      <c r="B10459" s="7">
        <v>88030104</v>
      </c>
      <c r="C10459" s="6" t="s">
        <v>12</v>
      </c>
      <c r="D10459" s="6" t="s">
        <v>31</v>
      </c>
      <c r="E10459" s="6" t="s">
        <v>12</v>
      </c>
      <c r="F10459" s="6" t="s">
        <v>12</v>
      </c>
      <c r="G10459" s="6" t="s">
        <v>12</v>
      </c>
      <c r="H10459" s="6" t="s">
        <v>12</v>
      </c>
      <c r="I10459" s="6" t="s">
        <v>14</v>
      </c>
    </row>
    <row r="10460" spans="1:9" x14ac:dyDescent="0.25">
      <c r="A10460" s="6">
        <v>682990384</v>
      </c>
      <c r="B10460" s="7">
        <v>88030931</v>
      </c>
      <c r="C10460" s="6" t="s">
        <v>12</v>
      </c>
      <c r="D10460" s="6" t="s">
        <v>13</v>
      </c>
      <c r="E10460" s="6" t="s">
        <v>12</v>
      </c>
      <c r="F10460" s="6" t="s">
        <v>12</v>
      </c>
      <c r="G10460" s="6" t="s">
        <v>12</v>
      </c>
      <c r="H10460" s="6" t="s">
        <v>12</v>
      </c>
      <c r="I10460" s="6" t="s">
        <v>14</v>
      </c>
    </row>
    <row r="10461" spans="1:9" x14ac:dyDescent="0.25">
      <c r="A10461" s="6">
        <v>682991893</v>
      </c>
      <c r="B10461" s="7">
        <v>88032115</v>
      </c>
      <c r="C10461" s="6" t="s">
        <v>12</v>
      </c>
      <c r="D10461" s="6" t="s">
        <v>19</v>
      </c>
      <c r="E10461" s="6" t="s">
        <v>12</v>
      </c>
      <c r="F10461" s="6" t="s">
        <v>12</v>
      </c>
      <c r="G10461" s="6" t="s">
        <v>12</v>
      </c>
      <c r="H10461" s="6" t="s">
        <v>12</v>
      </c>
      <c r="I10461" s="6" t="s">
        <v>14</v>
      </c>
    </row>
    <row r="10462" spans="1:9" x14ac:dyDescent="0.25">
      <c r="A10462" s="6">
        <v>682993245</v>
      </c>
      <c r="B10462" s="7">
        <v>88031762</v>
      </c>
      <c r="C10462" s="6" t="s">
        <v>12</v>
      </c>
      <c r="D10462" s="6" t="s">
        <v>13</v>
      </c>
      <c r="E10462" s="6" t="s">
        <v>12</v>
      </c>
      <c r="F10462" s="6" t="s">
        <v>12</v>
      </c>
      <c r="G10462" s="6" t="s">
        <v>12</v>
      </c>
      <c r="H10462" s="6" t="s">
        <v>12</v>
      </c>
      <c r="I10462" s="6" t="s">
        <v>14</v>
      </c>
    </row>
    <row r="10463" spans="1:9" x14ac:dyDescent="0.25">
      <c r="A10463" s="6">
        <v>682972627</v>
      </c>
      <c r="B10463" s="7">
        <v>88033792</v>
      </c>
      <c r="C10463" s="6" t="s">
        <v>12</v>
      </c>
      <c r="D10463" s="6" t="s">
        <v>19</v>
      </c>
      <c r="E10463" s="6" t="s">
        <v>12</v>
      </c>
      <c r="F10463" s="6" t="s">
        <v>12</v>
      </c>
      <c r="G10463" s="6" t="s">
        <v>12</v>
      </c>
      <c r="H10463" s="6" t="s">
        <v>12</v>
      </c>
      <c r="I10463" s="6" t="s">
        <v>14</v>
      </c>
    </row>
    <row r="10464" spans="1:9" x14ac:dyDescent="0.25">
      <c r="A10464" s="6">
        <v>682999178</v>
      </c>
      <c r="B10464" s="7">
        <v>88034049</v>
      </c>
      <c r="C10464" s="6" t="s">
        <v>12</v>
      </c>
      <c r="D10464" s="6" t="s">
        <v>12</v>
      </c>
      <c r="E10464" s="6" t="s">
        <v>12</v>
      </c>
      <c r="F10464" s="6" t="s">
        <v>12</v>
      </c>
      <c r="G10464" s="6" t="s">
        <v>12</v>
      </c>
      <c r="H10464" s="6" t="s">
        <v>12</v>
      </c>
      <c r="I10464" s="6" t="s">
        <v>14</v>
      </c>
    </row>
    <row r="10465" spans="1:9" x14ac:dyDescent="0.25">
      <c r="A10465" s="6">
        <v>683003107</v>
      </c>
      <c r="B10465" s="7">
        <v>88035494</v>
      </c>
      <c r="C10465" s="6" t="s">
        <v>12</v>
      </c>
      <c r="D10465" s="6" t="s">
        <v>13</v>
      </c>
      <c r="E10465" s="6" t="s">
        <v>12</v>
      </c>
      <c r="F10465" s="6" t="s">
        <v>12</v>
      </c>
      <c r="G10465" s="6" t="s">
        <v>12</v>
      </c>
      <c r="H10465" s="6" t="s">
        <v>12</v>
      </c>
      <c r="I10465" s="6" t="s">
        <v>14</v>
      </c>
    </row>
    <row r="10466" spans="1:9" x14ac:dyDescent="0.25">
      <c r="A10466" s="6">
        <v>683003531</v>
      </c>
      <c r="B10466" s="7">
        <v>88035716</v>
      </c>
      <c r="C10466" s="6" t="s">
        <v>12</v>
      </c>
      <c r="D10466" s="6" t="s">
        <v>13</v>
      </c>
      <c r="E10466" s="6" t="s">
        <v>12</v>
      </c>
      <c r="F10466" s="6" t="s">
        <v>12</v>
      </c>
      <c r="G10466" s="6" t="s">
        <v>12</v>
      </c>
      <c r="H10466" s="6" t="s">
        <v>12</v>
      </c>
      <c r="I10466" s="6" t="s">
        <v>14</v>
      </c>
    </row>
    <row r="10467" spans="1:9" x14ac:dyDescent="0.25">
      <c r="A10467" s="6">
        <v>683006122</v>
      </c>
      <c r="B10467" s="7">
        <v>88036251</v>
      </c>
      <c r="C10467" s="6" t="s">
        <v>12</v>
      </c>
      <c r="D10467" s="6" t="s">
        <v>13</v>
      </c>
      <c r="E10467" s="6" t="s">
        <v>12</v>
      </c>
      <c r="F10467" s="6" t="s">
        <v>12</v>
      </c>
      <c r="G10467" s="6" t="s">
        <v>12</v>
      </c>
      <c r="H10467" s="6" t="s">
        <v>12</v>
      </c>
      <c r="I10467" s="6" t="s">
        <v>14</v>
      </c>
    </row>
    <row r="10468" spans="1:9" x14ac:dyDescent="0.25">
      <c r="A10468" s="6">
        <v>682923156</v>
      </c>
      <c r="B10468" s="7" t="s">
        <v>5513</v>
      </c>
      <c r="C10468" s="6" t="s">
        <v>12</v>
      </c>
      <c r="D10468" s="6" t="s">
        <v>13</v>
      </c>
      <c r="E10468" s="6" t="s">
        <v>12</v>
      </c>
      <c r="F10468" s="6" t="s">
        <v>12</v>
      </c>
      <c r="G10468" s="6" t="s">
        <v>12</v>
      </c>
      <c r="H10468" s="6" t="s">
        <v>12</v>
      </c>
      <c r="I10468" s="6" t="s">
        <v>14</v>
      </c>
    </row>
    <row r="10469" spans="1:9" x14ac:dyDescent="0.25">
      <c r="A10469" s="6">
        <v>683003565</v>
      </c>
      <c r="B10469" s="7">
        <v>88038080</v>
      </c>
      <c r="C10469" s="6" t="s">
        <v>12</v>
      </c>
      <c r="D10469" s="6" t="s">
        <v>13</v>
      </c>
      <c r="E10469" s="6" t="s">
        <v>12</v>
      </c>
      <c r="F10469" s="6" t="s">
        <v>12</v>
      </c>
      <c r="G10469" s="6" t="s">
        <v>12</v>
      </c>
      <c r="H10469" s="6" t="s">
        <v>12</v>
      </c>
      <c r="I10469" s="6" t="s">
        <v>14</v>
      </c>
    </row>
    <row r="10470" spans="1:9" x14ac:dyDescent="0.25">
      <c r="A10470" s="6">
        <v>683007258</v>
      </c>
      <c r="B10470" s="7">
        <v>88038963</v>
      </c>
      <c r="C10470" s="6" t="s">
        <v>12</v>
      </c>
      <c r="D10470" s="6" t="s">
        <v>19</v>
      </c>
      <c r="E10470" s="6" t="s">
        <v>12</v>
      </c>
      <c r="F10470" s="6" t="s">
        <v>12</v>
      </c>
      <c r="G10470" s="6" t="s">
        <v>12</v>
      </c>
      <c r="H10470" s="6" t="s">
        <v>12</v>
      </c>
      <c r="I10470" s="6" t="s">
        <v>14</v>
      </c>
    </row>
    <row r="10471" spans="1:9" x14ac:dyDescent="0.25">
      <c r="A10471" s="6">
        <v>683007938</v>
      </c>
      <c r="B10471" s="7">
        <v>88037455</v>
      </c>
      <c r="C10471" s="6" t="s">
        <v>12</v>
      </c>
      <c r="D10471" s="6" t="s">
        <v>13</v>
      </c>
      <c r="E10471" s="6" t="s">
        <v>12</v>
      </c>
      <c r="F10471" s="6" t="s">
        <v>5664</v>
      </c>
      <c r="G10471" s="6" t="s">
        <v>5665</v>
      </c>
      <c r="H10471" s="6" t="s">
        <v>12</v>
      </c>
      <c r="I10471" s="6" t="s">
        <v>14</v>
      </c>
    </row>
    <row r="10472" spans="1:9" x14ac:dyDescent="0.25">
      <c r="A10472" s="6">
        <v>683011446</v>
      </c>
      <c r="B10472" s="7">
        <v>88038070</v>
      </c>
      <c r="C10472" s="6" t="s">
        <v>12</v>
      </c>
      <c r="D10472" s="6" t="s">
        <v>13</v>
      </c>
      <c r="E10472" s="6" t="s">
        <v>12</v>
      </c>
      <c r="F10472" s="6" t="s">
        <v>5666</v>
      </c>
      <c r="G10472" s="6" t="s">
        <v>5667</v>
      </c>
      <c r="H10472" s="6" t="s">
        <v>12</v>
      </c>
      <c r="I10472" s="6" t="s">
        <v>14</v>
      </c>
    </row>
    <row r="10473" spans="1:9" x14ac:dyDescent="0.25">
      <c r="A10473" s="6">
        <v>683021759</v>
      </c>
      <c r="B10473" s="7">
        <v>88040961</v>
      </c>
      <c r="C10473" s="6" t="s">
        <v>12</v>
      </c>
      <c r="D10473" s="6" t="s">
        <v>13</v>
      </c>
      <c r="E10473" s="6" t="s">
        <v>12</v>
      </c>
      <c r="F10473" s="6" t="s">
        <v>12</v>
      </c>
      <c r="G10473" s="6" t="s">
        <v>12</v>
      </c>
      <c r="H10473" s="6" t="s">
        <v>12</v>
      </c>
      <c r="I10473" s="6" t="s">
        <v>14</v>
      </c>
    </row>
    <row r="10474" spans="1:9" x14ac:dyDescent="0.25">
      <c r="A10474" s="6">
        <v>683025045</v>
      </c>
      <c r="B10474" s="7">
        <v>88041901</v>
      </c>
      <c r="C10474" s="6" t="s">
        <v>12</v>
      </c>
      <c r="D10474" s="6" t="s">
        <v>12</v>
      </c>
      <c r="E10474" s="6" t="s">
        <v>12</v>
      </c>
      <c r="F10474" s="6" t="s">
        <v>12</v>
      </c>
      <c r="G10474" s="6" t="s">
        <v>12</v>
      </c>
      <c r="H10474" s="6" t="s">
        <v>12</v>
      </c>
      <c r="I10474" s="6" t="s">
        <v>14</v>
      </c>
    </row>
    <row r="10475" spans="1:9" x14ac:dyDescent="0.25">
      <c r="A10475" s="6">
        <v>683026074</v>
      </c>
      <c r="B10475" s="7">
        <v>88042242</v>
      </c>
      <c r="C10475" s="6" t="s">
        <v>12</v>
      </c>
      <c r="D10475" s="6" t="s">
        <v>12</v>
      </c>
      <c r="E10475" s="6" t="s">
        <v>12</v>
      </c>
      <c r="F10475" s="6" t="s">
        <v>12</v>
      </c>
      <c r="G10475" s="6" t="s">
        <v>12</v>
      </c>
      <c r="H10475" s="6" t="s">
        <v>12</v>
      </c>
      <c r="I10475" s="6" t="s">
        <v>14</v>
      </c>
    </row>
    <row r="10476" spans="1:9" x14ac:dyDescent="0.25">
      <c r="A10476" s="6">
        <v>683028791</v>
      </c>
      <c r="B10476" s="7">
        <v>88042774</v>
      </c>
      <c r="C10476" s="6" t="s">
        <v>12</v>
      </c>
      <c r="D10476" s="6" t="s">
        <v>13</v>
      </c>
      <c r="E10476" s="6" t="s">
        <v>12</v>
      </c>
      <c r="F10476" s="6" t="s">
        <v>12</v>
      </c>
      <c r="G10476" s="6" t="s">
        <v>12</v>
      </c>
      <c r="H10476" s="6" t="s">
        <v>12</v>
      </c>
      <c r="I10476" s="6" t="s">
        <v>14</v>
      </c>
    </row>
    <row r="10477" spans="1:9" x14ac:dyDescent="0.25">
      <c r="A10477" s="6">
        <v>683030897</v>
      </c>
      <c r="B10477" s="7">
        <v>88043249</v>
      </c>
      <c r="C10477" s="6" t="s">
        <v>12</v>
      </c>
      <c r="D10477" s="6" t="s">
        <v>13</v>
      </c>
      <c r="E10477" s="6" t="s">
        <v>12</v>
      </c>
      <c r="F10477" s="6" t="s">
        <v>12</v>
      </c>
      <c r="G10477" s="6" t="s">
        <v>12</v>
      </c>
      <c r="H10477" s="6" t="s">
        <v>12</v>
      </c>
      <c r="I10477" s="6" t="s">
        <v>14</v>
      </c>
    </row>
    <row r="10478" spans="1:9" x14ac:dyDescent="0.25">
      <c r="A10478" s="6">
        <v>682987650</v>
      </c>
      <c r="B10478" s="7">
        <v>88045362</v>
      </c>
      <c r="C10478" s="6" t="s">
        <v>12</v>
      </c>
      <c r="D10478" s="6" t="s">
        <v>13</v>
      </c>
      <c r="E10478" s="6" t="s">
        <v>12</v>
      </c>
      <c r="F10478" s="6" t="s">
        <v>12</v>
      </c>
      <c r="G10478" s="6" t="s">
        <v>12</v>
      </c>
      <c r="H10478" s="6" t="s">
        <v>12</v>
      </c>
      <c r="I10478" s="6" t="s">
        <v>14</v>
      </c>
    </row>
    <row r="10479" spans="1:9" x14ac:dyDescent="0.25">
      <c r="A10479" s="6">
        <v>683035657</v>
      </c>
      <c r="B10479" s="7">
        <v>88044671</v>
      </c>
      <c r="C10479" s="6" t="s">
        <v>12</v>
      </c>
      <c r="D10479" s="6" t="s">
        <v>12</v>
      </c>
      <c r="E10479" s="6" t="s">
        <v>12</v>
      </c>
      <c r="F10479" s="6" t="s">
        <v>12</v>
      </c>
      <c r="G10479" s="6" t="s">
        <v>12</v>
      </c>
      <c r="H10479" s="6" t="s">
        <v>12</v>
      </c>
      <c r="I10479" s="6" t="s">
        <v>14</v>
      </c>
    </row>
    <row r="10480" spans="1:9" x14ac:dyDescent="0.25">
      <c r="A10480" s="6">
        <v>683041472</v>
      </c>
      <c r="B10480" s="7">
        <v>88046526</v>
      </c>
      <c r="C10480" s="6" t="s">
        <v>12</v>
      </c>
      <c r="D10480" s="6" t="s">
        <v>13</v>
      </c>
      <c r="E10480" s="6" t="s">
        <v>12</v>
      </c>
      <c r="F10480" s="6" t="s">
        <v>12</v>
      </c>
      <c r="G10480" s="6" t="s">
        <v>12</v>
      </c>
      <c r="H10480" s="6" t="s">
        <v>12</v>
      </c>
      <c r="I10480" s="6" t="s">
        <v>14</v>
      </c>
    </row>
    <row r="10481" spans="1:9" x14ac:dyDescent="0.25">
      <c r="A10481" s="6">
        <v>683041687</v>
      </c>
      <c r="B10481" s="7">
        <v>88046935</v>
      </c>
      <c r="C10481" s="6" t="s">
        <v>12</v>
      </c>
      <c r="D10481" s="6" t="s">
        <v>13</v>
      </c>
      <c r="E10481" s="6" t="s">
        <v>12</v>
      </c>
      <c r="F10481" s="6" t="s">
        <v>12</v>
      </c>
      <c r="G10481" s="6" t="s">
        <v>12</v>
      </c>
      <c r="H10481" s="6" t="s">
        <v>12</v>
      </c>
      <c r="I10481" s="6" t="s">
        <v>14</v>
      </c>
    </row>
    <row r="10482" spans="1:9" x14ac:dyDescent="0.25">
      <c r="A10482" s="6">
        <v>683047578</v>
      </c>
      <c r="B10482" s="7">
        <v>88048353</v>
      </c>
      <c r="C10482" s="6" t="s">
        <v>12</v>
      </c>
      <c r="D10482" s="6" t="s">
        <v>12</v>
      </c>
      <c r="E10482" s="6" t="s">
        <v>12</v>
      </c>
      <c r="F10482" s="6" t="s">
        <v>12</v>
      </c>
      <c r="G10482" s="6" t="s">
        <v>12</v>
      </c>
      <c r="H10482" s="6" t="s">
        <v>12</v>
      </c>
      <c r="I10482" s="6" t="s">
        <v>14</v>
      </c>
    </row>
    <row r="10483" spans="1:9" x14ac:dyDescent="0.25">
      <c r="A10483" s="6">
        <v>683049787</v>
      </c>
      <c r="B10483" s="9">
        <v>6.83E+16</v>
      </c>
      <c r="C10483" s="6" t="s">
        <v>12</v>
      </c>
      <c r="D10483" s="6" t="s">
        <v>12</v>
      </c>
      <c r="E10483" s="6" t="s">
        <v>12</v>
      </c>
      <c r="F10483" s="6" t="s">
        <v>12</v>
      </c>
      <c r="G10483" s="6" t="s">
        <v>12</v>
      </c>
      <c r="H10483" s="6" t="s">
        <v>12</v>
      </c>
      <c r="I10483" s="6" t="s">
        <v>14</v>
      </c>
    </row>
    <row r="10484" spans="1:9" x14ac:dyDescent="0.25">
      <c r="A10484" s="6">
        <v>683052189</v>
      </c>
      <c r="B10484" s="7">
        <v>88049851</v>
      </c>
      <c r="C10484" s="6" t="s">
        <v>12</v>
      </c>
      <c r="D10484" s="6" t="s">
        <v>12</v>
      </c>
      <c r="E10484" s="6" t="s">
        <v>12</v>
      </c>
      <c r="F10484" s="6" t="s">
        <v>12</v>
      </c>
      <c r="G10484" s="6" t="s">
        <v>12</v>
      </c>
      <c r="H10484" s="6" t="s">
        <v>12</v>
      </c>
      <c r="I10484" s="6" t="s">
        <v>14</v>
      </c>
    </row>
    <row r="10485" spans="1:9" x14ac:dyDescent="0.25">
      <c r="A10485" s="6">
        <v>682295598</v>
      </c>
      <c r="B10485" s="7">
        <v>87823223</v>
      </c>
      <c r="C10485" s="6" t="s">
        <v>12</v>
      </c>
      <c r="D10485" s="6" t="s">
        <v>13</v>
      </c>
      <c r="E10485" s="6" t="s">
        <v>12</v>
      </c>
      <c r="F10485" s="6" t="s">
        <v>12</v>
      </c>
      <c r="G10485" s="6" t="s">
        <v>12</v>
      </c>
      <c r="H10485" s="6" t="s">
        <v>12</v>
      </c>
      <c r="I10485" s="6" t="s">
        <v>14</v>
      </c>
    </row>
    <row r="10486" spans="1:9" x14ac:dyDescent="0.25">
      <c r="A10486" s="6">
        <v>682295617</v>
      </c>
      <c r="B10486" s="7">
        <v>87823255</v>
      </c>
      <c r="C10486" s="6" t="s">
        <v>12</v>
      </c>
      <c r="D10486" s="6" t="s">
        <v>13</v>
      </c>
      <c r="E10486" s="6" t="s">
        <v>12</v>
      </c>
      <c r="F10486" s="6" t="s">
        <v>12</v>
      </c>
      <c r="G10486" s="6" t="s">
        <v>12</v>
      </c>
      <c r="H10486" s="6" t="s">
        <v>12</v>
      </c>
      <c r="I10486" s="6" t="s">
        <v>14</v>
      </c>
    </row>
    <row r="10487" spans="1:9" x14ac:dyDescent="0.25">
      <c r="A10487" s="6">
        <v>682502182</v>
      </c>
      <c r="B10487" s="7">
        <v>87916370</v>
      </c>
      <c r="C10487" s="6" t="s">
        <v>12</v>
      </c>
      <c r="D10487" s="6" t="s">
        <v>13</v>
      </c>
      <c r="E10487" s="6" t="s">
        <v>12</v>
      </c>
      <c r="F10487" s="6" t="s">
        <v>12</v>
      </c>
      <c r="G10487" s="6" t="s">
        <v>12</v>
      </c>
      <c r="H10487" s="6" t="s">
        <v>12</v>
      </c>
      <c r="I10487" s="6" t="s">
        <v>14</v>
      </c>
    </row>
    <row r="10488" spans="1:9" x14ac:dyDescent="0.25">
      <c r="A10488" s="6">
        <v>682790583</v>
      </c>
      <c r="B10488" s="7">
        <v>87970589</v>
      </c>
      <c r="C10488" s="6" t="s">
        <v>12</v>
      </c>
      <c r="D10488" s="6" t="s">
        <v>13</v>
      </c>
      <c r="E10488" s="6" t="s">
        <v>12</v>
      </c>
      <c r="F10488" s="6" t="s">
        <v>12</v>
      </c>
      <c r="G10488" s="6" t="s">
        <v>12</v>
      </c>
      <c r="H10488" s="6" t="s">
        <v>12</v>
      </c>
      <c r="I10488" s="6" t="s">
        <v>14</v>
      </c>
    </row>
    <row r="10489" spans="1:9" x14ac:dyDescent="0.25">
      <c r="A10489" s="6">
        <v>682790897</v>
      </c>
      <c r="B10489" s="7">
        <v>87970289</v>
      </c>
      <c r="C10489" s="6" t="s">
        <v>12</v>
      </c>
      <c r="D10489" s="6" t="s">
        <v>12</v>
      </c>
      <c r="E10489" s="6" t="s">
        <v>12</v>
      </c>
      <c r="F10489" s="6" t="s">
        <v>12</v>
      </c>
      <c r="G10489" s="6" t="s">
        <v>12</v>
      </c>
      <c r="H10489" s="6" t="s">
        <v>12</v>
      </c>
      <c r="I10489" s="6" t="s">
        <v>14</v>
      </c>
    </row>
    <row r="10490" spans="1:9" x14ac:dyDescent="0.25">
      <c r="A10490" s="6">
        <v>682825305</v>
      </c>
      <c r="B10490" s="7">
        <v>87980685</v>
      </c>
      <c r="C10490" s="6" t="s">
        <v>12</v>
      </c>
      <c r="D10490" s="6" t="s">
        <v>13</v>
      </c>
      <c r="E10490" s="6" t="s">
        <v>12</v>
      </c>
      <c r="F10490" s="6" t="s">
        <v>12</v>
      </c>
      <c r="G10490" s="6" t="s">
        <v>12</v>
      </c>
      <c r="H10490" s="6" t="s">
        <v>12</v>
      </c>
      <c r="I10490" s="6" t="s">
        <v>14</v>
      </c>
    </row>
    <row r="10491" spans="1:9" x14ac:dyDescent="0.25">
      <c r="A10491" s="6">
        <v>682824774</v>
      </c>
      <c r="B10491" s="7" t="s">
        <v>5668</v>
      </c>
      <c r="C10491" s="6" t="s">
        <v>12</v>
      </c>
      <c r="D10491" s="6" t="s">
        <v>13</v>
      </c>
      <c r="E10491" s="6" t="s">
        <v>5669</v>
      </c>
      <c r="F10491" s="6" t="s">
        <v>12</v>
      </c>
      <c r="G10491" s="6" t="s">
        <v>12</v>
      </c>
      <c r="H10491" s="6" t="s">
        <v>12</v>
      </c>
      <c r="I10491" s="6" t="s">
        <v>14</v>
      </c>
    </row>
    <row r="10492" spans="1:9" x14ac:dyDescent="0.25">
      <c r="A10492" s="6">
        <v>682824774</v>
      </c>
      <c r="B10492" s="7" t="s">
        <v>5668</v>
      </c>
      <c r="C10492" s="6" t="s">
        <v>12</v>
      </c>
      <c r="D10492" s="6" t="s">
        <v>13</v>
      </c>
      <c r="E10492" s="6" t="s">
        <v>5669</v>
      </c>
      <c r="F10492" s="6" t="s">
        <v>12</v>
      </c>
      <c r="G10492" s="6" t="s">
        <v>12</v>
      </c>
      <c r="H10492" s="6" t="s">
        <v>12</v>
      </c>
      <c r="I10492" s="6" t="s">
        <v>14</v>
      </c>
    </row>
    <row r="10493" spans="1:9" x14ac:dyDescent="0.25">
      <c r="A10493" s="6">
        <v>682824774</v>
      </c>
      <c r="B10493" s="7" t="s">
        <v>5668</v>
      </c>
      <c r="C10493" s="6" t="s">
        <v>12</v>
      </c>
      <c r="D10493" s="6" t="s">
        <v>13</v>
      </c>
      <c r="E10493" s="6" t="s">
        <v>5669</v>
      </c>
      <c r="F10493" s="6" t="s">
        <v>12</v>
      </c>
      <c r="G10493" s="6" t="s">
        <v>12</v>
      </c>
      <c r="H10493" s="6" t="s">
        <v>12</v>
      </c>
      <c r="I10493" s="6" t="s">
        <v>14</v>
      </c>
    </row>
    <row r="10494" spans="1:9" x14ac:dyDescent="0.25">
      <c r="A10494" s="6">
        <v>682824774</v>
      </c>
      <c r="B10494" s="7" t="s">
        <v>5668</v>
      </c>
      <c r="C10494" s="6" t="s">
        <v>12</v>
      </c>
      <c r="D10494" s="6" t="s">
        <v>13</v>
      </c>
      <c r="E10494" s="6" t="s">
        <v>5669</v>
      </c>
      <c r="F10494" s="6" t="s">
        <v>12</v>
      </c>
      <c r="G10494" s="6" t="s">
        <v>12</v>
      </c>
      <c r="H10494" s="6" t="s">
        <v>12</v>
      </c>
      <c r="I10494" s="6" t="s">
        <v>14</v>
      </c>
    </row>
    <row r="10495" spans="1:9" x14ac:dyDescent="0.25">
      <c r="A10495" s="6">
        <v>682824774</v>
      </c>
      <c r="B10495" s="7" t="s">
        <v>5668</v>
      </c>
      <c r="C10495" s="6" t="s">
        <v>12</v>
      </c>
      <c r="D10495" s="6" t="s">
        <v>13</v>
      </c>
      <c r="E10495" s="6" t="s">
        <v>5669</v>
      </c>
      <c r="F10495" s="6" t="s">
        <v>12</v>
      </c>
      <c r="G10495" s="6" t="s">
        <v>12</v>
      </c>
      <c r="H10495" s="6" t="s">
        <v>12</v>
      </c>
      <c r="I10495" s="6" t="s">
        <v>14</v>
      </c>
    </row>
    <row r="10496" spans="1:9" x14ac:dyDescent="0.25">
      <c r="A10496" s="6">
        <v>682883942</v>
      </c>
      <c r="B10496" s="7">
        <v>87998831</v>
      </c>
      <c r="C10496" s="6" t="s">
        <v>12</v>
      </c>
      <c r="D10496" s="6" t="s">
        <v>13</v>
      </c>
      <c r="E10496" s="6" t="s">
        <v>12</v>
      </c>
      <c r="F10496" s="6" t="s">
        <v>12</v>
      </c>
      <c r="G10496" s="6" t="s">
        <v>12</v>
      </c>
      <c r="H10496" s="6" t="s">
        <v>12</v>
      </c>
      <c r="I10496" s="6" t="s">
        <v>14</v>
      </c>
    </row>
    <row r="10497" spans="1:9" x14ac:dyDescent="0.25">
      <c r="A10497" s="6">
        <v>682888955</v>
      </c>
      <c r="B10497" s="7">
        <v>87999730</v>
      </c>
      <c r="C10497" s="6" t="s">
        <v>12</v>
      </c>
      <c r="D10497" s="6" t="s">
        <v>13</v>
      </c>
      <c r="E10497" s="6" t="s">
        <v>12</v>
      </c>
      <c r="F10497" s="6" t="s">
        <v>5670</v>
      </c>
      <c r="G10497" s="6" t="s">
        <v>5671</v>
      </c>
      <c r="H10497" s="6" t="s">
        <v>12</v>
      </c>
      <c r="I10497" s="6" t="s">
        <v>14</v>
      </c>
    </row>
    <row r="10498" spans="1:9" x14ac:dyDescent="0.25">
      <c r="A10498" s="6">
        <v>682894101</v>
      </c>
      <c r="B10498" s="7">
        <v>88001397</v>
      </c>
      <c r="C10498" s="6" t="s">
        <v>12</v>
      </c>
      <c r="D10498" s="6" t="s">
        <v>13</v>
      </c>
      <c r="E10498" s="6" t="s">
        <v>5672</v>
      </c>
      <c r="F10498" s="6" t="s">
        <v>12</v>
      </c>
      <c r="G10498" s="6" t="s">
        <v>12</v>
      </c>
      <c r="H10498" s="6" t="s">
        <v>12</v>
      </c>
      <c r="I10498" s="6" t="s">
        <v>14</v>
      </c>
    </row>
    <row r="10499" spans="1:9" x14ac:dyDescent="0.25">
      <c r="A10499" s="6">
        <v>682902095</v>
      </c>
      <c r="B10499" s="7">
        <v>88004084</v>
      </c>
      <c r="C10499" s="6" t="s">
        <v>12</v>
      </c>
      <c r="D10499" s="6" t="s">
        <v>13</v>
      </c>
      <c r="E10499" s="6" t="s">
        <v>12</v>
      </c>
      <c r="F10499" s="6" t="s">
        <v>5673</v>
      </c>
      <c r="G10499" s="6" t="s">
        <v>5674</v>
      </c>
      <c r="H10499" s="6" t="s">
        <v>12</v>
      </c>
      <c r="I10499" s="6" t="s">
        <v>14</v>
      </c>
    </row>
    <row r="10500" spans="1:9" x14ac:dyDescent="0.25">
      <c r="A10500" s="6">
        <v>682903366</v>
      </c>
      <c r="B10500" s="7">
        <v>88004409</v>
      </c>
      <c r="C10500" s="6" t="s">
        <v>12</v>
      </c>
      <c r="D10500" s="6" t="s">
        <v>31</v>
      </c>
      <c r="E10500" s="6" t="s">
        <v>12</v>
      </c>
      <c r="F10500" s="6" t="s">
        <v>5675</v>
      </c>
      <c r="G10500" s="6" t="s">
        <v>5676</v>
      </c>
      <c r="H10500" s="6" t="s">
        <v>12</v>
      </c>
      <c r="I10500" s="6" t="s">
        <v>14</v>
      </c>
    </row>
    <row r="10501" spans="1:9" x14ac:dyDescent="0.25">
      <c r="A10501" s="6">
        <v>682894481</v>
      </c>
      <c r="B10501" s="7">
        <v>88006674</v>
      </c>
      <c r="C10501" s="6" t="s">
        <v>12</v>
      </c>
      <c r="D10501" s="6" t="s">
        <v>13</v>
      </c>
      <c r="E10501" s="6" t="s">
        <v>12</v>
      </c>
      <c r="F10501" s="6" t="s">
        <v>12</v>
      </c>
      <c r="G10501" s="6" t="s">
        <v>12</v>
      </c>
      <c r="H10501" s="6" t="s">
        <v>12</v>
      </c>
      <c r="I10501" s="6" t="s">
        <v>14</v>
      </c>
    </row>
    <row r="10502" spans="1:9" x14ac:dyDescent="0.25">
      <c r="A10502" s="6">
        <v>682911469</v>
      </c>
      <c r="B10502" s="7">
        <v>88008852</v>
      </c>
      <c r="C10502" s="6" t="s">
        <v>12</v>
      </c>
      <c r="D10502" s="6" t="s">
        <v>13</v>
      </c>
      <c r="E10502" s="6" t="s">
        <v>5677</v>
      </c>
      <c r="F10502" s="6" t="s">
        <v>5678</v>
      </c>
      <c r="G10502" s="6" t="s">
        <v>5679</v>
      </c>
      <c r="H10502" s="6" t="s">
        <v>12</v>
      </c>
      <c r="I10502" s="6" t="s">
        <v>14</v>
      </c>
    </row>
    <row r="10503" spans="1:9" x14ac:dyDescent="0.25">
      <c r="A10503" s="6">
        <v>682890986</v>
      </c>
      <c r="B10503" s="7" t="s">
        <v>5458</v>
      </c>
      <c r="C10503" s="6" t="s">
        <v>12</v>
      </c>
      <c r="D10503" s="6" t="s">
        <v>176</v>
      </c>
      <c r="E10503" s="6" t="s">
        <v>5459</v>
      </c>
      <c r="F10503" s="6" t="s">
        <v>12</v>
      </c>
      <c r="G10503" s="6" t="s">
        <v>12</v>
      </c>
      <c r="H10503" s="6" t="s">
        <v>12</v>
      </c>
      <c r="I10503" s="6" t="s">
        <v>14</v>
      </c>
    </row>
    <row r="10504" spans="1:9" x14ac:dyDescent="0.25">
      <c r="A10504" s="6">
        <v>682917022</v>
      </c>
      <c r="B10504" s="7" t="s">
        <v>5680</v>
      </c>
      <c r="C10504" s="6" t="s">
        <v>12</v>
      </c>
      <c r="D10504" s="6" t="s">
        <v>13</v>
      </c>
      <c r="E10504" s="6" t="s">
        <v>12</v>
      </c>
      <c r="F10504" s="6" t="s">
        <v>12</v>
      </c>
      <c r="G10504" s="6" t="s">
        <v>12</v>
      </c>
      <c r="H10504" s="6" t="s">
        <v>12</v>
      </c>
      <c r="I10504" s="6" t="s">
        <v>14</v>
      </c>
    </row>
    <row r="10505" spans="1:9" x14ac:dyDescent="0.25">
      <c r="A10505" s="6">
        <v>682932970</v>
      </c>
      <c r="B10505" s="7">
        <v>88013958</v>
      </c>
      <c r="C10505" s="6" t="s">
        <v>12</v>
      </c>
      <c r="D10505" s="6" t="s">
        <v>13</v>
      </c>
      <c r="E10505" s="6" t="s">
        <v>12</v>
      </c>
      <c r="F10505" s="6" t="s">
        <v>12</v>
      </c>
      <c r="G10505" s="6" t="s">
        <v>12</v>
      </c>
      <c r="H10505" s="6" t="s">
        <v>12</v>
      </c>
      <c r="I10505" s="6" t="s">
        <v>14</v>
      </c>
    </row>
    <row r="10506" spans="1:9" x14ac:dyDescent="0.25">
      <c r="A10506" s="6">
        <v>682952428</v>
      </c>
      <c r="B10506" s="7">
        <v>88019105</v>
      </c>
      <c r="C10506" s="6" t="s">
        <v>12</v>
      </c>
      <c r="D10506" s="6" t="s">
        <v>12</v>
      </c>
      <c r="E10506" s="6" t="s">
        <v>12</v>
      </c>
      <c r="F10506" s="6" t="s">
        <v>12</v>
      </c>
      <c r="G10506" s="6" t="s">
        <v>12</v>
      </c>
      <c r="H10506" s="6" t="s">
        <v>12</v>
      </c>
      <c r="I10506" s="6" t="s">
        <v>14</v>
      </c>
    </row>
    <row r="10507" spans="1:9" x14ac:dyDescent="0.25">
      <c r="A10507" s="6">
        <v>682961939</v>
      </c>
      <c r="B10507" s="7">
        <v>88022030</v>
      </c>
      <c r="C10507" s="6" t="s">
        <v>12</v>
      </c>
      <c r="D10507" s="6" t="s">
        <v>12</v>
      </c>
      <c r="E10507" s="6" t="s">
        <v>12</v>
      </c>
      <c r="F10507" s="6" t="s">
        <v>12</v>
      </c>
      <c r="G10507" s="6" t="s">
        <v>12</v>
      </c>
      <c r="H10507" s="6" t="s">
        <v>12</v>
      </c>
      <c r="I10507" s="6" t="s">
        <v>14</v>
      </c>
    </row>
    <row r="10508" spans="1:9" x14ac:dyDescent="0.25">
      <c r="A10508" s="6">
        <v>682958764</v>
      </c>
      <c r="B10508" s="7">
        <v>88023160</v>
      </c>
      <c r="C10508" s="6" t="s">
        <v>12</v>
      </c>
      <c r="D10508" s="6" t="s">
        <v>13</v>
      </c>
      <c r="E10508" s="6" t="s">
        <v>12</v>
      </c>
      <c r="F10508" s="6" t="s">
        <v>12</v>
      </c>
      <c r="G10508" s="6" t="s">
        <v>12</v>
      </c>
      <c r="H10508" s="6" t="s">
        <v>12</v>
      </c>
      <c r="I10508" s="6" t="s">
        <v>14</v>
      </c>
    </row>
    <row r="10509" spans="1:9" x14ac:dyDescent="0.25">
      <c r="A10509" s="6">
        <v>682967400</v>
      </c>
      <c r="B10509" s="7">
        <v>88023736</v>
      </c>
      <c r="C10509" s="6" t="s">
        <v>12</v>
      </c>
      <c r="D10509" s="6" t="s">
        <v>13</v>
      </c>
      <c r="E10509" s="6" t="s">
        <v>12</v>
      </c>
      <c r="F10509" s="6" t="s">
        <v>12</v>
      </c>
      <c r="G10509" s="6" t="s">
        <v>12</v>
      </c>
      <c r="H10509" s="6" t="s">
        <v>12</v>
      </c>
      <c r="I10509" s="6" t="s">
        <v>14</v>
      </c>
    </row>
    <row r="10510" spans="1:9" x14ac:dyDescent="0.25">
      <c r="A10510" s="6">
        <v>682967400</v>
      </c>
      <c r="B10510" s="7">
        <v>88023736</v>
      </c>
      <c r="C10510" s="6" t="s">
        <v>12</v>
      </c>
      <c r="D10510" s="6" t="s">
        <v>13</v>
      </c>
      <c r="E10510" s="6" t="s">
        <v>12</v>
      </c>
      <c r="F10510" s="6" t="s">
        <v>12</v>
      </c>
      <c r="G10510" s="6" t="s">
        <v>12</v>
      </c>
      <c r="H10510" s="6" t="s">
        <v>12</v>
      </c>
      <c r="I10510" s="6" t="s">
        <v>14</v>
      </c>
    </row>
    <row r="10511" spans="1:9" x14ac:dyDescent="0.25">
      <c r="A10511" s="6">
        <v>682938638</v>
      </c>
      <c r="B10511" s="7" t="s">
        <v>5681</v>
      </c>
      <c r="C10511" s="6" t="s">
        <v>12</v>
      </c>
      <c r="D10511" s="6" t="s">
        <v>13</v>
      </c>
      <c r="E10511" s="6" t="s">
        <v>12</v>
      </c>
      <c r="F10511" s="6" t="s">
        <v>5682</v>
      </c>
      <c r="G10511" s="6" t="s">
        <v>5683</v>
      </c>
      <c r="H10511" s="6" t="s">
        <v>12</v>
      </c>
      <c r="I10511" s="6" t="s">
        <v>14</v>
      </c>
    </row>
    <row r="10512" spans="1:9" x14ac:dyDescent="0.25">
      <c r="A10512" s="6">
        <v>682950094</v>
      </c>
      <c r="B10512" s="7">
        <v>88028599</v>
      </c>
      <c r="C10512" s="6" t="s">
        <v>12</v>
      </c>
      <c r="D10512" s="6" t="s">
        <v>13</v>
      </c>
      <c r="E10512" s="6" t="s">
        <v>5684</v>
      </c>
      <c r="F10512" s="6" t="s">
        <v>12</v>
      </c>
      <c r="G10512" s="6" t="s">
        <v>12</v>
      </c>
      <c r="H10512" s="6" t="s">
        <v>12</v>
      </c>
      <c r="I10512" s="6" t="s">
        <v>14</v>
      </c>
    </row>
    <row r="10513" spans="1:9" x14ac:dyDescent="0.25">
      <c r="A10513" s="6">
        <v>682969288</v>
      </c>
      <c r="B10513" s="7">
        <v>88028724</v>
      </c>
      <c r="C10513" s="6" t="s">
        <v>12</v>
      </c>
      <c r="D10513" s="6" t="s">
        <v>13</v>
      </c>
      <c r="E10513" s="6" t="s">
        <v>12</v>
      </c>
      <c r="F10513" s="6" t="s">
        <v>12</v>
      </c>
      <c r="G10513" s="6" t="s">
        <v>12</v>
      </c>
      <c r="H10513" s="6" t="s">
        <v>12</v>
      </c>
      <c r="I10513" s="6" t="s">
        <v>14</v>
      </c>
    </row>
    <row r="10514" spans="1:9" x14ac:dyDescent="0.25">
      <c r="A10514" s="6">
        <v>682981809</v>
      </c>
      <c r="B10514" s="7">
        <v>88030677</v>
      </c>
      <c r="C10514" s="6" t="s">
        <v>12</v>
      </c>
      <c r="D10514" s="6" t="s">
        <v>31</v>
      </c>
      <c r="E10514" s="6" t="s">
        <v>12</v>
      </c>
      <c r="F10514" s="6" t="s">
        <v>12</v>
      </c>
      <c r="G10514" s="6" t="s">
        <v>12</v>
      </c>
      <c r="H10514" s="6" t="s">
        <v>12</v>
      </c>
      <c r="I10514" s="6" t="s">
        <v>14</v>
      </c>
    </row>
    <row r="10515" spans="1:9" x14ac:dyDescent="0.25">
      <c r="A10515" s="6">
        <v>682993577</v>
      </c>
      <c r="B10515" s="7">
        <v>88033120</v>
      </c>
      <c r="C10515" s="6" t="s">
        <v>12</v>
      </c>
      <c r="D10515" s="6" t="s">
        <v>13</v>
      </c>
      <c r="E10515" s="6" t="s">
        <v>12</v>
      </c>
      <c r="F10515" s="6" t="s">
        <v>12</v>
      </c>
      <c r="G10515" s="6" t="s">
        <v>12</v>
      </c>
      <c r="H10515" s="6" t="s">
        <v>12</v>
      </c>
      <c r="I10515" s="6" t="s">
        <v>14</v>
      </c>
    </row>
    <row r="10516" spans="1:9" x14ac:dyDescent="0.25">
      <c r="A10516" s="6">
        <v>682982399</v>
      </c>
      <c r="B10516" s="7">
        <v>88035886</v>
      </c>
      <c r="C10516" s="6" t="s">
        <v>12</v>
      </c>
      <c r="D10516" s="6" t="s">
        <v>13</v>
      </c>
      <c r="E10516" s="6" t="s">
        <v>12</v>
      </c>
      <c r="F10516" s="6" t="s">
        <v>12</v>
      </c>
      <c r="G10516" s="6" t="s">
        <v>12</v>
      </c>
      <c r="H10516" s="6" t="s">
        <v>12</v>
      </c>
      <c r="I10516" s="6" t="s">
        <v>14</v>
      </c>
    </row>
    <row r="10517" spans="1:9" x14ac:dyDescent="0.25">
      <c r="A10517" s="6">
        <v>683003389</v>
      </c>
      <c r="B10517" s="7">
        <v>88036059</v>
      </c>
      <c r="C10517" s="6" t="s">
        <v>12</v>
      </c>
      <c r="D10517" s="6" t="s">
        <v>13</v>
      </c>
      <c r="E10517" s="6" t="s">
        <v>12</v>
      </c>
      <c r="F10517" s="6" t="s">
        <v>12</v>
      </c>
      <c r="G10517" s="6" t="s">
        <v>12</v>
      </c>
      <c r="H10517" s="6" t="s">
        <v>12</v>
      </c>
      <c r="I10517" s="6" t="s">
        <v>14</v>
      </c>
    </row>
    <row r="10518" spans="1:9" x14ac:dyDescent="0.25">
      <c r="A10518" s="6">
        <v>682986873</v>
      </c>
      <c r="B10518" s="7" t="s">
        <v>5685</v>
      </c>
      <c r="C10518" s="6" t="s">
        <v>12</v>
      </c>
      <c r="D10518" s="6" t="s">
        <v>13</v>
      </c>
      <c r="E10518" s="6" t="s">
        <v>12</v>
      </c>
      <c r="F10518" s="6" t="s">
        <v>12</v>
      </c>
      <c r="G10518" s="6" t="s">
        <v>12</v>
      </c>
      <c r="H10518" s="6" t="s">
        <v>12</v>
      </c>
      <c r="I10518" s="6" t="s">
        <v>14</v>
      </c>
    </row>
    <row r="10519" spans="1:9" x14ac:dyDescent="0.25">
      <c r="A10519" s="6">
        <v>683012269</v>
      </c>
      <c r="B10519" s="7">
        <v>88038300</v>
      </c>
      <c r="C10519" s="6" t="s">
        <v>12</v>
      </c>
      <c r="D10519" s="6" t="s">
        <v>13</v>
      </c>
      <c r="E10519" s="6" t="s">
        <v>12</v>
      </c>
      <c r="F10519" s="6" t="s">
        <v>12</v>
      </c>
      <c r="G10519" s="6" t="s">
        <v>12</v>
      </c>
      <c r="H10519" s="6" t="s">
        <v>12</v>
      </c>
      <c r="I10519" s="6" t="s">
        <v>14</v>
      </c>
    </row>
    <row r="10520" spans="1:9" x14ac:dyDescent="0.25">
      <c r="A10520" s="6">
        <v>683013168</v>
      </c>
      <c r="B10520" s="7">
        <v>88038683</v>
      </c>
      <c r="C10520" s="6" t="s">
        <v>12</v>
      </c>
      <c r="D10520" s="6" t="s">
        <v>13</v>
      </c>
      <c r="E10520" s="6" t="s">
        <v>12</v>
      </c>
      <c r="F10520" s="6" t="s">
        <v>12</v>
      </c>
      <c r="G10520" s="6" t="s">
        <v>12</v>
      </c>
      <c r="H10520" s="6" t="s">
        <v>12</v>
      </c>
      <c r="I10520" s="6" t="s">
        <v>14</v>
      </c>
    </row>
    <row r="10521" spans="1:9" x14ac:dyDescent="0.25">
      <c r="A10521" s="6">
        <v>682983327</v>
      </c>
      <c r="B10521" s="7" t="s">
        <v>5686</v>
      </c>
      <c r="C10521" s="6" t="s">
        <v>12</v>
      </c>
      <c r="D10521" s="6" t="s">
        <v>13</v>
      </c>
      <c r="E10521" s="6" t="s">
        <v>12</v>
      </c>
      <c r="F10521" s="6" t="s">
        <v>12</v>
      </c>
      <c r="G10521" s="6" t="s">
        <v>12</v>
      </c>
      <c r="H10521" s="6" t="s">
        <v>12</v>
      </c>
      <c r="I10521" s="6" t="s">
        <v>14</v>
      </c>
    </row>
    <row r="10522" spans="1:9" x14ac:dyDescent="0.25">
      <c r="A10522" s="6">
        <v>683005633</v>
      </c>
      <c r="B10522" s="7">
        <v>88040810</v>
      </c>
      <c r="C10522" s="6" t="s">
        <v>12</v>
      </c>
      <c r="D10522" s="6" t="s">
        <v>13</v>
      </c>
      <c r="E10522" s="6" t="s">
        <v>12</v>
      </c>
      <c r="F10522" s="6" t="s">
        <v>5687</v>
      </c>
      <c r="G10522" s="6" t="s">
        <v>5688</v>
      </c>
      <c r="H10522" s="6" t="s">
        <v>12</v>
      </c>
      <c r="I10522" s="6" t="s">
        <v>14</v>
      </c>
    </row>
    <row r="10523" spans="1:9" x14ac:dyDescent="0.25">
      <c r="A10523" s="6">
        <v>682997295</v>
      </c>
      <c r="B10523" s="7">
        <v>88042391</v>
      </c>
      <c r="C10523" s="6" t="s">
        <v>12</v>
      </c>
      <c r="D10523" s="6" t="s">
        <v>13</v>
      </c>
      <c r="E10523" s="6" t="s">
        <v>12</v>
      </c>
      <c r="F10523" s="6" t="s">
        <v>12</v>
      </c>
      <c r="G10523" s="6" t="s">
        <v>12</v>
      </c>
      <c r="H10523" s="6" t="s">
        <v>12</v>
      </c>
      <c r="I10523" s="6" t="s">
        <v>14</v>
      </c>
    </row>
    <row r="10524" spans="1:9" x14ac:dyDescent="0.25">
      <c r="A10524" s="6">
        <v>683024620</v>
      </c>
      <c r="B10524" s="7">
        <v>88041763</v>
      </c>
      <c r="C10524" s="6" t="s">
        <v>12</v>
      </c>
      <c r="D10524" s="6" t="s">
        <v>12</v>
      </c>
      <c r="E10524" s="6" t="s">
        <v>12</v>
      </c>
      <c r="F10524" s="6" t="s">
        <v>12</v>
      </c>
      <c r="G10524" s="6" t="s">
        <v>12</v>
      </c>
      <c r="H10524" s="6" t="s">
        <v>12</v>
      </c>
      <c r="I10524" s="6" t="s">
        <v>14</v>
      </c>
    </row>
    <row r="10525" spans="1:9" x14ac:dyDescent="0.25">
      <c r="A10525" s="6">
        <v>683029911</v>
      </c>
      <c r="B10525" s="7">
        <v>88042984</v>
      </c>
      <c r="C10525" s="6" t="s">
        <v>12</v>
      </c>
      <c r="D10525" s="6" t="s">
        <v>52</v>
      </c>
      <c r="E10525" s="6" t="s">
        <v>12</v>
      </c>
      <c r="F10525" s="6" t="s">
        <v>5689</v>
      </c>
      <c r="G10525" s="6" t="s">
        <v>5690</v>
      </c>
      <c r="H10525" s="6" t="s">
        <v>53</v>
      </c>
      <c r="I10525" s="6" t="s">
        <v>54</v>
      </c>
    </row>
    <row r="10526" spans="1:9" x14ac:dyDescent="0.25">
      <c r="A10526" s="6">
        <v>683025612</v>
      </c>
      <c r="B10526" s="7">
        <v>88045682</v>
      </c>
      <c r="C10526" s="6" t="s">
        <v>12</v>
      </c>
      <c r="D10526" s="6" t="s">
        <v>13</v>
      </c>
      <c r="E10526" s="6" t="s">
        <v>12</v>
      </c>
      <c r="F10526" s="6" t="s">
        <v>12</v>
      </c>
      <c r="G10526" s="6" t="s">
        <v>12</v>
      </c>
      <c r="H10526" s="6" t="s">
        <v>12</v>
      </c>
      <c r="I10526" s="6" t="s">
        <v>14</v>
      </c>
    </row>
    <row r="10527" spans="1:9" x14ac:dyDescent="0.25">
      <c r="A10527" s="6">
        <v>683039633</v>
      </c>
      <c r="B10527" s="7">
        <v>88046046</v>
      </c>
      <c r="C10527" s="6" t="s">
        <v>12</v>
      </c>
      <c r="D10527" s="6" t="s">
        <v>13</v>
      </c>
      <c r="E10527" s="6" t="s">
        <v>12</v>
      </c>
      <c r="F10527" s="6" t="s">
        <v>12</v>
      </c>
      <c r="G10527" s="6" t="s">
        <v>12</v>
      </c>
      <c r="H10527" s="6" t="s">
        <v>12</v>
      </c>
      <c r="I10527" s="6" t="s">
        <v>14</v>
      </c>
    </row>
    <row r="10528" spans="1:9" x14ac:dyDescent="0.25">
      <c r="A10528" s="6">
        <v>683046852</v>
      </c>
      <c r="B10528" s="7">
        <v>88048143</v>
      </c>
      <c r="C10528" s="6" t="s">
        <v>12</v>
      </c>
      <c r="D10528" s="6" t="s">
        <v>31</v>
      </c>
      <c r="E10528" s="6" t="s">
        <v>12</v>
      </c>
      <c r="F10528" s="6" t="s">
        <v>12</v>
      </c>
      <c r="G10528" s="6" t="s">
        <v>12</v>
      </c>
      <c r="H10528" s="6" t="s">
        <v>12</v>
      </c>
      <c r="I10528" s="6" t="s">
        <v>14</v>
      </c>
    </row>
    <row r="10529" spans="1:9" x14ac:dyDescent="0.25">
      <c r="A10529" s="6">
        <v>682182090</v>
      </c>
      <c r="B10529" s="7">
        <v>87792980</v>
      </c>
      <c r="C10529" s="6" t="s">
        <v>12</v>
      </c>
      <c r="D10529" s="6" t="s">
        <v>13</v>
      </c>
      <c r="E10529" s="6" t="s">
        <v>12</v>
      </c>
      <c r="F10529" s="6" t="s">
        <v>12</v>
      </c>
      <c r="G10529" s="6" t="s">
        <v>12</v>
      </c>
      <c r="H10529" s="6" t="s">
        <v>12</v>
      </c>
      <c r="I10529" s="6" t="s">
        <v>14</v>
      </c>
    </row>
    <row r="10530" spans="1:9" x14ac:dyDescent="0.25">
      <c r="A10530" s="6">
        <v>682411522</v>
      </c>
      <c r="B10530" s="7">
        <v>87855040</v>
      </c>
      <c r="C10530" s="6" t="s">
        <v>12</v>
      </c>
      <c r="D10530" s="6" t="s">
        <v>12</v>
      </c>
      <c r="E10530" s="6" t="s">
        <v>12</v>
      </c>
      <c r="F10530" s="6" t="s">
        <v>12</v>
      </c>
      <c r="G10530" s="6" t="s">
        <v>12</v>
      </c>
      <c r="H10530" s="6" t="s">
        <v>12</v>
      </c>
      <c r="I10530" s="6" t="s">
        <v>14</v>
      </c>
    </row>
    <row r="10531" spans="1:9" x14ac:dyDescent="0.25">
      <c r="A10531" s="6">
        <v>682494259</v>
      </c>
      <c r="B10531" s="7">
        <v>87879494</v>
      </c>
      <c r="C10531" s="6" t="s">
        <v>12</v>
      </c>
      <c r="D10531" s="6" t="s">
        <v>13</v>
      </c>
      <c r="E10531" s="6" t="s">
        <v>12</v>
      </c>
      <c r="F10531" s="6" t="s">
        <v>12</v>
      </c>
      <c r="G10531" s="6" t="s">
        <v>12</v>
      </c>
      <c r="H10531" s="6" t="s">
        <v>12</v>
      </c>
      <c r="I10531" s="6" t="s">
        <v>14</v>
      </c>
    </row>
    <row r="10532" spans="1:9" x14ac:dyDescent="0.25">
      <c r="A10532" s="6">
        <v>682794035</v>
      </c>
      <c r="B10532" s="7">
        <v>87971611</v>
      </c>
      <c r="C10532" s="6" t="s">
        <v>12</v>
      </c>
      <c r="D10532" s="6" t="s">
        <v>13</v>
      </c>
      <c r="E10532" s="6" t="s">
        <v>12</v>
      </c>
      <c r="F10532" s="6" t="s">
        <v>12</v>
      </c>
      <c r="G10532" s="6" t="s">
        <v>12</v>
      </c>
      <c r="H10532" s="6" t="s">
        <v>12</v>
      </c>
      <c r="I10532" s="6" t="s">
        <v>14</v>
      </c>
    </row>
    <row r="10533" spans="1:9" x14ac:dyDescent="0.25">
      <c r="A10533" s="6">
        <v>682927878</v>
      </c>
      <c r="B10533" s="7">
        <v>88011738</v>
      </c>
      <c r="C10533" s="6" t="s">
        <v>12</v>
      </c>
      <c r="D10533" s="6" t="s">
        <v>13</v>
      </c>
      <c r="E10533" s="6" t="s">
        <v>12</v>
      </c>
      <c r="F10533" s="6" t="s">
        <v>12</v>
      </c>
      <c r="G10533" s="6" t="s">
        <v>12</v>
      </c>
      <c r="H10533" s="6" t="s">
        <v>12</v>
      </c>
      <c r="I10533" s="6" t="s">
        <v>14</v>
      </c>
    </row>
    <row r="10534" spans="1:9" x14ac:dyDescent="0.25">
      <c r="A10534" s="6">
        <v>682914031</v>
      </c>
      <c r="B10534" s="7">
        <v>88013508</v>
      </c>
      <c r="C10534" s="6" t="s">
        <v>12</v>
      </c>
      <c r="D10534" s="6" t="s">
        <v>52</v>
      </c>
      <c r="E10534" s="6" t="s">
        <v>12</v>
      </c>
      <c r="F10534" s="6" t="s">
        <v>12</v>
      </c>
      <c r="G10534" s="6" t="s">
        <v>12</v>
      </c>
      <c r="H10534" s="6" t="s">
        <v>53</v>
      </c>
      <c r="I10534" s="6" t="s">
        <v>54</v>
      </c>
    </row>
    <row r="10535" spans="1:9" x14ac:dyDescent="0.25">
      <c r="A10535" s="6">
        <v>682936925</v>
      </c>
      <c r="B10535" s="7">
        <v>88014645</v>
      </c>
      <c r="C10535" s="6" t="s">
        <v>12</v>
      </c>
      <c r="D10535" s="6" t="s">
        <v>13</v>
      </c>
      <c r="E10535" s="6" t="s">
        <v>12</v>
      </c>
      <c r="F10535" s="6" t="s">
        <v>12</v>
      </c>
      <c r="G10535" s="6" t="s">
        <v>12</v>
      </c>
      <c r="H10535" s="6" t="s">
        <v>12</v>
      </c>
      <c r="I10535" s="6" t="s">
        <v>14</v>
      </c>
    </row>
    <row r="10536" spans="1:9" x14ac:dyDescent="0.25">
      <c r="A10536" s="6">
        <v>682951095</v>
      </c>
      <c r="B10536" s="7">
        <v>88019070</v>
      </c>
      <c r="C10536" s="6" t="s">
        <v>12</v>
      </c>
      <c r="D10536" s="6" t="s">
        <v>13</v>
      </c>
      <c r="E10536" s="6" t="s">
        <v>12</v>
      </c>
      <c r="F10536" s="6" t="s">
        <v>12</v>
      </c>
      <c r="G10536" s="6" t="s">
        <v>12</v>
      </c>
      <c r="H10536" s="6" t="s">
        <v>12</v>
      </c>
      <c r="I10536" s="6" t="s">
        <v>14</v>
      </c>
    </row>
    <row r="10537" spans="1:9" x14ac:dyDescent="0.25">
      <c r="A10537" s="6">
        <v>682954044</v>
      </c>
      <c r="B10537" s="7">
        <v>88022173</v>
      </c>
      <c r="C10537" s="6" t="s">
        <v>12</v>
      </c>
      <c r="D10537" s="6" t="s">
        <v>13</v>
      </c>
      <c r="E10537" s="6" t="s">
        <v>12</v>
      </c>
      <c r="F10537" s="6" t="s">
        <v>12</v>
      </c>
      <c r="G10537" s="6" t="s">
        <v>12</v>
      </c>
      <c r="H10537" s="6" t="s">
        <v>12</v>
      </c>
      <c r="I10537" s="6" t="s">
        <v>14</v>
      </c>
    </row>
    <row r="10538" spans="1:9" x14ac:dyDescent="0.25">
      <c r="A10538" s="6">
        <v>682978019</v>
      </c>
      <c r="B10538" s="7">
        <v>88027175</v>
      </c>
      <c r="C10538" s="6" t="s">
        <v>12</v>
      </c>
      <c r="D10538" s="6" t="s">
        <v>13</v>
      </c>
      <c r="E10538" s="6" t="s">
        <v>5691</v>
      </c>
      <c r="F10538" s="6" t="s">
        <v>12</v>
      </c>
      <c r="G10538" s="6" t="s">
        <v>12</v>
      </c>
      <c r="H10538" s="6" t="s">
        <v>12</v>
      </c>
      <c r="I10538" s="6" t="s">
        <v>14</v>
      </c>
    </row>
    <row r="10539" spans="1:9" x14ac:dyDescent="0.25">
      <c r="A10539" s="6">
        <v>682986873</v>
      </c>
      <c r="B10539" s="7" t="s">
        <v>5685</v>
      </c>
      <c r="C10539" s="6" t="s">
        <v>12</v>
      </c>
      <c r="D10539" s="6" t="s">
        <v>13</v>
      </c>
      <c r="E10539" s="6" t="s">
        <v>12</v>
      </c>
      <c r="F10539" s="6" t="s">
        <v>12</v>
      </c>
      <c r="G10539" s="6" t="s">
        <v>12</v>
      </c>
      <c r="H10539" s="6" t="s">
        <v>12</v>
      </c>
      <c r="I10539" s="6" t="s">
        <v>14</v>
      </c>
    </row>
    <row r="10540" spans="1:9" x14ac:dyDescent="0.25">
      <c r="A10540" s="6">
        <v>682989607</v>
      </c>
      <c r="B10540" s="7">
        <v>88031555</v>
      </c>
      <c r="C10540" s="6" t="s">
        <v>12</v>
      </c>
      <c r="D10540" s="6" t="s">
        <v>13</v>
      </c>
      <c r="E10540" s="6" t="s">
        <v>12</v>
      </c>
      <c r="F10540" s="6" t="s">
        <v>12</v>
      </c>
      <c r="G10540" s="6" t="s">
        <v>12</v>
      </c>
      <c r="H10540" s="6" t="s">
        <v>12</v>
      </c>
      <c r="I10540" s="6" t="s">
        <v>14</v>
      </c>
    </row>
    <row r="10541" spans="1:9" x14ac:dyDescent="0.25">
      <c r="A10541" s="6">
        <v>682898768</v>
      </c>
      <c r="B10541" s="7" t="s">
        <v>5692</v>
      </c>
      <c r="C10541" s="6" t="s">
        <v>12</v>
      </c>
      <c r="D10541" s="6" t="s">
        <v>5183</v>
      </c>
      <c r="E10541" s="6" t="s">
        <v>12</v>
      </c>
      <c r="F10541" s="6" t="s">
        <v>12</v>
      </c>
      <c r="G10541" s="6" t="s">
        <v>12</v>
      </c>
      <c r="H10541" s="6" t="s">
        <v>12</v>
      </c>
      <c r="I10541" s="6" t="s">
        <v>14</v>
      </c>
    </row>
    <row r="10542" spans="1:9" x14ac:dyDescent="0.25">
      <c r="A10542" s="6">
        <v>682999755</v>
      </c>
      <c r="B10542" s="7">
        <v>88034322</v>
      </c>
      <c r="C10542" s="6" t="s">
        <v>12</v>
      </c>
      <c r="D10542" s="6" t="s">
        <v>13</v>
      </c>
      <c r="E10542" s="6" t="s">
        <v>12</v>
      </c>
      <c r="F10542" s="6" t="s">
        <v>12</v>
      </c>
      <c r="G10542" s="6" t="s">
        <v>12</v>
      </c>
      <c r="H10542" s="6" t="s">
        <v>12</v>
      </c>
      <c r="I10542" s="6" t="s">
        <v>14</v>
      </c>
    </row>
    <row r="10543" spans="1:9" x14ac:dyDescent="0.25">
      <c r="A10543" s="6">
        <v>683004372</v>
      </c>
      <c r="B10543" s="7">
        <v>88035954</v>
      </c>
      <c r="C10543" s="6" t="s">
        <v>12</v>
      </c>
      <c r="D10543" s="6" t="s">
        <v>13</v>
      </c>
      <c r="E10543" s="6" t="s">
        <v>5693</v>
      </c>
      <c r="F10543" s="6" t="s">
        <v>12</v>
      </c>
      <c r="G10543" s="6" t="s">
        <v>12</v>
      </c>
      <c r="H10543" s="6" t="s">
        <v>12</v>
      </c>
      <c r="I10543" s="6" t="s">
        <v>14</v>
      </c>
    </row>
    <row r="10544" spans="1:9" x14ac:dyDescent="0.25">
      <c r="A10544" s="6">
        <v>682980085</v>
      </c>
      <c r="B10544" s="7">
        <v>88041589</v>
      </c>
      <c r="C10544" s="6" t="s">
        <v>12</v>
      </c>
      <c r="D10544" s="6" t="s">
        <v>52</v>
      </c>
      <c r="E10544" s="6" t="s">
        <v>5694</v>
      </c>
      <c r="F10544" s="6" t="s">
        <v>12</v>
      </c>
      <c r="G10544" s="6" t="s">
        <v>12</v>
      </c>
      <c r="H10544" s="6" t="s">
        <v>53</v>
      </c>
      <c r="I10544" s="6" t="s">
        <v>54</v>
      </c>
    </row>
    <row r="10545" spans="1:9" x14ac:dyDescent="0.25">
      <c r="A10545" s="6">
        <v>683021186</v>
      </c>
      <c r="B10545" s="7">
        <v>88040652</v>
      </c>
      <c r="C10545" s="6" t="s">
        <v>12</v>
      </c>
      <c r="D10545" s="6" t="s">
        <v>13</v>
      </c>
      <c r="E10545" s="6" t="s">
        <v>12</v>
      </c>
      <c r="F10545" s="6" t="s">
        <v>12</v>
      </c>
      <c r="G10545" s="6" t="s">
        <v>12</v>
      </c>
      <c r="H10545" s="6" t="s">
        <v>12</v>
      </c>
      <c r="I10545" s="6" t="s">
        <v>14</v>
      </c>
    </row>
    <row r="10546" spans="1:9" x14ac:dyDescent="0.25">
      <c r="A10546" s="6">
        <v>683021209</v>
      </c>
      <c r="B10546" s="7">
        <v>88040677</v>
      </c>
      <c r="C10546" s="6" t="s">
        <v>12</v>
      </c>
      <c r="D10546" s="6" t="s">
        <v>13</v>
      </c>
      <c r="E10546" s="6" t="s">
        <v>12</v>
      </c>
      <c r="F10546" s="6" t="s">
        <v>12</v>
      </c>
      <c r="G10546" s="6" t="s">
        <v>12</v>
      </c>
      <c r="H10546" s="6" t="s">
        <v>12</v>
      </c>
      <c r="I10546" s="6" t="s">
        <v>14</v>
      </c>
    </row>
    <row r="10547" spans="1:9" x14ac:dyDescent="0.25">
      <c r="A10547" s="6">
        <v>683021261</v>
      </c>
      <c r="B10547" s="7">
        <v>88040707</v>
      </c>
      <c r="C10547" s="6" t="s">
        <v>12</v>
      </c>
      <c r="D10547" s="6" t="s">
        <v>13</v>
      </c>
      <c r="E10547" s="6" t="s">
        <v>12</v>
      </c>
      <c r="F10547" s="6" t="s">
        <v>12</v>
      </c>
      <c r="G10547" s="6" t="s">
        <v>12</v>
      </c>
      <c r="H10547" s="6" t="s">
        <v>12</v>
      </c>
      <c r="I10547" s="6" t="s">
        <v>14</v>
      </c>
    </row>
    <row r="10548" spans="1:9" x14ac:dyDescent="0.25">
      <c r="A10548" s="6">
        <v>683021285</v>
      </c>
      <c r="B10548" s="7">
        <v>88040697</v>
      </c>
      <c r="C10548" s="6" t="s">
        <v>12</v>
      </c>
      <c r="D10548" s="6" t="s">
        <v>13</v>
      </c>
      <c r="E10548" s="6" t="s">
        <v>12</v>
      </c>
      <c r="F10548" s="6" t="s">
        <v>12</v>
      </c>
      <c r="G10548" s="6" t="s">
        <v>12</v>
      </c>
      <c r="H10548" s="6" t="s">
        <v>12</v>
      </c>
      <c r="I10548" s="6" t="s">
        <v>14</v>
      </c>
    </row>
    <row r="10549" spans="1:9" x14ac:dyDescent="0.25">
      <c r="A10549" s="6">
        <v>683021334</v>
      </c>
      <c r="B10549" s="7">
        <v>88040721</v>
      </c>
      <c r="C10549" s="6" t="s">
        <v>12</v>
      </c>
      <c r="D10549" s="6" t="s">
        <v>13</v>
      </c>
      <c r="E10549" s="6" t="s">
        <v>12</v>
      </c>
      <c r="F10549" s="6" t="s">
        <v>12</v>
      </c>
      <c r="G10549" s="6" t="s">
        <v>12</v>
      </c>
      <c r="H10549" s="6" t="s">
        <v>12</v>
      </c>
      <c r="I10549" s="6" t="s">
        <v>14</v>
      </c>
    </row>
    <row r="10550" spans="1:9" x14ac:dyDescent="0.25">
      <c r="A10550" s="6">
        <v>683032933</v>
      </c>
      <c r="B10550" s="7">
        <v>88043775</v>
      </c>
      <c r="C10550" s="6" t="s">
        <v>12</v>
      </c>
      <c r="D10550" s="6" t="s">
        <v>13</v>
      </c>
      <c r="E10550" s="6" t="s">
        <v>12</v>
      </c>
      <c r="F10550" s="6" t="s">
        <v>12</v>
      </c>
      <c r="G10550" s="6" t="s">
        <v>12</v>
      </c>
      <c r="H10550" s="6" t="s">
        <v>12</v>
      </c>
      <c r="I10550" s="6" t="s">
        <v>14</v>
      </c>
    </row>
    <row r="10551" spans="1:9" x14ac:dyDescent="0.25">
      <c r="A10551" s="6">
        <v>682687651</v>
      </c>
      <c r="B10551" s="7">
        <v>87957910</v>
      </c>
      <c r="C10551" s="6" t="s">
        <v>12</v>
      </c>
      <c r="D10551" s="6" t="s">
        <v>19</v>
      </c>
      <c r="E10551" s="6" t="s">
        <v>12</v>
      </c>
      <c r="F10551" s="6" t="s">
        <v>5695</v>
      </c>
      <c r="G10551" s="6" t="s">
        <v>5696</v>
      </c>
      <c r="H10551" s="6" t="s">
        <v>12</v>
      </c>
      <c r="I10551" s="6" t="s">
        <v>14</v>
      </c>
    </row>
    <row r="10552" spans="1:9" x14ac:dyDescent="0.25">
      <c r="A10552" s="6">
        <v>682801350</v>
      </c>
      <c r="B10552" s="7">
        <v>88008794</v>
      </c>
      <c r="C10552" s="6" t="s">
        <v>12</v>
      </c>
      <c r="D10552" s="6" t="s">
        <v>31</v>
      </c>
      <c r="E10552" s="6" t="s">
        <v>12</v>
      </c>
      <c r="F10552" s="6" t="s">
        <v>12</v>
      </c>
      <c r="G10552" s="6" t="s">
        <v>12</v>
      </c>
      <c r="H10552" s="6" t="s">
        <v>12</v>
      </c>
      <c r="I10552" s="6" t="s">
        <v>14</v>
      </c>
    </row>
    <row r="10553" spans="1:9" x14ac:dyDescent="0.25">
      <c r="A10553" s="6">
        <v>682911182</v>
      </c>
      <c r="B10553" s="7">
        <v>88008872</v>
      </c>
      <c r="C10553" s="6" t="s">
        <v>12</v>
      </c>
      <c r="D10553" s="6" t="s">
        <v>13</v>
      </c>
      <c r="E10553" s="6" t="s">
        <v>12</v>
      </c>
      <c r="F10553" s="6" t="s">
        <v>12</v>
      </c>
      <c r="G10553" s="6" t="s">
        <v>12</v>
      </c>
      <c r="H10553" s="6" t="s">
        <v>12</v>
      </c>
      <c r="I10553" s="6" t="s">
        <v>14</v>
      </c>
    </row>
    <row r="10554" spans="1:9" x14ac:dyDescent="0.25">
      <c r="A10554" s="6">
        <v>682935157</v>
      </c>
      <c r="B10554" s="7">
        <v>88013961</v>
      </c>
      <c r="C10554" s="6" t="s">
        <v>12</v>
      </c>
      <c r="D10554" s="6" t="s">
        <v>13</v>
      </c>
      <c r="E10554" s="6" t="s">
        <v>12</v>
      </c>
      <c r="F10554" s="6" t="s">
        <v>12</v>
      </c>
      <c r="G10554" s="6" t="s">
        <v>12</v>
      </c>
      <c r="H10554" s="6" t="s">
        <v>12</v>
      </c>
      <c r="I10554" s="6" t="s">
        <v>14</v>
      </c>
    </row>
    <row r="10555" spans="1:9" x14ac:dyDescent="0.25">
      <c r="A10555" s="6">
        <v>682412072</v>
      </c>
      <c r="B10555" s="7"/>
      <c r="C10555" s="6" t="s">
        <v>12</v>
      </c>
      <c r="D10555" s="6" t="s">
        <v>15</v>
      </c>
      <c r="E10555" s="6" t="s">
        <v>12</v>
      </c>
      <c r="F10555" s="6" t="s">
        <v>5697</v>
      </c>
      <c r="G10555" s="6" t="s">
        <v>5698</v>
      </c>
      <c r="H10555" s="6" t="s">
        <v>17</v>
      </c>
      <c r="I10555" s="6" t="s">
        <v>18</v>
      </c>
    </row>
    <row r="10556" spans="1:9" x14ac:dyDescent="0.25">
      <c r="A10556" s="6">
        <v>683007463</v>
      </c>
      <c r="B10556" s="7">
        <v>88037334</v>
      </c>
      <c r="C10556" s="6" t="s">
        <v>12</v>
      </c>
      <c r="D10556" s="6" t="s">
        <v>13</v>
      </c>
      <c r="E10556" s="6" t="s">
        <v>5699</v>
      </c>
      <c r="F10556" s="6" t="s">
        <v>12</v>
      </c>
      <c r="G10556" s="6" t="s">
        <v>12</v>
      </c>
      <c r="H10556" s="6" t="s">
        <v>12</v>
      </c>
      <c r="I10556" s="6" t="s">
        <v>14</v>
      </c>
    </row>
    <row r="10557" spans="1:9" x14ac:dyDescent="0.25">
      <c r="A10557" s="6">
        <v>683008293</v>
      </c>
      <c r="B10557" s="7">
        <v>88037352</v>
      </c>
      <c r="C10557" s="6" t="s">
        <v>12</v>
      </c>
      <c r="D10557" s="6" t="s">
        <v>13</v>
      </c>
      <c r="E10557" s="6" t="s">
        <v>5700</v>
      </c>
      <c r="F10557" s="6" t="s">
        <v>12</v>
      </c>
      <c r="G10557" s="6" t="s">
        <v>12</v>
      </c>
      <c r="H10557" s="6" t="s">
        <v>12</v>
      </c>
      <c r="I10557" s="6" t="s">
        <v>14</v>
      </c>
    </row>
    <row r="10558" spans="1:9" x14ac:dyDescent="0.25">
      <c r="A10558" s="6">
        <v>682954143</v>
      </c>
      <c r="B10558" s="7">
        <v>88041413</v>
      </c>
      <c r="C10558" s="6" t="s">
        <v>12</v>
      </c>
      <c r="D10558" s="6" t="s">
        <v>13</v>
      </c>
      <c r="E10558" s="6" t="s">
        <v>12</v>
      </c>
      <c r="F10558" s="6" t="s">
        <v>5701</v>
      </c>
      <c r="G10558" s="6" t="s">
        <v>5702</v>
      </c>
      <c r="H10558" s="6" t="s">
        <v>12</v>
      </c>
      <c r="I10558" s="6" t="s">
        <v>14</v>
      </c>
    </row>
    <row r="10559" spans="1:9" x14ac:dyDescent="0.25">
      <c r="A10559" s="6">
        <v>683006670</v>
      </c>
      <c r="B10559" s="7">
        <v>88040170</v>
      </c>
      <c r="C10559" s="6" t="s">
        <v>12</v>
      </c>
      <c r="D10559" s="6" t="s">
        <v>19</v>
      </c>
      <c r="E10559" s="6" t="s">
        <v>12</v>
      </c>
      <c r="F10559" s="6" t="s">
        <v>5703</v>
      </c>
      <c r="G10559" s="6" t="s">
        <v>5704</v>
      </c>
      <c r="H10559" s="6" t="s">
        <v>42</v>
      </c>
      <c r="I10559" s="6" t="s">
        <v>18</v>
      </c>
    </row>
    <row r="10560" spans="1:9" x14ac:dyDescent="0.25">
      <c r="A10560" s="6">
        <v>683015245</v>
      </c>
      <c r="B10560" s="7">
        <v>88039955</v>
      </c>
      <c r="C10560" s="6" t="s">
        <v>12</v>
      </c>
      <c r="D10560" s="6" t="s">
        <v>13</v>
      </c>
      <c r="E10560" s="6" t="s">
        <v>12</v>
      </c>
      <c r="F10560" s="6" t="s">
        <v>12</v>
      </c>
      <c r="G10560" s="6" t="s">
        <v>12</v>
      </c>
      <c r="H10560" s="6" t="s">
        <v>12</v>
      </c>
      <c r="I10560" s="6" t="s">
        <v>14</v>
      </c>
    </row>
    <row r="10561" spans="1:9" x14ac:dyDescent="0.25">
      <c r="A10561" s="6">
        <v>683024974</v>
      </c>
      <c r="B10561" s="7">
        <v>88042181</v>
      </c>
      <c r="C10561" s="6" t="s">
        <v>12</v>
      </c>
      <c r="D10561" s="6" t="s">
        <v>13</v>
      </c>
      <c r="E10561" s="6" t="s">
        <v>12</v>
      </c>
      <c r="F10561" s="6" t="s">
        <v>12</v>
      </c>
      <c r="G10561" s="6" t="s">
        <v>12</v>
      </c>
      <c r="H10561" s="6" t="s">
        <v>12</v>
      </c>
      <c r="I10561" s="6" t="s">
        <v>14</v>
      </c>
    </row>
    <row r="10562" spans="1:9" x14ac:dyDescent="0.25">
      <c r="A10562" s="6">
        <v>683006563</v>
      </c>
      <c r="B10562" s="7">
        <v>88046715</v>
      </c>
      <c r="C10562" s="6" t="s">
        <v>12</v>
      </c>
      <c r="D10562" s="6" t="s">
        <v>19</v>
      </c>
      <c r="E10562" s="6" t="s">
        <v>12</v>
      </c>
      <c r="F10562" s="6" t="s">
        <v>12</v>
      </c>
      <c r="G10562" s="6" t="s">
        <v>12</v>
      </c>
      <c r="H10562" s="6" t="s">
        <v>12</v>
      </c>
      <c r="I10562" s="6" t="s">
        <v>14</v>
      </c>
    </row>
    <row r="10563" spans="1:9" x14ac:dyDescent="0.25">
      <c r="A10563" s="6">
        <v>683031483</v>
      </c>
      <c r="B10563" s="7">
        <v>88045383</v>
      </c>
      <c r="C10563" s="6" t="s">
        <v>12</v>
      </c>
      <c r="D10563" s="6" t="s">
        <v>13</v>
      </c>
      <c r="E10563" s="6" t="s">
        <v>12</v>
      </c>
      <c r="F10563" s="6" t="s">
        <v>12</v>
      </c>
      <c r="G10563" s="6" t="s">
        <v>12</v>
      </c>
      <c r="H10563" s="6" t="s">
        <v>12</v>
      </c>
      <c r="I10563" s="6" t="s">
        <v>14</v>
      </c>
    </row>
    <row r="10564" spans="1:9" x14ac:dyDescent="0.25">
      <c r="A10564" s="6">
        <v>681561797</v>
      </c>
      <c r="B10564" s="7">
        <v>87620277</v>
      </c>
      <c r="C10564" s="6" t="s">
        <v>12</v>
      </c>
      <c r="D10564" s="6" t="s">
        <v>5705</v>
      </c>
      <c r="E10564" s="6" t="s">
        <v>12</v>
      </c>
      <c r="F10564" s="6" t="s">
        <v>12</v>
      </c>
      <c r="G10564" s="6" t="s">
        <v>12</v>
      </c>
      <c r="H10564" s="6" t="s">
        <v>53</v>
      </c>
      <c r="I10564" s="6" t="s">
        <v>54</v>
      </c>
    </row>
    <row r="10565" spans="1:9" x14ac:dyDescent="0.25">
      <c r="A10565" s="6">
        <v>681984357</v>
      </c>
      <c r="B10565" s="7" t="s">
        <v>5706</v>
      </c>
      <c r="C10565" s="6" t="s">
        <v>12</v>
      </c>
      <c r="D10565" s="6" t="s">
        <v>19</v>
      </c>
      <c r="E10565" s="6" t="s">
        <v>12</v>
      </c>
      <c r="F10565" s="6" t="s">
        <v>12</v>
      </c>
      <c r="G10565" s="6" t="s">
        <v>12</v>
      </c>
      <c r="H10565" s="6" t="s">
        <v>12</v>
      </c>
      <c r="I10565" s="6" t="s">
        <v>14</v>
      </c>
    </row>
    <row r="10566" spans="1:9" x14ac:dyDescent="0.25">
      <c r="A10566" s="6">
        <v>682484087</v>
      </c>
      <c r="B10566" s="7">
        <v>87916329</v>
      </c>
      <c r="C10566" s="6" t="s">
        <v>12</v>
      </c>
      <c r="D10566" s="6" t="s">
        <v>13</v>
      </c>
      <c r="E10566" s="6" t="s">
        <v>12</v>
      </c>
      <c r="F10566" s="6" t="s">
        <v>12</v>
      </c>
      <c r="G10566" s="6" t="s">
        <v>12</v>
      </c>
      <c r="H10566" s="6" t="s">
        <v>12</v>
      </c>
      <c r="I10566" s="6" t="s">
        <v>14</v>
      </c>
    </row>
    <row r="10567" spans="1:9" x14ac:dyDescent="0.25">
      <c r="A10567" s="6">
        <v>682794035</v>
      </c>
      <c r="B10567" s="7">
        <v>87971611</v>
      </c>
      <c r="C10567" s="6" t="s">
        <v>12</v>
      </c>
      <c r="D10567" s="6" t="s">
        <v>13</v>
      </c>
      <c r="E10567" s="6" t="s">
        <v>12</v>
      </c>
      <c r="F10567" s="6" t="s">
        <v>12</v>
      </c>
      <c r="G10567" s="6" t="s">
        <v>12</v>
      </c>
      <c r="H10567" s="6" t="s">
        <v>12</v>
      </c>
      <c r="I10567" s="6" t="s">
        <v>14</v>
      </c>
    </row>
    <row r="10568" spans="1:9" x14ac:dyDescent="0.25">
      <c r="A10568" s="6">
        <v>682830723</v>
      </c>
      <c r="B10568" s="7">
        <v>87986780</v>
      </c>
      <c r="C10568" s="6" t="s">
        <v>12</v>
      </c>
      <c r="D10568" s="6" t="s">
        <v>31</v>
      </c>
      <c r="E10568" s="6" t="s">
        <v>12</v>
      </c>
      <c r="F10568" s="6" t="s">
        <v>5707</v>
      </c>
      <c r="G10568" s="6" t="s">
        <v>5708</v>
      </c>
      <c r="H10568" s="6" t="s">
        <v>12</v>
      </c>
      <c r="I10568" s="6" t="s">
        <v>14</v>
      </c>
    </row>
    <row r="10569" spans="1:9" x14ac:dyDescent="0.25">
      <c r="A10569" s="6">
        <v>682844284</v>
      </c>
      <c r="B10569" s="7">
        <v>87988552</v>
      </c>
      <c r="C10569" s="6" t="s">
        <v>12</v>
      </c>
      <c r="D10569" s="6" t="s">
        <v>13</v>
      </c>
      <c r="E10569" s="6" t="s">
        <v>12</v>
      </c>
      <c r="F10569" s="6" t="s">
        <v>12</v>
      </c>
      <c r="G10569" s="6" t="s">
        <v>12</v>
      </c>
      <c r="H10569" s="6" t="s">
        <v>12</v>
      </c>
      <c r="I10569" s="6" t="s">
        <v>14</v>
      </c>
    </row>
    <row r="10570" spans="1:9" x14ac:dyDescent="0.25">
      <c r="A10570" s="6">
        <v>682799132</v>
      </c>
      <c r="B10570" s="7" t="s">
        <v>5709</v>
      </c>
      <c r="C10570" s="6" t="s">
        <v>12</v>
      </c>
      <c r="D10570" s="6" t="s">
        <v>13</v>
      </c>
      <c r="E10570" s="6" t="s">
        <v>12</v>
      </c>
      <c r="F10570" s="6" t="s">
        <v>12</v>
      </c>
      <c r="G10570" s="6" t="s">
        <v>12</v>
      </c>
      <c r="H10570" s="6" t="s">
        <v>12</v>
      </c>
      <c r="I10570" s="6" t="s">
        <v>14</v>
      </c>
    </row>
    <row r="10571" spans="1:9" x14ac:dyDescent="0.25">
      <c r="A10571" s="6">
        <v>682876301</v>
      </c>
      <c r="B10571" s="7" t="s">
        <v>5710</v>
      </c>
      <c r="C10571" s="6" t="s">
        <v>12</v>
      </c>
      <c r="D10571" s="6" t="s">
        <v>176</v>
      </c>
      <c r="E10571" s="6" t="s">
        <v>12</v>
      </c>
      <c r="F10571" s="6" t="s">
        <v>12</v>
      </c>
      <c r="G10571" s="6" t="s">
        <v>12</v>
      </c>
      <c r="H10571" s="6" t="s">
        <v>12</v>
      </c>
      <c r="I10571" s="6" t="s">
        <v>14</v>
      </c>
    </row>
    <row r="10572" spans="1:9" x14ac:dyDescent="0.25">
      <c r="A10572" s="6">
        <v>682842341</v>
      </c>
      <c r="B10572" s="7"/>
      <c r="C10572" s="6" t="s">
        <v>12</v>
      </c>
      <c r="D10572" s="6" t="s">
        <v>13</v>
      </c>
      <c r="E10572" s="6" t="s">
        <v>12</v>
      </c>
      <c r="F10572" s="6" t="s">
        <v>5711</v>
      </c>
      <c r="G10572" s="6" t="s">
        <v>5712</v>
      </c>
      <c r="H10572" s="6" t="s">
        <v>17</v>
      </c>
      <c r="I10572" s="6" t="s">
        <v>18</v>
      </c>
    </row>
    <row r="10573" spans="1:9" x14ac:dyDescent="0.25">
      <c r="A10573" s="6">
        <v>682887835</v>
      </c>
      <c r="B10573" s="7">
        <v>88000673</v>
      </c>
      <c r="C10573" s="6" t="s">
        <v>12</v>
      </c>
      <c r="D10573" s="6" t="s">
        <v>13</v>
      </c>
      <c r="E10573" s="6" t="s">
        <v>5713</v>
      </c>
      <c r="F10573" s="6" t="s">
        <v>816</v>
      </c>
      <c r="G10573" s="6"/>
      <c r="H10573" s="6" t="s">
        <v>12</v>
      </c>
      <c r="I10573" s="6" t="s">
        <v>14</v>
      </c>
    </row>
    <row r="10574" spans="1:9" x14ac:dyDescent="0.25">
      <c r="A10574" s="6">
        <v>682744197</v>
      </c>
      <c r="B10574" s="7" t="s">
        <v>5714</v>
      </c>
      <c r="C10574" s="6" t="s">
        <v>12</v>
      </c>
      <c r="D10574" s="6" t="s">
        <v>31</v>
      </c>
      <c r="E10574" s="6" t="s">
        <v>5715</v>
      </c>
      <c r="F10574" s="6" t="s">
        <v>12</v>
      </c>
      <c r="G10574" s="6" t="s">
        <v>12</v>
      </c>
      <c r="H10574" s="6" t="s">
        <v>12</v>
      </c>
      <c r="I10574" s="6" t="s">
        <v>14</v>
      </c>
    </row>
    <row r="10575" spans="1:9" x14ac:dyDescent="0.25">
      <c r="A10575" s="6">
        <v>682920897</v>
      </c>
      <c r="B10575" s="7">
        <v>88009639</v>
      </c>
      <c r="C10575" s="6" t="s">
        <v>12</v>
      </c>
      <c r="D10575" s="6" t="s">
        <v>12</v>
      </c>
      <c r="E10575" s="6" t="s">
        <v>12</v>
      </c>
      <c r="F10575" s="6" t="s">
        <v>12</v>
      </c>
      <c r="G10575" s="6" t="s">
        <v>12</v>
      </c>
      <c r="H10575" s="6" t="s">
        <v>12</v>
      </c>
      <c r="I10575" s="6" t="s">
        <v>14</v>
      </c>
    </row>
    <row r="10576" spans="1:9" x14ac:dyDescent="0.25">
      <c r="A10576" s="6">
        <v>682921413</v>
      </c>
      <c r="B10576" s="7">
        <v>88011888</v>
      </c>
      <c r="C10576" s="6" t="s">
        <v>12</v>
      </c>
      <c r="D10576" s="6" t="s">
        <v>13</v>
      </c>
      <c r="E10576" s="6" t="s">
        <v>12</v>
      </c>
      <c r="F10576" s="6" t="s">
        <v>12</v>
      </c>
      <c r="G10576" s="6" t="s">
        <v>12</v>
      </c>
      <c r="H10576" s="6" t="s">
        <v>12</v>
      </c>
      <c r="I10576" s="6" t="s">
        <v>14</v>
      </c>
    </row>
    <row r="10577" spans="1:9" x14ac:dyDescent="0.25">
      <c r="A10577" s="6">
        <v>682923513</v>
      </c>
      <c r="B10577" s="7">
        <v>88012985</v>
      </c>
      <c r="C10577" s="6" t="s">
        <v>12</v>
      </c>
      <c r="D10577" s="6" t="s">
        <v>13</v>
      </c>
      <c r="E10577" s="6" t="s">
        <v>12</v>
      </c>
      <c r="F10577" s="6" t="s">
        <v>12</v>
      </c>
      <c r="G10577" s="6" t="s">
        <v>12</v>
      </c>
      <c r="H10577" s="6" t="s">
        <v>12</v>
      </c>
      <c r="I10577" s="6" t="s">
        <v>14</v>
      </c>
    </row>
    <row r="10578" spans="1:9" x14ac:dyDescent="0.25">
      <c r="A10578" s="6">
        <v>682936148</v>
      </c>
      <c r="B10578" s="7">
        <v>88014218</v>
      </c>
      <c r="C10578" s="6" t="s">
        <v>12</v>
      </c>
      <c r="D10578" s="6" t="s">
        <v>12</v>
      </c>
      <c r="E10578" s="6" t="s">
        <v>12</v>
      </c>
      <c r="F10578" s="6" t="s">
        <v>5716</v>
      </c>
      <c r="G10578" s="6" t="s">
        <v>5717</v>
      </c>
      <c r="H10578" s="6" t="s">
        <v>12</v>
      </c>
      <c r="I10578" s="6" t="s">
        <v>14</v>
      </c>
    </row>
    <row r="10579" spans="1:9" x14ac:dyDescent="0.25">
      <c r="A10579" s="6">
        <v>682909212</v>
      </c>
      <c r="B10579" s="7">
        <v>88015384</v>
      </c>
      <c r="C10579" s="6" t="s">
        <v>12</v>
      </c>
      <c r="D10579" s="6" t="s">
        <v>13</v>
      </c>
      <c r="E10579" s="6" t="s">
        <v>5718</v>
      </c>
      <c r="F10579" s="6" t="s">
        <v>12</v>
      </c>
      <c r="G10579" s="6" t="s">
        <v>12</v>
      </c>
      <c r="H10579" s="6" t="s">
        <v>53</v>
      </c>
      <c r="I10579" s="6" t="s">
        <v>54</v>
      </c>
    </row>
    <row r="10580" spans="1:9" x14ac:dyDescent="0.25">
      <c r="A10580" s="6">
        <v>682949675</v>
      </c>
      <c r="B10580" s="7" t="s">
        <v>5719</v>
      </c>
      <c r="C10580" s="6" t="s">
        <v>12</v>
      </c>
      <c r="D10580" s="6" t="s">
        <v>13</v>
      </c>
      <c r="E10580" s="6" t="s">
        <v>12</v>
      </c>
      <c r="F10580" s="6" t="s">
        <v>12</v>
      </c>
      <c r="G10580" s="6" t="s">
        <v>12</v>
      </c>
      <c r="H10580" s="6" t="s">
        <v>12</v>
      </c>
      <c r="I10580" s="6" t="s">
        <v>14</v>
      </c>
    </row>
    <row r="10581" spans="1:9" x14ac:dyDescent="0.25">
      <c r="A10581" s="6">
        <v>682918742</v>
      </c>
      <c r="B10581" s="7">
        <v>88022136</v>
      </c>
      <c r="C10581" s="6" t="s">
        <v>12</v>
      </c>
      <c r="D10581" s="6" t="s">
        <v>19</v>
      </c>
      <c r="E10581" s="6" t="s">
        <v>12</v>
      </c>
      <c r="F10581" s="6" t="s">
        <v>12</v>
      </c>
      <c r="G10581" s="6" t="s">
        <v>12</v>
      </c>
      <c r="H10581" s="6" t="s">
        <v>12</v>
      </c>
      <c r="I10581" s="6" t="s">
        <v>14</v>
      </c>
    </row>
    <row r="10582" spans="1:9" x14ac:dyDescent="0.25">
      <c r="A10582" s="6">
        <v>682840906</v>
      </c>
      <c r="B10582" s="7">
        <v>88028427</v>
      </c>
      <c r="C10582" s="6" t="s">
        <v>12</v>
      </c>
      <c r="D10582" s="6" t="s">
        <v>1211</v>
      </c>
      <c r="E10582" s="6" t="s">
        <v>12</v>
      </c>
      <c r="F10582" s="6" t="s">
        <v>12</v>
      </c>
      <c r="G10582" s="6" t="s">
        <v>12</v>
      </c>
      <c r="H10582" s="6" t="s">
        <v>12</v>
      </c>
      <c r="I10582" s="6" t="s">
        <v>14</v>
      </c>
    </row>
    <row r="10583" spans="1:9" x14ac:dyDescent="0.25">
      <c r="A10583" s="6">
        <v>682934040</v>
      </c>
      <c r="B10583" s="7" t="s">
        <v>5720</v>
      </c>
      <c r="C10583" s="6" t="s">
        <v>12</v>
      </c>
      <c r="D10583" s="6" t="s">
        <v>13</v>
      </c>
      <c r="E10583" s="6" t="s">
        <v>12</v>
      </c>
      <c r="F10583" s="6" t="s">
        <v>12</v>
      </c>
      <c r="G10583" s="6" t="s">
        <v>12</v>
      </c>
      <c r="H10583" s="6" t="s">
        <v>12</v>
      </c>
      <c r="I10583" s="6" t="s">
        <v>14</v>
      </c>
    </row>
    <row r="10584" spans="1:9" x14ac:dyDescent="0.25">
      <c r="A10584" s="6">
        <v>682949253</v>
      </c>
      <c r="B10584" s="7" t="s">
        <v>5721</v>
      </c>
      <c r="C10584" s="6" t="s">
        <v>12</v>
      </c>
      <c r="D10584" s="6" t="s">
        <v>5196</v>
      </c>
      <c r="E10584" s="6" t="s">
        <v>12</v>
      </c>
      <c r="F10584" s="6" t="s">
        <v>12</v>
      </c>
      <c r="G10584" s="6" t="s">
        <v>12</v>
      </c>
      <c r="H10584" s="6" t="s">
        <v>12</v>
      </c>
      <c r="I10584" s="6" t="s">
        <v>14</v>
      </c>
    </row>
    <row r="10585" spans="1:9" x14ac:dyDescent="0.25">
      <c r="A10585" s="6">
        <v>682993006</v>
      </c>
      <c r="B10585" s="7">
        <v>88031696</v>
      </c>
      <c r="C10585" s="6" t="s">
        <v>12</v>
      </c>
      <c r="D10585" s="6" t="s">
        <v>13</v>
      </c>
      <c r="E10585" s="6" t="s">
        <v>12</v>
      </c>
      <c r="F10585" s="6" t="s">
        <v>12</v>
      </c>
      <c r="G10585" s="6" t="s">
        <v>12</v>
      </c>
      <c r="H10585" s="6" t="s">
        <v>12</v>
      </c>
      <c r="I10585" s="6" t="s">
        <v>14</v>
      </c>
    </row>
    <row r="10586" spans="1:9" x14ac:dyDescent="0.25">
      <c r="A10586" s="6">
        <v>682965217</v>
      </c>
      <c r="B10586" s="7">
        <v>88035726</v>
      </c>
      <c r="C10586" s="6" t="s">
        <v>12</v>
      </c>
      <c r="D10586" s="6" t="s">
        <v>1876</v>
      </c>
      <c r="E10586" s="6" t="s">
        <v>12</v>
      </c>
      <c r="F10586" s="6" t="s">
        <v>5722</v>
      </c>
      <c r="G10586" s="6" t="s">
        <v>5723</v>
      </c>
      <c r="H10586" s="6" t="s">
        <v>12</v>
      </c>
      <c r="I10586" s="6" t="s">
        <v>14</v>
      </c>
    </row>
    <row r="10587" spans="1:9" x14ac:dyDescent="0.25">
      <c r="A10587" s="6">
        <v>682983566</v>
      </c>
      <c r="B10587" s="7">
        <v>88035991</v>
      </c>
      <c r="C10587" s="6" t="s">
        <v>12</v>
      </c>
      <c r="D10587" s="6" t="s">
        <v>13</v>
      </c>
      <c r="E10587" s="6" t="s">
        <v>12</v>
      </c>
      <c r="F10587" s="6" t="s">
        <v>12</v>
      </c>
      <c r="G10587" s="6" t="s">
        <v>12</v>
      </c>
      <c r="H10587" s="6" t="s">
        <v>12</v>
      </c>
      <c r="I10587" s="6" t="s">
        <v>14</v>
      </c>
    </row>
    <row r="10588" spans="1:9" x14ac:dyDescent="0.25">
      <c r="A10588" s="6">
        <v>683005762</v>
      </c>
      <c r="B10588" s="7">
        <v>88036437</v>
      </c>
      <c r="C10588" s="6" t="s">
        <v>12</v>
      </c>
      <c r="D10588" s="6" t="s">
        <v>13</v>
      </c>
      <c r="E10588" s="6" t="s">
        <v>74</v>
      </c>
      <c r="F10588" s="6" t="s">
        <v>12</v>
      </c>
      <c r="G10588" s="6" t="s">
        <v>12</v>
      </c>
      <c r="H10588" s="6" t="s">
        <v>12</v>
      </c>
      <c r="I10588" s="6" t="s">
        <v>14</v>
      </c>
    </row>
    <row r="10589" spans="1:9" x14ac:dyDescent="0.25">
      <c r="A10589" s="6">
        <v>683009299</v>
      </c>
      <c r="B10589" s="7">
        <v>88037586</v>
      </c>
      <c r="C10589" s="6" t="s">
        <v>12</v>
      </c>
      <c r="D10589" s="6" t="s">
        <v>13</v>
      </c>
      <c r="E10589" s="6" t="s">
        <v>5724</v>
      </c>
      <c r="F10589" s="6" t="s">
        <v>12</v>
      </c>
      <c r="G10589" s="6" t="s">
        <v>12</v>
      </c>
      <c r="H10589" s="6" t="s">
        <v>12</v>
      </c>
      <c r="I10589" s="6" t="s">
        <v>14</v>
      </c>
    </row>
    <row r="10590" spans="1:9" x14ac:dyDescent="0.25">
      <c r="A10590" s="6">
        <v>682934040</v>
      </c>
      <c r="B10590" s="7" t="s">
        <v>5720</v>
      </c>
      <c r="C10590" s="6" t="s">
        <v>12</v>
      </c>
      <c r="D10590" s="6" t="s">
        <v>13</v>
      </c>
      <c r="E10590" s="6" t="s">
        <v>12</v>
      </c>
      <c r="F10590" s="6" t="s">
        <v>12</v>
      </c>
      <c r="G10590" s="6" t="s">
        <v>12</v>
      </c>
      <c r="H10590" s="6" t="s">
        <v>12</v>
      </c>
      <c r="I10590" s="6" t="s">
        <v>14</v>
      </c>
    </row>
    <row r="10591" spans="1:9" x14ac:dyDescent="0.25">
      <c r="A10591" s="6">
        <v>683017099</v>
      </c>
      <c r="B10591" s="7">
        <v>88041431</v>
      </c>
      <c r="C10591" s="6" t="s">
        <v>12</v>
      </c>
      <c r="D10591" s="6" t="s">
        <v>13</v>
      </c>
      <c r="E10591" s="6" t="s">
        <v>12</v>
      </c>
      <c r="F10591" s="6" t="s">
        <v>12</v>
      </c>
      <c r="G10591" s="6" t="s">
        <v>12</v>
      </c>
      <c r="H10591" s="6" t="s">
        <v>12</v>
      </c>
      <c r="I10591" s="6" t="s">
        <v>14</v>
      </c>
    </row>
    <row r="10592" spans="1:9" x14ac:dyDescent="0.25">
      <c r="A10592" s="6">
        <v>683017762</v>
      </c>
      <c r="B10592" s="7">
        <v>88043245</v>
      </c>
      <c r="C10592" s="6" t="s">
        <v>12</v>
      </c>
      <c r="D10592" s="6" t="s">
        <v>31</v>
      </c>
      <c r="E10592" s="6" t="s">
        <v>12</v>
      </c>
      <c r="F10592" s="6" t="s">
        <v>12</v>
      </c>
      <c r="G10592" s="6" t="s">
        <v>12</v>
      </c>
      <c r="H10592" s="6" t="s">
        <v>12</v>
      </c>
      <c r="I10592" s="6" t="s">
        <v>14</v>
      </c>
    </row>
    <row r="10593" spans="1:9" x14ac:dyDescent="0.25">
      <c r="A10593" s="6">
        <v>683024565</v>
      </c>
      <c r="B10593" s="7">
        <v>88044320</v>
      </c>
      <c r="C10593" s="6" t="s">
        <v>12</v>
      </c>
      <c r="D10593" s="6" t="s">
        <v>13</v>
      </c>
      <c r="E10593" s="6" t="s">
        <v>12</v>
      </c>
      <c r="F10593" s="6" t="s">
        <v>12</v>
      </c>
      <c r="G10593" s="6" t="s">
        <v>12</v>
      </c>
      <c r="H10593" s="6" t="s">
        <v>12</v>
      </c>
      <c r="I10593" s="6" t="s">
        <v>14</v>
      </c>
    </row>
    <row r="10594" spans="1:9" x14ac:dyDescent="0.25">
      <c r="A10594" s="6">
        <v>683033080</v>
      </c>
      <c r="B10594" s="7">
        <v>88044039</v>
      </c>
      <c r="C10594" s="6" t="s">
        <v>12</v>
      </c>
      <c r="D10594" s="6" t="s">
        <v>13</v>
      </c>
      <c r="E10594" s="6" t="s">
        <v>12</v>
      </c>
      <c r="F10594" s="6" t="s">
        <v>12</v>
      </c>
      <c r="G10594" s="6" t="s">
        <v>12</v>
      </c>
      <c r="H10594" s="6" t="s">
        <v>12</v>
      </c>
      <c r="I10594" s="6" t="s">
        <v>14</v>
      </c>
    </row>
    <row r="10595" spans="1:9" x14ac:dyDescent="0.25">
      <c r="A10595" s="6">
        <v>683033096</v>
      </c>
      <c r="B10595" s="7">
        <v>88044010</v>
      </c>
      <c r="C10595" s="6" t="s">
        <v>12</v>
      </c>
      <c r="D10595" s="6" t="s">
        <v>13</v>
      </c>
      <c r="E10595" s="6" t="s">
        <v>12</v>
      </c>
      <c r="F10595" s="6" t="s">
        <v>12</v>
      </c>
      <c r="G10595" s="6" t="s">
        <v>12</v>
      </c>
      <c r="H10595" s="6" t="s">
        <v>12</v>
      </c>
      <c r="I10595" s="6" t="s">
        <v>14</v>
      </c>
    </row>
    <row r="10596" spans="1:9" x14ac:dyDescent="0.25">
      <c r="A10596" s="6">
        <v>683024699</v>
      </c>
      <c r="B10596" s="7" t="s">
        <v>5725</v>
      </c>
      <c r="C10596" s="6" t="s">
        <v>12</v>
      </c>
      <c r="D10596" s="6" t="s">
        <v>13</v>
      </c>
      <c r="E10596" s="6" t="s">
        <v>12</v>
      </c>
      <c r="F10596" s="6" t="s">
        <v>12</v>
      </c>
      <c r="G10596" s="6" t="s">
        <v>12</v>
      </c>
      <c r="H10596" s="6" t="s">
        <v>12</v>
      </c>
      <c r="I10596" s="6" t="s">
        <v>14</v>
      </c>
    </row>
    <row r="10597" spans="1:9" x14ac:dyDescent="0.25">
      <c r="A10597" s="6">
        <v>683029670</v>
      </c>
      <c r="B10597" s="7">
        <v>88045783</v>
      </c>
      <c r="C10597" s="6" t="s">
        <v>12</v>
      </c>
      <c r="D10597" s="6" t="s">
        <v>13</v>
      </c>
      <c r="E10597" s="6" t="s">
        <v>12</v>
      </c>
      <c r="F10597" s="6" t="s">
        <v>12</v>
      </c>
      <c r="G10597" s="6" t="s">
        <v>12</v>
      </c>
      <c r="H10597" s="6" t="s">
        <v>12</v>
      </c>
      <c r="I10597" s="6" t="s">
        <v>14</v>
      </c>
    </row>
    <row r="10598" spans="1:9" x14ac:dyDescent="0.25">
      <c r="A10598" s="6">
        <v>683035485</v>
      </c>
      <c r="B10598" s="7">
        <v>88046714</v>
      </c>
      <c r="C10598" s="6" t="s">
        <v>12</v>
      </c>
      <c r="D10598" s="6" t="s">
        <v>5183</v>
      </c>
      <c r="E10598" s="6" t="s">
        <v>12</v>
      </c>
      <c r="F10598" s="6" t="s">
        <v>12</v>
      </c>
      <c r="G10598" s="6" t="s">
        <v>12</v>
      </c>
      <c r="H10598" s="6" t="s">
        <v>12</v>
      </c>
      <c r="I10598" s="6" t="s">
        <v>14</v>
      </c>
    </row>
    <row r="10599" spans="1:9" x14ac:dyDescent="0.25">
      <c r="A10599" s="6">
        <v>683042285</v>
      </c>
      <c r="B10599" s="7">
        <v>88049200</v>
      </c>
      <c r="C10599" s="6" t="s">
        <v>12</v>
      </c>
      <c r="D10599" s="6" t="s">
        <v>13</v>
      </c>
      <c r="E10599" s="6" t="s">
        <v>12</v>
      </c>
      <c r="F10599" s="6" t="s">
        <v>12</v>
      </c>
      <c r="G10599" s="6" t="s">
        <v>12</v>
      </c>
      <c r="H10599" s="6" t="s">
        <v>12</v>
      </c>
      <c r="I10599" s="6" t="s">
        <v>14</v>
      </c>
    </row>
    <row r="10600" spans="1:9" x14ac:dyDescent="0.25">
      <c r="A10600" s="6">
        <v>683050423</v>
      </c>
      <c r="B10600" s="7">
        <v>88049479</v>
      </c>
      <c r="C10600" s="6" t="s">
        <v>12</v>
      </c>
      <c r="D10600" s="6" t="s">
        <v>19</v>
      </c>
      <c r="E10600" s="6" t="s">
        <v>12</v>
      </c>
      <c r="F10600" s="6" t="s">
        <v>12</v>
      </c>
      <c r="G10600" s="6" t="s">
        <v>12</v>
      </c>
      <c r="H10600" s="6" t="s">
        <v>12</v>
      </c>
      <c r="I10600" s="6" t="s">
        <v>14</v>
      </c>
    </row>
    <row r="10601" spans="1:9" x14ac:dyDescent="0.25">
      <c r="A10601" s="6">
        <v>683042369</v>
      </c>
      <c r="B10601" s="7">
        <v>88051193</v>
      </c>
      <c r="C10601" s="6" t="s">
        <v>12</v>
      </c>
      <c r="D10601" s="6" t="s">
        <v>31</v>
      </c>
      <c r="E10601" s="6" t="s">
        <v>12</v>
      </c>
      <c r="F10601" s="6" t="s">
        <v>12</v>
      </c>
      <c r="G10601" s="6" t="s">
        <v>12</v>
      </c>
      <c r="H10601" s="6" t="s">
        <v>12</v>
      </c>
      <c r="I10601" s="6" t="s">
        <v>14</v>
      </c>
    </row>
    <row r="10602" spans="1:9" x14ac:dyDescent="0.25">
      <c r="A10602" s="6">
        <v>683051338</v>
      </c>
      <c r="B10602" s="7">
        <v>88049823</v>
      </c>
      <c r="C10602" s="6" t="s">
        <v>12</v>
      </c>
      <c r="D10602" s="6" t="s">
        <v>13</v>
      </c>
      <c r="E10602" s="6" t="s">
        <v>12</v>
      </c>
      <c r="F10602" s="6" t="s">
        <v>12</v>
      </c>
      <c r="G10602" s="6" t="s">
        <v>12</v>
      </c>
      <c r="H10602" s="6" t="s">
        <v>12</v>
      </c>
      <c r="I10602" s="6" t="s">
        <v>14</v>
      </c>
    </row>
    <row r="10603" spans="1:9" x14ac:dyDescent="0.25">
      <c r="A10603" s="6">
        <v>683059962</v>
      </c>
      <c r="B10603" s="7">
        <v>88052194</v>
      </c>
      <c r="C10603" s="6" t="s">
        <v>12</v>
      </c>
      <c r="D10603" s="6" t="s">
        <v>13</v>
      </c>
      <c r="E10603" s="6" t="s">
        <v>12</v>
      </c>
      <c r="F10603" s="6" t="s">
        <v>12</v>
      </c>
      <c r="G10603" s="6" t="s">
        <v>12</v>
      </c>
      <c r="H10603" s="6" t="s">
        <v>12</v>
      </c>
      <c r="I10603" s="6" t="s">
        <v>14</v>
      </c>
    </row>
    <row r="10604" spans="1:9" x14ac:dyDescent="0.25">
      <c r="A10604" s="6">
        <v>683068240</v>
      </c>
      <c r="B10604" s="7">
        <v>88054494</v>
      </c>
      <c r="C10604" s="6" t="s">
        <v>12</v>
      </c>
      <c r="D10604" s="6" t="s">
        <v>13</v>
      </c>
      <c r="E10604" s="6" t="s">
        <v>12</v>
      </c>
      <c r="F10604" s="6" t="s">
        <v>5726</v>
      </c>
      <c r="G10604" s="6" t="s">
        <v>5727</v>
      </c>
      <c r="H10604" s="6" t="s">
        <v>12</v>
      </c>
      <c r="I10604" s="6" t="s">
        <v>14</v>
      </c>
    </row>
    <row r="10605" spans="1:9" x14ac:dyDescent="0.25">
      <c r="A10605" s="6">
        <v>682252656</v>
      </c>
      <c r="B10605" s="7">
        <v>87810458</v>
      </c>
      <c r="C10605" s="6" t="s">
        <v>12</v>
      </c>
      <c r="D10605" s="6" t="s">
        <v>13</v>
      </c>
      <c r="E10605" s="6" t="s">
        <v>12</v>
      </c>
      <c r="F10605" s="6" t="s">
        <v>12</v>
      </c>
      <c r="G10605" s="6" t="s">
        <v>12</v>
      </c>
      <c r="H10605" s="6" t="s">
        <v>12</v>
      </c>
      <c r="I10605" s="6" t="s">
        <v>14</v>
      </c>
    </row>
    <row r="10606" spans="1:9" x14ac:dyDescent="0.25">
      <c r="A10606" s="6">
        <v>682457022</v>
      </c>
      <c r="B10606" s="7">
        <v>87873819</v>
      </c>
      <c r="C10606" s="6" t="s">
        <v>12</v>
      </c>
      <c r="D10606" s="6" t="s">
        <v>13</v>
      </c>
      <c r="E10606" s="6" t="s">
        <v>5728</v>
      </c>
      <c r="F10606" s="6" t="s">
        <v>12</v>
      </c>
      <c r="G10606" s="6" t="s">
        <v>12</v>
      </c>
      <c r="H10606" s="6" t="s">
        <v>12</v>
      </c>
      <c r="I10606" s="6" t="s">
        <v>14</v>
      </c>
    </row>
    <row r="10607" spans="1:9" x14ac:dyDescent="0.25">
      <c r="A10607" s="6">
        <v>682820961</v>
      </c>
      <c r="B10607" s="7">
        <v>87982066</v>
      </c>
      <c r="C10607" s="6" t="s">
        <v>12</v>
      </c>
      <c r="D10607" s="6" t="s">
        <v>52</v>
      </c>
      <c r="E10607" s="6" t="s">
        <v>12</v>
      </c>
      <c r="F10607" s="6" t="s">
        <v>12</v>
      </c>
      <c r="G10607" s="6" t="s">
        <v>12</v>
      </c>
      <c r="H10607" s="6" t="s">
        <v>53</v>
      </c>
      <c r="I10607" s="6" t="s">
        <v>54</v>
      </c>
    </row>
    <row r="10608" spans="1:9" x14ac:dyDescent="0.25">
      <c r="A10608" s="6">
        <v>682853009</v>
      </c>
      <c r="B10608" s="7">
        <v>88011640</v>
      </c>
      <c r="C10608" s="6" t="s">
        <v>12</v>
      </c>
      <c r="D10608" s="6" t="s">
        <v>5183</v>
      </c>
      <c r="E10608" s="6" t="s">
        <v>12</v>
      </c>
      <c r="F10608" s="6" t="s">
        <v>12</v>
      </c>
      <c r="G10608" s="6" t="s">
        <v>12</v>
      </c>
      <c r="H10608" s="6" t="s">
        <v>12</v>
      </c>
      <c r="I10608" s="6" t="s">
        <v>14</v>
      </c>
    </row>
    <row r="10609" spans="1:9" x14ac:dyDescent="0.25">
      <c r="A10609" s="6">
        <v>682935963</v>
      </c>
      <c r="B10609" s="7">
        <v>88016850</v>
      </c>
      <c r="C10609" s="6" t="s">
        <v>12</v>
      </c>
      <c r="D10609" s="6" t="s">
        <v>5196</v>
      </c>
      <c r="E10609" s="6" t="s">
        <v>12</v>
      </c>
      <c r="F10609" s="6" t="s">
        <v>5729</v>
      </c>
      <c r="G10609" s="6" t="s">
        <v>5730</v>
      </c>
      <c r="H10609" s="6" t="s">
        <v>12</v>
      </c>
      <c r="I10609" s="6" t="s">
        <v>14</v>
      </c>
    </row>
    <row r="10610" spans="1:9" x14ac:dyDescent="0.25">
      <c r="A10610" s="6">
        <v>682948658</v>
      </c>
      <c r="B10610" s="7">
        <v>88018331</v>
      </c>
      <c r="C10610" s="6" t="s">
        <v>12</v>
      </c>
      <c r="D10610" s="6" t="s">
        <v>13</v>
      </c>
      <c r="E10610" s="6" t="s">
        <v>12</v>
      </c>
      <c r="F10610" s="6" t="s">
        <v>12</v>
      </c>
      <c r="G10610" s="6" t="s">
        <v>12</v>
      </c>
      <c r="H10610" s="6" t="s">
        <v>12</v>
      </c>
      <c r="I10610" s="6" t="s">
        <v>14</v>
      </c>
    </row>
    <row r="10611" spans="1:9" x14ac:dyDescent="0.25">
      <c r="A10611" s="6">
        <v>682937843</v>
      </c>
      <c r="B10611" s="7">
        <v>88019453</v>
      </c>
      <c r="C10611" s="6" t="s">
        <v>12</v>
      </c>
      <c r="D10611" s="6" t="s">
        <v>13</v>
      </c>
      <c r="E10611" s="6" t="s">
        <v>12</v>
      </c>
      <c r="F10611" s="6" t="s">
        <v>12</v>
      </c>
      <c r="G10611" s="6" t="s">
        <v>12</v>
      </c>
      <c r="H10611" s="6" t="s">
        <v>12</v>
      </c>
      <c r="I10611" s="6" t="s">
        <v>14</v>
      </c>
    </row>
    <row r="10612" spans="1:9" x14ac:dyDescent="0.25">
      <c r="A10612" s="6">
        <v>682953416</v>
      </c>
      <c r="B10612" s="7">
        <v>88019507</v>
      </c>
      <c r="C10612" s="6" t="s">
        <v>12</v>
      </c>
      <c r="D10612" s="6" t="s">
        <v>13</v>
      </c>
      <c r="E10612" s="6" t="s">
        <v>12</v>
      </c>
      <c r="F10612" s="6" t="s">
        <v>12</v>
      </c>
      <c r="G10612" s="6" t="s">
        <v>12</v>
      </c>
      <c r="H10612" s="6" t="s">
        <v>12</v>
      </c>
      <c r="I10612" s="6" t="s">
        <v>14</v>
      </c>
    </row>
    <row r="10613" spans="1:9" x14ac:dyDescent="0.25">
      <c r="A10613" s="6">
        <v>682976903</v>
      </c>
      <c r="B10613" s="9">
        <v>6.83E+16</v>
      </c>
      <c r="C10613" s="6" t="s">
        <v>12</v>
      </c>
      <c r="D10613" s="6" t="s">
        <v>5241</v>
      </c>
      <c r="E10613" s="6" t="s">
        <v>12</v>
      </c>
      <c r="F10613" s="6" t="s">
        <v>12</v>
      </c>
      <c r="G10613" s="6" t="s">
        <v>12</v>
      </c>
      <c r="H10613" s="6" t="s">
        <v>53</v>
      </c>
      <c r="I10613" s="6" t="s">
        <v>54</v>
      </c>
    </row>
    <row r="10614" spans="1:9" x14ac:dyDescent="0.25">
      <c r="A10614" s="6">
        <v>682981550</v>
      </c>
      <c r="B10614" s="7">
        <v>88028197</v>
      </c>
      <c r="C10614" s="6" t="s">
        <v>12</v>
      </c>
      <c r="D10614" s="6" t="s">
        <v>12</v>
      </c>
      <c r="E10614" s="6" t="s">
        <v>12</v>
      </c>
      <c r="F10614" s="6" t="s">
        <v>12</v>
      </c>
      <c r="G10614" s="6" t="s">
        <v>12</v>
      </c>
      <c r="H10614" s="6" t="s">
        <v>12</v>
      </c>
      <c r="I10614" s="6" t="s">
        <v>14</v>
      </c>
    </row>
    <row r="10615" spans="1:9" x14ac:dyDescent="0.25">
      <c r="A10615" s="6">
        <v>682981905</v>
      </c>
      <c r="B10615" s="7">
        <v>88028675</v>
      </c>
      <c r="C10615" s="6" t="s">
        <v>12</v>
      </c>
      <c r="D10615" s="6" t="s">
        <v>13</v>
      </c>
      <c r="E10615" s="6" t="s">
        <v>12</v>
      </c>
      <c r="F10615" s="6" t="s">
        <v>12</v>
      </c>
      <c r="G10615" s="6" t="s">
        <v>12</v>
      </c>
      <c r="H10615" s="6" t="s">
        <v>12</v>
      </c>
      <c r="I10615" s="6" t="s">
        <v>14</v>
      </c>
    </row>
    <row r="10616" spans="1:9" x14ac:dyDescent="0.25">
      <c r="A10616" s="6">
        <v>682987447</v>
      </c>
      <c r="B10616" s="7">
        <v>88029877</v>
      </c>
      <c r="C10616" s="6" t="s">
        <v>12</v>
      </c>
      <c r="D10616" s="6" t="s">
        <v>12</v>
      </c>
      <c r="E10616" s="6" t="s">
        <v>12</v>
      </c>
      <c r="F10616" s="6" t="s">
        <v>12</v>
      </c>
      <c r="G10616" s="6" t="s">
        <v>12</v>
      </c>
      <c r="H10616" s="6" t="s">
        <v>12</v>
      </c>
      <c r="I10616" s="6" t="s">
        <v>14</v>
      </c>
    </row>
    <row r="10617" spans="1:9" x14ac:dyDescent="0.25">
      <c r="A10617" s="6">
        <v>682898768</v>
      </c>
      <c r="B10617" s="7" t="s">
        <v>5692</v>
      </c>
      <c r="C10617" s="6" t="s">
        <v>12</v>
      </c>
      <c r="D10617" s="6" t="s">
        <v>5183</v>
      </c>
      <c r="E10617" s="6" t="s">
        <v>12</v>
      </c>
      <c r="F10617" s="6" t="s">
        <v>12</v>
      </c>
      <c r="G10617" s="6" t="s">
        <v>12</v>
      </c>
      <c r="H10617" s="6" t="s">
        <v>12</v>
      </c>
      <c r="I10617" s="6" t="s">
        <v>14</v>
      </c>
    </row>
    <row r="10618" spans="1:9" x14ac:dyDescent="0.25">
      <c r="A10618" s="6">
        <v>682982298</v>
      </c>
      <c r="B10618" s="7">
        <v>88035972</v>
      </c>
      <c r="C10618" s="6" t="s">
        <v>12</v>
      </c>
      <c r="D10618" s="6" t="s">
        <v>13</v>
      </c>
      <c r="E10618" s="6" t="s">
        <v>12</v>
      </c>
      <c r="F10618" s="6" t="s">
        <v>12</v>
      </c>
      <c r="G10618" s="6" t="s">
        <v>12</v>
      </c>
      <c r="H10618" s="6" t="s">
        <v>12</v>
      </c>
      <c r="I10618" s="6" t="s">
        <v>14</v>
      </c>
    </row>
    <row r="10619" spans="1:9" x14ac:dyDescent="0.25">
      <c r="A10619" s="6">
        <v>682995885</v>
      </c>
      <c r="B10619" s="7">
        <v>88034472</v>
      </c>
      <c r="C10619" s="6" t="s">
        <v>12</v>
      </c>
      <c r="D10619" s="6" t="s">
        <v>15</v>
      </c>
      <c r="E10619" s="6" t="s">
        <v>12</v>
      </c>
      <c r="F10619" s="6" t="s">
        <v>12</v>
      </c>
      <c r="G10619" s="6" t="s">
        <v>12</v>
      </c>
      <c r="H10619" s="6" t="s">
        <v>17</v>
      </c>
      <c r="I10619" s="6" t="s">
        <v>18</v>
      </c>
    </row>
    <row r="10620" spans="1:9" x14ac:dyDescent="0.25">
      <c r="A10620" s="6">
        <v>683001555</v>
      </c>
      <c r="B10620" s="7">
        <v>88037507</v>
      </c>
      <c r="C10620" s="6" t="s">
        <v>12</v>
      </c>
      <c r="D10620" s="6" t="s">
        <v>176</v>
      </c>
      <c r="E10620" s="6" t="s">
        <v>12</v>
      </c>
      <c r="F10620" s="6" t="s">
        <v>12</v>
      </c>
      <c r="G10620" s="6" t="s">
        <v>12</v>
      </c>
      <c r="H10620" s="6" t="s">
        <v>12</v>
      </c>
      <c r="I10620" s="6" t="s">
        <v>14</v>
      </c>
    </row>
    <row r="10621" spans="1:9" x14ac:dyDescent="0.25">
      <c r="A10621" s="6">
        <v>683017871</v>
      </c>
      <c r="B10621" s="7">
        <v>88039886</v>
      </c>
      <c r="C10621" s="6" t="s">
        <v>12</v>
      </c>
      <c r="D10621" s="6" t="s">
        <v>13</v>
      </c>
      <c r="E10621" s="6" t="s">
        <v>12</v>
      </c>
      <c r="F10621" s="6" t="s">
        <v>12</v>
      </c>
      <c r="G10621" s="6" t="s">
        <v>12</v>
      </c>
      <c r="H10621" s="6" t="s">
        <v>12</v>
      </c>
      <c r="I10621" s="6" t="s">
        <v>14</v>
      </c>
    </row>
    <row r="10622" spans="1:9" x14ac:dyDescent="0.25">
      <c r="A10622" s="6">
        <v>683020153</v>
      </c>
      <c r="B10622" s="7">
        <v>88040895</v>
      </c>
      <c r="C10622" s="6" t="s">
        <v>12</v>
      </c>
      <c r="D10622" s="6" t="s">
        <v>13</v>
      </c>
      <c r="E10622" s="6" t="s">
        <v>12</v>
      </c>
      <c r="F10622" s="6" t="s">
        <v>5731</v>
      </c>
      <c r="G10622" s="6" t="s">
        <v>5732</v>
      </c>
      <c r="H10622" s="6" t="s">
        <v>12</v>
      </c>
      <c r="I10622" s="6" t="s">
        <v>14</v>
      </c>
    </row>
    <row r="10623" spans="1:9" x14ac:dyDescent="0.25">
      <c r="A10623" s="6">
        <v>682944880</v>
      </c>
      <c r="B10623" s="7"/>
      <c r="C10623" s="6" t="s">
        <v>12</v>
      </c>
      <c r="D10623" s="6" t="s">
        <v>513</v>
      </c>
      <c r="E10623" s="6" t="s">
        <v>12</v>
      </c>
      <c r="F10623" s="6" t="s">
        <v>5733</v>
      </c>
      <c r="G10623" s="6" t="s">
        <v>5734</v>
      </c>
      <c r="H10623" s="6" t="s">
        <v>17</v>
      </c>
      <c r="I10623" s="6" t="s">
        <v>18</v>
      </c>
    </row>
    <row r="10624" spans="1:9" x14ac:dyDescent="0.25">
      <c r="A10624" s="6">
        <v>683029134</v>
      </c>
      <c r="B10624" s="7">
        <v>88042745</v>
      </c>
      <c r="C10624" s="6" t="s">
        <v>12</v>
      </c>
      <c r="D10624" s="6" t="s">
        <v>13</v>
      </c>
      <c r="E10624" s="6" t="s">
        <v>12</v>
      </c>
      <c r="F10624" s="6" t="s">
        <v>5735</v>
      </c>
      <c r="G10624" s="6" t="s">
        <v>5736</v>
      </c>
      <c r="H10624" s="6" t="s">
        <v>12</v>
      </c>
      <c r="I10624" s="6" t="s">
        <v>14</v>
      </c>
    </row>
    <row r="10625" spans="1:9" x14ac:dyDescent="0.25">
      <c r="A10625" s="6">
        <v>682871974</v>
      </c>
      <c r="B10625" s="7" t="s">
        <v>5514</v>
      </c>
      <c r="C10625" s="6" t="s">
        <v>12</v>
      </c>
      <c r="D10625" s="6" t="s">
        <v>19</v>
      </c>
      <c r="E10625" s="6" t="s">
        <v>12</v>
      </c>
      <c r="F10625" s="6" t="s">
        <v>12</v>
      </c>
      <c r="G10625" s="6" t="s">
        <v>12</v>
      </c>
      <c r="H10625" s="6" t="s">
        <v>12</v>
      </c>
      <c r="I10625" s="6" t="s">
        <v>14</v>
      </c>
    </row>
    <row r="10626" spans="1:9" x14ac:dyDescent="0.25">
      <c r="A10626" s="6">
        <v>683027951</v>
      </c>
      <c r="B10626" s="7">
        <v>88043670</v>
      </c>
      <c r="C10626" s="6" t="s">
        <v>12</v>
      </c>
      <c r="D10626" s="6" t="s">
        <v>13</v>
      </c>
      <c r="E10626" s="6" t="s">
        <v>12</v>
      </c>
      <c r="F10626" s="6" t="s">
        <v>12</v>
      </c>
      <c r="G10626" s="6" t="s">
        <v>12</v>
      </c>
      <c r="H10626" s="6" t="s">
        <v>12</v>
      </c>
      <c r="I10626" s="6" t="s">
        <v>14</v>
      </c>
    </row>
    <row r="10627" spans="1:9" x14ac:dyDescent="0.25">
      <c r="A10627" s="6">
        <v>683016337</v>
      </c>
      <c r="B10627" s="7">
        <v>88044567</v>
      </c>
      <c r="C10627" s="6" t="s">
        <v>12</v>
      </c>
      <c r="D10627" s="6" t="s">
        <v>19</v>
      </c>
      <c r="E10627" s="6" t="s">
        <v>12</v>
      </c>
      <c r="F10627" s="6" t="s">
        <v>12</v>
      </c>
      <c r="G10627" s="6" t="s">
        <v>12</v>
      </c>
      <c r="H10627" s="6" t="s">
        <v>12</v>
      </c>
      <c r="I10627" s="6" t="s">
        <v>14</v>
      </c>
    </row>
    <row r="10628" spans="1:9" x14ac:dyDescent="0.25">
      <c r="A10628" s="6">
        <v>683019276</v>
      </c>
      <c r="B10628" s="7">
        <v>88044944</v>
      </c>
      <c r="C10628" s="6" t="s">
        <v>12</v>
      </c>
      <c r="D10628" s="6" t="s">
        <v>31</v>
      </c>
      <c r="E10628" s="6" t="s">
        <v>12</v>
      </c>
      <c r="F10628" s="6" t="s">
        <v>12</v>
      </c>
      <c r="G10628" s="6" t="s">
        <v>12</v>
      </c>
      <c r="H10628" s="6" t="s">
        <v>12</v>
      </c>
      <c r="I10628" s="6" t="s">
        <v>14</v>
      </c>
    </row>
    <row r="10629" spans="1:9" x14ac:dyDescent="0.25">
      <c r="A10629" s="6">
        <v>683044399</v>
      </c>
      <c r="B10629" s="7" t="s">
        <v>5737</v>
      </c>
      <c r="C10629" s="6" t="s">
        <v>12</v>
      </c>
      <c r="D10629" s="6" t="s">
        <v>13</v>
      </c>
      <c r="E10629" s="6" t="s">
        <v>12</v>
      </c>
      <c r="F10629" s="6" t="s">
        <v>12</v>
      </c>
      <c r="G10629" s="6" t="s">
        <v>12</v>
      </c>
      <c r="H10629" s="6" t="s">
        <v>12</v>
      </c>
      <c r="I10629" s="6" t="s">
        <v>14</v>
      </c>
    </row>
    <row r="10630" spans="1:9" x14ac:dyDescent="0.25">
      <c r="A10630" s="6">
        <v>683050132</v>
      </c>
      <c r="B10630" s="7" t="s">
        <v>5738</v>
      </c>
      <c r="C10630" s="6" t="s">
        <v>12</v>
      </c>
      <c r="D10630" s="6" t="s">
        <v>5196</v>
      </c>
      <c r="E10630" s="6" t="s">
        <v>12</v>
      </c>
      <c r="F10630" s="6" t="s">
        <v>5739</v>
      </c>
      <c r="G10630" s="6" t="s">
        <v>5740</v>
      </c>
      <c r="H10630" s="6" t="s">
        <v>12</v>
      </c>
      <c r="I10630" s="6" t="s">
        <v>14</v>
      </c>
    </row>
    <row r="10631" spans="1:9" x14ac:dyDescent="0.25">
      <c r="A10631" s="6">
        <v>683052355</v>
      </c>
      <c r="B10631" s="7">
        <v>88049952</v>
      </c>
      <c r="C10631" s="6" t="s">
        <v>12</v>
      </c>
      <c r="D10631" s="6" t="s">
        <v>13</v>
      </c>
      <c r="E10631" s="6" t="s">
        <v>12</v>
      </c>
      <c r="F10631" s="6" t="s">
        <v>12</v>
      </c>
      <c r="G10631" s="6" t="s">
        <v>12</v>
      </c>
      <c r="H10631" s="6" t="s">
        <v>12</v>
      </c>
      <c r="I10631" s="6" t="s">
        <v>14</v>
      </c>
    </row>
    <row r="10632" spans="1:9" x14ac:dyDescent="0.25">
      <c r="A10632" s="6">
        <v>682126757</v>
      </c>
      <c r="B10632" s="7">
        <v>87774706</v>
      </c>
      <c r="C10632" s="6" t="s">
        <v>12</v>
      </c>
      <c r="D10632" s="6" t="s">
        <v>13</v>
      </c>
      <c r="E10632" s="6" t="s">
        <v>12</v>
      </c>
      <c r="F10632" s="6" t="s">
        <v>12</v>
      </c>
      <c r="G10632" s="6" t="s">
        <v>12</v>
      </c>
      <c r="H10632" s="6" t="s">
        <v>12</v>
      </c>
      <c r="I10632" s="6" t="s">
        <v>14</v>
      </c>
    </row>
    <row r="10633" spans="1:9" x14ac:dyDescent="0.25">
      <c r="A10633" s="6">
        <v>682368611</v>
      </c>
      <c r="B10633" s="7">
        <v>87842780</v>
      </c>
      <c r="C10633" s="6" t="s">
        <v>12</v>
      </c>
      <c r="D10633" s="6" t="s">
        <v>22</v>
      </c>
      <c r="E10633" s="6" t="s">
        <v>12</v>
      </c>
      <c r="F10633" s="6" t="s">
        <v>12</v>
      </c>
      <c r="G10633" s="6" t="s">
        <v>12</v>
      </c>
      <c r="H10633" s="6" t="s">
        <v>12</v>
      </c>
      <c r="I10633" s="6" t="s">
        <v>14</v>
      </c>
    </row>
    <row r="10634" spans="1:9" x14ac:dyDescent="0.25">
      <c r="A10634" s="6">
        <v>682741527</v>
      </c>
      <c r="B10634" s="7">
        <v>87955538</v>
      </c>
      <c r="C10634" s="6" t="s">
        <v>12</v>
      </c>
      <c r="D10634" s="6" t="s">
        <v>13</v>
      </c>
      <c r="E10634" s="6" t="s">
        <v>12</v>
      </c>
      <c r="F10634" s="6" t="s">
        <v>12</v>
      </c>
      <c r="G10634" s="6" t="s">
        <v>12</v>
      </c>
      <c r="H10634" s="6" t="s">
        <v>12</v>
      </c>
      <c r="I10634" s="6" t="s">
        <v>14</v>
      </c>
    </row>
    <row r="10635" spans="1:9" x14ac:dyDescent="0.25">
      <c r="A10635" s="6">
        <v>682749952</v>
      </c>
      <c r="B10635" s="7">
        <v>87958079</v>
      </c>
      <c r="C10635" s="6" t="s">
        <v>12</v>
      </c>
      <c r="D10635" s="6" t="s">
        <v>13</v>
      </c>
      <c r="E10635" s="6" t="s">
        <v>12</v>
      </c>
      <c r="F10635" s="6" t="s">
        <v>12</v>
      </c>
      <c r="G10635" s="6" t="s">
        <v>12</v>
      </c>
      <c r="H10635" s="6" t="s">
        <v>12</v>
      </c>
      <c r="I10635" s="6" t="s">
        <v>14</v>
      </c>
    </row>
    <row r="10636" spans="1:9" x14ac:dyDescent="0.25">
      <c r="A10636" s="6">
        <v>682784747</v>
      </c>
      <c r="B10636" s="7">
        <v>87970903</v>
      </c>
      <c r="C10636" s="6" t="s">
        <v>12</v>
      </c>
      <c r="D10636" s="6" t="s">
        <v>13</v>
      </c>
      <c r="E10636" s="6" t="s">
        <v>12</v>
      </c>
      <c r="F10636" s="6" t="s">
        <v>12</v>
      </c>
      <c r="G10636" s="6" t="s">
        <v>12</v>
      </c>
      <c r="H10636" s="6" t="s">
        <v>12</v>
      </c>
      <c r="I10636" s="6" t="s">
        <v>14</v>
      </c>
    </row>
    <row r="10637" spans="1:9" x14ac:dyDescent="0.25">
      <c r="A10637" s="6">
        <v>682809265</v>
      </c>
      <c r="B10637" s="7">
        <v>87976212</v>
      </c>
      <c r="C10637" s="6" t="s">
        <v>12</v>
      </c>
      <c r="D10637" s="6" t="s">
        <v>19</v>
      </c>
      <c r="E10637" s="6" t="s">
        <v>12</v>
      </c>
      <c r="F10637" s="6" t="s">
        <v>12</v>
      </c>
      <c r="G10637" s="6" t="s">
        <v>12</v>
      </c>
      <c r="H10637" s="6" t="s">
        <v>12</v>
      </c>
      <c r="I10637" s="6" t="s">
        <v>14</v>
      </c>
    </row>
    <row r="10638" spans="1:9" x14ac:dyDescent="0.25">
      <c r="A10638" s="6">
        <v>682852521</v>
      </c>
      <c r="B10638" s="7">
        <v>87988998</v>
      </c>
      <c r="C10638" s="6" t="s">
        <v>12</v>
      </c>
      <c r="D10638" s="6" t="s">
        <v>13</v>
      </c>
      <c r="E10638" s="6" t="s">
        <v>12</v>
      </c>
      <c r="F10638" s="6" t="s">
        <v>12</v>
      </c>
      <c r="G10638" s="6" t="s">
        <v>12</v>
      </c>
      <c r="H10638" s="6" t="s">
        <v>12</v>
      </c>
      <c r="I10638" s="6" t="s">
        <v>14</v>
      </c>
    </row>
    <row r="10639" spans="1:9" x14ac:dyDescent="0.25">
      <c r="A10639" s="6">
        <v>682852613</v>
      </c>
      <c r="B10639" s="7">
        <v>87989115</v>
      </c>
      <c r="C10639" s="6" t="s">
        <v>12</v>
      </c>
      <c r="D10639" s="6" t="s">
        <v>13</v>
      </c>
      <c r="E10639" s="6" t="s">
        <v>12</v>
      </c>
      <c r="F10639" s="6" t="s">
        <v>12</v>
      </c>
      <c r="G10639" s="6" t="s">
        <v>12</v>
      </c>
      <c r="H10639" s="6" t="s">
        <v>12</v>
      </c>
      <c r="I10639" s="6" t="s">
        <v>14</v>
      </c>
    </row>
    <row r="10640" spans="1:9" x14ac:dyDescent="0.25">
      <c r="A10640" s="6">
        <v>682784873</v>
      </c>
      <c r="B10640" s="7">
        <v>87993798</v>
      </c>
      <c r="C10640" s="6" t="s">
        <v>12</v>
      </c>
      <c r="D10640" s="6" t="s">
        <v>19</v>
      </c>
      <c r="E10640" s="6" t="s">
        <v>12</v>
      </c>
      <c r="F10640" s="6" t="s">
        <v>12</v>
      </c>
      <c r="G10640" s="6" t="s">
        <v>12</v>
      </c>
      <c r="H10640" s="6" t="s">
        <v>12</v>
      </c>
      <c r="I10640" s="6" t="s">
        <v>14</v>
      </c>
    </row>
    <row r="10641" spans="1:9" x14ac:dyDescent="0.25">
      <c r="A10641" s="6">
        <v>682809801</v>
      </c>
      <c r="B10641" s="7">
        <v>87996363</v>
      </c>
      <c r="C10641" s="6" t="s">
        <v>12</v>
      </c>
      <c r="D10641" s="6" t="s">
        <v>13</v>
      </c>
      <c r="E10641" s="6" t="s">
        <v>12</v>
      </c>
      <c r="F10641" s="6" t="s">
        <v>12</v>
      </c>
      <c r="G10641" s="6" t="s">
        <v>12</v>
      </c>
      <c r="H10641" s="6" t="s">
        <v>12</v>
      </c>
      <c r="I10641" s="6" t="s">
        <v>14</v>
      </c>
    </row>
    <row r="10642" spans="1:9" x14ac:dyDescent="0.25">
      <c r="A10642" s="6">
        <v>682877907</v>
      </c>
      <c r="B10642" s="7">
        <v>87996335</v>
      </c>
      <c r="C10642" s="6" t="s">
        <v>12</v>
      </c>
      <c r="D10642" s="6" t="s">
        <v>13</v>
      </c>
      <c r="E10642" s="6" t="s">
        <v>12</v>
      </c>
      <c r="F10642" s="6" t="s">
        <v>12</v>
      </c>
      <c r="G10642" s="6" t="s">
        <v>12</v>
      </c>
      <c r="H10642" s="6" t="s">
        <v>12</v>
      </c>
      <c r="I10642" s="6" t="s">
        <v>14</v>
      </c>
    </row>
    <row r="10643" spans="1:9" x14ac:dyDescent="0.25">
      <c r="A10643" s="6">
        <v>682894908</v>
      </c>
      <c r="B10643" s="7">
        <v>88004260</v>
      </c>
      <c r="C10643" s="6" t="s">
        <v>12</v>
      </c>
      <c r="D10643" s="6" t="s">
        <v>13</v>
      </c>
      <c r="E10643" s="6" t="s">
        <v>12</v>
      </c>
      <c r="F10643" s="6" t="s">
        <v>12</v>
      </c>
      <c r="G10643" s="6" t="s">
        <v>12</v>
      </c>
      <c r="H10643" s="6" t="s">
        <v>12</v>
      </c>
      <c r="I10643" s="6" t="s">
        <v>14</v>
      </c>
    </row>
    <row r="10644" spans="1:9" x14ac:dyDescent="0.25">
      <c r="A10644" s="6">
        <v>682902046</v>
      </c>
      <c r="B10644" s="7">
        <v>88003810</v>
      </c>
      <c r="C10644" s="6" t="s">
        <v>12</v>
      </c>
      <c r="D10644" s="6" t="s">
        <v>13</v>
      </c>
      <c r="E10644" s="6" t="s">
        <v>12</v>
      </c>
      <c r="F10644" s="6" t="s">
        <v>12</v>
      </c>
      <c r="G10644" s="6" t="s">
        <v>12</v>
      </c>
      <c r="H10644" s="6" t="s">
        <v>12</v>
      </c>
      <c r="I10644" s="6" t="s">
        <v>14</v>
      </c>
    </row>
    <row r="10645" spans="1:9" x14ac:dyDescent="0.25">
      <c r="A10645" s="6">
        <v>682908439</v>
      </c>
      <c r="B10645" s="7">
        <v>88005512</v>
      </c>
      <c r="C10645" s="6" t="s">
        <v>12</v>
      </c>
      <c r="D10645" s="6" t="s">
        <v>15</v>
      </c>
      <c r="E10645" s="6" t="s">
        <v>5741</v>
      </c>
      <c r="F10645" s="6" t="s">
        <v>12</v>
      </c>
      <c r="G10645" s="6" t="s">
        <v>12</v>
      </c>
      <c r="H10645" s="6" t="s">
        <v>17</v>
      </c>
      <c r="I10645" s="6" t="s">
        <v>18</v>
      </c>
    </row>
    <row r="10646" spans="1:9" x14ac:dyDescent="0.25">
      <c r="A10646" s="6">
        <v>682885754</v>
      </c>
      <c r="B10646" s="7">
        <v>88006577</v>
      </c>
      <c r="C10646" s="6" t="s">
        <v>12</v>
      </c>
      <c r="D10646" s="6" t="s">
        <v>13</v>
      </c>
      <c r="E10646" s="6" t="s">
        <v>12</v>
      </c>
      <c r="F10646" s="6" t="s">
        <v>12</v>
      </c>
      <c r="G10646" s="6" t="s">
        <v>12</v>
      </c>
      <c r="H10646" s="6" t="s">
        <v>12</v>
      </c>
      <c r="I10646" s="6" t="s">
        <v>14</v>
      </c>
    </row>
    <row r="10647" spans="1:9" x14ac:dyDescent="0.25">
      <c r="A10647" s="6">
        <v>682853009</v>
      </c>
      <c r="B10647" s="7">
        <v>88011640</v>
      </c>
      <c r="C10647" s="6" t="s">
        <v>12</v>
      </c>
      <c r="D10647" s="6" t="s">
        <v>5183</v>
      </c>
      <c r="E10647" s="6" t="s">
        <v>12</v>
      </c>
      <c r="F10647" s="6" t="s">
        <v>12</v>
      </c>
      <c r="G10647" s="6" t="s">
        <v>12</v>
      </c>
      <c r="H10647" s="6" t="s">
        <v>12</v>
      </c>
      <c r="I10647" s="6" t="s">
        <v>14</v>
      </c>
    </row>
    <row r="10648" spans="1:9" x14ac:dyDescent="0.25">
      <c r="A10648" s="6">
        <v>682908385</v>
      </c>
      <c r="B10648" s="7">
        <v>88014423</v>
      </c>
      <c r="C10648" s="6" t="s">
        <v>12</v>
      </c>
      <c r="D10648" s="6" t="s">
        <v>5196</v>
      </c>
      <c r="E10648" s="6" t="s">
        <v>12</v>
      </c>
      <c r="F10648" s="6" t="s">
        <v>12</v>
      </c>
      <c r="G10648" s="6" t="s">
        <v>12</v>
      </c>
      <c r="H10648" s="6" t="s">
        <v>12</v>
      </c>
      <c r="I10648" s="6" t="s">
        <v>14</v>
      </c>
    </row>
    <row r="10649" spans="1:9" x14ac:dyDescent="0.25">
      <c r="A10649" s="6">
        <v>682928731</v>
      </c>
      <c r="B10649" s="7">
        <v>88012047</v>
      </c>
      <c r="C10649" s="6" t="s">
        <v>12</v>
      </c>
      <c r="D10649" s="6" t="s">
        <v>13</v>
      </c>
      <c r="E10649" s="6" t="s">
        <v>12</v>
      </c>
      <c r="F10649" s="6" t="s">
        <v>12</v>
      </c>
      <c r="G10649" s="6" t="s">
        <v>12</v>
      </c>
      <c r="H10649" s="6" t="s">
        <v>12</v>
      </c>
      <c r="I10649" s="6" t="s">
        <v>14</v>
      </c>
    </row>
    <row r="10650" spans="1:9" x14ac:dyDescent="0.25">
      <c r="A10650" s="6">
        <v>682949253</v>
      </c>
      <c r="B10650" s="7" t="s">
        <v>5721</v>
      </c>
      <c r="C10650" s="6" t="s">
        <v>12</v>
      </c>
      <c r="D10650" s="6" t="s">
        <v>5196</v>
      </c>
      <c r="E10650" s="6" t="s">
        <v>12</v>
      </c>
      <c r="F10650" s="6" t="s">
        <v>12</v>
      </c>
      <c r="G10650" s="6" t="s">
        <v>12</v>
      </c>
      <c r="H10650" s="6" t="s">
        <v>12</v>
      </c>
      <c r="I10650" s="6" t="s">
        <v>14</v>
      </c>
    </row>
    <row r="10651" spans="1:9" x14ac:dyDescent="0.25">
      <c r="A10651" s="6">
        <v>682950043</v>
      </c>
      <c r="B10651" s="7">
        <v>88021416</v>
      </c>
      <c r="C10651" s="6" t="s">
        <v>12</v>
      </c>
      <c r="D10651" s="6" t="s">
        <v>19</v>
      </c>
      <c r="E10651" s="6" t="s">
        <v>12</v>
      </c>
      <c r="F10651" s="6" t="s">
        <v>12</v>
      </c>
      <c r="G10651" s="6" t="s">
        <v>12</v>
      </c>
      <c r="H10651" s="6" t="s">
        <v>12</v>
      </c>
      <c r="I10651" s="6" t="s">
        <v>14</v>
      </c>
    </row>
    <row r="10652" spans="1:9" x14ac:dyDescent="0.25">
      <c r="A10652" s="6">
        <v>682910420</v>
      </c>
      <c r="B10652" s="7">
        <v>88024414</v>
      </c>
      <c r="C10652" s="6" t="s">
        <v>12</v>
      </c>
      <c r="D10652" s="6" t="s">
        <v>13</v>
      </c>
      <c r="E10652" s="6" t="s">
        <v>12</v>
      </c>
      <c r="F10652" s="6" t="s">
        <v>5742</v>
      </c>
      <c r="G10652" s="6" t="s">
        <v>5743</v>
      </c>
      <c r="H10652" s="6" t="s">
        <v>12</v>
      </c>
      <c r="I10652" s="6" t="s">
        <v>14</v>
      </c>
    </row>
    <row r="10653" spans="1:9" x14ac:dyDescent="0.25">
      <c r="A10653" s="6">
        <v>682967503</v>
      </c>
      <c r="B10653" s="7">
        <v>88023981</v>
      </c>
      <c r="C10653" s="6" t="s">
        <v>12</v>
      </c>
      <c r="D10653" s="6" t="s">
        <v>13</v>
      </c>
      <c r="E10653" s="6" t="s">
        <v>12</v>
      </c>
      <c r="F10653" s="6" t="s">
        <v>12</v>
      </c>
      <c r="G10653" s="6" t="s">
        <v>12</v>
      </c>
      <c r="H10653" s="6" t="s">
        <v>12</v>
      </c>
      <c r="I10653" s="6" t="s">
        <v>14</v>
      </c>
    </row>
    <row r="10654" spans="1:9" x14ac:dyDescent="0.25">
      <c r="A10654" s="6">
        <v>682966610</v>
      </c>
      <c r="B10654" s="7">
        <v>88025871</v>
      </c>
      <c r="C10654" s="6" t="s">
        <v>12</v>
      </c>
      <c r="D10654" s="6" t="s">
        <v>13</v>
      </c>
      <c r="E10654" s="6" t="s">
        <v>12</v>
      </c>
      <c r="F10654" s="6" t="s">
        <v>12</v>
      </c>
      <c r="G10654" s="6" t="s">
        <v>12</v>
      </c>
      <c r="H10654" s="6" t="s">
        <v>12</v>
      </c>
      <c r="I10654" s="6" t="s">
        <v>14</v>
      </c>
    </row>
    <row r="10655" spans="1:9" x14ac:dyDescent="0.25">
      <c r="A10655" s="6">
        <v>682985767</v>
      </c>
      <c r="B10655" s="7">
        <v>88029276</v>
      </c>
      <c r="C10655" s="6" t="s">
        <v>12</v>
      </c>
      <c r="D10655" s="6" t="s">
        <v>12</v>
      </c>
      <c r="E10655" s="6" t="s">
        <v>12</v>
      </c>
      <c r="F10655" s="6" t="s">
        <v>12</v>
      </c>
      <c r="G10655" s="6" t="s">
        <v>12</v>
      </c>
      <c r="H10655" s="6" t="s">
        <v>12</v>
      </c>
      <c r="I10655" s="6" t="s">
        <v>14</v>
      </c>
    </row>
    <row r="10656" spans="1:9" x14ac:dyDescent="0.25">
      <c r="A10656" s="6">
        <v>682977478</v>
      </c>
      <c r="B10656" s="7">
        <v>88031363</v>
      </c>
      <c r="C10656" s="6" t="s">
        <v>12</v>
      </c>
      <c r="D10656" s="6" t="s">
        <v>13</v>
      </c>
      <c r="E10656" s="6" t="s">
        <v>12</v>
      </c>
      <c r="F10656" s="6" t="s">
        <v>5744</v>
      </c>
      <c r="G10656" s="6" t="s">
        <v>5745</v>
      </c>
      <c r="H10656" s="6" t="s">
        <v>12</v>
      </c>
      <c r="I10656" s="6" t="s">
        <v>14</v>
      </c>
    </row>
    <row r="10657" spans="1:9" x14ac:dyDescent="0.25">
      <c r="A10657" s="6">
        <v>682938922</v>
      </c>
      <c r="B10657" s="7" t="s">
        <v>5536</v>
      </c>
      <c r="C10657" s="6" t="s">
        <v>12</v>
      </c>
      <c r="D10657" s="6" t="s">
        <v>13</v>
      </c>
      <c r="E10657" s="6" t="s">
        <v>12</v>
      </c>
      <c r="F10657" s="6" t="s">
        <v>12</v>
      </c>
      <c r="G10657" s="6" t="s">
        <v>12</v>
      </c>
      <c r="H10657" s="6" t="s">
        <v>12</v>
      </c>
      <c r="I10657" s="6" t="s">
        <v>14</v>
      </c>
    </row>
    <row r="10658" spans="1:9" x14ac:dyDescent="0.25">
      <c r="A10658" s="6">
        <v>682742421</v>
      </c>
      <c r="B10658" s="7">
        <v>88036377</v>
      </c>
      <c r="C10658" s="6" t="s">
        <v>12</v>
      </c>
      <c r="D10658" s="6" t="s">
        <v>19</v>
      </c>
      <c r="E10658" s="6" t="s">
        <v>12</v>
      </c>
      <c r="F10658" s="6" t="s">
        <v>5746</v>
      </c>
      <c r="G10658" s="6" t="s">
        <v>5747</v>
      </c>
      <c r="H10658" s="6" t="s">
        <v>53</v>
      </c>
      <c r="I10658" s="6" t="s">
        <v>54</v>
      </c>
    </row>
    <row r="10659" spans="1:9" x14ac:dyDescent="0.25">
      <c r="A10659" s="6">
        <v>682742421</v>
      </c>
      <c r="B10659" s="7">
        <v>88036377</v>
      </c>
      <c r="C10659" s="6" t="s">
        <v>12</v>
      </c>
      <c r="D10659" s="6" t="s">
        <v>19</v>
      </c>
      <c r="E10659" s="6" t="s">
        <v>12</v>
      </c>
      <c r="F10659" s="6" t="s">
        <v>5746</v>
      </c>
      <c r="G10659" s="6" t="s">
        <v>5747</v>
      </c>
      <c r="H10659" s="6" t="s">
        <v>53</v>
      </c>
      <c r="I10659" s="6" t="s">
        <v>54</v>
      </c>
    </row>
    <row r="10660" spans="1:9" x14ac:dyDescent="0.25">
      <c r="A10660" s="6">
        <v>682998893</v>
      </c>
      <c r="B10660" s="9">
        <v>6.83E+16</v>
      </c>
      <c r="C10660" s="6" t="s">
        <v>12</v>
      </c>
      <c r="D10660" s="6" t="s">
        <v>13</v>
      </c>
      <c r="E10660" s="6" t="s">
        <v>12</v>
      </c>
      <c r="F10660" s="6" t="s">
        <v>12</v>
      </c>
      <c r="G10660" s="6" t="s">
        <v>12</v>
      </c>
      <c r="H10660" s="6" t="s">
        <v>12</v>
      </c>
      <c r="I10660" s="6" t="s">
        <v>14</v>
      </c>
    </row>
    <row r="10661" spans="1:9" x14ac:dyDescent="0.25">
      <c r="A10661" s="6">
        <v>682998893</v>
      </c>
      <c r="B10661" s="9">
        <v>6.83E+16</v>
      </c>
      <c r="C10661" s="6" t="s">
        <v>12</v>
      </c>
      <c r="D10661" s="6" t="s">
        <v>13</v>
      </c>
      <c r="E10661" s="6" t="s">
        <v>12</v>
      </c>
      <c r="F10661" s="6" t="s">
        <v>12</v>
      </c>
      <c r="G10661" s="6" t="s">
        <v>12</v>
      </c>
      <c r="H10661" s="6" t="s">
        <v>12</v>
      </c>
      <c r="I10661" s="6" t="s">
        <v>14</v>
      </c>
    </row>
    <row r="10662" spans="1:9" x14ac:dyDescent="0.25">
      <c r="A10662" s="6">
        <v>682998893</v>
      </c>
      <c r="B10662" s="9">
        <v>6.83E+16</v>
      </c>
      <c r="C10662" s="6" t="s">
        <v>12</v>
      </c>
      <c r="D10662" s="6" t="s">
        <v>13</v>
      </c>
      <c r="E10662" s="6" t="s">
        <v>12</v>
      </c>
      <c r="F10662" s="6" t="s">
        <v>12</v>
      </c>
      <c r="G10662" s="6" t="s">
        <v>12</v>
      </c>
      <c r="H10662" s="6" t="s">
        <v>12</v>
      </c>
      <c r="I10662" s="6" t="s">
        <v>14</v>
      </c>
    </row>
    <row r="10663" spans="1:9" x14ac:dyDescent="0.25">
      <c r="A10663" s="6">
        <v>683005607</v>
      </c>
      <c r="B10663" s="7">
        <v>88036298</v>
      </c>
      <c r="C10663" s="6" t="s">
        <v>12</v>
      </c>
      <c r="D10663" s="6" t="s">
        <v>13</v>
      </c>
      <c r="E10663" s="6" t="s">
        <v>5748</v>
      </c>
      <c r="F10663" s="6" t="s">
        <v>12</v>
      </c>
      <c r="G10663" s="6" t="s">
        <v>12</v>
      </c>
      <c r="H10663" s="6" t="s">
        <v>12</v>
      </c>
      <c r="I10663" s="6" t="s">
        <v>14</v>
      </c>
    </row>
    <row r="10664" spans="1:9" x14ac:dyDescent="0.25">
      <c r="A10664" s="6">
        <v>683011859</v>
      </c>
      <c r="B10664" s="7">
        <v>88040019</v>
      </c>
      <c r="C10664" s="6" t="s">
        <v>12</v>
      </c>
      <c r="D10664" s="6" t="s">
        <v>13</v>
      </c>
      <c r="E10664" s="6" t="s">
        <v>12</v>
      </c>
      <c r="F10664" s="6" t="s">
        <v>5749</v>
      </c>
      <c r="G10664" s="6" t="s">
        <v>5750</v>
      </c>
      <c r="H10664" s="6" t="s">
        <v>42</v>
      </c>
      <c r="I10664" s="6" t="s">
        <v>18</v>
      </c>
    </row>
    <row r="10665" spans="1:9" x14ac:dyDescent="0.25">
      <c r="A10665" s="6">
        <v>683014023</v>
      </c>
      <c r="B10665" s="7">
        <v>88040879</v>
      </c>
      <c r="C10665" s="6" t="s">
        <v>12</v>
      </c>
      <c r="D10665" s="6" t="s">
        <v>52</v>
      </c>
      <c r="E10665" s="6" t="s">
        <v>12</v>
      </c>
      <c r="F10665" s="6" t="s">
        <v>12</v>
      </c>
      <c r="G10665" s="6" t="s">
        <v>12</v>
      </c>
      <c r="H10665" s="6" t="s">
        <v>53</v>
      </c>
      <c r="I10665" s="6" t="s">
        <v>54</v>
      </c>
    </row>
    <row r="10666" spans="1:9" x14ac:dyDescent="0.25">
      <c r="A10666" s="6">
        <v>683021734</v>
      </c>
      <c r="B10666" s="7">
        <v>88040920</v>
      </c>
      <c r="C10666" s="6" t="s">
        <v>12</v>
      </c>
      <c r="D10666" s="6" t="s">
        <v>13</v>
      </c>
      <c r="E10666" s="6" t="s">
        <v>12</v>
      </c>
      <c r="F10666" s="6" t="s">
        <v>12</v>
      </c>
      <c r="G10666" s="6" t="s">
        <v>12</v>
      </c>
      <c r="H10666" s="6" t="s">
        <v>12</v>
      </c>
      <c r="I10666" s="6" t="s">
        <v>14</v>
      </c>
    </row>
    <row r="10667" spans="1:9" x14ac:dyDescent="0.25">
      <c r="A10667" s="6">
        <v>683024957</v>
      </c>
      <c r="B10667" s="7">
        <v>88042004</v>
      </c>
      <c r="C10667" s="6" t="s">
        <v>12</v>
      </c>
      <c r="D10667" s="6" t="s">
        <v>13</v>
      </c>
      <c r="E10667" s="6" t="s">
        <v>12</v>
      </c>
      <c r="F10667" s="6" t="s">
        <v>12</v>
      </c>
      <c r="G10667" s="6" t="s">
        <v>12</v>
      </c>
      <c r="H10667" s="6" t="s">
        <v>12</v>
      </c>
      <c r="I10667" s="6" t="s">
        <v>14</v>
      </c>
    </row>
    <row r="10668" spans="1:9" x14ac:dyDescent="0.25">
      <c r="A10668" s="6">
        <v>683031873</v>
      </c>
      <c r="B10668" s="7">
        <v>88043504</v>
      </c>
      <c r="C10668" s="6" t="s">
        <v>12</v>
      </c>
      <c r="D10668" s="6" t="s">
        <v>13</v>
      </c>
      <c r="E10668" s="6" t="s">
        <v>12</v>
      </c>
      <c r="F10668" s="6" t="s">
        <v>12</v>
      </c>
      <c r="G10668" s="6" t="s">
        <v>12</v>
      </c>
      <c r="H10668" s="6" t="s">
        <v>12</v>
      </c>
      <c r="I10668" s="6" t="s">
        <v>14</v>
      </c>
    </row>
    <row r="10669" spans="1:9" x14ac:dyDescent="0.25">
      <c r="A10669" s="6">
        <v>682983253</v>
      </c>
      <c r="B10669" s="7">
        <v>88045726</v>
      </c>
      <c r="C10669" s="6" t="s">
        <v>12</v>
      </c>
      <c r="D10669" s="6" t="s">
        <v>13</v>
      </c>
      <c r="E10669" s="6" t="s">
        <v>12</v>
      </c>
      <c r="F10669" s="6" t="s">
        <v>12</v>
      </c>
      <c r="G10669" s="6" t="s">
        <v>12</v>
      </c>
      <c r="H10669" s="6" t="s">
        <v>12</v>
      </c>
      <c r="I10669" s="6" t="s">
        <v>14</v>
      </c>
    </row>
    <row r="10670" spans="1:9" x14ac:dyDescent="0.25">
      <c r="A10670" s="6">
        <v>683009338</v>
      </c>
      <c r="B10670" s="7">
        <v>88044962</v>
      </c>
      <c r="C10670" s="6" t="s">
        <v>12</v>
      </c>
      <c r="D10670" s="6" t="s">
        <v>13</v>
      </c>
      <c r="E10670" s="6" t="s">
        <v>12</v>
      </c>
      <c r="F10670" s="6" t="s">
        <v>12</v>
      </c>
      <c r="G10670" s="6" t="s">
        <v>12</v>
      </c>
      <c r="H10670" s="6" t="s">
        <v>12</v>
      </c>
      <c r="I10670" s="6" t="s">
        <v>14</v>
      </c>
    </row>
    <row r="10671" spans="1:9" x14ac:dyDescent="0.25">
      <c r="A10671" s="6">
        <v>683027920</v>
      </c>
      <c r="B10671" s="7">
        <v>88045082</v>
      </c>
      <c r="C10671" s="6" t="s">
        <v>12</v>
      </c>
      <c r="D10671" s="6" t="s">
        <v>13</v>
      </c>
      <c r="E10671" s="6" t="s">
        <v>12</v>
      </c>
      <c r="F10671" s="6" t="s">
        <v>12</v>
      </c>
      <c r="G10671" s="6" t="s">
        <v>12</v>
      </c>
      <c r="H10671" s="6" t="s">
        <v>12</v>
      </c>
      <c r="I10671" s="6" t="s">
        <v>14</v>
      </c>
    </row>
    <row r="10672" spans="1:9" x14ac:dyDescent="0.25">
      <c r="A10672" s="6">
        <v>683041865</v>
      </c>
      <c r="B10672" s="7">
        <v>88046692</v>
      </c>
      <c r="C10672" s="6" t="s">
        <v>12</v>
      </c>
      <c r="D10672" s="6" t="s">
        <v>13</v>
      </c>
      <c r="E10672" s="6" t="s">
        <v>12</v>
      </c>
      <c r="F10672" s="6" t="s">
        <v>12</v>
      </c>
      <c r="G10672" s="6" t="s">
        <v>12</v>
      </c>
      <c r="H10672" s="6" t="s">
        <v>12</v>
      </c>
      <c r="I10672" s="6" t="s">
        <v>14</v>
      </c>
    </row>
    <row r="10673" spans="1:9" x14ac:dyDescent="0.25">
      <c r="A10673" s="6">
        <v>682951792</v>
      </c>
      <c r="B10673" s="7">
        <v>88047616</v>
      </c>
      <c r="C10673" s="6" t="s">
        <v>12</v>
      </c>
      <c r="D10673" s="6" t="s">
        <v>19</v>
      </c>
      <c r="E10673" s="6" t="s">
        <v>12</v>
      </c>
      <c r="F10673" s="6" t="s">
        <v>12</v>
      </c>
      <c r="G10673" s="6" t="s">
        <v>12</v>
      </c>
      <c r="H10673" s="6" t="s">
        <v>12</v>
      </c>
      <c r="I10673" s="6" t="s">
        <v>14</v>
      </c>
    </row>
    <row r="10674" spans="1:9" x14ac:dyDescent="0.25">
      <c r="A10674" s="6">
        <v>683039575</v>
      </c>
      <c r="B10674" s="7" t="s">
        <v>5751</v>
      </c>
      <c r="C10674" s="6" t="s">
        <v>12</v>
      </c>
      <c r="D10674" s="6" t="s">
        <v>13</v>
      </c>
      <c r="E10674" s="6" t="s">
        <v>12</v>
      </c>
      <c r="F10674" s="6" t="s">
        <v>12</v>
      </c>
      <c r="G10674" s="6" t="s">
        <v>12</v>
      </c>
      <c r="H10674" s="6" t="s">
        <v>12</v>
      </c>
      <c r="I10674" s="6" t="s">
        <v>14</v>
      </c>
    </row>
    <row r="10675" spans="1:9" x14ac:dyDescent="0.25">
      <c r="A10675" s="6">
        <v>683045545</v>
      </c>
      <c r="B10675" s="7">
        <v>88048691</v>
      </c>
      <c r="C10675" s="6" t="s">
        <v>12</v>
      </c>
      <c r="D10675" s="6" t="s">
        <v>19</v>
      </c>
      <c r="E10675" s="6" t="s">
        <v>12</v>
      </c>
      <c r="F10675" s="6" t="s">
        <v>12</v>
      </c>
      <c r="G10675" s="6" t="s">
        <v>12</v>
      </c>
      <c r="H10675" s="6" t="s">
        <v>12</v>
      </c>
      <c r="I10675" s="6" t="s">
        <v>14</v>
      </c>
    </row>
    <row r="10676" spans="1:9" x14ac:dyDescent="0.25">
      <c r="A10676" s="6">
        <v>683047922</v>
      </c>
      <c r="B10676" s="7">
        <v>88048453</v>
      </c>
      <c r="C10676" s="6" t="s">
        <v>12</v>
      </c>
      <c r="D10676" s="6" t="s">
        <v>12</v>
      </c>
      <c r="E10676" s="6" t="s">
        <v>12</v>
      </c>
      <c r="F10676" s="6" t="s">
        <v>12</v>
      </c>
      <c r="G10676" s="6" t="s">
        <v>12</v>
      </c>
      <c r="H10676" s="6" t="s">
        <v>12</v>
      </c>
      <c r="I10676" s="6" t="s">
        <v>14</v>
      </c>
    </row>
    <row r="10677" spans="1:9" x14ac:dyDescent="0.25">
      <c r="A10677" s="6">
        <v>683048353</v>
      </c>
      <c r="B10677" s="7">
        <v>88048877</v>
      </c>
      <c r="C10677" s="6" t="s">
        <v>12</v>
      </c>
      <c r="D10677" s="6" t="s">
        <v>22</v>
      </c>
      <c r="E10677" s="6" t="s">
        <v>12</v>
      </c>
      <c r="F10677" s="6" t="s">
        <v>12</v>
      </c>
      <c r="G10677" s="6" t="s">
        <v>12</v>
      </c>
      <c r="H10677" s="6" t="s">
        <v>12</v>
      </c>
      <c r="I10677" s="6" t="s">
        <v>14</v>
      </c>
    </row>
    <row r="10678" spans="1:9" x14ac:dyDescent="0.25">
      <c r="A10678" s="6">
        <v>683048847</v>
      </c>
      <c r="B10678" s="7">
        <v>88048780</v>
      </c>
      <c r="C10678" s="6" t="s">
        <v>12</v>
      </c>
      <c r="D10678" s="6" t="s">
        <v>12</v>
      </c>
      <c r="E10678" s="6" t="s">
        <v>12</v>
      </c>
      <c r="F10678" s="6" t="s">
        <v>5752</v>
      </c>
      <c r="G10678" s="6" t="s">
        <v>5753</v>
      </c>
      <c r="H10678" s="6" t="s">
        <v>12</v>
      </c>
      <c r="I10678" s="6" t="s">
        <v>14</v>
      </c>
    </row>
    <row r="10679" spans="1:9" x14ac:dyDescent="0.25">
      <c r="A10679" s="6">
        <v>683048847</v>
      </c>
      <c r="B10679" s="7">
        <v>88048780</v>
      </c>
      <c r="C10679" s="6" t="s">
        <v>12</v>
      </c>
      <c r="D10679" s="6" t="s">
        <v>12</v>
      </c>
      <c r="E10679" s="6" t="s">
        <v>12</v>
      </c>
      <c r="F10679" s="6" t="s">
        <v>5752</v>
      </c>
      <c r="G10679" s="6" t="s">
        <v>5753</v>
      </c>
      <c r="H10679" s="6" t="s">
        <v>12</v>
      </c>
      <c r="I10679" s="6" t="s">
        <v>14</v>
      </c>
    </row>
    <row r="10680" spans="1:9" x14ac:dyDescent="0.25">
      <c r="A10680" s="6">
        <v>683050824</v>
      </c>
      <c r="B10680" s="7">
        <v>88051672</v>
      </c>
      <c r="C10680" s="6" t="s">
        <v>12</v>
      </c>
      <c r="D10680" s="6" t="s">
        <v>13</v>
      </c>
      <c r="E10680" s="6" t="s">
        <v>5754</v>
      </c>
      <c r="F10680" s="6" t="s">
        <v>12</v>
      </c>
      <c r="G10680" s="6" t="s">
        <v>12</v>
      </c>
      <c r="H10680" s="6" t="s">
        <v>12</v>
      </c>
      <c r="I10680" s="6" t="s">
        <v>14</v>
      </c>
    </row>
    <row r="10681" spans="1:9" x14ac:dyDescent="0.25">
      <c r="A10681" s="6">
        <v>683051177</v>
      </c>
      <c r="B10681" s="7">
        <v>88049719</v>
      </c>
      <c r="C10681" s="6" t="s">
        <v>12</v>
      </c>
      <c r="D10681" s="6" t="s">
        <v>13</v>
      </c>
      <c r="E10681" s="6" t="s">
        <v>12</v>
      </c>
      <c r="F10681" s="6" t="s">
        <v>12</v>
      </c>
      <c r="G10681" s="6" t="s">
        <v>12</v>
      </c>
      <c r="H10681" s="6" t="s">
        <v>12</v>
      </c>
      <c r="I10681" s="6" t="s">
        <v>14</v>
      </c>
    </row>
    <row r="10682" spans="1:9" x14ac:dyDescent="0.25">
      <c r="A10682" s="6">
        <v>683060010</v>
      </c>
      <c r="B10682" s="7">
        <v>88052116</v>
      </c>
      <c r="C10682" s="6" t="s">
        <v>12</v>
      </c>
      <c r="D10682" s="6" t="s">
        <v>12</v>
      </c>
      <c r="E10682" s="6" t="s">
        <v>12</v>
      </c>
      <c r="F10682" s="6" t="s">
        <v>5755</v>
      </c>
      <c r="G10682" s="6" t="s">
        <v>5756</v>
      </c>
      <c r="H10682" s="6" t="s">
        <v>12</v>
      </c>
      <c r="I10682" s="6" t="s">
        <v>14</v>
      </c>
    </row>
    <row r="10683" spans="1:9" x14ac:dyDescent="0.25">
      <c r="A10683" s="6">
        <v>683052315</v>
      </c>
      <c r="B10683" s="7">
        <v>88054569</v>
      </c>
      <c r="C10683" s="6" t="s">
        <v>12</v>
      </c>
      <c r="D10683" s="6" t="s">
        <v>13</v>
      </c>
      <c r="E10683" s="6" t="s">
        <v>5757</v>
      </c>
      <c r="F10683" s="6" t="s">
        <v>5758</v>
      </c>
      <c r="G10683" s="6" t="s">
        <v>5759</v>
      </c>
      <c r="H10683" s="6" t="s">
        <v>12</v>
      </c>
      <c r="I10683" s="6" t="s">
        <v>14</v>
      </c>
    </row>
    <row r="10684" spans="1:9" x14ac:dyDescent="0.25">
      <c r="A10684" s="6">
        <v>683060566</v>
      </c>
      <c r="B10684" s="9">
        <v>6.83E+16</v>
      </c>
      <c r="C10684" s="6" t="s">
        <v>12</v>
      </c>
      <c r="D10684" s="6" t="s">
        <v>12</v>
      </c>
      <c r="E10684" s="6" t="s">
        <v>12</v>
      </c>
      <c r="F10684" s="6" t="s">
        <v>12</v>
      </c>
      <c r="G10684" s="6" t="s">
        <v>12</v>
      </c>
      <c r="H10684" s="6" t="s">
        <v>12</v>
      </c>
      <c r="I10684" s="6" t="s">
        <v>14</v>
      </c>
    </row>
    <row r="10685" spans="1:9" x14ac:dyDescent="0.25">
      <c r="A10685" s="6">
        <v>683060733</v>
      </c>
      <c r="B10685" s="9">
        <v>6.8300000000000001E+25</v>
      </c>
      <c r="C10685" s="6" t="s">
        <v>12</v>
      </c>
      <c r="D10685" s="6" t="s">
        <v>12</v>
      </c>
      <c r="E10685" s="6" t="s">
        <v>12</v>
      </c>
      <c r="F10685" s="6" t="s">
        <v>12</v>
      </c>
      <c r="G10685" s="6" t="s">
        <v>12</v>
      </c>
      <c r="H10685" s="6" t="s">
        <v>12</v>
      </c>
      <c r="I10685" s="6" t="s">
        <v>14</v>
      </c>
    </row>
    <row r="10686" spans="1:9" x14ac:dyDescent="0.25">
      <c r="A10686" s="6">
        <v>683062597</v>
      </c>
      <c r="B10686" s="7">
        <v>88052965</v>
      </c>
      <c r="C10686" s="6" t="s">
        <v>12</v>
      </c>
      <c r="D10686" s="6" t="s">
        <v>13</v>
      </c>
      <c r="E10686" s="6" t="s">
        <v>12</v>
      </c>
      <c r="F10686" s="6" t="s">
        <v>5760</v>
      </c>
      <c r="G10686" s="6" t="s">
        <v>5761</v>
      </c>
      <c r="H10686" s="6" t="s">
        <v>12</v>
      </c>
      <c r="I10686" s="6" t="s">
        <v>14</v>
      </c>
    </row>
    <row r="10687" spans="1:9" x14ac:dyDescent="0.25">
      <c r="A10687" s="6">
        <v>683067200</v>
      </c>
      <c r="B10687" s="7">
        <v>88054206</v>
      </c>
      <c r="C10687" s="6" t="s">
        <v>12</v>
      </c>
      <c r="D10687" s="6" t="s">
        <v>13</v>
      </c>
      <c r="E10687" s="6" t="s">
        <v>12</v>
      </c>
      <c r="F10687" s="6" t="s">
        <v>12</v>
      </c>
      <c r="G10687" s="6" t="s">
        <v>12</v>
      </c>
      <c r="H10687" s="6" t="s">
        <v>12</v>
      </c>
      <c r="I10687" s="6" t="s">
        <v>14</v>
      </c>
    </row>
    <row r="10688" spans="1:9" x14ac:dyDescent="0.25">
      <c r="A10688" s="6">
        <v>683068146</v>
      </c>
      <c r="B10688" s="7">
        <v>88054390</v>
      </c>
      <c r="C10688" s="6" t="s">
        <v>12</v>
      </c>
      <c r="D10688" s="6" t="s">
        <v>12</v>
      </c>
      <c r="E10688" s="6" t="s">
        <v>12</v>
      </c>
      <c r="F10688" s="6" t="s">
        <v>12</v>
      </c>
      <c r="G10688" s="6" t="s">
        <v>12</v>
      </c>
      <c r="H10688" s="6" t="s">
        <v>12</v>
      </c>
      <c r="I10688" s="6" t="s">
        <v>14</v>
      </c>
    </row>
    <row r="10689" spans="1:9" x14ac:dyDescent="0.25">
      <c r="A10689" s="6">
        <v>683009724</v>
      </c>
      <c r="B10689" s="7">
        <v>88056192</v>
      </c>
      <c r="C10689" s="6" t="s">
        <v>12</v>
      </c>
      <c r="D10689" s="6" t="s">
        <v>19</v>
      </c>
      <c r="E10689" s="6" t="s">
        <v>12</v>
      </c>
      <c r="F10689" s="6" t="s">
        <v>12</v>
      </c>
      <c r="G10689" s="6" t="s">
        <v>12</v>
      </c>
      <c r="H10689" s="6" t="s">
        <v>12</v>
      </c>
      <c r="I10689" s="6" t="s">
        <v>14</v>
      </c>
    </row>
    <row r="10690" spans="1:9" x14ac:dyDescent="0.25">
      <c r="A10690" s="6">
        <v>683067883</v>
      </c>
      <c r="B10690" s="7">
        <v>88056421</v>
      </c>
      <c r="C10690" s="6" t="s">
        <v>12</v>
      </c>
      <c r="D10690" s="6" t="s">
        <v>13</v>
      </c>
      <c r="E10690" s="6" t="s">
        <v>12</v>
      </c>
      <c r="F10690" s="6" t="s">
        <v>12</v>
      </c>
      <c r="G10690" s="6" t="s">
        <v>12</v>
      </c>
      <c r="H10690" s="6" t="s">
        <v>12</v>
      </c>
      <c r="I10690" s="6" t="s">
        <v>14</v>
      </c>
    </row>
    <row r="10691" spans="1:9" x14ac:dyDescent="0.25">
      <c r="A10691" s="6">
        <v>683072150</v>
      </c>
      <c r="B10691" s="7">
        <v>88055582</v>
      </c>
      <c r="C10691" s="6" t="s">
        <v>12</v>
      </c>
      <c r="D10691" s="6" t="s">
        <v>12</v>
      </c>
      <c r="E10691" s="6" t="s">
        <v>12</v>
      </c>
      <c r="F10691" s="6" t="s">
        <v>12</v>
      </c>
      <c r="G10691" s="6" t="s">
        <v>12</v>
      </c>
      <c r="H10691" s="6" t="s">
        <v>12</v>
      </c>
      <c r="I10691" s="6" t="s">
        <v>14</v>
      </c>
    </row>
    <row r="10692" spans="1:9" x14ac:dyDescent="0.25">
      <c r="A10692" s="6">
        <v>683072218</v>
      </c>
      <c r="B10692" s="7">
        <v>88055601</v>
      </c>
      <c r="C10692" s="6" t="s">
        <v>12</v>
      </c>
      <c r="D10692" s="6" t="s">
        <v>12</v>
      </c>
      <c r="E10692" s="6" t="s">
        <v>12</v>
      </c>
      <c r="F10692" s="6" t="s">
        <v>5762</v>
      </c>
      <c r="G10692" s="6" t="s">
        <v>5763</v>
      </c>
      <c r="H10692" s="6" t="s">
        <v>12</v>
      </c>
      <c r="I10692" s="6" t="s">
        <v>14</v>
      </c>
    </row>
    <row r="10693" spans="1:9" x14ac:dyDescent="0.25">
      <c r="A10693" s="6">
        <v>683074923</v>
      </c>
      <c r="B10693" s="7">
        <v>88056507</v>
      </c>
      <c r="C10693" s="6" t="s">
        <v>12</v>
      </c>
      <c r="D10693" s="6" t="s">
        <v>19</v>
      </c>
      <c r="E10693" s="6" t="s">
        <v>12</v>
      </c>
      <c r="F10693" s="6" t="s">
        <v>12</v>
      </c>
      <c r="G10693" s="6" t="s">
        <v>12</v>
      </c>
      <c r="H10693" s="6" t="s">
        <v>12</v>
      </c>
      <c r="I10693" s="6" t="s">
        <v>14</v>
      </c>
    </row>
    <row r="10694" spans="1:9" x14ac:dyDescent="0.25">
      <c r="A10694" s="6">
        <v>683067772</v>
      </c>
      <c r="B10694" s="7">
        <v>88057023</v>
      </c>
      <c r="C10694" s="6" t="s">
        <v>12</v>
      </c>
      <c r="D10694" s="6" t="s">
        <v>5196</v>
      </c>
      <c r="E10694" s="6" t="s">
        <v>12</v>
      </c>
      <c r="F10694" s="6" t="s">
        <v>12</v>
      </c>
      <c r="G10694" s="6" t="s">
        <v>12</v>
      </c>
      <c r="H10694" s="6" t="s">
        <v>12</v>
      </c>
      <c r="I10694" s="6" t="s">
        <v>14</v>
      </c>
    </row>
    <row r="10695" spans="1:9" x14ac:dyDescent="0.25">
      <c r="A10695" s="6">
        <v>637685605</v>
      </c>
      <c r="B10695" s="7">
        <v>86982793</v>
      </c>
      <c r="C10695" s="6" t="s">
        <v>5764</v>
      </c>
      <c r="D10695" s="6" t="s">
        <v>13</v>
      </c>
      <c r="E10695" s="6" t="s">
        <v>12</v>
      </c>
      <c r="F10695" s="6" t="s">
        <v>12</v>
      </c>
      <c r="G10695" s="6" t="s">
        <v>12</v>
      </c>
      <c r="H10695" s="6" t="s">
        <v>12</v>
      </c>
      <c r="I10695" s="6" t="s">
        <v>14</v>
      </c>
    </row>
    <row r="10696" spans="1:9" x14ac:dyDescent="0.25">
      <c r="A10696" s="6">
        <v>681746222</v>
      </c>
      <c r="B10696" s="7">
        <v>87668737</v>
      </c>
      <c r="C10696" s="6" t="s">
        <v>12</v>
      </c>
      <c r="D10696" s="6" t="s">
        <v>13</v>
      </c>
      <c r="E10696" s="6" t="s">
        <v>12</v>
      </c>
      <c r="F10696" s="6" t="s">
        <v>12</v>
      </c>
      <c r="G10696" s="6" t="s">
        <v>12</v>
      </c>
      <c r="H10696" s="6" t="s">
        <v>12</v>
      </c>
      <c r="I10696" s="6" t="s">
        <v>14</v>
      </c>
    </row>
    <row r="10697" spans="1:9" x14ac:dyDescent="0.25">
      <c r="A10697" s="6">
        <v>681784421</v>
      </c>
      <c r="B10697" s="7">
        <v>87680928</v>
      </c>
      <c r="C10697" s="6" t="s">
        <v>12</v>
      </c>
      <c r="D10697" s="6" t="s">
        <v>13</v>
      </c>
      <c r="E10697" s="6" t="s">
        <v>12</v>
      </c>
      <c r="F10697" s="6" t="s">
        <v>12</v>
      </c>
      <c r="G10697" s="6" t="s">
        <v>12</v>
      </c>
      <c r="H10697" s="6" t="s">
        <v>12</v>
      </c>
      <c r="I10697" s="6" t="s">
        <v>14</v>
      </c>
    </row>
    <row r="10698" spans="1:9" x14ac:dyDescent="0.25">
      <c r="A10698" s="6">
        <v>681808489</v>
      </c>
      <c r="B10698" s="7">
        <v>87686556</v>
      </c>
      <c r="C10698" s="6" t="s">
        <v>12</v>
      </c>
      <c r="D10698" s="6" t="s">
        <v>13</v>
      </c>
      <c r="E10698" s="6" t="s">
        <v>12</v>
      </c>
      <c r="F10698" s="6" t="s">
        <v>12</v>
      </c>
      <c r="G10698" s="6" t="s">
        <v>12</v>
      </c>
      <c r="H10698" s="6" t="s">
        <v>12</v>
      </c>
      <c r="I10698" s="6" t="s">
        <v>14</v>
      </c>
    </row>
    <row r="10699" spans="1:9" x14ac:dyDescent="0.25">
      <c r="A10699" s="6">
        <v>681992869</v>
      </c>
      <c r="B10699" s="7">
        <v>87737808</v>
      </c>
      <c r="C10699" s="6" t="s">
        <v>12</v>
      </c>
      <c r="D10699" s="6" t="s">
        <v>13</v>
      </c>
      <c r="E10699" s="6" t="s">
        <v>12</v>
      </c>
      <c r="F10699" s="6" t="s">
        <v>12</v>
      </c>
      <c r="G10699" s="6" t="s">
        <v>12</v>
      </c>
      <c r="H10699" s="6" t="s">
        <v>12</v>
      </c>
      <c r="I10699" s="6" t="s">
        <v>14</v>
      </c>
    </row>
    <row r="10700" spans="1:9" x14ac:dyDescent="0.25">
      <c r="A10700" s="6">
        <v>682035631</v>
      </c>
      <c r="B10700" s="7">
        <v>87749373</v>
      </c>
      <c r="C10700" s="6" t="s">
        <v>12</v>
      </c>
      <c r="D10700" s="6" t="s">
        <v>13</v>
      </c>
      <c r="E10700" s="6" t="s">
        <v>5765</v>
      </c>
      <c r="F10700" s="6" t="s">
        <v>12</v>
      </c>
      <c r="G10700" s="6" t="s">
        <v>12</v>
      </c>
      <c r="H10700" s="6" t="s">
        <v>12</v>
      </c>
      <c r="I10700" s="6" t="s">
        <v>14</v>
      </c>
    </row>
    <row r="10701" spans="1:9" x14ac:dyDescent="0.25">
      <c r="A10701" s="6">
        <v>682459292</v>
      </c>
      <c r="B10701" s="7">
        <v>87872272</v>
      </c>
      <c r="C10701" s="6" t="s">
        <v>12</v>
      </c>
      <c r="D10701" s="6" t="s">
        <v>13</v>
      </c>
      <c r="E10701" s="6" t="s">
        <v>12</v>
      </c>
      <c r="F10701" s="6" t="s">
        <v>12</v>
      </c>
      <c r="G10701" s="6" t="s">
        <v>12</v>
      </c>
      <c r="H10701" s="6" t="s">
        <v>12</v>
      </c>
      <c r="I10701" s="6" t="s">
        <v>14</v>
      </c>
    </row>
    <row r="10702" spans="1:9" x14ac:dyDescent="0.25">
      <c r="A10702" s="6">
        <v>682537367</v>
      </c>
      <c r="B10702" s="7">
        <v>87891843</v>
      </c>
      <c r="C10702" s="6" t="s">
        <v>12</v>
      </c>
      <c r="D10702" s="6" t="s">
        <v>12</v>
      </c>
      <c r="E10702" s="6" t="s">
        <v>12</v>
      </c>
      <c r="F10702" s="6" t="s">
        <v>12</v>
      </c>
      <c r="G10702" s="6" t="s">
        <v>12</v>
      </c>
      <c r="H10702" s="6" t="s">
        <v>12</v>
      </c>
      <c r="I10702" s="6" t="s">
        <v>14</v>
      </c>
    </row>
    <row r="10703" spans="1:9" x14ac:dyDescent="0.25">
      <c r="A10703" s="6">
        <v>682656128</v>
      </c>
      <c r="B10703" s="7">
        <v>87929509</v>
      </c>
      <c r="C10703" s="6" t="s">
        <v>12</v>
      </c>
      <c r="D10703" s="6" t="s">
        <v>13</v>
      </c>
      <c r="E10703" s="6" t="s">
        <v>4964</v>
      </c>
      <c r="F10703" s="6" t="s">
        <v>12</v>
      </c>
      <c r="G10703" s="6" t="s">
        <v>12</v>
      </c>
      <c r="H10703" s="6" t="s">
        <v>12</v>
      </c>
      <c r="I10703" s="6" t="s">
        <v>14</v>
      </c>
    </row>
    <row r="10704" spans="1:9" x14ac:dyDescent="0.25">
      <c r="A10704" s="6">
        <v>682734015</v>
      </c>
      <c r="B10704" s="7">
        <v>87953516</v>
      </c>
      <c r="C10704" s="6" t="s">
        <v>12</v>
      </c>
      <c r="D10704" s="6" t="s">
        <v>13</v>
      </c>
      <c r="E10704" s="6" t="s">
        <v>12</v>
      </c>
      <c r="F10704" s="6" t="s">
        <v>12</v>
      </c>
      <c r="G10704" s="6" t="s">
        <v>12</v>
      </c>
      <c r="H10704" s="6" t="s">
        <v>12</v>
      </c>
      <c r="I10704" s="6" t="s">
        <v>14</v>
      </c>
    </row>
    <row r="10705" spans="1:9" x14ac:dyDescent="0.25">
      <c r="A10705" s="6">
        <v>682782143</v>
      </c>
      <c r="B10705" s="7">
        <v>87967865</v>
      </c>
      <c r="C10705" s="6" t="s">
        <v>12</v>
      </c>
      <c r="D10705" s="6" t="s">
        <v>13</v>
      </c>
      <c r="E10705" s="6" t="s">
        <v>12</v>
      </c>
      <c r="F10705" s="6" t="s">
        <v>12</v>
      </c>
      <c r="G10705" s="6" t="s">
        <v>12</v>
      </c>
      <c r="H10705" s="6" t="s">
        <v>12</v>
      </c>
      <c r="I10705" s="6" t="s">
        <v>14</v>
      </c>
    </row>
    <row r="10706" spans="1:9" x14ac:dyDescent="0.25">
      <c r="A10706" s="6">
        <v>682784990</v>
      </c>
      <c r="B10706" s="7">
        <v>87968788</v>
      </c>
      <c r="C10706" s="6" t="s">
        <v>12</v>
      </c>
      <c r="D10706" s="6" t="s">
        <v>13</v>
      </c>
      <c r="E10706" s="6" t="s">
        <v>12</v>
      </c>
      <c r="F10706" s="6" t="s">
        <v>12</v>
      </c>
      <c r="G10706" s="6" t="s">
        <v>12</v>
      </c>
      <c r="H10706" s="6" t="s">
        <v>12</v>
      </c>
      <c r="I10706" s="6" t="s">
        <v>14</v>
      </c>
    </row>
    <row r="10707" spans="1:9" x14ac:dyDescent="0.25">
      <c r="A10707" s="6">
        <v>682809353</v>
      </c>
      <c r="B10707" s="7">
        <v>87976125</v>
      </c>
      <c r="C10707" s="6" t="s">
        <v>12</v>
      </c>
      <c r="D10707" s="6" t="s">
        <v>13</v>
      </c>
      <c r="E10707" s="6" t="s">
        <v>12</v>
      </c>
      <c r="F10707" s="6" t="s">
        <v>12</v>
      </c>
      <c r="G10707" s="6" t="s">
        <v>12</v>
      </c>
      <c r="H10707" s="6" t="s">
        <v>12</v>
      </c>
      <c r="I10707" s="6" t="s">
        <v>14</v>
      </c>
    </row>
    <row r="10708" spans="1:9" x14ac:dyDescent="0.25">
      <c r="A10708" s="6">
        <v>682822062</v>
      </c>
      <c r="B10708" s="7">
        <v>87979843</v>
      </c>
      <c r="C10708" s="6" t="s">
        <v>12</v>
      </c>
      <c r="D10708" s="6" t="s">
        <v>13</v>
      </c>
      <c r="E10708" s="6" t="s">
        <v>12</v>
      </c>
      <c r="F10708" s="6" t="s">
        <v>12</v>
      </c>
      <c r="G10708" s="6" t="s">
        <v>12</v>
      </c>
      <c r="H10708" s="6" t="s">
        <v>12</v>
      </c>
      <c r="I10708" s="6" t="s">
        <v>14</v>
      </c>
    </row>
    <row r="10709" spans="1:9" x14ac:dyDescent="0.25">
      <c r="A10709" s="6">
        <v>682824558</v>
      </c>
      <c r="B10709" s="7">
        <v>87980498</v>
      </c>
      <c r="C10709" s="6" t="s">
        <v>12</v>
      </c>
      <c r="D10709" s="6" t="s">
        <v>13</v>
      </c>
      <c r="E10709" s="6" t="s">
        <v>12</v>
      </c>
      <c r="F10709" s="6" t="s">
        <v>12</v>
      </c>
      <c r="G10709" s="6" t="s">
        <v>12</v>
      </c>
      <c r="H10709" s="6" t="s">
        <v>12</v>
      </c>
      <c r="I10709" s="6" t="s">
        <v>14</v>
      </c>
    </row>
    <row r="10710" spans="1:9" x14ac:dyDescent="0.25">
      <c r="A10710" s="6">
        <v>682822394</v>
      </c>
      <c r="B10710" s="7">
        <v>87983308</v>
      </c>
      <c r="C10710" s="6" t="s">
        <v>12</v>
      </c>
      <c r="D10710" s="6" t="s">
        <v>13</v>
      </c>
      <c r="E10710" s="6" t="s">
        <v>5766</v>
      </c>
      <c r="F10710" s="6" t="s">
        <v>12</v>
      </c>
      <c r="G10710" s="6" t="s">
        <v>12</v>
      </c>
      <c r="H10710" s="6" t="s">
        <v>12</v>
      </c>
      <c r="I10710" s="6" t="s">
        <v>14</v>
      </c>
    </row>
    <row r="10711" spans="1:9" x14ac:dyDescent="0.25">
      <c r="A10711" s="6">
        <v>682822394</v>
      </c>
      <c r="B10711" s="7">
        <v>87983308</v>
      </c>
      <c r="C10711" s="6" t="s">
        <v>12</v>
      </c>
      <c r="D10711" s="6" t="s">
        <v>13</v>
      </c>
      <c r="E10711" s="6" t="s">
        <v>5766</v>
      </c>
      <c r="F10711" s="6" t="s">
        <v>12</v>
      </c>
      <c r="G10711" s="6" t="s">
        <v>12</v>
      </c>
      <c r="H10711" s="6" t="s">
        <v>12</v>
      </c>
      <c r="I10711" s="6" t="s">
        <v>14</v>
      </c>
    </row>
    <row r="10712" spans="1:9" x14ac:dyDescent="0.25">
      <c r="A10712" s="6">
        <v>682861865</v>
      </c>
      <c r="B10712" s="7">
        <v>87995628</v>
      </c>
      <c r="C10712" s="6" t="s">
        <v>12</v>
      </c>
      <c r="D10712" s="6" t="s">
        <v>13</v>
      </c>
      <c r="E10712" s="6" t="s">
        <v>12</v>
      </c>
      <c r="F10712" s="6" t="s">
        <v>12</v>
      </c>
      <c r="G10712" s="6" t="s">
        <v>12</v>
      </c>
      <c r="H10712" s="6" t="s">
        <v>12</v>
      </c>
      <c r="I10712" s="6" t="s">
        <v>14</v>
      </c>
    </row>
    <row r="10713" spans="1:9" x14ac:dyDescent="0.25">
      <c r="A10713" s="6">
        <v>682861865</v>
      </c>
      <c r="B10713" s="7">
        <v>87995628</v>
      </c>
      <c r="C10713" s="6" t="s">
        <v>12</v>
      </c>
      <c r="D10713" s="6" t="s">
        <v>13</v>
      </c>
      <c r="E10713" s="6" t="s">
        <v>12</v>
      </c>
      <c r="F10713" s="6" t="s">
        <v>12</v>
      </c>
      <c r="G10713" s="6" t="s">
        <v>12</v>
      </c>
      <c r="H10713" s="6" t="s">
        <v>12</v>
      </c>
      <c r="I10713" s="6" t="s">
        <v>14</v>
      </c>
    </row>
    <row r="10714" spans="1:9" x14ac:dyDescent="0.25">
      <c r="A10714" s="6">
        <v>682861865</v>
      </c>
      <c r="B10714" s="7">
        <v>87995628</v>
      </c>
      <c r="C10714" s="6" t="s">
        <v>12</v>
      </c>
      <c r="D10714" s="6" t="s">
        <v>13</v>
      </c>
      <c r="E10714" s="6" t="s">
        <v>12</v>
      </c>
      <c r="F10714" s="6" t="s">
        <v>12</v>
      </c>
      <c r="G10714" s="6" t="s">
        <v>12</v>
      </c>
      <c r="H10714" s="6" t="s">
        <v>12</v>
      </c>
      <c r="I10714" s="6" t="s">
        <v>14</v>
      </c>
    </row>
    <row r="10715" spans="1:9" x14ac:dyDescent="0.25">
      <c r="A10715" s="6">
        <v>682861865</v>
      </c>
      <c r="B10715" s="7">
        <v>87995628</v>
      </c>
      <c r="C10715" s="6" t="s">
        <v>12</v>
      </c>
      <c r="D10715" s="6" t="s">
        <v>13</v>
      </c>
      <c r="E10715" s="6" t="s">
        <v>12</v>
      </c>
      <c r="F10715" s="6" t="s">
        <v>12</v>
      </c>
      <c r="G10715" s="6" t="s">
        <v>12</v>
      </c>
      <c r="H10715" s="6" t="s">
        <v>12</v>
      </c>
      <c r="I10715" s="6" t="s">
        <v>14</v>
      </c>
    </row>
    <row r="10716" spans="1:9" x14ac:dyDescent="0.25">
      <c r="A10716" s="6">
        <v>682861865</v>
      </c>
      <c r="B10716" s="7">
        <v>87995628</v>
      </c>
      <c r="C10716" s="6" t="s">
        <v>12</v>
      </c>
      <c r="D10716" s="6" t="s">
        <v>13</v>
      </c>
      <c r="E10716" s="6" t="s">
        <v>12</v>
      </c>
      <c r="F10716" s="6" t="s">
        <v>12</v>
      </c>
      <c r="G10716" s="6" t="s">
        <v>12</v>
      </c>
      <c r="H10716" s="6" t="s">
        <v>12</v>
      </c>
      <c r="I10716" s="6" t="s">
        <v>14</v>
      </c>
    </row>
    <row r="10717" spans="1:9" x14ac:dyDescent="0.25">
      <c r="A10717" s="6">
        <v>682884438</v>
      </c>
      <c r="B10717" s="7">
        <v>88000628</v>
      </c>
      <c r="C10717" s="6" t="s">
        <v>12</v>
      </c>
      <c r="D10717" s="6" t="s">
        <v>13</v>
      </c>
      <c r="E10717" s="6" t="s">
        <v>12</v>
      </c>
      <c r="F10717" s="6" t="s">
        <v>12</v>
      </c>
      <c r="G10717" s="6" t="s">
        <v>12</v>
      </c>
      <c r="H10717" s="6" t="s">
        <v>12</v>
      </c>
      <c r="I10717" s="6" t="s">
        <v>14</v>
      </c>
    </row>
    <row r="10718" spans="1:9" x14ac:dyDescent="0.25">
      <c r="A10718" s="6">
        <v>682903085</v>
      </c>
      <c r="B10718" s="7">
        <v>88004125</v>
      </c>
      <c r="C10718" s="6" t="s">
        <v>12</v>
      </c>
      <c r="D10718" s="6" t="s">
        <v>13</v>
      </c>
      <c r="E10718" s="6" t="s">
        <v>12</v>
      </c>
      <c r="F10718" s="6" t="s">
        <v>12</v>
      </c>
      <c r="G10718" s="6" t="s">
        <v>12</v>
      </c>
      <c r="H10718" s="6" t="s">
        <v>12</v>
      </c>
      <c r="I10718" s="6" t="s">
        <v>14</v>
      </c>
    </row>
    <row r="10719" spans="1:9" x14ac:dyDescent="0.25">
      <c r="A10719" s="6">
        <v>682907397</v>
      </c>
      <c r="B10719" s="7">
        <v>88005323</v>
      </c>
      <c r="C10719" s="6" t="s">
        <v>12</v>
      </c>
      <c r="D10719" s="6" t="s">
        <v>13</v>
      </c>
      <c r="E10719" s="6" t="s">
        <v>12</v>
      </c>
      <c r="F10719" s="6" t="s">
        <v>12</v>
      </c>
      <c r="G10719" s="6" t="s">
        <v>12</v>
      </c>
      <c r="H10719" s="6" t="s">
        <v>12</v>
      </c>
      <c r="I10719" s="6" t="s">
        <v>14</v>
      </c>
    </row>
    <row r="10720" spans="1:9" x14ac:dyDescent="0.25">
      <c r="A10720" s="6">
        <v>682928087</v>
      </c>
      <c r="B10720" s="7">
        <v>88012226</v>
      </c>
      <c r="C10720" s="6" t="s">
        <v>12</v>
      </c>
      <c r="D10720" s="6" t="s">
        <v>13</v>
      </c>
      <c r="E10720" s="6" t="s">
        <v>12</v>
      </c>
      <c r="F10720" s="6" t="s">
        <v>12</v>
      </c>
      <c r="G10720" s="6" t="s">
        <v>12</v>
      </c>
      <c r="H10720" s="6" t="s">
        <v>12</v>
      </c>
      <c r="I10720" s="6" t="s">
        <v>14</v>
      </c>
    </row>
    <row r="10721" spans="1:9" x14ac:dyDescent="0.25">
      <c r="A10721" s="6">
        <v>682785079</v>
      </c>
      <c r="B10721" s="7">
        <v>88019479</v>
      </c>
      <c r="C10721" s="6" t="s">
        <v>12</v>
      </c>
      <c r="D10721" s="6" t="s">
        <v>13</v>
      </c>
      <c r="E10721" s="6" t="s">
        <v>12</v>
      </c>
      <c r="F10721" s="6" t="s">
        <v>12</v>
      </c>
      <c r="G10721" s="6" t="s">
        <v>12</v>
      </c>
      <c r="H10721" s="6" t="s">
        <v>12</v>
      </c>
      <c r="I10721" s="6" t="s">
        <v>14</v>
      </c>
    </row>
    <row r="10722" spans="1:9" x14ac:dyDescent="0.25">
      <c r="A10722" s="6">
        <v>682611396</v>
      </c>
      <c r="B10722" s="7" t="s">
        <v>5373</v>
      </c>
      <c r="C10722" s="6" t="s">
        <v>12</v>
      </c>
      <c r="D10722" s="6" t="s">
        <v>31</v>
      </c>
      <c r="E10722" s="6" t="s">
        <v>12</v>
      </c>
      <c r="F10722" s="6" t="s">
        <v>5374</v>
      </c>
      <c r="G10722" s="6" t="s">
        <v>5375</v>
      </c>
      <c r="H10722" s="6" t="s">
        <v>12</v>
      </c>
      <c r="I10722" s="6" t="s">
        <v>14</v>
      </c>
    </row>
    <row r="10723" spans="1:9" x14ac:dyDescent="0.25">
      <c r="A10723" s="6">
        <v>682864020</v>
      </c>
      <c r="B10723" s="7">
        <v>88023590</v>
      </c>
      <c r="C10723" s="6" t="s">
        <v>12</v>
      </c>
      <c r="D10723" s="6" t="s">
        <v>19</v>
      </c>
      <c r="E10723" s="6" t="s">
        <v>12</v>
      </c>
      <c r="F10723" s="6" t="s">
        <v>12</v>
      </c>
      <c r="G10723" s="6" t="s">
        <v>12</v>
      </c>
      <c r="H10723" s="6" t="s">
        <v>12</v>
      </c>
      <c r="I10723" s="6" t="s">
        <v>14</v>
      </c>
    </row>
    <row r="10724" spans="1:9" x14ac:dyDescent="0.25">
      <c r="A10724" s="6">
        <v>682964803</v>
      </c>
      <c r="B10724" s="7">
        <v>88023019</v>
      </c>
      <c r="C10724" s="6" t="s">
        <v>12</v>
      </c>
      <c r="D10724" s="6" t="s">
        <v>12</v>
      </c>
      <c r="E10724" s="6" t="s">
        <v>12</v>
      </c>
      <c r="F10724" s="6" t="s">
        <v>12</v>
      </c>
      <c r="G10724" s="6" t="s">
        <v>12</v>
      </c>
      <c r="H10724" s="6" t="s">
        <v>12</v>
      </c>
      <c r="I10724" s="6" t="s">
        <v>14</v>
      </c>
    </row>
    <row r="10725" spans="1:9" x14ac:dyDescent="0.25">
      <c r="A10725" s="6">
        <v>682935993</v>
      </c>
      <c r="B10725" s="7">
        <v>88027204</v>
      </c>
      <c r="C10725" s="6" t="s">
        <v>12</v>
      </c>
      <c r="D10725" s="6" t="s">
        <v>13</v>
      </c>
      <c r="E10725" s="6" t="s">
        <v>12</v>
      </c>
      <c r="F10725" s="6" t="s">
        <v>12</v>
      </c>
      <c r="G10725" s="6" t="s">
        <v>12</v>
      </c>
      <c r="H10725" s="6" t="s">
        <v>12</v>
      </c>
      <c r="I10725" s="6" t="s">
        <v>14</v>
      </c>
    </row>
    <row r="10726" spans="1:9" x14ac:dyDescent="0.25">
      <c r="A10726" s="6">
        <v>682985632</v>
      </c>
      <c r="B10726" s="9">
        <v>6.83E+16</v>
      </c>
      <c r="C10726" s="6" t="s">
        <v>12</v>
      </c>
      <c r="D10726" s="6" t="s">
        <v>1876</v>
      </c>
      <c r="E10726" s="6" t="s">
        <v>12</v>
      </c>
      <c r="F10726" s="6" t="s">
        <v>12</v>
      </c>
      <c r="G10726" s="6" t="s">
        <v>12</v>
      </c>
      <c r="H10726" s="6" t="s">
        <v>12</v>
      </c>
      <c r="I10726" s="6" t="s">
        <v>14</v>
      </c>
    </row>
    <row r="10727" spans="1:9" x14ac:dyDescent="0.25">
      <c r="A10727" s="6">
        <v>682982992</v>
      </c>
      <c r="B10727" s="7"/>
      <c r="C10727" s="6" t="s">
        <v>12</v>
      </c>
      <c r="D10727" s="6" t="s">
        <v>13</v>
      </c>
      <c r="E10727" s="6" t="s">
        <v>12</v>
      </c>
      <c r="F10727" s="6" t="s">
        <v>5767</v>
      </c>
      <c r="G10727" s="6" t="s">
        <v>5768</v>
      </c>
      <c r="H10727" s="6" t="s">
        <v>42</v>
      </c>
      <c r="I10727" s="6" t="s">
        <v>18</v>
      </c>
    </row>
    <row r="10728" spans="1:9" x14ac:dyDescent="0.25">
      <c r="A10728" s="6">
        <v>682989651</v>
      </c>
      <c r="B10728" s="7">
        <v>88035813</v>
      </c>
      <c r="C10728" s="6" t="s">
        <v>12</v>
      </c>
      <c r="D10728" s="6" t="s">
        <v>13</v>
      </c>
      <c r="E10728" s="6" t="s">
        <v>12</v>
      </c>
      <c r="F10728" s="6" t="s">
        <v>12</v>
      </c>
      <c r="G10728" s="6" t="s">
        <v>12</v>
      </c>
      <c r="H10728" s="6" t="s">
        <v>12</v>
      </c>
      <c r="I10728" s="6" t="s">
        <v>14</v>
      </c>
    </row>
    <row r="10729" spans="1:9" x14ac:dyDescent="0.25">
      <c r="A10729" s="6">
        <v>683014643</v>
      </c>
      <c r="B10729" s="7">
        <v>88038821</v>
      </c>
      <c r="C10729" s="6" t="s">
        <v>12</v>
      </c>
      <c r="D10729" s="6" t="s">
        <v>13</v>
      </c>
      <c r="E10729" s="6" t="s">
        <v>12</v>
      </c>
      <c r="F10729" s="6" t="s">
        <v>12</v>
      </c>
      <c r="G10729" s="6" t="s">
        <v>12</v>
      </c>
      <c r="H10729" s="6" t="s">
        <v>12</v>
      </c>
      <c r="I10729" s="6" t="s">
        <v>14</v>
      </c>
    </row>
    <row r="10730" spans="1:9" x14ac:dyDescent="0.25">
      <c r="A10730" s="6">
        <v>683014643</v>
      </c>
      <c r="B10730" s="7">
        <v>88038821</v>
      </c>
      <c r="C10730" s="6" t="s">
        <v>12</v>
      </c>
      <c r="D10730" s="6" t="s">
        <v>13</v>
      </c>
      <c r="E10730" s="6" t="s">
        <v>12</v>
      </c>
      <c r="F10730" s="6" t="s">
        <v>12</v>
      </c>
      <c r="G10730" s="6" t="s">
        <v>12</v>
      </c>
      <c r="H10730" s="6" t="s">
        <v>12</v>
      </c>
      <c r="I10730" s="6" t="s">
        <v>14</v>
      </c>
    </row>
    <row r="10731" spans="1:9" x14ac:dyDescent="0.25">
      <c r="A10731" s="6">
        <v>683018762</v>
      </c>
      <c r="B10731" s="7">
        <v>88040113</v>
      </c>
      <c r="C10731" s="6" t="s">
        <v>12</v>
      </c>
      <c r="D10731" s="6" t="s">
        <v>13</v>
      </c>
      <c r="E10731" s="6" t="s">
        <v>12</v>
      </c>
      <c r="F10731" s="6" t="s">
        <v>12</v>
      </c>
      <c r="G10731" s="6" t="s">
        <v>12</v>
      </c>
      <c r="H10731" s="6" t="s">
        <v>12</v>
      </c>
      <c r="I10731" s="6" t="s">
        <v>14</v>
      </c>
    </row>
    <row r="10732" spans="1:9" x14ac:dyDescent="0.25">
      <c r="A10732" s="6">
        <v>683021222</v>
      </c>
      <c r="B10732" s="7">
        <v>88040783</v>
      </c>
      <c r="C10732" s="6" t="s">
        <v>12</v>
      </c>
      <c r="D10732" s="6" t="s">
        <v>13</v>
      </c>
      <c r="E10732" s="6" t="s">
        <v>12</v>
      </c>
      <c r="F10732" s="6" t="s">
        <v>12</v>
      </c>
      <c r="G10732" s="6" t="s">
        <v>12</v>
      </c>
      <c r="H10732" s="6" t="s">
        <v>12</v>
      </c>
      <c r="I10732" s="6" t="s">
        <v>14</v>
      </c>
    </row>
    <row r="10733" spans="1:9" x14ac:dyDescent="0.25">
      <c r="A10733" s="6">
        <v>683021269</v>
      </c>
      <c r="B10733" s="7">
        <v>88040692</v>
      </c>
      <c r="C10733" s="6" t="s">
        <v>12</v>
      </c>
      <c r="D10733" s="6" t="s">
        <v>13</v>
      </c>
      <c r="E10733" s="6" t="s">
        <v>12</v>
      </c>
      <c r="F10733" s="6" t="s">
        <v>12</v>
      </c>
      <c r="G10733" s="6" t="s">
        <v>12</v>
      </c>
      <c r="H10733" s="6" t="s">
        <v>12</v>
      </c>
      <c r="I10733" s="6" t="s">
        <v>14</v>
      </c>
    </row>
    <row r="10734" spans="1:9" x14ac:dyDescent="0.25">
      <c r="A10734" s="6">
        <v>683021307</v>
      </c>
      <c r="B10734" s="7">
        <v>88040716</v>
      </c>
      <c r="C10734" s="6" t="s">
        <v>12</v>
      </c>
      <c r="D10734" s="6" t="s">
        <v>13</v>
      </c>
      <c r="E10734" s="6" t="s">
        <v>12</v>
      </c>
      <c r="F10734" s="6" t="s">
        <v>12</v>
      </c>
      <c r="G10734" s="6" t="s">
        <v>12</v>
      </c>
      <c r="H10734" s="6" t="s">
        <v>12</v>
      </c>
      <c r="I10734" s="6" t="s">
        <v>14</v>
      </c>
    </row>
    <row r="10735" spans="1:9" x14ac:dyDescent="0.25">
      <c r="A10735" s="6">
        <v>683021354</v>
      </c>
      <c r="B10735" s="7">
        <v>88040724</v>
      </c>
      <c r="C10735" s="6" t="s">
        <v>12</v>
      </c>
      <c r="D10735" s="6" t="s">
        <v>13</v>
      </c>
      <c r="E10735" s="6" t="s">
        <v>12</v>
      </c>
      <c r="F10735" s="6" t="s">
        <v>12</v>
      </c>
      <c r="G10735" s="6" t="s">
        <v>12</v>
      </c>
      <c r="H10735" s="6" t="s">
        <v>12</v>
      </c>
      <c r="I10735" s="6" t="s">
        <v>14</v>
      </c>
    </row>
    <row r="10736" spans="1:9" x14ac:dyDescent="0.25">
      <c r="A10736" s="6">
        <v>683021378</v>
      </c>
      <c r="B10736" s="7">
        <v>88040919</v>
      </c>
      <c r="C10736" s="6" t="s">
        <v>12</v>
      </c>
      <c r="D10736" s="6" t="s">
        <v>13</v>
      </c>
      <c r="E10736" s="6" t="s">
        <v>12</v>
      </c>
      <c r="F10736" s="6" t="s">
        <v>12</v>
      </c>
      <c r="G10736" s="6" t="s">
        <v>12</v>
      </c>
      <c r="H10736" s="6" t="s">
        <v>12</v>
      </c>
      <c r="I10736" s="6" t="s">
        <v>14</v>
      </c>
    </row>
    <row r="10737" spans="1:9" x14ac:dyDescent="0.25">
      <c r="A10737" s="6">
        <v>683022149</v>
      </c>
      <c r="B10737" s="7">
        <v>88041059</v>
      </c>
      <c r="C10737" s="6" t="s">
        <v>12</v>
      </c>
      <c r="D10737" s="6" t="s">
        <v>13</v>
      </c>
      <c r="E10737" s="6" t="s">
        <v>12</v>
      </c>
      <c r="F10737" s="6" t="s">
        <v>12</v>
      </c>
      <c r="G10737" s="6" t="s">
        <v>12</v>
      </c>
      <c r="H10737" s="6" t="s">
        <v>12</v>
      </c>
      <c r="I10737" s="6" t="s">
        <v>14</v>
      </c>
    </row>
    <row r="10738" spans="1:9" x14ac:dyDescent="0.25">
      <c r="A10738" s="6">
        <v>683016544</v>
      </c>
      <c r="B10738" s="7">
        <v>88043105</v>
      </c>
      <c r="C10738" s="6" t="s">
        <v>12</v>
      </c>
      <c r="D10738" s="6" t="s">
        <v>5769</v>
      </c>
      <c r="E10738" s="6" t="s">
        <v>12</v>
      </c>
      <c r="F10738" s="6" t="s">
        <v>12</v>
      </c>
      <c r="G10738" s="6" t="s">
        <v>12</v>
      </c>
      <c r="H10738" s="6" t="s">
        <v>254</v>
      </c>
      <c r="I10738" s="6" t="s">
        <v>18</v>
      </c>
    </row>
    <row r="10739" spans="1:9" x14ac:dyDescent="0.25">
      <c r="A10739" s="6">
        <v>683020830</v>
      </c>
      <c r="B10739" s="9">
        <v>6.83E+16</v>
      </c>
      <c r="C10739" s="6" t="s">
        <v>12</v>
      </c>
      <c r="D10739" s="6" t="s">
        <v>13</v>
      </c>
      <c r="E10739" s="6" t="s">
        <v>12</v>
      </c>
      <c r="F10739" s="6" t="s">
        <v>5770</v>
      </c>
      <c r="G10739" s="6" t="s">
        <v>5771</v>
      </c>
      <c r="H10739" s="6" t="s">
        <v>12</v>
      </c>
      <c r="I10739" s="6" t="s">
        <v>14</v>
      </c>
    </row>
    <row r="10740" spans="1:9" x14ac:dyDescent="0.25">
      <c r="A10740" s="6">
        <v>683023106</v>
      </c>
      <c r="B10740" s="7" t="s">
        <v>5772</v>
      </c>
      <c r="C10740" s="6" t="s">
        <v>12</v>
      </c>
      <c r="D10740" s="6" t="s">
        <v>13</v>
      </c>
      <c r="E10740" s="6" t="s">
        <v>5773</v>
      </c>
      <c r="F10740" s="6" t="s">
        <v>12</v>
      </c>
      <c r="G10740" s="6" t="s">
        <v>12</v>
      </c>
      <c r="H10740" s="6" t="s">
        <v>12</v>
      </c>
      <c r="I10740" s="6" t="s">
        <v>14</v>
      </c>
    </row>
    <row r="10741" spans="1:9" x14ac:dyDescent="0.25">
      <c r="A10741" s="6">
        <v>683023106</v>
      </c>
      <c r="B10741" s="7" t="s">
        <v>5772</v>
      </c>
      <c r="C10741" s="6" t="s">
        <v>12</v>
      </c>
      <c r="D10741" s="6" t="s">
        <v>13</v>
      </c>
      <c r="E10741" s="6" t="s">
        <v>5773</v>
      </c>
      <c r="F10741" s="6" t="s">
        <v>12</v>
      </c>
      <c r="G10741" s="6" t="s">
        <v>12</v>
      </c>
      <c r="H10741" s="6" t="s">
        <v>12</v>
      </c>
      <c r="I10741" s="6" t="s">
        <v>14</v>
      </c>
    </row>
    <row r="10742" spans="1:9" x14ac:dyDescent="0.25">
      <c r="A10742" s="6">
        <v>683023949</v>
      </c>
      <c r="B10742" s="7" t="s">
        <v>5774</v>
      </c>
      <c r="C10742" s="6" t="s">
        <v>12</v>
      </c>
      <c r="D10742" s="6" t="s">
        <v>13</v>
      </c>
      <c r="E10742" s="6" t="s">
        <v>12</v>
      </c>
      <c r="F10742" s="6" t="s">
        <v>12</v>
      </c>
      <c r="G10742" s="6" t="s">
        <v>12</v>
      </c>
      <c r="H10742" s="6" t="s">
        <v>12</v>
      </c>
      <c r="I10742" s="6" t="s">
        <v>14</v>
      </c>
    </row>
    <row r="10743" spans="1:9" x14ac:dyDescent="0.25">
      <c r="A10743" s="6">
        <v>683023949</v>
      </c>
      <c r="B10743" s="7" t="s">
        <v>5774</v>
      </c>
      <c r="C10743" s="6" t="s">
        <v>12</v>
      </c>
      <c r="D10743" s="6" t="s">
        <v>13</v>
      </c>
      <c r="E10743" s="6" t="s">
        <v>12</v>
      </c>
      <c r="F10743" s="6" t="s">
        <v>12</v>
      </c>
      <c r="G10743" s="6" t="s">
        <v>12</v>
      </c>
      <c r="H10743" s="6" t="s">
        <v>12</v>
      </c>
      <c r="I10743" s="6" t="s">
        <v>14</v>
      </c>
    </row>
    <row r="10744" spans="1:9" x14ac:dyDescent="0.25">
      <c r="A10744" s="6">
        <v>683028880</v>
      </c>
      <c r="B10744" s="7">
        <v>88042754</v>
      </c>
      <c r="C10744" s="6" t="s">
        <v>12</v>
      </c>
      <c r="D10744" s="6" t="s">
        <v>13</v>
      </c>
      <c r="E10744" s="6" t="s">
        <v>12</v>
      </c>
      <c r="F10744" s="6" t="s">
        <v>12</v>
      </c>
      <c r="G10744" s="6" t="s">
        <v>12</v>
      </c>
      <c r="H10744" s="6" t="s">
        <v>12</v>
      </c>
      <c r="I10744" s="6" t="s">
        <v>14</v>
      </c>
    </row>
    <row r="10745" spans="1:9" x14ac:dyDescent="0.25">
      <c r="A10745" s="6">
        <v>683032786</v>
      </c>
      <c r="B10745" s="7">
        <v>88043712</v>
      </c>
      <c r="C10745" s="6" t="s">
        <v>12</v>
      </c>
      <c r="D10745" s="6" t="s">
        <v>12</v>
      </c>
      <c r="E10745" s="6" t="s">
        <v>12</v>
      </c>
      <c r="F10745" s="6" t="s">
        <v>12</v>
      </c>
      <c r="G10745" s="6" t="s">
        <v>12</v>
      </c>
      <c r="H10745" s="6" t="s">
        <v>12</v>
      </c>
      <c r="I10745" s="6" t="s">
        <v>14</v>
      </c>
    </row>
    <row r="10746" spans="1:9" x14ac:dyDescent="0.25">
      <c r="A10746" s="6">
        <v>682998120</v>
      </c>
      <c r="B10746" s="7">
        <v>88045360</v>
      </c>
      <c r="C10746" s="6" t="s">
        <v>12</v>
      </c>
      <c r="D10746" s="6" t="s">
        <v>5183</v>
      </c>
      <c r="E10746" s="6" t="s">
        <v>12</v>
      </c>
      <c r="F10746" s="6" t="s">
        <v>12</v>
      </c>
      <c r="G10746" s="6" t="s">
        <v>12</v>
      </c>
      <c r="H10746" s="6" t="s">
        <v>12</v>
      </c>
      <c r="I10746" s="6" t="s">
        <v>14</v>
      </c>
    </row>
    <row r="10747" spans="1:9" x14ac:dyDescent="0.25">
      <c r="A10747" s="6">
        <v>683035937</v>
      </c>
      <c r="B10747" s="7">
        <v>88044939</v>
      </c>
      <c r="C10747" s="6" t="s">
        <v>12</v>
      </c>
      <c r="D10747" s="6" t="s">
        <v>13</v>
      </c>
      <c r="E10747" s="6" t="s">
        <v>5775</v>
      </c>
      <c r="F10747" s="6" t="s">
        <v>12</v>
      </c>
      <c r="G10747" s="6" t="s">
        <v>12</v>
      </c>
      <c r="H10747" s="6" t="s">
        <v>12</v>
      </c>
      <c r="I10747" s="6" t="s">
        <v>14</v>
      </c>
    </row>
    <row r="10748" spans="1:9" x14ac:dyDescent="0.25">
      <c r="A10748" s="6">
        <v>683039788</v>
      </c>
      <c r="B10748" s="7">
        <v>88046319</v>
      </c>
      <c r="C10748" s="6" t="s">
        <v>12</v>
      </c>
      <c r="D10748" s="6" t="s">
        <v>19</v>
      </c>
      <c r="E10748" s="6" t="s">
        <v>5776</v>
      </c>
      <c r="F10748" s="6" t="s">
        <v>12</v>
      </c>
      <c r="G10748" s="6" t="s">
        <v>12</v>
      </c>
      <c r="H10748" s="6" t="s">
        <v>12</v>
      </c>
      <c r="I10748" s="6" t="s">
        <v>14</v>
      </c>
    </row>
    <row r="10749" spans="1:9" x14ac:dyDescent="0.25">
      <c r="A10749" s="6">
        <v>683030663</v>
      </c>
      <c r="B10749" s="7">
        <v>88048646</v>
      </c>
      <c r="C10749" s="6" t="s">
        <v>12</v>
      </c>
      <c r="D10749" s="6" t="s">
        <v>19</v>
      </c>
      <c r="E10749" s="6" t="s">
        <v>12</v>
      </c>
      <c r="F10749" s="6" t="s">
        <v>12</v>
      </c>
      <c r="G10749" s="6" t="s">
        <v>12</v>
      </c>
      <c r="H10749" s="6" t="s">
        <v>12</v>
      </c>
      <c r="I10749" s="6" t="s">
        <v>14</v>
      </c>
    </row>
    <row r="10750" spans="1:9" x14ac:dyDescent="0.25">
      <c r="A10750" s="6">
        <v>683043039</v>
      </c>
      <c r="B10750" s="7">
        <v>88047326</v>
      </c>
      <c r="C10750" s="6" t="s">
        <v>12</v>
      </c>
      <c r="D10750" s="6" t="s">
        <v>5196</v>
      </c>
      <c r="E10750" s="6" t="s">
        <v>12</v>
      </c>
      <c r="F10750" s="6" t="s">
        <v>12</v>
      </c>
      <c r="G10750" s="6" t="s">
        <v>12</v>
      </c>
      <c r="H10750" s="6" t="s">
        <v>12</v>
      </c>
      <c r="I10750" s="6" t="s">
        <v>14</v>
      </c>
    </row>
    <row r="10751" spans="1:9" x14ac:dyDescent="0.25">
      <c r="A10751" s="6">
        <v>683048196</v>
      </c>
      <c r="B10751" s="7">
        <v>88048537</v>
      </c>
      <c r="C10751" s="6" t="s">
        <v>12</v>
      </c>
      <c r="D10751" s="6" t="s">
        <v>12</v>
      </c>
      <c r="E10751" s="6" t="s">
        <v>12</v>
      </c>
      <c r="F10751" s="6" t="s">
        <v>12</v>
      </c>
      <c r="G10751" s="6" t="s">
        <v>12</v>
      </c>
      <c r="H10751" s="6" t="s">
        <v>12</v>
      </c>
      <c r="I10751" s="6" t="s">
        <v>14</v>
      </c>
    </row>
    <row r="10752" spans="1:9" x14ac:dyDescent="0.25">
      <c r="A10752" s="6">
        <v>683028533</v>
      </c>
      <c r="B10752" s="7">
        <v>88051438</v>
      </c>
      <c r="C10752" s="6" t="s">
        <v>12</v>
      </c>
      <c r="D10752" s="6" t="s">
        <v>13</v>
      </c>
      <c r="E10752" s="6" t="s">
        <v>12</v>
      </c>
      <c r="F10752" s="6" t="s">
        <v>12</v>
      </c>
      <c r="G10752" s="6" t="s">
        <v>12</v>
      </c>
      <c r="H10752" s="6" t="s">
        <v>12</v>
      </c>
      <c r="I10752" s="6" t="s">
        <v>14</v>
      </c>
    </row>
    <row r="10753" spans="1:9" x14ac:dyDescent="0.25">
      <c r="A10753" s="6">
        <v>683048791</v>
      </c>
      <c r="B10753" s="7">
        <v>88050764</v>
      </c>
      <c r="C10753" s="6" t="s">
        <v>12</v>
      </c>
      <c r="D10753" s="6" t="s">
        <v>13</v>
      </c>
      <c r="E10753" s="6" t="s">
        <v>12</v>
      </c>
      <c r="F10753" s="6" t="s">
        <v>12</v>
      </c>
      <c r="G10753" s="6" t="s">
        <v>12</v>
      </c>
      <c r="H10753" s="6" t="s">
        <v>12</v>
      </c>
      <c r="I10753" s="6" t="s">
        <v>14</v>
      </c>
    </row>
    <row r="10754" spans="1:9" x14ac:dyDescent="0.25">
      <c r="A10754" s="6">
        <v>683049461</v>
      </c>
      <c r="B10754" s="7">
        <v>88051314</v>
      </c>
      <c r="C10754" s="6" t="s">
        <v>12</v>
      </c>
      <c r="D10754" s="6" t="s">
        <v>31</v>
      </c>
      <c r="E10754" s="6" t="s">
        <v>12</v>
      </c>
      <c r="F10754" s="6" t="s">
        <v>12</v>
      </c>
      <c r="G10754" s="6" t="s">
        <v>12</v>
      </c>
      <c r="H10754" s="6" t="s">
        <v>12</v>
      </c>
      <c r="I10754" s="6" t="s">
        <v>14</v>
      </c>
    </row>
    <row r="10755" spans="1:9" x14ac:dyDescent="0.25">
      <c r="A10755" s="6">
        <v>683052524</v>
      </c>
      <c r="B10755" s="7">
        <v>88050717</v>
      </c>
      <c r="C10755" s="6" t="s">
        <v>12</v>
      </c>
      <c r="D10755" s="6" t="s">
        <v>13</v>
      </c>
      <c r="E10755" s="6" t="s">
        <v>12</v>
      </c>
      <c r="F10755" s="6" t="s">
        <v>12</v>
      </c>
      <c r="G10755" s="6" t="s">
        <v>12</v>
      </c>
      <c r="H10755" s="6" t="s">
        <v>12</v>
      </c>
      <c r="I10755" s="6" t="s">
        <v>14</v>
      </c>
    </row>
    <row r="10756" spans="1:9" x14ac:dyDescent="0.25">
      <c r="A10756" s="6">
        <v>683055365</v>
      </c>
      <c r="B10756" s="7">
        <v>88050859</v>
      </c>
      <c r="C10756" s="6" t="s">
        <v>12</v>
      </c>
      <c r="D10756" s="6" t="s">
        <v>13</v>
      </c>
      <c r="E10756" s="6" t="s">
        <v>12</v>
      </c>
      <c r="F10756" s="6" t="s">
        <v>12</v>
      </c>
      <c r="G10756" s="6" t="s">
        <v>12</v>
      </c>
      <c r="H10756" s="6" t="s">
        <v>12</v>
      </c>
      <c r="I10756" s="6" t="s">
        <v>14</v>
      </c>
    </row>
    <row r="10757" spans="1:9" x14ac:dyDescent="0.25">
      <c r="A10757" s="6">
        <v>683059933</v>
      </c>
      <c r="B10757" s="7">
        <v>88052087</v>
      </c>
      <c r="C10757" s="6" t="s">
        <v>12</v>
      </c>
      <c r="D10757" s="6" t="s">
        <v>12</v>
      </c>
      <c r="E10757" s="6" t="s">
        <v>12</v>
      </c>
      <c r="F10757" s="6" t="s">
        <v>12</v>
      </c>
      <c r="G10757" s="6" t="s">
        <v>12</v>
      </c>
      <c r="H10757" s="6" t="s">
        <v>12</v>
      </c>
      <c r="I10757" s="6" t="s">
        <v>14</v>
      </c>
    </row>
    <row r="10758" spans="1:9" x14ac:dyDescent="0.25">
      <c r="A10758" s="6">
        <v>683060275</v>
      </c>
      <c r="B10758" s="9">
        <v>6.83E+16</v>
      </c>
      <c r="C10758" s="6" t="s">
        <v>12</v>
      </c>
      <c r="D10758" s="6" t="s">
        <v>12</v>
      </c>
      <c r="E10758" s="6" t="s">
        <v>12</v>
      </c>
      <c r="F10758" s="6" t="s">
        <v>12</v>
      </c>
      <c r="G10758" s="6" t="s">
        <v>12</v>
      </c>
      <c r="H10758" s="6" t="s">
        <v>12</v>
      </c>
      <c r="I10758" s="6" t="s">
        <v>14</v>
      </c>
    </row>
    <row r="10759" spans="1:9" x14ac:dyDescent="0.25">
      <c r="A10759" s="6">
        <v>683016868</v>
      </c>
      <c r="B10759" s="7">
        <v>88054094</v>
      </c>
      <c r="C10759" s="6" t="s">
        <v>12</v>
      </c>
      <c r="D10759" s="6" t="s">
        <v>13</v>
      </c>
      <c r="E10759" s="6" t="s">
        <v>12</v>
      </c>
      <c r="F10759" s="6" t="s">
        <v>12</v>
      </c>
      <c r="G10759" s="6" t="s">
        <v>12</v>
      </c>
      <c r="H10759" s="6" t="s">
        <v>12</v>
      </c>
      <c r="I10759" s="6" t="s">
        <v>14</v>
      </c>
    </row>
    <row r="10760" spans="1:9" x14ac:dyDescent="0.25">
      <c r="A10760" s="6">
        <v>683022429</v>
      </c>
      <c r="B10760" s="7">
        <v>88053238</v>
      </c>
      <c r="C10760" s="6" t="s">
        <v>12</v>
      </c>
      <c r="D10760" s="6" t="s">
        <v>13</v>
      </c>
      <c r="E10760" s="6" t="s">
        <v>5777</v>
      </c>
      <c r="F10760" s="6" t="s">
        <v>12</v>
      </c>
      <c r="G10760" s="6" t="s">
        <v>12</v>
      </c>
      <c r="H10760" s="6" t="s">
        <v>12</v>
      </c>
      <c r="I10760" s="6" t="s">
        <v>14</v>
      </c>
    </row>
    <row r="10761" spans="1:9" x14ac:dyDescent="0.25">
      <c r="A10761" s="6">
        <v>683042634</v>
      </c>
      <c r="B10761" s="7">
        <v>88054031</v>
      </c>
      <c r="C10761" s="6" t="s">
        <v>12</v>
      </c>
      <c r="D10761" s="6" t="s">
        <v>13</v>
      </c>
      <c r="E10761" s="6" t="s">
        <v>12</v>
      </c>
      <c r="F10761" s="6" t="s">
        <v>12</v>
      </c>
      <c r="G10761" s="6" t="s">
        <v>12</v>
      </c>
      <c r="H10761" s="6" t="s">
        <v>12</v>
      </c>
      <c r="I10761" s="6" t="s">
        <v>14</v>
      </c>
    </row>
    <row r="10762" spans="1:9" x14ac:dyDescent="0.25">
      <c r="A10762" s="6">
        <v>683052172</v>
      </c>
      <c r="B10762" s="7">
        <v>88052702</v>
      </c>
      <c r="C10762" s="6" t="s">
        <v>12</v>
      </c>
      <c r="D10762" s="6" t="s">
        <v>13</v>
      </c>
      <c r="E10762" s="6" t="s">
        <v>12</v>
      </c>
      <c r="F10762" s="6" t="s">
        <v>12</v>
      </c>
      <c r="G10762" s="6" t="s">
        <v>12</v>
      </c>
      <c r="H10762" s="6" t="s">
        <v>12</v>
      </c>
      <c r="I10762" s="6" t="s">
        <v>14</v>
      </c>
    </row>
    <row r="10763" spans="1:9" x14ac:dyDescent="0.25">
      <c r="A10763" s="6">
        <v>683060810</v>
      </c>
      <c r="B10763" s="7" t="s">
        <v>5778</v>
      </c>
      <c r="C10763" s="6" t="s">
        <v>12</v>
      </c>
      <c r="D10763" s="6" t="s">
        <v>13</v>
      </c>
      <c r="E10763" s="6" t="s">
        <v>5779</v>
      </c>
      <c r="F10763" s="6" t="s">
        <v>12</v>
      </c>
      <c r="G10763" s="6" t="s">
        <v>12</v>
      </c>
      <c r="H10763" s="6" t="s">
        <v>12</v>
      </c>
      <c r="I10763" s="6" t="s">
        <v>14</v>
      </c>
    </row>
    <row r="10764" spans="1:9" x14ac:dyDescent="0.25">
      <c r="A10764" s="6">
        <v>683066802</v>
      </c>
      <c r="B10764" s="7">
        <v>88053982</v>
      </c>
      <c r="C10764" s="6" t="s">
        <v>12</v>
      </c>
      <c r="D10764" s="6" t="s">
        <v>52</v>
      </c>
      <c r="E10764" s="6" t="s">
        <v>12</v>
      </c>
      <c r="F10764" s="6" t="s">
        <v>5780</v>
      </c>
      <c r="G10764" s="6" t="s">
        <v>5781</v>
      </c>
      <c r="H10764" s="6" t="s">
        <v>53</v>
      </c>
      <c r="I10764" s="6" t="s">
        <v>54</v>
      </c>
    </row>
    <row r="10765" spans="1:9" x14ac:dyDescent="0.25">
      <c r="A10765" s="6">
        <v>683067598</v>
      </c>
      <c r="B10765" s="7">
        <v>88054321</v>
      </c>
      <c r="C10765" s="6" t="s">
        <v>12</v>
      </c>
      <c r="D10765" s="6" t="s">
        <v>13</v>
      </c>
      <c r="E10765" s="6" t="s">
        <v>12</v>
      </c>
      <c r="F10765" s="6" t="s">
        <v>5782</v>
      </c>
      <c r="G10765" s="6" t="s">
        <v>5783</v>
      </c>
      <c r="H10765" s="6" t="s">
        <v>12</v>
      </c>
      <c r="I10765" s="6" t="s">
        <v>14</v>
      </c>
    </row>
    <row r="10766" spans="1:9" x14ac:dyDescent="0.25">
      <c r="A10766" s="6">
        <v>683051732</v>
      </c>
      <c r="B10766" s="9">
        <v>6.83E+16</v>
      </c>
      <c r="C10766" s="6" t="s">
        <v>12</v>
      </c>
      <c r="D10766" s="6" t="s">
        <v>13</v>
      </c>
      <c r="E10766" s="6" t="s">
        <v>12</v>
      </c>
      <c r="F10766" s="6" t="s">
        <v>12</v>
      </c>
      <c r="G10766" s="6" t="s">
        <v>12</v>
      </c>
      <c r="H10766" s="6" t="s">
        <v>12</v>
      </c>
      <c r="I10766" s="6" t="s">
        <v>14</v>
      </c>
    </row>
    <row r="10767" spans="1:9" x14ac:dyDescent="0.25">
      <c r="A10767" s="6">
        <v>683066047</v>
      </c>
      <c r="B10767" s="7">
        <v>88055359</v>
      </c>
      <c r="C10767" s="6" t="s">
        <v>12</v>
      </c>
      <c r="D10767" s="6" t="s">
        <v>13</v>
      </c>
      <c r="E10767" s="6" t="s">
        <v>5784</v>
      </c>
      <c r="F10767" s="6" t="s">
        <v>12</v>
      </c>
      <c r="G10767" s="6" t="s">
        <v>12</v>
      </c>
      <c r="H10767" s="6" t="s">
        <v>12</v>
      </c>
      <c r="I10767" s="6" t="s">
        <v>14</v>
      </c>
    </row>
    <row r="10768" spans="1:9" x14ac:dyDescent="0.25">
      <c r="A10768" s="6">
        <v>683060235</v>
      </c>
      <c r="B10768" s="7">
        <v>88057648</v>
      </c>
      <c r="C10768" s="6" t="s">
        <v>12</v>
      </c>
      <c r="D10768" s="6" t="s">
        <v>31</v>
      </c>
      <c r="E10768" s="6" t="s">
        <v>12</v>
      </c>
      <c r="F10768" s="6" t="s">
        <v>12</v>
      </c>
      <c r="G10768" s="6" t="s">
        <v>12</v>
      </c>
      <c r="H10768" s="6" t="s">
        <v>12</v>
      </c>
      <c r="I10768" s="6" t="s">
        <v>14</v>
      </c>
    </row>
    <row r="10769" spans="1:9" x14ac:dyDescent="0.25">
      <c r="A10769" s="6">
        <v>683060810</v>
      </c>
      <c r="B10769" s="7" t="s">
        <v>5778</v>
      </c>
      <c r="C10769" s="6" t="s">
        <v>12</v>
      </c>
      <c r="D10769" s="6" t="s">
        <v>13</v>
      </c>
      <c r="E10769" s="6" t="s">
        <v>5779</v>
      </c>
      <c r="F10769" s="6" t="s">
        <v>12</v>
      </c>
      <c r="G10769" s="6" t="s">
        <v>12</v>
      </c>
      <c r="H10769" s="6" t="s">
        <v>12</v>
      </c>
      <c r="I10769" s="6" t="s">
        <v>14</v>
      </c>
    </row>
    <row r="10770" spans="1:9" x14ac:dyDescent="0.25">
      <c r="A10770" s="6">
        <v>683077844</v>
      </c>
      <c r="B10770" s="7">
        <v>88057439</v>
      </c>
      <c r="C10770" s="6" t="s">
        <v>12</v>
      </c>
      <c r="D10770" s="6" t="s">
        <v>31</v>
      </c>
      <c r="E10770" s="6" t="s">
        <v>12</v>
      </c>
      <c r="F10770" s="6" t="s">
        <v>12</v>
      </c>
      <c r="G10770" s="6" t="s">
        <v>12</v>
      </c>
      <c r="H10770" s="6" t="s">
        <v>12</v>
      </c>
      <c r="I10770" s="6" t="s">
        <v>14</v>
      </c>
    </row>
    <row r="10771" spans="1:9" x14ac:dyDescent="0.25">
      <c r="A10771" s="6">
        <v>683079166</v>
      </c>
      <c r="B10771" s="7">
        <v>88058135</v>
      </c>
      <c r="C10771" s="6" t="s">
        <v>12</v>
      </c>
      <c r="D10771" s="6" t="s">
        <v>52</v>
      </c>
      <c r="E10771" s="6" t="s">
        <v>5785</v>
      </c>
      <c r="F10771" s="6" t="s">
        <v>12</v>
      </c>
      <c r="G10771" s="6" t="s">
        <v>12</v>
      </c>
      <c r="H10771" s="6" t="s">
        <v>53</v>
      </c>
      <c r="I10771" s="6" t="s">
        <v>54</v>
      </c>
    </row>
    <row r="10772" spans="1:9" x14ac:dyDescent="0.25">
      <c r="A10772" s="6">
        <v>683081518</v>
      </c>
      <c r="B10772" s="7">
        <v>88058179</v>
      </c>
      <c r="C10772" s="6" t="s">
        <v>12</v>
      </c>
      <c r="D10772" s="6" t="s">
        <v>12</v>
      </c>
      <c r="E10772" s="6" t="s">
        <v>12</v>
      </c>
      <c r="F10772" s="6" t="s">
        <v>5786</v>
      </c>
      <c r="G10772" s="6" t="s">
        <v>5787</v>
      </c>
      <c r="H10772" s="6" t="s">
        <v>12</v>
      </c>
      <c r="I10772" s="6" t="s">
        <v>14</v>
      </c>
    </row>
    <row r="10773" spans="1:9" x14ac:dyDescent="0.25">
      <c r="A10773" s="6">
        <v>683081518</v>
      </c>
      <c r="B10773" s="7">
        <v>88058179</v>
      </c>
      <c r="C10773" s="6" t="s">
        <v>12</v>
      </c>
      <c r="D10773" s="6" t="s">
        <v>12</v>
      </c>
      <c r="E10773" s="6" t="s">
        <v>12</v>
      </c>
      <c r="F10773" s="6" t="s">
        <v>5786</v>
      </c>
      <c r="G10773" s="6" t="s">
        <v>5787</v>
      </c>
      <c r="H10773" s="6" t="s">
        <v>12</v>
      </c>
      <c r="I10773" s="6" t="s">
        <v>14</v>
      </c>
    </row>
    <row r="10774" spans="1:9" x14ac:dyDescent="0.25">
      <c r="A10774" s="6">
        <v>683082181</v>
      </c>
      <c r="B10774" s="7">
        <v>88058575</v>
      </c>
      <c r="C10774" s="6" t="s">
        <v>12</v>
      </c>
      <c r="D10774" s="6" t="s">
        <v>52</v>
      </c>
      <c r="E10774" s="6" t="s">
        <v>12</v>
      </c>
      <c r="F10774" s="6" t="s">
        <v>12</v>
      </c>
      <c r="G10774" s="6" t="s">
        <v>12</v>
      </c>
      <c r="H10774" s="6" t="s">
        <v>53</v>
      </c>
      <c r="I10774" s="6" t="s">
        <v>54</v>
      </c>
    </row>
    <row r="10775" spans="1:9" x14ac:dyDescent="0.25">
      <c r="A10775" s="6">
        <v>683089819</v>
      </c>
      <c r="B10775" s="7">
        <v>88060798</v>
      </c>
      <c r="C10775" s="6" t="s">
        <v>12</v>
      </c>
      <c r="D10775" s="6" t="s">
        <v>13</v>
      </c>
      <c r="E10775" s="6" t="s">
        <v>12</v>
      </c>
      <c r="F10775" s="6" t="s">
        <v>12</v>
      </c>
      <c r="G10775" s="6" t="s">
        <v>12</v>
      </c>
      <c r="H10775" s="6" t="s">
        <v>12</v>
      </c>
      <c r="I10775" s="6" t="s">
        <v>14</v>
      </c>
    </row>
    <row r="10776" spans="1:9" x14ac:dyDescent="0.25">
      <c r="A10776" s="6">
        <v>682455255</v>
      </c>
      <c r="B10776" s="7" t="s">
        <v>5788</v>
      </c>
      <c r="C10776" s="6" t="s">
        <v>12</v>
      </c>
      <c r="D10776" s="6" t="s">
        <v>13</v>
      </c>
      <c r="E10776" s="6" t="s">
        <v>12</v>
      </c>
      <c r="F10776" s="6" t="s">
        <v>12</v>
      </c>
      <c r="G10776" s="6" t="s">
        <v>12</v>
      </c>
      <c r="H10776" s="6" t="s">
        <v>12</v>
      </c>
      <c r="I10776" s="6" t="s">
        <v>14</v>
      </c>
    </row>
    <row r="10777" spans="1:9" x14ac:dyDescent="0.25">
      <c r="A10777" s="6">
        <v>682484926</v>
      </c>
      <c r="B10777" s="7">
        <v>87876882</v>
      </c>
      <c r="C10777" s="6" t="s">
        <v>12</v>
      </c>
      <c r="D10777" s="6" t="s">
        <v>13</v>
      </c>
      <c r="E10777" s="6" t="s">
        <v>12</v>
      </c>
      <c r="F10777" s="6" t="s">
        <v>12</v>
      </c>
      <c r="G10777" s="6" t="s">
        <v>12</v>
      </c>
      <c r="H10777" s="6" t="s">
        <v>12</v>
      </c>
      <c r="I10777" s="6" t="s">
        <v>14</v>
      </c>
    </row>
    <row r="10778" spans="1:9" x14ac:dyDescent="0.25">
      <c r="A10778" s="6">
        <v>682514601</v>
      </c>
      <c r="B10778" s="7">
        <v>87885268</v>
      </c>
      <c r="C10778" s="6" t="s">
        <v>12</v>
      </c>
      <c r="D10778" s="6" t="s">
        <v>13</v>
      </c>
      <c r="E10778" s="6" t="s">
        <v>12</v>
      </c>
      <c r="F10778" s="6" t="s">
        <v>12</v>
      </c>
      <c r="G10778" s="6" t="s">
        <v>12</v>
      </c>
      <c r="H10778" s="6" t="s">
        <v>12</v>
      </c>
      <c r="I10778" s="6" t="s">
        <v>14</v>
      </c>
    </row>
    <row r="10779" spans="1:9" x14ac:dyDescent="0.25">
      <c r="A10779" s="6">
        <v>682574728</v>
      </c>
      <c r="B10779" s="7">
        <v>87903176</v>
      </c>
      <c r="C10779" s="6" t="s">
        <v>12</v>
      </c>
      <c r="D10779" s="6" t="s">
        <v>13</v>
      </c>
      <c r="E10779" s="6" t="s">
        <v>12</v>
      </c>
      <c r="F10779" s="6" t="s">
        <v>12</v>
      </c>
      <c r="G10779" s="6" t="s">
        <v>12</v>
      </c>
      <c r="H10779" s="6" t="s">
        <v>12</v>
      </c>
      <c r="I10779" s="6" t="s">
        <v>14</v>
      </c>
    </row>
    <row r="10780" spans="1:9" x14ac:dyDescent="0.25">
      <c r="A10780" s="6">
        <v>682619004</v>
      </c>
      <c r="B10780" s="7">
        <v>87918482</v>
      </c>
      <c r="C10780" s="6" t="s">
        <v>12</v>
      </c>
      <c r="D10780" s="6" t="s">
        <v>13</v>
      </c>
      <c r="E10780" s="6" t="s">
        <v>12</v>
      </c>
      <c r="F10780" s="6" t="s">
        <v>12</v>
      </c>
      <c r="G10780" s="6" t="s">
        <v>12</v>
      </c>
      <c r="H10780" s="6" t="s">
        <v>12</v>
      </c>
      <c r="I10780" s="6" t="s">
        <v>14</v>
      </c>
    </row>
    <row r="10781" spans="1:9" x14ac:dyDescent="0.25">
      <c r="A10781" s="6">
        <v>682488868</v>
      </c>
      <c r="B10781" s="7">
        <v>87925967</v>
      </c>
      <c r="C10781" s="6" t="s">
        <v>12</v>
      </c>
      <c r="D10781" s="6" t="s">
        <v>13</v>
      </c>
      <c r="E10781" s="6" t="s">
        <v>12</v>
      </c>
      <c r="F10781" s="6" t="s">
        <v>12</v>
      </c>
      <c r="G10781" s="6" t="s">
        <v>12</v>
      </c>
      <c r="H10781" s="6" t="s">
        <v>12</v>
      </c>
      <c r="I10781" s="6" t="s">
        <v>14</v>
      </c>
    </row>
    <row r="10782" spans="1:9" x14ac:dyDescent="0.25">
      <c r="A10782" s="6">
        <v>682878841</v>
      </c>
      <c r="B10782" s="7">
        <v>87997943</v>
      </c>
      <c r="C10782" s="6" t="s">
        <v>12</v>
      </c>
      <c r="D10782" s="6" t="s">
        <v>19</v>
      </c>
      <c r="E10782" s="6" t="s">
        <v>5789</v>
      </c>
      <c r="F10782" s="6" t="s">
        <v>5790</v>
      </c>
      <c r="G10782" s="6" t="s">
        <v>5791</v>
      </c>
      <c r="H10782" s="6" t="s">
        <v>12</v>
      </c>
      <c r="I10782" s="6" t="s">
        <v>14</v>
      </c>
    </row>
    <row r="10783" spans="1:9" x14ac:dyDescent="0.25">
      <c r="A10783" s="6">
        <v>682886866</v>
      </c>
      <c r="B10783" s="7">
        <v>88000180</v>
      </c>
      <c r="C10783" s="6" t="s">
        <v>12</v>
      </c>
      <c r="D10783" s="6" t="s">
        <v>13</v>
      </c>
      <c r="E10783" s="6" t="s">
        <v>12</v>
      </c>
      <c r="F10783" s="6" t="s">
        <v>12</v>
      </c>
      <c r="G10783" s="6" t="s">
        <v>12</v>
      </c>
      <c r="H10783" s="6" t="s">
        <v>12</v>
      </c>
      <c r="I10783" s="6" t="s">
        <v>14</v>
      </c>
    </row>
    <row r="10784" spans="1:9" x14ac:dyDescent="0.25">
      <c r="A10784" s="6">
        <v>682912437</v>
      </c>
      <c r="B10784" s="7">
        <v>88006724</v>
      </c>
      <c r="C10784" s="6" t="s">
        <v>12</v>
      </c>
      <c r="D10784" s="6" t="s">
        <v>12</v>
      </c>
      <c r="E10784" s="6" t="s">
        <v>12</v>
      </c>
      <c r="F10784" s="6" t="s">
        <v>12</v>
      </c>
      <c r="G10784" s="6" t="s">
        <v>12</v>
      </c>
      <c r="H10784" s="6" t="s">
        <v>12</v>
      </c>
      <c r="I10784" s="6" t="s">
        <v>14</v>
      </c>
    </row>
    <row r="10785" spans="1:9" x14ac:dyDescent="0.25">
      <c r="A10785" s="6">
        <v>682938638</v>
      </c>
      <c r="B10785" s="7" t="s">
        <v>5681</v>
      </c>
      <c r="C10785" s="6" t="s">
        <v>12</v>
      </c>
      <c r="D10785" s="6" t="s">
        <v>13</v>
      </c>
      <c r="E10785" s="6" t="s">
        <v>12</v>
      </c>
      <c r="F10785" s="6" t="s">
        <v>5682</v>
      </c>
      <c r="G10785" s="6" t="s">
        <v>5683</v>
      </c>
      <c r="H10785" s="6" t="s">
        <v>12</v>
      </c>
      <c r="I10785" s="6" t="s">
        <v>14</v>
      </c>
    </row>
    <row r="10786" spans="1:9" x14ac:dyDescent="0.25">
      <c r="A10786" s="6">
        <v>682959319</v>
      </c>
      <c r="B10786" s="7" t="s">
        <v>5792</v>
      </c>
      <c r="C10786" s="6" t="s">
        <v>12</v>
      </c>
      <c r="D10786" s="6" t="s">
        <v>31</v>
      </c>
      <c r="E10786" s="6" t="s">
        <v>12</v>
      </c>
      <c r="F10786" s="6" t="s">
        <v>5793</v>
      </c>
      <c r="G10786" s="6" t="s">
        <v>5794</v>
      </c>
      <c r="H10786" s="6" t="s">
        <v>12</v>
      </c>
      <c r="I10786" s="6" t="s">
        <v>14</v>
      </c>
    </row>
    <row r="10787" spans="1:9" x14ac:dyDescent="0.25">
      <c r="A10787" s="6">
        <v>682735972</v>
      </c>
      <c r="B10787" s="7">
        <v>88026643</v>
      </c>
      <c r="C10787" s="6" t="s">
        <v>12</v>
      </c>
      <c r="D10787" s="6" t="s">
        <v>13</v>
      </c>
      <c r="E10787" s="6" t="s">
        <v>12</v>
      </c>
      <c r="F10787" s="6" t="s">
        <v>12</v>
      </c>
      <c r="G10787" s="6" t="s">
        <v>12</v>
      </c>
      <c r="H10787" s="6" t="s">
        <v>12</v>
      </c>
      <c r="I10787" s="6" t="s">
        <v>14</v>
      </c>
    </row>
    <row r="10788" spans="1:9" x14ac:dyDescent="0.25">
      <c r="A10788" s="6">
        <v>682980300</v>
      </c>
      <c r="B10788" s="7">
        <v>88028224</v>
      </c>
      <c r="C10788" s="6" t="s">
        <v>12</v>
      </c>
      <c r="D10788" s="6" t="s">
        <v>13</v>
      </c>
      <c r="E10788" s="6" t="s">
        <v>5795</v>
      </c>
      <c r="F10788" s="6" t="s">
        <v>12</v>
      </c>
      <c r="G10788" s="6" t="s">
        <v>12</v>
      </c>
      <c r="H10788" s="6" t="s">
        <v>12</v>
      </c>
      <c r="I10788" s="6" t="s">
        <v>14</v>
      </c>
    </row>
    <row r="10789" spans="1:9" x14ac:dyDescent="0.25">
      <c r="A10789" s="6">
        <v>682954992</v>
      </c>
      <c r="B10789" s="7">
        <v>88033243</v>
      </c>
      <c r="C10789" s="6" t="s">
        <v>12</v>
      </c>
      <c r="D10789" s="6" t="s">
        <v>13</v>
      </c>
      <c r="E10789" s="6" t="s">
        <v>12</v>
      </c>
      <c r="F10789" s="6" t="s">
        <v>12</v>
      </c>
      <c r="G10789" s="6" t="s">
        <v>12</v>
      </c>
      <c r="H10789" s="6" t="s">
        <v>12</v>
      </c>
      <c r="I10789" s="6" t="s">
        <v>14</v>
      </c>
    </row>
    <row r="10790" spans="1:9" x14ac:dyDescent="0.25">
      <c r="A10790" s="6">
        <v>682995003</v>
      </c>
      <c r="B10790" s="7">
        <v>88032762</v>
      </c>
      <c r="C10790" s="6" t="s">
        <v>12</v>
      </c>
      <c r="D10790" s="6" t="s">
        <v>19</v>
      </c>
      <c r="E10790" s="6" t="s">
        <v>12</v>
      </c>
      <c r="F10790" s="6" t="s">
        <v>12</v>
      </c>
      <c r="G10790" s="6" t="s">
        <v>12</v>
      </c>
      <c r="H10790" s="6" t="s">
        <v>12</v>
      </c>
      <c r="I10790" s="6" t="s">
        <v>14</v>
      </c>
    </row>
    <row r="10791" spans="1:9" x14ac:dyDescent="0.25">
      <c r="A10791" s="6">
        <v>682992093</v>
      </c>
      <c r="B10791" s="7" t="s">
        <v>5796</v>
      </c>
      <c r="C10791" s="6" t="s">
        <v>12</v>
      </c>
      <c r="D10791" s="6" t="s">
        <v>31</v>
      </c>
      <c r="E10791" s="6" t="s">
        <v>12</v>
      </c>
      <c r="F10791" s="6" t="s">
        <v>5797</v>
      </c>
      <c r="G10791" s="6" t="s">
        <v>5798</v>
      </c>
      <c r="H10791" s="6" t="s">
        <v>12</v>
      </c>
      <c r="I10791" s="6" t="s">
        <v>14</v>
      </c>
    </row>
    <row r="10792" spans="1:9" x14ac:dyDescent="0.25">
      <c r="A10792" s="6">
        <v>683010354</v>
      </c>
      <c r="B10792" s="7">
        <v>88038469</v>
      </c>
      <c r="C10792" s="6" t="s">
        <v>12</v>
      </c>
      <c r="D10792" s="6" t="s">
        <v>13</v>
      </c>
      <c r="E10792" s="6" t="s">
        <v>12</v>
      </c>
      <c r="F10792" s="6" t="s">
        <v>12</v>
      </c>
      <c r="G10792" s="6" t="s">
        <v>12</v>
      </c>
      <c r="H10792" s="6" t="s">
        <v>12</v>
      </c>
      <c r="I10792" s="6" t="s">
        <v>14</v>
      </c>
    </row>
    <row r="10793" spans="1:9" x14ac:dyDescent="0.25">
      <c r="A10793" s="6">
        <v>683010354</v>
      </c>
      <c r="B10793" s="7">
        <v>88038469</v>
      </c>
      <c r="C10793" s="6" t="s">
        <v>12</v>
      </c>
      <c r="D10793" s="6" t="s">
        <v>13</v>
      </c>
      <c r="E10793" s="6" t="s">
        <v>12</v>
      </c>
      <c r="F10793" s="6" t="s">
        <v>12</v>
      </c>
      <c r="G10793" s="6" t="s">
        <v>12</v>
      </c>
      <c r="H10793" s="6" t="s">
        <v>12</v>
      </c>
      <c r="I10793" s="6" t="s">
        <v>14</v>
      </c>
    </row>
    <row r="10794" spans="1:9" x14ac:dyDescent="0.25">
      <c r="A10794" s="6">
        <v>683010354</v>
      </c>
      <c r="B10794" s="7">
        <v>88038469</v>
      </c>
      <c r="C10794" s="6" t="s">
        <v>12</v>
      </c>
      <c r="D10794" s="6" t="s">
        <v>13</v>
      </c>
      <c r="E10794" s="6" t="s">
        <v>12</v>
      </c>
      <c r="F10794" s="6" t="s">
        <v>12</v>
      </c>
      <c r="G10794" s="6" t="s">
        <v>12</v>
      </c>
      <c r="H10794" s="6" t="s">
        <v>12</v>
      </c>
      <c r="I10794" s="6" t="s">
        <v>14</v>
      </c>
    </row>
    <row r="10795" spans="1:9" x14ac:dyDescent="0.25">
      <c r="A10795" s="6">
        <v>683010354</v>
      </c>
      <c r="B10795" s="7">
        <v>88038469</v>
      </c>
      <c r="C10795" s="6" t="s">
        <v>12</v>
      </c>
      <c r="D10795" s="6" t="s">
        <v>13</v>
      </c>
      <c r="E10795" s="6" t="s">
        <v>12</v>
      </c>
      <c r="F10795" s="6" t="s">
        <v>12</v>
      </c>
      <c r="G10795" s="6" t="s">
        <v>12</v>
      </c>
      <c r="H10795" s="6" t="s">
        <v>12</v>
      </c>
      <c r="I10795" s="6" t="s">
        <v>14</v>
      </c>
    </row>
    <row r="10796" spans="1:9" x14ac:dyDescent="0.25">
      <c r="A10796" s="6">
        <v>683024113</v>
      </c>
      <c r="B10796" s="7">
        <v>88044238</v>
      </c>
      <c r="C10796" s="6" t="s">
        <v>12</v>
      </c>
      <c r="D10796" s="6" t="s">
        <v>13</v>
      </c>
      <c r="E10796" s="6" t="s">
        <v>12</v>
      </c>
      <c r="F10796" s="6" t="s">
        <v>5799</v>
      </c>
      <c r="G10796" s="6" t="s">
        <v>5800</v>
      </c>
      <c r="H10796" s="6" t="s">
        <v>12</v>
      </c>
      <c r="I10796" s="6" t="s">
        <v>14</v>
      </c>
    </row>
    <row r="10797" spans="1:9" x14ac:dyDescent="0.25">
      <c r="A10797" s="6">
        <v>683032783</v>
      </c>
      <c r="B10797" s="7">
        <v>88043757</v>
      </c>
      <c r="C10797" s="6" t="s">
        <v>12</v>
      </c>
      <c r="D10797" s="6" t="s">
        <v>13</v>
      </c>
      <c r="E10797" s="6" t="s">
        <v>12</v>
      </c>
      <c r="F10797" s="6" t="s">
        <v>12</v>
      </c>
      <c r="G10797" s="6" t="s">
        <v>12</v>
      </c>
      <c r="H10797" s="6" t="s">
        <v>12</v>
      </c>
      <c r="I10797" s="6" t="s">
        <v>14</v>
      </c>
    </row>
    <row r="10798" spans="1:9" x14ac:dyDescent="0.25">
      <c r="A10798" s="6">
        <v>683032980</v>
      </c>
      <c r="B10798" s="7">
        <v>88044034</v>
      </c>
      <c r="C10798" s="6" t="s">
        <v>12</v>
      </c>
      <c r="D10798" s="6" t="s">
        <v>13</v>
      </c>
      <c r="E10798" s="6" t="s">
        <v>12</v>
      </c>
      <c r="F10798" s="6" t="s">
        <v>12</v>
      </c>
      <c r="G10798" s="6" t="s">
        <v>12</v>
      </c>
      <c r="H10798" s="6" t="s">
        <v>12</v>
      </c>
      <c r="I10798" s="6" t="s">
        <v>14</v>
      </c>
    </row>
    <row r="10799" spans="1:9" x14ac:dyDescent="0.25">
      <c r="A10799" s="6">
        <v>683031597</v>
      </c>
      <c r="B10799" s="7">
        <v>88047074</v>
      </c>
      <c r="C10799" s="6" t="s">
        <v>12</v>
      </c>
      <c r="D10799" s="6" t="s">
        <v>13</v>
      </c>
      <c r="E10799" s="6" t="s">
        <v>12</v>
      </c>
      <c r="F10799" s="6" t="s">
        <v>12</v>
      </c>
      <c r="G10799" s="6" t="s">
        <v>12</v>
      </c>
      <c r="H10799" s="6" t="s">
        <v>12</v>
      </c>
      <c r="I10799" s="6" t="s">
        <v>14</v>
      </c>
    </row>
    <row r="10800" spans="1:9" x14ac:dyDescent="0.25">
      <c r="A10800" s="6">
        <v>683032296</v>
      </c>
      <c r="B10800" s="7">
        <v>88046332</v>
      </c>
      <c r="C10800" s="6" t="s">
        <v>12</v>
      </c>
      <c r="D10800" s="6" t="s">
        <v>12</v>
      </c>
      <c r="E10800" s="6" t="s">
        <v>12</v>
      </c>
      <c r="F10800" s="6" t="s">
        <v>12</v>
      </c>
      <c r="G10800" s="6" t="s">
        <v>12</v>
      </c>
      <c r="H10800" s="6" t="s">
        <v>12</v>
      </c>
      <c r="I10800" s="6" t="s">
        <v>14</v>
      </c>
    </row>
    <row r="10801" spans="1:9" x14ac:dyDescent="0.25">
      <c r="A10801" s="6">
        <v>683028754</v>
      </c>
      <c r="B10801" s="7">
        <v>88048392</v>
      </c>
      <c r="C10801" s="6" t="s">
        <v>12</v>
      </c>
      <c r="D10801" s="6" t="s">
        <v>13</v>
      </c>
      <c r="E10801" s="6" t="s">
        <v>12</v>
      </c>
      <c r="F10801" s="6" t="s">
        <v>12</v>
      </c>
      <c r="G10801" s="6" t="s">
        <v>12</v>
      </c>
      <c r="H10801" s="6" t="s">
        <v>12</v>
      </c>
      <c r="I10801" s="6" t="s">
        <v>14</v>
      </c>
    </row>
    <row r="10802" spans="1:9" x14ac:dyDescent="0.25">
      <c r="A10802" s="6">
        <v>683042737</v>
      </c>
      <c r="B10802" s="7">
        <v>88047186</v>
      </c>
      <c r="C10802" s="6" t="s">
        <v>12</v>
      </c>
      <c r="D10802" s="6" t="s">
        <v>13</v>
      </c>
      <c r="E10802" s="6" t="s">
        <v>12</v>
      </c>
      <c r="F10802" s="6" t="s">
        <v>12</v>
      </c>
      <c r="G10802" s="6" t="s">
        <v>12</v>
      </c>
      <c r="H10802" s="6" t="s">
        <v>12</v>
      </c>
      <c r="I10802" s="6" t="s">
        <v>14</v>
      </c>
    </row>
    <row r="10803" spans="1:9" x14ac:dyDescent="0.25">
      <c r="A10803" s="6">
        <v>683001694</v>
      </c>
      <c r="B10803" s="7">
        <v>88050290</v>
      </c>
      <c r="C10803" s="6" t="s">
        <v>12</v>
      </c>
      <c r="D10803" s="6" t="s">
        <v>19</v>
      </c>
      <c r="E10803" s="6" t="s">
        <v>12</v>
      </c>
      <c r="F10803" s="6" t="s">
        <v>12</v>
      </c>
      <c r="G10803" s="6" t="s">
        <v>12</v>
      </c>
      <c r="H10803" s="6" t="s">
        <v>12</v>
      </c>
      <c r="I10803" s="6" t="s">
        <v>14</v>
      </c>
    </row>
    <row r="10804" spans="1:9" x14ac:dyDescent="0.25">
      <c r="A10804" s="6">
        <v>683010943</v>
      </c>
      <c r="B10804" s="7" t="s">
        <v>5801</v>
      </c>
      <c r="C10804" s="6" t="s">
        <v>12</v>
      </c>
      <c r="D10804" s="6" t="s">
        <v>13</v>
      </c>
      <c r="E10804" s="6" t="s">
        <v>12</v>
      </c>
      <c r="F10804" s="6" t="s">
        <v>12</v>
      </c>
      <c r="G10804" s="6" t="s">
        <v>12</v>
      </c>
      <c r="H10804" s="6" t="s">
        <v>12</v>
      </c>
      <c r="I10804" s="6" t="s">
        <v>14</v>
      </c>
    </row>
    <row r="10805" spans="1:9" x14ac:dyDescent="0.25">
      <c r="A10805" s="6">
        <v>683024493</v>
      </c>
      <c r="B10805" s="7" t="s">
        <v>5802</v>
      </c>
      <c r="C10805" s="6" t="s">
        <v>12</v>
      </c>
      <c r="D10805" s="6" t="s">
        <v>19</v>
      </c>
      <c r="E10805" s="6" t="s">
        <v>12</v>
      </c>
      <c r="F10805" s="6" t="s">
        <v>12</v>
      </c>
      <c r="G10805" s="6" t="s">
        <v>12</v>
      </c>
      <c r="H10805" s="6" t="s">
        <v>12</v>
      </c>
      <c r="I10805" s="6" t="s">
        <v>14</v>
      </c>
    </row>
    <row r="10806" spans="1:9" x14ac:dyDescent="0.25">
      <c r="A10806" s="6">
        <v>683052354</v>
      </c>
      <c r="B10806" s="7">
        <v>88050007</v>
      </c>
      <c r="C10806" s="6" t="s">
        <v>12</v>
      </c>
      <c r="D10806" s="6" t="s">
        <v>13</v>
      </c>
      <c r="E10806" s="6" t="s">
        <v>12</v>
      </c>
      <c r="F10806" s="6" t="s">
        <v>12</v>
      </c>
      <c r="G10806" s="6" t="s">
        <v>12</v>
      </c>
      <c r="H10806" s="6" t="s">
        <v>12</v>
      </c>
      <c r="I10806" s="6" t="s">
        <v>14</v>
      </c>
    </row>
    <row r="10807" spans="1:9" x14ac:dyDescent="0.25">
      <c r="A10807" s="6">
        <v>683055220</v>
      </c>
      <c r="B10807" s="7">
        <v>88050893</v>
      </c>
      <c r="C10807" s="6" t="s">
        <v>12</v>
      </c>
      <c r="D10807" s="6" t="s">
        <v>13</v>
      </c>
      <c r="E10807" s="6" t="s">
        <v>12</v>
      </c>
      <c r="F10807" s="6" t="s">
        <v>5803</v>
      </c>
      <c r="G10807" s="6" t="s">
        <v>5804</v>
      </c>
      <c r="H10807" s="6" t="s">
        <v>12</v>
      </c>
      <c r="I10807" s="6" t="s">
        <v>14</v>
      </c>
    </row>
    <row r="10808" spans="1:9" x14ac:dyDescent="0.25">
      <c r="A10808" s="6">
        <v>683058956</v>
      </c>
      <c r="B10808" s="7">
        <v>88051850</v>
      </c>
      <c r="C10808" s="6" t="s">
        <v>12</v>
      </c>
      <c r="D10808" s="6" t="s">
        <v>13</v>
      </c>
      <c r="E10808" s="6" t="s">
        <v>5805</v>
      </c>
      <c r="F10808" s="6" t="s">
        <v>12</v>
      </c>
      <c r="G10808" s="6" t="s">
        <v>12</v>
      </c>
      <c r="H10808" s="6" t="s">
        <v>12</v>
      </c>
      <c r="I10808" s="6" t="s">
        <v>14</v>
      </c>
    </row>
    <row r="10809" spans="1:9" x14ac:dyDescent="0.25">
      <c r="A10809" s="6">
        <v>683044399</v>
      </c>
      <c r="B10809" s="7" t="s">
        <v>5737</v>
      </c>
      <c r="C10809" s="6" t="s">
        <v>12</v>
      </c>
      <c r="D10809" s="6" t="s">
        <v>13</v>
      </c>
      <c r="E10809" s="6" t="s">
        <v>12</v>
      </c>
      <c r="F10809" s="6" t="s">
        <v>12</v>
      </c>
      <c r="G10809" s="6" t="s">
        <v>12</v>
      </c>
      <c r="H10809" s="6" t="s">
        <v>12</v>
      </c>
      <c r="I10809" s="6" t="s">
        <v>14</v>
      </c>
    </row>
    <row r="10810" spans="1:9" x14ac:dyDescent="0.25">
      <c r="A10810" s="6">
        <v>683059701</v>
      </c>
      <c r="B10810" s="9">
        <v>6.83E+16</v>
      </c>
      <c r="C10810" s="6" t="s">
        <v>12</v>
      </c>
      <c r="D10810" s="6" t="s">
        <v>31</v>
      </c>
      <c r="E10810" s="6" t="s">
        <v>12</v>
      </c>
      <c r="F10810" s="6" t="s">
        <v>12</v>
      </c>
      <c r="G10810" s="6" t="s">
        <v>12</v>
      </c>
      <c r="H10810" s="6" t="s">
        <v>12</v>
      </c>
      <c r="I10810" s="6" t="s">
        <v>14</v>
      </c>
    </row>
    <row r="10811" spans="1:9" x14ac:dyDescent="0.25">
      <c r="A10811" s="6">
        <v>683072136</v>
      </c>
      <c r="B10811" s="7">
        <v>88055657</v>
      </c>
      <c r="C10811" s="6" t="s">
        <v>12</v>
      </c>
      <c r="D10811" s="6" t="s">
        <v>13</v>
      </c>
      <c r="E10811" s="6" t="s">
        <v>12</v>
      </c>
      <c r="F10811" s="6" t="s">
        <v>12</v>
      </c>
      <c r="G10811" s="6" t="s">
        <v>12</v>
      </c>
      <c r="H10811" s="6" t="s">
        <v>12</v>
      </c>
      <c r="I10811" s="6" t="s">
        <v>14</v>
      </c>
    </row>
    <row r="10812" spans="1:9" x14ac:dyDescent="0.25">
      <c r="A10812" s="6">
        <v>683072805</v>
      </c>
      <c r="B10812" s="7">
        <v>88055836</v>
      </c>
      <c r="C10812" s="6" t="s">
        <v>12</v>
      </c>
      <c r="D10812" s="6" t="s">
        <v>13</v>
      </c>
      <c r="E10812" s="6" t="s">
        <v>12</v>
      </c>
      <c r="F10812" s="6" t="s">
        <v>12</v>
      </c>
      <c r="G10812" s="6" t="s">
        <v>12</v>
      </c>
      <c r="H10812" s="6" t="s">
        <v>12</v>
      </c>
      <c r="I10812" s="6" t="s">
        <v>14</v>
      </c>
    </row>
    <row r="10813" spans="1:9" x14ac:dyDescent="0.25">
      <c r="A10813" s="6">
        <v>683044771</v>
      </c>
      <c r="B10813" s="7" t="s">
        <v>5806</v>
      </c>
      <c r="C10813" s="6" t="s">
        <v>12</v>
      </c>
      <c r="D10813" s="6" t="s">
        <v>52</v>
      </c>
      <c r="E10813" s="6" t="s">
        <v>12</v>
      </c>
      <c r="F10813" s="6" t="s">
        <v>5807</v>
      </c>
      <c r="G10813" s="6" t="s">
        <v>5808</v>
      </c>
      <c r="H10813" s="6" t="s">
        <v>53</v>
      </c>
      <c r="I10813" s="6" t="s">
        <v>54</v>
      </c>
    </row>
    <row r="10814" spans="1:9" x14ac:dyDescent="0.25">
      <c r="A10814" s="6">
        <v>683061719</v>
      </c>
      <c r="B10814" s="7">
        <v>88058104</v>
      </c>
      <c r="C10814" s="6" t="s">
        <v>12</v>
      </c>
      <c r="D10814" s="6" t="s">
        <v>13</v>
      </c>
      <c r="E10814" s="6" t="s">
        <v>12</v>
      </c>
      <c r="F10814" s="6" t="s">
        <v>12</v>
      </c>
      <c r="G10814" s="6" t="s">
        <v>12</v>
      </c>
      <c r="H10814" s="6" t="s">
        <v>12</v>
      </c>
      <c r="I10814" s="6" t="s">
        <v>14</v>
      </c>
    </row>
    <row r="10815" spans="1:9" x14ac:dyDescent="0.25">
      <c r="A10815" s="6">
        <v>683069195</v>
      </c>
      <c r="B10815" s="7">
        <v>88060081</v>
      </c>
      <c r="C10815" s="6" t="s">
        <v>12</v>
      </c>
      <c r="D10815" s="6" t="s">
        <v>13</v>
      </c>
      <c r="E10815" s="6" t="s">
        <v>12</v>
      </c>
      <c r="F10815" s="6" t="s">
        <v>12</v>
      </c>
      <c r="G10815" s="6" t="s">
        <v>12</v>
      </c>
      <c r="H10815" s="6" t="s">
        <v>12</v>
      </c>
      <c r="I10815" s="6" t="s">
        <v>14</v>
      </c>
    </row>
    <row r="10816" spans="1:9" x14ac:dyDescent="0.25">
      <c r="A10816" s="6">
        <v>683069195</v>
      </c>
      <c r="B10816" s="7">
        <v>88060081</v>
      </c>
      <c r="C10816" s="6" t="s">
        <v>12</v>
      </c>
      <c r="D10816" s="6" t="s">
        <v>13</v>
      </c>
      <c r="E10816" s="6" t="s">
        <v>12</v>
      </c>
      <c r="F10816" s="6" t="s">
        <v>12</v>
      </c>
      <c r="G10816" s="6" t="s">
        <v>12</v>
      </c>
      <c r="H10816" s="6" t="s">
        <v>12</v>
      </c>
      <c r="I10816" s="6" t="s">
        <v>14</v>
      </c>
    </row>
    <row r="10817" spans="1:9" x14ac:dyDescent="0.25">
      <c r="A10817" s="6">
        <v>683069195</v>
      </c>
      <c r="B10817" s="7">
        <v>88060081</v>
      </c>
      <c r="C10817" s="6" t="s">
        <v>12</v>
      </c>
      <c r="D10817" s="6" t="s">
        <v>13</v>
      </c>
      <c r="E10817" s="6" t="s">
        <v>12</v>
      </c>
      <c r="F10817" s="6" t="s">
        <v>12</v>
      </c>
      <c r="G10817" s="6" t="s">
        <v>12</v>
      </c>
      <c r="H10817" s="6" t="s">
        <v>12</v>
      </c>
      <c r="I10817" s="6" t="s">
        <v>14</v>
      </c>
    </row>
    <row r="10818" spans="1:9" x14ac:dyDescent="0.25">
      <c r="A10818" s="6">
        <v>683069195</v>
      </c>
      <c r="B10818" s="7">
        <v>88060081</v>
      </c>
      <c r="C10818" s="6" t="s">
        <v>12</v>
      </c>
      <c r="D10818" s="6" t="s">
        <v>13</v>
      </c>
      <c r="E10818" s="6" t="s">
        <v>12</v>
      </c>
      <c r="F10818" s="6" t="s">
        <v>12</v>
      </c>
      <c r="G10818" s="6" t="s">
        <v>12</v>
      </c>
      <c r="H10818" s="6" t="s">
        <v>12</v>
      </c>
      <c r="I10818" s="6" t="s">
        <v>14</v>
      </c>
    </row>
    <row r="10819" spans="1:9" x14ac:dyDescent="0.25">
      <c r="A10819" s="6">
        <v>683087286</v>
      </c>
      <c r="B10819" s="7">
        <v>88060069</v>
      </c>
      <c r="C10819" s="6" t="s">
        <v>12</v>
      </c>
      <c r="D10819" s="6" t="s">
        <v>13</v>
      </c>
      <c r="E10819" s="6" t="s">
        <v>12</v>
      </c>
      <c r="F10819" s="6" t="s">
        <v>5809</v>
      </c>
      <c r="G10819" s="6" t="s">
        <v>5810</v>
      </c>
      <c r="H10819" s="6" t="s">
        <v>12</v>
      </c>
      <c r="I10819" s="6" t="s">
        <v>14</v>
      </c>
    </row>
    <row r="10820" spans="1:9" x14ac:dyDescent="0.25">
      <c r="A10820" s="6">
        <v>683089944</v>
      </c>
      <c r="B10820" s="7">
        <v>88061908</v>
      </c>
      <c r="C10820" s="6" t="s">
        <v>12</v>
      </c>
      <c r="D10820" s="6" t="s">
        <v>13</v>
      </c>
      <c r="E10820" s="6" t="s">
        <v>12</v>
      </c>
      <c r="F10820" s="6" t="s">
        <v>12</v>
      </c>
      <c r="G10820" s="6" t="s">
        <v>12</v>
      </c>
      <c r="H10820" s="6" t="s">
        <v>12</v>
      </c>
      <c r="I10820" s="6" t="s">
        <v>14</v>
      </c>
    </row>
    <row r="10821" spans="1:9" x14ac:dyDescent="0.25">
      <c r="A10821" s="6">
        <v>636737909</v>
      </c>
      <c r="B10821" s="7">
        <v>86807316</v>
      </c>
      <c r="C10821" s="6" t="s">
        <v>5811</v>
      </c>
      <c r="D10821" s="6" t="s">
        <v>52</v>
      </c>
      <c r="E10821" s="6" t="s">
        <v>12</v>
      </c>
      <c r="F10821" s="6" t="s">
        <v>12</v>
      </c>
      <c r="G10821" s="6" t="s">
        <v>12</v>
      </c>
      <c r="H10821" s="6" t="s">
        <v>53</v>
      </c>
      <c r="I10821" s="6" t="s">
        <v>54</v>
      </c>
    </row>
    <row r="10822" spans="1:9" x14ac:dyDescent="0.25">
      <c r="A10822" s="6">
        <v>681462193</v>
      </c>
      <c r="B10822" s="7" t="s">
        <v>5812</v>
      </c>
      <c r="C10822" s="6" t="s">
        <v>12</v>
      </c>
      <c r="D10822" s="6" t="s">
        <v>31</v>
      </c>
      <c r="E10822" s="6" t="s">
        <v>12</v>
      </c>
      <c r="F10822" s="6" t="s">
        <v>12</v>
      </c>
      <c r="G10822" s="6" t="s">
        <v>12</v>
      </c>
      <c r="H10822" s="6" t="s">
        <v>12</v>
      </c>
      <c r="I10822" s="6" t="s">
        <v>14</v>
      </c>
    </row>
    <row r="10823" spans="1:9" x14ac:dyDescent="0.25">
      <c r="A10823" s="6">
        <v>681815999</v>
      </c>
      <c r="B10823" s="7">
        <v>87688811</v>
      </c>
      <c r="C10823" s="6" t="s">
        <v>12</v>
      </c>
      <c r="D10823" s="6" t="s">
        <v>13</v>
      </c>
      <c r="E10823" s="6" t="s">
        <v>12</v>
      </c>
      <c r="F10823" s="6" t="s">
        <v>12</v>
      </c>
      <c r="G10823" s="6" t="s">
        <v>12</v>
      </c>
      <c r="H10823" s="6" t="s">
        <v>12</v>
      </c>
      <c r="I10823" s="6" t="s">
        <v>14</v>
      </c>
    </row>
    <row r="10824" spans="1:9" x14ac:dyDescent="0.25">
      <c r="A10824" s="6">
        <v>682274095</v>
      </c>
      <c r="B10824" s="7">
        <v>87816176</v>
      </c>
      <c r="C10824" s="6" t="s">
        <v>12</v>
      </c>
      <c r="D10824" s="6" t="s">
        <v>52</v>
      </c>
      <c r="E10824" s="6" t="s">
        <v>12</v>
      </c>
      <c r="F10824" s="6" t="s">
        <v>12</v>
      </c>
      <c r="G10824" s="6" t="s">
        <v>12</v>
      </c>
      <c r="H10824" s="6" t="s">
        <v>53</v>
      </c>
      <c r="I10824" s="6" t="s">
        <v>54</v>
      </c>
    </row>
    <row r="10825" spans="1:9" x14ac:dyDescent="0.25">
      <c r="A10825" s="6">
        <v>682334152</v>
      </c>
      <c r="B10825" s="7">
        <v>87832873</v>
      </c>
      <c r="C10825" s="6" t="s">
        <v>12</v>
      </c>
      <c r="D10825" s="6" t="s">
        <v>5183</v>
      </c>
      <c r="E10825" s="6" t="s">
        <v>12</v>
      </c>
      <c r="F10825" s="6" t="s">
        <v>12</v>
      </c>
      <c r="G10825" s="6" t="s">
        <v>12</v>
      </c>
      <c r="H10825" s="6" t="s">
        <v>12</v>
      </c>
      <c r="I10825" s="6" t="s">
        <v>14</v>
      </c>
    </row>
    <row r="10826" spans="1:9" x14ac:dyDescent="0.25">
      <c r="A10826" s="6">
        <v>682404433</v>
      </c>
      <c r="B10826" s="7" t="s">
        <v>5813</v>
      </c>
      <c r="C10826" s="6" t="s">
        <v>12</v>
      </c>
      <c r="D10826" s="6" t="s">
        <v>19</v>
      </c>
      <c r="E10826" s="6" t="s">
        <v>12</v>
      </c>
      <c r="F10826" s="6" t="s">
        <v>12</v>
      </c>
      <c r="G10826" s="6" t="s">
        <v>12</v>
      </c>
      <c r="H10826" s="6" t="s">
        <v>12</v>
      </c>
      <c r="I10826" s="6" t="s">
        <v>14</v>
      </c>
    </row>
    <row r="10827" spans="1:9" x14ac:dyDescent="0.25">
      <c r="A10827" s="6">
        <v>682404433</v>
      </c>
      <c r="B10827" s="7" t="s">
        <v>5813</v>
      </c>
      <c r="C10827" s="6" t="s">
        <v>12</v>
      </c>
      <c r="D10827" s="6" t="s">
        <v>19</v>
      </c>
      <c r="E10827" s="6" t="s">
        <v>12</v>
      </c>
      <c r="F10827" s="6" t="s">
        <v>12</v>
      </c>
      <c r="G10827" s="6" t="s">
        <v>12</v>
      </c>
      <c r="H10827" s="6" t="s">
        <v>12</v>
      </c>
      <c r="I10827" s="6" t="s">
        <v>14</v>
      </c>
    </row>
    <row r="10828" spans="1:9" x14ac:dyDescent="0.25">
      <c r="A10828" s="6">
        <v>682508561</v>
      </c>
      <c r="B10828" s="7">
        <v>87883862</v>
      </c>
      <c r="C10828" s="6" t="s">
        <v>12</v>
      </c>
      <c r="D10828" s="6" t="s">
        <v>13</v>
      </c>
      <c r="E10828" s="6" t="s">
        <v>5814</v>
      </c>
      <c r="F10828" s="6" t="s">
        <v>12</v>
      </c>
      <c r="G10828" s="6" t="s">
        <v>12</v>
      </c>
      <c r="H10828" s="6" t="s">
        <v>12</v>
      </c>
      <c r="I10828" s="6" t="s">
        <v>14</v>
      </c>
    </row>
    <row r="10829" spans="1:9" x14ac:dyDescent="0.25">
      <c r="A10829" s="6">
        <v>682672932</v>
      </c>
      <c r="B10829" s="7">
        <v>87937821</v>
      </c>
      <c r="C10829" s="6" t="s">
        <v>12</v>
      </c>
      <c r="D10829" s="6" t="s">
        <v>5196</v>
      </c>
      <c r="E10829" s="6" t="s">
        <v>12</v>
      </c>
      <c r="F10829" s="6" t="s">
        <v>12</v>
      </c>
      <c r="G10829" s="6" t="s">
        <v>12</v>
      </c>
      <c r="H10829" s="6" t="s">
        <v>12</v>
      </c>
      <c r="I10829" s="6" t="s">
        <v>14</v>
      </c>
    </row>
    <row r="10830" spans="1:9" x14ac:dyDescent="0.25">
      <c r="A10830" s="6">
        <v>682884128</v>
      </c>
      <c r="B10830" s="7">
        <v>87998061</v>
      </c>
      <c r="C10830" s="6" t="s">
        <v>12</v>
      </c>
      <c r="D10830" s="6" t="s">
        <v>13</v>
      </c>
      <c r="E10830" s="6" t="s">
        <v>12</v>
      </c>
      <c r="F10830" s="6" t="s">
        <v>12</v>
      </c>
      <c r="G10830" s="6" t="s">
        <v>12</v>
      </c>
      <c r="H10830" s="6" t="s">
        <v>12</v>
      </c>
      <c r="I10830" s="6" t="s">
        <v>14</v>
      </c>
    </row>
    <row r="10831" spans="1:9" x14ac:dyDescent="0.25">
      <c r="A10831" s="6">
        <v>682986774</v>
      </c>
      <c r="B10831" s="7">
        <v>88029749</v>
      </c>
      <c r="C10831" s="6" t="s">
        <v>12</v>
      </c>
      <c r="D10831" s="6" t="s">
        <v>13</v>
      </c>
      <c r="E10831" s="6" t="s">
        <v>12</v>
      </c>
      <c r="F10831" s="6" t="s">
        <v>12</v>
      </c>
      <c r="G10831" s="6" t="s">
        <v>12</v>
      </c>
      <c r="H10831" s="6" t="s">
        <v>12</v>
      </c>
      <c r="I10831" s="6" t="s">
        <v>14</v>
      </c>
    </row>
    <row r="10832" spans="1:9" x14ac:dyDescent="0.25">
      <c r="A10832" s="6">
        <v>683014705</v>
      </c>
      <c r="B10832" s="7">
        <v>88038907</v>
      </c>
      <c r="C10832" s="6" t="s">
        <v>12</v>
      </c>
      <c r="D10832" s="6" t="s">
        <v>13</v>
      </c>
      <c r="E10832" s="6" t="s">
        <v>12</v>
      </c>
      <c r="F10832" s="6" t="s">
        <v>5815</v>
      </c>
      <c r="G10832" s="6" t="s">
        <v>5816</v>
      </c>
      <c r="H10832" s="6" t="s">
        <v>12</v>
      </c>
      <c r="I10832" s="6" t="s">
        <v>14</v>
      </c>
    </row>
    <row r="10833" spans="1:9" x14ac:dyDescent="0.25">
      <c r="A10833" s="6">
        <v>683001073</v>
      </c>
      <c r="B10833" s="7" t="s">
        <v>5817</v>
      </c>
      <c r="C10833" s="6" t="s">
        <v>12</v>
      </c>
      <c r="D10833" s="6" t="s">
        <v>19</v>
      </c>
      <c r="E10833" s="6" t="s">
        <v>5818</v>
      </c>
      <c r="F10833" s="6" t="s">
        <v>12</v>
      </c>
      <c r="G10833" s="6" t="s">
        <v>12</v>
      </c>
      <c r="H10833" s="6" t="s">
        <v>12</v>
      </c>
      <c r="I10833" s="6" t="s">
        <v>14</v>
      </c>
    </row>
    <row r="10834" spans="1:9" x14ac:dyDescent="0.25">
      <c r="A10834" s="6">
        <v>683030853</v>
      </c>
      <c r="B10834" s="7" t="s">
        <v>5819</v>
      </c>
      <c r="C10834" s="6" t="s">
        <v>12</v>
      </c>
      <c r="D10834" s="6" t="s">
        <v>13</v>
      </c>
      <c r="E10834" s="6" t="s">
        <v>12</v>
      </c>
      <c r="F10834" s="6" t="s">
        <v>5820</v>
      </c>
      <c r="G10834" s="6" t="s">
        <v>5821</v>
      </c>
      <c r="H10834" s="6" t="s">
        <v>12</v>
      </c>
      <c r="I10834" s="6" t="s">
        <v>14</v>
      </c>
    </row>
    <row r="10835" spans="1:9" x14ac:dyDescent="0.25">
      <c r="A10835" s="6">
        <v>683034903</v>
      </c>
      <c r="B10835" s="7">
        <v>88044576</v>
      </c>
      <c r="C10835" s="6" t="s">
        <v>12</v>
      </c>
      <c r="D10835" s="6" t="s">
        <v>13</v>
      </c>
      <c r="E10835" s="6" t="s">
        <v>12</v>
      </c>
      <c r="F10835" s="6" t="s">
        <v>12</v>
      </c>
      <c r="G10835" s="6" t="s">
        <v>12</v>
      </c>
      <c r="H10835" s="6" t="s">
        <v>12</v>
      </c>
      <c r="I10835" s="6" t="s">
        <v>14</v>
      </c>
    </row>
    <row r="10836" spans="1:9" x14ac:dyDescent="0.25">
      <c r="A10836" s="6">
        <v>683042357</v>
      </c>
      <c r="B10836" s="7">
        <v>88047114</v>
      </c>
      <c r="C10836" s="6" t="s">
        <v>12</v>
      </c>
      <c r="D10836" s="6" t="s">
        <v>13</v>
      </c>
      <c r="E10836" s="6" t="s">
        <v>5822</v>
      </c>
      <c r="F10836" s="6" t="s">
        <v>12</v>
      </c>
      <c r="G10836" s="6" t="s">
        <v>12</v>
      </c>
      <c r="H10836" s="6" t="s">
        <v>12</v>
      </c>
      <c r="I10836" s="6" t="s">
        <v>14</v>
      </c>
    </row>
    <row r="10837" spans="1:9" x14ac:dyDescent="0.25">
      <c r="A10837" s="6">
        <v>682924861</v>
      </c>
      <c r="B10837" s="7">
        <v>88048900</v>
      </c>
      <c r="C10837" s="6" t="s">
        <v>12</v>
      </c>
      <c r="D10837" s="6" t="s">
        <v>19</v>
      </c>
      <c r="E10837" s="6" t="s">
        <v>12</v>
      </c>
      <c r="F10837" s="6" t="s">
        <v>5823</v>
      </c>
      <c r="G10837" s="6" t="s">
        <v>5824</v>
      </c>
      <c r="H10837" s="6" t="s">
        <v>12</v>
      </c>
      <c r="I10837" s="6" t="s">
        <v>14</v>
      </c>
    </row>
    <row r="10838" spans="1:9" x14ac:dyDescent="0.25">
      <c r="A10838" s="6">
        <v>682924861</v>
      </c>
      <c r="B10838" s="7">
        <v>88048900</v>
      </c>
      <c r="C10838" s="6" t="s">
        <v>12</v>
      </c>
      <c r="D10838" s="6" t="s">
        <v>19</v>
      </c>
      <c r="E10838" s="6" t="s">
        <v>12</v>
      </c>
      <c r="F10838" s="6" t="s">
        <v>5823</v>
      </c>
      <c r="G10838" s="6" t="s">
        <v>5824</v>
      </c>
      <c r="H10838" s="6" t="s">
        <v>12</v>
      </c>
      <c r="I10838" s="6" t="s">
        <v>14</v>
      </c>
    </row>
    <row r="10839" spans="1:9" x14ac:dyDescent="0.25">
      <c r="A10839" s="6">
        <v>683043493</v>
      </c>
      <c r="B10839" s="7">
        <v>88047304</v>
      </c>
      <c r="C10839" s="6" t="s">
        <v>12</v>
      </c>
      <c r="D10839" s="6" t="s">
        <v>13</v>
      </c>
      <c r="E10839" s="6" t="s">
        <v>5825</v>
      </c>
      <c r="F10839" s="6" t="s">
        <v>12</v>
      </c>
      <c r="G10839" s="6" t="s">
        <v>12</v>
      </c>
      <c r="H10839" s="6" t="s">
        <v>12</v>
      </c>
      <c r="I10839" s="6" t="s">
        <v>14</v>
      </c>
    </row>
    <row r="10840" spans="1:9" x14ac:dyDescent="0.25">
      <c r="A10840" s="6">
        <v>683030853</v>
      </c>
      <c r="B10840" s="7" t="s">
        <v>5819</v>
      </c>
      <c r="C10840" s="6" t="s">
        <v>12</v>
      </c>
      <c r="D10840" s="6" t="s">
        <v>13</v>
      </c>
      <c r="E10840" s="6" t="s">
        <v>12</v>
      </c>
      <c r="F10840" s="6" t="s">
        <v>5820</v>
      </c>
      <c r="G10840" s="6" t="s">
        <v>5821</v>
      </c>
      <c r="H10840" s="6" t="s">
        <v>12</v>
      </c>
      <c r="I10840" s="6" t="s">
        <v>14</v>
      </c>
    </row>
    <row r="10841" spans="1:9" x14ac:dyDescent="0.25">
      <c r="A10841" s="6">
        <v>683050870</v>
      </c>
      <c r="B10841" s="7">
        <v>88050252</v>
      </c>
      <c r="C10841" s="6" t="s">
        <v>12</v>
      </c>
      <c r="D10841" s="6" t="s">
        <v>13</v>
      </c>
      <c r="E10841" s="6" t="s">
        <v>5826</v>
      </c>
      <c r="F10841" s="6" t="s">
        <v>12</v>
      </c>
      <c r="G10841" s="6" t="s">
        <v>12</v>
      </c>
      <c r="H10841" s="6" t="s">
        <v>12</v>
      </c>
      <c r="I10841" s="6" t="s">
        <v>14</v>
      </c>
    </row>
    <row r="10842" spans="1:9" x14ac:dyDescent="0.25">
      <c r="A10842" s="6">
        <v>683049886</v>
      </c>
      <c r="B10842" s="7" t="s">
        <v>5827</v>
      </c>
      <c r="C10842" s="6" t="s">
        <v>12</v>
      </c>
      <c r="D10842" s="6" t="s">
        <v>176</v>
      </c>
      <c r="E10842" s="6" t="s">
        <v>12</v>
      </c>
      <c r="F10842" s="6" t="s">
        <v>12</v>
      </c>
      <c r="G10842" s="6" t="s">
        <v>12</v>
      </c>
      <c r="H10842" s="6" t="s">
        <v>12</v>
      </c>
      <c r="I10842" s="6" t="s">
        <v>14</v>
      </c>
    </row>
    <row r="10843" spans="1:9" x14ac:dyDescent="0.25">
      <c r="A10843" s="6">
        <v>683078008</v>
      </c>
      <c r="B10843" s="7">
        <v>88057684</v>
      </c>
      <c r="C10843" s="6" t="s">
        <v>12</v>
      </c>
      <c r="D10843" s="6" t="s">
        <v>13</v>
      </c>
      <c r="E10843" s="6" t="s">
        <v>12</v>
      </c>
      <c r="F10843" s="6" t="s">
        <v>12</v>
      </c>
      <c r="G10843" s="6" t="s">
        <v>12</v>
      </c>
      <c r="H10843" s="6" t="s">
        <v>12</v>
      </c>
      <c r="I10843" s="6" t="s">
        <v>14</v>
      </c>
    </row>
    <row r="10844" spans="1:9" x14ac:dyDescent="0.25">
      <c r="A10844" s="6">
        <v>682637996</v>
      </c>
      <c r="B10844" s="7">
        <v>87924880</v>
      </c>
      <c r="C10844" s="6" t="s">
        <v>12</v>
      </c>
      <c r="D10844" s="6" t="s">
        <v>52</v>
      </c>
      <c r="E10844" s="6" t="s">
        <v>12</v>
      </c>
      <c r="F10844" s="6" t="s">
        <v>12</v>
      </c>
      <c r="G10844" s="6" t="s">
        <v>12</v>
      </c>
      <c r="H10844" s="6" t="s">
        <v>53</v>
      </c>
      <c r="I10844" s="6" t="s">
        <v>54</v>
      </c>
    </row>
    <row r="10845" spans="1:9" x14ac:dyDescent="0.25">
      <c r="A10845" s="6">
        <v>682802011</v>
      </c>
      <c r="B10845" s="7" t="s">
        <v>5828</v>
      </c>
      <c r="C10845" s="6" t="s">
        <v>12</v>
      </c>
      <c r="D10845" s="6" t="s">
        <v>19</v>
      </c>
      <c r="E10845" s="6" t="s">
        <v>12</v>
      </c>
      <c r="F10845" s="6" t="s">
        <v>12</v>
      </c>
      <c r="G10845" s="6" t="s">
        <v>12</v>
      </c>
      <c r="H10845" s="6" t="s">
        <v>12</v>
      </c>
      <c r="I10845" s="6" t="s">
        <v>14</v>
      </c>
    </row>
    <row r="10846" spans="1:9" x14ac:dyDescent="0.25">
      <c r="A10846" s="6">
        <v>682817160</v>
      </c>
      <c r="B10846" s="7">
        <v>87978458</v>
      </c>
      <c r="C10846" s="6" t="s">
        <v>12</v>
      </c>
      <c r="D10846" s="6" t="s">
        <v>13</v>
      </c>
      <c r="E10846" s="6" t="s">
        <v>12</v>
      </c>
      <c r="F10846" s="6" t="s">
        <v>5829</v>
      </c>
      <c r="G10846" s="6" t="s">
        <v>5830</v>
      </c>
      <c r="H10846" s="6" t="s">
        <v>12</v>
      </c>
      <c r="I10846" s="6" t="s">
        <v>14</v>
      </c>
    </row>
    <row r="10847" spans="1:9" x14ac:dyDescent="0.25">
      <c r="A10847" s="6">
        <v>682836280</v>
      </c>
      <c r="B10847" s="7">
        <v>87985961</v>
      </c>
      <c r="C10847" s="6" t="s">
        <v>12</v>
      </c>
      <c r="D10847" s="6" t="s">
        <v>5183</v>
      </c>
      <c r="E10847" s="6" t="s">
        <v>12</v>
      </c>
      <c r="F10847" s="6" t="s">
        <v>12</v>
      </c>
      <c r="G10847" s="6" t="s">
        <v>12</v>
      </c>
      <c r="H10847" s="6" t="s">
        <v>12</v>
      </c>
      <c r="I10847" s="6" t="s">
        <v>14</v>
      </c>
    </row>
    <row r="10848" spans="1:9" x14ac:dyDescent="0.25">
      <c r="A10848" s="6">
        <v>682877852</v>
      </c>
      <c r="B10848" s="7">
        <v>87998550</v>
      </c>
      <c r="C10848" s="6" t="s">
        <v>12</v>
      </c>
      <c r="D10848" s="6" t="s">
        <v>19</v>
      </c>
      <c r="E10848" s="6" t="s">
        <v>12</v>
      </c>
      <c r="F10848" s="6" t="s">
        <v>12</v>
      </c>
      <c r="G10848" s="6" t="s">
        <v>12</v>
      </c>
      <c r="H10848" s="6" t="s">
        <v>12</v>
      </c>
      <c r="I10848" s="6" t="s">
        <v>14</v>
      </c>
    </row>
    <row r="10849" spans="1:9" x14ac:dyDescent="0.25">
      <c r="A10849" s="6">
        <v>682894658</v>
      </c>
      <c r="B10849" s="7">
        <v>88005905</v>
      </c>
      <c r="C10849" s="6" t="s">
        <v>12</v>
      </c>
      <c r="D10849" s="6" t="s">
        <v>19</v>
      </c>
      <c r="E10849" s="6" t="s">
        <v>12</v>
      </c>
      <c r="F10849" s="6" t="s">
        <v>12</v>
      </c>
      <c r="G10849" s="6" t="s">
        <v>12</v>
      </c>
      <c r="H10849" s="6" t="s">
        <v>12</v>
      </c>
      <c r="I10849" s="6" t="s">
        <v>14</v>
      </c>
    </row>
    <row r="10850" spans="1:9" x14ac:dyDescent="0.25">
      <c r="A10850" s="6">
        <v>682902002</v>
      </c>
      <c r="B10850" s="7">
        <v>88006240</v>
      </c>
      <c r="C10850" s="6" t="s">
        <v>12</v>
      </c>
      <c r="D10850" s="6" t="s">
        <v>5320</v>
      </c>
      <c r="E10850" s="6" t="s">
        <v>12</v>
      </c>
      <c r="F10850" s="6" t="s">
        <v>12</v>
      </c>
      <c r="G10850" s="6" t="s">
        <v>12</v>
      </c>
      <c r="H10850" s="6" t="s">
        <v>12</v>
      </c>
      <c r="I10850" s="6" t="s">
        <v>14</v>
      </c>
    </row>
    <row r="10851" spans="1:9" x14ac:dyDescent="0.25">
      <c r="A10851" s="6">
        <v>682927336</v>
      </c>
      <c r="B10851" s="7">
        <v>88011775</v>
      </c>
      <c r="C10851" s="6" t="s">
        <v>12</v>
      </c>
      <c r="D10851" s="6" t="s">
        <v>19</v>
      </c>
      <c r="E10851" s="6" t="s">
        <v>12</v>
      </c>
      <c r="F10851" s="6" t="s">
        <v>12</v>
      </c>
      <c r="G10851" s="6" t="s">
        <v>12</v>
      </c>
      <c r="H10851" s="6" t="s">
        <v>12</v>
      </c>
      <c r="I10851" s="6" t="s">
        <v>14</v>
      </c>
    </row>
    <row r="10852" spans="1:9" x14ac:dyDescent="0.25">
      <c r="A10852" s="6">
        <v>682986731</v>
      </c>
      <c r="B10852" s="7">
        <v>88032003</v>
      </c>
      <c r="C10852" s="6" t="s">
        <v>12</v>
      </c>
      <c r="D10852" s="6" t="s">
        <v>13</v>
      </c>
      <c r="E10852" s="6" t="s">
        <v>12</v>
      </c>
      <c r="F10852" s="6" t="s">
        <v>12</v>
      </c>
      <c r="G10852" s="6" t="s">
        <v>12</v>
      </c>
      <c r="H10852" s="6" t="s">
        <v>12</v>
      </c>
      <c r="I10852" s="6" t="s">
        <v>14</v>
      </c>
    </row>
    <row r="10853" spans="1:9" x14ac:dyDescent="0.25">
      <c r="A10853" s="6">
        <v>682624970</v>
      </c>
      <c r="B10853" s="7">
        <v>88036313</v>
      </c>
      <c r="C10853" s="6" t="s">
        <v>12</v>
      </c>
      <c r="D10853" s="6" t="s">
        <v>5183</v>
      </c>
      <c r="E10853" s="6" t="s">
        <v>12</v>
      </c>
      <c r="F10853" s="6" t="s">
        <v>12</v>
      </c>
      <c r="G10853" s="6" t="s">
        <v>12</v>
      </c>
      <c r="H10853" s="6" t="s">
        <v>12</v>
      </c>
      <c r="I10853" s="6" t="s">
        <v>14</v>
      </c>
    </row>
    <row r="10854" spans="1:9" x14ac:dyDescent="0.25">
      <c r="A10854" s="6">
        <v>683022929</v>
      </c>
      <c r="B10854" s="7">
        <v>88041181</v>
      </c>
      <c r="C10854" s="6" t="s">
        <v>12</v>
      </c>
      <c r="D10854" s="6" t="s">
        <v>13</v>
      </c>
      <c r="E10854" s="6" t="s">
        <v>12</v>
      </c>
      <c r="F10854" s="6" t="s">
        <v>5831</v>
      </c>
      <c r="G10854" s="6" t="s">
        <v>5832</v>
      </c>
      <c r="H10854" s="6" t="s">
        <v>12</v>
      </c>
      <c r="I10854" s="6" t="s">
        <v>14</v>
      </c>
    </row>
    <row r="10855" spans="1:9" x14ac:dyDescent="0.25">
      <c r="A10855" s="6">
        <v>682928427</v>
      </c>
      <c r="B10855" s="7">
        <v>88044144</v>
      </c>
      <c r="C10855" s="6" t="s">
        <v>12</v>
      </c>
      <c r="D10855" s="6" t="s">
        <v>19</v>
      </c>
      <c r="E10855" s="6" t="s">
        <v>12</v>
      </c>
      <c r="F10855" s="6" t="s">
        <v>12</v>
      </c>
      <c r="G10855" s="6" t="s">
        <v>12</v>
      </c>
      <c r="H10855" s="6" t="s">
        <v>12</v>
      </c>
      <c r="I10855" s="6" t="s">
        <v>14</v>
      </c>
    </row>
    <row r="10856" spans="1:9" x14ac:dyDescent="0.25">
      <c r="A10856" s="6">
        <v>683033903</v>
      </c>
      <c r="B10856" s="7">
        <v>88044294</v>
      </c>
      <c r="C10856" s="6" t="s">
        <v>12</v>
      </c>
      <c r="D10856" s="6" t="s">
        <v>13</v>
      </c>
      <c r="E10856" s="6" t="s">
        <v>12</v>
      </c>
      <c r="F10856" s="6" t="s">
        <v>12</v>
      </c>
      <c r="G10856" s="6" t="s">
        <v>12</v>
      </c>
      <c r="H10856" s="6" t="s">
        <v>12</v>
      </c>
      <c r="I10856" s="6" t="s">
        <v>14</v>
      </c>
    </row>
    <row r="10857" spans="1:9" x14ac:dyDescent="0.25">
      <c r="A10857" s="6">
        <v>682954434</v>
      </c>
      <c r="B10857" s="7">
        <v>88046898</v>
      </c>
      <c r="C10857" s="6" t="s">
        <v>12</v>
      </c>
      <c r="D10857" s="6" t="s">
        <v>5196</v>
      </c>
      <c r="E10857" s="6" t="s">
        <v>12</v>
      </c>
      <c r="F10857" s="6" t="s">
        <v>12</v>
      </c>
      <c r="G10857" s="6" t="s">
        <v>12</v>
      </c>
      <c r="H10857" s="6" t="s">
        <v>12</v>
      </c>
      <c r="I10857" s="6" t="s">
        <v>14</v>
      </c>
    </row>
    <row r="10858" spans="1:9" x14ac:dyDescent="0.25">
      <c r="A10858" s="6">
        <v>683042335</v>
      </c>
      <c r="B10858" s="7">
        <v>88046799</v>
      </c>
      <c r="C10858" s="6" t="s">
        <v>12</v>
      </c>
      <c r="D10858" s="6" t="s">
        <v>13</v>
      </c>
      <c r="E10858" s="6" t="s">
        <v>12</v>
      </c>
      <c r="F10858" s="6" t="s">
        <v>5833</v>
      </c>
      <c r="G10858" s="6" t="s">
        <v>5834</v>
      </c>
      <c r="H10858" s="6" t="s">
        <v>12</v>
      </c>
      <c r="I10858" s="6" t="s">
        <v>14</v>
      </c>
    </row>
    <row r="10859" spans="1:9" x14ac:dyDescent="0.25">
      <c r="A10859" s="6">
        <v>683044940</v>
      </c>
      <c r="B10859" s="7">
        <v>88047887</v>
      </c>
      <c r="C10859" s="6" t="s">
        <v>12</v>
      </c>
      <c r="D10859" s="6" t="s">
        <v>5196</v>
      </c>
      <c r="E10859" s="6" t="s">
        <v>12</v>
      </c>
      <c r="F10859" s="6" t="s">
        <v>5835</v>
      </c>
      <c r="G10859" s="6" t="s">
        <v>5836</v>
      </c>
      <c r="H10859" s="6" t="s">
        <v>12</v>
      </c>
      <c r="I10859" s="6" t="s">
        <v>14</v>
      </c>
    </row>
    <row r="10860" spans="1:9" x14ac:dyDescent="0.25">
      <c r="A10860" s="6">
        <v>683067534</v>
      </c>
      <c r="B10860" s="7">
        <v>88054608</v>
      </c>
      <c r="C10860" s="6" t="s">
        <v>12</v>
      </c>
      <c r="D10860" s="6" t="s">
        <v>5196</v>
      </c>
      <c r="E10860" s="6" t="s">
        <v>12</v>
      </c>
      <c r="F10860" s="6" t="s">
        <v>12</v>
      </c>
      <c r="G10860" s="6" t="s">
        <v>12</v>
      </c>
      <c r="H10860" s="6" t="s">
        <v>12</v>
      </c>
      <c r="I10860" s="6" t="s">
        <v>14</v>
      </c>
    </row>
    <row r="10861" spans="1:9" x14ac:dyDescent="0.25">
      <c r="A10861" s="6">
        <v>683054313</v>
      </c>
      <c r="B10861" s="7">
        <v>88055027</v>
      </c>
      <c r="C10861" s="6" t="s">
        <v>12</v>
      </c>
      <c r="D10861" s="6" t="s">
        <v>13</v>
      </c>
      <c r="E10861" s="6" t="s">
        <v>12</v>
      </c>
      <c r="F10861" s="6" t="s">
        <v>12</v>
      </c>
      <c r="G10861" s="6" t="s">
        <v>12</v>
      </c>
      <c r="H10861" s="6" t="s">
        <v>12</v>
      </c>
      <c r="I10861" s="6" t="s">
        <v>14</v>
      </c>
    </row>
    <row r="10862" spans="1:9" x14ac:dyDescent="0.25">
      <c r="A10862" s="6">
        <v>683062181</v>
      </c>
      <c r="B10862" s="7">
        <v>88055047</v>
      </c>
      <c r="C10862" s="6" t="s">
        <v>12</v>
      </c>
      <c r="D10862" s="6" t="s">
        <v>13</v>
      </c>
      <c r="E10862" s="6" t="s">
        <v>12</v>
      </c>
      <c r="F10862" s="6" t="s">
        <v>5837</v>
      </c>
      <c r="G10862" s="6" t="s">
        <v>5838</v>
      </c>
      <c r="H10862" s="6" t="s">
        <v>12</v>
      </c>
      <c r="I10862" s="6" t="s">
        <v>14</v>
      </c>
    </row>
    <row r="10863" spans="1:9" x14ac:dyDescent="0.25">
      <c r="A10863" s="6">
        <v>683077834</v>
      </c>
      <c r="B10863" s="9">
        <v>6.83E+16</v>
      </c>
      <c r="C10863" s="6" t="s">
        <v>12</v>
      </c>
      <c r="D10863" s="6" t="s">
        <v>12</v>
      </c>
      <c r="E10863" s="6" t="s">
        <v>12</v>
      </c>
      <c r="F10863" s="6" t="s">
        <v>12</v>
      </c>
      <c r="G10863" s="6" t="s">
        <v>12</v>
      </c>
      <c r="H10863" s="6" t="s">
        <v>12</v>
      </c>
      <c r="I10863" s="6" t="s">
        <v>14</v>
      </c>
    </row>
    <row r="10864" spans="1:9" x14ac:dyDescent="0.25">
      <c r="A10864" s="6">
        <v>683080287</v>
      </c>
      <c r="B10864" s="9">
        <v>6.83E+16</v>
      </c>
      <c r="C10864" s="6" t="s">
        <v>12</v>
      </c>
      <c r="D10864" s="6" t="s">
        <v>12</v>
      </c>
      <c r="E10864" s="6" t="s">
        <v>12</v>
      </c>
      <c r="F10864" s="6" t="s">
        <v>12</v>
      </c>
      <c r="G10864" s="6" t="s">
        <v>12</v>
      </c>
      <c r="H10864" s="6" t="s">
        <v>12</v>
      </c>
      <c r="I10864" s="6" t="s">
        <v>14</v>
      </c>
    </row>
    <row r="10865" spans="1:9" x14ac:dyDescent="0.25">
      <c r="A10865" s="6">
        <v>683088407</v>
      </c>
      <c r="B10865" s="7">
        <v>88060691</v>
      </c>
      <c r="C10865" s="6" t="s">
        <v>12</v>
      </c>
      <c r="D10865" s="6" t="s">
        <v>52</v>
      </c>
      <c r="E10865" s="6" t="s">
        <v>12</v>
      </c>
      <c r="F10865" s="6" t="s">
        <v>5839</v>
      </c>
      <c r="G10865" s="6" t="s">
        <v>5840</v>
      </c>
      <c r="H10865" s="6" t="s">
        <v>53</v>
      </c>
      <c r="I10865" s="6" t="s">
        <v>54</v>
      </c>
    </row>
    <row r="10866" spans="1:9" x14ac:dyDescent="0.25">
      <c r="A10866" s="6">
        <v>681343599</v>
      </c>
      <c r="B10866" s="7">
        <v>87577154</v>
      </c>
      <c r="C10866" s="6" t="s">
        <v>12</v>
      </c>
      <c r="D10866" s="6" t="s">
        <v>13</v>
      </c>
      <c r="E10866" s="6" t="s">
        <v>12</v>
      </c>
      <c r="F10866" s="6" t="s">
        <v>12</v>
      </c>
      <c r="G10866" s="6" t="s">
        <v>12</v>
      </c>
      <c r="H10866" s="6" t="s">
        <v>12</v>
      </c>
      <c r="I10866" s="6" t="s">
        <v>14</v>
      </c>
    </row>
    <row r="10867" spans="1:9" x14ac:dyDescent="0.25">
      <c r="A10867" s="6">
        <v>681524380</v>
      </c>
      <c r="B10867" s="7">
        <v>87614504</v>
      </c>
      <c r="C10867" s="6" t="s">
        <v>12</v>
      </c>
      <c r="D10867" s="6" t="s">
        <v>13</v>
      </c>
      <c r="E10867" s="6" t="s">
        <v>12</v>
      </c>
      <c r="F10867" s="6" t="s">
        <v>12</v>
      </c>
      <c r="G10867" s="6" t="s">
        <v>12</v>
      </c>
      <c r="H10867" s="6" t="s">
        <v>12</v>
      </c>
      <c r="I10867" s="6" t="s">
        <v>14</v>
      </c>
    </row>
    <row r="10868" spans="1:9" x14ac:dyDescent="0.25">
      <c r="A10868" s="6">
        <v>681462193</v>
      </c>
      <c r="B10868" s="7" t="s">
        <v>5812</v>
      </c>
      <c r="C10868" s="6" t="s">
        <v>12</v>
      </c>
      <c r="D10868" s="6" t="s">
        <v>31</v>
      </c>
      <c r="E10868" s="6" t="s">
        <v>12</v>
      </c>
      <c r="F10868" s="6" t="s">
        <v>12</v>
      </c>
      <c r="G10868" s="6" t="s">
        <v>12</v>
      </c>
      <c r="H10868" s="6" t="s">
        <v>12</v>
      </c>
      <c r="I10868" s="6" t="s">
        <v>14</v>
      </c>
    </row>
    <row r="10869" spans="1:9" x14ac:dyDescent="0.25">
      <c r="A10869" s="6">
        <v>681462193</v>
      </c>
      <c r="B10869" s="7" t="s">
        <v>5812</v>
      </c>
      <c r="C10869" s="6" t="s">
        <v>12</v>
      </c>
      <c r="D10869" s="6" t="s">
        <v>31</v>
      </c>
      <c r="E10869" s="6" t="s">
        <v>12</v>
      </c>
      <c r="F10869" s="6" t="s">
        <v>12</v>
      </c>
      <c r="G10869" s="6" t="s">
        <v>12</v>
      </c>
      <c r="H10869" s="6" t="s">
        <v>12</v>
      </c>
      <c r="I10869" s="6" t="s">
        <v>14</v>
      </c>
    </row>
    <row r="10870" spans="1:9" x14ac:dyDescent="0.25">
      <c r="A10870" s="6">
        <v>681916470</v>
      </c>
      <c r="B10870" s="7">
        <v>87718170</v>
      </c>
      <c r="C10870" s="6" t="s">
        <v>12</v>
      </c>
      <c r="D10870" s="6" t="s">
        <v>13</v>
      </c>
      <c r="E10870" s="6" t="s">
        <v>12</v>
      </c>
      <c r="F10870" s="6" t="s">
        <v>12</v>
      </c>
      <c r="G10870" s="6" t="s">
        <v>12</v>
      </c>
      <c r="H10870" s="6" t="s">
        <v>12</v>
      </c>
      <c r="I10870" s="6" t="s">
        <v>14</v>
      </c>
    </row>
    <row r="10871" spans="1:9" x14ac:dyDescent="0.25">
      <c r="A10871" s="6">
        <v>682532886</v>
      </c>
      <c r="B10871" s="7">
        <v>87890479</v>
      </c>
      <c r="C10871" s="6" t="s">
        <v>12</v>
      </c>
      <c r="D10871" s="6" t="s">
        <v>13</v>
      </c>
      <c r="E10871" s="6" t="s">
        <v>12</v>
      </c>
      <c r="F10871" s="6" t="s">
        <v>12</v>
      </c>
      <c r="G10871" s="6" t="s">
        <v>12</v>
      </c>
      <c r="H10871" s="6" t="s">
        <v>12</v>
      </c>
      <c r="I10871" s="6" t="s">
        <v>14</v>
      </c>
    </row>
    <row r="10872" spans="1:9" x14ac:dyDescent="0.25">
      <c r="A10872" s="6">
        <v>682584853</v>
      </c>
      <c r="B10872" s="7">
        <v>87906224</v>
      </c>
      <c r="C10872" s="6" t="s">
        <v>12</v>
      </c>
      <c r="D10872" s="6" t="s">
        <v>13</v>
      </c>
      <c r="E10872" s="6" t="s">
        <v>12</v>
      </c>
      <c r="F10872" s="6" t="s">
        <v>12</v>
      </c>
      <c r="G10872" s="6" t="s">
        <v>12</v>
      </c>
      <c r="H10872" s="6" t="s">
        <v>12</v>
      </c>
      <c r="I10872" s="6" t="s">
        <v>14</v>
      </c>
    </row>
    <row r="10873" spans="1:9" x14ac:dyDescent="0.25">
      <c r="A10873" s="6">
        <v>682585283</v>
      </c>
      <c r="B10873" s="9">
        <v>6.83E+16</v>
      </c>
      <c r="C10873" s="6" t="s">
        <v>12</v>
      </c>
      <c r="D10873" s="6" t="s">
        <v>19</v>
      </c>
      <c r="E10873" s="6" t="s">
        <v>12</v>
      </c>
      <c r="F10873" s="6" t="s">
        <v>5841</v>
      </c>
      <c r="G10873" s="6" t="s">
        <v>5842</v>
      </c>
      <c r="H10873" s="6" t="s">
        <v>12</v>
      </c>
      <c r="I10873" s="6" t="s">
        <v>14</v>
      </c>
    </row>
    <row r="10874" spans="1:9" x14ac:dyDescent="0.25">
      <c r="A10874" s="6">
        <v>682626549</v>
      </c>
      <c r="B10874" s="7" t="s">
        <v>5843</v>
      </c>
      <c r="C10874" s="6" t="s">
        <v>12</v>
      </c>
      <c r="D10874" s="6" t="s">
        <v>31</v>
      </c>
      <c r="E10874" s="6" t="s">
        <v>12</v>
      </c>
      <c r="F10874" s="6" t="s">
        <v>12</v>
      </c>
      <c r="G10874" s="6" t="s">
        <v>12</v>
      </c>
      <c r="H10874" s="6" t="s">
        <v>12</v>
      </c>
      <c r="I10874" s="6" t="s">
        <v>14</v>
      </c>
    </row>
    <row r="10875" spans="1:9" x14ac:dyDescent="0.25">
      <c r="A10875" s="6">
        <v>682648907</v>
      </c>
      <c r="B10875" s="7">
        <v>87926210</v>
      </c>
      <c r="C10875" s="6" t="s">
        <v>12</v>
      </c>
      <c r="D10875" s="6" t="s">
        <v>13</v>
      </c>
      <c r="E10875" s="6" t="s">
        <v>12</v>
      </c>
      <c r="F10875" s="6" t="s">
        <v>12</v>
      </c>
      <c r="G10875" s="6" t="s">
        <v>12</v>
      </c>
      <c r="H10875" s="6" t="s">
        <v>12</v>
      </c>
      <c r="I10875" s="6" t="s">
        <v>14</v>
      </c>
    </row>
    <row r="10876" spans="1:9" x14ac:dyDescent="0.25">
      <c r="A10876" s="6">
        <v>682626549</v>
      </c>
      <c r="B10876" s="7" t="s">
        <v>5843</v>
      </c>
      <c r="C10876" s="6" t="s">
        <v>12</v>
      </c>
      <c r="D10876" s="6" t="s">
        <v>31</v>
      </c>
      <c r="E10876" s="6" t="s">
        <v>12</v>
      </c>
      <c r="F10876" s="6" t="s">
        <v>12</v>
      </c>
      <c r="G10876" s="6" t="s">
        <v>12</v>
      </c>
      <c r="H10876" s="6" t="s">
        <v>12</v>
      </c>
      <c r="I10876" s="6" t="s">
        <v>14</v>
      </c>
    </row>
    <row r="10877" spans="1:9" x14ac:dyDescent="0.25">
      <c r="A10877" s="6">
        <v>682804796</v>
      </c>
      <c r="B10877" s="7" t="s">
        <v>5844</v>
      </c>
      <c r="C10877" s="6" t="s">
        <v>12</v>
      </c>
      <c r="D10877" s="6" t="s">
        <v>5196</v>
      </c>
      <c r="E10877" s="6" t="s">
        <v>12</v>
      </c>
      <c r="F10877" s="6" t="s">
        <v>12</v>
      </c>
      <c r="G10877" s="6" t="s">
        <v>12</v>
      </c>
      <c r="H10877" s="6" t="s">
        <v>12</v>
      </c>
      <c r="I10877" s="6" t="s">
        <v>14</v>
      </c>
    </row>
    <row r="10878" spans="1:9" x14ac:dyDescent="0.25">
      <c r="A10878" s="6">
        <v>682859800</v>
      </c>
      <c r="B10878" s="7">
        <v>87990797</v>
      </c>
      <c r="C10878" s="6" t="s">
        <v>12</v>
      </c>
      <c r="D10878" s="6" t="s">
        <v>12</v>
      </c>
      <c r="E10878" s="6" t="s">
        <v>12</v>
      </c>
      <c r="F10878" s="6" t="s">
        <v>5845</v>
      </c>
      <c r="G10878" s="6" t="s">
        <v>5846</v>
      </c>
      <c r="H10878" s="6" t="s">
        <v>12</v>
      </c>
      <c r="I10878" s="6" t="s">
        <v>14</v>
      </c>
    </row>
    <row r="10879" spans="1:9" x14ac:dyDescent="0.25">
      <c r="A10879" s="6">
        <v>682868881</v>
      </c>
      <c r="B10879" s="7">
        <v>87993443</v>
      </c>
      <c r="C10879" s="6" t="s">
        <v>12</v>
      </c>
      <c r="D10879" s="6" t="s">
        <v>13</v>
      </c>
      <c r="E10879" s="6" t="s">
        <v>12</v>
      </c>
      <c r="F10879" s="6" t="s">
        <v>12</v>
      </c>
      <c r="G10879" s="6" t="s">
        <v>12</v>
      </c>
      <c r="H10879" s="6" t="s">
        <v>12</v>
      </c>
      <c r="I10879" s="6" t="s">
        <v>14</v>
      </c>
    </row>
    <row r="10880" spans="1:9" x14ac:dyDescent="0.25">
      <c r="A10880" s="6">
        <v>682802011</v>
      </c>
      <c r="B10880" s="7" t="s">
        <v>5828</v>
      </c>
      <c r="C10880" s="6" t="s">
        <v>12</v>
      </c>
      <c r="D10880" s="6" t="s">
        <v>19</v>
      </c>
      <c r="E10880" s="6" t="s">
        <v>12</v>
      </c>
      <c r="F10880" s="6" t="s">
        <v>12</v>
      </c>
      <c r="G10880" s="6" t="s">
        <v>12</v>
      </c>
      <c r="H10880" s="6" t="s">
        <v>12</v>
      </c>
      <c r="I10880" s="6" t="s">
        <v>14</v>
      </c>
    </row>
    <row r="10881" spans="1:9" x14ac:dyDescent="0.25">
      <c r="A10881" s="6">
        <v>682802011</v>
      </c>
      <c r="B10881" s="7" t="s">
        <v>5828</v>
      </c>
      <c r="C10881" s="6" t="s">
        <v>12</v>
      </c>
      <c r="D10881" s="6" t="s">
        <v>19</v>
      </c>
      <c r="E10881" s="6" t="s">
        <v>12</v>
      </c>
      <c r="F10881" s="6" t="s">
        <v>12</v>
      </c>
      <c r="G10881" s="6" t="s">
        <v>12</v>
      </c>
      <c r="H10881" s="6" t="s">
        <v>12</v>
      </c>
      <c r="I10881" s="6" t="s">
        <v>14</v>
      </c>
    </row>
    <row r="10882" spans="1:9" x14ac:dyDescent="0.25">
      <c r="A10882" s="6">
        <v>682894246</v>
      </c>
      <c r="B10882" s="7">
        <v>88001528</v>
      </c>
      <c r="C10882" s="6" t="s">
        <v>12</v>
      </c>
      <c r="D10882" s="6" t="s">
        <v>13</v>
      </c>
      <c r="E10882" s="6" t="s">
        <v>12</v>
      </c>
      <c r="F10882" s="6" t="s">
        <v>12</v>
      </c>
      <c r="G10882" s="6" t="s">
        <v>12</v>
      </c>
      <c r="H10882" s="6" t="s">
        <v>12</v>
      </c>
      <c r="I10882" s="6" t="s">
        <v>14</v>
      </c>
    </row>
    <row r="10883" spans="1:9" x14ac:dyDescent="0.25">
      <c r="A10883" s="6">
        <v>682869296</v>
      </c>
      <c r="B10883" s="7">
        <v>88003921</v>
      </c>
      <c r="C10883" s="6" t="s">
        <v>12</v>
      </c>
      <c r="D10883" s="6" t="s">
        <v>19</v>
      </c>
      <c r="E10883" s="6" t="s">
        <v>12</v>
      </c>
      <c r="F10883" s="6" t="s">
        <v>12</v>
      </c>
      <c r="G10883" s="6" t="s">
        <v>12</v>
      </c>
      <c r="H10883" s="6" t="s">
        <v>12</v>
      </c>
      <c r="I10883" s="6" t="s">
        <v>14</v>
      </c>
    </row>
    <row r="10884" spans="1:9" x14ac:dyDescent="0.25">
      <c r="A10884" s="6">
        <v>682894738</v>
      </c>
      <c r="B10884" s="7">
        <v>88003848</v>
      </c>
      <c r="C10884" s="6" t="s">
        <v>12</v>
      </c>
      <c r="D10884" s="6" t="s">
        <v>13</v>
      </c>
      <c r="E10884" s="6" t="s">
        <v>12</v>
      </c>
      <c r="F10884" s="6" t="s">
        <v>12</v>
      </c>
      <c r="G10884" s="6" t="s">
        <v>12</v>
      </c>
      <c r="H10884" s="6" t="s">
        <v>12</v>
      </c>
      <c r="I10884" s="6" t="s">
        <v>14</v>
      </c>
    </row>
    <row r="10885" spans="1:9" x14ac:dyDescent="0.25">
      <c r="A10885" s="6">
        <v>682911025</v>
      </c>
      <c r="B10885" s="7">
        <v>88006273</v>
      </c>
      <c r="C10885" s="6" t="s">
        <v>12</v>
      </c>
      <c r="D10885" s="6" t="s">
        <v>13</v>
      </c>
      <c r="E10885" s="6" t="s">
        <v>12</v>
      </c>
      <c r="F10885" s="6" t="s">
        <v>12</v>
      </c>
      <c r="G10885" s="6" t="s">
        <v>12</v>
      </c>
      <c r="H10885" s="6" t="s">
        <v>12</v>
      </c>
      <c r="I10885" s="6" t="s">
        <v>14</v>
      </c>
    </row>
    <row r="10886" spans="1:9" x14ac:dyDescent="0.25">
      <c r="A10886" s="6">
        <v>682856685</v>
      </c>
      <c r="B10886" s="7">
        <v>88008093</v>
      </c>
      <c r="C10886" s="6" t="s">
        <v>12</v>
      </c>
      <c r="D10886" s="6" t="s">
        <v>1354</v>
      </c>
      <c r="E10886" s="6" t="s">
        <v>5847</v>
      </c>
      <c r="F10886" s="6" t="s">
        <v>12</v>
      </c>
      <c r="G10886" s="6" t="s">
        <v>12</v>
      </c>
      <c r="H10886" s="6" t="s">
        <v>12</v>
      </c>
      <c r="I10886" s="6" t="s">
        <v>14</v>
      </c>
    </row>
    <row r="10887" spans="1:9" x14ac:dyDescent="0.25">
      <c r="A10887" s="6">
        <v>682911172</v>
      </c>
      <c r="B10887" s="7">
        <v>88008862</v>
      </c>
      <c r="C10887" s="6" t="s">
        <v>12</v>
      </c>
      <c r="D10887" s="6" t="s">
        <v>13</v>
      </c>
      <c r="E10887" s="6" t="s">
        <v>12</v>
      </c>
      <c r="F10887" s="6" t="s">
        <v>12</v>
      </c>
      <c r="G10887" s="6" t="s">
        <v>12</v>
      </c>
      <c r="H10887" s="6" t="s">
        <v>12</v>
      </c>
      <c r="I10887" s="6" t="s">
        <v>14</v>
      </c>
    </row>
    <row r="10888" spans="1:9" x14ac:dyDescent="0.25">
      <c r="A10888" s="6">
        <v>682930549</v>
      </c>
      <c r="B10888" s="7">
        <v>88012556</v>
      </c>
      <c r="C10888" s="6" t="s">
        <v>12</v>
      </c>
      <c r="D10888" s="6" t="s">
        <v>13</v>
      </c>
      <c r="E10888" s="6" t="s">
        <v>12</v>
      </c>
      <c r="F10888" s="6" t="s">
        <v>12</v>
      </c>
      <c r="G10888" s="6" t="s">
        <v>12</v>
      </c>
      <c r="H10888" s="6" t="s">
        <v>12</v>
      </c>
      <c r="I10888" s="6" t="s">
        <v>14</v>
      </c>
    </row>
    <row r="10889" spans="1:9" x14ac:dyDescent="0.25">
      <c r="A10889" s="6">
        <v>682938638</v>
      </c>
      <c r="B10889" s="7" t="s">
        <v>5681</v>
      </c>
      <c r="C10889" s="6" t="s">
        <v>12</v>
      </c>
      <c r="D10889" s="6" t="s">
        <v>13</v>
      </c>
      <c r="E10889" s="6" t="s">
        <v>12</v>
      </c>
      <c r="F10889" s="6" t="s">
        <v>5682</v>
      </c>
      <c r="G10889" s="6" t="s">
        <v>5683</v>
      </c>
      <c r="H10889" s="6" t="s">
        <v>12</v>
      </c>
      <c r="I10889" s="6" t="s">
        <v>14</v>
      </c>
    </row>
    <row r="10890" spans="1:9" x14ac:dyDescent="0.25">
      <c r="A10890" s="6">
        <v>682938638</v>
      </c>
      <c r="B10890" s="7" t="s">
        <v>5681</v>
      </c>
      <c r="C10890" s="6" t="s">
        <v>12</v>
      </c>
      <c r="D10890" s="6" t="s">
        <v>13</v>
      </c>
      <c r="E10890" s="6" t="s">
        <v>12</v>
      </c>
      <c r="F10890" s="6" t="s">
        <v>5682</v>
      </c>
      <c r="G10890" s="6" t="s">
        <v>5683</v>
      </c>
      <c r="H10890" s="6" t="s">
        <v>12</v>
      </c>
      <c r="I10890" s="6" t="s">
        <v>14</v>
      </c>
    </row>
    <row r="10891" spans="1:9" x14ac:dyDescent="0.25">
      <c r="A10891" s="6">
        <v>682944745</v>
      </c>
      <c r="B10891" s="7">
        <v>88017017</v>
      </c>
      <c r="C10891" s="6" t="s">
        <v>12</v>
      </c>
      <c r="D10891" s="6" t="s">
        <v>13</v>
      </c>
      <c r="E10891" s="6" t="s">
        <v>12</v>
      </c>
      <c r="F10891" s="6" t="s">
        <v>12</v>
      </c>
      <c r="G10891" s="6" t="s">
        <v>12</v>
      </c>
      <c r="H10891" s="6" t="s">
        <v>12</v>
      </c>
      <c r="I10891" s="6" t="s">
        <v>14</v>
      </c>
    </row>
    <row r="10892" spans="1:9" x14ac:dyDescent="0.25">
      <c r="A10892" s="6">
        <v>682951155</v>
      </c>
      <c r="B10892" s="7">
        <v>88018846</v>
      </c>
      <c r="C10892" s="6" t="s">
        <v>12</v>
      </c>
      <c r="D10892" s="6" t="s">
        <v>13</v>
      </c>
      <c r="E10892" s="6" t="s">
        <v>12</v>
      </c>
      <c r="F10892" s="6" t="s">
        <v>12</v>
      </c>
      <c r="G10892" s="6" t="s">
        <v>12</v>
      </c>
      <c r="H10892" s="6" t="s">
        <v>12</v>
      </c>
      <c r="I10892" s="6" t="s">
        <v>14</v>
      </c>
    </row>
    <row r="10893" spans="1:9" x14ac:dyDescent="0.25">
      <c r="A10893" s="6">
        <v>682957680</v>
      </c>
      <c r="B10893" s="7">
        <v>88021335</v>
      </c>
      <c r="C10893" s="6" t="s">
        <v>12</v>
      </c>
      <c r="D10893" s="6" t="s">
        <v>19</v>
      </c>
      <c r="E10893" s="6" t="s">
        <v>5848</v>
      </c>
      <c r="F10893" s="6" t="s">
        <v>12</v>
      </c>
      <c r="G10893" s="6" t="s">
        <v>12</v>
      </c>
      <c r="H10893" s="6" t="s">
        <v>12</v>
      </c>
      <c r="I10893" s="6" t="s">
        <v>14</v>
      </c>
    </row>
    <row r="10894" spans="1:9" x14ac:dyDescent="0.25">
      <c r="A10894" s="6">
        <v>682964092</v>
      </c>
      <c r="B10894" s="7">
        <v>88022792</v>
      </c>
      <c r="C10894" s="6" t="s">
        <v>12</v>
      </c>
      <c r="D10894" s="6" t="s">
        <v>12</v>
      </c>
      <c r="E10894" s="6" t="s">
        <v>12</v>
      </c>
      <c r="F10894" s="6" t="s">
        <v>12</v>
      </c>
      <c r="G10894" s="6" t="s">
        <v>12</v>
      </c>
      <c r="H10894" s="6" t="s">
        <v>12</v>
      </c>
      <c r="I10894" s="6" t="s">
        <v>14</v>
      </c>
    </row>
    <row r="10895" spans="1:9" x14ac:dyDescent="0.25">
      <c r="A10895" s="6">
        <v>682978256</v>
      </c>
      <c r="B10895" s="7" t="s">
        <v>5849</v>
      </c>
      <c r="C10895" s="6" t="s">
        <v>12</v>
      </c>
      <c r="D10895" s="6" t="s">
        <v>19</v>
      </c>
      <c r="E10895" s="6" t="s">
        <v>12</v>
      </c>
      <c r="F10895" s="6" t="s">
        <v>12</v>
      </c>
      <c r="G10895" s="6" t="s">
        <v>12</v>
      </c>
      <c r="H10895" s="6" t="s">
        <v>12</v>
      </c>
      <c r="I10895" s="6" t="s">
        <v>14</v>
      </c>
    </row>
    <row r="10896" spans="1:9" x14ac:dyDescent="0.25">
      <c r="A10896" s="6">
        <v>682991930</v>
      </c>
      <c r="B10896" s="7">
        <v>88031463</v>
      </c>
      <c r="C10896" s="6" t="s">
        <v>12</v>
      </c>
      <c r="D10896" s="6" t="s">
        <v>13</v>
      </c>
      <c r="E10896" s="6" t="s">
        <v>5850</v>
      </c>
      <c r="F10896" s="6" t="s">
        <v>12</v>
      </c>
      <c r="G10896" s="6" t="s">
        <v>12</v>
      </c>
      <c r="H10896" s="6" t="s">
        <v>12</v>
      </c>
      <c r="I10896" s="6" t="s">
        <v>14</v>
      </c>
    </row>
    <row r="10897" spans="1:9" x14ac:dyDescent="0.25">
      <c r="A10897" s="6">
        <v>682952033</v>
      </c>
      <c r="B10897" s="7" t="s">
        <v>5851</v>
      </c>
      <c r="C10897" s="6" t="s">
        <v>12</v>
      </c>
      <c r="D10897" s="6" t="s">
        <v>19</v>
      </c>
      <c r="E10897" s="6" t="s">
        <v>12</v>
      </c>
      <c r="F10897" s="6" t="s">
        <v>12</v>
      </c>
      <c r="G10897" s="6" t="s">
        <v>12</v>
      </c>
      <c r="H10897" s="6" t="s">
        <v>12</v>
      </c>
      <c r="I10897" s="6" t="s">
        <v>14</v>
      </c>
    </row>
    <row r="10898" spans="1:9" x14ac:dyDescent="0.25">
      <c r="A10898" s="6">
        <v>682283168</v>
      </c>
      <c r="B10898" s="7">
        <v>88034420</v>
      </c>
      <c r="C10898" s="6" t="s">
        <v>12</v>
      </c>
      <c r="D10898" s="6" t="s">
        <v>13</v>
      </c>
      <c r="E10898" s="6" t="s">
        <v>12</v>
      </c>
      <c r="F10898" s="6" t="s">
        <v>12</v>
      </c>
      <c r="G10898" s="6" t="s">
        <v>12</v>
      </c>
      <c r="H10898" s="6" t="s">
        <v>12</v>
      </c>
      <c r="I10898" s="6" t="s">
        <v>14</v>
      </c>
    </row>
    <row r="10899" spans="1:9" x14ac:dyDescent="0.25">
      <c r="A10899" s="6">
        <v>682717607</v>
      </c>
      <c r="B10899" s="7" t="s">
        <v>5852</v>
      </c>
      <c r="C10899" s="6" t="s">
        <v>12</v>
      </c>
      <c r="D10899" s="6" t="s">
        <v>13</v>
      </c>
      <c r="E10899" s="6" t="s">
        <v>12</v>
      </c>
      <c r="F10899" s="6" t="s">
        <v>12</v>
      </c>
      <c r="G10899" s="6" t="s">
        <v>12</v>
      </c>
      <c r="H10899" s="6" t="s">
        <v>12</v>
      </c>
      <c r="I10899" s="6" t="s">
        <v>14</v>
      </c>
    </row>
    <row r="10900" spans="1:9" x14ac:dyDescent="0.25">
      <c r="A10900" s="6">
        <v>683008410</v>
      </c>
      <c r="B10900" s="7">
        <v>88036966</v>
      </c>
      <c r="C10900" s="6" t="s">
        <v>12</v>
      </c>
      <c r="D10900" s="6" t="s">
        <v>12</v>
      </c>
      <c r="E10900" s="6" t="s">
        <v>12</v>
      </c>
      <c r="F10900" s="6" t="s">
        <v>12</v>
      </c>
      <c r="G10900" s="6" t="s">
        <v>12</v>
      </c>
      <c r="H10900" s="6" t="s">
        <v>12</v>
      </c>
      <c r="I10900" s="6" t="s">
        <v>14</v>
      </c>
    </row>
    <row r="10901" spans="1:9" x14ac:dyDescent="0.25">
      <c r="A10901" s="6">
        <v>683003198</v>
      </c>
      <c r="B10901" s="7">
        <v>88040533</v>
      </c>
      <c r="C10901" s="6" t="s">
        <v>12</v>
      </c>
      <c r="D10901" s="6" t="s">
        <v>13</v>
      </c>
      <c r="E10901" s="6" t="s">
        <v>12</v>
      </c>
      <c r="F10901" s="6" t="s">
        <v>12</v>
      </c>
      <c r="G10901" s="6" t="s">
        <v>12</v>
      </c>
      <c r="H10901" s="6" t="s">
        <v>12</v>
      </c>
      <c r="I10901" s="6" t="s">
        <v>14</v>
      </c>
    </row>
    <row r="10902" spans="1:9" x14ac:dyDescent="0.25">
      <c r="A10902" s="6">
        <v>683031731</v>
      </c>
      <c r="B10902" s="7">
        <v>88046618</v>
      </c>
      <c r="C10902" s="6" t="s">
        <v>12</v>
      </c>
      <c r="D10902" s="6" t="s">
        <v>19</v>
      </c>
      <c r="E10902" s="6" t="s">
        <v>12</v>
      </c>
      <c r="F10902" s="6" t="s">
        <v>12</v>
      </c>
      <c r="G10902" s="6" t="s">
        <v>12</v>
      </c>
      <c r="H10902" s="6" t="s">
        <v>12</v>
      </c>
      <c r="I10902" s="6" t="s">
        <v>14</v>
      </c>
    </row>
    <row r="10903" spans="1:9" x14ac:dyDescent="0.25">
      <c r="A10903" s="6">
        <v>683035394</v>
      </c>
      <c r="B10903" s="7">
        <v>88047350</v>
      </c>
      <c r="C10903" s="6" t="s">
        <v>12</v>
      </c>
      <c r="D10903" s="6" t="s">
        <v>31</v>
      </c>
      <c r="E10903" s="6" t="s">
        <v>12</v>
      </c>
      <c r="F10903" s="6" t="s">
        <v>12</v>
      </c>
      <c r="G10903" s="6" t="s">
        <v>12</v>
      </c>
      <c r="H10903" s="6" t="s">
        <v>12</v>
      </c>
      <c r="I10903" s="6" t="s">
        <v>14</v>
      </c>
    </row>
    <row r="10904" spans="1:9" x14ac:dyDescent="0.25">
      <c r="A10904" s="6">
        <v>683039563</v>
      </c>
      <c r="B10904" s="7">
        <v>88048863</v>
      </c>
      <c r="C10904" s="6" t="s">
        <v>12</v>
      </c>
      <c r="D10904" s="6" t="s">
        <v>13</v>
      </c>
      <c r="E10904" s="6" t="s">
        <v>12</v>
      </c>
      <c r="F10904" s="6" t="s">
        <v>12</v>
      </c>
      <c r="G10904" s="6" t="s">
        <v>12</v>
      </c>
      <c r="H10904" s="6" t="s">
        <v>12</v>
      </c>
      <c r="I10904" s="6" t="s">
        <v>14</v>
      </c>
    </row>
    <row r="10905" spans="1:9" x14ac:dyDescent="0.25">
      <c r="A10905" s="6">
        <v>683045033</v>
      </c>
      <c r="B10905" s="7">
        <v>88047808</v>
      </c>
      <c r="C10905" s="6" t="s">
        <v>12</v>
      </c>
      <c r="D10905" s="6" t="s">
        <v>13</v>
      </c>
      <c r="E10905" s="6" t="s">
        <v>12</v>
      </c>
      <c r="F10905" s="6" t="s">
        <v>12</v>
      </c>
      <c r="G10905" s="6" t="s">
        <v>12</v>
      </c>
      <c r="H10905" s="6" t="s">
        <v>12</v>
      </c>
      <c r="I10905" s="6" t="s">
        <v>14</v>
      </c>
    </row>
    <row r="10906" spans="1:9" x14ac:dyDescent="0.25">
      <c r="A10906" s="6">
        <v>683047417</v>
      </c>
      <c r="B10906" s="7">
        <v>88048880</v>
      </c>
      <c r="C10906" s="6" t="s">
        <v>12</v>
      </c>
      <c r="D10906" s="6" t="s">
        <v>13</v>
      </c>
      <c r="E10906" s="6" t="s">
        <v>12</v>
      </c>
      <c r="F10906" s="6" t="s">
        <v>12</v>
      </c>
      <c r="G10906" s="6" t="s">
        <v>12</v>
      </c>
      <c r="H10906" s="6" t="s">
        <v>12</v>
      </c>
      <c r="I10906" s="6" t="s">
        <v>14</v>
      </c>
    </row>
    <row r="10907" spans="1:9" x14ac:dyDescent="0.25">
      <c r="A10907" s="6">
        <v>683046915</v>
      </c>
      <c r="B10907" s="7">
        <v>88051292</v>
      </c>
      <c r="C10907" s="6" t="s">
        <v>12</v>
      </c>
      <c r="D10907" s="6" t="s">
        <v>15</v>
      </c>
      <c r="E10907" s="6" t="s">
        <v>12</v>
      </c>
      <c r="F10907" s="6" t="s">
        <v>12</v>
      </c>
      <c r="G10907" s="6" t="s">
        <v>12</v>
      </c>
      <c r="H10907" s="6" t="s">
        <v>17</v>
      </c>
      <c r="I10907" s="6" t="s">
        <v>18</v>
      </c>
    </row>
    <row r="10908" spans="1:9" x14ac:dyDescent="0.25">
      <c r="A10908" s="6">
        <v>682972000</v>
      </c>
      <c r="B10908" s="7" t="s">
        <v>5853</v>
      </c>
      <c r="C10908" s="6" t="s">
        <v>12</v>
      </c>
      <c r="D10908" s="6" t="s">
        <v>5854</v>
      </c>
      <c r="E10908" s="6" t="s">
        <v>12</v>
      </c>
      <c r="F10908" s="6" t="s">
        <v>12</v>
      </c>
      <c r="G10908" s="6" t="s">
        <v>12</v>
      </c>
      <c r="H10908" s="6" t="s">
        <v>303</v>
      </c>
      <c r="I10908" s="6" t="s">
        <v>18</v>
      </c>
    </row>
    <row r="10909" spans="1:9" x14ac:dyDescent="0.25">
      <c r="A10909" s="6">
        <v>683065760</v>
      </c>
      <c r="B10909" s="7">
        <v>88054990</v>
      </c>
      <c r="C10909" s="6" t="s">
        <v>12</v>
      </c>
      <c r="D10909" s="6" t="s">
        <v>13</v>
      </c>
      <c r="E10909" s="6" t="s">
        <v>12</v>
      </c>
      <c r="F10909" s="6" t="s">
        <v>12</v>
      </c>
      <c r="G10909" s="6" t="s">
        <v>12</v>
      </c>
      <c r="H10909" s="6" t="s">
        <v>12</v>
      </c>
      <c r="I10909" s="6" t="s">
        <v>14</v>
      </c>
    </row>
    <row r="10910" spans="1:9" x14ac:dyDescent="0.25">
      <c r="A10910" s="6">
        <v>683065890</v>
      </c>
      <c r="B10910" s="7">
        <v>88055528</v>
      </c>
      <c r="C10910" s="6" t="s">
        <v>12</v>
      </c>
      <c r="D10910" s="6" t="s">
        <v>13</v>
      </c>
      <c r="E10910" s="6" t="s">
        <v>12</v>
      </c>
      <c r="F10910" s="6" t="s">
        <v>12</v>
      </c>
      <c r="G10910" s="6" t="s">
        <v>12</v>
      </c>
      <c r="H10910" s="6" t="s">
        <v>12</v>
      </c>
      <c r="I10910" s="6" t="s">
        <v>14</v>
      </c>
    </row>
    <row r="10911" spans="1:9" x14ac:dyDescent="0.25">
      <c r="A10911" s="6">
        <v>683071931</v>
      </c>
      <c r="B10911" s="7">
        <v>88056074</v>
      </c>
      <c r="C10911" s="6" t="s">
        <v>12</v>
      </c>
      <c r="D10911" s="6" t="s">
        <v>13</v>
      </c>
      <c r="E10911" s="6" t="s">
        <v>12</v>
      </c>
      <c r="F10911" s="6" t="s">
        <v>12</v>
      </c>
      <c r="G10911" s="6" t="s">
        <v>12</v>
      </c>
      <c r="H10911" s="6" t="s">
        <v>12</v>
      </c>
      <c r="I10911" s="6" t="s">
        <v>14</v>
      </c>
    </row>
    <row r="10912" spans="1:9" x14ac:dyDescent="0.25">
      <c r="A10912" s="6">
        <v>683073842</v>
      </c>
      <c r="B10912" s="7">
        <v>88056086</v>
      </c>
      <c r="C10912" s="6" t="s">
        <v>12</v>
      </c>
      <c r="D10912" s="6" t="s">
        <v>12</v>
      </c>
      <c r="E10912" s="6" t="s">
        <v>12</v>
      </c>
      <c r="F10912" s="6" t="s">
        <v>12</v>
      </c>
      <c r="G10912" s="6" t="s">
        <v>12</v>
      </c>
      <c r="H10912" s="6" t="s">
        <v>12</v>
      </c>
      <c r="I10912" s="6" t="s">
        <v>14</v>
      </c>
    </row>
    <row r="10913" spans="1:9" x14ac:dyDescent="0.25">
      <c r="A10913" s="6">
        <v>683074962</v>
      </c>
      <c r="B10913" s="9">
        <v>6.83E+16</v>
      </c>
      <c r="C10913" s="6" t="s">
        <v>12</v>
      </c>
      <c r="D10913" s="6" t="s">
        <v>12</v>
      </c>
      <c r="E10913" s="6" t="s">
        <v>12</v>
      </c>
      <c r="F10913" s="6" t="s">
        <v>12</v>
      </c>
      <c r="G10913" s="6" t="s">
        <v>12</v>
      </c>
      <c r="H10913" s="6" t="s">
        <v>12</v>
      </c>
      <c r="I10913" s="6" t="s">
        <v>14</v>
      </c>
    </row>
    <row r="10914" spans="1:9" x14ac:dyDescent="0.25">
      <c r="A10914" s="6">
        <v>683074723</v>
      </c>
      <c r="B10914" s="7">
        <v>88056711</v>
      </c>
      <c r="C10914" s="6" t="s">
        <v>12</v>
      </c>
      <c r="D10914" s="6" t="s">
        <v>13</v>
      </c>
      <c r="E10914" s="6" t="s">
        <v>12</v>
      </c>
      <c r="F10914" s="6" t="s">
        <v>12</v>
      </c>
      <c r="G10914" s="6" t="s">
        <v>12</v>
      </c>
      <c r="H10914" s="6" t="s">
        <v>12</v>
      </c>
      <c r="I10914" s="6" t="s">
        <v>14</v>
      </c>
    </row>
    <row r="10915" spans="1:9" x14ac:dyDescent="0.25">
      <c r="A10915" s="6">
        <v>683074723</v>
      </c>
      <c r="B10915" s="7">
        <v>88056711</v>
      </c>
      <c r="C10915" s="6" t="s">
        <v>12</v>
      </c>
      <c r="D10915" s="6" t="s">
        <v>13</v>
      </c>
      <c r="E10915" s="6" t="s">
        <v>12</v>
      </c>
      <c r="F10915" s="6" t="s">
        <v>12</v>
      </c>
      <c r="G10915" s="6" t="s">
        <v>12</v>
      </c>
      <c r="H10915" s="6" t="s">
        <v>12</v>
      </c>
      <c r="I10915" s="6" t="s">
        <v>14</v>
      </c>
    </row>
    <row r="10916" spans="1:9" x14ac:dyDescent="0.25">
      <c r="A10916" s="6">
        <v>683068825</v>
      </c>
      <c r="B10916" s="9">
        <v>6.83E+16</v>
      </c>
      <c r="C10916" s="6" t="s">
        <v>12</v>
      </c>
      <c r="D10916" s="6" t="s">
        <v>5196</v>
      </c>
      <c r="E10916" s="6" t="s">
        <v>12</v>
      </c>
      <c r="F10916" s="6" t="s">
        <v>12</v>
      </c>
      <c r="G10916" s="6" t="s">
        <v>12</v>
      </c>
      <c r="H10916" s="6" t="s">
        <v>12</v>
      </c>
      <c r="I10916" s="6" t="s">
        <v>14</v>
      </c>
    </row>
    <row r="10917" spans="1:9" x14ac:dyDescent="0.25">
      <c r="A10917" s="6">
        <v>683060247</v>
      </c>
      <c r="B10917" s="7">
        <v>88059933</v>
      </c>
      <c r="C10917" s="6" t="s">
        <v>12</v>
      </c>
      <c r="D10917" s="6" t="s">
        <v>52</v>
      </c>
      <c r="E10917" s="6" t="s">
        <v>12</v>
      </c>
      <c r="F10917" s="6" t="s">
        <v>12</v>
      </c>
      <c r="G10917" s="6" t="s">
        <v>12</v>
      </c>
      <c r="H10917" s="6" t="s">
        <v>53</v>
      </c>
      <c r="I10917" s="6" t="s">
        <v>54</v>
      </c>
    </row>
    <row r="10918" spans="1:9" x14ac:dyDescent="0.25">
      <c r="A10918" s="6">
        <v>683078235</v>
      </c>
      <c r="B10918" s="7">
        <v>88057487</v>
      </c>
      <c r="C10918" s="6" t="s">
        <v>12</v>
      </c>
      <c r="D10918" s="6" t="s">
        <v>19</v>
      </c>
      <c r="E10918" s="6" t="s">
        <v>12</v>
      </c>
      <c r="F10918" s="6" t="s">
        <v>12</v>
      </c>
      <c r="G10918" s="6" t="s">
        <v>12</v>
      </c>
      <c r="H10918" s="6" t="s">
        <v>12</v>
      </c>
      <c r="I10918" s="6" t="s">
        <v>14</v>
      </c>
    </row>
    <row r="10919" spans="1:9" x14ac:dyDescent="0.25">
      <c r="A10919" s="6">
        <v>683078400</v>
      </c>
      <c r="B10919" s="7">
        <v>88057631</v>
      </c>
      <c r="C10919" s="6" t="s">
        <v>12</v>
      </c>
      <c r="D10919" s="6" t="s">
        <v>13</v>
      </c>
      <c r="E10919" s="6" t="s">
        <v>12</v>
      </c>
      <c r="F10919" s="6" t="s">
        <v>12</v>
      </c>
      <c r="G10919" s="6" t="s">
        <v>12</v>
      </c>
      <c r="H10919" s="6" t="s">
        <v>12</v>
      </c>
      <c r="I10919" s="6" t="s">
        <v>14</v>
      </c>
    </row>
    <row r="10920" spans="1:9" x14ac:dyDescent="0.25">
      <c r="A10920" s="6">
        <v>683078957</v>
      </c>
      <c r="B10920" s="7">
        <v>88058079</v>
      </c>
      <c r="C10920" s="6" t="s">
        <v>12</v>
      </c>
      <c r="D10920" s="6" t="s">
        <v>13</v>
      </c>
      <c r="E10920" s="6" t="s">
        <v>12</v>
      </c>
      <c r="F10920" s="6" t="s">
        <v>12</v>
      </c>
      <c r="G10920" s="6" t="s">
        <v>12</v>
      </c>
      <c r="H10920" s="6" t="s">
        <v>12</v>
      </c>
      <c r="I10920" s="6" t="s">
        <v>14</v>
      </c>
    </row>
    <row r="10921" spans="1:9" x14ac:dyDescent="0.25">
      <c r="A10921" s="6">
        <v>683084170</v>
      </c>
      <c r="B10921" s="7">
        <v>88059197</v>
      </c>
      <c r="C10921" s="6" t="s">
        <v>12</v>
      </c>
      <c r="D10921" s="6" t="s">
        <v>13</v>
      </c>
      <c r="E10921" s="6" t="s">
        <v>74</v>
      </c>
      <c r="F10921" s="6" t="s">
        <v>12</v>
      </c>
      <c r="G10921" s="6" t="s">
        <v>12</v>
      </c>
      <c r="H10921" s="6" t="s">
        <v>12</v>
      </c>
      <c r="I10921" s="6" t="s">
        <v>14</v>
      </c>
    </row>
    <row r="10922" spans="1:9" x14ac:dyDescent="0.25">
      <c r="A10922" s="6">
        <v>682915459</v>
      </c>
      <c r="B10922" s="7" t="s">
        <v>5855</v>
      </c>
      <c r="C10922" s="6" t="s">
        <v>12</v>
      </c>
      <c r="D10922" s="6" t="s">
        <v>19</v>
      </c>
      <c r="E10922" s="6" t="s">
        <v>12</v>
      </c>
      <c r="F10922" s="6" t="s">
        <v>12</v>
      </c>
      <c r="G10922" s="6" t="s">
        <v>12</v>
      </c>
      <c r="H10922" s="6" t="s">
        <v>12</v>
      </c>
      <c r="I10922" s="6" t="s">
        <v>14</v>
      </c>
    </row>
    <row r="10923" spans="1:9" x14ac:dyDescent="0.25">
      <c r="A10923" s="6">
        <v>683077250</v>
      </c>
      <c r="B10923" s="7">
        <v>88061039</v>
      </c>
      <c r="C10923" s="6" t="s">
        <v>12</v>
      </c>
      <c r="D10923" s="6" t="s">
        <v>13</v>
      </c>
      <c r="E10923" s="6" t="s">
        <v>12</v>
      </c>
      <c r="F10923" s="6" t="s">
        <v>12</v>
      </c>
      <c r="G10923" s="6" t="s">
        <v>12</v>
      </c>
      <c r="H10923" s="6" t="s">
        <v>12</v>
      </c>
      <c r="I10923" s="6" t="s">
        <v>14</v>
      </c>
    </row>
    <row r="10924" spans="1:9" x14ac:dyDescent="0.25">
      <c r="A10924" s="6">
        <v>683085010</v>
      </c>
      <c r="B10924" s="7">
        <v>88061929</v>
      </c>
      <c r="C10924" s="6" t="s">
        <v>12</v>
      </c>
      <c r="D10924" s="6" t="s">
        <v>13</v>
      </c>
      <c r="E10924" s="6" t="s">
        <v>12</v>
      </c>
      <c r="F10924" s="6" t="s">
        <v>12</v>
      </c>
      <c r="G10924" s="6" t="s">
        <v>12</v>
      </c>
      <c r="H10924" s="6" t="s">
        <v>12</v>
      </c>
      <c r="I10924" s="6" t="s">
        <v>14</v>
      </c>
    </row>
    <row r="10925" spans="1:9" x14ac:dyDescent="0.25">
      <c r="A10925" s="6">
        <v>683092668</v>
      </c>
      <c r="B10925" s="7">
        <v>88061837</v>
      </c>
      <c r="C10925" s="6" t="s">
        <v>12</v>
      </c>
      <c r="D10925" s="6" t="s">
        <v>13</v>
      </c>
      <c r="E10925" s="6" t="s">
        <v>74</v>
      </c>
      <c r="F10925" s="6" t="s">
        <v>12</v>
      </c>
      <c r="G10925" s="6" t="s">
        <v>12</v>
      </c>
      <c r="H10925" s="6" t="s">
        <v>12</v>
      </c>
      <c r="I10925" s="6" t="s">
        <v>14</v>
      </c>
    </row>
    <row r="10926" spans="1:9" x14ac:dyDescent="0.25">
      <c r="A10926" s="6">
        <v>683095186</v>
      </c>
      <c r="B10926" s="7">
        <v>88062292</v>
      </c>
      <c r="C10926" s="6" t="s">
        <v>12</v>
      </c>
      <c r="D10926" s="6" t="s">
        <v>13</v>
      </c>
      <c r="E10926" s="6" t="s">
        <v>12</v>
      </c>
      <c r="F10926" s="6" t="s">
        <v>5856</v>
      </c>
      <c r="G10926" s="6" t="s">
        <v>5857</v>
      </c>
      <c r="H10926" s="6" t="s">
        <v>12</v>
      </c>
      <c r="I10926" s="6" t="s">
        <v>14</v>
      </c>
    </row>
    <row r="10927" spans="1:9" x14ac:dyDescent="0.25">
      <c r="A10927" s="6">
        <v>683095627</v>
      </c>
      <c r="B10927" s="7">
        <v>88062341</v>
      </c>
      <c r="C10927" s="6" t="s">
        <v>12</v>
      </c>
      <c r="D10927" s="6" t="s">
        <v>12</v>
      </c>
      <c r="E10927" s="6" t="s">
        <v>12</v>
      </c>
      <c r="F10927" s="6" t="s">
        <v>12</v>
      </c>
      <c r="G10927" s="6" t="s">
        <v>12</v>
      </c>
      <c r="H10927" s="6" t="s">
        <v>12</v>
      </c>
      <c r="I10927" s="6" t="s">
        <v>14</v>
      </c>
    </row>
    <row r="10928" spans="1:9" x14ac:dyDescent="0.25">
      <c r="A10928" s="6">
        <v>683096015</v>
      </c>
      <c r="B10928" s="7">
        <v>88062508</v>
      </c>
      <c r="C10928" s="6" t="s">
        <v>12</v>
      </c>
      <c r="D10928" s="6" t="s">
        <v>12</v>
      </c>
      <c r="E10928" s="6" t="s">
        <v>12</v>
      </c>
      <c r="F10928" s="6" t="s">
        <v>12</v>
      </c>
      <c r="G10928" s="6" t="s">
        <v>12</v>
      </c>
      <c r="H10928" s="6" t="s">
        <v>12</v>
      </c>
      <c r="I10928" s="6" t="s">
        <v>14</v>
      </c>
    </row>
    <row r="10929" spans="1:9" x14ac:dyDescent="0.25">
      <c r="A10929" s="6">
        <v>683089829</v>
      </c>
      <c r="B10929" s="7">
        <v>88064355</v>
      </c>
      <c r="C10929" s="6" t="s">
        <v>12</v>
      </c>
      <c r="D10929" s="6" t="s">
        <v>13</v>
      </c>
      <c r="E10929" s="6" t="s">
        <v>12</v>
      </c>
      <c r="F10929" s="6" t="s">
        <v>12</v>
      </c>
      <c r="G10929" s="6" t="s">
        <v>12</v>
      </c>
      <c r="H10929" s="6" t="s">
        <v>12</v>
      </c>
      <c r="I10929" s="6" t="s">
        <v>14</v>
      </c>
    </row>
    <row r="10930" spans="1:9" x14ac:dyDescent="0.25">
      <c r="A10930" s="6">
        <v>683098356</v>
      </c>
      <c r="B10930" s="7">
        <v>88063216</v>
      </c>
      <c r="C10930" s="6" t="s">
        <v>12</v>
      </c>
      <c r="D10930" s="6" t="s">
        <v>12</v>
      </c>
      <c r="E10930" s="6" t="s">
        <v>12</v>
      </c>
      <c r="F10930" s="6" t="s">
        <v>12</v>
      </c>
      <c r="G10930" s="6" t="s">
        <v>12</v>
      </c>
      <c r="H10930" s="6" t="s">
        <v>12</v>
      </c>
      <c r="I10930" s="6" t="s">
        <v>14</v>
      </c>
    </row>
    <row r="10931" spans="1:9" x14ac:dyDescent="0.25">
      <c r="A10931" s="6">
        <v>683098755</v>
      </c>
      <c r="B10931" s="7">
        <v>88064079</v>
      </c>
      <c r="C10931" s="6" t="s">
        <v>12</v>
      </c>
      <c r="D10931" s="6" t="s">
        <v>13</v>
      </c>
      <c r="E10931" s="6" t="s">
        <v>12</v>
      </c>
      <c r="F10931" s="6" t="s">
        <v>5858</v>
      </c>
      <c r="G10931" s="6" t="s">
        <v>5859</v>
      </c>
      <c r="H10931" s="6" t="s">
        <v>12</v>
      </c>
      <c r="I10931" s="6" t="s">
        <v>14</v>
      </c>
    </row>
    <row r="10932" spans="1:9" x14ac:dyDescent="0.25">
      <c r="A10932" s="6">
        <v>683095902</v>
      </c>
      <c r="B10932" s="7">
        <v>88067206</v>
      </c>
      <c r="C10932" s="6" t="s">
        <v>12</v>
      </c>
      <c r="D10932" s="6" t="s">
        <v>13</v>
      </c>
      <c r="E10932" s="6" t="s">
        <v>5860</v>
      </c>
      <c r="F10932" s="6" t="s">
        <v>12</v>
      </c>
      <c r="G10932" s="6" t="s">
        <v>12</v>
      </c>
      <c r="H10932" s="6" t="s">
        <v>12</v>
      </c>
      <c r="I10932" s="6" t="s">
        <v>14</v>
      </c>
    </row>
    <row r="10933" spans="1:9" x14ac:dyDescent="0.25">
      <c r="A10933" s="6">
        <v>681517409</v>
      </c>
      <c r="B10933" s="7">
        <v>87604673</v>
      </c>
      <c r="C10933" s="6" t="s">
        <v>12</v>
      </c>
      <c r="D10933" s="6" t="s">
        <v>5183</v>
      </c>
      <c r="E10933" s="6" t="s">
        <v>12</v>
      </c>
      <c r="F10933" s="6" t="s">
        <v>12</v>
      </c>
      <c r="G10933" s="6" t="s">
        <v>12</v>
      </c>
      <c r="H10933" s="6" t="s">
        <v>12</v>
      </c>
      <c r="I10933" s="6" t="s">
        <v>14</v>
      </c>
    </row>
    <row r="10934" spans="1:9" x14ac:dyDescent="0.25">
      <c r="A10934" s="6">
        <v>682234013</v>
      </c>
      <c r="B10934" s="7">
        <v>87805165</v>
      </c>
      <c r="C10934" s="6" t="s">
        <v>12</v>
      </c>
      <c r="D10934" s="6" t="s">
        <v>13</v>
      </c>
      <c r="E10934" s="6" t="s">
        <v>12</v>
      </c>
      <c r="F10934" s="6" t="s">
        <v>71</v>
      </c>
      <c r="G10934" s="6"/>
      <c r="H10934" s="6" t="s">
        <v>12</v>
      </c>
      <c r="I10934" s="6" t="s">
        <v>14</v>
      </c>
    </row>
    <row r="10935" spans="1:9" x14ac:dyDescent="0.25">
      <c r="A10935" s="6">
        <v>682279304</v>
      </c>
      <c r="B10935" s="7">
        <v>87817502</v>
      </c>
      <c r="C10935" s="6" t="s">
        <v>12</v>
      </c>
      <c r="D10935" s="6" t="s">
        <v>13</v>
      </c>
      <c r="E10935" s="6" t="s">
        <v>12</v>
      </c>
      <c r="F10935" s="6" t="s">
        <v>12</v>
      </c>
      <c r="G10935" s="6" t="s">
        <v>12</v>
      </c>
      <c r="H10935" s="6" t="s">
        <v>12</v>
      </c>
      <c r="I10935" s="6" t="s">
        <v>14</v>
      </c>
    </row>
    <row r="10936" spans="1:9" x14ac:dyDescent="0.25">
      <c r="A10936" s="6">
        <v>682502914</v>
      </c>
      <c r="B10936" s="7">
        <v>87882051</v>
      </c>
      <c r="C10936" s="6" t="s">
        <v>12</v>
      </c>
      <c r="D10936" s="6" t="s">
        <v>13</v>
      </c>
      <c r="E10936" s="6" t="s">
        <v>5861</v>
      </c>
      <c r="F10936" s="6" t="s">
        <v>12</v>
      </c>
      <c r="G10936" s="6" t="s">
        <v>12</v>
      </c>
      <c r="H10936" s="6" t="s">
        <v>12</v>
      </c>
      <c r="I10936" s="6" t="s">
        <v>14</v>
      </c>
    </row>
    <row r="10937" spans="1:9" x14ac:dyDescent="0.25">
      <c r="A10937" s="6">
        <v>682542702</v>
      </c>
      <c r="B10937" s="7">
        <v>87893437</v>
      </c>
      <c r="C10937" s="6" t="s">
        <v>12</v>
      </c>
      <c r="D10937" s="6" t="s">
        <v>13</v>
      </c>
      <c r="E10937" s="6" t="s">
        <v>12</v>
      </c>
      <c r="F10937" s="6" t="s">
        <v>12</v>
      </c>
      <c r="G10937" s="6" t="s">
        <v>12</v>
      </c>
      <c r="H10937" s="6" t="s">
        <v>12</v>
      </c>
      <c r="I10937" s="6" t="s">
        <v>14</v>
      </c>
    </row>
    <row r="10938" spans="1:9" x14ac:dyDescent="0.25">
      <c r="A10938" s="6">
        <v>682544938</v>
      </c>
      <c r="B10938" s="7">
        <v>87894120</v>
      </c>
      <c r="C10938" s="6" t="s">
        <v>12</v>
      </c>
      <c r="D10938" s="6" t="s">
        <v>12</v>
      </c>
      <c r="E10938" s="6" t="s">
        <v>12</v>
      </c>
      <c r="F10938" s="6" t="s">
        <v>12</v>
      </c>
      <c r="G10938" s="6" t="s">
        <v>12</v>
      </c>
      <c r="H10938" s="6" t="s">
        <v>12</v>
      </c>
      <c r="I10938" s="6" t="s">
        <v>14</v>
      </c>
    </row>
    <row r="10939" spans="1:9" x14ac:dyDescent="0.25">
      <c r="A10939" s="6">
        <v>682455531</v>
      </c>
      <c r="B10939" s="7" t="s">
        <v>5862</v>
      </c>
      <c r="C10939" s="6" t="s">
        <v>12</v>
      </c>
      <c r="D10939" s="6" t="s">
        <v>13</v>
      </c>
      <c r="E10939" s="6" t="s">
        <v>12</v>
      </c>
      <c r="F10939" s="6" t="s">
        <v>12</v>
      </c>
      <c r="G10939" s="6" t="s">
        <v>12</v>
      </c>
      <c r="H10939" s="6" t="s">
        <v>12</v>
      </c>
      <c r="I10939" s="6" t="s">
        <v>14</v>
      </c>
    </row>
    <row r="10940" spans="1:9" x14ac:dyDescent="0.25">
      <c r="A10940" s="6">
        <v>682663844</v>
      </c>
      <c r="B10940" s="7">
        <v>87931995</v>
      </c>
      <c r="C10940" s="6" t="s">
        <v>12</v>
      </c>
      <c r="D10940" s="6" t="s">
        <v>13</v>
      </c>
      <c r="E10940" s="6" t="s">
        <v>12</v>
      </c>
      <c r="F10940" s="6" t="s">
        <v>12</v>
      </c>
      <c r="G10940" s="6" t="s">
        <v>12</v>
      </c>
      <c r="H10940" s="6" t="s">
        <v>12</v>
      </c>
      <c r="I10940" s="6" t="s">
        <v>14</v>
      </c>
    </row>
    <row r="10941" spans="1:9" x14ac:dyDescent="0.25">
      <c r="A10941" s="6">
        <v>682695472</v>
      </c>
      <c r="B10941" s="7">
        <v>87941625</v>
      </c>
      <c r="C10941" s="6" t="s">
        <v>12</v>
      </c>
      <c r="D10941" s="6" t="s">
        <v>12</v>
      </c>
      <c r="E10941" s="6" t="s">
        <v>12</v>
      </c>
      <c r="F10941" s="6" t="s">
        <v>12</v>
      </c>
      <c r="G10941" s="6" t="s">
        <v>12</v>
      </c>
      <c r="H10941" s="6" t="s">
        <v>12</v>
      </c>
      <c r="I10941" s="6" t="s">
        <v>14</v>
      </c>
    </row>
    <row r="10942" spans="1:9" x14ac:dyDescent="0.25">
      <c r="A10942" s="6">
        <v>682695472</v>
      </c>
      <c r="B10942" s="7">
        <v>87941625</v>
      </c>
      <c r="C10942" s="6" t="s">
        <v>12</v>
      </c>
      <c r="D10942" s="6" t="s">
        <v>12</v>
      </c>
      <c r="E10942" s="6" t="s">
        <v>12</v>
      </c>
      <c r="F10942" s="6" t="s">
        <v>12</v>
      </c>
      <c r="G10942" s="6" t="s">
        <v>12</v>
      </c>
      <c r="H10942" s="6" t="s">
        <v>12</v>
      </c>
      <c r="I10942" s="6" t="s">
        <v>14</v>
      </c>
    </row>
    <row r="10943" spans="1:9" x14ac:dyDescent="0.25">
      <c r="A10943" s="6">
        <v>682704309</v>
      </c>
      <c r="B10943" s="7">
        <v>87944194</v>
      </c>
      <c r="C10943" s="6" t="s">
        <v>12</v>
      </c>
      <c r="D10943" s="6" t="s">
        <v>12</v>
      </c>
      <c r="E10943" s="6" t="s">
        <v>12</v>
      </c>
      <c r="F10943" s="6" t="s">
        <v>12</v>
      </c>
      <c r="G10943" s="6" t="s">
        <v>12</v>
      </c>
      <c r="H10943" s="6" t="s">
        <v>12</v>
      </c>
      <c r="I10943" s="6" t="s">
        <v>14</v>
      </c>
    </row>
    <row r="10944" spans="1:9" x14ac:dyDescent="0.25">
      <c r="A10944" s="6">
        <v>682723363</v>
      </c>
      <c r="B10944" s="7">
        <v>87950311</v>
      </c>
      <c r="C10944" s="6" t="s">
        <v>12</v>
      </c>
      <c r="D10944" s="6" t="s">
        <v>13</v>
      </c>
      <c r="E10944" s="6" t="s">
        <v>12</v>
      </c>
      <c r="F10944" s="6" t="s">
        <v>12</v>
      </c>
      <c r="G10944" s="6" t="s">
        <v>12</v>
      </c>
      <c r="H10944" s="6" t="s">
        <v>12</v>
      </c>
      <c r="I10944" s="6" t="s">
        <v>14</v>
      </c>
    </row>
    <row r="10945" spans="1:9" x14ac:dyDescent="0.25">
      <c r="A10945" s="6">
        <v>682723837</v>
      </c>
      <c r="B10945" s="7">
        <v>87950326</v>
      </c>
      <c r="C10945" s="6" t="s">
        <v>12</v>
      </c>
      <c r="D10945" s="6" t="s">
        <v>13</v>
      </c>
      <c r="E10945" s="6" t="s">
        <v>12</v>
      </c>
      <c r="F10945" s="6" t="s">
        <v>12</v>
      </c>
      <c r="G10945" s="6" t="s">
        <v>12</v>
      </c>
      <c r="H10945" s="6" t="s">
        <v>12</v>
      </c>
      <c r="I10945" s="6" t="s">
        <v>14</v>
      </c>
    </row>
    <row r="10946" spans="1:9" x14ac:dyDescent="0.25">
      <c r="A10946" s="6">
        <v>682740466</v>
      </c>
      <c r="B10946" s="7">
        <v>87955291</v>
      </c>
      <c r="C10946" s="6" t="s">
        <v>12</v>
      </c>
      <c r="D10946" s="6" t="s">
        <v>13</v>
      </c>
      <c r="E10946" s="6" t="s">
        <v>12</v>
      </c>
      <c r="F10946" s="6" t="s">
        <v>12</v>
      </c>
      <c r="G10946" s="6" t="s">
        <v>12</v>
      </c>
      <c r="H10946" s="6" t="s">
        <v>12</v>
      </c>
      <c r="I10946" s="6" t="s">
        <v>14</v>
      </c>
    </row>
    <row r="10947" spans="1:9" x14ac:dyDescent="0.25">
      <c r="A10947" s="6">
        <v>682598579</v>
      </c>
      <c r="B10947" s="7">
        <v>87956928</v>
      </c>
      <c r="C10947" s="6" t="s">
        <v>12</v>
      </c>
      <c r="D10947" s="6" t="s">
        <v>13</v>
      </c>
      <c r="E10947" s="6" t="s">
        <v>12</v>
      </c>
      <c r="F10947" s="6" t="s">
        <v>12</v>
      </c>
      <c r="G10947" s="6" t="s">
        <v>12</v>
      </c>
      <c r="H10947" s="6" t="s">
        <v>12</v>
      </c>
      <c r="I10947" s="6" t="s">
        <v>14</v>
      </c>
    </row>
    <row r="10948" spans="1:9" x14ac:dyDescent="0.25">
      <c r="A10948" s="6">
        <v>682749234</v>
      </c>
      <c r="B10948" s="7">
        <v>87957830</v>
      </c>
      <c r="C10948" s="6" t="s">
        <v>12</v>
      </c>
      <c r="D10948" s="6" t="s">
        <v>13</v>
      </c>
      <c r="E10948" s="6" t="s">
        <v>12</v>
      </c>
      <c r="F10948" s="6" t="s">
        <v>12</v>
      </c>
      <c r="G10948" s="6" t="s">
        <v>12</v>
      </c>
      <c r="H10948" s="6" t="s">
        <v>12</v>
      </c>
      <c r="I10948" s="6" t="s">
        <v>14</v>
      </c>
    </row>
    <row r="10949" spans="1:9" x14ac:dyDescent="0.25">
      <c r="A10949" s="6">
        <v>682784489</v>
      </c>
      <c r="B10949" s="7">
        <v>87968529</v>
      </c>
      <c r="C10949" s="6" t="s">
        <v>12</v>
      </c>
      <c r="D10949" s="6" t="s">
        <v>13</v>
      </c>
      <c r="E10949" s="6" t="s">
        <v>74</v>
      </c>
      <c r="F10949" s="6" t="s">
        <v>12</v>
      </c>
      <c r="G10949" s="6" t="s">
        <v>12</v>
      </c>
      <c r="H10949" s="6" t="s">
        <v>12</v>
      </c>
      <c r="I10949" s="6" t="s">
        <v>14</v>
      </c>
    </row>
    <row r="10950" spans="1:9" x14ac:dyDescent="0.25">
      <c r="A10950" s="6">
        <v>682801933</v>
      </c>
      <c r="B10950" s="7">
        <v>87974001</v>
      </c>
      <c r="C10950" s="6" t="s">
        <v>12</v>
      </c>
      <c r="D10950" s="6" t="s">
        <v>13</v>
      </c>
      <c r="E10950" s="6" t="s">
        <v>12</v>
      </c>
      <c r="F10950" s="6" t="s">
        <v>12</v>
      </c>
      <c r="G10950" s="6" t="s">
        <v>12</v>
      </c>
      <c r="H10950" s="6" t="s">
        <v>12</v>
      </c>
      <c r="I10950" s="6" t="s">
        <v>14</v>
      </c>
    </row>
    <row r="10951" spans="1:9" x14ac:dyDescent="0.25">
      <c r="A10951" s="6">
        <v>682809391</v>
      </c>
      <c r="B10951" s="7">
        <v>87976162</v>
      </c>
      <c r="C10951" s="6" t="s">
        <v>12</v>
      </c>
      <c r="D10951" s="6" t="s">
        <v>13</v>
      </c>
      <c r="E10951" s="6" t="s">
        <v>12</v>
      </c>
      <c r="F10951" s="6" t="s">
        <v>12</v>
      </c>
      <c r="G10951" s="6" t="s">
        <v>12</v>
      </c>
      <c r="H10951" s="6" t="s">
        <v>12</v>
      </c>
      <c r="I10951" s="6" t="s">
        <v>14</v>
      </c>
    </row>
    <row r="10952" spans="1:9" x14ac:dyDescent="0.25">
      <c r="A10952" s="6">
        <v>682782467</v>
      </c>
      <c r="B10952" s="7">
        <v>87981307</v>
      </c>
      <c r="C10952" s="6" t="s">
        <v>12</v>
      </c>
      <c r="D10952" s="6" t="s">
        <v>13</v>
      </c>
      <c r="E10952" s="6" t="s">
        <v>12</v>
      </c>
      <c r="F10952" s="6" t="s">
        <v>12</v>
      </c>
      <c r="G10952" s="6" t="s">
        <v>12</v>
      </c>
      <c r="H10952" s="6" t="s">
        <v>12</v>
      </c>
      <c r="I10952" s="6" t="s">
        <v>14</v>
      </c>
    </row>
    <row r="10953" spans="1:9" x14ac:dyDescent="0.25">
      <c r="A10953" s="6">
        <v>682826119</v>
      </c>
      <c r="B10953" s="7">
        <v>87980839</v>
      </c>
      <c r="C10953" s="6" t="s">
        <v>12</v>
      </c>
      <c r="D10953" s="6" t="s">
        <v>13</v>
      </c>
      <c r="E10953" s="6" t="s">
        <v>892</v>
      </c>
      <c r="F10953" s="6" t="s">
        <v>12</v>
      </c>
      <c r="G10953" s="6" t="s">
        <v>12</v>
      </c>
      <c r="H10953" s="6" t="s">
        <v>12</v>
      </c>
      <c r="I10953" s="6" t="s">
        <v>14</v>
      </c>
    </row>
    <row r="10954" spans="1:9" x14ac:dyDescent="0.25">
      <c r="A10954" s="6">
        <v>682834679</v>
      </c>
      <c r="B10954" s="7">
        <v>87983510</v>
      </c>
      <c r="C10954" s="6" t="s">
        <v>12</v>
      </c>
      <c r="D10954" s="6" t="s">
        <v>13</v>
      </c>
      <c r="E10954" s="6" t="s">
        <v>12</v>
      </c>
      <c r="F10954" s="6" t="s">
        <v>12</v>
      </c>
      <c r="G10954" s="6" t="s">
        <v>12</v>
      </c>
      <c r="H10954" s="6" t="s">
        <v>12</v>
      </c>
      <c r="I10954" s="6" t="s">
        <v>14</v>
      </c>
    </row>
    <row r="10955" spans="1:9" x14ac:dyDescent="0.25">
      <c r="A10955" s="6">
        <v>682843812</v>
      </c>
      <c r="B10955" s="7">
        <v>87988326</v>
      </c>
      <c r="C10955" s="6" t="s">
        <v>12</v>
      </c>
      <c r="D10955" s="6" t="s">
        <v>13</v>
      </c>
      <c r="E10955" s="6" t="s">
        <v>12</v>
      </c>
      <c r="F10955" s="6" t="s">
        <v>5863</v>
      </c>
      <c r="G10955" s="6" t="s">
        <v>5864</v>
      </c>
      <c r="H10955" s="6" t="s">
        <v>12</v>
      </c>
      <c r="I10955" s="6" t="s">
        <v>14</v>
      </c>
    </row>
    <row r="10956" spans="1:9" x14ac:dyDescent="0.25">
      <c r="A10956" s="6">
        <v>682845043</v>
      </c>
      <c r="B10956" s="7">
        <v>87988304</v>
      </c>
      <c r="C10956" s="6" t="s">
        <v>12</v>
      </c>
      <c r="D10956" s="6" t="s">
        <v>13</v>
      </c>
      <c r="E10956" s="6" t="s">
        <v>12</v>
      </c>
      <c r="F10956" s="6" t="s">
        <v>5865</v>
      </c>
      <c r="G10956" s="6" t="s">
        <v>5866</v>
      </c>
      <c r="H10956" s="6" t="s">
        <v>12</v>
      </c>
      <c r="I10956" s="6" t="s">
        <v>14</v>
      </c>
    </row>
    <row r="10957" spans="1:9" x14ac:dyDescent="0.25">
      <c r="A10957" s="6">
        <v>682859258</v>
      </c>
      <c r="B10957" s="7">
        <v>87990677</v>
      </c>
      <c r="C10957" s="6" t="s">
        <v>12</v>
      </c>
      <c r="D10957" s="6" t="s">
        <v>13</v>
      </c>
      <c r="E10957" s="6" t="s">
        <v>12</v>
      </c>
      <c r="F10957" s="6" t="s">
        <v>12</v>
      </c>
      <c r="G10957" s="6" t="s">
        <v>12</v>
      </c>
      <c r="H10957" s="6" t="s">
        <v>12</v>
      </c>
      <c r="I10957" s="6" t="s">
        <v>14</v>
      </c>
    </row>
    <row r="10958" spans="1:9" x14ac:dyDescent="0.25">
      <c r="A10958" s="6">
        <v>682853163</v>
      </c>
      <c r="B10958" s="7">
        <v>87991564</v>
      </c>
      <c r="C10958" s="6" t="s">
        <v>12</v>
      </c>
      <c r="D10958" s="6" t="s">
        <v>13</v>
      </c>
      <c r="E10958" s="6" t="s">
        <v>12</v>
      </c>
      <c r="F10958" s="6" t="s">
        <v>5867</v>
      </c>
      <c r="G10958" s="6" t="s">
        <v>5868</v>
      </c>
      <c r="H10958" s="6" t="s">
        <v>12</v>
      </c>
      <c r="I10958" s="6" t="s">
        <v>14</v>
      </c>
    </row>
    <row r="10959" spans="1:9" x14ac:dyDescent="0.25">
      <c r="A10959" s="6">
        <v>682877309</v>
      </c>
      <c r="B10959" s="7">
        <v>87996007</v>
      </c>
      <c r="C10959" s="6" t="s">
        <v>12</v>
      </c>
      <c r="D10959" s="6" t="s">
        <v>31</v>
      </c>
      <c r="E10959" s="6" t="s">
        <v>12</v>
      </c>
      <c r="F10959" s="6" t="s">
        <v>5869</v>
      </c>
      <c r="G10959" s="6" t="s">
        <v>5870</v>
      </c>
      <c r="H10959" s="6" t="s">
        <v>12</v>
      </c>
      <c r="I10959" s="6" t="s">
        <v>14</v>
      </c>
    </row>
    <row r="10960" spans="1:9" x14ac:dyDescent="0.25">
      <c r="A10960" s="6">
        <v>682884112</v>
      </c>
      <c r="B10960" s="7">
        <v>87998043</v>
      </c>
      <c r="C10960" s="6" t="s">
        <v>12</v>
      </c>
      <c r="D10960" s="6" t="s">
        <v>13</v>
      </c>
      <c r="E10960" s="6" t="s">
        <v>12</v>
      </c>
      <c r="F10960" s="6" t="s">
        <v>12</v>
      </c>
      <c r="G10960" s="6" t="s">
        <v>12</v>
      </c>
      <c r="H10960" s="6" t="s">
        <v>12</v>
      </c>
      <c r="I10960" s="6" t="s">
        <v>14</v>
      </c>
    </row>
    <row r="10961" spans="1:9" x14ac:dyDescent="0.25">
      <c r="A10961" s="6">
        <v>682885244</v>
      </c>
      <c r="B10961" s="7">
        <v>87998475</v>
      </c>
      <c r="C10961" s="6" t="s">
        <v>12</v>
      </c>
      <c r="D10961" s="6" t="s">
        <v>13</v>
      </c>
      <c r="E10961" s="6" t="s">
        <v>5871</v>
      </c>
      <c r="F10961" s="6" t="s">
        <v>12</v>
      </c>
      <c r="G10961" s="6" t="s">
        <v>12</v>
      </c>
      <c r="H10961" s="6" t="s">
        <v>12</v>
      </c>
      <c r="I10961" s="6" t="s">
        <v>14</v>
      </c>
    </row>
    <row r="10962" spans="1:9" x14ac:dyDescent="0.25">
      <c r="A10962" s="6">
        <v>682886148</v>
      </c>
      <c r="B10962" s="7">
        <v>87998873</v>
      </c>
      <c r="C10962" s="6" t="s">
        <v>12</v>
      </c>
      <c r="D10962" s="6" t="s">
        <v>15</v>
      </c>
      <c r="E10962" s="6" t="s">
        <v>12</v>
      </c>
      <c r="F10962" s="6" t="s">
        <v>12</v>
      </c>
      <c r="G10962" s="6" t="s">
        <v>12</v>
      </c>
      <c r="H10962" s="6" t="s">
        <v>17</v>
      </c>
      <c r="I10962" s="6" t="s">
        <v>18</v>
      </c>
    </row>
    <row r="10963" spans="1:9" x14ac:dyDescent="0.25">
      <c r="A10963" s="6">
        <v>682895186</v>
      </c>
      <c r="B10963" s="7">
        <v>88003594</v>
      </c>
      <c r="C10963" s="6" t="s">
        <v>12</v>
      </c>
      <c r="D10963" s="6" t="s">
        <v>13</v>
      </c>
      <c r="E10963" s="6" t="s">
        <v>12</v>
      </c>
      <c r="F10963" s="6" t="s">
        <v>12</v>
      </c>
      <c r="G10963" s="6" t="s">
        <v>12</v>
      </c>
      <c r="H10963" s="6" t="s">
        <v>12</v>
      </c>
      <c r="I10963" s="6" t="s">
        <v>14</v>
      </c>
    </row>
    <row r="10964" spans="1:9" x14ac:dyDescent="0.25">
      <c r="A10964" s="6">
        <v>682907709</v>
      </c>
      <c r="B10964" s="7">
        <v>88005933</v>
      </c>
      <c r="C10964" s="6" t="s">
        <v>12</v>
      </c>
      <c r="D10964" s="6" t="s">
        <v>13</v>
      </c>
      <c r="E10964" s="6" t="s">
        <v>12</v>
      </c>
      <c r="F10964" s="6" t="s">
        <v>12</v>
      </c>
      <c r="G10964" s="6" t="s">
        <v>12</v>
      </c>
      <c r="H10964" s="6" t="s">
        <v>12</v>
      </c>
      <c r="I10964" s="6" t="s">
        <v>14</v>
      </c>
    </row>
    <row r="10965" spans="1:9" x14ac:dyDescent="0.25">
      <c r="A10965" s="6">
        <v>682915171</v>
      </c>
      <c r="B10965" s="7">
        <v>88007557</v>
      </c>
      <c r="C10965" s="6" t="s">
        <v>12</v>
      </c>
      <c r="D10965" s="6" t="s">
        <v>498</v>
      </c>
      <c r="E10965" s="6" t="s">
        <v>12</v>
      </c>
      <c r="F10965" s="6" t="s">
        <v>12</v>
      </c>
      <c r="G10965" s="6" t="s">
        <v>12</v>
      </c>
      <c r="H10965" s="6" t="s">
        <v>53</v>
      </c>
      <c r="I10965" s="6" t="s">
        <v>54</v>
      </c>
    </row>
    <row r="10966" spans="1:9" x14ac:dyDescent="0.25">
      <c r="A10966" s="6">
        <v>682911983</v>
      </c>
      <c r="B10966" s="7">
        <v>88010004</v>
      </c>
      <c r="C10966" s="6" t="s">
        <v>12</v>
      </c>
      <c r="D10966" s="6" t="s">
        <v>13</v>
      </c>
      <c r="E10966" s="6" t="s">
        <v>12</v>
      </c>
      <c r="F10966" s="6" t="s">
        <v>12</v>
      </c>
      <c r="G10966" s="6" t="s">
        <v>12</v>
      </c>
      <c r="H10966" s="6" t="s">
        <v>12</v>
      </c>
      <c r="I10966" s="6" t="s">
        <v>14</v>
      </c>
    </row>
    <row r="10967" spans="1:9" x14ac:dyDescent="0.25">
      <c r="A10967" s="6">
        <v>682921024</v>
      </c>
      <c r="B10967" s="7">
        <v>88009983</v>
      </c>
      <c r="C10967" s="6" t="s">
        <v>12</v>
      </c>
      <c r="D10967" s="6" t="s">
        <v>13</v>
      </c>
      <c r="E10967" s="6" t="s">
        <v>12</v>
      </c>
      <c r="F10967" s="6" t="s">
        <v>12</v>
      </c>
      <c r="G10967" s="6" t="s">
        <v>12</v>
      </c>
      <c r="H10967" s="6" t="s">
        <v>12</v>
      </c>
      <c r="I10967" s="6" t="s">
        <v>14</v>
      </c>
    </row>
    <row r="10968" spans="1:9" x14ac:dyDescent="0.25">
      <c r="A10968" s="6">
        <v>682925751</v>
      </c>
      <c r="B10968" s="7">
        <v>88013140</v>
      </c>
      <c r="C10968" s="6" t="s">
        <v>12</v>
      </c>
      <c r="D10968" s="6" t="s">
        <v>13</v>
      </c>
      <c r="E10968" s="6" t="s">
        <v>12</v>
      </c>
      <c r="F10968" s="6" t="s">
        <v>12</v>
      </c>
      <c r="G10968" s="6" t="s">
        <v>12</v>
      </c>
      <c r="H10968" s="6" t="s">
        <v>12</v>
      </c>
      <c r="I10968" s="6" t="s">
        <v>14</v>
      </c>
    </row>
    <row r="10969" spans="1:9" x14ac:dyDescent="0.25">
      <c r="A10969" s="6">
        <v>682925751</v>
      </c>
      <c r="B10969" s="7">
        <v>88013140</v>
      </c>
      <c r="C10969" s="6" t="s">
        <v>12</v>
      </c>
      <c r="D10969" s="6" t="s">
        <v>13</v>
      </c>
      <c r="E10969" s="6" t="s">
        <v>12</v>
      </c>
      <c r="F10969" s="6" t="s">
        <v>12</v>
      </c>
      <c r="G10969" s="6" t="s">
        <v>12</v>
      </c>
      <c r="H10969" s="6" t="s">
        <v>12</v>
      </c>
      <c r="I10969" s="6" t="s">
        <v>14</v>
      </c>
    </row>
    <row r="10970" spans="1:9" x14ac:dyDescent="0.25">
      <c r="A10970" s="6">
        <v>682925751</v>
      </c>
      <c r="B10970" s="7">
        <v>88013140</v>
      </c>
      <c r="C10970" s="6" t="s">
        <v>12</v>
      </c>
      <c r="D10970" s="6" t="s">
        <v>13</v>
      </c>
      <c r="E10970" s="6" t="s">
        <v>12</v>
      </c>
      <c r="F10970" s="6" t="s">
        <v>12</v>
      </c>
      <c r="G10970" s="6" t="s">
        <v>12</v>
      </c>
      <c r="H10970" s="6" t="s">
        <v>12</v>
      </c>
      <c r="I10970" s="6" t="s">
        <v>14</v>
      </c>
    </row>
    <row r="10971" spans="1:9" x14ac:dyDescent="0.25">
      <c r="A10971" s="6">
        <v>682925751</v>
      </c>
      <c r="B10971" s="7">
        <v>88013140</v>
      </c>
      <c r="C10971" s="6" t="s">
        <v>12</v>
      </c>
      <c r="D10971" s="6" t="s">
        <v>13</v>
      </c>
      <c r="E10971" s="6" t="s">
        <v>12</v>
      </c>
      <c r="F10971" s="6" t="s">
        <v>12</v>
      </c>
      <c r="G10971" s="6" t="s">
        <v>12</v>
      </c>
      <c r="H10971" s="6" t="s">
        <v>12</v>
      </c>
      <c r="I10971" s="6" t="s">
        <v>14</v>
      </c>
    </row>
    <row r="10972" spans="1:9" x14ac:dyDescent="0.25">
      <c r="A10972" s="6">
        <v>682925751</v>
      </c>
      <c r="B10972" s="7">
        <v>88013140</v>
      </c>
      <c r="C10972" s="6" t="s">
        <v>12</v>
      </c>
      <c r="D10972" s="6" t="s">
        <v>13</v>
      </c>
      <c r="E10972" s="6" t="s">
        <v>12</v>
      </c>
      <c r="F10972" s="6" t="s">
        <v>12</v>
      </c>
      <c r="G10972" s="6" t="s">
        <v>12</v>
      </c>
      <c r="H10972" s="6" t="s">
        <v>12</v>
      </c>
      <c r="I10972" s="6" t="s">
        <v>14</v>
      </c>
    </row>
    <row r="10973" spans="1:9" x14ac:dyDescent="0.25">
      <c r="A10973" s="6">
        <v>682925751</v>
      </c>
      <c r="B10973" s="7">
        <v>88013140</v>
      </c>
      <c r="C10973" s="6" t="s">
        <v>12</v>
      </c>
      <c r="D10973" s="6" t="s">
        <v>13</v>
      </c>
      <c r="E10973" s="6" t="s">
        <v>12</v>
      </c>
      <c r="F10973" s="6" t="s">
        <v>12</v>
      </c>
      <c r="G10973" s="6" t="s">
        <v>12</v>
      </c>
      <c r="H10973" s="6" t="s">
        <v>12</v>
      </c>
      <c r="I10973" s="6" t="s">
        <v>14</v>
      </c>
    </row>
    <row r="10974" spans="1:9" x14ac:dyDescent="0.25">
      <c r="A10974" s="6">
        <v>682925751</v>
      </c>
      <c r="B10974" s="7">
        <v>88013140</v>
      </c>
      <c r="C10974" s="6" t="s">
        <v>12</v>
      </c>
      <c r="D10974" s="6" t="s">
        <v>13</v>
      </c>
      <c r="E10974" s="6" t="s">
        <v>12</v>
      </c>
      <c r="F10974" s="6" t="s">
        <v>12</v>
      </c>
      <c r="G10974" s="6" t="s">
        <v>12</v>
      </c>
      <c r="H10974" s="6" t="s">
        <v>12</v>
      </c>
      <c r="I10974" s="6" t="s">
        <v>14</v>
      </c>
    </row>
    <row r="10975" spans="1:9" x14ac:dyDescent="0.25">
      <c r="A10975" s="6">
        <v>682928022</v>
      </c>
      <c r="B10975" s="7" t="s">
        <v>5872</v>
      </c>
      <c r="C10975" s="6" t="s">
        <v>12</v>
      </c>
      <c r="D10975" s="6" t="s">
        <v>13</v>
      </c>
      <c r="E10975" s="6" t="s">
        <v>12</v>
      </c>
      <c r="F10975" s="6" t="s">
        <v>5873</v>
      </c>
      <c r="G10975" s="6" t="s">
        <v>5874</v>
      </c>
      <c r="H10975" s="6" t="s">
        <v>12</v>
      </c>
      <c r="I10975" s="6" t="s">
        <v>14</v>
      </c>
    </row>
    <row r="10976" spans="1:9" x14ac:dyDescent="0.25">
      <c r="A10976" s="6">
        <v>682935980</v>
      </c>
      <c r="B10976" s="7">
        <v>88014305</v>
      </c>
      <c r="C10976" s="6" t="s">
        <v>12</v>
      </c>
      <c r="D10976" s="6" t="s">
        <v>5241</v>
      </c>
      <c r="E10976" s="6" t="s">
        <v>5875</v>
      </c>
      <c r="F10976" s="6" t="s">
        <v>12</v>
      </c>
      <c r="G10976" s="6" t="s">
        <v>12</v>
      </c>
      <c r="H10976" s="6" t="s">
        <v>53</v>
      </c>
      <c r="I10976" s="6" t="s">
        <v>54</v>
      </c>
    </row>
    <row r="10977" spans="1:9" x14ac:dyDescent="0.25">
      <c r="A10977" s="6">
        <v>682929285</v>
      </c>
      <c r="B10977" s="7">
        <v>88014742</v>
      </c>
      <c r="C10977" s="6" t="s">
        <v>12</v>
      </c>
      <c r="D10977" s="6" t="s">
        <v>13</v>
      </c>
      <c r="E10977" s="6" t="s">
        <v>12</v>
      </c>
      <c r="F10977" s="6" t="s">
        <v>12</v>
      </c>
      <c r="G10977" s="6" t="s">
        <v>12</v>
      </c>
      <c r="H10977" s="6" t="s">
        <v>12</v>
      </c>
      <c r="I10977" s="6" t="s">
        <v>14</v>
      </c>
    </row>
    <row r="10978" spans="1:9" x14ac:dyDescent="0.25">
      <c r="A10978" s="6">
        <v>682936892</v>
      </c>
      <c r="B10978" s="7">
        <v>88014595</v>
      </c>
      <c r="C10978" s="6" t="s">
        <v>12</v>
      </c>
      <c r="D10978" s="6" t="s">
        <v>13</v>
      </c>
      <c r="E10978" s="6" t="s">
        <v>5876</v>
      </c>
      <c r="F10978" s="6" t="s">
        <v>12</v>
      </c>
      <c r="G10978" s="6" t="s">
        <v>12</v>
      </c>
      <c r="H10978" s="6" t="s">
        <v>12</v>
      </c>
      <c r="I10978" s="6" t="s">
        <v>14</v>
      </c>
    </row>
    <row r="10979" spans="1:9" x14ac:dyDescent="0.25">
      <c r="A10979" s="6">
        <v>682915697</v>
      </c>
      <c r="B10979" s="7" t="s">
        <v>5877</v>
      </c>
      <c r="C10979" s="6" t="s">
        <v>12</v>
      </c>
      <c r="D10979" s="6" t="s">
        <v>19</v>
      </c>
      <c r="E10979" s="6" t="s">
        <v>12</v>
      </c>
      <c r="F10979" s="6" t="s">
        <v>12</v>
      </c>
      <c r="G10979" s="6" t="s">
        <v>12</v>
      </c>
      <c r="H10979" s="6" t="s">
        <v>12</v>
      </c>
      <c r="I10979" s="6" t="s">
        <v>14</v>
      </c>
    </row>
    <row r="10980" spans="1:9" x14ac:dyDescent="0.25">
      <c r="A10980" s="6">
        <v>682943841</v>
      </c>
      <c r="B10980" s="7">
        <v>88018742</v>
      </c>
      <c r="C10980" s="6" t="s">
        <v>12</v>
      </c>
      <c r="D10980" s="6" t="s">
        <v>176</v>
      </c>
      <c r="E10980" s="6" t="s">
        <v>12</v>
      </c>
      <c r="F10980" s="6" t="s">
        <v>12</v>
      </c>
      <c r="G10980" s="6" t="s">
        <v>12</v>
      </c>
      <c r="H10980" s="6" t="s">
        <v>12</v>
      </c>
      <c r="I10980" s="6" t="s">
        <v>14</v>
      </c>
    </row>
    <row r="10981" spans="1:9" x14ac:dyDescent="0.25">
      <c r="A10981" s="6">
        <v>682946023</v>
      </c>
      <c r="B10981" s="7">
        <v>88017308</v>
      </c>
      <c r="C10981" s="6" t="s">
        <v>12</v>
      </c>
      <c r="D10981" s="6" t="s">
        <v>15</v>
      </c>
      <c r="E10981" s="6" t="s">
        <v>5878</v>
      </c>
      <c r="F10981" s="6" t="s">
        <v>12</v>
      </c>
      <c r="G10981" s="6" t="s">
        <v>12</v>
      </c>
      <c r="H10981" s="6" t="s">
        <v>17</v>
      </c>
      <c r="I10981" s="6" t="s">
        <v>18</v>
      </c>
    </row>
    <row r="10982" spans="1:9" x14ac:dyDescent="0.25">
      <c r="A10982" s="6">
        <v>682664666</v>
      </c>
      <c r="B10982" s="7" t="s">
        <v>5879</v>
      </c>
      <c r="C10982" s="6" t="s">
        <v>12</v>
      </c>
      <c r="D10982" s="6" t="s">
        <v>13</v>
      </c>
      <c r="E10982" s="6" t="s">
        <v>5880</v>
      </c>
      <c r="F10982" s="6" t="s">
        <v>12</v>
      </c>
      <c r="G10982" s="6" t="s">
        <v>12</v>
      </c>
      <c r="H10982" s="6" t="s">
        <v>12</v>
      </c>
      <c r="I10982" s="6" t="s">
        <v>14</v>
      </c>
    </row>
    <row r="10983" spans="1:9" x14ac:dyDescent="0.25">
      <c r="A10983" s="6">
        <v>682846486</v>
      </c>
      <c r="B10983" s="7">
        <v>88020450</v>
      </c>
      <c r="C10983" s="6" t="s">
        <v>12</v>
      </c>
      <c r="D10983" s="6" t="s">
        <v>52</v>
      </c>
      <c r="E10983" s="6" t="s">
        <v>12</v>
      </c>
      <c r="F10983" s="6" t="s">
        <v>5881</v>
      </c>
      <c r="G10983" s="6" t="s">
        <v>5882</v>
      </c>
      <c r="H10983" s="6" t="s">
        <v>53</v>
      </c>
      <c r="I10983" s="6" t="s">
        <v>54</v>
      </c>
    </row>
    <row r="10984" spans="1:9" x14ac:dyDescent="0.25">
      <c r="A10984" s="6">
        <v>682905623</v>
      </c>
      <c r="B10984" s="7" t="s">
        <v>5883</v>
      </c>
      <c r="C10984" s="6" t="s">
        <v>12</v>
      </c>
      <c r="D10984" s="6" t="s">
        <v>19</v>
      </c>
      <c r="E10984" s="6" t="s">
        <v>5884</v>
      </c>
      <c r="F10984" s="6" t="s">
        <v>12</v>
      </c>
      <c r="G10984" s="6" t="s">
        <v>12</v>
      </c>
      <c r="H10984" s="6" t="s">
        <v>12</v>
      </c>
      <c r="I10984" s="6" t="s">
        <v>14</v>
      </c>
    </row>
    <row r="10985" spans="1:9" x14ac:dyDescent="0.25">
      <c r="A10985" s="6">
        <v>682928022</v>
      </c>
      <c r="B10985" s="7" t="s">
        <v>5872</v>
      </c>
      <c r="C10985" s="6" t="s">
        <v>12</v>
      </c>
      <c r="D10985" s="6" t="s">
        <v>13</v>
      </c>
      <c r="E10985" s="6" t="s">
        <v>12</v>
      </c>
      <c r="F10985" s="6" t="s">
        <v>5873</v>
      </c>
      <c r="G10985" s="6" t="s">
        <v>5874</v>
      </c>
      <c r="H10985" s="6" t="s">
        <v>12</v>
      </c>
      <c r="I10985" s="6" t="s">
        <v>14</v>
      </c>
    </row>
    <row r="10986" spans="1:9" x14ac:dyDescent="0.25">
      <c r="A10986" s="6">
        <v>682928022</v>
      </c>
      <c r="B10986" s="7" t="s">
        <v>5872</v>
      </c>
      <c r="C10986" s="6" t="s">
        <v>12</v>
      </c>
      <c r="D10986" s="6" t="s">
        <v>13</v>
      </c>
      <c r="E10986" s="6" t="s">
        <v>12</v>
      </c>
      <c r="F10986" s="6" t="s">
        <v>5873</v>
      </c>
      <c r="G10986" s="6" t="s">
        <v>5874</v>
      </c>
      <c r="H10986" s="6" t="s">
        <v>12</v>
      </c>
      <c r="I10986" s="6" t="s">
        <v>14</v>
      </c>
    </row>
    <row r="10987" spans="1:9" x14ac:dyDescent="0.25">
      <c r="A10987" s="6">
        <v>682949673</v>
      </c>
      <c r="B10987" s="7">
        <v>88026360</v>
      </c>
      <c r="C10987" s="6" t="s">
        <v>12</v>
      </c>
      <c r="D10987" s="6" t="s">
        <v>13</v>
      </c>
      <c r="E10987" s="6" t="s">
        <v>12</v>
      </c>
      <c r="F10987" s="6" t="s">
        <v>12</v>
      </c>
      <c r="G10987" s="6" t="s">
        <v>12</v>
      </c>
      <c r="H10987" s="6" t="s">
        <v>12</v>
      </c>
      <c r="I10987" s="6" t="s">
        <v>14</v>
      </c>
    </row>
    <row r="10988" spans="1:9" x14ac:dyDescent="0.25">
      <c r="A10988" s="6">
        <v>682975320</v>
      </c>
      <c r="B10988" s="7" t="s">
        <v>5885</v>
      </c>
      <c r="C10988" s="6" t="s">
        <v>12</v>
      </c>
      <c r="D10988" s="6" t="s">
        <v>5196</v>
      </c>
      <c r="E10988" s="6" t="s">
        <v>12</v>
      </c>
      <c r="F10988" s="6" t="s">
        <v>12</v>
      </c>
      <c r="G10988" s="6" t="s">
        <v>12</v>
      </c>
      <c r="H10988" s="6" t="s">
        <v>12</v>
      </c>
      <c r="I10988" s="6" t="s">
        <v>14</v>
      </c>
    </row>
    <row r="10989" spans="1:9" x14ac:dyDescent="0.25">
      <c r="A10989" s="6">
        <v>682978002</v>
      </c>
      <c r="B10989" s="7">
        <v>88027151</v>
      </c>
      <c r="C10989" s="6" t="s">
        <v>12</v>
      </c>
      <c r="D10989" s="6" t="s">
        <v>13</v>
      </c>
      <c r="E10989" s="6" t="s">
        <v>5886</v>
      </c>
      <c r="F10989" s="6" t="s">
        <v>12</v>
      </c>
      <c r="G10989" s="6" t="s">
        <v>12</v>
      </c>
      <c r="H10989" s="6" t="s">
        <v>12</v>
      </c>
      <c r="I10989" s="6" t="s">
        <v>14</v>
      </c>
    </row>
    <row r="10990" spans="1:9" x14ac:dyDescent="0.25">
      <c r="A10990" s="6">
        <v>682979058</v>
      </c>
      <c r="B10990" s="7">
        <v>88027969</v>
      </c>
      <c r="C10990" s="6" t="s">
        <v>12</v>
      </c>
      <c r="D10990" s="6" t="s">
        <v>13</v>
      </c>
      <c r="E10990" s="6" t="s">
        <v>12</v>
      </c>
      <c r="F10990" s="6" t="s">
        <v>12</v>
      </c>
      <c r="G10990" s="6" t="s">
        <v>12</v>
      </c>
      <c r="H10990" s="6" t="s">
        <v>12</v>
      </c>
      <c r="I10990" s="6" t="s">
        <v>14</v>
      </c>
    </row>
    <row r="10991" spans="1:9" x14ac:dyDescent="0.25">
      <c r="A10991" s="6">
        <v>682992273</v>
      </c>
      <c r="B10991" s="7">
        <v>88031507</v>
      </c>
      <c r="C10991" s="6" t="s">
        <v>12</v>
      </c>
      <c r="D10991" s="6" t="s">
        <v>13</v>
      </c>
      <c r="E10991" s="6" t="s">
        <v>12</v>
      </c>
      <c r="F10991" s="6" t="s">
        <v>12</v>
      </c>
      <c r="G10991" s="6" t="s">
        <v>12</v>
      </c>
      <c r="H10991" s="6" t="s">
        <v>12</v>
      </c>
      <c r="I10991" s="6" t="s">
        <v>14</v>
      </c>
    </row>
    <row r="10992" spans="1:9" x14ac:dyDescent="0.25">
      <c r="A10992" s="6">
        <v>682993002</v>
      </c>
      <c r="B10992" s="7">
        <v>88031694</v>
      </c>
      <c r="C10992" s="6" t="s">
        <v>12</v>
      </c>
      <c r="D10992" s="6" t="s">
        <v>13</v>
      </c>
      <c r="E10992" s="6" t="s">
        <v>12</v>
      </c>
      <c r="F10992" s="6" t="s">
        <v>12</v>
      </c>
      <c r="G10992" s="6" t="s">
        <v>12</v>
      </c>
      <c r="H10992" s="6" t="s">
        <v>12</v>
      </c>
      <c r="I10992" s="6" t="s">
        <v>14</v>
      </c>
    </row>
    <row r="10993" spans="1:9" x14ac:dyDescent="0.25">
      <c r="A10993" s="6">
        <v>682954606</v>
      </c>
      <c r="B10993" s="7">
        <v>88032357</v>
      </c>
      <c r="C10993" s="6" t="s">
        <v>12</v>
      </c>
      <c r="D10993" s="6" t="s">
        <v>13</v>
      </c>
      <c r="E10993" s="6" t="s">
        <v>12</v>
      </c>
      <c r="F10993" s="6" t="s">
        <v>12</v>
      </c>
      <c r="G10993" s="6" t="s">
        <v>12</v>
      </c>
      <c r="H10993" s="6" t="s">
        <v>12</v>
      </c>
      <c r="I10993" s="6" t="s">
        <v>14</v>
      </c>
    </row>
    <row r="10994" spans="1:9" x14ac:dyDescent="0.25">
      <c r="A10994" s="6">
        <v>683000262</v>
      </c>
      <c r="B10994" s="7" t="s">
        <v>5887</v>
      </c>
      <c r="C10994" s="6" t="s">
        <v>12</v>
      </c>
      <c r="D10994" s="6" t="s">
        <v>19</v>
      </c>
      <c r="E10994" s="6" t="s">
        <v>12</v>
      </c>
      <c r="F10994" s="6" t="s">
        <v>12</v>
      </c>
      <c r="G10994" s="6" t="s">
        <v>12</v>
      </c>
      <c r="H10994" s="6" t="s">
        <v>12</v>
      </c>
      <c r="I10994" s="6" t="s">
        <v>14</v>
      </c>
    </row>
    <row r="10995" spans="1:9" x14ac:dyDescent="0.25">
      <c r="A10995" s="6">
        <v>683000262</v>
      </c>
      <c r="B10995" s="7" t="s">
        <v>5887</v>
      </c>
      <c r="C10995" s="6" t="s">
        <v>12</v>
      </c>
      <c r="D10995" s="6" t="s">
        <v>19</v>
      </c>
      <c r="E10995" s="6" t="s">
        <v>12</v>
      </c>
      <c r="F10995" s="6" t="s">
        <v>12</v>
      </c>
      <c r="G10995" s="6" t="s">
        <v>12</v>
      </c>
      <c r="H10995" s="6" t="s">
        <v>12</v>
      </c>
      <c r="I10995" s="6" t="s">
        <v>14</v>
      </c>
    </row>
    <row r="10996" spans="1:9" x14ac:dyDescent="0.25">
      <c r="A10996" s="6">
        <v>682999907</v>
      </c>
      <c r="B10996" s="7">
        <v>88037981</v>
      </c>
      <c r="C10996" s="6" t="s">
        <v>12</v>
      </c>
      <c r="D10996" s="6" t="s">
        <v>19</v>
      </c>
      <c r="E10996" s="6" t="s">
        <v>12</v>
      </c>
      <c r="F10996" s="6" t="s">
        <v>12</v>
      </c>
      <c r="G10996" s="6" t="s">
        <v>12</v>
      </c>
      <c r="H10996" s="6" t="s">
        <v>12</v>
      </c>
      <c r="I10996" s="6" t="s">
        <v>14</v>
      </c>
    </row>
    <row r="10997" spans="1:9" x14ac:dyDescent="0.25">
      <c r="A10997" s="6">
        <v>683019912</v>
      </c>
      <c r="B10997" s="7">
        <v>88040345</v>
      </c>
      <c r="C10997" s="6" t="s">
        <v>12</v>
      </c>
      <c r="D10997" s="6" t="s">
        <v>13</v>
      </c>
      <c r="E10997" s="6" t="s">
        <v>12</v>
      </c>
      <c r="F10997" s="6" t="s">
        <v>12</v>
      </c>
      <c r="G10997" s="6" t="s">
        <v>12</v>
      </c>
      <c r="H10997" s="6" t="s">
        <v>12</v>
      </c>
      <c r="I10997" s="6" t="s">
        <v>14</v>
      </c>
    </row>
    <row r="10998" spans="1:9" x14ac:dyDescent="0.25">
      <c r="A10998" s="6">
        <v>682993114</v>
      </c>
      <c r="B10998" s="7" t="s">
        <v>5888</v>
      </c>
      <c r="C10998" s="6" t="s">
        <v>12</v>
      </c>
      <c r="D10998" s="6" t="s">
        <v>13</v>
      </c>
      <c r="E10998" s="6" t="s">
        <v>5889</v>
      </c>
      <c r="F10998" s="6" t="s">
        <v>12</v>
      </c>
      <c r="G10998" s="6" t="s">
        <v>12</v>
      </c>
      <c r="H10998" s="6" t="s">
        <v>12</v>
      </c>
      <c r="I10998" s="6" t="s">
        <v>14</v>
      </c>
    </row>
    <row r="10999" spans="1:9" x14ac:dyDescent="0.25">
      <c r="A10999" s="6">
        <v>683032577</v>
      </c>
      <c r="B10999" s="7">
        <v>88043701</v>
      </c>
      <c r="C10999" s="6" t="s">
        <v>12</v>
      </c>
      <c r="D10999" s="6" t="s">
        <v>13</v>
      </c>
      <c r="E10999" s="6" t="s">
        <v>12</v>
      </c>
      <c r="F10999" s="6" t="s">
        <v>12</v>
      </c>
      <c r="G10999" s="6" t="s">
        <v>12</v>
      </c>
      <c r="H10999" s="6" t="s">
        <v>12</v>
      </c>
      <c r="I10999" s="6" t="s">
        <v>14</v>
      </c>
    </row>
    <row r="11000" spans="1:9" x14ac:dyDescent="0.25">
      <c r="A11000" s="6">
        <v>683032577</v>
      </c>
      <c r="B11000" s="7">
        <v>88043701</v>
      </c>
      <c r="C11000" s="6" t="s">
        <v>12</v>
      </c>
      <c r="D11000" s="6" t="s">
        <v>13</v>
      </c>
      <c r="E11000" s="6" t="s">
        <v>12</v>
      </c>
      <c r="F11000" s="6" t="s">
        <v>12</v>
      </c>
      <c r="G11000" s="6" t="s">
        <v>12</v>
      </c>
      <c r="H11000" s="6" t="s">
        <v>12</v>
      </c>
      <c r="I11000" s="6" t="s">
        <v>14</v>
      </c>
    </row>
    <row r="11001" spans="1:9" x14ac:dyDescent="0.25">
      <c r="A11001" s="6">
        <v>683032577</v>
      </c>
      <c r="B11001" s="7">
        <v>88043701</v>
      </c>
      <c r="C11001" s="6" t="s">
        <v>12</v>
      </c>
      <c r="D11001" s="6" t="s">
        <v>13</v>
      </c>
      <c r="E11001" s="6" t="s">
        <v>12</v>
      </c>
      <c r="F11001" s="6" t="s">
        <v>12</v>
      </c>
      <c r="G11001" s="6" t="s">
        <v>12</v>
      </c>
      <c r="H11001" s="6" t="s">
        <v>12</v>
      </c>
      <c r="I11001" s="6" t="s">
        <v>14</v>
      </c>
    </row>
    <row r="11002" spans="1:9" x14ac:dyDescent="0.25">
      <c r="A11002" s="6">
        <v>683032577</v>
      </c>
      <c r="B11002" s="7">
        <v>88043701</v>
      </c>
      <c r="C11002" s="6" t="s">
        <v>12</v>
      </c>
      <c r="D11002" s="6" t="s">
        <v>13</v>
      </c>
      <c r="E11002" s="6" t="s">
        <v>12</v>
      </c>
      <c r="F11002" s="6" t="s">
        <v>12</v>
      </c>
      <c r="G11002" s="6" t="s">
        <v>12</v>
      </c>
      <c r="H11002" s="6" t="s">
        <v>12</v>
      </c>
      <c r="I11002" s="6" t="s">
        <v>14</v>
      </c>
    </row>
    <row r="11003" spans="1:9" x14ac:dyDescent="0.25">
      <c r="A11003" s="6">
        <v>683033077</v>
      </c>
      <c r="B11003" s="7">
        <v>88043842</v>
      </c>
      <c r="C11003" s="6" t="s">
        <v>12</v>
      </c>
      <c r="D11003" s="6" t="s">
        <v>13</v>
      </c>
      <c r="E11003" s="6" t="s">
        <v>12</v>
      </c>
      <c r="F11003" s="6" t="s">
        <v>12</v>
      </c>
      <c r="G11003" s="6" t="s">
        <v>12</v>
      </c>
      <c r="H11003" s="6" t="s">
        <v>12</v>
      </c>
      <c r="I11003" s="6" t="s">
        <v>14</v>
      </c>
    </row>
    <row r="11004" spans="1:9" x14ac:dyDescent="0.25">
      <c r="A11004" s="6">
        <v>682971999</v>
      </c>
      <c r="B11004" s="7">
        <v>88047039</v>
      </c>
      <c r="C11004" s="6" t="s">
        <v>12</v>
      </c>
      <c r="D11004" s="6" t="s">
        <v>5890</v>
      </c>
      <c r="E11004" s="6" t="s">
        <v>5568</v>
      </c>
      <c r="F11004" s="6" t="s">
        <v>5891</v>
      </c>
      <c r="G11004" s="6" t="s">
        <v>5892</v>
      </c>
      <c r="H11004" s="6" t="s">
        <v>12</v>
      </c>
      <c r="I11004" s="6" t="s">
        <v>14</v>
      </c>
    </row>
    <row r="11005" spans="1:9" x14ac:dyDescent="0.25">
      <c r="A11005" s="6">
        <v>683019721</v>
      </c>
      <c r="B11005" s="7">
        <v>88045234</v>
      </c>
      <c r="C11005" s="6" t="s">
        <v>12</v>
      </c>
      <c r="D11005" s="6" t="s">
        <v>31</v>
      </c>
      <c r="E11005" s="6" t="s">
        <v>12</v>
      </c>
      <c r="F11005" s="6" t="s">
        <v>12</v>
      </c>
      <c r="G11005" s="6" t="s">
        <v>12</v>
      </c>
      <c r="H11005" s="6" t="s">
        <v>12</v>
      </c>
      <c r="I11005" s="6" t="s">
        <v>14</v>
      </c>
    </row>
    <row r="11006" spans="1:9" x14ac:dyDescent="0.25">
      <c r="A11006" s="6">
        <v>683035459</v>
      </c>
      <c r="B11006" s="7">
        <v>88044637</v>
      </c>
      <c r="C11006" s="6" t="s">
        <v>12</v>
      </c>
      <c r="D11006" s="6" t="s">
        <v>13</v>
      </c>
      <c r="E11006" s="6" t="s">
        <v>5893</v>
      </c>
      <c r="F11006" s="6" t="s">
        <v>12</v>
      </c>
      <c r="G11006" s="6" t="s">
        <v>12</v>
      </c>
      <c r="H11006" s="6" t="s">
        <v>12</v>
      </c>
      <c r="I11006" s="6" t="s">
        <v>14</v>
      </c>
    </row>
    <row r="11007" spans="1:9" x14ac:dyDescent="0.25">
      <c r="A11007" s="6">
        <v>683037553</v>
      </c>
      <c r="B11007" s="7">
        <v>88045570</v>
      </c>
      <c r="C11007" s="6" t="s">
        <v>12</v>
      </c>
      <c r="D11007" s="6" t="s">
        <v>52</v>
      </c>
      <c r="E11007" s="6" t="s">
        <v>12</v>
      </c>
      <c r="F11007" s="6" t="s">
        <v>12</v>
      </c>
      <c r="G11007" s="6" t="s">
        <v>12</v>
      </c>
      <c r="H11007" s="6" t="s">
        <v>53</v>
      </c>
      <c r="I11007" s="6" t="s">
        <v>54</v>
      </c>
    </row>
    <row r="11008" spans="1:9" x14ac:dyDescent="0.25">
      <c r="A11008" s="6">
        <v>683041477</v>
      </c>
      <c r="B11008" s="7">
        <v>88046573</v>
      </c>
      <c r="C11008" s="6" t="s">
        <v>12</v>
      </c>
      <c r="D11008" s="6" t="s">
        <v>13</v>
      </c>
      <c r="E11008" s="6" t="s">
        <v>12</v>
      </c>
      <c r="F11008" s="6" t="s">
        <v>12</v>
      </c>
      <c r="G11008" s="6" t="s">
        <v>12</v>
      </c>
      <c r="H11008" s="6" t="s">
        <v>12</v>
      </c>
      <c r="I11008" s="6" t="s">
        <v>14</v>
      </c>
    </row>
    <row r="11009" spans="1:9" x14ac:dyDescent="0.25">
      <c r="A11009" s="6">
        <v>683042763</v>
      </c>
      <c r="B11009" s="7">
        <v>88047038</v>
      </c>
      <c r="C11009" s="6" t="s">
        <v>12</v>
      </c>
      <c r="D11009" s="6" t="s">
        <v>13</v>
      </c>
      <c r="E11009" s="6" t="s">
        <v>12</v>
      </c>
      <c r="F11009" s="6" t="s">
        <v>12</v>
      </c>
      <c r="G11009" s="6" t="s">
        <v>12</v>
      </c>
      <c r="H11009" s="6" t="s">
        <v>12</v>
      </c>
      <c r="I11009" s="6" t="s">
        <v>14</v>
      </c>
    </row>
    <row r="11010" spans="1:9" x14ac:dyDescent="0.25">
      <c r="A11010" s="6">
        <v>683043953</v>
      </c>
      <c r="B11010" s="7">
        <v>88047380</v>
      </c>
      <c r="C11010" s="6" t="s">
        <v>12</v>
      </c>
      <c r="D11010" s="6" t="s">
        <v>15</v>
      </c>
      <c r="E11010" s="6" t="s">
        <v>12</v>
      </c>
      <c r="F11010" s="6" t="s">
        <v>12</v>
      </c>
      <c r="G11010" s="6" t="s">
        <v>12</v>
      </c>
      <c r="H11010" s="6" t="s">
        <v>17</v>
      </c>
      <c r="I11010" s="6" t="s">
        <v>18</v>
      </c>
    </row>
    <row r="11011" spans="1:9" x14ac:dyDescent="0.25">
      <c r="A11011" s="6">
        <v>683049094</v>
      </c>
      <c r="B11011" s="7">
        <v>88048921</v>
      </c>
      <c r="C11011" s="6" t="s">
        <v>12</v>
      </c>
      <c r="D11011" s="6" t="s">
        <v>13</v>
      </c>
      <c r="E11011" s="6" t="s">
        <v>74</v>
      </c>
      <c r="F11011" s="6" t="s">
        <v>12</v>
      </c>
      <c r="G11011" s="6" t="s">
        <v>12</v>
      </c>
      <c r="H11011" s="6" t="s">
        <v>12</v>
      </c>
      <c r="I11011" s="6" t="s">
        <v>14</v>
      </c>
    </row>
    <row r="11012" spans="1:9" x14ac:dyDescent="0.25">
      <c r="A11012" s="6">
        <v>683022323</v>
      </c>
      <c r="B11012" s="7">
        <v>88050619</v>
      </c>
      <c r="C11012" s="6" t="s">
        <v>12</v>
      </c>
      <c r="D11012" s="6" t="s">
        <v>13</v>
      </c>
      <c r="E11012" s="6" t="s">
        <v>12</v>
      </c>
      <c r="F11012" s="6" t="s">
        <v>12</v>
      </c>
      <c r="G11012" s="6" t="s">
        <v>12</v>
      </c>
      <c r="H11012" s="6" t="s">
        <v>12</v>
      </c>
      <c r="I11012" s="6" t="s">
        <v>14</v>
      </c>
    </row>
    <row r="11013" spans="1:9" x14ac:dyDescent="0.25">
      <c r="A11013" s="6">
        <v>683032802</v>
      </c>
      <c r="B11013" s="7">
        <v>88051752</v>
      </c>
      <c r="C11013" s="6" t="s">
        <v>12</v>
      </c>
      <c r="D11013" s="6" t="s">
        <v>31</v>
      </c>
      <c r="E11013" s="6" t="s">
        <v>5894</v>
      </c>
      <c r="F11013" s="6" t="s">
        <v>12</v>
      </c>
      <c r="G11013" s="6" t="s">
        <v>12</v>
      </c>
      <c r="H11013" s="6" t="s">
        <v>12</v>
      </c>
      <c r="I11013" s="6" t="s">
        <v>14</v>
      </c>
    </row>
    <row r="11014" spans="1:9" x14ac:dyDescent="0.25">
      <c r="A11014" s="6">
        <v>683037070</v>
      </c>
      <c r="B11014" s="7">
        <v>88051004</v>
      </c>
      <c r="C11014" s="6" t="s">
        <v>12</v>
      </c>
      <c r="D11014" s="6" t="s">
        <v>813</v>
      </c>
      <c r="E11014" s="6" t="s">
        <v>12</v>
      </c>
      <c r="F11014" s="6" t="s">
        <v>12</v>
      </c>
      <c r="G11014" s="6" t="s">
        <v>12</v>
      </c>
      <c r="H11014" s="6" t="s">
        <v>53</v>
      </c>
      <c r="I11014" s="6" t="s">
        <v>54</v>
      </c>
    </row>
    <row r="11015" spans="1:9" x14ac:dyDescent="0.25">
      <c r="A11015" s="6">
        <v>683037070</v>
      </c>
      <c r="B11015" s="7">
        <v>88051004</v>
      </c>
      <c r="C11015" s="6" t="s">
        <v>12</v>
      </c>
      <c r="D11015" s="6" t="s">
        <v>813</v>
      </c>
      <c r="E11015" s="6" t="s">
        <v>12</v>
      </c>
      <c r="F11015" s="6" t="s">
        <v>12</v>
      </c>
      <c r="G11015" s="6" t="s">
        <v>12</v>
      </c>
      <c r="H11015" s="6" t="s">
        <v>53</v>
      </c>
      <c r="I11015" s="6" t="s">
        <v>54</v>
      </c>
    </row>
    <row r="11016" spans="1:9" x14ac:dyDescent="0.25">
      <c r="A11016" s="6">
        <v>683039736</v>
      </c>
      <c r="B11016" s="7">
        <v>88050551</v>
      </c>
      <c r="C11016" s="6" t="s">
        <v>12</v>
      </c>
      <c r="D11016" s="6" t="s">
        <v>19</v>
      </c>
      <c r="E11016" s="6" t="s">
        <v>12</v>
      </c>
      <c r="F11016" s="6" t="s">
        <v>12</v>
      </c>
      <c r="G11016" s="6" t="s">
        <v>12</v>
      </c>
      <c r="H11016" s="6" t="s">
        <v>12</v>
      </c>
      <c r="I11016" s="6" t="s">
        <v>14</v>
      </c>
    </row>
    <row r="11017" spans="1:9" x14ac:dyDescent="0.25">
      <c r="A11017" s="6">
        <v>683040270</v>
      </c>
      <c r="B11017" s="7">
        <v>88051297</v>
      </c>
      <c r="C11017" s="6" t="s">
        <v>12</v>
      </c>
      <c r="D11017" s="6" t="s">
        <v>13</v>
      </c>
      <c r="E11017" s="6" t="s">
        <v>12</v>
      </c>
      <c r="F11017" s="6" t="s">
        <v>12</v>
      </c>
      <c r="G11017" s="6" t="s">
        <v>12</v>
      </c>
      <c r="H11017" s="6" t="s">
        <v>12</v>
      </c>
      <c r="I11017" s="6" t="s">
        <v>14</v>
      </c>
    </row>
    <row r="11018" spans="1:9" x14ac:dyDescent="0.25">
      <c r="A11018" s="6">
        <v>683042950</v>
      </c>
      <c r="B11018" s="7" t="s">
        <v>5895</v>
      </c>
      <c r="C11018" s="6" t="s">
        <v>12</v>
      </c>
      <c r="D11018" s="6" t="s">
        <v>13</v>
      </c>
      <c r="E11018" s="6" t="s">
        <v>12</v>
      </c>
      <c r="F11018" s="6" t="s">
        <v>12</v>
      </c>
      <c r="G11018" s="6" t="s">
        <v>12</v>
      </c>
      <c r="H11018" s="6" t="s">
        <v>12</v>
      </c>
      <c r="I11018" s="6" t="s">
        <v>14</v>
      </c>
    </row>
    <row r="11019" spans="1:9" x14ac:dyDescent="0.25">
      <c r="A11019" s="6">
        <v>683045780</v>
      </c>
      <c r="B11019" s="7">
        <v>88051533</v>
      </c>
      <c r="C11019" s="6" t="s">
        <v>12</v>
      </c>
      <c r="D11019" s="6" t="s">
        <v>19</v>
      </c>
      <c r="E11019" s="6" t="s">
        <v>12</v>
      </c>
      <c r="F11019" s="6" t="s">
        <v>5896</v>
      </c>
      <c r="G11019" s="6" t="s">
        <v>5897</v>
      </c>
      <c r="H11019" s="6" t="s">
        <v>12</v>
      </c>
      <c r="I11019" s="6" t="s">
        <v>14</v>
      </c>
    </row>
    <row r="11020" spans="1:9" x14ac:dyDescent="0.25">
      <c r="A11020" s="6">
        <v>683049886</v>
      </c>
      <c r="B11020" s="7" t="s">
        <v>5827</v>
      </c>
      <c r="C11020" s="6" t="s">
        <v>12</v>
      </c>
      <c r="D11020" s="6" t="s">
        <v>176</v>
      </c>
      <c r="E11020" s="6" t="s">
        <v>12</v>
      </c>
      <c r="F11020" s="6" t="s">
        <v>12</v>
      </c>
      <c r="G11020" s="6" t="s">
        <v>12</v>
      </c>
      <c r="H11020" s="6" t="s">
        <v>12</v>
      </c>
      <c r="I11020" s="6" t="s">
        <v>14</v>
      </c>
    </row>
    <row r="11021" spans="1:9" x14ac:dyDescent="0.25">
      <c r="A11021" s="6">
        <v>683054680</v>
      </c>
      <c r="B11021" s="7">
        <v>88050608</v>
      </c>
      <c r="C11021" s="6" t="s">
        <v>12</v>
      </c>
      <c r="D11021" s="6" t="s">
        <v>13</v>
      </c>
      <c r="E11021" s="6" t="s">
        <v>12</v>
      </c>
      <c r="F11021" s="6" t="s">
        <v>12</v>
      </c>
      <c r="G11021" s="6" t="s">
        <v>12</v>
      </c>
      <c r="H11021" s="6" t="s">
        <v>12</v>
      </c>
      <c r="I11021" s="6" t="s">
        <v>14</v>
      </c>
    </row>
    <row r="11022" spans="1:9" x14ac:dyDescent="0.25">
      <c r="A11022" s="6">
        <v>683058975</v>
      </c>
      <c r="B11022" s="7">
        <v>88051916</v>
      </c>
      <c r="C11022" s="6" t="s">
        <v>12</v>
      </c>
      <c r="D11022" s="6" t="s">
        <v>13</v>
      </c>
      <c r="E11022" s="6" t="s">
        <v>12</v>
      </c>
      <c r="F11022" s="6" t="s">
        <v>12</v>
      </c>
      <c r="G11022" s="6" t="s">
        <v>12</v>
      </c>
      <c r="H11022" s="6" t="s">
        <v>12</v>
      </c>
      <c r="I11022" s="6" t="s">
        <v>14</v>
      </c>
    </row>
    <row r="11023" spans="1:9" x14ac:dyDescent="0.25">
      <c r="A11023" s="6">
        <v>683063399</v>
      </c>
      <c r="B11023" s="7">
        <v>88053052</v>
      </c>
      <c r="C11023" s="6" t="s">
        <v>12</v>
      </c>
      <c r="D11023" s="6" t="s">
        <v>13</v>
      </c>
      <c r="E11023" s="6" t="s">
        <v>12</v>
      </c>
      <c r="F11023" s="6" t="s">
        <v>12</v>
      </c>
      <c r="G11023" s="6" t="s">
        <v>12</v>
      </c>
      <c r="H11023" s="6" t="s">
        <v>12</v>
      </c>
      <c r="I11023" s="6" t="s">
        <v>14</v>
      </c>
    </row>
    <row r="11024" spans="1:9" x14ac:dyDescent="0.25">
      <c r="A11024" s="6">
        <v>683001408</v>
      </c>
      <c r="B11024" s="7">
        <v>88054820</v>
      </c>
      <c r="C11024" s="6" t="s">
        <v>12</v>
      </c>
      <c r="D11024" s="6" t="s">
        <v>13</v>
      </c>
      <c r="E11024" s="6" t="s">
        <v>12</v>
      </c>
      <c r="F11024" s="6" t="s">
        <v>12</v>
      </c>
      <c r="G11024" s="6" t="s">
        <v>12</v>
      </c>
      <c r="H11024" s="6" t="s">
        <v>12</v>
      </c>
      <c r="I11024" s="6" t="s">
        <v>14</v>
      </c>
    </row>
    <row r="11025" spans="1:9" x14ac:dyDescent="0.25">
      <c r="A11025" s="6">
        <v>683040192</v>
      </c>
      <c r="B11025" s="7">
        <v>88055487</v>
      </c>
      <c r="C11025" s="6" t="s">
        <v>12</v>
      </c>
      <c r="D11025" s="6" t="s">
        <v>13</v>
      </c>
      <c r="E11025" s="6" t="s">
        <v>12</v>
      </c>
      <c r="F11025" s="6" t="s">
        <v>12</v>
      </c>
      <c r="G11025" s="6" t="s">
        <v>12</v>
      </c>
      <c r="H11025" s="6" t="s">
        <v>12</v>
      </c>
      <c r="I11025" s="6" t="s">
        <v>14</v>
      </c>
    </row>
    <row r="11026" spans="1:9" x14ac:dyDescent="0.25">
      <c r="A11026" s="6">
        <v>683073112</v>
      </c>
      <c r="B11026" s="7">
        <v>88055990</v>
      </c>
      <c r="C11026" s="6" t="s">
        <v>12</v>
      </c>
      <c r="D11026" s="6" t="s">
        <v>13</v>
      </c>
      <c r="E11026" s="6" t="s">
        <v>12</v>
      </c>
      <c r="F11026" s="6" t="s">
        <v>12</v>
      </c>
      <c r="G11026" s="6" t="s">
        <v>12</v>
      </c>
      <c r="H11026" s="6" t="s">
        <v>12</v>
      </c>
      <c r="I11026" s="6" t="s">
        <v>14</v>
      </c>
    </row>
    <row r="11027" spans="1:9" x14ac:dyDescent="0.25">
      <c r="A11027" s="6">
        <v>683074625</v>
      </c>
      <c r="B11027" s="7">
        <v>88056495</v>
      </c>
      <c r="C11027" s="6" t="s">
        <v>12</v>
      </c>
      <c r="D11027" s="6" t="s">
        <v>19</v>
      </c>
      <c r="E11027" s="6" t="s">
        <v>12</v>
      </c>
      <c r="F11027" s="6" t="s">
        <v>12</v>
      </c>
      <c r="G11027" s="6" t="s">
        <v>12</v>
      </c>
      <c r="H11027" s="6" t="s">
        <v>12</v>
      </c>
      <c r="I11027" s="6" t="s">
        <v>14</v>
      </c>
    </row>
    <row r="11028" spans="1:9" x14ac:dyDescent="0.25">
      <c r="A11028" s="6">
        <v>682855464</v>
      </c>
      <c r="B11028" s="7">
        <v>88058192</v>
      </c>
      <c r="C11028" s="6" t="s">
        <v>12</v>
      </c>
      <c r="D11028" s="6" t="s">
        <v>13</v>
      </c>
      <c r="E11028" s="6" t="s">
        <v>12</v>
      </c>
      <c r="F11028" s="6" t="s">
        <v>12</v>
      </c>
      <c r="G11028" s="6" t="s">
        <v>12</v>
      </c>
      <c r="H11028" s="6" t="s">
        <v>12</v>
      </c>
      <c r="I11028" s="6" t="s">
        <v>14</v>
      </c>
    </row>
    <row r="11029" spans="1:9" x14ac:dyDescent="0.25">
      <c r="A11029" s="6">
        <v>683080722</v>
      </c>
      <c r="B11029" s="7" t="s">
        <v>5898</v>
      </c>
      <c r="C11029" s="6" t="s">
        <v>12</v>
      </c>
      <c r="D11029" s="6" t="s">
        <v>13</v>
      </c>
      <c r="E11029" s="6" t="s">
        <v>12</v>
      </c>
      <c r="F11029" s="6" t="s">
        <v>5899</v>
      </c>
      <c r="G11029" s="6" t="s">
        <v>5900</v>
      </c>
      <c r="H11029" s="6" t="s">
        <v>12</v>
      </c>
      <c r="I11029" s="6" t="s">
        <v>14</v>
      </c>
    </row>
    <row r="11030" spans="1:9" x14ac:dyDescent="0.25">
      <c r="A11030" s="6">
        <v>683080722</v>
      </c>
      <c r="B11030" s="7" t="s">
        <v>5898</v>
      </c>
      <c r="C11030" s="6" t="s">
        <v>12</v>
      </c>
      <c r="D11030" s="6" t="s">
        <v>13</v>
      </c>
      <c r="E11030" s="6" t="s">
        <v>12</v>
      </c>
      <c r="F11030" s="6" t="s">
        <v>5899</v>
      </c>
      <c r="G11030" s="6" t="s">
        <v>5900</v>
      </c>
      <c r="H11030" s="6" t="s">
        <v>12</v>
      </c>
      <c r="I11030" s="6" t="s">
        <v>14</v>
      </c>
    </row>
    <row r="11031" spans="1:9" x14ac:dyDescent="0.25">
      <c r="A11031" s="6">
        <v>683081741</v>
      </c>
      <c r="B11031" s="7">
        <v>88058353</v>
      </c>
      <c r="C11031" s="6" t="s">
        <v>12</v>
      </c>
      <c r="D11031" s="6" t="s">
        <v>13</v>
      </c>
      <c r="E11031" s="6" t="s">
        <v>12</v>
      </c>
      <c r="F11031" s="6" t="s">
        <v>12</v>
      </c>
      <c r="G11031" s="6" t="s">
        <v>12</v>
      </c>
      <c r="H11031" s="6" t="s">
        <v>12</v>
      </c>
      <c r="I11031" s="6" t="s">
        <v>14</v>
      </c>
    </row>
    <row r="11032" spans="1:9" x14ac:dyDescent="0.25">
      <c r="A11032" s="6">
        <v>683084475</v>
      </c>
      <c r="B11032" s="7">
        <v>88059210</v>
      </c>
      <c r="C11032" s="6" t="s">
        <v>12</v>
      </c>
      <c r="D11032" s="6" t="s">
        <v>13</v>
      </c>
      <c r="E11032" s="6" t="s">
        <v>12</v>
      </c>
      <c r="F11032" s="6" t="s">
        <v>5901</v>
      </c>
      <c r="G11032" s="6" t="s">
        <v>5902</v>
      </c>
      <c r="H11032" s="6" t="s">
        <v>12</v>
      </c>
      <c r="I11032" s="6" t="s">
        <v>14</v>
      </c>
    </row>
    <row r="11033" spans="1:9" x14ac:dyDescent="0.25">
      <c r="A11033" s="6">
        <v>683086594</v>
      </c>
      <c r="B11033" s="7">
        <v>88061181</v>
      </c>
      <c r="C11033" s="6" t="s">
        <v>12</v>
      </c>
      <c r="D11033" s="6" t="s">
        <v>5203</v>
      </c>
      <c r="E11033" s="6" t="s">
        <v>5903</v>
      </c>
      <c r="F11033" s="6" t="s">
        <v>12</v>
      </c>
      <c r="G11033" s="6" t="s">
        <v>12</v>
      </c>
      <c r="H11033" s="6" t="s">
        <v>12</v>
      </c>
      <c r="I11033" s="6" t="s">
        <v>14</v>
      </c>
    </row>
    <row r="11034" spans="1:9" x14ac:dyDescent="0.25">
      <c r="A11034" s="6">
        <v>683088463</v>
      </c>
      <c r="B11034" s="7">
        <v>88060770</v>
      </c>
      <c r="C11034" s="6" t="s">
        <v>12</v>
      </c>
      <c r="D11034" s="6" t="s">
        <v>13</v>
      </c>
      <c r="E11034" s="6" t="s">
        <v>5904</v>
      </c>
      <c r="F11034" s="6" t="s">
        <v>12</v>
      </c>
      <c r="G11034" s="6" t="s">
        <v>12</v>
      </c>
      <c r="H11034" s="6" t="s">
        <v>12</v>
      </c>
      <c r="I11034" s="6" t="s">
        <v>14</v>
      </c>
    </row>
    <row r="11035" spans="1:9" x14ac:dyDescent="0.25">
      <c r="A11035" s="6">
        <v>683088524</v>
      </c>
      <c r="B11035" s="7">
        <v>88060483</v>
      </c>
      <c r="C11035" s="6" t="s">
        <v>12</v>
      </c>
      <c r="D11035" s="6" t="s">
        <v>13</v>
      </c>
      <c r="E11035" s="6" t="s">
        <v>12</v>
      </c>
      <c r="F11035" s="6" t="s">
        <v>12</v>
      </c>
      <c r="G11035" s="6" t="s">
        <v>12</v>
      </c>
      <c r="H11035" s="6" t="s">
        <v>12</v>
      </c>
      <c r="I11035" s="6" t="s">
        <v>14</v>
      </c>
    </row>
    <row r="11036" spans="1:9" x14ac:dyDescent="0.25">
      <c r="A11036" s="6">
        <v>683088546</v>
      </c>
      <c r="B11036" s="7">
        <v>88060457</v>
      </c>
      <c r="C11036" s="6" t="s">
        <v>12</v>
      </c>
      <c r="D11036" s="6" t="s">
        <v>13</v>
      </c>
      <c r="E11036" s="6" t="s">
        <v>12</v>
      </c>
      <c r="F11036" s="6" t="s">
        <v>12</v>
      </c>
      <c r="G11036" s="6" t="s">
        <v>12</v>
      </c>
      <c r="H11036" s="6" t="s">
        <v>12</v>
      </c>
      <c r="I11036" s="6" t="s">
        <v>14</v>
      </c>
    </row>
    <row r="11037" spans="1:9" x14ac:dyDescent="0.25">
      <c r="A11037" s="6">
        <v>683088595</v>
      </c>
      <c r="B11037" s="7">
        <v>88060806</v>
      </c>
      <c r="C11037" s="6" t="s">
        <v>12</v>
      </c>
      <c r="D11037" s="6" t="s">
        <v>13</v>
      </c>
      <c r="E11037" s="6" t="s">
        <v>5905</v>
      </c>
      <c r="F11037" s="6" t="s">
        <v>12</v>
      </c>
      <c r="G11037" s="6" t="s">
        <v>12</v>
      </c>
      <c r="H11037" s="6" t="s">
        <v>12</v>
      </c>
      <c r="I11037" s="6" t="s">
        <v>14</v>
      </c>
    </row>
    <row r="11038" spans="1:9" x14ac:dyDescent="0.25">
      <c r="A11038" s="6">
        <v>683088622</v>
      </c>
      <c r="B11038" s="7">
        <v>88060467</v>
      </c>
      <c r="C11038" s="6" t="s">
        <v>12</v>
      </c>
      <c r="D11038" s="6" t="s">
        <v>13</v>
      </c>
      <c r="E11038" s="6" t="s">
        <v>12</v>
      </c>
      <c r="F11038" s="6" t="s">
        <v>12</v>
      </c>
      <c r="G11038" s="6" t="s">
        <v>12</v>
      </c>
      <c r="H11038" s="6" t="s">
        <v>12</v>
      </c>
      <c r="I11038" s="6" t="s">
        <v>14</v>
      </c>
    </row>
    <row r="11039" spans="1:9" x14ac:dyDescent="0.25">
      <c r="A11039" s="6">
        <v>683091690</v>
      </c>
      <c r="B11039" s="7">
        <v>88061543</v>
      </c>
      <c r="C11039" s="6" t="s">
        <v>12</v>
      </c>
      <c r="D11039" s="6" t="s">
        <v>15</v>
      </c>
      <c r="E11039" s="6" t="s">
        <v>12</v>
      </c>
      <c r="F11039" s="6" t="s">
        <v>12</v>
      </c>
      <c r="G11039" s="6" t="s">
        <v>12</v>
      </c>
      <c r="H11039" s="6" t="s">
        <v>17</v>
      </c>
      <c r="I11039" s="6" t="s">
        <v>18</v>
      </c>
    </row>
    <row r="11040" spans="1:9" x14ac:dyDescent="0.25">
      <c r="A11040" s="6">
        <v>683085154</v>
      </c>
      <c r="B11040" s="7" t="s">
        <v>5906</v>
      </c>
      <c r="C11040" s="6" t="s">
        <v>12</v>
      </c>
      <c r="D11040" s="6" t="s">
        <v>13</v>
      </c>
      <c r="E11040" s="6" t="s">
        <v>12</v>
      </c>
      <c r="F11040" s="6" t="s">
        <v>12</v>
      </c>
      <c r="G11040" s="6" t="s">
        <v>12</v>
      </c>
      <c r="H11040" s="6" t="s">
        <v>12</v>
      </c>
      <c r="I11040" s="6" t="s">
        <v>14</v>
      </c>
    </row>
    <row r="11041" spans="1:9" x14ac:dyDescent="0.25">
      <c r="A11041" s="6">
        <v>683088826</v>
      </c>
      <c r="B11041" s="7">
        <v>88063041</v>
      </c>
      <c r="C11041" s="6" t="s">
        <v>12</v>
      </c>
      <c r="D11041" s="6" t="s">
        <v>176</v>
      </c>
      <c r="E11041" s="6" t="s">
        <v>12</v>
      </c>
      <c r="F11041" s="6" t="s">
        <v>12</v>
      </c>
      <c r="G11041" s="6" t="s">
        <v>12</v>
      </c>
      <c r="H11041" s="6" t="s">
        <v>12</v>
      </c>
      <c r="I11041" s="6" t="s">
        <v>14</v>
      </c>
    </row>
    <row r="11042" spans="1:9" x14ac:dyDescent="0.25">
      <c r="A11042" s="6">
        <v>683098817</v>
      </c>
      <c r="B11042" s="7">
        <v>88063357</v>
      </c>
      <c r="C11042" s="6" t="s">
        <v>12</v>
      </c>
      <c r="D11042" s="6" t="s">
        <v>13</v>
      </c>
      <c r="E11042" s="6" t="s">
        <v>12</v>
      </c>
      <c r="F11042" s="6" t="s">
        <v>12</v>
      </c>
      <c r="G11042" s="6" t="s">
        <v>12</v>
      </c>
      <c r="H11042" s="6" t="s">
        <v>12</v>
      </c>
      <c r="I11042" s="6" t="s">
        <v>14</v>
      </c>
    </row>
    <row r="11043" spans="1:9" x14ac:dyDescent="0.25">
      <c r="A11043" s="6">
        <v>683100262</v>
      </c>
      <c r="B11043" s="7">
        <v>88063713</v>
      </c>
      <c r="C11043" s="6" t="s">
        <v>12</v>
      </c>
      <c r="D11043" s="6" t="s">
        <v>13</v>
      </c>
      <c r="E11043" s="6" t="s">
        <v>12</v>
      </c>
      <c r="F11043" s="6" t="s">
        <v>12</v>
      </c>
      <c r="G11043" s="6" t="s">
        <v>12</v>
      </c>
      <c r="H11043" s="6" t="s">
        <v>12</v>
      </c>
      <c r="I11043" s="6" t="s">
        <v>14</v>
      </c>
    </row>
    <row r="11044" spans="1:9" x14ac:dyDescent="0.25">
      <c r="A11044" s="6">
        <v>683100268</v>
      </c>
      <c r="B11044" s="7">
        <v>88064138</v>
      </c>
      <c r="C11044" s="6" t="s">
        <v>12</v>
      </c>
      <c r="D11044" s="6" t="s">
        <v>13</v>
      </c>
      <c r="E11044" s="6" t="s">
        <v>12</v>
      </c>
      <c r="F11044" s="6" t="s">
        <v>12</v>
      </c>
      <c r="G11044" s="6" t="s">
        <v>12</v>
      </c>
      <c r="H11044" s="6" t="s">
        <v>12</v>
      </c>
      <c r="I11044" s="6" t="s">
        <v>14</v>
      </c>
    </row>
    <row r="11045" spans="1:9" x14ac:dyDescent="0.25">
      <c r="A11045" s="6">
        <v>683094792</v>
      </c>
      <c r="B11045" s="7">
        <v>88065587</v>
      </c>
      <c r="C11045" s="6" t="s">
        <v>12</v>
      </c>
      <c r="D11045" s="6" t="s">
        <v>19</v>
      </c>
      <c r="E11045" s="6" t="s">
        <v>12</v>
      </c>
      <c r="F11045" s="6" t="s">
        <v>12</v>
      </c>
      <c r="G11045" s="6" t="s">
        <v>12</v>
      </c>
      <c r="H11045" s="6" t="s">
        <v>12</v>
      </c>
      <c r="I11045" s="6" t="s">
        <v>14</v>
      </c>
    </row>
    <row r="11046" spans="1:9" x14ac:dyDescent="0.25">
      <c r="A11046" s="6">
        <v>683119145</v>
      </c>
      <c r="B11046" s="9">
        <v>6.83E+16</v>
      </c>
      <c r="C11046" s="6" t="s">
        <v>12</v>
      </c>
      <c r="D11046" s="6" t="s">
        <v>12</v>
      </c>
      <c r="E11046" s="6" t="s">
        <v>12</v>
      </c>
      <c r="F11046" s="6" t="s">
        <v>12</v>
      </c>
      <c r="G11046" s="6" t="s">
        <v>12</v>
      </c>
      <c r="H11046" s="6" t="s">
        <v>12</v>
      </c>
      <c r="I11046" s="6" t="s">
        <v>14</v>
      </c>
    </row>
    <row r="11047" spans="1:9" x14ac:dyDescent="0.25">
      <c r="A11047" s="6">
        <v>681438121</v>
      </c>
      <c r="B11047" s="7">
        <v>87579254</v>
      </c>
      <c r="C11047" s="6" t="s">
        <v>12</v>
      </c>
      <c r="D11047" s="6" t="s">
        <v>13</v>
      </c>
      <c r="E11047" s="6" t="s">
        <v>12</v>
      </c>
      <c r="F11047" s="6" t="s">
        <v>71</v>
      </c>
      <c r="G11047" s="6"/>
      <c r="H11047" s="6" t="s">
        <v>12</v>
      </c>
      <c r="I11047" s="6" t="s">
        <v>14</v>
      </c>
    </row>
    <row r="11048" spans="1:9" x14ac:dyDescent="0.25">
      <c r="A11048" s="6">
        <v>682416334</v>
      </c>
      <c r="B11048" s="7">
        <v>87856945</v>
      </c>
      <c r="C11048" s="6" t="s">
        <v>12</v>
      </c>
      <c r="D11048" s="6" t="s">
        <v>52</v>
      </c>
      <c r="E11048" s="6" t="s">
        <v>12</v>
      </c>
      <c r="F11048" s="6" t="s">
        <v>12</v>
      </c>
      <c r="G11048" s="6" t="s">
        <v>12</v>
      </c>
      <c r="H11048" s="6" t="s">
        <v>53</v>
      </c>
      <c r="I11048" s="6" t="s">
        <v>54</v>
      </c>
    </row>
    <row r="11049" spans="1:9" x14ac:dyDescent="0.25">
      <c r="A11049" s="6">
        <v>682462226</v>
      </c>
      <c r="B11049" s="7">
        <v>87871007</v>
      </c>
      <c r="C11049" s="6" t="s">
        <v>12</v>
      </c>
      <c r="D11049" s="6" t="s">
        <v>13</v>
      </c>
      <c r="E11049" s="6" t="s">
        <v>12</v>
      </c>
      <c r="F11049" s="6" t="s">
        <v>12</v>
      </c>
      <c r="G11049" s="6" t="s">
        <v>12</v>
      </c>
      <c r="H11049" s="6" t="s">
        <v>12</v>
      </c>
      <c r="I11049" s="6" t="s">
        <v>14</v>
      </c>
    </row>
    <row r="11050" spans="1:9" x14ac:dyDescent="0.25">
      <c r="A11050" s="6">
        <v>682665866</v>
      </c>
      <c r="B11050" s="9">
        <v>6.83E+16</v>
      </c>
      <c r="C11050" s="6" t="s">
        <v>12</v>
      </c>
      <c r="D11050" s="6" t="s">
        <v>12</v>
      </c>
      <c r="E11050" s="6" t="s">
        <v>12</v>
      </c>
      <c r="F11050" s="6" t="s">
        <v>12</v>
      </c>
      <c r="G11050" s="6" t="s">
        <v>12</v>
      </c>
      <c r="H11050" s="6" t="s">
        <v>12</v>
      </c>
      <c r="I11050" s="6" t="s">
        <v>14</v>
      </c>
    </row>
    <row r="11051" spans="1:9" x14ac:dyDescent="0.25">
      <c r="A11051" s="6">
        <v>682752349</v>
      </c>
      <c r="B11051" s="7">
        <v>87959423</v>
      </c>
      <c r="C11051" s="6" t="s">
        <v>12</v>
      </c>
      <c r="D11051" s="6" t="s">
        <v>19</v>
      </c>
      <c r="E11051" s="6" t="s">
        <v>12</v>
      </c>
      <c r="F11051" s="6" t="s">
        <v>12</v>
      </c>
      <c r="G11051" s="6" t="s">
        <v>12</v>
      </c>
      <c r="H11051" s="6" t="s">
        <v>12</v>
      </c>
      <c r="I11051" s="6" t="s">
        <v>14</v>
      </c>
    </row>
    <row r="11052" spans="1:9" x14ac:dyDescent="0.25">
      <c r="A11052" s="6">
        <v>682774820</v>
      </c>
      <c r="B11052" s="7">
        <v>87965695</v>
      </c>
      <c r="C11052" s="6" t="s">
        <v>12</v>
      </c>
      <c r="D11052" s="6" t="s">
        <v>5196</v>
      </c>
      <c r="E11052" s="6" t="s">
        <v>12</v>
      </c>
      <c r="F11052" s="6" t="s">
        <v>12</v>
      </c>
      <c r="G11052" s="6" t="s">
        <v>12</v>
      </c>
      <c r="H11052" s="6" t="s">
        <v>12</v>
      </c>
      <c r="I11052" s="6" t="s">
        <v>14</v>
      </c>
    </row>
    <row r="11053" spans="1:9" x14ac:dyDescent="0.25">
      <c r="A11053" s="6">
        <v>682786226</v>
      </c>
      <c r="B11053" s="7">
        <v>87969129</v>
      </c>
      <c r="C11053" s="6" t="s">
        <v>12</v>
      </c>
      <c r="D11053" s="6" t="s">
        <v>13</v>
      </c>
      <c r="E11053" s="6" t="s">
        <v>12</v>
      </c>
      <c r="F11053" s="6" t="s">
        <v>12</v>
      </c>
      <c r="G11053" s="6" t="s">
        <v>12</v>
      </c>
      <c r="H11053" s="6" t="s">
        <v>12</v>
      </c>
      <c r="I11053" s="6" t="s">
        <v>14</v>
      </c>
    </row>
    <row r="11054" spans="1:9" x14ac:dyDescent="0.25">
      <c r="A11054" s="6">
        <v>682835908</v>
      </c>
      <c r="B11054" s="7">
        <v>87983852</v>
      </c>
      <c r="C11054" s="6" t="s">
        <v>12</v>
      </c>
      <c r="D11054" s="6" t="s">
        <v>12</v>
      </c>
      <c r="E11054" s="6" t="s">
        <v>12</v>
      </c>
      <c r="F11054" s="6" t="s">
        <v>12</v>
      </c>
      <c r="G11054" s="6" t="s">
        <v>12</v>
      </c>
      <c r="H11054" s="6" t="s">
        <v>12</v>
      </c>
      <c r="I11054" s="6" t="s">
        <v>14</v>
      </c>
    </row>
    <row r="11055" spans="1:9" x14ac:dyDescent="0.25">
      <c r="A11055" s="6">
        <v>682871161</v>
      </c>
      <c r="B11055" s="7">
        <v>87994258</v>
      </c>
      <c r="C11055" s="6" t="s">
        <v>12</v>
      </c>
      <c r="D11055" s="6" t="s">
        <v>13</v>
      </c>
      <c r="E11055" s="6" t="s">
        <v>12</v>
      </c>
      <c r="F11055" s="6" t="s">
        <v>12</v>
      </c>
      <c r="G11055" s="6" t="s">
        <v>12</v>
      </c>
      <c r="H11055" s="6" t="s">
        <v>12</v>
      </c>
      <c r="I11055" s="6" t="s">
        <v>14</v>
      </c>
    </row>
    <row r="11056" spans="1:9" x14ac:dyDescent="0.25">
      <c r="A11056" s="6">
        <v>682907029</v>
      </c>
      <c r="B11056" s="7">
        <v>88005332</v>
      </c>
      <c r="C11056" s="6" t="s">
        <v>12</v>
      </c>
      <c r="D11056" s="6" t="s">
        <v>5196</v>
      </c>
      <c r="E11056" s="6" t="s">
        <v>12</v>
      </c>
      <c r="F11056" s="6" t="s">
        <v>12</v>
      </c>
      <c r="G11056" s="6" t="s">
        <v>12</v>
      </c>
      <c r="H11056" s="6" t="s">
        <v>12</v>
      </c>
      <c r="I11056" s="6" t="s">
        <v>14</v>
      </c>
    </row>
    <row r="11057" spans="1:9" x14ac:dyDescent="0.25">
      <c r="A11057" s="6">
        <v>682854629</v>
      </c>
      <c r="B11057" s="7">
        <v>88011070</v>
      </c>
      <c r="C11057" s="6" t="s">
        <v>12</v>
      </c>
      <c r="D11057" s="6" t="s">
        <v>19</v>
      </c>
      <c r="E11057" s="6" t="s">
        <v>12</v>
      </c>
      <c r="F11057" s="6" t="s">
        <v>12</v>
      </c>
      <c r="G11057" s="6" t="s">
        <v>12</v>
      </c>
      <c r="H11057" s="6" t="s">
        <v>12</v>
      </c>
      <c r="I11057" s="6" t="s">
        <v>14</v>
      </c>
    </row>
    <row r="11058" spans="1:9" x14ac:dyDescent="0.25">
      <c r="A11058" s="6">
        <v>682899250</v>
      </c>
      <c r="B11058" s="7">
        <v>88013946</v>
      </c>
      <c r="C11058" s="6" t="s">
        <v>12</v>
      </c>
      <c r="D11058" s="6" t="s">
        <v>5196</v>
      </c>
      <c r="E11058" s="6" t="s">
        <v>12</v>
      </c>
      <c r="F11058" s="6" t="s">
        <v>12</v>
      </c>
      <c r="G11058" s="6" t="s">
        <v>12</v>
      </c>
      <c r="H11058" s="6" t="s">
        <v>12</v>
      </c>
      <c r="I11058" s="6" t="s">
        <v>14</v>
      </c>
    </row>
    <row r="11059" spans="1:9" x14ac:dyDescent="0.25">
      <c r="A11059" s="6">
        <v>682934247</v>
      </c>
      <c r="B11059" s="7">
        <v>88013582</v>
      </c>
      <c r="C11059" s="6" t="s">
        <v>12</v>
      </c>
      <c r="D11059" s="6" t="s">
        <v>13</v>
      </c>
      <c r="E11059" s="6" t="s">
        <v>12</v>
      </c>
      <c r="F11059" s="6" t="s">
        <v>12</v>
      </c>
      <c r="G11059" s="6" t="s">
        <v>12</v>
      </c>
      <c r="H11059" s="6" t="s">
        <v>12</v>
      </c>
      <c r="I11059" s="6" t="s">
        <v>14</v>
      </c>
    </row>
    <row r="11060" spans="1:9" x14ac:dyDescent="0.25">
      <c r="A11060" s="6">
        <v>682963815</v>
      </c>
      <c r="B11060" s="7">
        <v>88022776</v>
      </c>
      <c r="C11060" s="6" t="s">
        <v>12</v>
      </c>
      <c r="D11060" s="6" t="s">
        <v>13</v>
      </c>
      <c r="E11060" s="6" t="s">
        <v>12</v>
      </c>
      <c r="F11060" s="6" t="s">
        <v>12</v>
      </c>
      <c r="G11060" s="6" t="s">
        <v>12</v>
      </c>
      <c r="H11060" s="6" t="s">
        <v>12</v>
      </c>
      <c r="I11060" s="6" t="s">
        <v>14</v>
      </c>
    </row>
    <row r="11061" spans="1:9" x14ac:dyDescent="0.25">
      <c r="A11061" s="6">
        <v>682960056</v>
      </c>
      <c r="B11061" s="7">
        <v>88031318</v>
      </c>
      <c r="C11061" s="6" t="s">
        <v>12</v>
      </c>
      <c r="D11061" s="6" t="s">
        <v>13</v>
      </c>
      <c r="E11061" s="6" t="s">
        <v>74</v>
      </c>
      <c r="F11061" s="6" t="s">
        <v>12</v>
      </c>
      <c r="G11061" s="6" t="s">
        <v>12</v>
      </c>
      <c r="H11061" s="6" t="s">
        <v>12</v>
      </c>
      <c r="I11061" s="6" t="s">
        <v>14</v>
      </c>
    </row>
    <row r="11062" spans="1:9" x14ac:dyDescent="0.25">
      <c r="A11062" s="6">
        <v>682987263</v>
      </c>
      <c r="B11062" s="7">
        <v>88031441</v>
      </c>
      <c r="C11062" s="6" t="s">
        <v>12</v>
      </c>
      <c r="D11062" s="6" t="s">
        <v>13</v>
      </c>
      <c r="E11062" s="6" t="s">
        <v>12</v>
      </c>
      <c r="F11062" s="6" t="s">
        <v>12</v>
      </c>
      <c r="G11062" s="6" t="s">
        <v>12</v>
      </c>
      <c r="H11062" s="6" t="s">
        <v>12</v>
      </c>
      <c r="I11062" s="6" t="s">
        <v>14</v>
      </c>
    </row>
    <row r="11063" spans="1:9" x14ac:dyDescent="0.25">
      <c r="A11063" s="6">
        <v>682925871</v>
      </c>
      <c r="B11063" s="7">
        <v>88038610</v>
      </c>
      <c r="C11063" s="6" t="s">
        <v>12</v>
      </c>
      <c r="D11063" s="6" t="s">
        <v>19</v>
      </c>
      <c r="E11063" s="6" t="s">
        <v>12</v>
      </c>
      <c r="F11063" s="6" t="s">
        <v>12</v>
      </c>
      <c r="G11063" s="6" t="s">
        <v>12</v>
      </c>
      <c r="H11063" s="6" t="s">
        <v>12</v>
      </c>
      <c r="I11063" s="6" t="s">
        <v>14</v>
      </c>
    </row>
    <row r="11064" spans="1:9" x14ac:dyDescent="0.25">
      <c r="A11064" s="6">
        <v>683016459</v>
      </c>
      <c r="B11064" s="7">
        <v>88041340</v>
      </c>
      <c r="C11064" s="6" t="s">
        <v>12</v>
      </c>
      <c r="D11064" s="6" t="s">
        <v>13</v>
      </c>
      <c r="E11064" s="6" t="s">
        <v>12</v>
      </c>
      <c r="F11064" s="6" t="s">
        <v>12</v>
      </c>
      <c r="G11064" s="6" t="s">
        <v>12</v>
      </c>
      <c r="H11064" s="6" t="s">
        <v>12</v>
      </c>
      <c r="I11064" s="6" t="s">
        <v>14</v>
      </c>
    </row>
    <row r="11065" spans="1:9" x14ac:dyDescent="0.25">
      <c r="A11065" s="6">
        <v>683017185</v>
      </c>
      <c r="B11065" s="7" t="s">
        <v>5907</v>
      </c>
      <c r="C11065" s="6" t="s">
        <v>12</v>
      </c>
      <c r="D11065" s="6" t="s">
        <v>498</v>
      </c>
      <c r="E11065" s="6" t="s">
        <v>12</v>
      </c>
      <c r="F11065" s="6" t="s">
        <v>12</v>
      </c>
      <c r="G11065" s="6" t="s">
        <v>12</v>
      </c>
      <c r="H11065" s="6" t="s">
        <v>53</v>
      </c>
      <c r="I11065" s="6" t="s">
        <v>54</v>
      </c>
    </row>
    <row r="11066" spans="1:9" x14ac:dyDescent="0.25">
      <c r="A11066" s="6">
        <v>683030838</v>
      </c>
      <c r="B11066" s="7">
        <v>88043746</v>
      </c>
      <c r="C11066" s="6" t="s">
        <v>12</v>
      </c>
      <c r="D11066" s="6" t="s">
        <v>13</v>
      </c>
      <c r="E11066" s="6" t="s">
        <v>12</v>
      </c>
      <c r="F11066" s="6" t="s">
        <v>12</v>
      </c>
      <c r="G11066" s="6" t="s">
        <v>12</v>
      </c>
      <c r="H11066" s="6" t="s">
        <v>12</v>
      </c>
      <c r="I11066" s="6" t="s">
        <v>14</v>
      </c>
    </row>
    <row r="11067" spans="1:9" x14ac:dyDescent="0.25">
      <c r="A11067" s="6">
        <v>683032861</v>
      </c>
      <c r="B11067" s="7">
        <v>88045732</v>
      </c>
      <c r="C11067" s="6" t="s">
        <v>12</v>
      </c>
      <c r="D11067" s="6" t="s">
        <v>13</v>
      </c>
      <c r="E11067" s="6" t="s">
        <v>12</v>
      </c>
      <c r="F11067" s="6" t="s">
        <v>12</v>
      </c>
      <c r="G11067" s="6" t="s">
        <v>12</v>
      </c>
      <c r="H11067" s="6" t="s">
        <v>12</v>
      </c>
      <c r="I11067" s="6" t="s">
        <v>14</v>
      </c>
    </row>
    <row r="11068" spans="1:9" x14ac:dyDescent="0.25">
      <c r="A11068" s="6">
        <v>682898768</v>
      </c>
      <c r="B11068" s="7" t="s">
        <v>5692</v>
      </c>
      <c r="C11068" s="6" t="s">
        <v>12</v>
      </c>
      <c r="D11068" s="6" t="s">
        <v>5183</v>
      </c>
      <c r="E11068" s="6" t="s">
        <v>12</v>
      </c>
      <c r="F11068" s="6" t="s">
        <v>12</v>
      </c>
      <c r="G11068" s="6" t="s">
        <v>12</v>
      </c>
      <c r="H11068" s="6" t="s">
        <v>12</v>
      </c>
      <c r="I11068" s="6" t="s">
        <v>14</v>
      </c>
    </row>
    <row r="11069" spans="1:9" x14ac:dyDescent="0.25">
      <c r="A11069" s="6">
        <v>683045235</v>
      </c>
      <c r="B11069" s="7">
        <v>88049037</v>
      </c>
      <c r="C11069" s="6" t="s">
        <v>12</v>
      </c>
      <c r="D11069" s="6" t="s">
        <v>13</v>
      </c>
      <c r="E11069" s="6" t="s">
        <v>12</v>
      </c>
      <c r="F11069" s="6" t="s">
        <v>12</v>
      </c>
      <c r="G11069" s="6" t="s">
        <v>12</v>
      </c>
      <c r="H11069" s="6" t="s">
        <v>12</v>
      </c>
      <c r="I11069" s="6" t="s">
        <v>14</v>
      </c>
    </row>
    <row r="11070" spans="1:9" x14ac:dyDescent="0.25">
      <c r="A11070" s="6">
        <v>683043535</v>
      </c>
      <c r="B11070" s="9">
        <v>6.83E+16</v>
      </c>
      <c r="C11070" s="6" t="s">
        <v>12</v>
      </c>
      <c r="D11070" s="6" t="s">
        <v>13</v>
      </c>
      <c r="E11070" s="6" t="s">
        <v>5908</v>
      </c>
      <c r="F11070" s="6" t="s">
        <v>12</v>
      </c>
      <c r="G11070" s="6" t="s">
        <v>12</v>
      </c>
      <c r="H11070" s="6" t="s">
        <v>12</v>
      </c>
      <c r="I11070" s="6" t="s">
        <v>14</v>
      </c>
    </row>
    <row r="11071" spans="1:9" x14ac:dyDescent="0.25">
      <c r="A11071" s="6">
        <v>683064239</v>
      </c>
      <c r="B11071" s="7">
        <v>88053567</v>
      </c>
      <c r="C11071" s="6" t="s">
        <v>12</v>
      </c>
      <c r="D11071" s="6" t="s">
        <v>13</v>
      </c>
      <c r="E11071" s="6" t="s">
        <v>12</v>
      </c>
      <c r="F11071" s="6" t="s">
        <v>12</v>
      </c>
      <c r="G11071" s="6" t="s">
        <v>12</v>
      </c>
      <c r="H11071" s="6" t="s">
        <v>12</v>
      </c>
      <c r="I11071" s="6" t="s">
        <v>14</v>
      </c>
    </row>
    <row r="11072" spans="1:9" x14ac:dyDescent="0.25">
      <c r="A11072" s="6">
        <v>683065671</v>
      </c>
      <c r="B11072" s="7">
        <v>88053738</v>
      </c>
      <c r="C11072" s="6" t="s">
        <v>12</v>
      </c>
      <c r="D11072" s="6" t="s">
        <v>13</v>
      </c>
      <c r="E11072" s="6" t="s">
        <v>12</v>
      </c>
      <c r="F11072" s="6" t="s">
        <v>12</v>
      </c>
      <c r="G11072" s="6" t="s">
        <v>12</v>
      </c>
      <c r="H11072" s="6" t="s">
        <v>12</v>
      </c>
      <c r="I11072" s="6" t="s">
        <v>14</v>
      </c>
    </row>
    <row r="11073" spans="1:9" x14ac:dyDescent="0.25">
      <c r="A11073" s="6">
        <v>683066168</v>
      </c>
      <c r="B11073" s="7">
        <v>88053786</v>
      </c>
      <c r="C11073" s="6" t="s">
        <v>12</v>
      </c>
      <c r="D11073" s="6" t="s">
        <v>13</v>
      </c>
      <c r="E11073" s="6" t="s">
        <v>12</v>
      </c>
      <c r="F11073" s="6" t="s">
        <v>12</v>
      </c>
      <c r="G11073" s="6" t="s">
        <v>12</v>
      </c>
      <c r="H11073" s="6" t="s">
        <v>12</v>
      </c>
      <c r="I11073" s="6" t="s">
        <v>14</v>
      </c>
    </row>
    <row r="11074" spans="1:9" x14ac:dyDescent="0.25">
      <c r="A11074" s="6">
        <v>683068012</v>
      </c>
      <c r="B11074" s="7">
        <v>88054961</v>
      </c>
      <c r="C11074" s="6" t="s">
        <v>12</v>
      </c>
      <c r="D11074" s="6" t="s">
        <v>31</v>
      </c>
      <c r="E11074" s="6" t="s">
        <v>12</v>
      </c>
      <c r="F11074" s="6" t="s">
        <v>12</v>
      </c>
      <c r="G11074" s="6" t="s">
        <v>12</v>
      </c>
      <c r="H11074" s="6" t="s">
        <v>12</v>
      </c>
      <c r="I11074" s="6" t="s">
        <v>14</v>
      </c>
    </row>
    <row r="11075" spans="1:9" x14ac:dyDescent="0.25">
      <c r="A11075" s="6">
        <v>683068823</v>
      </c>
      <c r="B11075" s="7">
        <v>88054733</v>
      </c>
      <c r="C11075" s="6" t="s">
        <v>12</v>
      </c>
      <c r="D11075" s="6" t="s">
        <v>5241</v>
      </c>
      <c r="E11075" s="6" t="s">
        <v>12</v>
      </c>
      <c r="F11075" s="6" t="s">
        <v>12</v>
      </c>
      <c r="G11075" s="6" t="s">
        <v>12</v>
      </c>
      <c r="H11075" s="6" t="s">
        <v>53</v>
      </c>
      <c r="I11075" s="6" t="s">
        <v>54</v>
      </c>
    </row>
    <row r="11076" spans="1:9" x14ac:dyDescent="0.25">
      <c r="A11076" s="6">
        <v>683069660</v>
      </c>
      <c r="B11076" s="7">
        <v>88054917</v>
      </c>
      <c r="C11076" s="6" t="s">
        <v>12</v>
      </c>
      <c r="D11076" s="6" t="s">
        <v>12</v>
      </c>
      <c r="E11076" s="6" t="s">
        <v>12</v>
      </c>
      <c r="F11076" s="6" t="s">
        <v>12</v>
      </c>
      <c r="G11076" s="6" t="s">
        <v>12</v>
      </c>
      <c r="H11076" s="6" t="s">
        <v>12</v>
      </c>
      <c r="I11076" s="6" t="s">
        <v>14</v>
      </c>
    </row>
    <row r="11077" spans="1:9" x14ac:dyDescent="0.25">
      <c r="A11077" s="6">
        <v>683059781</v>
      </c>
      <c r="B11077" s="7">
        <v>88056501</v>
      </c>
      <c r="C11077" s="6" t="s">
        <v>12</v>
      </c>
      <c r="D11077" s="6" t="s">
        <v>19</v>
      </c>
      <c r="E11077" s="6" t="s">
        <v>5909</v>
      </c>
      <c r="F11077" s="6" t="s">
        <v>5910</v>
      </c>
      <c r="G11077" s="6" t="s">
        <v>5911</v>
      </c>
      <c r="H11077" s="6" t="s">
        <v>12</v>
      </c>
      <c r="I11077" s="6" t="s">
        <v>14</v>
      </c>
    </row>
    <row r="11078" spans="1:9" x14ac:dyDescent="0.25">
      <c r="A11078" s="6">
        <v>683075166</v>
      </c>
      <c r="B11078" s="9">
        <v>6.83E+16</v>
      </c>
      <c r="C11078" s="6" t="s">
        <v>12</v>
      </c>
      <c r="D11078" s="6" t="s">
        <v>19</v>
      </c>
      <c r="E11078" s="6" t="s">
        <v>12</v>
      </c>
      <c r="F11078" s="6" t="s">
        <v>12</v>
      </c>
      <c r="G11078" s="6" t="s">
        <v>12</v>
      </c>
      <c r="H11078" s="6" t="s">
        <v>12</v>
      </c>
      <c r="I11078" s="6" t="s">
        <v>14</v>
      </c>
    </row>
    <row r="11079" spans="1:9" x14ac:dyDescent="0.25">
      <c r="A11079" s="6">
        <v>683077103</v>
      </c>
      <c r="B11079" s="7">
        <v>88056907</v>
      </c>
      <c r="C11079" s="6" t="s">
        <v>12</v>
      </c>
      <c r="D11079" s="6" t="s">
        <v>13</v>
      </c>
      <c r="E11079" s="6" t="s">
        <v>12</v>
      </c>
      <c r="F11079" s="6" t="s">
        <v>12</v>
      </c>
      <c r="G11079" s="6" t="s">
        <v>12</v>
      </c>
      <c r="H11079" s="6" t="s">
        <v>12</v>
      </c>
      <c r="I11079" s="6" t="s">
        <v>14</v>
      </c>
    </row>
    <row r="11080" spans="1:9" x14ac:dyDescent="0.25">
      <c r="A11080" s="6">
        <v>683070298</v>
      </c>
      <c r="B11080" s="7">
        <v>88058102</v>
      </c>
      <c r="C11080" s="6" t="s">
        <v>12</v>
      </c>
      <c r="D11080" s="6" t="s">
        <v>19</v>
      </c>
      <c r="E11080" s="6" t="s">
        <v>12</v>
      </c>
      <c r="F11080" s="6" t="s">
        <v>5912</v>
      </c>
      <c r="G11080" s="6" t="s">
        <v>5913</v>
      </c>
      <c r="H11080" s="6" t="s">
        <v>42</v>
      </c>
      <c r="I11080" s="6" t="s">
        <v>18</v>
      </c>
    </row>
    <row r="11081" spans="1:9" x14ac:dyDescent="0.25">
      <c r="A11081" s="6">
        <v>683085345</v>
      </c>
      <c r="B11081" s="7">
        <v>88059342</v>
      </c>
      <c r="C11081" s="6" t="s">
        <v>12</v>
      </c>
      <c r="D11081" s="6" t="s">
        <v>22</v>
      </c>
      <c r="E11081" s="6" t="s">
        <v>12</v>
      </c>
      <c r="F11081" s="6" t="s">
        <v>12</v>
      </c>
      <c r="G11081" s="6" t="s">
        <v>12</v>
      </c>
      <c r="H11081" s="6" t="s">
        <v>12</v>
      </c>
      <c r="I11081" s="6" t="s">
        <v>14</v>
      </c>
    </row>
    <row r="11082" spans="1:9" x14ac:dyDescent="0.25">
      <c r="A11082" s="6">
        <v>683086894</v>
      </c>
      <c r="B11082" s="7">
        <v>88059820</v>
      </c>
      <c r="C11082" s="6" t="s">
        <v>12</v>
      </c>
      <c r="D11082" s="6" t="s">
        <v>12</v>
      </c>
      <c r="E11082" s="6" t="s">
        <v>12</v>
      </c>
      <c r="F11082" s="6" t="s">
        <v>12</v>
      </c>
      <c r="G11082" s="6" t="s">
        <v>12</v>
      </c>
      <c r="H11082" s="6" t="s">
        <v>12</v>
      </c>
      <c r="I11082" s="6" t="s">
        <v>14</v>
      </c>
    </row>
    <row r="11083" spans="1:9" x14ac:dyDescent="0.25">
      <c r="A11083" s="6">
        <v>683086894</v>
      </c>
      <c r="B11083" s="7">
        <v>88059820</v>
      </c>
      <c r="C11083" s="6" t="s">
        <v>12</v>
      </c>
      <c r="D11083" s="6" t="s">
        <v>12</v>
      </c>
      <c r="E11083" s="6" t="s">
        <v>12</v>
      </c>
      <c r="F11083" s="6" t="s">
        <v>12</v>
      </c>
      <c r="G11083" s="6" t="s">
        <v>12</v>
      </c>
      <c r="H11083" s="6" t="s">
        <v>12</v>
      </c>
      <c r="I11083" s="6" t="s">
        <v>14</v>
      </c>
    </row>
    <row r="11084" spans="1:9" x14ac:dyDescent="0.25">
      <c r="A11084" s="6">
        <v>682952357</v>
      </c>
      <c r="B11084" s="7" t="s">
        <v>5914</v>
      </c>
      <c r="C11084" s="6" t="s">
        <v>12</v>
      </c>
      <c r="D11084" s="6" t="s">
        <v>19</v>
      </c>
      <c r="E11084" s="6" t="s">
        <v>12</v>
      </c>
      <c r="F11084" s="6" t="s">
        <v>12</v>
      </c>
      <c r="G11084" s="6" t="s">
        <v>12</v>
      </c>
      <c r="H11084" s="6" t="s">
        <v>12</v>
      </c>
      <c r="I11084" s="6" t="s">
        <v>14</v>
      </c>
    </row>
    <row r="11085" spans="1:9" x14ac:dyDescent="0.25">
      <c r="A11085" s="6">
        <v>683050629</v>
      </c>
      <c r="B11085" s="7" t="s">
        <v>5915</v>
      </c>
      <c r="C11085" s="6" t="s">
        <v>12</v>
      </c>
      <c r="D11085" s="6" t="s">
        <v>13</v>
      </c>
      <c r="E11085" s="6" t="s">
        <v>12</v>
      </c>
      <c r="F11085" s="6" t="s">
        <v>5916</v>
      </c>
      <c r="G11085" s="6" t="s">
        <v>5917</v>
      </c>
      <c r="H11085" s="6" t="s">
        <v>12</v>
      </c>
      <c r="I11085" s="6" t="s">
        <v>14</v>
      </c>
    </row>
    <row r="11086" spans="1:9" x14ac:dyDescent="0.25">
      <c r="A11086" s="6">
        <v>683069212</v>
      </c>
      <c r="B11086" s="7">
        <v>88060338</v>
      </c>
      <c r="C11086" s="6" t="s">
        <v>12</v>
      </c>
      <c r="D11086" s="6" t="s">
        <v>13</v>
      </c>
      <c r="E11086" s="6" t="s">
        <v>12</v>
      </c>
      <c r="F11086" s="6" t="s">
        <v>12</v>
      </c>
      <c r="G11086" s="6" t="s">
        <v>12</v>
      </c>
      <c r="H11086" s="6" t="s">
        <v>12</v>
      </c>
      <c r="I11086" s="6" t="s">
        <v>14</v>
      </c>
    </row>
    <row r="11087" spans="1:9" x14ac:dyDescent="0.25">
      <c r="A11087" s="6">
        <v>683087902</v>
      </c>
      <c r="B11087" s="7">
        <v>88060443</v>
      </c>
      <c r="C11087" s="6" t="s">
        <v>12</v>
      </c>
      <c r="D11087" s="6" t="s">
        <v>13</v>
      </c>
      <c r="E11087" s="6" t="s">
        <v>12</v>
      </c>
      <c r="F11087" s="6" t="s">
        <v>12</v>
      </c>
      <c r="G11087" s="6" t="s">
        <v>12</v>
      </c>
      <c r="H11087" s="6" t="s">
        <v>12</v>
      </c>
      <c r="I11087" s="6" t="s">
        <v>14</v>
      </c>
    </row>
    <row r="11088" spans="1:9" x14ac:dyDescent="0.25">
      <c r="A11088" s="6">
        <v>683088659</v>
      </c>
      <c r="B11088" s="7">
        <v>88061229</v>
      </c>
      <c r="C11088" s="6" t="s">
        <v>12</v>
      </c>
      <c r="D11088" s="6" t="s">
        <v>13</v>
      </c>
      <c r="E11088" s="6" t="s">
        <v>12</v>
      </c>
      <c r="F11088" s="6" t="s">
        <v>12</v>
      </c>
      <c r="G11088" s="6" t="s">
        <v>12</v>
      </c>
      <c r="H11088" s="6" t="s">
        <v>12</v>
      </c>
      <c r="I11088" s="6" t="s">
        <v>14</v>
      </c>
    </row>
    <row r="11089" spans="1:9" x14ac:dyDescent="0.25">
      <c r="A11089" s="6">
        <v>683088826</v>
      </c>
      <c r="B11089" s="7">
        <v>88063041</v>
      </c>
      <c r="C11089" s="6" t="s">
        <v>12</v>
      </c>
      <c r="D11089" s="6" t="s">
        <v>176</v>
      </c>
      <c r="E11089" s="6" t="s">
        <v>12</v>
      </c>
      <c r="F11089" s="6" t="s">
        <v>12</v>
      </c>
      <c r="G11089" s="6" t="s">
        <v>12</v>
      </c>
      <c r="H11089" s="6" t="s">
        <v>12</v>
      </c>
      <c r="I11089" s="6" t="s">
        <v>14</v>
      </c>
    </row>
    <row r="11090" spans="1:9" x14ac:dyDescent="0.25">
      <c r="A11090" s="6">
        <v>683096651</v>
      </c>
      <c r="B11090" s="7">
        <v>88063374</v>
      </c>
      <c r="C11090" s="6" t="s">
        <v>12</v>
      </c>
      <c r="D11090" s="6" t="s">
        <v>13</v>
      </c>
      <c r="E11090" s="6" t="s">
        <v>12</v>
      </c>
      <c r="F11090" s="6" t="s">
        <v>5918</v>
      </c>
      <c r="G11090" s="6" t="s">
        <v>5919</v>
      </c>
      <c r="H11090" s="6" t="s">
        <v>12</v>
      </c>
      <c r="I11090" s="6" t="s">
        <v>14</v>
      </c>
    </row>
    <row r="11091" spans="1:9" x14ac:dyDescent="0.25">
      <c r="A11091" s="6">
        <v>683100303</v>
      </c>
      <c r="B11091" s="7">
        <v>88064185</v>
      </c>
      <c r="C11091" s="6" t="s">
        <v>12</v>
      </c>
      <c r="D11091" s="6" t="s">
        <v>13</v>
      </c>
      <c r="E11091" s="6" t="s">
        <v>12</v>
      </c>
      <c r="F11091" s="6" t="s">
        <v>12</v>
      </c>
      <c r="G11091" s="6" t="s">
        <v>12</v>
      </c>
      <c r="H11091" s="6" t="s">
        <v>12</v>
      </c>
      <c r="I11091" s="6" t="s">
        <v>14</v>
      </c>
    </row>
    <row r="11092" spans="1:9" x14ac:dyDescent="0.25">
      <c r="A11092" s="6">
        <v>683100304</v>
      </c>
      <c r="B11092" s="7">
        <v>88063714</v>
      </c>
      <c r="C11092" s="6" t="s">
        <v>12</v>
      </c>
      <c r="D11092" s="6" t="s">
        <v>13</v>
      </c>
      <c r="E11092" s="6" t="s">
        <v>12</v>
      </c>
      <c r="F11092" s="6" t="s">
        <v>12</v>
      </c>
      <c r="G11092" s="6" t="s">
        <v>12</v>
      </c>
      <c r="H11092" s="6" t="s">
        <v>12</v>
      </c>
      <c r="I11092" s="6" t="s">
        <v>14</v>
      </c>
    </row>
    <row r="11093" spans="1:9" x14ac:dyDescent="0.25">
      <c r="A11093" s="6">
        <v>683104590</v>
      </c>
      <c r="B11093" s="7">
        <v>88065005</v>
      </c>
      <c r="C11093" s="6" t="s">
        <v>12</v>
      </c>
      <c r="D11093" s="6" t="s">
        <v>12</v>
      </c>
      <c r="E11093" s="6" t="s">
        <v>12</v>
      </c>
      <c r="F11093" s="6" t="s">
        <v>12</v>
      </c>
      <c r="G11093" s="6" t="s">
        <v>12</v>
      </c>
      <c r="H11093" s="6" t="s">
        <v>12</v>
      </c>
      <c r="I11093" s="6" t="s">
        <v>14</v>
      </c>
    </row>
    <row r="11094" spans="1:9" x14ac:dyDescent="0.25">
      <c r="A11094" s="6">
        <v>683100152</v>
      </c>
      <c r="B11094" s="7">
        <v>88065461</v>
      </c>
      <c r="C11094" s="6" t="s">
        <v>12</v>
      </c>
      <c r="D11094" s="6" t="s">
        <v>13</v>
      </c>
      <c r="E11094" s="6" t="s">
        <v>12</v>
      </c>
      <c r="F11094" s="6" t="s">
        <v>12</v>
      </c>
      <c r="G11094" s="6" t="s">
        <v>12</v>
      </c>
      <c r="H11094" s="6" t="s">
        <v>12</v>
      </c>
      <c r="I11094" s="6" t="s">
        <v>14</v>
      </c>
    </row>
    <row r="11095" spans="1:9" x14ac:dyDescent="0.25">
      <c r="A11095" s="6">
        <v>683100157</v>
      </c>
      <c r="B11095" s="7">
        <v>88065416</v>
      </c>
      <c r="C11095" s="6" t="s">
        <v>12</v>
      </c>
      <c r="D11095" s="6" t="s">
        <v>13</v>
      </c>
      <c r="E11095" s="6" t="s">
        <v>12</v>
      </c>
      <c r="F11095" s="6" t="s">
        <v>5920</v>
      </c>
      <c r="G11095" s="6" t="s">
        <v>5921</v>
      </c>
      <c r="H11095" s="6" t="s">
        <v>12</v>
      </c>
      <c r="I11095" s="6" t="s">
        <v>14</v>
      </c>
    </row>
    <row r="11096" spans="1:9" x14ac:dyDescent="0.25">
      <c r="A11096" s="6">
        <v>683100769</v>
      </c>
      <c r="B11096" s="7">
        <v>88066187</v>
      </c>
      <c r="C11096" s="6" t="s">
        <v>12</v>
      </c>
      <c r="D11096" s="6" t="s">
        <v>52</v>
      </c>
      <c r="E11096" s="6" t="s">
        <v>12</v>
      </c>
      <c r="F11096" s="6" t="s">
        <v>12</v>
      </c>
      <c r="G11096" s="6" t="s">
        <v>12</v>
      </c>
      <c r="H11096" s="6" t="s">
        <v>53</v>
      </c>
      <c r="I11096" s="6" t="s">
        <v>54</v>
      </c>
    </row>
    <row r="11097" spans="1:9" x14ac:dyDescent="0.25">
      <c r="A11097" s="6">
        <v>683111898</v>
      </c>
      <c r="B11097" s="7">
        <v>88067200</v>
      </c>
      <c r="C11097" s="6" t="s">
        <v>12</v>
      </c>
      <c r="D11097" s="6" t="s">
        <v>19</v>
      </c>
      <c r="E11097" s="6" t="s">
        <v>12</v>
      </c>
      <c r="F11097" s="6" t="s">
        <v>5922</v>
      </c>
      <c r="G11097" s="6" t="s">
        <v>5923</v>
      </c>
      <c r="H11097" s="6" t="s">
        <v>53</v>
      </c>
      <c r="I11097" s="6" t="s">
        <v>54</v>
      </c>
    </row>
    <row r="11098" spans="1:9" x14ac:dyDescent="0.25">
      <c r="A11098" s="6">
        <v>683120150</v>
      </c>
      <c r="B11098" s="7">
        <v>88069696</v>
      </c>
      <c r="C11098" s="6" t="s">
        <v>12</v>
      </c>
      <c r="D11098" s="6" t="s">
        <v>19</v>
      </c>
      <c r="E11098" s="6" t="s">
        <v>12</v>
      </c>
      <c r="F11098" s="6" t="s">
        <v>12</v>
      </c>
      <c r="G11098" s="6" t="s">
        <v>12</v>
      </c>
      <c r="H11098" s="6" t="s">
        <v>12</v>
      </c>
      <c r="I11098" s="6" t="s">
        <v>14</v>
      </c>
    </row>
    <row r="11099" spans="1:9" x14ac:dyDescent="0.25">
      <c r="A11099" s="6">
        <v>683122952</v>
      </c>
      <c r="B11099" s="7">
        <v>88070082</v>
      </c>
      <c r="C11099" s="6" t="s">
        <v>12</v>
      </c>
      <c r="D11099" s="6" t="s">
        <v>12</v>
      </c>
      <c r="E11099" s="6" t="s">
        <v>12</v>
      </c>
      <c r="F11099" s="6" t="s">
        <v>12</v>
      </c>
      <c r="G11099" s="6" t="s">
        <v>12</v>
      </c>
      <c r="H11099" s="6" t="s">
        <v>12</v>
      </c>
      <c r="I11099" s="6" t="s">
        <v>14</v>
      </c>
    </row>
    <row r="11100" spans="1:9" x14ac:dyDescent="0.25">
      <c r="A11100" s="6">
        <v>683122952</v>
      </c>
      <c r="B11100" s="7">
        <v>88070082</v>
      </c>
      <c r="C11100" s="6" t="s">
        <v>12</v>
      </c>
      <c r="D11100" s="6" t="s">
        <v>12</v>
      </c>
      <c r="E11100" s="6" t="s">
        <v>12</v>
      </c>
      <c r="F11100" s="6" t="s">
        <v>12</v>
      </c>
      <c r="G11100" s="6" t="s">
        <v>12</v>
      </c>
      <c r="H11100" s="6" t="s">
        <v>12</v>
      </c>
      <c r="I11100" s="6" t="s">
        <v>14</v>
      </c>
    </row>
    <row r="11101" spans="1:9" x14ac:dyDescent="0.25">
      <c r="A11101" s="6">
        <v>683133028</v>
      </c>
      <c r="B11101" s="7">
        <v>88073323</v>
      </c>
      <c r="C11101" s="6" t="s">
        <v>12</v>
      </c>
      <c r="D11101" s="6" t="s">
        <v>12</v>
      </c>
      <c r="E11101" s="6" t="s">
        <v>12</v>
      </c>
      <c r="F11101" s="6" t="s">
        <v>12</v>
      </c>
      <c r="G11101" s="6" t="s">
        <v>12</v>
      </c>
      <c r="H11101" s="6" t="s">
        <v>12</v>
      </c>
      <c r="I11101" s="6" t="s">
        <v>14</v>
      </c>
    </row>
    <row r="11102" spans="1:9" x14ac:dyDescent="0.25">
      <c r="A11102" s="6">
        <v>682606358</v>
      </c>
      <c r="B11102" s="7">
        <v>87912587</v>
      </c>
      <c r="C11102" s="6" t="s">
        <v>12</v>
      </c>
      <c r="D11102" s="6" t="s">
        <v>12</v>
      </c>
      <c r="E11102" s="6" t="s">
        <v>12</v>
      </c>
      <c r="F11102" s="6" t="s">
        <v>12</v>
      </c>
      <c r="G11102" s="6" t="s">
        <v>12</v>
      </c>
      <c r="H11102" s="6" t="s">
        <v>12</v>
      </c>
      <c r="I11102" s="6" t="s">
        <v>14</v>
      </c>
    </row>
    <row r="11103" spans="1:9" x14ac:dyDescent="0.25">
      <c r="A11103" s="6">
        <v>682563757</v>
      </c>
      <c r="B11103" s="7" t="s">
        <v>5924</v>
      </c>
      <c r="C11103" s="6" t="s">
        <v>12</v>
      </c>
      <c r="D11103" s="6" t="s">
        <v>5196</v>
      </c>
      <c r="E11103" s="6" t="s">
        <v>12</v>
      </c>
      <c r="F11103" s="6" t="s">
        <v>12</v>
      </c>
      <c r="G11103" s="6" t="s">
        <v>12</v>
      </c>
      <c r="H11103" s="6" t="s">
        <v>12</v>
      </c>
      <c r="I11103" s="6" t="s">
        <v>14</v>
      </c>
    </row>
    <row r="11104" spans="1:9" x14ac:dyDescent="0.25">
      <c r="A11104" s="6">
        <v>682757030</v>
      </c>
      <c r="B11104" s="7">
        <v>87964964</v>
      </c>
      <c r="C11104" s="6" t="s">
        <v>12</v>
      </c>
      <c r="D11104" s="6" t="s">
        <v>19</v>
      </c>
      <c r="E11104" s="6" t="s">
        <v>12</v>
      </c>
      <c r="F11104" s="6" t="s">
        <v>12</v>
      </c>
      <c r="G11104" s="6" t="s">
        <v>12</v>
      </c>
      <c r="H11104" s="6" t="s">
        <v>12</v>
      </c>
      <c r="I11104" s="6" t="s">
        <v>14</v>
      </c>
    </row>
    <row r="11105" spans="1:9" x14ac:dyDescent="0.25">
      <c r="A11105" s="6">
        <v>682697375</v>
      </c>
      <c r="B11105" s="7" t="s">
        <v>5925</v>
      </c>
      <c r="C11105" s="6" t="s">
        <v>12</v>
      </c>
      <c r="D11105" s="6" t="s">
        <v>63</v>
      </c>
      <c r="E11105" s="6" t="s">
        <v>12</v>
      </c>
      <c r="F11105" s="6" t="s">
        <v>12</v>
      </c>
      <c r="G11105" s="6" t="s">
        <v>12</v>
      </c>
      <c r="H11105" s="6" t="s">
        <v>12</v>
      </c>
      <c r="I11105" s="6" t="s">
        <v>14</v>
      </c>
    </row>
    <row r="11106" spans="1:9" x14ac:dyDescent="0.25">
      <c r="A11106" s="6">
        <v>682861242</v>
      </c>
      <c r="B11106" s="7" t="s">
        <v>5926</v>
      </c>
      <c r="C11106" s="6" t="s">
        <v>12</v>
      </c>
      <c r="D11106" s="6" t="s">
        <v>5183</v>
      </c>
      <c r="E11106" s="6" t="s">
        <v>12</v>
      </c>
      <c r="F11106" s="6" t="s">
        <v>12</v>
      </c>
      <c r="G11106" s="6" t="s">
        <v>12</v>
      </c>
      <c r="H11106" s="6" t="s">
        <v>12</v>
      </c>
      <c r="I11106" s="6" t="s">
        <v>14</v>
      </c>
    </row>
    <row r="11107" spans="1:9" x14ac:dyDescent="0.25">
      <c r="A11107" s="6">
        <v>682911695</v>
      </c>
      <c r="B11107" s="7"/>
      <c r="C11107" s="6" t="s">
        <v>12</v>
      </c>
      <c r="D11107" s="6" t="s">
        <v>513</v>
      </c>
      <c r="E11107" s="6" t="s">
        <v>12</v>
      </c>
      <c r="F11107" s="6" t="s">
        <v>5927</v>
      </c>
      <c r="G11107" s="6" t="s">
        <v>5928</v>
      </c>
      <c r="H11107" s="6" t="s">
        <v>17</v>
      </c>
      <c r="I11107" s="6" t="s">
        <v>18</v>
      </c>
    </row>
    <row r="11108" spans="1:9" x14ac:dyDescent="0.25">
      <c r="A11108" s="6">
        <v>682969939</v>
      </c>
      <c r="B11108" s="7">
        <v>88024861</v>
      </c>
      <c r="C11108" s="6" t="s">
        <v>12</v>
      </c>
      <c r="D11108" s="6" t="s">
        <v>5929</v>
      </c>
      <c r="E11108" s="6" t="s">
        <v>12</v>
      </c>
      <c r="F11108" s="6" t="s">
        <v>12</v>
      </c>
      <c r="G11108" s="6" t="s">
        <v>12</v>
      </c>
      <c r="H11108" s="6" t="s">
        <v>12</v>
      </c>
      <c r="I11108" s="6" t="s">
        <v>14</v>
      </c>
    </row>
    <row r="11109" spans="1:9" x14ac:dyDescent="0.25">
      <c r="A11109" s="6">
        <v>682969538</v>
      </c>
      <c r="B11109" s="7"/>
      <c r="C11109" s="6" t="s">
        <v>12</v>
      </c>
      <c r="D11109" s="6" t="s">
        <v>513</v>
      </c>
      <c r="E11109" s="6" t="s">
        <v>12</v>
      </c>
      <c r="F11109" s="6" t="s">
        <v>5930</v>
      </c>
      <c r="G11109" s="6" t="s">
        <v>5931</v>
      </c>
      <c r="H11109" s="6" t="s">
        <v>17</v>
      </c>
      <c r="I11109" s="6" t="s">
        <v>18</v>
      </c>
    </row>
    <row r="11110" spans="1:9" x14ac:dyDescent="0.25">
      <c r="A11110" s="6">
        <v>682976274</v>
      </c>
      <c r="B11110" s="7">
        <v>88026901</v>
      </c>
      <c r="C11110" s="6" t="s">
        <v>12</v>
      </c>
      <c r="D11110" s="6" t="s">
        <v>52</v>
      </c>
      <c r="E11110" s="6" t="s">
        <v>12</v>
      </c>
      <c r="F11110" s="6" t="s">
        <v>12</v>
      </c>
      <c r="G11110" s="6" t="s">
        <v>12</v>
      </c>
      <c r="H11110" s="6" t="s">
        <v>53</v>
      </c>
      <c r="I11110" s="6" t="s">
        <v>54</v>
      </c>
    </row>
    <row r="11111" spans="1:9" x14ac:dyDescent="0.25">
      <c r="A11111" s="6">
        <v>683006649</v>
      </c>
      <c r="B11111" s="7">
        <v>88036459</v>
      </c>
      <c r="C11111" s="6" t="s">
        <v>12</v>
      </c>
      <c r="D11111" s="6" t="s">
        <v>19</v>
      </c>
      <c r="E11111" s="6" t="s">
        <v>12</v>
      </c>
      <c r="F11111" s="6" t="s">
        <v>12</v>
      </c>
      <c r="G11111" s="6" t="s">
        <v>12</v>
      </c>
      <c r="H11111" s="6" t="s">
        <v>12</v>
      </c>
      <c r="I11111" s="6" t="s">
        <v>14</v>
      </c>
    </row>
    <row r="11112" spans="1:9" x14ac:dyDescent="0.25">
      <c r="A11112" s="6">
        <v>683030317</v>
      </c>
      <c r="B11112" s="7">
        <v>88046932</v>
      </c>
      <c r="C11112" s="6" t="s">
        <v>12</v>
      </c>
      <c r="D11112" s="6" t="s">
        <v>5196</v>
      </c>
      <c r="E11112" s="6" t="s">
        <v>12</v>
      </c>
      <c r="F11112" s="6" t="s">
        <v>12</v>
      </c>
      <c r="G11112" s="6" t="s">
        <v>12</v>
      </c>
      <c r="H11112" s="6" t="s">
        <v>12</v>
      </c>
      <c r="I11112" s="6" t="s">
        <v>14</v>
      </c>
    </row>
    <row r="11113" spans="1:9" x14ac:dyDescent="0.25">
      <c r="A11113" s="6">
        <v>683033851</v>
      </c>
      <c r="B11113" s="7">
        <v>88046666</v>
      </c>
      <c r="C11113" s="6" t="s">
        <v>12</v>
      </c>
      <c r="D11113" s="6" t="s">
        <v>19</v>
      </c>
      <c r="E11113" s="6" t="s">
        <v>12</v>
      </c>
      <c r="F11113" s="6" t="s">
        <v>5932</v>
      </c>
      <c r="G11113" s="6" t="s">
        <v>5933</v>
      </c>
      <c r="H11113" s="6" t="s">
        <v>12</v>
      </c>
      <c r="I11113" s="6" t="s">
        <v>14</v>
      </c>
    </row>
    <row r="11114" spans="1:9" x14ac:dyDescent="0.25">
      <c r="A11114" s="6">
        <v>683027072</v>
      </c>
      <c r="B11114" s="7">
        <v>88051711</v>
      </c>
      <c r="C11114" s="6" t="s">
        <v>12</v>
      </c>
      <c r="D11114" s="6" t="s">
        <v>13</v>
      </c>
      <c r="E11114" s="6" t="s">
        <v>12</v>
      </c>
      <c r="F11114" s="6" t="s">
        <v>12</v>
      </c>
      <c r="G11114" s="6" t="s">
        <v>12</v>
      </c>
      <c r="H11114" s="6" t="s">
        <v>12</v>
      </c>
      <c r="I11114" s="6" t="s">
        <v>14</v>
      </c>
    </row>
    <row r="11115" spans="1:9" x14ac:dyDescent="0.25">
      <c r="A11115" s="6">
        <v>683048744</v>
      </c>
      <c r="B11115" s="7">
        <v>88051322</v>
      </c>
      <c r="C11115" s="6" t="s">
        <v>12</v>
      </c>
      <c r="D11115" s="6" t="s">
        <v>13</v>
      </c>
      <c r="E11115" s="6" t="s">
        <v>12</v>
      </c>
      <c r="F11115" s="6" t="s">
        <v>12</v>
      </c>
      <c r="G11115" s="6" t="s">
        <v>12</v>
      </c>
      <c r="H11115" s="6" t="s">
        <v>12</v>
      </c>
      <c r="I11115" s="6" t="s">
        <v>14</v>
      </c>
    </row>
    <row r="11116" spans="1:9" x14ac:dyDescent="0.25">
      <c r="A11116" s="6">
        <v>683049923</v>
      </c>
      <c r="B11116" s="7">
        <v>88053831</v>
      </c>
      <c r="C11116" s="6" t="s">
        <v>12</v>
      </c>
      <c r="D11116" s="6" t="s">
        <v>5196</v>
      </c>
      <c r="E11116" s="6" t="s">
        <v>12</v>
      </c>
      <c r="F11116" s="6" t="s">
        <v>5934</v>
      </c>
      <c r="G11116" s="6" t="s">
        <v>5935</v>
      </c>
      <c r="H11116" s="6" t="s">
        <v>42</v>
      </c>
      <c r="I11116" s="6" t="s">
        <v>18</v>
      </c>
    </row>
    <row r="11117" spans="1:9" x14ac:dyDescent="0.25">
      <c r="A11117" s="6">
        <v>683068388</v>
      </c>
      <c r="B11117" s="7">
        <v>88054617</v>
      </c>
      <c r="C11117" s="6" t="s">
        <v>12</v>
      </c>
      <c r="D11117" s="6" t="s">
        <v>5196</v>
      </c>
      <c r="E11117" s="6" t="s">
        <v>12</v>
      </c>
      <c r="F11117" s="6" t="s">
        <v>5936</v>
      </c>
      <c r="G11117" s="6" t="s">
        <v>5937</v>
      </c>
      <c r="H11117" s="6" t="s">
        <v>12</v>
      </c>
      <c r="I11117" s="6" t="s">
        <v>14</v>
      </c>
    </row>
    <row r="11118" spans="1:9" x14ac:dyDescent="0.25">
      <c r="A11118" s="6">
        <v>683028030</v>
      </c>
      <c r="B11118" s="7" t="s">
        <v>5938</v>
      </c>
      <c r="C11118" s="6" t="s">
        <v>12</v>
      </c>
      <c r="D11118" s="6" t="s">
        <v>13</v>
      </c>
      <c r="E11118" s="6" t="s">
        <v>5939</v>
      </c>
      <c r="F11118" s="6" t="s">
        <v>12</v>
      </c>
      <c r="G11118" s="6" t="s">
        <v>12</v>
      </c>
      <c r="H11118" s="6" t="s">
        <v>12</v>
      </c>
      <c r="I11118" s="6" t="s">
        <v>14</v>
      </c>
    </row>
    <row r="11119" spans="1:9" x14ac:dyDescent="0.25">
      <c r="A11119" s="6">
        <v>683068168</v>
      </c>
      <c r="B11119" s="7">
        <v>88054971</v>
      </c>
      <c r="C11119" s="6" t="s">
        <v>12</v>
      </c>
      <c r="D11119" s="6" t="s">
        <v>31</v>
      </c>
      <c r="E11119" s="6" t="s">
        <v>12</v>
      </c>
      <c r="F11119" s="6" t="s">
        <v>12</v>
      </c>
      <c r="G11119" s="6" t="s">
        <v>12</v>
      </c>
      <c r="H11119" s="6" t="s">
        <v>12</v>
      </c>
      <c r="I11119" s="6" t="s">
        <v>14</v>
      </c>
    </row>
    <row r="11120" spans="1:9" x14ac:dyDescent="0.25">
      <c r="A11120" s="6">
        <v>683074551</v>
      </c>
      <c r="B11120" s="7">
        <v>88056377</v>
      </c>
      <c r="C11120" s="6" t="s">
        <v>12</v>
      </c>
      <c r="D11120" s="6" t="s">
        <v>13</v>
      </c>
      <c r="E11120" s="6" t="s">
        <v>5940</v>
      </c>
      <c r="F11120" s="6" t="s">
        <v>12</v>
      </c>
      <c r="G11120" s="6" t="s">
        <v>12</v>
      </c>
      <c r="H11120" s="6" t="s">
        <v>12</v>
      </c>
      <c r="I11120" s="6" t="s">
        <v>14</v>
      </c>
    </row>
    <row r="11121" spans="1:9" x14ac:dyDescent="0.25">
      <c r="A11121" s="6">
        <v>683069134</v>
      </c>
      <c r="B11121" s="7">
        <v>88057047</v>
      </c>
      <c r="C11121" s="6" t="s">
        <v>12</v>
      </c>
      <c r="D11121" s="6" t="s">
        <v>19</v>
      </c>
      <c r="E11121" s="6" t="s">
        <v>12</v>
      </c>
      <c r="F11121" s="6" t="s">
        <v>12</v>
      </c>
      <c r="G11121" s="6" t="s">
        <v>12</v>
      </c>
      <c r="H11121" s="6" t="s">
        <v>12</v>
      </c>
      <c r="I11121" s="6" t="s">
        <v>14</v>
      </c>
    </row>
    <row r="11122" spans="1:9" x14ac:dyDescent="0.25">
      <c r="A11122" s="6">
        <v>683069169</v>
      </c>
      <c r="B11122" s="9">
        <v>6.84E+16</v>
      </c>
      <c r="C11122" s="6" t="s">
        <v>12</v>
      </c>
      <c r="D11122" s="6" t="s">
        <v>5183</v>
      </c>
      <c r="E11122" s="6" t="s">
        <v>12</v>
      </c>
      <c r="F11122" s="6" t="s">
        <v>12</v>
      </c>
      <c r="G11122" s="6" t="s">
        <v>12</v>
      </c>
      <c r="H11122" s="6" t="s">
        <v>12</v>
      </c>
      <c r="I11122" s="6" t="s">
        <v>14</v>
      </c>
    </row>
    <row r="11123" spans="1:9" x14ac:dyDescent="0.25">
      <c r="A11123" s="6">
        <v>683069239</v>
      </c>
      <c r="B11123" s="7">
        <v>88057041</v>
      </c>
      <c r="C11123" s="6" t="s">
        <v>12</v>
      </c>
      <c r="D11123" s="6" t="s">
        <v>5196</v>
      </c>
      <c r="E11123" s="6" t="s">
        <v>12</v>
      </c>
      <c r="F11123" s="6" t="s">
        <v>12</v>
      </c>
      <c r="G11123" s="6" t="s">
        <v>12</v>
      </c>
      <c r="H11123" s="6" t="s">
        <v>12</v>
      </c>
      <c r="I11123" s="6" t="s">
        <v>14</v>
      </c>
    </row>
    <row r="11124" spans="1:9" x14ac:dyDescent="0.25">
      <c r="A11124" s="6">
        <v>683077419</v>
      </c>
      <c r="B11124" s="7">
        <v>88057128</v>
      </c>
      <c r="C11124" s="6" t="s">
        <v>12</v>
      </c>
      <c r="D11124" s="6" t="s">
        <v>13</v>
      </c>
      <c r="E11124" s="6" t="s">
        <v>12</v>
      </c>
      <c r="F11124" s="6" t="s">
        <v>12</v>
      </c>
      <c r="G11124" s="6" t="s">
        <v>12</v>
      </c>
      <c r="H11124" s="6" t="s">
        <v>12</v>
      </c>
      <c r="I11124" s="6" t="s">
        <v>14</v>
      </c>
    </row>
    <row r="11125" spans="1:9" x14ac:dyDescent="0.25">
      <c r="A11125" s="6">
        <v>683077770</v>
      </c>
      <c r="B11125" s="7">
        <v>88057348</v>
      </c>
      <c r="C11125" s="6" t="s">
        <v>12</v>
      </c>
      <c r="D11125" s="6" t="s">
        <v>31</v>
      </c>
      <c r="E11125" s="6" t="s">
        <v>12</v>
      </c>
      <c r="F11125" s="6" t="s">
        <v>12</v>
      </c>
      <c r="G11125" s="6" t="s">
        <v>12</v>
      </c>
      <c r="H11125" s="6" t="s">
        <v>12</v>
      </c>
      <c r="I11125" s="6" t="s">
        <v>14</v>
      </c>
    </row>
    <row r="11126" spans="1:9" x14ac:dyDescent="0.25">
      <c r="A11126" s="6">
        <v>683063312</v>
      </c>
      <c r="B11126" s="7">
        <v>88059450</v>
      </c>
      <c r="C11126" s="6" t="s">
        <v>12</v>
      </c>
      <c r="D11126" s="6" t="s">
        <v>13</v>
      </c>
      <c r="E11126" s="6" t="s">
        <v>12</v>
      </c>
      <c r="F11126" s="6" t="s">
        <v>12</v>
      </c>
      <c r="G11126" s="6" t="s">
        <v>12</v>
      </c>
      <c r="H11126" s="6" t="s">
        <v>12</v>
      </c>
      <c r="I11126" s="6" t="s">
        <v>14</v>
      </c>
    </row>
    <row r="11127" spans="1:9" x14ac:dyDescent="0.25">
      <c r="A11127" s="6">
        <v>683074986</v>
      </c>
      <c r="B11127" s="7" t="s">
        <v>5941</v>
      </c>
      <c r="C11127" s="6" t="s">
        <v>12</v>
      </c>
      <c r="D11127" s="6" t="s">
        <v>13</v>
      </c>
      <c r="E11127" s="6" t="s">
        <v>12</v>
      </c>
      <c r="F11127" s="6" t="s">
        <v>12</v>
      </c>
      <c r="G11127" s="6" t="s">
        <v>12</v>
      </c>
      <c r="H11127" s="6" t="s">
        <v>12</v>
      </c>
      <c r="I11127" s="6" t="s">
        <v>14</v>
      </c>
    </row>
    <row r="11128" spans="1:9" x14ac:dyDescent="0.25">
      <c r="A11128" s="6">
        <v>683075491</v>
      </c>
      <c r="B11128" s="7">
        <v>88058634</v>
      </c>
      <c r="C11128" s="6" t="s">
        <v>12</v>
      </c>
      <c r="D11128" s="6" t="s">
        <v>19</v>
      </c>
      <c r="E11128" s="6" t="s">
        <v>12</v>
      </c>
      <c r="F11128" s="6" t="s">
        <v>12</v>
      </c>
      <c r="G11128" s="6" t="s">
        <v>12</v>
      </c>
      <c r="H11128" s="6" t="s">
        <v>12</v>
      </c>
      <c r="I11128" s="6" t="s">
        <v>14</v>
      </c>
    </row>
    <row r="11129" spans="1:9" x14ac:dyDescent="0.25">
      <c r="A11129" s="6">
        <v>683078377</v>
      </c>
      <c r="B11129" s="7">
        <v>88057485</v>
      </c>
      <c r="C11129" s="6" t="s">
        <v>12</v>
      </c>
      <c r="D11129" s="6" t="s">
        <v>498</v>
      </c>
      <c r="E11129" s="6" t="s">
        <v>12</v>
      </c>
      <c r="F11129" s="6" t="s">
        <v>12</v>
      </c>
      <c r="G11129" s="6" t="s">
        <v>12</v>
      </c>
      <c r="H11129" s="6" t="s">
        <v>53</v>
      </c>
      <c r="I11129" s="6" t="s">
        <v>54</v>
      </c>
    </row>
    <row r="11130" spans="1:9" x14ac:dyDescent="0.25">
      <c r="A11130" s="6">
        <v>683078634</v>
      </c>
      <c r="B11130" s="7">
        <v>88059803</v>
      </c>
      <c r="C11130" s="6" t="s">
        <v>12</v>
      </c>
      <c r="D11130" s="6" t="s">
        <v>13</v>
      </c>
      <c r="E11130" s="6" t="s">
        <v>12</v>
      </c>
      <c r="F11130" s="6" t="s">
        <v>12</v>
      </c>
      <c r="G11130" s="6" t="s">
        <v>12</v>
      </c>
      <c r="H11130" s="6" t="s">
        <v>12</v>
      </c>
      <c r="I11130" s="6" t="s">
        <v>14</v>
      </c>
    </row>
    <row r="11131" spans="1:9" x14ac:dyDescent="0.25">
      <c r="A11131" s="6">
        <v>683086476</v>
      </c>
      <c r="B11131" s="7">
        <v>88059793</v>
      </c>
      <c r="C11131" s="6" t="s">
        <v>12</v>
      </c>
      <c r="D11131" s="6" t="s">
        <v>13</v>
      </c>
      <c r="E11131" s="6" t="s">
        <v>12</v>
      </c>
      <c r="F11131" s="6" t="s">
        <v>12</v>
      </c>
      <c r="G11131" s="6" t="s">
        <v>12</v>
      </c>
      <c r="H11131" s="6" t="s">
        <v>12</v>
      </c>
      <c r="I11131" s="6" t="s">
        <v>14</v>
      </c>
    </row>
    <row r="11132" spans="1:9" x14ac:dyDescent="0.25">
      <c r="A11132" s="6">
        <v>682853891</v>
      </c>
      <c r="B11132" s="7">
        <v>88060035</v>
      </c>
      <c r="C11132" s="6" t="s">
        <v>12</v>
      </c>
      <c r="D11132" s="6" t="s">
        <v>13</v>
      </c>
      <c r="E11132" s="6" t="s">
        <v>12</v>
      </c>
      <c r="F11132" s="6" t="s">
        <v>5942</v>
      </c>
      <c r="G11132" s="6" t="s">
        <v>5943</v>
      </c>
      <c r="H11132" s="6" t="s">
        <v>12</v>
      </c>
      <c r="I11132" s="6" t="s">
        <v>14</v>
      </c>
    </row>
    <row r="11133" spans="1:9" x14ac:dyDescent="0.25">
      <c r="A11133" s="6">
        <v>683075134</v>
      </c>
      <c r="B11133" s="7">
        <v>88060778</v>
      </c>
      <c r="C11133" s="6" t="s">
        <v>12</v>
      </c>
      <c r="D11133" s="6" t="s">
        <v>19</v>
      </c>
      <c r="E11133" s="6" t="s">
        <v>12</v>
      </c>
      <c r="F11133" s="6" t="s">
        <v>12</v>
      </c>
      <c r="G11133" s="6" t="s">
        <v>12</v>
      </c>
      <c r="H11133" s="6" t="s">
        <v>12</v>
      </c>
      <c r="I11133" s="6" t="s">
        <v>14</v>
      </c>
    </row>
    <row r="11134" spans="1:9" x14ac:dyDescent="0.25">
      <c r="A11134" s="6">
        <v>683094131</v>
      </c>
      <c r="B11134" s="7">
        <v>88062124</v>
      </c>
      <c r="C11134" s="6" t="s">
        <v>12</v>
      </c>
      <c r="D11134" s="6" t="s">
        <v>13</v>
      </c>
      <c r="E11134" s="6" t="s">
        <v>12</v>
      </c>
      <c r="F11134" s="6" t="s">
        <v>12</v>
      </c>
      <c r="G11134" s="6" t="s">
        <v>12</v>
      </c>
      <c r="H11134" s="6" t="s">
        <v>12</v>
      </c>
      <c r="I11134" s="6" t="s">
        <v>14</v>
      </c>
    </row>
    <row r="11135" spans="1:9" x14ac:dyDescent="0.25">
      <c r="A11135" s="6">
        <v>683094667</v>
      </c>
      <c r="B11135" s="7">
        <v>88062130</v>
      </c>
      <c r="C11135" s="6" t="s">
        <v>12</v>
      </c>
      <c r="D11135" s="6" t="s">
        <v>19</v>
      </c>
      <c r="E11135" s="6" t="s">
        <v>12</v>
      </c>
      <c r="F11135" s="6" t="s">
        <v>5944</v>
      </c>
      <c r="G11135" s="6" t="s">
        <v>5945</v>
      </c>
      <c r="H11135" s="6" t="s">
        <v>12</v>
      </c>
      <c r="I11135" s="6" t="s">
        <v>14</v>
      </c>
    </row>
    <row r="11136" spans="1:9" x14ac:dyDescent="0.25">
      <c r="A11136" s="6">
        <v>683099036</v>
      </c>
      <c r="B11136" s="7">
        <v>88063680</v>
      </c>
      <c r="C11136" s="6" t="s">
        <v>12</v>
      </c>
      <c r="D11136" s="6" t="s">
        <v>13</v>
      </c>
      <c r="E11136" s="6" t="s">
        <v>12</v>
      </c>
      <c r="F11136" s="6" t="s">
        <v>12</v>
      </c>
      <c r="G11136" s="6" t="s">
        <v>12</v>
      </c>
      <c r="H11136" s="6" t="s">
        <v>12</v>
      </c>
      <c r="I11136" s="6" t="s">
        <v>14</v>
      </c>
    </row>
    <row r="11137" spans="1:9" x14ac:dyDescent="0.25">
      <c r="A11137" s="6">
        <v>683094999</v>
      </c>
      <c r="B11137" s="7">
        <v>88066879</v>
      </c>
      <c r="C11137" s="6" t="s">
        <v>12</v>
      </c>
      <c r="D11137" s="6" t="s">
        <v>31</v>
      </c>
      <c r="E11137" s="6" t="s">
        <v>5946</v>
      </c>
      <c r="F11137" s="6" t="s">
        <v>12</v>
      </c>
      <c r="G11137" s="6" t="s">
        <v>12</v>
      </c>
      <c r="H11137" s="6" t="s">
        <v>12</v>
      </c>
      <c r="I11137" s="6" t="s">
        <v>14</v>
      </c>
    </row>
    <row r="11138" spans="1:9" x14ac:dyDescent="0.25">
      <c r="A11138" s="6">
        <v>683105260</v>
      </c>
      <c r="B11138" s="7">
        <v>88067311</v>
      </c>
      <c r="C11138" s="6" t="s">
        <v>12</v>
      </c>
      <c r="D11138" s="6" t="s">
        <v>19</v>
      </c>
      <c r="E11138" s="6" t="s">
        <v>12</v>
      </c>
      <c r="F11138" s="6" t="s">
        <v>12</v>
      </c>
      <c r="G11138" s="6" t="s">
        <v>12</v>
      </c>
      <c r="H11138" s="6" t="s">
        <v>12</v>
      </c>
      <c r="I11138" s="6" t="s">
        <v>14</v>
      </c>
    </row>
    <row r="11139" spans="1:9" x14ac:dyDescent="0.25">
      <c r="A11139" s="6">
        <v>683113481</v>
      </c>
      <c r="B11139" s="7">
        <v>88067554</v>
      </c>
      <c r="C11139" s="6" t="s">
        <v>12</v>
      </c>
      <c r="D11139" s="6" t="s">
        <v>12</v>
      </c>
      <c r="E11139" s="6" t="s">
        <v>12</v>
      </c>
      <c r="F11139" s="6" t="s">
        <v>12</v>
      </c>
      <c r="G11139" s="6" t="s">
        <v>12</v>
      </c>
      <c r="H11139" s="6" t="s">
        <v>12</v>
      </c>
      <c r="I11139" s="6" t="s">
        <v>14</v>
      </c>
    </row>
    <row r="11140" spans="1:9" x14ac:dyDescent="0.25">
      <c r="A11140" s="6">
        <v>683122902</v>
      </c>
      <c r="B11140" s="7">
        <v>88070070</v>
      </c>
      <c r="C11140" s="6" t="s">
        <v>12</v>
      </c>
      <c r="D11140" s="6" t="s">
        <v>12</v>
      </c>
      <c r="E11140" s="6" t="s">
        <v>12</v>
      </c>
      <c r="F11140" s="6" t="s">
        <v>12</v>
      </c>
      <c r="G11140" s="6" t="s">
        <v>12</v>
      </c>
      <c r="H11140" s="6" t="s">
        <v>12</v>
      </c>
      <c r="I11140" s="6" t="s">
        <v>14</v>
      </c>
    </row>
    <row r="11141" spans="1:9" x14ac:dyDescent="0.25">
      <c r="A11141" s="6">
        <v>683122952</v>
      </c>
      <c r="B11141" s="7">
        <v>88070082</v>
      </c>
      <c r="C11141" s="6" t="s">
        <v>12</v>
      </c>
      <c r="D11141" s="6" t="s">
        <v>12</v>
      </c>
      <c r="E11141" s="6" t="s">
        <v>12</v>
      </c>
      <c r="F11141" s="6" t="s">
        <v>12</v>
      </c>
      <c r="G11141" s="6" t="s">
        <v>12</v>
      </c>
      <c r="H11141" s="6" t="s">
        <v>12</v>
      </c>
      <c r="I11141" s="6" t="s">
        <v>14</v>
      </c>
    </row>
    <row r="11142" spans="1:9" x14ac:dyDescent="0.25">
      <c r="A11142" s="6">
        <v>683125530</v>
      </c>
      <c r="B11142" s="7">
        <v>88070912</v>
      </c>
      <c r="C11142" s="6" t="s">
        <v>12</v>
      </c>
      <c r="D11142" s="6" t="s">
        <v>12</v>
      </c>
      <c r="E11142" s="6" t="s">
        <v>12</v>
      </c>
      <c r="F11142" s="6" t="s">
        <v>12</v>
      </c>
      <c r="G11142" s="6" t="s">
        <v>12</v>
      </c>
      <c r="H11142" s="6" t="s">
        <v>12</v>
      </c>
      <c r="I11142" s="6" t="s">
        <v>14</v>
      </c>
    </row>
    <row r="11143" spans="1:9" x14ac:dyDescent="0.25">
      <c r="A11143" s="6">
        <v>683125964</v>
      </c>
      <c r="B11143" s="7">
        <v>88071018</v>
      </c>
      <c r="C11143" s="6" t="s">
        <v>12</v>
      </c>
      <c r="D11143" s="6" t="s">
        <v>12</v>
      </c>
      <c r="E11143" s="6" t="s">
        <v>12</v>
      </c>
      <c r="F11143" s="6" t="s">
        <v>12</v>
      </c>
      <c r="G11143" s="6" t="s">
        <v>12</v>
      </c>
      <c r="H11143" s="6" t="s">
        <v>12</v>
      </c>
      <c r="I11143" s="6" t="s">
        <v>14</v>
      </c>
    </row>
    <row r="11144" spans="1:9" x14ac:dyDescent="0.25">
      <c r="A11144" s="6">
        <v>683126865</v>
      </c>
      <c r="B11144" s="7">
        <v>88071482</v>
      </c>
      <c r="C11144" s="6" t="s">
        <v>12</v>
      </c>
      <c r="D11144" s="6" t="s">
        <v>13</v>
      </c>
      <c r="E11144" s="6" t="s">
        <v>12</v>
      </c>
      <c r="F11144" s="6" t="s">
        <v>12</v>
      </c>
      <c r="G11144" s="6" t="s">
        <v>12</v>
      </c>
      <c r="H11144" s="6" t="s">
        <v>12</v>
      </c>
      <c r="I11144" s="6" t="s">
        <v>14</v>
      </c>
    </row>
    <row r="11145" spans="1:9" x14ac:dyDescent="0.25">
      <c r="A11145" s="6">
        <v>683131216</v>
      </c>
      <c r="B11145" s="7">
        <v>88072721</v>
      </c>
      <c r="C11145" s="6" t="s">
        <v>12</v>
      </c>
      <c r="D11145" s="6" t="s">
        <v>13</v>
      </c>
      <c r="E11145" s="6" t="s">
        <v>12</v>
      </c>
      <c r="F11145" s="6" t="s">
        <v>12</v>
      </c>
      <c r="G11145" s="6" t="s">
        <v>12</v>
      </c>
      <c r="H11145" s="6" t="s">
        <v>12</v>
      </c>
      <c r="I11145" s="6" t="s">
        <v>14</v>
      </c>
    </row>
    <row r="11146" spans="1:9" x14ac:dyDescent="0.25">
      <c r="A11146" s="6">
        <v>683132216</v>
      </c>
      <c r="B11146" s="7">
        <v>88073092</v>
      </c>
      <c r="C11146" s="6" t="s">
        <v>12</v>
      </c>
      <c r="D11146" s="6" t="s">
        <v>12</v>
      </c>
      <c r="E11146" s="6" t="s">
        <v>12</v>
      </c>
      <c r="F11146" s="6" t="s">
        <v>12</v>
      </c>
      <c r="G11146" s="6" t="s">
        <v>12</v>
      </c>
      <c r="H11146" s="6" t="s">
        <v>12</v>
      </c>
      <c r="I11146" s="6" t="s">
        <v>14</v>
      </c>
    </row>
    <row r="11147" spans="1:9" x14ac:dyDescent="0.25">
      <c r="A11147" s="6">
        <v>682533209</v>
      </c>
      <c r="B11147" s="7">
        <v>87890541</v>
      </c>
      <c r="C11147" s="6" t="s">
        <v>12</v>
      </c>
      <c r="D11147" s="6" t="s">
        <v>13</v>
      </c>
      <c r="E11147" s="6" t="s">
        <v>12</v>
      </c>
      <c r="F11147" s="6" t="s">
        <v>12</v>
      </c>
      <c r="G11147" s="6" t="s">
        <v>12</v>
      </c>
      <c r="H11147" s="6" t="s">
        <v>12</v>
      </c>
      <c r="I11147" s="6" t="s">
        <v>14</v>
      </c>
    </row>
    <row r="11148" spans="1:9" x14ac:dyDescent="0.25">
      <c r="A11148" s="6">
        <v>682599705</v>
      </c>
      <c r="B11148" s="7">
        <v>87912308</v>
      </c>
      <c r="C11148" s="6" t="s">
        <v>12</v>
      </c>
      <c r="D11148" s="6" t="s">
        <v>13</v>
      </c>
      <c r="E11148" s="6" t="s">
        <v>12</v>
      </c>
      <c r="F11148" s="6" t="s">
        <v>12</v>
      </c>
      <c r="G11148" s="6" t="s">
        <v>12</v>
      </c>
      <c r="H11148" s="6" t="s">
        <v>12</v>
      </c>
      <c r="I11148" s="6" t="s">
        <v>14</v>
      </c>
    </row>
    <row r="11149" spans="1:9" x14ac:dyDescent="0.25">
      <c r="A11149" s="6">
        <v>682563757</v>
      </c>
      <c r="B11149" s="7" t="s">
        <v>5924</v>
      </c>
      <c r="C11149" s="6" t="s">
        <v>12</v>
      </c>
      <c r="D11149" s="6" t="s">
        <v>5196</v>
      </c>
      <c r="E11149" s="6" t="s">
        <v>12</v>
      </c>
      <c r="F11149" s="6" t="s">
        <v>12</v>
      </c>
      <c r="G11149" s="6" t="s">
        <v>12</v>
      </c>
      <c r="H11149" s="6" t="s">
        <v>12</v>
      </c>
      <c r="I11149" s="6" t="s">
        <v>14</v>
      </c>
    </row>
    <row r="11150" spans="1:9" x14ac:dyDescent="0.25">
      <c r="A11150" s="6">
        <v>682682424</v>
      </c>
      <c r="B11150" s="7">
        <v>87940510</v>
      </c>
      <c r="C11150" s="6" t="s">
        <v>12</v>
      </c>
      <c r="D11150" s="6" t="s">
        <v>5196</v>
      </c>
      <c r="E11150" s="6" t="s">
        <v>12</v>
      </c>
      <c r="F11150" s="6" t="s">
        <v>12</v>
      </c>
      <c r="G11150" s="6" t="s">
        <v>12</v>
      </c>
      <c r="H11150" s="6" t="s">
        <v>12</v>
      </c>
      <c r="I11150" s="6" t="s">
        <v>14</v>
      </c>
    </row>
    <row r="11151" spans="1:9" x14ac:dyDescent="0.25">
      <c r="A11151" s="6">
        <v>682544119</v>
      </c>
      <c r="B11151" s="7">
        <v>87943660</v>
      </c>
      <c r="C11151" s="6" t="s">
        <v>12</v>
      </c>
      <c r="D11151" s="6" t="s">
        <v>5196</v>
      </c>
      <c r="E11151" s="6" t="s">
        <v>12</v>
      </c>
      <c r="F11151" s="6" t="s">
        <v>12</v>
      </c>
      <c r="G11151" s="6" t="s">
        <v>12</v>
      </c>
      <c r="H11151" s="6" t="s">
        <v>12</v>
      </c>
      <c r="I11151" s="6" t="s">
        <v>14</v>
      </c>
    </row>
    <row r="11152" spans="1:9" x14ac:dyDescent="0.25">
      <c r="A11152" s="6">
        <v>682733969</v>
      </c>
      <c r="B11152" s="7">
        <v>87953608</v>
      </c>
      <c r="C11152" s="6" t="s">
        <v>12</v>
      </c>
      <c r="D11152" s="6" t="s">
        <v>52</v>
      </c>
      <c r="E11152" s="6" t="s">
        <v>12</v>
      </c>
      <c r="F11152" s="6" t="s">
        <v>12</v>
      </c>
      <c r="G11152" s="6" t="s">
        <v>12</v>
      </c>
      <c r="H11152" s="6" t="s">
        <v>53</v>
      </c>
      <c r="I11152" s="6" t="s">
        <v>54</v>
      </c>
    </row>
    <row r="11153" spans="1:9" x14ac:dyDescent="0.25">
      <c r="A11153" s="6">
        <v>682733969</v>
      </c>
      <c r="B11153" s="7">
        <v>87953608</v>
      </c>
      <c r="C11153" s="6" t="s">
        <v>12</v>
      </c>
      <c r="D11153" s="6" t="s">
        <v>52</v>
      </c>
      <c r="E11153" s="6" t="s">
        <v>12</v>
      </c>
      <c r="F11153" s="6" t="s">
        <v>12</v>
      </c>
      <c r="G11153" s="6" t="s">
        <v>12</v>
      </c>
      <c r="H11153" s="6" t="s">
        <v>53</v>
      </c>
      <c r="I11153" s="6" t="s">
        <v>54</v>
      </c>
    </row>
    <row r="11154" spans="1:9" x14ac:dyDescent="0.25">
      <c r="A11154" s="6">
        <v>682605369</v>
      </c>
      <c r="B11154" s="7">
        <v>87983967</v>
      </c>
      <c r="C11154" s="6" t="s">
        <v>12</v>
      </c>
      <c r="D11154" s="6" t="s">
        <v>19</v>
      </c>
      <c r="E11154" s="6" t="s">
        <v>12</v>
      </c>
      <c r="F11154" s="6" t="s">
        <v>5947</v>
      </c>
      <c r="G11154" s="6" t="s">
        <v>5948</v>
      </c>
      <c r="H11154" s="6" t="s">
        <v>42</v>
      </c>
      <c r="I11154" s="6" t="s">
        <v>18</v>
      </c>
    </row>
    <row r="11155" spans="1:9" x14ac:dyDescent="0.25">
      <c r="A11155" s="6">
        <v>682907439</v>
      </c>
      <c r="B11155" s="7">
        <v>88005444</v>
      </c>
      <c r="C11155" s="6" t="s">
        <v>12</v>
      </c>
      <c r="D11155" s="6" t="s">
        <v>19</v>
      </c>
      <c r="E11155" s="6" t="s">
        <v>12</v>
      </c>
      <c r="F11155" s="6" t="s">
        <v>12</v>
      </c>
      <c r="G11155" s="6" t="s">
        <v>12</v>
      </c>
      <c r="H11155" s="6" t="s">
        <v>12</v>
      </c>
      <c r="I11155" s="6" t="s">
        <v>14</v>
      </c>
    </row>
    <row r="11156" spans="1:9" x14ac:dyDescent="0.25">
      <c r="A11156" s="6">
        <v>682910536</v>
      </c>
      <c r="B11156" s="7">
        <v>88006057</v>
      </c>
      <c r="C11156" s="6" t="s">
        <v>12</v>
      </c>
      <c r="D11156" s="6" t="s">
        <v>13</v>
      </c>
      <c r="E11156" s="6" t="s">
        <v>12</v>
      </c>
      <c r="F11156" s="6" t="s">
        <v>5949</v>
      </c>
      <c r="G11156" s="6" t="s">
        <v>5950</v>
      </c>
      <c r="H11156" s="6" t="s">
        <v>12</v>
      </c>
      <c r="I11156" s="6" t="s">
        <v>14</v>
      </c>
    </row>
    <row r="11157" spans="1:9" x14ac:dyDescent="0.25">
      <c r="A11157" s="6">
        <v>682945537</v>
      </c>
      <c r="B11157" s="7" t="s">
        <v>5951</v>
      </c>
      <c r="C11157" s="6" t="s">
        <v>12</v>
      </c>
      <c r="D11157" s="6" t="s">
        <v>13</v>
      </c>
      <c r="E11157" s="6" t="s">
        <v>12</v>
      </c>
      <c r="F11157" s="6" t="s">
        <v>5952</v>
      </c>
      <c r="G11157" s="6" t="s">
        <v>5953</v>
      </c>
      <c r="H11157" s="6" t="s">
        <v>42</v>
      </c>
      <c r="I11157" s="6" t="s">
        <v>18</v>
      </c>
    </row>
    <row r="11158" spans="1:9" x14ac:dyDescent="0.25">
      <c r="A11158" s="6">
        <v>682945537</v>
      </c>
      <c r="B11158" s="7" t="s">
        <v>5951</v>
      </c>
      <c r="C11158" s="6" t="s">
        <v>12</v>
      </c>
      <c r="D11158" s="6" t="s">
        <v>13</v>
      </c>
      <c r="E11158" s="6" t="s">
        <v>12</v>
      </c>
      <c r="F11158" s="6" t="s">
        <v>5952</v>
      </c>
      <c r="G11158" s="6" t="s">
        <v>5953</v>
      </c>
      <c r="H11158" s="6" t="s">
        <v>42</v>
      </c>
      <c r="I11158" s="6" t="s">
        <v>18</v>
      </c>
    </row>
    <row r="11159" spans="1:9" x14ac:dyDescent="0.25">
      <c r="A11159" s="6">
        <v>682989730</v>
      </c>
      <c r="B11159" s="7" t="s">
        <v>5954</v>
      </c>
      <c r="C11159" s="6" t="s">
        <v>12</v>
      </c>
      <c r="D11159" s="6" t="s">
        <v>13</v>
      </c>
      <c r="E11159" s="6" t="s">
        <v>12</v>
      </c>
      <c r="F11159" s="6" t="s">
        <v>5955</v>
      </c>
      <c r="G11159" s="6" t="s">
        <v>5956</v>
      </c>
      <c r="H11159" s="6" t="s">
        <v>12</v>
      </c>
      <c r="I11159" s="6" t="s">
        <v>14</v>
      </c>
    </row>
    <row r="11160" spans="1:9" x14ac:dyDescent="0.25">
      <c r="A11160" s="6">
        <v>683009376</v>
      </c>
      <c r="B11160" s="7">
        <v>88037906</v>
      </c>
      <c r="C11160" s="6" t="s">
        <v>12</v>
      </c>
      <c r="D11160" s="6" t="s">
        <v>19</v>
      </c>
      <c r="E11160" s="6" t="s">
        <v>12</v>
      </c>
      <c r="F11160" s="6" t="s">
        <v>12</v>
      </c>
      <c r="G11160" s="6" t="s">
        <v>12</v>
      </c>
      <c r="H11160" s="6" t="s">
        <v>12</v>
      </c>
      <c r="I11160" s="6" t="s">
        <v>14</v>
      </c>
    </row>
    <row r="11161" spans="1:9" x14ac:dyDescent="0.25">
      <c r="A11161" s="6">
        <v>683021692</v>
      </c>
      <c r="B11161" s="7">
        <v>88042840</v>
      </c>
      <c r="C11161" s="6" t="s">
        <v>12</v>
      </c>
      <c r="D11161" s="6" t="s">
        <v>13</v>
      </c>
      <c r="E11161" s="6" t="s">
        <v>5957</v>
      </c>
      <c r="F11161" s="6" t="s">
        <v>12</v>
      </c>
      <c r="G11161" s="6" t="s">
        <v>12</v>
      </c>
      <c r="H11161" s="6" t="s">
        <v>12</v>
      </c>
      <c r="I11161" s="6" t="s">
        <v>14</v>
      </c>
    </row>
    <row r="11162" spans="1:9" x14ac:dyDescent="0.25">
      <c r="A11162" s="6">
        <v>683021903</v>
      </c>
      <c r="B11162" s="7">
        <v>88042855</v>
      </c>
      <c r="C11162" s="6" t="s">
        <v>12</v>
      </c>
      <c r="D11162" s="6" t="s">
        <v>13</v>
      </c>
      <c r="E11162" s="6" t="s">
        <v>12</v>
      </c>
      <c r="F11162" s="6" t="s">
        <v>5958</v>
      </c>
      <c r="G11162" s="6" t="s">
        <v>5959</v>
      </c>
      <c r="H11162" s="6" t="s">
        <v>12</v>
      </c>
      <c r="I11162" s="6" t="s">
        <v>14</v>
      </c>
    </row>
    <row r="11163" spans="1:9" x14ac:dyDescent="0.25">
      <c r="A11163" s="6">
        <v>683036513</v>
      </c>
      <c r="B11163" s="7">
        <v>88044975</v>
      </c>
      <c r="C11163" s="6" t="s">
        <v>12</v>
      </c>
      <c r="D11163" s="6" t="s">
        <v>12</v>
      </c>
      <c r="E11163" s="6" t="s">
        <v>12</v>
      </c>
      <c r="F11163" s="6" t="s">
        <v>5960</v>
      </c>
      <c r="G11163" s="6" t="s">
        <v>5961</v>
      </c>
      <c r="H11163" s="6" t="s">
        <v>12</v>
      </c>
      <c r="I11163" s="6" t="s">
        <v>14</v>
      </c>
    </row>
    <row r="11164" spans="1:9" x14ac:dyDescent="0.25">
      <c r="A11164" s="6">
        <v>683042868</v>
      </c>
      <c r="B11164" s="7">
        <v>88047834</v>
      </c>
      <c r="C11164" s="6" t="s">
        <v>12</v>
      </c>
      <c r="D11164" s="6" t="s">
        <v>13</v>
      </c>
      <c r="E11164" s="6" t="s">
        <v>12</v>
      </c>
      <c r="F11164" s="6" t="s">
        <v>12</v>
      </c>
      <c r="G11164" s="6" t="s">
        <v>12</v>
      </c>
      <c r="H11164" s="6" t="s">
        <v>12</v>
      </c>
      <c r="I11164" s="6" t="s">
        <v>14</v>
      </c>
    </row>
    <row r="11165" spans="1:9" x14ac:dyDescent="0.25">
      <c r="A11165" s="6">
        <v>683043509</v>
      </c>
      <c r="B11165" s="7">
        <v>88047261</v>
      </c>
      <c r="C11165" s="6" t="s">
        <v>12</v>
      </c>
      <c r="D11165" s="6" t="s">
        <v>5196</v>
      </c>
      <c r="E11165" s="6" t="s">
        <v>12</v>
      </c>
      <c r="F11165" s="6" t="s">
        <v>12</v>
      </c>
      <c r="G11165" s="6" t="s">
        <v>12</v>
      </c>
      <c r="H11165" s="6" t="s">
        <v>12</v>
      </c>
      <c r="I11165" s="6" t="s">
        <v>14</v>
      </c>
    </row>
    <row r="11166" spans="1:9" x14ac:dyDescent="0.25">
      <c r="A11166" s="6">
        <v>682945537</v>
      </c>
      <c r="B11166" s="7" t="s">
        <v>5951</v>
      </c>
      <c r="C11166" s="6" t="s">
        <v>12</v>
      </c>
      <c r="D11166" s="6" t="s">
        <v>13</v>
      </c>
      <c r="E11166" s="6" t="s">
        <v>12</v>
      </c>
      <c r="F11166" s="6" t="s">
        <v>5952</v>
      </c>
      <c r="G11166" s="6" t="s">
        <v>5953</v>
      </c>
      <c r="H11166" s="6" t="s">
        <v>42</v>
      </c>
      <c r="I11166" s="6" t="s">
        <v>18</v>
      </c>
    </row>
    <row r="11167" spans="1:9" x14ac:dyDescent="0.25">
      <c r="A11167" s="6">
        <v>683032118</v>
      </c>
      <c r="B11167" s="7">
        <v>88052230</v>
      </c>
      <c r="C11167" s="6" t="s">
        <v>12</v>
      </c>
      <c r="D11167" s="6" t="s">
        <v>13</v>
      </c>
      <c r="E11167" s="6" t="s">
        <v>12</v>
      </c>
      <c r="F11167" s="6" t="s">
        <v>12</v>
      </c>
      <c r="G11167" s="6" t="s">
        <v>12</v>
      </c>
      <c r="H11167" s="6" t="s">
        <v>12</v>
      </c>
      <c r="I11167" s="6" t="s">
        <v>14</v>
      </c>
    </row>
    <row r="11168" spans="1:9" x14ac:dyDescent="0.25">
      <c r="A11168" s="6">
        <v>683073416</v>
      </c>
      <c r="B11168" s="7">
        <v>88056485</v>
      </c>
      <c r="C11168" s="6" t="s">
        <v>12</v>
      </c>
      <c r="D11168" s="6" t="s">
        <v>13</v>
      </c>
      <c r="E11168" s="6" t="s">
        <v>12</v>
      </c>
      <c r="F11168" s="6" t="s">
        <v>12</v>
      </c>
      <c r="G11168" s="6" t="s">
        <v>12</v>
      </c>
      <c r="H11168" s="6" t="s">
        <v>12</v>
      </c>
      <c r="I11168" s="6" t="s">
        <v>14</v>
      </c>
    </row>
    <row r="11169" spans="1:9" x14ac:dyDescent="0.25">
      <c r="A11169" s="6">
        <v>683075174</v>
      </c>
      <c r="B11169" s="7">
        <v>88057244</v>
      </c>
      <c r="C11169" s="6" t="s">
        <v>12</v>
      </c>
      <c r="D11169" s="6" t="s">
        <v>13</v>
      </c>
      <c r="E11169" s="6" t="s">
        <v>12</v>
      </c>
      <c r="F11169" s="6" t="s">
        <v>12</v>
      </c>
      <c r="G11169" s="6" t="s">
        <v>12</v>
      </c>
      <c r="H11169" s="6" t="s">
        <v>12</v>
      </c>
      <c r="I11169" s="6" t="s">
        <v>14</v>
      </c>
    </row>
    <row r="11170" spans="1:9" x14ac:dyDescent="0.25">
      <c r="A11170" s="6">
        <v>683077770</v>
      </c>
      <c r="B11170" s="7">
        <v>88057348</v>
      </c>
      <c r="C11170" s="6" t="s">
        <v>12</v>
      </c>
      <c r="D11170" s="6" t="s">
        <v>31</v>
      </c>
      <c r="E11170" s="6" t="s">
        <v>12</v>
      </c>
      <c r="F11170" s="6" t="s">
        <v>12</v>
      </c>
      <c r="G11170" s="6" t="s">
        <v>12</v>
      </c>
      <c r="H11170" s="6" t="s">
        <v>12</v>
      </c>
      <c r="I11170" s="6" t="s">
        <v>14</v>
      </c>
    </row>
    <row r="11171" spans="1:9" x14ac:dyDescent="0.25">
      <c r="A11171" s="6">
        <v>683078378</v>
      </c>
      <c r="B11171" s="7">
        <v>88057678</v>
      </c>
      <c r="C11171" s="6" t="s">
        <v>12</v>
      </c>
      <c r="D11171" s="6" t="s">
        <v>13</v>
      </c>
      <c r="E11171" s="6" t="s">
        <v>12</v>
      </c>
      <c r="F11171" s="6" t="s">
        <v>12</v>
      </c>
      <c r="G11171" s="6" t="s">
        <v>12</v>
      </c>
      <c r="H11171" s="6" t="s">
        <v>12</v>
      </c>
      <c r="I11171" s="6" t="s">
        <v>14</v>
      </c>
    </row>
    <row r="11172" spans="1:9" x14ac:dyDescent="0.25">
      <c r="A11172" s="6">
        <v>683084959</v>
      </c>
      <c r="B11172" s="7">
        <v>88061372</v>
      </c>
      <c r="C11172" s="6" t="s">
        <v>12</v>
      </c>
      <c r="D11172" s="6" t="s">
        <v>19</v>
      </c>
      <c r="E11172" s="6" t="s">
        <v>12</v>
      </c>
      <c r="F11172" s="6" t="s">
        <v>12</v>
      </c>
      <c r="G11172" s="6" t="s">
        <v>12</v>
      </c>
      <c r="H11172" s="6" t="s">
        <v>12</v>
      </c>
      <c r="I11172" s="6" t="s">
        <v>14</v>
      </c>
    </row>
    <row r="11173" spans="1:9" x14ac:dyDescent="0.25">
      <c r="A11173" s="6">
        <v>683091056</v>
      </c>
      <c r="B11173" s="7">
        <v>88062399</v>
      </c>
      <c r="C11173" s="6" t="s">
        <v>12</v>
      </c>
      <c r="D11173" s="6" t="s">
        <v>13</v>
      </c>
      <c r="E11173" s="6" t="s">
        <v>5962</v>
      </c>
      <c r="F11173" s="6" t="s">
        <v>12</v>
      </c>
      <c r="G11173" s="6" t="s">
        <v>12</v>
      </c>
      <c r="H11173" s="6" t="s">
        <v>12</v>
      </c>
      <c r="I11173" s="6" t="s">
        <v>14</v>
      </c>
    </row>
    <row r="11174" spans="1:9" x14ac:dyDescent="0.25">
      <c r="A11174" s="6">
        <v>683091189</v>
      </c>
      <c r="B11174" s="7">
        <v>88061230</v>
      </c>
      <c r="C11174" s="6" t="s">
        <v>12</v>
      </c>
      <c r="D11174" s="6" t="s">
        <v>13</v>
      </c>
      <c r="E11174" s="6" t="s">
        <v>12</v>
      </c>
      <c r="F11174" s="6" t="s">
        <v>12</v>
      </c>
      <c r="G11174" s="6" t="s">
        <v>12</v>
      </c>
      <c r="H11174" s="6" t="s">
        <v>12</v>
      </c>
      <c r="I11174" s="6" t="s">
        <v>14</v>
      </c>
    </row>
    <row r="11175" spans="1:9" x14ac:dyDescent="0.25">
      <c r="A11175" s="6">
        <v>683093606</v>
      </c>
      <c r="B11175" s="7">
        <v>88061996</v>
      </c>
      <c r="C11175" s="6" t="s">
        <v>12</v>
      </c>
      <c r="D11175" s="6" t="s">
        <v>13</v>
      </c>
      <c r="E11175" s="6" t="s">
        <v>12</v>
      </c>
      <c r="F11175" s="6" t="s">
        <v>12</v>
      </c>
      <c r="G11175" s="6" t="s">
        <v>12</v>
      </c>
      <c r="H11175" s="6" t="s">
        <v>12</v>
      </c>
      <c r="I11175" s="6" t="s">
        <v>14</v>
      </c>
    </row>
    <row r="11176" spans="1:9" x14ac:dyDescent="0.25">
      <c r="A11176" s="6">
        <v>683094667</v>
      </c>
      <c r="B11176" s="7">
        <v>88062130</v>
      </c>
      <c r="C11176" s="6" t="s">
        <v>12</v>
      </c>
      <c r="D11176" s="6" t="s">
        <v>19</v>
      </c>
      <c r="E11176" s="6" t="s">
        <v>12</v>
      </c>
      <c r="F11176" s="6" t="s">
        <v>5944</v>
      </c>
      <c r="G11176" s="6" t="s">
        <v>5945</v>
      </c>
      <c r="H11176" s="6" t="s">
        <v>12</v>
      </c>
      <c r="I11176" s="6" t="s">
        <v>14</v>
      </c>
    </row>
    <row r="11177" spans="1:9" x14ac:dyDescent="0.25">
      <c r="A11177" s="6">
        <v>683043426</v>
      </c>
      <c r="B11177" s="7">
        <v>88064344</v>
      </c>
      <c r="C11177" s="6" t="s">
        <v>12</v>
      </c>
      <c r="D11177" s="6" t="s">
        <v>5196</v>
      </c>
      <c r="E11177" s="6" t="s">
        <v>12</v>
      </c>
      <c r="F11177" s="6" t="s">
        <v>12</v>
      </c>
      <c r="G11177" s="6" t="s">
        <v>12</v>
      </c>
      <c r="H11177" s="6" t="s">
        <v>12</v>
      </c>
      <c r="I11177" s="6" t="s">
        <v>14</v>
      </c>
    </row>
    <row r="11178" spans="1:9" x14ac:dyDescent="0.25">
      <c r="A11178" s="6">
        <v>683096396</v>
      </c>
      <c r="B11178" s="7">
        <v>88062633</v>
      </c>
      <c r="C11178" s="6" t="s">
        <v>12</v>
      </c>
      <c r="D11178" s="6" t="s">
        <v>12</v>
      </c>
      <c r="E11178" s="6" t="s">
        <v>12</v>
      </c>
      <c r="F11178" s="6" t="s">
        <v>12</v>
      </c>
      <c r="G11178" s="6" t="s">
        <v>12</v>
      </c>
      <c r="H11178" s="6" t="s">
        <v>12</v>
      </c>
      <c r="I11178" s="6" t="s">
        <v>14</v>
      </c>
    </row>
    <row r="11179" spans="1:9" x14ac:dyDescent="0.25">
      <c r="A11179" s="6">
        <v>683098034</v>
      </c>
      <c r="B11179" s="7">
        <v>88063559</v>
      </c>
      <c r="C11179" s="6" t="s">
        <v>12</v>
      </c>
      <c r="D11179" s="6" t="s">
        <v>13</v>
      </c>
      <c r="E11179" s="6" t="s">
        <v>12</v>
      </c>
      <c r="F11179" s="6" t="s">
        <v>12</v>
      </c>
      <c r="G11179" s="6" t="s">
        <v>12</v>
      </c>
      <c r="H11179" s="6" t="s">
        <v>12</v>
      </c>
      <c r="I11179" s="6" t="s">
        <v>14</v>
      </c>
    </row>
    <row r="11180" spans="1:9" x14ac:dyDescent="0.25">
      <c r="A11180" s="6">
        <v>683104902</v>
      </c>
      <c r="B11180" s="7">
        <v>88065575</v>
      </c>
      <c r="C11180" s="6" t="s">
        <v>12</v>
      </c>
      <c r="D11180" s="6" t="s">
        <v>13</v>
      </c>
      <c r="E11180" s="6" t="s">
        <v>12</v>
      </c>
      <c r="F11180" s="6" t="s">
        <v>12</v>
      </c>
      <c r="G11180" s="6" t="s">
        <v>12</v>
      </c>
      <c r="H11180" s="6" t="s">
        <v>12</v>
      </c>
      <c r="I11180" s="6" t="s">
        <v>14</v>
      </c>
    </row>
    <row r="11181" spans="1:9" x14ac:dyDescent="0.25">
      <c r="A11181" s="6">
        <v>683109992</v>
      </c>
      <c r="B11181" s="7">
        <v>88067169</v>
      </c>
      <c r="C11181" s="6" t="s">
        <v>12</v>
      </c>
      <c r="D11181" s="6" t="s">
        <v>19</v>
      </c>
      <c r="E11181" s="6" t="s">
        <v>74</v>
      </c>
      <c r="F11181" s="6" t="s">
        <v>12</v>
      </c>
      <c r="G11181" s="6" t="s">
        <v>12</v>
      </c>
      <c r="H11181" s="6" t="s">
        <v>12</v>
      </c>
      <c r="I11181" s="6" t="s">
        <v>14</v>
      </c>
    </row>
    <row r="11182" spans="1:9" x14ac:dyDescent="0.25">
      <c r="A11182" s="6">
        <v>683110397</v>
      </c>
      <c r="B11182" s="7">
        <v>88066613</v>
      </c>
      <c r="C11182" s="6" t="s">
        <v>12</v>
      </c>
      <c r="D11182" s="6" t="s">
        <v>13</v>
      </c>
      <c r="E11182" s="6" t="s">
        <v>12</v>
      </c>
      <c r="F11182" s="6" t="s">
        <v>12</v>
      </c>
      <c r="G11182" s="6" t="s">
        <v>12</v>
      </c>
      <c r="H11182" s="6" t="s">
        <v>12</v>
      </c>
      <c r="I11182" s="6" t="s">
        <v>14</v>
      </c>
    </row>
    <row r="11183" spans="1:9" x14ac:dyDescent="0.25">
      <c r="A11183" s="6">
        <v>683110747</v>
      </c>
      <c r="B11183" s="9">
        <v>6.83E+16</v>
      </c>
      <c r="C11183" s="6" t="s">
        <v>12</v>
      </c>
      <c r="D11183" s="6" t="s">
        <v>13</v>
      </c>
      <c r="E11183" s="6" t="s">
        <v>12</v>
      </c>
      <c r="F11183" s="6" t="s">
        <v>12</v>
      </c>
      <c r="G11183" s="6" t="s">
        <v>12</v>
      </c>
      <c r="H11183" s="6" t="s">
        <v>12</v>
      </c>
      <c r="I11183" s="6" t="s">
        <v>14</v>
      </c>
    </row>
    <row r="11184" spans="1:9" x14ac:dyDescent="0.25">
      <c r="A11184" s="6">
        <v>683114777</v>
      </c>
      <c r="B11184" s="7">
        <v>88068370</v>
      </c>
      <c r="C11184" s="6" t="s">
        <v>12</v>
      </c>
      <c r="D11184" s="6" t="s">
        <v>13</v>
      </c>
      <c r="E11184" s="6" t="s">
        <v>12</v>
      </c>
      <c r="F11184" s="6" t="s">
        <v>12</v>
      </c>
      <c r="G11184" s="6" t="s">
        <v>12</v>
      </c>
      <c r="H11184" s="6" t="s">
        <v>12</v>
      </c>
      <c r="I11184" s="6" t="s">
        <v>14</v>
      </c>
    </row>
    <row r="11185" spans="1:9" x14ac:dyDescent="0.25">
      <c r="A11185" s="6">
        <v>683118227</v>
      </c>
      <c r="B11185" s="7">
        <v>88068874</v>
      </c>
      <c r="C11185" s="6" t="s">
        <v>12</v>
      </c>
      <c r="D11185" s="6" t="s">
        <v>13</v>
      </c>
      <c r="E11185" s="6" t="s">
        <v>12</v>
      </c>
      <c r="F11185" s="6" t="s">
        <v>12</v>
      </c>
      <c r="G11185" s="6" t="s">
        <v>12</v>
      </c>
      <c r="H11185" s="6" t="s">
        <v>12</v>
      </c>
      <c r="I11185" s="6" t="s">
        <v>14</v>
      </c>
    </row>
    <row r="11186" spans="1:9" x14ac:dyDescent="0.25">
      <c r="A11186" s="6">
        <v>683111837</v>
      </c>
      <c r="B11186" s="7">
        <v>88069149</v>
      </c>
      <c r="C11186" s="6" t="s">
        <v>12</v>
      </c>
      <c r="D11186" s="6" t="s">
        <v>777</v>
      </c>
      <c r="E11186" s="6" t="s">
        <v>12</v>
      </c>
      <c r="F11186" s="6" t="s">
        <v>12</v>
      </c>
      <c r="G11186" s="6" t="s">
        <v>12</v>
      </c>
      <c r="H11186" s="6" t="s">
        <v>53</v>
      </c>
      <c r="I11186" s="6" t="s">
        <v>54</v>
      </c>
    </row>
    <row r="11187" spans="1:9" x14ac:dyDescent="0.25">
      <c r="A11187" s="6">
        <v>683123204</v>
      </c>
      <c r="B11187" s="7">
        <v>88070193</v>
      </c>
      <c r="C11187" s="6" t="s">
        <v>12</v>
      </c>
      <c r="D11187" s="6" t="s">
        <v>12</v>
      </c>
      <c r="E11187" s="6" t="s">
        <v>12</v>
      </c>
      <c r="F11187" s="6" t="s">
        <v>12</v>
      </c>
      <c r="G11187" s="6" t="s">
        <v>12</v>
      </c>
      <c r="H11187" s="6" t="s">
        <v>12</v>
      </c>
      <c r="I11187" s="6" t="s">
        <v>14</v>
      </c>
    </row>
    <row r="11188" spans="1:9" x14ac:dyDescent="0.25">
      <c r="A11188" s="6">
        <v>682491691</v>
      </c>
      <c r="B11188" s="7">
        <v>87878476</v>
      </c>
      <c r="C11188" s="6" t="s">
        <v>12</v>
      </c>
      <c r="D11188" s="6" t="s">
        <v>13</v>
      </c>
      <c r="E11188" s="6" t="s">
        <v>12</v>
      </c>
      <c r="F11188" s="6" t="s">
        <v>12</v>
      </c>
      <c r="G11188" s="6" t="s">
        <v>12</v>
      </c>
      <c r="H11188" s="6" t="s">
        <v>12</v>
      </c>
      <c r="I11188" s="6" t="s">
        <v>14</v>
      </c>
    </row>
    <row r="11189" spans="1:9" x14ac:dyDescent="0.25">
      <c r="A11189" s="6">
        <v>682534231</v>
      </c>
      <c r="B11189" s="7">
        <v>87890834</v>
      </c>
      <c r="C11189" s="6" t="s">
        <v>12</v>
      </c>
      <c r="D11189" s="6" t="s">
        <v>13</v>
      </c>
      <c r="E11189" s="6" t="s">
        <v>12</v>
      </c>
      <c r="F11189" s="6" t="s">
        <v>12</v>
      </c>
      <c r="G11189" s="6" t="s">
        <v>12</v>
      </c>
      <c r="H11189" s="6" t="s">
        <v>12</v>
      </c>
      <c r="I11189" s="6" t="s">
        <v>14</v>
      </c>
    </row>
    <row r="11190" spans="1:9" x14ac:dyDescent="0.25">
      <c r="A11190" s="6">
        <v>682617116</v>
      </c>
      <c r="B11190" s="7">
        <v>87915925</v>
      </c>
      <c r="C11190" s="6" t="s">
        <v>12</v>
      </c>
      <c r="D11190" s="6" t="s">
        <v>13</v>
      </c>
      <c r="E11190" s="6" t="s">
        <v>12</v>
      </c>
      <c r="F11190" s="6" t="s">
        <v>12</v>
      </c>
      <c r="G11190" s="6" t="s">
        <v>12</v>
      </c>
      <c r="H11190" s="6" t="s">
        <v>12</v>
      </c>
      <c r="I11190" s="6" t="s">
        <v>14</v>
      </c>
    </row>
    <row r="11191" spans="1:9" x14ac:dyDescent="0.25">
      <c r="A11191" s="6">
        <v>682624657</v>
      </c>
      <c r="B11191" s="7">
        <v>87918633</v>
      </c>
      <c r="C11191" s="6" t="s">
        <v>12</v>
      </c>
      <c r="D11191" s="6" t="s">
        <v>13</v>
      </c>
      <c r="E11191" s="6" t="s">
        <v>12</v>
      </c>
      <c r="F11191" s="6" t="s">
        <v>12</v>
      </c>
      <c r="G11191" s="6" t="s">
        <v>12</v>
      </c>
      <c r="H11191" s="6" t="s">
        <v>12</v>
      </c>
      <c r="I11191" s="6" t="s">
        <v>14</v>
      </c>
    </row>
    <row r="11192" spans="1:9" x14ac:dyDescent="0.25">
      <c r="A11192" s="6">
        <v>682781487</v>
      </c>
      <c r="B11192" s="7">
        <v>87967926</v>
      </c>
      <c r="C11192" s="6" t="s">
        <v>12</v>
      </c>
      <c r="D11192" s="6" t="s">
        <v>22</v>
      </c>
      <c r="E11192" s="6" t="s">
        <v>5963</v>
      </c>
      <c r="F11192" s="6" t="s">
        <v>5964</v>
      </c>
      <c r="G11192" s="6" t="s">
        <v>5965</v>
      </c>
      <c r="H11192" s="6" t="s">
        <v>12</v>
      </c>
      <c r="I11192" s="6" t="s">
        <v>14</v>
      </c>
    </row>
    <row r="11193" spans="1:9" x14ac:dyDescent="0.25">
      <c r="A11193" s="6">
        <v>682760009</v>
      </c>
      <c r="B11193" s="7">
        <v>87976702</v>
      </c>
      <c r="C11193" s="6" t="s">
        <v>12</v>
      </c>
      <c r="D11193" s="6" t="s">
        <v>13</v>
      </c>
      <c r="E11193" s="6" t="s">
        <v>12</v>
      </c>
      <c r="F11193" s="6" t="s">
        <v>12</v>
      </c>
      <c r="G11193" s="6" t="s">
        <v>12</v>
      </c>
      <c r="H11193" s="6" t="s">
        <v>12</v>
      </c>
      <c r="I11193" s="6" t="s">
        <v>14</v>
      </c>
    </row>
    <row r="11194" spans="1:9" x14ac:dyDescent="0.25">
      <c r="A11194" s="6">
        <v>682903161</v>
      </c>
      <c r="B11194" s="7">
        <v>88004099</v>
      </c>
      <c r="C11194" s="6" t="s">
        <v>12</v>
      </c>
      <c r="D11194" s="6" t="s">
        <v>13</v>
      </c>
      <c r="E11194" s="6" t="s">
        <v>12</v>
      </c>
      <c r="F11194" s="6" t="s">
        <v>12</v>
      </c>
      <c r="G11194" s="6" t="s">
        <v>12</v>
      </c>
      <c r="H11194" s="6" t="s">
        <v>12</v>
      </c>
      <c r="I11194" s="6" t="s">
        <v>14</v>
      </c>
    </row>
    <row r="11195" spans="1:9" x14ac:dyDescent="0.25">
      <c r="A11195" s="6">
        <v>682907657</v>
      </c>
      <c r="B11195" s="7">
        <v>88005382</v>
      </c>
      <c r="C11195" s="6" t="s">
        <v>12</v>
      </c>
      <c r="D11195" s="6" t="s">
        <v>13</v>
      </c>
      <c r="E11195" s="6" t="s">
        <v>12</v>
      </c>
      <c r="F11195" s="6" t="s">
        <v>12</v>
      </c>
      <c r="G11195" s="6" t="s">
        <v>12</v>
      </c>
      <c r="H11195" s="6" t="s">
        <v>12</v>
      </c>
      <c r="I11195" s="6" t="s">
        <v>14</v>
      </c>
    </row>
    <row r="11196" spans="1:9" x14ac:dyDescent="0.25">
      <c r="A11196" s="6">
        <v>682861720</v>
      </c>
      <c r="B11196" s="7" t="s">
        <v>5384</v>
      </c>
      <c r="C11196" s="6" t="s">
        <v>12</v>
      </c>
      <c r="D11196" s="6" t="s">
        <v>52</v>
      </c>
      <c r="E11196" s="6" t="s">
        <v>12</v>
      </c>
      <c r="F11196" s="6" t="s">
        <v>12</v>
      </c>
      <c r="G11196" s="6" t="s">
        <v>12</v>
      </c>
      <c r="H11196" s="6" t="s">
        <v>53</v>
      </c>
      <c r="I11196" s="6" t="s">
        <v>54</v>
      </c>
    </row>
    <row r="11197" spans="1:9" x14ac:dyDescent="0.25">
      <c r="A11197" s="6">
        <v>682953506</v>
      </c>
      <c r="B11197" s="7">
        <v>88019412</v>
      </c>
      <c r="C11197" s="6" t="s">
        <v>12</v>
      </c>
      <c r="D11197" s="6" t="s">
        <v>13</v>
      </c>
      <c r="E11197" s="6" t="s">
        <v>12</v>
      </c>
      <c r="F11197" s="6" t="s">
        <v>12</v>
      </c>
      <c r="G11197" s="6" t="s">
        <v>12</v>
      </c>
      <c r="H11197" s="6" t="s">
        <v>12</v>
      </c>
      <c r="I11197" s="6" t="s">
        <v>14</v>
      </c>
    </row>
    <row r="11198" spans="1:9" x14ac:dyDescent="0.25">
      <c r="A11198" s="6">
        <v>683087687</v>
      </c>
      <c r="B11198" s="7">
        <v>88903546</v>
      </c>
      <c r="C11198" s="6" t="s">
        <v>12</v>
      </c>
      <c r="D11198" s="6" t="s">
        <v>13</v>
      </c>
      <c r="E11198" s="6" t="s">
        <v>12</v>
      </c>
      <c r="F11198" s="6" t="s">
        <v>12</v>
      </c>
      <c r="G11198" s="6" t="s">
        <v>12</v>
      </c>
      <c r="H11198" s="6" t="s">
        <v>12</v>
      </c>
      <c r="I11198" s="6" t="s">
        <v>14</v>
      </c>
    </row>
    <row r="11199" spans="1:9" x14ac:dyDescent="0.25">
      <c r="A11199" s="6">
        <v>683107364</v>
      </c>
      <c r="B11199" s="7">
        <v>88065873</v>
      </c>
      <c r="C11199" s="6" t="s">
        <v>12</v>
      </c>
      <c r="D11199" s="6" t="s">
        <v>13</v>
      </c>
      <c r="E11199" s="6" t="s">
        <v>12</v>
      </c>
      <c r="F11199" s="6" t="s">
        <v>12</v>
      </c>
      <c r="G11199" s="6" t="s">
        <v>12</v>
      </c>
      <c r="H11199" s="6" t="s">
        <v>12</v>
      </c>
      <c r="I11199" s="6" t="s">
        <v>14</v>
      </c>
    </row>
    <row r="11200" spans="1:9" x14ac:dyDescent="0.25">
      <c r="A11200" s="6">
        <v>683129888</v>
      </c>
      <c r="B11200" s="7">
        <v>88072225</v>
      </c>
      <c r="C11200" s="6" t="s">
        <v>12</v>
      </c>
      <c r="D11200" s="6" t="s">
        <v>12</v>
      </c>
      <c r="E11200" s="6" t="s">
        <v>12</v>
      </c>
      <c r="F11200" s="6" t="s">
        <v>12</v>
      </c>
      <c r="G11200" s="6" t="s">
        <v>12</v>
      </c>
      <c r="H11200" s="6" t="s">
        <v>12</v>
      </c>
      <c r="I11200" s="6" t="s">
        <v>14</v>
      </c>
    </row>
    <row r="11201" spans="1:9" x14ac:dyDescent="0.25">
      <c r="A11201" s="6" t="s">
        <v>1176</v>
      </c>
      <c r="B11201" s="7" t="s">
        <v>1177</v>
      </c>
      <c r="C11201" s="6" t="s">
        <v>12</v>
      </c>
      <c r="D11201" s="6" t="s">
        <v>12</v>
      </c>
      <c r="E11201" s="6" t="s">
        <v>12</v>
      </c>
      <c r="F11201" s="6" t="s">
        <v>12</v>
      </c>
      <c r="G11201" s="6" t="s">
        <v>12</v>
      </c>
      <c r="H11201" s="6" t="s">
        <v>12</v>
      </c>
      <c r="I11201" s="6" t="s">
        <v>14</v>
      </c>
    </row>
    <row r="11202" spans="1:9" x14ac:dyDescent="0.25">
      <c r="A11202" s="6">
        <v>682920972</v>
      </c>
      <c r="B11202" s="7">
        <v>88019144</v>
      </c>
      <c r="C11202" s="6" t="s">
        <v>12</v>
      </c>
      <c r="D11202" s="6" t="s">
        <v>13</v>
      </c>
      <c r="E11202" s="6" t="s">
        <v>12</v>
      </c>
      <c r="F11202" s="6" t="s">
        <v>12</v>
      </c>
      <c r="G11202" s="6" t="s">
        <v>12</v>
      </c>
      <c r="H11202" s="6" t="s">
        <v>12</v>
      </c>
      <c r="I11202" s="6" t="s">
        <v>14</v>
      </c>
    </row>
    <row r="11203" spans="1:9" x14ac:dyDescent="0.25">
      <c r="A11203" s="6">
        <v>682985806</v>
      </c>
      <c r="B11203" s="7">
        <v>88029286</v>
      </c>
      <c r="C11203" s="6" t="s">
        <v>12</v>
      </c>
      <c r="D11203" s="6" t="s">
        <v>12</v>
      </c>
      <c r="E11203" s="6" t="s">
        <v>12</v>
      </c>
      <c r="F11203" s="6" t="s">
        <v>12</v>
      </c>
      <c r="G11203" s="6" t="s">
        <v>12</v>
      </c>
      <c r="H11203" s="6" t="s">
        <v>12</v>
      </c>
      <c r="I11203" s="6" t="s">
        <v>14</v>
      </c>
    </row>
    <row r="11204" spans="1:9" x14ac:dyDescent="0.25">
      <c r="A11204" s="6">
        <v>682995057</v>
      </c>
      <c r="B11204" s="7">
        <v>88032338</v>
      </c>
      <c r="C11204" s="6" t="s">
        <v>12</v>
      </c>
      <c r="D11204" s="6" t="s">
        <v>12</v>
      </c>
      <c r="E11204" s="6" t="s">
        <v>12</v>
      </c>
      <c r="F11204" s="6" t="s">
        <v>12</v>
      </c>
      <c r="G11204" s="6" t="s">
        <v>12</v>
      </c>
      <c r="H11204" s="6" t="s">
        <v>12</v>
      </c>
      <c r="I11204" s="6" t="s">
        <v>14</v>
      </c>
    </row>
    <row r="11205" spans="1:9" x14ac:dyDescent="0.25">
      <c r="A11205" s="6">
        <v>683010481</v>
      </c>
      <c r="B11205" s="7">
        <v>88042580</v>
      </c>
      <c r="C11205" s="6" t="s">
        <v>12</v>
      </c>
      <c r="D11205" s="6" t="s">
        <v>13</v>
      </c>
      <c r="E11205" s="6" t="s">
        <v>12</v>
      </c>
      <c r="F11205" s="6" t="s">
        <v>12</v>
      </c>
      <c r="G11205" s="6" t="s">
        <v>12</v>
      </c>
      <c r="H11205" s="6" t="s">
        <v>12</v>
      </c>
      <c r="I11205" s="6" t="s">
        <v>14</v>
      </c>
    </row>
    <row r="11206" spans="1:9" x14ac:dyDescent="0.25">
      <c r="A11206" s="6">
        <v>683039385</v>
      </c>
      <c r="B11206" s="7">
        <v>88046096</v>
      </c>
      <c r="C11206" s="6" t="s">
        <v>12</v>
      </c>
      <c r="D11206" s="6" t="s">
        <v>19</v>
      </c>
      <c r="E11206" s="6" t="s">
        <v>12</v>
      </c>
      <c r="F11206" s="6" t="s">
        <v>12</v>
      </c>
      <c r="G11206" s="6" t="s">
        <v>12</v>
      </c>
      <c r="H11206" s="6" t="s">
        <v>12</v>
      </c>
      <c r="I11206" s="6" t="s">
        <v>14</v>
      </c>
    </row>
    <row r="11207" spans="1:9" x14ac:dyDescent="0.25">
      <c r="A11207" s="6">
        <v>683051335</v>
      </c>
      <c r="B11207" s="7">
        <v>88049584</v>
      </c>
      <c r="C11207" s="6" t="s">
        <v>12</v>
      </c>
      <c r="D11207" s="6" t="s">
        <v>12</v>
      </c>
      <c r="E11207" s="6" t="s">
        <v>12</v>
      </c>
      <c r="F11207" s="6" t="s">
        <v>12</v>
      </c>
      <c r="G11207" s="6" t="s">
        <v>12</v>
      </c>
      <c r="H11207" s="6" t="s">
        <v>12</v>
      </c>
      <c r="I11207" s="6" t="s">
        <v>14</v>
      </c>
    </row>
    <row r="11208" spans="1:9" x14ac:dyDescent="0.25">
      <c r="A11208" s="6">
        <v>683051879</v>
      </c>
      <c r="B11208" s="7">
        <v>88049757</v>
      </c>
      <c r="C11208" s="6" t="s">
        <v>12</v>
      </c>
      <c r="D11208" s="6" t="s">
        <v>12</v>
      </c>
      <c r="E11208" s="6" t="s">
        <v>12</v>
      </c>
      <c r="F11208" s="6" t="s">
        <v>5966</v>
      </c>
      <c r="G11208" s="6" t="s">
        <v>5967</v>
      </c>
      <c r="H11208" s="6" t="s">
        <v>12</v>
      </c>
      <c r="I11208" s="6" t="s">
        <v>14</v>
      </c>
    </row>
    <row r="11209" spans="1:9" x14ac:dyDescent="0.25">
      <c r="A11209" s="6">
        <v>683051879</v>
      </c>
      <c r="B11209" s="7">
        <v>88049757</v>
      </c>
      <c r="C11209" s="6" t="s">
        <v>12</v>
      </c>
      <c r="D11209" s="6" t="s">
        <v>12</v>
      </c>
      <c r="E11209" s="6" t="s">
        <v>12</v>
      </c>
      <c r="F11209" s="6" t="s">
        <v>5966</v>
      </c>
      <c r="G11209" s="6" t="s">
        <v>5967</v>
      </c>
      <c r="H11209" s="6" t="s">
        <v>12</v>
      </c>
      <c r="I11209" s="6" t="s">
        <v>14</v>
      </c>
    </row>
    <row r="11210" spans="1:9" x14ac:dyDescent="0.25">
      <c r="A11210" s="6">
        <v>683051879</v>
      </c>
      <c r="B11210" s="7">
        <v>88049757</v>
      </c>
      <c r="C11210" s="6" t="s">
        <v>12</v>
      </c>
      <c r="D11210" s="6" t="s">
        <v>12</v>
      </c>
      <c r="E11210" s="6" t="s">
        <v>12</v>
      </c>
      <c r="F11210" s="6" t="s">
        <v>5966</v>
      </c>
      <c r="G11210" s="6" t="s">
        <v>5967</v>
      </c>
      <c r="H11210" s="6" t="s">
        <v>12</v>
      </c>
      <c r="I11210" s="6" t="s">
        <v>14</v>
      </c>
    </row>
    <row r="11211" spans="1:9" x14ac:dyDescent="0.25">
      <c r="A11211" s="6">
        <v>683071201</v>
      </c>
      <c r="B11211" s="7">
        <v>88059526</v>
      </c>
      <c r="C11211" s="6" t="s">
        <v>12</v>
      </c>
      <c r="D11211" s="6" t="s">
        <v>13</v>
      </c>
      <c r="E11211" s="6" t="s">
        <v>12</v>
      </c>
      <c r="F11211" s="6" t="s">
        <v>5968</v>
      </c>
      <c r="G11211" s="6" t="s">
        <v>5969</v>
      </c>
      <c r="H11211" s="6" t="s">
        <v>12</v>
      </c>
      <c r="I11211" s="6" t="s">
        <v>14</v>
      </c>
    </row>
    <row r="11212" spans="1:9" x14ac:dyDescent="0.25">
      <c r="A11212" s="6">
        <v>683044751</v>
      </c>
      <c r="B11212" s="7">
        <v>88062283</v>
      </c>
      <c r="C11212" s="6" t="s">
        <v>12</v>
      </c>
      <c r="D11212" s="6" t="s">
        <v>19</v>
      </c>
      <c r="E11212" s="6" t="s">
        <v>5970</v>
      </c>
      <c r="F11212" s="6" t="s">
        <v>12</v>
      </c>
      <c r="G11212" s="6" t="s">
        <v>12</v>
      </c>
      <c r="H11212" s="6" t="s">
        <v>12</v>
      </c>
      <c r="I11212" s="6" t="s">
        <v>14</v>
      </c>
    </row>
    <row r="11213" spans="1:9" x14ac:dyDescent="0.25">
      <c r="A11213" s="6">
        <v>683096550</v>
      </c>
      <c r="B11213" s="7" t="s">
        <v>5971</v>
      </c>
      <c r="C11213" s="6" t="s">
        <v>12</v>
      </c>
      <c r="D11213" s="6" t="s">
        <v>13</v>
      </c>
      <c r="E11213" s="6" t="s">
        <v>12</v>
      </c>
      <c r="F11213" s="6" t="s">
        <v>12</v>
      </c>
      <c r="G11213" s="6" t="s">
        <v>12</v>
      </c>
      <c r="H11213" s="6" t="s">
        <v>12</v>
      </c>
      <c r="I11213" s="6" t="s">
        <v>14</v>
      </c>
    </row>
    <row r="11214" spans="1:9" x14ac:dyDescent="0.25">
      <c r="A11214" s="6">
        <v>683100874</v>
      </c>
      <c r="B11214" s="7">
        <v>88067032</v>
      </c>
      <c r="C11214" s="6" t="s">
        <v>12</v>
      </c>
      <c r="D11214" s="6" t="s">
        <v>13</v>
      </c>
      <c r="E11214" s="6" t="s">
        <v>12</v>
      </c>
      <c r="F11214" s="6" t="s">
        <v>5972</v>
      </c>
      <c r="G11214" s="6" t="s">
        <v>5973</v>
      </c>
      <c r="H11214" s="6" t="s">
        <v>12</v>
      </c>
      <c r="I11214" s="6" t="s">
        <v>14</v>
      </c>
    </row>
    <row r="11215" spans="1:9" x14ac:dyDescent="0.25">
      <c r="A11215" s="6">
        <v>682280602</v>
      </c>
      <c r="B11215" s="7" t="s">
        <v>5363</v>
      </c>
      <c r="C11215" s="6" t="s">
        <v>12</v>
      </c>
      <c r="D11215" s="6" t="s">
        <v>13</v>
      </c>
      <c r="E11215" s="6" t="s">
        <v>12</v>
      </c>
      <c r="F11215" s="6" t="s">
        <v>12</v>
      </c>
      <c r="G11215" s="6" t="s">
        <v>12</v>
      </c>
      <c r="H11215" s="6" t="s">
        <v>12</v>
      </c>
      <c r="I11215" s="6" t="s">
        <v>14</v>
      </c>
    </row>
    <row r="11216" spans="1:9" x14ac:dyDescent="0.25">
      <c r="A11216" s="6">
        <v>682397002</v>
      </c>
      <c r="B11216" s="7">
        <v>87850869</v>
      </c>
      <c r="C11216" s="6" t="s">
        <v>12</v>
      </c>
      <c r="D11216" s="6" t="s">
        <v>13</v>
      </c>
      <c r="E11216" s="6" t="s">
        <v>12</v>
      </c>
      <c r="F11216" s="6" t="s">
        <v>12</v>
      </c>
      <c r="G11216" s="6" t="s">
        <v>12</v>
      </c>
      <c r="H11216" s="6" t="s">
        <v>12</v>
      </c>
      <c r="I11216" s="6" t="s">
        <v>14</v>
      </c>
    </row>
    <row r="11217" spans="1:9" x14ac:dyDescent="0.25">
      <c r="A11217" s="6">
        <v>682403458</v>
      </c>
      <c r="B11217" s="7">
        <v>87852643</v>
      </c>
      <c r="C11217" s="6" t="s">
        <v>12</v>
      </c>
      <c r="D11217" s="6" t="s">
        <v>12</v>
      </c>
      <c r="E11217" s="6" t="s">
        <v>12</v>
      </c>
      <c r="F11217" s="6" t="s">
        <v>12</v>
      </c>
      <c r="G11217" s="6" t="s">
        <v>12</v>
      </c>
      <c r="H11217" s="6" t="s">
        <v>12</v>
      </c>
      <c r="I11217" s="6" t="s">
        <v>14</v>
      </c>
    </row>
    <row r="11218" spans="1:9" x14ac:dyDescent="0.25">
      <c r="A11218" s="6">
        <v>682491093</v>
      </c>
      <c r="B11218" s="7">
        <v>87878400</v>
      </c>
      <c r="C11218" s="6" t="s">
        <v>12</v>
      </c>
      <c r="D11218" s="6" t="s">
        <v>498</v>
      </c>
      <c r="E11218" s="6" t="s">
        <v>12</v>
      </c>
      <c r="F11218" s="6" t="s">
        <v>12</v>
      </c>
      <c r="G11218" s="6" t="s">
        <v>12</v>
      </c>
      <c r="H11218" s="6" t="s">
        <v>53</v>
      </c>
      <c r="I11218" s="6" t="s">
        <v>54</v>
      </c>
    </row>
    <row r="11219" spans="1:9" x14ac:dyDescent="0.25">
      <c r="A11219" s="6">
        <v>682589762</v>
      </c>
      <c r="B11219" s="7">
        <v>87909650</v>
      </c>
      <c r="C11219" s="6" t="s">
        <v>12</v>
      </c>
      <c r="D11219" s="6" t="s">
        <v>13</v>
      </c>
      <c r="E11219" s="6" t="s">
        <v>12</v>
      </c>
      <c r="F11219" s="6" t="s">
        <v>12</v>
      </c>
      <c r="G11219" s="6" t="s">
        <v>12</v>
      </c>
      <c r="H11219" s="6" t="s">
        <v>12</v>
      </c>
      <c r="I11219" s="6" t="s">
        <v>14</v>
      </c>
    </row>
    <row r="11220" spans="1:9" x14ac:dyDescent="0.25">
      <c r="A11220" s="6">
        <v>682726521</v>
      </c>
      <c r="B11220" s="7">
        <v>87951147</v>
      </c>
      <c r="C11220" s="6" t="s">
        <v>12</v>
      </c>
      <c r="D11220" s="6" t="s">
        <v>12</v>
      </c>
      <c r="E11220" s="6" t="s">
        <v>12</v>
      </c>
      <c r="F11220" s="6" t="s">
        <v>12</v>
      </c>
      <c r="G11220" s="6" t="s">
        <v>12</v>
      </c>
      <c r="H11220" s="6" t="s">
        <v>12</v>
      </c>
      <c r="I11220" s="6" t="s">
        <v>14</v>
      </c>
    </row>
    <row r="11221" spans="1:9" x14ac:dyDescent="0.25">
      <c r="A11221" s="6">
        <v>682786970</v>
      </c>
      <c r="B11221" s="7">
        <v>87969299</v>
      </c>
      <c r="C11221" s="6" t="s">
        <v>12</v>
      </c>
      <c r="D11221" s="6" t="s">
        <v>12</v>
      </c>
      <c r="E11221" s="6" t="s">
        <v>12</v>
      </c>
      <c r="F11221" s="6" t="s">
        <v>12</v>
      </c>
      <c r="G11221" s="6" t="s">
        <v>12</v>
      </c>
      <c r="H11221" s="6" t="s">
        <v>12</v>
      </c>
      <c r="I11221" s="6" t="s">
        <v>14</v>
      </c>
    </row>
    <row r="11222" spans="1:9" x14ac:dyDescent="0.25">
      <c r="A11222" s="6">
        <v>682808807</v>
      </c>
      <c r="B11222" s="7">
        <v>87975946</v>
      </c>
      <c r="C11222" s="6" t="s">
        <v>12</v>
      </c>
      <c r="D11222" s="6" t="s">
        <v>13</v>
      </c>
      <c r="E11222" s="6" t="s">
        <v>12</v>
      </c>
      <c r="F11222" s="6" t="s">
        <v>12</v>
      </c>
      <c r="G11222" s="6" t="s">
        <v>12</v>
      </c>
      <c r="H11222" s="6" t="s">
        <v>12</v>
      </c>
      <c r="I11222" s="6" t="s">
        <v>14</v>
      </c>
    </row>
    <row r="11223" spans="1:9" x14ac:dyDescent="0.25">
      <c r="A11223" s="6">
        <v>682840171</v>
      </c>
      <c r="B11223" s="7">
        <v>87989059</v>
      </c>
      <c r="C11223" s="6" t="s">
        <v>12</v>
      </c>
      <c r="D11223" s="6" t="s">
        <v>19</v>
      </c>
      <c r="E11223" s="6" t="s">
        <v>12</v>
      </c>
      <c r="F11223" s="6" t="s">
        <v>12</v>
      </c>
      <c r="G11223" s="6" t="s">
        <v>12</v>
      </c>
      <c r="H11223" s="6" t="s">
        <v>12</v>
      </c>
      <c r="I11223" s="6" t="s">
        <v>14</v>
      </c>
    </row>
    <row r="11224" spans="1:9" x14ac:dyDescent="0.25">
      <c r="A11224" s="6">
        <v>682907424</v>
      </c>
      <c r="B11224" s="7">
        <v>88005334</v>
      </c>
      <c r="C11224" s="6" t="s">
        <v>12</v>
      </c>
      <c r="D11224" s="6" t="s">
        <v>13</v>
      </c>
      <c r="E11224" s="6" t="s">
        <v>12</v>
      </c>
      <c r="F11224" s="6" t="s">
        <v>12</v>
      </c>
      <c r="G11224" s="6" t="s">
        <v>12</v>
      </c>
      <c r="H11224" s="6" t="s">
        <v>12</v>
      </c>
      <c r="I11224" s="6" t="s">
        <v>14</v>
      </c>
    </row>
    <row r="11225" spans="1:9" x14ac:dyDescent="0.25">
      <c r="A11225" s="6">
        <v>682898615</v>
      </c>
      <c r="B11225" s="7">
        <v>88008282</v>
      </c>
      <c r="C11225" s="6" t="s">
        <v>12</v>
      </c>
      <c r="D11225" s="6" t="s">
        <v>13</v>
      </c>
      <c r="E11225" s="6" t="s">
        <v>12</v>
      </c>
      <c r="F11225" s="6" t="s">
        <v>12</v>
      </c>
      <c r="G11225" s="6" t="s">
        <v>12</v>
      </c>
      <c r="H11225" s="6" t="s">
        <v>12</v>
      </c>
      <c r="I11225" s="6" t="s">
        <v>14</v>
      </c>
    </row>
    <row r="11226" spans="1:9" x14ac:dyDescent="0.25">
      <c r="A11226" s="6">
        <v>682914290</v>
      </c>
      <c r="B11226" s="7" t="s">
        <v>5974</v>
      </c>
      <c r="C11226" s="6" t="s">
        <v>12</v>
      </c>
      <c r="D11226" s="6" t="s">
        <v>5196</v>
      </c>
      <c r="E11226" s="6" t="s">
        <v>5975</v>
      </c>
      <c r="F11226" s="6" t="s">
        <v>12</v>
      </c>
      <c r="G11226" s="6" t="s">
        <v>12</v>
      </c>
      <c r="H11226" s="6" t="s">
        <v>12</v>
      </c>
      <c r="I11226" s="6" t="s">
        <v>14</v>
      </c>
    </row>
    <row r="11227" spans="1:9" x14ac:dyDescent="0.25">
      <c r="A11227" s="6">
        <v>682914290</v>
      </c>
      <c r="B11227" s="7" t="s">
        <v>5974</v>
      </c>
      <c r="C11227" s="6" t="s">
        <v>12</v>
      </c>
      <c r="D11227" s="6" t="s">
        <v>5196</v>
      </c>
      <c r="E11227" s="6" t="s">
        <v>5975</v>
      </c>
      <c r="F11227" s="6" t="s">
        <v>12</v>
      </c>
      <c r="G11227" s="6" t="s">
        <v>12</v>
      </c>
      <c r="H11227" s="6" t="s">
        <v>12</v>
      </c>
      <c r="I11227" s="6" t="s">
        <v>14</v>
      </c>
    </row>
    <row r="11228" spans="1:9" x14ac:dyDescent="0.25">
      <c r="A11228" s="6">
        <v>682936148</v>
      </c>
      <c r="B11228" s="7">
        <v>88014218</v>
      </c>
      <c r="C11228" s="6" t="s">
        <v>12</v>
      </c>
      <c r="D11228" s="6" t="s">
        <v>12</v>
      </c>
      <c r="E11228" s="6" t="s">
        <v>12</v>
      </c>
      <c r="F11228" s="6" t="s">
        <v>5716</v>
      </c>
      <c r="G11228" s="6" t="s">
        <v>5717</v>
      </c>
      <c r="H11228" s="6" t="s">
        <v>12</v>
      </c>
      <c r="I11228" s="6" t="s">
        <v>14</v>
      </c>
    </row>
    <row r="11229" spans="1:9" x14ac:dyDescent="0.25">
      <c r="A11229" s="6">
        <v>682937197</v>
      </c>
      <c r="B11229" s="7">
        <v>88017418</v>
      </c>
      <c r="C11229" s="6" t="s">
        <v>12</v>
      </c>
      <c r="D11229" s="6" t="s">
        <v>13</v>
      </c>
      <c r="E11229" s="6" t="s">
        <v>12</v>
      </c>
      <c r="F11229" s="6" t="s">
        <v>12</v>
      </c>
      <c r="G11229" s="6" t="s">
        <v>12</v>
      </c>
      <c r="H11229" s="6" t="s">
        <v>12</v>
      </c>
      <c r="I11229" s="6" t="s">
        <v>14</v>
      </c>
    </row>
    <row r="11230" spans="1:9" x14ac:dyDescent="0.25">
      <c r="A11230" s="6">
        <v>682951113</v>
      </c>
      <c r="B11230" s="7">
        <v>88018798</v>
      </c>
      <c r="C11230" s="6" t="s">
        <v>12</v>
      </c>
      <c r="D11230" s="6" t="s">
        <v>12</v>
      </c>
      <c r="E11230" s="6" t="s">
        <v>12</v>
      </c>
      <c r="F11230" s="6" t="s">
        <v>12</v>
      </c>
      <c r="G11230" s="6" t="s">
        <v>12</v>
      </c>
      <c r="H11230" s="6" t="s">
        <v>12</v>
      </c>
      <c r="I11230" s="6" t="s">
        <v>14</v>
      </c>
    </row>
    <row r="11231" spans="1:9" x14ac:dyDescent="0.25">
      <c r="A11231" s="6">
        <v>682946966</v>
      </c>
      <c r="B11231" s="7">
        <v>88023669</v>
      </c>
      <c r="C11231" s="6" t="s">
        <v>12</v>
      </c>
      <c r="D11231" s="6" t="s">
        <v>13</v>
      </c>
      <c r="E11231" s="6" t="s">
        <v>12</v>
      </c>
      <c r="F11231" s="6" t="s">
        <v>12</v>
      </c>
      <c r="G11231" s="6" t="s">
        <v>12</v>
      </c>
      <c r="H11231" s="6" t="s">
        <v>12</v>
      </c>
      <c r="I11231" s="6" t="s">
        <v>14</v>
      </c>
    </row>
    <row r="11232" spans="1:9" x14ac:dyDescent="0.25">
      <c r="A11232" s="6">
        <v>682967562</v>
      </c>
      <c r="B11232" s="7">
        <v>88023874</v>
      </c>
      <c r="C11232" s="6" t="s">
        <v>12</v>
      </c>
      <c r="D11232" s="6" t="s">
        <v>13</v>
      </c>
      <c r="E11232" s="6" t="s">
        <v>12</v>
      </c>
      <c r="F11232" s="6" t="s">
        <v>12</v>
      </c>
      <c r="G11232" s="6" t="s">
        <v>12</v>
      </c>
      <c r="H11232" s="6" t="s">
        <v>12</v>
      </c>
      <c r="I11232" s="6" t="s">
        <v>14</v>
      </c>
    </row>
    <row r="11233" spans="1:9" x14ac:dyDescent="0.25">
      <c r="A11233" s="6">
        <v>682983028</v>
      </c>
      <c r="B11233" s="7">
        <v>88030311</v>
      </c>
      <c r="C11233" s="6" t="s">
        <v>12</v>
      </c>
      <c r="D11233" s="6" t="s">
        <v>13</v>
      </c>
      <c r="E11233" s="6" t="s">
        <v>12</v>
      </c>
      <c r="F11233" s="6" t="s">
        <v>12</v>
      </c>
      <c r="G11233" s="6" t="s">
        <v>12</v>
      </c>
      <c r="H11233" s="6" t="s">
        <v>12</v>
      </c>
      <c r="I11233" s="6" t="s">
        <v>14</v>
      </c>
    </row>
    <row r="11234" spans="1:9" x14ac:dyDescent="0.25">
      <c r="A11234" s="6">
        <v>682999135</v>
      </c>
      <c r="B11234" s="7">
        <v>88034188</v>
      </c>
      <c r="C11234" s="6" t="s">
        <v>12</v>
      </c>
      <c r="D11234" s="6" t="s">
        <v>1876</v>
      </c>
      <c r="E11234" s="6" t="s">
        <v>12</v>
      </c>
      <c r="F11234" s="6" t="s">
        <v>12</v>
      </c>
      <c r="G11234" s="6" t="s">
        <v>12</v>
      </c>
      <c r="H11234" s="6" t="s">
        <v>12</v>
      </c>
      <c r="I11234" s="6" t="s">
        <v>14</v>
      </c>
    </row>
    <row r="11235" spans="1:9" x14ac:dyDescent="0.25">
      <c r="A11235" s="6">
        <v>682665053</v>
      </c>
      <c r="B11235" s="7">
        <v>88037792</v>
      </c>
      <c r="C11235" s="6" t="s">
        <v>12</v>
      </c>
      <c r="D11235" s="6" t="s">
        <v>19</v>
      </c>
      <c r="E11235" s="6" t="s">
        <v>12</v>
      </c>
      <c r="F11235" s="6" t="s">
        <v>12</v>
      </c>
      <c r="G11235" s="6" t="s">
        <v>12</v>
      </c>
      <c r="H11235" s="6" t="s">
        <v>12</v>
      </c>
      <c r="I11235" s="6" t="s">
        <v>14</v>
      </c>
    </row>
    <row r="11236" spans="1:9" x14ac:dyDescent="0.25">
      <c r="A11236" s="6">
        <v>683026270</v>
      </c>
      <c r="B11236" s="7">
        <v>88042326</v>
      </c>
      <c r="C11236" s="6" t="s">
        <v>12</v>
      </c>
      <c r="D11236" s="6" t="s">
        <v>13</v>
      </c>
      <c r="E11236" s="6" t="s">
        <v>12</v>
      </c>
      <c r="F11236" s="6" t="s">
        <v>12</v>
      </c>
      <c r="G11236" s="6" t="s">
        <v>12</v>
      </c>
      <c r="H11236" s="6" t="s">
        <v>12</v>
      </c>
      <c r="I11236" s="6" t="s">
        <v>14</v>
      </c>
    </row>
    <row r="11237" spans="1:9" x14ac:dyDescent="0.25">
      <c r="A11237" s="6">
        <v>683024816</v>
      </c>
      <c r="B11237" s="7">
        <v>88051284</v>
      </c>
      <c r="C11237" s="6" t="s">
        <v>12</v>
      </c>
      <c r="D11237" s="6" t="s">
        <v>19</v>
      </c>
      <c r="E11237" s="6" t="s">
        <v>5976</v>
      </c>
      <c r="F11237" s="6" t="s">
        <v>12</v>
      </c>
      <c r="G11237" s="6" t="s">
        <v>12</v>
      </c>
      <c r="H11237" s="6" t="s">
        <v>12</v>
      </c>
      <c r="I11237" s="6" t="s">
        <v>14</v>
      </c>
    </row>
    <row r="11238" spans="1:9" x14ac:dyDescent="0.25">
      <c r="A11238" s="6">
        <v>683037538</v>
      </c>
      <c r="B11238" s="7">
        <v>88053837</v>
      </c>
      <c r="C11238" s="6" t="s">
        <v>12</v>
      </c>
      <c r="D11238" s="6" t="s">
        <v>15</v>
      </c>
      <c r="E11238" s="6" t="s">
        <v>12</v>
      </c>
      <c r="F11238" s="6" t="s">
        <v>12</v>
      </c>
      <c r="G11238" s="6" t="s">
        <v>12</v>
      </c>
      <c r="H11238" s="6" t="s">
        <v>17</v>
      </c>
      <c r="I11238" s="6" t="s">
        <v>18</v>
      </c>
    </row>
    <row r="11239" spans="1:9" x14ac:dyDescent="0.25">
      <c r="A11239" s="6">
        <v>683056647</v>
      </c>
      <c r="B11239" s="7">
        <v>88055507</v>
      </c>
      <c r="C11239" s="6" t="s">
        <v>12</v>
      </c>
      <c r="D11239" s="6" t="s">
        <v>19</v>
      </c>
      <c r="E11239" s="6" t="s">
        <v>12</v>
      </c>
      <c r="F11239" s="6" t="s">
        <v>12</v>
      </c>
      <c r="G11239" s="6" t="s">
        <v>12</v>
      </c>
      <c r="H11239" s="6" t="s">
        <v>12</v>
      </c>
      <c r="I11239" s="6" t="s">
        <v>14</v>
      </c>
    </row>
    <row r="11240" spans="1:9" x14ac:dyDescent="0.25">
      <c r="A11240" s="6">
        <v>683066246</v>
      </c>
      <c r="B11240" s="7">
        <v>88058986</v>
      </c>
      <c r="C11240" s="6" t="s">
        <v>12</v>
      </c>
      <c r="D11240" s="6" t="s">
        <v>13</v>
      </c>
      <c r="E11240" s="6" t="s">
        <v>12</v>
      </c>
      <c r="F11240" s="6" t="s">
        <v>12</v>
      </c>
      <c r="G11240" s="6" t="s">
        <v>12</v>
      </c>
      <c r="H11240" s="6" t="s">
        <v>12</v>
      </c>
      <c r="I11240" s="6" t="s">
        <v>14</v>
      </c>
    </row>
    <row r="11241" spans="1:9" x14ac:dyDescent="0.25">
      <c r="A11241" s="6">
        <v>683073318</v>
      </c>
      <c r="B11241" s="7">
        <v>88060994</v>
      </c>
      <c r="C11241" s="6" t="s">
        <v>12</v>
      </c>
      <c r="D11241" s="6" t="s">
        <v>13</v>
      </c>
      <c r="E11241" s="6" t="s">
        <v>12</v>
      </c>
      <c r="F11241" s="6" t="s">
        <v>12</v>
      </c>
      <c r="G11241" s="6" t="s">
        <v>12</v>
      </c>
      <c r="H11241" s="6" t="s">
        <v>12</v>
      </c>
      <c r="I11241" s="6" t="s">
        <v>14</v>
      </c>
    </row>
    <row r="11242" spans="1:9" x14ac:dyDescent="0.25">
      <c r="A11242" s="6">
        <v>683075334</v>
      </c>
      <c r="B11242" s="7">
        <v>88061050</v>
      </c>
      <c r="C11242" s="6" t="s">
        <v>12</v>
      </c>
      <c r="D11242" s="6" t="s">
        <v>19</v>
      </c>
      <c r="E11242" s="6" t="s">
        <v>12</v>
      </c>
      <c r="F11242" s="6" t="s">
        <v>12</v>
      </c>
      <c r="G11242" s="6" t="s">
        <v>12</v>
      </c>
      <c r="H11242" s="6" t="s">
        <v>12</v>
      </c>
      <c r="I11242" s="6" t="s">
        <v>14</v>
      </c>
    </row>
    <row r="11243" spans="1:9" x14ac:dyDescent="0.25">
      <c r="A11243" s="6">
        <v>683082435</v>
      </c>
      <c r="B11243" s="7">
        <v>88060799</v>
      </c>
      <c r="C11243" s="6" t="s">
        <v>12</v>
      </c>
      <c r="D11243" s="6" t="s">
        <v>13</v>
      </c>
      <c r="E11243" s="6" t="s">
        <v>12</v>
      </c>
      <c r="F11243" s="6" t="s">
        <v>12</v>
      </c>
      <c r="G11243" s="6" t="s">
        <v>12</v>
      </c>
      <c r="H11243" s="6" t="s">
        <v>12</v>
      </c>
      <c r="I11243" s="6" t="s">
        <v>14</v>
      </c>
    </row>
    <row r="11244" spans="1:9" x14ac:dyDescent="0.25">
      <c r="A11244" s="6">
        <v>683089099</v>
      </c>
      <c r="B11244" s="7">
        <v>88060650</v>
      </c>
      <c r="C11244" s="6" t="s">
        <v>12</v>
      </c>
      <c r="D11244" s="6" t="s">
        <v>13</v>
      </c>
      <c r="E11244" s="6" t="s">
        <v>12</v>
      </c>
      <c r="F11244" s="6" t="s">
        <v>12</v>
      </c>
      <c r="G11244" s="6" t="s">
        <v>12</v>
      </c>
      <c r="H11244" s="6" t="s">
        <v>12</v>
      </c>
      <c r="I11244" s="6" t="s">
        <v>14</v>
      </c>
    </row>
    <row r="11245" spans="1:9" x14ac:dyDescent="0.25">
      <c r="A11245" s="6">
        <v>683091758</v>
      </c>
      <c r="B11245" s="7">
        <v>88061192</v>
      </c>
      <c r="C11245" s="6" t="s">
        <v>12</v>
      </c>
      <c r="D11245" s="6" t="s">
        <v>5241</v>
      </c>
      <c r="E11245" s="6" t="s">
        <v>12</v>
      </c>
      <c r="F11245" s="6" t="s">
        <v>12</v>
      </c>
      <c r="G11245" s="6" t="s">
        <v>12</v>
      </c>
      <c r="H11245" s="6" t="s">
        <v>53</v>
      </c>
      <c r="I11245" s="6" t="s">
        <v>54</v>
      </c>
    </row>
    <row r="11246" spans="1:9" x14ac:dyDescent="0.25">
      <c r="A11246" s="6">
        <v>683094402</v>
      </c>
      <c r="B11246" s="7">
        <v>88062548</v>
      </c>
      <c r="C11246" s="6" t="s">
        <v>12</v>
      </c>
      <c r="D11246" s="6" t="s">
        <v>13</v>
      </c>
      <c r="E11246" s="6" t="s">
        <v>12</v>
      </c>
      <c r="F11246" s="6" t="s">
        <v>12</v>
      </c>
      <c r="G11246" s="6" t="s">
        <v>12</v>
      </c>
      <c r="H11246" s="6" t="s">
        <v>12</v>
      </c>
      <c r="I11246" s="6" t="s">
        <v>14</v>
      </c>
    </row>
    <row r="11247" spans="1:9" x14ac:dyDescent="0.25">
      <c r="A11247" s="6">
        <v>683094402</v>
      </c>
      <c r="B11247" s="7">
        <v>88062548</v>
      </c>
      <c r="C11247" s="6" t="s">
        <v>12</v>
      </c>
      <c r="D11247" s="6" t="s">
        <v>13</v>
      </c>
      <c r="E11247" s="6" t="s">
        <v>12</v>
      </c>
      <c r="F11247" s="6" t="s">
        <v>12</v>
      </c>
      <c r="G11247" s="6" t="s">
        <v>12</v>
      </c>
      <c r="H11247" s="6" t="s">
        <v>12</v>
      </c>
      <c r="I11247" s="6" t="s">
        <v>14</v>
      </c>
    </row>
    <row r="11248" spans="1:9" x14ac:dyDescent="0.25">
      <c r="A11248" s="6">
        <v>683101939</v>
      </c>
      <c r="B11248" s="7" t="s">
        <v>5977</v>
      </c>
      <c r="C11248" s="6" t="s">
        <v>12</v>
      </c>
      <c r="D11248" s="6" t="s">
        <v>5978</v>
      </c>
      <c r="E11248" s="6" t="s">
        <v>12</v>
      </c>
      <c r="F11248" s="6" t="s">
        <v>12</v>
      </c>
      <c r="G11248" s="6" t="s">
        <v>12</v>
      </c>
      <c r="H11248" s="6" t="s">
        <v>53</v>
      </c>
      <c r="I11248" s="6" t="s">
        <v>54</v>
      </c>
    </row>
    <row r="11249" spans="1:9" x14ac:dyDescent="0.25">
      <c r="A11249" s="6">
        <v>683104430</v>
      </c>
      <c r="B11249" s="7">
        <v>88064956</v>
      </c>
      <c r="C11249" s="6" t="s">
        <v>12</v>
      </c>
      <c r="D11249" s="6" t="s">
        <v>12</v>
      </c>
      <c r="E11249" s="6" t="s">
        <v>12</v>
      </c>
      <c r="F11249" s="6" t="s">
        <v>12</v>
      </c>
      <c r="G11249" s="6" t="s">
        <v>12</v>
      </c>
      <c r="H11249" s="6" t="s">
        <v>12</v>
      </c>
      <c r="I11249" s="6" t="s">
        <v>14</v>
      </c>
    </row>
    <row r="11250" spans="1:9" x14ac:dyDescent="0.25">
      <c r="A11250" s="6">
        <v>683007871</v>
      </c>
      <c r="B11250" s="7">
        <v>88065205</v>
      </c>
      <c r="C11250" s="6" t="s">
        <v>12</v>
      </c>
      <c r="D11250" s="6" t="s">
        <v>19</v>
      </c>
      <c r="E11250" s="6" t="s">
        <v>12</v>
      </c>
      <c r="F11250" s="6" t="s">
        <v>12</v>
      </c>
      <c r="G11250" s="6" t="s">
        <v>12</v>
      </c>
      <c r="H11250" s="6" t="s">
        <v>12</v>
      </c>
      <c r="I11250" s="6" t="s">
        <v>14</v>
      </c>
    </row>
    <row r="11251" spans="1:9" x14ac:dyDescent="0.25">
      <c r="A11251" s="6">
        <v>683079022</v>
      </c>
      <c r="B11251" s="7">
        <v>88065686</v>
      </c>
      <c r="C11251" s="6" t="s">
        <v>12</v>
      </c>
      <c r="D11251" s="6" t="s">
        <v>13</v>
      </c>
      <c r="E11251" s="6" t="s">
        <v>12</v>
      </c>
      <c r="F11251" s="6" t="s">
        <v>12</v>
      </c>
      <c r="G11251" s="6" t="s">
        <v>12</v>
      </c>
      <c r="H11251" s="6" t="s">
        <v>12</v>
      </c>
      <c r="I11251" s="6" t="s">
        <v>14</v>
      </c>
    </row>
    <row r="11252" spans="1:9" x14ac:dyDescent="0.25">
      <c r="A11252" s="6">
        <v>683106467</v>
      </c>
      <c r="B11252" s="7">
        <v>88066923</v>
      </c>
      <c r="C11252" s="6" t="s">
        <v>12</v>
      </c>
      <c r="D11252" s="6" t="s">
        <v>13</v>
      </c>
      <c r="E11252" s="6" t="s">
        <v>12</v>
      </c>
      <c r="F11252" s="6" t="s">
        <v>12</v>
      </c>
      <c r="G11252" s="6" t="s">
        <v>12</v>
      </c>
      <c r="H11252" s="6" t="s">
        <v>12</v>
      </c>
      <c r="I11252" s="6" t="s">
        <v>14</v>
      </c>
    </row>
    <row r="11253" spans="1:9" x14ac:dyDescent="0.25">
      <c r="A11253" s="6">
        <v>683107816</v>
      </c>
      <c r="B11253" s="7">
        <v>88066006</v>
      </c>
      <c r="C11253" s="6" t="s">
        <v>12</v>
      </c>
      <c r="D11253" s="6" t="s">
        <v>13</v>
      </c>
      <c r="E11253" s="6" t="s">
        <v>12</v>
      </c>
      <c r="F11253" s="6" t="s">
        <v>12</v>
      </c>
      <c r="G11253" s="6" t="s">
        <v>12</v>
      </c>
      <c r="H11253" s="6" t="s">
        <v>12</v>
      </c>
      <c r="I11253" s="6" t="s">
        <v>14</v>
      </c>
    </row>
    <row r="11254" spans="1:9" x14ac:dyDescent="0.25">
      <c r="A11254" s="6">
        <v>683108239</v>
      </c>
      <c r="B11254" s="7">
        <v>88065974</v>
      </c>
      <c r="C11254" s="6" t="s">
        <v>12</v>
      </c>
      <c r="D11254" s="6" t="s">
        <v>12</v>
      </c>
      <c r="E11254" s="6" t="s">
        <v>12</v>
      </c>
      <c r="F11254" s="6" t="s">
        <v>12</v>
      </c>
      <c r="G11254" s="6" t="s">
        <v>12</v>
      </c>
      <c r="H11254" s="6" t="s">
        <v>12</v>
      </c>
      <c r="I11254" s="6" t="s">
        <v>14</v>
      </c>
    </row>
    <row r="11255" spans="1:9" x14ac:dyDescent="0.25">
      <c r="A11255" s="6">
        <v>683110438</v>
      </c>
      <c r="B11255" s="7">
        <v>88066723</v>
      </c>
      <c r="C11255" s="6" t="s">
        <v>12</v>
      </c>
      <c r="D11255" s="6" t="s">
        <v>13</v>
      </c>
      <c r="E11255" s="6" t="s">
        <v>12</v>
      </c>
      <c r="F11255" s="6" t="s">
        <v>12</v>
      </c>
      <c r="G11255" s="6" t="s">
        <v>12</v>
      </c>
      <c r="H11255" s="6" t="s">
        <v>12</v>
      </c>
      <c r="I11255" s="6" t="s">
        <v>14</v>
      </c>
    </row>
    <row r="11256" spans="1:9" x14ac:dyDescent="0.25">
      <c r="A11256" s="6">
        <v>683112839</v>
      </c>
      <c r="B11256" s="7">
        <v>88067321</v>
      </c>
      <c r="C11256" s="6" t="s">
        <v>12</v>
      </c>
      <c r="D11256" s="6" t="s">
        <v>12</v>
      </c>
      <c r="E11256" s="6" t="s">
        <v>12</v>
      </c>
      <c r="F11256" s="6" t="s">
        <v>12</v>
      </c>
      <c r="G11256" s="6" t="s">
        <v>12</v>
      </c>
      <c r="H11256" s="6" t="s">
        <v>12</v>
      </c>
      <c r="I11256" s="6" t="s">
        <v>14</v>
      </c>
    </row>
    <row r="11257" spans="1:9" x14ac:dyDescent="0.25">
      <c r="A11257" s="6">
        <v>683071995</v>
      </c>
      <c r="B11257" s="7">
        <v>88068381</v>
      </c>
      <c r="C11257" s="6" t="s">
        <v>12</v>
      </c>
      <c r="D11257" s="6" t="s">
        <v>13</v>
      </c>
      <c r="E11257" s="6" t="s">
        <v>5979</v>
      </c>
      <c r="F11257" s="6" t="s">
        <v>12</v>
      </c>
      <c r="G11257" s="6" t="s">
        <v>12</v>
      </c>
      <c r="H11257" s="6" t="s">
        <v>12</v>
      </c>
      <c r="I11257" s="6" t="s">
        <v>14</v>
      </c>
    </row>
    <row r="11258" spans="1:9" x14ac:dyDescent="0.25">
      <c r="A11258" s="6">
        <v>683118695</v>
      </c>
      <c r="B11258" s="7">
        <v>88069104</v>
      </c>
      <c r="C11258" s="6" t="s">
        <v>12</v>
      </c>
      <c r="D11258" s="6" t="s">
        <v>13</v>
      </c>
      <c r="E11258" s="6" t="s">
        <v>12</v>
      </c>
      <c r="F11258" s="6" t="s">
        <v>5980</v>
      </c>
      <c r="G11258" s="6" t="s">
        <v>5981</v>
      </c>
      <c r="H11258" s="6" t="s">
        <v>12</v>
      </c>
      <c r="I11258" s="6" t="s">
        <v>14</v>
      </c>
    </row>
    <row r="11259" spans="1:9" x14ac:dyDescent="0.25">
      <c r="A11259" s="6">
        <v>683101939</v>
      </c>
      <c r="B11259" s="7" t="s">
        <v>5977</v>
      </c>
      <c r="C11259" s="6" t="s">
        <v>12</v>
      </c>
      <c r="D11259" s="6" t="s">
        <v>5978</v>
      </c>
      <c r="E11259" s="6" t="s">
        <v>12</v>
      </c>
      <c r="F11259" s="6" t="s">
        <v>12</v>
      </c>
      <c r="G11259" s="6" t="s">
        <v>12</v>
      </c>
      <c r="H11259" s="6" t="s">
        <v>53</v>
      </c>
      <c r="I11259" s="6" t="s">
        <v>54</v>
      </c>
    </row>
    <row r="11260" spans="1:9" x14ac:dyDescent="0.25">
      <c r="A11260" s="6">
        <v>683129888</v>
      </c>
      <c r="B11260" s="7">
        <v>88072225</v>
      </c>
      <c r="C11260" s="6" t="s">
        <v>12</v>
      </c>
      <c r="D11260" s="6" t="s">
        <v>12</v>
      </c>
      <c r="E11260" s="6" t="s">
        <v>12</v>
      </c>
      <c r="F11260" s="6" t="s">
        <v>12</v>
      </c>
      <c r="G11260" s="6" t="s">
        <v>12</v>
      </c>
      <c r="H11260" s="6" t="s">
        <v>12</v>
      </c>
      <c r="I11260" s="6" t="s">
        <v>14</v>
      </c>
    </row>
    <row r="11261" spans="1:9" x14ac:dyDescent="0.25">
      <c r="A11261" s="6">
        <v>683129888</v>
      </c>
      <c r="B11261" s="7">
        <v>88072225</v>
      </c>
      <c r="C11261" s="6" t="s">
        <v>12</v>
      </c>
      <c r="D11261" s="6" t="s">
        <v>12</v>
      </c>
      <c r="E11261" s="6" t="s">
        <v>12</v>
      </c>
      <c r="F11261" s="6" t="s">
        <v>12</v>
      </c>
      <c r="G11261" s="6" t="s">
        <v>12</v>
      </c>
      <c r="H11261" s="6" t="s">
        <v>12</v>
      </c>
      <c r="I11261" s="6" t="s">
        <v>14</v>
      </c>
    </row>
    <row r="11262" spans="1:9" x14ac:dyDescent="0.25">
      <c r="A11262" s="6">
        <v>683130386</v>
      </c>
      <c r="B11262" s="7">
        <v>88072465</v>
      </c>
      <c r="C11262" s="6" t="s">
        <v>12</v>
      </c>
      <c r="D11262" s="6" t="s">
        <v>13</v>
      </c>
      <c r="E11262" s="6" t="s">
        <v>12</v>
      </c>
      <c r="F11262" s="6" t="s">
        <v>12</v>
      </c>
      <c r="G11262" s="6" t="s">
        <v>12</v>
      </c>
      <c r="H11262" s="6" t="s">
        <v>12</v>
      </c>
      <c r="I11262" s="6" t="s">
        <v>14</v>
      </c>
    </row>
    <row r="11263" spans="1:9" x14ac:dyDescent="0.25">
      <c r="A11263" s="6">
        <v>683120040</v>
      </c>
      <c r="B11263" s="7">
        <v>88073007</v>
      </c>
      <c r="C11263" s="6" t="s">
        <v>12</v>
      </c>
      <c r="D11263" s="6" t="s">
        <v>19</v>
      </c>
      <c r="E11263" s="6" t="s">
        <v>12</v>
      </c>
      <c r="F11263" s="6" t="s">
        <v>12</v>
      </c>
      <c r="G11263" s="6" t="s">
        <v>12</v>
      </c>
      <c r="H11263" s="6" t="s">
        <v>12</v>
      </c>
      <c r="I11263" s="6" t="s">
        <v>14</v>
      </c>
    </row>
    <row r="11264" spans="1:9" x14ac:dyDescent="0.25">
      <c r="A11264" s="6">
        <v>683133682</v>
      </c>
      <c r="B11264" s="7">
        <v>88073599</v>
      </c>
      <c r="C11264" s="6" t="s">
        <v>12</v>
      </c>
      <c r="D11264" s="6" t="s">
        <v>13</v>
      </c>
      <c r="E11264" s="6" t="s">
        <v>12</v>
      </c>
      <c r="F11264" s="6" t="s">
        <v>12</v>
      </c>
      <c r="G11264" s="6" t="s">
        <v>12</v>
      </c>
      <c r="H11264" s="6" t="s">
        <v>12</v>
      </c>
      <c r="I11264" s="6" t="s">
        <v>14</v>
      </c>
    </row>
    <row r="11265" spans="1:9" x14ac:dyDescent="0.25">
      <c r="A11265" s="6">
        <v>683136921</v>
      </c>
      <c r="B11265" s="7">
        <v>88074576</v>
      </c>
      <c r="C11265" s="6" t="s">
        <v>12</v>
      </c>
      <c r="D11265" s="6" t="s">
        <v>13</v>
      </c>
      <c r="E11265" s="6" t="s">
        <v>12</v>
      </c>
      <c r="F11265" s="6" t="s">
        <v>5982</v>
      </c>
      <c r="G11265" s="6" t="s">
        <v>5983</v>
      </c>
      <c r="H11265" s="6" t="s">
        <v>12</v>
      </c>
      <c r="I11265" s="6" t="s">
        <v>14</v>
      </c>
    </row>
    <row r="11266" spans="1:9" x14ac:dyDescent="0.25">
      <c r="A11266" s="6">
        <v>683136921</v>
      </c>
      <c r="B11266" s="7">
        <v>88074576</v>
      </c>
      <c r="C11266" s="6" t="s">
        <v>12</v>
      </c>
      <c r="D11266" s="6" t="s">
        <v>13</v>
      </c>
      <c r="E11266" s="6" t="s">
        <v>12</v>
      </c>
      <c r="F11266" s="6" t="s">
        <v>5982</v>
      </c>
      <c r="G11266" s="6" t="s">
        <v>5983</v>
      </c>
      <c r="H11266" s="6" t="s">
        <v>12</v>
      </c>
      <c r="I11266" s="6" t="s">
        <v>14</v>
      </c>
    </row>
    <row r="11267" spans="1:9" x14ac:dyDescent="0.25">
      <c r="A11267" s="6">
        <v>683140588</v>
      </c>
      <c r="B11267" s="9">
        <v>6.83E+16</v>
      </c>
      <c r="C11267" s="6" t="s">
        <v>12</v>
      </c>
      <c r="D11267" s="6" t="s">
        <v>12</v>
      </c>
      <c r="E11267" s="6" t="s">
        <v>12</v>
      </c>
      <c r="F11267" s="6" t="s">
        <v>12</v>
      </c>
      <c r="G11267" s="6" t="s">
        <v>12</v>
      </c>
      <c r="H11267" s="6" t="s">
        <v>12</v>
      </c>
      <c r="I11267" s="6" t="s">
        <v>14</v>
      </c>
    </row>
    <row r="11268" spans="1:9" x14ac:dyDescent="0.25">
      <c r="A11268" s="6">
        <v>683140689</v>
      </c>
      <c r="B11268" s="7">
        <v>88075577</v>
      </c>
      <c r="C11268" s="6" t="s">
        <v>12</v>
      </c>
      <c r="D11268" s="6" t="s">
        <v>12</v>
      </c>
      <c r="E11268" s="6" t="s">
        <v>12</v>
      </c>
      <c r="F11268" s="6" t="s">
        <v>12</v>
      </c>
      <c r="G11268" s="6" t="s">
        <v>12</v>
      </c>
      <c r="H11268" s="6" t="s">
        <v>12</v>
      </c>
      <c r="I11268" s="6" t="s">
        <v>14</v>
      </c>
    </row>
    <row r="11269" spans="1:9" x14ac:dyDescent="0.25">
      <c r="A11269" s="6">
        <v>682229278</v>
      </c>
      <c r="B11269" s="7">
        <v>87803872</v>
      </c>
      <c r="C11269" s="6" t="s">
        <v>12</v>
      </c>
      <c r="D11269" s="6" t="s">
        <v>13</v>
      </c>
      <c r="E11269" s="6" t="s">
        <v>12</v>
      </c>
      <c r="F11269" s="6" t="s">
        <v>12</v>
      </c>
      <c r="G11269" s="6" t="s">
        <v>12</v>
      </c>
      <c r="H11269" s="6" t="s">
        <v>12</v>
      </c>
      <c r="I11269" s="6" t="s">
        <v>14</v>
      </c>
    </row>
    <row r="11270" spans="1:9" x14ac:dyDescent="0.25">
      <c r="A11270" s="6">
        <v>682486911</v>
      </c>
      <c r="B11270" s="7">
        <v>87877423</v>
      </c>
      <c r="C11270" s="6" t="s">
        <v>12</v>
      </c>
      <c r="D11270" s="6" t="s">
        <v>13</v>
      </c>
      <c r="E11270" s="6" t="s">
        <v>12</v>
      </c>
      <c r="F11270" s="6" t="s">
        <v>12</v>
      </c>
      <c r="G11270" s="6" t="s">
        <v>12</v>
      </c>
      <c r="H11270" s="6" t="s">
        <v>12</v>
      </c>
      <c r="I11270" s="6" t="s">
        <v>14</v>
      </c>
    </row>
    <row r="11271" spans="1:9" x14ac:dyDescent="0.25">
      <c r="A11271" s="6">
        <v>682490120</v>
      </c>
      <c r="B11271" s="7">
        <v>87878384</v>
      </c>
      <c r="C11271" s="6" t="s">
        <v>12</v>
      </c>
      <c r="D11271" s="6" t="s">
        <v>13</v>
      </c>
      <c r="E11271" s="6" t="s">
        <v>12</v>
      </c>
      <c r="F11271" s="6" t="s">
        <v>12</v>
      </c>
      <c r="G11271" s="6" t="s">
        <v>12</v>
      </c>
      <c r="H11271" s="6" t="s">
        <v>12</v>
      </c>
      <c r="I11271" s="6" t="s">
        <v>14</v>
      </c>
    </row>
    <row r="11272" spans="1:9" x14ac:dyDescent="0.25">
      <c r="A11272" s="6">
        <v>682491033</v>
      </c>
      <c r="B11272" s="7">
        <v>87878295</v>
      </c>
      <c r="C11272" s="6" t="s">
        <v>12</v>
      </c>
      <c r="D11272" s="6" t="s">
        <v>13</v>
      </c>
      <c r="E11272" s="6" t="s">
        <v>12</v>
      </c>
      <c r="F11272" s="6" t="s">
        <v>12</v>
      </c>
      <c r="G11272" s="6" t="s">
        <v>12</v>
      </c>
      <c r="H11272" s="6" t="s">
        <v>12</v>
      </c>
      <c r="I11272" s="6" t="s">
        <v>14</v>
      </c>
    </row>
    <row r="11273" spans="1:9" x14ac:dyDescent="0.25">
      <c r="A11273" s="6">
        <v>682516719</v>
      </c>
      <c r="B11273" s="7">
        <v>87885880</v>
      </c>
      <c r="C11273" s="6" t="s">
        <v>12</v>
      </c>
      <c r="D11273" s="6" t="s">
        <v>13</v>
      </c>
      <c r="E11273" s="6" t="s">
        <v>12</v>
      </c>
      <c r="F11273" s="6" t="s">
        <v>12</v>
      </c>
      <c r="G11273" s="6" t="s">
        <v>12</v>
      </c>
      <c r="H11273" s="6" t="s">
        <v>12</v>
      </c>
      <c r="I11273" s="6" t="s">
        <v>14</v>
      </c>
    </row>
    <row r="11274" spans="1:9" x14ac:dyDescent="0.25">
      <c r="A11274" s="6">
        <v>682501394</v>
      </c>
      <c r="B11274" s="7">
        <v>87891560</v>
      </c>
      <c r="C11274" s="6" t="s">
        <v>12</v>
      </c>
      <c r="D11274" s="6" t="s">
        <v>13</v>
      </c>
      <c r="E11274" s="6" t="s">
        <v>12</v>
      </c>
      <c r="F11274" s="6" t="s">
        <v>12</v>
      </c>
      <c r="G11274" s="6" t="s">
        <v>12</v>
      </c>
      <c r="H11274" s="6" t="s">
        <v>12</v>
      </c>
      <c r="I11274" s="6" t="s">
        <v>14</v>
      </c>
    </row>
    <row r="11275" spans="1:9" x14ac:dyDescent="0.25">
      <c r="A11275" s="6">
        <v>682575117</v>
      </c>
      <c r="B11275" s="7">
        <v>87903300</v>
      </c>
      <c r="C11275" s="6" t="s">
        <v>12</v>
      </c>
      <c r="D11275" s="6" t="s">
        <v>13</v>
      </c>
      <c r="E11275" s="6" t="s">
        <v>12</v>
      </c>
      <c r="F11275" s="6" t="s">
        <v>12</v>
      </c>
      <c r="G11275" s="6" t="s">
        <v>12</v>
      </c>
      <c r="H11275" s="6" t="s">
        <v>12</v>
      </c>
      <c r="I11275" s="6" t="s">
        <v>14</v>
      </c>
    </row>
    <row r="11276" spans="1:9" x14ac:dyDescent="0.25">
      <c r="A11276" s="6">
        <v>682593021</v>
      </c>
      <c r="B11276" s="7">
        <v>87908686</v>
      </c>
      <c r="C11276" s="6" t="s">
        <v>12</v>
      </c>
      <c r="D11276" s="6" t="s">
        <v>13</v>
      </c>
      <c r="E11276" s="6" t="s">
        <v>12</v>
      </c>
      <c r="F11276" s="6" t="s">
        <v>12</v>
      </c>
      <c r="G11276" s="6" t="s">
        <v>12</v>
      </c>
      <c r="H11276" s="6" t="s">
        <v>12</v>
      </c>
      <c r="I11276" s="6" t="s">
        <v>14</v>
      </c>
    </row>
    <row r="11277" spans="1:9" x14ac:dyDescent="0.25">
      <c r="A11277" s="6">
        <v>682608483</v>
      </c>
      <c r="B11277" s="7">
        <v>87913254</v>
      </c>
      <c r="C11277" s="6" t="s">
        <v>12</v>
      </c>
      <c r="D11277" s="6" t="s">
        <v>13</v>
      </c>
      <c r="E11277" s="6" t="s">
        <v>12</v>
      </c>
      <c r="F11277" s="6" t="s">
        <v>12</v>
      </c>
      <c r="G11277" s="6" t="s">
        <v>12</v>
      </c>
      <c r="H11277" s="6" t="s">
        <v>12</v>
      </c>
      <c r="I11277" s="6" t="s">
        <v>14</v>
      </c>
    </row>
    <row r="11278" spans="1:9" x14ac:dyDescent="0.25">
      <c r="A11278" s="6">
        <v>682615205</v>
      </c>
      <c r="B11278" s="7">
        <v>87915428</v>
      </c>
      <c r="C11278" s="6" t="s">
        <v>12</v>
      </c>
      <c r="D11278" s="6" t="s">
        <v>13</v>
      </c>
      <c r="E11278" s="6" t="s">
        <v>5984</v>
      </c>
      <c r="F11278" s="6" t="s">
        <v>12</v>
      </c>
      <c r="G11278" s="6" t="s">
        <v>12</v>
      </c>
      <c r="H11278" s="6" t="s">
        <v>12</v>
      </c>
      <c r="I11278" s="6" t="s">
        <v>14</v>
      </c>
    </row>
    <row r="11279" spans="1:9" x14ac:dyDescent="0.25">
      <c r="A11279" s="6">
        <v>682645177</v>
      </c>
      <c r="B11279" s="7">
        <v>87925093</v>
      </c>
      <c r="C11279" s="6" t="s">
        <v>12</v>
      </c>
      <c r="D11279" s="6" t="s">
        <v>12</v>
      </c>
      <c r="E11279" s="6" t="s">
        <v>12</v>
      </c>
      <c r="F11279" s="6" t="s">
        <v>12</v>
      </c>
      <c r="G11279" s="6" t="s">
        <v>12</v>
      </c>
      <c r="H11279" s="6" t="s">
        <v>12</v>
      </c>
      <c r="I11279" s="6" t="s">
        <v>14</v>
      </c>
    </row>
    <row r="11280" spans="1:9" x14ac:dyDescent="0.25">
      <c r="A11280" s="6">
        <v>682648864</v>
      </c>
      <c r="B11280" s="7">
        <v>87926209</v>
      </c>
      <c r="C11280" s="6" t="s">
        <v>12</v>
      </c>
      <c r="D11280" s="6" t="s">
        <v>13</v>
      </c>
      <c r="E11280" s="6" t="s">
        <v>12</v>
      </c>
      <c r="F11280" s="6" t="s">
        <v>12</v>
      </c>
      <c r="G11280" s="6" t="s">
        <v>12</v>
      </c>
      <c r="H11280" s="6" t="s">
        <v>12</v>
      </c>
      <c r="I11280" s="6" t="s">
        <v>14</v>
      </c>
    </row>
    <row r="11281" spans="1:9" x14ac:dyDescent="0.25">
      <c r="A11281" s="6">
        <v>682663814</v>
      </c>
      <c r="B11281" s="7">
        <v>87931964</v>
      </c>
      <c r="C11281" s="6" t="s">
        <v>12</v>
      </c>
      <c r="D11281" s="6" t="s">
        <v>13</v>
      </c>
      <c r="E11281" s="6" t="s">
        <v>12</v>
      </c>
      <c r="F11281" s="6" t="s">
        <v>12</v>
      </c>
      <c r="G11281" s="6" t="s">
        <v>12</v>
      </c>
      <c r="H11281" s="6" t="s">
        <v>12</v>
      </c>
      <c r="I11281" s="6" t="s">
        <v>14</v>
      </c>
    </row>
    <row r="11282" spans="1:9" x14ac:dyDescent="0.25">
      <c r="A11282" s="6">
        <v>682714702</v>
      </c>
      <c r="B11282" s="7">
        <v>87953074</v>
      </c>
      <c r="C11282" s="6" t="s">
        <v>12</v>
      </c>
      <c r="D11282" s="6" t="s">
        <v>19</v>
      </c>
      <c r="E11282" s="6" t="s">
        <v>12</v>
      </c>
      <c r="F11282" s="6" t="s">
        <v>12</v>
      </c>
      <c r="G11282" s="6" t="s">
        <v>12</v>
      </c>
      <c r="H11282" s="6" t="s">
        <v>12</v>
      </c>
      <c r="I11282" s="6" t="s">
        <v>14</v>
      </c>
    </row>
    <row r="11283" spans="1:9" x14ac:dyDescent="0.25">
      <c r="A11283" s="6">
        <v>682714702</v>
      </c>
      <c r="B11283" s="7">
        <v>87953074</v>
      </c>
      <c r="C11283" s="6" t="s">
        <v>12</v>
      </c>
      <c r="D11283" s="6" t="s">
        <v>19</v>
      </c>
      <c r="E11283" s="6" t="s">
        <v>12</v>
      </c>
      <c r="F11283" s="6" t="s">
        <v>12</v>
      </c>
      <c r="G11283" s="6" t="s">
        <v>12</v>
      </c>
      <c r="H11283" s="6" t="s">
        <v>12</v>
      </c>
      <c r="I11283" s="6" t="s">
        <v>14</v>
      </c>
    </row>
    <row r="11284" spans="1:9" x14ac:dyDescent="0.25">
      <c r="A11284" s="6">
        <v>682714702</v>
      </c>
      <c r="B11284" s="7">
        <v>87953074</v>
      </c>
      <c r="C11284" s="6" t="s">
        <v>12</v>
      </c>
      <c r="D11284" s="6" t="s">
        <v>19</v>
      </c>
      <c r="E11284" s="6" t="s">
        <v>12</v>
      </c>
      <c r="F11284" s="6" t="s">
        <v>12</v>
      </c>
      <c r="G11284" s="6" t="s">
        <v>12</v>
      </c>
      <c r="H11284" s="6" t="s">
        <v>12</v>
      </c>
      <c r="I11284" s="6" t="s">
        <v>14</v>
      </c>
    </row>
    <row r="11285" spans="1:9" x14ac:dyDescent="0.25">
      <c r="A11285" s="6">
        <v>682714702</v>
      </c>
      <c r="B11285" s="7">
        <v>87953074</v>
      </c>
      <c r="C11285" s="6" t="s">
        <v>12</v>
      </c>
      <c r="D11285" s="6" t="s">
        <v>19</v>
      </c>
      <c r="E11285" s="6" t="s">
        <v>12</v>
      </c>
      <c r="F11285" s="6" t="s">
        <v>12</v>
      </c>
      <c r="G11285" s="6" t="s">
        <v>12</v>
      </c>
      <c r="H11285" s="6" t="s">
        <v>12</v>
      </c>
      <c r="I11285" s="6" t="s">
        <v>14</v>
      </c>
    </row>
    <row r="11286" spans="1:9" x14ac:dyDescent="0.25">
      <c r="A11286" s="6">
        <v>682733956</v>
      </c>
      <c r="B11286" s="7">
        <v>87953502</v>
      </c>
      <c r="C11286" s="6" t="s">
        <v>12</v>
      </c>
      <c r="D11286" s="6" t="s">
        <v>13</v>
      </c>
      <c r="E11286" s="6" t="s">
        <v>12</v>
      </c>
      <c r="F11286" s="6" t="s">
        <v>12</v>
      </c>
      <c r="G11286" s="6" t="s">
        <v>12</v>
      </c>
      <c r="H11286" s="6" t="s">
        <v>12</v>
      </c>
      <c r="I11286" s="6" t="s">
        <v>14</v>
      </c>
    </row>
    <row r="11287" spans="1:9" x14ac:dyDescent="0.25">
      <c r="A11287" s="6">
        <v>682801901</v>
      </c>
      <c r="B11287" s="7">
        <v>87973941</v>
      </c>
      <c r="C11287" s="6" t="s">
        <v>12</v>
      </c>
      <c r="D11287" s="6" t="s">
        <v>13</v>
      </c>
      <c r="E11287" s="6" t="s">
        <v>12</v>
      </c>
      <c r="F11287" s="6" t="s">
        <v>12</v>
      </c>
      <c r="G11287" s="6" t="s">
        <v>12</v>
      </c>
      <c r="H11287" s="6" t="s">
        <v>12</v>
      </c>
      <c r="I11287" s="6" t="s">
        <v>14</v>
      </c>
    </row>
    <row r="11288" spans="1:9" x14ac:dyDescent="0.25">
      <c r="A11288" s="6">
        <v>682808199</v>
      </c>
      <c r="B11288" s="7" t="s">
        <v>5985</v>
      </c>
      <c r="C11288" s="6" t="s">
        <v>12</v>
      </c>
      <c r="D11288" s="6" t="s">
        <v>13</v>
      </c>
      <c r="E11288" s="6" t="s">
        <v>12</v>
      </c>
      <c r="F11288" s="6" t="s">
        <v>12</v>
      </c>
      <c r="G11288" s="6" t="s">
        <v>12</v>
      </c>
      <c r="H11288" s="6" t="s">
        <v>12</v>
      </c>
      <c r="I11288" s="6" t="s">
        <v>14</v>
      </c>
    </row>
    <row r="11289" spans="1:9" x14ac:dyDescent="0.25">
      <c r="A11289" s="6">
        <v>682808199</v>
      </c>
      <c r="B11289" s="7" t="s">
        <v>5985</v>
      </c>
      <c r="C11289" s="6" t="s">
        <v>12</v>
      </c>
      <c r="D11289" s="6" t="s">
        <v>13</v>
      </c>
      <c r="E11289" s="6" t="s">
        <v>12</v>
      </c>
      <c r="F11289" s="6" t="s">
        <v>12</v>
      </c>
      <c r="G11289" s="6" t="s">
        <v>12</v>
      </c>
      <c r="H11289" s="6" t="s">
        <v>12</v>
      </c>
      <c r="I11289" s="6" t="s">
        <v>14</v>
      </c>
    </row>
    <row r="11290" spans="1:9" x14ac:dyDescent="0.25">
      <c r="A11290" s="6">
        <v>682867674</v>
      </c>
      <c r="B11290" s="7">
        <v>87993101</v>
      </c>
      <c r="C11290" s="6" t="s">
        <v>12</v>
      </c>
      <c r="D11290" s="6" t="s">
        <v>13</v>
      </c>
      <c r="E11290" s="6" t="s">
        <v>5986</v>
      </c>
      <c r="F11290" s="6" t="s">
        <v>12</v>
      </c>
      <c r="G11290" s="6" t="s">
        <v>12</v>
      </c>
      <c r="H11290" s="6" t="s">
        <v>12</v>
      </c>
      <c r="I11290" s="6" t="s">
        <v>14</v>
      </c>
    </row>
    <row r="11291" spans="1:9" x14ac:dyDescent="0.25">
      <c r="A11291" s="6">
        <v>682667843</v>
      </c>
      <c r="B11291" s="7">
        <v>88000038</v>
      </c>
      <c r="C11291" s="6" t="s">
        <v>12</v>
      </c>
      <c r="D11291" s="6" t="s">
        <v>13</v>
      </c>
      <c r="E11291" s="6" t="s">
        <v>12</v>
      </c>
      <c r="F11291" s="6" t="s">
        <v>12</v>
      </c>
      <c r="G11291" s="6" t="s">
        <v>12</v>
      </c>
      <c r="H11291" s="6" t="s">
        <v>12</v>
      </c>
      <c r="I11291" s="6" t="s">
        <v>14</v>
      </c>
    </row>
    <row r="11292" spans="1:9" x14ac:dyDescent="0.25">
      <c r="A11292" s="6">
        <v>682884427</v>
      </c>
      <c r="B11292" s="7">
        <v>87999372</v>
      </c>
      <c r="C11292" s="6" t="s">
        <v>12</v>
      </c>
      <c r="D11292" s="6" t="s">
        <v>13</v>
      </c>
      <c r="E11292" s="6" t="s">
        <v>12</v>
      </c>
      <c r="F11292" s="6" t="s">
        <v>12</v>
      </c>
      <c r="G11292" s="6" t="s">
        <v>12</v>
      </c>
      <c r="H11292" s="6" t="s">
        <v>12</v>
      </c>
      <c r="I11292" s="6" t="s">
        <v>14</v>
      </c>
    </row>
    <row r="11293" spans="1:9" x14ac:dyDescent="0.25">
      <c r="A11293" s="6">
        <v>682886146</v>
      </c>
      <c r="B11293" s="7">
        <v>87998779</v>
      </c>
      <c r="C11293" s="6" t="s">
        <v>12</v>
      </c>
      <c r="D11293" s="6" t="s">
        <v>15</v>
      </c>
      <c r="E11293" s="6" t="s">
        <v>12</v>
      </c>
      <c r="F11293" s="6" t="s">
        <v>12</v>
      </c>
      <c r="G11293" s="6" t="s">
        <v>12</v>
      </c>
      <c r="H11293" s="6" t="s">
        <v>17</v>
      </c>
      <c r="I11293" s="6" t="s">
        <v>18</v>
      </c>
    </row>
    <row r="11294" spans="1:9" x14ac:dyDescent="0.25">
      <c r="A11294" s="6">
        <v>682903282</v>
      </c>
      <c r="B11294" s="7">
        <v>88004262</v>
      </c>
      <c r="C11294" s="6" t="s">
        <v>12</v>
      </c>
      <c r="D11294" s="6" t="s">
        <v>13</v>
      </c>
      <c r="E11294" s="6" t="s">
        <v>12</v>
      </c>
      <c r="F11294" s="6" t="s">
        <v>12</v>
      </c>
      <c r="G11294" s="6" t="s">
        <v>12</v>
      </c>
      <c r="H11294" s="6" t="s">
        <v>12</v>
      </c>
      <c r="I11294" s="6" t="s">
        <v>14</v>
      </c>
    </row>
    <row r="11295" spans="1:9" x14ac:dyDescent="0.25">
      <c r="A11295" s="6">
        <v>682903501</v>
      </c>
      <c r="B11295" s="7">
        <v>88004219</v>
      </c>
      <c r="C11295" s="6" t="s">
        <v>12</v>
      </c>
      <c r="D11295" s="6" t="s">
        <v>13</v>
      </c>
      <c r="E11295" s="6" t="s">
        <v>12</v>
      </c>
      <c r="F11295" s="6" t="s">
        <v>12</v>
      </c>
      <c r="G11295" s="6" t="s">
        <v>12</v>
      </c>
      <c r="H11295" s="6" t="s">
        <v>12</v>
      </c>
      <c r="I11295" s="6" t="s">
        <v>14</v>
      </c>
    </row>
    <row r="11296" spans="1:9" x14ac:dyDescent="0.25">
      <c r="A11296" s="6">
        <v>682913046</v>
      </c>
      <c r="B11296" s="7">
        <v>88006914</v>
      </c>
      <c r="C11296" s="6" t="s">
        <v>12</v>
      </c>
      <c r="D11296" s="6" t="s">
        <v>12</v>
      </c>
      <c r="E11296" s="6" t="s">
        <v>12</v>
      </c>
      <c r="F11296" s="6" t="s">
        <v>12</v>
      </c>
      <c r="G11296" s="6" t="s">
        <v>12</v>
      </c>
      <c r="H11296" s="6" t="s">
        <v>12</v>
      </c>
      <c r="I11296" s="6" t="s">
        <v>14</v>
      </c>
    </row>
    <row r="11297" spans="1:9" x14ac:dyDescent="0.25">
      <c r="A11297" s="6">
        <v>682916670</v>
      </c>
      <c r="B11297" s="7">
        <v>88007992</v>
      </c>
      <c r="C11297" s="6" t="s">
        <v>12</v>
      </c>
      <c r="D11297" s="6" t="s">
        <v>13</v>
      </c>
      <c r="E11297" s="6" t="s">
        <v>12</v>
      </c>
      <c r="F11297" s="6" t="s">
        <v>12</v>
      </c>
      <c r="G11297" s="6" t="s">
        <v>12</v>
      </c>
      <c r="H11297" s="6" t="s">
        <v>12</v>
      </c>
      <c r="I11297" s="6" t="s">
        <v>14</v>
      </c>
    </row>
    <row r="11298" spans="1:9" x14ac:dyDescent="0.25">
      <c r="A11298" s="6">
        <v>682931981</v>
      </c>
      <c r="B11298" s="7">
        <v>88012988</v>
      </c>
      <c r="C11298" s="6" t="s">
        <v>12</v>
      </c>
      <c r="D11298" s="6" t="s">
        <v>13</v>
      </c>
      <c r="E11298" s="6" t="s">
        <v>12</v>
      </c>
      <c r="F11298" s="6" t="s">
        <v>12</v>
      </c>
      <c r="G11298" s="6" t="s">
        <v>12</v>
      </c>
      <c r="H11298" s="6" t="s">
        <v>12</v>
      </c>
      <c r="I11298" s="6" t="s">
        <v>14</v>
      </c>
    </row>
    <row r="11299" spans="1:9" x14ac:dyDescent="0.25">
      <c r="A11299" s="6">
        <v>682953516</v>
      </c>
      <c r="B11299" s="7">
        <v>88019408</v>
      </c>
      <c r="C11299" s="6" t="s">
        <v>12</v>
      </c>
      <c r="D11299" s="6" t="s">
        <v>13</v>
      </c>
      <c r="E11299" s="6" t="s">
        <v>12</v>
      </c>
      <c r="F11299" s="6" t="s">
        <v>12</v>
      </c>
      <c r="G11299" s="6" t="s">
        <v>12</v>
      </c>
      <c r="H11299" s="6" t="s">
        <v>12</v>
      </c>
      <c r="I11299" s="6" t="s">
        <v>14</v>
      </c>
    </row>
    <row r="11300" spans="1:9" x14ac:dyDescent="0.25">
      <c r="A11300" s="6">
        <v>682955195</v>
      </c>
      <c r="B11300" s="9">
        <v>6.83E+16</v>
      </c>
      <c r="C11300" s="6" t="s">
        <v>12</v>
      </c>
      <c r="D11300" s="6" t="s">
        <v>12</v>
      </c>
      <c r="E11300" s="6" t="s">
        <v>12</v>
      </c>
      <c r="F11300" s="6" t="s">
        <v>5987</v>
      </c>
      <c r="G11300" s="6" t="s">
        <v>5988</v>
      </c>
      <c r="H11300" s="6" t="s">
        <v>42</v>
      </c>
      <c r="I11300" s="6" t="s">
        <v>18</v>
      </c>
    </row>
    <row r="11301" spans="1:9" x14ac:dyDescent="0.25">
      <c r="A11301" s="6">
        <v>682957122</v>
      </c>
      <c r="B11301" s="7">
        <v>88020898</v>
      </c>
      <c r="C11301" s="6" t="s">
        <v>12</v>
      </c>
      <c r="D11301" s="6" t="s">
        <v>13</v>
      </c>
      <c r="E11301" s="6" t="s">
        <v>5989</v>
      </c>
      <c r="F11301" s="6" t="s">
        <v>12</v>
      </c>
      <c r="G11301" s="6" t="s">
        <v>12</v>
      </c>
      <c r="H11301" s="6" t="s">
        <v>12</v>
      </c>
      <c r="I11301" s="6" t="s">
        <v>14</v>
      </c>
    </row>
    <row r="11302" spans="1:9" x14ac:dyDescent="0.25">
      <c r="A11302" s="6">
        <v>682964473</v>
      </c>
      <c r="B11302" s="7">
        <v>88025210</v>
      </c>
      <c r="C11302" s="6" t="s">
        <v>12</v>
      </c>
      <c r="D11302" s="6" t="s">
        <v>15</v>
      </c>
      <c r="E11302" s="6" t="s">
        <v>12</v>
      </c>
      <c r="F11302" s="6" t="s">
        <v>12</v>
      </c>
      <c r="G11302" s="6" t="s">
        <v>12</v>
      </c>
      <c r="H11302" s="6" t="s">
        <v>17</v>
      </c>
      <c r="I11302" s="6" t="s">
        <v>18</v>
      </c>
    </row>
    <row r="11303" spans="1:9" x14ac:dyDescent="0.25">
      <c r="A11303" s="6">
        <v>682971538</v>
      </c>
      <c r="B11303" s="7">
        <v>88025152</v>
      </c>
      <c r="C11303" s="6" t="s">
        <v>12</v>
      </c>
      <c r="D11303" s="6" t="s">
        <v>12</v>
      </c>
      <c r="E11303" s="6" t="s">
        <v>12</v>
      </c>
      <c r="F11303" s="6" t="s">
        <v>12</v>
      </c>
      <c r="G11303" s="6" t="s">
        <v>12</v>
      </c>
      <c r="H11303" s="6" t="s">
        <v>12</v>
      </c>
      <c r="I11303" s="6" t="s">
        <v>14</v>
      </c>
    </row>
    <row r="11304" spans="1:9" x14ac:dyDescent="0.25">
      <c r="A11304" s="6">
        <v>682975127</v>
      </c>
      <c r="B11304" s="7">
        <v>88026102</v>
      </c>
      <c r="C11304" s="6" t="s">
        <v>12</v>
      </c>
      <c r="D11304" s="6" t="s">
        <v>12</v>
      </c>
      <c r="E11304" s="6" t="s">
        <v>12</v>
      </c>
      <c r="F11304" s="6" t="s">
        <v>12</v>
      </c>
      <c r="G11304" s="6" t="s">
        <v>12</v>
      </c>
      <c r="H11304" s="6" t="s">
        <v>12</v>
      </c>
      <c r="I11304" s="6" t="s">
        <v>14</v>
      </c>
    </row>
    <row r="11305" spans="1:9" x14ac:dyDescent="0.25">
      <c r="A11305" s="6">
        <v>682976138</v>
      </c>
      <c r="B11305" s="7">
        <v>88026686</v>
      </c>
      <c r="C11305" s="6" t="s">
        <v>12</v>
      </c>
      <c r="D11305" s="6" t="s">
        <v>19</v>
      </c>
      <c r="E11305" s="6" t="s">
        <v>12</v>
      </c>
      <c r="F11305" s="6" t="s">
        <v>5990</v>
      </c>
      <c r="G11305" s="6" t="s">
        <v>5991</v>
      </c>
      <c r="H11305" s="6" t="s">
        <v>12</v>
      </c>
      <c r="I11305" s="6" t="s">
        <v>14</v>
      </c>
    </row>
    <row r="11306" spans="1:9" x14ac:dyDescent="0.25">
      <c r="A11306" s="6">
        <v>682970483</v>
      </c>
      <c r="B11306" s="7">
        <v>88028226</v>
      </c>
      <c r="C11306" s="6" t="s">
        <v>12</v>
      </c>
      <c r="D11306" s="6" t="s">
        <v>13</v>
      </c>
      <c r="E11306" s="6" t="s">
        <v>12</v>
      </c>
      <c r="F11306" s="6" t="s">
        <v>5992</v>
      </c>
      <c r="G11306" s="6" t="s">
        <v>5993</v>
      </c>
      <c r="H11306" s="6" t="s">
        <v>12</v>
      </c>
      <c r="I11306" s="6" t="s">
        <v>14</v>
      </c>
    </row>
    <row r="11307" spans="1:9" x14ac:dyDescent="0.25">
      <c r="A11307" s="6">
        <v>682946347</v>
      </c>
      <c r="B11307" s="7">
        <v>88042069</v>
      </c>
      <c r="C11307" s="6" t="s">
        <v>12</v>
      </c>
      <c r="D11307" s="6" t="s">
        <v>19</v>
      </c>
      <c r="E11307" s="6" t="s">
        <v>12</v>
      </c>
      <c r="F11307" s="6" t="s">
        <v>12</v>
      </c>
      <c r="G11307" s="6" t="s">
        <v>12</v>
      </c>
      <c r="H11307" s="6" t="s">
        <v>12</v>
      </c>
      <c r="I11307" s="6" t="s">
        <v>14</v>
      </c>
    </row>
    <row r="11308" spans="1:9" x14ac:dyDescent="0.25">
      <c r="A11308" s="6">
        <v>683026104</v>
      </c>
      <c r="B11308" s="7">
        <v>88042518</v>
      </c>
      <c r="C11308" s="6" t="s">
        <v>12</v>
      </c>
      <c r="D11308" s="6" t="s">
        <v>13</v>
      </c>
      <c r="E11308" s="6" t="s">
        <v>12</v>
      </c>
      <c r="F11308" s="6" t="s">
        <v>12</v>
      </c>
      <c r="G11308" s="6" t="s">
        <v>12</v>
      </c>
      <c r="H11308" s="6" t="s">
        <v>12</v>
      </c>
      <c r="I11308" s="6" t="s">
        <v>14</v>
      </c>
    </row>
    <row r="11309" spans="1:9" x14ac:dyDescent="0.25">
      <c r="A11309" s="6">
        <v>683015228</v>
      </c>
      <c r="B11309" s="7">
        <v>88044044</v>
      </c>
      <c r="C11309" s="6" t="s">
        <v>12</v>
      </c>
      <c r="D11309" s="6" t="s">
        <v>13</v>
      </c>
      <c r="E11309" s="6" t="s">
        <v>5994</v>
      </c>
      <c r="F11309" s="6" t="s">
        <v>12</v>
      </c>
      <c r="G11309" s="6" t="s">
        <v>12</v>
      </c>
      <c r="H11309" s="6" t="s">
        <v>12</v>
      </c>
      <c r="I11309" s="6" t="s">
        <v>14</v>
      </c>
    </row>
    <row r="11310" spans="1:9" x14ac:dyDescent="0.25">
      <c r="A11310" s="6">
        <v>682981556</v>
      </c>
      <c r="B11310" s="7">
        <v>88046548</v>
      </c>
      <c r="C11310" s="6" t="s">
        <v>12</v>
      </c>
      <c r="D11310" s="6" t="s">
        <v>13</v>
      </c>
      <c r="E11310" s="6" t="s">
        <v>12</v>
      </c>
      <c r="F11310" s="6" t="s">
        <v>12</v>
      </c>
      <c r="G11310" s="6" t="s">
        <v>12</v>
      </c>
      <c r="H11310" s="6" t="s">
        <v>12</v>
      </c>
      <c r="I11310" s="6" t="s">
        <v>14</v>
      </c>
    </row>
    <row r="11311" spans="1:9" x14ac:dyDescent="0.25">
      <c r="A11311" s="6">
        <v>683016015</v>
      </c>
      <c r="B11311" s="7">
        <v>88045940</v>
      </c>
      <c r="C11311" s="6" t="s">
        <v>12</v>
      </c>
      <c r="D11311" s="6" t="s">
        <v>13</v>
      </c>
      <c r="E11311" s="6" t="s">
        <v>12</v>
      </c>
      <c r="F11311" s="6" t="s">
        <v>12</v>
      </c>
      <c r="G11311" s="6" t="s">
        <v>12</v>
      </c>
      <c r="H11311" s="6" t="s">
        <v>12</v>
      </c>
      <c r="I11311" s="6" t="s">
        <v>14</v>
      </c>
    </row>
    <row r="11312" spans="1:9" x14ac:dyDescent="0.25">
      <c r="A11312" s="6">
        <v>682735677</v>
      </c>
      <c r="B11312" s="7" t="s">
        <v>5995</v>
      </c>
      <c r="C11312" s="6" t="s">
        <v>12</v>
      </c>
      <c r="D11312" s="6" t="s">
        <v>19</v>
      </c>
      <c r="E11312" s="6" t="s">
        <v>5996</v>
      </c>
      <c r="F11312" s="6" t="s">
        <v>5997</v>
      </c>
      <c r="G11312" s="6" t="s">
        <v>5998</v>
      </c>
      <c r="H11312" s="6" t="s">
        <v>53</v>
      </c>
      <c r="I11312" s="6" t="s">
        <v>54</v>
      </c>
    </row>
    <row r="11313" spans="1:9" x14ac:dyDescent="0.25">
      <c r="A11313" s="6">
        <v>683046870</v>
      </c>
      <c r="B11313" s="7">
        <v>88048221</v>
      </c>
      <c r="C11313" s="6" t="s">
        <v>12</v>
      </c>
      <c r="D11313" s="6" t="s">
        <v>15</v>
      </c>
      <c r="E11313" s="6" t="s">
        <v>12</v>
      </c>
      <c r="F11313" s="6" t="s">
        <v>12</v>
      </c>
      <c r="G11313" s="6" t="s">
        <v>12</v>
      </c>
      <c r="H11313" s="6" t="s">
        <v>17</v>
      </c>
      <c r="I11313" s="6" t="s">
        <v>18</v>
      </c>
    </row>
    <row r="11314" spans="1:9" x14ac:dyDescent="0.25">
      <c r="A11314" s="6">
        <v>683046050</v>
      </c>
      <c r="B11314" s="7" t="s">
        <v>5999</v>
      </c>
      <c r="C11314" s="6" t="s">
        <v>12</v>
      </c>
      <c r="D11314" s="6" t="s">
        <v>19</v>
      </c>
      <c r="E11314" s="6" t="s">
        <v>4540</v>
      </c>
      <c r="F11314" s="6" t="s">
        <v>12</v>
      </c>
      <c r="G11314" s="6" t="s">
        <v>12</v>
      </c>
      <c r="H11314" s="6" t="s">
        <v>12</v>
      </c>
      <c r="I11314" s="6" t="s">
        <v>14</v>
      </c>
    </row>
    <row r="11315" spans="1:9" x14ac:dyDescent="0.25">
      <c r="A11315" s="6">
        <v>683056332</v>
      </c>
      <c r="B11315" s="7">
        <v>88050975</v>
      </c>
      <c r="C11315" s="6" t="s">
        <v>12</v>
      </c>
      <c r="D11315" s="6" t="s">
        <v>13</v>
      </c>
      <c r="E11315" s="6" t="s">
        <v>12</v>
      </c>
      <c r="F11315" s="6" t="s">
        <v>6000</v>
      </c>
      <c r="G11315" s="6" t="s">
        <v>6001</v>
      </c>
      <c r="H11315" s="6" t="s">
        <v>12</v>
      </c>
      <c r="I11315" s="6" t="s">
        <v>14</v>
      </c>
    </row>
    <row r="11316" spans="1:9" x14ac:dyDescent="0.25">
      <c r="A11316" s="6">
        <v>683060155</v>
      </c>
      <c r="B11316" s="7">
        <v>88052422</v>
      </c>
      <c r="C11316" s="6" t="s">
        <v>12</v>
      </c>
      <c r="D11316" s="6" t="s">
        <v>5196</v>
      </c>
      <c r="E11316" s="6" t="s">
        <v>12</v>
      </c>
      <c r="F11316" s="6" t="s">
        <v>12</v>
      </c>
      <c r="G11316" s="6" t="s">
        <v>12</v>
      </c>
      <c r="H11316" s="6" t="s">
        <v>12</v>
      </c>
      <c r="I11316" s="6" t="s">
        <v>14</v>
      </c>
    </row>
    <row r="11317" spans="1:9" x14ac:dyDescent="0.25">
      <c r="A11317" s="6">
        <v>683060934</v>
      </c>
      <c r="B11317" s="7">
        <v>88052611</v>
      </c>
      <c r="C11317" s="6" t="s">
        <v>12</v>
      </c>
      <c r="D11317" s="6" t="s">
        <v>13</v>
      </c>
      <c r="E11317" s="6" t="s">
        <v>12</v>
      </c>
      <c r="F11317" s="6" t="s">
        <v>12</v>
      </c>
      <c r="G11317" s="6" t="s">
        <v>12</v>
      </c>
      <c r="H11317" s="6" t="s">
        <v>12</v>
      </c>
      <c r="I11317" s="6" t="s">
        <v>14</v>
      </c>
    </row>
    <row r="11318" spans="1:9" x14ac:dyDescent="0.25">
      <c r="A11318" s="6">
        <v>682911451</v>
      </c>
      <c r="B11318" s="7" t="s">
        <v>6002</v>
      </c>
      <c r="C11318" s="6" t="s">
        <v>12</v>
      </c>
      <c r="D11318" s="6" t="s">
        <v>19</v>
      </c>
      <c r="E11318" s="6" t="s">
        <v>12</v>
      </c>
      <c r="F11318" s="6" t="s">
        <v>6003</v>
      </c>
      <c r="G11318" s="6" t="s">
        <v>6004</v>
      </c>
      <c r="H11318" s="6" t="s">
        <v>12</v>
      </c>
      <c r="I11318" s="6" t="s">
        <v>14</v>
      </c>
    </row>
    <row r="11319" spans="1:9" x14ac:dyDescent="0.25">
      <c r="A11319" s="6">
        <v>683074657</v>
      </c>
      <c r="B11319" s="7">
        <v>88058860</v>
      </c>
      <c r="C11319" s="6" t="s">
        <v>12</v>
      </c>
      <c r="D11319" s="6" t="s">
        <v>5410</v>
      </c>
      <c r="E11319" s="6" t="s">
        <v>12</v>
      </c>
      <c r="F11319" s="6" t="s">
        <v>12</v>
      </c>
      <c r="G11319" s="6" t="s">
        <v>12</v>
      </c>
      <c r="H11319" s="6" t="s">
        <v>12</v>
      </c>
      <c r="I11319" s="6" t="s">
        <v>14</v>
      </c>
    </row>
    <row r="11320" spans="1:9" x14ac:dyDescent="0.25">
      <c r="A11320" s="6">
        <v>683081569</v>
      </c>
      <c r="B11320" s="7">
        <v>88058395</v>
      </c>
      <c r="C11320" s="6" t="s">
        <v>12</v>
      </c>
      <c r="D11320" s="6" t="s">
        <v>13</v>
      </c>
      <c r="E11320" s="6" t="s">
        <v>12</v>
      </c>
      <c r="F11320" s="6" t="s">
        <v>12</v>
      </c>
      <c r="G11320" s="6" t="s">
        <v>12</v>
      </c>
      <c r="H11320" s="6" t="s">
        <v>12</v>
      </c>
      <c r="I11320" s="6" t="s">
        <v>14</v>
      </c>
    </row>
    <row r="11321" spans="1:9" x14ac:dyDescent="0.25">
      <c r="A11321" s="6">
        <v>683082353</v>
      </c>
      <c r="B11321" s="7">
        <v>88059049</v>
      </c>
      <c r="C11321" s="6" t="s">
        <v>12</v>
      </c>
      <c r="D11321" s="6" t="s">
        <v>13</v>
      </c>
      <c r="E11321" s="6" t="s">
        <v>12</v>
      </c>
      <c r="F11321" s="6" t="s">
        <v>12</v>
      </c>
      <c r="G11321" s="6" t="s">
        <v>12</v>
      </c>
      <c r="H11321" s="6" t="s">
        <v>12</v>
      </c>
      <c r="I11321" s="6" t="s">
        <v>14</v>
      </c>
    </row>
    <row r="11322" spans="1:9" x14ac:dyDescent="0.25">
      <c r="A11322" s="6">
        <v>682952357</v>
      </c>
      <c r="B11322" s="7" t="s">
        <v>5914</v>
      </c>
      <c r="C11322" s="6" t="s">
        <v>12</v>
      </c>
      <c r="D11322" s="6" t="s">
        <v>19</v>
      </c>
      <c r="E11322" s="6" t="s">
        <v>12</v>
      </c>
      <c r="F11322" s="6" t="s">
        <v>12</v>
      </c>
      <c r="G11322" s="6" t="s">
        <v>12</v>
      </c>
      <c r="H11322" s="6" t="s">
        <v>12</v>
      </c>
      <c r="I11322" s="6" t="s">
        <v>14</v>
      </c>
    </row>
    <row r="11323" spans="1:9" x14ac:dyDescent="0.25">
      <c r="A11323" s="6">
        <v>683089119</v>
      </c>
      <c r="B11323" s="9">
        <v>6.83E+16</v>
      </c>
      <c r="C11323" s="6" t="s">
        <v>12</v>
      </c>
      <c r="D11323" s="6" t="s">
        <v>13</v>
      </c>
      <c r="E11323" s="6" t="s">
        <v>12</v>
      </c>
      <c r="F11323" s="6" t="s">
        <v>12</v>
      </c>
      <c r="G11323" s="6" t="s">
        <v>12</v>
      </c>
      <c r="H11323" s="6" t="s">
        <v>12</v>
      </c>
      <c r="I11323" s="6" t="s">
        <v>14</v>
      </c>
    </row>
    <row r="11324" spans="1:9" x14ac:dyDescent="0.25">
      <c r="A11324" s="6">
        <v>683092924</v>
      </c>
      <c r="B11324" s="7">
        <v>88061522</v>
      </c>
      <c r="C11324" s="6" t="s">
        <v>12</v>
      </c>
      <c r="D11324" s="6" t="s">
        <v>12</v>
      </c>
      <c r="E11324" s="6" t="s">
        <v>12</v>
      </c>
      <c r="F11324" s="6" t="s">
        <v>12</v>
      </c>
      <c r="G11324" s="6" t="s">
        <v>12</v>
      </c>
      <c r="H11324" s="6" t="s">
        <v>12</v>
      </c>
      <c r="I11324" s="6" t="s">
        <v>14</v>
      </c>
    </row>
    <row r="11325" spans="1:9" x14ac:dyDescent="0.25">
      <c r="A11325" s="6">
        <v>682888716</v>
      </c>
      <c r="B11325" s="7">
        <v>88063235</v>
      </c>
      <c r="C11325" s="6" t="s">
        <v>12</v>
      </c>
      <c r="D11325" s="6" t="s">
        <v>1521</v>
      </c>
      <c r="E11325" s="6" t="s">
        <v>12</v>
      </c>
      <c r="F11325" s="6" t="s">
        <v>12</v>
      </c>
      <c r="G11325" s="6" t="s">
        <v>12</v>
      </c>
      <c r="H11325" s="6" t="s">
        <v>12</v>
      </c>
      <c r="I11325" s="6" t="s">
        <v>14</v>
      </c>
    </row>
    <row r="11326" spans="1:9" x14ac:dyDescent="0.25">
      <c r="A11326" s="6">
        <v>683069836</v>
      </c>
      <c r="B11326" s="7">
        <v>88062762</v>
      </c>
      <c r="C11326" s="6" t="s">
        <v>12</v>
      </c>
      <c r="D11326" s="6" t="s">
        <v>13</v>
      </c>
      <c r="E11326" s="6" t="s">
        <v>12</v>
      </c>
      <c r="F11326" s="6" t="s">
        <v>12</v>
      </c>
      <c r="G11326" s="6" t="s">
        <v>12</v>
      </c>
      <c r="H11326" s="6" t="s">
        <v>12</v>
      </c>
      <c r="I11326" s="6" t="s">
        <v>14</v>
      </c>
    </row>
    <row r="11327" spans="1:9" x14ac:dyDescent="0.25">
      <c r="A11327" s="6">
        <v>683069836</v>
      </c>
      <c r="B11327" s="7">
        <v>88062762</v>
      </c>
      <c r="C11327" s="6" t="s">
        <v>12</v>
      </c>
      <c r="D11327" s="6" t="s">
        <v>13</v>
      </c>
      <c r="E11327" s="6" t="s">
        <v>12</v>
      </c>
      <c r="F11327" s="6" t="s">
        <v>12</v>
      </c>
      <c r="G11327" s="6" t="s">
        <v>12</v>
      </c>
      <c r="H11327" s="6" t="s">
        <v>12</v>
      </c>
      <c r="I11327" s="6" t="s">
        <v>14</v>
      </c>
    </row>
    <row r="11328" spans="1:9" x14ac:dyDescent="0.25">
      <c r="A11328" s="6">
        <v>683090198</v>
      </c>
      <c r="B11328" s="7">
        <v>88063227</v>
      </c>
      <c r="C11328" s="6" t="s">
        <v>12</v>
      </c>
      <c r="D11328" s="6" t="s">
        <v>13</v>
      </c>
      <c r="E11328" s="6" t="s">
        <v>12</v>
      </c>
      <c r="F11328" s="6" t="s">
        <v>12</v>
      </c>
      <c r="G11328" s="6" t="s">
        <v>12</v>
      </c>
      <c r="H11328" s="6" t="s">
        <v>12</v>
      </c>
      <c r="I11328" s="6" t="s">
        <v>14</v>
      </c>
    </row>
    <row r="11329" spans="1:9" x14ac:dyDescent="0.25">
      <c r="A11329" s="6">
        <v>683092290</v>
      </c>
      <c r="B11329" s="7">
        <v>88063158</v>
      </c>
      <c r="C11329" s="6" t="s">
        <v>12</v>
      </c>
      <c r="D11329" s="6" t="s">
        <v>13</v>
      </c>
      <c r="E11329" s="6" t="s">
        <v>12</v>
      </c>
      <c r="F11329" s="6" t="s">
        <v>12</v>
      </c>
      <c r="G11329" s="6" t="s">
        <v>12</v>
      </c>
      <c r="H11329" s="6" t="s">
        <v>12</v>
      </c>
      <c r="I11329" s="6" t="s">
        <v>14</v>
      </c>
    </row>
    <row r="11330" spans="1:9" x14ac:dyDescent="0.25">
      <c r="A11330" s="6">
        <v>683092290</v>
      </c>
      <c r="B11330" s="7">
        <v>88063158</v>
      </c>
      <c r="C11330" s="6" t="s">
        <v>12</v>
      </c>
      <c r="D11330" s="6" t="s">
        <v>13</v>
      </c>
      <c r="E11330" s="6" t="s">
        <v>12</v>
      </c>
      <c r="F11330" s="6" t="s">
        <v>12</v>
      </c>
      <c r="G11330" s="6" t="s">
        <v>12</v>
      </c>
      <c r="H11330" s="6" t="s">
        <v>12</v>
      </c>
      <c r="I11330" s="6" t="s">
        <v>14</v>
      </c>
    </row>
    <row r="11331" spans="1:9" x14ac:dyDescent="0.25">
      <c r="A11331" s="6">
        <v>683096225</v>
      </c>
      <c r="B11331" s="7">
        <v>88062901</v>
      </c>
      <c r="C11331" s="6" t="s">
        <v>12</v>
      </c>
      <c r="D11331" s="6" t="s">
        <v>13</v>
      </c>
      <c r="E11331" s="6" t="s">
        <v>12</v>
      </c>
      <c r="F11331" s="6" t="s">
        <v>12</v>
      </c>
      <c r="G11331" s="6" t="s">
        <v>12</v>
      </c>
      <c r="H11331" s="6" t="s">
        <v>12</v>
      </c>
      <c r="I11331" s="6" t="s">
        <v>14</v>
      </c>
    </row>
    <row r="11332" spans="1:9" x14ac:dyDescent="0.25">
      <c r="A11332" s="6">
        <v>682989254</v>
      </c>
      <c r="B11332" s="7">
        <v>88065640</v>
      </c>
      <c r="C11332" s="6" t="s">
        <v>12</v>
      </c>
      <c r="D11332" s="6" t="s">
        <v>19</v>
      </c>
      <c r="E11332" s="6" t="s">
        <v>12</v>
      </c>
      <c r="F11332" s="6" t="s">
        <v>12</v>
      </c>
      <c r="G11332" s="6" t="s">
        <v>12</v>
      </c>
      <c r="H11332" s="6" t="s">
        <v>12</v>
      </c>
      <c r="I11332" s="6" t="s">
        <v>14</v>
      </c>
    </row>
    <row r="11333" spans="1:9" x14ac:dyDescent="0.25">
      <c r="A11333" s="6">
        <v>683069122</v>
      </c>
      <c r="B11333" s="7">
        <v>88065600</v>
      </c>
      <c r="C11333" s="6" t="s">
        <v>12</v>
      </c>
      <c r="D11333" s="6" t="s">
        <v>13</v>
      </c>
      <c r="E11333" s="6" t="s">
        <v>12</v>
      </c>
      <c r="F11333" s="6" t="s">
        <v>12</v>
      </c>
      <c r="G11333" s="6" t="s">
        <v>12</v>
      </c>
      <c r="H11333" s="6" t="s">
        <v>12</v>
      </c>
      <c r="I11333" s="6" t="s">
        <v>14</v>
      </c>
    </row>
    <row r="11334" spans="1:9" x14ac:dyDescent="0.25">
      <c r="A11334" s="6">
        <v>683102875</v>
      </c>
      <c r="B11334" s="7">
        <v>88066417</v>
      </c>
      <c r="C11334" s="6" t="s">
        <v>12</v>
      </c>
      <c r="D11334" s="6" t="s">
        <v>13</v>
      </c>
      <c r="E11334" s="6" t="s">
        <v>12</v>
      </c>
      <c r="F11334" s="6" t="s">
        <v>12</v>
      </c>
      <c r="G11334" s="6" t="s">
        <v>12</v>
      </c>
      <c r="H11334" s="6" t="s">
        <v>12</v>
      </c>
      <c r="I11334" s="6" t="s">
        <v>14</v>
      </c>
    </row>
    <row r="11335" spans="1:9" x14ac:dyDescent="0.25">
      <c r="A11335" s="6">
        <v>683109038</v>
      </c>
      <c r="B11335" s="7">
        <v>88066956</v>
      </c>
      <c r="C11335" s="6" t="s">
        <v>12</v>
      </c>
      <c r="D11335" s="6" t="s">
        <v>19</v>
      </c>
      <c r="E11335" s="6" t="s">
        <v>12</v>
      </c>
      <c r="F11335" s="6" t="s">
        <v>12</v>
      </c>
      <c r="G11335" s="6" t="s">
        <v>12</v>
      </c>
      <c r="H11335" s="6" t="s">
        <v>12</v>
      </c>
      <c r="I11335" s="6" t="s">
        <v>14</v>
      </c>
    </row>
    <row r="11336" spans="1:9" x14ac:dyDescent="0.25">
      <c r="A11336" s="6">
        <v>683111439</v>
      </c>
      <c r="B11336" s="7">
        <v>88066902</v>
      </c>
      <c r="C11336" s="6" t="s">
        <v>12</v>
      </c>
      <c r="D11336" s="6" t="s">
        <v>12</v>
      </c>
      <c r="E11336" s="6" t="s">
        <v>12</v>
      </c>
      <c r="F11336" s="6" t="s">
        <v>12</v>
      </c>
      <c r="G11336" s="6" t="s">
        <v>12</v>
      </c>
      <c r="H11336" s="6" t="s">
        <v>12</v>
      </c>
      <c r="I11336" s="6" t="s">
        <v>14</v>
      </c>
    </row>
    <row r="11337" spans="1:9" x14ac:dyDescent="0.25">
      <c r="A11337" s="6">
        <v>683113145</v>
      </c>
      <c r="B11337" s="7">
        <v>88068516</v>
      </c>
      <c r="C11337" s="6" t="s">
        <v>12</v>
      </c>
      <c r="D11337" s="6" t="s">
        <v>5183</v>
      </c>
      <c r="E11337" s="6" t="s">
        <v>12</v>
      </c>
      <c r="F11337" s="6" t="s">
        <v>12</v>
      </c>
      <c r="G11337" s="6" t="s">
        <v>12</v>
      </c>
      <c r="H11337" s="6" t="s">
        <v>12</v>
      </c>
      <c r="I11337" s="6" t="s">
        <v>14</v>
      </c>
    </row>
    <row r="11338" spans="1:9" x14ac:dyDescent="0.25">
      <c r="A11338" s="6">
        <v>683115846</v>
      </c>
      <c r="B11338" s="7">
        <v>88068935</v>
      </c>
      <c r="C11338" s="6" t="s">
        <v>12</v>
      </c>
      <c r="D11338" s="6" t="s">
        <v>13</v>
      </c>
      <c r="E11338" s="6" t="s">
        <v>12</v>
      </c>
      <c r="F11338" s="6" t="s">
        <v>12</v>
      </c>
      <c r="G11338" s="6" t="s">
        <v>12</v>
      </c>
      <c r="H11338" s="6" t="s">
        <v>12</v>
      </c>
      <c r="I11338" s="6" t="s">
        <v>14</v>
      </c>
    </row>
    <row r="11339" spans="1:9" x14ac:dyDescent="0.25">
      <c r="A11339" s="6">
        <v>683115876</v>
      </c>
      <c r="B11339" s="7">
        <v>88068310</v>
      </c>
      <c r="C11339" s="6" t="s">
        <v>12</v>
      </c>
      <c r="D11339" s="6" t="s">
        <v>13</v>
      </c>
      <c r="E11339" s="6" t="s">
        <v>12</v>
      </c>
      <c r="F11339" s="6" t="s">
        <v>12</v>
      </c>
      <c r="G11339" s="6" t="s">
        <v>12</v>
      </c>
      <c r="H11339" s="6" t="s">
        <v>12</v>
      </c>
      <c r="I11339" s="6" t="s">
        <v>14</v>
      </c>
    </row>
    <row r="11340" spans="1:9" x14ac:dyDescent="0.25">
      <c r="A11340" s="6">
        <v>683115901</v>
      </c>
      <c r="B11340" s="7">
        <v>88068932</v>
      </c>
      <c r="C11340" s="6" t="s">
        <v>12</v>
      </c>
      <c r="D11340" s="6" t="s">
        <v>13</v>
      </c>
      <c r="E11340" s="6" t="s">
        <v>12</v>
      </c>
      <c r="F11340" s="6" t="s">
        <v>12</v>
      </c>
      <c r="G11340" s="6" t="s">
        <v>12</v>
      </c>
      <c r="H11340" s="6" t="s">
        <v>12</v>
      </c>
      <c r="I11340" s="6" t="s">
        <v>14</v>
      </c>
    </row>
    <row r="11341" spans="1:9" x14ac:dyDescent="0.25">
      <c r="A11341" s="6">
        <v>683068988</v>
      </c>
      <c r="B11341" s="7">
        <v>88070377</v>
      </c>
      <c r="C11341" s="6" t="s">
        <v>12</v>
      </c>
      <c r="D11341" s="6" t="s">
        <v>19</v>
      </c>
      <c r="E11341" s="6" t="s">
        <v>12</v>
      </c>
      <c r="F11341" s="6" t="s">
        <v>12</v>
      </c>
      <c r="G11341" s="6" t="s">
        <v>12</v>
      </c>
      <c r="H11341" s="6" t="s">
        <v>12</v>
      </c>
      <c r="I11341" s="6" t="s">
        <v>14</v>
      </c>
    </row>
    <row r="11342" spans="1:9" x14ac:dyDescent="0.25">
      <c r="A11342" s="6">
        <v>683114980</v>
      </c>
      <c r="B11342" s="7">
        <v>88071762</v>
      </c>
      <c r="C11342" s="6" t="s">
        <v>12</v>
      </c>
      <c r="D11342" s="6" t="s">
        <v>13</v>
      </c>
      <c r="E11342" s="6" t="s">
        <v>12</v>
      </c>
      <c r="F11342" s="6" t="s">
        <v>12</v>
      </c>
      <c r="G11342" s="6" t="s">
        <v>12</v>
      </c>
      <c r="H11342" s="6" t="s">
        <v>12</v>
      </c>
      <c r="I11342" s="6" t="s">
        <v>14</v>
      </c>
    </row>
    <row r="11343" spans="1:9" x14ac:dyDescent="0.25">
      <c r="A11343" s="6">
        <v>683119040</v>
      </c>
      <c r="B11343" s="7">
        <v>88072389</v>
      </c>
      <c r="C11343" s="6" t="s">
        <v>12</v>
      </c>
      <c r="D11343" s="6" t="s">
        <v>13</v>
      </c>
      <c r="E11343" s="6" t="s">
        <v>509</v>
      </c>
      <c r="F11343" s="6" t="s">
        <v>12</v>
      </c>
      <c r="G11343" s="6" t="s">
        <v>12</v>
      </c>
      <c r="H11343" s="6" t="s">
        <v>12</v>
      </c>
      <c r="I11343" s="6" t="s">
        <v>14</v>
      </c>
    </row>
    <row r="11344" spans="1:9" x14ac:dyDescent="0.25">
      <c r="A11344" s="6">
        <v>683124182</v>
      </c>
      <c r="B11344" s="7">
        <v>88070507</v>
      </c>
      <c r="C11344" s="6" t="s">
        <v>12</v>
      </c>
      <c r="D11344" s="6" t="s">
        <v>13</v>
      </c>
      <c r="E11344" s="6" t="s">
        <v>12</v>
      </c>
      <c r="F11344" s="6" t="s">
        <v>12</v>
      </c>
      <c r="G11344" s="6" t="s">
        <v>12</v>
      </c>
      <c r="H11344" s="6" t="s">
        <v>12</v>
      </c>
      <c r="I11344" s="6" t="s">
        <v>14</v>
      </c>
    </row>
    <row r="11345" spans="1:9" x14ac:dyDescent="0.25">
      <c r="A11345" s="6">
        <v>683127455</v>
      </c>
      <c r="B11345" s="7">
        <v>88074098</v>
      </c>
      <c r="C11345" s="6" t="s">
        <v>12</v>
      </c>
      <c r="D11345" s="6" t="s">
        <v>13</v>
      </c>
      <c r="E11345" s="6" t="s">
        <v>12</v>
      </c>
      <c r="F11345" s="6" t="s">
        <v>12</v>
      </c>
      <c r="G11345" s="6" t="s">
        <v>12</v>
      </c>
      <c r="H11345" s="6" t="s">
        <v>12</v>
      </c>
      <c r="I11345" s="6" t="s">
        <v>14</v>
      </c>
    </row>
    <row r="11346" spans="1:9" x14ac:dyDescent="0.25">
      <c r="A11346" s="6">
        <v>683137370</v>
      </c>
      <c r="B11346" s="7">
        <v>88074655</v>
      </c>
      <c r="C11346" s="6" t="s">
        <v>12</v>
      </c>
      <c r="D11346" s="6" t="s">
        <v>13</v>
      </c>
      <c r="E11346" s="6" t="s">
        <v>12</v>
      </c>
      <c r="F11346" s="6" t="s">
        <v>12</v>
      </c>
      <c r="G11346" s="6" t="s">
        <v>12</v>
      </c>
      <c r="H11346" s="6" t="s">
        <v>12</v>
      </c>
      <c r="I11346" s="6" t="s">
        <v>14</v>
      </c>
    </row>
    <row r="11347" spans="1:9" x14ac:dyDescent="0.25">
      <c r="A11347" s="6">
        <v>683143557</v>
      </c>
      <c r="B11347" s="7">
        <v>88076304</v>
      </c>
      <c r="C11347" s="6" t="s">
        <v>12</v>
      </c>
      <c r="D11347" s="6" t="s">
        <v>13</v>
      </c>
      <c r="E11347" s="6" t="s">
        <v>12</v>
      </c>
      <c r="F11347" s="6" t="s">
        <v>12</v>
      </c>
      <c r="G11347" s="6" t="s">
        <v>12</v>
      </c>
      <c r="H11347" s="6" t="s">
        <v>12</v>
      </c>
      <c r="I11347" s="6" t="s">
        <v>14</v>
      </c>
    </row>
    <row r="11348" spans="1:9" x14ac:dyDescent="0.25">
      <c r="A11348" s="6">
        <v>683146541</v>
      </c>
      <c r="B11348" s="7">
        <v>88077081</v>
      </c>
      <c r="C11348" s="6" t="s">
        <v>12</v>
      </c>
      <c r="D11348" s="6" t="s">
        <v>13</v>
      </c>
      <c r="E11348" s="6" t="s">
        <v>12</v>
      </c>
      <c r="F11348" s="6" t="s">
        <v>12</v>
      </c>
      <c r="G11348" s="6" t="s">
        <v>12</v>
      </c>
      <c r="H11348" s="6" t="s">
        <v>12</v>
      </c>
      <c r="I11348" s="6" t="s">
        <v>14</v>
      </c>
    </row>
    <row r="11349" spans="1:9" x14ac:dyDescent="0.25">
      <c r="A11349" s="6">
        <v>683146596</v>
      </c>
      <c r="B11349" s="7">
        <v>88077066</v>
      </c>
      <c r="C11349" s="6" t="s">
        <v>12</v>
      </c>
      <c r="D11349" s="6" t="s">
        <v>12</v>
      </c>
      <c r="E11349" s="6" t="s">
        <v>12</v>
      </c>
      <c r="F11349" s="6" t="s">
        <v>12</v>
      </c>
      <c r="G11349" s="6" t="s">
        <v>12</v>
      </c>
      <c r="H11349" s="6" t="s">
        <v>12</v>
      </c>
      <c r="I11349" s="6" t="s">
        <v>14</v>
      </c>
    </row>
    <row r="11350" spans="1:9" x14ac:dyDescent="0.25">
      <c r="A11350" s="6">
        <v>683146660</v>
      </c>
      <c r="B11350" s="7">
        <v>88077336</v>
      </c>
      <c r="C11350" s="6" t="s">
        <v>12</v>
      </c>
      <c r="D11350" s="6" t="s">
        <v>13</v>
      </c>
      <c r="E11350" s="6" t="s">
        <v>12</v>
      </c>
      <c r="F11350" s="6" t="s">
        <v>12</v>
      </c>
      <c r="G11350" s="6" t="s">
        <v>12</v>
      </c>
      <c r="H11350" s="6" t="s">
        <v>12</v>
      </c>
      <c r="I11350" s="6" t="s">
        <v>14</v>
      </c>
    </row>
    <row r="11351" spans="1:9" x14ac:dyDescent="0.25">
      <c r="A11351" s="6">
        <v>636049671</v>
      </c>
      <c r="B11351" s="7">
        <v>86675507</v>
      </c>
      <c r="C11351" s="6" t="s">
        <v>6005</v>
      </c>
      <c r="D11351" s="6" t="s">
        <v>13</v>
      </c>
      <c r="E11351" s="6" t="s">
        <v>12</v>
      </c>
      <c r="F11351" s="6" t="s">
        <v>12</v>
      </c>
      <c r="G11351" s="6" t="s">
        <v>12</v>
      </c>
      <c r="H11351" s="6" t="s">
        <v>12</v>
      </c>
      <c r="I11351" s="6" t="s">
        <v>14</v>
      </c>
    </row>
    <row r="11352" spans="1:9" x14ac:dyDescent="0.25">
      <c r="A11352" s="6">
        <v>682268322</v>
      </c>
      <c r="B11352" s="7">
        <v>87814585</v>
      </c>
      <c r="C11352" s="6" t="s">
        <v>12</v>
      </c>
      <c r="D11352" s="6" t="s">
        <v>13</v>
      </c>
      <c r="E11352" s="6" t="s">
        <v>12</v>
      </c>
      <c r="F11352" s="6" t="s">
        <v>12</v>
      </c>
      <c r="G11352" s="6" t="s">
        <v>12</v>
      </c>
      <c r="H11352" s="6" t="s">
        <v>12</v>
      </c>
      <c r="I11352" s="6" t="s">
        <v>14</v>
      </c>
    </row>
    <row r="11353" spans="1:9" x14ac:dyDescent="0.25">
      <c r="A11353" s="6">
        <v>682460170</v>
      </c>
      <c r="B11353" s="7">
        <v>87870039</v>
      </c>
      <c r="C11353" s="6" t="s">
        <v>12</v>
      </c>
      <c r="D11353" s="6" t="s">
        <v>13</v>
      </c>
      <c r="E11353" s="6" t="s">
        <v>12</v>
      </c>
      <c r="F11353" s="6" t="s">
        <v>12</v>
      </c>
      <c r="G11353" s="6" t="s">
        <v>12</v>
      </c>
      <c r="H11353" s="6" t="s">
        <v>12</v>
      </c>
      <c r="I11353" s="6" t="s">
        <v>14</v>
      </c>
    </row>
    <row r="11354" spans="1:9" x14ac:dyDescent="0.25">
      <c r="A11354" s="6">
        <v>682554566</v>
      </c>
      <c r="B11354" s="7">
        <v>87909552</v>
      </c>
      <c r="C11354" s="6" t="s">
        <v>12</v>
      </c>
      <c r="D11354" s="6" t="s">
        <v>13</v>
      </c>
      <c r="E11354" s="6" t="s">
        <v>12</v>
      </c>
      <c r="F11354" s="6" t="s">
        <v>12</v>
      </c>
      <c r="G11354" s="6" t="s">
        <v>12</v>
      </c>
      <c r="H11354" s="6" t="s">
        <v>12</v>
      </c>
      <c r="I11354" s="6" t="s">
        <v>14</v>
      </c>
    </row>
    <row r="11355" spans="1:9" x14ac:dyDescent="0.25">
      <c r="A11355" s="6">
        <v>682579492</v>
      </c>
      <c r="B11355" s="7">
        <v>87918545</v>
      </c>
      <c r="C11355" s="6" t="s">
        <v>12</v>
      </c>
      <c r="D11355" s="6" t="s">
        <v>19</v>
      </c>
      <c r="E11355" s="6" t="s">
        <v>6006</v>
      </c>
      <c r="F11355" s="6" t="s">
        <v>12</v>
      </c>
      <c r="G11355" s="6" t="s">
        <v>12</v>
      </c>
      <c r="H11355" s="6" t="s">
        <v>12</v>
      </c>
      <c r="I11355" s="6" t="s">
        <v>14</v>
      </c>
    </row>
    <row r="11356" spans="1:9" x14ac:dyDescent="0.25">
      <c r="A11356" s="6">
        <v>682715370</v>
      </c>
      <c r="B11356" s="7">
        <v>87954414</v>
      </c>
      <c r="C11356" s="6" t="s">
        <v>12</v>
      </c>
      <c r="D11356" s="6" t="s">
        <v>13</v>
      </c>
      <c r="E11356" s="6" t="s">
        <v>12</v>
      </c>
      <c r="F11356" s="6" t="s">
        <v>12</v>
      </c>
      <c r="G11356" s="6" t="s">
        <v>12</v>
      </c>
      <c r="H11356" s="6" t="s">
        <v>12</v>
      </c>
      <c r="I11356" s="6" t="s">
        <v>14</v>
      </c>
    </row>
    <row r="11357" spans="1:9" x14ac:dyDescent="0.25">
      <c r="A11357" s="6">
        <v>682824808</v>
      </c>
      <c r="B11357" s="7">
        <v>87980530</v>
      </c>
      <c r="C11357" s="6" t="s">
        <v>12</v>
      </c>
      <c r="D11357" s="6" t="s">
        <v>13</v>
      </c>
      <c r="E11357" s="6" t="s">
        <v>12</v>
      </c>
      <c r="F11357" s="6" t="s">
        <v>12</v>
      </c>
      <c r="G11357" s="6" t="s">
        <v>12</v>
      </c>
      <c r="H11357" s="6" t="s">
        <v>12</v>
      </c>
      <c r="I11357" s="6" t="s">
        <v>14</v>
      </c>
    </row>
    <row r="11358" spans="1:9" x14ac:dyDescent="0.25">
      <c r="A11358" s="6">
        <v>682901744</v>
      </c>
      <c r="B11358" s="7">
        <v>88003834</v>
      </c>
      <c r="C11358" s="6" t="s">
        <v>12</v>
      </c>
      <c r="D11358" s="6" t="s">
        <v>13</v>
      </c>
      <c r="E11358" s="6" t="s">
        <v>6007</v>
      </c>
      <c r="F11358" s="6" t="s">
        <v>12</v>
      </c>
      <c r="G11358" s="6" t="s">
        <v>12</v>
      </c>
      <c r="H11358" s="6" t="s">
        <v>12</v>
      </c>
      <c r="I11358" s="6" t="s">
        <v>14</v>
      </c>
    </row>
    <row r="11359" spans="1:9" x14ac:dyDescent="0.25">
      <c r="A11359" s="6">
        <v>682903239</v>
      </c>
      <c r="B11359" s="7">
        <v>88004347</v>
      </c>
      <c r="C11359" s="6" t="s">
        <v>12</v>
      </c>
      <c r="D11359" s="6" t="s">
        <v>13</v>
      </c>
      <c r="E11359" s="6" t="s">
        <v>12</v>
      </c>
      <c r="F11359" s="6" t="s">
        <v>12</v>
      </c>
      <c r="G11359" s="6" t="s">
        <v>12</v>
      </c>
      <c r="H11359" s="6" t="s">
        <v>12</v>
      </c>
      <c r="I11359" s="6" t="s">
        <v>14</v>
      </c>
    </row>
    <row r="11360" spans="1:9" x14ac:dyDescent="0.25">
      <c r="A11360" s="6">
        <v>682867000</v>
      </c>
      <c r="B11360" s="7">
        <v>88006555</v>
      </c>
      <c r="C11360" s="6" t="s">
        <v>12</v>
      </c>
      <c r="D11360" s="6" t="s">
        <v>19</v>
      </c>
      <c r="E11360" s="6" t="s">
        <v>6008</v>
      </c>
      <c r="F11360" s="6" t="s">
        <v>12</v>
      </c>
      <c r="G11360" s="6" t="s">
        <v>12</v>
      </c>
      <c r="H11360" s="6" t="s">
        <v>12</v>
      </c>
      <c r="I11360" s="6" t="s">
        <v>14</v>
      </c>
    </row>
    <row r="11361" spans="1:9" x14ac:dyDescent="0.25">
      <c r="A11361" s="6">
        <v>682848323</v>
      </c>
      <c r="B11361" s="7">
        <v>88009905</v>
      </c>
      <c r="C11361" s="6" t="s">
        <v>12</v>
      </c>
      <c r="D11361" s="6" t="s">
        <v>13</v>
      </c>
      <c r="E11361" s="6" t="s">
        <v>12</v>
      </c>
      <c r="F11361" s="6" t="s">
        <v>12</v>
      </c>
      <c r="G11361" s="6" t="s">
        <v>12</v>
      </c>
      <c r="H11361" s="6" t="s">
        <v>12</v>
      </c>
      <c r="I11361" s="6" t="s">
        <v>14</v>
      </c>
    </row>
    <row r="11362" spans="1:9" x14ac:dyDescent="0.25">
      <c r="A11362" s="6">
        <v>682993605</v>
      </c>
      <c r="B11362" s="7">
        <v>88031877</v>
      </c>
      <c r="C11362" s="6" t="s">
        <v>12</v>
      </c>
      <c r="D11362" s="6" t="s">
        <v>19</v>
      </c>
      <c r="E11362" s="6" t="s">
        <v>6009</v>
      </c>
      <c r="F11362" s="6" t="s">
        <v>6010</v>
      </c>
      <c r="G11362" s="6" t="s">
        <v>6011</v>
      </c>
      <c r="H11362" s="6" t="s">
        <v>12</v>
      </c>
      <c r="I11362" s="6" t="s">
        <v>14</v>
      </c>
    </row>
    <row r="11363" spans="1:9" x14ac:dyDescent="0.25">
      <c r="A11363" s="6">
        <v>683044950</v>
      </c>
      <c r="B11363" s="7">
        <v>88048049</v>
      </c>
      <c r="C11363" s="6" t="s">
        <v>12</v>
      </c>
      <c r="D11363" s="6" t="s">
        <v>13</v>
      </c>
      <c r="E11363" s="6" t="s">
        <v>12</v>
      </c>
      <c r="F11363" s="6" t="s">
        <v>12</v>
      </c>
      <c r="G11363" s="6" t="s">
        <v>12</v>
      </c>
      <c r="H11363" s="6" t="s">
        <v>12</v>
      </c>
      <c r="I11363" s="6" t="s">
        <v>14</v>
      </c>
    </row>
    <row r="11364" spans="1:9" x14ac:dyDescent="0.25">
      <c r="A11364" s="6">
        <v>683045573</v>
      </c>
      <c r="B11364" s="7">
        <v>88047891</v>
      </c>
      <c r="C11364" s="6" t="s">
        <v>12</v>
      </c>
      <c r="D11364" s="6" t="s">
        <v>13</v>
      </c>
      <c r="E11364" s="6" t="s">
        <v>6012</v>
      </c>
      <c r="F11364" s="6" t="s">
        <v>12</v>
      </c>
      <c r="G11364" s="6" t="s">
        <v>12</v>
      </c>
      <c r="H11364" s="6" t="s">
        <v>12</v>
      </c>
      <c r="I11364" s="6" t="s">
        <v>14</v>
      </c>
    </row>
    <row r="11365" spans="1:9" x14ac:dyDescent="0.25">
      <c r="A11365" s="6">
        <v>683063834</v>
      </c>
      <c r="B11365" s="7">
        <v>88053128</v>
      </c>
      <c r="C11365" s="6" t="s">
        <v>12</v>
      </c>
      <c r="D11365" s="6" t="s">
        <v>12</v>
      </c>
      <c r="E11365" s="6" t="s">
        <v>12</v>
      </c>
      <c r="F11365" s="6" t="s">
        <v>12</v>
      </c>
      <c r="G11365" s="6" t="s">
        <v>12</v>
      </c>
      <c r="H11365" s="6" t="s">
        <v>12</v>
      </c>
      <c r="I11365" s="6" t="s">
        <v>14</v>
      </c>
    </row>
    <row r="11366" spans="1:9" x14ac:dyDescent="0.25">
      <c r="A11366" s="6">
        <v>683065605</v>
      </c>
      <c r="B11366" s="7">
        <v>88053740</v>
      </c>
      <c r="C11366" s="6" t="s">
        <v>12</v>
      </c>
      <c r="D11366" s="6" t="s">
        <v>13</v>
      </c>
      <c r="E11366" s="6" t="s">
        <v>12</v>
      </c>
      <c r="F11366" s="6" t="s">
        <v>12</v>
      </c>
      <c r="G11366" s="6" t="s">
        <v>12</v>
      </c>
      <c r="H11366" s="6" t="s">
        <v>12</v>
      </c>
      <c r="I11366" s="6" t="s">
        <v>14</v>
      </c>
    </row>
    <row r="11367" spans="1:9" x14ac:dyDescent="0.25">
      <c r="A11367" s="6">
        <v>683066923</v>
      </c>
      <c r="B11367" s="7">
        <v>88054001</v>
      </c>
      <c r="C11367" s="6" t="s">
        <v>12</v>
      </c>
      <c r="D11367" s="6" t="s">
        <v>12</v>
      </c>
      <c r="E11367" s="6" t="s">
        <v>12</v>
      </c>
      <c r="F11367" s="6" t="s">
        <v>12</v>
      </c>
      <c r="G11367" s="6" t="s">
        <v>12</v>
      </c>
      <c r="H11367" s="6" t="s">
        <v>12</v>
      </c>
      <c r="I11367" s="6" t="s">
        <v>14</v>
      </c>
    </row>
    <row r="11368" spans="1:9" x14ac:dyDescent="0.25">
      <c r="A11368" s="6">
        <v>683070334</v>
      </c>
      <c r="B11368" s="7">
        <v>88055138</v>
      </c>
      <c r="C11368" s="6" t="s">
        <v>12</v>
      </c>
      <c r="D11368" s="6" t="s">
        <v>12</v>
      </c>
      <c r="E11368" s="6" t="s">
        <v>12</v>
      </c>
      <c r="F11368" s="6" t="s">
        <v>12</v>
      </c>
      <c r="G11368" s="6" t="s">
        <v>12</v>
      </c>
      <c r="H11368" s="6" t="s">
        <v>12</v>
      </c>
      <c r="I11368" s="6" t="s">
        <v>14</v>
      </c>
    </row>
    <row r="11369" spans="1:9" x14ac:dyDescent="0.25">
      <c r="A11369" s="6">
        <v>683070334</v>
      </c>
      <c r="B11369" s="7">
        <v>88055138</v>
      </c>
      <c r="C11369" s="6" t="s">
        <v>12</v>
      </c>
      <c r="D11369" s="6" t="s">
        <v>12</v>
      </c>
      <c r="E11369" s="6" t="s">
        <v>12</v>
      </c>
      <c r="F11369" s="6" t="s">
        <v>12</v>
      </c>
      <c r="G11369" s="6" t="s">
        <v>12</v>
      </c>
      <c r="H11369" s="6" t="s">
        <v>12</v>
      </c>
      <c r="I11369" s="6" t="s">
        <v>14</v>
      </c>
    </row>
    <row r="11370" spans="1:9" x14ac:dyDescent="0.25">
      <c r="A11370" s="6">
        <v>683074284</v>
      </c>
      <c r="B11370" s="7">
        <v>88056245</v>
      </c>
      <c r="C11370" s="6" t="s">
        <v>12</v>
      </c>
      <c r="D11370" s="6" t="s">
        <v>12</v>
      </c>
      <c r="E11370" s="6" t="s">
        <v>12</v>
      </c>
      <c r="F11370" s="6" t="s">
        <v>12</v>
      </c>
      <c r="G11370" s="6" t="s">
        <v>12</v>
      </c>
      <c r="H11370" s="6" t="s">
        <v>12</v>
      </c>
      <c r="I11370" s="6" t="s">
        <v>14</v>
      </c>
    </row>
    <row r="11371" spans="1:9" x14ac:dyDescent="0.25">
      <c r="A11371" s="6">
        <v>683078025</v>
      </c>
      <c r="B11371" s="7">
        <v>88057189</v>
      </c>
      <c r="C11371" s="6" t="s">
        <v>12</v>
      </c>
      <c r="D11371" s="6" t="s">
        <v>52</v>
      </c>
      <c r="E11371" s="6" t="s">
        <v>12</v>
      </c>
      <c r="F11371" s="6" t="s">
        <v>12</v>
      </c>
      <c r="G11371" s="6" t="s">
        <v>12</v>
      </c>
      <c r="H11371" s="6" t="s">
        <v>53</v>
      </c>
      <c r="I11371" s="6" t="s">
        <v>54</v>
      </c>
    </row>
    <row r="11372" spans="1:9" x14ac:dyDescent="0.25">
      <c r="A11372" s="6">
        <v>683026323</v>
      </c>
      <c r="B11372" s="7">
        <v>88057842</v>
      </c>
      <c r="C11372" s="6" t="s">
        <v>12</v>
      </c>
      <c r="D11372" s="6" t="s">
        <v>13</v>
      </c>
      <c r="E11372" s="6" t="s">
        <v>12</v>
      </c>
      <c r="F11372" s="6" t="s">
        <v>12</v>
      </c>
      <c r="G11372" s="6" t="s">
        <v>12</v>
      </c>
      <c r="H11372" s="6" t="s">
        <v>12</v>
      </c>
      <c r="I11372" s="6" t="s">
        <v>14</v>
      </c>
    </row>
    <row r="11373" spans="1:9" x14ac:dyDescent="0.25">
      <c r="A11373" s="6">
        <v>683092924</v>
      </c>
      <c r="B11373" s="7">
        <v>88061522</v>
      </c>
      <c r="C11373" s="6" t="s">
        <v>12</v>
      </c>
      <c r="D11373" s="6" t="s">
        <v>12</v>
      </c>
      <c r="E11373" s="6" t="s">
        <v>12</v>
      </c>
      <c r="F11373" s="6" t="s">
        <v>12</v>
      </c>
      <c r="G11373" s="6" t="s">
        <v>12</v>
      </c>
      <c r="H11373" s="6" t="s">
        <v>12</v>
      </c>
      <c r="I11373" s="6" t="s">
        <v>14</v>
      </c>
    </row>
    <row r="11374" spans="1:9" x14ac:dyDescent="0.25">
      <c r="A11374" s="6">
        <v>683080113</v>
      </c>
      <c r="B11374" s="7">
        <v>88063003</v>
      </c>
      <c r="C11374" s="6" t="s">
        <v>12</v>
      </c>
      <c r="D11374" s="6" t="s">
        <v>19</v>
      </c>
      <c r="E11374" s="6" t="s">
        <v>6013</v>
      </c>
      <c r="F11374" s="6" t="s">
        <v>12</v>
      </c>
      <c r="G11374" s="6" t="s">
        <v>12</v>
      </c>
      <c r="H11374" s="6" t="s">
        <v>12</v>
      </c>
      <c r="I11374" s="6" t="s">
        <v>14</v>
      </c>
    </row>
    <row r="11375" spans="1:9" x14ac:dyDescent="0.25">
      <c r="A11375" s="6">
        <v>683096416</v>
      </c>
      <c r="B11375" s="7">
        <v>88065256</v>
      </c>
      <c r="C11375" s="6" t="s">
        <v>12</v>
      </c>
      <c r="D11375" s="6" t="s">
        <v>13</v>
      </c>
      <c r="E11375" s="6" t="s">
        <v>12</v>
      </c>
      <c r="F11375" s="6" t="s">
        <v>12</v>
      </c>
      <c r="G11375" s="6" t="s">
        <v>12</v>
      </c>
      <c r="H11375" s="6" t="s">
        <v>12</v>
      </c>
      <c r="I11375" s="6" t="s">
        <v>14</v>
      </c>
    </row>
    <row r="11376" spans="1:9" x14ac:dyDescent="0.25">
      <c r="A11376" s="6">
        <v>683112317</v>
      </c>
      <c r="B11376" s="7">
        <v>88067150</v>
      </c>
      <c r="C11376" s="6" t="s">
        <v>12</v>
      </c>
      <c r="D11376" s="6" t="s">
        <v>12</v>
      </c>
      <c r="E11376" s="6" t="s">
        <v>12</v>
      </c>
      <c r="F11376" s="6" t="s">
        <v>12</v>
      </c>
      <c r="G11376" s="6" t="s">
        <v>12</v>
      </c>
      <c r="H11376" s="6" t="s">
        <v>12</v>
      </c>
      <c r="I11376" s="6" t="s">
        <v>14</v>
      </c>
    </row>
    <row r="11377" spans="1:9" x14ac:dyDescent="0.25">
      <c r="A11377" s="6">
        <v>683116197</v>
      </c>
      <c r="B11377" s="7" t="s">
        <v>6014</v>
      </c>
      <c r="C11377" s="6" t="s">
        <v>12</v>
      </c>
      <c r="D11377" s="6" t="s">
        <v>12</v>
      </c>
      <c r="E11377" s="6" t="s">
        <v>12</v>
      </c>
      <c r="F11377" s="6" t="s">
        <v>12</v>
      </c>
      <c r="G11377" s="6" t="s">
        <v>12</v>
      </c>
      <c r="H11377" s="6" t="s">
        <v>12</v>
      </c>
      <c r="I11377" s="6" t="s">
        <v>14</v>
      </c>
    </row>
    <row r="11378" spans="1:9" x14ac:dyDescent="0.25">
      <c r="A11378" s="6">
        <v>683116197</v>
      </c>
      <c r="B11378" s="7" t="s">
        <v>6014</v>
      </c>
      <c r="C11378" s="6" t="s">
        <v>12</v>
      </c>
      <c r="D11378" s="6" t="s">
        <v>12</v>
      </c>
      <c r="E11378" s="6" t="s">
        <v>12</v>
      </c>
      <c r="F11378" s="6" t="s">
        <v>12</v>
      </c>
      <c r="G11378" s="6" t="s">
        <v>12</v>
      </c>
      <c r="H11378" s="6" t="s">
        <v>12</v>
      </c>
      <c r="I11378" s="6" t="s">
        <v>14</v>
      </c>
    </row>
    <row r="11379" spans="1:9" x14ac:dyDescent="0.25">
      <c r="A11379" s="6">
        <v>683119064</v>
      </c>
      <c r="B11379" s="7">
        <v>88069121</v>
      </c>
      <c r="C11379" s="6" t="s">
        <v>12</v>
      </c>
      <c r="D11379" s="6" t="s">
        <v>52</v>
      </c>
      <c r="E11379" s="6" t="s">
        <v>6015</v>
      </c>
      <c r="F11379" s="6" t="s">
        <v>12</v>
      </c>
      <c r="G11379" s="6" t="s">
        <v>12</v>
      </c>
      <c r="H11379" s="6" t="s">
        <v>53</v>
      </c>
      <c r="I11379" s="6" t="s">
        <v>54</v>
      </c>
    </row>
    <row r="11380" spans="1:9" x14ac:dyDescent="0.25">
      <c r="A11380" s="6">
        <v>683033337</v>
      </c>
      <c r="B11380" s="7">
        <v>88069609</v>
      </c>
      <c r="C11380" s="6" t="s">
        <v>12</v>
      </c>
      <c r="D11380" s="6" t="s">
        <v>5196</v>
      </c>
      <c r="E11380" s="6" t="s">
        <v>12</v>
      </c>
      <c r="F11380" s="6" t="s">
        <v>12</v>
      </c>
      <c r="G11380" s="6" t="s">
        <v>12</v>
      </c>
      <c r="H11380" s="6" t="s">
        <v>12</v>
      </c>
      <c r="I11380" s="6" t="s">
        <v>14</v>
      </c>
    </row>
    <row r="11381" spans="1:9" x14ac:dyDescent="0.25">
      <c r="A11381" s="6">
        <v>683121445</v>
      </c>
      <c r="B11381" s="7">
        <v>88069659</v>
      </c>
      <c r="C11381" s="6" t="s">
        <v>12</v>
      </c>
      <c r="D11381" s="6" t="s">
        <v>13</v>
      </c>
      <c r="E11381" s="6" t="s">
        <v>12</v>
      </c>
      <c r="F11381" s="6" t="s">
        <v>12</v>
      </c>
      <c r="G11381" s="6" t="s">
        <v>12</v>
      </c>
      <c r="H11381" s="6" t="s">
        <v>12</v>
      </c>
      <c r="I11381" s="6" t="s">
        <v>14</v>
      </c>
    </row>
    <row r="11382" spans="1:9" x14ac:dyDescent="0.25">
      <c r="A11382" s="6">
        <v>683122440</v>
      </c>
      <c r="B11382" s="7">
        <v>88072394</v>
      </c>
      <c r="C11382" s="6" t="s">
        <v>12</v>
      </c>
      <c r="D11382" s="6" t="s">
        <v>13</v>
      </c>
      <c r="E11382" s="6" t="s">
        <v>12</v>
      </c>
      <c r="F11382" s="6" t="s">
        <v>12</v>
      </c>
      <c r="G11382" s="6" t="s">
        <v>12</v>
      </c>
      <c r="H11382" s="6" t="s">
        <v>12</v>
      </c>
      <c r="I11382" s="6" t="s">
        <v>14</v>
      </c>
    </row>
    <row r="11383" spans="1:9" x14ac:dyDescent="0.25">
      <c r="A11383" s="6">
        <v>683124798</v>
      </c>
      <c r="B11383" s="7">
        <v>88070769</v>
      </c>
      <c r="C11383" s="6" t="s">
        <v>12</v>
      </c>
      <c r="D11383" s="6" t="s">
        <v>13</v>
      </c>
      <c r="E11383" s="6" t="s">
        <v>12</v>
      </c>
      <c r="F11383" s="6" t="s">
        <v>12</v>
      </c>
      <c r="G11383" s="6" t="s">
        <v>12</v>
      </c>
      <c r="H11383" s="6" t="s">
        <v>12</v>
      </c>
      <c r="I11383" s="6" t="s">
        <v>14</v>
      </c>
    </row>
    <row r="11384" spans="1:9" x14ac:dyDescent="0.25">
      <c r="A11384" s="6">
        <v>683124861</v>
      </c>
      <c r="B11384" s="7">
        <v>88071230</v>
      </c>
      <c r="C11384" s="6" t="s">
        <v>12</v>
      </c>
      <c r="D11384" s="6" t="s">
        <v>13</v>
      </c>
      <c r="E11384" s="6" t="s">
        <v>6016</v>
      </c>
      <c r="F11384" s="6" t="s">
        <v>12</v>
      </c>
      <c r="G11384" s="6" t="s">
        <v>12</v>
      </c>
      <c r="H11384" s="6" t="s">
        <v>12</v>
      </c>
      <c r="I11384" s="6" t="s">
        <v>14</v>
      </c>
    </row>
    <row r="11385" spans="1:9" x14ac:dyDescent="0.25">
      <c r="A11385" s="6">
        <v>683130613</v>
      </c>
      <c r="B11385" s="7">
        <v>88072570</v>
      </c>
      <c r="C11385" s="6" t="s">
        <v>12</v>
      </c>
      <c r="D11385" s="6" t="s">
        <v>13</v>
      </c>
      <c r="E11385" s="6" t="s">
        <v>12</v>
      </c>
      <c r="F11385" s="6" t="s">
        <v>12</v>
      </c>
      <c r="G11385" s="6" t="s">
        <v>12</v>
      </c>
      <c r="H11385" s="6" t="s">
        <v>12</v>
      </c>
      <c r="I11385" s="6" t="s">
        <v>14</v>
      </c>
    </row>
    <row r="11386" spans="1:9" x14ac:dyDescent="0.25">
      <c r="A11386" s="6">
        <v>683121113</v>
      </c>
      <c r="B11386" s="7" t="s">
        <v>6017</v>
      </c>
      <c r="C11386" s="6" t="s">
        <v>12</v>
      </c>
      <c r="D11386" s="6" t="s">
        <v>19</v>
      </c>
      <c r="E11386" s="6" t="s">
        <v>12</v>
      </c>
      <c r="F11386" s="6" t="s">
        <v>6018</v>
      </c>
      <c r="G11386" s="6" t="s">
        <v>6019</v>
      </c>
      <c r="H11386" s="6" t="s">
        <v>53</v>
      </c>
      <c r="I11386" s="6" t="s">
        <v>54</v>
      </c>
    </row>
    <row r="11387" spans="1:9" x14ac:dyDescent="0.25">
      <c r="A11387" s="6">
        <v>683126597</v>
      </c>
      <c r="B11387" s="7">
        <v>88074054</v>
      </c>
      <c r="C11387" s="6" t="s">
        <v>12</v>
      </c>
      <c r="D11387" s="6" t="s">
        <v>13</v>
      </c>
      <c r="E11387" s="6" t="s">
        <v>12</v>
      </c>
      <c r="F11387" s="6" t="s">
        <v>12</v>
      </c>
      <c r="G11387" s="6" t="s">
        <v>12</v>
      </c>
      <c r="H11387" s="6" t="s">
        <v>12</v>
      </c>
      <c r="I11387" s="6" t="s">
        <v>14</v>
      </c>
    </row>
    <row r="11388" spans="1:9" x14ac:dyDescent="0.25">
      <c r="A11388" s="6">
        <v>683140264</v>
      </c>
      <c r="B11388" s="7">
        <v>88075471</v>
      </c>
      <c r="C11388" s="6" t="s">
        <v>12</v>
      </c>
      <c r="D11388" s="6" t="s">
        <v>12</v>
      </c>
      <c r="E11388" s="6" t="s">
        <v>12</v>
      </c>
      <c r="F11388" s="6" t="s">
        <v>12</v>
      </c>
      <c r="G11388" s="6" t="s">
        <v>12</v>
      </c>
      <c r="H11388" s="6" t="s">
        <v>12</v>
      </c>
      <c r="I11388" s="6" t="s">
        <v>14</v>
      </c>
    </row>
    <row r="11389" spans="1:9" x14ac:dyDescent="0.25">
      <c r="A11389" s="6">
        <v>683120167</v>
      </c>
      <c r="B11389" s="7">
        <v>88077278</v>
      </c>
      <c r="C11389" s="6" t="s">
        <v>12</v>
      </c>
      <c r="D11389" s="6" t="s">
        <v>13</v>
      </c>
      <c r="E11389" s="6" t="s">
        <v>12</v>
      </c>
      <c r="F11389" s="6" t="s">
        <v>12</v>
      </c>
      <c r="G11389" s="6" t="s">
        <v>12</v>
      </c>
      <c r="H11389" s="6" t="s">
        <v>12</v>
      </c>
      <c r="I11389" s="6" t="s">
        <v>14</v>
      </c>
    </row>
    <row r="11390" spans="1:9" x14ac:dyDescent="0.25">
      <c r="A11390" s="6">
        <v>683120761</v>
      </c>
      <c r="B11390" s="9">
        <v>6.39E+16</v>
      </c>
      <c r="C11390" s="6" t="s">
        <v>12</v>
      </c>
      <c r="D11390" s="6" t="s">
        <v>13</v>
      </c>
      <c r="E11390" s="6" t="s">
        <v>6020</v>
      </c>
      <c r="F11390" s="6" t="s">
        <v>12</v>
      </c>
      <c r="G11390" s="6" t="s">
        <v>12</v>
      </c>
      <c r="H11390" s="6" t="s">
        <v>12</v>
      </c>
      <c r="I11390" s="6" t="s">
        <v>14</v>
      </c>
    </row>
    <row r="11391" spans="1:9" x14ac:dyDescent="0.25">
      <c r="A11391" s="6">
        <v>683140795</v>
      </c>
      <c r="B11391" s="7">
        <v>88076906</v>
      </c>
      <c r="C11391" s="6" t="s">
        <v>12</v>
      </c>
      <c r="D11391" s="6" t="s">
        <v>13</v>
      </c>
      <c r="E11391" s="6" t="s">
        <v>12</v>
      </c>
      <c r="F11391" s="6" t="s">
        <v>12</v>
      </c>
      <c r="G11391" s="6" t="s">
        <v>12</v>
      </c>
      <c r="H11391" s="6" t="s">
        <v>12</v>
      </c>
      <c r="I11391" s="6" t="s">
        <v>14</v>
      </c>
    </row>
    <row r="11392" spans="1:9" x14ac:dyDescent="0.25">
      <c r="A11392" s="6">
        <v>683142955</v>
      </c>
      <c r="B11392" s="7" t="s">
        <v>6021</v>
      </c>
      <c r="C11392" s="6" t="s">
        <v>12</v>
      </c>
      <c r="D11392" s="6" t="s">
        <v>13</v>
      </c>
      <c r="E11392" s="6" t="s">
        <v>12</v>
      </c>
      <c r="F11392" s="6" t="s">
        <v>12</v>
      </c>
      <c r="G11392" s="6" t="s">
        <v>12</v>
      </c>
      <c r="H11392" s="6" t="s">
        <v>12</v>
      </c>
      <c r="I11392" s="6" t="s">
        <v>14</v>
      </c>
    </row>
    <row r="11393" spans="1:9" x14ac:dyDescent="0.25">
      <c r="A11393" s="6">
        <v>683141433</v>
      </c>
      <c r="B11393" s="7">
        <v>88078064</v>
      </c>
      <c r="C11393" s="6" t="s">
        <v>12</v>
      </c>
      <c r="D11393" s="6" t="s">
        <v>13</v>
      </c>
      <c r="E11393" s="6" t="s">
        <v>12</v>
      </c>
      <c r="F11393" s="6" t="s">
        <v>12</v>
      </c>
      <c r="G11393" s="6" t="s">
        <v>12</v>
      </c>
      <c r="H11393" s="6" t="s">
        <v>12</v>
      </c>
      <c r="I11393" s="6" t="s">
        <v>14</v>
      </c>
    </row>
    <row r="11394" spans="1:9" x14ac:dyDescent="0.25">
      <c r="A11394" s="6">
        <v>683150826</v>
      </c>
      <c r="B11394" s="7">
        <v>88078424</v>
      </c>
      <c r="C11394" s="6" t="s">
        <v>12</v>
      </c>
      <c r="D11394" s="6" t="s">
        <v>12</v>
      </c>
      <c r="E11394" s="6" t="s">
        <v>12</v>
      </c>
      <c r="F11394" s="6" t="s">
        <v>12</v>
      </c>
      <c r="G11394" s="6" t="s">
        <v>12</v>
      </c>
      <c r="H11394" s="6" t="s">
        <v>12</v>
      </c>
      <c r="I11394" s="6" t="s">
        <v>14</v>
      </c>
    </row>
    <row r="11395" spans="1:9" x14ac:dyDescent="0.25">
      <c r="A11395" s="6">
        <v>683150826</v>
      </c>
      <c r="B11395" s="7">
        <v>88078424</v>
      </c>
      <c r="C11395" s="6" t="s">
        <v>12</v>
      </c>
      <c r="D11395" s="6" t="s">
        <v>12</v>
      </c>
      <c r="E11395" s="6" t="s">
        <v>12</v>
      </c>
      <c r="F11395" s="6" t="s">
        <v>12</v>
      </c>
      <c r="G11395" s="6" t="s">
        <v>12</v>
      </c>
      <c r="H11395" s="6" t="s">
        <v>12</v>
      </c>
      <c r="I11395" s="6" t="s">
        <v>14</v>
      </c>
    </row>
    <row r="11396" spans="1:9" x14ac:dyDescent="0.25">
      <c r="A11396" s="6">
        <v>683148428</v>
      </c>
      <c r="B11396" s="7" t="s">
        <v>6022</v>
      </c>
      <c r="C11396" s="6" t="s">
        <v>12</v>
      </c>
      <c r="D11396" s="6" t="s">
        <v>13</v>
      </c>
      <c r="E11396" s="6" t="s">
        <v>12</v>
      </c>
      <c r="F11396" s="6" t="s">
        <v>12</v>
      </c>
      <c r="G11396" s="6" t="s">
        <v>12</v>
      </c>
      <c r="H11396" s="6" t="s">
        <v>12</v>
      </c>
      <c r="I11396" s="6" t="s">
        <v>14</v>
      </c>
    </row>
    <row r="11397" spans="1:9" x14ac:dyDescent="0.25">
      <c r="A11397" s="6">
        <v>683070326</v>
      </c>
      <c r="B11397" s="7">
        <v>88083138</v>
      </c>
      <c r="C11397" s="6" t="s">
        <v>12</v>
      </c>
      <c r="D11397" s="6" t="s">
        <v>13</v>
      </c>
      <c r="E11397" s="6" t="s">
        <v>12</v>
      </c>
      <c r="F11397" s="6" t="s">
        <v>6023</v>
      </c>
      <c r="G11397" s="6" t="s">
        <v>6024</v>
      </c>
      <c r="H11397" s="6" t="s">
        <v>12</v>
      </c>
      <c r="I11397" s="6" t="s">
        <v>14</v>
      </c>
    </row>
    <row r="11398" spans="1:9" x14ac:dyDescent="0.25">
      <c r="A11398" s="6">
        <v>683166494</v>
      </c>
      <c r="B11398" s="7">
        <v>88083023</v>
      </c>
      <c r="C11398" s="6" t="s">
        <v>12</v>
      </c>
      <c r="D11398" s="6" t="s">
        <v>19</v>
      </c>
      <c r="E11398" s="6" t="s">
        <v>12</v>
      </c>
      <c r="F11398" s="6" t="s">
        <v>12</v>
      </c>
      <c r="G11398" s="6" t="s">
        <v>12</v>
      </c>
      <c r="H11398" s="6" t="s">
        <v>12</v>
      </c>
      <c r="I11398" s="6" t="s">
        <v>14</v>
      </c>
    </row>
    <row r="11399" spans="1:9" x14ac:dyDescent="0.25">
      <c r="A11399" s="6">
        <v>683167472</v>
      </c>
      <c r="B11399" s="7">
        <v>88083056</v>
      </c>
      <c r="C11399" s="6" t="s">
        <v>12</v>
      </c>
      <c r="D11399" s="6" t="s">
        <v>12</v>
      </c>
      <c r="E11399" s="6" t="s">
        <v>12</v>
      </c>
      <c r="F11399" s="6" t="s">
        <v>12</v>
      </c>
      <c r="G11399" s="6" t="s">
        <v>12</v>
      </c>
      <c r="H11399" s="6" t="s">
        <v>12</v>
      </c>
      <c r="I11399" s="6" t="s">
        <v>14</v>
      </c>
    </row>
    <row r="11400" spans="1:9" x14ac:dyDescent="0.25">
      <c r="A11400" s="6">
        <v>681850539</v>
      </c>
      <c r="B11400" s="7">
        <v>87698608</v>
      </c>
      <c r="C11400" s="6" t="s">
        <v>12</v>
      </c>
      <c r="D11400" s="6" t="s">
        <v>13</v>
      </c>
      <c r="E11400" s="6" t="s">
        <v>12</v>
      </c>
      <c r="F11400" s="6" t="s">
        <v>12</v>
      </c>
      <c r="G11400" s="6" t="s">
        <v>12</v>
      </c>
      <c r="H11400" s="6" t="s">
        <v>12</v>
      </c>
      <c r="I11400" s="6" t="s">
        <v>14</v>
      </c>
    </row>
    <row r="11401" spans="1:9" x14ac:dyDescent="0.25">
      <c r="A11401" s="6">
        <v>682737929</v>
      </c>
      <c r="B11401" s="7">
        <v>87954535</v>
      </c>
      <c r="C11401" s="6" t="s">
        <v>12</v>
      </c>
      <c r="D11401" s="6" t="s">
        <v>12</v>
      </c>
      <c r="E11401" s="6" t="s">
        <v>12</v>
      </c>
      <c r="F11401" s="6" t="s">
        <v>12</v>
      </c>
      <c r="G11401" s="6" t="s">
        <v>12</v>
      </c>
      <c r="H11401" s="6" t="s">
        <v>12</v>
      </c>
      <c r="I11401" s="6" t="s">
        <v>14</v>
      </c>
    </row>
    <row r="11402" spans="1:9" x14ac:dyDescent="0.25">
      <c r="A11402" s="6">
        <v>682699363</v>
      </c>
      <c r="B11402" s="7">
        <v>87961084</v>
      </c>
      <c r="C11402" s="6" t="s">
        <v>12</v>
      </c>
      <c r="D11402" s="6" t="s">
        <v>19</v>
      </c>
      <c r="E11402" s="6" t="s">
        <v>12</v>
      </c>
      <c r="F11402" s="6" t="s">
        <v>12</v>
      </c>
      <c r="G11402" s="6" t="s">
        <v>12</v>
      </c>
      <c r="H11402" s="6" t="s">
        <v>12</v>
      </c>
      <c r="I11402" s="6" t="s">
        <v>14</v>
      </c>
    </row>
    <row r="11403" spans="1:9" x14ac:dyDescent="0.25">
      <c r="A11403" s="6">
        <v>682699363</v>
      </c>
      <c r="B11403" s="7">
        <v>87961084</v>
      </c>
      <c r="C11403" s="6" t="s">
        <v>12</v>
      </c>
      <c r="D11403" s="6" t="s">
        <v>19</v>
      </c>
      <c r="E11403" s="6" t="s">
        <v>12</v>
      </c>
      <c r="F11403" s="6" t="s">
        <v>12</v>
      </c>
      <c r="G11403" s="6" t="s">
        <v>12</v>
      </c>
      <c r="H11403" s="6" t="s">
        <v>12</v>
      </c>
      <c r="I11403" s="6" t="s">
        <v>14</v>
      </c>
    </row>
    <row r="11404" spans="1:9" x14ac:dyDescent="0.25">
      <c r="A11404" s="6">
        <v>682743463</v>
      </c>
      <c r="B11404" s="7" t="s">
        <v>6025</v>
      </c>
      <c r="C11404" s="6" t="s">
        <v>12</v>
      </c>
      <c r="D11404" s="6" t="s">
        <v>13</v>
      </c>
      <c r="E11404" s="6" t="s">
        <v>12</v>
      </c>
      <c r="F11404" s="6" t="s">
        <v>12</v>
      </c>
      <c r="G11404" s="6" t="s">
        <v>12</v>
      </c>
      <c r="H11404" s="6" t="s">
        <v>12</v>
      </c>
      <c r="I11404" s="6" t="s">
        <v>14</v>
      </c>
    </row>
    <row r="11405" spans="1:9" x14ac:dyDescent="0.25">
      <c r="A11405" s="6">
        <v>682887366</v>
      </c>
      <c r="B11405" s="7">
        <v>87999245</v>
      </c>
      <c r="C11405" s="6" t="s">
        <v>12</v>
      </c>
      <c r="D11405" s="6" t="s">
        <v>12</v>
      </c>
      <c r="E11405" s="6" t="s">
        <v>12</v>
      </c>
      <c r="F11405" s="6" t="s">
        <v>12</v>
      </c>
      <c r="G11405" s="6" t="s">
        <v>12</v>
      </c>
      <c r="H11405" s="6" t="s">
        <v>12</v>
      </c>
      <c r="I11405" s="6" t="s">
        <v>14</v>
      </c>
    </row>
    <row r="11406" spans="1:9" x14ac:dyDescent="0.25">
      <c r="A11406" s="6">
        <v>682911207</v>
      </c>
      <c r="B11406" s="7" t="s">
        <v>6026</v>
      </c>
      <c r="C11406" s="6" t="s">
        <v>12</v>
      </c>
      <c r="D11406" s="6" t="s">
        <v>13</v>
      </c>
      <c r="E11406" s="6" t="s">
        <v>12</v>
      </c>
      <c r="F11406" s="6" t="s">
        <v>12</v>
      </c>
      <c r="G11406" s="6" t="s">
        <v>12</v>
      </c>
      <c r="H11406" s="6" t="s">
        <v>12</v>
      </c>
      <c r="I11406" s="6" t="s">
        <v>14</v>
      </c>
    </row>
    <row r="11407" spans="1:9" x14ac:dyDescent="0.25">
      <c r="A11407" s="6">
        <v>682953218</v>
      </c>
      <c r="B11407" s="7">
        <v>88019639</v>
      </c>
      <c r="C11407" s="6" t="s">
        <v>12</v>
      </c>
      <c r="D11407" s="6" t="s">
        <v>13</v>
      </c>
      <c r="E11407" s="6" t="s">
        <v>12</v>
      </c>
      <c r="F11407" s="6" t="s">
        <v>12</v>
      </c>
      <c r="G11407" s="6" t="s">
        <v>12</v>
      </c>
      <c r="H11407" s="6" t="s">
        <v>12</v>
      </c>
      <c r="I11407" s="6" t="s">
        <v>14</v>
      </c>
    </row>
    <row r="11408" spans="1:9" x14ac:dyDescent="0.25">
      <c r="A11408" s="6">
        <v>682980073</v>
      </c>
      <c r="B11408" s="7">
        <v>88034648</v>
      </c>
      <c r="C11408" s="6" t="s">
        <v>12</v>
      </c>
      <c r="D11408" s="6" t="s">
        <v>13</v>
      </c>
      <c r="E11408" s="6" t="s">
        <v>12</v>
      </c>
      <c r="F11408" s="6" t="s">
        <v>12</v>
      </c>
      <c r="G11408" s="6" t="s">
        <v>12</v>
      </c>
      <c r="H11408" s="6" t="s">
        <v>12</v>
      </c>
      <c r="I11408" s="6" t="s">
        <v>14</v>
      </c>
    </row>
    <row r="11409" spans="1:9" x14ac:dyDescent="0.25">
      <c r="A11409" s="6">
        <v>683021462</v>
      </c>
      <c r="B11409" s="9">
        <v>6.83E+16</v>
      </c>
      <c r="C11409" s="6" t="s">
        <v>12</v>
      </c>
      <c r="D11409" s="6" t="s">
        <v>1876</v>
      </c>
      <c r="E11409" s="6" t="s">
        <v>12</v>
      </c>
      <c r="F11409" s="6" t="s">
        <v>12</v>
      </c>
      <c r="G11409" s="6" t="s">
        <v>12</v>
      </c>
      <c r="H11409" s="6" t="s">
        <v>12</v>
      </c>
      <c r="I11409" s="6" t="s">
        <v>14</v>
      </c>
    </row>
    <row r="11410" spans="1:9" x14ac:dyDescent="0.25">
      <c r="A11410" s="6">
        <v>683008542</v>
      </c>
      <c r="B11410" s="7">
        <v>88042357</v>
      </c>
      <c r="C11410" s="6" t="s">
        <v>12</v>
      </c>
      <c r="D11410" s="6" t="s">
        <v>13</v>
      </c>
      <c r="E11410" s="6" t="s">
        <v>12</v>
      </c>
      <c r="F11410" s="6" t="s">
        <v>12</v>
      </c>
      <c r="G11410" s="6" t="s">
        <v>12</v>
      </c>
      <c r="H11410" s="6" t="s">
        <v>12</v>
      </c>
      <c r="I11410" s="6" t="s">
        <v>14</v>
      </c>
    </row>
    <row r="11411" spans="1:9" x14ac:dyDescent="0.25">
      <c r="A11411" s="6">
        <v>683008542</v>
      </c>
      <c r="B11411" s="7">
        <v>88042357</v>
      </c>
      <c r="C11411" s="6" t="s">
        <v>12</v>
      </c>
      <c r="D11411" s="6" t="s">
        <v>13</v>
      </c>
      <c r="E11411" s="6" t="s">
        <v>12</v>
      </c>
      <c r="F11411" s="6" t="s">
        <v>12</v>
      </c>
      <c r="G11411" s="6" t="s">
        <v>12</v>
      </c>
      <c r="H11411" s="6" t="s">
        <v>12</v>
      </c>
      <c r="I11411" s="6" t="s">
        <v>14</v>
      </c>
    </row>
    <row r="11412" spans="1:9" x14ac:dyDescent="0.25">
      <c r="A11412" s="6">
        <v>683014717</v>
      </c>
      <c r="B11412" s="7">
        <v>88042938</v>
      </c>
      <c r="C11412" s="6" t="s">
        <v>12</v>
      </c>
      <c r="D11412" s="6" t="s">
        <v>5410</v>
      </c>
      <c r="E11412" s="6" t="s">
        <v>12</v>
      </c>
      <c r="F11412" s="6" t="s">
        <v>12</v>
      </c>
      <c r="G11412" s="6" t="s">
        <v>12</v>
      </c>
      <c r="H11412" s="6" t="s">
        <v>12</v>
      </c>
      <c r="I11412" s="6" t="s">
        <v>14</v>
      </c>
    </row>
    <row r="11413" spans="1:9" x14ac:dyDescent="0.25">
      <c r="A11413" s="6">
        <v>682990810</v>
      </c>
      <c r="B11413" s="7">
        <v>88046385</v>
      </c>
      <c r="C11413" s="6" t="s">
        <v>12</v>
      </c>
      <c r="D11413" s="6" t="s">
        <v>6027</v>
      </c>
      <c r="E11413" s="6" t="s">
        <v>12</v>
      </c>
      <c r="F11413" s="6" t="s">
        <v>12</v>
      </c>
      <c r="G11413" s="6" t="s">
        <v>12</v>
      </c>
      <c r="H11413" s="6" t="s">
        <v>53</v>
      </c>
      <c r="I11413" s="6" t="s">
        <v>54</v>
      </c>
    </row>
    <row r="11414" spans="1:9" x14ac:dyDescent="0.25">
      <c r="A11414" s="6">
        <v>683028268</v>
      </c>
      <c r="B11414" s="7">
        <v>88045158</v>
      </c>
      <c r="C11414" s="6" t="s">
        <v>12</v>
      </c>
      <c r="D11414" s="6" t="s">
        <v>13</v>
      </c>
      <c r="E11414" s="6" t="s">
        <v>6028</v>
      </c>
      <c r="F11414" s="6" t="s">
        <v>12</v>
      </c>
      <c r="G11414" s="6" t="s">
        <v>12</v>
      </c>
      <c r="H11414" s="6" t="s">
        <v>12</v>
      </c>
      <c r="I11414" s="6" t="s">
        <v>14</v>
      </c>
    </row>
    <row r="11415" spans="1:9" x14ac:dyDescent="0.25">
      <c r="A11415" s="6">
        <v>683036264</v>
      </c>
      <c r="B11415" s="7">
        <v>88047814</v>
      </c>
      <c r="C11415" s="6" t="s">
        <v>12</v>
      </c>
      <c r="D11415" s="6" t="s">
        <v>13</v>
      </c>
      <c r="E11415" s="6" t="s">
        <v>12</v>
      </c>
      <c r="F11415" s="6" t="s">
        <v>12</v>
      </c>
      <c r="G11415" s="6" t="s">
        <v>12</v>
      </c>
      <c r="H11415" s="6" t="s">
        <v>12</v>
      </c>
      <c r="I11415" s="6" t="s">
        <v>14</v>
      </c>
    </row>
    <row r="11416" spans="1:9" x14ac:dyDescent="0.25">
      <c r="A11416" s="6">
        <v>682976036</v>
      </c>
      <c r="B11416" s="7" t="s">
        <v>6029</v>
      </c>
      <c r="C11416" s="6" t="s">
        <v>12</v>
      </c>
      <c r="D11416" s="6" t="s">
        <v>13</v>
      </c>
      <c r="E11416" s="6" t="s">
        <v>12</v>
      </c>
      <c r="F11416" s="6" t="s">
        <v>12</v>
      </c>
      <c r="G11416" s="6" t="s">
        <v>12</v>
      </c>
      <c r="H11416" s="6" t="s">
        <v>12</v>
      </c>
      <c r="I11416" s="6" t="s">
        <v>14</v>
      </c>
    </row>
    <row r="11417" spans="1:9" x14ac:dyDescent="0.25">
      <c r="A11417" s="6">
        <v>683017596</v>
      </c>
      <c r="B11417" s="7">
        <v>88049760</v>
      </c>
      <c r="C11417" s="6" t="s">
        <v>12</v>
      </c>
      <c r="D11417" s="6" t="s">
        <v>5196</v>
      </c>
      <c r="E11417" s="6" t="s">
        <v>12</v>
      </c>
      <c r="F11417" s="6" t="s">
        <v>12</v>
      </c>
      <c r="G11417" s="6" t="s">
        <v>12</v>
      </c>
      <c r="H11417" s="6" t="s">
        <v>12</v>
      </c>
      <c r="I11417" s="6" t="s">
        <v>14</v>
      </c>
    </row>
    <row r="11418" spans="1:9" x14ac:dyDescent="0.25">
      <c r="A11418" s="6">
        <v>683023432</v>
      </c>
      <c r="B11418" s="7">
        <v>88052235</v>
      </c>
      <c r="C11418" s="6" t="s">
        <v>12</v>
      </c>
      <c r="D11418" s="6" t="s">
        <v>176</v>
      </c>
      <c r="E11418" s="6" t="s">
        <v>12</v>
      </c>
      <c r="F11418" s="6" t="s">
        <v>12</v>
      </c>
      <c r="G11418" s="6" t="s">
        <v>12</v>
      </c>
      <c r="H11418" s="6" t="s">
        <v>12</v>
      </c>
      <c r="I11418" s="6" t="s">
        <v>14</v>
      </c>
    </row>
    <row r="11419" spans="1:9" x14ac:dyDescent="0.25">
      <c r="A11419" s="6">
        <v>683052020</v>
      </c>
      <c r="B11419" s="7" t="s">
        <v>6030</v>
      </c>
      <c r="C11419" s="6" t="s">
        <v>12</v>
      </c>
      <c r="D11419" s="6" t="s">
        <v>176</v>
      </c>
      <c r="E11419" s="6" t="s">
        <v>12</v>
      </c>
      <c r="F11419" s="6" t="s">
        <v>6031</v>
      </c>
      <c r="G11419" s="6" t="s">
        <v>6032</v>
      </c>
      <c r="H11419" s="6" t="s">
        <v>12</v>
      </c>
      <c r="I11419" s="6" t="s">
        <v>14</v>
      </c>
    </row>
    <row r="11420" spans="1:9" x14ac:dyDescent="0.25">
      <c r="A11420" s="6">
        <v>683052020</v>
      </c>
      <c r="B11420" s="7" t="s">
        <v>6030</v>
      </c>
      <c r="C11420" s="6" t="s">
        <v>12</v>
      </c>
      <c r="D11420" s="6" t="s">
        <v>176</v>
      </c>
      <c r="E11420" s="6" t="s">
        <v>12</v>
      </c>
      <c r="F11420" s="6" t="s">
        <v>6031</v>
      </c>
      <c r="G11420" s="6" t="s">
        <v>6032</v>
      </c>
      <c r="H11420" s="6" t="s">
        <v>12</v>
      </c>
      <c r="I11420" s="6" t="s">
        <v>14</v>
      </c>
    </row>
    <row r="11421" spans="1:9" x14ac:dyDescent="0.25">
      <c r="A11421" s="6">
        <v>683052020</v>
      </c>
      <c r="B11421" s="7" t="s">
        <v>6030</v>
      </c>
      <c r="C11421" s="6" t="s">
        <v>12</v>
      </c>
      <c r="D11421" s="6" t="s">
        <v>176</v>
      </c>
      <c r="E11421" s="6" t="s">
        <v>12</v>
      </c>
      <c r="F11421" s="6" t="s">
        <v>6031</v>
      </c>
      <c r="G11421" s="6" t="s">
        <v>6032</v>
      </c>
      <c r="H11421" s="6" t="s">
        <v>12</v>
      </c>
      <c r="I11421" s="6" t="s">
        <v>14</v>
      </c>
    </row>
    <row r="11422" spans="1:9" x14ac:dyDescent="0.25">
      <c r="A11422" s="6">
        <v>683052020</v>
      </c>
      <c r="B11422" s="7" t="s">
        <v>6030</v>
      </c>
      <c r="C11422" s="6" t="s">
        <v>12</v>
      </c>
      <c r="D11422" s="6" t="s">
        <v>176</v>
      </c>
      <c r="E11422" s="6" t="s">
        <v>12</v>
      </c>
      <c r="F11422" s="6" t="s">
        <v>6031</v>
      </c>
      <c r="G11422" s="6" t="s">
        <v>6032</v>
      </c>
      <c r="H11422" s="6" t="s">
        <v>12</v>
      </c>
      <c r="I11422" s="6" t="s">
        <v>14</v>
      </c>
    </row>
    <row r="11423" spans="1:9" x14ac:dyDescent="0.25">
      <c r="A11423" s="6">
        <v>683052020</v>
      </c>
      <c r="B11423" s="7" t="s">
        <v>6030</v>
      </c>
      <c r="C11423" s="6" t="s">
        <v>12</v>
      </c>
      <c r="D11423" s="6" t="s">
        <v>176</v>
      </c>
      <c r="E11423" s="6" t="s">
        <v>12</v>
      </c>
      <c r="F11423" s="6" t="s">
        <v>6031</v>
      </c>
      <c r="G11423" s="6" t="s">
        <v>6032</v>
      </c>
      <c r="H11423" s="6" t="s">
        <v>12</v>
      </c>
      <c r="I11423" s="6" t="s">
        <v>14</v>
      </c>
    </row>
    <row r="11424" spans="1:9" x14ac:dyDescent="0.25">
      <c r="A11424" s="6">
        <v>683069137</v>
      </c>
      <c r="B11424" s="7">
        <v>88054860</v>
      </c>
      <c r="C11424" s="6" t="s">
        <v>12</v>
      </c>
      <c r="D11424" s="6" t="s">
        <v>13</v>
      </c>
      <c r="E11424" s="6" t="s">
        <v>12</v>
      </c>
      <c r="F11424" s="6" t="s">
        <v>6033</v>
      </c>
      <c r="G11424" s="6" t="s">
        <v>6034</v>
      </c>
      <c r="H11424" s="6" t="s">
        <v>12</v>
      </c>
      <c r="I11424" s="6" t="s">
        <v>14</v>
      </c>
    </row>
    <row r="11425" spans="1:9" x14ac:dyDescent="0.25">
      <c r="A11425" s="6">
        <v>683069877</v>
      </c>
      <c r="B11425" s="7">
        <v>88055495</v>
      </c>
      <c r="C11425" s="6" t="s">
        <v>12</v>
      </c>
      <c r="D11425" s="6" t="s">
        <v>13</v>
      </c>
      <c r="E11425" s="6" t="s">
        <v>12</v>
      </c>
      <c r="F11425" s="6" t="s">
        <v>12</v>
      </c>
      <c r="G11425" s="6" t="s">
        <v>12</v>
      </c>
      <c r="H11425" s="6" t="s">
        <v>12</v>
      </c>
      <c r="I11425" s="6" t="s">
        <v>14</v>
      </c>
    </row>
    <row r="11426" spans="1:9" x14ac:dyDescent="0.25">
      <c r="A11426" s="6">
        <v>683076113</v>
      </c>
      <c r="B11426" s="7">
        <v>88059678</v>
      </c>
      <c r="C11426" s="6" t="s">
        <v>12</v>
      </c>
      <c r="D11426" s="6" t="s">
        <v>13</v>
      </c>
      <c r="E11426" s="6" t="s">
        <v>12</v>
      </c>
      <c r="F11426" s="6" t="s">
        <v>6035</v>
      </c>
      <c r="G11426" s="6" t="s">
        <v>6036</v>
      </c>
      <c r="H11426" s="6" t="s">
        <v>42</v>
      </c>
      <c r="I11426" s="6" t="s">
        <v>18</v>
      </c>
    </row>
    <row r="11427" spans="1:9" x14ac:dyDescent="0.25">
      <c r="A11427" s="6">
        <v>683087428</v>
      </c>
      <c r="B11427" s="7" t="s">
        <v>6037</v>
      </c>
      <c r="C11427" s="6" t="s">
        <v>12</v>
      </c>
      <c r="D11427" s="6" t="s">
        <v>6038</v>
      </c>
      <c r="E11427" s="6" t="s">
        <v>12</v>
      </c>
      <c r="F11427" s="6" t="s">
        <v>12</v>
      </c>
      <c r="G11427" s="6" t="s">
        <v>12</v>
      </c>
      <c r="H11427" s="6" t="s">
        <v>53</v>
      </c>
      <c r="I11427" s="6" t="s">
        <v>54</v>
      </c>
    </row>
    <row r="11428" spans="1:9" x14ac:dyDescent="0.25">
      <c r="A11428" s="6">
        <v>683092899</v>
      </c>
      <c r="B11428" s="7">
        <v>88061982</v>
      </c>
      <c r="C11428" s="6" t="s">
        <v>12</v>
      </c>
      <c r="D11428" s="6" t="s">
        <v>13</v>
      </c>
      <c r="E11428" s="6" t="s">
        <v>12</v>
      </c>
      <c r="F11428" s="6" t="s">
        <v>12</v>
      </c>
      <c r="G11428" s="6" t="s">
        <v>12</v>
      </c>
      <c r="H11428" s="6" t="s">
        <v>12</v>
      </c>
      <c r="I11428" s="6" t="s">
        <v>14</v>
      </c>
    </row>
    <row r="11429" spans="1:9" x14ac:dyDescent="0.25">
      <c r="A11429" s="6">
        <v>683093426</v>
      </c>
      <c r="B11429" s="7">
        <v>88061889</v>
      </c>
      <c r="C11429" s="6" t="s">
        <v>12</v>
      </c>
      <c r="D11429" s="6" t="s">
        <v>13</v>
      </c>
      <c r="E11429" s="6" t="s">
        <v>6039</v>
      </c>
      <c r="F11429" s="6" t="s">
        <v>12</v>
      </c>
      <c r="G11429" s="6" t="s">
        <v>12</v>
      </c>
      <c r="H11429" s="6" t="s">
        <v>12</v>
      </c>
      <c r="I11429" s="6" t="s">
        <v>14</v>
      </c>
    </row>
    <row r="11430" spans="1:9" x14ac:dyDescent="0.25">
      <c r="A11430" s="6">
        <v>683067596</v>
      </c>
      <c r="B11430" s="7">
        <v>88064645</v>
      </c>
      <c r="C11430" s="6" t="s">
        <v>12</v>
      </c>
      <c r="D11430" s="6" t="s">
        <v>13</v>
      </c>
      <c r="E11430" s="6" t="s">
        <v>12</v>
      </c>
      <c r="F11430" s="6" t="s">
        <v>6040</v>
      </c>
      <c r="G11430" s="6" t="s">
        <v>6041</v>
      </c>
      <c r="H11430" s="6" t="s">
        <v>42</v>
      </c>
      <c r="I11430" s="6" t="s">
        <v>18</v>
      </c>
    </row>
    <row r="11431" spans="1:9" x14ac:dyDescent="0.25">
      <c r="A11431" s="6">
        <v>683100361</v>
      </c>
      <c r="B11431" s="7">
        <v>88064165</v>
      </c>
      <c r="C11431" s="6" t="s">
        <v>12</v>
      </c>
      <c r="D11431" s="6" t="s">
        <v>13</v>
      </c>
      <c r="E11431" s="6" t="s">
        <v>12</v>
      </c>
      <c r="F11431" s="6" t="s">
        <v>12</v>
      </c>
      <c r="G11431" s="6" t="s">
        <v>12</v>
      </c>
      <c r="H11431" s="6" t="s">
        <v>12</v>
      </c>
      <c r="I11431" s="6" t="s">
        <v>14</v>
      </c>
    </row>
    <row r="11432" spans="1:9" x14ac:dyDescent="0.25">
      <c r="A11432" s="6">
        <v>683103375</v>
      </c>
      <c r="B11432" s="7">
        <v>88064648</v>
      </c>
      <c r="C11432" s="6" t="s">
        <v>12</v>
      </c>
      <c r="D11432" s="6" t="s">
        <v>19</v>
      </c>
      <c r="E11432" s="6" t="s">
        <v>12</v>
      </c>
      <c r="F11432" s="6" t="s">
        <v>12</v>
      </c>
      <c r="G11432" s="6" t="s">
        <v>12</v>
      </c>
      <c r="H11432" s="6" t="s">
        <v>12</v>
      </c>
      <c r="I11432" s="6" t="s">
        <v>14</v>
      </c>
    </row>
    <row r="11433" spans="1:9" x14ac:dyDescent="0.25">
      <c r="A11433" s="6">
        <v>683080261</v>
      </c>
      <c r="B11433" s="7">
        <v>88065767</v>
      </c>
      <c r="C11433" s="6" t="s">
        <v>12</v>
      </c>
      <c r="D11433" s="6" t="s">
        <v>5196</v>
      </c>
      <c r="E11433" s="6" t="s">
        <v>12</v>
      </c>
      <c r="F11433" s="6" t="s">
        <v>12</v>
      </c>
      <c r="G11433" s="6" t="s">
        <v>12</v>
      </c>
      <c r="H11433" s="6" t="s">
        <v>12</v>
      </c>
      <c r="I11433" s="6" t="s">
        <v>14</v>
      </c>
    </row>
    <row r="11434" spans="1:9" x14ac:dyDescent="0.25">
      <c r="A11434" s="6">
        <v>683108566</v>
      </c>
      <c r="B11434" s="7">
        <v>88066101</v>
      </c>
      <c r="C11434" s="6" t="s">
        <v>12</v>
      </c>
      <c r="D11434" s="6" t="s">
        <v>13</v>
      </c>
      <c r="E11434" s="6" t="s">
        <v>12</v>
      </c>
      <c r="F11434" s="6" t="s">
        <v>12</v>
      </c>
      <c r="G11434" s="6" t="s">
        <v>12</v>
      </c>
      <c r="H11434" s="6" t="s">
        <v>12</v>
      </c>
      <c r="I11434" s="6" t="s">
        <v>14</v>
      </c>
    </row>
    <row r="11435" spans="1:9" x14ac:dyDescent="0.25">
      <c r="A11435" s="6">
        <v>683102155</v>
      </c>
      <c r="B11435" s="7">
        <v>88068077</v>
      </c>
      <c r="C11435" s="6" t="s">
        <v>12</v>
      </c>
      <c r="D11435" s="6" t="s">
        <v>13</v>
      </c>
      <c r="E11435" s="6" t="s">
        <v>6042</v>
      </c>
      <c r="F11435" s="6" t="s">
        <v>12</v>
      </c>
      <c r="G11435" s="6" t="s">
        <v>12</v>
      </c>
      <c r="H11435" s="6" t="s">
        <v>12</v>
      </c>
      <c r="I11435" s="6" t="s">
        <v>14</v>
      </c>
    </row>
    <row r="11436" spans="1:9" x14ac:dyDescent="0.25">
      <c r="A11436" s="6">
        <v>683118454</v>
      </c>
      <c r="B11436" s="7">
        <v>88068929</v>
      </c>
      <c r="C11436" s="6" t="s">
        <v>12</v>
      </c>
      <c r="D11436" s="6" t="s">
        <v>13</v>
      </c>
      <c r="E11436" s="6" t="s">
        <v>12</v>
      </c>
      <c r="F11436" s="6" t="s">
        <v>12</v>
      </c>
      <c r="G11436" s="6" t="s">
        <v>12</v>
      </c>
      <c r="H11436" s="6" t="s">
        <v>12</v>
      </c>
      <c r="I11436" s="6" t="s">
        <v>14</v>
      </c>
    </row>
    <row r="11437" spans="1:9" x14ac:dyDescent="0.25">
      <c r="A11437" s="6">
        <v>683120300</v>
      </c>
      <c r="B11437" s="7">
        <v>88069408</v>
      </c>
      <c r="C11437" s="6" t="s">
        <v>12</v>
      </c>
      <c r="D11437" s="6" t="s">
        <v>5196</v>
      </c>
      <c r="E11437" s="6" t="s">
        <v>12</v>
      </c>
      <c r="F11437" s="6" t="s">
        <v>6043</v>
      </c>
      <c r="G11437" s="6" t="s">
        <v>6044</v>
      </c>
      <c r="H11437" s="6" t="s">
        <v>42</v>
      </c>
      <c r="I11437" s="6" t="s">
        <v>18</v>
      </c>
    </row>
    <row r="11438" spans="1:9" x14ac:dyDescent="0.25">
      <c r="A11438" s="6">
        <v>683087428</v>
      </c>
      <c r="B11438" s="7" t="s">
        <v>6037</v>
      </c>
      <c r="C11438" s="6" t="s">
        <v>12</v>
      </c>
      <c r="D11438" s="6" t="s">
        <v>6038</v>
      </c>
      <c r="E11438" s="6" t="s">
        <v>12</v>
      </c>
      <c r="F11438" s="6" t="s">
        <v>12</v>
      </c>
      <c r="G11438" s="6" t="s">
        <v>12</v>
      </c>
      <c r="H11438" s="6" t="s">
        <v>53</v>
      </c>
      <c r="I11438" s="6" t="s">
        <v>54</v>
      </c>
    </row>
    <row r="11439" spans="1:9" x14ac:dyDescent="0.25">
      <c r="A11439" s="6">
        <v>683120616</v>
      </c>
      <c r="B11439" s="7">
        <v>88069473</v>
      </c>
      <c r="C11439" s="6" t="s">
        <v>12</v>
      </c>
      <c r="D11439" s="6" t="s">
        <v>19</v>
      </c>
      <c r="E11439" s="6" t="s">
        <v>12</v>
      </c>
      <c r="F11439" s="6" t="s">
        <v>12</v>
      </c>
      <c r="G11439" s="6" t="s">
        <v>12</v>
      </c>
      <c r="H11439" s="6" t="s">
        <v>12</v>
      </c>
      <c r="I11439" s="6" t="s">
        <v>14</v>
      </c>
    </row>
    <row r="11440" spans="1:9" x14ac:dyDescent="0.25">
      <c r="A11440" s="6">
        <v>683122222</v>
      </c>
      <c r="B11440" s="7">
        <v>88069835</v>
      </c>
      <c r="C11440" s="6" t="s">
        <v>12</v>
      </c>
      <c r="D11440" s="6" t="s">
        <v>12</v>
      </c>
      <c r="E11440" s="6" t="s">
        <v>12</v>
      </c>
      <c r="F11440" s="6" t="s">
        <v>12</v>
      </c>
      <c r="G11440" s="6" t="s">
        <v>12</v>
      </c>
      <c r="H11440" s="6" t="s">
        <v>12</v>
      </c>
      <c r="I11440" s="6" t="s">
        <v>14</v>
      </c>
    </row>
    <row r="11441" spans="1:9" x14ac:dyDescent="0.25">
      <c r="A11441" s="6">
        <v>683120792</v>
      </c>
      <c r="B11441" s="7">
        <v>88071044</v>
      </c>
      <c r="C11441" s="6" t="s">
        <v>12</v>
      </c>
      <c r="D11441" s="6" t="s">
        <v>19</v>
      </c>
      <c r="E11441" s="6" t="s">
        <v>12</v>
      </c>
      <c r="F11441" s="6" t="s">
        <v>12</v>
      </c>
      <c r="G11441" s="6" t="s">
        <v>12</v>
      </c>
      <c r="H11441" s="6" t="s">
        <v>12</v>
      </c>
      <c r="I11441" s="6" t="s">
        <v>14</v>
      </c>
    </row>
    <row r="11442" spans="1:9" x14ac:dyDescent="0.25">
      <c r="A11442" s="6">
        <v>683123166</v>
      </c>
      <c r="B11442" s="9">
        <v>6.83E+16</v>
      </c>
      <c r="C11442" s="6" t="s">
        <v>12</v>
      </c>
      <c r="D11442" s="6" t="s">
        <v>13</v>
      </c>
      <c r="E11442" s="6" t="s">
        <v>6045</v>
      </c>
      <c r="F11442" s="6" t="s">
        <v>12</v>
      </c>
      <c r="G11442" s="6" t="s">
        <v>12</v>
      </c>
      <c r="H11442" s="6" t="s">
        <v>53</v>
      </c>
      <c r="I11442" s="6" t="s">
        <v>54</v>
      </c>
    </row>
    <row r="11443" spans="1:9" x14ac:dyDescent="0.25">
      <c r="A11443" s="6">
        <v>683130382</v>
      </c>
      <c r="B11443" s="7">
        <v>88072486</v>
      </c>
      <c r="C11443" s="6" t="s">
        <v>12</v>
      </c>
      <c r="D11443" s="6" t="s">
        <v>13</v>
      </c>
      <c r="E11443" s="6" t="s">
        <v>12</v>
      </c>
      <c r="F11443" s="6" t="s">
        <v>12</v>
      </c>
      <c r="G11443" s="6" t="s">
        <v>12</v>
      </c>
      <c r="H11443" s="6" t="s">
        <v>12</v>
      </c>
      <c r="I11443" s="6" t="s">
        <v>14</v>
      </c>
    </row>
    <row r="11444" spans="1:9" x14ac:dyDescent="0.25">
      <c r="A11444" s="6">
        <v>682989684</v>
      </c>
      <c r="B11444" s="7">
        <v>88077190</v>
      </c>
      <c r="C11444" s="6" t="s">
        <v>12</v>
      </c>
      <c r="D11444" s="6" t="s">
        <v>13</v>
      </c>
      <c r="E11444" s="6" t="s">
        <v>12</v>
      </c>
      <c r="F11444" s="6" t="s">
        <v>12</v>
      </c>
      <c r="G11444" s="6" t="s">
        <v>12</v>
      </c>
      <c r="H11444" s="6" t="s">
        <v>12</v>
      </c>
      <c r="I11444" s="6" t="s">
        <v>14</v>
      </c>
    </row>
    <row r="11445" spans="1:9" x14ac:dyDescent="0.25">
      <c r="A11445" s="6">
        <v>683134861</v>
      </c>
      <c r="B11445" s="7">
        <v>88076334</v>
      </c>
      <c r="C11445" s="6" t="s">
        <v>12</v>
      </c>
      <c r="D11445" s="6" t="s">
        <v>13</v>
      </c>
      <c r="E11445" s="6" t="s">
        <v>12</v>
      </c>
      <c r="F11445" s="6" t="s">
        <v>12</v>
      </c>
      <c r="G11445" s="6" t="s">
        <v>12</v>
      </c>
      <c r="H11445" s="6" t="s">
        <v>12</v>
      </c>
      <c r="I11445" s="6" t="s">
        <v>14</v>
      </c>
    </row>
    <row r="11446" spans="1:9" x14ac:dyDescent="0.25">
      <c r="A11446" s="6">
        <v>683143297</v>
      </c>
      <c r="B11446" s="7">
        <v>88077864</v>
      </c>
      <c r="C11446" s="6" t="s">
        <v>12</v>
      </c>
      <c r="D11446" s="6" t="s">
        <v>13</v>
      </c>
      <c r="E11446" s="6" t="s">
        <v>12</v>
      </c>
      <c r="F11446" s="6" t="s">
        <v>12</v>
      </c>
      <c r="G11446" s="6" t="s">
        <v>12</v>
      </c>
      <c r="H11446" s="6" t="s">
        <v>12</v>
      </c>
      <c r="I11446" s="6" t="s">
        <v>14</v>
      </c>
    </row>
    <row r="11447" spans="1:9" x14ac:dyDescent="0.25">
      <c r="A11447" s="6">
        <v>683139356</v>
      </c>
      <c r="B11447" s="9">
        <v>6.83E+16</v>
      </c>
      <c r="C11447" s="6" t="s">
        <v>12</v>
      </c>
      <c r="D11447" s="6" t="s">
        <v>13</v>
      </c>
      <c r="E11447" s="6" t="s">
        <v>12</v>
      </c>
      <c r="F11447" s="6" t="s">
        <v>12</v>
      </c>
      <c r="G11447" s="6" t="s">
        <v>12</v>
      </c>
      <c r="H11447" s="6" t="s">
        <v>12</v>
      </c>
      <c r="I11447" s="6" t="s">
        <v>14</v>
      </c>
    </row>
    <row r="11448" spans="1:9" x14ac:dyDescent="0.25">
      <c r="A11448" s="6">
        <v>683145616</v>
      </c>
      <c r="B11448" s="7">
        <v>88078371</v>
      </c>
      <c r="C11448" s="6" t="s">
        <v>12</v>
      </c>
      <c r="D11448" s="6" t="s">
        <v>13</v>
      </c>
      <c r="E11448" s="6" t="s">
        <v>12</v>
      </c>
      <c r="F11448" s="6" t="s">
        <v>12</v>
      </c>
      <c r="G11448" s="6" t="s">
        <v>12</v>
      </c>
      <c r="H11448" s="6" t="s">
        <v>12</v>
      </c>
      <c r="I11448" s="6" t="s">
        <v>14</v>
      </c>
    </row>
    <row r="11449" spans="1:9" x14ac:dyDescent="0.25">
      <c r="A11449" s="6">
        <v>683148946</v>
      </c>
      <c r="B11449" s="9">
        <v>6.83E+16</v>
      </c>
      <c r="C11449" s="6" t="s">
        <v>12</v>
      </c>
      <c r="D11449" s="6" t="s">
        <v>12</v>
      </c>
      <c r="E11449" s="6" t="s">
        <v>12</v>
      </c>
      <c r="F11449" s="6" t="s">
        <v>12</v>
      </c>
      <c r="G11449" s="6" t="s">
        <v>12</v>
      </c>
      <c r="H11449" s="6" t="s">
        <v>12</v>
      </c>
      <c r="I11449" s="6" t="s">
        <v>14</v>
      </c>
    </row>
    <row r="11450" spans="1:9" x14ac:dyDescent="0.25">
      <c r="A11450" s="6">
        <v>683149418</v>
      </c>
      <c r="B11450" s="7">
        <v>88078061</v>
      </c>
      <c r="C11450" s="6" t="s">
        <v>12</v>
      </c>
      <c r="D11450" s="6" t="s">
        <v>13</v>
      </c>
      <c r="E11450" s="6" t="s">
        <v>12</v>
      </c>
      <c r="F11450" s="6" t="s">
        <v>12</v>
      </c>
      <c r="G11450" s="6" t="s">
        <v>12</v>
      </c>
      <c r="H11450" s="6" t="s">
        <v>12</v>
      </c>
      <c r="I11450" s="6" t="s">
        <v>14</v>
      </c>
    </row>
    <row r="11451" spans="1:9" x14ac:dyDescent="0.25">
      <c r="A11451" s="6">
        <v>683150062</v>
      </c>
      <c r="B11451" s="7">
        <v>88078220</v>
      </c>
      <c r="C11451" s="6" t="s">
        <v>12</v>
      </c>
      <c r="D11451" s="6" t="s">
        <v>13</v>
      </c>
      <c r="E11451" s="6" t="s">
        <v>12</v>
      </c>
      <c r="F11451" s="6" t="s">
        <v>12</v>
      </c>
      <c r="G11451" s="6" t="s">
        <v>12</v>
      </c>
      <c r="H11451" s="6" t="s">
        <v>12</v>
      </c>
      <c r="I11451" s="6" t="s">
        <v>14</v>
      </c>
    </row>
    <row r="11452" spans="1:9" x14ac:dyDescent="0.25">
      <c r="A11452" s="6">
        <v>683150911</v>
      </c>
      <c r="B11452" s="7">
        <v>88078432</v>
      </c>
      <c r="C11452" s="6" t="s">
        <v>12</v>
      </c>
      <c r="D11452" s="6" t="s">
        <v>12</v>
      </c>
      <c r="E11452" s="6" t="s">
        <v>12</v>
      </c>
      <c r="F11452" s="6" t="s">
        <v>12</v>
      </c>
      <c r="G11452" s="6" t="s">
        <v>12</v>
      </c>
      <c r="H11452" s="6" t="s">
        <v>12</v>
      </c>
      <c r="I11452" s="6" t="s">
        <v>14</v>
      </c>
    </row>
    <row r="11453" spans="1:9" x14ac:dyDescent="0.25">
      <c r="A11453" s="6">
        <v>683155613</v>
      </c>
      <c r="B11453" s="7">
        <v>88080160</v>
      </c>
      <c r="C11453" s="6" t="s">
        <v>12</v>
      </c>
      <c r="D11453" s="6" t="s">
        <v>13</v>
      </c>
      <c r="E11453" s="6" t="s">
        <v>12</v>
      </c>
      <c r="F11453" s="6" t="s">
        <v>12</v>
      </c>
      <c r="G11453" s="6" t="s">
        <v>12</v>
      </c>
      <c r="H11453" s="6" t="s">
        <v>12</v>
      </c>
      <c r="I11453" s="6" t="s">
        <v>14</v>
      </c>
    </row>
    <row r="11454" spans="1:9" x14ac:dyDescent="0.25">
      <c r="A11454" s="6">
        <v>683100902</v>
      </c>
      <c r="B11454" s="7">
        <v>88081774</v>
      </c>
      <c r="C11454" s="6" t="s">
        <v>12</v>
      </c>
      <c r="D11454" s="6" t="s">
        <v>13</v>
      </c>
      <c r="E11454" s="6" t="s">
        <v>6046</v>
      </c>
      <c r="F11454" s="6" t="s">
        <v>6047</v>
      </c>
      <c r="G11454" s="6" t="s">
        <v>6048</v>
      </c>
      <c r="H11454" s="6" t="s">
        <v>12</v>
      </c>
      <c r="I11454" s="6" t="s">
        <v>14</v>
      </c>
    </row>
    <row r="11455" spans="1:9" x14ac:dyDescent="0.25">
      <c r="A11455" s="6">
        <v>683148708</v>
      </c>
      <c r="B11455" s="7">
        <v>88084909</v>
      </c>
      <c r="C11455" s="6" t="s">
        <v>12</v>
      </c>
      <c r="D11455" s="6" t="s">
        <v>5196</v>
      </c>
      <c r="E11455" s="6" t="s">
        <v>6049</v>
      </c>
      <c r="F11455" s="6" t="s">
        <v>12</v>
      </c>
      <c r="G11455" s="6" t="s">
        <v>12</v>
      </c>
      <c r="H11455" s="6" t="s">
        <v>12</v>
      </c>
      <c r="I11455" s="6" t="s">
        <v>14</v>
      </c>
    </row>
    <row r="11456" spans="1:9" x14ac:dyDescent="0.25">
      <c r="A11456" s="6">
        <v>681411099</v>
      </c>
      <c r="B11456" s="7">
        <v>87571031</v>
      </c>
      <c r="C11456" s="6" t="s">
        <v>12</v>
      </c>
      <c r="D11456" s="6" t="s">
        <v>13</v>
      </c>
      <c r="E11456" s="6" t="s">
        <v>12</v>
      </c>
      <c r="F11456" s="6" t="s">
        <v>12</v>
      </c>
      <c r="G11456" s="6" t="s">
        <v>12</v>
      </c>
      <c r="H11456" s="6" t="s">
        <v>12</v>
      </c>
      <c r="I11456" s="6" t="s">
        <v>14</v>
      </c>
    </row>
    <row r="11457" spans="1:9" x14ac:dyDescent="0.25">
      <c r="A11457" s="6">
        <v>682427261</v>
      </c>
      <c r="B11457" s="7">
        <v>87862516</v>
      </c>
      <c r="C11457" s="6" t="s">
        <v>12</v>
      </c>
      <c r="D11457" s="6" t="s">
        <v>19</v>
      </c>
      <c r="E11457" s="6" t="s">
        <v>12</v>
      </c>
      <c r="F11457" s="6" t="s">
        <v>12</v>
      </c>
      <c r="G11457" s="6" t="s">
        <v>12</v>
      </c>
      <c r="H11457" s="6" t="s">
        <v>12</v>
      </c>
      <c r="I11457" s="6" t="s">
        <v>14</v>
      </c>
    </row>
    <row r="11458" spans="1:9" x14ac:dyDescent="0.25">
      <c r="A11458" s="6">
        <v>682444412</v>
      </c>
      <c r="B11458" s="7">
        <v>87872655</v>
      </c>
      <c r="C11458" s="6" t="s">
        <v>12</v>
      </c>
      <c r="D11458" s="6" t="s">
        <v>13</v>
      </c>
      <c r="E11458" s="6" t="s">
        <v>12</v>
      </c>
      <c r="F11458" s="6" t="s">
        <v>12</v>
      </c>
      <c r="G11458" s="6" t="s">
        <v>12</v>
      </c>
      <c r="H11458" s="6" t="s">
        <v>12</v>
      </c>
      <c r="I11458" s="6" t="s">
        <v>14</v>
      </c>
    </row>
    <row r="11459" spans="1:9" x14ac:dyDescent="0.25">
      <c r="A11459" s="6">
        <v>682444489</v>
      </c>
      <c r="B11459" s="7">
        <v>87872694</v>
      </c>
      <c r="C11459" s="6" t="s">
        <v>12</v>
      </c>
      <c r="D11459" s="6" t="s">
        <v>13</v>
      </c>
      <c r="E11459" s="6" t="s">
        <v>12</v>
      </c>
      <c r="F11459" s="6" t="s">
        <v>12</v>
      </c>
      <c r="G11459" s="6" t="s">
        <v>12</v>
      </c>
      <c r="H11459" s="6" t="s">
        <v>12</v>
      </c>
      <c r="I11459" s="6" t="s">
        <v>14</v>
      </c>
    </row>
    <row r="11460" spans="1:9" x14ac:dyDescent="0.25">
      <c r="A11460" s="6">
        <v>682598466</v>
      </c>
      <c r="B11460" s="7">
        <v>87910276</v>
      </c>
      <c r="C11460" s="6" t="s">
        <v>12</v>
      </c>
      <c r="D11460" s="6" t="s">
        <v>13</v>
      </c>
      <c r="E11460" s="6" t="s">
        <v>12</v>
      </c>
      <c r="F11460" s="6" t="s">
        <v>12</v>
      </c>
      <c r="G11460" s="6" t="s">
        <v>12</v>
      </c>
      <c r="H11460" s="6" t="s">
        <v>12</v>
      </c>
      <c r="I11460" s="6" t="s">
        <v>14</v>
      </c>
    </row>
    <row r="11461" spans="1:9" x14ac:dyDescent="0.25">
      <c r="A11461" s="6">
        <v>682705974</v>
      </c>
      <c r="B11461" s="7">
        <v>87944840</v>
      </c>
      <c r="C11461" s="6" t="s">
        <v>12</v>
      </c>
      <c r="D11461" s="6" t="s">
        <v>13</v>
      </c>
      <c r="E11461" s="6" t="s">
        <v>12</v>
      </c>
      <c r="F11461" s="6" t="s">
        <v>12</v>
      </c>
      <c r="G11461" s="6" t="s">
        <v>12</v>
      </c>
      <c r="H11461" s="6" t="s">
        <v>12</v>
      </c>
      <c r="I11461" s="6" t="s">
        <v>14</v>
      </c>
    </row>
    <row r="11462" spans="1:9" x14ac:dyDescent="0.25">
      <c r="A11462" s="6">
        <v>682746754</v>
      </c>
      <c r="B11462" s="7" t="s">
        <v>6050</v>
      </c>
      <c r="C11462" s="6" t="s">
        <v>12</v>
      </c>
      <c r="D11462" s="6" t="s">
        <v>19</v>
      </c>
      <c r="E11462" s="6" t="s">
        <v>12</v>
      </c>
      <c r="F11462" s="6" t="s">
        <v>12</v>
      </c>
      <c r="G11462" s="6" t="s">
        <v>12</v>
      </c>
      <c r="H11462" s="6" t="s">
        <v>12</v>
      </c>
      <c r="I11462" s="6" t="s">
        <v>14</v>
      </c>
    </row>
    <row r="11463" spans="1:9" x14ac:dyDescent="0.25">
      <c r="A11463" s="6">
        <v>682775794</v>
      </c>
      <c r="B11463" s="7">
        <v>87965982</v>
      </c>
      <c r="C11463" s="6" t="s">
        <v>12</v>
      </c>
      <c r="D11463" s="6" t="s">
        <v>13</v>
      </c>
      <c r="E11463" s="6" t="s">
        <v>12</v>
      </c>
      <c r="F11463" s="6" t="s">
        <v>12</v>
      </c>
      <c r="G11463" s="6" t="s">
        <v>12</v>
      </c>
      <c r="H11463" s="6" t="s">
        <v>12</v>
      </c>
      <c r="I11463" s="6" t="s">
        <v>14</v>
      </c>
    </row>
    <row r="11464" spans="1:9" x14ac:dyDescent="0.25">
      <c r="A11464" s="6">
        <v>682869453</v>
      </c>
      <c r="B11464" s="7">
        <v>88007396</v>
      </c>
      <c r="C11464" s="6" t="s">
        <v>12</v>
      </c>
      <c r="D11464" s="6" t="s">
        <v>13</v>
      </c>
      <c r="E11464" s="6" t="s">
        <v>12</v>
      </c>
      <c r="F11464" s="6" t="s">
        <v>12</v>
      </c>
      <c r="G11464" s="6" t="s">
        <v>12</v>
      </c>
      <c r="H11464" s="6" t="s">
        <v>12</v>
      </c>
      <c r="I11464" s="6" t="s">
        <v>14</v>
      </c>
    </row>
    <row r="11465" spans="1:9" x14ac:dyDescent="0.25">
      <c r="A11465" s="6">
        <v>682931906</v>
      </c>
      <c r="B11465" s="7" t="s">
        <v>6051</v>
      </c>
      <c r="C11465" s="6" t="s">
        <v>12</v>
      </c>
      <c r="D11465" s="6" t="s">
        <v>13</v>
      </c>
      <c r="E11465" s="6" t="s">
        <v>12</v>
      </c>
      <c r="F11465" s="6" t="s">
        <v>12</v>
      </c>
      <c r="G11465" s="6" t="s">
        <v>12</v>
      </c>
      <c r="H11465" s="6" t="s">
        <v>12</v>
      </c>
      <c r="I11465" s="6" t="s">
        <v>14</v>
      </c>
    </row>
    <row r="11466" spans="1:9" x14ac:dyDescent="0.25">
      <c r="A11466" s="6">
        <v>683036756</v>
      </c>
      <c r="B11466" s="9">
        <v>6.83E+16</v>
      </c>
      <c r="C11466" s="6" t="s">
        <v>12</v>
      </c>
      <c r="D11466" s="6" t="s">
        <v>19</v>
      </c>
      <c r="E11466" s="6" t="s">
        <v>6052</v>
      </c>
      <c r="F11466" s="6" t="s">
        <v>6053</v>
      </c>
      <c r="G11466" s="6" t="s">
        <v>6054</v>
      </c>
      <c r="H11466" s="6" t="s">
        <v>12</v>
      </c>
      <c r="I11466" s="6" t="s">
        <v>14</v>
      </c>
    </row>
    <row r="11467" spans="1:9" x14ac:dyDescent="0.25">
      <c r="A11467" s="6">
        <v>683036845</v>
      </c>
      <c r="B11467" s="7">
        <v>88052815</v>
      </c>
      <c r="C11467" s="6" t="s">
        <v>12</v>
      </c>
      <c r="D11467" s="6" t="s">
        <v>5196</v>
      </c>
      <c r="E11467" s="6" t="s">
        <v>12</v>
      </c>
      <c r="F11467" s="6" t="s">
        <v>12</v>
      </c>
      <c r="G11467" s="6" t="s">
        <v>12</v>
      </c>
      <c r="H11467" s="6" t="s">
        <v>12</v>
      </c>
      <c r="I11467" s="6" t="s">
        <v>14</v>
      </c>
    </row>
    <row r="11468" spans="1:9" x14ac:dyDescent="0.25">
      <c r="A11468" s="6">
        <v>683052020</v>
      </c>
      <c r="B11468" s="7" t="s">
        <v>6030</v>
      </c>
      <c r="C11468" s="6" t="s">
        <v>12</v>
      </c>
      <c r="D11468" s="6" t="s">
        <v>176</v>
      </c>
      <c r="E11468" s="6" t="s">
        <v>12</v>
      </c>
      <c r="F11468" s="6" t="s">
        <v>6031</v>
      </c>
      <c r="G11468" s="6" t="s">
        <v>6032</v>
      </c>
      <c r="H11468" s="6" t="s">
        <v>12</v>
      </c>
      <c r="I11468" s="6" t="s">
        <v>14</v>
      </c>
    </row>
    <row r="11469" spans="1:9" x14ac:dyDescent="0.25">
      <c r="A11469" s="6">
        <v>682990745</v>
      </c>
      <c r="B11469" s="7">
        <v>88061819</v>
      </c>
      <c r="C11469" s="6" t="s">
        <v>12</v>
      </c>
      <c r="D11469" s="6" t="s">
        <v>13</v>
      </c>
      <c r="E11469" s="6" t="s">
        <v>12</v>
      </c>
      <c r="F11469" s="6" t="s">
        <v>12</v>
      </c>
      <c r="G11469" s="6" t="s">
        <v>12</v>
      </c>
      <c r="H11469" s="6" t="s">
        <v>12</v>
      </c>
      <c r="I11469" s="6" t="s">
        <v>14</v>
      </c>
    </row>
    <row r="11470" spans="1:9" x14ac:dyDescent="0.25">
      <c r="A11470" s="6">
        <v>683091919</v>
      </c>
      <c r="B11470" s="7">
        <v>88061250</v>
      </c>
      <c r="C11470" s="6" t="s">
        <v>12</v>
      </c>
      <c r="D11470" s="6" t="s">
        <v>13</v>
      </c>
      <c r="E11470" s="6" t="s">
        <v>6055</v>
      </c>
      <c r="F11470" s="6" t="s">
        <v>12</v>
      </c>
      <c r="G11470" s="6" t="s">
        <v>12</v>
      </c>
      <c r="H11470" s="6" t="s">
        <v>12</v>
      </c>
      <c r="I11470" s="6" t="s">
        <v>14</v>
      </c>
    </row>
    <row r="11471" spans="1:9" x14ac:dyDescent="0.25">
      <c r="A11471" s="6">
        <v>683092899</v>
      </c>
      <c r="B11471" s="7">
        <v>88061982</v>
      </c>
      <c r="C11471" s="6" t="s">
        <v>12</v>
      </c>
      <c r="D11471" s="6" t="s">
        <v>13</v>
      </c>
      <c r="E11471" s="6" t="s">
        <v>12</v>
      </c>
      <c r="F11471" s="6" t="s">
        <v>12</v>
      </c>
      <c r="G11471" s="6" t="s">
        <v>12</v>
      </c>
      <c r="H11471" s="6" t="s">
        <v>12</v>
      </c>
      <c r="I11471" s="6" t="s">
        <v>14</v>
      </c>
    </row>
    <row r="11472" spans="1:9" x14ac:dyDescent="0.25">
      <c r="A11472" s="6">
        <v>683101487</v>
      </c>
      <c r="B11472" s="7">
        <v>88064433</v>
      </c>
      <c r="C11472" s="6" t="s">
        <v>12</v>
      </c>
      <c r="D11472" s="6" t="s">
        <v>13</v>
      </c>
      <c r="E11472" s="6" t="s">
        <v>12</v>
      </c>
      <c r="F11472" s="6" t="s">
        <v>12</v>
      </c>
      <c r="G11472" s="6" t="s">
        <v>12</v>
      </c>
      <c r="H11472" s="6" t="s">
        <v>12</v>
      </c>
      <c r="I11472" s="6" t="s">
        <v>14</v>
      </c>
    </row>
    <row r="11473" spans="1:9" x14ac:dyDescent="0.25">
      <c r="A11473" s="6">
        <v>683074391</v>
      </c>
      <c r="B11473" s="7">
        <v>88067052</v>
      </c>
      <c r="C11473" s="6" t="s">
        <v>12</v>
      </c>
      <c r="D11473" s="6" t="s">
        <v>13</v>
      </c>
      <c r="E11473" s="6" t="s">
        <v>12</v>
      </c>
      <c r="F11473" s="6" t="s">
        <v>12</v>
      </c>
      <c r="G11473" s="6" t="s">
        <v>12</v>
      </c>
      <c r="H11473" s="6" t="s">
        <v>12</v>
      </c>
      <c r="I11473" s="6" t="s">
        <v>14</v>
      </c>
    </row>
    <row r="11474" spans="1:9" x14ac:dyDescent="0.25">
      <c r="A11474" s="6">
        <v>683111300</v>
      </c>
      <c r="B11474" s="7">
        <v>88066969</v>
      </c>
      <c r="C11474" s="6" t="s">
        <v>12</v>
      </c>
      <c r="D11474" s="6" t="s">
        <v>13</v>
      </c>
      <c r="E11474" s="6" t="s">
        <v>12</v>
      </c>
      <c r="F11474" s="6" t="s">
        <v>12</v>
      </c>
      <c r="G11474" s="6" t="s">
        <v>12</v>
      </c>
      <c r="H11474" s="6" t="s">
        <v>12</v>
      </c>
      <c r="I11474" s="6" t="s">
        <v>14</v>
      </c>
    </row>
    <row r="11475" spans="1:9" x14ac:dyDescent="0.25">
      <c r="A11475" s="6">
        <v>683108962</v>
      </c>
      <c r="B11475" s="7">
        <v>88068387</v>
      </c>
      <c r="C11475" s="6" t="s">
        <v>12</v>
      </c>
      <c r="D11475" s="6" t="s">
        <v>13</v>
      </c>
      <c r="E11475" s="6" t="s">
        <v>12</v>
      </c>
      <c r="F11475" s="6" t="s">
        <v>12</v>
      </c>
      <c r="G11475" s="6" t="s">
        <v>12</v>
      </c>
      <c r="H11475" s="6" t="s">
        <v>12</v>
      </c>
      <c r="I11475" s="6" t="s">
        <v>14</v>
      </c>
    </row>
    <row r="11476" spans="1:9" x14ac:dyDescent="0.25">
      <c r="A11476" s="6">
        <v>683116718</v>
      </c>
      <c r="B11476" s="7">
        <v>88068385</v>
      </c>
      <c r="C11476" s="6" t="s">
        <v>12</v>
      </c>
      <c r="D11476" s="6" t="s">
        <v>13</v>
      </c>
      <c r="E11476" s="6" t="s">
        <v>6056</v>
      </c>
      <c r="F11476" s="6" t="s">
        <v>12</v>
      </c>
      <c r="G11476" s="6" t="s">
        <v>12</v>
      </c>
      <c r="H11476" s="6" t="s">
        <v>12</v>
      </c>
      <c r="I11476" s="6" t="s">
        <v>14</v>
      </c>
    </row>
    <row r="11477" spans="1:9" x14ac:dyDescent="0.25">
      <c r="A11477" s="6">
        <v>683119085</v>
      </c>
      <c r="B11477" s="7">
        <v>88069128</v>
      </c>
      <c r="C11477" s="6" t="s">
        <v>12</v>
      </c>
      <c r="D11477" s="6" t="s">
        <v>19</v>
      </c>
      <c r="E11477" s="6" t="s">
        <v>12</v>
      </c>
      <c r="F11477" s="6" t="s">
        <v>6057</v>
      </c>
      <c r="G11477" s="6" t="s">
        <v>6058</v>
      </c>
      <c r="H11477" s="6" t="s">
        <v>12</v>
      </c>
      <c r="I11477" s="6" t="s">
        <v>14</v>
      </c>
    </row>
    <row r="11478" spans="1:9" x14ac:dyDescent="0.25">
      <c r="A11478" s="6">
        <v>682915459</v>
      </c>
      <c r="B11478" s="7" t="s">
        <v>5855</v>
      </c>
      <c r="C11478" s="6" t="s">
        <v>12</v>
      </c>
      <c r="D11478" s="6" t="s">
        <v>19</v>
      </c>
      <c r="E11478" s="6" t="s">
        <v>12</v>
      </c>
      <c r="F11478" s="6" t="s">
        <v>12</v>
      </c>
      <c r="G11478" s="6" t="s">
        <v>12</v>
      </c>
      <c r="H11478" s="6" t="s">
        <v>12</v>
      </c>
      <c r="I11478" s="6" t="s">
        <v>14</v>
      </c>
    </row>
    <row r="11479" spans="1:9" x14ac:dyDescent="0.25">
      <c r="A11479" s="6">
        <v>683108142</v>
      </c>
      <c r="B11479" s="7">
        <v>88070739</v>
      </c>
      <c r="C11479" s="6" t="s">
        <v>12</v>
      </c>
      <c r="D11479" s="6" t="s">
        <v>13</v>
      </c>
      <c r="E11479" s="6" t="s">
        <v>12</v>
      </c>
      <c r="F11479" s="6" t="s">
        <v>12</v>
      </c>
      <c r="G11479" s="6" t="s">
        <v>12</v>
      </c>
      <c r="H11479" s="6" t="s">
        <v>12</v>
      </c>
      <c r="I11479" s="6" t="s">
        <v>14</v>
      </c>
    </row>
    <row r="11480" spans="1:9" x14ac:dyDescent="0.25">
      <c r="A11480" s="6">
        <v>683131656</v>
      </c>
      <c r="B11480" s="7">
        <v>88072873</v>
      </c>
      <c r="C11480" s="6" t="s">
        <v>12</v>
      </c>
      <c r="D11480" s="6" t="s">
        <v>12</v>
      </c>
      <c r="E11480" s="6" t="s">
        <v>12</v>
      </c>
      <c r="F11480" s="6" t="s">
        <v>12</v>
      </c>
      <c r="G11480" s="6" t="s">
        <v>12</v>
      </c>
      <c r="H11480" s="6" t="s">
        <v>12</v>
      </c>
      <c r="I11480" s="6" t="s">
        <v>14</v>
      </c>
    </row>
    <row r="11481" spans="1:9" x14ac:dyDescent="0.25">
      <c r="A11481" s="6">
        <v>683032078</v>
      </c>
      <c r="B11481" s="7" t="s">
        <v>6059</v>
      </c>
      <c r="C11481" s="6" t="s">
        <v>12</v>
      </c>
      <c r="D11481" s="6" t="s">
        <v>5241</v>
      </c>
      <c r="E11481" s="6" t="s">
        <v>12</v>
      </c>
      <c r="F11481" s="6" t="s">
        <v>6060</v>
      </c>
      <c r="G11481" s="6" t="s">
        <v>6061</v>
      </c>
      <c r="H11481" s="6" t="s">
        <v>53</v>
      </c>
      <c r="I11481" s="6" t="s">
        <v>54</v>
      </c>
    </row>
    <row r="11482" spans="1:9" x14ac:dyDescent="0.25">
      <c r="A11482" s="6">
        <v>683032078</v>
      </c>
      <c r="B11482" s="7" t="s">
        <v>6059</v>
      </c>
      <c r="C11482" s="6" t="s">
        <v>12</v>
      </c>
      <c r="D11482" s="6" t="s">
        <v>5241</v>
      </c>
      <c r="E11482" s="6" t="s">
        <v>12</v>
      </c>
      <c r="F11482" s="6" t="s">
        <v>6060</v>
      </c>
      <c r="G11482" s="6" t="s">
        <v>6061</v>
      </c>
      <c r="H11482" s="6" t="s">
        <v>53</v>
      </c>
      <c r="I11482" s="6" t="s">
        <v>54</v>
      </c>
    </row>
    <row r="11483" spans="1:9" x14ac:dyDescent="0.25">
      <c r="A11483" s="6">
        <v>683132352</v>
      </c>
      <c r="B11483" s="7">
        <v>88073216</v>
      </c>
      <c r="C11483" s="6" t="s">
        <v>12</v>
      </c>
      <c r="D11483" s="6" t="s">
        <v>13</v>
      </c>
      <c r="E11483" s="6" t="s">
        <v>12</v>
      </c>
      <c r="F11483" s="6" t="s">
        <v>12</v>
      </c>
      <c r="G11483" s="6" t="s">
        <v>12</v>
      </c>
      <c r="H11483" s="6" t="s">
        <v>12</v>
      </c>
      <c r="I11483" s="6" t="s">
        <v>14</v>
      </c>
    </row>
    <row r="11484" spans="1:9" x14ac:dyDescent="0.25">
      <c r="A11484" s="6">
        <v>683132399</v>
      </c>
      <c r="B11484" s="7">
        <v>88073212</v>
      </c>
      <c r="C11484" s="6" t="s">
        <v>12</v>
      </c>
      <c r="D11484" s="6" t="s">
        <v>31</v>
      </c>
      <c r="E11484" s="6" t="s">
        <v>12</v>
      </c>
      <c r="F11484" s="6" t="s">
        <v>12</v>
      </c>
      <c r="G11484" s="6" t="s">
        <v>12</v>
      </c>
      <c r="H11484" s="6" t="s">
        <v>12</v>
      </c>
      <c r="I11484" s="6" t="s">
        <v>14</v>
      </c>
    </row>
    <row r="11485" spans="1:9" x14ac:dyDescent="0.25">
      <c r="A11485" s="6">
        <v>683052130</v>
      </c>
      <c r="B11485" s="7">
        <v>88075758</v>
      </c>
      <c r="C11485" s="6" t="s">
        <v>12</v>
      </c>
      <c r="D11485" s="6" t="s">
        <v>13</v>
      </c>
      <c r="E11485" s="6" t="s">
        <v>12</v>
      </c>
      <c r="F11485" s="6" t="s">
        <v>6062</v>
      </c>
      <c r="G11485" s="6" t="s">
        <v>6063</v>
      </c>
      <c r="H11485" s="6" t="s">
        <v>12</v>
      </c>
      <c r="I11485" s="6" t="s">
        <v>14</v>
      </c>
    </row>
    <row r="11486" spans="1:9" x14ac:dyDescent="0.25">
      <c r="A11486" s="6">
        <v>683052130</v>
      </c>
      <c r="B11486" s="7">
        <v>88075758</v>
      </c>
      <c r="C11486" s="6" t="s">
        <v>12</v>
      </c>
      <c r="D11486" s="6" t="s">
        <v>13</v>
      </c>
      <c r="E11486" s="6" t="s">
        <v>12</v>
      </c>
      <c r="F11486" s="6" t="s">
        <v>6062</v>
      </c>
      <c r="G11486" s="6" t="s">
        <v>6063</v>
      </c>
      <c r="H11486" s="6" t="s">
        <v>12</v>
      </c>
      <c r="I11486" s="6" t="s">
        <v>14</v>
      </c>
    </row>
    <row r="11487" spans="1:9" x14ac:dyDescent="0.25">
      <c r="A11487" s="6">
        <v>683128000</v>
      </c>
      <c r="B11487" s="7">
        <v>88076479</v>
      </c>
      <c r="C11487" s="6" t="s">
        <v>12</v>
      </c>
      <c r="D11487" s="6" t="s">
        <v>13</v>
      </c>
      <c r="E11487" s="6" t="s">
        <v>12</v>
      </c>
      <c r="F11487" s="6" t="s">
        <v>6064</v>
      </c>
      <c r="G11487" s="6" t="s">
        <v>6065</v>
      </c>
      <c r="H11487" s="6" t="s">
        <v>12</v>
      </c>
      <c r="I11487" s="6" t="s">
        <v>14</v>
      </c>
    </row>
    <row r="11488" spans="1:9" x14ac:dyDescent="0.25">
      <c r="A11488" s="6">
        <v>683141738</v>
      </c>
      <c r="B11488" s="7">
        <v>88075891</v>
      </c>
      <c r="C11488" s="6" t="s">
        <v>12</v>
      </c>
      <c r="D11488" s="6" t="s">
        <v>12</v>
      </c>
      <c r="E11488" s="6" t="s">
        <v>12</v>
      </c>
      <c r="F11488" s="6" t="s">
        <v>12</v>
      </c>
      <c r="G11488" s="6" t="s">
        <v>12</v>
      </c>
      <c r="H11488" s="6" t="s">
        <v>12</v>
      </c>
      <c r="I11488" s="6" t="s">
        <v>14</v>
      </c>
    </row>
    <row r="11489" spans="1:9" x14ac:dyDescent="0.25">
      <c r="A11489" s="6">
        <v>683144232</v>
      </c>
      <c r="B11489" s="7">
        <v>88076839</v>
      </c>
      <c r="C11489" s="6" t="s">
        <v>12</v>
      </c>
      <c r="D11489" s="6" t="s">
        <v>15</v>
      </c>
      <c r="E11489" s="6" t="s">
        <v>12</v>
      </c>
      <c r="F11489" s="6" t="s">
        <v>12</v>
      </c>
      <c r="G11489" s="6" t="s">
        <v>12</v>
      </c>
      <c r="H11489" s="6" t="s">
        <v>17</v>
      </c>
      <c r="I11489" s="6" t="s">
        <v>18</v>
      </c>
    </row>
    <row r="11490" spans="1:9" x14ac:dyDescent="0.25">
      <c r="A11490" s="6">
        <v>683100225</v>
      </c>
      <c r="B11490" s="7">
        <v>88078368</v>
      </c>
      <c r="C11490" s="6" t="s">
        <v>12</v>
      </c>
      <c r="D11490" s="6" t="s">
        <v>13</v>
      </c>
      <c r="E11490" s="6" t="s">
        <v>12</v>
      </c>
      <c r="F11490" s="6" t="s">
        <v>12</v>
      </c>
      <c r="G11490" s="6" t="s">
        <v>12</v>
      </c>
      <c r="H11490" s="6" t="s">
        <v>12</v>
      </c>
      <c r="I11490" s="6" t="s">
        <v>14</v>
      </c>
    </row>
    <row r="11491" spans="1:9" x14ac:dyDescent="0.25">
      <c r="A11491" s="6">
        <v>683138200</v>
      </c>
      <c r="B11491" s="7">
        <v>88079588</v>
      </c>
      <c r="C11491" s="6" t="s">
        <v>12</v>
      </c>
      <c r="D11491" s="6" t="s">
        <v>13</v>
      </c>
      <c r="E11491" s="6" t="s">
        <v>12</v>
      </c>
      <c r="F11491" s="6" t="s">
        <v>12</v>
      </c>
      <c r="G11491" s="6" t="s">
        <v>12</v>
      </c>
      <c r="H11491" s="6" t="s">
        <v>12</v>
      </c>
      <c r="I11491" s="6" t="s">
        <v>14</v>
      </c>
    </row>
    <row r="11492" spans="1:9" x14ac:dyDescent="0.25">
      <c r="A11492" s="6">
        <v>682915459</v>
      </c>
      <c r="B11492" s="7" t="s">
        <v>5855</v>
      </c>
      <c r="C11492" s="6" t="s">
        <v>12</v>
      </c>
      <c r="D11492" s="6" t="s">
        <v>19</v>
      </c>
      <c r="E11492" s="6" t="s">
        <v>12</v>
      </c>
      <c r="F11492" s="6" t="s">
        <v>12</v>
      </c>
      <c r="G11492" s="6" t="s">
        <v>12</v>
      </c>
      <c r="H11492" s="6" t="s">
        <v>12</v>
      </c>
      <c r="I11492" s="6" t="s">
        <v>14</v>
      </c>
    </row>
    <row r="11493" spans="1:9" x14ac:dyDescent="0.25">
      <c r="A11493" s="6">
        <v>683150383</v>
      </c>
      <c r="B11493" s="7">
        <v>88080714</v>
      </c>
      <c r="C11493" s="6" t="s">
        <v>12</v>
      </c>
      <c r="D11493" s="6" t="s">
        <v>13</v>
      </c>
      <c r="E11493" s="6" t="s">
        <v>12</v>
      </c>
      <c r="F11493" s="6" t="s">
        <v>12</v>
      </c>
      <c r="G11493" s="6" t="s">
        <v>12</v>
      </c>
      <c r="H11493" s="6" t="s">
        <v>12</v>
      </c>
      <c r="I11493" s="6" t="s">
        <v>14</v>
      </c>
    </row>
    <row r="11494" spans="1:9" x14ac:dyDescent="0.25">
      <c r="A11494" s="6">
        <v>683131619</v>
      </c>
      <c r="B11494" s="7">
        <v>88082380</v>
      </c>
      <c r="C11494" s="6" t="s">
        <v>12</v>
      </c>
      <c r="D11494" s="6" t="s">
        <v>5196</v>
      </c>
      <c r="E11494" s="6" t="s">
        <v>6066</v>
      </c>
      <c r="F11494" s="6" t="s">
        <v>6067</v>
      </c>
      <c r="G11494" s="6" t="s">
        <v>6068</v>
      </c>
      <c r="H11494" s="6" t="s">
        <v>12</v>
      </c>
      <c r="I11494" s="6" t="s">
        <v>14</v>
      </c>
    </row>
    <row r="11495" spans="1:9" x14ac:dyDescent="0.25">
      <c r="A11495" s="6">
        <v>683159825</v>
      </c>
      <c r="B11495" s="7">
        <v>88084124</v>
      </c>
      <c r="C11495" s="6" t="s">
        <v>12</v>
      </c>
      <c r="D11495" s="6" t="s">
        <v>22</v>
      </c>
      <c r="E11495" s="6" t="s">
        <v>12</v>
      </c>
      <c r="F11495" s="6" t="s">
        <v>12</v>
      </c>
      <c r="G11495" s="6" t="s">
        <v>12</v>
      </c>
      <c r="H11495" s="6" t="s">
        <v>12</v>
      </c>
      <c r="I11495" s="6" t="s">
        <v>14</v>
      </c>
    </row>
    <row r="11496" spans="1:9" x14ac:dyDescent="0.25">
      <c r="A11496" s="6">
        <v>683175156</v>
      </c>
      <c r="B11496" s="7">
        <v>88085383</v>
      </c>
      <c r="C11496" s="6" t="s">
        <v>12</v>
      </c>
      <c r="D11496" s="6" t="s">
        <v>12</v>
      </c>
      <c r="E11496" s="6" t="s">
        <v>12</v>
      </c>
      <c r="F11496" s="6" t="s">
        <v>6069</v>
      </c>
      <c r="G11496" s="6" t="s">
        <v>6070</v>
      </c>
      <c r="H11496" s="6" t="s">
        <v>12</v>
      </c>
      <c r="I11496" s="6" t="s">
        <v>14</v>
      </c>
    </row>
    <row r="11497" spans="1:9" x14ac:dyDescent="0.25">
      <c r="A11497" s="6">
        <v>683177089</v>
      </c>
      <c r="B11497" s="7">
        <v>88085973</v>
      </c>
      <c r="C11497" s="6" t="s">
        <v>12</v>
      </c>
      <c r="D11497" s="6" t="s">
        <v>12</v>
      </c>
      <c r="E11497" s="6" t="s">
        <v>12</v>
      </c>
      <c r="F11497" s="6" t="s">
        <v>6071</v>
      </c>
      <c r="G11497" s="6" t="s">
        <v>6072</v>
      </c>
      <c r="H11497" s="6" t="s">
        <v>12</v>
      </c>
      <c r="I11497" s="6" t="s">
        <v>14</v>
      </c>
    </row>
    <row r="11498" spans="1:9" x14ac:dyDescent="0.25">
      <c r="A11498" s="6">
        <v>683177089</v>
      </c>
      <c r="B11498" s="7">
        <v>88085973</v>
      </c>
      <c r="C11498" s="6" t="s">
        <v>12</v>
      </c>
      <c r="D11498" s="6" t="s">
        <v>12</v>
      </c>
      <c r="E11498" s="6" t="s">
        <v>12</v>
      </c>
      <c r="F11498" s="6" t="s">
        <v>6071</v>
      </c>
      <c r="G11498" s="6" t="s">
        <v>6072</v>
      </c>
      <c r="H11498" s="6" t="s">
        <v>12</v>
      </c>
      <c r="I11498" s="6" t="s">
        <v>14</v>
      </c>
    </row>
    <row r="11499" spans="1:9" x14ac:dyDescent="0.25">
      <c r="A11499" s="6">
        <v>683177089</v>
      </c>
      <c r="B11499" s="7">
        <v>88085973</v>
      </c>
      <c r="C11499" s="6" t="s">
        <v>12</v>
      </c>
      <c r="D11499" s="6" t="s">
        <v>12</v>
      </c>
      <c r="E11499" s="6" t="s">
        <v>12</v>
      </c>
      <c r="F11499" s="6" t="s">
        <v>6071</v>
      </c>
      <c r="G11499" s="6" t="s">
        <v>6072</v>
      </c>
      <c r="H11499" s="6" t="s">
        <v>12</v>
      </c>
      <c r="I11499" s="6" t="s">
        <v>14</v>
      </c>
    </row>
    <row r="11500" spans="1:9" x14ac:dyDescent="0.25">
      <c r="A11500" s="6">
        <v>683179557</v>
      </c>
      <c r="B11500" s="7">
        <v>88087259</v>
      </c>
      <c r="C11500" s="6" t="s">
        <v>12</v>
      </c>
      <c r="D11500" s="6" t="s">
        <v>19</v>
      </c>
      <c r="E11500" s="6" t="s">
        <v>12</v>
      </c>
      <c r="F11500" s="6" t="s">
        <v>12</v>
      </c>
      <c r="G11500" s="6" t="s">
        <v>12</v>
      </c>
      <c r="H11500" s="6" t="s">
        <v>12</v>
      </c>
      <c r="I11500" s="6" t="s">
        <v>14</v>
      </c>
    </row>
    <row r="11501" spans="1:9" x14ac:dyDescent="0.25">
      <c r="A11501" s="6">
        <v>683182642</v>
      </c>
      <c r="B11501" s="7">
        <v>88087681</v>
      </c>
      <c r="C11501" s="6" t="s">
        <v>12</v>
      </c>
      <c r="D11501" s="6" t="s">
        <v>12</v>
      </c>
      <c r="E11501" s="6" t="s">
        <v>12</v>
      </c>
      <c r="F11501" s="6" t="s">
        <v>12</v>
      </c>
      <c r="G11501" s="6" t="s">
        <v>12</v>
      </c>
      <c r="H11501" s="6" t="s">
        <v>12</v>
      </c>
      <c r="I11501" s="6" t="s">
        <v>14</v>
      </c>
    </row>
    <row r="11502" spans="1:9" x14ac:dyDescent="0.25">
      <c r="A11502" s="6">
        <v>682730297</v>
      </c>
      <c r="B11502" s="7">
        <v>87952351</v>
      </c>
      <c r="C11502" s="6" t="s">
        <v>12</v>
      </c>
      <c r="D11502" s="6" t="s">
        <v>13</v>
      </c>
      <c r="E11502" s="6" t="s">
        <v>12</v>
      </c>
      <c r="F11502" s="6" t="s">
        <v>12</v>
      </c>
      <c r="G11502" s="6" t="s">
        <v>12</v>
      </c>
      <c r="H11502" s="6" t="s">
        <v>12</v>
      </c>
      <c r="I11502" s="6" t="s">
        <v>14</v>
      </c>
    </row>
    <row r="11503" spans="1:9" x14ac:dyDescent="0.25">
      <c r="A11503" s="6">
        <v>682814372</v>
      </c>
      <c r="B11503" s="7">
        <v>87978040</v>
      </c>
      <c r="C11503" s="6" t="s">
        <v>12</v>
      </c>
      <c r="D11503" s="6" t="s">
        <v>13</v>
      </c>
      <c r="E11503" s="6" t="s">
        <v>12</v>
      </c>
      <c r="F11503" s="6" t="s">
        <v>12</v>
      </c>
      <c r="G11503" s="6" t="s">
        <v>12</v>
      </c>
      <c r="H11503" s="6" t="s">
        <v>12</v>
      </c>
      <c r="I11503" s="6" t="s">
        <v>14</v>
      </c>
    </row>
    <row r="11504" spans="1:9" x14ac:dyDescent="0.25">
      <c r="A11504" s="6">
        <v>682560795</v>
      </c>
      <c r="B11504" s="7" t="s">
        <v>5365</v>
      </c>
      <c r="C11504" s="6" t="s">
        <v>12</v>
      </c>
      <c r="D11504" s="6" t="s">
        <v>19</v>
      </c>
      <c r="E11504" s="6" t="s">
        <v>12</v>
      </c>
      <c r="F11504" s="6" t="s">
        <v>12</v>
      </c>
      <c r="G11504" s="6" t="s">
        <v>12</v>
      </c>
      <c r="H11504" s="6" t="s">
        <v>12</v>
      </c>
      <c r="I11504" s="6" t="s">
        <v>14</v>
      </c>
    </row>
    <row r="11505" spans="1:9" x14ac:dyDescent="0.25">
      <c r="A11505" s="6">
        <v>682938358</v>
      </c>
      <c r="B11505" s="7">
        <v>88015392</v>
      </c>
      <c r="C11505" s="6" t="s">
        <v>12</v>
      </c>
      <c r="D11505" s="6" t="s">
        <v>13</v>
      </c>
      <c r="E11505" s="6" t="s">
        <v>12</v>
      </c>
      <c r="F11505" s="6" t="s">
        <v>12</v>
      </c>
      <c r="G11505" s="6" t="s">
        <v>12</v>
      </c>
      <c r="H11505" s="6" t="s">
        <v>12</v>
      </c>
      <c r="I11505" s="6" t="s">
        <v>14</v>
      </c>
    </row>
    <row r="11506" spans="1:9" x14ac:dyDescent="0.25">
      <c r="A11506" s="6">
        <v>682938391</v>
      </c>
      <c r="B11506" s="7">
        <v>88015493</v>
      </c>
      <c r="C11506" s="6" t="s">
        <v>12</v>
      </c>
      <c r="D11506" s="6" t="s">
        <v>13</v>
      </c>
      <c r="E11506" s="6" t="s">
        <v>12</v>
      </c>
      <c r="F11506" s="6" t="s">
        <v>12</v>
      </c>
      <c r="G11506" s="6" t="s">
        <v>12</v>
      </c>
      <c r="H11506" s="6" t="s">
        <v>12</v>
      </c>
      <c r="I11506" s="6" t="s">
        <v>14</v>
      </c>
    </row>
    <row r="11507" spans="1:9" x14ac:dyDescent="0.25">
      <c r="A11507" s="6">
        <v>682980492</v>
      </c>
      <c r="B11507" s="7">
        <v>88031442</v>
      </c>
      <c r="C11507" s="6" t="s">
        <v>12</v>
      </c>
      <c r="D11507" s="6" t="s">
        <v>5196</v>
      </c>
      <c r="E11507" s="6" t="s">
        <v>12</v>
      </c>
      <c r="F11507" s="6" t="s">
        <v>6073</v>
      </c>
      <c r="G11507" s="6" t="s">
        <v>6074</v>
      </c>
      <c r="H11507" s="6" t="s">
        <v>12</v>
      </c>
      <c r="I11507" s="6" t="s">
        <v>14</v>
      </c>
    </row>
    <row r="11508" spans="1:9" x14ac:dyDescent="0.25">
      <c r="A11508" s="6">
        <v>682992513</v>
      </c>
      <c r="B11508" s="7">
        <v>88031677</v>
      </c>
      <c r="C11508" s="6" t="s">
        <v>12</v>
      </c>
      <c r="D11508" s="6" t="s">
        <v>13</v>
      </c>
      <c r="E11508" s="6" t="s">
        <v>12</v>
      </c>
      <c r="F11508" s="6" t="s">
        <v>6075</v>
      </c>
      <c r="G11508" s="6" t="s">
        <v>6076</v>
      </c>
      <c r="H11508" s="6" t="s">
        <v>12</v>
      </c>
      <c r="I11508" s="6" t="s">
        <v>14</v>
      </c>
    </row>
    <row r="11509" spans="1:9" x14ac:dyDescent="0.25">
      <c r="A11509" s="6">
        <v>682900495</v>
      </c>
      <c r="B11509" s="7">
        <v>88043050</v>
      </c>
      <c r="C11509" s="6" t="s">
        <v>12</v>
      </c>
      <c r="D11509" s="6" t="s">
        <v>498</v>
      </c>
      <c r="E11509" s="6" t="s">
        <v>12</v>
      </c>
      <c r="F11509" s="6" t="s">
        <v>12</v>
      </c>
      <c r="G11509" s="6" t="s">
        <v>12</v>
      </c>
      <c r="H11509" s="6" t="s">
        <v>53</v>
      </c>
      <c r="I11509" s="6" t="s">
        <v>54</v>
      </c>
    </row>
    <row r="11510" spans="1:9" x14ac:dyDescent="0.25">
      <c r="A11510" s="6">
        <v>683061463</v>
      </c>
      <c r="B11510" s="7">
        <v>88056213</v>
      </c>
      <c r="C11510" s="6" t="s">
        <v>12</v>
      </c>
      <c r="D11510" s="6" t="s">
        <v>13</v>
      </c>
      <c r="E11510" s="6" t="s">
        <v>6077</v>
      </c>
      <c r="F11510" s="6" t="s">
        <v>12</v>
      </c>
      <c r="G11510" s="6" t="s">
        <v>12</v>
      </c>
      <c r="H11510" s="6" t="s">
        <v>12</v>
      </c>
      <c r="I11510" s="6" t="s">
        <v>14</v>
      </c>
    </row>
    <row r="11511" spans="1:9" x14ac:dyDescent="0.25">
      <c r="A11511" s="6">
        <v>683087979</v>
      </c>
      <c r="B11511" s="7">
        <v>88060287</v>
      </c>
      <c r="C11511" s="6" t="s">
        <v>12</v>
      </c>
      <c r="D11511" s="6" t="s">
        <v>13</v>
      </c>
      <c r="E11511" s="6" t="s">
        <v>12</v>
      </c>
      <c r="F11511" s="6" t="s">
        <v>12</v>
      </c>
      <c r="G11511" s="6" t="s">
        <v>12</v>
      </c>
      <c r="H11511" s="6" t="s">
        <v>12</v>
      </c>
      <c r="I11511" s="6" t="s">
        <v>14</v>
      </c>
    </row>
    <row r="11512" spans="1:9" x14ac:dyDescent="0.25">
      <c r="A11512" s="6">
        <v>683103672</v>
      </c>
      <c r="B11512" s="7">
        <v>88064814</v>
      </c>
      <c r="C11512" s="6" t="s">
        <v>12</v>
      </c>
      <c r="D11512" s="6" t="s">
        <v>13</v>
      </c>
      <c r="E11512" s="6" t="s">
        <v>12</v>
      </c>
      <c r="F11512" s="6" t="s">
        <v>12</v>
      </c>
      <c r="G11512" s="6" t="s">
        <v>12</v>
      </c>
      <c r="H11512" s="6" t="s">
        <v>12</v>
      </c>
      <c r="I11512" s="6" t="s">
        <v>14</v>
      </c>
    </row>
    <row r="11513" spans="1:9" x14ac:dyDescent="0.25">
      <c r="A11513" s="6">
        <v>683095653</v>
      </c>
      <c r="B11513" s="7">
        <v>88070366</v>
      </c>
      <c r="C11513" s="6" t="s">
        <v>12</v>
      </c>
      <c r="D11513" s="6" t="s">
        <v>13</v>
      </c>
      <c r="E11513" s="6" t="s">
        <v>12</v>
      </c>
      <c r="F11513" s="6" t="s">
        <v>12</v>
      </c>
      <c r="G11513" s="6" t="s">
        <v>12</v>
      </c>
      <c r="H11513" s="6" t="s">
        <v>12</v>
      </c>
      <c r="I11513" s="6" t="s">
        <v>14</v>
      </c>
    </row>
    <row r="11514" spans="1:9" x14ac:dyDescent="0.25">
      <c r="A11514" s="6">
        <v>683151640</v>
      </c>
      <c r="B11514" s="7">
        <v>88079004</v>
      </c>
      <c r="C11514" s="6" t="s">
        <v>12</v>
      </c>
      <c r="D11514" s="6" t="s">
        <v>22</v>
      </c>
      <c r="E11514" s="6" t="s">
        <v>12</v>
      </c>
      <c r="F11514" s="6" t="s">
        <v>12</v>
      </c>
      <c r="G11514" s="6" t="s">
        <v>12</v>
      </c>
      <c r="H11514" s="6" t="s">
        <v>12</v>
      </c>
      <c r="I11514" s="6" t="s">
        <v>14</v>
      </c>
    </row>
    <row r="11515" spans="1:9" x14ac:dyDescent="0.25">
      <c r="A11515" s="6">
        <v>683162530</v>
      </c>
      <c r="B11515" s="7">
        <v>88081723</v>
      </c>
      <c r="C11515" s="6" t="s">
        <v>12</v>
      </c>
      <c r="D11515" s="6" t="s">
        <v>13</v>
      </c>
      <c r="E11515" s="6" t="s">
        <v>12</v>
      </c>
      <c r="F11515" s="6" t="s">
        <v>12</v>
      </c>
      <c r="G11515" s="6" t="s">
        <v>12</v>
      </c>
      <c r="H11515" s="6" t="s">
        <v>12</v>
      </c>
      <c r="I11515" s="6" t="s">
        <v>14</v>
      </c>
    </row>
    <row r="11516" spans="1:9" x14ac:dyDescent="0.25">
      <c r="A11516" s="6">
        <v>683161460</v>
      </c>
      <c r="B11516" s="7">
        <v>88083592</v>
      </c>
      <c r="C11516" s="6" t="s">
        <v>12</v>
      </c>
      <c r="D11516" s="6" t="s">
        <v>13</v>
      </c>
      <c r="E11516" s="6" t="s">
        <v>12</v>
      </c>
      <c r="F11516" s="6" t="s">
        <v>12</v>
      </c>
      <c r="G11516" s="6" t="s">
        <v>12</v>
      </c>
      <c r="H11516" s="6" t="s">
        <v>12</v>
      </c>
      <c r="I11516" s="6" t="s">
        <v>14</v>
      </c>
    </row>
    <row r="11517" spans="1:9" x14ac:dyDescent="0.25">
      <c r="A11517" s="6">
        <v>682303211</v>
      </c>
      <c r="B11517" s="7">
        <v>87898494</v>
      </c>
      <c r="C11517" s="6" t="s">
        <v>12</v>
      </c>
      <c r="D11517" s="6" t="s">
        <v>31</v>
      </c>
      <c r="E11517" s="6" t="s">
        <v>12</v>
      </c>
      <c r="F11517" s="6" t="s">
        <v>12</v>
      </c>
      <c r="G11517" s="6" t="s">
        <v>12</v>
      </c>
      <c r="H11517" s="6" t="s">
        <v>12</v>
      </c>
      <c r="I11517" s="6" t="s">
        <v>14</v>
      </c>
    </row>
    <row r="11518" spans="1:9" x14ac:dyDescent="0.25">
      <c r="A11518" s="6">
        <v>682784743</v>
      </c>
      <c r="B11518" s="7" t="s">
        <v>6078</v>
      </c>
      <c r="C11518" s="6" t="s">
        <v>12</v>
      </c>
      <c r="D11518" s="6" t="s">
        <v>13</v>
      </c>
      <c r="E11518" s="6" t="s">
        <v>12</v>
      </c>
      <c r="F11518" s="6" t="s">
        <v>12</v>
      </c>
      <c r="G11518" s="6" t="s">
        <v>12</v>
      </c>
      <c r="H11518" s="6" t="s">
        <v>12</v>
      </c>
      <c r="I11518" s="6" t="s">
        <v>14</v>
      </c>
    </row>
    <row r="11519" spans="1:9" x14ac:dyDescent="0.25">
      <c r="A11519" s="6">
        <v>682784743</v>
      </c>
      <c r="B11519" s="7" t="s">
        <v>6078</v>
      </c>
      <c r="C11519" s="6" t="s">
        <v>12</v>
      </c>
      <c r="D11519" s="6" t="s">
        <v>13</v>
      </c>
      <c r="E11519" s="6" t="s">
        <v>12</v>
      </c>
      <c r="F11519" s="6" t="s">
        <v>12</v>
      </c>
      <c r="G11519" s="6" t="s">
        <v>12</v>
      </c>
      <c r="H11519" s="6" t="s">
        <v>12</v>
      </c>
      <c r="I11519" s="6" t="s">
        <v>14</v>
      </c>
    </row>
    <row r="11520" spans="1:9" x14ac:dyDescent="0.25">
      <c r="A11520" s="6">
        <v>682937047</v>
      </c>
      <c r="B11520" s="7">
        <v>88016654</v>
      </c>
      <c r="C11520" s="6" t="s">
        <v>12</v>
      </c>
      <c r="D11520" s="6" t="s">
        <v>19</v>
      </c>
      <c r="E11520" s="6" t="s">
        <v>12</v>
      </c>
      <c r="F11520" s="6" t="s">
        <v>12</v>
      </c>
      <c r="G11520" s="6" t="s">
        <v>12</v>
      </c>
      <c r="H11520" s="6" t="s">
        <v>12</v>
      </c>
      <c r="I11520" s="6" t="s">
        <v>14</v>
      </c>
    </row>
    <row r="11521" spans="1:9" x14ac:dyDescent="0.25">
      <c r="A11521" s="6">
        <v>682963693</v>
      </c>
      <c r="B11521" s="7">
        <v>88024285</v>
      </c>
      <c r="C11521" s="6" t="s">
        <v>12</v>
      </c>
      <c r="D11521" s="6" t="s">
        <v>5331</v>
      </c>
      <c r="E11521" s="6" t="s">
        <v>12</v>
      </c>
      <c r="F11521" s="6" t="s">
        <v>12</v>
      </c>
      <c r="G11521" s="6" t="s">
        <v>12</v>
      </c>
      <c r="H11521" s="6" t="s">
        <v>12</v>
      </c>
      <c r="I11521" s="6" t="s">
        <v>14</v>
      </c>
    </row>
    <row r="11522" spans="1:9" x14ac:dyDescent="0.25">
      <c r="A11522" s="6">
        <v>682937020</v>
      </c>
      <c r="B11522" s="7">
        <v>88025602</v>
      </c>
      <c r="C11522" s="6" t="s">
        <v>12</v>
      </c>
      <c r="D11522" s="6" t="s">
        <v>13</v>
      </c>
      <c r="E11522" s="6" t="s">
        <v>12</v>
      </c>
      <c r="F11522" s="6" t="s">
        <v>6079</v>
      </c>
      <c r="G11522" s="6" t="s">
        <v>6080</v>
      </c>
      <c r="H11522" s="6" t="s">
        <v>12</v>
      </c>
      <c r="I11522" s="6" t="s">
        <v>14</v>
      </c>
    </row>
    <row r="11523" spans="1:9" x14ac:dyDescent="0.25">
      <c r="A11523" s="6">
        <v>683009930</v>
      </c>
      <c r="B11523" s="7">
        <v>88037736</v>
      </c>
      <c r="C11523" s="6" t="s">
        <v>12</v>
      </c>
      <c r="D11523" s="6" t="s">
        <v>5196</v>
      </c>
      <c r="E11523" s="6" t="s">
        <v>6081</v>
      </c>
      <c r="F11523" s="6" t="s">
        <v>6082</v>
      </c>
      <c r="G11523" s="6" t="s">
        <v>6083</v>
      </c>
      <c r="H11523" s="6" t="s">
        <v>12</v>
      </c>
      <c r="I11523" s="6" t="s">
        <v>14</v>
      </c>
    </row>
    <row r="11524" spans="1:9" x14ac:dyDescent="0.25">
      <c r="A11524" s="6">
        <v>683029449</v>
      </c>
      <c r="B11524" s="7">
        <v>88043364</v>
      </c>
      <c r="C11524" s="6" t="s">
        <v>12</v>
      </c>
      <c r="D11524" s="6" t="s">
        <v>13</v>
      </c>
      <c r="E11524" s="6" t="s">
        <v>12</v>
      </c>
      <c r="F11524" s="6" t="s">
        <v>12</v>
      </c>
      <c r="G11524" s="6" t="s">
        <v>12</v>
      </c>
      <c r="H11524" s="6" t="s">
        <v>12</v>
      </c>
      <c r="I11524" s="6" t="s">
        <v>14</v>
      </c>
    </row>
    <row r="11525" spans="1:9" x14ac:dyDescent="0.25">
      <c r="A11525" s="6">
        <v>683078146</v>
      </c>
      <c r="B11525" s="7">
        <v>88057482</v>
      </c>
      <c r="C11525" s="6" t="s">
        <v>12</v>
      </c>
      <c r="D11525" s="6" t="s">
        <v>52</v>
      </c>
      <c r="E11525" s="6" t="s">
        <v>12</v>
      </c>
      <c r="F11525" s="6" t="s">
        <v>12</v>
      </c>
      <c r="G11525" s="6" t="s">
        <v>12</v>
      </c>
      <c r="H11525" s="6" t="s">
        <v>53</v>
      </c>
      <c r="I11525" s="6" t="s">
        <v>54</v>
      </c>
    </row>
    <row r="11526" spans="1:9" x14ac:dyDescent="0.25">
      <c r="A11526" s="6">
        <v>683087689</v>
      </c>
      <c r="B11526" s="7">
        <v>88062140</v>
      </c>
      <c r="C11526" s="6" t="s">
        <v>12</v>
      </c>
      <c r="D11526" s="6" t="s">
        <v>19</v>
      </c>
      <c r="E11526" s="6" t="s">
        <v>12</v>
      </c>
      <c r="F11526" s="6" t="s">
        <v>12</v>
      </c>
      <c r="G11526" s="6" t="s">
        <v>12</v>
      </c>
      <c r="H11526" s="6" t="s">
        <v>12</v>
      </c>
      <c r="I11526" s="6" t="s">
        <v>14</v>
      </c>
    </row>
    <row r="11527" spans="1:9" x14ac:dyDescent="0.25">
      <c r="A11527" s="6">
        <v>683122178</v>
      </c>
      <c r="B11527" s="7">
        <v>88069823</v>
      </c>
      <c r="C11527" s="6" t="s">
        <v>12</v>
      </c>
      <c r="D11527" s="6" t="s">
        <v>12</v>
      </c>
      <c r="E11527" s="6" t="s">
        <v>12</v>
      </c>
      <c r="F11527" s="6" t="s">
        <v>12</v>
      </c>
      <c r="G11527" s="6" t="s">
        <v>12</v>
      </c>
      <c r="H11527" s="6" t="s">
        <v>12</v>
      </c>
      <c r="I11527" s="6" t="s">
        <v>14</v>
      </c>
    </row>
    <row r="11528" spans="1:9" x14ac:dyDescent="0.25">
      <c r="A11528" s="6">
        <v>683120201</v>
      </c>
      <c r="B11528" s="7">
        <v>88072736</v>
      </c>
      <c r="C11528" s="6" t="s">
        <v>12</v>
      </c>
      <c r="D11528" s="6" t="s">
        <v>31</v>
      </c>
      <c r="E11528" s="6" t="s">
        <v>12</v>
      </c>
      <c r="F11528" s="6" t="s">
        <v>12</v>
      </c>
      <c r="G11528" s="6" t="s">
        <v>12</v>
      </c>
      <c r="H11528" s="6" t="s">
        <v>12</v>
      </c>
      <c r="I11528" s="6" t="s">
        <v>14</v>
      </c>
    </row>
    <row r="11529" spans="1:9" x14ac:dyDescent="0.25">
      <c r="A11529" s="6">
        <v>683133192</v>
      </c>
      <c r="B11529" s="7">
        <v>88075326</v>
      </c>
      <c r="C11529" s="6" t="s">
        <v>12</v>
      </c>
      <c r="D11529" s="6" t="s">
        <v>5196</v>
      </c>
      <c r="E11529" s="6" t="s">
        <v>12</v>
      </c>
      <c r="F11529" s="6" t="s">
        <v>12</v>
      </c>
      <c r="G11529" s="6" t="s">
        <v>12</v>
      </c>
      <c r="H11529" s="6" t="s">
        <v>12</v>
      </c>
      <c r="I11529" s="6" t="s">
        <v>14</v>
      </c>
    </row>
    <row r="11530" spans="1:9" x14ac:dyDescent="0.25">
      <c r="A11530" s="6">
        <v>683142023</v>
      </c>
      <c r="B11530" s="7">
        <v>88075980</v>
      </c>
      <c r="C11530" s="6" t="s">
        <v>12</v>
      </c>
      <c r="D11530" s="6" t="s">
        <v>12</v>
      </c>
      <c r="E11530" s="6" t="s">
        <v>12</v>
      </c>
      <c r="F11530" s="6" t="s">
        <v>12</v>
      </c>
      <c r="G11530" s="6" t="s">
        <v>12</v>
      </c>
      <c r="H11530" s="6" t="s">
        <v>12</v>
      </c>
      <c r="I11530" s="6" t="s">
        <v>14</v>
      </c>
    </row>
    <row r="11531" spans="1:9" x14ac:dyDescent="0.25">
      <c r="A11531" s="6">
        <v>683129946</v>
      </c>
      <c r="B11531" s="7">
        <v>88079845</v>
      </c>
      <c r="C11531" s="6" t="s">
        <v>12</v>
      </c>
      <c r="D11531" s="6" t="s">
        <v>13</v>
      </c>
      <c r="E11531" s="6" t="s">
        <v>184</v>
      </c>
      <c r="F11531" s="6" t="s">
        <v>12</v>
      </c>
      <c r="G11531" s="6" t="s">
        <v>12</v>
      </c>
      <c r="H11531" s="6" t="s">
        <v>12</v>
      </c>
      <c r="I11531" s="6" t="s">
        <v>14</v>
      </c>
    </row>
    <row r="11532" spans="1:9" x14ac:dyDescent="0.25">
      <c r="A11532" s="6">
        <v>683153017</v>
      </c>
      <c r="B11532" s="7">
        <v>88082457</v>
      </c>
      <c r="C11532" s="6" t="s">
        <v>12</v>
      </c>
      <c r="D11532" s="6" t="s">
        <v>13</v>
      </c>
      <c r="E11532" s="6" t="s">
        <v>12</v>
      </c>
      <c r="F11532" s="6" t="s">
        <v>12</v>
      </c>
      <c r="G11532" s="6" t="s">
        <v>12</v>
      </c>
      <c r="H11532" s="6" t="s">
        <v>12</v>
      </c>
      <c r="I11532" s="6" t="s">
        <v>14</v>
      </c>
    </row>
    <row r="11533" spans="1:9" x14ac:dyDescent="0.25">
      <c r="A11533" s="6">
        <v>683164897</v>
      </c>
      <c r="B11533" s="7">
        <v>88085369</v>
      </c>
      <c r="C11533" s="6" t="s">
        <v>12</v>
      </c>
      <c r="D11533" s="6" t="s">
        <v>13</v>
      </c>
      <c r="E11533" s="6" t="s">
        <v>12</v>
      </c>
      <c r="F11533" s="6" t="s">
        <v>12</v>
      </c>
      <c r="G11533" s="6" t="s">
        <v>12</v>
      </c>
      <c r="H11533" s="6" t="s">
        <v>12</v>
      </c>
      <c r="I11533" s="6" t="s">
        <v>14</v>
      </c>
    </row>
    <row r="11534" spans="1:9" x14ac:dyDescent="0.25">
      <c r="A11534" s="6">
        <v>683174798</v>
      </c>
      <c r="B11534" s="7">
        <v>88085287</v>
      </c>
      <c r="C11534" s="6" t="s">
        <v>12</v>
      </c>
      <c r="D11534" s="6" t="s">
        <v>13</v>
      </c>
      <c r="E11534" s="6" t="s">
        <v>12</v>
      </c>
      <c r="F11534" s="6" t="s">
        <v>12</v>
      </c>
      <c r="G11534" s="6" t="s">
        <v>12</v>
      </c>
      <c r="H11534" s="6" t="s">
        <v>12</v>
      </c>
      <c r="I11534" s="6" t="s">
        <v>14</v>
      </c>
    </row>
    <row r="11535" spans="1:9" x14ac:dyDescent="0.25">
      <c r="A11535" s="6">
        <v>683176600</v>
      </c>
      <c r="B11535" s="7">
        <v>88085861</v>
      </c>
      <c r="C11535" s="6" t="s">
        <v>12</v>
      </c>
      <c r="D11535" s="6" t="s">
        <v>12</v>
      </c>
      <c r="E11535" s="6" t="s">
        <v>12</v>
      </c>
      <c r="F11535" s="6" t="s">
        <v>12</v>
      </c>
      <c r="G11535" s="6" t="s">
        <v>12</v>
      </c>
      <c r="H11535" s="6" t="s">
        <v>12</v>
      </c>
      <c r="I11535" s="6" t="s">
        <v>14</v>
      </c>
    </row>
    <row r="11536" spans="1:9" x14ac:dyDescent="0.25">
      <c r="A11536" s="6">
        <v>682525802</v>
      </c>
      <c r="B11536" s="7">
        <v>87888860</v>
      </c>
      <c r="C11536" s="6" t="s">
        <v>12</v>
      </c>
      <c r="D11536" s="6" t="s">
        <v>13</v>
      </c>
      <c r="E11536" s="6" t="s">
        <v>12</v>
      </c>
      <c r="F11536" s="6" t="s">
        <v>12</v>
      </c>
      <c r="G11536" s="6" t="s">
        <v>12</v>
      </c>
      <c r="H11536" s="6" t="s">
        <v>12</v>
      </c>
      <c r="I11536" s="6" t="s">
        <v>14</v>
      </c>
    </row>
    <row r="11537" spans="1:9" x14ac:dyDescent="0.25">
      <c r="A11537" s="6">
        <v>682654069</v>
      </c>
      <c r="B11537" s="7">
        <v>87928157</v>
      </c>
      <c r="C11537" s="6" t="s">
        <v>12</v>
      </c>
      <c r="D11537" s="6" t="s">
        <v>13</v>
      </c>
      <c r="E11537" s="6" t="s">
        <v>12</v>
      </c>
      <c r="F11537" s="6" t="s">
        <v>12</v>
      </c>
      <c r="G11537" s="6" t="s">
        <v>12</v>
      </c>
      <c r="H11537" s="6" t="s">
        <v>12</v>
      </c>
      <c r="I11537" s="6" t="s">
        <v>14</v>
      </c>
    </row>
    <row r="11538" spans="1:9" x14ac:dyDescent="0.25">
      <c r="A11538" s="6">
        <v>682746754</v>
      </c>
      <c r="B11538" s="7" t="s">
        <v>6050</v>
      </c>
      <c r="C11538" s="6" t="s">
        <v>12</v>
      </c>
      <c r="D11538" s="6" t="s">
        <v>19</v>
      </c>
      <c r="E11538" s="6" t="s">
        <v>12</v>
      </c>
      <c r="F11538" s="6" t="s">
        <v>12</v>
      </c>
      <c r="G11538" s="6" t="s">
        <v>12</v>
      </c>
      <c r="H11538" s="6" t="s">
        <v>12</v>
      </c>
      <c r="I11538" s="6" t="s">
        <v>14</v>
      </c>
    </row>
    <row r="11539" spans="1:9" x14ac:dyDescent="0.25">
      <c r="A11539" s="6">
        <v>682866517</v>
      </c>
      <c r="B11539" s="7">
        <v>87992846</v>
      </c>
      <c r="C11539" s="6" t="s">
        <v>12</v>
      </c>
      <c r="D11539" s="6" t="s">
        <v>13</v>
      </c>
      <c r="E11539" s="6" t="s">
        <v>12</v>
      </c>
      <c r="F11539" s="6" t="s">
        <v>12</v>
      </c>
      <c r="G11539" s="6" t="s">
        <v>12</v>
      </c>
      <c r="H11539" s="6" t="s">
        <v>12</v>
      </c>
      <c r="I11539" s="6" t="s">
        <v>14</v>
      </c>
    </row>
    <row r="11540" spans="1:9" x14ac:dyDescent="0.25">
      <c r="A11540" s="6">
        <v>682878593</v>
      </c>
      <c r="B11540" s="7" t="s">
        <v>5583</v>
      </c>
      <c r="C11540" s="6" t="s">
        <v>12</v>
      </c>
      <c r="D11540" s="6" t="s">
        <v>13</v>
      </c>
      <c r="E11540" s="6" t="s">
        <v>12</v>
      </c>
      <c r="F11540" s="6" t="s">
        <v>5584</v>
      </c>
      <c r="G11540" s="6" t="s">
        <v>5585</v>
      </c>
      <c r="H11540" s="6" t="s">
        <v>42</v>
      </c>
      <c r="I11540" s="6" t="s">
        <v>18</v>
      </c>
    </row>
    <row r="11541" spans="1:9" x14ac:dyDescent="0.25">
      <c r="A11541" s="6">
        <v>682937072</v>
      </c>
      <c r="B11541" s="7">
        <v>88019358</v>
      </c>
      <c r="C11541" s="6" t="s">
        <v>12</v>
      </c>
      <c r="D11541" s="6" t="s">
        <v>19</v>
      </c>
      <c r="E11541" s="6" t="s">
        <v>12</v>
      </c>
      <c r="F11541" s="6" t="s">
        <v>12</v>
      </c>
      <c r="G11541" s="6" t="s">
        <v>12</v>
      </c>
      <c r="H11541" s="6" t="s">
        <v>12</v>
      </c>
      <c r="I11541" s="6" t="s">
        <v>14</v>
      </c>
    </row>
    <row r="11542" spans="1:9" x14ac:dyDescent="0.25">
      <c r="A11542" s="6">
        <v>682450394</v>
      </c>
      <c r="B11542" s="7">
        <v>88034331</v>
      </c>
      <c r="C11542" s="6" t="s">
        <v>12</v>
      </c>
      <c r="D11542" s="6" t="s">
        <v>13</v>
      </c>
      <c r="E11542" s="6" t="s">
        <v>6084</v>
      </c>
      <c r="F11542" s="6" t="s">
        <v>6085</v>
      </c>
      <c r="G11542" s="6" t="s">
        <v>6086</v>
      </c>
      <c r="H11542" s="6" t="s">
        <v>12</v>
      </c>
      <c r="I11542" s="6" t="s">
        <v>14</v>
      </c>
    </row>
    <row r="11543" spans="1:9" x14ac:dyDescent="0.25">
      <c r="A11543" s="6">
        <v>682964699</v>
      </c>
      <c r="B11543" s="7">
        <v>88037358</v>
      </c>
      <c r="C11543" s="6" t="s">
        <v>12</v>
      </c>
      <c r="D11543" s="6" t="s">
        <v>13</v>
      </c>
      <c r="E11543" s="6" t="s">
        <v>12</v>
      </c>
      <c r="F11543" s="6" t="s">
        <v>12</v>
      </c>
      <c r="G11543" s="6" t="s">
        <v>12</v>
      </c>
      <c r="H11543" s="6" t="s">
        <v>12</v>
      </c>
      <c r="I11543" s="6" t="s">
        <v>14</v>
      </c>
    </row>
    <row r="11544" spans="1:9" x14ac:dyDescent="0.25">
      <c r="A11544" s="6">
        <v>683029165</v>
      </c>
      <c r="B11544" s="7">
        <v>88042820</v>
      </c>
      <c r="C11544" s="6" t="s">
        <v>12</v>
      </c>
      <c r="D11544" s="6" t="s">
        <v>13</v>
      </c>
      <c r="E11544" s="6" t="s">
        <v>12</v>
      </c>
      <c r="F11544" s="6" t="s">
        <v>12</v>
      </c>
      <c r="G11544" s="6" t="s">
        <v>12</v>
      </c>
      <c r="H11544" s="6" t="s">
        <v>12</v>
      </c>
      <c r="I11544" s="6" t="s">
        <v>14</v>
      </c>
    </row>
    <row r="11545" spans="1:9" x14ac:dyDescent="0.25">
      <c r="A11545" s="6">
        <v>683040057</v>
      </c>
      <c r="B11545" s="7">
        <v>88045952</v>
      </c>
      <c r="C11545" s="6" t="s">
        <v>12</v>
      </c>
      <c r="D11545" s="6" t="s">
        <v>12</v>
      </c>
      <c r="E11545" s="6" t="s">
        <v>12</v>
      </c>
      <c r="F11545" s="6" t="s">
        <v>12</v>
      </c>
      <c r="G11545" s="6" t="s">
        <v>12</v>
      </c>
      <c r="H11545" s="6" t="s">
        <v>12</v>
      </c>
      <c r="I11545" s="6" t="s">
        <v>14</v>
      </c>
    </row>
    <row r="11546" spans="1:9" x14ac:dyDescent="0.25">
      <c r="A11546" s="6">
        <v>682972000</v>
      </c>
      <c r="B11546" s="7" t="s">
        <v>5853</v>
      </c>
      <c r="C11546" s="6" t="s">
        <v>12</v>
      </c>
      <c r="D11546" s="6" t="s">
        <v>5854</v>
      </c>
      <c r="E11546" s="6" t="s">
        <v>12</v>
      </c>
      <c r="F11546" s="6" t="s">
        <v>12</v>
      </c>
      <c r="G11546" s="6" t="s">
        <v>12</v>
      </c>
      <c r="H11546" s="6" t="s">
        <v>303</v>
      </c>
      <c r="I11546" s="6" t="s">
        <v>18</v>
      </c>
    </row>
    <row r="11547" spans="1:9" x14ac:dyDescent="0.25">
      <c r="A11547" s="6">
        <v>682978256</v>
      </c>
      <c r="B11547" s="7" t="s">
        <v>5849</v>
      </c>
      <c r="C11547" s="6" t="s">
        <v>12</v>
      </c>
      <c r="D11547" s="6" t="s">
        <v>19</v>
      </c>
      <c r="E11547" s="6" t="s">
        <v>12</v>
      </c>
      <c r="F11547" s="6" t="s">
        <v>12</v>
      </c>
      <c r="G11547" s="6" t="s">
        <v>12</v>
      </c>
      <c r="H11547" s="6" t="s">
        <v>12</v>
      </c>
      <c r="I11547" s="6" t="s">
        <v>14</v>
      </c>
    </row>
    <row r="11548" spans="1:9" x14ac:dyDescent="0.25">
      <c r="A11548" s="6">
        <v>683043928</v>
      </c>
      <c r="B11548" s="7">
        <v>88047428</v>
      </c>
      <c r="C11548" s="6" t="s">
        <v>12</v>
      </c>
      <c r="D11548" s="6" t="s">
        <v>15</v>
      </c>
      <c r="E11548" s="6" t="s">
        <v>12</v>
      </c>
      <c r="F11548" s="6" t="s">
        <v>12</v>
      </c>
      <c r="G11548" s="6" t="s">
        <v>12</v>
      </c>
      <c r="H11548" s="6" t="s">
        <v>17</v>
      </c>
      <c r="I11548" s="6" t="s">
        <v>18</v>
      </c>
    </row>
    <row r="11549" spans="1:9" x14ac:dyDescent="0.25">
      <c r="A11549" s="6">
        <v>683043713</v>
      </c>
      <c r="B11549" s="7">
        <v>88050196</v>
      </c>
      <c r="C11549" s="6" t="s">
        <v>12</v>
      </c>
      <c r="D11549" s="6" t="s">
        <v>13</v>
      </c>
      <c r="E11549" s="6" t="s">
        <v>12</v>
      </c>
      <c r="F11549" s="6" t="s">
        <v>12</v>
      </c>
      <c r="G11549" s="6" t="s">
        <v>12</v>
      </c>
      <c r="H11549" s="6" t="s">
        <v>12</v>
      </c>
      <c r="I11549" s="6" t="s">
        <v>14</v>
      </c>
    </row>
    <row r="11550" spans="1:9" x14ac:dyDescent="0.25">
      <c r="A11550" s="6">
        <v>683049308</v>
      </c>
      <c r="B11550" s="7">
        <v>88051306</v>
      </c>
      <c r="C11550" s="6" t="s">
        <v>12</v>
      </c>
      <c r="D11550" s="6" t="s">
        <v>5196</v>
      </c>
      <c r="E11550" s="6" t="s">
        <v>6087</v>
      </c>
      <c r="F11550" s="6" t="s">
        <v>12</v>
      </c>
      <c r="G11550" s="6" t="s">
        <v>12</v>
      </c>
      <c r="H11550" s="6" t="s">
        <v>12</v>
      </c>
      <c r="I11550" s="6" t="s">
        <v>14</v>
      </c>
    </row>
    <row r="11551" spans="1:9" x14ac:dyDescent="0.25">
      <c r="A11551" s="6">
        <v>683052307</v>
      </c>
      <c r="B11551" s="7">
        <v>88049888</v>
      </c>
      <c r="C11551" s="6" t="s">
        <v>12</v>
      </c>
      <c r="D11551" s="6" t="s">
        <v>12</v>
      </c>
      <c r="E11551" s="6" t="s">
        <v>12</v>
      </c>
      <c r="F11551" s="6" t="s">
        <v>12</v>
      </c>
      <c r="G11551" s="6" t="s">
        <v>12</v>
      </c>
      <c r="H11551" s="6" t="s">
        <v>12</v>
      </c>
      <c r="I11551" s="6" t="s">
        <v>14</v>
      </c>
    </row>
    <row r="11552" spans="1:9" x14ac:dyDescent="0.25">
      <c r="A11552" s="6">
        <v>682959319</v>
      </c>
      <c r="B11552" s="7" t="s">
        <v>5792</v>
      </c>
      <c r="C11552" s="6" t="s">
        <v>12</v>
      </c>
      <c r="D11552" s="6" t="s">
        <v>31</v>
      </c>
      <c r="E11552" s="6" t="s">
        <v>12</v>
      </c>
      <c r="F11552" s="6" t="s">
        <v>5793</v>
      </c>
      <c r="G11552" s="6" t="s">
        <v>5794</v>
      </c>
      <c r="H11552" s="6" t="s">
        <v>12</v>
      </c>
      <c r="I11552" s="6" t="s">
        <v>14</v>
      </c>
    </row>
    <row r="11553" spans="1:9" x14ac:dyDescent="0.25">
      <c r="A11553" s="6">
        <v>682992093</v>
      </c>
      <c r="B11553" s="7" t="s">
        <v>5796</v>
      </c>
      <c r="C11553" s="6" t="s">
        <v>12</v>
      </c>
      <c r="D11553" s="6" t="s">
        <v>31</v>
      </c>
      <c r="E11553" s="6" t="s">
        <v>12</v>
      </c>
      <c r="F11553" s="6" t="s">
        <v>5797</v>
      </c>
      <c r="G11553" s="6" t="s">
        <v>5798</v>
      </c>
      <c r="H11553" s="6" t="s">
        <v>12</v>
      </c>
      <c r="I11553" s="6" t="s">
        <v>14</v>
      </c>
    </row>
    <row r="11554" spans="1:9" x14ac:dyDescent="0.25">
      <c r="A11554" s="6">
        <v>683068708</v>
      </c>
      <c r="B11554" s="7">
        <v>88054609</v>
      </c>
      <c r="C11554" s="6" t="s">
        <v>12</v>
      </c>
      <c r="D11554" s="6" t="s">
        <v>12</v>
      </c>
      <c r="E11554" s="6" t="s">
        <v>12</v>
      </c>
      <c r="F11554" s="6" t="s">
        <v>12</v>
      </c>
      <c r="G11554" s="6" t="s">
        <v>12</v>
      </c>
      <c r="H11554" s="6" t="s">
        <v>12</v>
      </c>
      <c r="I11554" s="6" t="s">
        <v>14</v>
      </c>
    </row>
    <row r="11555" spans="1:9" x14ac:dyDescent="0.25">
      <c r="A11555" s="6">
        <v>682905623</v>
      </c>
      <c r="B11555" s="7" t="s">
        <v>5883</v>
      </c>
      <c r="C11555" s="6" t="s">
        <v>12</v>
      </c>
      <c r="D11555" s="6" t="s">
        <v>19</v>
      </c>
      <c r="E11555" s="6" t="s">
        <v>5884</v>
      </c>
      <c r="F11555" s="6" t="s">
        <v>12</v>
      </c>
      <c r="G11555" s="6" t="s">
        <v>12</v>
      </c>
      <c r="H11555" s="6" t="s">
        <v>12</v>
      </c>
      <c r="I11555" s="6" t="s">
        <v>14</v>
      </c>
    </row>
    <row r="11556" spans="1:9" x14ac:dyDescent="0.25">
      <c r="A11556" s="6">
        <v>683075711</v>
      </c>
      <c r="B11556" s="7">
        <v>88056642</v>
      </c>
      <c r="C11556" s="6" t="s">
        <v>12</v>
      </c>
      <c r="D11556" s="6" t="s">
        <v>13</v>
      </c>
      <c r="E11556" s="6" t="s">
        <v>12</v>
      </c>
      <c r="F11556" s="6" t="s">
        <v>12</v>
      </c>
      <c r="G11556" s="6" t="s">
        <v>12</v>
      </c>
      <c r="H11556" s="6" t="s">
        <v>12</v>
      </c>
      <c r="I11556" s="6" t="s">
        <v>14</v>
      </c>
    </row>
    <row r="11557" spans="1:9" x14ac:dyDescent="0.25">
      <c r="A11557" s="6">
        <v>683050791</v>
      </c>
      <c r="B11557" s="7">
        <v>88057090</v>
      </c>
      <c r="C11557" s="6" t="s">
        <v>12</v>
      </c>
      <c r="D11557" s="6" t="s">
        <v>13</v>
      </c>
      <c r="E11557" s="6" t="s">
        <v>12</v>
      </c>
      <c r="F11557" s="6" t="s">
        <v>12</v>
      </c>
      <c r="G11557" s="6" t="s">
        <v>12</v>
      </c>
      <c r="H11557" s="6" t="s">
        <v>12</v>
      </c>
      <c r="I11557" s="6" t="s">
        <v>14</v>
      </c>
    </row>
    <row r="11558" spans="1:9" x14ac:dyDescent="0.25">
      <c r="A11558" s="6">
        <v>683050629</v>
      </c>
      <c r="B11558" s="7" t="s">
        <v>5915</v>
      </c>
      <c r="C11558" s="6" t="s">
        <v>12</v>
      </c>
      <c r="D11558" s="6" t="s">
        <v>13</v>
      </c>
      <c r="E11558" s="6" t="s">
        <v>12</v>
      </c>
      <c r="F11558" s="6" t="s">
        <v>5916</v>
      </c>
      <c r="G11558" s="6" t="s">
        <v>5917</v>
      </c>
      <c r="H11558" s="6" t="s">
        <v>12</v>
      </c>
      <c r="I11558" s="6" t="s">
        <v>14</v>
      </c>
    </row>
    <row r="11559" spans="1:9" x14ac:dyDescent="0.25">
      <c r="A11559" s="6">
        <v>683050629</v>
      </c>
      <c r="B11559" s="7" t="s">
        <v>5915</v>
      </c>
      <c r="C11559" s="6" t="s">
        <v>12</v>
      </c>
      <c r="D11559" s="6" t="s">
        <v>13</v>
      </c>
      <c r="E11559" s="6" t="s">
        <v>12</v>
      </c>
      <c r="F11559" s="6" t="s">
        <v>5916</v>
      </c>
      <c r="G11559" s="6" t="s">
        <v>5917</v>
      </c>
      <c r="H11559" s="6" t="s">
        <v>12</v>
      </c>
      <c r="I11559" s="6" t="s">
        <v>14</v>
      </c>
    </row>
    <row r="11560" spans="1:9" x14ac:dyDescent="0.25">
      <c r="A11560" s="6">
        <v>683050629</v>
      </c>
      <c r="B11560" s="7" t="s">
        <v>5915</v>
      </c>
      <c r="C11560" s="6" t="s">
        <v>12</v>
      </c>
      <c r="D11560" s="6" t="s">
        <v>13</v>
      </c>
      <c r="E11560" s="6" t="s">
        <v>12</v>
      </c>
      <c r="F11560" s="6" t="s">
        <v>5916</v>
      </c>
      <c r="G11560" s="6" t="s">
        <v>5917</v>
      </c>
      <c r="H11560" s="6" t="s">
        <v>12</v>
      </c>
      <c r="I11560" s="6" t="s">
        <v>14</v>
      </c>
    </row>
    <row r="11561" spans="1:9" x14ac:dyDescent="0.25">
      <c r="A11561" s="6">
        <v>683050629</v>
      </c>
      <c r="B11561" s="7" t="s">
        <v>5915</v>
      </c>
      <c r="C11561" s="6" t="s">
        <v>12</v>
      </c>
      <c r="D11561" s="6" t="s">
        <v>13</v>
      </c>
      <c r="E11561" s="6" t="s">
        <v>12</v>
      </c>
      <c r="F11561" s="6" t="s">
        <v>5916</v>
      </c>
      <c r="G11561" s="6" t="s">
        <v>5917</v>
      </c>
      <c r="H11561" s="6" t="s">
        <v>12</v>
      </c>
      <c r="I11561" s="6" t="s">
        <v>14</v>
      </c>
    </row>
    <row r="11562" spans="1:9" x14ac:dyDescent="0.25">
      <c r="A11562" s="6">
        <v>683086789</v>
      </c>
      <c r="B11562" s="7">
        <v>88061545</v>
      </c>
      <c r="C11562" s="6" t="s">
        <v>12</v>
      </c>
      <c r="D11562" s="6" t="s">
        <v>5331</v>
      </c>
      <c r="E11562" s="6" t="s">
        <v>12</v>
      </c>
      <c r="F11562" s="6" t="s">
        <v>12</v>
      </c>
      <c r="G11562" s="6" t="s">
        <v>12</v>
      </c>
      <c r="H11562" s="6" t="s">
        <v>12</v>
      </c>
      <c r="I11562" s="6" t="s">
        <v>14</v>
      </c>
    </row>
    <row r="11563" spans="1:9" x14ac:dyDescent="0.25">
      <c r="A11563" s="6">
        <v>683086789</v>
      </c>
      <c r="B11563" s="7">
        <v>88061545</v>
      </c>
      <c r="C11563" s="6" t="s">
        <v>12</v>
      </c>
      <c r="D11563" s="6" t="s">
        <v>5331</v>
      </c>
      <c r="E11563" s="6" t="s">
        <v>12</v>
      </c>
      <c r="F11563" s="6" t="s">
        <v>12</v>
      </c>
      <c r="G11563" s="6" t="s">
        <v>12</v>
      </c>
      <c r="H11563" s="6" t="s">
        <v>12</v>
      </c>
      <c r="I11563" s="6" t="s">
        <v>14</v>
      </c>
    </row>
    <row r="11564" spans="1:9" x14ac:dyDescent="0.25">
      <c r="A11564" s="6">
        <v>683106783</v>
      </c>
      <c r="B11564" s="7">
        <v>88066491</v>
      </c>
      <c r="C11564" s="6" t="s">
        <v>12</v>
      </c>
      <c r="D11564" s="6" t="s">
        <v>176</v>
      </c>
      <c r="E11564" s="6" t="s">
        <v>12</v>
      </c>
      <c r="F11564" s="6" t="s">
        <v>12</v>
      </c>
      <c r="G11564" s="6" t="s">
        <v>12</v>
      </c>
      <c r="H11564" s="6" t="s">
        <v>12</v>
      </c>
      <c r="I11564" s="6" t="s">
        <v>14</v>
      </c>
    </row>
    <row r="11565" spans="1:9" x14ac:dyDescent="0.25">
      <c r="A11565" s="6">
        <v>683098327</v>
      </c>
      <c r="B11565" s="7">
        <v>88067757</v>
      </c>
      <c r="C11565" s="6" t="s">
        <v>12</v>
      </c>
      <c r="D11565" s="6" t="s">
        <v>19</v>
      </c>
      <c r="E11565" s="6" t="s">
        <v>6088</v>
      </c>
      <c r="F11565" s="6" t="s">
        <v>12</v>
      </c>
      <c r="G11565" s="6" t="s">
        <v>12</v>
      </c>
      <c r="H11565" s="6" t="s">
        <v>12</v>
      </c>
      <c r="I11565" s="6" t="s">
        <v>14</v>
      </c>
    </row>
    <row r="11566" spans="1:9" x14ac:dyDescent="0.25">
      <c r="A11566" s="6">
        <v>682959319</v>
      </c>
      <c r="B11566" s="7" t="s">
        <v>5792</v>
      </c>
      <c r="C11566" s="6" t="s">
        <v>12</v>
      </c>
      <c r="D11566" s="6" t="s">
        <v>31</v>
      </c>
      <c r="E11566" s="6" t="s">
        <v>12</v>
      </c>
      <c r="F11566" s="6" t="s">
        <v>5793</v>
      </c>
      <c r="G11566" s="6" t="s">
        <v>5794</v>
      </c>
      <c r="H11566" s="6" t="s">
        <v>12</v>
      </c>
      <c r="I11566" s="6" t="s">
        <v>14</v>
      </c>
    </row>
    <row r="11567" spans="1:9" x14ac:dyDescent="0.25">
      <c r="A11567" s="6">
        <v>683072640</v>
      </c>
      <c r="B11567" s="7">
        <v>88069759</v>
      </c>
      <c r="C11567" s="6" t="s">
        <v>12</v>
      </c>
      <c r="D11567" s="6" t="s">
        <v>13</v>
      </c>
      <c r="E11567" s="6" t="s">
        <v>6089</v>
      </c>
      <c r="F11567" s="6" t="s">
        <v>12</v>
      </c>
      <c r="G11567" s="6" t="s">
        <v>12</v>
      </c>
      <c r="H11567" s="6" t="s">
        <v>12</v>
      </c>
      <c r="I11567" s="6" t="s">
        <v>14</v>
      </c>
    </row>
    <row r="11568" spans="1:9" x14ac:dyDescent="0.25">
      <c r="A11568" s="6">
        <v>683087466</v>
      </c>
      <c r="B11568" s="7">
        <v>88069873</v>
      </c>
      <c r="C11568" s="6" t="s">
        <v>12</v>
      </c>
      <c r="D11568" s="6" t="s">
        <v>6090</v>
      </c>
      <c r="E11568" s="6" t="s">
        <v>12</v>
      </c>
      <c r="F11568" s="6" t="s">
        <v>12</v>
      </c>
      <c r="G11568" s="6" t="s">
        <v>12</v>
      </c>
      <c r="H11568" s="6" t="s">
        <v>12</v>
      </c>
      <c r="I11568" s="6" t="s">
        <v>14</v>
      </c>
    </row>
    <row r="11569" spans="1:9" x14ac:dyDescent="0.25">
      <c r="A11569" s="6">
        <v>683087493</v>
      </c>
      <c r="B11569" s="7">
        <v>88072537</v>
      </c>
      <c r="C11569" s="6" t="s">
        <v>12</v>
      </c>
      <c r="D11569" s="6" t="s">
        <v>5183</v>
      </c>
      <c r="E11569" s="6" t="s">
        <v>12</v>
      </c>
      <c r="F11569" s="6" t="s">
        <v>12</v>
      </c>
      <c r="G11569" s="6" t="s">
        <v>12</v>
      </c>
      <c r="H11569" s="6" t="s">
        <v>12</v>
      </c>
      <c r="I11569" s="6" t="s">
        <v>14</v>
      </c>
    </row>
    <row r="11570" spans="1:9" x14ac:dyDescent="0.25">
      <c r="A11570" s="6">
        <v>683087493</v>
      </c>
      <c r="B11570" s="7">
        <v>88072537</v>
      </c>
      <c r="C11570" s="6" t="s">
        <v>12</v>
      </c>
      <c r="D11570" s="6" t="s">
        <v>5183</v>
      </c>
      <c r="E11570" s="6" t="s">
        <v>12</v>
      </c>
      <c r="F11570" s="6" t="s">
        <v>12</v>
      </c>
      <c r="G11570" s="6" t="s">
        <v>12</v>
      </c>
      <c r="H11570" s="6" t="s">
        <v>12</v>
      </c>
      <c r="I11570" s="6" t="s">
        <v>14</v>
      </c>
    </row>
    <row r="11571" spans="1:9" x14ac:dyDescent="0.25">
      <c r="A11571" s="6">
        <v>683104537</v>
      </c>
      <c r="B11571" s="7">
        <v>88072601</v>
      </c>
      <c r="C11571" s="6" t="s">
        <v>12</v>
      </c>
      <c r="D11571" s="6" t="s">
        <v>19</v>
      </c>
      <c r="E11571" s="6" t="s">
        <v>12</v>
      </c>
      <c r="F11571" s="6" t="s">
        <v>12</v>
      </c>
      <c r="G11571" s="6" t="s">
        <v>12</v>
      </c>
      <c r="H11571" s="6" t="s">
        <v>12</v>
      </c>
      <c r="I11571" s="6" t="s">
        <v>14</v>
      </c>
    </row>
    <row r="11572" spans="1:9" x14ac:dyDescent="0.25">
      <c r="A11572" s="6">
        <v>683122884</v>
      </c>
      <c r="B11572" s="7">
        <v>88072756</v>
      </c>
      <c r="C11572" s="6" t="s">
        <v>12</v>
      </c>
      <c r="D11572" s="6" t="s">
        <v>19</v>
      </c>
      <c r="E11572" s="6" t="s">
        <v>12</v>
      </c>
      <c r="F11572" s="6" t="s">
        <v>12</v>
      </c>
      <c r="G11572" s="6" t="s">
        <v>12</v>
      </c>
      <c r="H11572" s="6" t="s">
        <v>12</v>
      </c>
      <c r="I11572" s="6" t="s">
        <v>14</v>
      </c>
    </row>
    <row r="11573" spans="1:9" x14ac:dyDescent="0.25">
      <c r="A11573" s="6">
        <v>683113515</v>
      </c>
      <c r="B11573" s="7">
        <v>88075056</v>
      </c>
      <c r="C11573" s="6" t="s">
        <v>12</v>
      </c>
      <c r="D11573" s="6" t="s">
        <v>15</v>
      </c>
      <c r="E11573" s="6" t="s">
        <v>6091</v>
      </c>
      <c r="F11573" s="6" t="s">
        <v>12</v>
      </c>
      <c r="G11573" s="6" t="s">
        <v>12</v>
      </c>
      <c r="H11573" s="6" t="s">
        <v>17</v>
      </c>
      <c r="I11573" s="6" t="s">
        <v>18</v>
      </c>
    </row>
    <row r="11574" spans="1:9" x14ac:dyDescent="0.25">
      <c r="A11574" s="6">
        <v>683131880</v>
      </c>
      <c r="B11574" s="7">
        <v>88075405</v>
      </c>
      <c r="C11574" s="6" t="s">
        <v>12</v>
      </c>
      <c r="D11574" s="6" t="s">
        <v>13</v>
      </c>
      <c r="E11574" s="6" t="s">
        <v>12</v>
      </c>
      <c r="F11574" s="6" t="s">
        <v>12</v>
      </c>
      <c r="G11574" s="6" t="s">
        <v>12</v>
      </c>
      <c r="H11574" s="6" t="s">
        <v>12</v>
      </c>
      <c r="I11574" s="6" t="s">
        <v>14</v>
      </c>
    </row>
    <row r="11575" spans="1:9" x14ac:dyDescent="0.25">
      <c r="A11575" s="6">
        <v>683139124</v>
      </c>
      <c r="B11575" s="7">
        <v>88075235</v>
      </c>
      <c r="C11575" s="6" t="s">
        <v>12</v>
      </c>
      <c r="D11575" s="6" t="s">
        <v>52</v>
      </c>
      <c r="E11575" s="6" t="s">
        <v>12</v>
      </c>
      <c r="F11575" s="6" t="s">
        <v>12</v>
      </c>
      <c r="G11575" s="6" t="s">
        <v>12</v>
      </c>
      <c r="H11575" s="6" t="s">
        <v>53</v>
      </c>
      <c r="I11575" s="6" t="s">
        <v>54</v>
      </c>
    </row>
    <row r="11576" spans="1:9" x14ac:dyDescent="0.25">
      <c r="A11576" s="6">
        <v>683138921</v>
      </c>
      <c r="B11576" s="7">
        <v>88077019</v>
      </c>
      <c r="C11576" s="6" t="s">
        <v>12</v>
      </c>
      <c r="D11576" s="6" t="s">
        <v>13</v>
      </c>
      <c r="E11576" s="6" t="s">
        <v>12</v>
      </c>
      <c r="F11576" s="6" t="s">
        <v>12</v>
      </c>
      <c r="G11576" s="6" t="s">
        <v>12</v>
      </c>
      <c r="H11576" s="6" t="s">
        <v>12</v>
      </c>
      <c r="I11576" s="6" t="s">
        <v>14</v>
      </c>
    </row>
    <row r="11577" spans="1:9" x14ac:dyDescent="0.25">
      <c r="A11577" s="6">
        <v>683140318</v>
      </c>
      <c r="B11577" s="7">
        <v>88077454</v>
      </c>
      <c r="C11577" s="6" t="s">
        <v>12</v>
      </c>
      <c r="D11577" s="6" t="s">
        <v>19</v>
      </c>
      <c r="E11577" s="6" t="s">
        <v>12</v>
      </c>
      <c r="F11577" s="6" t="s">
        <v>12</v>
      </c>
      <c r="G11577" s="6" t="s">
        <v>12</v>
      </c>
      <c r="H11577" s="6" t="s">
        <v>12</v>
      </c>
      <c r="I11577" s="6" t="s">
        <v>14</v>
      </c>
    </row>
    <row r="11578" spans="1:9" x14ac:dyDescent="0.25">
      <c r="A11578" s="6">
        <v>683147413</v>
      </c>
      <c r="B11578" s="7">
        <v>88077379</v>
      </c>
      <c r="C11578" s="6" t="s">
        <v>12</v>
      </c>
      <c r="D11578" s="6" t="s">
        <v>12</v>
      </c>
      <c r="E11578" s="6" t="s">
        <v>12</v>
      </c>
      <c r="F11578" s="6" t="s">
        <v>12</v>
      </c>
      <c r="G11578" s="6" t="s">
        <v>12</v>
      </c>
      <c r="H11578" s="6" t="s">
        <v>12</v>
      </c>
      <c r="I11578" s="6" t="s">
        <v>14</v>
      </c>
    </row>
    <row r="11579" spans="1:9" x14ac:dyDescent="0.25">
      <c r="A11579" s="6">
        <v>683147941</v>
      </c>
      <c r="B11579" s="7">
        <v>88077771</v>
      </c>
      <c r="C11579" s="6" t="s">
        <v>12</v>
      </c>
      <c r="D11579" s="6" t="s">
        <v>19</v>
      </c>
      <c r="E11579" s="6" t="s">
        <v>12</v>
      </c>
      <c r="F11579" s="6" t="s">
        <v>12</v>
      </c>
      <c r="G11579" s="6" t="s">
        <v>12</v>
      </c>
      <c r="H11579" s="6" t="s">
        <v>12</v>
      </c>
      <c r="I11579" s="6" t="s">
        <v>14</v>
      </c>
    </row>
    <row r="11580" spans="1:9" x14ac:dyDescent="0.25">
      <c r="A11580" s="6">
        <v>683148683</v>
      </c>
      <c r="B11580" s="7">
        <v>88077803</v>
      </c>
      <c r="C11580" s="6" t="s">
        <v>12</v>
      </c>
      <c r="D11580" s="6" t="s">
        <v>12</v>
      </c>
      <c r="E11580" s="6" t="s">
        <v>12</v>
      </c>
      <c r="F11580" s="6" t="s">
        <v>12</v>
      </c>
      <c r="G11580" s="6" t="s">
        <v>12</v>
      </c>
      <c r="H11580" s="6" t="s">
        <v>12</v>
      </c>
      <c r="I11580" s="6" t="s">
        <v>14</v>
      </c>
    </row>
    <row r="11581" spans="1:9" x14ac:dyDescent="0.25">
      <c r="A11581" s="6">
        <v>683127711</v>
      </c>
      <c r="B11581" s="7">
        <v>88079583</v>
      </c>
      <c r="C11581" s="6" t="s">
        <v>12</v>
      </c>
      <c r="D11581" s="6" t="s">
        <v>6092</v>
      </c>
      <c r="E11581" s="6" t="s">
        <v>12</v>
      </c>
      <c r="F11581" s="6" t="s">
        <v>12</v>
      </c>
      <c r="G11581" s="6" t="s">
        <v>12</v>
      </c>
      <c r="H11581" s="6" t="s">
        <v>12</v>
      </c>
      <c r="I11581" s="6" t="s">
        <v>14</v>
      </c>
    </row>
    <row r="11582" spans="1:9" x14ac:dyDescent="0.25">
      <c r="A11582" s="6">
        <v>683149751</v>
      </c>
      <c r="B11582" s="7">
        <v>88078174</v>
      </c>
      <c r="C11582" s="6" t="s">
        <v>12</v>
      </c>
      <c r="D11582" s="6" t="s">
        <v>13</v>
      </c>
      <c r="E11582" s="6" t="s">
        <v>12</v>
      </c>
      <c r="F11582" s="6" t="s">
        <v>12</v>
      </c>
      <c r="G11582" s="6" t="s">
        <v>12</v>
      </c>
      <c r="H11582" s="6" t="s">
        <v>12</v>
      </c>
      <c r="I11582" s="6" t="s">
        <v>14</v>
      </c>
    </row>
    <row r="11583" spans="1:9" x14ac:dyDescent="0.25">
      <c r="A11583" s="6">
        <v>683151264</v>
      </c>
      <c r="B11583" s="7">
        <v>88078685</v>
      </c>
      <c r="C11583" s="6" t="s">
        <v>12</v>
      </c>
      <c r="D11583" s="6" t="s">
        <v>13</v>
      </c>
      <c r="E11583" s="6" t="s">
        <v>12</v>
      </c>
      <c r="F11583" s="6" t="s">
        <v>12</v>
      </c>
      <c r="G11583" s="6" t="s">
        <v>12</v>
      </c>
      <c r="H11583" s="6" t="s">
        <v>12</v>
      </c>
      <c r="I11583" s="6" t="s">
        <v>14</v>
      </c>
    </row>
    <row r="11584" spans="1:9" x14ac:dyDescent="0.25">
      <c r="A11584" s="6">
        <v>683152739</v>
      </c>
      <c r="B11584" s="7">
        <v>88079434</v>
      </c>
      <c r="C11584" s="6" t="s">
        <v>12</v>
      </c>
      <c r="D11584" s="6" t="s">
        <v>13</v>
      </c>
      <c r="E11584" s="6" t="s">
        <v>12</v>
      </c>
      <c r="F11584" s="6" t="s">
        <v>12</v>
      </c>
      <c r="G11584" s="6" t="s">
        <v>12</v>
      </c>
      <c r="H11584" s="6" t="s">
        <v>12</v>
      </c>
      <c r="I11584" s="6" t="s">
        <v>14</v>
      </c>
    </row>
    <row r="11585" spans="1:9" x14ac:dyDescent="0.25">
      <c r="A11585" s="6">
        <v>683152739</v>
      </c>
      <c r="B11585" s="7">
        <v>88079434</v>
      </c>
      <c r="C11585" s="6" t="s">
        <v>12</v>
      </c>
      <c r="D11585" s="6" t="s">
        <v>13</v>
      </c>
      <c r="E11585" s="6" t="s">
        <v>12</v>
      </c>
      <c r="F11585" s="6" t="s">
        <v>12</v>
      </c>
      <c r="G11585" s="6" t="s">
        <v>12</v>
      </c>
      <c r="H11585" s="6" t="s">
        <v>12</v>
      </c>
      <c r="I11585" s="6" t="s">
        <v>14</v>
      </c>
    </row>
    <row r="11586" spans="1:9" x14ac:dyDescent="0.25">
      <c r="A11586" s="6">
        <v>683156458</v>
      </c>
      <c r="B11586" s="9">
        <v>6.83E+16</v>
      </c>
      <c r="C11586" s="6" t="s">
        <v>12</v>
      </c>
      <c r="D11586" s="6" t="s">
        <v>5196</v>
      </c>
      <c r="E11586" s="6" t="s">
        <v>12</v>
      </c>
      <c r="F11586" s="6" t="s">
        <v>6093</v>
      </c>
      <c r="G11586" s="6" t="s">
        <v>6094</v>
      </c>
      <c r="H11586" s="6" t="s">
        <v>42</v>
      </c>
      <c r="I11586" s="6" t="s">
        <v>18</v>
      </c>
    </row>
    <row r="11587" spans="1:9" x14ac:dyDescent="0.25">
      <c r="A11587" s="6">
        <v>683128994</v>
      </c>
      <c r="B11587" s="7">
        <v>88081860</v>
      </c>
      <c r="C11587" s="6" t="s">
        <v>12</v>
      </c>
      <c r="D11587" s="6" t="s">
        <v>19</v>
      </c>
      <c r="E11587" s="6" t="s">
        <v>12</v>
      </c>
      <c r="F11587" s="6" t="s">
        <v>12</v>
      </c>
      <c r="G11587" s="6" t="s">
        <v>12</v>
      </c>
      <c r="H11587" s="6" t="s">
        <v>12</v>
      </c>
      <c r="I11587" s="6" t="s">
        <v>14</v>
      </c>
    </row>
    <row r="11588" spans="1:9" x14ac:dyDescent="0.25">
      <c r="A11588" s="6">
        <v>683162156</v>
      </c>
      <c r="B11588" s="7">
        <v>88081517</v>
      </c>
      <c r="C11588" s="6" t="s">
        <v>12</v>
      </c>
      <c r="D11588" s="6" t="s">
        <v>13</v>
      </c>
      <c r="E11588" s="6" t="s">
        <v>6095</v>
      </c>
      <c r="F11588" s="6" t="s">
        <v>6096</v>
      </c>
      <c r="G11588" s="6" t="s">
        <v>6097</v>
      </c>
      <c r="H11588" s="6" t="s">
        <v>12</v>
      </c>
      <c r="I11588" s="6" t="s">
        <v>14</v>
      </c>
    </row>
    <row r="11589" spans="1:9" x14ac:dyDescent="0.25">
      <c r="A11589" s="6">
        <v>683163596</v>
      </c>
      <c r="B11589" s="7">
        <v>88082024</v>
      </c>
      <c r="C11589" s="6" t="s">
        <v>12</v>
      </c>
      <c r="D11589" s="6" t="s">
        <v>12</v>
      </c>
      <c r="E11589" s="6" t="s">
        <v>12</v>
      </c>
      <c r="F11589" s="6" t="s">
        <v>12</v>
      </c>
      <c r="G11589" s="6" t="s">
        <v>12</v>
      </c>
      <c r="H11589" s="6" t="s">
        <v>12</v>
      </c>
      <c r="I11589" s="6" t="s">
        <v>14</v>
      </c>
    </row>
    <row r="11590" spans="1:9" x14ac:dyDescent="0.25">
      <c r="A11590" s="6">
        <v>683164802</v>
      </c>
      <c r="B11590" s="9">
        <v>6.83E+16</v>
      </c>
      <c r="C11590" s="6" t="s">
        <v>12</v>
      </c>
      <c r="D11590" s="6" t="s">
        <v>12</v>
      </c>
      <c r="E11590" s="6" t="s">
        <v>12</v>
      </c>
      <c r="F11590" s="6" t="s">
        <v>12</v>
      </c>
      <c r="G11590" s="6" t="s">
        <v>12</v>
      </c>
      <c r="H11590" s="6" t="s">
        <v>12</v>
      </c>
      <c r="I11590" s="6" t="s">
        <v>14</v>
      </c>
    </row>
    <row r="11591" spans="1:9" x14ac:dyDescent="0.25">
      <c r="A11591" s="6">
        <v>683166226</v>
      </c>
      <c r="B11591" s="7">
        <v>88082776</v>
      </c>
      <c r="C11591" s="6" t="s">
        <v>12</v>
      </c>
      <c r="D11591" s="6" t="s">
        <v>13</v>
      </c>
      <c r="E11591" s="6" t="s">
        <v>5773</v>
      </c>
      <c r="F11591" s="6" t="s">
        <v>12</v>
      </c>
      <c r="G11591" s="6" t="s">
        <v>12</v>
      </c>
      <c r="H11591" s="6" t="s">
        <v>12</v>
      </c>
      <c r="I11591" s="6" t="s">
        <v>14</v>
      </c>
    </row>
    <row r="11592" spans="1:9" x14ac:dyDescent="0.25">
      <c r="A11592" s="6">
        <v>683168777</v>
      </c>
      <c r="B11592" s="9">
        <v>6.83E+16</v>
      </c>
      <c r="C11592" s="6" t="s">
        <v>12</v>
      </c>
      <c r="D11592" s="6" t="s">
        <v>12</v>
      </c>
      <c r="E11592" s="6" t="s">
        <v>12</v>
      </c>
      <c r="F11592" s="6" t="s">
        <v>12</v>
      </c>
      <c r="G11592" s="6" t="s">
        <v>12</v>
      </c>
      <c r="H11592" s="6" t="s">
        <v>12</v>
      </c>
      <c r="I11592" s="6" t="s">
        <v>14</v>
      </c>
    </row>
    <row r="11593" spans="1:9" x14ac:dyDescent="0.25">
      <c r="A11593" s="6">
        <v>683168954</v>
      </c>
      <c r="B11593" s="9">
        <v>6.83E+16</v>
      </c>
      <c r="C11593" s="6" t="s">
        <v>12</v>
      </c>
      <c r="D11593" s="6" t="s">
        <v>12</v>
      </c>
      <c r="E11593" s="6" t="s">
        <v>12</v>
      </c>
      <c r="F11593" s="6" t="s">
        <v>12</v>
      </c>
      <c r="G11593" s="6" t="s">
        <v>12</v>
      </c>
      <c r="H11593" s="6" t="s">
        <v>12</v>
      </c>
      <c r="I11593" s="6" t="s">
        <v>14</v>
      </c>
    </row>
    <row r="11594" spans="1:9" x14ac:dyDescent="0.25">
      <c r="A11594" s="6">
        <v>683173324</v>
      </c>
      <c r="B11594" s="7">
        <v>88084746</v>
      </c>
      <c r="C11594" s="6" t="s">
        <v>12</v>
      </c>
      <c r="D11594" s="6" t="s">
        <v>13</v>
      </c>
      <c r="E11594" s="6" t="s">
        <v>12</v>
      </c>
      <c r="F11594" s="6" t="s">
        <v>12</v>
      </c>
      <c r="G11594" s="6" t="s">
        <v>12</v>
      </c>
      <c r="H11594" s="6" t="s">
        <v>12</v>
      </c>
      <c r="I11594" s="6" t="s">
        <v>14</v>
      </c>
    </row>
    <row r="11595" spans="1:9" x14ac:dyDescent="0.25">
      <c r="A11595" s="6">
        <v>683104807</v>
      </c>
      <c r="B11595" s="7">
        <v>88085688</v>
      </c>
      <c r="C11595" s="6" t="s">
        <v>12</v>
      </c>
      <c r="D11595" s="6" t="s">
        <v>5196</v>
      </c>
      <c r="E11595" s="6" t="s">
        <v>12</v>
      </c>
      <c r="F11595" s="6" t="s">
        <v>12</v>
      </c>
      <c r="G11595" s="6" t="s">
        <v>12</v>
      </c>
      <c r="H11595" s="6" t="s">
        <v>12</v>
      </c>
      <c r="I11595" s="6" t="s">
        <v>14</v>
      </c>
    </row>
    <row r="11596" spans="1:9" x14ac:dyDescent="0.25">
      <c r="A11596" s="6">
        <v>683149239</v>
      </c>
      <c r="B11596" s="7">
        <v>88085373</v>
      </c>
      <c r="C11596" s="6" t="s">
        <v>12</v>
      </c>
      <c r="D11596" s="6" t="s">
        <v>13</v>
      </c>
      <c r="E11596" s="6" t="s">
        <v>12</v>
      </c>
      <c r="F11596" s="6" t="s">
        <v>6098</v>
      </c>
      <c r="G11596" s="6" t="s">
        <v>6099</v>
      </c>
      <c r="H11596" s="6" t="s">
        <v>12</v>
      </c>
      <c r="I11596" s="6" t="s">
        <v>14</v>
      </c>
    </row>
    <row r="11597" spans="1:9" x14ac:dyDescent="0.25">
      <c r="A11597" s="6">
        <v>683178668</v>
      </c>
      <c r="B11597" s="9">
        <v>6.83E+16</v>
      </c>
      <c r="C11597" s="6" t="s">
        <v>12</v>
      </c>
      <c r="D11597" s="6" t="s">
        <v>12</v>
      </c>
      <c r="E11597" s="6" t="s">
        <v>12</v>
      </c>
      <c r="F11597" s="6" t="s">
        <v>6100</v>
      </c>
      <c r="G11597" s="6" t="s">
        <v>6101</v>
      </c>
      <c r="H11597" s="6" t="s">
        <v>12</v>
      </c>
      <c r="I11597" s="6" t="s">
        <v>14</v>
      </c>
    </row>
    <row r="11598" spans="1:9" x14ac:dyDescent="0.25">
      <c r="A11598" s="6">
        <v>683104235</v>
      </c>
      <c r="B11598" s="7">
        <v>88904190</v>
      </c>
      <c r="C11598" s="6" t="s">
        <v>12</v>
      </c>
      <c r="D11598" s="6" t="s">
        <v>52</v>
      </c>
      <c r="E11598" s="6" t="s">
        <v>12</v>
      </c>
      <c r="F11598" s="6" t="s">
        <v>12</v>
      </c>
      <c r="G11598" s="6" t="s">
        <v>12</v>
      </c>
      <c r="H11598" s="6" t="s">
        <v>53</v>
      </c>
      <c r="I11598" s="6" t="s">
        <v>54</v>
      </c>
    </row>
    <row r="11599" spans="1:9" x14ac:dyDescent="0.25">
      <c r="A11599" s="6">
        <v>683184040</v>
      </c>
      <c r="B11599" s="7">
        <v>88088279</v>
      </c>
      <c r="C11599" s="6" t="s">
        <v>12</v>
      </c>
      <c r="D11599" s="6" t="s">
        <v>13</v>
      </c>
      <c r="E11599" s="6" t="s">
        <v>12</v>
      </c>
      <c r="F11599" s="6" t="s">
        <v>12</v>
      </c>
      <c r="G11599" s="6" t="s">
        <v>12</v>
      </c>
      <c r="H11599" s="6" t="s">
        <v>12</v>
      </c>
      <c r="I11599" s="6" t="s">
        <v>14</v>
      </c>
    </row>
    <row r="11600" spans="1:9" x14ac:dyDescent="0.25">
      <c r="A11600" s="6">
        <v>682932715</v>
      </c>
      <c r="B11600" s="7">
        <v>88013407</v>
      </c>
      <c r="C11600" s="6" t="s">
        <v>12</v>
      </c>
      <c r="D11600" s="6" t="s">
        <v>13</v>
      </c>
      <c r="E11600" s="6" t="s">
        <v>12</v>
      </c>
      <c r="F11600" s="6" t="s">
        <v>12</v>
      </c>
      <c r="G11600" s="6" t="s">
        <v>12</v>
      </c>
      <c r="H11600" s="6" t="s">
        <v>12</v>
      </c>
      <c r="I11600" s="6" t="s">
        <v>14</v>
      </c>
    </row>
    <row r="11601" spans="1:9" x14ac:dyDescent="0.25">
      <c r="A11601" s="6">
        <v>682942677</v>
      </c>
      <c r="B11601" s="7">
        <v>88021715</v>
      </c>
      <c r="C11601" s="6" t="s">
        <v>12</v>
      </c>
      <c r="D11601" s="6" t="s">
        <v>13</v>
      </c>
      <c r="E11601" s="6" t="s">
        <v>12</v>
      </c>
      <c r="F11601" s="6" t="s">
        <v>12</v>
      </c>
      <c r="G11601" s="6" t="s">
        <v>12</v>
      </c>
      <c r="H11601" s="6" t="s">
        <v>12</v>
      </c>
      <c r="I11601" s="6" t="s">
        <v>14</v>
      </c>
    </row>
    <row r="11602" spans="1:9" x14ac:dyDescent="0.25">
      <c r="A11602" s="6">
        <v>682969733</v>
      </c>
      <c r="B11602" s="7">
        <v>88024796</v>
      </c>
      <c r="C11602" s="6" t="s">
        <v>12</v>
      </c>
      <c r="D11602" s="6" t="s">
        <v>13</v>
      </c>
      <c r="E11602" s="6" t="s">
        <v>12</v>
      </c>
      <c r="F11602" s="6" t="s">
        <v>12</v>
      </c>
      <c r="G11602" s="6" t="s">
        <v>12</v>
      </c>
      <c r="H11602" s="6" t="s">
        <v>12</v>
      </c>
      <c r="I11602" s="6" t="s">
        <v>14</v>
      </c>
    </row>
    <row r="11603" spans="1:9" x14ac:dyDescent="0.25">
      <c r="A11603" s="6">
        <v>682979147</v>
      </c>
      <c r="B11603" s="7">
        <v>88029674</v>
      </c>
      <c r="C11603" s="6" t="s">
        <v>12</v>
      </c>
      <c r="D11603" s="6" t="s">
        <v>52</v>
      </c>
      <c r="E11603" s="6" t="s">
        <v>12</v>
      </c>
      <c r="F11603" s="6" t="s">
        <v>12</v>
      </c>
      <c r="G11603" s="6" t="s">
        <v>12</v>
      </c>
      <c r="H11603" s="6" t="s">
        <v>53</v>
      </c>
      <c r="I11603" s="6" t="s">
        <v>54</v>
      </c>
    </row>
    <row r="11604" spans="1:9" x14ac:dyDescent="0.25">
      <c r="A11604" s="6">
        <v>682995554</v>
      </c>
      <c r="B11604" s="7">
        <v>88034132</v>
      </c>
      <c r="C11604" s="6" t="s">
        <v>12</v>
      </c>
      <c r="D11604" s="6" t="s">
        <v>15</v>
      </c>
      <c r="E11604" s="6" t="s">
        <v>6102</v>
      </c>
      <c r="F11604" s="6" t="s">
        <v>12</v>
      </c>
      <c r="G11604" s="6" t="s">
        <v>12</v>
      </c>
      <c r="H11604" s="6" t="s">
        <v>17</v>
      </c>
      <c r="I11604" s="6" t="s">
        <v>18</v>
      </c>
    </row>
    <row r="11605" spans="1:9" x14ac:dyDescent="0.25">
      <c r="A11605" s="6">
        <v>682985681</v>
      </c>
      <c r="B11605" s="7">
        <v>88034687</v>
      </c>
      <c r="C11605" s="6" t="s">
        <v>12</v>
      </c>
      <c r="D11605" s="6" t="s">
        <v>13</v>
      </c>
      <c r="E11605" s="6" t="s">
        <v>12</v>
      </c>
      <c r="F11605" s="6" t="s">
        <v>12</v>
      </c>
      <c r="G11605" s="6" t="s">
        <v>12</v>
      </c>
      <c r="H11605" s="6" t="s">
        <v>12</v>
      </c>
      <c r="I11605" s="6" t="s">
        <v>14</v>
      </c>
    </row>
    <row r="11606" spans="1:9" x14ac:dyDescent="0.25">
      <c r="A11606" s="6">
        <v>683004470</v>
      </c>
      <c r="B11606" s="7">
        <v>88035908</v>
      </c>
      <c r="C11606" s="6" t="s">
        <v>12</v>
      </c>
      <c r="D11606" s="6" t="s">
        <v>13</v>
      </c>
      <c r="E11606" s="6" t="s">
        <v>12</v>
      </c>
      <c r="F11606" s="6" t="s">
        <v>12</v>
      </c>
      <c r="G11606" s="6" t="s">
        <v>12</v>
      </c>
      <c r="H11606" s="6" t="s">
        <v>12</v>
      </c>
      <c r="I11606" s="6" t="s">
        <v>14</v>
      </c>
    </row>
    <row r="11607" spans="1:9" x14ac:dyDescent="0.25">
      <c r="A11607" s="6">
        <v>683021926</v>
      </c>
      <c r="B11607" s="7">
        <v>88042863</v>
      </c>
      <c r="C11607" s="6" t="s">
        <v>12</v>
      </c>
      <c r="D11607" s="6" t="s">
        <v>13</v>
      </c>
      <c r="E11607" s="6" t="s">
        <v>12</v>
      </c>
      <c r="F11607" s="6" t="s">
        <v>12</v>
      </c>
      <c r="G11607" s="6" t="s">
        <v>12</v>
      </c>
      <c r="H11607" s="6" t="s">
        <v>12</v>
      </c>
      <c r="I11607" s="6" t="s">
        <v>14</v>
      </c>
    </row>
    <row r="11608" spans="1:9" x14ac:dyDescent="0.25">
      <c r="A11608" s="6">
        <v>682983544</v>
      </c>
      <c r="B11608" s="7">
        <v>88045180</v>
      </c>
      <c r="C11608" s="6" t="s">
        <v>12</v>
      </c>
      <c r="D11608" s="6" t="s">
        <v>13</v>
      </c>
      <c r="E11608" s="6" t="s">
        <v>12</v>
      </c>
      <c r="F11608" s="6" t="s">
        <v>12</v>
      </c>
      <c r="G11608" s="6" t="s">
        <v>12</v>
      </c>
      <c r="H11608" s="6" t="s">
        <v>12</v>
      </c>
      <c r="I11608" s="6" t="s">
        <v>14</v>
      </c>
    </row>
    <row r="11609" spans="1:9" x14ac:dyDescent="0.25">
      <c r="A11609" s="6">
        <v>683031310</v>
      </c>
      <c r="B11609" s="7">
        <v>88053287</v>
      </c>
      <c r="C11609" s="6" t="s">
        <v>12</v>
      </c>
      <c r="D11609" s="6" t="s">
        <v>13</v>
      </c>
      <c r="E11609" s="6" t="s">
        <v>12</v>
      </c>
      <c r="F11609" s="6" t="s">
        <v>12</v>
      </c>
      <c r="G11609" s="6" t="s">
        <v>12</v>
      </c>
      <c r="H11609" s="6" t="s">
        <v>12</v>
      </c>
      <c r="I11609" s="6" t="s">
        <v>14</v>
      </c>
    </row>
    <row r="11610" spans="1:9" x14ac:dyDescent="0.25">
      <c r="A11610" s="6">
        <v>683052515</v>
      </c>
      <c r="B11610" s="7">
        <v>88052316</v>
      </c>
      <c r="C11610" s="6" t="s">
        <v>12</v>
      </c>
      <c r="D11610" s="6" t="s">
        <v>13</v>
      </c>
      <c r="E11610" s="6" t="s">
        <v>12</v>
      </c>
      <c r="F11610" s="6" t="s">
        <v>12</v>
      </c>
      <c r="G11610" s="6" t="s">
        <v>12</v>
      </c>
      <c r="H11610" s="6" t="s">
        <v>12</v>
      </c>
      <c r="I11610" s="6" t="s">
        <v>14</v>
      </c>
    </row>
    <row r="11611" spans="1:9" x14ac:dyDescent="0.25">
      <c r="A11611" s="6">
        <v>683065602</v>
      </c>
      <c r="B11611" s="7">
        <v>88053721</v>
      </c>
      <c r="C11611" s="6" t="s">
        <v>12</v>
      </c>
      <c r="D11611" s="6" t="s">
        <v>13</v>
      </c>
      <c r="E11611" s="6" t="s">
        <v>12</v>
      </c>
      <c r="F11611" s="6" t="s">
        <v>12</v>
      </c>
      <c r="G11611" s="6" t="s">
        <v>12</v>
      </c>
      <c r="H11611" s="6" t="s">
        <v>12</v>
      </c>
      <c r="I11611" s="6" t="s">
        <v>14</v>
      </c>
    </row>
    <row r="11612" spans="1:9" x14ac:dyDescent="0.25">
      <c r="A11612" s="6">
        <v>683076046</v>
      </c>
      <c r="B11612" s="7">
        <v>88056741</v>
      </c>
      <c r="C11612" s="6" t="s">
        <v>12</v>
      </c>
      <c r="D11612" s="6" t="s">
        <v>13</v>
      </c>
      <c r="E11612" s="6" t="s">
        <v>12</v>
      </c>
      <c r="F11612" s="6" t="s">
        <v>12</v>
      </c>
      <c r="G11612" s="6" t="s">
        <v>12</v>
      </c>
      <c r="H11612" s="6" t="s">
        <v>12</v>
      </c>
      <c r="I11612" s="6" t="s">
        <v>14</v>
      </c>
    </row>
    <row r="11613" spans="1:9" x14ac:dyDescent="0.25">
      <c r="A11613" s="6">
        <v>683074517</v>
      </c>
      <c r="B11613" s="7">
        <v>88056996</v>
      </c>
      <c r="C11613" s="6" t="s">
        <v>12</v>
      </c>
      <c r="D11613" s="6" t="s">
        <v>13</v>
      </c>
      <c r="E11613" s="6" t="s">
        <v>12</v>
      </c>
      <c r="F11613" s="6" t="s">
        <v>12</v>
      </c>
      <c r="G11613" s="6" t="s">
        <v>12</v>
      </c>
      <c r="H11613" s="6" t="s">
        <v>12</v>
      </c>
      <c r="I11613" s="6" t="s">
        <v>14</v>
      </c>
    </row>
    <row r="11614" spans="1:9" x14ac:dyDescent="0.25">
      <c r="A11614" s="6">
        <v>683077078</v>
      </c>
      <c r="B11614" s="7">
        <v>88056899</v>
      </c>
      <c r="C11614" s="6" t="s">
        <v>12</v>
      </c>
      <c r="D11614" s="6" t="s">
        <v>13</v>
      </c>
      <c r="E11614" s="6" t="s">
        <v>74</v>
      </c>
      <c r="F11614" s="6" t="s">
        <v>12</v>
      </c>
      <c r="G11614" s="6" t="s">
        <v>12</v>
      </c>
      <c r="H11614" s="6" t="s">
        <v>12</v>
      </c>
      <c r="I11614" s="6" t="s">
        <v>14</v>
      </c>
    </row>
    <row r="11615" spans="1:9" x14ac:dyDescent="0.25">
      <c r="A11615" s="6">
        <v>683079911</v>
      </c>
      <c r="B11615" s="7">
        <v>88057941</v>
      </c>
      <c r="C11615" s="6" t="s">
        <v>12</v>
      </c>
      <c r="D11615" s="6" t="s">
        <v>31</v>
      </c>
      <c r="E11615" s="6" t="s">
        <v>12</v>
      </c>
      <c r="F11615" s="6" t="s">
        <v>12</v>
      </c>
      <c r="G11615" s="6" t="s">
        <v>12</v>
      </c>
      <c r="H11615" s="6" t="s">
        <v>12</v>
      </c>
      <c r="I11615" s="6" t="s">
        <v>14</v>
      </c>
    </row>
    <row r="11616" spans="1:9" x14ac:dyDescent="0.25">
      <c r="A11616" s="6">
        <v>683084395</v>
      </c>
      <c r="B11616" s="7">
        <v>88059145</v>
      </c>
      <c r="C11616" s="6" t="s">
        <v>12</v>
      </c>
      <c r="D11616" s="6" t="s">
        <v>13</v>
      </c>
      <c r="E11616" s="6" t="s">
        <v>12</v>
      </c>
      <c r="F11616" s="6" t="s">
        <v>12</v>
      </c>
      <c r="G11616" s="6" t="s">
        <v>12</v>
      </c>
      <c r="H11616" s="6" t="s">
        <v>12</v>
      </c>
      <c r="I11616" s="6" t="s">
        <v>14</v>
      </c>
    </row>
    <row r="11617" spans="1:9" x14ac:dyDescent="0.25">
      <c r="A11617" s="6">
        <v>683077246</v>
      </c>
      <c r="B11617" s="7">
        <v>88061052</v>
      </c>
      <c r="C11617" s="6" t="s">
        <v>12</v>
      </c>
      <c r="D11617" s="6" t="s">
        <v>13</v>
      </c>
      <c r="E11617" s="6" t="s">
        <v>12</v>
      </c>
      <c r="F11617" s="6" t="s">
        <v>12</v>
      </c>
      <c r="G11617" s="6" t="s">
        <v>12</v>
      </c>
      <c r="H11617" s="6" t="s">
        <v>12</v>
      </c>
      <c r="I11617" s="6" t="s">
        <v>14</v>
      </c>
    </row>
    <row r="11618" spans="1:9" x14ac:dyDescent="0.25">
      <c r="A11618" s="6">
        <v>683084171</v>
      </c>
      <c r="B11618" s="7">
        <v>88060680</v>
      </c>
      <c r="C11618" s="6" t="s">
        <v>12</v>
      </c>
      <c r="D11618" s="6" t="s">
        <v>13</v>
      </c>
      <c r="E11618" s="6" t="s">
        <v>12</v>
      </c>
      <c r="F11618" s="6" t="s">
        <v>12</v>
      </c>
      <c r="G11618" s="6" t="s">
        <v>12</v>
      </c>
      <c r="H11618" s="6" t="s">
        <v>12</v>
      </c>
      <c r="I11618" s="6" t="s">
        <v>14</v>
      </c>
    </row>
    <row r="11619" spans="1:9" x14ac:dyDescent="0.25">
      <c r="A11619" s="6">
        <v>683084773</v>
      </c>
      <c r="B11619" s="7">
        <v>88061045</v>
      </c>
      <c r="C11619" s="6" t="s">
        <v>12</v>
      </c>
      <c r="D11619" s="6" t="s">
        <v>19</v>
      </c>
      <c r="E11619" s="6" t="s">
        <v>12</v>
      </c>
      <c r="F11619" s="6" t="s">
        <v>6103</v>
      </c>
      <c r="G11619" s="6" t="s">
        <v>6104</v>
      </c>
      <c r="H11619" s="6" t="s">
        <v>12</v>
      </c>
      <c r="I11619" s="6" t="s">
        <v>14</v>
      </c>
    </row>
    <row r="11620" spans="1:9" x14ac:dyDescent="0.25">
      <c r="A11620" s="6">
        <v>683092414</v>
      </c>
      <c r="B11620" s="7">
        <v>88061402</v>
      </c>
      <c r="C11620" s="6" t="s">
        <v>12</v>
      </c>
      <c r="D11620" s="6" t="s">
        <v>13</v>
      </c>
      <c r="E11620" s="6" t="s">
        <v>12</v>
      </c>
      <c r="F11620" s="6" t="s">
        <v>12</v>
      </c>
      <c r="G11620" s="6" t="s">
        <v>12</v>
      </c>
      <c r="H11620" s="6" t="s">
        <v>12</v>
      </c>
      <c r="I11620" s="6" t="s">
        <v>14</v>
      </c>
    </row>
    <row r="11621" spans="1:9" x14ac:dyDescent="0.25">
      <c r="A11621" s="6">
        <v>683094453</v>
      </c>
      <c r="B11621" s="7">
        <v>88063945</v>
      </c>
      <c r="C11621" s="6" t="s">
        <v>12</v>
      </c>
      <c r="D11621" s="6" t="s">
        <v>13</v>
      </c>
      <c r="E11621" s="6" t="s">
        <v>12</v>
      </c>
      <c r="F11621" s="6" t="s">
        <v>12</v>
      </c>
      <c r="G11621" s="6" t="s">
        <v>12</v>
      </c>
      <c r="H11621" s="6" t="s">
        <v>12</v>
      </c>
      <c r="I11621" s="6" t="s">
        <v>14</v>
      </c>
    </row>
    <row r="11622" spans="1:9" x14ac:dyDescent="0.25">
      <c r="A11622" s="6">
        <v>683094653</v>
      </c>
      <c r="B11622" s="7">
        <v>88063133</v>
      </c>
      <c r="C11622" s="6" t="s">
        <v>12</v>
      </c>
      <c r="D11622" s="6" t="s">
        <v>13</v>
      </c>
      <c r="E11622" s="6" t="s">
        <v>12</v>
      </c>
      <c r="F11622" s="6" t="s">
        <v>12</v>
      </c>
      <c r="G11622" s="6" t="s">
        <v>12</v>
      </c>
      <c r="H11622" s="6" t="s">
        <v>12</v>
      </c>
      <c r="I11622" s="6" t="s">
        <v>14</v>
      </c>
    </row>
    <row r="11623" spans="1:9" x14ac:dyDescent="0.25">
      <c r="A11623" s="6">
        <v>683103639</v>
      </c>
      <c r="B11623" s="7">
        <v>88067309</v>
      </c>
      <c r="C11623" s="6" t="s">
        <v>12</v>
      </c>
      <c r="D11623" s="6" t="s">
        <v>13</v>
      </c>
      <c r="E11623" s="6" t="s">
        <v>12</v>
      </c>
      <c r="F11623" s="6" t="s">
        <v>12</v>
      </c>
      <c r="G11623" s="6" t="s">
        <v>12</v>
      </c>
      <c r="H11623" s="6" t="s">
        <v>12</v>
      </c>
      <c r="I11623" s="6" t="s">
        <v>14</v>
      </c>
    </row>
    <row r="11624" spans="1:9" x14ac:dyDescent="0.25">
      <c r="A11624" s="6">
        <v>683110039</v>
      </c>
      <c r="B11624" s="7">
        <v>88066789</v>
      </c>
      <c r="C11624" s="6" t="s">
        <v>12</v>
      </c>
      <c r="D11624" s="6" t="s">
        <v>13</v>
      </c>
      <c r="E11624" s="6" t="s">
        <v>12</v>
      </c>
      <c r="F11624" s="6" t="s">
        <v>12</v>
      </c>
      <c r="G11624" s="6" t="s">
        <v>12</v>
      </c>
      <c r="H11624" s="6" t="s">
        <v>12</v>
      </c>
      <c r="I11624" s="6" t="s">
        <v>14</v>
      </c>
    </row>
    <row r="11625" spans="1:9" x14ac:dyDescent="0.25">
      <c r="A11625" s="6">
        <v>683083912</v>
      </c>
      <c r="B11625" s="7" t="s">
        <v>6105</v>
      </c>
      <c r="C11625" s="6" t="s">
        <v>12</v>
      </c>
      <c r="D11625" s="6" t="s">
        <v>31</v>
      </c>
      <c r="E11625" s="6" t="s">
        <v>12</v>
      </c>
      <c r="F11625" s="6" t="s">
        <v>12</v>
      </c>
      <c r="G11625" s="6" t="s">
        <v>12</v>
      </c>
      <c r="H11625" s="6" t="s">
        <v>12</v>
      </c>
      <c r="I11625" s="6" t="s">
        <v>14</v>
      </c>
    </row>
    <row r="11626" spans="1:9" x14ac:dyDescent="0.25">
      <c r="A11626" s="6">
        <v>683083912</v>
      </c>
      <c r="B11626" s="7" t="s">
        <v>6105</v>
      </c>
      <c r="C11626" s="6" t="s">
        <v>12</v>
      </c>
      <c r="D11626" s="6" t="s">
        <v>31</v>
      </c>
      <c r="E11626" s="6" t="s">
        <v>12</v>
      </c>
      <c r="F11626" s="6" t="s">
        <v>12</v>
      </c>
      <c r="G11626" s="6" t="s">
        <v>12</v>
      </c>
      <c r="H11626" s="6" t="s">
        <v>12</v>
      </c>
      <c r="I11626" s="6" t="s">
        <v>14</v>
      </c>
    </row>
    <row r="11627" spans="1:9" x14ac:dyDescent="0.25">
      <c r="A11627" s="6">
        <v>683118695</v>
      </c>
      <c r="B11627" s="7">
        <v>88069104</v>
      </c>
      <c r="C11627" s="6" t="s">
        <v>12</v>
      </c>
      <c r="D11627" s="6" t="s">
        <v>13</v>
      </c>
      <c r="E11627" s="6" t="s">
        <v>12</v>
      </c>
      <c r="F11627" s="6" t="s">
        <v>5980</v>
      </c>
      <c r="G11627" s="6" t="s">
        <v>5981</v>
      </c>
      <c r="H11627" s="6" t="s">
        <v>12</v>
      </c>
      <c r="I11627" s="6" t="s">
        <v>14</v>
      </c>
    </row>
    <row r="11628" spans="1:9" x14ac:dyDescent="0.25">
      <c r="A11628" s="6">
        <v>683119610</v>
      </c>
      <c r="B11628" s="7">
        <v>88069516</v>
      </c>
      <c r="C11628" s="6" t="s">
        <v>12</v>
      </c>
      <c r="D11628" s="6" t="s">
        <v>13</v>
      </c>
      <c r="E11628" s="6" t="s">
        <v>12</v>
      </c>
      <c r="F11628" s="6" t="s">
        <v>12</v>
      </c>
      <c r="G11628" s="6" t="s">
        <v>12</v>
      </c>
      <c r="H11628" s="6" t="s">
        <v>12</v>
      </c>
      <c r="I11628" s="6" t="s">
        <v>14</v>
      </c>
    </row>
    <row r="11629" spans="1:9" x14ac:dyDescent="0.25">
      <c r="A11629" s="6">
        <v>682979339</v>
      </c>
      <c r="B11629" s="7" t="s">
        <v>6106</v>
      </c>
      <c r="C11629" s="6" t="s">
        <v>12</v>
      </c>
      <c r="D11629" s="6" t="s">
        <v>19</v>
      </c>
      <c r="E11629" s="6" t="s">
        <v>12</v>
      </c>
      <c r="F11629" s="6" t="s">
        <v>12</v>
      </c>
      <c r="G11629" s="6" t="s">
        <v>12</v>
      </c>
      <c r="H11629" s="6" t="s">
        <v>12</v>
      </c>
      <c r="I11629" s="6" t="s">
        <v>14</v>
      </c>
    </row>
    <row r="11630" spans="1:9" x14ac:dyDescent="0.25">
      <c r="A11630" s="6">
        <v>682979339</v>
      </c>
      <c r="B11630" s="7" t="s">
        <v>6106</v>
      </c>
      <c r="C11630" s="6" t="s">
        <v>12</v>
      </c>
      <c r="D11630" s="6" t="s">
        <v>19</v>
      </c>
      <c r="E11630" s="6" t="s">
        <v>12</v>
      </c>
      <c r="F11630" s="6" t="s">
        <v>12</v>
      </c>
      <c r="G11630" s="6" t="s">
        <v>12</v>
      </c>
      <c r="H11630" s="6" t="s">
        <v>12</v>
      </c>
      <c r="I11630" s="6" t="s">
        <v>14</v>
      </c>
    </row>
    <row r="11631" spans="1:9" x14ac:dyDescent="0.25">
      <c r="A11631" s="6">
        <v>683121752</v>
      </c>
      <c r="B11631" s="7">
        <v>88072744</v>
      </c>
      <c r="C11631" s="6" t="s">
        <v>12</v>
      </c>
      <c r="D11631" s="6" t="s">
        <v>13</v>
      </c>
      <c r="E11631" s="6" t="s">
        <v>12</v>
      </c>
      <c r="F11631" s="6" t="s">
        <v>12</v>
      </c>
      <c r="G11631" s="6" t="s">
        <v>12</v>
      </c>
      <c r="H11631" s="6" t="s">
        <v>12</v>
      </c>
      <c r="I11631" s="6" t="s">
        <v>14</v>
      </c>
    </row>
    <row r="11632" spans="1:9" x14ac:dyDescent="0.25">
      <c r="A11632" s="6">
        <v>683129943</v>
      </c>
      <c r="B11632" s="7">
        <v>88072329</v>
      </c>
      <c r="C11632" s="6" t="s">
        <v>12</v>
      </c>
      <c r="D11632" s="6" t="s">
        <v>19</v>
      </c>
      <c r="E11632" s="6" t="s">
        <v>12</v>
      </c>
      <c r="F11632" s="6" t="s">
        <v>12</v>
      </c>
      <c r="G11632" s="6" t="s">
        <v>12</v>
      </c>
      <c r="H11632" s="6" t="s">
        <v>12</v>
      </c>
      <c r="I11632" s="6" t="s">
        <v>14</v>
      </c>
    </row>
    <row r="11633" spans="1:9" x14ac:dyDescent="0.25">
      <c r="A11633" s="6">
        <v>683111490</v>
      </c>
      <c r="B11633" s="7">
        <v>88073985</v>
      </c>
      <c r="C11633" s="6" t="s">
        <v>12</v>
      </c>
      <c r="D11633" s="6" t="s">
        <v>13</v>
      </c>
      <c r="E11633" s="6" t="s">
        <v>12</v>
      </c>
      <c r="F11633" s="6" t="s">
        <v>12</v>
      </c>
      <c r="G11633" s="6" t="s">
        <v>12</v>
      </c>
      <c r="H11633" s="6" t="s">
        <v>12</v>
      </c>
      <c r="I11633" s="6" t="s">
        <v>14</v>
      </c>
    </row>
    <row r="11634" spans="1:9" x14ac:dyDescent="0.25">
      <c r="A11634" s="6">
        <v>683135138</v>
      </c>
      <c r="B11634" s="7">
        <v>88073933</v>
      </c>
      <c r="C11634" s="6" t="s">
        <v>12</v>
      </c>
      <c r="D11634" s="6" t="s">
        <v>13</v>
      </c>
      <c r="E11634" s="6" t="s">
        <v>12</v>
      </c>
      <c r="F11634" s="6" t="s">
        <v>12</v>
      </c>
      <c r="G11634" s="6" t="s">
        <v>12</v>
      </c>
      <c r="H11634" s="6" t="s">
        <v>12</v>
      </c>
      <c r="I11634" s="6" t="s">
        <v>14</v>
      </c>
    </row>
    <row r="11635" spans="1:9" x14ac:dyDescent="0.25">
      <c r="A11635" s="6">
        <v>683131428</v>
      </c>
      <c r="B11635" s="7">
        <v>88075919</v>
      </c>
      <c r="C11635" s="6" t="s">
        <v>12</v>
      </c>
      <c r="D11635" s="6" t="s">
        <v>19</v>
      </c>
      <c r="E11635" s="6" t="s">
        <v>12</v>
      </c>
      <c r="F11635" s="6" t="s">
        <v>12</v>
      </c>
      <c r="G11635" s="6" t="s">
        <v>12</v>
      </c>
      <c r="H11635" s="6" t="s">
        <v>12</v>
      </c>
      <c r="I11635" s="6" t="s">
        <v>14</v>
      </c>
    </row>
    <row r="11636" spans="1:9" x14ac:dyDescent="0.25">
      <c r="A11636" s="6">
        <v>683134669</v>
      </c>
      <c r="B11636" s="7">
        <v>88075986</v>
      </c>
      <c r="C11636" s="6" t="s">
        <v>12</v>
      </c>
      <c r="D11636" s="6" t="s">
        <v>22</v>
      </c>
      <c r="E11636" s="6" t="s">
        <v>6107</v>
      </c>
      <c r="F11636" s="6" t="s">
        <v>12</v>
      </c>
      <c r="G11636" s="6" t="s">
        <v>12</v>
      </c>
      <c r="H11636" s="6" t="s">
        <v>12</v>
      </c>
      <c r="I11636" s="6" t="s">
        <v>14</v>
      </c>
    </row>
    <row r="11637" spans="1:9" x14ac:dyDescent="0.25">
      <c r="A11637" s="6">
        <v>683135290</v>
      </c>
      <c r="B11637" s="7">
        <v>88076750</v>
      </c>
      <c r="C11637" s="6" t="s">
        <v>12</v>
      </c>
      <c r="D11637" s="6" t="s">
        <v>19</v>
      </c>
      <c r="E11637" s="6" t="s">
        <v>12</v>
      </c>
      <c r="F11637" s="6" t="s">
        <v>12</v>
      </c>
      <c r="G11637" s="6" t="s">
        <v>12</v>
      </c>
      <c r="H11637" s="6" t="s">
        <v>12</v>
      </c>
      <c r="I11637" s="6" t="s">
        <v>14</v>
      </c>
    </row>
    <row r="11638" spans="1:9" x14ac:dyDescent="0.25">
      <c r="A11638" s="6">
        <v>683136735</v>
      </c>
      <c r="B11638" s="7">
        <v>88076648</v>
      </c>
      <c r="C11638" s="6" t="s">
        <v>12</v>
      </c>
      <c r="D11638" s="6" t="s">
        <v>19</v>
      </c>
      <c r="E11638" s="6" t="s">
        <v>12</v>
      </c>
      <c r="F11638" s="6" t="s">
        <v>6108</v>
      </c>
      <c r="G11638" s="6" t="s">
        <v>6109</v>
      </c>
      <c r="H11638" s="6" t="s">
        <v>12</v>
      </c>
      <c r="I11638" s="6" t="s">
        <v>14</v>
      </c>
    </row>
    <row r="11639" spans="1:9" x14ac:dyDescent="0.25">
      <c r="A11639" s="6">
        <v>683142937</v>
      </c>
      <c r="B11639" s="7">
        <v>88076394</v>
      </c>
      <c r="C11639" s="6" t="s">
        <v>12</v>
      </c>
      <c r="D11639" s="6" t="s">
        <v>13</v>
      </c>
      <c r="E11639" s="6" t="s">
        <v>12</v>
      </c>
      <c r="F11639" s="6" t="s">
        <v>12</v>
      </c>
      <c r="G11639" s="6" t="s">
        <v>12</v>
      </c>
      <c r="H11639" s="6" t="s">
        <v>12</v>
      </c>
      <c r="I11639" s="6" t="s">
        <v>14</v>
      </c>
    </row>
    <row r="11640" spans="1:9" x14ac:dyDescent="0.25">
      <c r="A11640" s="6">
        <v>683144532</v>
      </c>
      <c r="B11640" s="7">
        <v>88076809</v>
      </c>
      <c r="C11640" s="6" t="s">
        <v>12</v>
      </c>
      <c r="D11640" s="6" t="s">
        <v>13</v>
      </c>
      <c r="E11640" s="6" t="s">
        <v>12</v>
      </c>
      <c r="F11640" s="6" t="s">
        <v>12</v>
      </c>
      <c r="G11640" s="6" t="s">
        <v>12</v>
      </c>
      <c r="H11640" s="6" t="s">
        <v>12</v>
      </c>
      <c r="I11640" s="6" t="s">
        <v>14</v>
      </c>
    </row>
    <row r="11641" spans="1:9" x14ac:dyDescent="0.25">
      <c r="A11641" s="6">
        <v>683144532</v>
      </c>
      <c r="B11641" s="7">
        <v>88076809</v>
      </c>
      <c r="C11641" s="6" t="s">
        <v>12</v>
      </c>
      <c r="D11641" s="6" t="s">
        <v>13</v>
      </c>
      <c r="E11641" s="6" t="s">
        <v>12</v>
      </c>
      <c r="F11641" s="6" t="s">
        <v>12</v>
      </c>
      <c r="G11641" s="6" t="s">
        <v>12</v>
      </c>
      <c r="H11641" s="6" t="s">
        <v>12</v>
      </c>
      <c r="I11641" s="6" t="s">
        <v>14</v>
      </c>
    </row>
    <row r="11642" spans="1:9" x14ac:dyDescent="0.25">
      <c r="A11642" s="6">
        <v>683088651</v>
      </c>
      <c r="B11642" s="7" t="s">
        <v>6110</v>
      </c>
      <c r="C11642" s="6" t="s">
        <v>12</v>
      </c>
      <c r="D11642" s="6" t="s">
        <v>12</v>
      </c>
      <c r="E11642" s="6" t="s">
        <v>12</v>
      </c>
      <c r="F11642" s="6" t="s">
        <v>12</v>
      </c>
      <c r="G11642" s="6" t="s">
        <v>12</v>
      </c>
      <c r="H11642" s="6" t="s">
        <v>12</v>
      </c>
      <c r="I11642" s="6" t="s">
        <v>14</v>
      </c>
    </row>
    <row r="11643" spans="1:9" x14ac:dyDescent="0.25">
      <c r="A11643" s="6">
        <v>683100404</v>
      </c>
      <c r="B11643" s="7">
        <v>88079909</v>
      </c>
      <c r="C11643" s="6" t="s">
        <v>12</v>
      </c>
      <c r="D11643" s="6" t="s">
        <v>19</v>
      </c>
      <c r="E11643" s="6" t="s">
        <v>12</v>
      </c>
      <c r="F11643" s="6" t="s">
        <v>12</v>
      </c>
      <c r="G11643" s="6" t="s">
        <v>12</v>
      </c>
      <c r="H11643" s="6" t="s">
        <v>12</v>
      </c>
      <c r="I11643" s="6" t="s">
        <v>14</v>
      </c>
    </row>
    <row r="11644" spans="1:9" x14ac:dyDescent="0.25">
      <c r="A11644" s="6">
        <v>683119005</v>
      </c>
      <c r="B11644" s="7">
        <v>88079802</v>
      </c>
      <c r="C11644" s="6" t="s">
        <v>12</v>
      </c>
      <c r="D11644" s="6" t="s">
        <v>19</v>
      </c>
      <c r="E11644" s="6" t="s">
        <v>6111</v>
      </c>
      <c r="F11644" s="6" t="s">
        <v>12</v>
      </c>
      <c r="G11644" s="6" t="s">
        <v>12</v>
      </c>
      <c r="H11644" s="6" t="s">
        <v>12</v>
      </c>
      <c r="I11644" s="6" t="s">
        <v>14</v>
      </c>
    </row>
    <row r="11645" spans="1:9" x14ac:dyDescent="0.25">
      <c r="A11645" s="6">
        <v>683144572</v>
      </c>
      <c r="B11645" s="7">
        <v>88078759</v>
      </c>
      <c r="C11645" s="6" t="s">
        <v>12</v>
      </c>
      <c r="D11645" s="6" t="s">
        <v>13</v>
      </c>
      <c r="E11645" s="6" t="s">
        <v>12</v>
      </c>
      <c r="F11645" s="6" t="s">
        <v>12</v>
      </c>
      <c r="G11645" s="6" t="s">
        <v>12</v>
      </c>
      <c r="H11645" s="6" t="s">
        <v>12</v>
      </c>
      <c r="I11645" s="6" t="s">
        <v>14</v>
      </c>
    </row>
    <row r="11646" spans="1:9" x14ac:dyDescent="0.25">
      <c r="A11646" s="6">
        <v>683147743</v>
      </c>
      <c r="B11646" s="7">
        <v>88080118</v>
      </c>
      <c r="C11646" s="6" t="s">
        <v>12</v>
      </c>
      <c r="D11646" s="6" t="s">
        <v>13</v>
      </c>
      <c r="E11646" s="6" t="s">
        <v>12</v>
      </c>
      <c r="F11646" s="6" t="s">
        <v>12</v>
      </c>
      <c r="G11646" s="6" t="s">
        <v>12</v>
      </c>
      <c r="H11646" s="6" t="s">
        <v>12</v>
      </c>
      <c r="I11646" s="6" t="s">
        <v>14</v>
      </c>
    </row>
    <row r="11647" spans="1:9" x14ac:dyDescent="0.25">
      <c r="A11647" s="6">
        <v>682866875</v>
      </c>
      <c r="B11647" s="7" t="s">
        <v>6112</v>
      </c>
      <c r="C11647" s="6" t="s">
        <v>12</v>
      </c>
      <c r="D11647" s="6" t="s">
        <v>13</v>
      </c>
      <c r="E11647" s="6" t="s">
        <v>6113</v>
      </c>
      <c r="F11647" s="6" t="s">
        <v>12</v>
      </c>
      <c r="G11647" s="6" t="s">
        <v>12</v>
      </c>
      <c r="H11647" s="6" t="s">
        <v>12</v>
      </c>
      <c r="I11647" s="6" t="s">
        <v>14</v>
      </c>
    </row>
    <row r="11648" spans="1:9" x14ac:dyDescent="0.25">
      <c r="A11648" s="6">
        <v>683156671</v>
      </c>
      <c r="B11648" s="7" t="s">
        <v>6114</v>
      </c>
      <c r="C11648" s="6" t="s">
        <v>12</v>
      </c>
      <c r="D11648" s="6" t="s">
        <v>13</v>
      </c>
      <c r="E11648" s="6" t="s">
        <v>12</v>
      </c>
      <c r="F11648" s="6" t="s">
        <v>12</v>
      </c>
      <c r="G11648" s="6" t="s">
        <v>12</v>
      </c>
      <c r="H11648" s="6" t="s">
        <v>12</v>
      </c>
      <c r="I11648" s="6" t="s">
        <v>14</v>
      </c>
    </row>
    <row r="11649" spans="1:9" x14ac:dyDescent="0.25">
      <c r="A11649" s="6">
        <v>683159731</v>
      </c>
      <c r="B11649" s="7">
        <v>88080855</v>
      </c>
      <c r="C11649" s="6" t="s">
        <v>12</v>
      </c>
      <c r="D11649" s="6" t="s">
        <v>13</v>
      </c>
      <c r="E11649" s="6" t="s">
        <v>12</v>
      </c>
      <c r="F11649" s="6" t="s">
        <v>12</v>
      </c>
      <c r="G11649" s="6" t="s">
        <v>12</v>
      </c>
      <c r="H11649" s="6" t="s">
        <v>12</v>
      </c>
      <c r="I11649" s="6" t="s">
        <v>14</v>
      </c>
    </row>
    <row r="11650" spans="1:9" x14ac:dyDescent="0.25">
      <c r="A11650" s="6">
        <v>683140954</v>
      </c>
      <c r="B11650" s="7">
        <v>88082615</v>
      </c>
      <c r="C11650" s="6" t="s">
        <v>12</v>
      </c>
      <c r="D11650" s="6" t="s">
        <v>13</v>
      </c>
      <c r="E11650" s="6" t="s">
        <v>12</v>
      </c>
      <c r="F11650" s="6" t="s">
        <v>12</v>
      </c>
      <c r="G11650" s="6" t="s">
        <v>12</v>
      </c>
      <c r="H11650" s="6" t="s">
        <v>12</v>
      </c>
      <c r="I11650" s="6" t="s">
        <v>14</v>
      </c>
    </row>
    <row r="11651" spans="1:9" x14ac:dyDescent="0.25">
      <c r="A11651" s="6">
        <v>683166388</v>
      </c>
      <c r="B11651" s="7">
        <v>88082694</v>
      </c>
      <c r="C11651" s="6" t="s">
        <v>12</v>
      </c>
      <c r="D11651" s="6" t="s">
        <v>13</v>
      </c>
      <c r="E11651" s="6" t="s">
        <v>6115</v>
      </c>
      <c r="F11651" s="6" t="s">
        <v>12</v>
      </c>
      <c r="G11651" s="6" t="s">
        <v>12</v>
      </c>
      <c r="H11651" s="6" t="s">
        <v>12</v>
      </c>
      <c r="I11651" s="6" t="s">
        <v>14</v>
      </c>
    </row>
    <row r="11652" spans="1:9" x14ac:dyDescent="0.25">
      <c r="A11652" s="6">
        <v>683167468</v>
      </c>
      <c r="B11652" s="7">
        <v>88083359</v>
      </c>
      <c r="C11652" s="6" t="s">
        <v>12</v>
      </c>
      <c r="D11652" s="6" t="s">
        <v>13</v>
      </c>
      <c r="E11652" s="6" t="s">
        <v>12</v>
      </c>
      <c r="F11652" s="6" t="s">
        <v>12</v>
      </c>
      <c r="G11652" s="6" t="s">
        <v>12</v>
      </c>
      <c r="H11652" s="6" t="s">
        <v>12</v>
      </c>
      <c r="I11652" s="6" t="s">
        <v>14</v>
      </c>
    </row>
    <row r="11653" spans="1:9" x14ac:dyDescent="0.25">
      <c r="A11653" s="6">
        <v>683168429</v>
      </c>
      <c r="B11653" s="7">
        <v>88084049</v>
      </c>
      <c r="C11653" s="6" t="s">
        <v>12</v>
      </c>
      <c r="D11653" s="6" t="s">
        <v>19</v>
      </c>
      <c r="E11653" s="6" t="s">
        <v>12</v>
      </c>
      <c r="F11653" s="6" t="s">
        <v>12</v>
      </c>
      <c r="G11653" s="6" t="s">
        <v>12</v>
      </c>
      <c r="H11653" s="6" t="s">
        <v>12</v>
      </c>
      <c r="I11653" s="6" t="s">
        <v>14</v>
      </c>
    </row>
    <row r="11654" spans="1:9" x14ac:dyDescent="0.25">
      <c r="A11654" s="6">
        <v>683077322</v>
      </c>
      <c r="B11654" s="7">
        <v>88087437</v>
      </c>
      <c r="C11654" s="6" t="s">
        <v>12</v>
      </c>
      <c r="D11654" s="6" t="s">
        <v>52</v>
      </c>
      <c r="E11654" s="6" t="s">
        <v>12</v>
      </c>
      <c r="F11654" s="6" t="s">
        <v>6116</v>
      </c>
      <c r="G11654" s="6" t="s">
        <v>6117</v>
      </c>
      <c r="H11654" s="6" t="s">
        <v>53</v>
      </c>
      <c r="I11654" s="6" t="s">
        <v>54</v>
      </c>
    </row>
    <row r="11655" spans="1:9" x14ac:dyDescent="0.25">
      <c r="A11655" s="6">
        <v>683156671</v>
      </c>
      <c r="B11655" s="7" t="s">
        <v>6114</v>
      </c>
      <c r="C11655" s="6" t="s">
        <v>12</v>
      </c>
      <c r="D11655" s="6" t="s">
        <v>13</v>
      </c>
      <c r="E11655" s="6" t="s">
        <v>12</v>
      </c>
      <c r="F11655" s="6" t="s">
        <v>12</v>
      </c>
      <c r="G11655" s="6" t="s">
        <v>12</v>
      </c>
      <c r="H11655" s="6" t="s">
        <v>12</v>
      </c>
      <c r="I11655" s="6" t="s">
        <v>14</v>
      </c>
    </row>
    <row r="11656" spans="1:9" x14ac:dyDescent="0.25">
      <c r="A11656" s="6">
        <v>683162336</v>
      </c>
      <c r="B11656" s="7">
        <v>88085630</v>
      </c>
      <c r="C11656" s="6" t="s">
        <v>12</v>
      </c>
      <c r="D11656" s="6" t="s">
        <v>13</v>
      </c>
      <c r="E11656" s="6" t="s">
        <v>6118</v>
      </c>
      <c r="F11656" s="6" t="s">
        <v>12</v>
      </c>
      <c r="G11656" s="6" t="s">
        <v>12</v>
      </c>
      <c r="H11656" s="6" t="s">
        <v>12</v>
      </c>
      <c r="I11656" s="6" t="s">
        <v>14</v>
      </c>
    </row>
    <row r="11657" spans="1:9" x14ac:dyDescent="0.25">
      <c r="A11657" s="6">
        <v>683171964</v>
      </c>
      <c r="B11657" s="7">
        <v>88086669</v>
      </c>
      <c r="C11657" s="6" t="s">
        <v>12</v>
      </c>
      <c r="D11657" s="6" t="s">
        <v>13</v>
      </c>
      <c r="E11657" s="6" t="s">
        <v>12</v>
      </c>
      <c r="F11657" s="6" t="s">
        <v>12</v>
      </c>
      <c r="G11657" s="6" t="s">
        <v>12</v>
      </c>
      <c r="H11657" s="6" t="s">
        <v>12</v>
      </c>
      <c r="I11657" s="6" t="s">
        <v>14</v>
      </c>
    </row>
    <row r="11658" spans="1:9" x14ac:dyDescent="0.25">
      <c r="A11658" s="6">
        <v>683176022</v>
      </c>
      <c r="B11658" s="7">
        <v>88085761</v>
      </c>
      <c r="C11658" s="6" t="s">
        <v>12</v>
      </c>
      <c r="D11658" s="6" t="s">
        <v>13</v>
      </c>
      <c r="E11658" s="6" t="s">
        <v>12</v>
      </c>
      <c r="F11658" s="6" t="s">
        <v>12</v>
      </c>
      <c r="G11658" s="6" t="s">
        <v>12</v>
      </c>
      <c r="H11658" s="6" t="s">
        <v>12</v>
      </c>
      <c r="I11658" s="6" t="s">
        <v>14</v>
      </c>
    </row>
    <row r="11659" spans="1:9" x14ac:dyDescent="0.25">
      <c r="A11659" s="6">
        <v>683179071</v>
      </c>
      <c r="B11659" s="7">
        <v>88087059</v>
      </c>
      <c r="C11659" s="6" t="s">
        <v>12</v>
      </c>
      <c r="D11659" s="6" t="s">
        <v>19</v>
      </c>
      <c r="E11659" s="6" t="s">
        <v>12</v>
      </c>
      <c r="F11659" s="6" t="s">
        <v>12</v>
      </c>
      <c r="G11659" s="6" t="s">
        <v>12</v>
      </c>
      <c r="H11659" s="6" t="s">
        <v>12</v>
      </c>
      <c r="I11659" s="6" t="s">
        <v>14</v>
      </c>
    </row>
    <row r="11660" spans="1:9" x14ac:dyDescent="0.25">
      <c r="A11660" s="6">
        <v>683184892</v>
      </c>
      <c r="B11660" s="7">
        <v>88088336</v>
      </c>
      <c r="C11660" s="6" t="s">
        <v>12</v>
      </c>
      <c r="D11660" s="6" t="s">
        <v>13</v>
      </c>
      <c r="E11660" s="6" t="s">
        <v>12</v>
      </c>
      <c r="F11660" s="6" t="s">
        <v>12</v>
      </c>
      <c r="G11660" s="6" t="s">
        <v>12</v>
      </c>
      <c r="H11660" s="6" t="s">
        <v>12</v>
      </c>
      <c r="I11660" s="6" t="s">
        <v>14</v>
      </c>
    </row>
    <row r="11661" spans="1:9" x14ac:dyDescent="0.25">
      <c r="A11661" s="6">
        <v>683186660</v>
      </c>
      <c r="B11661" s="7">
        <v>88088804</v>
      </c>
      <c r="C11661" s="6" t="s">
        <v>12</v>
      </c>
      <c r="D11661" s="6" t="s">
        <v>13</v>
      </c>
      <c r="E11661" s="6" t="s">
        <v>12</v>
      </c>
      <c r="F11661" s="6" t="s">
        <v>12</v>
      </c>
      <c r="G11661" s="6" t="s">
        <v>12</v>
      </c>
      <c r="H11661" s="6" t="s">
        <v>12</v>
      </c>
      <c r="I11661" s="6" t="s">
        <v>14</v>
      </c>
    </row>
    <row r="11662" spans="1:9" x14ac:dyDescent="0.25">
      <c r="A11662" s="6">
        <v>683188221</v>
      </c>
      <c r="B11662" s="7">
        <v>88089387</v>
      </c>
      <c r="C11662" s="6" t="s">
        <v>12</v>
      </c>
      <c r="D11662" s="6" t="s">
        <v>52</v>
      </c>
      <c r="E11662" s="6" t="s">
        <v>12</v>
      </c>
      <c r="F11662" s="6" t="s">
        <v>6119</v>
      </c>
      <c r="G11662" s="6" t="s">
        <v>6120</v>
      </c>
      <c r="H11662" s="6" t="s">
        <v>53</v>
      </c>
      <c r="I11662" s="6" t="s">
        <v>54</v>
      </c>
    </row>
    <row r="11663" spans="1:9" x14ac:dyDescent="0.25">
      <c r="A11663" s="6">
        <v>683190499</v>
      </c>
      <c r="B11663" s="7">
        <v>88089924</v>
      </c>
      <c r="C11663" s="6" t="s">
        <v>12</v>
      </c>
      <c r="D11663" s="6" t="s">
        <v>12</v>
      </c>
      <c r="E11663" s="6" t="s">
        <v>12</v>
      </c>
      <c r="F11663" s="6" t="s">
        <v>12</v>
      </c>
      <c r="G11663" s="6" t="s">
        <v>12</v>
      </c>
      <c r="H11663" s="6" t="s">
        <v>12</v>
      </c>
      <c r="I11663" s="6" t="s">
        <v>14</v>
      </c>
    </row>
    <row r="11664" spans="1:9" x14ac:dyDescent="0.25">
      <c r="A11664" s="6">
        <v>683190745</v>
      </c>
      <c r="B11664" s="7">
        <v>88090203</v>
      </c>
      <c r="C11664" s="6" t="s">
        <v>12</v>
      </c>
      <c r="D11664" s="6" t="s">
        <v>13</v>
      </c>
      <c r="E11664" s="6" t="s">
        <v>12</v>
      </c>
      <c r="F11664" s="6" t="s">
        <v>12</v>
      </c>
      <c r="G11664" s="6" t="s">
        <v>12</v>
      </c>
      <c r="H11664" s="6" t="s">
        <v>12</v>
      </c>
      <c r="I11664" s="6" t="s">
        <v>14</v>
      </c>
    </row>
    <row r="11665" spans="1:9" x14ac:dyDescent="0.25">
      <c r="A11665" s="6">
        <v>682865025</v>
      </c>
      <c r="B11665" s="7">
        <v>87992443</v>
      </c>
      <c r="C11665" s="6" t="s">
        <v>12</v>
      </c>
      <c r="D11665" s="6" t="s">
        <v>13</v>
      </c>
      <c r="E11665" s="6" t="s">
        <v>6121</v>
      </c>
      <c r="F11665" s="6" t="s">
        <v>12</v>
      </c>
      <c r="G11665" s="6" t="s">
        <v>12</v>
      </c>
      <c r="H11665" s="6" t="s">
        <v>12</v>
      </c>
      <c r="I11665" s="6" t="s">
        <v>14</v>
      </c>
    </row>
    <row r="11666" spans="1:9" x14ac:dyDescent="0.25">
      <c r="A11666" s="6">
        <v>682811237</v>
      </c>
      <c r="B11666" s="7" t="s">
        <v>6122</v>
      </c>
      <c r="C11666" s="6" t="s">
        <v>12</v>
      </c>
      <c r="D11666" s="6" t="s">
        <v>52</v>
      </c>
      <c r="E11666" s="6" t="s">
        <v>12</v>
      </c>
      <c r="F11666" s="6" t="s">
        <v>12</v>
      </c>
      <c r="G11666" s="6" t="s">
        <v>12</v>
      </c>
      <c r="H11666" s="6" t="s">
        <v>53</v>
      </c>
      <c r="I11666" s="6" t="s">
        <v>54</v>
      </c>
    </row>
    <row r="11667" spans="1:9" x14ac:dyDescent="0.25">
      <c r="A11667" s="6">
        <v>682978429</v>
      </c>
      <c r="B11667" s="7">
        <v>88029122</v>
      </c>
      <c r="C11667" s="6" t="s">
        <v>12</v>
      </c>
      <c r="D11667" s="6" t="s">
        <v>13</v>
      </c>
      <c r="E11667" s="6" t="s">
        <v>12</v>
      </c>
      <c r="F11667" s="6" t="s">
        <v>12</v>
      </c>
      <c r="G11667" s="6" t="s">
        <v>12</v>
      </c>
      <c r="H11667" s="6" t="s">
        <v>12</v>
      </c>
      <c r="I11667" s="6" t="s">
        <v>14</v>
      </c>
    </row>
    <row r="11668" spans="1:9" x14ac:dyDescent="0.25">
      <c r="A11668" s="6">
        <v>682978274</v>
      </c>
      <c r="B11668" s="7">
        <v>88043027</v>
      </c>
      <c r="C11668" s="6" t="s">
        <v>12</v>
      </c>
      <c r="D11668" s="6" t="s">
        <v>13</v>
      </c>
      <c r="E11668" s="6" t="s">
        <v>2309</v>
      </c>
      <c r="F11668" s="6" t="s">
        <v>6123</v>
      </c>
      <c r="G11668" s="6" t="s">
        <v>6124</v>
      </c>
      <c r="H11668" s="6" t="s">
        <v>12</v>
      </c>
      <c r="I11668" s="6" t="s">
        <v>14</v>
      </c>
    </row>
    <row r="11669" spans="1:9" x14ac:dyDescent="0.25">
      <c r="A11669" s="6">
        <v>682835562</v>
      </c>
      <c r="B11669" s="7">
        <v>88044828</v>
      </c>
      <c r="C11669" s="6" t="s">
        <v>12</v>
      </c>
      <c r="D11669" s="6" t="s">
        <v>19</v>
      </c>
      <c r="E11669" s="6" t="s">
        <v>6125</v>
      </c>
      <c r="F11669" s="6" t="s">
        <v>12</v>
      </c>
      <c r="G11669" s="6" t="s">
        <v>12</v>
      </c>
      <c r="H11669" s="6" t="s">
        <v>12</v>
      </c>
      <c r="I11669" s="6" t="s">
        <v>14</v>
      </c>
    </row>
    <row r="11670" spans="1:9" x14ac:dyDescent="0.25">
      <c r="A11670" s="6">
        <v>682908597</v>
      </c>
      <c r="B11670" s="7">
        <v>88044977</v>
      </c>
      <c r="C11670" s="6" t="s">
        <v>12</v>
      </c>
      <c r="D11670" s="6" t="s">
        <v>19</v>
      </c>
      <c r="E11670" s="6" t="s">
        <v>12</v>
      </c>
      <c r="F11670" s="6" t="s">
        <v>12</v>
      </c>
      <c r="G11670" s="6" t="s">
        <v>12</v>
      </c>
      <c r="H11670" s="6" t="s">
        <v>12</v>
      </c>
      <c r="I11670" s="6" t="s">
        <v>14</v>
      </c>
    </row>
    <row r="11671" spans="1:9" x14ac:dyDescent="0.25">
      <c r="A11671" s="6">
        <v>682924861</v>
      </c>
      <c r="B11671" s="7">
        <v>88048900</v>
      </c>
      <c r="C11671" s="6" t="s">
        <v>12</v>
      </c>
      <c r="D11671" s="6" t="s">
        <v>19</v>
      </c>
      <c r="E11671" s="6" t="s">
        <v>12</v>
      </c>
      <c r="F11671" s="6" t="s">
        <v>5823</v>
      </c>
      <c r="G11671" s="6" t="s">
        <v>5824</v>
      </c>
      <c r="H11671" s="6" t="s">
        <v>12</v>
      </c>
      <c r="I11671" s="6" t="s">
        <v>14</v>
      </c>
    </row>
    <row r="11672" spans="1:9" x14ac:dyDescent="0.25">
      <c r="A11672" s="6">
        <v>682978411</v>
      </c>
      <c r="B11672" s="7">
        <v>88049510</v>
      </c>
      <c r="C11672" s="6" t="s">
        <v>12</v>
      </c>
      <c r="D11672" s="6" t="s">
        <v>13</v>
      </c>
      <c r="E11672" s="6" t="s">
        <v>12</v>
      </c>
      <c r="F11672" s="6" t="s">
        <v>12</v>
      </c>
      <c r="G11672" s="6" t="s">
        <v>12</v>
      </c>
      <c r="H11672" s="6" t="s">
        <v>12</v>
      </c>
      <c r="I11672" s="6" t="s">
        <v>14</v>
      </c>
    </row>
    <row r="11673" spans="1:9" x14ac:dyDescent="0.25">
      <c r="A11673" s="6">
        <v>683059013</v>
      </c>
      <c r="B11673" s="7">
        <v>88054252</v>
      </c>
      <c r="C11673" s="6" t="s">
        <v>12</v>
      </c>
      <c r="D11673" s="6" t="s">
        <v>13</v>
      </c>
      <c r="E11673" s="6" t="s">
        <v>12</v>
      </c>
      <c r="F11673" s="6" t="s">
        <v>12</v>
      </c>
      <c r="G11673" s="6" t="s">
        <v>12</v>
      </c>
      <c r="H11673" s="6" t="s">
        <v>12</v>
      </c>
      <c r="I11673" s="6" t="s">
        <v>14</v>
      </c>
    </row>
    <row r="11674" spans="1:9" x14ac:dyDescent="0.25">
      <c r="A11674" s="6">
        <v>683059013</v>
      </c>
      <c r="B11674" s="7">
        <v>88054252</v>
      </c>
      <c r="C11674" s="6" t="s">
        <v>12</v>
      </c>
      <c r="D11674" s="6" t="s">
        <v>13</v>
      </c>
      <c r="E11674" s="6" t="s">
        <v>12</v>
      </c>
      <c r="F11674" s="6" t="s">
        <v>12</v>
      </c>
      <c r="G11674" s="6" t="s">
        <v>12</v>
      </c>
      <c r="H11674" s="6" t="s">
        <v>12</v>
      </c>
      <c r="I11674" s="6" t="s">
        <v>14</v>
      </c>
    </row>
    <row r="11675" spans="1:9" x14ac:dyDescent="0.25">
      <c r="A11675" s="6">
        <v>683059013</v>
      </c>
      <c r="B11675" s="7">
        <v>88054252</v>
      </c>
      <c r="C11675" s="6" t="s">
        <v>12</v>
      </c>
      <c r="D11675" s="6" t="s">
        <v>13</v>
      </c>
      <c r="E11675" s="6" t="s">
        <v>12</v>
      </c>
      <c r="F11675" s="6" t="s">
        <v>12</v>
      </c>
      <c r="G11675" s="6" t="s">
        <v>12</v>
      </c>
      <c r="H11675" s="6" t="s">
        <v>12</v>
      </c>
      <c r="I11675" s="6" t="s">
        <v>14</v>
      </c>
    </row>
    <row r="11676" spans="1:9" x14ac:dyDescent="0.25">
      <c r="A11676" s="6">
        <v>682983282</v>
      </c>
      <c r="B11676" s="7">
        <v>88064155</v>
      </c>
      <c r="C11676" s="6" t="s">
        <v>12</v>
      </c>
      <c r="D11676" s="6" t="s">
        <v>19</v>
      </c>
      <c r="E11676" s="6" t="s">
        <v>6126</v>
      </c>
      <c r="F11676" s="6" t="s">
        <v>6127</v>
      </c>
      <c r="G11676" s="6" t="s">
        <v>6128</v>
      </c>
      <c r="H11676" s="6" t="s">
        <v>12</v>
      </c>
      <c r="I11676" s="6" t="s">
        <v>14</v>
      </c>
    </row>
    <row r="11677" spans="1:9" x14ac:dyDescent="0.25">
      <c r="A11677" s="6">
        <v>683090478</v>
      </c>
      <c r="B11677" s="7">
        <v>88063808</v>
      </c>
      <c r="C11677" s="6" t="s">
        <v>12</v>
      </c>
      <c r="D11677" s="6" t="s">
        <v>13</v>
      </c>
      <c r="E11677" s="6" t="s">
        <v>12</v>
      </c>
      <c r="F11677" s="6" t="s">
        <v>12</v>
      </c>
      <c r="G11677" s="6" t="s">
        <v>12</v>
      </c>
      <c r="H11677" s="6" t="s">
        <v>12</v>
      </c>
      <c r="I11677" s="6" t="s">
        <v>14</v>
      </c>
    </row>
    <row r="11678" spans="1:9" x14ac:dyDescent="0.25">
      <c r="A11678" s="6">
        <v>683103675</v>
      </c>
      <c r="B11678" s="7">
        <v>88065055</v>
      </c>
      <c r="C11678" s="6" t="s">
        <v>12</v>
      </c>
      <c r="D11678" s="6" t="s">
        <v>13</v>
      </c>
      <c r="E11678" s="6" t="s">
        <v>12</v>
      </c>
      <c r="F11678" s="6" t="s">
        <v>12</v>
      </c>
      <c r="G11678" s="6" t="s">
        <v>12</v>
      </c>
      <c r="H11678" s="6" t="s">
        <v>12</v>
      </c>
      <c r="I11678" s="6" t="s">
        <v>14</v>
      </c>
    </row>
    <row r="11679" spans="1:9" x14ac:dyDescent="0.25">
      <c r="A11679" s="6">
        <v>683119492</v>
      </c>
      <c r="B11679" s="7">
        <v>88070632</v>
      </c>
      <c r="C11679" s="6" t="s">
        <v>12</v>
      </c>
      <c r="D11679" s="6" t="s">
        <v>52</v>
      </c>
      <c r="E11679" s="6" t="s">
        <v>12</v>
      </c>
      <c r="F11679" s="6" t="s">
        <v>12</v>
      </c>
      <c r="G11679" s="6" t="s">
        <v>12</v>
      </c>
      <c r="H11679" s="6" t="s">
        <v>53</v>
      </c>
      <c r="I11679" s="6" t="s">
        <v>54</v>
      </c>
    </row>
    <row r="11680" spans="1:9" x14ac:dyDescent="0.25">
      <c r="A11680" s="6">
        <v>683119032</v>
      </c>
      <c r="B11680" s="7">
        <v>88073360</v>
      </c>
      <c r="C11680" s="6" t="s">
        <v>12</v>
      </c>
      <c r="D11680" s="6" t="s">
        <v>63</v>
      </c>
      <c r="E11680" s="6" t="s">
        <v>12</v>
      </c>
      <c r="F11680" s="6" t="s">
        <v>12</v>
      </c>
      <c r="G11680" s="6" t="s">
        <v>12</v>
      </c>
      <c r="H11680" s="6" t="s">
        <v>12</v>
      </c>
      <c r="I11680" s="6" t="s">
        <v>14</v>
      </c>
    </row>
    <row r="11681" spans="1:9" x14ac:dyDescent="0.25">
      <c r="A11681" s="6">
        <v>683136176</v>
      </c>
      <c r="B11681" s="7">
        <v>88074435</v>
      </c>
      <c r="C11681" s="6" t="s">
        <v>12</v>
      </c>
      <c r="D11681" s="6" t="s">
        <v>13</v>
      </c>
      <c r="E11681" s="6" t="s">
        <v>12</v>
      </c>
      <c r="F11681" s="6" t="s">
        <v>6129</v>
      </c>
      <c r="G11681" s="6" t="s">
        <v>6130</v>
      </c>
      <c r="H11681" s="6" t="s">
        <v>12</v>
      </c>
      <c r="I11681" s="6" t="s">
        <v>14</v>
      </c>
    </row>
    <row r="11682" spans="1:9" x14ac:dyDescent="0.25">
      <c r="A11682" s="6">
        <v>683134781</v>
      </c>
      <c r="B11682" s="7">
        <v>88076559</v>
      </c>
      <c r="C11682" s="6" t="s">
        <v>12</v>
      </c>
      <c r="D11682" s="6" t="s">
        <v>13</v>
      </c>
      <c r="E11682" s="6" t="s">
        <v>6131</v>
      </c>
      <c r="F11682" s="6" t="s">
        <v>12</v>
      </c>
      <c r="G11682" s="6" t="s">
        <v>12</v>
      </c>
      <c r="H11682" s="6" t="s">
        <v>12</v>
      </c>
      <c r="I11682" s="6" t="s">
        <v>14</v>
      </c>
    </row>
    <row r="11683" spans="1:9" x14ac:dyDescent="0.25">
      <c r="A11683" s="6">
        <v>683141752</v>
      </c>
      <c r="B11683" s="7" t="s">
        <v>6132</v>
      </c>
      <c r="C11683" s="6" t="s">
        <v>12</v>
      </c>
      <c r="D11683" s="6" t="s">
        <v>13</v>
      </c>
      <c r="E11683" s="6" t="s">
        <v>12</v>
      </c>
      <c r="F11683" s="6" t="s">
        <v>12</v>
      </c>
      <c r="G11683" s="6" t="s">
        <v>12</v>
      </c>
      <c r="H11683" s="6" t="s">
        <v>12</v>
      </c>
      <c r="I11683" s="6" t="s">
        <v>14</v>
      </c>
    </row>
    <row r="11684" spans="1:9" x14ac:dyDescent="0.25">
      <c r="A11684" s="6">
        <v>683149759</v>
      </c>
      <c r="B11684" s="7">
        <v>88078848</v>
      </c>
      <c r="C11684" s="6" t="s">
        <v>12</v>
      </c>
      <c r="D11684" s="6" t="s">
        <v>13</v>
      </c>
      <c r="E11684" s="6" t="s">
        <v>12</v>
      </c>
      <c r="F11684" s="6" t="s">
        <v>6133</v>
      </c>
      <c r="G11684" s="6" t="s">
        <v>6134</v>
      </c>
      <c r="H11684" s="6" t="s">
        <v>12</v>
      </c>
      <c r="I11684" s="6" t="s">
        <v>14</v>
      </c>
    </row>
    <row r="11685" spans="1:9" x14ac:dyDescent="0.25">
      <c r="A11685" s="6">
        <v>683163684</v>
      </c>
      <c r="B11685" s="7">
        <v>88082070</v>
      </c>
      <c r="C11685" s="6" t="s">
        <v>12</v>
      </c>
      <c r="D11685" s="6" t="s">
        <v>13</v>
      </c>
      <c r="E11685" s="6" t="s">
        <v>12</v>
      </c>
      <c r="F11685" s="6" t="s">
        <v>12</v>
      </c>
      <c r="G11685" s="6" t="s">
        <v>12</v>
      </c>
      <c r="H11685" s="6" t="s">
        <v>12</v>
      </c>
      <c r="I11685" s="6" t="s">
        <v>14</v>
      </c>
    </row>
    <row r="11686" spans="1:9" x14ac:dyDescent="0.25">
      <c r="A11686" s="6">
        <v>683171656</v>
      </c>
      <c r="B11686" s="7">
        <v>88084207</v>
      </c>
      <c r="C11686" s="6" t="s">
        <v>12</v>
      </c>
      <c r="D11686" s="6" t="s">
        <v>13</v>
      </c>
      <c r="E11686" s="6" t="s">
        <v>12</v>
      </c>
      <c r="F11686" s="6" t="s">
        <v>12</v>
      </c>
      <c r="G11686" s="6" t="s">
        <v>12</v>
      </c>
      <c r="H11686" s="6" t="s">
        <v>12</v>
      </c>
      <c r="I11686" s="6" t="s">
        <v>14</v>
      </c>
    </row>
    <row r="11687" spans="1:9" x14ac:dyDescent="0.25">
      <c r="A11687" s="6">
        <v>683160752</v>
      </c>
      <c r="B11687" s="7">
        <v>88087192</v>
      </c>
      <c r="C11687" s="6" t="s">
        <v>12</v>
      </c>
      <c r="D11687" s="6" t="s">
        <v>13</v>
      </c>
      <c r="E11687" s="6" t="s">
        <v>12</v>
      </c>
      <c r="F11687" s="6" t="s">
        <v>12</v>
      </c>
      <c r="G11687" s="6" t="s">
        <v>12</v>
      </c>
      <c r="H11687" s="6" t="s">
        <v>12</v>
      </c>
      <c r="I11687" s="6" t="s">
        <v>14</v>
      </c>
    </row>
    <row r="11688" spans="1:9" x14ac:dyDescent="0.25">
      <c r="A11688" s="6">
        <v>683162738</v>
      </c>
      <c r="B11688" s="7">
        <v>88087301</v>
      </c>
      <c r="C11688" s="6" t="s">
        <v>12</v>
      </c>
      <c r="D11688" s="6" t="s">
        <v>13</v>
      </c>
      <c r="E11688" s="6" t="s">
        <v>12</v>
      </c>
      <c r="F11688" s="6" t="s">
        <v>12</v>
      </c>
      <c r="G11688" s="6" t="s">
        <v>12</v>
      </c>
      <c r="H11688" s="6" t="s">
        <v>12</v>
      </c>
      <c r="I11688" s="6" t="s">
        <v>14</v>
      </c>
    </row>
    <row r="11689" spans="1:9" x14ac:dyDescent="0.25">
      <c r="A11689" s="6">
        <v>683166799</v>
      </c>
      <c r="B11689" s="7">
        <v>88087874</v>
      </c>
      <c r="C11689" s="6" t="s">
        <v>12</v>
      </c>
      <c r="D11689" s="6" t="s">
        <v>13</v>
      </c>
      <c r="E11689" s="6" t="s">
        <v>12</v>
      </c>
      <c r="F11689" s="6" t="s">
        <v>12</v>
      </c>
      <c r="G11689" s="6" t="s">
        <v>12</v>
      </c>
      <c r="H11689" s="6" t="s">
        <v>12</v>
      </c>
      <c r="I11689" s="6" t="s">
        <v>14</v>
      </c>
    </row>
    <row r="11690" spans="1:9" x14ac:dyDescent="0.25">
      <c r="A11690" s="6">
        <v>683185106</v>
      </c>
      <c r="B11690" s="7" t="s">
        <v>6135</v>
      </c>
      <c r="C11690" s="6" t="s">
        <v>12</v>
      </c>
      <c r="D11690" s="6" t="s">
        <v>13</v>
      </c>
      <c r="E11690" s="6" t="s">
        <v>12</v>
      </c>
      <c r="F11690" s="6" t="s">
        <v>12</v>
      </c>
      <c r="G11690" s="6" t="s">
        <v>12</v>
      </c>
      <c r="H11690" s="6" t="s">
        <v>12</v>
      </c>
      <c r="I11690" s="6" t="s">
        <v>14</v>
      </c>
    </row>
    <row r="11691" spans="1:9" x14ac:dyDescent="0.25">
      <c r="A11691" s="6">
        <v>683186987</v>
      </c>
      <c r="B11691" s="7">
        <v>88088933</v>
      </c>
      <c r="C11691" s="6" t="s">
        <v>12</v>
      </c>
      <c r="D11691" s="6" t="s">
        <v>13</v>
      </c>
      <c r="E11691" s="6" t="s">
        <v>12</v>
      </c>
      <c r="F11691" s="6" t="s">
        <v>6136</v>
      </c>
      <c r="G11691" s="6" t="s">
        <v>6137</v>
      </c>
      <c r="H11691" s="6" t="s">
        <v>12</v>
      </c>
      <c r="I11691" s="6" t="s">
        <v>14</v>
      </c>
    </row>
    <row r="11692" spans="1:9" x14ac:dyDescent="0.25">
      <c r="A11692" s="6">
        <v>683183799</v>
      </c>
      <c r="B11692" s="7">
        <v>88090370</v>
      </c>
      <c r="C11692" s="6" t="s">
        <v>12</v>
      </c>
      <c r="D11692" s="6" t="s">
        <v>13</v>
      </c>
      <c r="E11692" s="6" t="s">
        <v>12</v>
      </c>
      <c r="F11692" s="6" t="s">
        <v>12</v>
      </c>
      <c r="G11692" s="6" t="s">
        <v>12</v>
      </c>
      <c r="H11692" s="6" t="s">
        <v>12</v>
      </c>
      <c r="I11692" s="6" t="s">
        <v>14</v>
      </c>
    </row>
    <row r="11693" spans="1:9" x14ac:dyDescent="0.25">
      <c r="A11693" s="6">
        <v>683190962</v>
      </c>
      <c r="B11693" s="9">
        <v>6.83E+16</v>
      </c>
      <c r="C11693" s="6" t="s">
        <v>12</v>
      </c>
      <c r="D11693" s="6" t="s">
        <v>12</v>
      </c>
      <c r="E11693" s="6" t="s">
        <v>12</v>
      </c>
      <c r="F11693" s="6" t="s">
        <v>12</v>
      </c>
      <c r="G11693" s="6" t="s">
        <v>12</v>
      </c>
      <c r="H11693" s="6" t="s">
        <v>12</v>
      </c>
      <c r="I11693" s="6" t="s">
        <v>14</v>
      </c>
    </row>
    <row r="11694" spans="1:9" x14ac:dyDescent="0.25">
      <c r="A11694" s="6">
        <v>683202743</v>
      </c>
      <c r="B11694" s="7">
        <v>88093409</v>
      </c>
      <c r="C11694" s="6" t="s">
        <v>12</v>
      </c>
      <c r="D11694" s="6" t="s">
        <v>13</v>
      </c>
      <c r="E11694" s="6" t="s">
        <v>12</v>
      </c>
      <c r="F11694" s="6" t="s">
        <v>12</v>
      </c>
      <c r="G11694" s="6" t="s">
        <v>12</v>
      </c>
      <c r="H11694" s="6" t="s">
        <v>12</v>
      </c>
      <c r="I11694" s="6" t="s">
        <v>14</v>
      </c>
    </row>
    <row r="11695" spans="1:9" x14ac:dyDescent="0.25">
      <c r="A11695" s="6">
        <v>683208909</v>
      </c>
      <c r="B11695" s="7">
        <v>88094817</v>
      </c>
      <c r="C11695" s="6" t="s">
        <v>12</v>
      </c>
      <c r="D11695" s="6" t="s">
        <v>12</v>
      </c>
      <c r="E11695" s="6" t="s">
        <v>12</v>
      </c>
      <c r="F11695" s="6" t="s">
        <v>12</v>
      </c>
      <c r="G11695" s="6" t="s">
        <v>12</v>
      </c>
      <c r="H11695" s="6" t="s">
        <v>12</v>
      </c>
      <c r="I11695" s="6" t="s">
        <v>14</v>
      </c>
    </row>
    <row r="11696" spans="1:9" x14ac:dyDescent="0.25">
      <c r="A11696" s="6">
        <v>683216810</v>
      </c>
      <c r="B11696" s="7">
        <v>88097206</v>
      </c>
      <c r="C11696" s="6" t="s">
        <v>12</v>
      </c>
      <c r="D11696" s="6" t="s">
        <v>12</v>
      </c>
      <c r="E11696" s="6" t="s">
        <v>12</v>
      </c>
      <c r="F11696" s="6" t="s">
        <v>12</v>
      </c>
      <c r="G11696" s="6" t="s">
        <v>12</v>
      </c>
      <c r="H11696" s="6" t="s">
        <v>12</v>
      </c>
      <c r="I11696" s="6" t="s">
        <v>14</v>
      </c>
    </row>
    <row r="11697" spans="1:9" x14ac:dyDescent="0.25">
      <c r="A11697" s="6">
        <v>683217227</v>
      </c>
      <c r="B11697" s="7">
        <v>88097352</v>
      </c>
      <c r="C11697" s="6" t="s">
        <v>12</v>
      </c>
      <c r="D11697" s="6" t="s">
        <v>12</v>
      </c>
      <c r="E11697" s="6" t="s">
        <v>12</v>
      </c>
      <c r="F11697" s="6" t="s">
        <v>12</v>
      </c>
      <c r="G11697" s="6" t="s">
        <v>12</v>
      </c>
      <c r="H11697" s="6" t="s">
        <v>12</v>
      </c>
      <c r="I11697" s="6" t="s">
        <v>14</v>
      </c>
    </row>
    <row r="11698" spans="1:9" x14ac:dyDescent="0.25">
      <c r="A11698" s="6">
        <v>683217379</v>
      </c>
      <c r="B11698" s="7">
        <v>88097389</v>
      </c>
      <c r="C11698" s="6" t="s">
        <v>12</v>
      </c>
      <c r="D11698" s="6" t="s">
        <v>12</v>
      </c>
      <c r="E11698" s="6" t="s">
        <v>12</v>
      </c>
      <c r="F11698" s="6" t="s">
        <v>12</v>
      </c>
      <c r="G11698" s="6" t="s">
        <v>12</v>
      </c>
      <c r="H11698" s="6" t="s">
        <v>12</v>
      </c>
      <c r="I11698" s="6" t="s">
        <v>14</v>
      </c>
    </row>
    <row r="11699" spans="1:9" x14ac:dyDescent="0.25">
      <c r="A11699" s="6">
        <v>682800987</v>
      </c>
      <c r="B11699" s="7">
        <v>87978778</v>
      </c>
      <c r="C11699" s="6" t="s">
        <v>12</v>
      </c>
      <c r="D11699" s="6" t="s">
        <v>5196</v>
      </c>
      <c r="E11699" s="6" t="s">
        <v>12</v>
      </c>
      <c r="F11699" s="6" t="s">
        <v>12</v>
      </c>
      <c r="G11699" s="6" t="s">
        <v>12</v>
      </c>
      <c r="H11699" s="6" t="s">
        <v>12</v>
      </c>
      <c r="I11699" s="6" t="s">
        <v>14</v>
      </c>
    </row>
    <row r="11700" spans="1:9" x14ac:dyDescent="0.25">
      <c r="A11700" s="6">
        <v>682856120</v>
      </c>
      <c r="B11700" s="7">
        <v>87992216</v>
      </c>
      <c r="C11700" s="6" t="s">
        <v>12</v>
      </c>
      <c r="D11700" s="6" t="s">
        <v>13</v>
      </c>
      <c r="E11700" s="6" t="s">
        <v>12</v>
      </c>
      <c r="F11700" s="6" t="s">
        <v>12</v>
      </c>
      <c r="G11700" s="6" t="s">
        <v>12</v>
      </c>
      <c r="H11700" s="6" t="s">
        <v>12</v>
      </c>
      <c r="I11700" s="6" t="s">
        <v>14</v>
      </c>
    </row>
    <row r="11701" spans="1:9" x14ac:dyDescent="0.25">
      <c r="A11701" s="6">
        <v>682935787</v>
      </c>
      <c r="B11701" s="7" t="s">
        <v>6138</v>
      </c>
      <c r="C11701" s="6" t="s">
        <v>12</v>
      </c>
      <c r="D11701" s="6" t="s">
        <v>13</v>
      </c>
      <c r="E11701" s="6" t="s">
        <v>12</v>
      </c>
      <c r="F11701" s="6" t="s">
        <v>12</v>
      </c>
      <c r="G11701" s="6" t="s">
        <v>12</v>
      </c>
      <c r="H11701" s="6" t="s">
        <v>12</v>
      </c>
      <c r="I11701" s="6" t="s">
        <v>14</v>
      </c>
    </row>
    <row r="11702" spans="1:9" x14ac:dyDescent="0.25">
      <c r="A11702" s="6">
        <v>682978971</v>
      </c>
      <c r="B11702" s="7">
        <v>88027817</v>
      </c>
      <c r="C11702" s="6" t="s">
        <v>12</v>
      </c>
      <c r="D11702" s="6" t="s">
        <v>13</v>
      </c>
      <c r="E11702" s="6" t="s">
        <v>12</v>
      </c>
      <c r="F11702" s="6" t="s">
        <v>6139</v>
      </c>
      <c r="G11702" s="6" t="s">
        <v>6140</v>
      </c>
      <c r="H11702" s="6" t="s">
        <v>12</v>
      </c>
      <c r="I11702" s="6" t="s">
        <v>14</v>
      </c>
    </row>
    <row r="11703" spans="1:9" x14ac:dyDescent="0.25">
      <c r="A11703" s="6">
        <v>682859721</v>
      </c>
      <c r="B11703" s="7">
        <v>88036502</v>
      </c>
      <c r="C11703" s="6" t="s">
        <v>12</v>
      </c>
      <c r="D11703" s="6" t="s">
        <v>13</v>
      </c>
      <c r="E11703" s="6" t="s">
        <v>12</v>
      </c>
      <c r="F11703" s="6" t="s">
        <v>12</v>
      </c>
      <c r="G11703" s="6" t="s">
        <v>12</v>
      </c>
      <c r="H11703" s="6" t="s">
        <v>12</v>
      </c>
      <c r="I11703" s="6" t="s">
        <v>14</v>
      </c>
    </row>
    <row r="11704" spans="1:9" x14ac:dyDescent="0.25">
      <c r="A11704" s="6">
        <v>683001097</v>
      </c>
      <c r="B11704" s="7">
        <v>88034752</v>
      </c>
      <c r="C11704" s="6" t="s">
        <v>12</v>
      </c>
      <c r="D11704" s="6" t="s">
        <v>12</v>
      </c>
      <c r="E11704" s="6" t="s">
        <v>12</v>
      </c>
      <c r="F11704" s="6" t="s">
        <v>12</v>
      </c>
      <c r="G11704" s="6" t="s">
        <v>12</v>
      </c>
      <c r="H11704" s="6" t="s">
        <v>12</v>
      </c>
      <c r="I11704" s="6" t="s">
        <v>14</v>
      </c>
    </row>
    <row r="11705" spans="1:9" x14ac:dyDescent="0.25">
      <c r="A11705" s="6">
        <v>682958060</v>
      </c>
      <c r="B11705" s="7" t="s">
        <v>5635</v>
      </c>
      <c r="C11705" s="6" t="s">
        <v>12</v>
      </c>
      <c r="D11705" s="6" t="s">
        <v>13</v>
      </c>
      <c r="E11705" s="6" t="s">
        <v>12</v>
      </c>
      <c r="F11705" s="6" t="s">
        <v>12</v>
      </c>
      <c r="G11705" s="6" t="s">
        <v>12</v>
      </c>
      <c r="H11705" s="6" t="s">
        <v>12</v>
      </c>
      <c r="I11705" s="6" t="s">
        <v>14</v>
      </c>
    </row>
    <row r="11706" spans="1:9" x14ac:dyDescent="0.25">
      <c r="A11706" s="6">
        <v>683002512</v>
      </c>
      <c r="B11706" s="7">
        <v>88050377</v>
      </c>
      <c r="C11706" s="6" t="s">
        <v>12</v>
      </c>
      <c r="D11706" s="6" t="s">
        <v>13</v>
      </c>
      <c r="E11706" s="6" t="s">
        <v>12</v>
      </c>
      <c r="F11706" s="6" t="s">
        <v>12</v>
      </c>
      <c r="G11706" s="6" t="s">
        <v>12</v>
      </c>
      <c r="H11706" s="6" t="s">
        <v>12</v>
      </c>
      <c r="I11706" s="6" t="s">
        <v>14</v>
      </c>
    </row>
    <row r="11707" spans="1:9" x14ac:dyDescent="0.25">
      <c r="A11707" s="6">
        <v>683068234</v>
      </c>
      <c r="B11707" s="7">
        <v>88054620</v>
      </c>
      <c r="C11707" s="6" t="s">
        <v>12</v>
      </c>
      <c r="D11707" s="6" t="s">
        <v>13</v>
      </c>
      <c r="E11707" s="6" t="s">
        <v>6141</v>
      </c>
      <c r="F11707" s="6" t="s">
        <v>12</v>
      </c>
      <c r="G11707" s="6" t="s">
        <v>12</v>
      </c>
      <c r="H11707" s="6" t="s">
        <v>12</v>
      </c>
      <c r="I11707" s="6" t="s">
        <v>14</v>
      </c>
    </row>
    <row r="11708" spans="1:9" x14ac:dyDescent="0.25">
      <c r="A11708" s="6">
        <v>683067020</v>
      </c>
      <c r="B11708" s="7">
        <v>88064143</v>
      </c>
      <c r="C11708" s="6" t="s">
        <v>12</v>
      </c>
      <c r="D11708" s="6" t="s">
        <v>13</v>
      </c>
      <c r="E11708" s="6" t="s">
        <v>12</v>
      </c>
      <c r="F11708" s="6" t="s">
        <v>12</v>
      </c>
      <c r="G11708" s="6" t="s">
        <v>12</v>
      </c>
      <c r="H11708" s="6" t="s">
        <v>12</v>
      </c>
      <c r="I11708" s="6" t="s">
        <v>14</v>
      </c>
    </row>
    <row r="11709" spans="1:9" x14ac:dyDescent="0.25">
      <c r="A11709" s="6">
        <v>683094747</v>
      </c>
      <c r="B11709" s="7">
        <v>88064372</v>
      </c>
      <c r="C11709" s="6" t="s">
        <v>12</v>
      </c>
      <c r="D11709" s="6" t="s">
        <v>13</v>
      </c>
      <c r="E11709" s="6" t="s">
        <v>12</v>
      </c>
      <c r="F11709" s="6" t="s">
        <v>12</v>
      </c>
      <c r="G11709" s="6" t="s">
        <v>12</v>
      </c>
      <c r="H11709" s="6" t="s">
        <v>12</v>
      </c>
      <c r="I11709" s="6" t="s">
        <v>14</v>
      </c>
    </row>
    <row r="11710" spans="1:9" x14ac:dyDescent="0.25">
      <c r="A11710" s="6">
        <v>683105816</v>
      </c>
      <c r="B11710" s="7">
        <v>88067483</v>
      </c>
      <c r="C11710" s="6" t="s">
        <v>12</v>
      </c>
      <c r="D11710" s="6" t="s">
        <v>13</v>
      </c>
      <c r="E11710" s="6" t="s">
        <v>12</v>
      </c>
      <c r="F11710" s="6" t="s">
        <v>6142</v>
      </c>
      <c r="G11710" s="6" t="s">
        <v>6143</v>
      </c>
      <c r="H11710" s="6" t="s">
        <v>42</v>
      </c>
      <c r="I11710" s="6" t="s">
        <v>18</v>
      </c>
    </row>
    <row r="11711" spans="1:9" x14ac:dyDescent="0.25">
      <c r="A11711" s="6">
        <v>683006650</v>
      </c>
      <c r="B11711" s="7">
        <v>88069681</v>
      </c>
      <c r="C11711" s="6" t="s">
        <v>12</v>
      </c>
      <c r="D11711" s="6" t="s">
        <v>13</v>
      </c>
      <c r="E11711" s="6" t="s">
        <v>12</v>
      </c>
      <c r="F11711" s="6" t="s">
        <v>12</v>
      </c>
      <c r="G11711" s="6" t="s">
        <v>12</v>
      </c>
      <c r="H11711" s="6" t="s">
        <v>12</v>
      </c>
      <c r="I11711" s="6" t="s">
        <v>14</v>
      </c>
    </row>
    <row r="11712" spans="1:9" x14ac:dyDescent="0.25">
      <c r="A11712" s="6">
        <v>683112410</v>
      </c>
      <c r="B11712" s="7">
        <v>88069644</v>
      </c>
      <c r="C11712" s="6" t="s">
        <v>12</v>
      </c>
      <c r="D11712" s="6" t="s">
        <v>13</v>
      </c>
      <c r="E11712" s="6" t="s">
        <v>12</v>
      </c>
      <c r="F11712" s="6" t="s">
        <v>12</v>
      </c>
      <c r="G11712" s="6" t="s">
        <v>12</v>
      </c>
      <c r="H11712" s="6" t="s">
        <v>12</v>
      </c>
      <c r="I11712" s="6" t="s">
        <v>14</v>
      </c>
    </row>
    <row r="11713" spans="1:9" x14ac:dyDescent="0.25">
      <c r="A11713" s="6">
        <v>683122353</v>
      </c>
      <c r="B11713" s="7">
        <v>88070061</v>
      </c>
      <c r="C11713" s="6" t="s">
        <v>12</v>
      </c>
      <c r="D11713" s="6" t="s">
        <v>13</v>
      </c>
      <c r="E11713" s="6" t="s">
        <v>6144</v>
      </c>
      <c r="F11713" s="6" t="s">
        <v>6145</v>
      </c>
      <c r="G11713" s="6" t="s">
        <v>6146</v>
      </c>
      <c r="H11713" s="6" t="s">
        <v>12</v>
      </c>
      <c r="I11713" s="6" t="s">
        <v>14</v>
      </c>
    </row>
    <row r="11714" spans="1:9" x14ac:dyDescent="0.25">
      <c r="A11714" s="6">
        <v>682915459</v>
      </c>
      <c r="B11714" s="7" t="s">
        <v>5855</v>
      </c>
      <c r="C11714" s="6" t="s">
        <v>12</v>
      </c>
      <c r="D11714" s="6" t="s">
        <v>19</v>
      </c>
      <c r="E11714" s="6" t="s">
        <v>12</v>
      </c>
      <c r="F11714" s="6" t="s">
        <v>12</v>
      </c>
      <c r="G11714" s="6" t="s">
        <v>12</v>
      </c>
      <c r="H11714" s="6" t="s">
        <v>12</v>
      </c>
      <c r="I11714" s="6" t="s">
        <v>14</v>
      </c>
    </row>
    <row r="11715" spans="1:9" x14ac:dyDescent="0.25">
      <c r="A11715" s="6">
        <v>683118443</v>
      </c>
      <c r="B11715" s="7">
        <v>88071177</v>
      </c>
      <c r="C11715" s="6" t="s">
        <v>12</v>
      </c>
      <c r="D11715" s="6" t="s">
        <v>13</v>
      </c>
      <c r="E11715" s="6" t="s">
        <v>12</v>
      </c>
      <c r="F11715" s="6" t="s">
        <v>12</v>
      </c>
      <c r="G11715" s="6" t="s">
        <v>12</v>
      </c>
      <c r="H11715" s="6" t="s">
        <v>12</v>
      </c>
      <c r="I11715" s="6" t="s">
        <v>14</v>
      </c>
    </row>
    <row r="11716" spans="1:9" x14ac:dyDescent="0.25">
      <c r="A11716" s="6">
        <v>683129878</v>
      </c>
      <c r="B11716" s="7">
        <v>88072281</v>
      </c>
      <c r="C11716" s="6" t="s">
        <v>12</v>
      </c>
      <c r="D11716" s="6" t="s">
        <v>13</v>
      </c>
      <c r="E11716" s="6" t="s">
        <v>12</v>
      </c>
      <c r="F11716" s="6" t="s">
        <v>12</v>
      </c>
      <c r="G11716" s="6" t="s">
        <v>12</v>
      </c>
      <c r="H11716" s="6" t="s">
        <v>12</v>
      </c>
      <c r="I11716" s="6" t="s">
        <v>14</v>
      </c>
    </row>
    <row r="11717" spans="1:9" x14ac:dyDescent="0.25">
      <c r="A11717" s="6">
        <v>683130744</v>
      </c>
      <c r="B11717" s="7">
        <v>88072544</v>
      </c>
      <c r="C11717" s="6" t="s">
        <v>12</v>
      </c>
      <c r="D11717" s="6" t="s">
        <v>12</v>
      </c>
      <c r="E11717" s="6" t="s">
        <v>12</v>
      </c>
      <c r="F11717" s="6" t="s">
        <v>12</v>
      </c>
      <c r="G11717" s="6" t="s">
        <v>12</v>
      </c>
      <c r="H11717" s="6" t="s">
        <v>12</v>
      </c>
      <c r="I11717" s="6" t="s">
        <v>14</v>
      </c>
    </row>
    <row r="11718" spans="1:9" x14ac:dyDescent="0.25">
      <c r="A11718" s="6">
        <v>682888415</v>
      </c>
      <c r="B11718" s="7">
        <v>88073312</v>
      </c>
      <c r="C11718" s="6" t="s">
        <v>12</v>
      </c>
      <c r="D11718" s="6" t="s">
        <v>1521</v>
      </c>
      <c r="E11718" s="6" t="s">
        <v>12</v>
      </c>
      <c r="F11718" s="6" t="s">
        <v>12</v>
      </c>
      <c r="G11718" s="6" t="s">
        <v>12</v>
      </c>
      <c r="H11718" s="6" t="s">
        <v>12</v>
      </c>
      <c r="I11718" s="6" t="s">
        <v>14</v>
      </c>
    </row>
    <row r="11719" spans="1:9" x14ac:dyDescent="0.25">
      <c r="A11719" s="6">
        <v>683050203</v>
      </c>
      <c r="B11719" s="7" t="s">
        <v>6147</v>
      </c>
      <c r="C11719" s="6" t="s">
        <v>12</v>
      </c>
      <c r="D11719" s="6" t="s">
        <v>13</v>
      </c>
      <c r="E11719" s="6" t="s">
        <v>12</v>
      </c>
      <c r="F11719" s="6" t="s">
        <v>12</v>
      </c>
      <c r="G11719" s="6" t="s">
        <v>12</v>
      </c>
      <c r="H11719" s="6" t="s">
        <v>12</v>
      </c>
      <c r="I11719" s="6" t="s">
        <v>14</v>
      </c>
    </row>
    <row r="11720" spans="1:9" x14ac:dyDescent="0.25">
      <c r="A11720" s="6">
        <v>683132634</v>
      </c>
      <c r="B11720" s="7">
        <v>88075381</v>
      </c>
      <c r="C11720" s="6" t="s">
        <v>12</v>
      </c>
      <c r="D11720" s="6" t="s">
        <v>13</v>
      </c>
      <c r="E11720" s="6" t="s">
        <v>12</v>
      </c>
      <c r="F11720" s="6" t="s">
        <v>12</v>
      </c>
      <c r="G11720" s="6" t="s">
        <v>12</v>
      </c>
      <c r="H11720" s="6" t="s">
        <v>12</v>
      </c>
      <c r="I11720" s="6" t="s">
        <v>14</v>
      </c>
    </row>
    <row r="11721" spans="1:9" x14ac:dyDescent="0.25">
      <c r="A11721" s="6">
        <v>683148337</v>
      </c>
      <c r="B11721" s="7">
        <v>88077754</v>
      </c>
      <c r="C11721" s="6" t="s">
        <v>12</v>
      </c>
      <c r="D11721" s="6" t="s">
        <v>13</v>
      </c>
      <c r="E11721" s="6" t="s">
        <v>12</v>
      </c>
      <c r="F11721" s="6" t="s">
        <v>12</v>
      </c>
      <c r="G11721" s="6" t="s">
        <v>12</v>
      </c>
      <c r="H11721" s="6" t="s">
        <v>12</v>
      </c>
      <c r="I11721" s="6" t="s">
        <v>14</v>
      </c>
    </row>
    <row r="11722" spans="1:9" x14ac:dyDescent="0.25">
      <c r="A11722" s="6">
        <v>683053660</v>
      </c>
      <c r="B11722" s="7">
        <v>88079225</v>
      </c>
      <c r="C11722" s="6" t="s">
        <v>12</v>
      </c>
      <c r="D11722" s="6" t="s">
        <v>13</v>
      </c>
      <c r="E11722" s="6" t="s">
        <v>12</v>
      </c>
      <c r="F11722" s="6" t="s">
        <v>12</v>
      </c>
      <c r="G11722" s="6" t="s">
        <v>12</v>
      </c>
      <c r="H11722" s="6" t="s">
        <v>12</v>
      </c>
      <c r="I11722" s="6" t="s">
        <v>14</v>
      </c>
    </row>
    <row r="11723" spans="1:9" x14ac:dyDescent="0.25">
      <c r="A11723" s="6">
        <v>683141935</v>
      </c>
      <c r="B11723" s="7">
        <v>88078548</v>
      </c>
      <c r="C11723" s="6" t="s">
        <v>12</v>
      </c>
      <c r="D11723" s="6" t="s">
        <v>19</v>
      </c>
      <c r="E11723" s="6" t="s">
        <v>12</v>
      </c>
      <c r="F11723" s="6" t="s">
        <v>12</v>
      </c>
      <c r="G11723" s="6" t="s">
        <v>12</v>
      </c>
      <c r="H11723" s="6" t="s">
        <v>12</v>
      </c>
      <c r="I11723" s="6" t="s">
        <v>14</v>
      </c>
    </row>
    <row r="11724" spans="1:9" x14ac:dyDescent="0.25">
      <c r="A11724" s="6">
        <v>683149000</v>
      </c>
      <c r="B11724" s="7">
        <v>88077925</v>
      </c>
      <c r="C11724" s="6" t="s">
        <v>12</v>
      </c>
      <c r="D11724" s="6" t="s">
        <v>13</v>
      </c>
      <c r="E11724" s="6" t="s">
        <v>12</v>
      </c>
      <c r="F11724" s="6" t="s">
        <v>12</v>
      </c>
      <c r="G11724" s="6" t="s">
        <v>12</v>
      </c>
      <c r="H11724" s="6" t="s">
        <v>12</v>
      </c>
      <c r="I11724" s="6" t="s">
        <v>14</v>
      </c>
    </row>
    <row r="11725" spans="1:9" x14ac:dyDescent="0.25">
      <c r="A11725" s="6">
        <v>683149876</v>
      </c>
      <c r="B11725" s="7">
        <v>88078433</v>
      </c>
      <c r="C11725" s="6" t="s">
        <v>12</v>
      </c>
      <c r="D11725" s="6" t="s">
        <v>52</v>
      </c>
      <c r="E11725" s="6" t="s">
        <v>12</v>
      </c>
      <c r="F11725" s="6" t="s">
        <v>12</v>
      </c>
      <c r="G11725" s="6" t="s">
        <v>12</v>
      </c>
      <c r="H11725" s="6" t="s">
        <v>53</v>
      </c>
      <c r="I11725" s="6" t="s">
        <v>54</v>
      </c>
    </row>
    <row r="11726" spans="1:9" x14ac:dyDescent="0.25">
      <c r="A11726" s="6">
        <v>683149941</v>
      </c>
      <c r="B11726" s="7">
        <v>88079966</v>
      </c>
      <c r="C11726" s="6" t="s">
        <v>12</v>
      </c>
      <c r="D11726" s="6" t="s">
        <v>13</v>
      </c>
      <c r="E11726" s="6" t="s">
        <v>6148</v>
      </c>
      <c r="F11726" s="6" t="s">
        <v>12</v>
      </c>
      <c r="G11726" s="6" t="s">
        <v>12</v>
      </c>
      <c r="H11726" s="6" t="s">
        <v>12</v>
      </c>
      <c r="I11726" s="6" t="s">
        <v>14</v>
      </c>
    </row>
    <row r="11727" spans="1:9" x14ac:dyDescent="0.25">
      <c r="A11727" s="6">
        <v>683109804</v>
      </c>
      <c r="B11727" s="7">
        <v>88081744</v>
      </c>
      <c r="C11727" s="6" t="s">
        <v>12</v>
      </c>
      <c r="D11727" s="6" t="s">
        <v>31</v>
      </c>
      <c r="E11727" s="6" t="s">
        <v>12</v>
      </c>
      <c r="F11727" s="6" t="s">
        <v>6149</v>
      </c>
      <c r="G11727" s="6" t="s">
        <v>6150</v>
      </c>
      <c r="H11727" s="6" t="s">
        <v>42</v>
      </c>
      <c r="I11727" s="6" t="s">
        <v>18</v>
      </c>
    </row>
    <row r="11728" spans="1:9" x14ac:dyDescent="0.25">
      <c r="A11728" s="6">
        <v>683154924</v>
      </c>
      <c r="B11728" s="9">
        <v>6.83E+16</v>
      </c>
      <c r="C11728" s="6" t="s">
        <v>12</v>
      </c>
      <c r="D11728" s="6" t="s">
        <v>13</v>
      </c>
      <c r="E11728" s="6" t="s">
        <v>12</v>
      </c>
      <c r="F11728" s="6" t="s">
        <v>6151</v>
      </c>
      <c r="G11728" s="6" t="s">
        <v>6152</v>
      </c>
      <c r="H11728" s="6" t="s">
        <v>42</v>
      </c>
      <c r="I11728" s="6" t="s">
        <v>18</v>
      </c>
    </row>
    <row r="11729" spans="1:9" x14ac:dyDescent="0.25">
      <c r="A11729" s="6">
        <v>683157221</v>
      </c>
      <c r="B11729" s="7">
        <v>88080894</v>
      </c>
      <c r="C11729" s="6" t="s">
        <v>12</v>
      </c>
      <c r="D11729" s="6" t="s">
        <v>13</v>
      </c>
      <c r="E11729" s="6" t="s">
        <v>12</v>
      </c>
      <c r="F11729" s="6" t="s">
        <v>12</v>
      </c>
      <c r="G11729" s="6" t="s">
        <v>12</v>
      </c>
      <c r="H11729" s="6" t="s">
        <v>12</v>
      </c>
      <c r="I11729" s="6" t="s">
        <v>14</v>
      </c>
    </row>
    <row r="11730" spans="1:9" x14ac:dyDescent="0.25">
      <c r="A11730" s="6">
        <v>683162798</v>
      </c>
      <c r="B11730" s="7">
        <v>88081797</v>
      </c>
      <c r="C11730" s="6" t="s">
        <v>12</v>
      </c>
      <c r="D11730" s="6" t="s">
        <v>13</v>
      </c>
      <c r="E11730" s="6" t="s">
        <v>12</v>
      </c>
      <c r="F11730" s="6" t="s">
        <v>12</v>
      </c>
      <c r="G11730" s="6" t="s">
        <v>12</v>
      </c>
      <c r="H11730" s="6" t="s">
        <v>12</v>
      </c>
      <c r="I11730" s="6" t="s">
        <v>14</v>
      </c>
    </row>
    <row r="11731" spans="1:9" x14ac:dyDescent="0.25">
      <c r="A11731" s="6">
        <v>683157443</v>
      </c>
      <c r="B11731" s="7">
        <v>88082092</v>
      </c>
      <c r="C11731" s="6" t="s">
        <v>12</v>
      </c>
      <c r="D11731" s="6" t="s">
        <v>13</v>
      </c>
      <c r="E11731" s="6" t="s">
        <v>12</v>
      </c>
      <c r="F11731" s="6" t="s">
        <v>12</v>
      </c>
      <c r="G11731" s="6" t="s">
        <v>12</v>
      </c>
      <c r="H11731" s="6" t="s">
        <v>12</v>
      </c>
      <c r="I11731" s="6" t="s">
        <v>14</v>
      </c>
    </row>
    <row r="11732" spans="1:9" x14ac:dyDescent="0.25">
      <c r="A11732" s="6">
        <v>683164621</v>
      </c>
      <c r="B11732" s="7" t="s">
        <v>6153</v>
      </c>
      <c r="C11732" s="6" t="s">
        <v>12</v>
      </c>
      <c r="D11732" s="6" t="s">
        <v>5196</v>
      </c>
      <c r="E11732" s="6" t="s">
        <v>12</v>
      </c>
      <c r="F11732" s="6" t="s">
        <v>6154</v>
      </c>
      <c r="G11732" s="6" t="s">
        <v>6155</v>
      </c>
      <c r="H11732" s="6" t="s">
        <v>12</v>
      </c>
      <c r="I11732" s="6" t="s">
        <v>14</v>
      </c>
    </row>
    <row r="11733" spans="1:9" x14ac:dyDescent="0.25">
      <c r="A11733" s="6">
        <v>683165250</v>
      </c>
      <c r="B11733" s="7">
        <v>88082839</v>
      </c>
      <c r="C11733" s="6" t="s">
        <v>12</v>
      </c>
      <c r="D11733" s="6" t="s">
        <v>13</v>
      </c>
      <c r="E11733" s="6" t="s">
        <v>12</v>
      </c>
      <c r="F11733" s="6" t="s">
        <v>6156</v>
      </c>
      <c r="G11733" s="6" t="s">
        <v>6157</v>
      </c>
      <c r="H11733" s="6" t="s">
        <v>12</v>
      </c>
      <c r="I11733" s="6" t="s">
        <v>14</v>
      </c>
    </row>
    <row r="11734" spans="1:9" x14ac:dyDescent="0.25">
      <c r="A11734" s="6">
        <v>683142822</v>
      </c>
      <c r="B11734" s="7" t="s">
        <v>6158</v>
      </c>
      <c r="C11734" s="6" t="s">
        <v>12</v>
      </c>
      <c r="D11734" s="6" t="s">
        <v>52</v>
      </c>
      <c r="E11734" s="6" t="s">
        <v>12</v>
      </c>
      <c r="F11734" s="6" t="s">
        <v>12</v>
      </c>
      <c r="G11734" s="6" t="s">
        <v>12</v>
      </c>
      <c r="H11734" s="6" t="s">
        <v>53</v>
      </c>
      <c r="I11734" s="6" t="s">
        <v>54</v>
      </c>
    </row>
    <row r="11735" spans="1:9" x14ac:dyDescent="0.25">
      <c r="A11735" s="6">
        <v>683143723</v>
      </c>
      <c r="B11735" s="9">
        <v>6.83E+16</v>
      </c>
      <c r="C11735" s="6" t="s">
        <v>12</v>
      </c>
      <c r="D11735" s="6" t="s">
        <v>19</v>
      </c>
      <c r="E11735" s="6" t="s">
        <v>12</v>
      </c>
      <c r="F11735" s="6" t="s">
        <v>6159</v>
      </c>
      <c r="G11735" s="6" t="s">
        <v>6160</v>
      </c>
      <c r="H11735" s="6" t="s">
        <v>42</v>
      </c>
      <c r="I11735" s="6" t="s">
        <v>18</v>
      </c>
    </row>
    <row r="11736" spans="1:9" x14ac:dyDescent="0.25">
      <c r="A11736" s="6">
        <v>683168766</v>
      </c>
      <c r="B11736" s="7">
        <v>88083466</v>
      </c>
      <c r="C11736" s="6" t="s">
        <v>12</v>
      </c>
      <c r="D11736" s="6" t="s">
        <v>13</v>
      </c>
      <c r="E11736" s="6" t="s">
        <v>12</v>
      </c>
      <c r="F11736" s="6" t="s">
        <v>12</v>
      </c>
      <c r="G11736" s="6" t="s">
        <v>12</v>
      </c>
      <c r="H11736" s="6" t="s">
        <v>12</v>
      </c>
      <c r="I11736" s="6" t="s">
        <v>14</v>
      </c>
    </row>
    <row r="11737" spans="1:9" x14ac:dyDescent="0.25">
      <c r="A11737" s="6">
        <v>683142580</v>
      </c>
      <c r="B11737" s="7">
        <v>88085764</v>
      </c>
      <c r="C11737" s="6" t="s">
        <v>12</v>
      </c>
      <c r="D11737" s="6" t="s">
        <v>6161</v>
      </c>
      <c r="E11737" s="6" t="s">
        <v>12</v>
      </c>
      <c r="F11737" s="6" t="s">
        <v>12</v>
      </c>
      <c r="G11737" s="6" t="s">
        <v>12</v>
      </c>
      <c r="H11737" s="6" t="s">
        <v>53</v>
      </c>
      <c r="I11737" s="6" t="s">
        <v>54</v>
      </c>
    </row>
    <row r="11738" spans="1:9" x14ac:dyDescent="0.25">
      <c r="A11738" s="6">
        <v>683142955</v>
      </c>
      <c r="B11738" s="7" t="s">
        <v>6021</v>
      </c>
      <c r="C11738" s="6" t="s">
        <v>12</v>
      </c>
      <c r="D11738" s="6" t="s">
        <v>13</v>
      </c>
      <c r="E11738" s="6" t="s">
        <v>12</v>
      </c>
      <c r="F11738" s="6" t="s">
        <v>12</v>
      </c>
      <c r="G11738" s="6" t="s">
        <v>12</v>
      </c>
      <c r="H11738" s="6" t="s">
        <v>12</v>
      </c>
      <c r="I11738" s="6" t="s">
        <v>14</v>
      </c>
    </row>
    <row r="11739" spans="1:9" x14ac:dyDescent="0.25">
      <c r="A11739" s="6">
        <v>683175005</v>
      </c>
      <c r="B11739" s="7">
        <v>88085324</v>
      </c>
      <c r="C11739" s="6" t="s">
        <v>12</v>
      </c>
      <c r="D11739" s="6" t="s">
        <v>12</v>
      </c>
      <c r="E11739" s="6" t="s">
        <v>12</v>
      </c>
      <c r="F11739" s="6" t="s">
        <v>12</v>
      </c>
      <c r="G11739" s="6" t="s">
        <v>12</v>
      </c>
      <c r="H11739" s="6" t="s">
        <v>12</v>
      </c>
      <c r="I11739" s="6" t="s">
        <v>14</v>
      </c>
    </row>
    <row r="11740" spans="1:9" x14ac:dyDescent="0.25">
      <c r="A11740" s="6">
        <v>683177814</v>
      </c>
      <c r="B11740" s="7">
        <v>88086267</v>
      </c>
      <c r="C11740" s="6" t="s">
        <v>12</v>
      </c>
      <c r="D11740" s="6" t="s">
        <v>13</v>
      </c>
      <c r="E11740" s="6" t="s">
        <v>12</v>
      </c>
      <c r="F11740" s="6" t="s">
        <v>12</v>
      </c>
      <c r="G11740" s="6" t="s">
        <v>12</v>
      </c>
      <c r="H11740" s="6" t="s">
        <v>12</v>
      </c>
      <c r="I11740" s="6" t="s">
        <v>14</v>
      </c>
    </row>
    <row r="11741" spans="1:9" x14ac:dyDescent="0.25">
      <c r="A11741" s="6">
        <v>683178031</v>
      </c>
      <c r="B11741" s="7">
        <v>88087283</v>
      </c>
      <c r="C11741" s="6" t="s">
        <v>12</v>
      </c>
      <c r="D11741" s="6" t="s">
        <v>52</v>
      </c>
      <c r="E11741" s="6" t="s">
        <v>12</v>
      </c>
      <c r="F11741" s="6" t="s">
        <v>12</v>
      </c>
      <c r="G11741" s="6" t="s">
        <v>12</v>
      </c>
      <c r="H11741" s="6" t="s">
        <v>53</v>
      </c>
      <c r="I11741" s="6" t="s">
        <v>54</v>
      </c>
    </row>
    <row r="11742" spans="1:9" x14ac:dyDescent="0.25">
      <c r="A11742" s="6">
        <v>683181473</v>
      </c>
      <c r="B11742" s="7">
        <v>88087792</v>
      </c>
      <c r="C11742" s="6" t="s">
        <v>12</v>
      </c>
      <c r="D11742" s="6" t="s">
        <v>52</v>
      </c>
      <c r="E11742" s="6" t="s">
        <v>12</v>
      </c>
      <c r="F11742" s="6" t="s">
        <v>12</v>
      </c>
      <c r="G11742" s="6" t="s">
        <v>12</v>
      </c>
      <c r="H11742" s="6" t="s">
        <v>53</v>
      </c>
      <c r="I11742" s="6" t="s">
        <v>54</v>
      </c>
    </row>
    <row r="11743" spans="1:9" x14ac:dyDescent="0.25">
      <c r="A11743" s="6">
        <v>683181551</v>
      </c>
      <c r="B11743" s="7">
        <v>88089563</v>
      </c>
      <c r="C11743" s="6" t="s">
        <v>12</v>
      </c>
      <c r="D11743" s="6" t="s">
        <v>13</v>
      </c>
      <c r="E11743" s="6" t="s">
        <v>12</v>
      </c>
      <c r="F11743" s="6" t="s">
        <v>12</v>
      </c>
      <c r="G11743" s="6" t="s">
        <v>12</v>
      </c>
      <c r="H11743" s="6" t="s">
        <v>12</v>
      </c>
      <c r="I11743" s="6" t="s">
        <v>14</v>
      </c>
    </row>
    <row r="11744" spans="1:9" x14ac:dyDescent="0.25">
      <c r="A11744" s="6">
        <v>683197831</v>
      </c>
      <c r="B11744" s="7">
        <v>88092073</v>
      </c>
      <c r="C11744" s="6" t="s">
        <v>12</v>
      </c>
      <c r="D11744" s="6" t="s">
        <v>13</v>
      </c>
      <c r="E11744" s="6" t="s">
        <v>6162</v>
      </c>
      <c r="F11744" s="6" t="s">
        <v>12</v>
      </c>
      <c r="G11744" s="6" t="s">
        <v>12</v>
      </c>
      <c r="H11744" s="6" t="s">
        <v>12</v>
      </c>
      <c r="I11744" s="6" t="s">
        <v>14</v>
      </c>
    </row>
    <row r="11745" spans="1:9" x14ac:dyDescent="0.25">
      <c r="A11745" s="6">
        <v>683202007</v>
      </c>
      <c r="B11745" s="7">
        <v>88092983</v>
      </c>
      <c r="C11745" s="6" t="s">
        <v>12</v>
      </c>
      <c r="D11745" s="6" t="s">
        <v>12</v>
      </c>
      <c r="E11745" s="6" t="s">
        <v>12</v>
      </c>
      <c r="F11745" s="6" t="s">
        <v>12</v>
      </c>
      <c r="G11745" s="6" t="s">
        <v>12</v>
      </c>
      <c r="H11745" s="6" t="s">
        <v>12</v>
      </c>
      <c r="I11745" s="6" t="s">
        <v>14</v>
      </c>
    </row>
    <row r="11746" spans="1:9" x14ac:dyDescent="0.25">
      <c r="A11746" s="6">
        <v>683207132</v>
      </c>
      <c r="B11746" s="7">
        <v>88094298</v>
      </c>
      <c r="C11746" s="6" t="s">
        <v>12</v>
      </c>
      <c r="D11746" s="6" t="s">
        <v>12</v>
      </c>
      <c r="E11746" s="6" t="s">
        <v>12</v>
      </c>
      <c r="F11746" s="6" t="s">
        <v>12</v>
      </c>
      <c r="G11746" s="6" t="s">
        <v>12</v>
      </c>
      <c r="H11746" s="6" t="s">
        <v>12</v>
      </c>
      <c r="I11746" s="6" t="s">
        <v>14</v>
      </c>
    </row>
    <row r="11747" spans="1:9" x14ac:dyDescent="0.25">
      <c r="A11747" s="6">
        <v>683086723</v>
      </c>
      <c r="B11747" s="7">
        <v>88094872</v>
      </c>
      <c r="C11747" s="6" t="s">
        <v>12</v>
      </c>
      <c r="D11747" s="6" t="s">
        <v>777</v>
      </c>
      <c r="E11747" s="6" t="s">
        <v>12</v>
      </c>
      <c r="F11747" s="6" t="s">
        <v>12</v>
      </c>
      <c r="G11747" s="6" t="s">
        <v>12</v>
      </c>
      <c r="H11747" s="6" t="s">
        <v>53</v>
      </c>
      <c r="I11747" s="6" t="s">
        <v>54</v>
      </c>
    </row>
    <row r="11748" spans="1:9" x14ac:dyDescent="0.25">
      <c r="A11748" s="6">
        <v>682450187</v>
      </c>
      <c r="B11748" s="7">
        <v>87869764</v>
      </c>
      <c r="C11748" s="6" t="s">
        <v>12</v>
      </c>
      <c r="D11748" s="6" t="s">
        <v>5331</v>
      </c>
      <c r="E11748" s="6" t="s">
        <v>12</v>
      </c>
      <c r="F11748" s="6" t="s">
        <v>12</v>
      </c>
      <c r="G11748" s="6" t="s">
        <v>12</v>
      </c>
      <c r="H11748" s="6" t="s">
        <v>12</v>
      </c>
      <c r="I11748" s="6" t="s">
        <v>14</v>
      </c>
    </row>
    <row r="11749" spans="1:9" x14ac:dyDescent="0.25">
      <c r="A11749" s="6">
        <v>682580946</v>
      </c>
      <c r="B11749" s="7">
        <v>87905005</v>
      </c>
      <c r="C11749" s="6" t="s">
        <v>12</v>
      </c>
      <c r="D11749" s="6" t="s">
        <v>12</v>
      </c>
      <c r="E11749" s="6" t="s">
        <v>12</v>
      </c>
      <c r="F11749" s="6" t="s">
        <v>12</v>
      </c>
      <c r="G11749" s="6" t="s">
        <v>12</v>
      </c>
      <c r="H11749" s="6" t="s">
        <v>12</v>
      </c>
      <c r="I11749" s="6" t="s">
        <v>14</v>
      </c>
    </row>
    <row r="11750" spans="1:9" x14ac:dyDescent="0.25">
      <c r="A11750" s="6">
        <v>682798757</v>
      </c>
      <c r="B11750" s="7">
        <v>87973384</v>
      </c>
      <c r="C11750" s="6" t="s">
        <v>12</v>
      </c>
      <c r="D11750" s="6" t="s">
        <v>13</v>
      </c>
      <c r="E11750" s="6" t="s">
        <v>12</v>
      </c>
      <c r="F11750" s="6" t="s">
        <v>12</v>
      </c>
      <c r="G11750" s="6" t="s">
        <v>12</v>
      </c>
      <c r="H11750" s="6" t="s">
        <v>12</v>
      </c>
      <c r="I11750" s="6" t="s">
        <v>14</v>
      </c>
    </row>
    <row r="11751" spans="1:9" x14ac:dyDescent="0.25">
      <c r="A11751" s="6">
        <v>682729577</v>
      </c>
      <c r="B11751" s="7">
        <v>87975340</v>
      </c>
      <c r="C11751" s="6" t="s">
        <v>12</v>
      </c>
      <c r="D11751" s="6" t="s">
        <v>6163</v>
      </c>
      <c r="E11751" s="6" t="s">
        <v>12</v>
      </c>
      <c r="F11751" s="6" t="s">
        <v>12</v>
      </c>
      <c r="G11751" s="6" t="s">
        <v>12</v>
      </c>
      <c r="H11751" s="6" t="s">
        <v>53</v>
      </c>
      <c r="I11751" s="6" t="s">
        <v>54</v>
      </c>
    </row>
    <row r="11752" spans="1:9" x14ac:dyDescent="0.25">
      <c r="A11752" s="6">
        <v>683007396</v>
      </c>
      <c r="B11752" s="7">
        <v>88041653</v>
      </c>
      <c r="C11752" s="6" t="s">
        <v>12</v>
      </c>
      <c r="D11752" s="6" t="s">
        <v>19</v>
      </c>
      <c r="E11752" s="6" t="s">
        <v>12</v>
      </c>
      <c r="F11752" s="6" t="s">
        <v>12</v>
      </c>
      <c r="G11752" s="6" t="s">
        <v>12</v>
      </c>
      <c r="H11752" s="6" t="s">
        <v>12</v>
      </c>
      <c r="I11752" s="6" t="s">
        <v>14</v>
      </c>
    </row>
    <row r="11753" spans="1:9" x14ac:dyDescent="0.25">
      <c r="A11753" s="6">
        <v>683041911</v>
      </c>
      <c r="B11753" s="7">
        <v>88046717</v>
      </c>
      <c r="C11753" s="6" t="s">
        <v>12</v>
      </c>
      <c r="D11753" s="6" t="s">
        <v>13</v>
      </c>
      <c r="E11753" s="6" t="s">
        <v>12</v>
      </c>
      <c r="F11753" s="6" t="s">
        <v>12</v>
      </c>
      <c r="G11753" s="6" t="s">
        <v>12</v>
      </c>
      <c r="H11753" s="6" t="s">
        <v>12</v>
      </c>
      <c r="I11753" s="6" t="s">
        <v>14</v>
      </c>
    </row>
    <row r="11754" spans="1:9" x14ac:dyDescent="0.25">
      <c r="A11754" s="6">
        <v>683051328</v>
      </c>
      <c r="B11754" s="7">
        <v>88051829</v>
      </c>
      <c r="C11754" s="6" t="s">
        <v>12</v>
      </c>
      <c r="D11754" s="6" t="s">
        <v>5183</v>
      </c>
      <c r="E11754" s="6" t="s">
        <v>12</v>
      </c>
      <c r="F11754" s="6" t="s">
        <v>6164</v>
      </c>
      <c r="G11754" s="6" t="s">
        <v>6165</v>
      </c>
      <c r="H11754" s="6" t="s">
        <v>12</v>
      </c>
      <c r="I11754" s="6" t="s">
        <v>14</v>
      </c>
    </row>
    <row r="11755" spans="1:9" x14ac:dyDescent="0.25">
      <c r="A11755" s="6">
        <v>683057762</v>
      </c>
      <c r="B11755" s="7">
        <v>88055919</v>
      </c>
      <c r="C11755" s="6" t="s">
        <v>12</v>
      </c>
      <c r="D11755" s="6" t="s">
        <v>13</v>
      </c>
      <c r="E11755" s="6" t="s">
        <v>12</v>
      </c>
      <c r="F11755" s="6" t="s">
        <v>6166</v>
      </c>
      <c r="G11755" s="6" t="s">
        <v>6167</v>
      </c>
      <c r="H11755" s="6" t="s">
        <v>12</v>
      </c>
      <c r="I11755" s="6" t="s">
        <v>14</v>
      </c>
    </row>
    <row r="11756" spans="1:9" x14ac:dyDescent="0.25">
      <c r="A11756" s="6">
        <v>683049772</v>
      </c>
      <c r="B11756" s="7">
        <v>88058057</v>
      </c>
      <c r="C11756" s="6" t="s">
        <v>12</v>
      </c>
      <c r="D11756" s="6" t="s">
        <v>5196</v>
      </c>
      <c r="E11756" s="6" t="s">
        <v>12</v>
      </c>
      <c r="F11756" s="6" t="s">
        <v>12</v>
      </c>
      <c r="G11756" s="6" t="s">
        <v>12</v>
      </c>
      <c r="H11756" s="6" t="s">
        <v>12</v>
      </c>
      <c r="I11756" s="6" t="s">
        <v>14</v>
      </c>
    </row>
    <row r="11757" spans="1:9" x14ac:dyDescent="0.25">
      <c r="A11757" s="6">
        <v>683111975</v>
      </c>
      <c r="B11757" s="7">
        <v>88067276</v>
      </c>
      <c r="C11757" s="6" t="s">
        <v>12</v>
      </c>
      <c r="D11757" s="6" t="s">
        <v>19</v>
      </c>
      <c r="E11757" s="6" t="s">
        <v>12</v>
      </c>
      <c r="F11757" s="6" t="s">
        <v>12</v>
      </c>
      <c r="G11757" s="6" t="s">
        <v>12</v>
      </c>
      <c r="H11757" s="6" t="s">
        <v>12</v>
      </c>
      <c r="I11757" s="6" t="s">
        <v>14</v>
      </c>
    </row>
    <row r="11758" spans="1:9" x14ac:dyDescent="0.25">
      <c r="A11758" s="6">
        <v>683118890</v>
      </c>
      <c r="B11758" s="7">
        <v>88070916</v>
      </c>
      <c r="C11758" s="6" t="s">
        <v>12</v>
      </c>
      <c r="D11758" s="6" t="s">
        <v>52</v>
      </c>
      <c r="E11758" s="6" t="s">
        <v>12</v>
      </c>
      <c r="F11758" s="6" t="s">
        <v>12</v>
      </c>
      <c r="G11758" s="6" t="s">
        <v>12</v>
      </c>
      <c r="H11758" s="6" t="s">
        <v>53</v>
      </c>
      <c r="I11758" s="6" t="s">
        <v>54</v>
      </c>
    </row>
    <row r="11759" spans="1:9" x14ac:dyDescent="0.25">
      <c r="A11759" s="6">
        <v>683050203</v>
      </c>
      <c r="B11759" s="7" t="s">
        <v>6147</v>
      </c>
      <c r="C11759" s="6" t="s">
        <v>12</v>
      </c>
      <c r="D11759" s="6" t="s">
        <v>13</v>
      </c>
      <c r="E11759" s="6" t="s">
        <v>12</v>
      </c>
      <c r="F11759" s="6" t="s">
        <v>12</v>
      </c>
      <c r="G11759" s="6" t="s">
        <v>12</v>
      </c>
      <c r="H11759" s="6" t="s">
        <v>12</v>
      </c>
      <c r="I11759" s="6" t="s">
        <v>14</v>
      </c>
    </row>
    <row r="11760" spans="1:9" x14ac:dyDescent="0.25">
      <c r="A11760" s="6">
        <v>683133057</v>
      </c>
      <c r="B11760" s="7">
        <v>88073665</v>
      </c>
      <c r="C11760" s="6" t="s">
        <v>12</v>
      </c>
      <c r="D11760" s="6" t="s">
        <v>13</v>
      </c>
      <c r="E11760" s="6" t="s">
        <v>12</v>
      </c>
      <c r="F11760" s="6" t="s">
        <v>12</v>
      </c>
      <c r="G11760" s="6" t="s">
        <v>12</v>
      </c>
      <c r="H11760" s="6" t="s">
        <v>12</v>
      </c>
      <c r="I11760" s="6" t="s">
        <v>14</v>
      </c>
    </row>
    <row r="11761" spans="1:9" x14ac:dyDescent="0.25">
      <c r="A11761" s="6">
        <v>683139935</v>
      </c>
      <c r="B11761" s="7">
        <v>88075377</v>
      </c>
      <c r="C11761" s="6" t="s">
        <v>12</v>
      </c>
      <c r="D11761" s="6" t="s">
        <v>13</v>
      </c>
      <c r="E11761" s="6" t="s">
        <v>12</v>
      </c>
      <c r="F11761" s="6" t="s">
        <v>12</v>
      </c>
      <c r="G11761" s="6" t="s">
        <v>12</v>
      </c>
      <c r="H11761" s="6" t="s">
        <v>12</v>
      </c>
      <c r="I11761" s="6" t="s">
        <v>14</v>
      </c>
    </row>
    <row r="11762" spans="1:9" x14ac:dyDescent="0.25">
      <c r="A11762" s="6">
        <v>683140695</v>
      </c>
      <c r="B11762" s="7">
        <v>88075872</v>
      </c>
      <c r="C11762" s="6" t="s">
        <v>12</v>
      </c>
      <c r="D11762" s="6" t="s">
        <v>19</v>
      </c>
      <c r="E11762" s="6" t="s">
        <v>12</v>
      </c>
      <c r="F11762" s="6" t="s">
        <v>6168</v>
      </c>
      <c r="G11762" s="6" t="s">
        <v>6169</v>
      </c>
      <c r="H11762" s="6" t="s">
        <v>12</v>
      </c>
      <c r="I11762" s="6" t="s">
        <v>14</v>
      </c>
    </row>
    <row r="11763" spans="1:9" x14ac:dyDescent="0.25">
      <c r="A11763" s="6">
        <v>683124007</v>
      </c>
      <c r="B11763" s="7">
        <v>88078152</v>
      </c>
      <c r="C11763" s="6" t="s">
        <v>12</v>
      </c>
      <c r="D11763" s="6" t="s">
        <v>13</v>
      </c>
      <c r="E11763" s="6" t="s">
        <v>12</v>
      </c>
      <c r="F11763" s="6" t="s">
        <v>12</v>
      </c>
      <c r="G11763" s="6" t="s">
        <v>12</v>
      </c>
      <c r="H11763" s="6" t="s">
        <v>12</v>
      </c>
      <c r="I11763" s="6" t="s">
        <v>14</v>
      </c>
    </row>
    <row r="11764" spans="1:9" x14ac:dyDescent="0.25">
      <c r="A11764" s="6">
        <v>683147102</v>
      </c>
      <c r="B11764" s="7">
        <v>88080801</v>
      </c>
      <c r="C11764" s="6" t="s">
        <v>12</v>
      </c>
      <c r="D11764" s="6" t="s">
        <v>1521</v>
      </c>
      <c r="E11764" s="6" t="s">
        <v>12</v>
      </c>
      <c r="F11764" s="6" t="s">
        <v>12</v>
      </c>
      <c r="G11764" s="6" t="s">
        <v>12</v>
      </c>
      <c r="H11764" s="6" t="s">
        <v>12</v>
      </c>
      <c r="I11764" s="6" t="s">
        <v>14</v>
      </c>
    </row>
    <row r="11765" spans="1:9" x14ac:dyDescent="0.25">
      <c r="A11765" s="6">
        <v>683156580</v>
      </c>
      <c r="B11765" s="7">
        <v>88080284</v>
      </c>
      <c r="C11765" s="6" t="s">
        <v>12</v>
      </c>
      <c r="D11765" s="6" t="s">
        <v>5196</v>
      </c>
      <c r="E11765" s="6" t="s">
        <v>12</v>
      </c>
      <c r="F11765" s="6" t="s">
        <v>12</v>
      </c>
      <c r="G11765" s="6" t="s">
        <v>12</v>
      </c>
      <c r="H11765" s="6" t="s">
        <v>12</v>
      </c>
      <c r="I11765" s="6" t="s">
        <v>14</v>
      </c>
    </row>
    <row r="11766" spans="1:9" x14ac:dyDescent="0.25">
      <c r="A11766" s="6">
        <v>683158178</v>
      </c>
      <c r="B11766" s="7">
        <v>88080688</v>
      </c>
      <c r="C11766" s="6" t="s">
        <v>12</v>
      </c>
      <c r="D11766" s="6" t="s">
        <v>31</v>
      </c>
      <c r="E11766" s="6" t="s">
        <v>12</v>
      </c>
      <c r="F11766" s="6" t="s">
        <v>12</v>
      </c>
      <c r="G11766" s="6" t="s">
        <v>12</v>
      </c>
      <c r="H11766" s="6" t="s">
        <v>12</v>
      </c>
      <c r="I11766" s="6" t="s">
        <v>14</v>
      </c>
    </row>
    <row r="11767" spans="1:9" x14ac:dyDescent="0.25">
      <c r="A11767" s="6">
        <v>683161285</v>
      </c>
      <c r="B11767" s="7" t="s">
        <v>6170</v>
      </c>
      <c r="C11767" s="6" t="s">
        <v>12</v>
      </c>
      <c r="D11767" s="6" t="s">
        <v>19</v>
      </c>
      <c r="E11767" s="6" t="s">
        <v>12</v>
      </c>
      <c r="F11767" s="6" t="s">
        <v>12</v>
      </c>
      <c r="G11767" s="6" t="s">
        <v>12</v>
      </c>
      <c r="H11767" s="6" t="s">
        <v>12</v>
      </c>
      <c r="I11767" s="6" t="s">
        <v>14</v>
      </c>
    </row>
    <row r="11768" spans="1:9" x14ac:dyDescent="0.25">
      <c r="A11768" s="6">
        <v>683153446</v>
      </c>
      <c r="B11768" s="7">
        <v>88087470</v>
      </c>
      <c r="C11768" s="6" t="s">
        <v>12</v>
      </c>
      <c r="D11768" s="6" t="s">
        <v>22</v>
      </c>
      <c r="E11768" s="6" t="s">
        <v>12</v>
      </c>
      <c r="F11768" s="6" t="s">
        <v>12</v>
      </c>
      <c r="G11768" s="6" t="s">
        <v>12</v>
      </c>
      <c r="H11768" s="6" t="s">
        <v>12</v>
      </c>
      <c r="I11768" s="6" t="s">
        <v>14</v>
      </c>
    </row>
    <row r="11769" spans="1:9" x14ac:dyDescent="0.25">
      <c r="A11769" s="6">
        <v>683170317</v>
      </c>
      <c r="B11769" s="7">
        <v>88086106</v>
      </c>
      <c r="C11769" s="6" t="s">
        <v>12</v>
      </c>
      <c r="D11769" s="6" t="s">
        <v>13</v>
      </c>
      <c r="E11769" s="6" t="s">
        <v>12</v>
      </c>
      <c r="F11769" s="6" t="s">
        <v>12</v>
      </c>
      <c r="G11769" s="6" t="s">
        <v>12</v>
      </c>
      <c r="H11769" s="6" t="s">
        <v>12</v>
      </c>
      <c r="I11769" s="6" t="s">
        <v>14</v>
      </c>
    </row>
    <row r="11770" spans="1:9" x14ac:dyDescent="0.25">
      <c r="A11770" s="6">
        <v>683171640</v>
      </c>
      <c r="B11770" s="7">
        <v>88086764</v>
      </c>
      <c r="C11770" s="6" t="s">
        <v>12</v>
      </c>
      <c r="D11770" s="6" t="s">
        <v>13</v>
      </c>
      <c r="E11770" s="6" t="s">
        <v>12</v>
      </c>
      <c r="F11770" s="6" t="s">
        <v>12</v>
      </c>
      <c r="G11770" s="6" t="s">
        <v>12</v>
      </c>
      <c r="H11770" s="6" t="s">
        <v>12</v>
      </c>
      <c r="I11770" s="6" t="s">
        <v>14</v>
      </c>
    </row>
    <row r="11771" spans="1:9" x14ac:dyDescent="0.25">
      <c r="A11771" s="6">
        <v>683172825</v>
      </c>
      <c r="B11771" s="7">
        <v>88086718</v>
      </c>
      <c r="C11771" s="6" t="s">
        <v>12</v>
      </c>
      <c r="D11771" s="6" t="s">
        <v>13</v>
      </c>
      <c r="E11771" s="6" t="s">
        <v>12</v>
      </c>
      <c r="F11771" s="6" t="s">
        <v>12</v>
      </c>
      <c r="G11771" s="6" t="s">
        <v>12</v>
      </c>
      <c r="H11771" s="6" t="s">
        <v>12</v>
      </c>
      <c r="I11771" s="6" t="s">
        <v>14</v>
      </c>
    </row>
    <row r="11772" spans="1:9" x14ac:dyDescent="0.25">
      <c r="A11772" s="6">
        <v>683180453</v>
      </c>
      <c r="B11772" s="7">
        <v>88087075</v>
      </c>
      <c r="C11772" s="6" t="s">
        <v>12</v>
      </c>
      <c r="D11772" s="6" t="s">
        <v>13</v>
      </c>
      <c r="E11772" s="6" t="s">
        <v>12</v>
      </c>
      <c r="F11772" s="6" t="s">
        <v>12</v>
      </c>
      <c r="G11772" s="6" t="s">
        <v>12</v>
      </c>
      <c r="H11772" s="6" t="s">
        <v>12</v>
      </c>
      <c r="I11772" s="6" t="s">
        <v>14</v>
      </c>
    </row>
    <row r="11773" spans="1:9" x14ac:dyDescent="0.25">
      <c r="A11773" s="6">
        <v>683182368</v>
      </c>
      <c r="B11773" s="7">
        <v>88087886</v>
      </c>
      <c r="C11773" s="6" t="s">
        <v>12</v>
      </c>
      <c r="D11773" s="6" t="s">
        <v>13</v>
      </c>
      <c r="E11773" s="6" t="s">
        <v>12</v>
      </c>
      <c r="F11773" s="6" t="s">
        <v>12</v>
      </c>
      <c r="G11773" s="6" t="s">
        <v>12</v>
      </c>
      <c r="H11773" s="6" t="s">
        <v>12</v>
      </c>
      <c r="I11773" s="6" t="s">
        <v>14</v>
      </c>
    </row>
    <row r="11774" spans="1:9" x14ac:dyDescent="0.25">
      <c r="A11774" s="6">
        <v>683183610</v>
      </c>
      <c r="B11774" s="7" t="s">
        <v>6171</v>
      </c>
      <c r="C11774" s="6" t="s">
        <v>12</v>
      </c>
      <c r="D11774" s="6" t="s">
        <v>13</v>
      </c>
      <c r="E11774" s="6" t="s">
        <v>12</v>
      </c>
      <c r="F11774" s="6" t="s">
        <v>12</v>
      </c>
      <c r="G11774" s="6" t="s">
        <v>12</v>
      </c>
      <c r="H11774" s="6" t="s">
        <v>12</v>
      </c>
      <c r="I11774" s="6" t="s">
        <v>14</v>
      </c>
    </row>
    <row r="11775" spans="1:9" x14ac:dyDescent="0.25">
      <c r="A11775" s="6">
        <v>683188512</v>
      </c>
      <c r="B11775" s="7">
        <v>88089336</v>
      </c>
      <c r="C11775" s="6" t="s">
        <v>12</v>
      </c>
      <c r="D11775" s="6" t="s">
        <v>13</v>
      </c>
      <c r="E11775" s="6" t="s">
        <v>12</v>
      </c>
      <c r="F11775" s="6" t="s">
        <v>12</v>
      </c>
      <c r="G11775" s="6" t="s">
        <v>12</v>
      </c>
      <c r="H11775" s="6" t="s">
        <v>12</v>
      </c>
      <c r="I11775" s="6" t="s">
        <v>14</v>
      </c>
    </row>
    <row r="11776" spans="1:9" x14ac:dyDescent="0.25">
      <c r="A11776" s="6">
        <v>683178352</v>
      </c>
      <c r="B11776" s="7">
        <v>88091306</v>
      </c>
      <c r="C11776" s="6" t="s">
        <v>12</v>
      </c>
      <c r="D11776" s="6" t="s">
        <v>13</v>
      </c>
      <c r="E11776" s="6" t="s">
        <v>12</v>
      </c>
      <c r="F11776" s="6" t="s">
        <v>12</v>
      </c>
      <c r="G11776" s="6" t="s">
        <v>12</v>
      </c>
      <c r="H11776" s="6" t="s">
        <v>12</v>
      </c>
      <c r="I11776" s="6" t="s">
        <v>14</v>
      </c>
    </row>
    <row r="11777" spans="1:9" x14ac:dyDescent="0.25">
      <c r="A11777" s="6">
        <v>683188406</v>
      </c>
      <c r="B11777" s="7" t="s">
        <v>6172</v>
      </c>
      <c r="C11777" s="6" t="s">
        <v>12</v>
      </c>
      <c r="D11777" s="6" t="s">
        <v>13</v>
      </c>
      <c r="E11777" s="6" t="s">
        <v>6173</v>
      </c>
      <c r="F11777" s="6" t="s">
        <v>12</v>
      </c>
      <c r="G11777" s="6" t="s">
        <v>12</v>
      </c>
      <c r="H11777" s="6" t="s">
        <v>12</v>
      </c>
      <c r="I11777" s="6" t="s">
        <v>14</v>
      </c>
    </row>
    <row r="11778" spans="1:9" x14ac:dyDescent="0.25">
      <c r="A11778" s="6">
        <v>683191430</v>
      </c>
      <c r="B11778" s="7">
        <v>88090266</v>
      </c>
      <c r="C11778" s="6" t="s">
        <v>12</v>
      </c>
      <c r="D11778" s="6" t="s">
        <v>13</v>
      </c>
      <c r="E11778" s="6" t="s">
        <v>6174</v>
      </c>
      <c r="F11778" s="6" t="s">
        <v>12</v>
      </c>
      <c r="G11778" s="6" t="s">
        <v>12</v>
      </c>
      <c r="H11778" s="6" t="s">
        <v>12</v>
      </c>
      <c r="I11778" s="6" t="s">
        <v>14</v>
      </c>
    </row>
    <row r="11779" spans="1:9" x14ac:dyDescent="0.25">
      <c r="A11779" s="6">
        <v>683194633</v>
      </c>
      <c r="B11779" s="7">
        <v>88090962</v>
      </c>
      <c r="C11779" s="6" t="s">
        <v>12</v>
      </c>
      <c r="D11779" s="6" t="s">
        <v>12</v>
      </c>
      <c r="E11779" s="6" t="s">
        <v>12</v>
      </c>
      <c r="F11779" s="6" t="s">
        <v>12</v>
      </c>
      <c r="G11779" s="6" t="s">
        <v>12</v>
      </c>
      <c r="H11779" s="6" t="s">
        <v>12</v>
      </c>
      <c r="I11779" s="6" t="s">
        <v>14</v>
      </c>
    </row>
    <row r="11780" spans="1:9" x14ac:dyDescent="0.25">
      <c r="A11780" s="6">
        <v>683194699</v>
      </c>
      <c r="B11780" s="7">
        <v>88090987</v>
      </c>
      <c r="C11780" s="6" t="s">
        <v>12</v>
      </c>
      <c r="D11780" s="6" t="s">
        <v>12</v>
      </c>
      <c r="E11780" s="6" t="s">
        <v>12</v>
      </c>
      <c r="F11780" s="6" t="s">
        <v>12</v>
      </c>
      <c r="G11780" s="6" t="s">
        <v>12</v>
      </c>
      <c r="H11780" s="6" t="s">
        <v>12</v>
      </c>
      <c r="I11780" s="6" t="s">
        <v>14</v>
      </c>
    </row>
    <row r="11781" spans="1:9" x14ac:dyDescent="0.25">
      <c r="A11781" s="6">
        <v>683198830</v>
      </c>
      <c r="B11781" s="7">
        <v>88092500</v>
      </c>
      <c r="C11781" s="6" t="s">
        <v>12</v>
      </c>
      <c r="D11781" s="6" t="s">
        <v>13</v>
      </c>
      <c r="E11781" s="6" t="s">
        <v>12</v>
      </c>
      <c r="F11781" s="6" t="s">
        <v>12</v>
      </c>
      <c r="G11781" s="6" t="s">
        <v>12</v>
      </c>
      <c r="H11781" s="6" t="s">
        <v>12</v>
      </c>
      <c r="I11781" s="6" t="s">
        <v>14</v>
      </c>
    </row>
    <row r="11782" spans="1:9" x14ac:dyDescent="0.25">
      <c r="A11782" s="6">
        <v>683200528</v>
      </c>
      <c r="B11782" s="7">
        <v>88092874</v>
      </c>
      <c r="C11782" s="6" t="s">
        <v>12</v>
      </c>
      <c r="D11782" s="6" t="s">
        <v>13</v>
      </c>
      <c r="E11782" s="6" t="s">
        <v>12</v>
      </c>
      <c r="F11782" s="6" t="s">
        <v>12</v>
      </c>
      <c r="G11782" s="6" t="s">
        <v>12</v>
      </c>
      <c r="H11782" s="6" t="s">
        <v>12</v>
      </c>
      <c r="I11782" s="6" t="s">
        <v>14</v>
      </c>
    </row>
    <row r="11783" spans="1:9" x14ac:dyDescent="0.25">
      <c r="A11783" s="6">
        <v>683203941</v>
      </c>
      <c r="B11783" s="7">
        <v>88093944</v>
      </c>
      <c r="C11783" s="6" t="s">
        <v>12</v>
      </c>
      <c r="D11783" s="6" t="s">
        <v>19</v>
      </c>
      <c r="E11783" s="6" t="s">
        <v>12</v>
      </c>
      <c r="F11783" s="6" t="s">
        <v>12</v>
      </c>
      <c r="G11783" s="6" t="s">
        <v>12</v>
      </c>
      <c r="H11783" s="6" t="s">
        <v>12</v>
      </c>
      <c r="I11783" s="6" t="s">
        <v>14</v>
      </c>
    </row>
    <row r="11784" spans="1:9" x14ac:dyDescent="0.25">
      <c r="A11784" s="6">
        <v>683205872</v>
      </c>
      <c r="B11784" s="7">
        <v>88094077</v>
      </c>
      <c r="C11784" s="6" t="s">
        <v>12</v>
      </c>
      <c r="D11784" s="6" t="s">
        <v>13</v>
      </c>
      <c r="E11784" s="6" t="s">
        <v>12</v>
      </c>
      <c r="F11784" s="6" t="s">
        <v>12</v>
      </c>
      <c r="G11784" s="6" t="s">
        <v>12</v>
      </c>
      <c r="H11784" s="6" t="s">
        <v>12</v>
      </c>
      <c r="I11784" s="6" t="s">
        <v>14</v>
      </c>
    </row>
    <row r="11785" spans="1:9" x14ac:dyDescent="0.25">
      <c r="A11785" s="6">
        <v>683208703</v>
      </c>
      <c r="B11785" s="7">
        <v>88094746</v>
      </c>
      <c r="C11785" s="6" t="s">
        <v>12</v>
      </c>
      <c r="D11785" s="6" t="s">
        <v>12</v>
      </c>
      <c r="E11785" s="6" t="s">
        <v>12</v>
      </c>
      <c r="F11785" s="6" t="s">
        <v>12</v>
      </c>
      <c r="G11785" s="6" t="s">
        <v>12</v>
      </c>
      <c r="H11785" s="6" t="s">
        <v>12</v>
      </c>
      <c r="I11785" s="6" t="s">
        <v>14</v>
      </c>
    </row>
    <row r="11786" spans="1:9" x14ac:dyDescent="0.25">
      <c r="A11786" s="6">
        <v>683212135</v>
      </c>
      <c r="B11786" s="7">
        <v>88095635</v>
      </c>
      <c r="C11786" s="6" t="s">
        <v>12</v>
      </c>
      <c r="D11786" s="6" t="s">
        <v>12</v>
      </c>
      <c r="E11786" s="6" t="s">
        <v>12</v>
      </c>
      <c r="F11786" s="6" t="s">
        <v>12</v>
      </c>
      <c r="G11786" s="6" t="s">
        <v>12</v>
      </c>
      <c r="H11786" s="6" t="s">
        <v>12</v>
      </c>
      <c r="I11786" s="6" t="s">
        <v>14</v>
      </c>
    </row>
    <row r="11787" spans="1:9" x14ac:dyDescent="0.25">
      <c r="A11787" s="6">
        <v>683212135</v>
      </c>
      <c r="B11787" s="7">
        <v>88095635</v>
      </c>
      <c r="C11787" s="6" t="s">
        <v>12</v>
      </c>
      <c r="D11787" s="6" t="s">
        <v>12</v>
      </c>
      <c r="E11787" s="6" t="s">
        <v>12</v>
      </c>
      <c r="F11787" s="6" t="s">
        <v>12</v>
      </c>
      <c r="G11787" s="6" t="s">
        <v>12</v>
      </c>
      <c r="H11787" s="6" t="s">
        <v>12</v>
      </c>
      <c r="I11787" s="6" t="s">
        <v>14</v>
      </c>
    </row>
    <row r="11788" spans="1:9" x14ac:dyDescent="0.25">
      <c r="A11788" s="6">
        <v>683212135</v>
      </c>
      <c r="B11788" s="7">
        <v>88095635</v>
      </c>
      <c r="C11788" s="6" t="s">
        <v>12</v>
      </c>
      <c r="D11788" s="6" t="s">
        <v>12</v>
      </c>
      <c r="E11788" s="6" t="s">
        <v>12</v>
      </c>
      <c r="F11788" s="6" t="s">
        <v>12</v>
      </c>
      <c r="G11788" s="6" t="s">
        <v>12</v>
      </c>
      <c r="H11788" s="6" t="s">
        <v>12</v>
      </c>
      <c r="I11788" s="6" t="s">
        <v>14</v>
      </c>
    </row>
    <row r="11789" spans="1:9" x14ac:dyDescent="0.25">
      <c r="A11789" s="6">
        <v>683212135</v>
      </c>
      <c r="B11789" s="7">
        <v>88095635</v>
      </c>
      <c r="C11789" s="6" t="s">
        <v>12</v>
      </c>
      <c r="D11789" s="6" t="s">
        <v>12</v>
      </c>
      <c r="E11789" s="6" t="s">
        <v>12</v>
      </c>
      <c r="F11789" s="6" t="s">
        <v>12</v>
      </c>
      <c r="G11789" s="6" t="s">
        <v>12</v>
      </c>
      <c r="H11789" s="6" t="s">
        <v>12</v>
      </c>
      <c r="I11789" s="6" t="s">
        <v>14</v>
      </c>
    </row>
    <row r="11790" spans="1:9" x14ac:dyDescent="0.25">
      <c r="A11790" s="6">
        <v>683201211</v>
      </c>
      <c r="B11790" s="7">
        <v>88098576</v>
      </c>
      <c r="C11790" s="6" t="s">
        <v>12</v>
      </c>
      <c r="D11790" s="6" t="s">
        <v>19</v>
      </c>
      <c r="E11790" s="6" t="s">
        <v>12</v>
      </c>
      <c r="F11790" s="6" t="s">
        <v>12</v>
      </c>
      <c r="G11790" s="6" t="s">
        <v>12</v>
      </c>
      <c r="H11790" s="6" t="s">
        <v>12</v>
      </c>
      <c r="I11790" s="6" t="s">
        <v>14</v>
      </c>
    </row>
    <row r="11791" spans="1:9" x14ac:dyDescent="0.25">
      <c r="A11791" s="6">
        <v>682978197</v>
      </c>
      <c r="B11791" s="7">
        <v>88027248</v>
      </c>
      <c r="C11791" s="6" t="s">
        <v>12</v>
      </c>
      <c r="D11791" s="6" t="s">
        <v>13</v>
      </c>
      <c r="E11791" s="6" t="s">
        <v>12</v>
      </c>
      <c r="F11791" s="6" t="s">
        <v>12</v>
      </c>
      <c r="G11791" s="6" t="s">
        <v>12</v>
      </c>
      <c r="H11791" s="6" t="s">
        <v>12</v>
      </c>
      <c r="I11791" s="6" t="s">
        <v>14</v>
      </c>
    </row>
    <row r="11792" spans="1:9" x14ac:dyDescent="0.25">
      <c r="A11792" s="6">
        <v>682823018</v>
      </c>
      <c r="B11792" s="7" t="s">
        <v>5578</v>
      </c>
      <c r="C11792" s="6" t="s">
        <v>12</v>
      </c>
      <c r="D11792" s="6" t="s">
        <v>13</v>
      </c>
      <c r="E11792" s="6" t="s">
        <v>12</v>
      </c>
      <c r="F11792" s="6" t="s">
        <v>12</v>
      </c>
      <c r="G11792" s="6" t="s">
        <v>12</v>
      </c>
      <c r="H11792" s="6" t="s">
        <v>12</v>
      </c>
      <c r="I11792" s="6" t="s">
        <v>14</v>
      </c>
    </row>
    <row r="11793" spans="1:9" x14ac:dyDescent="0.25">
      <c r="A11793" s="6">
        <v>682950499</v>
      </c>
      <c r="B11793" s="7">
        <v>88038520</v>
      </c>
      <c r="C11793" s="6" t="s">
        <v>12</v>
      </c>
      <c r="D11793" s="6" t="s">
        <v>19</v>
      </c>
      <c r="E11793" s="6" t="s">
        <v>6175</v>
      </c>
      <c r="F11793" s="6" t="s">
        <v>6176</v>
      </c>
      <c r="G11793" s="6" t="s">
        <v>6177</v>
      </c>
      <c r="H11793" s="6" t="s">
        <v>12</v>
      </c>
      <c r="I11793" s="6" t="s">
        <v>14</v>
      </c>
    </row>
    <row r="11794" spans="1:9" x14ac:dyDescent="0.25">
      <c r="A11794" s="6">
        <v>683069775</v>
      </c>
      <c r="B11794" s="7">
        <v>88059748</v>
      </c>
      <c r="C11794" s="6" t="s">
        <v>12</v>
      </c>
      <c r="D11794" s="6" t="s">
        <v>19</v>
      </c>
      <c r="E11794" s="6" t="s">
        <v>12</v>
      </c>
      <c r="F11794" s="6" t="s">
        <v>12</v>
      </c>
      <c r="G11794" s="6" t="s">
        <v>12</v>
      </c>
      <c r="H11794" s="6" t="s">
        <v>12</v>
      </c>
      <c r="I11794" s="6" t="s">
        <v>14</v>
      </c>
    </row>
    <row r="11795" spans="1:9" x14ac:dyDescent="0.25">
      <c r="A11795" s="6">
        <v>683092790</v>
      </c>
      <c r="B11795" s="7">
        <v>88061468</v>
      </c>
      <c r="C11795" s="6" t="s">
        <v>12</v>
      </c>
      <c r="D11795" s="6" t="s">
        <v>12</v>
      </c>
      <c r="E11795" s="6" t="s">
        <v>12</v>
      </c>
      <c r="F11795" s="6" t="s">
        <v>12</v>
      </c>
      <c r="G11795" s="6" t="s">
        <v>12</v>
      </c>
      <c r="H11795" s="6" t="s">
        <v>12</v>
      </c>
      <c r="I11795" s="6" t="s">
        <v>14</v>
      </c>
    </row>
    <row r="11796" spans="1:9" x14ac:dyDescent="0.25">
      <c r="A11796" s="6">
        <v>683112060</v>
      </c>
      <c r="B11796" s="7">
        <v>88070046</v>
      </c>
      <c r="C11796" s="6" t="s">
        <v>12</v>
      </c>
      <c r="D11796" s="6" t="s">
        <v>52</v>
      </c>
      <c r="E11796" s="6" t="s">
        <v>12</v>
      </c>
      <c r="F11796" s="6" t="s">
        <v>12</v>
      </c>
      <c r="G11796" s="6" t="s">
        <v>12</v>
      </c>
      <c r="H11796" s="6" t="s">
        <v>53</v>
      </c>
      <c r="I11796" s="6" t="s">
        <v>54</v>
      </c>
    </row>
    <row r="11797" spans="1:9" x14ac:dyDescent="0.25">
      <c r="A11797" s="6">
        <v>683121704</v>
      </c>
      <c r="B11797" s="7">
        <v>88069894</v>
      </c>
      <c r="C11797" s="6" t="s">
        <v>12</v>
      </c>
      <c r="D11797" s="6" t="s">
        <v>13</v>
      </c>
      <c r="E11797" s="6" t="s">
        <v>12</v>
      </c>
      <c r="F11797" s="6" t="s">
        <v>12</v>
      </c>
      <c r="G11797" s="6" t="s">
        <v>12</v>
      </c>
      <c r="H11797" s="6" t="s">
        <v>12</v>
      </c>
      <c r="I11797" s="6" t="s">
        <v>14</v>
      </c>
    </row>
    <row r="11798" spans="1:9" x14ac:dyDescent="0.25">
      <c r="A11798" s="6">
        <v>683180975</v>
      </c>
      <c r="B11798" s="7">
        <v>88087136</v>
      </c>
      <c r="C11798" s="6" t="s">
        <v>12</v>
      </c>
      <c r="D11798" s="6" t="s">
        <v>13</v>
      </c>
      <c r="E11798" s="6" t="s">
        <v>12</v>
      </c>
      <c r="F11798" s="6" t="s">
        <v>12</v>
      </c>
      <c r="G11798" s="6" t="s">
        <v>12</v>
      </c>
      <c r="H11798" s="6" t="s">
        <v>12</v>
      </c>
      <c r="I11798" s="6" t="s">
        <v>14</v>
      </c>
    </row>
    <row r="11799" spans="1:9" x14ac:dyDescent="0.25">
      <c r="A11799" s="6">
        <v>683190862</v>
      </c>
      <c r="B11799" s="7">
        <v>88091912</v>
      </c>
      <c r="C11799" s="6" t="s">
        <v>12</v>
      </c>
      <c r="D11799" s="6" t="s">
        <v>5196</v>
      </c>
      <c r="E11799" s="6" t="s">
        <v>12</v>
      </c>
      <c r="F11799" s="6" t="s">
        <v>12</v>
      </c>
      <c r="G11799" s="6" t="s">
        <v>12</v>
      </c>
      <c r="H11799" s="6" t="s">
        <v>12</v>
      </c>
      <c r="I11799" s="6" t="s">
        <v>14</v>
      </c>
    </row>
    <row r="11800" spans="1:9" x14ac:dyDescent="0.25">
      <c r="A11800" s="6">
        <v>683207366</v>
      </c>
      <c r="B11800" s="7">
        <v>88094459</v>
      </c>
      <c r="C11800" s="6" t="s">
        <v>12</v>
      </c>
      <c r="D11800" s="6" t="s">
        <v>6178</v>
      </c>
      <c r="E11800" s="6" t="s">
        <v>12</v>
      </c>
      <c r="F11800" s="6" t="s">
        <v>12</v>
      </c>
      <c r="G11800" s="6" t="s">
        <v>12</v>
      </c>
      <c r="H11800" s="6" t="s">
        <v>12</v>
      </c>
      <c r="I11800" s="6" t="s">
        <v>14</v>
      </c>
    </row>
    <row r="11801" spans="1:9" x14ac:dyDescent="0.25">
      <c r="A11801" s="6">
        <v>683204183</v>
      </c>
      <c r="B11801" s="7">
        <v>88096683</v>
      </c>
      <c r="C11801" s="6" t="s">
        <v>12</v>
      </c>
      <c r="D11801" s="6" t="s">
        <v>13</v>
      </c>
      <c r="E11801" s="6" t="s">
        <v>12</v>
      </c>
      <c r="F11801" s="6" t="s">
        <v>12</v>
      </c>
      <c r="G11801" s="6" t="s">
        <v>12</v>
      </c>
      <c r="H11801" s="6" t="s">
        <v>12</v>
      </c>
      <c r="I11801" s="6" t="s">
        <v>14</v>
      </c>
    </row>
    <row r="11802" spans="1:9" x14ac:dyDescent="0.25">
      <c r="A11802" s="6">
        <v>683208684</v>
      </c>
      <c r="B11802" s="7">
        <v>88096764</v>
      </c>
      <c r="C11802" s="6" t="s">
        <v>12</v>
      </c>
      <c r="D11802" s="6" t="s">
        <v>19</v>
      </c>
      <c r="E11802" s="6" t="s">
        <v>12</v>
      </c>
      <c r="F11802" s="6" t="s">
        <v>12</v>
      </c>
      <c r="G11802" s="6" t="s">
        <v>12</v>
      </c>
      <c r="H11802" s="6" t="s">
        <v>12</v>
      </c>
      <c r="I11802" s="6" t="s">
        <v>14</v>
      </c>
    </row>
    <row r="11803" spans="1:9" x14ac:dyDescent="0.25">
      <c r="A11803" s="6">
        <v>683218573</v>
      </c>
      <c r="B11803" s="7">
        <v>88097739</v>
      </c>
      <c r="C11803" s="6" t="s">
        <v>12</v>
      </c>
      <c r="D11803" s="6" t="s">
        <v>12</v>
      </c>
      <c r="E11803" s="6" t="s">
        <v>12</v>
      </c>
      <c r="F11803" s="6" t="s">
        <v>12</v>
      </c>
      <c r="G11803" s="6" t="s">
        <v>12</v>
      </c>
      <c r="H11803" s="6" t="s">
        <v>12</v>
      </c>
      <c r="I11803" s="6" t="s">
        <v>14</v>
      </c>
    </row>
    <row r="11804" spans="1:9" x14ac:dyDescent="0.25">
      <c r="A11804" s="6">
        <v>683218802</v>
      </c>
      <c r="B11804" s="7">
        <v>88098539</v>
      </c>
      <c r="C11804" s="6" t="s">
        <v>12</v>
      </c>
      <c r="D11804" s="6" t="s">
        <v>19</v>
      </c>
      <c r="E11804" s="6" t="s">
        <v>12</v>
      </c>
      <c r="F11804" s="6" t="s">
        <v>12</v>
      </c>
      <c r="G11804" s="6" t="s">
        <v>12</v>
      </c>
      <c r="H11804" s="6" t="s">
        <v>12</v>
      </c>
      <c r="I11804" s="6" t="s">
        <v>14</v>
      </c>
    </row>
    <row r="11805" spans="1:9" x14ac:dyDescent="0.25">
      <c r="A11805" s="6">
        <v>683167616</v>
      </c>
      <c r="B11805" s="7">
        <v>88101720</v>
      </c>
      <c r="C11805" s="6" t="s">
        <v>12</v>
      </c>
      <c r="D11805" s="6" t="s">
        <v>6090</v>
      </c>
      <c r="E11805" s="6" t="s">
        <v>12</v>
      </c>
      <c r="F11805" s="6" t="s">
        <v>12</v>
      </c>
      <c r="G11805" s="6" t="s">
        <v>12</v>
      </c>
      <c r="H11805" s="6" t="s">
        <v>12</v>
      </c>
      <c r="I11805" s="6" t="s">
        <v>14</v>
      </c>
    </row>
    <row r="11806" spans="1:9" x14ac:dyDescent="0.25">
      <c r="A11806" s="6">
        <v>681650841</v>
      </c>
      <c r="B11806" s="7">
        <v>87642431</v>
      </c>
      <c r="C11806" s="6" t="s">
        <v>12</v>
      </c>
      <c r="D11806" s="6" t="s">
        <v>13</v>
      </c>
      <c r="E11806" s="6" t="s">
        <v>12</v>
      </c>
      <c r="F11806" s="6" t="s">
        <v>12</v>
      </c>
      <c r="G11806" s="6" t="s">
        <v>12</v>
      </c>
      <c r="H11806" s="6" t="s">
        <v>12</v>
      </c>
      <c r="I11806" s="6" t="s">
        <v>14</v>
      </c>
    </row>
    <row r="11807" spans="1:9" x14ac:dyDescent="0.25">
      <c r="A11807" s="6">
        <v>681823074</v>
      </c>
      <c r="B11807" s="7" t="s">
        <v>6179</v>
      </c>
      <c r="C11807" s="6" t="s">
        <v>12</v>
      </c>
      <c r="D11807" s="6" t="s">
        <v>5196</v>
      </c>
      <c r="E11807" s="6" t="s">
        <v>12</v>
      </c>
      <c r="F11807" s="6" t="s">
        <v>12</v>
      </c>
      <c r="G11807" s="6" t="s">
        <v>12</v>
      </c>
      <c r="H11807" s="6" t="s">
        <v>12</v>
      </c>
      <c r="I11807" s="6" t="s">
        <v>14</v>
      </c>
    </row>
    <row r="11808" spans="1:9" x14ac:dyDescent="0.25">
      <c r="A11808" s="6">
        <v>681781052</v>
      </c>
      <c r="B11808" s="7" t="s">
        <v>6180</v>
      </c>
      <c r="C11808" s="6" t="s">
        <v>12</v>
      </c>
      <c r="D11808" s="6" t="s">
        <v>19</v>
      </c>
      <c r="E11808" s="6" t="s">
        <v>12</v>
      </c>
      <c r="F11808" s="6" t="s">
        <v>12</v>
      </c>
      <c r="G11808" s="6" t="s">
        <v>12</v>
      </c>
      <c r="H11808" s="6" t="s">
        <v>12</v>
      </c>
      <c r="I11808" s="6" t="s">
        <v>14</v>
      </c>
    </row>
    <row r="11809" spans="1:9" x14ac:dyDescent="0.25">
      <c r="A11809" s="6">
        <v>682408566</v>
      </c>
      <c r="B11809" s="7">
        <v>87854145</v>
      </c>
      <c r="C11809" s="6" t="s">
        <v>12</v>
      </c>
      <c r="D11809" s="6" t="s">
        <v>13</v>
      </c>
      <c r="E11809" s="6" t="s">
        <v>12</v>
      </c>
      <c r="F11809" s="6" t="s">
        <v>12</v>
      </c>
      <c r="G11809" s="6" t="s">
        <v>12</v>
      </c>
      <c r="H11809" s="6" t="s">
        <v>12</v>
      </c>
      <c r="I11809" s="6" t="s">
        <v>14</v>
      </c>
    </row>
    <row r="11810" spans="1:9" x14ac:dyDescent="0.25">
      <c r="A11810" s="6">
        <v>682422816</v>
      </c>
      <c r="B11810" s="7">
        <v>87859184</v>
      </c>
      <c r="C11810" s="6" t="s">
        <v>12</v>
      </c>
      <c r="D11810" s="6" t="s">
        <v>15</v>
      </c>
      <c r="E11810" s="6" t="s">
        <v>12</v>
      </c>
      <c r="F11810" s="6" t="s">
        <v>12</v>
      </c>
      <c r="G11810" s="6" t="s">
        <v>12</v>
      </c>
      <c r="H11810" s="6" t="s">
        <v>17</v>
      </c>
      <c r="I11810" s="6" t="s">
        <v>18</v>
      </c>
    </row>
    <row r="11811" spans="1:9" x14ac:dyDescent="0.25">
      <c r="A11811" s="6">
        <v>682455617</v>
      </c>
      <c r="B11811" s="7">
        <v>87868304</v>
      </c>
      <c r="C11811" s="6" t="s">
        <v>12</v>
      </c>
      <c r="D11811" s="6" t="s">
        <v>13</v>
      </c>
      <c r="E11811" s="6" t="s">
        <v>12</v>
      </c>
      <c r="F11811" s="6" t="s">
        <v>12</v>
      </c>
      <c r="G11811" s="6" t="s">
        <v>12</v>
      </c>
      <c r="H11811" s="6" t="s">
        <v>12</v>
      </c>
      <c r="I11811" s="6" t="s">
        <v>14</v>
      </c>
    </row>
    <row r="11812" spans="1:9" x14ac:dyDescent="0.25">
      <c r="A11812" s="6">
        <v>682578215</v>
      </c>
      <c r="B11812" s="7">
        <v>87913780</v>
      </c>
      <c r="C11812" s="6" t="s">
        <v>12</v>
      </c>
      <c r="D11812" s="6" t="s">
        <v>13</v>
      </c>
      <c r="E11812" s="6" t="s">
        <v>12</v>
      </c>
      <c r="F11812" s="6" t="s">
        <v>12</v>
      </c>
      <c r="G11812" s="6" t="s">
        <v>12</v>
      </c>
      <c r="H11812" s="6" t="s">
        <v>12</v>
      </c>
      <c r="I11812" s="6" t="s">
        <v>14</v>
      </c>
    </row>
    <row r="11813" spans="1:9" x14ac:dyDescent="0.25">
      <c r="A11813" s="6">
        <v>682821672</v>
      </c>
      <c r="B11813" s="7">
        <v>87980178</v>
      </c>
      <c r="C11813" s="6" t="s">
        <v>12</v>
      </c>
      <c r="D11813" s="6" t="s">
        <v>19</v>
      </c>
      <c r="E11813" s="6" t="s">
        <v>12</v>
      </c>
      <c r="F11813" s="6" t="s">
        <v>12</v>
      </c>
      <c r="G11813" s="6" t="s">
        <v>12</v>
      </c>
      <c r="H11813" s="6" t="s">
        <v>12</v>
      </c>
      <c r="I11813" s="6" t="s">
        <v>14</v>
      </c>
    </row>
    <row r="11814" spans="1:9" x14ac:dyDescent="0.25">
      <c r="A11814" s="6">
        <v>682944019</v>
      </c>
      <c r="B11814" s="7">
        <v>88016808</v>
      </c>
      <c r="C11814" s="6" t="s">
        <v>12</v>
      </c>
      <c r="D11814" s="6" t="s">
        <v>13</v>
      </c>
      <c r="E11814" s="6" t="s">
        <v>12</v>
      </c>
      <c r="F11814" s="6" t="s">
        <v>12</v>
      </c>
      <c r="G11814" s="6" t="s">
        <v>12</v>
      </c>
      <c r="H11814" s="6" t="s">
        <v>12</v>
      </c>
      <c r="I11814" s="6" t="s">
        <v>14</v>
      </c>
    </row>
    <row r="11815" spans="1:9" x14ac:dyDescent="0.25">
      <c r="A11815" s="6">
        <v>682944019</v>
      </c>
      <c r="B11815" s="7">
        <v>88016808</v>
      </c>
      <c r="C11815" s="6" t="s">
        <v>12</v>
      </c>
      <c r="D11815" s="6" t="s">
        <v>13</v>
      </c>
      <c r="E11815" s="6" t="s">
        <v>12</v>
      </c>
      <c r="F11815" s="6" t="s">
        <v>12</v>
      </c>
      <c r="G11815" s="6" t="s">
        <v>12</v>
      </c>
      <c r="H11815" s="6" t="s">
        <v>12</v>
      </c>
      <c r="I11815" s="6" t="s">
        <v>14</v>
      </c>
    </row>
    <row r="11816" spans="1:9" x14ac:dyDescent="0.25">
      <c r="A11816" s="6">
        <v>682937938</v>
      </c>
      <c r="B11816" s="7">
        <v>88017282</v>
      </c>
      <c r="C11816" s="6" t="s">
        <v>12</v>
      </c>
      <c r="D11816" s="6" t="s">
        <v>13</v>
      </c>
      <c r="E11816" s="6" t="s">
        <v>12</v>
      </c>
      <c r="F11816" s="6" t="s">
        <v>12</v>
      </c>
      <c r="G11816" s="6" t="s">
        <v>12</v>
      </c>
      <c r="H11816" s="6" t="s">
        <v>12</v>
      </c>
      <c r="I11816" s="6" t="s">
        <v>14</v>
      </c>
    </row>
    <row r="11817" spans="1:9" x14ac:dyDescent="0.25">
      <c r="A11817" s="6">
        <v>682940487</v>
      </c>
      <c r="B11817" s="7" t="s">
        <v>6181</v>
      </c>
      <c r="C11817" s="6" t="s">
        <v>12</v>
      </c>
      <c r="D11817" s="6" t="s">
        <v>13</v>
      </c>
      <c r="E11817" s="6" t="s">
        <v>12</v>
      </c>
      <c r="F11817" s="6" t="s">
        <v>6182</v>
      </c>
      <c r="G11817" s="6" t="s">
        <v>6183</v>
      </c>
      <c r="H11817" s="6" t="s">
        <v>53</v>
      </c>
      <c r="I11817" s="6" t="s">
        <v>54</v>
      </c>
    </row>
    <row r="11818" spans="1:9" x14ac:dyDescent="0.25">
      <c r="A11818" s="6">
        <v>682953401</v>
      </c>
      <c r="B11818" s="9">
        <v>6.83E+16</v>
      </c>
      <c r="C11818" s="6" t="s">
        <v>12</v>
      </c>
      <c r="D11818" s="6" t="s">
        <v>19</v>
      </c>
      <c r="E11818" s="6" t="s">
        <v>12</v>
      </c>
      <c r="F11818" s="6" t="s">
        <v>12</v>
      </c>
      <c r="G11818" s="6" t="s">
        <v>12</v>
      </c>
      <c r="H11818" s="6" t="s">
        <v>12</v>
      </c>
      <c r="I11818" s="6" t="s">
        <v>14</v>
      </c>
    </row>
    <row r="11819" spans="1:9" x14ac:dyDescent="0.25">
      <c r="A11819" s="6">
        <v>682996818</v>
      </c>
      <c r="B11819" s="7">
        <v>88033186</v>
      </c>
      <c r="C11819" s="6" t="s">
        <v>12</v>
      </c>
      <c r="D11819" s="6" t="s">
        <v>13</v>
      </c>
      <c r="E11819" s="6" t="s">
        <v>12</v>
      </c>
      <c r="F11819" s="6" t="s">
        <v>12</v>
      </c>
      <c r="G11819" s="6" t="s">
        <v>12</v>
      </c>
      <c r="H11819" s="6" t="s">
        <v>12</v>
      </c>
      <c r="I11819" s="6" t="s">
        <v>14</v>
      </c>
    </row>
    <row r="11820" spans="1:9" x14ac:dyDescent="0.25">
      <c r="A11820" s="6">
        <v>683005509</v>
      </c>
      <c r="B11820" s="7">
        <v>88041275</v>
      </c>
      <c r="C11820" s="6" t="s">
        <v>12</v>
      </c>
      <c r="D11820" s="6" t="s">
        <v>422</v>
      </c>
      <c r="E11820" s="6" t="s">
        <v>12</v>
      </c>
      <c r="F11820" s="6" t="s">
        <v>12</v>
      </c>
      <c r="G11820" s="6" t="s">
        <v>12</v>
      </c>
      <c r="H11820" s="6" t="s">
        <v>12</v>
      </c>
      <c r="I11820" s="6" t="s">
        <v>14</v>
      </c>
    </row>
    <row r="11821" spans="1:9" x14ac:dyDescent="0.25">
      <c r="A11821" s="6">
        <v>683032491</v>
      </c>
      <c r="B11821" s="7" t="s">
        <v>6184</v>
      </c>
      <c r="C11821" s="6" t="s">
        <v>12</v>
      </c>
      <c r="D11821" s="6" t="s">
        <v>5196</v>
      </c>
      <c r="E11821" s="6" t="s">
        <v>12</v>
      </c>
      <c r="F11821" s="6" t="s">
        <v>12</v>
      </c>
      <c r="G11821" s="6" t="s">
        <v>12</v>
      </c>
      <c r="H11821" s="6" t="s">
        <v>12</v>
      </c>
      <c r="I11821" s="6" t="s">
        <v>14</v>
      </c>
    </row>
    <row r="11822" spans="1:9" x14ac:dyDescent="0.25">
      <c r="A11822" s="6">
        <v>683035070</v>
      </c>
      <c r="B11822" s="7">
        <v>88044546</v>
      </c>
      <c r="C11822" s="6" t="s">
        <v>12</v>
      </c>
      <c r="D11822" s="6" t="s">
        <v>13</v>
      </c>
      <c r="E11822" s="6" t="s">
        <v>12</v>
      </c>
      <c r="F11822" s="6" t="s">
        <v>12</v>
      </c>
      <c r="G11822" s="6" t="s">
        <v>12</v>
      </c>
      <c r="H11822" s="6" t="s">
        <v>12</v>
      </c>
      <c r="I11822" s="6" t="s">
        <v>14</v>
      </c>
    </row>
    <row r="11823" spans="1:9" x14ac:dyDescent="0.25">
      <c r="A11823" s="6">
        <v>683042517</v>
      </c>
      <c r="B11823" s="7">
        <v>88046849</v>
      </c>
      <c r="C11823" s="6" t="s">
        <v>12</v>
      </c>
      <c r="D11823" s="6" t="s">
        <v>12</v>
      </c>
      <c r="E11823" s="6" t="s">
        <v>12</v>
      </c>
      <c r="F11823" s="6" t="s">
        <v>12</v>
      </c>
      <c r="G11823" s="6" t="s">
        <v>12</v>
      </c>
      <c r="H11823" s="6" t="s">
        <v>12</v>
      </c>
      <c r="I11823" s="6" t="s">
        <v>14</v>
      </c>
    </row>
    <row r="11824" spans="1:9" x14ac:dyDescent="0.25">
      <c r="A11824" s="6">
        <v>683052840</v>
      </c>
      <c r="B11824" s="7">
        <v>88050139</v>
      </c>
      <c r="C11824" s="6" t="s">
        <v>12</v>
      </c>
      <c r="D11824" s="6" t="s">
        <v>13</v>
      </c>
      <c r="E11824" s="6" t="s">
        <v>12</v>
      </c>
      <c r="F11824" s="6" t="s">
        <v>12</v>
      </c>
      <c r="G11824" s="6" t="s">
        <v>12</v>
      </c>
      <c r="H11824" s="6" t="s">
        <v>12</v>
      </c>
      <c r="I11824" s="6" t="s">
        <v>14</v>
      </c>
    </row>
    <row r="11825" spans="1:9" x14ac:dyDescent="0.25">
      <c r="A11825" s="6">
        <v>683051978</v>
      </c>
      <c r="B11825" s="7">
        <v>88054683</v>
      </c>
      <c r="C11825" s="6" t="s">
        <v>12</v>
      </c>
      <c r="D11825" s="6" t="s">
        <v>13</v>
      </c>
      <c r="E11825" s="6" t="s">
        <v>12</v>
      </c>
      <c r="F11825" s="6" t="s">
        <v>12</v>
      </c>
      <c r="G11825" s="6" t="s">
        <v>12</v>
      </c>
      <c r="H11825" s="6" t="s">
        <v>12</v>
      </c>
      <c r="I11825" s="6" t="s">
        <v>14</v>
      </c>
    </row>
    <row r="11826" spans="1:9" x14ac:dyDescent="0.25">
      <c r="A11826" s="6">
        <v>683057762</v>
      </c>
      <c r="B11826" s="7">
        <v>88055919</v>
      </c>
      <c r="C11826" s="6" t="s">
        <v>12</v>
      </c>
      <c r="D11826" s="6" t="s">
        <v>13</v>
      </c>
      <c r="E11826" s="6" t="s">
        <v>12</v>
      </c>
      <c r="F11826" s="6" t="s">
        <v>6166</v>
      </c>
      <c r="G11826" s="6" t="s">
        <v>6167</v>
      </c>
      <c r="H11826" s="6" t="s">
        <v>12</v>
      </c>
      <c r="I11826" s="6" t="s">
        <v>14</v>
      </c>
    </row>
    <row r="11827" spans="1:9" x14ac:dyDescent="0.25">
      <c r="A11827" s="6">
        <v>683057762</v>
      </c>
      <c r="B11827" s="7">
        <v>88055919</v>
      </c>
      <c r="C11827" s="6" t="s">
        <v>12</v>
      </c>
      <c r="D11827" s="6" t="s">
        <v>13</v>
      </c>
      <c r="E11827" s="6" t="s">
        <v>12</v>
      </c>
      <c r="F11827" s="6" t="s">
        <v>6166</v>
      </c>
      <c r="G11827" s="6" t="s">
        <v>6167</v>
      </c>
      <c r="H11827" s="6" t="s">
        <v>12</v>
      </c>
      <c r="I11827" s="6" t="s">
        <v>14</v>
      </c>
    </row>
    <row r="11828" spans="1:9" x14ac:dyDescent="0.25">
      <c r="A11828" s="6">
        <v>683057762</v>
      </c>
      <c r="B11828" s="7">
        <v>88055919</v>
      </c>
      <c r="C11828" s="6" t="s">
        <v>12</v>
      </c>
      <c r="D11828" s="6" t="s">
        <v>13</v>
      </c>
      <c r="E11828" s="6" t="s">
        <v>12</v>
      </c>
      <c r="F11828" s="6" t="s">
        <v>6166</v>
      </c>
      <c r="G11828" s="6" t="s">
        <v>6167</v>
      </c>
      <c r="H11828" s="6" t="s">
        <v>12</v>
      </c>
      <c r="I11828" s="6" t="s">
        <v>14</v>
      </c>
    </row>
    <row r="11829" spans="1:9" x14ac:dyDescent="0.25">
      <c r="A11829" s="6">
        <v>683057762</v>
      </c>
      <c r="B11829" s="7">
        <v>88055919</v>
      </c>
      <c r="C11829" s="6" t="s">
        <v>12</v>
      </c>
      <c r="D11829" s="6" t="s">
        <v>13</v>
      </c>
      <c r="E11829" s="6" t="s">
        <v>12</v>
      </c>
      <c r="F11829" s="6" t="s">
        <v>6166</v>
      </c>
      <c r="G11829" s="6" t="s">
        <v>6167</v>
      </c>
      <c r="H11829" s="6" t="s">
        <v>12</v>
      </c>
      <c r="I11829" s="6" t="s">
        <v>14</v>
      </c>
    </row>
    <row r="11830" spans="1:9" x14ac:dyDescent="0.25">
      <c r="A11830" s="6">
        <v>683057762</v>
      </c>
      <c r="B11830" s="7">
        <v>88055919</v>
      </c>
      <c r="C11830" s="6" t="s">
        <v>12</v>
      </c>
      <c r="D11830" s="6" t="s">
        <v>13</v>
      </c>
      <c r="E11830" s="6" t="s">
        <v>12</v>
      </c>
      <c r="F11830" s="6" t="s">
        <v>6166</v>
      </c>
      <c r="G11830" s="6" t="s">
        <v>6167</v>
      </c>
      <c r="H11830" s="6" t="s">
        <v>12</v>
      </c>
      <c r="I11830" s="6" t="s">
        <v>14</v>
      </c>
    </row>
    <row r="11831" spans="1:9" x14ac:dyDescent="0.25">
      <c r="A11831" s="6">
        <v>683057762</v>
      </c>
      <c r="B11831" s="7">
        <v>88055919</v>
      </c>
      <c r="C11831" s="6" t="s">
        <v>12</v>
      </c>
      <c r="D11831" s="6" t="s">
        <v>13</v>
      </c>
      <c r="E11831" s="6" t="s">
        <v>12</v>
      </c>
      <c r="F11831" s="6" t="s">
        <v>6166</v>
      </c>
      <c r="G11831" s="6" t="s">
        <v>6167</v>
      </c>
      <c r="H11831" s="6" t="s">
        <v>12</v>
      </c>
      <c r="I11831" s="6" t="s">
        <v>14</v>
      </c>
    </row>
    <row r="11832" spans="1:9" x14ac:dyDescent="0.25">
      <c r="A11832" s="6">
        <v>683057762</v>
      </c>
      <c r="B11832" s="7">
        <v>88055919</v>
      </c>
      <c r="C11832" s="6" t="s">
        <v>12</v>
      </c>
      <c r="D11832" s="6" t="s">
        <v>13</v>
      </c>
      <c r="E11832" s="6" t="s">
        <v>12</v>
      </c>
      <c r="F11832" s="6" t="s">
        <v>6166</v>
      </c>
      <c r="G11832" s="6" t="s">
        <v>6167</v>
      </c>
      <c r="H11832" s="6" t="s">
        <v>12</v>
      </c>
      <c r="I11832" s="6" t="s">
        <v>14</v>
      </c>
    </row>
    <row r="11833" spans="1:9" x14ac:dyDescent="0.25">
      <c r="A11833" s="6">
        <v>683057762</v>
      </c>
      <c r="B11833" s="7">
        <v>88055919</v>
      </c>
      <c r="C11833" s="6" t="s">
        <v>12</v>
      </c>
      <c r="D11833" s="6" t="s">
        <v>13</v>
      </c>
      <c r="E11833" s="6" t="s">
        <v>12</v>
      </c>
      <c r="F11833" s="6" t="s">
        <v>6166</v>
      </c>
      <c r="G11833" s="6" t="s">
        <v>6167</v>
      </c>
      <c r="H11833" s="6" t="s">
        <v>12</v>
      </c>
      <c r="I11833" s="6" t="s">
        <v>14</v>
      </c>
    </row>
    <row r="11834" spans="1:9" x14ac:dyDescent="0.25">
      <c r="A11834" s="6">
        <v>683057762</v>
      </c>
      <c r="B11834" s="7">
        <v>88055919</v>
      </c>
      <c r="C11834" s="6" t="s">
        <v>12</v>
      </c>
      <c r="D11834" s="6" t="s">
        <v>13</v>
      </c>
      <c r="E11834" s="6" t="s">
        <v>12</v>
      </c>
      <c r="F11834" s="6" t="s">
        <v>6166</v>
      </c>
      <c r="G11834" s="6" t="s">
        <v>6167</v>
      </c>
      <c r="H11834" s="6" t="s">
        <v>12</v>
      </c>
      <c r="I11834" s="6" t="s">
        <v>14</v>
      </c>
    </row>
    <row r="11835" spans="1:9" x14ac:dyDescent="0.25">
      <c r="A11835" s="6">
        <v>683057762</v>
      </c>
      <c r="B11835" s="7">
        <v>88055919</v>
      </c>
      <c r="C11835" s="6" t="s">
        <v>12</v>
      </c>
      <c r="D11835" s="6" t="s">
        <v>13</v>
      </c>
      <c r="E11835" s="6" t="s">
        <v>12</v>
      </c>
      <c r="F11835" s="6" t="s">
        <v>6166</v>
      </c>
      <c r="G11835" s="6" t="s">
        <v>6167</v>
      </c>
      <c r="H11835" s="6" t="s">
        <v>12</v>
      </c>
      <c r="I11835" s="6" t="s">
        <v>14</v>
      </c>
    </row>
    <row r="11836" spans="1:9" x14ac:dyDescent="0.25">
      <c r="A11836" s="6">
        <v>683057762</v>
      </c>
      <c r="B11836" s="7">
        <v>88055919</v>
      </c>
      <c r="C11836" s="6" t="s">
        <v>12</v>
      </c>
      <c r="D11836" s="6" t="s">
        <v>13</v>
      </c>
      <c r="E11836" s="6" t="s">
        <v>12</v>
      </c>
      <c r="F11836" s="6" t="s">
        <v>6166</v>
      </c>
      <c r="G11836" s="6" t="s">
        <v>6167</v>
      </c>
      <c r="H11836" s="6" t="s">
        <v>12</v>
      </c>
      <c r="I11836" s="6" t="s">
        <v>14</v>
      </c>
    </row>
    <row r="11837" spans="1:9" x14ac:dyDescent="0.25">
      <c r="A11837" s="6">
        <v>683057762</v>
      </c>
      <c r="B11837" s="7">
        <v>88055919</v>
      </c>
      <c r="C11837" s="6" t="s">
        <v>12</v>
      </c>
      <c r="D11837" s="6" t="s">
        <v>13</v>
      </c>
      <c r="E11837" s="6" t="s">
        <v>12</v>
      </c>
      <c r="F11837" s="6" t="s">
        <v>6166</v>
      </c>
      <c r="G11837" s="6" t="s">
        <v>6167</v>
      </c>
      <c r="H11837" s="6" t="s">
        <v>12</v>
      </c>
      <c r="I11837" s="6" t="s">
        <v>14</v>
      </c>
    </row>
    <row r="11838" spans="1:9" x14ac:dyDescent="0.25">
      <c r="A11838" s="6">
        <v>683057762</v>
      </c>
      <c r="B11838" s="7">
        <v>88055919</v>
      </c>
      <c r="C11838" s="6" t="s">
        <v>12</v>
      </c>
      <c r="D11838" s="6" t="s">
        <v>13</v>
      </c>
      <c r="E11838" s="6" t="s">
        <v>12</v>
      </c>
      <c r="F11838" s="6" t="s">
        <v>6166</v>
      </c>
      <c r="G11838" s="6" t="s">
        <v>6167</v>
      </c>
      <c r="H11838" s="6" t="s">
        <v>12</v>
      </c>
      <c r="I11838" s="6" t="s">
        <v>14</v>
      </c>
    </row>
    <row r="11839" spans="1:9" x14ac:dyDescent="0.25">
      <c r="A11839" s="6">
        <v>683080222</v>
      </c>
      <c r="B11839" s="7">
        <v>88057894</v>
      </c>
      <c r="C11839" s="6" t="s">
        <v>12</v>
      </c>
      <c r="D11839" s="6" t="s">
        <v>13</v>
      </c>
      <c r="E11839" s="6" t="s">
        <v>12</v>
      </c>
      <c r="F11839" s="6" t="s">
        <v>12</v>
      </c>
      <c r="G11839" s="6" t="s">
        <v>12</v>
      </c>
      <c r="H11839" s="6" t="s">
        <v>12</v>
      </c>
      <c r="I11839" s="6" t="s">
        <v>14</v>
      </c>
    </row>
    <row r="11840" spans="1:9" x14ac:dyDescent="0.25">
      <c r="A11840" s="6">
        <v>683094782</v>
      </c>
      <c r="B11840" s="7">
        <v>88064605</v>
      </c>
      <c r="C11840" s="6" t="s">
        <v>12</v>
      </c>
      <c r="D11840" s="6" t="s">
        <v>5196</v>
      </c>
      <c r="E11840" s="6" t="s">
        <v>12</v>
      </c>
      <c r="F11840" s="6" t="s">
        <v>12</v>
      </c>
      <c r="G11840" s="6" t="s">
        <v>12</v>
      </c>
      <c r="H11840" s="6" t="s">
        <v>12</v>
      </c>
      <c r="I11840" s="6" t="s">
        <v>14</v>
      </c>
    </row>
    <row r="11841" spans="1:9" x14ac:dyDescent="0.25">
      <c r="A11841" s="6">
        <v>683097200</v>
      </c>
      <c r="B11841" s="7" t="s">
        <v>6185</v>
      </c>
      <c r="C11841" s="6" t="s">
        <v>12</v>
      </c>
      <c r="D11841" s="6" t="s">
        <v>5196</v>
      </c>
      <c r="E11841" s="6" t="s">
        <v>6186</v>
      </c>
      <c r="F11841" s="6" t="s">
        <v>12</v>
      </c>
      <c r="G11841" s="6" t="s">
        <v>12</v>
      </c>
      <c r="H11841" s="6" t="s">
        <v>12</v>
      </c>
      <c r="I11841" s="6" t="s">
        <v>14</v>
      </c>
    </row>
    <row r="11842" spans="1:9" x14ac:dyDescent="0.25">
      <c r="A11842" s="6">
        <v>683042950</v>
      </c>
      <c r="B11842" s="7" t="s">
        <v>5895</v>
      </c>
      <c r="C11842" s="6" t="s">
        <v>12</v>
      </c>
      <c r="D11842" s="6" t="s">
        <v>13</v>
      </c>
      <c r="E11842" s="6" t="s">
        <v>12</v>
      </c>
      <c r="F11842" s="6" t="s">
        <v>12</v>
      </c>
      <c r="G11842" s="6" t="s">
        <v>12</v>
      </c>
      <c r="H11842" s="6" t="s">
        <v>12</v>
      </c>
      <c r="I11842" s="6" t="s">
        <v>14</v>
      </c>
    </row>
    <row r="11843" spans="1:9" x14ac:dyDescent="0.25">
      <c r="A11843" s="6">
        <v>683087866</v>
      </c>
      <c r="B11843" s="7">
        <v>88065607</v>
      </c>
      <c r="C11843" s="6" t="s">
        <v>12</v>
      </c>
      <c r="D11843" s="6" t="s">
        <v>19</v>
      </c>
      <c r="E11843" s="6" t="s">
        <v>12</v>
      </c>
      <c r="F11843" s="6" t="s">
        <v>12</v>
      </c>
      <c r="G11843" s="6" t="s">
        <v>12</v>
      </c>
      <c r="H11843" s="6" t="s">
        <v>12</v>
      </c>
      <c r="I11843" s="6" t="s">
        <v>14</v>
      </c>
    </row>
    <row r="11844" spans="1:9" x14ac:dyDescent="0.25">
      <c r="A11844" s="6">
        <v>683116704</v>
      </c>
      <c r="B11844" s="7">
        <v>88068344</v>
      </c>
      <c r="C11844" s="6" t="s">
        <v>12</v>
      </c>
      <c r="D11844" s="6" t="s">
        <v>12</v>
      </c>
      <c r="E11844" s="6" t="s">
        <v>12</v>
      </c>
      <c r="F11844" s="6" t="s">
        <v>12</v>
      </c>
      <c r="G11844" s="6" t="s">
        <v>12</v>
      </c>
      <c r="H11844" s="6" t="s">
        <v>12</v>
      </c>
      <c r="I11844" s="6" t="s">
        <v>14</v>
      </c>
    </row>
    <row r="11845" spans="1:9" x14ac:dyDescent="0.25">
      <c r="A11845" s="6">
        <v>682617881</v>
      </c>
      <c r="B11845" s="7">
        <v>88069700</v>
      </c>
      <c r="C11845" s="6" t="s">
        <v>12</v>
      </c>
      <c r="D11845" s="6" t="s">
        <v>13</v>
      </c>
      <c r="E11845" s="6" t="s">
        <v>12</v>
      </c>
      <c r="F11845" s="6" t="s">
        <v>12</v>
      </c>
      <c r="G11845" s="6" t="s">
        <v>12</v>
      </c>
      <c r="H11845" s="6" t="s">
        <v>12</v>
      </c>
      <c r="I11845" s="6" t="s">
        <v>14</v>
      </c>
    </row>
    <row r="11846" spans="1:9" x14ac:dyDescent="0.25">
      <c r="A11846" s="6">
        <v>683125947</v>
      </c>
      <c r="B11846" s="7">
        <v>88071236</v>
      </c>
      <c r="C11846" s="6" t="s">
        <v>12</v>
      </c>
      <c r="D11846" s="6" t="s">
        <v>13</v>
      </c>
      <c r="E11846" s="6" t="s">
        <v>12</v>
      </c>
      <c r="F11846" s="6" t="s">
        <v>6187</v>
      </c>
      <c r="G11846" s="6" t="s">
        <v>6188</v>
      </c>
      <c r="H11846" s="6" t="s">
        <v>12</v>
      </c>
      <c r="I11846" s="6" t="s">
        <v>14</v>
      </c>
    </row>
    <row r="11847" spans="1:9" x14ac:dyDescent="0.25">
      <c r="A11847" s="6">
        <v>683130127</v>
      </c>
      <c r="B11847" s="7">
        <v>88072629</v>
      </c>
      <c r="C11847" s="6" t="s">
        <v>12</v>
      </c>
      <c r="D11847" s="6" t="s">
        <v>13</v>
      </c>
      <c r="E11847" s="6" t="s">
        <v>12</v>
      </c>
      <c r="F11847" s="6" t="s">
        <v>6189</v>
      </c>
      <c r="G11847" s="6" t="s">
        <v>6190</v>
      </c>
      <c r="H11847" s="6" t="s">
        <v>42</v>
      </c>
      <c r="I11847" s="6" t="s">
        <v>18</v>
      </c>
    </row>
    <row r="11848" spans="1:9" x14ac:dyDescent="0.25">
      <c r="A11848" s="6">
        <v>683104778</v>
      </c>
      <c r="B11848" s="7">
        <v>88075551</v>
      </c>
      <c r="C11848" s="6" t="s">
        <v>12</v>
      </c>
      <c r="D11848" s="6" t="s">
        <v>19</v>
      </c>
      <c r="E11848" s="6" t="s">
        <v>12</v>
      </c>
      <c r="F11848" s="6" t="s">
        <v>12</v>
      </c>
      <c r="G11848" s="6" t="s">
        <v>12</v>
      </c>
      <c r="H11848" s="6" t="s">
        <v>12</v>
      </c>
      <c r="I11848" s="6" t="s">
        <v>14</v>
      </c>
    </row>
    <row r="11849" spans="1:9" x14ac:dyDescent="0.25">
      <c r="A11849" s="6">
        <v>683132774</v>
      </c>
      <c r="B11849" s="7">
        <v>88073524</v>
      </c>
      <c r="C11849" s="6" t="s">
        <v>12</v>
      </c>
      <c r="D11849" s="6" t="s">
        <v>19</v>
      </c>
      <c r="E11849" s="6" t="s">
        <v>12</v>
      </c>
      <c r="F11849" s="6" t="s">
        <v>12</v>
      </c>
      <c r="G11849" s="6" t="s">
        <v>12</v>
      </c>
      <c r="H11849" s="6" t="s">
        <v>12</v>
      </c>
      <c r="I11849" s="6" t="s">
        <v>14</v>
      </c>
    </row>
    <row r="11850" spans="1:9" x14ac:dyDescent="0.25">
      <c r="A11850" s="6">
        <v>683132774</v>
      </c>
      <c r="B11850" s="7">
        <v>88073524</v>
      </c>
      <c r="C11850" s="6" t="s">
        <v>12</v>
      </c>
      <c r="D11850" s="6" t="s">
        <v>19</v>
      </c>
      <c r="E11850" s="6" t="s">
        <v>12</v>
      </c>
      <c r="F11850" s="6" t="s">
        <v>12</v>
      </c>
      <c r="G11850" s="6" t="s">
        <v>12</v>
      </c>
      <c r="H11850" s="6" t="s">
        <v>12</v>
      </c>
      <c r="I11850" s="6" t="s">
        <v>14</v>
      </c>
    </row>
    <row r="11851" spans="1:9" x14ac:dyDescent="0.25">
      <c r="A11851" s="6">
        <v>683139162</v>
      </c>
      <c r="B11851" s="7">
        <v>88075112</v>
      </c>
      <c r="C11851" s="6" t="s">
        <v>12</v>
      </c>
      <c r="D11851" s="6" t="s">
        <v>13</v>
      </c>
      <c r="E11851" s="6" t="s">
        <v>12</v>
      </c>
      <c r="F11851" s="6" t="s">
        <v>12</v>
      </c>
      <c r="G11851" s="6" t="s">
        <v>12</v>
      </c>
      <c r="H11851" s="6" t="s">
        <v>12</v>
      </c>
      <c r="I11851" s="6" t="s">
        <v>14</v>
      </c>
    </row>
    <row r="11852" spans="1:9" x14ac:dyDescent="0.25">
      <c r="A11852" s="6">
        <v>683140568</v>
      </c>
      <c r="B11852" s="7">
        <v>88075678</v>
      </c>
      <c r="C11852" s="6" t="s">
        <v>12</v>
      </c>
      <c r="D11852" s="6" t="s">
        <v>13</v>
      </c>
      <c r="E11852" s="6" t="s">
        <v>12</v>
      </c>
      <c r="F11852" s="6" t="s">
        <v>12</v>
      </c>
      <c r="G11852" s="6" t="s">
        <v>12</v>
      </c>
      <c r="H11852" s="6" t="s">
        <v>12</v>
      </c>
      <c r="I11852" s="6" t="s">
        <v>14</v>
      </c>
    </row>
    <row r="11853" spans="1:9" x14ac:dyDescent="0.25">
      <c r="A11853" s="6">
        <v>683145611</v>
      </c>
      <c r="B11853" s="7">
        <v>88077238</v>
      </c>
      <c r="C11853" s="6" t="s">
        <v>12</v>
      </c>
      <c r="D11853" s="6" t="s">
        <v>13</v>
      </c>
      <c r="E11853" s="6" t="s">
        <v>12</v>
      </c>
      <c r="F11853" s="6" t="s">
        <v>12</v>
      </c>
      <c r="G11853" s="6" t="s">
        <v>12</v>
      </c>
      <c r="H11853" s="6" t="s">
        <v>12</v>
      </c>
      <c r="I11853" s="6" t="s">
        <v>14</v>
      </c>
    </row>
    <row r="11854" spans="1:9" x14ac:dyDescent="0.25">
      <c r="A11854" s="6">
        <v>683147308</v>
      </c>
      <c r="B11854" s="7">
        <v>88077400</v>
      </c>
      <c r="C11854" s="6" t="s">
        <v>12</v>
      </c>
      <c r="D11854" s="6" t="s">
        <v>13</v>
      </c>
      <c r="E11854" s="6" t="s">
        <v>12</v>
      </c>
      <c r="F11854" s="6" t="s">
        <v>12</v>
      </c>
      <c r="G11854" s="6" t="s">
        <v>12</v>
      </c>
      <c r="H11854" s="6" t="s">
        <v>12</v>
      </c>
      <c r="I11854" s="6" t="s">
        <v>14</v>
      </c>
    </row>
    <row r="11855" spans="1:9" x14ac:dyDescent="0.25">
      <c r="A11855" s="6">
        <v>682898768</v>
      </c>
      <c r="B11855" s="7" t="s">
        <v>5692</v>
      </c>
      <c r="C11855" s="6" t="s">
        <v>12</v>
      </c>
      <c r="D11855" s="6" t="s">
        <v>5183</v>
      </c>
      <c r="E11855" s="6" t="s">
        <v>12</v>
      </c>
      <c r="F11855" s="6" t="s">
        <v>12</v>
      </c>
      <c r="G11855" s="6" t="s">
        <v>12</v>
      </c>
      <c r="H11855" s="6" t="s">
        <v>12</v>
      </c>
      <c r="I11855" s="6" t="s">
        <v>14</v>
      </c>
    </row>
    <row r="11856" spans="1:9" x14ac:dyDescent="0.25">
      <c r="A11856" s="6">
        <v>683147420</v>
      </c>
      <c r="B11856" s="7">
        <v>88079803</v>
      </c>
      <c r="C11856" s="6" t="s">
        <v>12</v>
      </c>
      <c r="D11856" s="6" t="s">
        <v>19</v>
      </c>
      <c r="E11856" s="6" t="s">
        <v>12</v>
      </c>
      <c r="F11856" s="6" t="s">
        <v>6191</v>
      </c>
      <c r="G11856" s="6" t="s">
        <v>6192</v>
      </c>
      <c r="H11856" s="6" t="s">
        <v>53</v>
      </c>
      <c r="I11856" s="6" t="s">
        <v>54</v>
      </c>
    </row>
    <row r="11857" spans="1:9" x14ac:dyDescent="0.25">
      <c r="A11857" s="6">
        <v>683156305</v>
      </c>
      <c r="B11857" s="7">
        <v>88080167</v>
      </c>
      <c r="C11857" s="6" t="s">
        <v>12</v>
      </c>
      <c r="D11857" s="6" t="s">
        <v>19</v>
      </c>
      <c r="E11857" s="6" t="s">
        <v>12</v>
      </c>
      <c r="F11857" s="6" t="s">
        <v>12</v>
      </c>
      <c r="G11857" s="6" t="s">
        <v>12</v>
      </c>
      <c r="H11857" s="6" t="s">
        <v>12</v>
      </c>
      <c r="I11857" s="6" t="s">
        <v>14</v>
      </c>
    </row>
    <row r="11858" spans="1:9" x14ac:dyDescent="0.25">
      <c r="A11858" s="6">
        <v>683096913</v>
      </c>
      <c r="B11858" s="7">
        <v>88081203</v>
      </c>
      <c r="C11858" s="6" t="s">
        <v>12</v>
      </c>
      <c r="D11858" s="6" t="s">
        <v>13</v>
      </c>
      <c r="E11858" s="6" t="s">
        <v>12</v>
      </c>
      <c r="F11858" s="6" t="s">
        <v>12</v>
      </c>
      <c r="G11858" s="6" t="s">
        <v>12</v>
      </c>
      <c r="H11858" s="6" t="s">
        <v>12</v>
      </c>
      <c r="I11858" s="6" t="s">
        <v>14</v>
      </c>
    </row>
    <row r="11859" spans="1:9" x14ac:dyDescent="0.25">
      <c r="A11859" s="6">
        <v>683147910</v>
      </c>
      <c r="B11859" s="7">
        <v>88080304</v>
      </c>
      <c r="C11859" s="6" t="s">
        <v>12</v>
      </c>
      <c r="D11859" s="6" t="s">
        <v>31</v>
      </c>
      <c r="E11859" s="6" t="s">
        <v>12</v>
      </c>
      <c r="F11859" s="6" t="s">
        <v>12</v>
      </c>
      <c r="G11859" s="6" t="s">
        <v>12</v>
      </c>
      <c r="H11859" s="6" t="s">
        <v>12</v>
      </c>
      <c r="I11859" s="6" t="s">
        <v>14</v>
      </c>
    </row>
    <row r="11860" spans="1:9" x14ac:dyDescent="0.25">
      <c r="A11860" s="6">
        <v>683161185</v>
      </c>
      <c r="B11860" s="7">
        <v>88081260</v>
      </c>
      <c r="C11860" s="6" t="s">
        <v>12</v>
      </c>
      <c r="D11860" s="6" t="s">
        <v>13</v>
      </c>
      <c r="E11860" s="6" t="s">
        <v>12</v>
      </c>
      <c r="F11860" s="6" t="s">
        <v>12</v>
      </c>
      <c r="G11860" s="6" t="s">
        <v>12</v>
      </c>
      <c r="H11860" s="6" t="s">
        <v>12</v>
      </c>
      <c r="I11860" s="6" t="s">
        <v>14</v>
      </c>
    </row>
    <row r="11861" spans="1:9" x14ac:dyDescent="0.25">
      <c r="A11861" s="6">
        <v>683156589</v>
      </c>
      <c r="B11861" s="9">
        <v>6.83E+16</v>
      </c>
      <c r="C11861" s="6" t="s">
        <v>12</v>
      </c>
      <c r="D11861" s="6" t="s">
        <v>52</v>
      </c>
      <c r="E11861" s="6" t="s">
        <v>12</v>
      </c>
      <c r="F11861" s="6" t="s">
        <v>6193</v>
      </c>
      <c r="G11861" s="6" t="s">
        <v>6194</v>
      </c>
      <c r="H11861" s="6" t="s">
        <v>53</v>
      </c>
      <c r="I11861" s="6" t="s">
        <v>54</v>
      </c>
    </row>
    <row r="11862" spans="1:9" x14ac:dyDescent="0.25">
      <c r="A11862" s="6">
        <v>683161285</v>
      </c>
      <c r="B11862" s="7" t="s">
        <v>6170</v>
      </c>
      <c r="C11862" s="6" t="s">
        <v>12</v>
      </c>
      <c r="D11862" s="6" t="s">
        <v>19</v>
      </c>
      <c r="E11862" s="6" t="s">
        <v>12</v>
      </c>
      <c r="F11862" s="6" t="s">
        <v>12</v>
      </c>
      <c r="G11862" s="6" t="s">
        <v>12</v>
      </c>
      <c r="H11862" s="6" t="s">
        <v>12</v>
      </c>
      <c r="I11862" s="6" t="s">
        <v>14</v>
      </c>
    </row>
    <row r="11863" spans="1:9" x14ac:dyDescent="0.25">
      <c r="A11863" s="6">
        <v>683164709</v>
      </c>
      <c r="B11863" s="7">
        <v>88082328</v>
      </c>
      <c r="C11863" s="6" t="s">
        <v>12</v>
      </c>
      <c r="D11863" s="6" t="s">
        <v>13</v>
      </c>
      <c r="E11863" s="6" t="s">
        <v>12</v>
      </c>
      <c r="F11863" s="6" t="s">
        <v>12</v>
      </c>
      <c r="G11863" s="6" t="s">
        <v>12</v>
      </c>
      <c r="H11863" s="6" t="s">
        <v>12</v>
      </c>
      <c r="I11863" s="6" t="s">
        <v>14</v>
      </c>
    </row>
    <row r="11864" spans="1:9" x14ac:dyDescent="0.25">
      <c r="A11864" s="6">
        <v>683124741</v>
      </c>
      <c r="B11864" s="7">
        <v>88084613</v>
      </c>
      <c r="C11864" s="6" t="s">
        <v>12</v>
      </c>
      <c r="D11864" s="6" t="s">
        <v>13</v>
      </c>
      <c r="E11864" s="6" t="s">
        <v>12</v>
      </c>
      <c r="F11864" s="6" t="s">
        <v>12</v>
      </c>
      <c r="G11864" s="6" t="s">
        <v>12</v>
      </c>
      <c r="H11864" s="6" t="s">
        <v>12</v>
      </c>
      <c r="I11864" s="6" t="s">
        <v>14</v>
      </c>
    </row>
    <row r="11865" spans="1:9" x14ac:dyDescent="0.25">
      <c r="A11865" s="6">
        <v>683167033</v>
      </c>
      <c r="B11865" s="7">
        <v>88082924</v>
      </c>
      <c r="C11865" s="6" t="s">
        <v>12</v>
      </c>
      <c r="D11865" s="6" t="s">
        <v>13</v>
      </c>
      <c r="E11865" s="6" t="s">
        <v>12</v>
      </c>
      <c r="F11865" s="6" t="s">
        <v>12</v>
      </c>
      <c r="G11865" s="6" t="s">
        <v>12</v>
      </c>
      <c r="H11865" s="6" t="s">
        <v>12</v>
      </c>
      <c r="I11865" s="6" t="s">
        <v>14</v>
      </c>
    </row>
    <row r="11866" spans="1:9" x14ac:dyDescent="0.25">
      <c r="A11866" s="6">
        <v>683172319</v>
      </c>
      <c r="B11866" s="7">
        <v>88084708</v>
      </c>
      <c r="C11866" s="6" t="s">
        <v>12</v>
      </c>
      <c r="D11866" s="6" t="s">
        <v>5196</v>
      </c>
      <c r="E11866" s="6" t="s">
        <v>12</v>
      </c>
      <c r="F11866" s="6" t="s">
        <v>12</v>
      </c>
      <c r="G11866" s="6" t="s">
        <v>12</v>
      </c>
      <c r="H11866" s="6" t="s">
        <v>12</v>
      </c>
      <c r="I11866" s="6" t="s">
        <v>14</v>
      </c>
    </row>
    <row r="11867" spans="1:9" x14ac:dyDescent="0.25">
      <c r="A11867" s="6">
        <v>683146934</v>
      </c>
      <c r="B11867" s="7">
        <v>88086500</v>
      </c>
      <c r="C11867" s="6" t="s">
        <v>12</v>
      </c>
      <c r="D11867" s="6" t="s">
        <v>13</v>
      </c>
      <c r="E11867" s="6" t="s">
        <v>12</v>
      </c>
      <c r="F11867" s="6" t="s">
        <v>12</v>
      </c>
      <c r="G11867" s="6" t="s">
        <v>12</v>
      </c>
      <c r="H11867" s="6" t="s">
        <v>12</v>
      </c>
      <c r="I11867" s="6" t="s">
        <v>14</v>
      </c>
    </row>
    <row r="11868" spans="1:9" x14ac:dyDescent="0.25">
      <c r="A11868" s="6">
        <v>683170892</v>
      </c>
      <c r="B11868" s="7">
        <v>88086350</v>
      </c>
      <c r="C11868" s="6" t="s">
        <v>12</v>
      </c>
      <c r="D11868" s="6" t="s">
        <v>13</v>
      </c>
      <c r="E11868" s="6" t="s">
        <v>12</v>
      </c>
      <c r="F11868" s="6" t="s">
        <v>12</v>
      </c>
      <c r="G11868" s="6" t="s">
        <v>12</v>
      </c>
      <c r="H11868" s="6" t="s">
        <v>12</v>
      </c>
      <c r="I11868" s="6" t="s">
        <v>14</v>
      </c>
    </row>
    <row r="11869" spans="1:9" x14ac:dyDescent="0.25">
      <c r="A11869" s="6">
        <v>683175007</v>
      </c>
      <c r="B11869" s="7">
        <v>88087383</v>
      </c>
      <c r="C11869" s="6" t="s">
        <v>12</v>
      </c>
      <c r="D11869" s="6" t="s">
        <v>13</v>
      </c>
      <c r="E11869" s="6" t="s">
        <v>12</v>
      </c>
      <c r="F11869" s="6" t="s">
        <v>6195</v>
      </c>
      <c r="G11869" s="6" t="s">
        <v>6196</v>
      </c>
      <c r="H11869" s="6" t="s">
        <v>12</v>
      </c>
      <c r="I11869" s="6" t="s">
        <v>14</v>
      </c>
    </row>
    <row r="11870" spans="1:9" x14ac:dyDescent="0.25">
      <c r="A11870" s="6">
        <v>683176043</v>
      </c>
      <c r="B11870" s="7">
        <v>88085838</v>
      </c>
      <c r="C11870" s="6" t="s">
        <v>12</v>
      </c>
      <c r="D11870" s="6" t="s">
        <v>13</v>
      </c>
      <c r="E11870" s="6" t="s">
        <v>12</v>
      </c>
      <c r="F11870" s="6" t="s">
        <v>12</v>
      </c>
      <c r="G11870" s="6" t="s">
        <v>12</v>
      </c>
      <c r="H11870" s="6" t="s">
        <v>12</v>
      </c>
      <c r="I11870" s="6" t="s">
        <v>14</v>
      </c>
    </row>
    <row r="11871" spans="1:9" x14ac:dyDescent="0.25">
      <c r="A11871" s="6">
        <v>683182559</v>
      </c>
      <c r="B11871" s="7">
        <v>88087648</v>
      </c>
      <c r="C11871" s="6" t="s">
        <v>12</v>
      </c>
      <c r="D11871" s="6" t="s">
        <v>12</v>
      </c>
      <c r="E11871" s="6" t="s">
        <v>12</v>
      </c>
      <c r="F11871" s="6" t="s">
        <v>12</v>
      </c>
      <c r="G11871" s="6" t="s">
        <v>12</v>
      </c>
      <c r="H11871" s="6" t="s">
        <v>12</v>
      </c>
      <c r="I11871" s="6" t="s">
        <v>14</v>
      </c>
    </row>
    <row r="11872" spans="1:9" x14ac:dyDescent="0.25">
      <c r="A11872" s="6">
        <v>683183672</v>
      </c>
      <c r="B11872" s="7">
        <v>88088022</v>
      </c>
      <c r="C11872" s="6" t="s">
        <v>12</v>
      </c>
      <c r="D11872" s="6" t="s">
        <v>13</v>
      </c>
      <c r="E11872" s="6" t="s">
        <v>12</v>
      </c>
      <c r="F11872" s="6" t="s">
        <v>6197</v>
      </c>
      <c r="G11872" s="6" t="s">
        <v>6198</v>
      </c>
      <c r="H11872" s="6" t="s">
        <v>12</v>
      </c>
      <c r="I11872" s="6" t="s">
        <v>14</v>
      </c>
    </row>
    <row r="11873" spans="1:9" x14ac:dyDescent="0.25">
      <c r="A11873" s="6">
        <v>683187155</v>
      </c>
      <c r="B11873" s="7">
        <v>88088879</v>
      </c>
      <c r="C11873" s="6" t="s">
        <v>12</v>
      </c>
      <c r="D11873" s="6" t="s">
        <v>12</v>
      </c>
      <c r="E11873" s="6" t="s">
        <v>12</v>
      </c>
      <c r="F11873" s="6" t="s">
        <v>12</v>
      </c>
      <c r="G11873" s="6" t="s">
        <v>12</v>
      </c>
      <c r="H11873" s="6" t="s">
        <v>12</v>
      </c>
      <c r="I11873" s="6" t="s">
        <v>14</v>
      </c>
    </row>
    <row r="11874" spans="1:9" x14ac:dyDescent="0.25">
      <c r="A11874" s="6">
        <v>683187155</v>
      </c>
      <c r="B11874" s="7">
        <v>88088879</v>
      </c>
      <c r="C11874" s="6" t="s">
        <v>12</v>
      </c>
      <c r="D11874" s="6" t="s">
        <v>12</v>
      </c>
      <c r="E11874" s="6" t="s">
        <v>12</v>
      </c>
      <c r="F11874" s="6" t="s">
        <v>12</v>
      </c>
      <c r="G11874" s="6" t="s">
        <v>12</v>
      </c>
      <c r="H11874" s="6" t="s">
        <v>12</v>
      </c>
      <c r="I11874" s="6" t="s">
        <v>14</v>
      </c>
    </row>
    <row r="11875" spans="1:9" x14ac:dyDescent="0.25">
      <c r="A11875" s="6">
        <v>683191707</v>
      </c>
      <c r="B11875" s="7">
        <v>88092057</v>
      </c>
      <c r="C11875" s="6" t="s">
        <v>12</v>
      </c>
      <c r="D11875" s="6" t="s">
        <v>13</v>
      </c>
      <c r="E11875" s="6" t="s">
        <v>12</v>
      </c>
      <c r="F11875" s="6" t="s">
        <v>12</v>
      </c>
      <c r="G11875" s="6" t="s">
        <v>12</v>
      </c>
      <c r="H11875" s="6" t="s">
        <v>12</v>
      </c>
      <c r="I11875" s="6" t="s">
        <v>14</v>
      </c>
    </row>
    <row r="11876" spans="1:9" x14ac:dyDescent="0.25">
      <c r="A11876" s="6">
        <v>683196810</v>
      </c>
      <c r="B11876" s="7">
        <v>88091636</v>
      </c>
      <c r="C11876" s="6" t="s">
        <v>12</v>
      </c>
      <c r="D11876" s="6" t="s">
        <v>13</v>
      </c>
      <c r="E11876" s="6" t="s">
        <v>12</v>
      </c>
      <c r="F11876" s="6" t="s">
        <v>6199</v>
      </c>
      <c r="G11876" s="6" t="s">
        <v>6200</v>
      </c>
      <c r="H11876" s="6" t="s">
        <v>12</v>
      </c>
      <c r="I11876" s="6" t="s">
        <v>14</v>
      </c>
    </row>
    <row r="11877" spans="1:9" x14ac:dyDescent="0.25">
      <c r="A11877" s="6">
        <v>683186440</v>
      </c>
      <c r="B11877" s="7">
        <v>88093053</v>
      </c>
      <c r="C11877" s="6" t="s">
        <v>12</v>
      </c>
      <c r="D11877" s="6" t="s">
        <v>13</v>
      </c>
      <c r="E11877" s="6" t="s">
        <v>12</v>
      </c>
      <c r="F11877" s="6" t="s">
        <v>12</v>
      </c>
      <c r="G11877" s="6" t="s">
        <v>12</v>
      </c>
      <c r="H11877" s="6" t="s">
        <v>12</v>
      </c>
      <c r="I11877" s="6" t="s">
        <v>14</v>
      </c>
    </row>
    <row r="11878" spans="1:9" x14ac:dyDescent="0.25">
      <c r="A11878" s="6">
        <v>683200102</v>
      </c>
      <c r="B11878" s="7">
        <v>88092561</v>
      </c>
      <c r="C11878" s="6" t="s">
        <v>12</v>
      </c>
      <c r="D11878" s="6" t="s">
        <v>12</v>
      </c>
      <c r="E11878" s="6" t="s">
        <v>12</v>
      </c>
      <c r="F11878" s="6" t="s">
        <v>12</v>
      </c>
      <c r="G11878" s="6" t="s">
        <v>12</v>
      </c>
      <c r="H11878" s="6" t="s">
        <v>12</v>
      </c>
      <c r="I11878" s="6" t="s">
        <v>14</v>
      </c>
    </row>
    <row r="11879" spans="1:9" x14ac:dyDescent="0.25">
      <c r="A11879" s="6">
        <v>683206081</v>
      </c>
      <c r="B11879" s="7">
        <v>88094120</v>
      </c>
      <c r="C11879" s="6" t="s">
        <v>12</v>
      </c>
      <c r="D11879" s="6" t="s">
        <v>19</v>
      </c>
      <c r="E11879" s="6" t="s">
        <v>12</v>
      </c>
      <c r="F11879" s="6" t="s">
        <v>6201</v>
      </c>
      <c r="G11879" s="6" t="s">
        <v>6202</v>
      </c>
      <c r="H11879" s="6" t="s">
        <v>12</v>
      </c>
      <c r="I11879" s="6" t="s">
        <v>14</v>
      </c>
    </row>
    <row r="11880" spans="1:9" x14ac:dyDescent="0.25">
      <c r="A11880" s="6">
        <v>683208684</v>
      </c>
      <c r="B11880" s="7">
        <v>88096764</v>
      </c>
      <c r="C11880" s="6" t="s">
        <v>12</v>
      </c>
      <c r="D11880" s="6" t="s">
        <v>19</v>
      </c>
      <c r="E11880" s="6" t="s">
        <v>12</v>
      </c>
      <c r="F11880" s="6" t="s">
        <v>12</v>
      </c>
      <c r="G11880" s="6" t="s">
        <v>12</v>
      </c>
      <c r="H11880" s="6" t="s">
        <v>12</v>
      </c>
      <c r="I11880" s="6" t="s">
        <v>14</v>
      </c>
    </row>
    <row r="11881" spans="1:9" x14ac:dyDescent="0.25">
      <c r="A11881" s="6">
        <v>683214940</v>
      </c>
      <c r="B11881" s="7">
        <v>88096809</v>
      </c>
      <c r="C11881" s="6" t="s">
        <v>12</v>
      </c>
      <c r="D11881" s="6" t="s">
        <v>13</v>
      </c>
      <c r="E11881" s="6" t="s">
        <v>12</v>
      </c>
      <c r="F11881" s="6" t="s">
        <v>12</v>
      </c>
      <c r="G11881" s="6" t="s">
        <v>12</v>
      </c>
      <c r="H11881" s="6" t="s">
        <v>12</v>
      </c>
      <c r="I11881" s="6" t="s">
        <v>14</v>
      </c>
    </row>
    <row r="11882" spans="1:9" x14ac:dyDescent="0.25">
      <c r="A11882" s="6">
        <v>683215059</v>
      </c>
      <c r="B11882" s="7">
        <v>88096623</v>
      </c>
      <c r="C11882" s="6" t="s">
        <v>12</v>
      </c>
      <c r="D11882" s="6" t="s">
        <v>5196</v>
      </c>
      <c r="E11882" s="6" t="s">
        <v>12</v>
      </c>
      <c r="F11882" s="6" t="s">
        <v>12</v>
      </c>
      <c r="G11882" s="6" t="s">
        <v>12</v>
      </c>
      <c r="H11882" s="6" t="s">
        <v>12</v>
      </c>
      <c r="I11882" s="6" t="s">
        <v>14</v>
      </c>
    </row>
    <row r="11883" spans="1:9" x14ac:dyDescent="0.25">
      <c r="A11883" s="6">
        <v>683227730</v>
      </c>
      <c r="B11883" s="7">
        <v>88101632</v>
      </c>
      <c r="C11883" s="6" t="s">
        <v>12</v>
      </c>
      <c r="D11883" s="6" t="s">
        <v>19</v>
      </c>
      <c r="E11883" s="6" t="s">
        <v>12</v>
      </c>
      <c r="F11883" s="6" t="s">
        <v>6203</v>
      </c>
      <c r="G11883" s="6" t="s">
        <v>6204</v>
      </c>
      <c r="H11883" s="6" t="s">
        <v>12</v>
      </c>
      <c r="I11883" s="6" t="s">
        <v>14</v>
      </c>
    </row>
    <row r="11884" spans="1:9" x14ac:dyDescent="0.25">
      <c r="A11884" s="6">
        <v>683241092</v>
      </c>
      <c r="B11884" s="7">
        <v>88104114</v>
      </c>
      <c r="C11884" s="6" t="s">
        <v>12</v>
      </c>
      <c r="D11884" s="6" t="s">
        <v>13</v>
      </c>
      <c r="E11884" s="6" t="s">
        <v>12</v>
      </c>
      <c r="F11884" s="6" t="s">
        <v>6205</v>
      </c>
      <c r="G11884" s="6" t="s">
        <v>6206</v>
      </c>
      <c r="H11884" s="6" t="s">
        <v>12</v>
      </c>
      <c r="I11884" s="6" t="s">
        <v>14</v>
      </c>
    </row>
    <row r="11885" spans="1:9" x14ac:dyDescent="0.25">
      <c r="A11885" s="6">
        <v>682490999</v>
      </c>
      <c r="B11885" s="7">
        <v>87878292</v>
      </c>
      <c r="C11885" s="6" t="s">
        <v>12</v>
      </c>
      <c r="D11885" s="6" t="s">
        <v>13</v>
      </c>
      <c r="E11885" s="6" t="s">
        <v>12</v>
      </c>
      <c r="F11885" s="6" t="s">
        <v>12</v>
      </c>
      <c r="G11885" s="6" t="s">
        <v>12</v>
      </c>
      <c r="H11885" s="6" t="s">
        <v>12</v>
      </c>
      <c r="I11885" s="6" t="s">
        <v>14</v>
      </c>
    </row>
    <row r="11886" spans="1:9" x14ac:dyDescent="0.25">
      <c r="A11886" s="6">
        <v>682913439</v>
      </c>
      <c r="B11886" s="7" t="s">
        <v>6207</v>
      </c>
      <c r="C11886" s="6" t="s">
        <v>12</v>
      </c>
      <c r="D11886" s="6" t="s">
        <v>12</v>
      </c>
      <c r="E11886" s="6" t="s">
        <v>12</v>
      </c>
      <c r="F11886" s="6" t="s">
        <v>12</v>
      </c>
      <c r="G11886" s="6" t="s">
        <v>12</v>
      </c>
      <c r="H11886" s="6" t="s">
        <v>12</v>
      </c>
      <c r="I11886" s="6" t="s">
        <v>14</v>
      </c>
    </row>
    <row r="11887" spans="1:9" x14ac:dyDescent="0.25">
      <c r="A11887" s="6">
        <v>682914022</v>
      </c>
      <c r="B11887" s="7">
        <v>88007573</v>
      </c>
      <c r="C11887" s="6" t="s">
        <v>12</v>
      </c>
      <c r="D11887" s="6" t="s">
        <v>13</v>
      </c>
      <c r="E11887" s="6" t="s">
        <v>6208</v>
      </c>
      <c r="F11887" s="6" t="s">
        <v>12</v>
      </c>
      <c r="G11887" s="6" t="s">
        <v>12</v>
      </c>
      <c r="H11887" s="6" t="s">
        <v>12</v>
      </c>
      <c r="I11887" s="6" t="s">
        <v>14</v>
      </c>
    </row>
    <row r="11888" spans="1:9" x14ac:dyDescent="0.25">
      <c r="A11888" s="6">
        <v>683007217</v>
      </c>
      <c r="B11888" s="7">
        <v>88036950</v>
      </c>
      <c r="C11888" s="6" t="s">
        <v>12</v>
      </c>
      <c r="D11888" s="6" t="s">
        <v>1876</v>
      </c>
      <c r="E11888" s="6" t="s">
        <v>12</v>
      </c>
      <c r="F11888" s="6" t="s">
        <v>12</v>
      </c>
      <c r="G11888" s="6" t="s">
        <v>12</v>
      </c>
      <c r="H11888" s="6" t="s">
        <v>12</v>
      </c>
      <c r="I11888" s="6" t="s">
        <v>14</v>
      </c>
    </row>
    <row r="11889" spans="1:9" x14ac:dyDescent="0.25">
      <c r="A11889" s="6">
        <v>683007229</v>
      </c>
      <c r="B11889" s="7">
        <v>88036991</v>
      </c>
      <c r="C11889" s="6" t="s">
        <v>12</v>
      </c>
      <c r="D11889" s="6" t="s">
        <v>1876</v>
      </c>
      <c r="E11889" s="6" t="s">
        <v>12</v>
      </c>
      <c r="F11889" s="6" t="s">
        <v>12</v>
      </c>
      <c r="G11889" s="6" t="s">
        <v>12</v>
      </c>
      <c r="H11889" s="6" t="s">
        <v>12</v>
      </c>
      <c r="I11889" s="6" t="s">
        <v>14</v>
      </c>
    </row>
    <row r="11890" spans="1:9" x14ac:dyDescent="0.25">
      <c r="A11890" s="6">
        <v>683050582</v>
      </c>
      <c r="B11890" s="7">
        <v>88050677</v>
      </c>
      <c r="C11890" s="6" t="s">
        <v>12</v>
      </c>
      <c r="D11890" s="6" t="s">
        <v>777</v>
      </c>
      <c r="E11890" s="6" t="s">
        <v>12</v>
      </c>
      <c r="F11890" s="6" t="s">
        <v>12</v>
      </c>
      <c r="G11890" s="6" t="s">
        <v>12</v>
      </c>
      <c r="H11890" s="6" t="s">
        <v>53</v>
      </c>
      <c r="I11890" s="6" t="s">
        <v>54</v>
      </c>
    </row>
    <row r="11891" spans="1:9" x14ac:dyDescent="0.25">
      <c r="A11891" s="6">
        <v>683057762</v>
      </c>
      <c r="B11891" s="7">
        <v>88055919</v>
      </c>
      <c r="C11891" s="6" t="s">
        <v>12</v>
      </c>
      <c r="D11891" s="6" t="s">
        <v>13</v>
      </c>
      <c r="E11891" s="6" t="s">
        <v>12</v>
      </c>
      <c r="F11891" s="6" t="s">
        <v>6166</v>
      </c>
      <c r="G11891" s="6" t="s">
        <v>6167</v>
      </c>
      <c r="H11891" s="6" t="s">
        <v>12</v>
      </c>
      <c r="I11891" s="6" t="s">
        <v>14</v>
      </c>
    </row>
    <row r="11892" spans="1:9" x14ac:dyDescent="0.25">
      <c r="A11892" s="6">
        <v>683077797</v>
      </c>
      <c r="B11892" s="9">
        <v>6.83E+16</v>
      </c>
      <c r="C11892" s="6" t="s">
        <v>12</v>
      </c>
      <c r="D11892" s="6" t="s">
        <v>31</v>
      </c>
      <c r="E11892" s="6" t="s">
        <v>12</v>
      </c>
      <c r="F11892" s="6" t="s">
        <v>12</v>
      </c>
      <c r="G11892" s="6" t="s">
        <v>12</v>
      </c>
      <c r="H11892" s="6" t="s">
        <v>12</v>
      </c>
      <c r="I11892" s="6" t="s">
        <v>14</v>
      </c>
    </row>
    <row r="11893" spans="1:9" x14ac:dyDescent="0.25">
      <c r="A11893" s="6">
        <v>683111346</v>
      </c>
      <c r="B11893" s="7">
        <v>88066932</v>
      </c>
      <c r="C11893" s="6" t="s">
        <v>12</v>
      </c>
      <c r="D11893" s="6" t="s">
        <v>13</v>
      </c>
      <c r="E11893" s="6" t="s">
        <v>6209</v>
      </c>
      <c r="F11893" s="6" t="s">
        <v>12</v>
      </c>
      <c r="G11893" s="6" t="s">
        <v>12</v>
      </c>
      <c r="H11893" s="6" t="s">
        <v>12</v>
      </c>
      <c r="I11893" s="6" t="s">
        <v>14</v>
      </c>
    </row>
    <row r="11894" spans="1:9" x14ac:dyDescent="0.25">
      <c r="A11894" s="6">
        <v>683113793</v>
      </c>
      <c r="B11894" s="7">
        <v>88067933</v>
      </c>
      <c r="C11894" s="6" t="s">
        <v>12</v>
      </c>
      <c r="D11894" s="6" t="s">
        <v>5183</v>
      </c>
      <c r="E11894" s="6" t="s">
        <v>12</v>
      </c>
      <c r="F11894" s="6" t="s">
        <v>12</v>
      </c>
      <c r="G11894" s="6" t="s">
        <v>12</v>
      </c>
      <c r="H11894" s="6" t="s">
        <v>12</v>
      </c>
      <c r="I11894" s="6" t="s">
        <v>14</v>
      </c>
    </row>
    <row r="11895" spans="1:9" x14ac:dyDescent="0.25">
      <c r="A11895" s="6">
        <v>683120676</v>
      </c>
      <c r="B11895" s="7">
        <v>88069459</v>
      </c>
      <c r="C11895" s="6" t="s">
        <v>12</v>
      </c>
      <c r="D11895" s="6" t="s">
        <v>12</v>
      </c>
      <c r="E11895" s="6" t="s">
        <v>12</v>
      </c>
      <c r="F11895" s="6" t="s">
        <v>12</v>
      </c>
      <c r="G11895" s="6" t="s">
        <v>12</v>
      </c>
      <c r="H11895" s="6" t="s">
        <v>12</v>
      </c>
      <c r="I11895" s="6" t="s">
        <v>14</v>
      </c>
    </row>
    <row r="11896" spans="1:9" x14ac:dyDescent="0.25">
      <c r="A11896" s="6">
        <v>682636681</v>
      </c>
      <c r="B11896" s="7" t="s">
        <v>6210</v>
      </c>
      <c r="C11896" s="6" t="s">
        <v>12</v>
      </c>
      <c r="D11896" s="6" t="s">
        <v>5183</v>
      </c>
      <c r="E11896" s="6" t="s">
        <v>12</v>
      </c>
      <c r="F11896" s="6" t="s">
        <v>12</v>
      </c>
      <c r="G11896" s="6" t="s">
        <v>12</v>
      </c>
      <c r="H11896" s="6" t="s">
        <v>12</v>
      </c>
      <c r="I11896" s="6" t="s">
        <v>14</v>
      </c>
    </row>
    <row r="11897" spans="1:9" x14ac:dyDescent="0.25">
      <c r="A11897" s="6">
        <v>683116245</v>
      </c>
      <c r="B11897" s="7">
        <v>88071765</v>
      </c>
      <c r="C11897" s="6" t="s">
        <v>12</v>
      </c>
      <c r="D11897" s="6" t="s">
        <v>13</v>
      </c>
      <c r="E11897" s="6" t="s">
        <v>12</v>
      </c>
      <c r="F11897" s="6" t="s">
        <v>12</v>
      </c>
      <c r="G11897" s="6" t="s">
        <v>12</v>
      </c>
      <c r="H11897" s="6" t="s">
        <v>12</v>
      </c>
      <c r="I11897" s="6" t="s">
        <v>14</v>
      </c>
    </row>
    <row r="11898" spans="1:9" x14ac:dyDescent="0.25">
      <c r="A11898" s="6">
        <v>683125366</v>
      </c>
      <c r="B11898" s="7">
        <v>88071333</v>
      </c>
      <c r="C11898" s="6" t="s">
        <v>12</v>
      </c>
      <c r="D11898" s="6" t="s">
        <v>13</v>
      </c>
      <c r="E11898" s="6" t="s">
        <v>12</v>
      </c>
      <c r="F11898" s="6" t="s">
        <v>12</v>
      </c>
      <c r="G11898" s="6" t="s">
        <v>12</v>
      </c>
      <c r="H11898" s="6" t="s">
        <v>12</v>
      </c>
      <c r="I11898" s="6" t="s">
        <v>14</v>
      </c>
    </row>
    <row r="11899" spans="1:9" x14ac:dyDescent="0.25">
      <c r="A11899" s="6">
        <v>682790531</v>
      </c>
      <c r="B11899" s="7">
        <v>88073319</v>
      </c>
      <c r="C11899" s="6" t="s">
        <v>12</v>
      </c>
      <c r="D11899" s="6" t="s">
        <v>6211</v>
      </c>
      <c r="E11899" s="6" t="s">
        <v>12</v>
      </c>
      <c r="F11899" s="6" t="s">
        <v>12</v>
      </c>
      <c r="G11899" s="6" t="s">
        <v>12</v>
      </c>
      <c r="H11899" s="6" t="s">
        <v>12</v>
      </c>
      <c r="I11899" s="6" t="s">
        <v>14</v>
      </c>
    </row>
    <row r="11900" spans="1:9" x14ac:dyDescent="0.25">
      <c r="A11900" s="6">
        <v>683131527</v>
      </c>
      <c r="B11900" s="7">
        <v>88073258</v>
      </c>
      <c r="C11900" s="6" t="s">
        <v>12</v>
      </c>
      <c r="D11900" s="6" t="s">
        <v>13</v>
      </c>
      <c r="E11900" s="6" t="s">
        <v>12</v>
      </c>
      <c r="F11900" s="6" t="s">
        <v>12</v>
      </c>
      <c r="G11900" s="6" t="s">
        <v>12</v>
      </c>
      <c r="H11900" s="6" t="s">
        <v>12</v>
      </c>
      <c r="I11900" s="6" t="s">
        <v>14</v>
      </c>
    </row>
    <row r="11901" spans="1:9" x14ac:dyDescent="0.25">
      <c r="A11901" s="6">
        <v>683106245</v>
      </c>
      <c r="B11901" s="7">
        <v>88076941</v>
      </c>
      <c r="C11901" s="6" t="s">
        <v>12</v>
      </c>
      <c r="D11901" s="6" t="s">
        <v>13</v>
      </c>
      <c r="E11901" s="6" t="s">
        <v>12</v>
      </c>
      <c r="F11901" s="6" t="s">
        <v>12</v>
      </c>
      <c r="G11901" s="6" t="s">
        <v>12</v>
      </c>
      <c r="H11901" s="6" t="s">
        <v>12</v>
      </c>
      <c r="I11901" s="6" t="s">
        <v>14</v>
      </c>
    </row>
    <row r="11902" spans="1:9" x14ac:dyDescent="0.25">
      <c r="A11902" s="6">
        <v>683112625</v>
      </c>
      <c r="B11902" s="7">
        <v>88077779</v>
      </c>
      <c r="C11902" s="6" t="s">
        <v>12</v>
      </c>
      <c r="D11902" s="6" t="s">
        <v>31</v>
      </c>
      <c r="E11902" s="6" t="s">
        <v>12</v>
      </c>
      <c r="F11902" s="6" t="s">
        <v>12</v>
      </c>
      <c r="G11902" s="6" t="s">
        <v>12</v>
      </c>
      <c r="H11902" s="6" t="s">
        <v>12</v>
      </c>
      <c r="I11902" s="6" t="s">
        <v>14</v>
      </c>
    </row>
    <row r="11903" spans="1:9" x14ac:dyDescent="0.25">
      <c r="A11903" s="6">
        <v>683128538</v>
      </c>
      <c r="B11903" s="7">
        <v>88076782</v>
      </c>
      <c r="C11903" s="6" t="s">
        <v>12</v>
      </c>
      <c r="D11903" s="6" t="s">
        <v>52</v>
      </c>
      <c r="E11903" s="6" t="s">
        <v>12</v>
      </c>
      <c r="F11903" s="6" t="s">
        <v>6212</v>
      </c>
      <c r="G11903" s="6" t="s">
        <v>6213</v>
      </c>
      <c r="H11903" s="6" t="s">
        <v>53</v>
      </c>
      <c r="I11903" s="6" t="s">
        <v>54</v>
      </c>
    </row>
    <row r="11904" spans="1:9" x14ac:dyDescent="0.25">
      <c r="A11904" s="6">
        <v>683075389</v>
      </c>
      <c r="B11904" s="7" t="s">
        <v>6214</v>
      </c>
      <c r="C11904" s="6" t="s">
        <v>12</v>
      </c>
      <c r="D11904" s="6" t="s">
        <v>19</v>
      </c>
      <c r="E11904" s="6" t="s">
        <v>12</v>
      </c>
      <c r="F11904" s="6" t="s">
        <v>12</v>
      </c>
      <c r="G11904" s="6" t="s">
        <v>12</v>
      </c>
      <c r="H11904" s="6" t="s">
        <v>12</v>
      </c>
      <c r="I11904" s="6" t="s">
        <v>14</v>
      </c>
    </row>
    <row r="11905" spans="1:9" x14ac:dyDescent="0.25">
      <c r="A11905" s="6">
        <v>683100426</v>
      </c>
      <c r="B11905" s="7">
        <v>88079335</v>
      </c>
      <c r="C11905" s="6" t="s">
        <v>12</v>
      </c>
      <c r="D11905" s="6" t="s">
        <v>13</v>
      </c>
      <c r="E11905" s="6" t="s">
        <v>12</v>
      </c>
      <c r="F11905" s="6" t="s">
        <v>12</v>
      </c>
      <c r="G11905" s="6" t="s">
        <v>12</v>
      </c>
      <c r="H11905" s="6" t="s">
        <v>12</v>
      </c>
      <c r="I11905" s="6" t="s">
        <v>14</v>
      </c>
    </row>
    <row r="11906" spans="1:9" x14ac:dyDescent="0.25">
      <c r="A11906" s="6">
        <v>683155944</v>
      </c>
      <c r="B11906" s="7">
        <v>88080047</v>
      </c>
      <c r="C11906" s="6" t="s">
        <v>12</v>
      </c>
      <c r="D11906" s="6" t="s">
        <v>13</v>
      </c>
      <c r="E11906" s="6" t="s">
        <v>12</v>
      </c>
      <c r="F11906" s="6" t="s">
        <v>12</v>
      </c>
      <c r="G11906" s="6" t="s">
        <v>12</v>
      </c>
      <c r="H11906" s="6" t="s">
        <v>12</v>
      </c>
      <c r="I11906" s="6" t="s">
        <v>14</v>
      </c>
    </row>
    <row r="11907" spans="1:9" x14ac:dyDescent="0.25">
      <c r="A11907" s="6">
        <v>683155973</v>
      </c>
      <c r="B11907" s="7">
        <v>88080062</v>
      </c>
      <c r="C11907" s="6" t="s">
        <v>12</v>
      </c>
      <c r="D11907" s="6" t="s">
        <v>13</v>
      </c>
      <c r="E11907" s="6" t="s">
        <v>12</v>
      </c>
      <c r="F11907" s="6" t="s">
        <v>12</v>
      </c>
      <c r="G11907" s="6" t="s">
        <v>12</v>
      </c>
      <c r="H11907" s="6" t="s">
        <v>12</v>
      </c>
      <c r="I11907" s="6" t="s">
        <v>14</v>
      </c>
    </row>
    <row r="11908" spans="1:9" x14ac:dyDescent="0.25">
      <c r="A11908" s="6">
        <v>683149687</v>
      </c>
      <c r="B11908" s="7">
        <v>88082021</v>
      </c>
      <c r="C11908" s="6" t="s">
        <v>12</v>
      </c>
      <c r="D11908" s="6" t="s">
        <v>13</v>
      </c>
      <c r="E11908" s="6" t="s">
        <v>12</v>
      </c>
      <c r="F11908" s="6" t="s">
        <v>12</v>
      </c>
      <c r="G11908" s="6" t="s">
        <v>12</v>
      </c>
      <c r="H11908" s="6" t="s">
        <v>12</v>
      </c>
      <c r="I11908" s="6" t="s">
        <v>14</v>
      </c>
    </row>
    <row r="11909" spans="1:9" x14ac:dyDescent="0.25">
      <c r="A11909" s="6">
        <v>683162183</v>
      </c>
      <c r="B11909" s="7">
        <v>88081725</v>
      </c>
      <c r="C11909" s="6" t="s">
        <v>12</v>
      </c>
      <c r="D11909" s="6" t="s">
        <v>13</v>
      </c>
      <c r="E11909" s="6" t="s">
        <v>12</v>
      </c>
      <c r="F11909" s="6" t="s">
        <v>12</v>
      </c>
      <c r="G11909" s="6" t="s">
        <v>12</v>
      </c>
      <c r="H11909" s="6" t="s">
        <v>12</v>
      </c>
      <c r="I11909" s="6" t="s">
        <v>14</v>
      </c>
    </row>
    <row r="11910" spans="1:9" x14ac:dyDescent="0.25">
      <c r="A11910" s="6">
        <v>683174592</v>
      </c>
      <c r="B11910" s="7">
        <v>88085176</v>
      </c>
      <c r="C11910" s="6" t="s">
        <v>12</v>
      </c>
      <c r="D11910" s="6" t="s">
        <v>12</v>
      </c>
      <c r="E11910" s="6" t="s">
        <v>12</v>
      </c>
      <c r="F11910" s="6" t="s">
        <v>12</v>
      </c>
      <c r="G11910" s="6" t="s">
        <v>12</v>
      </c>
      <c r="H11910" s="6" t="s">
        <v>12</v>
      </c>
      <c r="I11910" s="6" t="s">
        <v>14</v>
      </c>
    </row>
    <row r="11911" spans="1:9" x14ac:dyDescent="0.25">
      <c r="A11911" s="6">
        <v>683141752</v>
      </c>
      <c r="B11911" s="7" t="s">
        <v>6132</v>
      </c>
      <c r="C11911" s="6" t="s">
        <v>12</v>
      </c>
      <c r="D11911" s="6" t="s">
        <v>13</v>
      </c>
      <c r="E11911" s="6" t="s">
        <v>12</v>
      </c>
      <c r="F11911" s="6" t="s">
        <v>12</v>
      </c>
      <c r="G11911" s="6" t="s">
        <v>12</v>
      </c>
      <c r="H11911" s="6" t="s">
        <v>12</v>
      </c>
      <c r="I11911" s="6" t="s">
        <v>14</v>
      </c>
    </row>
    <row r="11912" spans="1:9" x14ac:dyDescent="0.25">
      <c r="A11912" s="6">
        <v>683176269</v>
      </c>
      <c r="B11912" s="7">
        <v>88086603</v>
      </c>
      <c r="C11912" s="6" t="s">
        <v>12</v>
      </c>
      <c r="D11912" s="6" t="s">
        <v>13</v>
      </c>
      <c r="E11912" s="6" t="s">
        <v>12</v>
      </c>
      <c r="F11912" s="6" t="s">
        <v>12</v>
      </c>
      <c r="G11912" s="6" t="s">
        <v>12</v>
      </c>
      <c r="H11912" s="6" t="s">
        <v>12</v>
      </c>
      <c r="I11912" s="6" t="s">
        <v>14</v>
      </c>
    </row>
    <row r="11913" spans="1:9" x14ac:dyDescent="0.25">
      <c r="A11913" s="6">
        <v>682982238</v>
      </c>
      <c r="B11913" s="7">
        <v>88089031</v>
      </c>
      <c r="C11913" s="6" t="s">
        <v>12</v>
      </c>
      <c r="D11913" s="6" t="s">
        <v>13</v>
      </c>
      <c r="E11913" s="6" t="s">
        <v>12</v>
      </c>
      <c r="F11913" s="6" t="s">
        <v>12</v>
      </c>
      <c r="G11913" s="6" t="s">
        <v>12</v>
      </c>
      <c r="H11913" s="6" t="s">
        <v>12</v>
      </c>
      <c r="I11913" s="6" t="s">
        <v>14</v>
      </c>
    </row>
    <row r="11914" spans="1:9" x14ac:dyDescent="0.25">
      <c r="A11914" s="6">
        <v>682982284</v>
      </c>
      <c r="B11914" s="7">
        <v>88089097</v>
      </c>
      <c r="C11914" s="6" t="s">
        <v>12</v>
      </c>
      <c r="D11914" s="6" t="s">
        <v>13</v>
      </c>
      <c r="E11914" s="6" t="s">
        <v>12</v>
      </c>
      <c r="F11914" s="6" t="s">
        <v>12</v>
      </c>
      <c r="G11914" s="6" t="s">
        <v>12</v>
      </c>
      <c r="H11914" s="6" t="s">
        <v>12</v>
      </c>
      <c r="I11914" s="6" t="s">
        <v>14</v>
      </c>
    </row>
    <row r="11915" spans="1:9" x14ac:dyDescent="0.25">
      <c r="A11915" s="6">
        <v>683172338</v>
      </c>
      <c r="B11915" s="7">
        <v>88088726</v>
      </c>
      <c r="C11915" s="6" t="s">
        <v>12</v>
      </c>
      <c r="D11915" s="6" t="s">
        <v>19</v>
      </c>
      <c r="E11915" s="6" t="s">
        <v>12</v>
      </c>
      <c r="F11915" s="6" t="s">
        <v>12</v>
      </c>
      <c r="G11915" s="6" t="s">
        <v>12</v>
      </c>
      <c r="H11915" s="6" t="s">
        <v>12</v>
      </c>
      <c r="I11915" s="6" t="s">
        <v>14</v>
      </c>
    </row>
    <row r="11916" spans="1:9" x14ac:dyDescent="0.25">
      <c r="A11916" s="6">
        <v>683174435</v>
      </c>
      <c r="B11916" s="7">
        <v>88087808</v>
      </c>
      <c r="C11916" s="6" t="s">
        <v>12</v>
      </c>
      <c r="D11916" s="6" t="s">
        <v>13</v>
      </c>
      <c r="E11916" s="6" t="s">
        <v>12</v>
      </c>
      <c r="F11916" s="6" t="s">
        <v>12</v>
      </c>
      <c r="G11916" s="6" t="s">
        <v>12</v>
      </c>
      <c r="H11916" s="6" t="s">
        <v>12</v>
      </c>
      <c r="I11916" s="6" t="s">
        <v>14</v>
      </c>
    </row>
    <row r="11917" spans="1:9" x14ac:dyDescent="0.25">
      <c r="A11917" s="6">
        <v>683180417</v>
      </c>
      <c r="B11917" s="7">
        <v>88089058</v>
      </c>
      <c r="C11917" s="6" t="s">
        <v>12</v>
      </c>
      <c r="D11917" s="6" t="s">
        <v>13</v>
      </c>
      <c r="E11917" s="6" t="s">
        <v>6215</v>
      </c>
      <c r="F11917" s="6" t="s">
        <v>12</v>
      </c>
      <c r="G11917" s="6" t="s">
        <v>12</v>
      </c>
      <c r="H11917" s="6" t="s">
        <v>12</v>
      </c>
      <c r="I11917" s="6" t="s">
        <v>14</v>
      </c>
    </row>
    <row r="11918" spans="1:9" x14ac:dyDescent="0.25">
      <c r="A11918" s="6">
        <v>683176954</v>
      </c>
      <c r="B11918" s="7" t="s">
        <v>6216</v>
      </c>
      <c r="C11918" s="6" t="s">
        <v>12</v>
      </c>
      <c r="D11918" s="6" t="s">
        <v>13</v>
      </c>
      <c r="E11918" s="6" t="s">
        <v>12</v>
      </c>
      <c r="F11918" s="6" t="s">
        <v>12</v>
      </c>
      <c r="G11918" s="6" t="s">
        <v>12</v>
      </c>
      <c r="H11918" s="6" t="s">
        <v>12</v>
      </c>
      <c r="I11918" s="6" t="s">
        <v>14</v>
      </c>
    </row>
    <row r="11919" spans="1:9" x14ac:dyDescent="0.25">
      <c r="A11919" s="6">
        <v>683188406</v>
      </c>
      <c r="B11919" s="7" t="s">
        <v>6172</v>
      </c>
      <c r="C11919" s="6" t="s">
        <v>12</v>
      </c>
      <c r="D11919" s="6" t="s">
        <v>13</v>
      </c>
      <c r="E11919" s="6" t="s">
        <v>6173</v>
      </c>
      <c r="F11919" s="6" t="s">
        <v>12</v>
      </c>
      <c r="G11919" s="6" t="s">
        <v>12</v>
      </c>
      <c r="H11919" s="6" t="s">
        <v>12</v>
      </c>
      <c r="I11919" s="6" t="s">
        <v>14</v>
      </c>
    </row>
    <row r="11920" spans="1:9" x14ac:dyDescent="0.25">
      <c r="A11920" s="6">
        <v>683193902</v>
      </c>
      <c r="B11920" s="7">
        <v>88091368</v>
      </c>
      <c r="C11920" s="6" t="s">
        <v>12</v>
      </c>
      <c r="D11920" s="6" t="s">
        <v>31</v>
      </c>
      <c r="E11920" s="6" t="s">
        <v>12</v>
      </c>
      <c r="F11920" s="6" t="s">
        <v>6217</v>
      </c>
      <c r="G11920" s="6" t="s">
        <v>6218</v>
      </c>
      <c r="H11920" s="6" t="s">
        <v>12</v>
      </c>
      <c r="I11920" s="6" t="s">
        <v>14</v>
      </c>
    </row>
    <row r="11921" spans="1:9" x14ac:dyDescent="0.25">
      <c r="A11921" s="6">
        <v>683146694</v>
      </c>
      <c r="B11921" s="7">
        <v>88092201</v>
      </c>
      <c r="C11921" s="6" t="s">
        <v>12</v>
      </c>
      <c r="D11921" s="6" t="s">
        <v>176</v>
      </c>
      <c r="E11921" s="6" t="s">
        <v>12</v>
      </c>
      <c r="F11921" s="6" t="s">
        <v>12</v>
      </c>
      <c r="G11921" s="6" t="s">
        <v>12</v>
      </c>
      <c r="H11921" s="6" t="s">
        <v>12</v>
      </c>
      <c r="I11921" s="6" t="s">
        <v>14</v>
      </c>
    </row>
    <row r="11922" spans="1:9" x14ac:dyDescent="0.25">
      <c r="A11922" s="6">
        <v>683196228</v>
      </c>
      <c r="B11922" s="7">
        <v>88093625</v>
      </c>
      <c r="C11922" s="6" t="s">
        <v>12</v>
      </c>
      <c r="D11922" s="6" t="s">
        <v>498</v>
      </c>
      <c r="E11922" s="6" t="s">
        <v>12</v>
      </c>
      <c r="F11922" s="6" t="s">
        <v>12</v>
      </c>
      <c r="G11922" s="6" t="s">
        <v>12</v>
      </c>
      <c r="H11922" s="6" t="s">
        <v>53</v>
      </c>
      <c r="I11922" s="6" t="s">
        <v>54</v>
      </c>
    </row>
    <row r="11923" spans="1:9" x14ac:dyDescent="0.25">
      <c r="A11923" s="6">
        <v>683202068</v>
      </c>
      <c r="B11923" s="7">
        <v>88093503</v>
      </c>
      <c r="C11923" s="6" t="s">
        <v>12</v>
      </c>
      <c r="D11923" s="6" t="s">
        <v>31</v>
      </c>
      <c r="E11923" s="6" t="s">
        <v>12</v>
      </c>
      <c r="F11923" s="6" t="s">
        <v>12</v>
      </c>
      <c r="G11923" s="6" t="s">
        <v>12</v>
      </c>
      <c r="H11923" s="6" t="s">
        <v>12</v>
      </c>
      <c r="I11923" s="6" t="s">
        <v>14</v>
      </c>
    </row>
    <row r="11924" spans="1:9" x14ac:dyDescent="0.25">
      <c r="A11924" s="6">
        <v>683204817</v>
      </c>
      <c r="B11924" s="7">
        <v>88093811</v>
      </c>
      <c r="C11924" s="6" t="s">
        <v>12</v>
      </c>
      <c r="D11924" s="6" t="s">
        <v>13</v>
      </c>
      <c r="E11924" s="6" t="s">
        <v>12</v>
      </c>
      <c r="F11924" s="6" t="s">
        <v>12</v>
      </c>
      <c r="G11924" s="6" t="s">
        <v>12</v>
      </c>
      <c r="H11924" s="6" t="s">
        <v>12</v>
      </c>
      <c r="I11924" s="6" t="s">
        <v>14</v>
      </c>
    </row>
    <row r="11925" spans="1:9" x14ac:dyDescent="0.25">
      <c r="A11925" s="6">
        <v>683208950</v>
      </c>
      <c r="B11925" s="7">
        <v>88094831</v>
      </c>
      <c r="C11925" s="6" t="s">
        <v>12</v>
      </c>
      <c r="D11925" s="6" t="s">
        <v>12</v>
      </c>
      <c r="E11925" s="6" t="s">
        <v>12</v>
      </c>
      <c r="F11925" s="6" t="s">
        <v>12</v>
      </c>
      <c r="G11925" s="6" t="s">
        <v>12</v>
      </c>
      <c r="H11925" s="6" t="s">
        <v>12</v>
      </c>
      <c r="I11925" s="6" t="s">
        <v>14</v>
      </c>
    </row>
    <row r="11926" spans="1:9" x14ac:dyDescent="0.25">
      <c r="A11926" s="6">
        <v>683208974</v>
      </c>
      <c r="B11926" s="7">
        <v>88094837</v>
      </c>
      <c r="C11926" s="6" t="s">
        <v>12</v>
      </c>
      <c r="D11926" s="6" t="s">
        <v>12</v>
      </c>
      <c r="E11926" s="6" t="s">
        <v>12</v>
      </c>
      <c r="F11926" s="6" t="s">
        <v>12</v>
      </c>
      <c r="G11926" s="6" t="s">
        <v>12</v>
      </c>
      <c r="H11926" s="6" t="s">
        <v>12</v>
      </c>
      <c r="I11926" s="6" t="s">
        <v>14</v>
      </c>
    </row>
    <row r="11927" spans="1:9" x14ac:dyDescent="0.25">
      <c r="A11927" s="6">
        <v>683214289</v>
      </c>
      <c r="B11927" s="7">
        <v>88096562</v>
      </c>
      <c r="C11927" s="6" t="s">
        <v>12</v>
      </c>
      <c r="D11927" s="6" t="s">
        <v>13</v>
      </c>
      <c r="E11927" s="6" t="s">
        <v>6219</v>
      </c>
      <c r="F11927" s="6" t="s">
        <v>6220</v>
      </c>
      <c r="G11927" s="6" t="s">
        <v>6221</v>
      </c>
      <c r="H11927" s="6" t="s">
        <v>12</v>
      </c>
      <c r="I11927" s="6" t="s">
        <v>14</v>
      </c>
    </row>
    <row r="11928" spans="1:9" x14ac:dyDescent="0.25">
      <c r="A11928" s="6">
        <v>683215111</v>
      </c>
      <c r="B11928" s="7">
        <v>88096766</v>
      </c>
      <c r="C11928" s="6" t="s">
        <v>12</v>
      </c>
      <c r="D11928" s="6" t="s">
        <v>5196</v>
      </c>
      <c r="E11928" s="6" t="s">
        <v>12</v>
      </c>
      <c r="F11928" s="6" t="s">
        <v>12</v>
      </c>
      <c r="G11928" s="6" t="s">
        <v>12</v>
      </c>
      <c r="H11928" s="6" t="s">
        <v>12</v>
      </c>
      <c r="I11928" s="6" t="s">
        <v>14</v>
      </c>
    </row>
    <row r="11929" spans="1:9" x14ac:dyDescent="0.25">
      <c r="A11929" s="6">
        <v>683215292</v>
      </c>
      <c r="B11929" s="7">
        <v>88096668</v>
      </c>
      <c r="C11929" s="6" t="s">
        <v>12</v>
      </c>
      <c r="D11929" s="6" t="s">
        <v>12</v>
      </c>
      <c r="E11929" s="6" t="s">
        <v>12</v>
      </c>
      <c r="F11929" s="6" t="s">
        <v>12</v>
      </c>
      <c r="G11929" s="6" t="s">
        <v>12</v>
      </c>
      <c r="H11929" s="6" t="s">
        <v>12</v>
      </c>
      <c r="I11929" s="6" t="s">
        <v>14</v>
      </c>
    </row>
    <row r="11930" spans="1:9" x14ac:dyDescent="0.25">
      <c r="A11930" s="6">
        <v>683215517</v>
      </c>
      <c r="B11930" s="7">
        <v>88096784</v>
      </c>
      <c r="C11930" s="6" t="s">
        <v>12</v>
      </c>
      <c r="D11930" s="6" t="s">
        <v>13</v>
      </c>
      <c r="E11930" s="6" t="s">
        <v>12</v>
      </c>
      <c r="F11930" s="6" t="s">
        <v>12</v>
      </c>
      <c r="G11930" s="6" t="s">
        <v>12</v>
      </c>
      <c r="H11930" s="6" t="s">
        <v>12</v>
      </c>
      <c r="I11930" s="6" t="s">
        <v>14</v>
      </c>
    </row>
    <row r="11931" spans="1:9" x14ac:dyDescent="0.25">
      <c r="A11931" s="6">
        <v>683208513</v>
      </c>
      <c r="B11931" s="7">
        <v>88097478</v>
      </c>
      <c r="C11931" s="6" t="s">
        <v>12</v>
      </c>
      <c r="D11931" s="6" t="s">
        <v>15</v>
      </c>
      <c r="E11931" s="6" t="s">
        <v>12</v>
      </c>
      <c r="F11931" s="6" t="s">
        <v>12</v>
      </c>
      <c r="G11931" s="6" t="s">
        <v>12</v>
      </c>
      <c r="H11931" s="6" t="s">
        <v>17</v>
      </c>
      <c r="I11931" s="6" t="s">
        <v>18</v>
      </c>
    </row>
    <row r="11932" spans="1:9" x14ac:dyDescent="0.25">
      <c r="A11932" s="6">
        <v>683215837</v>
      </c>
      <c r="B11932" s="7">
        <v>88099212</v>
      </c>
      <c r="C11932" s="6" t="s">
        <v>12</v>
      </c>
      <c r="D11932" s="6" t="s">
        <v>5196</v>
      </c>
      <c r="E11932" s="6" t="s">
        <v>12</v>
      </c>
      <c r="F11932" s="6" t="s">
        <v>12</v>
      </c>
      <c r="G11932" s="6" t="s">
        <v>12</v>
      </c>
      <c r="H11932" s="6" t="s">
        <v>12</v>
      </c>
      <c r="I11932" s="6" t="s">
        <v>14</v>
      </c>
    </row>
    <row r="11933" spans="1:9" x14ac:dyDescent="0.25">
      <c r="A11933" s="6">
        <v>683217167</v>
      </c>
      <c r="B11933" s="7">
        <v>88097331</v>
      </c>
      <c r="C11933" s="6" t="s">
        <v>12</v>
      </c>
      <c r="D11933" s="6" t="s">
        <v>12</v>
      </c>
      <c r="E11933" s="6" t="s">
        <v>12</v>
      </c>
      <c r="F11933" s="6" t="s">
        <v>12</v>
      </c>
      <c r="G11933" s="6" t="s">
        <v>12</v>
      </c>
      <c r="H11933" s="6" t="s">
        <v>12</v>
      </c>
      <c r="I11933" s="6" t="s">
        <v>14</v>
      </c>
    </row>
    <row r="11934" spans="1:9" x14ac:dyDescent="0.25">
      <c r="A11934" s="6">
        <v>683223334</v>
      </c>
      <c r="B11934" s="7">
        <v>88099053</v>
      </c>
      <c r="C11934" s="6" t="s">
        <v>12</v>
      </c>
      <c r="D11934" s="6" t="s">
        <v>22</v>
      </c>
      <c r="E11934" s="6" t="s">
        <v>12</v>
      </c>
      <c r="F11934" s="6" t="s">
        <v>12</v>
      </c>
      <c r="G11934" s="6" t="s">
        <v>12</v>
      </c>
      <c r="H11934" s="6" t="s">
        <v>12</v>
      </c>
      <c r="I11934" s="6" t="s">
        <v>14</v>
      </c>
    </row>
    <row r="11935" spans="1:9" x14ac:dyDescent="0.25">
      <c r="A11935" s="6">
        <v>683218427</v>
      </c>
      <c r="B11935" s="9">
        <v>6.83E+16</v>
      </c>
      <c r="C11935" s="6" t="s">
        <v>12</v>
      </c>
      <c r="D11935" s="6" t="s">
        <v>13</v>
      </c>
      <c r="E11935" s="6" t="s">
        <v>12</v>
      </c>
      <c r="F11935" s="6" t="s">
        <v>12</v>
      </c>
      <c r="G11935" s="6" t="s">
        <v>12</v>
      </c>
      <c r="H11935" s="6" t="s">
        <v>12</v>
      </c>
      <c r="I11935" s="6" t="s">
        <v>14</v>
      </c>
    </row>
    <row r="11936" spans="1:9" x14ac:dyDescent="0.25">
      <c r="A11936" s="6">
        <v>683237564</v>
      </c>
      <c r="B11936" s="7">
        <v>88103080</v>
      </c>
      <c r="C11936" s="6" t="s">
        <v>12</v>
      </c>
      <c r="D11936" s="6" t="s">
        <v>5196</v>
      </c>
      <c r="E11936" s="6" t="s">
        <v>12</v>
      </c>
      <c r="F11936" s="6" t="s">
        <v>12</v>
      </c>
      <c r="G11936" s="6" t="s">
        <v>12</v>
      </c>
      <c r="H11936" s="6" t="s">
        <v>12</v>
      </c>
      <c r="I11936" s="6" t="s">
        <v>14</v>
      </c>
    </row>
    <row r="11937" spans="1:9" x14ac:dyDescent="0.25">
      <c r="A11937" s="6">
        <v>683249159</v>
      </c>
      <c r="B11937" s="7">
        <v>88106348</v>
      </c>
      <c r="C11937" s="6" t="s">
        <v>12</v>
      </c>
      <c r="D11937" s="6" t="s">
        <v>176</v>
      </c>
      <c r="E11937" s="6" t="s">
        <v>12</v>
      </c>
      <c r="F11937" s="6" t="s">
        <v>12</v>
      </c>
      <c r="G11937" s="6" t="s">
        <v>12</v>
      </c>
      <c r="H11937" s="6" t="s">
        <v>12</v>
      </c>
      <c r="I11937" s="6" t="s">
        <v>14</v>
      </c>
    </row>
    <row r="11938" spans="1:9" x14ac:dyDescent="0.25">
      <c r="A11938" s="6">
        <v>682258964</v>
      </c>
      <c r="B11938" s="7">
        <v>87812013</v>
      </c>
      <c r="C11938" s="6" t="s">
        <v>12</v>
      </c>
      <c r="D11938" s="6" t="s">
        <v>13</v>
      </c>
      <c r="E11938" s="6" t="s">
        <v>6222</v>
      </c>
      <c r="F11938" s="6" t="s">
        <v>12</v>
      </c>
      <c r="G11938" s="6" t="s">
        <v>12</v>
      </c>
      <c r="H11938" s="6" t="s">
        <v>12</v>
      </c>
      <c r="I11938" s="6" t="s">
        <v>14</v>
      </c>
    </row>
    <row r="11939" spans="1:9" x14ac:dyDescent="0.25">
      <c r="A11939" s="6">
        <v>682326413</v>
      </c>
      <c r="B11939" s="7">
        <v>87830551</v>
      </c>
      <c r="C11939" s="6" t="s">
        <v>12</v>
      </c>
      <c r="D11939" s="6" t="s">
        <v>13</v>
      </c>
      <c r="E11939" s="6" t="s">
        <v>12</v>
      </c>
      <c r="F11939" s="6" t="s">
        <v>12</v>
      </c>
      <c r="G11939" s="6" t="s">
        <v>12</v>
      </c>
      <c r="H11939" s="6" t="s">
        <v>12</v>
      </c>
      <c r="I11939" s="6" t="s">
        <v>14</v>
      </c>
    </row>
    <row r="11940" spans="1:9" x14ac:dyDescent="0.25">
      <c r="A11940" s="6">
        <v>682537187</v>
      </c>
      <c r="B11940" s="7">
        <v>87896699</v>
      </c>
      <c r="C11940" s="6" t="s">
        <v>12</v>
      </c>
      <c r="D11940" s="6" t="s">
        <v>13</v>
      </c>
      <c r="E11940" s="6" t="s">
        <v>12</v>
      </c>
      <c r="F11940" s="6" t="s">
        <v>12</v>
      </c>
      <c r="G11940" s="6" t="s">
        <v>12</v>
      </c>
      <c r="H11940" s="6" t="s">
        <v>12</v>
      </c>
      <c r="I11940" s="6" t="s">
        <v>14</v>
      </c>
    </row>
    <row r="11941" spans="1:9" x14ac:dyDescent="0.25">
      <c r="A11941" s="6">
        <v>682600615</v>
      </c>
      <c r="B11941" s="7">
        <v>87910941</v>
      </c>
      <c r="C11941" s="6" t="s">
        <v>12</v>
      </c>
      <c r="D11941" s="6" t="s">
        <v>13</v>
      </c>
      <c r="E11941" s="6" t="s">
        <v>12</v>
      </c>
      <c r="F11941" s="6" t="s">
        <v>12</v>
      </c>
      <c r="G11941" s="6" t="s">
        <v>12</v>
      </c>
      <c r="H11941" s="6" t="s">
        <v>12</v>
      </c>
      <c r="I11941" s="6" t="s">
        <v>14</v>
      </c>
    </row>
    <row r="11942" spans="1:9" x14ac:dyDescent="0.25">
      <c r="A11942" s="6">
        <v>682895149</v>
      </c>
      <c r="B11942" s="7">
        <v>88001699</v>
      </c>
      <c r="C11942" s="6" t="s">
        <v>12</v>
      </c>
      <c r="D11942" s="6" t="s">
        <v>13</v>
      </c>
      <c r="E11942" s="6" t="s">
        <v>12</v>
      </c>
      <c r="F11942" s="6" t="s">
        <v>12</v>
      </c>
      <c r="G11942" s="6" t="s">
        <v>12</v>
      </c>
      <c r="H11942" s="6" t="s">
        <v>12</v>
      </c>
      <c r="I11942" s="6" t="s">
        <v>14</v>
      </c>
    </row>
    <row r="11943" spans="1:9" x14ac:dyDescent="0.25">
      <c r="A11943" s="6">
        <v>682944536</v>
      </c>
      <c r="B11943" s="7">
        <v>88019032</v>
      </c>
      <c r="C11943" s="6" t="s">
        <v>12</v>
      </c>
      <c r="D11943" s="6" t="s">
        <v>13</v>
      </c>
      <c r="E11943" s="6" t="s">
        <v>12</v>
      </c>
      <c r="F11943" s="6" t="s">
        <v>12</v>
      </c>
      <c r="G11943" s="6" t="s">
        <v>12</v>
      </c>
      <c r="H11943" s="6" t="s">
        <v>12</v>
      </c>
      <c r="I11943" s="6" t="s">
        <v>14</v>
      </c>
    </row>
    <row r="11944" spans="1:9" x14ac:dyDescent="0.25">
      <c r="A11944" s="6">
        <v>682987726</v>
      </c>
      <c r="B11944" s="7">
        <v>88030377</v>
      </c>
      <c r="C11944" s="6" t="s">
        <v>12</v>
      </c>
      <c r="D11944" s="6" t="s">
        <v>31</v>
      </c>
      <c r="E11944" s="6" t="s">
        <v>12</v>
      </c>
      <c r="F11944" s="6" t="s">
        <v>12</v>
      </c>
      <c r="G11944" s="6" t="s">
        <v>12</v>
      </c>
      <c r="H11944" s="6" t="s">
        <v>12</v>
      </c>
      <c r="I11944" s="6" t="s">
        <v>14</v>
      </c>
    </row>
    <row r="11945" spans="1:9" x14ac:dyDescent="0.25">
      <c r="A11945" s="6">
        <v>682791779</v>
      </c>
      <c r="B11945" s="7" t="s">
        <v>6223</v>
      </c>
      <c r="C11945" s="6" t="s">
        <v>12</v>
      </c>
      <c r="D11945" s="6" t="s">
        <v>13</v>
      </c>
      <c r="E11945" s="6" t="s">
        <v>12</v>
      </c>
      <c r="F11945" s="6" t="s">
        <v>12</v>
      </c>
      <c r="G11945" s="6" t="s">
        <v>12</v>
      </c>
      <c r="H11945" s="6" t="s">
        <v>12</v>
      </c>
      <c r="I11945" s="6" t="s">
        <v>14</v>
      </c>
    </row>
    <row r="11946" spans="1:9" x14ac:dyDescent="0.2">
      <c r="A11946" s="10">
        <v>681548665</v>
      </c>
      <c r="B11946" s="11">
        <v>87612208</v>
      </c>
      <c r="C11946" s="10" t="s">
        <v>12</v>
      </c>
      <c r="D11946" s="10" t="s">
        <v>13</v>
      </c>
      <c r="E11946" s="10" t="s">
        <v>12</v>
      </c>
      <c r="F11946" s="10" t="s">
        <v>12</v>
      </c>
      <c r="G11946" s="10" t="s">
        <v>12</v>
      </c>
      <c r="H11946" s="10" t="s">
        <v>12</v>
      </c>
      <c r="I11946" s="10" t="s">
        <v>14</v>
      </c>
    </row>
    <row r="11947" spans="1:9" x14ac:dyDescent="0.2">
      <c r="A11947" s="10">
        <v>681746422</v>
      </c>
      <c r="B11947" s="11">
        <v>87668800</v>
      </c>
      <c r="C11947" s="10" t="s">
        <v>12</v>
      </c>
      <c r="D11947" s="10" t="s">
        <v>15</v>
      </c>
      <c r="E11947" s="10" t="s">
        <v>16</v>
      </c>
      <c r="F11947" s="10" t="s">
        <v>12</v>
      </c>
      <c r="G11947" s="10" t="s">
        <v>12</v>
      </c>
      <c r="H11947" s="10" t="s">
        <v>17</v>
      </c>
      <c r="I11947" s="10" t="s">
        <v>18</v>
      </c>
    </row>
    <row r="11948" spans="1:9" x14ac:dyDescent="0.2">
      <c r="A11948" s="10">
        <v>681779962</v>
      </c>
      <c r="B11948" s="11">
        <v>87678162</v>
      </c>
      <c r="C11948" s="10" t="s">
        <v>12</v>
      </c>
      <c r="D11948" s="10" t="s">
        <v>13</v>
      </c>
      <c r="E11948" s="10" t="s">
        <v>12</v>
      </c>
      <c r="F11948" s="10" t="s">
        <v>12</v>
      </c>
      <c r="G11948" s="10" t="s">
        <v>12</v>
      </c>
      <c r="H11948" s="10" t="s">
        <v>12</v>
      </c>
      <c r="I11948" s="10" t="s">
        <v>14</v>
      </c>
    </row>
    <row r="11949" spans="1:9" x14ac:dyDescent="0.2">
      <c r="A11949" s="10">
        <v>681808614</v>
      </c>
      <c r="B11949" s="11">
        <v>87686652</v>
      </c>
      <c r="C11949" s="10" t="s">
        <v>12</v>
      </c>
      <c r="D11949" s="10" t="s">
        <v>15</v>
      </c>
      <c r="E11949" s="10" t="s">
        <v>12</v>
      </c>
      <c r="F11949" s="10" t="s">
        <v>12</v>
      </c>
      <c r="G11949" s="10" t="s">
        <v>12</v>
      </c>
      <c r="H11949" s="10" t="s">
        <v>17</v>
      </c>
      <c r="I11949" s="10" t="s">
        <v>18</v>
      </c>
    </row>
    <row r="11950" spans="1:9" x14ac:dyDescent="0.2">
      <c r="A11950" s="10">
        <v>681813328</v>
      </c>
      <c r="B11950" s="11">
        <v>87687748</v>
      </c>
      <c r="C11950" s="10" t="s">
        <v>12</v>
      </c>
      <c r="D11950" s="10" t="s">
        <v>13</v>
      </c>
      <c r="E11950" s="10" t="s">
        <v>12</v>
      </c>
      <c r="F11950" s="10" t="s">
        <v>12</v>
      </c>
      <c r="G11950" s="10" t="s">
        <v>12</v>
      </c>
      <c r="H11950" s="10" t="s">
        <v>12</v>
      </c>
      <c r="I11950" s="10" t="s">
        <v>14</v>
      </c>
    </row>
    <row r="11951" spans="1:9" x14ac:dyDescent="0.2">
      <c r="A11951" s="10">
        <v>681936966</v>
      </c>
      <c r="B11951" s="11">
        <v>87722476</v>
      </c>
      <c r="C11951" s="10" t="s">
        <v>12</v>
      </c>
      <c r="D11951" s="10" t="s">
        <v>13</v>
      </c>
      <c r="E11951" s="10" t="s">
        <v>12</v>
      </c>
      <c r="F11951" s="10" t="s">
        <v>12</v>
      </c>
      <c r="G11951" s="10" t="s">
        <v>12</v>
      </c>
      <c r="H11951" s="10" t="s">
        <v>12</v>
      </c>
      <c r="I11951" s="10" t="s">
        <v>14</v>
      </c>
    </row>
    <row r="11952" spans="1:9" x14ac:dyDescent="0.2">
      <c r="A11952" s="10">
        <v>681941092</v>
      </c>
      <c r="B11952" s="11">
        <v>87723645</v>
      </c>
      <c r="C11952" s="10" t="s">
        <v>12</v>
      </c>
      <c r="D11952" s="10" t="s">
        <v>13</v>
      </c>
      <c r="E11952" s="10" t="s">
        <v>12</v>
      </c>
      <c r="F11952" s="10" t="s">
        <v>12</v>
      </c>
      <c r="G11952" s="10" t="s">
        <v>12</v>
      </c>
      <c r="H11952" s="10" t="s">
        <v>12</v>
      </c>
      <c r="I11952" s="10" t="s">
        <v>14</v>
      </c>
    </row>
    <row r="11953" spans="1:9" x14ac:dyDescent="0.2">
      <c r="A11953" s="10">
        <v>682034041</v>
      </c>
      <c r="B11953" s="11">
        <v>87749045</v>
      </c>
      <c r="C11953" s="10" t="s">
        <v>12</v>
      </c>
      <c r="D11953" s="10" t="s">
        <v>13</v>
      </c>
      <c r="E11953" s="10" t="s">
        <v>12</v>
      </c>
      <c r="F11953" s="10" t="s">
        <v>12</v>
      </c>
      <c r="G11953" s="10" t="s">
        <v>12</v>
      </c>
      <c r="H11953" s="10" t="s">
        <v>12</v>
      </c>
      <c r="I11953" s="10" t="s">
        <v>14</v>
      </c>
    </row>
    <row r="11954" spans="1:9" x14ac:dyDescent="0.2">
      <c r="A11954" s="10">
        <v>681929294</v>
      </c>
      <c r="B11954" s="11">
        <v>87751584</v>
      </c>
      <c r="C11954" s="10" t="s">
        <v>12</v>
      </c>
      <c r="D11954" s="10" t="s">
        <v>13</v>
      </c>
      <c r="E11954" s="10" t="s">
        <v>12</v>
      </c>
      <c r="F11954" s="10" t="s">
        <v>12</v>
      </c>
      <c r="G11954" s="10" t="s">
        <v>12</v>
      </c>
      <c r="H11954" s="10" t="s">
        <v>12</v>
      </c>
      <c r="I11954" s="10" t="s">
        <v>14</v>
      </c>
    </row>
    <row r="11955" spans="1:9" x14ac:dyDescent="0.2">
      <c r="A11955" s="10">
        <v>681907244</v>
      </c>
      <c r="B11955" s="11">
        <v>87760546</v>
      </c>
      <c r="C11955" s="10" t="s">
        <v>12</v>
      </c>
      <c r="D11955" s="10" t="s">
        <v>19</v>
      </c>
      <c r="E11955" s="10" t="s">
        <v>12</v>
      </c>
      <c r="F11955" s="10" t="s">
        <v>12</v>
      </c>
      <c r="G11955" s="10" t="s">
        <v>12</v>
      </c>
      <c r="H11955" s="10" t="s">
        <v>12</v>
      </c>
      <c r="I11955" s="10" t="s">
        <v>14</v>
      </c>
    </row>
    <row r="11956" spans="1:9" x14ac:dyDescent="0.2">
      <c r="A11956" s="10">
        <v>682076598</v>
      </c>
      <c r="B11956" s="11">
        <v>87760757</v>
      </c>
      <c r="C11956" s="10" t="s">
        <v>12</v>
      </c>
      <c r="D11956" s="10" t="s">
        <v>13</v>
      </c>
      <c r="E11956" s="10" t="s">
        <v>12</v>
      </c>
      <c r="F11956" s="10" t="s">
        <v>12</v>
      </c>
      <c r="G11956" s="10" t="s">
        <v>12</v>
      </c>
      <c r="H11956" s="10" t="s">
        <v>12</v>
      </c>
      <c r="I11956" s="10" t="s">
        <v>14</v>
      </c>
    </row>
    <row r="11957" spans="1:9" x14ac:dyDescent="0.2">
      <c r="A11957" s="10">
        <v>682082416</v>
      </c>
      <c r="B11957" s="11">
        <v>87762634</v>
      </c>
      <c r="C11957" s="10" t="s">
        <v>12</v>
      </c>
      <c r="D11957" s="10" t="s">
        <v>13</v>
      </c>
      <c r="E11957" s="10" t="s">
        <v>12</v>
      </c>
      <c r="F11957" s="10" t="s">
        <v>12</v>
      </c>
      <c r="G11957" s="10" t="s">
        <v>12</v>
      </c>
      <c r="H11957" s="10" t="s">
        <v>12</v>
      </c>
      <c r="I11957" s="10" t="s">
        <v>14</v>
      </c>
    </row>
    <row r="11958" spans="1:9" x14ac:dyDescent="0.2">
      <c r="A11958" s="10">
        <v>682082448</v>
      </c>
      <c r="B11958" s="11">
        <v>87762541</v>
      </c>
      <c r="C11958" s="10" t="s">
        <v>12</v>
      </c>
      <c r="D11958" s="10" t="s">
        <v>13</v>
      </c>
      <c r="E11958" s="10" t="s">
        <v>20</v>
      </c>
      <c r="F11958" s="10" t="s">
        <v>12</v>
      </c>
      <c r="G11958" s="10" t="s">
        <v>12</v>
      </c>
      <c r="H11958" s="10" t="s">
        <v>12</v>
      </c>
      <c r="I11958" s="10" t="s">
        <v>14</v>
      </c>
    </row>
    <row r="11959" spans="1:9" x14ac:dyDescent="0.2">
      <c r="A11959" s="10">
        <v>682088105</v>
      </c>
      <c r="B11959" s="11">
        <v>87764088</v>
      </c>
      <c r="C11959" s="10" t="s">
        <v>12</v>
      </c>
      <c r="D11959" s="10" t="s">
        <v>13</v>
      </c>
      <c r="E11959" s="10" t="s">
        <v>12</v>
      </c>
      <c r="F11959" s="10" t="s">
        <v>12</v>
      </c>
      <c r="G11959" s="10" t="s">
        <v>12</v>
      </c>
      <c r="H11959" s="10" t="s">
        <v>12</v>
      </c>
      <c r="I11959" s="10" t="s">
        <v>14</v>
      </c>
    </row>
    <row r="11960" spans="1:9" x14ac:dyDescent="0.2">
      <c r="A11960" s="10">
        <v>682112597</v>
      </c>
      <c r="B11960" s="11">
        <v>87770769</v>
      </c>
      <c r="C11960" s="10" t="s">
        <v>12</v>
      </c>
      <c r="D11960" s="10" t="s">
        <v>12</v>
      </c>
      <c r="E11960" s="10" t="s">
        <v>12</v>
      </c>
      <c r="F11960" s="10" t="s">
        <v>12</v>
      </c>
      <c r="G11960" s="10" t="s">
        <v>12</v>
      </c>
      <c r="H11960" s="10" t="s">
        <v>12</v>
      </c>
      <c r="I11960" s="10" t="s">
        <v>14</v>
      </c>
    </row>
    <row r="11961" spans="1:9" x14ac:dyDescent="0.2">
      <c r="A11961" s="10">
        <v>682138829</v>
      </c>
      <c r="B11961" s="11">
        <v>87778375</v>
      </c>
      <c r="C11961" s="10" t="s">
        <v>12</v>
      </c>
      <c r="D11961" s="10" t="s">
        <v>19</v>
      </c>
      <c r="E11961" s="10" t="s">
        <v>21</v>
      </c>
      <c r="F11961" s="10" t="s">
        <v>12</v>
      </c>
      <c r="G11961" s="10" t="s">
        <v>12</v>
      </c>
      <c r="H11961" s="10" t="s">
        <v>12</v>
      </c>
      <c r="I11961" s="10" t="s">
        <v>14</v>
      </c>
    </row>
    <row r="11962" spans="1:9" x14ac:dyDescent="0.2">
      <c r="A11962" s="10">
        <v>682152271</v>
      </c>
      <c r="B11962" s="11">
        <v>87782391</v>
      </c>
      <c r="C11962" s="10" t="s">
        <v>12</v>
      </c>
      <c r="D11962" s="10" t="s">
        <v>22</v>
      </c>
      <c r="E11962" s="10" t="s">
        <v>23</v>
      </c>
      <c r="F11962" s="10" t="s">
        <v>24</v>
      </c>
      <c r="G11962" s="10" t="s">
        <v>25</v>
      </c>
      <c r="H11962" s="10" t="s">
        <v>12</v>
      </c>
      <c r="I11962" s="10" t="s">
        <v>14</v>
      </c>
    </row>
    <row r="11963" spans="1:9" x14ac:dyDescent="0.2">
      <c r="A11963" s="10">
        <v>682162122</v>
      </c>
      <c r="B11963" s="11">
        <v>87785011</v>
      </c>
      <c r="C11963" s="10" t="s">
        <v>12</v>
      </c>
      <c r="D11963" s="10" t="s">
        <v>13</v>
      </c>
      <c r="E11963" s="10" t="s">
        <v>12</v>
      </c>
      <c r="F11963" s="10" t="s">
        <v>12</v>
      </c>
      <c r="G11963" s="10" t="s">
        <v>12</v>
      </c>
      <c r="H11963" s="10" t="s">
        <v>12</v>
      </c>
      <c r="I11963" s="10" t="s">
        <v>14</v>
      </c>
    </row>
    <row r="11964" spans="1:9" x14ac:dyDescent="0.2">
      <c r="A11964" s="10">
        <v>682160378</v>
      </c>
      <c r="B11964" s="11">
        <v>87789074</v>
      </c>
      <c r="C11964" s="10" t="s">
        <v>12</v>
      </c>
      <c r="D11964" s="10" t="s">
        <v>13</v>
      </c>
      <c r="E11964" s="10" t="s">
        <v>26</v>
      </c>
      <c r="F11964" s="10" t="s">
        <v>12</v>
      </c>
      <c r="G11964" s="10" t="s">
        <v>12</v>
      </c>
      <c r="H11964" s="10" t="s">
        <v>12</v>
      </c>
      <c r="I11964" s="10" t="s">
        <v>14</v>
      </c>
    </row>
    <row r="11965" spans="1:9" x14ac:dyDescent="0.2">
      <c r="A11965" s="10">
        <v>682169698</v>
      </c>
      <c r="B11965" s="11">
        <v>87787134</v>
      </c>
      <c r="C11965" s="10" t="s">
        <v>12</v>
      </c>
      <c r="D11965" s="10" t="s">
        <v>13</v>
      </c>
      <c r="E11965" s="10" t="s">
        <v>12</v>
      </c>
      <c r="F11965" s="10" t="s">
        <v>27</v>
      </c>
      <c r="G11965" s="10" t="s">
        <v>28</v>
      </c>
      <c r="H11965" s="10" t="s">
        <v>12</v>
      </c>
      <c r="I11965" s="10" t="s">
        <v>14</v>
      </c>
    </row>
    <row r="11966" spans="1:9" x14ac:dyDescent="0.2">
      <c r="A11966" s="10">
        <v>682172160</v>
      </c>
      <c r="B11966" s="11" t="s">
        <v>29</v>
      </c>
      <c r="C11966" s="10" t="s">
        <v>12</v>
      </c>
      <c r="D11966" s="10" t="s">
        <v>19</v>
      </c>
      <c r="E11966" s="10" t="s">
        <v>30</v>
      </c>
      <c r="F11966" s="10" t="s">
        <v>12</v>
      </c>
      <c r="G11966" s="10" t="s">
        <v>12</v>
      </c>
      <c r="H11966" s="10" t="s">
        <v>12</v>
      </c>
      <c r="I11966" s="10" t="s">
        <v>14</v>
      </c>
    </row>
    <row r="11967" spans="1:9" x14ac:dyDescent="0.2">
      <c r="A11967" s="10">
        <v>682172391</v>
      </c>
      <c r="B11967" s="11">
        <v>87787853</v>
      </c>
      <c r="C11967" s="10" t="s">
        <v>12</v>
      </c>
      <c r="D11967" s="10" t="s">
        <v>13</v>
      </c>
      <c r="E11967" s="10" t="s">
        <v>12</v>
      </c>
      <c r="F11967" s="10" t="s">
        <v>12</v>
      </c>
      <c r="G11967" s="10" t="s">
        <v>12</v>
      </c>
      <c r="H11967" s="10" t="s">
        <v>12</v>
      </c>
      <c r="I11967" s="10" t="s">
        <v>14</v>
      </c>
    </row>
    <row r="11968" spans="1:9" x14ac:dyDescent="0.2">
      <c r="A11968" s="10">
        <v>682178041</v>
      </c>
      <c r="B11968" s="11">
        <v>87789379</v>
      </c>
      <c r="C11968" s="10" t="s">
        <v>12</v>
      </c>
      <c r="D11968" s="10" t="s">
        <v>12</v>
      </c>
      <c r="E11968" s="10" t="s">
        <v>12</v>
      </c>
      <c r="F11968" s="10" t="s">
        <v>12</v>
      </c>
      <c r="G11968" s="10" t="s">
        <v>12</v>
      </c>
      <c r="H11968" s="10" t="s">
        <v>12</v>
      </c>
      <c r="I11968" s="10" t="s">
        <v>14</v>
      </c>
    </row>
    <row r="11969" spans="1:9" x14ac:dyDescent="0.2">
      <c r="A11969" s="10">
        <v>682179094</v>
      </c>
      <c r="B11969" s="11">
        <v>87790792</v>
      </c>
      <c r="C11969" s="10" t="s">
        <v>12</v>
      </c>
      <c r="D11969" s="10" t="s">
        <v>31</v>
      </c>
      <c r="E11969" s="10" t="s">
        <v>32</v>
      </c>
      <c r="F11969" s="10" t="s">
        <v>33</v>
      </c>
      <c r="G11969" s="10" t="s">
        <v>34</v>
      </c>
      <c r="H11969" s="10" t="s">
        <v>12</v>
      </c>
      <c r="I11969" s="10" t="s">
        <v>14</v>
      </c>
    </row>
    <row r="11970" spans="1:9" x14ac:dyDescent="0.2">
      <c r="A11970" s="10">
        <v>682182868</v>
      </c>
      <c r="B11970" s="11">
        <v>87790640</v>
      </c>
      <c r="C11970" s="10" t="s">
        <v>12</v>
      </c>
      <c r="D11970" s="10" t="s">
        <v>12</v>
      </c>
      <c r="E11970" s="10" t="s">
        <v>12</v>
      </c>
      <c r="F11970" s="10" t="s">
        <v>12</v>
      </c>
      <c r="G11970" s="10" t="s">
        <v>12</v>
      </c>
      <c r="H11970" s="10" t="s">
        <v>12</v>
      </c>
      <c r="I11970" s="10" t="s">
        <v>14</v>
      </c>
    </row>
    <row r="11971" spans="1:9" x14ac:dyDescent="0.2">
      <c r="A11971" s="10">
        <v>682149812</v>
      </c>
      <c r="B11971" s="11">
        <v>87792408</v>
      </c>
      <c r="C11971" s="10" t="s">
        <v>12</v>
      </c>
      <c r="D11971" s="10" t="s">
        <v>13</v>
      </c>
      <c r="E11971" s="10" t="s">
        <v>12</v>
      </c>
      <c r="F11971" s="10" t="s">
        <v>12</v>
      </c>
      <c r="G11971" s="10" t="s">
        <v>12</v>
      </c>
      <c r="H11971" s="10" t="s">
        <v>12</v>
      </c>
      <c r="I11971" s="10" t="s">
        <v>14</v>
      </c>
    </row>
    <row r="11972" spans="1:9" x14ac:dyDescent="0.2">
      <c r="A11972" s="10">
        <v>682155744</v>
      </c>
      <c r="B11972" s="11">
        <v>87792679</v>
      </c>
      <c r="C11972" s="10" t="s">
        <v>12</v>
      </c>
      <c r="D11972" s="10" t="s">
        <v>31</v>
      </c>
      <c r="E11972" s="10" t="s">
        <v>12</v>
      </c>
      <c r="F11972" s="10" t="s">
        <v>12</v>
      </c>
      <c r="G11972" s="10" t="s">
        <v>12</v>
      </c>
      <c r="H11972" s="10" t="s">
        <v>12</v>
      </c>
      <c r="I11972" s="10" t="s">
        <v>14</v>
      </c>
    </row>
    <row r="11973" spans="1:9" x14ac:dyDescent="0.2">
      <c r="A11973" s="10">
        <v>682186073</v>
      </c>
      <c r="B11973" s="11">
        <v>87791775</v>
      </c>
      <c r="C11973" s="10" t="s">
        <v>12</v>
      </c>
      <c r="D11973" s="10" t="s">
        <v>13</v>
      </c>
      <c r="E11973" s="10" t="s">
        <v>12</v>
      </c>
      <c r="F11973" s="10" t="s">
        <v>12</v>
      </c>
      <c r="G11973" s="10" t="s">
        <v>12</v>
      </c>
      <c r="H11973" s="10" t="s">
        <v>12</v>
      </c>
      <c r="I11973" s="10" t="s">
        <v>14</v>
      </c>
    </row>
    <row r="11974" spans="1:9" x14ac:dyDescent="0.2">
      <c r="A11974" s="10">
        <v>682187870</v>
      </c>
      <c r="B11974" s="11">
        <v>87792249</v>
      </c>
      <c r="C11974" s="10" t="s">
        <v>12</v>
      </c>
      <c r="D11974" s="10" t="s">
        <v>13</v>
      </c>
      <c r="E11974" s="10" t="s">
        <v>12</v>
      </c>
      <c r="F11974" s="10" t="s">
        <v>12</v>
      </c>
      <c r="G11974" s="10" t="s">
        <v>12</v>
      </c>
      <c r="H11974" s="10" t="s">
        <v>12</v>
      </c>
      <c r="I11974" s="10" t="s">
        <v>14</v>
      </c>
    </row>
    <row r="11975" spans="1:9" x14ac:dyDescent="0.2">
      <c r="A11975" s="10">
        <v>682192408</v>
      </c>
      <c r="B11975" s="11" t="s">
        <v>35</v>
      </c>
      <c r="C11975" s="10" t="s">
        <v>12</v>
      </c>
      <c r="D11975" s="10" t="s">
        <v>36</v>
      </c>
      <c r="E11975" s="10" t="s">
        <v>37</v>
      </c>
      <c r="F11975" s="10" t="s">
        <v>38</v>
      </c>
      <c r="G11975" s="10" t="s">
        <v>39</v>
      </c>
      <c r="H11975" s="10" t="s">
        <v>12</v>
      </c>
      <c r="I11975" s="10" t="s">
        <v>14</v>
      </c>
    </row>
    <row r="11976" spans="1:9" x14ac:dyDescent="0.2">
      <c r="A11976" s="10">
        <v>682170426</v>
      </c>
      <c r="B11976" s="11">
        <v>87794126</v>
      </c>
      <c r="C11976" s="10" t="s">
        <v>12</v>
      </c>
      <c r="D11976" s="10" t="s">
        <v>13</v>
      </c>
      <c r="E11976" s="10" t="s">
        <v>12</v>
      </c>
      <c r="F11976" s="10" t="s">
        <v>40</v>
      </c>
      <c r="G11976" s="10" t="s">
        <v>41</v>
      </c>
      <c r="H11976" s="10" t="s">
        <v>42</v>
      </c>
      <c r="I11976" s="10" t="s">
        <v>18</v>
      </c>
    </row>
    <row r="11977" spans="1:9" x14ac:dyDescent="0.2">
      <c r="A11977" s="10">
        <v>682195847</v>
      </c>
      <c r="B11977" s="11">
        <v>87794406</v>
      </c>
      <c r="C11977" s="10" t="s">
        <v>12</v>
      </c>
      <c r="D11977" s="10" t="s">
        <v>19</v>
      </c>
      <c r="E11977" s="10" t="s">
        <v>12</v>
      </c>
      <c r="F11977" s="10" t="s">
        <v>12</v>
      </c>
      <c r="G11977" s="10" t="s">
        <v>12</v>
      </c>
      <c r="H11977" s="10" t="s">
        <v>12</v>
      </c>
      <c r="I11977" s="10" t="s">
        <v>14</v>
      </c>
    </row>
    <row r="11978" spans="1:9" x14ac:dyDescent="0.2">
      <c r="A11978" s="10">
        <v>682201175</v>
      </c>
      <c r="B11978" s="11">
        <v>87795797</v>
      </c>
      <c r="C11978" s="10" t="s">
        <v>12</v>
      </c>
      <c r="D11978" s="10" t="s">
        <v>13</v>
      </c>
      <c r="E11978" s="10" t="s">
        <v>43</v>
      </c>
      <c r="F11978" s="10" t="s">
        <v>44</v>
      </c>
      <c r="G11978" s="10" t="s">
        <v>45</v>
      </c>
      <c r="H11978" s="10" t="s">
        <v>12</v>
      </c>
      <c r="I11978" s="10" t="s">
        <v>14</v>
      </c>
    </row>
    <row r="11979" spans="1:9" x14ac:dyDescent="0.2">
      <c r="A11979" s="10">
        <v>682192787</v>
      </c>
      <c r="B11979" s="11">
        <v>87796464</v>
      </c>
      <c r="C11979" s="10" t="s">
        <v>12</v>
      </c>
      <c r="D11979" s="10" t="s">
        <v>19</v>
      </c>
      <c r="E11979" s="10" t="s">
        <v>12</v>
      </c>
      <c r="F11979" s="10" t="s">
        <v>46</v>
      </c>
      <c r="G11979" s="10" t="s">
        <v>47</v>
      </c>
      <c r="H11979" s="10" t="s">
        <v>42</v>
      </c>
      <c r="I11979" s="10" t="s">
        <v>18</v>
      </c>
    </row>
    <row r="11980" spans="1:9" x14ac:dyDescent="0.2">
      <c r="A11980" s="10">
        <v>682201186</v>
      </c>
      <c r="B11980" s="11" t="s">
        <v>48</v>
      </c>
      <c r="C11980" s="10" t="s">
        <v>12</v>
      </c>
      <c r="D11980" s="10" t="s">
        <v>36</v>
      </c>
      <c r="E11980" s="10" t="s">
        <v>12</v>
      </c>
      <c r="F11980" s="10" t="s">
        <v>49</v>
      </c>
      <c r="G11980" s="10" t="s">
        <v>50</v>
      </c>
      <c r="H11980" s="10" t="s">
        <v>12</v>
      </c>
      <c r="I11980" s="10" t="s">
        <v>14</v>
      </c>
    </row>
    <row r="11981" spans="1:9" x14ac:dyDescent="0.2">
      <c r="A11981" s="10">
        <v>682202344</v>
      </c>
      <c r="B11981" s="11">
        <v>87796218</v>
      </c>
      <c r="C11981" s="10" t="s">
        <v>12</v>
      </c>
      <c r="D11981" s="10" t="s">
        <v>13</v>
      </c>
      <c r="E11981" s="10" t="s">
        <v>51</v>
      </c>
      <c r="F11981" s="10" t="s">
        <v>12</v>
      </c>
      <c r="G11981" s="10" t="s">
        <v>12</v>
      </c>
      <c r="H11981" s="10" t="s">
        <v>12</v>
      </c>
      <c r="I11981" s="10" t="s">
        <v>14</v>
      </c>
    </row>
    <row r="11982" spans="1:9" x14ac:dyDescent="0.2">
      <c r="A11982" s="10">
        <v>682188916</v>
      </c>
      <c r="B11982" s="11">
        <v>87798061</v>
      </c>
      <c r="C11982" s="10" t="s">
        <v>12</v>
      </c>
      <c r="D11982" s="10" t="s">
        <v>13</v>
      </c>
      <c r="E11982" s="10" t="s">
        <v>12</v>
      </c>
      <c r="F11982" s="10" t="s">
        <v>12</v>
      </c>
      <c r="G11982" s="10" t="s">
        <v>12</v>
      </c>
      <c r="H11982" s="10" t="s">
        <v>12</v>
      </c>
      <c r="I11982" s="10" t="s">
        <v>14</v>
      </c>
    </row>
    <row r="11983" spans="1:9" x14ac:dyDescent="0.2">
      <c r="A11983" s="10">
        <v>682192738</v>
      </c>
      <c r="B11983" s="11">
        <v>87798490</v>
      </c>
      <c r="C11983" s="10" t="s">
        <v>12</v>
      </c>
      <c r="D11983" s="10" t="s">
        <v>19</v>
      </c>
      <c r="E11983" s="10" t="s">
        <v>12</v>
      </c>
      <c r="F11983" s="10" t="s">
        <v>12</v>
      </c>
      <c r="G11983" s="10" t="s">
        <v>12</v>
      </c>
      <c r="H11983" s="10" t="s">
        <v>12</v>
      </c>
      <c r="I11983" s="10" t="s">
        <v>14</v>
      </c>
    </row>
    <row r="11984" spans="1:9" x14ac:dyDescent="0.2">
      <c r="A11984" s="10">
        <v>682201948</v>
      </c>
      <c r="B11984" s="11">
        <v>87796863</v>
      </c>
      <c r="C11984" s="10" t="s">
        <v>12</v>
      </c>
      <c r="D11984" s="10" t="s">
        <v>52</v>
      </c>
      <c r="E11984" s="10" t="s">
        <v>12</v>
      </c>
      <c r="F11984" s="10" t="s">
        <v>12</v>
      </c>
      <c r="G11984" s="10" t="s">
        <v>12</v>
      </c>
      <c r="H11984" s="10" t="s">
        <v>53</v>
      </c>
      <c r="I11984" s="10" t="s">
        <v>54</v>
      </c>
    </row>
    <row r="11985" spans="1:9" x14ac:dyDescent="0.2">
      <c r="A11985" s="10">
        <v>682203478</v>
      </c>
      <c r="B11985" s="11">
        <v>87798640</v>
      </c>
      <c r="C11985" s="10" t="s">
        <v>12</v>
      </c>
      <c r="D11985" s="10" t="s">
        <v>19</v>
      </c>
      <c r="E11985" s="10" t="s">
        <v>12</v>
      </c>
      <c r="F11985" s="10" t="s">
        <v>55</v>
      </c>
      <c r="G11985" s="10" t="s">
        <v>56</v>
      </c>
      <c r="H11985" s="10" t="s">
        <v>12</v>
      </c>
      <c r="I11985" s="10" t="s">
        <v>14</v>
      </c>
    </row>
    <row r="11986" spans="1:9" x14ac:dyDescent="0.2">
      <c r="A11986" s="10">
        <v>682203986</v>
      </c>
      <c r="B11986" s="11">
        <v>87798588</v>
      </c>
      <c r="C11986" s="10" t="s">
        <v>12</v>
      </c>
      <c r="D11986" s="10" t="s">
        <v>19</v>
      </c>
      <c r="E11986" s="10" t="s">
        <v>12</v>
      </c>
      <c r="F11986" s="10" t="s">
        <v>57</v>
      </c>
      <c r="G11986" s="10" t="s">
        <v>58</v>
      </c>
      <c r="H11986" s="10" t="s">
        <v>42</v>
      </c>
      <c r="I11986" s="10" t="s">
        <v>18</v>
      </c>
    </row>
    <row r="11987" spans="1:9" x14ac:dyDescent="0.2">
      <c r="A11987" s="10">
        <v>682204181</v>
      </c>
      <c r="B11987" s="11">
        <v>87796815</v>
      </c>
      <c r="C11987" s="10" t="s">
        <v>12</v>
      </c>
      <c r="D11987" s="10" t="s">
        <v>13</v>
      </c>
      <c r="E11987" s="10" t="s">
        <v>12</v>
      </c>
      <c r="F11987" s="10" t="s">
        <v>12</v>
      </c>
      <c r="G11987" s="10" t="s">
        <v>12</v>
      </c>
      <c r="H11987" s="10" t="s">
        <v>12</v>
      </c>
      <c r="I11987" s="10" t="s">
        <v>14</v>
      </c>
    </row>
    <row r="11988" spans="1:9" x14ac:dyDescent="0.2">
      <c r="A11988" s="10">
        <v>682204829</v>
      </c>
      <c r="B11988" s="11">
        <v>87797152</v>
      </c>
      <c r="C11988" s="10" t="s">
        <v>12</v>
      </c>
      <c r="D11988" s="10" t="s">
        <v>19</v>
      </c>
      <c r="E11988" s="10" t="s">
        <v>12</v>
      </c>
      <c r="F11988" s="10" t="s">
        <v>12</v>
      </c>
      <c r="G11988" s="10" t="s">
        <v>12</v>
      </c>
      <c r="H11988" s="10" t="s">
        <v>12</v>
      </c>
      <c r="I11988" s="10" t="s">
        <v>14</v>
      </c>
    </row>
    <row r="11989" spans="1:9" x14ac:dyDescent="0.2">
      <c r="A11989" s="10">
        <v>682207336</v>
      </c>
      <c r="B11989" s="11">
        <v>87797936</v>
      </c>
      <c r="C11989" s="10" t="s">
        <v>12</v>
      </c>
      <c r="D11989" s="10" t="s">
        <v>19</v>
      </c>
      <c r="E11989" s="10" t="s">
        <v>12</v>
      </c>
      <c r="F11989" s="10" t="s">
        <v>59</v>
      </c>
      <c r="G11989" s="10" t="s">
        <v>60</v>
      </c>
      <c r="H11989" s="10" t="s">
        <v>42</v>
      </c>
      <c r="I11989" s="10" t="s">
        <v>18</v>
      </c>
    </row>
    <row r="11990" spans="1:9" x14ac:dyDescent="0.2">
      <c r="A11990" s="10">
        <v>682210695</v>
      </c>
      <c r="B11990" s="11">
        <v>87798607</v>
      </c>
      <c r="C11990" s="10" t="s">
        <v>12</v>
      </c>
      <c r="D11990" s="10" t="s">
        <v>13</v>
      </c>
      <c r="E11990" s="10" t="s">
        <v>61</v>
      </c>
      <c r="F11990" s="10" t="s">
        <v>12</v>
      </c>
      <c r="G11990" s="10" t="s">
        <v>12</v>
      </c>
      <c r="H11990" s="10" t="s">
        <v>12</v>
      </c>
      <c r="I11990" s="10" t="s">
        <v>14</v>
      </c>
    </row>
    <row r="11991" spans="1:9" x14ac:dyDescent="0.2">
      <c r="A11991" s="10">
        <v>682211611</v>
      </c>
      <c r="B11991" s="11">
        <v>87798578</v>
      </c>
      <c r="C11991" s="10" t="s">
        <v>12</v>
      </c>
      <c r="D11991" s="10" t="s">
        <v>13</v>
      </c>
      <c r="E11991" s="10" t="s">
        <v>12</v>
      </c>
      <c r="F11991" s="10" t="s">
        <v>12</v>
      </c>
      <c r="G11991" s="10" t="s">
        <v>12</v>
      </c>
      <c r="H11991" s="10" t="s">
        <v>12</v>
      </c>
      <c r="I11991" s="10" t="s">
        <v>14</v>
      </c>
    </row>
    <row r="11992" spans="1:9" x14ac:dyDescent="0.2">
      <c r="A11992" s="10">
        <v>682188645</v>
      </c>
      <c r="B11992" s="11">
        <v>87799472</v>
      </c>
      <c r="C11992" s="10" t="s">
        <v>12</v>
      </c>
      <c r="D11992" s="10" t="s">
        <v>13</v>
      </c>
      <c r="E11992" s="10" t="s">
        <v>62</v>
      </c>
      <c r="F11992" s="10" t="s">
        <v>12</v>
      </c>
      <c r="G11992" s="10" t="s">
        <v>12</v>
      </c>
      <c r="H11992" s="10" t="s">
        <v>12</v>
      </c>
      <c r="I11992" s="10" t="s">
        <v>14</v>
      </c>
    </row>
    <row r="11993" spans="1:9" x14ac:dyDescent="0.2">
      <c r="A11993" s="10">
        <v>682204027</v>
      </c>
      <c r="B11993" s="11">
        <v>87798936</v>
      </c>
      <c r="C11993" s="10" t="s">
        <v>12</v>
      </c>
      <c r="D11993" s="10" t="s">
        <v>63</v>
      </c>
      <c r="E11993" s="10" t="s">
        <v>12</v>
      </c>
      <c r="F11993" s="10" t="s">
        <v>12</v>
      </c>
      <c r="G11993" s="10" t="s">
        <v>12</v>
      </c>
      <c r="H11993" s="10" t="s">
        <v>12</v>
      </c>
      <c r="I11993" s="10" t="s">
        <v>14</v>
      </c>
    </row>
    <row r="11994" spans="1:9" x14ac:dyDescent="0.2">
      <c r="A11994" s="10">
        <v>682216785</v>
      </c>
      <c r="B11994" s="11">
        <v>87799997</v>
      </c>
      <c r="C11994" s="10" t="s">
        <v>12</v>
      </c>
      <c r="D11994" s="10" t="s">
        <v>12</v>
      </c>
      <c r="E11994" s="10" t="s">
        <v>12</v>
      </c>
      <c r="F11994" s="10" t="s">
        <v>12</v>
      </c>
      <c r="G11994" s="10" t="s">
        <v>12</v>
      </c>
      <c r="H11994" s="10" t="s">
        <v>12</v>
      </c>
      <c r="I11994" s="10" t="s">
        <v>14</v>
      </c>
    </row>
    <row r="11995" spans="1:9" x14ac:dyDescent="0.2">
      <c r="A11995" s="10">
        <v>682220542</v>
      </c>
      <c r="B11995" s="11">
        <v>87801204</v>
      </c>
      <c r="C11995" s="10" t="s">
        <v>12</v>
      </c>
      <c r="D11995" s="10" t="s">
        <v>12</v>
      </c>
      <c r="E11995" s="10" t="s">
        <v>12</v>
      </c>
      <c r="F11995" s="10" t="s">
        <v>12</v>
      </c>
      <c r="G11995" s="10" t="s">
        <v>12</v>
      </c>
      <c r="H11995" s="10" t="s">
        <v>12</v>
      </c>
      <c r="I11995" s="10" t="s">
        <v>14</v>
      </c>
    </row>
    <row r="11996" spans="1:9" x14ac:dyDescent="0.2">
      <c r="A11996" s="10">
        <v>682222347</v>
      </c>
      <c r="B11996" s="11">
        <v>87801805</v>
      </c>
      <c r="C11996" s="10" t="s">
        <v>12</v>
      </c>
      <c r="D11996" s="10" t="s">
        <v>13</v>
      </c>
      <c r="E11996" s="10" t="s">
        <v>12</v>
      </c>
      <c r="F11996" s="10" t="s">
        <v>12</v>
      </c>
      <c r="G11996" s="10" t="s">
        <v>12</v>
      </c>
      <c r="H11996" s="10" t="s">
        <v>12</v>
      </c>
      <c r="I11996" s="10" t="s">
        <v>14</v>
      </c>
    </row>
    <row r="11997" spans="1:9" x14ac:dyDescent="0.2">
      <c r="A11997" s="10">
        <v>682222953</v>
      </c>
      <c r="B11997" s="11">
        <v>87802894</v>
      </c>
      <c r="C11997" s="10" t="s">
        <v>12</v>
      </c>
      <c r="D11997" s="10" t="s">
        <v>13</v>
      </c>
      <c r="E11997" s="10" t="s">
        <v>12</v>
      </c>
      <c r="F11997" s="10" t="s">
        <v>12</v>
      </c>
      <c r="G11997" s="10" t="s">
        <v>12</v>
      </c>
      <c r="H11997" s="10" t="s">
        <v>12</v>
      </c>
      <c r="I11997" s="10" t="s">
        <v>14</v>
      </c>
    </row>
    <row r="11998" spans="1:9" x14ac:dyDescent="0.2">
      <c r="A11998" s="10">
        <v>682225344</v>
      </c>
      <c r="B11998" s="11">
        <v>87802711</v>
      </c>
      <c r="C11998" s="10" t="s">
        <v>12</v>
      </c>
      <c r="D11998" s="10" t="s">
        <v>13</v>
      </c>
      <c r="E11998" s="10" t="s">
        <v>12</v>
      </c>
      <c r="F11998" s="10" t="s">
        <v>12</v>
      </c>
      <c r="G11998" s="10" t="s">
        <v>12</v>
      </c>
      <c r="H11998" s="10" t="s">
        <v>12</v>
      </c>
      <c r="I11998" s="10" t="s">
        <v>14</v>
      </c>
    </row>
    <row r="11999" spans="1:9" x14ac:dyDescent="0.2">
      <c r="A11999" s="10">
        <v>682225410</v>
      </c>
      <c r="B11999" s="11">
        <v>87802557</v>
      </c>
      <c r="C11999" s="10" t="s">
        <v>12</v>
      </c>
      <c r="D11999" s="10" t="s">
        <v>13</v>
      </c>
      <c r="E11999" s="10" t="s">
        <v>12</v>
      </c>
      <c r="F11999" s="10" t="s">
        <v>64</v>
      </c>
      <c r="G11999" s="10" t="s">
        <v>65</v>
      </c>
      <c r="H11999" s="10" t="s">
        <v>12</v>
      </c>
      <c r="I11999" s="10" t="s">
        <v>14</v>
      </c>
    </row>
    <row r="12000" spans="1:9" x14ac:dyDescent="0.2">
      <c r="A12000" s="10">
        <v>682228701</v>
      </c>
      <c r="B12000" s="11">
        <v>87805775</v>
      </c>
      <c r="C12000" s="10" t="s">
        <v>12</v>
      </c>
      <c r="D12000" s="10" t="s">
        <v>13</v>
      </c>
      <c r="E12000" s="10" t="s">
        <v>12</v>
      </c>
      <c r="F12000" s="10" t="s">
        <v>66</v>
      </c>
      <c r="G12000" s="10" t="s">
        <v>67</v>
      </c>
      <c r="H12000" s="10" t="s">
        <v>12</v>
      </c>
      <c r="I12000" s="10" t="s">
        <v>14</v>
      </c>
    </row>
    <row r="12001" spans="1:9" x14ac:dyDescent="0.2">
      <c r="A12001" s="10">
        <v>682231525</v>
      </c>
      <c r="B12001" s="11">
        <v>87804346</v>
      </c>
      <c r="C12001" s="10" t="s">
        <v>12</v>
      </c>
      <c r="D12001" s="10" t="s">
        <v>68</v>
      </c>
      <c r="E12001" s="10" t="s">
        <v>12</v>
      </c>
      <c r="F12001" s="10" t="s">
        <v>69</v>
      </c>
      <c r="G12001" s="10" t="s">
        <v>70</v>
      </c>
      <c r="H12001" s="10" t="s">
        <v>12</v>
      </c>
      <c r="I12001" s="10" t="s">
        <v>14</v>
      </c>
    </row>
    <row r="12002" spans="1:9" x14ac:dyDescent="0.2">
      <c r="A12002" s="10">
        <v>682232271</v>
      </c>
      <c r="B12002" s="11">
        <v>87804680</v>
      </c>
      <c r="C12002" s="10" t="s">
        <v>12</v>
      </c>
      <c r="D12002" s="10" t="s">
        <v>13</v>
      </c>
      <c r="E12002" s="10" t="s">
        <v>12</v>
      </c>
      <c r="F12002" s="10" t="s">
        <v>12</v>
      </c>
      <c r="G12002" s="10" t="s">
        <v>12</v>
      </c>
      <c r="H12002" s="10" t="s">
        <v>12</v>
      </c>
      <c r="I12002" s="10" t="s">
        <v>14</v>
      </c>
    </row>
    <row r="12003" spans="1:9" x14ac:dyDescent="0.2">
      <c r="A12003" s="10">
        <v>682229046</v>
      </c>
      <c r="B12003" s="11">
        <v>87806322</v>
      </c>
      <c r="C12003" s="10" t="s">
        <v>12</v>
      </c>
      <c r="D12003" s="10" t="s">
        <v>13</v>
      </c>
      <c r="E12003" s="10" t="s">
        <v>12</v>
      </c>
      <c r="F12003" s="10" t="s">
        <v>12</v>
      </c>
      <c r="G12003" s="10" t="s">
        <v>12</v>
      </c>
      <c r="H12003" s="10" t="s">
        <v>12</v>
      </c>
      <c r="I12003" s="10" t="s">
        <v>14</v>
      </c>
    </row>
    <row r="12004" spans="1:9" x14ac:dyDescent="0.2">
      <c r="A12004" s="10">
        <v>682237761</v>
      </c>
      <c r="B12004" s="11">
        <v>87806395</v>
      </c>
      <c r="C12004" s="10" t="s">
        <v>12</v>
      </c>
      <c r="D12004" s="10" t="s">
        <v>13</v>
      </c>
      <c r="E12004" s="10" t="s">
        <v>12</v>
      </c>
      <c r="F12004" s="10" t="s">
        <v>12</v>
      </c>
      <c r="G12004" s="10" t="s">
        <v>12</v>
      </c>
      <c r="H12004" s="10" t="s">
        <v>12</v>
      </c>
      <c r="I12004" s="10" t="s">
        <v>14</v>
      </c>
    </row>
    <row r="12005" spans="1:9" x14ac:dyDescent="0.2">
      <c r="A12005" s="10">
        <v>682237761</v>
      </c>
      <c r="B12005" s="11">
        <v>87806395</v>
      </c>
      <c r="C12005" s="10" t="s">
        <v>12</v>
      </c>
      <c r="D12005" s="10" t="s">
        <v>13</v>
      </c>
      <c r="E12005" s="10" t="s">
        <v>12</v>
      </c>
      <c r="F12005" s="10" t="s">
        <v>12</v>
      </c>
      <c r="G12005" s="10" t="s">
        <v>12</v>
      </c>
      <c r="H12005" s="10" t="s">
        <v>12</v>
      </c>
      <c r="I12005" s="10" t="s">
        <v>14</v>
      </c>
    </row>
    <row r="12006" spans="1:9" x14ac:dyDescent="0.2">
      <c r="A12006" s="10">
        <v>682237761</v>
      </c>
      <c r="B12006" s="11">
        <v>87806395</v>
      </c>
      <c r="C12006" s="10" t="s">
        <v>12</v>
      </c>
      <c r="D12006" s="10" t="s">
        <v>13</v>
      </c>
      <c r="E12006" s="10" t="s">
        <v>12</v>
      </c>
      <c r="F12006" s="10" t="s">
        <v>12</v>
      </c>
      <c r="G12006" s="10" t="s">
        <v>12</v>
      </c>
      <c r="H12006" s="10" t="s">
        <v>12</v>
      </c>
      <c r="I12006" s="10" t="s">
        <v>14</v>
      </c>
    </row>
    <row r="12007" spans="1:9" x14ac:dyDescent="0.2">
      <c r="A12007" s="10">
        <v>682245727</v>
      </c>
      <c r="B12007" s="11">
        <v>87808827</v>
      </c>
      <c r="C12007" s="10" t="s">
        <v>12</v>
      </c>
      <c r="D12007" s="10" t="s">
        <v>13</v>
      </c>
      <c r="E12007" s="10" t="s">
        <v>12</v>
      </c>
      <c r="F12007" s="10" t="s">
        <v>12</v>
      </c>
      <c r="G12007" s="10" t="s">
        <v>12</v>
      </c>
      <c r="H12007" s="10" t="s">
        <v>12</v>
      </c>
      <c r="I12007" s="10" t="s">
        <v>14</v>
      </c>
    </row>
    <row r="12008" spans="1:9" x14ac:dyDescent="0.2">
      <c r="A12008" s="10">
        <v>680163472</v>
      </c>
      <c r="B12008" s="11">
        <v>86779595</v>
      </c>
      <c r="C12008" s="10" t="s">
        <v>12</v>
      </c>
      <c r="D12008" s="10" t="s">
        <v>13</v>
      </c>
      <c r="E12008" s="10" t="s">
        <v>12</v>
      </c>
      <c r="F12008" s="10" t="s">
        <v>71</v>
      </c>
      <c r="G12008" s="10"/>
      <c r="H12008" s="10" t="s">
        <v>12</v>
      </c>
      <c r="I12008" s="10" t="s">
        <v>14</v>
      </c>
    </row>
    <row r="12009" spans="1:9" x14ac:dyDescent="0.2">
      <c r="A12009" s="10">
        <v>680306159</v>
      </c>
      <c r="B12009" s="11">
        <v>87153286</v>
      </c>
      <c r="C12009" s="10" t="s">
        <v>12</v>
      </c>
      <c r="D12009" s="10" t="s">
        <v>13</v>
      </c>
      <c r="E12009" s="10" t="s">
        <v>12</v>
      </c>
      <c r="F12009" s="10" t="s">
        <v>71</v>
      </c>
      <c r="G12009" s="10"/>
      <c r="H12009" s="10" t="s">
        <v>12</v>
      </c>
      <c r="I12009" s="10" t="s">
        <v>14</v>
      </c>
    </row>
    <row r="12010" spans="1:9" x14ac:dyDescent="0.2">
      <c r="A12010" s="10">
        <v>681262891</v>
      </c>
      <c r="B12010" s="11">
        <v>87526484</v>
      </c>
      <c r="C12010" s="10" t="s">
        <v>12</v>
      </c>
      <c r="D12010" s="10" t="s">
        <v>13</v>
      </c>
      <c r="E12010" s="10" t="s">
        <v>12</v>
      </c>
      <c r="F12010" s="10" t="s">
        <v>12</v>
      </c>
      <c r="G12010" s="10" t="s">
        <v>12</v>
      </c>
      <c r="H12010" s="10" t="s">
        <v>12</v>
      </c>
      <c r="I12010" s="10" t="s">
        <v>14</v>
      </c>
    </row>
    <row r="12011" spans="1:9" x14ac:dyDescent="0.2">
      <c r="A12011" s="10">
        <v>681284180</v>
      </c>
      <c r="B12011" s="11">
        <v>87532801</v>
      </c>
      <c r="C12011" s="10" t="s">
        <v>12</v>
      </c>
      <c r="D12011" s="10" t="s">
        <v>13</v>
      </c>
      <c r="E12011" s="10" t="s">
        <v>72</v>
      </c>
      <c r="F12011" s="10" t="s">
        <v>12</v>
      </c>
      <c r="G12011" s="10" t="s">
        <v>12</v>
      </c>
      <c r="H12011" s="10" t="s">
        <v>12</v>
      </c>
      <c r="I12011" s="10" t="s">
        <v>14</v>
      </c>
    </row>
    <row r="12012" spans="1:9" x14ac:dyDescent="0.2">
      <c r="A12012" s="10">
        <v>681360501</v>
      </c>
      <c r="B12012" s="11">
        <v>87555889</v>
      </c>
      <c r="C12012" s="10" t="s">
        <v>12</v>
      </c>
      <c r="D12012" s="10" t="s">
        <v>13</v>
      </c>
      <c r="E12012" s="10" t="s">
        <v>73</v>
      </c>
      <c r="F12012" s="10" t="s">
        <v>12</v>
      </c>
      <c r="G12012" s="10" t="s">
        <v>12</v>
      </c>
      <c r="H12012" s="10" t="s">
        <v>12</v>
      </c>
      <c r="I12012" s="10" t="s">
        <v>14</v>
      </c>
    </row>
    <row r="12013" spans="1:9" x14ac:dyDescent="0.2">
      <c r="A12013" s="10">
        <v>681604153</v>
      </c>
      <c r="B12013" s="11">
        <v>87628674</v>
      </c>
      <c r="C12013" s="10" t="s">
        <v>12</v>
      </c>
      <c r="D12013" s="10" t="s">
        <v>13</v>
      </c>
      <c r="E12013" s="10" t="s">
        <v>12</v>
      </c>
      <c r="F12013" s="10" t="s">
        <v>12</v>
      </c>
      <c r="G12013" s="10" t="s">
        <v>12</v>
      </c>
      <c r="H12013" s="10" t="s">
        <v>12</v>
      </c>
      <c r="I12013" s="10" t="s">
        <v>14</v>
      </c>
    </row>
    <row r="12014" spans="1:9" x14ac:dyDescent="0.2">
      <c r="A12014" s="10">
        <v>681611332</v>
      </c>
      <c r="B12014" s="11">
        <v>87630742</v>
      </c>
      <c r="C12014" s="10" t="s">
        <v>12</v>
      </c>
      <c r="D12014" s="10" t="s">
        <v>13</v>
      </c>
      <c r="E12014" s="10" t="s">
        <v>12</v>
      </c>
      <c r="F12014" s="10" t="s">
        <v>12</v>
      </c>
      <c r="G12014" s="10" t="s">
        <v>12</v>
      </c>
      <c r="H12014" s="10" t="s">
        <v>12</v>
      </c>
      <c r="I12014" s="10" t="s">
        <v>14</v>
      </c>
    </row>
    <row r="12015" spans="1:9" x14ac:dyDescent="0.2">
      <c r="A12015" s="10">
        <v>681611409</v>
      </c>
      <c r="B12015" s="11">
        <v>87630771</v>
      </c>
      <c r="C12015" s="10" t="s">
        <v>12</v>
      </c>
      <c r="D12015" s="10" t="s">
        <v>13</v>
      </c>
      <c r="E12015" s="10" t="s">
        <v>12</v>
      </c>
      <c r="F12015" s="10" t="s">
        <v>12</v>
      </c>
      <c r="G12015" s="10" t="s">
        <v>12</v>
      </c>
      <c r="H12015" s="10" t="s">
        <v>12</v>
      </c>
      <c r="I12015" s="10" t="s">
        <v>14</v>
      </c>
    </row>
    <row r="12016" spans="1:9" x14ac:dyDescent="0.2">
      <c r="A12016" s="10">
        <v>681643285</v>
      </c>
      <c r="B12016" s="11">
        <v>87649793</v>
      </c>
      <c r="C12016" s="10" t="s">
        <v>12</v>
      </c>
      <c r="D12016" s="10" t="s">
        <v>13</v>
      </c>
      <c r="E12016" s="10" t="s">
        <v>12</v>
      </c>
      <c r="F12016" s="10" t="s">
        <v>12</v>
      </c>
      <c r="G12016" s="10" t="s">
        <v>12</v>
      </c>
      <c r="H12016" s="10" t="s">
        <v>12</v>
      </c>
      <c r="I12016" s="10" t="s">
        <v>14</v>
      </c>
    </row>
    <row r="12017" spans="1:9" x14ac:dyDescent="0.2">
      <c r="A12017" s="10">
        <v>681699165</v>
      </c>
      <c r="B12017" s="11">
        <v>87656285</v>
      </c>
      <c r="C12017" s="10" t="s">
        <v>12</v>
      </c>
      <c r="D12017" s="10" t="s">
        <v>13</v>
      </c>
      <c r="E12017" s="10" t="s">
        <v>74</v>
      </c>
      <c r="F12017" s="10" t="s">
        <v>12</v>
      </c>
      <c r="G12017" s="10" t="s">
        <v>12</v>
      </c>
      <c r="H12017" s="10" t="s">
        <v>12</v>
      </c>
      <c r="I12017" s="10" t="s">
        <v>14</v>
      </c>
    </row>
    <row r="12018" spans="1:9" x14ac:dyDescent="0.2">
      <c r="A12018" s="10">
        <v>681703778</v>
      </c>
      <c r="B12018" s="11">
        <v>87657337</v>
      </c>
      <c r="C12018" s="10" t="s">
        <v>12</v>
      </c>
      <c r="D12018" s="10" t="s">
        <v>15</v>
      </c>
      <c r="E12018" s="10" t="s">
        <v>75</v>
      </c>
      <c r="F12018" s="10" t="s">
        <v>12</v>
      </c>
      <c r="G12018" s="10" t="s">
        <v>12</v>
      </c>
      <c r="H12018" s="10" t="s">
        <v>17</v>
      </c>
      <c r="I12018" s="10" t="s">
        <v>18</v>
      </c>
    </row>
    <row r="12019" spans="1:9" x14ac:dyDescent="0.2">
      <c r="A12019" s="10">
        <v>681747515</v>
      </c>
      <c r="B12019" s="11">
        <v>87669193</v>
      </c>
      <c r="C12019" s="10" t="s">
        <v>12</v>
      </c>
      <c r="D12019" s="10" t="s">
        <v>13</v>
      </c>
      <c r="E12019" s="10" t="s">
        <v>12</v>
      </c>
      <c r="F12019" s="10" t="s">
        <v>12</v>
      </c>
      <c r="G12019" s="10" t="s">
        <v>12</v>
      </c>
      <c r="H12019" s="10" t="s">
        <v>12</v>
      </c>
      <c r="I12019" s="10" t="s">
        <v>14</v>
      </c>
    </row>
    <row r="12020" spans="1:9" x14ac:dyDescent="0.2">
      <c r="A12020" s="10">
        <v>681768908</v>
      </c>
      <c r="B12020" s="11">
        <v>87675142</v>
      </c>
      <c r="C12020" s="10" t="s">
        <v>12</v>
      </c>
      <c r="D12020" s="10" t="s">
        <v>13</v>
      </c>
      <c r="E12020" s="10" t="s">
        <v>12</v>
      </c>
      <c r="F12020" s="10" t="s">
        <v>12</v>
      </c>
      <c r="G12020" s="10" t="s">
        <v>12</v>
      </c>
      <c r="H12020" s="10" t="s">
        <v>12</v>
      </c>
      <c r="I12020" s="10" t="s">
        <v>14</v>
      </c>
    </row>
    <row r="12021" spans="1:9" x14ac:dyDescent="0.2">
      <c r="A12021" s="10">
        <v>681803583</v>
      </c>
      <c r="B12021" s="11">
        <v>87685176</v>
      </c>
      <c r="C12021" s="10" t="s">
        <v>12</v>
      </c>
      <c r="D12021" s="10" t="s">
        <v>22</v>
      </c>
      <c r="E12021" s="10" t="s">
        <v>12</v>
      </c>
      <c r="F12021" s="10" t="s">
        <v>76</v>
      </c>
      <c r="G12021" s="10" t="s">
        <v>77</v>
      </c>
      <c r="H12021" s="10" t="s">
        <v>12</v>
      </c>
      <c r="I12021" s="10" t="s">
        <v>14</v>
      </c>
    </row>
    <row r="12022" spans="1:9" x14ac:dyDescent="0.2">
      <c r="A12022" s="10">
        <v>681816194</v>
      </c>
      <c r="B12022" s="11">
        <v>87688762</v>
      </c>
      <c r="C12022" s="10" t="s">
        <v>12</v>
      </c>
      <c r="D12022" s="10" t="s">
        <v>13</v>
      </c>
      <c r="E12022" s="10" t="s">
        <v>12</v>
      </c>
      <c r="F12022" s="10" t="s">
        <v>12</v>
      </c>
      <c r="G12022" s="10" t="s">
        <v>12</v>
      </c>
      <c r="H12022" s="10" t="s">
        <v>12</v>
      </c>
      <c r="I12022" s="10" t="s">
        <v>14</v>
      </c>
    </row>
    <row r="12023" spans="1:9" x14ac:dyDescent="0.2">
      <c r="A12023" s="10">
        <v>681816292</v>
      </c>
      <c r="B12023" s="11">
        <v>87688716</v>
      </c>
      <c r="C12023" s="10" t="s">
        <v>12</v>
      </c>
      <c r="D12023" s="10" t="s">
        <v>13</v>
      </c>
      <c r="E12023" s="10" t="s">
        <v>12</v>
      </c>
      <c r="F12023" s="10" t="s">
        <v>12</v>
      </c>
      <c r="G12023" s="10" t="s">
        <v>12</v>
      </c>
      <c r="H12023" s="10" t="s">
        <v>12</v>
      </c>
      <c r="I12023" s="10" t="s">
        <v>14</v>
      </c>
    </row>
    <row r="12024" spans="1:9" x14ac:dyDescent="0.2">
      <c r="A12024" s="10">
        <v>681848216</v>
      </c>
      <c r="B12024" s="11">
        <v>87697925</v>
      </c>
      <c r="C12024" s="10" t="s">
        <v>12</v>
      </c>
      <c r="D12024" s="10" t="s">
        <v>13</v>
      </c>
      <c r="E12024" s="10" t="s">
        <v>12</v>
      </c>
      <c r="F12024" s="10" t="s">
        <v>12</v>
      </c>
      <c r="G12024" s="10" t="s">
        <v>12</v>
      </c>
      <c r="H12024" s="10" t="s">
        <v>12</v>
      </c>
      <c r="I12024" s="10" t="s">
        <v>14</v>
      </c>
    </row>
    <row r="12025" spans="1:9" x14ac:dyDescent="0.2">
      <c r="A12025" s="10">
        <v>681858560</v>
      </c>
      <c r="B12025" s="11">
        <v>87700797</v>
      </c>
      <c r="C12025" s="10" t="s">
        <v>12</v>
      </c>
      <c r="D12025" s="10" t="s">
        <v>13</v>
      </c>
      <c r="E12025" s="10" t="s">
        <v>12</v>
      </c>
      <c r="F12025" s="10" t="s">
        <v>12</v>
      </c>
      <c r="G12025" s="10" t="s">
        <v>12</v>
      </c>
      <c r="H12025" s="10" t="s">
        <v>12</v>
      </c>
      <c r="I12025" s="10" t="s">
        <v>14</v>
      </c>
    </row>
    <row r="12026" spans="1:9" x14ac:dyDescent="0.2">
      <c r="A12026" s="10">
        <v>681858585</v>
      </c>
      <c r="B12026" s="11">
        <v>87700806</v>
      </c>
      <c r="C12026" s="10" t="s">
        <v>12</v>
      </c>
      <c r="D12026" s="10" t="s">
        <v>13</v>
      </c>
      <c r="E12026" s="10" t="s">
        <v>78</v>
      </c>
      <c r="F12026" s="10" t="s">
        <v>12</v>
      </c>
      <c r="G12026" s="10" t="s">
        <v>12</v>
      </c>
      <c r="H12026" s="10" t="s">
        <v>12</v>
      </c>
      <c r="I12026" s="10" t="s">
        <v>14</v>
      </c>
    </row>
    <row r="12027" spans="1:9" x14ac:dyDescent="0.2">
      <c r="A12027" s="10">
        <v>681858631</v>
      </c>
      <c r="B12027" s="11">
        <v>87700828</v>
      </c>
      <c r="C12027" s="10" t="s">
        <v>12</v>
      </c>
      <c r="D12027" s="10" t="s">
        <v>13</v>
      </c>
      <c r="E12027" s="10" t="s">
        <v>12</v>
      </c>
      <c r="F12027" s="10" t="s">
        <v>12</v>
      </c>
      <c r="G12027" s="10" t="s">
        <v>12</v>
      </c>
      <c r="H12027" s="10" t="s">
        <v>12</v>
      </c>
      <c r="I12027" s="10" t="s">
        <v>14</v>
      </c>
    </row>
    <row r="12028" spans="1:9" x14ac:dyDescent="0.2">
      <c r="A12028" s="10">
        <v>681617842</v>
      </c>
      <c r="B12028" s="11">
        <v>87708242</v>
      </c>
      <c r="C12028" s="10" t="s">
        <v>12</v>
      </c>
      <c r="D12028" s="10" t="s">
        <v>13</v>
      </c>
      <c r="E12028" s="10" t="s">
        <v>12</v>
      </c>
      <c r="F12028" s="10" t="s">
        <v>12</v>
      </c>
      <c r="G12028" s="10" t="s">
        <v>12</v>
      </c>
      <c r="H12028" s="10" t="s">
        <v>12</v>
      </c>
      <c r="I12028" s="10" t="s">
        <v>14</v>
      </c>
    </row>
    <row r="12029" spans="1:9" x14ac:dyDescent="0.2">
      <c r="A12029" s="10">
        <v>681887765</v>
      </c>
      <c r="B12029" s="11">
        <v>87708798</v>
      </c>
      <c r="C12029" s="10" t="s">
        <v>12</v>
      </c>
      <c r="D12029" s="10" t="s">
        <v>13</v>
      </c>
      <c r="E12029" s="10" t="s">
        <v>12</v>
      </c>
      <c r="F12029" s="10" t="s">
        <v>12</v>
      </c>
      <c r="G12029" s="10" t="s">
        <v>12</v>
      </c>
      <c r="H12029" s="10" t="s">
        <v>12</v>
      </c>
      <c r="I12029" s="10" t="s">
        <v>14</v>
      </c>
    </row>
    <row r="12030" spans="1:9" x14ac:dyDescent="0.2">
      <c r="A12030" s="10">
        <v>681889806</v>
      </c>
      <c r="B12030" s="11">
        <v>87709450</v>
      </c>
      <c r="C12030" s="10" t="s">
        <v>12</v>
      </c>
      <c r="D12030" s="10" t="s">
        <v>13</v>
      </c>
      <c r="E12030" s="10" t="s">
        <v>12</v>
      </c>
      <c r="F12030" s="10" t="s">
        <v>12</v>
      </c>
      <c r="G12030" s="10" t="s">
        <v>12</v>
      </c>
      <c r="H12030" s="10" t="s">
        <v>12</v>
      </c>
      <c r="I12030" s="10" t="s">
        <v>14</v>
      </c>
    </row>
    <row r="12031" spans="1:9" x14ac:dyDescent="0.2">
      <c r="A12031" s="10">
        <v>681889949</v>
      </c>
      <c r="B12031" s="11">
        <v>87709319</v>
      </c>
      <c r="C12031" s="10" t="s">
        <v>12</v>
      </c>
      <c r="D12031" s="10" t="s">
        <v>13</v>
      </c>
      <c r="E12031" s="10" t="s">
        <v>12</v>
      </c>
      <c r="F12031" s="10" t="s">
        <v>12</v>
      </c>
      <c r="G12031" s="10" t="s">
        <v>12</v>
      </c>
      <c r="H12031" s="10" t="s">
        <v>12</v>
      </c>
      <c r="I12031" s="10" t="s">
        <v>14</v>
      </c>
    </row>
    <row r="12032" spans="1:9" x14ac:dyDescent="0.2">
      <c r="A12032" s="10">
        <v>681907780</v>
      </c>
      <c r="B12032" s="11">
        <v>87714110</v>
      </c>
      <c r="C12032" s="10" t="s">
        <v>12</v>
      </c>
      <c r="D12032" s="10" t="s">
        <v>13</v>
      </c>
      <c r="E12032" s="10" t="s">
        <v>12</v>
      </c>
      <c r="F12032" s="10" t="s">
        <v>12</v>
      </c>
      <c r="G12032" s="10" t="s">
        <v>12</v>
      </c>
      <c r="H12032" s="10" t="s">
        <v>12</v>
      </c>
      <c r="I12032" s="10" t="s">
        <v>14</v>
      </c>
    </row>
    <row r="12033" spans="1:9" x14ac:dyDescent="0.2">
      <c r="A12033" s="10">
        <v>681907784</v>
      </c>
      <c r="B12033" s="11">
        <v>87714114</v>
      </c>
      <c r="C12033" s="10" t="s">
        <v>12</v>
      </c>
      <c r="D12033" s="10" t="s">
        <v>13</v>
      </c>
      <c r="E12033" s="10" t="s">
        <v>79</v>
      </c>
      <c r="F12033" s="10" t="s">
        <v>12</v>
      </c>
      <c r="G12033" s="10" t="s">
        <v>12</v>
      </c>
      <c r="H12033" s="10" t="s">
        <v>12</v>
      </c>
      <c r="I12033" s="10" t="s">
        <v>14</v>
      </c>
    </row>
    <row r="12034" spans="1:9" x14ac:dyDescent="0.2">
      <c r="A12034" s="10">
        <v>681926778</v>
      </c>
      <c r="B12034" s="11">
        <v>87719534</v>
      </c>
      <c r="C12034" s="10" t="s">
        <v>12</v>
      </c>
      <c r="D12034" s="10" t="s">
        <v>13</v>
      </c>
      <c r="E12034" s="10" t="s">
        <v>12</v>
      </c>
      <c r="F12034" s="10" t="s">
        <v>12</v>
      </c>
      <c r="G12034" s="10" t="s">
        <v>12</v>
      </c>
      <c r="H12034" s="10" t="s">
        <v>12</v>
      </c>
      <c r="I12034" s="10" t="s">
        <v>14</v>
      </c>
    </row>
    <row r="12035" spans="1:9" x14ac:dyDescent="0.2">
      <c r="A12035" s="10">
        <v>681935187</v>
      </c>
      <c r="B12035" s="11">
        <v>87721952</v>
      </c>
      <c r="C12035" s="10" t="s">
        <v>12</v>
      </c>
      <c r="D12035" s="10" t="s">
        <v>13</v>
      </c>
      <c r="E12035" s="10" t="s">
        <v>12</v>
      </c>
      <c r="F12035" s="10" t="s">
        <v>12</v>
      </c>
      <c r="G12035" s="10" t="s">
        <v>12</v>
      </c>
      <c r="H12035" s="10" t="s">
        <v>12</v>
      </c>
      <c r="I12035" s="10" t="s">
        <v>14</v>
      </c>
    </row>
    <row r="12036" spans="1:9" x14ac:dyDescent="0.2">
      <c r="A12036" s="10">
        <v>681938812</v>
      </c>
      <c r="B12036" s="11">
        <v>87722933</v>
      </c>
      <c r="C12036" s="10" t="s">
        <v>12</v>
      </c>
      <c r="D12036" s="10" t="s">
        <v>13</v>
      </c>
      <c r="E12036" s="10" t="s">
        <v>12</v>
      </c>
      <c r="F12036" s="10" t="s">
        <v>12</v>
      </c>
      <c r="G12036" s="10" t="s">
        <v>12</v>
      </c>
      <c r="H12036" s="10" t="s">
        <v>12</v>
      </c>
      <c r="I12036" s="10" t="s">
        <v>14</v>
      </c>
    </row>
    <row r="12037" spans="1:9" x14ac:dyDescent="0.2">
      <c r="A12037" s="10">
        <v>681947390</v>
      </c>
      <c r="B12037" s="11">
        <v>87725508</v>
      </c>
      <c r="C12037" s="10" t="s">
        <v>12</v>
      </c>
      <c r="D12037" s="10" t="s">
        <v>13</v>
      </c>
      <c r="E12037" s="10" t="s">
        <v>12</v>
      </c>
      <c r="F12037" s="10" t="s">
        <v>12</v>
      </c>
      <c r="G12037" s="10" t="s">
        <v>12</v>
      </c>
      <c r="H12037" s="10" t="s">
        <v>12</v>
      </c>
      <c r="I12037" s="10" t="s">
        <v>14</v>
      </c>
    </row>
    <row r="12038" spans="1:9" x14ac:dyDescent="0.2">
      <c r="A12038" s="10">
        <v>681951081</v>
      </c>
      <c r="B12038" s="11">
        <v>87726394</v>
      </c>
      <c r="C12038" s="10" t="s">
        <v>12</v>
      </c>
      <c r="D12038" s="10" t="s">
        <v>13</v>
      </c>
      <c r="E12038" s="10" t="s">
        <v>12</v>
      </c>
      <c r="F12038" s="10" t="s">
        <v>12</v>
      </c>
      <c r="G12038" s="10" t="s">
        <v>12</v>
      </c>
      <c r="H12038" s="10" t="s">
        <v>12</v>
      </c>
      <c r="I12038" s="10" t="s">
        <v>14</v>
      </c>
    </row>
    <row r="12039" spans="1:9" x14ac:dyDescent="0.2">
      <c r="A12039" s="10">
        <v>681951553</v>
      </c>
      <c r="B12039" s="11">
        <v>87726453</v>
      </c>
      <c r="C12039" s="10" t="s">
        <v>12</v>
      </c>
      <c r="D12039" s="10" t="s">
        <v>13</v>
      </c>
      <c r="E12039" s="10" t="s">
        <v>12</v>
      </c>
      <c r="F12039" s="10" t="s">
        <v>12</v>
      </c>
      <c r="G12039" s="10" t="s">
        <v>12</v>
      </c>
      <c r="H12039" s="10" t="s">
        <v>12</v>
      </c>
      <c r="I12039" s="10" t="s">
        <v>14</v>
      </c>
    </row>
    <row r="12040" spans="1:9" x14ac:dyDescent="0.2">
      <c r="A12040" s="10">
        <v>682035673</v>
      </c>
      <c r="B12040" s="11">
        <v>87749382</v>
      </c>
      <c r="C12040" s="10" t="s">
        <v>12</v>
      </c>
      <c r="D12040" s="10" t="s">
        <v>68</v>
      </c>
      <c r="E12040" s="10" t="s">
        <v>80</v>
      </c>
      <c r="F12040" s="10" t="s">
        <v>12</v>
      </c>
      <c r="G12040" s="10" t="s">
        <v>12</v>
      </c>
      <c r="H12040" s="10" t="s">
        <v>12</v>
      </c>
      <c r="I12040" s="10" t="s">
        <v>14</v>
      </c>
    </row>
    <row r="12041" spans="1:9" x14ac:dyDescent="0.2">
      <c r="A12041" s="10">
        <v>682035744</v>
      </c>
      <c r="B12041" s="11">
        <v>87749395</v>
      </c>
      <c r="C12041" s="10" t="s">
        <v>12</v>
      </c>
      <c r="D12041" s="10" t="s">
        <v>68</v>
      </c>
      <c r="E12041" s="10" t="s">
        <v>81</v>
      </c>
      <c r="F12041" s="10" t="s">
        <v>12</v>
      </c>
      <c r="G12041" s="10" t="s">
        <v>12</v>
      </c>
      <c r="H12041" s="10" t="s">
        <v>12</v>
      </c>
      <c r="I12041" s="10" t="s">
        <v>14</v>
      </c>
    </row>
    <row r="12042" spans="1:9" x14ac:dyDescent="0.2">
      <c r="A12042" s="10">
        <v>682029303</v>
      </c>
      <c r="B12042" s="11">
        <v>87749954</v>
      </c>
      <c r="C12042" s="10" t="s">
        <v>12</v>
      </c>
      <c r="D12042" s="10" t="s">
        <v>13</v>
      </c>
      <c r="E12042" s="10" t="s">
        <v>12</v>
      </c>
      <c r="F12042" s="10" t="s">
        <v>12</v>
      </c>
      <c r="G12042" s="10" t="s">
        <v>12</v>
      </c>
      <c r="H12042" s="10" t="s">
        <v>12</v>
      </c>
      <c r="I12042" s="10" t="s">
        <v>14</v>
      </c>
    </row>
    <row r="12043" spans="1:9" x14ac:dyDescent="0.2">
      <c r="A12043" s="10">
        <v>682036805</v>
      </c>
      <c r="B12043" s="11">
        <v>87749618</v>
      </c>
      <c r="C12043" s="10" t="s">
        <v>12</v>
      </c>
      <c r="D12043" s="10" t="s">
        <v>13</v>
      </c>
      <c r="E12043" s="10" t="s">
        <v>12</v>
      </c>
      <c r="F12043" s="10" t="s">
        <v>12</v>
      </c>
      <c r="G12043" s="10" t="s">
        <v>12</v>
      </c>
      <c r="H12043" s="10" t="s">
        <v>12</v>
      </c>
      <c r="I12043" s="10" t="s">
        <v>14</v>
      </c>
    </row>
    <row r="12044" spans="1:9" x14ac:dyDescent="0.2">
      <c r="A12044" s="10">
        <v>682054491</v>
      </c>
      <c r="B12044" s="11">
        <v>87754635</v>
      </c>
      <c r="C12044" s="10" t="s">
        <v>12</v>
      </c>
      <c r="D12044" s="10" t="s">
        <v>12</v>
      </c>
      <c r="E12044" s="10" t="s">
        <v>12</v>
      </c>
      <c r="F12044" s="10" t="s">
        <v>12</v>
      </c>
      <c r="G12044" s="10" t="s">
        <v>12</v>
      </c>
      <c r="H12044" s="10" t="s">
        <v>12</v>
      </c>
      <c r="I12044" s="10" t="s">
        <v>14</v>
      </c>
    </row>
    <row r="12045" spans="1:9" x14ac:dyDescent="0.2">
      <c r="A12045" s="10">
        <v>682059380</v>
      </c>
      <c r="B12045" s="11">
        <v>87756282</v>
      </c>
      <c r="C12045" s="10" t="s">
        <v>12</v>
      </c>
      <c r="D12045" s="10" t="s">
        <v>13</v>
      </c>
      <c r="E12045" s="10" t="s">
        <v>12</v>
      </c>
      <c r="F12045" s="10" t="s">
        <v>12</v>
      </c>
      <c r="G12045" s="10" t="s">
        <v>12</v>
      </c>
      <c r="H12045" s="10" t="s">
        <v>12</v>
      </c>
      <c r="I12045" s="10" t="s">
        <v>14</v>
      </c>
    </row>
    <row r="12046" spans="1:9" x14ac:dyDescent="0.2">
      <c r="A12046" s="10">
        <v>682063822</v>
      </c>
      <c r="B12046" s="11">
        <v>87757311</v>
      </c>
      <c r="C12046" s="10" t="s">
        <v>12</v>
      </c>
      <c r="D12046" s="10" t="s">
        <v>13</v>
      </c>
      <c r="E12046" s="10" t="s">
        <v>12</v>
      </c>
      <c r="F12046" s="10" t="s">
        <v>12</v>
      </c>
      <c r="G12046" s="10" t="s">
        <v>12</v>
      </c>
      <c r="H12046" s="10" t="s">
        <v>12</v>
      </c>
      <c r="I12046" s="10" t="s">
        <v>14</v>
      </c>
    </row>
    <row r="12047" spans="1:9" x14ac:dyDescent="0.2">
      <c r="A12047" s="10">
        <v>682068063</v>
      </c>
      <c r="B12047" s="11">
        <v>87758559</v>
      </c>
      <c r="C12047" s="10" t="s">
        <v>12</v>
      </c>
      <c r="D12047" s="10" t="s">
        <v>13</v>
      </c>
      <c r="E12047" s="10" t="s">
        <v>12</v>
      </c>
      <c r="F12047" s="10" t="s">
        <v>12</v>
      </c>
      <c r="G12047" s="10" t="s">
        <v>12</v>
      </c>
      <c r="H12047" s="10" t="s">
        <v>12</v>
      </c>
      <c r="I12047" s="10" t="s">
        <v>14</v>
      </c>
    </row>
    <row r="12048" spans="1:9" x14ac:dyDescent="0.2">
      <c r="A12048" s="10">
        <v>682069533</v>
      </c>
      <c r="B12048" s="11">
        <v>87762916</v>
      </c>
      <c r="C12048" s="10" t="s">
        <v>12</v>
      </c>
      <c r="D12048" s="10" t="s">
        <v>13</v>
      </c>
      <c r="E12048" s="10" t="s">
        <v>12</v>
      </c>
      <c r="F12048" s="10" t="s">
        <v>12</v>
      </c>
      <c r="G12048" s="10" t="s">
        <v>12</v>
      </c>
      <c r="H12048" s="10" t="s">
        <v>12</v>
      </c>
      <c r="I12048" s="10" t="s">
        <v>14</v>
      </c>
    </row>
    <row r="12049" spans="1:9" x14ac:dyDescent="0.2">
      <c r="A12049" s="10">
        <v>682080160</v>
      </c>
      <c r="B12049" s="11">
        <v>87764058</v>
      </c>
      <c r="C12049" s="10" t="s">
        <v>12</v>
      </c>
      <c r="D12049" s="10" t="s">
        <v>13</v>
      </c>
      <c r="E12049" s="10" t="s">
        <v>12</v>
      </c>
      <c r="F12049" s="10" t="s">
        <v>12</v>
      </c>
      <c r="G12049" s="10" t="s">
        <v>12</v>
      </c>
      <c r="H12049" s="10" t="s">
        <v>12</v>
      </c>
      <c r="I12049" s="10" t="s">
        <v>14</v>
      </c>
    </row>
    <row r="12050" spans="1:9" x14ac:dyDescent="0.2">
      <c r="A12050" s="10">
        <v>682049033</v>
      </c>
      <c r="B12050" s="11">
        <v>87764801</v>
      </c>
      <c r="C12050" s="10" t="s">
        <v>12</v>
      </c>
      <c r="D12050" s="10" t="s">
        <v>19</v>
      </c>
      <c r="E12050" s="10" t="s">
        <v>12</v>
      </c>
      <c r="F12050" s="10" t="s">
        <v>12</v>
      </c>
      <c r="G12050" s="10" t="s">
        <v>12</v>
      </c>
      <c r="H12050" s="10" t="s">
        <v>12</v>
      </c>
      <c r="I12050" s="10" t="s">
        <v>14</v>
      </c>
    </row>
    <row r="12051" spans="1:9" x14ac:dyDescent="0.2">
      <c r="A12051" s="10">
        <v>682018818</v>
      </c>
      <c r="B12051" s="11">
        <v>87768072</v>
      </c>
      <c r="C12051" s="10" t="s">
        <v>12</v>
      </c>
      <c r="D12051" s="10" t="s">
        <v>19</v>
      </c>
      <c r="E12051" s="10" t="s">
        <v>12</v>
      </c>
      <c r="F12051" s="10" t="s">
        <v>12</v>
      </c>
      <c r="G12051" s="10" t="s">
        <v>12</v>
      </c>
      <c r="H12051" s="10" t="s">
        <v>12</v>
      </c>
      <c r="I12051" s="10" t="s">
        <v>14</v>
      </c>
    </row>
    <row r="12052" spans="1:9" x14ac:dyDescent="0.2">
      <c r="A12052" s="10">
        <v>682018818</v>
      </c>
      <c r="B12052" s="11">
        <v>87768072</v>
      </c>
      <c r="C12052" s="10" t="s">
        <v>12</v>
      </c>
      <c r="D12052" s="10" t="s">
        <v>19</v>
      </c>
      <c r="E12052" s="10" t="s">
        <v>12</v>
      </c>
      <c r="F12052" s="10" t="s">
        <v>12</v>
      </c>
      <c r="G12052" s="10" t="s">
        <v>12</v>
      </c>
      <c r="H12052" s="10" t="s">
        <v>12</v>
      </c>
      <c r="I12052" s="10" t="s">
        <v>14</v>
      </c>
    </row>
    <row r="12053" spans="1:9" x14ac:dyDescent="0.2">
      <c r="A12053" s="10">
        <v>682115989</v>
      </c>
      <c r="B12053" s="11">
        <v>87771760</v>
      </c>
      <c r="C12053" s="10" t="s">
        <v>12</v>
      </c>
      <c r="D12053" s="10" t="s">
        <v>13</v>
      </c>
      <c r="E12053" s="10" t="s">
        <v>12</v>
      </c>
      <c r="F12053" s="10" t="s">
        <v>12</v>
      </c>
      <c r="G12053" s="10" t="s">
        <v>12</v>
      </c>
      <c r="H12053" s="10" t="s">
        <v>12</v>
      </c>
      <c r="I12053" s="10" t="s">
        <v>14</v>
      </c>
    </row>
    <row r="12054" spans="1:9" x14ac:dyDescent="0.2">
      <c r="A12054" s="10">
        <v>682122981</v>
      </c>
      <c r="B12054" s="11">
        <v>87773597</v>
      </c>
      <c r="C12054" s="10" t="s">
        <v>12</v>
      </c>
      <c r="D12054" s="10" t="s">
        <v>13</v>
      </c>
      <c r="E12054" s="10" t="s">
        <v>12</v>
      </c>
      <c r="F12054" s="10" t="s">
        <v>12</v>
      </c>
      <c r="G12054" s="10" t="s">
        <v>12</v>
      </c>
      <c r="H12054" s="10" t="s">
        <v>12</v>
      </c>
      <c r="I12054" s="10" t="s">
        <v>14</v>
      </c>
    </row>
    <row r="12055" spans="1:9" x14ac:dyDescent="0.2">
      <c r="A12055" s="10">
        <v>682135645</v>
      </c>
      <c r="B12055" s="11">
        <v>87777198</v>
      </c>
      <c r="C12055" s="10" t="s">
        <v>12</v>
      </c>
      <c r="D12055" s="10" t="s">
        <v>13</v>
      </c>
      <c r="E12055" s="10" t="s">
        <v>12</v>
      </c>
      <c r="F12055" s="10" t="s">
        <v>12</v>
      </c>
      <c r="G12055" s="10" t="s">
        <v>12</v>
      </c>
      <c r="H12055" s="10" t="s">
        <v>12</v>
      </c>
      <c r="I12055" s="10" t="s">
        <v>14</v>
      </c>
    </row>
    <row r="12056" spans="1:9" x14ac:dyDescent="0.2">
      <c r="A12056" s="10">
        <v>682148583</v>
      </c>
      <c r="B12056" s="11">
        <v>87782813</v>
      </c>
      <c r="C12056" s="10" t="s">
        <v>12</v>
      </c>
      <c r="D12056" s="10" t="s">
        <v>13</v>
      </c>
      <c r="E12056" s="10" t="s">
        <v>12</v>
      </c>
      <c r="F12056" s="10" t="s">
        <v>12</v>
      </c>
      <c r="G12056" s="10" t="s">
        <v>12</v>
      </c>
      <c r="H12056" s="10" t="s">
        <v>12</v>
      </c>
      <c r="I12056" s="10" t="s">
        <v>14</v>
      </c>
    </row>
    <row r="12057" spans="1:9" x14ac:dyDescent="0.2">
      <c r="A12057" s="10">
        <v>682152051</v>
      </c>
      <c r="B12057" s="11">
        <v>87781821</v>
      </c>
      <c r="C12057" s="10" t="s">
        <v>12</v>
      </c>
      <c r="D12057" s="10" t="s">
        <v>13</v>
      </c>
      <c r="E12057" s="10" t="s">
        <v>12</v>
      </c>
      <c r="F12057" s="10" t="s">
        <v>83</v>
      </c>
      <c r="G12057" s="10" t="s">
        <v>84</v>
      </c>
      <c r="H12057" s="10" t="s">
        <v>12</v>
      </c>
      <c r="I12057" s="10" t="s">
        <v>14</v>
      </c>
    </row>
    <row r="12058" spans="1:9" x14ac:dyDescent="0.2">
      <c r="A12058" s="10">
        <v>682160605</v>
      </c>
      <c r="B12058" s="11">
        <v>87784498</v>
      </c>
      <c r="C12058" s="10" t="s">
        <v>12</v>
      </c>
      <c r="D12058" s="10" t="s">
        <v>13</v>
      </c>
      <c r="E12058" s="10" t="s">
        <v>12</v>
      </c>
      <c r="F12058" s="10" t="s">
        <v>12</v>
      </c>
      <c r="G12058" s="10" t="s">
        <v>12</v>
      </c>
      <c r="H12058" s="10" t="s">
        <v>12</v>
      </c>
      <c r="I12058" s="10" t="s">
        <v>14</v>
      </c>
    </row>
    <row r="12059" spans="1:9" x14ac:dyDescent="0.2">
      <c r="A12059" s="10">
        <v>682160801</v>
      </c>
      <c r="B12059" s="11">
        <v>87784500</v>
      </c>
      <c r="C12059" s="10" t="s">
        <v>12</v>
      </c>
      <c r="D12059" s="10" t="s">
        <v>13</v>
      </c>
      <c r="E12059" s="10" t="s">
        <v>12</v>
      </c>
      <c r="F12059" s="10" t="s">
        <v>12</v>
      </c>
      <c r="G12059" s="10" t="s">
        <v>12</v>
      </c>
      <c r="H12059" s="10" t="s">
        <v>12</v>
      </c>
      <c r="I12059" s="10" t="s">
        <v>14</v>
      </c>
    </row>
    <row r="12060" spans="1:9" x14ac:dyDescent="0.2">
      <c r="A12060" s="10">
        <v>682160854</v>
      </c>
      <c r="B12060" s="11">
        <v>87784521</v>
      </c>
      <c r="C12060" s="10" t="s">
        <v>12</v>
      </c>
      <c r="D12060" s="10" t="s">
        <v>36</v>
      </c>
      <c r="E12060" s="10" t="s">
        <v>12</v>
      </c>
      <c r="F12060" s="10" t="s">
        <v>12</v>
      </c>
      <c r="G12060" s="10" t="s">
        <v>12</v>
      </c>
      <c r="H12060" s="10" t="s">
        <v>12</v>
      </c>
      <c r="I12060" s="10" t="s">
        <v>14</v>
      </c>
    </row>
    <row r="12061" spans="1:9" x14ac:dyDescent="0.2">
      <c r="A12061" s="10">
        <v>682169534</v>
      </c>
      <c r="B12061" s="11">
        <v>87786995</v>
      </c>
      <c r="C12061" s="10" t="s">
        <v>12</v>
      </c>
      <c r="D12061" s="10" t="s">
        <v>12</v>
      </c>
      <c r="E12061" s="10" t="s">
        <v>12</v>
      </c>
      <c r="F12061" s="10" t="s">
        <v>12</v>
      </c>
      <c r="G12061" s="10" t="s">
        <v>12</v>
      </c>
      <c r="H12061" s="10" t="s">
        <v>12</v>
      </c>
      <c r="I12061" s="10" t="s">
        <v>14</v>
      </c>
    </row>
    <row r="12062" spans="1:9" x14ac:dyDescent="0.2">
      <c r="A12062" s="10">
        <v>682176462</v>
      </c>
      <c r="B12062" s="11">
        <v>87791498</v>
      </c>
      <c r="C12062" s="10" t="s">
        <v>12</v>
      </c>
      <c r="D12062" s="10" t="s">
        <v>13</v>
      </c>
      <c r="E12062" s="10" t="s">
        <v>12</v>
      </c>
      <c r="F12062" s="10" t="s">
        <v>12</v>
      </c>
      <c r="G12062" s="10" t="s">
        <v>12</v>
      </c>
      <c r="H12062" s="10" t="s">
        <v>12</v>
      </c>
      <c r="I12062" s="10" t="s">
        <v>14</v>
      </c>
    </row>
    <row r="12063" spans="1:9" x14ac:dyDescent="0.2">
      <c r="A12063" s="10">
        <v>682182443</v>
      </c>
      <c r="B12063" s="11">
        <v>87790762</v>
      </c>
      <c r="C12063" s="10" t="s">
        <v>12</v>
      </c>
      <c r="D12063" s="10" t="s">
        <v>13</v>
      </c>
      <c r="E12063" s="10" t="s">
        <v>12</v>
      </c>
      <c r="F12063" s="10" t="s">
        <v>85</v>
      </c>
      <c r="G12063" s="10" t="s">
        <v>86</v>
      </c>
      <c r="H12063" s="10" t="s">
        <v>12</v>
      </c>
      <c r="I12063" s="10" t="s">
        <v>14</v>
      </c>
    </row>
    <row r="12064" spans="1:9" x14ac:dyDescent="0.2">
      <c r="A12064" s="10">
        <v>682184538</v>
      </c>
      <c r="B12064" s="11">
        <v>87791340</v>
      </c>
      <c r="C12064" s="10" t="s">
        <v>12</v>
      </c>
      <c r="D12064" s="10" t="s">
        <v>13</v>
      </c>
      <c r="E12064" s="10" t="s">
        <v>12</v>
      </c>
      <c r="F12064" s="10" t="s">
        <v>12</v>
      </c>
      <c r="G12064" s="10" t="s">
        <v>12</v>
      </c>
      <c r="H12064" s="10" t="s">
        <v>12</v>
      </c>
      <c r="I12064" s="10" t="s">
        <v>14</v>
      </c>
    </row>
    <row r="12065" spans="1:9" x14ac:dyDescent="0.2">
      <c r="A12065" s="10">
        <v>682185334</v>
      </c>
      <c r="B12065" s="11">
        <v>87791716</v>
      </c>
      <c r="C12065" s="10" t="s">
        <v>12</v>
      </c>
      <c r="D12065" s="10" t="s">
        <v>19</v>
      </c>
      <c r="E12065" s="10" t="s">
        <v>12</v>
      </c>
      <c r="F12065" s="10" t="s">
        <v>12</v>
      </c>
      <c r="G12065" s="10" t="s">
        <v>12</v>
      </c>
      <c r="H12065" s="10" t="s">
        <v>12</v>
      </c>
      <c r="I12065" s="10" t="s">
        <v>14</v>
      </c>
    </row>
    <row r="12066" spans="1:9" x14ac:dyDescent="0.2">
      <c r="A12066" s="10">
        <v>682148123</v>
      </c>
      <c r="B12066" s="11">
        <v>87794223</v>
      </c>
      <c r="C12066" s="10" t="s">
        <v>12</v>
      </c>
      <c r="D12066" s="10" t="s">
        <v>19</v>
      </c>
      <c r="E12066" s="10" t="s">
        <v>12</v>
      </c>
      <c r="F12066" s="10" t="s">
        <v>12</v>
      </c>
      <c r="G12066" s="10" t="s">
        <v>12</v>
      </c>
      <c r="H12066" s="10" t="s">
        <v>12</v>
      </c>
      <c r="I12066" s="10" t="s">
        <v>14</v>
      </c>
    </row>
    <row r="12067" spans="1:9" x14ac:dyDescent="0.2">
      <c r="A12067" s="10">
        <v>682174477</v>
      </c>
      <c r="B12067" s="11" t="s">
        <v>87</v>
      </c>
      <c r="C12067" s="10" t="s">
        <v>12</v>
      </c>
      <c r="D12067" s="10" t="s">
        <v>13</v>
      </c>
      <c r="E12067" s="10" t="s">
        <v>12</v>
      </c>
      <c r="F12067" s="10" t="s">
        <v>12</v>
      </c>
      <c r="G12067" s="10" t="s">
        <v>12</v>
      </c>
      <c r="H12067" s="10" t="s">
        <v>12</v>
      </c>
      <c r="I12067" s="10" t="s">
        <v>14</v>
      </c>
    </row>
    <row r="12068" spans="1:9" x14ac:dyDescent="0.2">
      <c r="A12068" s="10">
        <v>682193747</v>
      </c>
      <c r="B12068" s="11">
        <v>87794013</v>
      </c>
      <c r="C12068" s="10" t="s">
        <v>12</v>
      </c>
      <c r="D12068" s="10" t="s">
        <v>13</v>
      </c>
      <c r="E12068" s="10" t="s">
        <v>12</v>
      </c>
      <c r="F12068" s="10" t="s">
        <v>88</v>
      </c>
      <c r="G12068" s="10" t="s">
        <v>89</v>
      </c>
      <c r="H12068" s="10" t="s">
        <v>12</v>
      </c>
      <c r="I12068" s="10" t="s">
        <v>14</v>
      </c>
    </row>
    <row r="12069" spans="1:9" x14ac:dyDescent="0.2">
      <c r="A12069" s="10">
        <v>682197433</v>
      </c>
      <c r="B12069" s="11">
        <v>87795657</v>
      </c>
      <c r="C12069" s="10" t="s">
        <v>12</v>
      </c>
      <c r="D12069" s="10" t="s">
        <v>36</v>
      </c>
      <c r="E12069" s="10" t="s">
        <v>12</v>
      </c>
      <c r="F12069" s="10" t="s">
        <v>12</v>
      </c>
      <c r="G12069" s="10" t="s">
        <v>12</v>
      </c>
      <c r="H12069" s="10" t="s">
        <v>12</v>
      </c>
      <c r="I12069" s="10" t="s">
        <v>14</v>
      </c>
    </row>
    <row r="12070" spans="1:9" x14ac:dyDescent="0.2">
      <c r="A12070" s="10">
        <v>682197433</v>
      </c>
      <c r="B12070" s="11">
        <v>87795657</v>
      </c>
      <c r="C12070" s="10" t="s">
        <v>12</v>
      </c>
      <c r="D12070" s="10" t="s">
        <v>36</v>
      </c>
      <c r="E12070" s="10" t="s">
        <v>12</v>
      </c>
      <c r="F12070" s="10" t="s">
        <v>12</v>
      </c>
      <c r="G12070" s="10" t="s">
        <v>12</v>
      </c>
      <c r="H12070" s="10" t="s">
        <v>12</v>
      </c>
      <c r="I12070" s="10" t="s">
        <v>14</v>
      </c>
    </row>
    <row r="12071" spans="1:9" x14ac:dyDescent="0.2">
      <c r="A12071" s="10">
        <v>682202066</v>
      </c>
      <c r="B12071" s="11">
        <v>87796047</v>
      </c>
      <c r="C12071" s="10" t="s">
        <v>12</v>
      </c>
      <c r="D12071" s="10" t="s">
        <v>13</v>
      </c>
      <c r="E12071" s="10" t="s">
        <v>12</v>
      </c>
      <c r="F12071" s="10" t="s">
        <v>12</v>
      </c>
      <c r="G12071" s="10" t="s">
        <v>12</v>
      </c>
      <c r="H12071" s="10" t="s">
        <v>12</v>
      </c>
      <c r="I12071" s="10" t="s">
        <v>14</v>
      </c>
    </row>
    <row r="12072" spans="1:9" x14ac:dyDescent="0.2">
      <c r="A12072" s="10">
        <v>682204823</v>
      </c>
      <c r="B12072" s="11">
        <v>87796788</v>
      </c>
      <c r="C12072" s="10" t="s">
        <v>12</v>
      </c>
      <c r="D12072" s="10" t="s">
        <v>12</v>
      </c>
      <c r="E12072" s="10" t="s">
        <v>12</v>
      </c>
      <c r="F12072" s="10" t="s">
        <v>90</v>
      </c>
      <c r="G12072" s="10" t="s">
        <v>91</v>
      </c>
      <c r="H12072" s="10" t="s">
        <v>12</v>
      </c>
      <c r="I12072" s="10" t="s">
        <v>14</v>
      </c>
    </row>
    <row r="12073" spans="1:9" x14ac:dyDescent="0.2">
      <c r="A12073" s="10">
        <v>682209571</v>
      </c>
      <c r="B12073" s="11">
        <v>87798071</v>
      </c>
      <c r="C12073" s="10" t="s">
        <v>12</v>
      </c>
      <c r="D12073" s="10" t="s">
        <v>13</v>
      </c>
      <c r="E12073" s="10" t="s">
        <v>12</v>
      </c>
      <c r="F12073" s="10" t="s">
        <v>12</v>
      </c>
      <c r="G12073" s="10" t="s">
        <v>12</v>
      </c>
      <c r="H12073" s="10" t="s">
        <v>12</v>
      </c>
      <c r="I12073" s="10" t="s">
        <v>14</v>
      </c>
    </row>
    <row r="12074" spans="1:9" x14ac:dyDescent="0.2">
      <c r="A12074" s="10">
        <v>682209571</v>
      </c>
      <c r="B12074" s="11">
        <v>87798071</v>
      </c>
      <c r="C12074" s="10" t="s">
        <v>12</v>
      </c>
      <c r="D12074" s="10" t="s">
        <v>13</v>
      </c>
      <c r="E12074" s="10" t="s">
        <v>12</v>
      </c>
      <c r="F12074" s="10" t="s">
        <v>12</v>
      </c>
      <c r="G12074" s="10" t="s">
        <v>12</v>
      </c>
      <c r="H12074" s="10" t="s">
        <v>12</v>
      </c>
      <c r="I12074" s="10" t="s">
        <v>14</v>
      </c>
    </row>
    <row r="12075" spans="1:9" x14ac:dyDescent="0.2">
      <c r="A12075" s="10">
        <v>682140444</v>
      </c>
      <c r="B12075" s="11">
        <v>87799211</v>
      </c>
      <c r="C12075" s="10" t="s">
        <v>12</v>
      </c>
      <c r="D12075" s="10" t="s">
        <v>13</v>
      </c>
      <c r="E12075" s="10" t="s">
        <v>12</v>
      </c>
      <c r="F12075" s="10" t="s">
        <v>12</v>
      </c>
      <c r="G12075" s="10" t="s">
        <v>12</v>
      </c>
      <c r="H12075" s="10" t="s">
        <v>12</v>
      </c>
      <c r="I12075" s="10" t="s">
        <v>14</v>
      </c>
    </row>
    <row r="12076" spans="1:9" x14ac:dyDescent="0.2">
      <c r="A12076" s="10">
        <v>682140444</v>
      </c>
      <c r="B12076" s="11">
        <v>87799211</v>
      </c>
      <c r="C12076" s="10" t="s">
        <v>12</v>
      </c>
      <c r="D12076" s="10" t="s">
        <v>13</v>
      </c>
      <c r="E12076" s="10" t="s">
        <v>12</v>
      </c>
      <c r="F12076" s="10" t="s">
        <v>12</v>
      </c>
      <c r="G12076" s="10" t="s">
        <v>12</v>
      </c>
      <c r="H12076" s="10" t="s">
        <v>12</v>
      </c>
      <c r="I12076" s="10" t="s">
        <v>14</v>
      </c>
    </row>
    <row r="12077" spans="1:9" x14ac:dyDescent="0.2">
      <c r="A12077" s="10">
        <v>682211688</v>
      </c>
      <c r="B12077" s="11">
        <v>87798843</v>
      </c>
      <c r="C12077" s="10" t="s">
        <v>12</v>
      </c>
      <c r="D12077" s="10" t="s">
        <v>13</v>
      </c>
      <c r="E12077" s="10" t="s">
        <v>12</v>
      </c>
      <c r="F12077" s="10" t="s">
        <v>92</v>
      </c>
      <c r="G12077" s="10" t="s">
        <v>93</v>
      </c>
      <c r="H12077" s="10" t="s">
        <v>12</v>
      </c>
      <c r="I12077" s="10" t="s">
        <v>14</v>
      </c>
    </row>
    <row r="12078" spans="1:9" x14ac:dyDescent="0.2">
      <c r="A12078" s="10">
        <v>682212418</v>
      </c>
      <c r="B12078" s="11">
        <v>87798995</v>
      </c>
      <c r="C12078" s="10" t="s">
        <v>12</v>
      </c>
      <c r="D12078" s="10" t="s">
        <v>15</v>
      </c>
      <c r="E12078" s="10" t="s">
        <v>94</v>
      </c>
      <c r="F12078" s="10" t="s">
        <v>12</v>
      </c>
      <c r="G12078" s="10" t="s">
        <v>12</v>
      </c>
      <c r="H12078" s="10" t="s">
        <v>17</v>
      </c>
      <c r="I12078" s="10" t="s">
        <v>18</v>
      </c>
    </row>
    <row r="12079" spans="1:9" x14ac:dyDescent="0.2">
      <c r="A12079" s="10">
        <v>682220130</v>
      </c>
      <c r="B12079" s="11">
        <v>87801045</v>
      </c>
      <c r="C12079" s="10" t="s">
        <v>12</v>
      </c>
      <c r="D12079" s="10" t="s">
        <v>12</v>
      </c>
      <c r="E12079" s="10" t="s">
        <v>12</v>
      </c>
      <c r="F12079" s="10" t="s">
        <v>12</v>
      </c>
      <c r="G12079" s="10" t="s">
        <v>12</v>
      </c>
      <c r="H12079" s="10" t="s">
        <v>12</v>
      </c>
      <c r="I12079" s="10" t="s">
        <v>14</v>
      </c>
    </row>
    <row r="12080" spans="1:9" x14ac:dyDescent="0.2">
      <c r="A12080" s="10">
        <v>682174648</v>
      </c>
      <c r="B12080" s="11">
        <v>87802458</v>
      </c>
      <c r="C12080" s="10" t="s">
        <v>12</v>
      </c>
      <c r="D12080" s="10" t="s">
        <v>95</v>
      </c>
      <c r="E12080" s="10" t="s">
        <v>96</v>
      </c>
      <c r="F12080" s="10" t="s">
        <v>12</v>
      </c>
      <c r="G12080" s="10" t="s">
        <v>12</v>
      </c>
      <c r="H12080" s="10" t="s">
        <v>12</v>
      </c>
      <c r="I12080" s="10" t="s">
        <v>14</v>
      </c>
    </row>
    <row r="12081" spans="1:9" x14ac:dyDescent="0.2">
      <c r="A12081" s="10">
        <v>682216403</v>
      </c>
      <c r="B12081" s="11" t="s">
        <v>97</v>
      </c>
      <c r="C12081" s="10" t="s">
        <v>12</v>
      </c>
      <c r="D12081" s="10" t="s">
        <v>13</v>
      </c>
      <c r="E12081" s="10" t="s">
        <v>12</v>
      </c>
      <c r="F12081" s="10" t="s">
        <v>12</v>
      </c>
      <c r="G12081" s="10" t="s">
        <v>12</v>
      </c>
      <c r="H12081" s="10" t="s">
        <v>12</v>
      </c>
      <c r="I12081" s="10" t="s">
        <v>14</v>
      </c>
    </row>
    <row r="12082" spans="1:9" x14ac:dyDescent="0.2">
      <c r="A12082" s="10">
        <v>682221159</v>
      </c>
      <c r="B12082" s="11">
        <v>87803335</v>
      </c>
      <c r="C12082" s="10" t="s">
        <v>12</v>
      </c>
      <c r="D12082" s="10" t="s">
        <v>52</v>
      </c>
      <c r="E12082" s="10" t="s">
        <v>12</v>
      </c>
      <c r="F12082" s="10" t="s">
        <v>12</v>
      </c>
      <c r="G12082" s="10" t="s">
        <v>12</v>
      </c>
      <c r="H12082" s="10" t="s">
        <v>53</v>
      </c>
      <c r="I12082" s="10" t="s">
        <v>54</v>
      </c>
    </row>
    <row r="12083" spans="1:9" x14ac:dyDescent="0.2">
      <c r="A12083" s="10">
        <v>682221265</v>
      </c>
      <c r="B12083" s="11">
        <v>87805836</v>
      </c>
      <c r="C12083" s="10" t="s">
        <v>12</v>
      </c>
      <c r="D12083" s="10" t="s">
        <v>19</v>
      </c>
      <c r="E12083" s="10" t="s">
        <v>12</v>
      </c>
      <c r="F12083" s="10" t="s">
        <v>12</v>
      </c>
      <c r="G12083" s="10" t="s">
        <v>12</v>
      </c>
      <c r="H12083" s="10" t="s">
        <v>12</v>
      </c>
      <c r="I12083" s="10" t="s">
        <v>14</v>
      </c>
    </row>
    <row r="12084" spans="1:9" x14ac:dyDescent="0.2">
      <c r="A12084" s="10">
        <v>682229003</v>
      </c>
      <c r="B12084" s="11">
        <v>87803665</v>
      </c>
      <c r="C12084" s="10" t="s">
        <v>12</v>
      </c>
      <c r="D12084" s="10" t="s">
        <v>12</v>
      </c>
      <c r="E12084" s="10" t="s">
        <v>12</v>
      </c>
      <c r="F12084" s="10" t="s">
        <v>12</v>
      </c>
      <c r="G12084" s="10" t="s">
        <v>12</v>
      </c>
      <c r="H12084" s="10" t="s">
        <v>12</v>
      </c>
      <c r="I12084" s="10" t="s">
        <v>14</v>
      </c>
    </row>
    <row r="12085" spans="1:9" x14ac:dyDescent="0.2">
      <c r="A12085" s="10">
        <v>682232032</v>
      </c>
      <c r="B12085" s="11">
        <v>87804737</v>
      </c>
      <c r="C12085" s="10" t="s">
        <v>12</v>
      </c>
      <c r="D12085" s="10" t="s">
        <v>13</v>
      </c>
      <c r="E12085" s="10" t="s">
        <v>12</v>
      </c>
      <c r="F12085" s="10" t="s">
        <v>12</v>
      </c>
      <c r="G12085" s="10" t="s">
        <v>12</v>
      </c>
      <c r="H12085" s="10" t="s">
        <v>12</v>
      </c>
      <c r="I12085" s="10" t="s">
        <v>14</v>
      </c>
    </row>
    <row r="12086" spans="1:9" x14ac:dyDescent="0.2">
      <c r="A12086" s="10">
        <v>682232135</v>
      </c>
      <c r="B12086" s="11">
        <v>87804487</v>
      </c>
      <c r="C12086" s="10" t="s">
        <v>12</v>
      </c>
      <c r="D12086" s="10" t="s">
        <v>13</v>
      </c>
      <c r="E12086" s="10" t="s">
        <v>12</v>
      </c>
      <c r="F12086" s="10" t="s">
        <v>12</v>
      </c>
      <c r="G12086" s="10" t="s">
        <v>12</v>
      </c>
      <c r="H12086" s="10" t="s">
        <v>12</v>
      </c>
      <c r="I12086" s="10" t="s">
        <v>14</v>
      </c>
    </row>
    <row r="12087" spans="1:9" x14ac:dyDescent="0.2">
      <c r="A12087" s="10">
        <v>682240222</v>
      </c>
      <c r="B12087" s="11">
        <v>87806820</v>
      </c>
      <c r="C12087" s="10" t="s">
        <v>12</v>
      </c>
      <c r="D12087" s="10" t="s">
        <v>12</v>
      </c>
      <c r="E12087" s="10" t="s">
        <v>12</v>
      </c>
      <c r="F12087" s="10" t="s">
        <v>12</v>
      </c>
      <c r="G12087" s="10" t="s">
        <v>12</v>
      </c>
      <c r="H12087" s="10" t="s">
        <v>12</v>
      </c>
      <c r="I12087" s="10" t="s">
        <v>14</v>
      </c>
    </row>
    <row r="12088" spans="1:9" x14ac:dyDescent="0.2">
      <c r="A12088" s="10">
        <v>682240222</v>
      </c>
      <c r="B12088" s="11">
        <v>87806820</v>
      </c>
      <c r="C12088" s="10" t="s">
        <v>12</v>
      </c>
      <c r="D12088" s="10" t="s">
        <v>12</v>
      </c>
      <c r="E12088" s="10" t="s">
        <v>12</v>
      </c>
      <c r="F12088" s="10" t="s">
        <v>12</v>
      </c>
      <c r="G12088" s="10" t="s">
        <v>12</v>
      </c>
      <c r="H12088" s="10" t="s">
        <v>12</v>
      </c>
      <c r="I12088" s="10" t="s">
        <v>14</v>
      </c>
    </row>
    <row r="12089" spans="1:9" x14ac:dyDescent="0.2">
      <c r="A12089" s="10">
        <v>682236206</v>
      </c>
      <c r="B12089" s="11">
        <v>87808017</v>
      </c>
      <c r="C12089" s="10" t="s">
        <v>12</v>
      </c>
      <c r="D12089" s="10" t="s">
        <v>13</v>
      </c>
      <c r="E12089" s="10" t="s">
        <v>98</v>
      </c>
      <c r="F12089" s="10" t="s">
        <v>99</v>
      </c>
      <c r="G12089" s="10" t="s">
        <v>100</v>
      </c>
      <c r="H12089" s="10" t="s">
        <v>12</v>
      </c>
      <c r="I12089" s="10" t="s">
        <v>14</v>
      </c>
    </row>
    <row r="12090" spans="1:9" x14ac:dyDescent="0.2">
      <c r="A12090" s="10">
        <v>682251561</v>
      </c>
      <c r="B12090" s="11">
        <v>87809985</v>
      </c>
      <c r="C12090" s="10" t="s">
        <v>12</v>
      </c>
      <c r="D12090" s="10" t="s">
        <v>12</v>
      </c>
      <c r="E12090" s="10" t="s">
        <v>12</v>
      </c>
      <c r="F12090" s="10" t="s">
        <v>12</v>
      </c>
      <c r="G12090" s="10" t="s">
        <v>12</v>
      </c>
      <c r="H12090" s="10" t="s">
        <v>12</v>
      </c>
      <c r="I12090" s="10" t="s">
        <v>14</v>
      </c>
    </row>
    <row r="12091" spans="1:9" x14ac:dyDescent="0.2">
      <c r="A12091" s="10">
        <v>682251925</v>
      </c>
      <c r="B12091" s="11">
        <v>87810101</v>
      </c>
      <c r="C12091" s="10" t="s">
        <v>12</v>
      </c>
      <c r="D12091" s="10" t="s">
        <v>12</v>
      </c>
      <c r="E12091" s="10" t="s">
        <v>12</v>
      </c>
      <c r="F12091" s="10" t="s">
        <v>12</v>
      </c>
      <c r="G12091" s="10" t="s">
        <v>12</v>
      </c>
      <c r="H12091" s="10" t="s">
        <v>12</v>
      </c>
      <c r="I12091" s="10" t="s">
        <v>14</v>
      </c>
    </row>
    <row r="12092" spans="1:9" x14ac:dyDescent="0.2">
      <c r="A12092" s="10">
        <v>682252432</v>
      </c>
      <c r="B12092" s="11">
        <v>87810243</v>
      </c>
      <c r="C12092" s="10" t="s">
        <v>12</v>
      </c>
      <c r="D12092" s="10" t="s">
        <v>12</v>
      </c>
      <c r="E12092" s="10" t="s">
        <v>12</v>
      </c>
      <c r="F12092" s="10" t="s">
        <v>12</v>
      </c>
      <c r="G12092" s="10" t="s">
        <v>12</v>
      </c>
      <c r="H12092" s="10" t="s">
        <v>12</v>
      </c>
      <c r="I12092" s="10" t="s">
        <v>14</v>
      </c>
    </row>
    <row r="12093" spans="1:9" x14ac:dyDescent="0.2">
      <c r="A12093" s="10">
        <v>682252552</v>
      </c>
      <c r="B12093" s="11">
        <v>87810273</v>
      </c>
      <c r="C12093" s="10" t="s">
        <v>12</v>
      </c>
      <c r="D12093" s="10" t="s">
        <v>12</v>
      </c>
      <c r="E12093" s="10" t="s">
        <v>12</v>
      </c>
      <c r="F12093" s="10" t="s">
        <v>12</v>
      </c>
      <c r="G12093" s="10" t="s">
        <v>12</v>
      </c>
      <c r="H12093" s="10" t="s">
        <v>12</v>
      </c>
      <c r="I12093" s="10" t="s">
        <v>14</v>
      </c>
    </row>
    <row r="12094" spans="1:9" x14ac:dyDescent="0.2">
      <c r="A12094" s="10">
        <v>681532999</v>
      </c>
      <c r="B12094" s="11">
        <v>87607342</v>
      </c>
      <c r="C12094" s="10" t="s">
        <v>12</v>
      </c>
      <c r="D12094" s="10" t="s">
        <v>13</v>
      </c>
      <c r="E12094" s="10" t="s">
        <v>12</v>
      </c>
      <c r="F12094" s="10" t="s">
        <v>71</v>
      </c>
      <c r="G12094" s="10"/>
      <c r="H12094" s="10" t="s">
        <v>12</v>
      </c>
      <c r="I12094" s="10" t="s">
        <v>14</v>
      </c>
    </row>
    <row r="12095" spans="1:9" x14ac:dyDescent="0.2">
      <c r="A12095" s="10">
        <v>681692806</v>
      </c>
      <c r="B12095" s="11">
        <v>87654268</v>
      </c>
      <c r="C12095" s="10" t="s">
        <v>12</v>
      </c>
      <c r="D12095" s="10" t="s">
        <v>13</v>
      </c>
      <c r="E12095" s="10" t="s">
        <v>101</v>
      </c>
      <c r="F12095" s="10" t="s">
        <v>12</v>
      </c>
      <c r="G12095" s="10" t="s">
        <v>12</v>
      </c>
      <c r="H12095" s="10" t="s">
        <v>12</v>
      </c>
      <c r="I12095" s="10" t="s">
        <v>14</v>
      </c>
    </row>
    <row r="12096" spans="1:9" x14ac:dyDescent="0.2">
      <c r="A12096" s="10">
        <v>681720737</v>
      </c>
      <c r="B12096" s="11">
        <v>87661949</v>
      </c>
      <c r="C12096" s="10" t="s">
        <v>12</v>
      </c>
      <c r="D12096" s="10" t="s">
        <v>13</v>
      </c>
      <c r="E12096" s="10" t="s">
        <v>12</v>
      </c>
      <c r="F12096" s="10" t="s">
        <v>12</v>
      </c>
      <c r="G12096" s="10" t="s">
        <v>12</v>
      </c>
      <c r="H12096" s="10" t="s">
        <v>12</v>
      </c>
      <c r="I12096" s="10" t="s">
        <v>14</v>
      </c>
    </row>
    <row r="12097" spans="1:9" x14ac:dyDescent="0.2">
      <c r="A12097" s="10">
        <v>681730147</v>
      </c>
      <c r="B12097" s="11">
        <v>87664371</v>
      </c>
      <c r="C12097" s="10" t="s">
        <v>12</v>
      </c>
      <c r="D12097" s="10" t="s">
        <v>12</v>
      </c>
      <c r="E12097" s="10" t="s">
        <v>12</v>
      </c>
      <c r="F12097" s="10" t="s">
        <v>12</v>
      </c>
      <c r="G12097" s="10" t="s">
        <v>12</v>
      </c>
      <c r="H12097" s="10" t="s">
        <v>12</v>
      </c>
      <c r="I12097" s="10" t="s">
        <v>14</v>
      </c>
    </row>
    <row r="12098" spans="1:9" x14ac:dyDescent="0.2">
      <c r="A12098" s="10">
        <v>681772263</v>
      </c>
      <c r="B12098" s="11">
        <v>87693422</v>
      </c>
      <c r="C12098" s="10" t="s">
        <v>12</v>
      </c>
      <c r="D12098" s="10" t="s">
        <v>19</v>
      </c>
      <c r="E12098" s="10" t="s">
        <v>12</v>
      </c>
      <c r="F12098" s="10" t="s">
        <v>12</v>
      </c>
      <c r="G12098" s="10" t="s">
        <v>12</v>
      </c>
      <c r="H12098" s="10" t="s">
        <v>12</v>
      </c>
      <c r="I12098" s="10" t="s">
        <v>14</v>
      </c>
    </row>
    <row r="12099" spans="1:9" x14ac:dyDescent="0.2">
      <c r="A12099" s="10">
        <v>681716118</v>
      </c>
      <c r="B12099" s="11"/>
      <c r="C12099" s="10" t="s">
        <v>12</v>
      </c>
      <c r="D12099" s="10" t="s">
        <v>13</v>
      </c>
      <c r="E12099" s="10" t="s">
        <v>102</v>
      </c>
      <c r="F12099" s="10" t="s">
        <v>103</v>
      </c>
      <c r="G12099" s="10" t="s">
        <v>104</v>
      </c>
      <c r="H12099" s="10" t="s">
        <v>42</v>
      </c>
      <c r="I12099" s="10" t="s">
        <v>18</v>
      </c>
    </row>
    <row r="12100" spans="1:9" x14ac:dyDescent="0.2">
      <c r="A12100" s="10">
        <v>681834251</v>
      </c>
      <c r="B12100" s="11"/>
      <c r="C12100" s="10" t="s">
        <v>12</v>
      </c>
      <c r="D12100" s="10" t="s">
        <v>15</v>
      </c>
      <c r="E12100" s="10" t="s">
        <v>12</v>
      </c>
      <c r="F12100" s="10" t="s">
        <v>12</v>
      </c>
      <c r="G12100" s="10" t="s">
        <v>12</v>
      </c>
      <c r="H12100" s="10" t="s">
        <v>17</v>
      </c>
      <c r="I12100" s="10" t="s">
        <v>18</v>
      </c>
    </row>
    <row r="12101" spans="1:9" x14ac:dyDescent="0.2">
      <c r="A12101" s="10">
        <v>681969756</v>
      </c>
      <c r="B12101" s="11">
        <v>87734037</v>
      </c>
      <c r="C12101" s="10" t="s">
        <v>12</v>
      </c>
      <c r="D12101" s="10" t="s">
        <v>13</v>
      </c>
      <c r="E12101" s="10" t="s">
        <v>12</v>
      </c>
      <c r="F12101" s="10" t="s">
        <v>12</v>
      </c>
      <c r="G12101" s="10" t="s">
        <v>12</v>
      </c>
      <c r="H12101" s="10" t="s">
        <v>12</v>
      </c>
      <c r="I12101" s="10" t="s">
        <v>14</v>
      </c>
    </row>
    <row r="12102" spans="1:9" x14ac:dyDescent="0.2">
      <c r="A12102" s="10">
        <v>682028933</v>
      </c>
      <c r="B12102" s="11">
        <v>87747797</v>
      </c>
      <c r="C12102" s="10" t="s">
        <v>12</v>
      </c>
      <c r="D12102" s="10" t="s">
        <v>13</v>
      </c>
      <c r="E12102" s="10" t="s">
        <v>105</v>
      </c>
      <c r="F12102" s="10" t="s">
        <v>12</v>
      </c>
      <c r="G12102" s="10" t="s">
        <v>12</v>
      </c>
      <c r="H12102" s="10" t="s">
        <v>12</v>
      </c>
      <c r="I12102" s="10" t="s">
        <v>14</v>
      </c>
    </row>
    <row r="12103" spans="1:9" x14ac:dyDescent="0.2">
      <c r="A12103" s="10">
        <v>681736050</v>
      </c>
      <c r="B12103" s="11" t="s">
        <v>106</v>
      </c>
      <c r="C12103" s="10" t="s">
        <v>12</v>
      </c>
      <c r="D12103" s="10" t="s">
        <v>52</v>
      </c>
      <c r="E12103" s="10" t="s">
        <v>12</v>
      </c>
      <c r="F12103" s="10" t="s">
        <v>107</v>
      </c>
      <c r="G12103" s="10" t="s">
        <v>108</v>
      </c>
      <c r="H12103" s="10" t="s">
        <v>53</v>
      </c>
      <c r="I12103" s="10" t="s">
        <v>54</v>
      </c>
    </row>
    <row r="12104" spans="1:9" x14ac:dyDescent="0.2">
      <c r="A12104" s="10">
        <v>682078121</v>
      </c>
      <c r="B12104" s="11">
        <v>87763490</v>
      </c>
      <c r="C12104" s="10" t="s">
        <v>12</v>
      </c>
      <c r="D12104" s="10" t="s">
        <v>13</v>
      </c>
      <c r="E12104" s="10" t="s">
        <v>109</v>
      </c>
      <c r="F12104" s="10" t="s">
        <v>12</v>
      </c>
      <c r="G12104" s="10" t="s">
        <v>12</v>
      </c>
      <c r="H12104" s="10" t="s">
        <v>12</v>
      </c>
      <c r="I12104" s="10" t="s">
        <v>14</v>
      </c>
    </row>
    <row r="12105" spans="1:9" x14ac:dyDescent="0.2">
      <c r="A12105" s="10">
        <v>682038376</v>
      </c>
      <c r="B12105" s="11">
        <v>87767998</v>
      </c>
      <c r="C12105" s="10" t="s">
        <v>12</v>
      </c>
      <c r="D12105" s="10" t="s">
        <v>36</v>
      </c>
      <c r="E12105" s="10" t="s">
        <v>12</v>
      </c>
      <c r="F12105" s="10" t="s">
        <v>12</v>
      </c>
      <c r="G12105" s="10" t="s">
        <v>12</v>
      </c>
      <c r="H12105" s="10" t="s">
        <v>12</v>
      </c>
      <c r="I12105" s="10" t="s">
        <v>14</v>
      </c>
    </row>
    <row r="12106" spans="1:9" x14ac:dyDescent="0.2">
      <c r="A12106" s="10">
        <v>682113123</v>
      </c>
      <c r="B12106" s="11">
        <v>87770986</v>
      </c>
      <c r="C12106" s="10" t="s">
        <v>12</v>
      </c>
      <c r="D12106" s="10" t="s">
        <v>13</v>
      </c>
      <c r="E12106" s="10" t="s">
        <v>12</v>
      </c>
      <c r="F12106" s="10" t="s">
        <v>12</v>
      </c>
      <c r="G12106" s="10" t="s">
        <v>12</v>
      </c>
      <c r="H12106" s="10" t="s">
        <v>12</v>
      </c>
      <c r="I12106" s="10" t="s">
        <v>14</v>
      </c>
    </row>
    <row r="12107" spans="1:9" x14ac:dyDescent="0.2">
      <c r="A12107" s="10">
        <v>682135179</v>
      </c>
      <c r="B12107" s="11">
        <v>87777390</v>
      </c>
      <c r="C12107" s="10" t="s">
        <v>12</v>
      </c>
      <c r="D12107" s="10" t="s">
        <v>63</v>
      </c>
      <c r="E12107" s="10" t="s">
        <v>12</v>
      </c>
      <c r="F12107" s="10" t="s">
        <v>12</v>
      </c>
      <c r="G12107" s="10" t="s">
        <v>12</v>
      </c>
      <c r="H12107" s="10" t="s">
        <v>12</v>
      </c>
      <c r="I12107" s="10" t="s">
        <v>14</v>
      </c>
    </row>
    <row r="12108" spans="1:9" x14ac:dyDescent="0.2">
      <c r="A12108" s="10">
        <v>682159287</v>
      </c>
      <c r="B12108" s="11">
        <v>87784762</v>
      </c>
      <c r="C12108" s="10" t="s">
        <v>12</v>
      </c>
      <c r="D12108" s="10" t="s">
        <v>63</v>
      </c>
      <c r="E12108" s="10" t="s">
        <v>110</v>
      </c>
      <c r="F12108" s="10" t="s">
        <v>12</v>
      </c>
      <c r="G12108" s="10" t="s">
        <v>12</v>
      </c>
      <c r="H12108" s="10" t="s">
        <v>12</v>
      </c>
      <c r="I12108" s="10" t="s">
        <v>14</v>
      </c>
    </row>
    <row r="12109" spans="1:9" x14ac:dyDescent="0.2">
      <c r="A12109" s="10">
        <v>682160716</v>
      </c>
      <c r="B12109" s="11">
        <v>87784468</v>
      </c>
      <c r="C12109" s="10" t="s">
        <v>12</v>
      </c>
      <c r="D12109" s="10" t="s">
        <v>19</v>
      </c>
      <c r="E12109" s="10" t="s">
        <v>12</v>
      </c>
      <c r="F12109" s="10" t="s">
        <v>111</v>
      </c>
      <c r="G12109" s="10" t="s">
        <v>112</v>
      </c>
      <c r="H12109" s="10" t="s">
        <v>12</v>
      </c>
      <c r="I12109" s="10" t="s">
        <v>14</v>
      </c>
    </row>
    <row r="12110" spans="1:9" x14ac:dyDescent="0.2">
      <c r="A12110" s="10">
        <v>682161633</v>
      </c>
      <c r="B12110" s="11">
        <v>87784716</v>
      </c>
      <c r="C12110" s="10" t="s">
        <v>12</v>
      </c>
      <c r="D12110" s="10" t="s">
        <v>13</v>
      </c>
      <c r="E12110" s="10" t="s">
        <v>12</v>
      </c>
      <c r="F12110" s="10" t="s">
        <v>12</v>
      </c>
      <c r="G12110" s="10" t="s">
        <v>12</v>
      </c>
      <c r="H12110" s="10" t="s">
        <v>12</v>
      </c>
      <c r="I12110" s="10" t="s">
        <v>14</v>
      </c>
    </row>
    <row r="12111" spans="1:9" x14ac:dyDescent="0.2">
      <c r="A12111" s="10">
        <v>682178029</v>
      </c>
      <c r="B12111" s="11">
        <v>87791294</v>
      </c>
      <c r="C12111" s="10" t="s">
        <v>12</v>
      </c>
      <c r="D12111" s="10" t="s">
        <v>13</v>
      </c>
      <c r="E12111" s="10" t="s">
        <v>12</v>
      </c>
      <c r="F12111" s="10" t="s">
        <v>12</v>
      </c>
      <c r="G12111" s="10" t="s">
        <v>12</v>
      </c>
      <c r="H12111" s="10" t="s">
        <v>12</v>
      </c>
      <c r="I12111" s="10" t="s">
        <v>14</v>
      </c>
    </row>
    <row r="12112" spans="1:9" x14ac:dyDescent="0.2">
      <c r="A12112" s="10">
        <v>682186591</v>
      </c>
      <c r="B12112" s="11">
        <v>87794889</v>
      </c>
      <c r="C12112" s="10" t="s">
        <v>12</v>
      </c>
      <c r="D12112" s="10" t="s">
        <v>13</v>
      </c>
      <c r="E12112" s="10" t="s">
        <v>113</v>
      </c>
      <c r="F12112" s="10" t="s">
        <v>114</v>
      </c>
      <c r="G12112" s="10" t="s">
        <v>115</v>
      </c>
      <c r="H12112" s="10" t="s">
        <v>12</v>
      </c>
      <c r="I12112" s="10" t="s">
        <v>14</v>
      </c>
    </row>
    <row r="12113" spans="1:9" x14ac:dyDescent="0.2">
      <c r="A12113" s="10">
        <v>682207655</v>
      </c>
      <c r="B12113" s="11">
        <v>87797950</v>
      </c>
      <c r="C12113" s="10" t="s">
        <v>12</v>
      </c>
      <c r="D12113" s="10" t="s">
        <v>13</v>
      </c>
      <c r="E12113" s="10" t="s">
        <v>12</v>
      </c>
      <c r="F12113" s="10" t="s">
        <v>116</v>
      </c>
      <c r="G12113" s="10" t="s">
        <v>117</v>
      </c>
      <c r="H12113" s="10" t="s">
        <v>12</v>
      </c>
      <c r="I12113" s="10" t="s">
        <v>14</v>
      </c>
    </row>
    <row r="12114" spans="1:9" x14ac:dyDescent="0.2">
      <c r="A12114" s="10">
        <v>682078445</v>
      </c>
      <c r="B12114" s="11">
        <v>87801660</v>
      </c>
      <c r="C12114" s="10" t="s">
        <v>12</v>
      </c>
      <c r="D12114" s="10" t="s">
        <v>13</v>
      </c>
      <c r="E12114" s="10" t="s">
        <v>12</v>
      </c>
      <c r="F12114" s="10" t="s">
        <v>118</v>
      </c>
      <c r="G12114" s="10" t="s">
        <v>119</v>
      </c>
      <c r="H12114" s="10" t="s">
        <v>12</v>
      </c>
      <c r="I12114" s="10" t="s">
        <v>14</v>
      </c>
    </row>
    <row r="12115" spans="1:9" x14ac:dyDescent="0.2">
      <c r="A12115" s="10">
        <v>682179565</v>
      </c>
      <c r="B12115" s="11">
        <v>87803518</v>
      </c>
      <c r="C12115" s="10" t="s">
        <v>12</v>
      </c>
      <c r="D12115" s="10" t="s">
        <v>13</v>
      </c>
      <c r="E12115" s="10" t="s">
        <v>12</v>
      </c>
      <c r="F12115" s="10" t="s">
        <v>12</v>
      </c>
      <c r="G12115" s="10" t="s">
        <v>12</v>
      </c>
      <c r="H12115" s="10" t="s">
        <v>12</v>
      </c>
      <c r="I12115" s="10" t="s">
        <v>14</v>
      </c>
    </row>
    <row r="12116" spans="1:9" x14ac:dyDescent="0.2">
      <c r="A12116" s="10">
        <v>682221746</v>
      </c>
      <c r="B12116" s="11">
        <v>87801587</v>
      </c>
      <c r="C12116" s="10" t="s">
        <v>12</v>
      </c>
      <c r="D12116" s="10" t="s">
        <v>13</v>
      </c>
      <c r="E12116" s="10" t="s">
        <v>12</v>
      </c>
      <c r="F12116" s="10" t="s">
        <v>12</v>
      </c>
      <c r="G12116" s="10" t="s">
        <v>12</v>
      </c>
      <c r="H12116" s="10" t="s">
        <v>12</v>
      </c>
      <c r="I12116" s="10" t="s">
        <v>14</v>
      </c>
    </row>
    <row r="12117" spans="1:9" x14ac:dyDescent="0.2">
      <c r="A12117" s="10">
        <v>682216679</v>
      </c>
      <c r="B12117" s="11">
        <v>87804582</v>
      </c>
      <c r="C12117" s="10" t="s">
        <v>12</v>
      </c>
      <c r="D12117" s="10" t="s">
        <v>19</v>
      </c>
      <c r="E12117" s="10" t="s">
        <v>12</v>
      </c>
      <c r="F12117" s="10" t="s">
        <v>12</v>
      </c>
      <c r="G12117" s="10" t="s">
        <v>12</v>
      </c>
      <c r="H12117" s="10" t="s">
        <v>12</v>
      </c>
      <c r="I12117" s="10" t="s">
        <v>14</v>
      </c>
    </row>
    <row r="12118" spans="1:9" x14ac:dyDescent="0.2">
      <c r="A12118" s="10">
        <v>682229768</v>
      </c>
      <c r="B12118" s="11">
        <v>87803965</v>
      </c>
      <c r="C12118" s="10" t="s">
        <v>12</v>
      </c>
      <c r="D12118" s="10" t="s">
        <v>13</v>
      </c>
      <c r="E12118" s="10" t="s">
        <v>12</v>
      </c>
      <c r="F12118" s="10" t="s">
        <v>12</v>
      </c>
      <c r="G12118" s="10" t="s">
        <v>12</v>
      </c>
      <c r="H12118" s="10" t="s">
        <v>12</v>
      </c>
      <c r="I12118" s="10" t="s">
        <v>14</v>
      </c>
    </row>
    <row r="12119" spans="1:9" x14ac:dyDescent="0.2">
      <c r="A12119" s="10">
        <v>682235957</v>
      </c>
      <c r="B12119" s="11">
        <v>87805724</v>
      </c>
      <c r="C12119" s="10" t="s">
        <v>12</v>
      </c>
      <c r="D12119" s="10" t="s">
        <v>13</v>
      </c>
      <c r="E12119" s="10" t="s">
        <v>120</v>
      </c>
      <c r="F12119" s="10" t="s">
        <v>12</v>
      </c>
      <c r="G12119" s="10" t="s">
        <v>12</v>
      </c>
      <c r="H12119" s="10" t="s">
        <v>12</v>
      </c>
      <c r="I12119" s="10" t="s">
        <v>14</v>
      </c>
    </row>
    <row r="12120" spans="1:9" x14ac:dyDescent="0.2">
      <c r="A12120" s="10">
        <v>682246945</v>
      </c>
      <c r="B12120" s="11">
        <v>87809033</v>
      </c>
      <c r="C12120" s="10" t="s">
        <v>12</v>
      </c>
      <c r="D12120" s="10" t="s">
        <v>13</v>
      </c>
      <c r="E12120" s="10" t="s">
        <v>121</v>
      </c>
      <c r="F12120" s="10" t="s">
        <v>122</v>
      </c>
      <c r="G12120" s="10" t="s">
        <v>123</v>
      </c>
      <c r="H12120" s="10" t="s">
        <v>12</v>
      </c>
      <c r="I12120" s="10" t="s">
        <v>14</v>
      </c>
    </row>
    <row r="12121" spans="1:9" x14ac:dyDescent="0.2">
      <c r="A12121" s="10">
        <v>682260305</v>
      </c>
      <c r="B12121" s="11">
        <v>87816451</v>
      </c>
      <c r="C12121" s="10" t="s">
        <v>12</v>
      </c>
      <c r="D12121" s="10" t="s">
        <v>13</v>
      </c>
      <c r="E12121" s="10" t="s">
        <v>12</v>
      </c>
      <c r="F12121" s="10" t="s">
        <v>124</v>
      </c>
      <c r="G12121" s="10" t="s">
        <v>125</v>
      </c>
      <c r="H12121" s="10" t="s">
        <v>12</v>
      </c>
      <c r="I12121" s="10" t="s">
        <v>14</v>
      </c>
    </row>
    <row r="12122" spans="1:9" x14ac:dyDescent="0.2">
      <c r="A12122" s="10">
        <v>682260883</v>
      </c>
      <c r="B12122" s="11">
        <v>87814607</v>
      </c>
      <c r="C12122" s="10" t="s">
        <v>12</v>
      </c>
      <c r="D12122" s="10" t="s">
        <v>13</v>
      </c>
      <c r="E12122" s="10" t="s">
        <v>12</v>
      </c>
      <c r="F12122" s="10" t="s">
        <v>12</v>
      </c>
      <c r="G12122" s="10" t="s">
        <v>12</v>
      </c>
      <c r="H12122" s="10" t="s">
        <v>12</v>
      </c>
      <c r="I12122" s="10" t="s">
        <v>14</v>
      </c>
    </row>
    <row r="12123" spans="1:9" x14ac:dyDescent="0.2">
      <c r="A12123" s="10">
        <v>681603609</v>
      </c>
      <c r="B12123" s="11">
        <v>87628550</v>
      </c>
      <c r="C12123" s="10" t="s">
        <v>12</v>
      </c>
      <c r="D12123" s="10" t="s">
        <v>13</v>
      </c>
      <c r="E12123" s="10" t="s">
        <v>12</v>
      </c>
      <c r="F12123" s="10" t="s">
        <v>12</v>
      </c>
      <c r="G12123" s="10" t="s">
        <v>12</v>
      </c>
      <c r="H12123" s="10" t="s">
        <v>12</v>
      </c>
      <c r="I12123" s="10" t="s">
        <v>14</v>
      </c>
    </row>
    <row r="12124" spans="1:9" x14ac:dyDescent="0.2">
      <c r="A12124" s="10">
        <v>682180386</v>
      </c>
      <c r="B12124" s="11">
        <v>87790125</v>
      </c>
      <c r="C12124" s="10" t="s">
        <v>12</v>
      </c>
      <c r="D12124" s="10" t="s">
        <v>13</v>
      </c>
      <c r="E12124" s="10" t="s">
        <v>126</v>
      </c>
      <c r="F12124" s="10" t="s">
        <v>12</v>
      </c>
      <c r="G12124" s="10" t="s">
        <v>12</v>
      </c>
      <c r="H12124" s="10" t="s">
        <v>12</v>
      </c>
      <c r="I12124" s="10" t="s">
        <v>14</v>
      </c>
    </row>
    <row r="12125" spans="1:9" x14ac:dyDescent="0.2">
      <c r="A12125" s="10">
        <v>682185722</v>
      </c>
      <c r="B12125" s="11">
        <v>87791866</v>
      </c>
      <c r="C12125" s="10" t="s">
        <v>12</v>
      </c>
      <c r="D12125" s="10" t="s">
        <v>19</v>
      </c>
      <c r="E12125" s="10" t="s">
        <v>12</v>
      </c>
      <c r="F12125" s="10" t="s">
        <v>12</v>
      </c>
      <c r="G12125" s="10" t="s">
        <v>12</v>
      </c>
      <c r="H12125" s="10" t="s">
        <v>12</v>
      </c>
      <c r="I12125" s="10" t="s">
        <v>14</v>
      </c>
    </row>
    <row r="12126" spans="1:9" x14ac:dyDescent="0.2">
      <c r="A12126" s="10">
        <v>682187109</v>
      </c>
      <c r="B12126" s="11">
        <v>87792560</v>
      </c>
      <c r="C12126" s="10" t="s">
        <v>12</v>
      </c>
      <c r="D12126" s="10" t="s">
        <v>13</v>
      </c>
      <c r="E12126" s="10" t="s">
        <v>127</v>
      </c>
      <c r="F12126" s="10" t="s">
        <v>12</v>
      </c>
      <c r="G12126" s="10" t="s">
        <v>12</v>
      </c>
      <c r="H12126" s="10" t="s">
        <v>12</v>
      </c>
      <c r="I12126" s="10" t="s">
        <v>14</v>
      </c>
    </row>
    <row r="12127" spans="1:9" x14ac:dyDescent="0.2">
      <c r="A12127" s="10">
        <v>682192842</v>
      </c>
      <c r="B12127" s="11">
        <v>87797647</v>
      </c>
      <c r="C12127" s="10" t="s">
        <v>12</v>
      </c>
      <c r="D12127" s="10" t="s">
        <v>19</v>
      </c>
      <c r="E12127" s="10" t="s">
        <v>128</v>
      </c>
      <c r="F12127" s="10" t="s">
        <v>12</v>
      </c>
      <c r="G12127" s="10" t="s">
        <v>12</v>
      </c>
      <c r="H12127" s="10" t="s">
        <v>12</v>
      </c>
      <c r="I12127" s="10" t="s">
        <v>14</v>
      </c>
    </row>
    <row r="12128" spans="1:9" x14ac:dyDescent="0.2">
      <c r="A12128" s="10">
        <v>682247704</v>
      </c>
      <c r="B12128" s="11">
        <v>87808937</v>
      </c>
      <c r="C12128" s="10" t="s">
        <v>12</v>
      </c>
      <c r="D12128" s="10" t="s">
        <v>13</v>
      </c>
      <c r="E12128" s="10" t="s">
        <v>12</v>
      </c>
      <c r="F12128" s="10" t="s">
        <v>12</v>
      </c>
      <c r="G12128" s="10" t="s">
        <v>12</v>
      </c>
      <c r="H12128" s="10" t="s">
        <v>12</v>
      </c>
      <c r="I12128" s="10" t="s">
        <v>14</v>
      </c>
    </row>
    <row r="12129" spans="1:9" x14ac:dyDescent="0.2">
      <c r="A12129" s="10">
        <v>681452864</v>
      </c>
      <c r="B12129" s="11">
        <v>87583078</v>
      </c>
      <c r="C12129" s="10" t="s">
        <v>12</v>
      </c>
      <c r="D12129" s="10" t="s">
        <v>13</v>
      </c>
      <c r="E12129" s="10" t="s">
        <v>12</v>
      </c>
      <c r="F12129" s="10" t="s">
        <v>12</v>
      </c>
      <c r="G12129" s="10" t="s">
        <v>12</v>
      </c>
      <c r="H12129" s="10" t="s">
        <v>12</v>
      </c>
      <c r="I12129" s="10" t="s">
        <v>14</v>
      </c>
    </row>
    <row r="12130" spans="1:9" x14ac:dyDescent="0.2">
      <c r="A12130" s="10">
        <v>681595913</v>
      </c>
      <c r="B12130" s="11">
        <v>87626227</v>
      </c>
      <c r="C12130" s="10" t="s">
        <v>12</v>
      </c>
      <c r="D12130" s="10" t="s">
        <v>13</v>
      </c>
      <c r="E12130" s="10" t="s">
        <v>12</v>
      </c>
      <c r="F12130" s="10" t="s">
        <v>12</v>
      </c>
      <c r="G12130" s="10" t="s">
        <v>12</v>
      </c>
      <c r="H12130" s="10" t="s">
        <v>12</v>
      </c>
      <c r="I12130" s="10" t="s">
        <v>14</v>
      </c>
    </row>
    <row r="12131" spans="1:9" x14ac:dyDescent="0.2">
      <c r="A12131" s="10">
        <v>681612167</v>
      </c>
      <c r="B12131" s="11">
        <v>87630920</v>
      </c>
      <c r="C12131" s="10" t="s">
        <v>12</v>
      </c>
      <c r="D12131" s="10" t="s">
        <v>13</v>
      </c>
      <c r="E12131" s="10" t="s">
        <v>12</v>
      </c>
      <c r="F12131" s="10" t="s">
        <v>12</v>
      </c>
      <c r="G12131" s="10" t="s">
        <v>12</v>
      </c>
      <c r="H12131" s="10" t="s">
        <v>12</v>
      </c>
      <c r="I12131" s="10" t="s">
        <v>14</v>
      </c>
    </row>
    <row r="12132" spans="1:9" x14ac:dyDescent="0.2">
      <c r="A12132" s="10">
        <v>681744835</v>
      </c>
      <c r="B12132" s="11">
        <v>87668227</v>
      </c>
      <c r="C12132" s="10" t="s">
        <v>12</v>
      </c>
      <c r="D12132" s="10" t="s">
        <v>15</v>
      </c>
      <c r="E12132" s="10" t="s">
        <v>12</v>
      </c>
      <c r="F12132" s="10" t="s">
        <v>12</v>
      </c>
      <c r="G12132" s="10" t="s">
        <v>12</v>
      </c>
      <c r="H12132" s="10" t="s">
        <v>17</v>
      </c>
      <c r="I12132" s="10" t="s">
        <v>18</v>
      </c>
    </row>
    <row r="12133" spans="1:9" x14ac:dyDescent="0.2">
      <c r="A12133" s="10">
        <v>681807285</v>
      </c>
      <c r="B12133" s="11">
        <v>87686143</v>
      </c>
      <c r="C12133" s="10" t="s">
        <v>12</v>
      </c>
      <c r="D12133" s="10" t="s">
        <v>13</v>
      </c>
      <c r="E12133" s="10" t="s">
        <v>129</v>
      </c>
      <c r="F12133" s="10" t="s">
        <v>12</v>
      </c>
      <c r="G12133" s="10" t="s">
        <v>12</v>
      </c>
      <c r="H12133" s="10" t="s">
        <v>12</v>
      </c>
      <c r="I12133" s="10" t="s">
        <v>14</v>
      </c>
    </row>
    <row r="12134" spans="1:9" x14ac:dyDescent="0.2">
      <c r="A12134" s="10">
        <v>681818080</v>
      </c>
      <c r="B12134" s="11">
        <v>87689192</v>
      </c>
      <c r="C12134" s="10" t="s">
        <v>12</v>
      </c>
      <c r="D12134" s="10" t="s">
        <v>13</v>
      </c>
      <c r="E12134" s="10" t="s">
        <v>12</v>
      </c>
      <c r="F12134" s="10" t="s">
        <v>12</v>
      </c>
      <c r="G12134" s="10" t="s">
        <v>12</v>
      </c>
      <c r="H12134" s="10" t="s">
        <v>12</v>
      </c>
      <c r="I12134" s="10" t="s">
        <v>14</v>
      </c>
    </row>
    <row r="12135" spans="1:9" x14ac:dyDescent="0.2">
      <c r="A12135" s="10">
        <v>681866710</v>
      </c>
      <c r="B12135" s="11">
        <v>87702925</v>
      </c>
      <c r="C12135" s="10" t="s">
        <v>12</v>
      </c>
      <c r="D12135" s="10" t="s">
        <v>13</v>
      </c>
      <c r="E12135" s="10" t="s">
        <v>12</v>
      </c>
      <c r="F12135" s="10" t="s">
        <v>12</v>
      </c>
      <c r="G12135" s="10" t="s">
        <v>12</v>
      </c>
      <c r="H12135" s="10" t="s">
        <v>12</v>
      </c>
      <c r="I12135" s="10" t="s">
        <v>14</v>
      </c>
    </row>
    <row r="12136" spans="1:9" x14ac:dyDescent="0.2">
      <c r="A12136" s="10">
        <v>681918409</v>
      </c>
      <c r="B12136" s="11">
        <v>87717047</v>
      </c>
      <c r="C12136" s="10" t="s">
        <v>12</v>
      </c>
      <c r="D12136" s="10" t="s">
        <v>13</v>
      </c>
      <c r="E12136" s="10" t="s">
        <v>12</v>
      </c>
      <c r="F12136" s="10" t="s">
        <v>12</v>
      </c>
      <c r="G12136" s="10" t="s">
        <v>12</v>
      </c>
      <c r="H12136" s="10" t="s">
        <v>12</v>
      </c>
      <c r="I12136" s="10" t="s">
        <v>14</v>
      </c>
    </row>
    <row r="12137" spans="1:9" x14ac:dyDescent="0.2">
      <c r="A12137" s="10">
        <v>681958305</v>
      </c>
      <c r="B12137" s="11">
        <v>87728492</v>
      </c>
      <c r="C12137" s="10" t="s">
        <v>12</v>
      </c>
      <c r="D12137" s="10" t="s">
        <v>13</v>
      </c>
      <c r="E12137" s="10" t="s">
        <v>12</v>
      </c>
      <c r="F12137" s="10" t="s">
        <v>12</v>
      </c>
      <c r="G12137" s="10" t="s">
        <v>12</v>
      </c>
      <c r="H12137" s="10" t="s">
        <v>12</v>
      </c>
      <c r="I12137" s="10" t="s">
        <v>14</v>
      </c>
    </row>
    <row r="12138" spans="1:9" x14ac:dyDescent="0.2">
      <c r="A12138" s="10">
        <v>682147547</v>
      </c>
      <c r="B12138" s="11">
        <v>87780907</v>
      </c>
      <c r="C12138" s="10" t="s">
        <v>12</v>
      </c>
      <c r="D12138" s="10" t="s">
        <v>19</v>
      </c>
      <c r="E12138" s="10" t="s">
        <v>12</v>
      </c>
      <c r="F12138" s="10" t="s">
        <v>12</v>
      </c>
      <c r="G12138" s="10" t="s">
        <v>12</v>
      </c>
      <c r="H12138" s="10" t="s">
        <v>12</v>
      </c>
      <c r="I12138" s="10" t="s">
        <v>14</v>
      </c>
    </row>
    <row r="12139" spans="1:9" x14ac:dyDescent="0.2">
      <c r="A12139" s="10">
        <v>682166980</v>
      </c>
      <c r="B12139" s="11">
        <v>87786144</v>
      </c>
      <c r="C12139" s="10" t="s">
        <v>12</v>
      </c>
      <c r="D12139" s="10" t="s">
        <v>12</v>
      </c>
      <c r="E12139" s="10" t="s">
        <v>12</v>
      </c>
      <c r="F12139" s="10" t="s">
        <v>12</v>
      </c>
      <c r="G12139" s="10" t="s">
        <v>12</v>
      </c>
      <c r="H12139" s="10" t="s">
        <v>12</v>
      </c>
      <c r="I12139" s="10" t="s">
        <v>14</v>
      </c>
    </row>
    <row r="12140" spans="1:9" x14ac:dyDescent="0.2">
      <c r="A12140" s="10">
        <v>682184316</v>
      </c>
      <c r="B12140" s="11">
        <v>87791099</v>
      </c>
      <c r="C12140" s="10" t="s">
        <v>12</v>
      </c>
      <c r="D12140" s="10" t="s">
        <v>12</v>
      </c>
      <c r="E12140" s="10" t="s">
        <v>12</v>
      </c>
      <c r="F12140" s="10" t="s">
        <v>12</v>
      </c>
      <c r="G12140" s="10" t="s">
        <v>12</v>
      </c>
      <c r="H12140" s="10" t="s">
        <v>12</v>
      </c>
      <c r="I12140" s="10" t="s">
        <v>14</v>
      </c>
    </row>
    <row r="12141" spans="1:9" x14ac:dyDescent="0.2">
      <c r="A12141" s="10">
        <v>682202758</v>
      </c>
      <c r="B12141" s="11">
        <v>87796291</v>
      </c>
      <c r="C12141" s="10" t="s">
        <v>12</v>
      </c>
      <c r="D12141" s="10" t="s">
        <v>13</v>
      </c>
      <c r="E12141" s="10" t="s">
        <v>12</v>
      </c>
      <c r="F12141" s="10" t="s">
        <v>130</v>
      </c>
      <c r="G12141" s="10" t="s">
        <v>131</v>
      </c>
      <c r="H12141" s="10" t="s">
        <v>12</v>
      </c>
      <c r="I12141" s="10" t="s">
        <v>14</v>
      </c>
    </row>
    <row r="12142" spans="1:9" x14ac:dyDescent="0.2">
      <c r="A12142" s="10">
        <v>682202807</v>
      </c>
      <c r="B12142" s="11" t="s">
        <v>132</v>
      </c>
      <c r="C12142" s="10" t="s">
        <v>12</v>
      </c>
      <c r="D12142" s="10" t="s">
        <v>19</v>
      </c>
      <c r="E12142" s="10" t="s">
        <v>12</v>
      </c>
      <c r="F12142" s="10" t="s">
        <v>133</v>
      </c>
      <c r="G12142" s="10" t="s">
        <v>134</v>
      </c>
      <c r="H12142" s="10" t="s">
        <v>12</v>
      </c>
      <c r="I12142" s="10" t="s">
        <v>14</v>
      </c>
    </row>
    <row r="12143" spans="1:9" x14ac:dyDescent="0.2">
      <c r="A12143" s="10">
        <v>682211820</v>
      </c>
      <c r="B12143" s="11">
        <v>87798805</v>
      </c>
      <c r="C12143" s="10" t="s">
        <v>12</v>
      </c>
      <c r="D12143" s="10" t="s">
        <v>19</v>
      </c>
      <c r="E12143" s="10" t="s">
        <v>12</v>
      </c>
      <c r="F12143" s="10" t="s">
        <v>12</v>
      </c>
      <c r="G12143" s="10" t="s">
        <v>12</v>
      </c>
      <c r="H12143" s="10" t="s">
        <v>12</v>
      </c>
      <c r="I12143" s="10" t="s">
        <v>14</v>
      </c>
    </row>
    <row r="12144" spans="1:9" x14ac:dyDescent="0.2">
      <c r="A12144" s="10">
        <v>682211820</v>
      </c>
      <c r="B12144" s="11">
        <v>87798805</v>
      </c>
      <c r="C12144" s="10" t="s">
        <v>12</v>
      </c>
      <c r="D12144" s="10" t="s">
        <v>19</v>
      </c>
      <c r="E12144" s="10" t="s">
        <v>12</v>
      </c>
      <c r="F12144" s="10" t="s">
        <v>12</v>
      </c>
      <c r="G12144" s="10" t="s">
        <v>12</v>
      </c>
      <c r="H12144" s="10" t="s">
        <v>12</v>
      </c>
      <c r="I12144" s="10" t="s">
        <v>14</v>
      </c>
    </row>
    <row r="12145" spans="1:9" x14ac:dyDescent="0.2">
      <c r="A12145" s="10">
        <v>682218598</v>
      </c>
      <c r="B12145" s="11" t="s">
        <v>135</v>
      </c>
      <c r="C12145" s="10" t="s">
        <v>12</v>
      </c>
      <c r="D12145" s="10" t="s">
        <v>13</v>
      </c>
      <c r="E12145" s="10" t="s">
        <v>12</v>
      </c>
      <c r="F12145" s="10" t="s">
        <v>136</v>
      </c>
      <c r="G12145" s="10" t="s">
        <v>137</v>
      </c>
      <c r="H12145" s="10" t="s">
        <v>12</v>
      </c>
      <c r="I12145" s="10" t="s">
        <v>14</v>
      </c>
    </row>
    <row r="12146" spans="1:9" x14ac:dyDescent="0.2">
      <c r="A12146" s="10">
        <v>682218598</v>
      </c>
      <c r="B12146" s="11" t="s">
        <v>135</v>
      </c>
      <c r="C12146" s="10" t="s">
        <v>12</v>
      </c>
      <c r="D12146" s="10" t="s">
        <v>13</v>
      </c>
      <c r="E12146" s="10" t="s">
        <v>12</v>
      </c>
      <c r="F12146" s="10" t="s">
        <v>136</v>
      </c>
      <c r="G12146" s="10" t="s">
        <v>137</v>
      </c>
      <c r="H12146" s="10" t="s">
        <v>12</v>
      </c>
      <c r="I12146" s="10" t="s">
        <v>14</v>
      </c>
    </row>
    <row r="12147" spans="1:9" x14ac:dyDescent="0.2">
      <c r="A12147" s="10">
        <v>682219093</v>
      </c>
      <c r="B12147" s="11">
        <v>87800805</v>
      </c>
      <c r="C12147" s="10" t="s">
        <v>12</v>
      </c>
      <c r="D12147" s="10" t="s">
        <v>19</v>
      </c>
      <c r="E12147" s="10" t="s">
        <v>12</v>
      </c>
      <c r="F12147" s="10" t="s">
        <v>12</v>
      </c>
      <c r="G12147" s="10" t="s">
        <v>12</v>
      </c>
      <c r="H12147" s="10" t="s">
        <v>12</v>
      </c>
      <c r="I12147" s="10" t="s">
        <v>14</v>
      </c>
    </row>
    <row r="12148" spans="1:9" x14ac:dyDescent="0.2">
      <c r="A12148" s="10">
        <v>682219585</v>
      </c>
      <c r="B12148" s="11">
        <v>87800954</v>
      </c>
      <c r="C12148" s="10" t="s">
        <v>12</v>
      </c>
      <c r="D12148" s="10" t="s">
        <v>13</v>
      </c>
      <c r="E12148" s="10" t="s">
        <v>138</v>
      </c>
      <c r="F12148" s="10" t="s">
        <v>12</v>
      </c>
      <c r="G12148" s="10" t="s">
        <v>12</v>
      </c>
      <c r="H12148" s="10" t="s">
        <v>12</v>
      </c>
      <c r="I12148" s="10" t="s">
        <v>14</v>
      </c>
    </row>
    <row r="12149" spans="1:9" x14ac:dyDescent="0.2">
      <c r="A12149" s="10">
        <v>682219184</v>
      </c>
      <c r="B12149" s="11">
        <v>87803296</v>
      </c>
      <c r="C12149" s="10" t="s">
        <v>12</v>
      </c>
      <c r="D12149" s="10" t="s">
        <v>13</v>
      </c>
      <c r="E12149" s="10" t="s">
        <v>12</v>
      </c>
      <c r="F12149" s="10" t="s">
        <v>12</v>
      </c>
      <c r="G12149" s="10" t="s">
        <v>12</v>
      </c>
      <c r="H12149" s="10" t="s">
        <v>12</v>
      </c>
      <c r="I12149" s="10" t="s">
        <v>14</v>
      </c>
    </row>
    <row r="12150" spans="1:9" x14ac:dyDescent="0.2">
      <c r="A12150" s="10">
        <v>682226934</v>
      </c>
      <c r="B12150" s="11">
        <v>87803291</v>
      </c>
      <c r="C12150" s="10" t="s">
        <v>12</v>
      </c>
      <c r="D12150" s="10" t="s">
        <v>13</v>
      </c>
      <c r="E12150" s="10" t="s">
        <v>12</v>
      </c>
      <c r="F12150" s="10" t="s">
        <v>12</v>
      </c>
      <c r="G12150" s="10" t="s">
        <v>12</v>
      </c>
      <c r="H12150" s="10" t="s">
        <v>12</v>
      </c>
      <c r="I12150" s="10" t="s">
        <v>14</v>
      </c>
    </row>
    <row r="12151" spans="1:9" x14ac:dyDescent="0.2">
      <c r="A12151" s="10">
        <v>682227584</v>
      </c>
      <c r="B12151" s="11">
        <v>87803241</v>
      </c>
      <c r="C12151" s="10" t="s">
        <v>12</v>
      </c>
      <c r="D12151" s="10" t="s">
        <v>12</v>
      </c>
      <c r="E12151" s="10" t="s">
        <v>12</v>
      </c>
      <c r="F12151" s="10" t="s">
        <v>139</v>
      </c>
      <c r="G12151" s="10" t="s">
        <v>140</v>
      </c>
      <c r="H12151" s="10" t="s">
        <v>12</v>
      </c>
      <c r="I12151" s="10" t="s">
        <v>14</v>
      </c>
    </row>
    <row r="12152" spans="1:9" x14ac:dyDescent="0.2">
      <c r="A12152" s="10">
        <v>682232046</v>
      </c>
      <c r="B12152" s="11">
        <v>87804603</v>
      </c>
      <c r="C12152" s="10" t="s">
        <v>12</v>
      </c>
      <c r="D12152" s="10" t="s">
        <v>13</v>
      </c>
      <c r="E12152" s="10" t="s">
        <v>12</v>
      </c>
      <c r="F12152" s="10" t="s">
        <v>12</v>
      </c>
      <c r="G12152" s="10" t="s">
        <v>12</v>
      </c>
      <c r="H12152" s="10" t="s">
        <v>12</v>
      </c>
      <c r="I12152" s="10" t="s">
        <v>14</v>
      </c>
    </row>
    <row r="12153" spans="1:9" x14ac:dyDescent="0.2">
      <c r="A12153" s="10">
        <v>682243802</v>
      </c>
      <c r="B12153" s="11">
        <v>87807799</v>
      </c>
      <c r="C12153" s="10" t="s">
        <v>12</v>
      </c>
      <c r="D12153" s="10" t="s">
        <v>12</v>
      </c>
      <c r="E12153" s="10" t="s">
        <v>12</v>
      </c>
      <c r="F12153" s="10" t="s">
        <v>141</v>
      </c>
      <c r="G12153" s="10" t="s">
        <v>142</v>
      </c>
      <c r="H12153" s="10" t="s">
        <v>53</v>
      </c>
      <c r="I12153" s="10" t="s">
        <v>54</v>
      </c>
    </row>
    <row r="12154" spans="1:9" x14ac:dyDescent="0.2">
      <c r="A12154" s="10">
        <v>682243802</v>
      </c>
      <c r="B12154" s="11">
        <v>87807799</v>
      </c>
      <c r="C12154" s="10" t="s">
        <v>12</v>
      </c>
      <c r="D12154" s="10" t="s">
        <v>12</v>
      </c>
      <c r="E12154" s="10" t="s">
        <v>12</v>
      </c>
      <c r="F12154" s="10" t="s">
        <v>141</v>
      </c>
      <c r="G12154" s="10" t="s">
        <v>142</v>
      </c>
      <c r="H12154" s="10" t="s">
        <v>53</v>
      </c>
      <c r="I12154" s="10" t="s">
        <v>54</v>
      </c>
    </row>
    <row r="12155" spans="1:9" x14ac:dyDescent="0.2">
      <c r="A12155" s="10">
        <v>682266802</v>
      </c>
      <c r="B12155" s="11">
        <v>87814136</v>
      </c>
      <c r="C12155" s="10" t="s">
        <v>12</v>
      </c>
      <c r="D12155" s="10" t="s">
        <v>12</v>
      </c>
      <c r="E12155" s="10" t="s">
        <v>12</v>
      </c>
      <c r="F12155" s="10" t="s">
        <v>12</v>
      </c>
      <c r="G12155" s="10" t="s">
        <v>12</v>
      </c>
      <c r="H12155" s="10" t="s">
        <v>12</v>
      </c>
      <c r="I12155" s="10" t="s">
        <v>14</v>
      </c>
    </row>
    <row r="12156" spans="1:9" x14ac:dyDescent="0.2">
      <c r="A12156" s="10">
        <v>681345579</v>
      </c>
      <c r="B12156" s="11" t="s">
        <v>143</v>
      </c>
      <c r="C12156" s="10" t="s">
        <v>12</v>
      </c>
      <c r="D12156" s="10" t="s">
        <v>13</v>
      </c>
      <c r="E12156" s="10" t="s">
        <v>12</v>
      </c>
      <c r="F12156" s="10" t="s">
        <v>12</v>
      </c>
      <c r="G12156" s="10" t="s">
        <v>12</v>
      </c>
      <c r="H12156" s="10" t="s">
        <v>12</v>
      </c>
      <c r="I12156" s="10" t="s">
        <v>14</v>
      </c>
    </row>
    <row r="12157" spans="1:9" x14ac:dyDescent="0.2">
      <c r="A12157" s="10">
        <v>681468698</v>
      </c>
      <c r="B12157" s="11">
        <v>87587686</v>
      </c>
      <c r="C12157" s="10" t="s">
        <v>12</v>
      </c>
      <c r="D12157" s="10" t="s">
        <v>13</v>
      </c>
      <c r="E12157" s="10" t="s">
        <v>12</v>
      </c>
      <c r="F12157" s="10" t="s">
        <v>12</v>
      </c>
      <c r="G12157" s="10" t="s">
        <v>12</v>
      </c>
      <c r="H12157" s="10" t="s">
        <v>12</v>
      </c>
      <c r="I12157" s="10" t="s">
        <v>14</v>
      </c>
    </row>
    <row r="12158" spans="1:9" x14ac:dyDescent="0.2">
      <c r="A12158" s="10">
        <v>681468787</v>
      </c>
      <c r="B12158" s="11">
        <v>87587720</v>
      </c>
      <c r="C12158" s="10" t="s">
        <v>12</v>
      </c>
      <c r="D12158" s="10" t="s">
        <v>13</v>
      </c>
      <c r="E12158" s="10" t="s">
        <v>12</v>
      </c>
      <c r="F12158" s="10" t="s">
        <v>12</v>
      </c>
      <c r="G12158" s="10" t="s">
        <v>12</v>
      </c>
      <c r="H12158" s="10" t="s">
        <v>12</v>
      </c>
      <c r="I12158" s="10" t="s">
        <v>14</v>
      </c>
    </row>
    <row r="12159" spans="1:9" x14ac:dyDescent="0.2">
      <c r="A12159" s="10">
        <v>681604152</v>
      </c>
      <c r="B12159" s="11">
        <v>87628672</v>
      </c>
      <c r="C12159" s="10" t="s">
        <v>12</v>
      </c>
      <c r="D12159" s="10" t="s">
        <v>13</v>
      </c>
      <c r="E12159" s="10" t="s">
        <v>12</v>
      </c>
      <c r="F12159" s="10" t="s">
        <v>12</v>
      </c>
      <c r="G12159" s="10" t="s">
        <v>12</v>
      </c>
      <c r="H12159" s="10" t="s">
        <v>12</v>
      </c>
      <c r="I12159" s="10" t="s">
        <v>14</v>
      </c>
    </row>
    <row r="12160" spans="1:9" x14ac:dyDescent="0.2">
      <c r="A12160" s="10">
        <v>681631792</v>
      </c>
      <c r="B12160" s="11">
        <v>87636923</v>
      </c>
      <c r="C12160" s="10" t="s">
        <v>12</v>
      </c>
      <c r="D12160" s="10" t="s">
        <v>13</v>
      </c>
      <c r="E12160" s="10" t="s">
        <v>12</v>
      </c>
      <c r="F12160" s="10" t="s">
        <v>12</v>
      </c>
      <c r="G12160" s="10" t="s">
        <v>12</v>
      </c>
      <c r="H12160" s="10" t="s">
        <v>12</v>
      </c>
      <c r="I12160" s="10" t="s">
        <v>14</v>
      </c>
    </row>
    <row r="12161" spans="1:9" x14ac:dyDescent="0.2">
      <c r="A12161" s="10">
        <v>681719947</v>
      </c>
      <c r="B12161" s="11">
        <v>87661542</v>
      </c>
      <c r="C12161" s="10" t="s">
        <v>12</v>
      </c>
      <c r="D12161" s="10" t="s">
        <v>13</v>
      </c>
      <c r="E12161" s="10" t="s">
        <v>144</v>
      </c>
      <c r="F12161" s="10" t="s">
        <v>12</v>
      </c>
      <c r="G12161" s="10" t="s">
        <v>12</v>
      </c>
      <c r="H12161" s="10" t="s">
        <v>12</v>
      </c>
      <c r="I12161" s="10" t="s">
        <v>14</v>
      </c>
    </row>
    <row r="12162" spans="1:9" x14ac:dyDescent="0.2">
      <c r="A12162" s="10">
        <v>681765885</v>
      </c>
      <c r="B12162" s="11">
        <v>87682189</v>
      </c>
      <c r="C12162" s="10" t="s">
        <v>12</v>
      </c>
      <c r="D12162" s="10" t="s">
        <v>145</v>
      </c>
      <c r="E12162" s="10" t="s">
        <v>146</v>
      </c>
      <c r="F12162" s="10" t="s">
        <v>12</v>
      </c>
      <c r="G12162" s="10" t="s">
        <v>12</v>
      </c>
      <c r="H12162" s="10" t="s">
        <v>12</v>
      </c>
      <c r="I12162" s="10" t="s">
        <v>14</v>
      </c>
    </row>
    <row r="12163" spans="1:9" x14ac:dyDescent="0.2">
      <c r="A12163" s="10">
        <v>681803816</v>
      </c>
      <c r="B12163" s="11">
        <v>87689560</v>
      </c>
      <c r="C12163" s="10" t="s">
        <v>12</v>
      </c>
      <c r="D12163" s="10" t="s">
        <v>13</v>
      </c>
      <c r="E12163" s="10" t="s">
        <v>12</v>
      </c>
      <c r="F12163" s="10" t="s">
        <v>12</v>
      </c>
      <c r="G12163" s="10" t="s">
        <v>12</v>
      </c>
      <c r="H12163" s="10" t="s">
        <v>12</v>
      </c>
      <c r="I12163" s="10" t="s">
        <v>14</v>
      </c>
    </row>
    <row r="12164" spans="1:9" x14ac:dyDescent="0.2">
      <c r="A12164" s="10">
        <v>681816757</v>
      </c>
      <c r="B12164" s="11">
        <v>87688976</v>
      </c>
      <c r="C12164" s="10" t="s">
        <v>12</v>
      </c>
      <c r="D12164" s="10" t="s">
        <v>13</v>
      </c>
      <c r="E12164" s="10" t="s">
        <v>12</v>
      </c>
      <c r="F12164" s="10" t="s">
        <v>12</v>
      </c>
      <c r="G12164" s="10" t="s">
        <v>12</v>
      </c>
      <c r="H12164" s="10" t="s">
        <v>12</v>
      </c>
      <c r="I12164" s="10" t="s">
        <v>14</v>
      </c>
    </row>
    <row r="12165" spans="1:9" x14ac:dyDescent="0.2">
      <c r="A12165" s="10">
        <v>681794133</v>
      </c>
      <c r="B12165" s="11" t="s">
        <v>147</v>
      </c>
      <c r="C12165" s="10" t="s">
        <v>12</v>
      </c>
      <c r="D12165" s="10" t="s">
        <v>13</v>
      </c>
      <c r="E12165" s="10" t="s">
        <v>148</v>
      </c>
      <c r="F12165" s="10" t="s">
        <v>12</v>
      </c>
      <c r="G12165" s="10" t="s">
        <v>12</v>
      </c>
      <c r="H12165" s="10" t="s">
        <v>12</v>
      </c>
      <c r="I12165" s="10" t="s">
        <v>14</v>
      </c>
    </row>
    <row r="12166" spans="1:9" x14ac:dyDescent="0.2">
      <c r="A12166" s="10">
        <v>681901104</v>
      </c>
      <c r="B12166" s="11">
        <v>87712582</v>
      </c>
      <c r="C12166" s="10" t="s">
        <v>12</v>
      </c>
      <c r="D12166" s="10" t="s">
        <v>13</v>
      </c>
      <c r="E12166" s="10" t="s">
        <v>12</v>
      </c>
      <c r="F12166" s="10" t="s">
        <v>12</v>
      </c>
      <c r="G12166" s="10" t="s">
        <v>12</v>
      </c>
      <c r="H12166" s="10" t="s">
        <v>12</v>
      </c>
      <c r="I12166" s="10" t="s">
        <v>14</v>
      </c>
    </row>
    <row r="12167" spans="1:9" x14ac:dyDescent="0.2">
      <c r="A12167" s="10">
        <v>681973870</v>
      </c>
      <c r="B12167" s="11">
        <v>87732769</v>
      </c>
      <c r="C12167" s="10" t="s">
        <v>12</v>
      </c>
      <c r="D12167" s="10" t="s">
        <v>13</v>
      </c>
      <c r="E12167" s="10" t="s">
        <v>12</v>
      </c>
      <c r="F12167" s="10" t="s">
        <v>12</v>
      </c>
      <c r="G12167" s="10" t="s">
        <v>12</v>
      </c>
      <c r="H12167" s="10" t="s">
        <v>12</v>
      </c>
      <c r="I12167" s="10" t="s">
        <v>14</v>
      </c>
    </row>
    <row r="12168" spans="1:9" x14ac:dyDescent="0.2">
      <c r="A12168" s="10">
        <v>681973870</v>
      </c>
      <c r="B12168" s="11">
        <v>87732769</v>
      </c>
      <c r="C12168" s="10" t="s">
        <v>12</v>
      </c>
      <c r="D12168" s="10" t="s">
        <v>13</v>
      </c>
      <c r="E12168" s="10" t="s">
        <v>12</v>
      </c>
      <c r="F12168" s="10" t="s">
        <v>12</v>
      </c>
      <c r="G12168" s="10" t="s">
        <v>12</v>
      </c>
      <c r="H12168" s="10" t="s">
        <v>12</v>
      </c>
      <c r="I12168" s="10" t="s">
        <v>14</v>
      </c>
    </row>
    <row r="12169" spans="1:9" x14ac:dyDescent="0.2">
      <c r="A12169" s="10">
        <v>681992059</v>
      </c>
      <c r="B12169" s="11">
        <v>87737598</v>
      </c>
      <c r="C12169" s="10" t="s">
        <v>12</v>
      </c>
      <c r="D12169" s="10" t="s">
        <v>12</v>
      </c>
      <c r="E12169" s="10" t="s">
        <v>12</v>
      </c>
      <c r="F12169" s="10" t="s">
        <v>12</v>
      </c>
      <c r="G12169" s="10" t="s">
        <v>12</v>
      </c>
      <c r="H12169" s="10" t="s">
        <v>12</v>
      </c>
      <c r="I12169" s="10" t="s">
        <v>14</v>
      </c>
    </row>
    <row r="12170" spans="1:9" x14ac:dyDescent="0.2">
      <c r="A12170" s="10">
        <v>682035655</v>
      </c>
      <c r="B12170" s="11">
        <v>87749376</v>
      </c>
      <c r="C12170" s="10" t="s">
        <v>12</v>
      </c>
      <c r="D12170" s="10" t="s">
        <v>68</v>
      </c>
      <c r="E12170" s="10" t="s">
        <v>149</v>
      </c>
      <c r="F12170" s="10" t="s">
        <v>12</v>
      </c>
      <c r="G12170" s="10" t="s">
        <v>12</v>
      </c>
      <c r="H12170" s="10" t="s">
        <v>12</v>
      </c>
      <c r="I12170" s="10" t="s">
        <v>14</v>
      </c>
    </row>
    <row r="12171" spans="1:9" x14ac:dyDescent="0.2">
      <c r="A12171" s="10">
        <v>682049816</v>
      </c>
      <c r="B12171" s="11" t="s">
        <v>150</v>
      </c>
      <c r="C12171" s="10" t="s">
        <v>12</v>
      </c>
      <c r="D12171" s="10" t="s">
        <v>19</v>
      </c>
      <c r="E12171" s="10" t="s">
        <v>151</v>
      </c>
      <c r="F12171" s="10" t="s">
        <v>12</v>
      </c>
      <c r="G12171" s="10" t="s">
        <v>12</v>
      </c>
      <c r="H12171" s="10" t="s">
        <v>12</v>
      </c>
      <c r="I12171" s="10" t="s">
        <v>14</v>
      </c>
    </row>
    <row r="12172" spans="1:9" x14ac:dyDescent="0.2">
      <c r="A12172" s="10">
        <v>682109081</v>
      </c>
      <c r="B12172" s="11">
        <v>87773049</v>
      </c>
      <c r="C12172" s="10" t="s">
        <v>12</v>
      </c>
      <c r="D12172" s="10" t="s">
        <v>13</v>
      </c>
      <c r="E12172" s="10" t="s">
        <v>12</v>
      </c>
      <c r="F12172" s="10" t="s">
        <v>152</v>
      </c>
      <c r="G12172" s="10" t="s">
        <v>153</v>
      </c>
      <c r="H12172" s="10" t="s">
        <v>12</v>
      </c>
      <c r="I12172" s="10" t="s">
        <v>14</v>
      </c>
    </row>
    <row r="12173" spans="1:9" x14ac:dyDescent="0.2">
      <c r="A12173" s="10">
        <v>682097741</v>
      </c>
      <c r="B12173" s="11" t="s">
        <v>154</v>
      </c>
      <c r="C12173" s="10" t="s">
        <v>12</v>
      </c>
      <c r="D12173" s="10" t="s">
        <v>19</v>
      </c>
      <c r="E12173" s="10" t="s">
        <v>12</v>
      </c>
      <c r="F12173" s="10" t="s">
        <v>12</v>
      </c>
      <c r="G12173" s="10" t="s">
        <v>12</v>
      </c>
      <c r="H12173" s="10" t="s">
        <v>12</v>
      </c>
      <c r="I12173" s="10" t="s">
        <v>14</v>
      </c>
    </row>
    <row r="12174" spans="1:9" x14ac:dyDescent="0.2">
      <c r="A12174" s="10">
        <v>682122432</v>
      </c>
      <c r="B12174" s="11">
        <v>87773845</v>
      </c>
      <c r="C12174" s="10" t="s">
        <v>12</v>
      </c>
      <c r="D12174" s="10" t="s">
        <v>19</v>
      </c>
      <c r="E12174" s="10" t="s">
        <v>12</v>
      </c>
      <c r="F12174" s="10" t="s">
        <v>155</v>
      </c>
      <c r="G12174" s="10" t="s">
        <v>156</v>
      </c>
      <c r="H12174" s="10" t="s">
        <v>42</v>
      </c>
      <c r="I12174" s="10" t="s">
        <v>18</v>
      </c>
    </row>
    <row r="12175" spans="1:9" x14ac:dyDescent="0.2">
      <c r="A12175" s="10">
        <v>682124762</v>
      </c>
      <c r="B12175" s="11">
        <v>87777092</v>
      </c>
      <c r="C12175" s="10" t="s">
        <v>12</v>
      </c>
      <c r="D12175" s="10" t="s">
        <v>13</v>
      </c>
      <c r="E12175" s="10" t="s">
        <v>12</v>
      </c>
      <c r="F12175" s="10" t="s">
        <v>12</v>
      </c>
      <c r="G12175" s="10" t="s">
        <v>12</v>
      </c>
      <c r="H12175" s="10" t="s">
        <v>12</v>
      </c>
      <c r="I12175" s="10" t="s">
        <v>14</v>
      </c>
    </row>
    <row r="12176" spans="1:9" x14ac:dyDescent="0.2">
      <c r="A12176" s="10">
        <v>682142390</v>
      </c>
      <c r="B12176" s="11">
        <v>87779417</v>
      </c>
      <c r="C12176" s="10" t="s">
        <v>12</v>
      </c>
      <c r="D12176" s="10" t="s">
        <v>13</v>
      </c>
      <c r="E12176" s="10" t="s">
        <v>12</v>
      </c>
      <c r="F12176" s="10" t="s">
        <v>12</v>
      </c>
      <c r="G12176" s="10" t="s">
        <v>12</v>
      </c>
      <c r="H12176" s="10" t="s">
        <v>12</v>
      </c>
      <c r="I12176" s="10" t="s">
        <v>14</v>
      </c>
    </row>
    <row r="12177" spans="1:9" x14ac:dyDescent="0.2">
      <c r="A12177" s="10">
        <v>682158820</v>
      </c>
      <c r="B12177" s="11">
        <v>87784028</v>
      </c>
      <c r="C12177" s="10" t="s">
        <v>12</v>
      </c>
      <c r="D12177" s="10" t="s">
        <v>13</v>
      </c>
      <c r="E12177" s="10" t="s">
        <v>12</v>
      </c>
      <c r="F12177" s="10" t="s">
        <v>12</v>
      </c>
      <c r="G12177" s="10" t="s">
        <v>12</v>
      </c>
      <c r="H12177" s="10" t="s">
        <v>12</v>
      </c>
      <c r="I12177" s="10" t="s">
        <v>14</v>
      </c>
    </row>
    <row r="12178" spans="1:9" x14ac:dyDescent="0.2">
      <c r="A12178" s="10">
        <v>682158838</v>
      </c>
      <c r="B12178" s="11">
        <v>87784033</v>
      </c>
      <c r="C12178" s="10" t="s">
        <v>12</v>
      </c>
      <c r="D12178" s="10" t="s">
        <v>13</v>
      </c>
      <c r="E12178" s="10" t="s">
        <v>12</v>
      </c>
      <c r="F12178" s="10" t="s">
        <v>12</v>
      </c>
      <c r="G12178" s="10" t="s">
        <v>12</v>
      </c>
      <c r="H12178" s="10" t="s">
        <v>12</v>
      </c>
      <c r="I12178" s="10" t="s">
        <v>14</v>
      </c>
    </row>
    <row r="12179" spans="1:9" x14ac:dyDescent="0.2">
      <c r="A12179" s="10">
        <v>682161864</v>
      </c>
      <c r="B12179" s="11">
        <v>87784956</v>
      </c>
      <c r="C12179" s="10" t="s">
        <v>12</v>
      </c>
      <c r="D12179" s="10" t="s">
        <v>19</v>
      </c>
      <c r="E12179" s="10" t="s">
        <v>12</v>
      </c>
      <c r="F12179" s="10" t="s">
        <v>12</v>
      </c>
      <c r="G12179" s="10" t="s">
        <v>12</v>
      </c>
      <c r="H12179" s="10" t="s">
        <v>12</v>
      </c>
      <c r="I12179" s="10" t="s">
        <v>14</v>
      </c>
    </row>
    <row r="12180" spans="1:9" x14ac:dyDescent="0.2">
      <c r="A12180" s="10">
        <v>682166980</v>
      </c>
      <c r="B12180" s="11">
        <v>87786144</v>
      </c>
      <c r="C12180" s="10" t="s">
        <v>12</v>
      </c>
      <c r="D12180" s="10" t="s">
        <v>12</v>
      </c>
      <c r="E12180" s="10" t="s">
        <v>12</v>
      </c>
      <c r="F12180" s="10" t="s">
        <v>12</v>
      </c>
      <c r="G12180" s="10" t="s">
        <v>12</v>
      </c>
      <c r="H12180" s="10" t="s">
        <v>12</v>
      </c>
      <c r="I12180" s="10" t="s">
        <v>14</v>
      </c>
    </row>
    <row r="12181" spans="1:9" x14ac:dyDescent="0.2">
      <c r="A12181" s="10">
        <v>682167036</v>
      </c>
      <c r="B12181" s="11">
        <v>87786165</v>
      </c>
      <c r="C12181" s="10" t="s">
        <v>12</v>
      </c>
      <c r="D12181" s="10" t="s">
        <v>13</v>
      </c>
      <c r="E12181" s="10" t="s">
        <v>12</v>
      </c>
      <c r="F12181" s="10" t="s">
        <v>12</v>
      </c>
      <c r="G12181" s="10" t="s">
        <v>12</v>
      </c>
      <c r="H12181" s="10" t="s">
        <v>12</v>
      </c>
      <c r="I12181" s="10" t="s">
        <v>14</v>
      </c>
    </row>
    <row r="12182" spans="1:9" x14ac:dyDescent="0.2">
      <c r="A12182" s="10">
        <v>682167082</v>
      </c>
      <c r="B12182" s="11">
        <v>87786198</v>
      </c>
      <c r="C12182" s="10" t="s">
        <v>12</v>
      </c>
      <c r="D12182" s="10" t="s">
        <v>13</v>
      </c>
      <c r="E12182" s="10" t="s">
        <v>12</v>
      </c>
      <c r="F12182" s="10" t="s">
        <v>12</v>
      </c>
      <c r="G12182" s="10" t="s">
        <v>12</v>
      </c>
      <c r="H12182" s="10" t="s">
        <v>12</v>
      </c>
      <c r="I12182" s="10" t="s">
        <v>14</v>
      </c>
    </row>
    <row r="12183" spans="1:9" x14ac:dyDescent="0.2">
      <c r="A12183" s="10">
        <v>681979713</v>
      </c>
      <c r="B12183" s="11" t="s">
        <v>157</v>
      </c>
      <c r="C12183" s="10" t="s">
        <v>12</v>
      </c>
      <c r="D12183" s="10" t="s">
        <v>13</v>
      </c>
      <c r="E12183" s="10" t="s">
        <v>12</v>
      </c>
      <c r="F12183" s="10" t="s">
        <v>12</v>
      </c>
      <c r="G12183" s="10" t="s">
        <v>12</v>
      </c>
      <c r="H12183" s="10" t="s">
        <v>12</v>
      </c>
      <c r="I12183" s="10" t="s">
        <v>14</v>
      </c>
    </row>
    <row r="12184" spans="1:9" x14ac:dyDescent="0.2">
      <c r="A12184" s="10">
        <v>682168802</v>
      </c>
      <c r="B12184" s="11">
        <v>87789245</v>
      </c>
      <c r="C12184" s="10" t="s">
        <v>12</v>
      </c>
      <c r="D12184" s="10" t="s">
        <v>31</v>
      </c>
      <c r="E12184" s="10" t="s">
        <v>12</v>
      </c>
      <c r="F12184" s="10" t="s">
        <v>12</v>
      </c>
      <c r="G12184" s="10" t="s">
        <v>12</v>
      </c>
      <c r="H12184" s="10" t="s">
        <v>12</v>
      </c>
      <c r="I12184" s="10" t="s">
        <v>14</v>
      </c>
    </row>
    <row r="12185" spans="1:9" x14ac:dyDescent="0.2">
      <c r="A12185" s="10">
        <v>682186991</v>
      </c>
      <c r="B12185" s="11">
        <v>87792383</v>
      </c>
      <c r="C12185" s="10" t="s">
        <v>12</v>
      </c>
      <c r="D12185" s="10" t="s">
        <v>13</v>
      </c>
      <c r="E12185" s="10" t="s">
        <v>12</v>
      </c>
      <c r="F12185" s="10" t="s">
        <v>158</v>
      </c>
      <c r="G12185" s="10" t="s">
        <v>159</v>
      </c>
      <c r="H12185" s="10" t="s">
        <v>12</v>
      </c>
      <c r="I12185" s="10" t="s">
        <v>14</v>
      </c>
    </row>
    <row r="12186" spans="1:9" x14ac:dyDescent="0.2">
      <c r="A12186" s="10">
        <v>682140961</v>
      </c>
      <c r="B12186" s="11">
        <v>87793896</v>
      </c>
      <c r="C12186" s="10" t="s">
        <v>12</v>
      </c>
      <c r="D12186" s="10" t="s">
        <v>19</v>
      </c>
      <c r="E12186" s="10" t="s">
        <v>12</v>
      </c>
      <c r="F12186" s="10" t="s">
        <v>160</v>
      </c>
      <c r="G12186" s="10" t="s">
        <v>161</v>
      </c>
      <c r="H12186" s="10" t="s">
        <v>12</v>
      </c>
      <c r="I12186" s="10" t="s">
        <v>14</v>
      </c>
    </row>
    <row r="12187" spans="1:9" x14ac:dyDescent="0.2">
      <c r="A12187" s="10">
        <v>682164407</v>
      </c>
      <c r="B12187" s="11">
        <v>87794623</v>
      </c>
      <c r="C12187" s="10" t="s">
        <v>12</v>
      </c>
      <c r="D12187" s="10" t="s">
        <v>15</v>
      </c>
      <c r="E12187" s="10" t="s">
        <v>12</v>
      </c>
      <c r="F12187" s="10" t="s">
        <v>12</v>
      </c>
      <c r="G12187" s="10" t="s">
        <v>12</v>
      </c>
      <c r="H12187" s="10" t="s">
        <v>17</v>
      </c>
      <c r="I12187" s="10" t="s">
        <v>18</v>
      </c>
    </row>
    <row r="12188" spans="1:9" x14ac:dyDescent="0.2">
      <c r="A12188" s="10">
        <v>682164407</v>
      </c>
      <c r="B12188" s="11">
        <v>87794623</v>
      </c>
      <c r="C12188" s="10" t="s">
        <v>12</v>
      </c>
      <c r="D12188" s="10" t="s">
        <v>15</v>
      </c>
      <c r="E12188" s="10" t="s">
        <v>12</v>
      </c>
      <c r="F12188" s="10" t="s">
        <v>12</v>
      </c>
      <c r="G12188" s="10" t="s">
        <v>12</v>
      </c>
      <c r="H12188" s="10" t="s">
        <v>17</v>
      </c>
      <c r="I12188" s="10" t="s">
        <v>18</v>
      </c>
    </row>
    <row r="12189" spans="1:9" x14ac:dyDescent="0.2">
      <c r="A12189" s="10">
        <v>682184698</v>
      </c>
      <c r="B12189" s="11">
        <v>87796183</v>
      </c>
      <c r="C12189" s="10" t="s">
        <v>12</v>
      </c>
      <c r="D12189" s="10" t="s">
        <v>31</v>
      </c>
      <c r="E12189" s="10" t="s">
        <v>12</v>
      </c>
      <c r="F12189" s="10" t="s">
        <v>12</v>
      </c>
      <c r="G12189" s="10" t="s">
        <v>12</v>
      </c>
      <c r="H12189" s="10" t="s">
        <v>12</v>
      </c>
      <c r="I12189" s="10" t="s">
        <v>14</v>
      </c>
    </row>
    <row r="12190" spans="1:9" x14ac:dyDescent="0.2">
      <c r="A12190" s="10">
        <v>682132042</v>
      </c>
      <c r="B12190" s="11">
        <v>87796750</v>
      </c>
      <c r="C12190" s="10" t="s">
        <v>12</v>
      </c>
      <c r="D12190" s="10" t="s">
        <v>13</v>
      </c>
      <c r="E12190" s="10" t="s">
        <v>12</v>
      </c>
      <c r="F12190" s="10" t="s">
        <v>12</v>
      </c>
      <c r="G12190" s="10" t="s">
        <v>12</v>
      </c>
      <c r="H12190" s="10" t="s">
        <v>12</v>
      </c>
      <c r="I12190" s="10" t="s">
        <v>14</v>
      </c>
    </row>
    <row r="12191" spans="1:9" x14ac:dyDescent="0.2">
      <c r="A12191" s="10">
        <v>682201105</v>
      </c>
      <c r="B12191" s="11">
        <v>87798214</v>
      </c>
      <c r="C12191" s="10" t="s">
        <v>12</v>
      </c>
      <c r="D12191" s="10" t="s">
        <v>13</v>
      </c>
      <c r="E12191" s="10" t="s">
        <v>12</v>
      </c>
      <c r="F12191" s="10" t="s">
        <v>12</v>
      </c>
      <c r="G12191" s="10" t="s">
        <v>12</v>
      </c>
      <c r="H12191" s="10" t="s">
        <v>12</v>
      </c>
      <c r="I12191" s="10" t="s">
        <v>14</v>
      </c>
    </row>
    <row r="12192" spans="1:9" x14ac:dyDescent="0.2">
      <c r="A12192" s="10">
        <v>682188737</v>
      </c>
      <c r="B12192" s="11">
        <v>87799621</v>
      </c>
      <c r="C12192" s="10" t="s">
        <v>12</v>
      </c>
      <c r="D12192" s="10" t="s">
        <v>13</v>
      </c>
      <c r="E12192" s="10" t="s">
        <v>12</v>
      </c>
      <c r="F12192" s="10" t="s">
        <v>162</v>
      </c>
      <c r="G12192" s="10" t="s">
        <v>163</v>
      </c>
      <c r="H12192" s="10" t="s">
        <v>12</v>
      </c>
      <c r="I12192" s="10" t="s">
        <v>14</v>
      </c>
    </row>
    <row r="12193" spans="1:9" x14ac:dyDescent="0.2">
      <c r="A12193" s="10">
        <v>682192609</v>
      </c>
      <c r="B12193" s="11">
        <v>87801016</v>
      </c>
      <c r="C12193" s="10" t="s">
        <v>12</v>
      </c>
      <c r="D12193" s="10" t="s">
        <v>19</v>
      </c>
      <c r="E12193" s="10" t="s">
        <v>12</v>
      </c>
      <c r="F12193" s="10" t="s">
        <v>164</v>
      </c>
      <c r="G12193" s="10" t="s">
        <v>165</v>
      </c>
      <c r="H12193" s="10" t="s">
        <v>12</v>
      </c>
      <c r="I12193" s="10" t="s">
        <v>14</v>
      </c>
    </row>
    <row r="12194" spans="1:9" x14ac:dyDescent="0.2">
      <c r="A12194" s="10">
        <v>682214822</v>
      </c>
      <c r="B12194" s="11">
        <v>87799866</v>
      </c>
      <c r="C12194" s="10" t="s">
        <v>12</v>
      </c>
      <c r="D12194" s="10" t="s">
        <v>31</v>
      </c>
      <c r="E12194" s="10" t="s">
        <v>12</v>
      </c>
      <c r="F12194" s="10" t="s">
        <v>12</v>
      </c>
      <c r="G12194" s="10" t="s">
        <v>12</v>
      </c>
      <c r="H12194" s="10" t="s">
        <v>12</v>
      </c>
      <c r="I12194" s="10" t="s">
        <v>14</v>
      </c>
    </row>
    <row r="12195" spans="1:9" x14ac:dyDescent="0.2">
      <c r="A12195" s="10">
        <v>682218849</v>
      </c>
      <c r="B12195" s="11">
        <v>87800626</v>
      </c>
      <c r="C12195" s="10" t="s">
        <v>12</v>
      </c>
      <c r="D12195" s="10" t="s">
        <v>12</v>
      </c>
      <c r="E12195" s="10" t="s">
        <v>12</v>
      </c>
      <c r="F12195" s="10" t="s">
        <v>12</v>
      </c>
      <c r="G12195" s="10" t="s">
        <v>12</v>
      </c>
      <c r="H12195" s="10" t="s">
        <v>12</v>
      </c>
      <c r="I12195" s="10" t="s">
        <v>14</v>
      </c>
    </row>
    <row r="12196" spans="1:9" x14ac:dyDescent="0.2">
      <c r="A12196" s="10">
        <v>682219150</v>
      </c>
      <c r="B12196" s="11">
        <v>87800920</v>
      </c>
      <c r="C12196" s="10" t="s">
        <v>12</v>
      </c>
      <c r="D12196" s="10" t="s">
        <v>13</v>
      </c>
      <c r="E12196" s="10" t="s">
        <v>12</v>
      </c>
      <c r="F12196" s="10" t="s">
        <v>12</v>
      </c>
      <c r="G12196" s="10" t="s">
        <v>12</v>
      </c>
      <c r="H12196" s="10" t="s">
        <v>12</v>
      </c>
      <c r="I12196" s="10" t="s">
        <v>14</v>
      </c>
    </row>
    <row r="12197" spans="1:9" x14ac:dyDescent="0.2">
      <c r="A12197" s="10">
        <v>682205966</v>
      </c>
      <c r="B12197" s="11">
        <v>87803551</v>
      </c>
      <c r="C12197" s="10" t="s">
        <v>12</v>
      </c>
      <c r="D12197" s="10" t="s">
        <v>13</v>
      </c>
      <c r="E12197" s="10" t="s">
        <v>12</v>
      </c>
      <c r="F12197" s="10" t="s">
        <v>12</v>
      </c>
      <c r="G12197" s="10" t="s">
        <v>12</v>
      </c>
      <c r="H12197" s="10" t="s">
        <v>12</v>
      </c>
      <c r="I12197" s="10" t="s">
        <v>14</v>
      </c>
    </row>
    <row r="12198" spans="1:9" x14ac:dyDescent="0.2">
      <c r="A12198" s="10">
        <v>682220025</v>
      </c>
      <c r="B12198" s="11">
        <v>87802140</v>
      </c>
      <c r="C12198" s="10" t="s">
        <v>12</v>
      </c>
      <c r="D12198" s="10" t="s">
        <v>166</v>
      </c>
      <c r="E12198" s="10" t="s">
        <v>12</v>
      </c>
      <c r="F12198" s="10" t="s">
        <v>12</v>
      </c>
      <c r="G12198" s="10" t="s">
        <v>12</v>
      </c>
      <c r="H12198" s="10" t="s">
        <v>17</v>
      </c>
      <c r="I12198" s="10" t="s">
        <v>18</v>
      </c>
    </row>
    <row r="12199" spans="1:9" x14ac:dyDescent="0.2">
      <c r="A12199" s="10">
        <v>682224538</v>
      </c>
      <c r="B12199" s="11">
        <v>87802296</v>
      </c>
      <c r="C12199" s="10" t="s">
        <v>12</v>
      </c>
      <c r="D12199" s="10" t="s">
        <v>13</v>
      </c>
      <c r="E12199" s="10" t="s">
        <v>12</v>
      </c>
      <c r="F12199" s="10" t="s">
        <v>167</v>
      </c>
      <c r="G12199" s="10" t="s">
        <v>168</v>
      </c>
      <c r="H12199" s="10" t="s">
        <v>12</v>
      </c>
      <c r="I12199" s="10" t="s">
        <v>14</v>
      </c>
    </row>
    <row r="12200" spans="1:9" x14ac:dyDescent="0.2">
      <c r="A12200" s="10">
        <v>682218598</v>
      </c>
      <c r="B12200" s="11" t="s">
        <v>135</v>
      </c>
      <c r="C12200" s="10" t="s">
        <v>12</v>
      </c>
      <c r="D12200" s="10" t="s">
        <v>13</v>
      </c>
      <c r="E12200" s="10" t="s">
        <v>12</v>
      </c>
      <c r="F12200" s="10" t="s">
        <v>136</v>
      </c>
      <c r="G12200" s="10" t="s">
        <v>137</v>
      </c>
      <c r="H12200" s="10" t="s">
        <v>12</v>
      </c>
      <c r="I12200" s="10" t="s">
        <v>14</v>
      </c>
    </row>
    <row r="12201" spans="1:9" x14ac:dyDescent="0.2">
      <c r="A12201" s="10">
        <v>682229415</v>
      </c>
      <c r="B12201" s="11">
        <v>87803783</v>
      </c>
      <c r="C12201" s="10" t="s">
        <v>12</v>
      </c>
      <c r="D12201" s="10" t="s">
        <v>12</v>
      </c>
      <c r="E12201" s="10" t="s">
        <v>12</v>
      </c>
      <c r="F12201" s="10" t="s">
        <v>12</v>
      </c>
      <c r="G12201" s="10" t="s">
        <v>12</v>
      </c>
      <c r="H12201" s="10" t="s">
        <v>12</v>
      </c>
      <c r="I12201" s="10" t="s">
        <v>14</v>
      </c>
    </row>
    <row r="12202" spans="1:9" x14ac:dyDescent="0.2">
      <c r="A12202" s="10">
        <v>682230025</v>
      </c>
      <c r="B12202" s="11">
        <v>87805914</v>
      </c>
      <c r="C12202" s="10" t="s">
        <v>12</v>
      </c>
      <c r="D12202" s="10" t="s">
        <v>31</v>
      </c>
      <c r="E12202" s="10" t="s">
        <v>169</v>
      </c>
      <c r="F12202" s="10" t="s">
        <v>12</v>
      </c>
      <c r="G12202" s="10" t="s">
        <v>12</v>
      </c>
      <c r="H12202" s="10" t="s">
        <v>12</v>
      </c>
      <c r="I12202" s="10" t="s">
        <v>14</v>
      </c>
    </row>
    <row r="12203" spans="1:9" x14ac:dyDescent="0.2">
      <c r="A12203" s="10">
        <v>682231455</v>
      </c>
      <c r="B12203" s="11">
        <v>87805172</v>
      </c>
      <c r="C12203" s="10" t="s">
        <v>12</v>
      </c>
      <c r="D12203" s="10" t="s">
        <v>13</v>
      </c>
      <c r="E12203" s="10" t="s">
        <v>12</v>
      </c>
      <c r="F12203" s="10" t="s">
        <v>12</v>
      </c>
      <c r="G12203" s="10" t="s">
        <v>12</v>
      </c>
      <c r="H12203" s="10" t="s">
        <v>12</v>
      </c>
      <c r="I12203" s="10" t="s">
        <v>14</v>
      </c>
    </row>
    <row r="12204" spans="1:9" x14ac:dyDescent="0.2">
      <c r="A12204" s="10">
        <v>682232483</v>
      </c>
      <c r="B12204" s="11">
        <v>87804596</v>
      </c>
      <c r="C12204" s="10" t="s">
        <v>12</v>
      </c>
      <c r="D12204" s="10" t="s">
        <v>22</v>
      </c>
      <c r="E12204" s="10" t="s">
        <v>12</v>
      </c>
      <c r="F12204" s="10" t="s">
        <v>12</v>
      </c>
      <c r="G12204" s="10" t="s">
        <v>12</v>
      </c>
      <c r="H12204" s="10" t="s">
        <v>12</v>
      </c>
      <c r="I12204" s="10" t="s">
        <v>14</v>
      </c>
    </row>
    <row r="12205" spans="1:9" x14ac:dyDescent="0.2">
      <c r="A12205" s="10">
        <v>682235240</v>
      </c>
      <c r="B12205" s="11">
        <v>87805639</v>
      </c>
      <c r="C12205" s="10" t="s">
        <v>12</v>
      </c>
      <c r="D12205" s="10" t="s">
        <v>13</v>
      </c>
      <c r="E12205" s="10" t="s">
        <v>170</v>
      </c>
      <c r="F12205" s="10" t="s">
        <v>12</v>
      </c>
      <c r="G12205" s="10" t="s">
        <v>12</v>
      </c>
      <c r="H12205" s="10" t="s">
        <v>12</v>
      </c>
      <c r="I12205" s="10" t="s">
        <v>14</v>
      </c>
    </row>
    <row r="12206" spans="1:9" x14ac:dyDescent="0.2">
      <c r="A12206" s="10">
        <v>682226185</v>
      </c>
      <c r="B12206" s="11" t="s">
        <v>171</v>
      </c>
      <c r="C12206" s="10" t="s">
        <v>12</v>
      </c>
      <c r="D12206" s="10" t="s">
        <v>13</v>
      </c>
      <c r="E12206" s="10" t="s">
        <v>12</v>
      </c>
      <c r="F12206" s="10" t="s">
        <v>12</v>
      </c>
      <c r="G12206" s="10" t="s">
        <v>12</v>
      </c>
      <c r="H12206" s="10" t="s">
        <v>12</v>
      </c>
      <c r="I12206" s="10" t="s">
        <v>14</v>
      </c>
    </row>
    <row r="12207" spans="1:9" x14ac:dyDescent="0.2">
      <c r="A12207" s="10">
        <v>682235833</v>
      </c>
      <c r="B12207" s="11">
        <v>87806161</v>
      </c>
      <c r="C12207" s="10" t="s">
        <v>12</v>
      </c>
      <c r="D12207" s="10" t="s">
        <v>31</v>
      </c>
      <c r="E12207" s="10" t="s">
        <v>12</v>
      </c>
      <c r="F12207" s="10" t="s">
        <v>12</v>
      </c>
      <c r="G12207" s="10" t="s">
        <v>12</v>
      </c>
      <c r="H12207" s="10" t="s">
        <v>12</v>
      </c>
      <c r="I12207" s="10" t="s">
        <v>14</v>
      </c>
    </row>
    <row r="12208" spans="1:9" x14ac:dyDescent="0.2">
      <c r="A12208" s="10">
        <v>682244655</v>
      </c>
      <c r="B12208" s="11">
        <v>87808096</v>
      </c>
      <c r="C12208" s="10" t="s">
        <v>12</v>
      </c>
      <c r="D12208" s="10" t="s">
        <v>13</v>
      </c>
      <c r="E12208" s="10" t="s">
        <v>12</v>
      </c>
      <c r="F12208" s="10" t="s">
        <v>12</v>
      </c>
      <c r="G12208" s="10" t="s">
        <v>12</v>
      </c>
      <c r="H12208" s="10" t="s">
        <v>12</v>
      </c>
      <c r="I12208" s="10" t="s">
        <v>14</v>
      </c>
    </row>
    <row r="12209" spans="1:9" x14ac:dyDescent="0.2">
      <c r="A12209" s="10">
        <v>682202807</v>
      </c>
      <c r="B12209" s="11" t="s">
        <v>132</v>
      </c>
      <c r="C12209" s="10" t="s">
        <v>12</v>
      </c>
      <c r="D12209" s="10" t="s">
        <v>19</v>
      </c>
      <c r="E12209" s="10" t="s">
        <v>12</v>
      </c>
      <c r="F12209" s="10" t="s">
        <v>133</v>
      </c>
      <c r="G12209" s="10" t="s">
        <v>134</v>
      </c>
      <c r="H12209" s="10" t="s">
        <v>12</v>
      </c>
      <c r="I12209" s="10" t="s">
        <v>14</v>
      </c>
    </row>
    <row r="12210" spans="1:9" x14ac:dyDescent="0.2">
      <c r="A12210" s="10">
        <v>682205076</v>
      </c>
      <c r="B12210" s="11">
        <v>87812168</v>
      </c>
      <c r="C12210" s="10" t="s">
        <v>12</v>
      </c>
      <c r="D12210" s="10" t="s">
        <v>19</v>
      </c>
      <c r="E12210" s="10" t="s">
        <v>12</v>
      </c>
      <c r="F12210" s="10" t="s">
        <v>12</v>
      </c>
      <c r="G12210" s="10" t="s">
        <v>12</v>
      </c>
      <c r="H12210" s="10" t="s">
        <v>12</v>
      </c>
      <c r="I12210" s="10" t="s">
        <v>14</v>
      </c>
    </row>
    <row r="12211" spans="1:9" x14ac:dyDescent="0.2">
      <c r="A12211" s="10">
        <v>682220572</v>
      </c>
      <c r="B12211" s="11">
        <v>87810570</v>
      </c>
      <c r="C12211" s="10" t="s">
        <v>12</v>
      </c>
      <c r="D12211" s="10" t="s">
        <v>13</v>
      </c>
      <c r="E12211" s="10" t="s">
        <v>12</v>
      </c>
      <c r="F12211" s="10" t="s">
        <v>12</v>
      </c>
      <c r="G12211" s="10" t="s">
        <v>12</v>
      </c>
      <c r="H12211" s="10" t="s">
        <v>12</v>
      </c>
      <c r="I12211" s="10" t="s">
        <v>14</v>
      </c>
    </row>
    <row r="12212" spans="1:9" x14ac:dyDescent="0.2">
      <c r="A12212" s="10">
        <v>682220795</v>
      </c>
      <c r="B12212" s="11">
        <v>87810298</v>
      </c>
      <c r="C12212" s="10" t="s">
        <v>12</v>
      </c>
      <c r="D12212" s="10" t="s">
        <v>13</v>
      </c>
      <c r="E12212" s="10" t="s">
        <v>12</v>
      </c>
      <c r="F12212" s="10" t="s">
        <v>12</v>
      </c>
      <c r="G12212" s="10" t="s">
        <v>12</v>
      </c>
      <c r="H12212" s="10" t="s">
        <v>12</v>
      </c>
      <c r="I12212" s="10" t="s">
        <v>14</v>
      </c>
    </row>
    <row r="12213" spans="1:9" x14ac:dyDescent="0.2">
      <c r="A12213" s="10">
        <v>682252640</v>
      </c>
      <c r="B12213" s="11">
        <v>87810291</v>
      </c>
      <c r="C12213" s="10" t="s">
        <v>12</v>
      </c>
      <c r="D12213" s="10" t="s">
        <v>12</v>
      </c>
      <c r="E12213" s="10" t="s">
        <v>12</v>
      </c>
      <c r="F12213" s="10" t="s">
        <v>12</v>
      </c>
      <c r="G12213" s="10" t="s">
        <v>12</v>
      </c>
      <c r="H12213" s="10" t="s">
        <v>12</v>
      </c>
      <c r="I12213" s="10" t="s">
        <v>14</v>
      </c>
    </row>
    <row r="12214" spans="1:9" x14ac:dyDescent="0.2">
      <c r="A12214" s="10">
        <v>682253094</v>
      </c>
      <c r="B12214" s="11">
        <v>87811441</v>
      </c>
      <c r="C12214" s="10" t="s">
        <v>12</v>
      </c>
      <c r="D12214" s="10" t="s">
        <v>63</v>
      </c>
      <c r="E12214" s="10" t="s">
        <v>12</v>
      </c>
      <c r="F12214" s="10" t="s">
        <v>12</v>
      </c>
      <c r="G12214" s="10" t="s">
        <v>12</v>
      </c>
      <c r="H12214" s="10" t="s">
        <v>12</v>
      </c>
      <c r="I12214" s="10" t="s">
        <v>14</v>
      </c>
    </row>
    <row r="12215" spans="1:9" x14ac:dyDescent="0.2">
      <c r="A12215" s="10">
        <v>682203806</v>
      </c>
      <c r="B12215" s="11">
        <v>87812216</v>
      </c>
      <c r="C12215" s="10" t="s">
        <v>12</v>
      </c>
      <c r="D12215" s="10" t="s">
        <v>13</v>
      </c>
      <c r="E12215" s="10" t="s">
        <v>12</v>
      </c>
      <c r="F12215" s="10" t="s">
        <v>12</v>
      </c>
      <c r="G12215" s="10" t="s">
        <v>12</v>
      </c>
      <c r="H12215" s="10" t="s">
        <v>12</v>
      </c>
      <c r="I12215" s="10" t="s">
        <v>14</v>
      </c>
    </row>
    <row r="12216" spans="1:9" x14ac:dyDescent="0.2">
      <c r="A12216" s="10">
        <v>680619036</v>
      </c>
      <c r="B12216" s="11">
        <v>87314383</v>
      </c>
      <c r="C12216" s="10" t="s">
        <v>12</v>
      </c>
      <c r="D12216" s="10" t="s">
        <v>13</v>
      </c>
      <c r="E12216" s="10" t="s">
        <v>12</v>
      </c>
      <c r="F12216" s="10" t="s">
        <v>12</v>
      </c>
      <c r="G12216" s="10" t="s">
        <v>12</v>
      </c>
      <c r="H12216" s="10" t="s">
        <v>12</v>
      </c>
      <c r="I12216" s="10" t="s">
        <v>14</v>
      </c>
    </row>
    <row r="12217" spans="1:9" x14ac:dyDescent="0.2">
      <c r="A12217" s="10">
        <v>681345579</v>
      </c>
      <c r="B12217" s="11" t="s">
        <v>143</v>
      </c>
      <c r="C12217" s="10" t="s">
        <v>12</v>
      </c>
      <c r="D12217" s="10" t="s">
        <v>13</v>
      </c>
      <c r="E12217" s="10" t="s">
        <v>12</v>
      </c>
      <c r="F12217" s="10" t="s">
        <v>12</v>
      </c>
      <c r="G12217" s="10" t="s">
        <v>12</v>
      </c>
      <c r="H12217" s="10" t="s">
        <v>12</v>
      </c>
      <c r="I12217" s="10" t="s">
        <v>14</v>
      </c>
    </row>
    <row r="12218" spans="1:9" x14ac:dyDescent="0.2">
      <c r="A12218" s="10">
        <v>681345579</v>
      </c>
      <c r="B12218" s="11" t="s">
        <v>143</v>
      </c>
      <c r="C12218" s="10" t="s">
        <v>12</v>
      </c>
      <c r="D12218" s="10" t="s">
        <v>13</v>
      </c>
      <c r="E12218" s="10" t="s">
        <v>12</v>
      </c>
      <c r="F12218" s="10" t="s">
        <v>12</v>
      </c>
      <c r="G12218" s="10" t="s">
        <v>12</v>
      </c>
      <c r="H12218" s="10" t="s">
        <v>12</v>
      </c>
      <c r="I12218" s="10" t="s">
        <v>14</v>
      </c>
    </row>
    <row r="12219" spans="1:9" x14ac:dyDescent="0.2">
      <c r="A12219" s="10">
        <v>681631239</v>
      </c>
      <c r="B12219" s="11">
        <v>87636770</v>
      </c>
      <c r="C12219" s="10" t="s">
        <v>12</v>
      </c>
      <c r="D12219" s="10" t="s">
        <v>13</v>
      </c>
      <c r="E12219" s="10" t="s">
        <v>12</v>
      </c>
      <c r="F12219" s="10" t="s">
        <v>12</v>
      </c>
      <c r="G12219" s="10" t="s">
        <v>12</v>
      </c>
      <c r="H12219" s="10" t="s">
        <v>12</v>
      </c>
      <c r="I12219" s="10" t="s">
        <v>14</v>
      </c>
    </row>
    <row r="12220" spans="1:9" x14ac:dyDescent="0.2">
      <c r="A12220" s="10">
        <v>681794783</v>
      </c>
      <c r="B12220" s="11">
        <v>87682780</v>
      </c>
      <c r="C12220" s="10" t="s">
        <v>12</v>
      </c>
      <c r="D12220" s="10" t="s">
        <v>31</v>
      </c>
      <c r="E12220" s="10" t="s">
        <v>74</v>
      </c>
      <c r="F12220" s="10" t="s">
        <v>12</v>
      </c>
      <c r="G12220" s="10" t="s">
        <v>12</v>
      </c>
      <c r="H12220" s="10" t="s">
        <v>12</v>
      </c>
      <c r="I12220" s="10" t="s">
        <v>14</v>
      </c>
    </row>
    <row r="12221" spans="1:9" x14ac:dyDescent="0.2">
      <c r="A12221" s="10">
        <v>681803201</v>
      </c>
      <c r="B12221" s="11">
        <v>87684860</v>
      </c>
      <c r="C12221" s="10" t="s">
        <v>12</v>
      </c>
      <c r="D12221" s="10" t="s">
        <v>13</v>
      </c>
      <c r="E12221" s="10" t="s">
        <v>12</v>
      </c>
      <c r="F12221" s="10" t="s">
        <v>12</v>
      </c>
      <c r="G12221" s="10" t="s">
        <v>12</v>
      </c>
      <c r="H12221" s="10" t="s">
        <v>12</v>
      </c>
      <c r="I12221" s="10" t="s">
        <v>14</v>
      </c>
    </row>
    <row r="12222" spans="1:9" x14ac:dyDescent="0.2">
      <c r="A12222" s="10">
        <v>681808644</v>
      </c>
      <c r="B12222" s="11">
        <v>87686593</v>
      </c>
      <c r="C12222" s="10" t="s">
        <v>12</v>
      </c>
      <c r="D12222" s="10" t="s">
        <v>13</v>
      </c>
      <c r="E12222" s="10" t="s">
        <v>12</v>
      </c>
      <c r="F12222" s="10" t="s">
        <v>12</v>
      </c>
      <c r="G12222" s="10" t="s">
        <v>12</v>
      </c>
      <c r="H12222" s="10" t="s">
        <v>12</v>
      </c>
      <c r="I12222" s="10" t="s">
        <v>14</v>
      </c>
    </row>
    <row r="12223" spans="1:9" x14ac:dyDescent="0.2">
      <c r="A12223" s="10">
        <v>681848199</v>
      </c>
      <c r="B12223" s="11">
        <v>87697908</v>
      </c>
      <c r="C12223" s="10" t="s">
        <v>12</v>
      </c>
      <c r="D12223" s="10" t="s">
        <v>13</v>
      </c>
      <c r="E12223" s="10" t="s">
        <v>12</v>
      </c>
      <c r="F12223" s="10" t="s">
        <v>12</v>
      </c>
      <c r="G12223" s="10" t="s">
        <v>12</v>
      </c>
      <c r="H12223" s="10" t="s">
        <v>12</v>
      </c>
      <c r="I12223" s="10" t="s">
        <v>14</v>
      </c>
    </row>
    <row r="12224" spans="1:9" x14ac:dyDescent="0.2">
      <c r="A12224" s="10">
        <v>681764313</v>
      </c>
      <c r="B12224" s="11">
        <v>87700896</v>
      </c>
      <c r="C12224" s="10" t="s">
        <v>12</v>
      </c>
      <c r="D12224" s="10" t="s">
        <v>13</v>
      </c>
      <c r="E12224" s="10" t="s">
        <v>12</v>
      </c>
      <c r="F12224" s="10" t="s">
        <v>12</v>
      </c>
      <c r="G12224" s="10" t="s">
        <v>12</v>
      </c>
      <c r="H12224" s="10" t="s">
        <v>12</v>
      </c>
      <c r="I12224" s="10" t="s">
        <v>14</v>
      </c>
    </row>
    <row r="12225" spans="1:9" x14ac:dyDescent="0.2">
      <c r="A12225" s="10">
        <v>681764313</v>
      </c>
      <c r="B12225" s="11">
        <v>87700896</v>
      </c>
      <c r="C12225" s="10" t="s">
        <v>12</v>
      </c>
      <c r="D12225" s="10" t="s">
        <v>13</v>
      </c>
      <c r="E12225" s="10" t="s">
        <v>12</v>
      </c>
      <c r="F12225" s="10" t="s">
        <v>12</v>
      </c>
      <c r="G12225" s="10" t="s">
        <v>12</v>
      </c>
      <c r="H12225" s="10" t="s">
        <v>12</v>
      </c>
      <c r="I12225" s="10" t="s">
        <v>14</v>
      </c>
    </row>
    <row r="12226" spans="1:9" x14ac:dyDescent="0.2">
      <c r="A12226" s="10">
        <v>681764313</v>
      </c>
      <c r="B12226" s="11">
        <v>87700896</v>
      </c>
      <c r="C12226" s="10" t="s">
        <v>12</v>
      </c>
      <c r="D12226" s="10" t="s">
        <v>13</v>
      </c>
      <c r="E12226" s="10" t="s">
        <v>12</v>
      </c>
      <c r="F12226" s="10" t="s">
        <v>12</v>
      </c>
      <c r="G12226" s="10" t="s">
        <v>12</v>
      </c>
      <c r="H12226" s="10" t="s">
        <v>12</v>
      </c>
      <c r="I12226" s="10" t="s">
        <v>14</v>
      </c>
    </row>
    <row r="12227" spans="1:9" x14ac:dyDescent="0.2">
      <c r="A12227" s="10">
        <v>681764313</v>
      </c>
      <c r="B12227" s="11">
        <v>87700896</v>
      </c>
      <c r="C12227" s="10" t="s">
        <v>12</v>
      </c>
      <c r="D12227" s="10" t="s">
        <v>13</v>
      </c>
      <c r="E12227" s="10" t="s">
        <v>12</v>
      </c>
      <c r="F12227" s="10" t="s">
        <v>12</v>
      </c>
      <c r="G12227" s="10" t="s">
        <v>12</v>
      </c>
      <c r="H12227" s="10" t="s">
        <v>12</v>
      </c>
      <c r="I12227" s="10" t="s">
        <v>14</v>
      </c>
    </row>
    <row r="12228" spans="1:9" x14ac:dyDescent="0.2">
      <c r="A12228" s="10">
        <v>681863830</v>
      </c>
      <c r="B12228" s="11">
        <v>87702246</v>
      </c>
      <c r="C12228" s="10" t="s">
        <v>12</v>
      </c>
      <c r="D12228" s="10" t="s">
        <v>13</v>
      </c>
      <c r="E12228" s="10" t="s">
        <v>172</v>
      </c>
      <c r="F12228" s="10" t="s">
        <v>12</v>
      </c>
      <c r="G12228" s="10" t="s">
        <v>12</v>
      </c>
      <c r="H12228" s="10" t="s">
        <v>12</v>
      </c>
      <c r="I12228" s="10" t="s">
        <v>14</v>
      </c>
    </row>
    <row r="12229" spans="1:9" x14ac:dyDescent="0.2">
      <c r="A12229" s="10">
        <v>681981422</v>
      </c>
      <c r="B12229" s="11" t="s">
        <v>173</v>
      </c>
      <c r="C12229" s="10" t="s">
        <v>12</v>
      </c>
      <c r="D12229" s="10" t="s">
        <v>13</v>
      </c>
      <c r="E12229" s="10" t="s">
        <v>12</v>
      </c>
      <c r="F12229" s="10" t="s">
        <v>12</v>
      </c>
      <c r="G12229" s="10" t="s">
        <v>12</v>
      </c>
      <c r="H12229" s="10" t="s">
        <v>12</v>
      </c>
      <c r="I12229" s="10" t="s">
        <v>14</v>
      </c>
    </row>
    <row r="12230" spans="1:9" x14ac:dyDescent="0.2">
      <c r="A12230" s="10">
        <v>681996408</v>
      </c>
      <c r="B12230" s="11"/>
      <c r="C12230" s="10" t="s">
        <v>12</v>
      </c>
      <c r="D12230" s="10" t="s">
        <v>15</v>
      </c>
      <c r="E12230" s="10" t="s">
        <v>12</v>
      </c>
      <c r="F12230" s="10" t="s">
        <v>174</v>
      </c>
      <c r="G12230" s="10" t="s">
        <v>175</v>
      </c>
      <c r="H12230" s="10" t="s">
        <v>17</v>
      </c>
      <c r="I12230" s="10" t="s">
        <v>18</v>
      </c>
    </row>
    <row r="12231" spans="1:9" x14ac:dyDescent="0.2">
      <c r="A12231" s="10">
        <v>682050819</v>
      </c>
      <c r="B12231" s="11">
        <v>87759953</v>
      </c>
      <c r="C12231" s="10" t="s">
        <v>12</v>
      </c>
      <c r="D12231" s="10" t="s">
        <v>13</v>
      </c>
      <c r="E12231" s="10" t="s">
        <v>12</v>
      </c>
      <c r="F12231" s="10" t="s">
        <v>12</v>
      </c>
      <c r="G12231" s="10" t="s">
        <v>12</v>
      </c>
      <c r="H12231" s="10" t="s">
        <v>12</v>
      </c>
      <c r="I12231" s="10" t="s">
        <v>14</v>
      </c>
    </row>
    <row r="12232" spans="1:9" x14ac:dyDescent="0.2">
      <c r="A12232" s="10">
        <v>682038543</v>
      </c>
      <c r="B12232" s="11">
        <v>87761981</v>
      </c>
      <c r="C12232" s="10" t="s">
        <v>12</v>
      </c>
      <c r="D12232" s="10" t="s">
        <v>19</v>
      </c>
      <c r="E12232" s="10" t="s">
        <v>12</v>
      </c>
      <c r="F12232" s="10" t="s">
        <v>12</v>
      </c>
      <c r="G12232" s="10" t="s">
        <v>12</v>
      </c>
      <c r="H12232" s="10" t="s">
        <v>12</v>
      </c>
      <c r="I12232" s="10" t="s">
        <v>14</v>
      </c>
    </row>
    <row r="12233" spans="1:9" x14ac:dyDescent="0.2">
      <c r="A12233" s="10">
        <v>682083035</v>
      </c>
      <c r="B12233" s="11">
        <v>87762957</v>
      </c>
      <c r="C12233" s="10" t="s">
        <v>12</v>
      </c>
      <c r="D12233" s="10" t="s">
        <v>13</v>
      </c>
      <c r="E12233" s="10" t="s">
        <v>12</v>
      </c>
      <c r="F12233" s="10" t="s">
        <v>12</v>
      </c>
      <c r="G12233" s="10" t="s">
        <v>12</v>
      </c>
      <c r="H12233" s="10" t="s">
        <v>12</v>
      </c>
      <c r="I12233" s="10" t="s">
        <v>14</v>
      </c>
    </row>
    <row r="12234" spans="1:9" x14ac:dyDescent="0.2">
      <c r="A12234" s="10">
        <v>682113209</v>
      </c>
      <c r="B12234" s="11">
        <v>87770996</v>
      </c>
      <c r="C12234" s="10" t="s">
        <v>12</v>
      </c>
      <c r="D12234" s="10" t="s">
        <v>13</v>
      </c>
      <c r="E12234" s="10" t="s">
        <v>12</v>
      </c>
      <c r="F12234" s="10" t="s">
        <v>12</v>
      </c>
      <c r="G12234" s="10" t="s">
        <v>12</v>
      </c>
      <c r="H12234" s="10" t="s">
        <v>12</v>
      </c>
      <c r="I12234" s="10" t="s">
        <v>14</v>
      </c>
    </row>
    <row r="12235" spans="1:9" x14ac:dyDescent="0.2">
      <c r="A12235" s="10">
        <v>682061129</v>
      </c>
      <c r="B12235" s="11">
        <v>87777163</v>
      </c>
      <c r="C12235" s="10" t="s">
        <v>12</v>
      </c>
      <c r="D12235" s="10" t="s">
        <v>13</v>
      </c>
      <c r="E12235" s="10" t="s">
        <v>12</v>
      </c>
      <c r="F12235" s="10" t="s">
        <v>12</v>
      </c>
      <c r="G12235" s="10" t="s">
        <v>12</v>
      </c>
      <c r="H12235" s="10" t="s">
        <v>12</v>
      </c>
      <c r="I12235" s="10" t="s">
        <v>14</v>
      </c>
    </row>
    <row r="12236" spans="1:9" x14ac:dyDescent="0.2">
      <c r="A12236" s="10">
        <v>682136054</v>
      </c>
      <c r="B12236" s="11">
        <v>87778018</v>
      </c>
      <c r="C12236" s="10" t="s">
        <v>12</v>
      </c>
      <c r="D12236" s="10" t="s">
        <v>19</v>
      </c>
      <c r="E12236" s="10" t="s">
        <v>12</v>
      </c>
      <c r="F12236" s="10" t="s">
        <v>12</v>
      </c>
      <c r="G12236" s="10" t="s">
        <v>12</v>
      </c>
      <c r="H12236" s="10" t="s">
        <v>12</v>
      </c>
      <c r="I12236" s="10" t="s">
        <v>14</v>
      </c>
    </row>
    <row r="12237" spans="1:9" x14ac:dyDescent="0.2">
      <c r="A12237" s="10">
        <v>682125700</v>
      </c>
      <c r="B12237" s="11">
        <v>87781647</v>
      </c>
      <c r="C12237" s="10" t="s">
        <v>12</v>
      </c>
      <c r="D12237" s="10" t="s">
        <v>13</v>
      </c>
      <c r="E12237" s="10" t="s">
        <v>12</v>
      </c>
      <c r="F12237" s="10" t="s">
        <v>12</v>
      </c>
      <c r="G12237" s="10" t="s">
        <v>12</v>
      </c>
      <c r="H12237" s="10" t="s">
        <v>12</v>
      </c>
      <c r="I12237" s="10" t="s">
        <v>14</v>
      </c>
    </row>
    <row r="12238" spans="1:9" x14ac:dyDescent="0.2">
      <c r="A12238" s="10">
        <v>682148975</v>
      </c>
      <c r="B12238" s="11">
        <v>87784106</v>
      </c>
      <c r="C12238" s="10" t="s">
        <v>12</v>
      </c>
      <c r="D12238" s="10" t="s">
        <v>13</v>
      </c>
      <c r="E12238" s="10" t="s">
        <v>12</v>
      </c>
      <c r="F12238" s="10" t="s">
        <v>12</v>
      </c>
      <c r="G12238" s="10" t="s">
        <v>12</v>
      </c>
      <c r="H12238" s="10" t="s">
        <v>12</v>
      </c>
      <c r="I12238" s="10" t="s">
        <v>14</v>
      </c>
    </row>
    <row r="12239" spans="1:9" x14ac:dyDescent="0.2">
      <c r="A12239" s="10">
        <v>682150814</v>
      </c>
      <c r="B12239" s="11">
        <v>87784400</v>
      </c>
      <c r="C12239" s="10" t="s">
        <v>12</v>
      </c>
      <c r="D12239" s="10" t="s">
        <v>13</v>
      </c>
      <c r="E12239" s="10" t="s">
        <v>12</v>
      </c>
      <c r="F12239" s="10" t="s">
        <v>12</v>
      </c>
      <c r="G12239" s="10" t="s">
        <v>12</v>
      </c>
      <c r="H12239" s="10" t="s">
        <v>12</v>
      </c>
      <c r="I12239" s="10" t="s">
        <v>14</v>
      </c>
    </row>
    <row r="12240" spans="1:9" x14ac:dyDescent="0.2">
      <c r="A12240" s="10">
        <v>682161377</v>
      </c>
      <c r="B12240" s="11">
        <v>87784659</v>
      </c>
      <c r="C12240" s="10" t="s">
        <v>12</v>
      </c>
      <c r="D12240" s="10" t="s">
        <v>13</v>
      </c>
      <c r="E12240" s="10" t="s">
        <v>12</v>
      </c>
      <c r="F12240" s="10" t="s">
        <v>12</v>
      </c>
      <c r="G12240" s="10" t="s">
        <v>12</v>
      </c>
      <c r="H12240" s="10" t="s">
        <v>12</v>
      </c>
      <c r="I12240" s="10" t="s">
        <v>14</v>
      </c>
    </row>
    <row r="12241" spans="1:9" x14ac:dyDescent="0.2">
      <c r="A12241" s="10">
        <v>682133198</v>
      </c>
      <c r="B12241" s="11">
        <v>87786519</v>
      </c>
      <c r="C12241" s="10" t="s">
        <v>12</v>
      </c>
      <c r="D12241" s="10" t="s">
        <v>13</v>
      </c>
      <c r="E12241" s="10" t="s">
        <v>12</v>
      </c>
      <c r="F12241" s="10" t="s">
        <v>12</v>
      </c>
      <c r="G12241" s="10" t="s">
        <v>12</v>
      </c>
      <c r="H12241" s="10" t="s">
        <v>12</v>
      </c>
      <c r="I12241" s="10" t="s">
        <v>14</v>
      </c>
    </row>
    <row r="12242" spans="1:9" x14ac:dyDescent="0.2">
      <c r="A12242" s="10">
        <v>682138670</v>
      </c>
      <c r="B12242" s="11">
        <v>87785889</v>
      </c>
      <c r="C12242" s="10" t="s">
        <v>12</v>
      </c>
      <c r="D12242" s="10" t="s">
        <v>176</v>
      </c>
      <c r="E12242" s="10" t="s">
        <v>12</v>
      </c>
      <c r="F12242" s="10" t="s">
        <v>12</v>
      </c>
      <c r="G12242" s="10" t="s">
        <v>12</v>
      </c>
      <c r="H12242" s="10" t="s">
        <v>12</v>
      </c>
      <c r="I12242" s="10" t="s">
        <v>14</v>
      </c>
    </row>
    <row r="12243" spans="1:9" x14ac:dyDescent="0.2">
      <c r="A12243" s="10">
        <v>682135672</v>
      </c>
      <c r="B12243" s="11">
        <v>87788020</v>
      </c>
      <c r="C12243" s="10" t="s">
        <v>12</v>
      </c>
      <c r="D12243" s="10" t="s">
        <v>13</v>
      </c>
      <c r="E12243" s="10" t="s">
        <v>12</v>
      </c>
      <c r="F12243" s="10" t="s">
        <v>12</v>
      </c>
      <c r="G12243" s="10" t="s">
        <v>12</v>
      </c>
      <c r="H12243" s="10" t="s">
        <v>12</v>
      </c>
      <c r="I12243" s="10" t="s">
        <v>14</v>
      </c>
    </row>
    <row r="12244" spans="1:9" x14ac:dyDescent="0.2">
      <c r="A12244" s="10">
        <v>682162783</v>
      </c>
      <c r="B12244" s="11">
        <v>87788745</v>
      </c>
      <c r="C12244" s="10" t="s">
        <v>12</v>
      </c>
      <c r="D12244" s="10" t="s">
        <v>13</v>
      </c>
      <c r="E12244" s="10" t="s">
        <v>12</v>
      </c>
      <c r="F12244" s="10" t="s">
        <v>12</v>
      </c>
      <c r="G12244" s="10" t="s">
        <v>12</v>
      </c>
      <c r="H12244" s="10" t="s">
        <v>12</v>
      </c>
      <c r="I12244" s="10" t="s">
        <v>14</v>
      </c>
    </row>
    <row r="12245" spans="1:9" x14ac:dyDescent="0.2">
      <c r="A12245" s="10">
        <v>682106739</v>
      </c>
      <c r="B12245" s="11">
        <v>87789599</v>
      </c>
      <c r="C12245" s="10" t="s">
        <v>12</v>
      </c>
      <c r="D12245" s="10" t="s">
        <v>19</v>
      </c>
      <c r="E12245" s="10" t="s">
        <v>12</v>
      </c>
      <c r="F12245" s="10" t="s">
        <v>12</v>
      </c>
      <c r="G12245" s="10" t="s">
        <v>12</v>
      </c>
      <c r="H12245" s="10" t="s">
        <v>12</v>
      </c>
      <c r="I12245" s="10" t="s">
        <v>14</v>
      </c>
    </row>
    <row r="12246" spans="1:9" x14ac:dyDescent="0.2">
      <c r="A12246" s="10">
        <v>682149466</v>
      </c>
      <c r="B12246" s="11">
        <v>87792325</v>
      </c>
      <c r="C12246" s="10" t="s">
        <v>12</v>
      </c>
      <c r="D12246" s="10" t="s">
        <v>177</v>
      </c>
      <c r="E12246" s="10" t="s">
        <v>12</v>
      </c>
      <c r="F12246" s="10" t="s">
        <v>12</v>
      </c>
      <c r="G12246" s="10" t="s">
        <v>12</v>
      </c>
      <c r="H12246" s="10" t="s">
        <v>12</v>
      </c>
      <c r="I12246" s="10" t="s">
        <v>14</v>
      </c>
    </row>
    <row r="12247" spans="1:9" x14ac:dyDescent="0.2">
      <c r="A12247" s="10">
        <v>682169803</v>
      </c>
      <c r="B12247" s="11">
        <v>87793250</v>
      </c>
      <c r="C12247" s="10" t="s">
        <v>12</v>
      </c>
      <c r="D12247" s="10" t="s">
        <v>13</v>
      </c>
      <c r="E12247" s="10" t="s">
        <v>12</v>
      </c>
      <c r="F12247" s="10" t="s">
        <v>12</v>
      </c>
      <c r="G12247" s="10" t="s">
        <v>12</v>
      </c>
      <c r="H12247" s="10" t="s">
        <v>12</v>
      </c>
      <c r="I12247" s="10" t="s">
        <v>14</v>
      </c>
    </row>
    <row r="12248" spans="1:9" x14ac:dyDescent="0.2">
      <c r="A12248" s="10">
        <v>682197667</v>
      </c>
      <c r="B12248" s="11">
        <v>87795021</v>
      </c>
      <c r="C12248" s="10" t="s">
        <v>12</v>
      </c>
      <c r="D12248" s="10" t="s">
        <v>13</v>
      </c>
      <c r="E12248" s="10" t="s">
        <v>12</v>
      </c>
      <c r="F12248" s="10" t="s">
        <v>12</v>
      </c>
      <c r="G12248" s="10" t="s">
        <v>12</v>
      </c>
      <c r="H12248" s="10" t="s">
        <v>12</v>
      </c>
      <c r="I12248" s="10" t="s">
        <v>14</v>
      </c>
    </row>
    <row r="12249" spans="1:9" x14ac:dyDescent="0.2">
      <c r="A12249" s="10">
        <v>682199970</v>
      </c>
      <c r="B12249" s="11">
        <v>87795574</v>
      </c>
      <c r="C12249" s="10" t="s">
        <v>12</v>
      </c>
      <c r="D12249" s="10" t="s">
        <v>13</v>
      </c>
      <c r="E12249" s="10" t="s">
        <v>12</v>
      </c>
      <c r="F12249" s="10" t="s">
        <v>178</v>
      </c>
      <c r="G12249" s="10" t="s">
        <v>179</v>
      </c>
      <c r="H12249" s="10" t="s">
        <v>12</v>
      </c>
      <c r="I12249" s="10" t="s">
        <v>14</v>
      </c>
    </row>
    <row r="12250" spans="1:9" x14ac:dyDescent="0.2">
      <c r="A12250" s="10">
        <v>682148457</v>
      </c>
      <c r="B12250" s="11" t="s">
        <v>180</v>
      </c>
      <c r="C12250" s="10" t="s">
        <v>12</v>
      </c>
      <c r="D12250" s="10" t="s">
        <v>19</v>
      </c>
      <c r="E12250" s="10" t="s">
        <v>12</v>
      </c>
      <c r="F12250" s="10" t="s">
        <v>181</v>
      </c>
      <c r="G12250" s="10" t="s">
        <v>182</v>
      </c>
      <c r="H12250" s="10" t="s">
        <v>12</v>
      </c>
      <c r="I12250" s="10" t="s">
        <v>14</v>
      </c>
    </row>
    <row r="12251" spans="1:9" x14ac:dyDescent="0.2">
      <c r="A12251" s="10">
        <v>682202541</v>
      </c>
      <c r="B12251" s="11">
        <v>87796597</v>
      </c>
      <c r="C12251" s="10" t="s">
        <v>12</v>
      </c>
      <c r="D12251" s="10" t="s">
        <v>19</v>
      </c>
      <c r="E12251" s="10" t="s">
        <v>12</v>
      </c>
      <c r="F12251" s="10" t="s">
        <v>12</v>
      </c>
      <c r="G12251" s="10" t="s">
        <v>12</v>
      </c>
      <c r="H12251" s="10" t="s">
        <v>12</v>
      </c>
      <c r="I12251" s="10" t="s">
        <v>14</v>
      </c>
    </row>
    <row r="12252" spans="1:9" x14ac:dyDescent="0.2">
      <c r="A12252" s="10">
        <v>682207681</v>
      </c>
      <c r="B12252" s="11" t="s">
        <v>183</v>
      </c>
      <c r="C12252" s="10" t="s">
        <v>12</v>
      </c>
      <c r="D12252" s="10" t="s">
        <v>19</v>
      </c>
      <c r="E12252" s="10" t="s">
        <v>12</v>
      </c>
      <c r="F12252" s="10" t="s">
        <v>12</v>
      </c>
      <c r="G12252" s="10" t="s">
        <v>12</v>
      </c>
      <c r="H12252" s="10" t="s">
        <v>12</v>
      </c>
      <c r="I12252" s="10" t="s">
        <v>14</v>
      </c>
    </row>
    <row r="12253" spans="1:9" x14ac:dyDescent="0.2">
      <c r="A12253" s="10">
        <v>682201199</v>
      </c>
      <c r="B12253" s="11">
        <v>87800702</v>
      </c>
      <c r="C12253" s="10" t="s">
        <v>12</v>
      </c>
      <c r="D12253" s="10" t="s">
        <v>13</v>
      </c>
      <c r="E12253" s="10" t="s">
        <v>184</v>
      </c>
      <c r="F12253" s="10" t="s">
        <v>12</v>
      </c>
      <c r="G12253" s="10" t="s">
        <v>12</v>
      </c>
      <c r="H12253" s="10" t="s">
        <v>12</v>
      </c>
      <c r="I12253" s="10" t="s">
        <v>14</v>
      </c>
    </row>
    <row r="12254" spans="1:9" x14ac:dyDescent="0.2">
      <c r="A12254" s="10">
        <v>682217858</v>
      </c>
      <c r="B12254" s="11">
        <v>87800437</v>
      </c>
      <c r="C12254" s="10" t="s">
        <v>12</v>
      </c>
      <c r="D12254" s="10" t="s">
        <v>36</v>
      </c>
      <c r="E12254" s="10" t="s">
        <v>12</v>
      </c>
      <c r="F12254" s="10" t="s">
        <v>12</v>
      </c>
      <c r="G12254" s="10" t="s">
        <v>12</v>
      </c>
      <c r="H12254" s="10" t="s">
        <v>12</v>
      </c>
      <c r="I12254" s="10" t="s">
        <v>14</v>
      </c>
    </row>
    <row r="12255" spans="1:9" x14ac:dyDescent="0.2">
      <c r="A12255" s="10">
        <v>682219682</v>
      </c>
      <c r="B12255" s="11">
        <v>87803216</v>
      </c>
      <c r="C12255" s="10" t="s">
        <v>12</v>
      </c>
      <c r="D12255" s="10" t="s">
        <v>13</v>
      </c>
      <c r="E12255" s="10" t="s">
        <v>185</v>
      </c>
      <c r="F12255" s="10" t="s">
        <v>12</v>
      </c>
      <c r="G12255" s="10" t="s">
        <v>12</v>
      </c>
      <c r="H12255" s="10" t="s">
        <v>12</v>
      </c>
      <c r="I12255" s="10" t="s">
        <v>14</v>
      </c>
    </row>
    <row r="12256" spans="1:9" x14ac:dyDescent="0.2">
      <c r="A12256" s="10">
        <v>682220615</v>
      </c>
      <c r="B12256" s="11">
        <v>87801232</v>
      </c>
      <c r="C12256" s="10" t="s">
        <v>12</v>
      </c>
      <c r="D12256" s="10" t="s">
        <v>12</v>
      </c>
      <c r="E12256" s="10" t="s">
        <v>12</v>
      </c>
      <c r="F12256" s="10" t="s">
        <v>12</v>
      </c>
      <c r="G12256" s="10" t="s">
        <v>12</v>
      </c>
      <c r="H12256" s="10" t="s">
        <v>12</v>
      </c>
      <c r="I12256" s="10" t="s">
        <v>14</v>
      </c>
    </row>
    <row r="12257" spans="1:9" x14ac:dyDescent="0.2">
      <c r="A12257" s="10">
        <v>682224480</v>
      </c>
      <c r="B12257" s="11">
        <v>87802323</v>
      </c>
      <c r="C12257" s="10" t="s">
        <v>12</v>
      </c>
      <c r="D12257" s="10" t="s">
        <v>13</v>
      </c>
      <c r="E12257" s="10" t="s">
        <v>12</v>
      </c>
      <c r="F12257" s="10" t="s">
        <v>12</v>
      </c>
      <c r="G12257" s="10" t="s">
        <v>12</v>
      </c>
      <c r="H12257" s="10" t="s">
        <v>12</v>
      </c>
      <c r="I12257" s="10" t="s">
        <v>14</v>
      </c>
    </row>
    <row r="12258" spans="1:9" x14ac:dyDescent="0.2">
      <c r="A12258" s="10">
        <v>682226295</v>
      </c>
      <c r="B12258" s="11">
        <v>87802880</v>
      </c>
      <c r="C12258" s="10" t="s">
        <v>12</v>
      </c>
      <c r="D12258" s="10" t="s">
        <v>13</v>
      </c>
      <c r="E12258" s="10" t="s">
        <v>186</v>
      </c>
      <c r="F12258" s="10" t="s">
        <v>12</v>
      </c>
      <c r="G12258" s="10" t="s">
        <v>12</v>
      </c>
      <c r="H12258" s="10" t="s">
        <v>12</v>
      </c>
      <c r="I12258" s="10" t="s">
        <v>14</v>
      </c>
    </row>
    <row r="12259" spans="1:9" x14ac:dyDescent="0.2">
      <c r="A12259" s="10">
        <v>682227804</v>
      </c>
      <c r="B12259" s="11">
        <v>87803455</v>
      </c>
      <c r="C12259" s="10" t="s">
        <v>12</v>
      </c>
      <c r="D12259" s="10" t="s">
        <v>31</v>
      </c>
      <c r="E12259" s="10" t="s">
        <v>12</v>
      </c>
      <c r="F12259" s="10" t="s">
        <v>12</v>
      </c>
      <c r="G12259" s="10" t="s">
        <v>12</v>
      </c>
      <c r="H12259" s="10" t="s">
        <v>12</v>
      </c>
      <c r="I12259" s="10" t="s">
        <v>14</v>
      </c>
    </row>
    <row r="12260" spans="1:9" x14ac:dyDescent="0.2">
      <c r="A12260" s="10">
        <v>682117922</v>
      </c>
      <c r="B12260" s="11">
        <v>87804779</v>
      </c>
      <c r="C12260" s="10" t="s">
        <v>12</v>
      </c>
      <c r="D12260" s="10" t="s">
        <v>13</v>
      </c>
      <c r="E12260" s="10" t="s">
        <v>12</v>
      </c>
      <c r="F12260" s="10" t="s">
        <v>187</v>
      </c>
      <c r="G12260" s="10" t="s">
        <v>188</v>
      </c>
      <c r="H12260" s="10" t="s">
        <v>12</v>
      </c>
      <c r="I12260" s="10" t="s">
        <v>14</v>
      </c>
    </row>
    <row r="12261" spans="1:9" x14ac:dyDescent="0.2">
      <c r="A12261" s="10">
        <v>682187655</v>
      </c>
      <c r="B12261" s="11">
        <v>87805030</v>
      </c>
      <c r="C12261" s="10" t="s">
        <v>12</v>
      </c>
      <c r="D12261" s="10" t="s">
        <v>13</v>
      </c>
      <c r="E12261" s="10" t="s">
        <v>189</v>
      </c>
      <c r="F12261" s="10" t="s">
        <v>12</v>
      </c>
      <c r="G12261" s="10" t="s">
        <v>12</v>
      </c>
      <c r="H12261" s="10" t="s">
        <v>12</v>
      </c>
      <c r="I12261" s="10" t="s">
        <v>14</v>
      </c>
    </row>
    <row r="12262" spans="1:9" x14ac:dyDescent="0.2">
      <c r="A12262" s="10">
        <v>682223118</v>
      </c>
      <c r="B12262" s="11">
        <v>87805210</v>
      </c>
      <c r="C12262" s="10" t="s">
        <v>12</v>
      </c>
      <c r="D12262" s="10" t="s">
        <v>13</v>
      </c>
      <c r="E12262" s="10" t="s">
        <v>12</v>
      </c>
      <c r="F12262" s="10" t="s">
        <v>190</v>
      </c>
      <c r="G12262" s="10" t="s">
        <v>191</v>
      </c>
      <c r="H12262" s="10" t="s">
        <v>12</v>
      </c>
      <c r="I12262" s="10" t="s">
        <v>14</v>
      </c>
    </row>
    <row r="12263" spans="1:9" x14ac:dyDescent="0.2">
      <c r="A12263" s="10">
        <v>682226947</v>
      </c>
      <c r="B12263" s="11">
        <v>87805464</v>
      </c>
      <c r="C12263" s="10" t="s">
        <v>12</v>
      </c>
      <c r="D12263" s="10" t="s">
        <v>13</v>
      </c>
      <c r="E12263" s="10" t="s">
        <v>12</v>
      </c>
      <c r="F12263" s="10" t="s">
        <v>12</v>
      </c>
      <c r="G12263" s="10" t="s">
        <v>12</v>
      </c>
      <c r="H12263" s="10" t="s">
        <v>12</v>
      </c>
      <c r="I12263" s="10" t="s">
        <v>14</v>
      </c>
    </row>
    <row r="12264" spans="1:9" x14ac:dyDescent="0.2">
      <c r="A12264" s="10">
        <v>682213103</v>
      </c>
      <c r="B12264" s="11" t="s">
        <v>192</v>
      </c>
      <c r="C12264" s="10" t="s">
        <v>12</v>
      </c>
      <c r="D12264" s="10" t="s">
        <v>13</v>
      </c>
      <c r="E12264" s="10" t="s">
        <v>12</v>
      </c>
      <c r="F12264" s="10" t="s">
        <v>12</v>
      </c>
      <c r="G12264" s="10" t="s">
        <v>12</v>
      </c>
      <c r="H12264" s="10" t="s">
        <v>12</v>
      </c>
      <c r="I12264" s="10" t="s">
        <v>14</v>
      </c>
    </row>
    <row r="12265" spans="1:9" x14ac:dyDescent="0.2">
      <c r="A12265" s="10">
        <v>682238811</v>
      </c>
      <c r="B12265" s="11">
        <v>87806578</v>
      </c>
      <c r="C12265" s="10" t="s">
        <v>12</v>
      </c>
      <c r="D12265" s="10" t="s">
        <v>13</v>
      </c>
      <c r="E12265" s="10" t="s">
        <v>189</v>
      </c>
      <c r="F12265" s="10" t="s">
        <v>193</v>
      </c>
      <c r="G12265" s="10" t="s">
        <v>194</v>
      </c>
      <c r="H12265" s="10" t="s">
        <v>12</v>
      </c>
      <c r="I12265" s="10" t="s">
        <v>14</v>
      </c>
    </row>
    <row r="12266" spans="1:9" x14ac:dyDescent="0.2">
      <c r="A12266" s="10">
        <v>682242682</v>
      </c>
      <c r="B12266" s="11">
        <v>87807729</v>
      </c>
      <c r="C12266" s="10" t="s">
        <v>12</v>
      </c>
      <c r="D12266" s="10" t="s">
        <v>19</v>
      </c>
      <c r="E12266" s="10" t="s">
        <v>12</v>
      </c>
      <c r="F12266" s="10" t="s">
        <v>195</v>
      </c>
      <c r="G12266" s="10" t="s">
        <v>196</v>
      </c>
      <c r="H12266" s="10" t="s">
        <v>12</v>
      </c>
      <c r="I12266" s="10" t="s">
        <v>14</v>
      </c>
    </row>
    <row r="12267" spans="1:9" x14ac:dyDescent="0.2">
      <c r="A12267" s="10">
        <v>682244383</v>
      </c>
      <c r="B12267" s="11">
        <v>87807941</v>
      </c>
      <c r="C12267" s="10" t="s">
        <v>12</v>
      </c>
      <c r="D12267" s="10" t="s">
        <v>12</v>
      </c>
      <c r="E12267" s="10" t="s">
        <v>12</v>
      </c>
      <c r="F12267" s="10" t="s">
        <v>197</v>
      </c>
      <c r="G12267" s="10" t="s">
        <v>198</v>
      </c>
      <c r="H12267" s="10" t="s">
        <v>53</v>
      </c>
      <c r="I12267" s="10" t="s">
        <v>54</v>
      </c>
    </row>
    <row r="12268" spans="1:9" x14ac:dyDescent="0.2">
      <c r="A12268" s="10">
        <v>682239742</v>
      </c>
      <c r="B12268" s="11">
        <v>87808882</v>
      </c>
      <c r="C12268" s="10" t="s">
        <v>12</v>
      </c>
      <c r="D12268" s="10" t="s">
        <v>13</v>
      </c>
      <c r="E12268" s="10" t="s">
        <v>12</v>
      </c>
      <c r="F12268" s="10" t="s">
        <v>12</v>
      </c>
      <c r="G12268" s="10" t="s">
        <v>12</v>
      </c>
      <c r="H12268" s="10" t="s">
        <v>12</v>
      </c>
      <c r="I12268" s="10" t="s">
        <v>14</v>
      </c>
    </row>
    <row r="12269" spans="1:9" x14ac:dyDescent="0.2">
      <c r="A12269" s="10">
        <v>682245207</v>
      </c>
      <c r="B12269" s="11">
        <v>87808246</v>
      </c>
      <c r="C12269" s="10" t="s">
        <v>12</v>
      </c>
      <c r="D12269" s="10" t="s">
        <v>12</v>
      </c>
      <c r="E12269" s="10" t="s">
        <v>12</v>
      </c>
      <c r="F12269" s="10" t="s">
        <v>12</v>
      </c>
      <c r="G12269" s="10" t="s">
        <v>12</v>
      </c>
      <c r="H12269" s="10" t="s">
        <v>12</v>
      </c>
      <c r="I12269" s="10" t="s">
        <v>14</v>
      </c>
    </row>
    <row r="12270" spans="1:9" x14ac:dyDescent="0.2">
      <c r="A12270" s="10">
        <v>682248894</v>
      </c>
      <c r="B12270" s="11">
        <v>87809282</v>
      </c>
      <c r="C12270" s="10" t="s">
        <v>12</v>
      </c>
      <c r="D12270" s="10" t="s">
        <v>13</v>
      </c>
      <c r="E12270" s="10" t="s">
        <v>199</v>
      </c>
      <c r="F12270" s="10" t="s">
        <v>12</v>
      </c>
      <c r="G12270" s="10" t="s">
        <v>12</v>
      </c>
      <c r="H12270" s="10" t="s">
        <v>12</v>
      </c>
      <c r="I12270" s="10" t="s">
        <v>14</v>
      </c>
    </row>
    <row r="12271" spans="1:9" x14ac:dyDescent="0.2">
      <c r="A12271" s="10">
        <v>682236426</v>
      </c>
      <c r="B12271" s="11">
        <v>87810530</v>
      </c>
      <c r="C12271" s="10" t="s">
        <v>12</v>
      </c>
      <c r="D12271" s="10" t="s">
        <v>13</v>
      </c>
      <c r="E12271" s="10" t="s">
        <v>12</v>
      </c>
      <c r="F12271" s="10" t="s">
        <v>12</v>
      </c>
      <c r="G12271" s="10" t="s">
        <v>12</v>
      </c>
      <c r="H12271" s="10" t="s">
        <v>12</v>
      </c>
      <c r="I12271" s="10" t="s">
        <v>14</v>
      </c>
    </row>
    <row r="12272" spans="1:9" x14ac:dyDescent="0.2">
      <c r="A12272" s="10">
        <v>682255792</v>
      </c>
      <c r="B12272" s="11">
        <v>87811007</v>
      </c>
      <c r="C12272" s="10" t="s">
        <v>12</v>
      </c>
      <c r="D12272" s="10" t="s">
        <v>12</v>
      </c>
      <c r="E12272" s="10" t="s">
        <v>12</v>
      </c>
      <c r="F12272" s="10" t="s">
        <v>12</v>
      </c>
      <c r="G12272" s="10" t="s">
        <v>12</v>
      </c>
      <c r="H12272" s="10" t="s">
        <v>12</v>
      </c>
      <c r="I12272" s="10" t="s">
        <v>14</v>
      </c>
    </row>
    <row r="12273" spans="1:9" x14ac:dyDescent="0.2">
      <c r="A12273" s="10">
        <v>682259679</v>
      </c>
      <c r="B12273" s="11">
        <v>87812202</v>
      </c>
      <c r="C12273" s="10" t="s">
        <v>12</v>
      </c>
      <c r="D12273" s="10" t="s">
        <v>12</v>
      </c>
      <c r="E12273" s="10" t="s">
        <v>12</v>
      </c>
      <c r="F12273" s="10" t="s">
        <v>12</v>
      </c>
      <c r="G12273" s="10" t="s">
        <v>12</v>
      </c>
      <c r="H12273" s="10" t="s">
        <v>12</v>
      </c>
      <c r="I12273" s="10" t="s">
        <v>14</v>
      </c>
    </row>
    <row r="12274" spans="1:9" x14ac:dyDescent="0.2">
      <c r="A12274" s="10">
        <v>682263433</v>
      </c>
      <c r="B12274" s="11">
        <v>87813072</v>
      </c>
      <c r="C12274" s="10" t="s">
        <v>12</v>
      </c>
      <c r="D12274" s="10" t="s">
        <v>12</v>
      </c>
      <c r="E12274" s="10" t="s">
        <v>12</v>
      </c>
      <c r="F12274" s="10" t="s">
        <v>12</v>
      </c>
      <c r="G12274" s="10" t="s">
        <v>12</v>
      </c>
      <c r="H12274" s="10" t="s">
        <v>12</v>
      </c>
      <c r="I12274" s="10" t="s">
        <v>14</v>
      </c>
    </row>
    <row r="12275" spans="1:9" x14ac:dyDescent="0.2">
      <c r="A12275" s="10">
        <v>682265026</v>
      </c>
      <c r="B12275" s="11">
        <v>87813765</v>
      </c>
      <c r="C12275" s="10" t="s">
        <v>12</v>
      </c>
      <c r="D12275" s="10" t="s">
        <v>13</v>
      </c>
      <c r="E12275" s="10" t="s">
        <v>200</v>
      </c>
      <c r="F12275" s="10" t="s">
        <v>201</v>
      </c>
      <c r="G12275" s="10" t="s">
        <v>202</v>
      </c>
      <c r="H12275" s="10" t="s">
        <v>12</v>
      </c>
      <c r="I12275" s="10" t="s">
        <v>14</v>
      </c>
    </row>
    <row r="12276" spans="1:9" x14ac:dyDescent="0.2">
      <c r="A12276" s="10">
        <v>682261226</v>
      </c>
      <c r="B12276" s="11">
        <v>87814716</v>
      </c>
      <c r="C12276" s="10" t="s">
        <v>12</v>
      </c>
      <c r="D12276" s="10" t="s">
        <v>19</v>
      </c>
      <c r="E12276" s="10" t="s">
        <v>12</v>
      </c>
      <c r="F12276" s="10" t="s">
        <v>12</v>
      </c>
      <c r="G12276" s="10" t="s">
        <v>12</v>
      </c>
      <c r="H12276" s="10" t="s">
        <v>12</v>
      </c>
      <c r="I12276" s="10" t="s">
        <v>14</v>
      </c>
    </row>
    <row r="12277" spans="1:9" x14ac:dyDescent="0.2">
      <c r="A12277" s="10">
        <v>682275220</v>
      </c>
      <c r="B12277" s="11">
        <v>87816418</v>
      </c>
      <c r="C12277" s="10" t="s">
        <v>12</v>
      </c>
      <c r="D12277" s="10" t="s">
        <v>13</v>
      </c>
      <c r="E12277" s="10" t="s">
        <v>12</v>
      </c>
      <c r="F12277" s="10" t="s">
        <v>12</v>
      </c>
      <c r="G12277" s="10" t="s">
        <v>12</v>
      </c>
      <c r="H12277" s="10" t="s">
        <v>12</v>
      </c>
      <c r="I12277" s="10" t="s">
        <v>14</v>
      </c>
    </row>
    <row r="12278" spans="1:9" x14ac:dyDescent="0.2">
      <c r="A12278" s="10">
        <v>680174950</v>
      </c>
      <c r="B12278" s="11">
        <v>86876292</v>
      </c>
      <c r="C12278" s="10" t="s">
        <v>12</v>
      </c>
      <c r="D12278" s="10" t="s">
        <v>13</v>
      </c>
      <c r="E12278" s="10" t="s">
        <v>12</v>
      </c>
      <c r="F12278" s="10" t="s">
        <v>12</v>
      </c>
      <c r="G12278" s="10" t="s">
        <v>12</v>
      </c>
      <c r="H12278" s="10" t="s">
        <v>12</v>
      </c>
      <c r="I12278" s="10" t="s">
        <v>14</v>
      </c>
    </row>
    <row r="12279" spans="1:9" x14ac:dyDescent="0.2">
      <c r="A12279" s="10">
        <v>680859652</v>
      </c>
      <c r="B12279" s="11">
        <v>87400472</v>
      </c>
      <c r="C12279" s="10" t="s">
        <v>203</v>
      </c>
      <c r="D12279" s="10" t="s">
        <v>95</v>
      </c>
      <c r="E12279" s="10" t="s">
        <v>204</v>
      </c>
      <c r="F12279" s="10" t="s">
        <v>12</v>
      </c>
      <c r="G12279" s="10" t="s">
        <v>12</v>
      </c>
      <c r="H12279" s="10" t="s">
        <v>12</v>
      </c>
      <c r="I12279" s="10" t="s">
        <v>14</v>
      </c>
    </row>
    <row r="12280" spans="1:9" x14ac:dyDescent="0.2">
      <c r="A12280" s="10">
        <v>681631687</v>
      </c>
      <c r="B12280" s="11">
        <v>87637246</v>
      </c>
      <c r="C12280" s="10" t="s">
        <v>12</v>
      </c>
      <c r="D12280" s="10" t="s">
        <v>13</v>
      </c>
      <c r="E12280" s="10" t="s">
        <v>74</v>
      </c>
      <c r="F12280" s="10" t="s">
        <v>12</v>
      </c>
      <c r="G12280" s="10" t="s">
        <v>12</v>
      </c>
      <c r="H12280" s="10" t="s">
        <v>12</v>
      </c>
      <c r="I12280" s="10" t="s">
        <v>14</v>
      </c>
    </row>
    <row r="12281" spans="1:9" x14ac:dyDescent="0.2">
      <c r="A12281" s="10">
        <v>681743800</v>
      </c>
      <c r="B12281" s="11">
        <v>87667909</v>
      </c>
      <c r="C12281" s="10" t="s">
        <v>12</v>
      </c>
      <c r="D12281" s="10" t="s">
        <v>12</v>
      </c>
      <c r="E12281" s="10" t="s">
        <v>12</v>
      </c>
      <c r="F12281" s="10" t="s">
        <v>12</v>
      </c>
      <c r="G12281" s="10" t="s">
        <v>12</v>
      </c>
      <c r="H12281" s="10" t="s">
        <v>12</v>
      </c>
      <c r="I12281" s="10" t="s">
        <v>14</v>
      </c>
    </row>
    <row r="12282" spans="1:9" x14ac:dyDescent="0.2">
      <c r="A12282" s="10">
        <v>681764313</v>
      </c>
      <c r="B12282" s="11">
        <v>87700896</v>
      </c>
      <c r="C12282" s="10" t="s">
        <v>12</v>
      </c>
      <c r="D12282" s="10" t="s">
        <v>13</v>
      </c>
      <c r="E12282" s="10" t="s">
        <v>12</v>
      </c>
      <c r="F12282" s="10" t="s">
        <v>12</v>
      </c>
      <c r="G12282" s="10" t="s">
        <v>12</v>
      </c>
      <c r="H12282" s="10" t="s">
        <v>12</v>
      </c>
      <c r="I12282" s="10" t="s">
        <v>14</v>
      </c>
    </row>
    <row r="12283" spans="1:9" x14ac:dyDescent="0.2">
      <c r="A12283" s="10">
        <v>682036487</v>
      </c>
      <c r="B12283" s="11">
        <v>87749532</v>
      </c>
      <c r="C12283" s="10" t="s">
        <v>12</v>
      </c>
      <c r="D12283" s="10" t="s">
        <v>13</v>
      </c>
      <c r="E12283" s="10" t="s">
        <v>12</v>
      </c>
      <c r="F12283" s="10" t="s">
        <v>12</v>
      </c>
      <c r="G12283" s="10" t="s">
        <v>12</v>
      </c>
      <c r="H12283" s="10" t="s">
        <v>12</v>
      </c>
      <c r="I12283" s="10" t="s">
        <v>14</v>
      </c>
    </row>
    <row r="12284" spans="1:9" x14ac:dyDescent="0.2">
      <c r="A12284" s="10">
        <v>682039534</v>
      </c>
      <c r="B12284" s="11">
        <v>87750546</v>
      </c>
      <c r="C12284" s="10" t="s">
        <v>12</v>
      </c>
      <c r="D12284" s="10" t="s">
        <v>13</v>
      </c>
      <c r="E12284" s="10" t="s">
        <v>205</v>
      </c>
      <c r="F12284" s="10" t="s">
        <v>12</v>
      </c>
      <c r="G12284" s="10" t="s">
        <v>12</v>
      </c>
      <c r="H12284" s="10" t="s">
        <v>12</v>
      </c>
      <c r="I12284" s="10" t="s">
        <v>14</v>
      </c>
    </row>
    <row r="12285" spans="1:9" x14ac:dyDescent="0.2">
      <c r="A12285" s="10">
        <v>682055717</v>
      </c>
      <c r="B12285" s="11">
        <v>87755090</v>
      </c>
      <c r="C12285" s="10" t="s">
        <v>12</v>
      </c>
      <c r="D12285" s="10" t="s">
        <v>13</v>
      </c>
      <c r="E12285" s="10" t="s">
        <v>12</v>
      </c>
      <c r="F12285" s="10" t="s">
        <v>12</v>
      </c>
      <c r="G12285" s="10" t="s">
        <v>12</v>
      </c>
      <c r="H12285" s="10" t="s">
        <v>12</v>
      </c>
      <c r="I12285" s="10" t="s">
        <v>14</v>
      </c>
    </row>
    <row r="12286" spans="1:9" x14ac:dyDescent="0.2">
      <c r="A12286" s="10">
        <v>682092284</v>
      </c>
      <c r="B12286" s="11">
        <v>87764981</v>
      </c>
      <c r="C12286" s="10" t="s">
        <v>12</v>
      </c>
      <c r="D12286" s="10" t="s">
        <v>12</v>
      </c>
      <c r="E12286" s="10" t="s">
        <v>12</v>
      </c>
      <c r="F12286" s="10" t="s">
        <v>12</v>
      </c>
      <c r="G12286" s="10" t="s">
        <v>12</v>
      </c>
      <c r="H12286" s="10" t="s">
        <v>12</v>
      </c>
      <c r="I12286" s="10" t="s">
        <v>14</v>
      </c>
    </row>
    <row r="12287" spans="1:9" x14ac:dyDescent="0.2">
      <c r="A12287" s="10">
        <v>682076734</v>
      </c>
      <c r="B12287" s="11" t="s">
        <v>206</v>
      </c>
      <c r="C12287" s="10" t="s">
        <v>12</v>
      </c>
      <c r="D12287" s="10" t="s">
        <v>95</v>
      </c>
      <c r="E12287" s="10" t="s">
        <v>12</v>
      </c>
      <c r="F12287" s="10" t="s">
        <v>12</v>
      </c>
      <c r="G12287" s="10" t="s">
        <v>12</v>
      </c>
      <c r="H12287" s="10" t="s">
        <v>12</v>
      </c>
      <c r="I12287" s="10" t="s">
        <v>14</v>
      </c>
    </row>
    <row r="12288" spans="1:9" x14ac:dyDescent="0.2">
      <c r="A12288" s="10">
        <v>682113290</v>
      </c>
      <c r="B12288" s="11">
        <v>87771356</v>
      </c>
      <c r="C12288" s="10" t="s">
        <v>12</v>
      </c>
      <c r="D12288" s="10" t="s">
        <v>13</v>
      </c>
      <c r="E12288" s="10" t="s">
        <v>12</v>
      </c>
      <c r="F12288" s="10" t="s">
        <v>12</v>
      </c>
      <c r="G12288" s="10" t="s">
        <v>12</v>
      </c>
      <c r="H12288" s="10" t="s">
        <v>12</v>
      </c>
      <c r="I12288" s="10" t="s">
        <v>14</v>
      </c>
    </row>
    <row r="12289" spans="1:9" x14ac:dyDescent="0.2">
      <c r="A12289" s="10">
        <v>682114336</v>
      </c>
      <c r="B12289" s="11">
        <v>87771681</v>
      </c>
      <c r="C12289" s="10" t="s">
        <v>12</v>
      </c>
      <c r="D12289" s="10" t="s">
        <v>13</v>
      </c>
      <c r="E12289" s="10" t="s">
        <v>12</v>
      </c>
      <c r="F12289" s="10" t="s">
        <v>12</v>
      </c>
      <c r="G12289" s="10" t="s">
        <v>12</v>
      </c>
      <c r="H12289" s="10" t="s">
        <v>12</v>
      </c>
      <c r="I12289" s="10" t="s">
        <v>14</v>
      </c>
    </row>
    <row r="12290" spans="1:9" x14ac:dyDescent="0.2">
      <c r="A12290" s="10">
        <v>681953261</v>
      </c>
      <c r="B12290" s="11"/>
      <c r="C12290" s="10" t="s">
        <v>12</v>
      </c>
      <c r="D12290" s="10" t="s">
        <v>15</v>
      </c>
      <c r="E12290" s="10" t="s">
        <v>12</v>
      </c>
      <c r="F12290" s="10" t="s">
        <v>207</v>
      </c>
      <c r="G12290" s="10" t="s">
        <v>208</v>
      </c>
      <c r="H12290" s="10" t="s">
        <v>17</v>
      </c>
      <c r="I12290" s="10" t="s">
        <v>18</v>
      </c>
    </row>
    <row r="12291" spans="1:9" x14ac:dyDescent="0.2">
      <c r="A12291" s="10">
        <v>682113213</v>
      </c>
      <c r="B12291" s="11">
        <v>87780106</v>
      </c>
      <c r="C12291" s="10" t="s">
        <v>12</v>
      </c>
      <c r="D12291" s="10" t="s">
        <v>31</v>
      </c>
      <c r="E12291" s="10" t="s">
        <v>12</v>
      </c>
      <c r="F12291" s="10" t="s">
        <v>12</v>
      </c>
      <c r="G12291" s="10" t="s">
        <v>12</v>
      </c>
      <c r="H12291" s="10" t="s">
        <v>12</v>
      </c>
      <c r="I12291" s="10" t="s">
        <v>14</v>
      </c>
    </row>
    <row r="12292" spans="1:9" x14ac:dyDescent="0.2">
      <c r="A12292" s="10">
        <v>682154799</v>
      </c>
      <c r="B12292" s="11">
        <v>87782731</v>
      </c>
      <c r="C12292" s="10" t="s">
        <v>12</v>
      </c>
      <c r="D12292" s="10" t="s">
        <v>12</v>
      </c>
      <c r="E12292" s="10" t="s">
        <v>12</v>
      </c>
      <c r="F12292" s="10" t="s">
        <v>12</v>
      </c>
      <c r="G12292" s="10" t="s">
        <v>12</v>
      </c>
      <c r="H12292" s="10" t="s">
        <v>12</v>
      </c>
      <c r="I12292" s="10" t="s">
        <v>14</v>
      </c>
    </row>
    <row r="12293" spans="1:9" x14ac:dyDescent="0.2">
      <c r="A12293" s="10">
        <v>682161631</v>
      </c>
      <c r="B12293" s="11">
        <v>87784711</v>
      </c>
      <c r="C12293" s="10" t="s">
        <v>12</v>
      </c>
      <c r="D12293" s="10" t="s">
        <v>12</v>
      </c>
      <c r="E12293" s="10" t="s">
        <v>12</v>
      </c>
      <c r="F12293" s="10" t="s">
        <v>12</v>
      </c>
      <c r="G12293" s="10" t="s">
        <v>12</v>
      </c>
      <c r="H12293" s="10" t="s">
        <v>12</v>
      </c>
      <c r="I12293" s="10" t="s">
        <v>14</v>
      </c>
    </row>
    <row r="12294" spans="1:9" x14ac:dyDescent="0.2">
      <c r="A12294" s="10">
        <v>682162449</v>
      </c>
      <c r="B12294" s="11">
        <v>87784992</v>
      </c>
      <c r="C12294" s="10" t="s">
        <v>12</v>
      </c>
      <c r="D12294" s="10" t="s">
        <v>13</v>
      </c>
      <c r="E12294" s="10" t="s">
        <v>209</v>
      </c>
      <c r="F12294" s="10" t="s">
        <v>12</v>
      </c>
      <c r="G12294" s="10" t="s">
        <v>12</v>
      </c>
      <c r="H12294" s="10" t="s">
        <v>12</v>
      </c>
      <c r="I12294" s="10" t="s">
        <v>14</v>
      </c>
    </row>
    <row r="12295" spans="1:9" x14ac:dyDescent="0.2">
      <c r="A12295" s="10">
        <v>682170679</v>
      </c>
      <c r="B12295" s="11">
        <v>87787590</v>
      </c>
      <c r="C12295" s="10" t="s">
        <v>12</v>
      </c>
      <c r="D12295" s="10" t="s">
        <v>13</v>
      </c>
      <c r="E12295" s="10" t="s">
        <v>12</v>
      </c>
      <c r="F12295" s="10" t="s">
        <v>12</v>
      </c>
      <c r="G12295" s="10" t="s">
        <v>12</v>
      </c>
      <c r="H12295" s="10" t="s">
        <v>12</v>
      </c>
      <c r="I12295" s="10" t="s">
        <v>14</v>
      </c>
    </row>
    <row r="12296" spans="1:9" x14ac:dyDescent="0.2">
      <c r="A12296" s="10">
        <v>682171267</v>
      </c>
      <c r="B12296" s="11">
        <v>87787547</v>
      </c>
      <c r="C12296" s="10" t="s">
        <v>12</v>
      </c>
      <c r="D12296" s="10" t="s">
        <v>13</v>
      </c>
      <c r="E12296" s="10" t="s">
        <v>12</v>
      </c>
      <c r="F12296" s="10" t="s">
        <v>12</v>
      </c>
      <c r="G12296" s="10" t="s">
        <v>12</v>
      </c>
      <c r="H12296" s="10" t="s">
        <v>12</v>
      </c>
      <c r="I12296" s="10" t="s">
        <v>14</v>
      </c>
    </row>
    <row r="12297" spans="1:9" x14ac:dyDescent="0.2">
      <c r="A12297" s="10">
        <v>682200333</v>
      </c>
      <c r="B12297" s="11">
        <v>87797288</v>
      </c>
      <c r="C12297" s="10" t="s">
        <v>12</v>
      </c>
      <c r="D12297" s="10" t="s">
        <v>13</v>
      </c>
      <c r="E12297" s="10" t="s">
        <v>12</v>
      </c>
      <c r="F12297" s="10" t="s">
        <v>12</v>
      </c>
      <c r="G12297" s="10" t="s">
        <v>12</v>
      </c>
      <c r="H12297" s="10" t="s">
        <v>12</v>
      </c>
      <c r="I12297" s="10" t="s">
        <v>14</v>
      </c>
    </row>
    <row r="12298" spans="1:9" x14ac:dyDescent="0.2">
      <c r="A12298" s="10">
        <v>682202077</v>
      </c>
      <c r="B12298" s="11">
        <v>87796681</v>
      </c>
      <c r="C12298" s="10" t="s">
        <v>12</v>
      </c>
      <c r="D12298" s="10" t="s">
        <v>52</v>
      </c>
      <c r="E12298" s="10" t="s">
        <v>210</v>
      </c>
      <c r="F12298" s="10" t="s">
        <v>12</v>
      </c>
      <c r="G12298" s="10" t="s">
        <v>12</v>
      </c>
      <c r="H12298" s="10" t="s">
        <v>53</v>
      </c>
      <c r="I12298" s="10" t="s">
        <v>54</v>
      </c>
    </row>
    <row r="12299" spans="1:9" x14ac:dyDescent="0.2">
      <c r="A12299" s="10">
        <v>682206849</v>
      </c>
      <c r="B12299" s="11" t="s">
        <v>211</v>
      </c>
      <c r="C12299" s="10" t="s">
        <v>12</v>
      </c>
      <c r="D12299" s="10" t="s">
        <v>13</v>
      </c>
      <c r="E12299" s="10" t="s">
        <v>12</v>
      </c>
      <c r="F12299" s="10" t="s">
        <v>212</v>
      </c>
      <c r="G12299" s="10" t="s">
        <v>213</v>
      </c>
      <c r="H12299" s="10" t="s">
        <v>12</v>
      </c>
      <c r="I12299" s="10" t="s">
        <v>14</v>
      </c>
    </row>
    <row r="12300" spans="1:9" x14ac:dyDescent="0.2">
      <c r="A12300" s="10">
        <v>682220183</v>
      </c>
      <c r="B12300" s="11">
        <v>87801104</v>
      </c>
      <c r="C12300" s="10" t="s">
        <v>12</v>
      </c>
      <c r="D12300" s="10" t="s">
        <v>13</v>
      </c>
      <c r="E12300" s="10" t="s">
        <v>12</v>
      </c>
      <c r="F12300" s="10" t="s">
        <v>12</v>
      </c>
      <c r="G12300" s="10" t="s">
        <v>12</v>
      </c>
      <c r="H12300" s="10" t="s">
        <v>12</v>
      </c>
      <c r="I12300" s="10" t="s">
        <v>14</v>
      </c>
    </row>
    <row r="12301" spans="1:9" x14ac:dyDescent="0.2">
      <c r="A12301" s="10">
        <v>682134560</v>
      </c>
      <c r="B12301" s="11">
        <v>87801718</v>
      </c>
      <c r="C12301" s="10" t="s">
        <v>12</v>
      </c>
      <c r="D12301" s="10" t="s">
        <v>19</v>
      </c>
      <c r="E12301" s="10" t="s">
        <v>12</v>
      </c>
      <c r="F12301" s="10" t="s">
        <v>12</v>
      </c>
      <c r="G12301" s="10" t="s">
        <v>12</v>
      </c>
      <c r="H12301" s="10" t="s">
        <v>12</v>
      </c>
      <c r="I12301" s="10" t="s">
        <v>14</v>
      </c>
    </row>
    <row r="12302" spans="1:9" x14ac:dyDescent="0.2">
      <c r="A12302" s="10">
        <v>682188989</v>
      </c>
      <c r="B12302" s="11" t="s">
        <v>214</v>
      </c>
      <c r="C12302" s="10" t="s">
        <v>12</v>
      </c>
      <c r="D12302" s="10" t="s">
        <v>22</v>
      </c>
      <c r="E12302" s="10" t="s">
        <v>215</v>
      </c>
      <c r="F12302" s="10" t="s">
        <v>12</v>
      </c>
      <c r="G12302" s="10" t="s">
        <v>12</v>
      </c>
      <c r="H12302" s="10" t="s">
        <v>12</v>
      </c>
      <c r="I12302" s="10" t="s">
        <v>14</v>
      </c>
    </row>
    <row r="12303" spans="1:9" x14ac:dyDescent="0.2">
      <c r="A12303" s="10">
        <v>682216047</v>
      </c>
      <c r="B12303" s="11">
        <v>87803069</v>
      </c>
      <c r="C12303" s="10" t="s">
        <v>12</v>
      </c>
      <c r="D12303" s="10" t="s">
        <v>13</v>
      </c>
      <c r="E12303" s="10" t="s">
        <v>12</v>
      </c>
      <c r="F12303" s="10" t="s">
        <v>12</v>
      </c>
      <c r="G12303" s="10" t="s">
        <v>12</v>
      </c>
      <c r="H12303" s="10" t="s">
        <v>12</v>
      </c>
      <c r="I12303" s="10" t="s">
        <v>14</v>
      </c>
    </row>
    <row r="12304" spans="1:9" x14ac:dyDescent="0.2">
      <c r="A12304" s="10">
        <v>682222399</v>
      </c>
      <c r="B12304" s="11">
        <v>87802096</v>
      </c>
      <c r="C12304" s="10" t="s">
        <v>12</v>
      </c>
      <c r="D12304" s="10" t="s">
        <v>13</v>
      </c>
      <c r="E12304" s="10" t="s">
        <v>12</v>
      </c>
      <c r="F12304" s="10" t="s">
        <v>12</v>
      </c>
      <c r="G12304" s="10" t="s">
        <v>12</v>
      </c>
      <c r="H12304" s="10" t="s">
        <v>12</v>
      </c>
      <c r="I12304" s="10" t="s">
        <v>14</v>
      </c>
    </row>
    <row r="12305" spans="1:9" x14ac:dyDescent="0.2">
      <c r="A12305" s="10">
        <v>682223282</v>
      </c>
      <c r="B12305" s="11">
        <v>87802936</v>
      </c>
      <c r="C12305" s="10" t="s">
        <v>12</v>
      </c>
      <c r="D12305" s="10" t="s">
        <v>13</v>
      </c>
      <c r="E12305" s="10" t="s">
        <v>12</v>
      </c>
      <c r="F12305" s="10" t="s">
        <v>12</v>
      </c>
      <c r="G12305" s="10" t="s">
        <v>12</v>
      </c>
      <c r="H12305" s="10" t="s">
        <v>12</v>
      </c>
      <c r="I12305" s="10" t="s">
        <v>14</v>
      </c>
    </row>
    <row r="12306" spans="1:9" x14ac:dyDescent="0.2">
      <c r="A12306" s="10">
        <v>682224298</v>
      </c>
      <c r="B12306" s="11">
        <v>87802222</v>
      </c>
      <c r="C12306" s="10" t="s">
        <v>12</v>
      </c>
      <c r="D12306" s="10" t="s">
        <v>13</v>
      </c>
      <c r="E12306" s="10" t="s">
        <v>12</v>
      </c>
      <c r="F12306" s="10" t="s">
        <v>12</v>
      </c>
      <c r="G12306" s="10" t="s">
        <v>12</v>
      </c>
      <c r="H12306" s="10" t="s">
        <v>12</v>
      </c>
      <c r="I12306" s="10" t="s">
        <v>14</v>
      </c>
    </row>
    <row r="12307" spans="1:9" x14ac:dyDescent="0.2">
      <c r="A12307" s="10">
        <v>682193708</v>
      </c>
      <c r="B12307" s="11">
        <v>87805909</v>
      </c>
      <c r="C12307" s="10" t="s">
        <v>12</v>
      </c>
      <c r="D12307" s="10" t="s">
        <v>19</v>
      </c>
      <c r="E12307" s="10" t="s">
        <v>12</v>
      </c>
      <c r="F12307" s="10" t="s">
        <v>216</v>
      </c>
      <c r="G12307" s="10" t="s">
        <v>217</v>
      </c>
      <c r="H12307" s="10" t="s">
        <v>12</v>
      </c>
      <c r="I12307" s="10" t="s">
        <v>14</v>
      </c>
    </row>
    <row r="12308" spans="1:9" x14ac:dyDescent="0.2">
      <c r="A12308" s="10">
        <v>682228692</v>
      </c>
      <c r="B12308" s="11">
        <v>87805847</v>
      </c>
      <c r="C12308" s="10" t="s">
        <v>12</v>
      </c>
      <c r="D12308" s="10" t="s">
        <v>19</v>
      </c>
      <c r="E12308" s="10" t="s">
        <v>12</v>
      </c>
      <c r="F12308" s="10" t="s">
        <v>218</v>
      </c>
      <c r="G12308" s="10" t="s">
        <v>219</v>
      </c>
      <c r="H12308" s="10" t="s">
        <v>12</v>
      </c>
      <c r="I12308" s="10" t="s">
        <v>14</v>
      </c>
    </row>
    <row r="12309" spans="1:9" x14ac:dyDescent="0.2">
      <c r="A12309" s="10">
        <v>682233314</v>
      </c>
      <c r="B12309" s="11">
        <v>87804847</v>
      </c>
      <c r="C12309" s="10" t="s">
        <v>12</v>
      </c>
      <c r="D12309" s="10" t="s">
        <v>13</v>
      </c>
      <c r="E12309" s="10" t="s">
        <v>12</v>
      </c>
      <c r="F12309" s="10" t="s">
        <v>12</v>
      </c>
      <c r="G12309" s="10" t="s">
        <v>12</v>
      </c>
      <c r="H12309" s="10" t="s">
        <v>12</v>
      </c>
      <c r="I12309" s="10" t="s">
        <v>14</v>
      </c>
    </row>
    <row r="12310" spans="1:9" x14ac:dyDescent="0.2">
      <c r="A12310" s="10">
        <v>682233719</v>
      </c>
      <c r="B12310" s="11" t="s">
        <v>220</v>
      </c>
      <c r="C12310" s="10" t="s">
        <v>12</v>
      </c>
      <c r="D12310" s="10" t="s">
        <v>52</v>
      </c>
      <c r="E12310" s="10" t="s">
        <v>221</v>
      </c>
      <c r="F12310" s="10" t="s">
        <v>12</v>
      </c>
      <c r="G12310" s="10" t="s">
        <v>12</v>
      </c>
      <c r="H12310" s="10" t="s">
        <v>53</v>
      </c>
      <c r="I12310" s="10" t="s">
        <v>54</v>
      </c>
    </row>
    <row r="12311" spans="1:9" x14ac:dyDescent="0.2">
      <c r="A12311" s="10">
        <v>682233827</v>
      </c>
      <c r="B12311" s="11">
        <v>87805024</v>
      </c>
      <c r="C12311" s="10" t="s">
        <v>12</v>
      </c>
      <c r="D12311" s="10" t="s">
        <v>15</v>
      </c>
      <c r="E12311" s="10" t="s">
        <v>12</v>
      </c>
      <c r="F12311" s="10" t="s">
        <v>12</v>
      </c>
      <c r="G12311" s="10" t="s">
        <v>12</v>
      </c>
      <c r="H12311" s="10" t="s">
        <v>17</v>
      </c>
      <c r="I12311" s="10" t="s">
        <v>18</v>
      </c>
    </row>
    <row r="12312" spans="1:9" x14ac:dyDescent="0.2">
      <c r="A12312" s="10">
        <v>682237280</v>
      </c>
      <c r="B12312" s="11">
        <v>87806089</v>
      </c>
      <c r="C12312" s="10" t="s">
        <v>12</v>
      </c>
      <c r="D12312" s="10" t="s">
        <v>12</v>
      </c>
      <c r="E12312" s="10" t="s">
        <v>12</v>
      </c>
      <c r="F12312" s="10" t="s">
        <v>12</v>
      </c>
      <c r="G12312" s="10" t="s">
        <v>12</v>
      </c>
      <c r="H12312" s="10" t="s">
        <v>12</v>
      </c>
      <c r="I12312" s="10" t="s">
        <v>14</v>
      </c>
    </row>
    <row r="12313" spans="1:9" x14ac:dyDescent="0.2">
      <c r="A12313" s="10">
        <v>682241087</v>
      </c>
      <c r="B12313" s="11">
        <v>87807258</v>
      </c>
      <c r="C12313" s="10" t="s">
        <v>12</v>
      </c>
      <c r="D12313" s="10" t="s">
        <v>176</v>
      </c>
      <c r="E12313" s="10" t="s">
        <v>12</v>
      </c>
      <c r="F12313" s="10" t="s">
        <v>222</v>
      </c>
      <c r="G12313" s="10" t="s">
        <v>223</v>
      </c>
      <c r="H12313" s="10" t="s">
        <v>12</v>
      </c>
      <c r="I12313" s="10" t="s">
        <v>14</v>
      </c>
    </row>
    <row r="12314" spans="1:9" x14ac:dyDescent="0.2">
      <c r="A12314" s="10">
        <v>682229406</v>
      </c>
      <c r="B12314" s="11" t="s">
        <v>224</v>
      </c>
      <c r="C12314" s="10" t="s">
        <v>12</v>
      </c>
      <c r="D12314" s="10" t="s">
        <v>13</v>
      </c>
      <c r="E12314" s="10" t="s">
        <v>12</v>
      </c>
      <c r="F12314" s="10" t="s">
        <v>12</v>
      </c>
      <c r="G12314" s="10" t="s">
        <v>12</v>
      </c>
      <c r="H12314" s="10" t="s">
        <v>12</v>
      </c>
      <c r="I12314" s="10" t="s">
        <v>14</v>
      </c>
    </row>
    <row r="12315" spans="1:9" x14ac:dyDescent="0.2">
      <c r="A12315" s="10">
        <v>682232567</v>
      </c>
      <c r="B12315" s="11">
        <v>87808540</v>
      </c>
      <c r="C12315" s="10" t="s">
        <v>12</v>
      </c>
      <c r="D12315" s="10" t="s">
        <v>31</v>
      </c>
      <c r="E12315" s="10" t="s">
        <v>225</v>
      </c>
      <c r="F12315" s="10" t="s">
        <v>226</v>
      </c>
      <c r="G12315" s="10" t="s">
        <v>227</v>
      </c>
      <c r="H12315" s="10" t="s">
        <v>12</v>
      </c>
      <c r="I12315" s="10" t="s">
        <v>14</v>
      </c>
    </row>
    <row r="12316" spans="1:9" x14ac:dyDescent="0.2">
      <c r="A12316" s="10">
        <v>682235690</v>
      </c>
      <c r="B12316" s="11">
        <v>87809808</v>
      </c>
      <c r="C12316" s="10" t="s">
        <v>12</v>
      </c>
      <c r="D12316" s="10" t="s">
        <v>19</v>
      </c>
      <c r="E12316" s="10" t="s">
        <v>12</v>
      </c>
      <c r="F12316" s="10" t="s">
        <v>228</v>
      </c>
      <c r="G12316" s="10" t="s">
        <v>229</v>
      </c>
      <c r="H12316" s="10" t="s">
        <v>12</v>
      </c>
      <c r="I12316" s="10" t="s">
        <v>14</v>
      </c>
    </row>
    <row r="12317" spans="1:9" x14ac:dyDescent="0.2">
      <c r="A12317" s="10">
        <v>682239742</v>
      </c>
      <c r="B12317" s="11">
        <v>87808882</v>
      </c>
      <c r="C12317" s="10" t="s">
        <v>12</v>
      </c>
      <c r="D12317" s="10" t="s">
        <v>13</v>
      </c>
      <c r="E12317" s="10" t="s">
        <v>12</v>
      </c>
      <c r="F12317" s="10" t="s">
        <v>12</v>
      </c>
      <c r="G12317" s="10" t="s">
        <v>12</v>
      </c>
      <c r="H12317" s="10" t="s">
        <v>12</v>
      </c>
      <c r="I12317" s="10" t="s">
        <v>14</v>
      </c>
    </row>
    <row r="12318" spans="1:9" x14ac:dyDescent="0.2">
      <c r="A12318" s="10">
        <v>682246371</v>
      </c>
      <c r="B12318" s="11">
        <v>87808570</v>
      </c>
      <c r="C12318" s="10" t="s">
        <v>12</v>
      </c>
      <c r="D12318" s="10" t="s">
        <v>13</v>
      </c>
      <c r="E12318" s="10" t="s">
        <v>12</v>
      </c>
      <c r="F12318" s="10" t="s">
        <v>12</v>
      </c>
      <c r="G12318" s="10" t="s">
        <v>12</v>
      </c>
      <c r="H12318" s="10" t="s">
        <v>12</v>
      </c>
      <c r="I12318" s="10" t="s">
        <v>14</v>
      </c>
    </row>
    <row r="12319" spans="1:9" x14ac:dyDescent="0.2">
      <c r="A12319" s="10">
        <v>682249098</v>
      </c>
      <c r="B12319" s="11">
        <v>87809569</v>
      </c>
      <c r="C12319" s="10" t="s">
        <v>12</v>
      </c>
      <c r="D12319" s="10" t="s">
        <v>13</v>
      </c>
      <c r="E12319" s="10" t="s">
        <v>12</v>
      </c>
      <c r="F12319" s="10" t="s">
        <v>12</v>
      </c>
      <c r="G12319" s="10" t="s">
        <v>12</v>
      </c>
      <c r="H12319" s="10" t="s">
        <v>12</v>
      </c>
      <c r="I12319" s="10" t="s">
        <v>14</v>
      </c>
    </row>
    <row r="12320" spans="1:9" x14ac:dyDescent="0.2">
      <c r="A12320" s="10">
        <v>682249139</v>
      </c>
      <c r="B12320" s="11">
        <v>87809275</v>
      </c>
      <c r="C12320" s="10" t="s">
        <v>12</v>
      </c>
      <c r="D12320" s="10" t="s">
        <v>13</v>
      </c>
      <c r="E12320" s="10" t="s">
        <v>12</v>
      </c>
      <c r="F12320" s="10" t="s">
        <v>12</v>
      </c>
      <c r="G12320" s="10" t="s">
        <v>12</v>
      </c>
      <c r="H12320" s="10" t="s">
        <v>12</v>
      </c>
      <c r="I12320" s="10" t="s">
        <v>14</v>
      </c>
    </row>
    <row r="12321" spans="1:9" x14ac:dyDescent="0.2">
      <c r="A12321" s="10">
        <v>682250497</v>
      </c>
      <c r="B12321" s="11">
        <v>87809799</v>
      </c>
      <c r="C12321" s="10" t="s">
        <v>12</v>
      </c>
      <c r="D12321" s="10" t="s">
        <v>36</v>
      </c>
      <c r="E12321" s="10" t="s">
        <v>12</v>
      </c>
      <c r="F12321" s="10" t="s">
        <v>230</v>
      </c>
      <c r="G12321" s="10" t="s">
        <v>231</v>
      </c>
      <c r="H12321" s="10" t="s">
        <v>12</v>
      </c>
      <c r="I12321" s="10" t="s">
        <v>14</v>
      </c>
    </row>
    <row r="12322" spans="1:9" x14ac:dyDescent="0.2">
      <c r="A12322" s="10">
        <v>682250598</v>
      </c>
      <c r="B12322" s="11" t="s">
        <v>232</v>
      </c>
      <c r="C12322" s="10" t="s">
        <v>12</v>
      </c>
      <c r="D12322" s="10" t="s">
        <v>19</v>
      </c>
      <c r="E12322" s="10" t="s">
        <v>12</v>
      </c>
      <c r="F12322" s="10" t="s">
        <v>233</v>
      </c>
      <c r="G12322" s="10" t="s">
        <v>234</v>
      </c>
      <c r="H12322" s="10" t="s">
        <v>12</v>
      </c>
      <c r="I12322" s="10" t="s">
        <v>14</v>
      </c>
    </row>
    <row r="12323" spans="1:9" x14ac:dyDescent="0.2">
      <c r="A12323" s="10">
        <v>681159196</v>
      </c>
      <c r="B12323" s="11" t="s">
        <v>235</v>
      </c>
      <c r="C12323" s="10" t="s">
        <v>12</v>
      </c>
      <c r="D12323" s="10" t="s">
        <v>19</v>
      </c>
      <c r="E12323" s="10" t="s">
        <v>236</v>
      </c>
      <c r="F12323" s="10" t="s">
        <v>237</v>
      </c>
      <c r="G12323" s="10" t="s">
        <v>238</v>
      </c>
      <c r="H12323" s="10" t="s">
        <v>53</v>
      </c>
      <c r="I12323" s="10" t="s">
        <v>54</v>
      </c>
    </row>
    <row r="12324" spans="1:9" x14ac:dyDescent="0.2">
      <c r="A12324" s="10">
        <v>681159196</v>
      </c>
      <c r="B12324" s="11" t="s">
        <v>235</v>
      </c>
      <c r="C12324" s="10" t="s">
        <v>12</v>
      </c>
      <c r="D12324" s="10" t="s">
        <v>19</v>
      </c>
      <c r="E12324" s="10" t="s">
        <v>236</v>
      </c>
      <c r="F12324" s="10" t="s">
        <v>237</v>
      </c>
      <c r="G12324" s="10" t="s">
        <v>238</v>
      </c>
      <c r="H12324" s="10" t="s">
        <v>53</v>
      </c>
      <c r="I12324" s="10" t="s">
        <v>54</v>
      </c>
    </row>
    <row r="12325" spans="1:9" x14ac:dyDescent="0.2">
      <c r="A12325" s="10">
        <v>682206342</v>
      </c>
      <c r="B12325" s="11" t="s">
        <v>239</v>
      </c>
      <c r="C12325" s="10" t="s">
        <v>12</v>
      </c>
      <c r="D12325" s="10" t="s">
        <v>19</v>
      </c>
      <c r="E12325" s="10" t="s">
        <v>12</v>
      </c>
      <c r="F12325" s="10" t="s">
        <v>12</v>
      </c>
      <c r="G12325" s="10" t="s">
        <v>12</v>
      </c>
      <c r="H12325" s="10" t="s">
        <v>12</v>
      </c>
      <c r="I12325" s="10" t="s">
        <v>14</v>
      </c>
    </row>
    <row r="12326" spans="1:9" x14ac:dyDescent="0.2">
      <c r="A12326" s="10">
        <v>682206342</v>
      </c>
      <c r="B12326" s="11" t="s">
        <v>239</v>
      </c>
      <c r="C12326" s="10" t="s">
        <v>12</v>
      </c>
      <c r="D12326" s="10" t="s">
        <v>19</v>
      </c>
      <c r="E12326" s="10" t="s">
        <v>12</v>
      </c>
      <c r="F12326" s="10" t="s">
        <v>12</v>
      </c>
      <c r="G12326" s="10" t="s">
        <v>12</v>
      </c>
      <c r="H12326" s="10" t="s">
        <v>12</v>
      </c>
      <c r="I12326" s="10" t="s">
        <v>14</v>
      </c>
    </row>
    <row r="12327" spans="1:9" x14ac:dyDescent="0.2">
      <c r="A12327" s="10">
        <v>682254630</v>
      </c>
      <c r="B12327" s="11">
        <v>87812766</v>
      </c>
      <c r="C12327" s="10" t="s">
        <v>12</v>
      </c>
      <c r="D12327" s="10" t="s">
        <v>13</v>
      </c>
      <c r="E12327" s="10" t="s">
        <v>12</v>
      </c>
      <c r="F12327" s="10" t="s">
        <v>240</v>
      </c>
      <c r="G12327" s="10" t="s">
        <v>241</v>
      </c>
      <c r="H12327" s="10" t="s">
        <v>12</v>
      </c>
      <c r="I12327" s="10" t="s">
        <v>14</v>
      </c>
    </row>
    <row r="12328" spans="1:9" x14ac:dyDescent="0.2">
      <c r="A12328" s="10">
        <v>682254881</v>
      </c>
      <c r="B12328" s="11">
        <v>87812825</v>
      </c>
      <c r="C12328" s="10" t="s">
        <v>12</v>
      </c>
      <c r="D12328" s="10" t="s">
        <v>13</v>
      </c>
      <c r="E12328" s="10" t="s">
        <v>12</v>
      </c>
      <c r="F12328" s="10" t="s">
        <v>242</v>
      </c>
      <c r="G12328" s="10" t="s">
        <v>243</v>
      </c>
      <c r="H12328" s="10" t="s">
        <v>12</v>
      </c>
      <c r="I12328" s="10" t="s">
        <v>14</v>
      </c>
    </row>
    <row r="12329" spans="1:9" x14ac:dyDescent="0.2">
      <c r="A12329" s="10">
        <v>682256305</v>
      </c>
      <c r="B12329" s="11">
        <v>87812846</v>
      </c>
      <c r="C12329" s="10" t="s">
        <v>12</v>
      </c>
      <c r="D12329" s="10" t="s">
        <v>13</v>
      </c>
      <c r="E12329" s="10" t="s">
        <v>12</v>
      </c>
      <c r="F12329" s="10" t="s">
        <v>12</v>
      </c>
      <c r="G12329" s="10" t="s">
        <v>12</v>
      </c>
      <c r="H12329" s="10" t="s">
        <v>12</v>
      </c>
      <c r="I12329" s="10" t="s">
        <v>14</v>
      </c>
    </row>
    <row r="12330" spans="1:9" x14ac:dyDescent="0.2">
      <c r="A12330" s="10">
        <v>682259817</v>
      </c>
      <c r="B12330" s="11">
        <v>87812591</v>
      </c>
      <c r="C12330" s="10" t="s">
        <v>12</v>
      </c>
      <c r="D12330" s="10" t="s">
        <v>19</v>
      </c>
      <c r="E12330" s="10" t="s">
        <v>12</v>
      </c>
      <c r="F12330" s="10" t="s">
        <v>12</v>
      </c>
      <c r="G12330" s="10" t="s">
        <v>12</v>
      </c>
      <c r="H12330" s="10" t="s">
        <v>12</v>
      </c>
      <c r="I12330" s="10" t="s">
        <v>14</v>
      </c>
    </row>
    <row r="12331" spans="1:9" x14ac:dyDescent="0.2">
      <c r="A12331" s="10">
        <v>682263934</v>
      </c>
      <c r="B12331" s="11">
        <v>87813210</v>
      </c>
      <c r="C12331" s="10" t="s">
        <v>12</v>
      </c>
      <c r="D12331" s="10" t="s">
        <v>12</v>
      </c>
      <c r="E12331" s="10" t="s">
        <v>12</v>
      </c>
      <c r="F12331" s="10" t="s">
        <v>12</v>
      </c>
      <c r="G12331" s="10" t="s">
        <v>12</v>
      </c>
      <c r="H12331" s="10" t="s">
        <v>12</v>
      </c>
      <c r="I12331" s="10" t="s">
        <v>14</v>
      </c>
    </row>
    <row r="12332" spans="1:9" x14ac:dyDescent="0.2">
      <c r="A12332" s="10">
        <v>682263934</v>
      </c>
      <c r="B12332" s="11">
        <v>87813210</v>
      </c>
      <c r="C12332" s="10" t="s">
        <v>12</v>
      </c>
      <c r="D12332" s="10" t="s">
        <v>12</v>
      </c>
      <c r="E12332" s="10" t="s">
        <v>12</v>
      </c>
      <c r="F12332" s="10" t="s">
        <v>12</v>
      </c>
      <c r="G12332" s="10" t="s">
        <v>12</v>
      </c>
      <c r="H12332" s="10" t="s">
        <v>12</v>
      </c>
      <c r="I12332" s="10" t="s">
        <v>14</v>
      </c>
    </row>
    <row r="12333" spans="1:9" x14ac:dyDescent="0.2">
      <c r="A12333" s="10">
        <v>681829372</v>
      </c>
      <c r="B12333" s="11">
        <v>87692164</v>
      </c>
      <c r="C12333" s="10" t="s">
        <v>12</v>
      </c>
      <c r="D12333" s="10" t="s">
        <v>13</v>
      </c>
      <c r="E12333" s="10" t="s">
        <v>12</v>
      </c>
      <c r="F12333" s="10" t="s">
        <v>12</v>
      </c>
      <c r="G12333" s="10" t="s">
        <v>12</v>
      </c>
      <c r="H12333" s="10" t="s">
        <v>12</v>
      </c>
      <c r="I12333" s="10" t="s">
        <v>14</v>
      </c>
    </row>
    <row r="12334" spans="1:9" x14ac:dyDescent="0.2">
      <c r="A12334" s="10">
        <v>681803088</v>
      </c>
      <c r="B12334" s="11">
        <v>87712510</v>
      </c>
      <c r="C12334" s="10" t="s">
        <v>12</v>
      </c>
      <c r="D12334" s="10" t="s">
        <v>19</v>
      </c>
      <c r="E12334" s="10" t="s">
        <v>12</v>
      </c>
      <c r="F12334" s="10" t="s">
        <v>244</v>
      </c>
      <c r="G12334" s="10" t="s">
        <v>245</v>
      </c>
      <c r="H12334" s="10" t="s">
        <v>12</v>
      </c>
      <c r="I12334" s="10" t="s">
        <v>14</v>
      </c>
    </row>
    <row r="12335" spans="1:9" x14ac:dyDescent="0.2">
      <c r="A12335" s="10">
        <v>682044740</v>
      </c>
      <c r="B12335" s="11">
        <v>87756085</v>
      </c>
      <c r="C12335" s="10" t="s">
        <v>12</v>
      </c>
      <c r="D12335" s="10" t="s">
        <v>13</v>
      </c>
      <c r="E12335" s="10" t="s">
        <v>246</v>
      </c>
      <c r="F12335" s="10" t="s">
        <v>12</v>
      </c>
      <c r="G12335" s="10" t="s">
        <v>12</v>
      </c>
      <c r="H12335" s="10" t="s">
        <v>12</v>
      </c>
      <c r="I12335" s="10" t="s">
        <v>14</v>
      </c>
    </row>
    <row r="12336" spans="1:9" x14ac:dyDescent="0.2">
      <c r="A12336" s="10">
        <v>682046978</v>
      </c>
      <c r="B12336" s="11" t="s">
        <v>247</v>
      </c>
      <c r="C12336" s="10" t="s">
        <v>12</v>
      </c>
      <c r="D12336" s="10" t="s">
        <v>13</v>
      </c>
      <c r="E12336" s="10" t="s">
        <v>12</v>
      </c>
      <c r="F12336" s="10" t="s">
        <v>248</v>
      </c>
      <c r="G12336" s="10" t="s">
        <v>249</v>
      </c>
      <c r="H12336" s="10" t="s">
        <v>42</v>
      </c>
      <c r="I12336" s="10" t="s">
        <v>18</v>
      </c>
    </row>
    <row r="12337" spans="1:9" x14ac:dyDescent="0.2">
      <c r="A12337" s="10">
        <v>682046978</v>
      </c>
      <c r="B12337" s="11" t="s">
        <v>247</v>
      </c>
      <c r="C12337" s="10" t="s">
        <v>12</v>
      </c>
      <c r="D12337" s="10" t="s">
        <v>13</v>
      </c>
      <c r="E12337" s="10" t="s">
        <v>12</v>
      </c>
      <c r="F12337" s="10" t="s">
        <v>248</v>
      </c>
      <c r="G12337" s="10" t="s">
        <v>249</v>
      </c>
      <c r="H12337" s="10" t="s">
        <v>42</v>
      </c>
      <c r="I12337" s="10" t="s">
        <v>18</v>
      </c>
    </row>
    <row r="12338" spans="1:9" x14ac:dyDescent="0.2">
      <c r="A12338" s="10">
        <v>682073254</v>
      </c>
      <c r="B12338" s="11">
        <v>87764965</v>
      </c>
      <c r="C12338" s="10" t="s">
        <v>12</v>
      </c>
      <c r="D12338" s="10" t="s">
        <v>52</v>
      </c>
      <c r="E12338" s="10" t="s">
        <v>12</v>
      </c>
      <c r="F12338" s="10" t="s">
        <v>250</v>
      </c>
      <c r="G12338" s="10" t="s">
        <v>251</v>
      </c>
      <c r="H12338" s="10" t="s">
        <v>53</v>
      </c>
      <c r="I12338" s="10" t="s">
        <v>54</v>
      </c>
    </row>
    <row r="12339" spans="1:9" x14ac:dyDescent="0.2">
      <c r="A12339" s="10">
        <v>682106640</v>
      </c>
      <c r="B12339" s="11">
        <v>87769192</v>
      </c>
      <c r="C12339" s="10" t="s">
        <v>12</v>
      </c>
      <c r="D12339" s="10" t="s">
        <v>12</v>
      </c>
      <c r="E12339" s="10" t="s">
        <v>12</v>
      </c>
      <c r="F12339" s="10" t="s">
        <v>252</v>
      </c>
      <c r="G12339" s="10" t="s">
        <v>253</v>
      </c>
      <c r="H12339" s="10" t="s">
        <v>254</v>
      </c>
      <c r="I12339" s="10" t="s">
        <v>18</v>
      </c>
    </row>
    <row r="12340" spans="1:9" x14ac:dyDescent="0.2">
      <c r="A12340" s="10">
        <v>682122530</v>
      </c>
      <c r="B12340" s="11">
        <v>87773524</v>
      </c>
      <c r="C12340" s="10" t="s">
        <v>12</v>
      </c>
      <c r="D12340" s="10" t="s">
        <v>13</v>
      </c>
      <c r="E12340" s="10" t="s">
        <v>12</v>
      </c>
      <c r="F12340" s="10" t="s">
        <v>255</v>
      </c>
      <c r="G12340" s="10" t="s">
        <v>256</v>
      </c>
      <c r="H12340" s="10" t="s">
        <v>12</v>
      </c>
      <c r="I12340" s="10" t="s">
        <v>14</v>
      </c>
    </row>
    <row r="12341" spans="1:9" x14ac:dyDescent="0.2">
      <c r="A12341" s="10">
        <v>682122530</v>
      </c>
      <c r="B12341" s="11">
        <v>87773524</v>
      </c>
      <c r="C12341" s="10" t="s">
        <v>12</v>
      </c>
      <c r="D12341" s="10" t="s">
        <v>13</v>
      </c>
      <c r="E12341" s="10" t="s">
        <v>12</v>
      </c>
      <c r="F12341" s="10" t="s">
        <v>255</v>
      </c>
      <c r="G12341" s="10" t="s">
        <v>256</v>
      </c>
      <c r="H12341" s="10" t="s">
        <v>12</v>
      </c>
      <c r="I12341" s="10" t="s">
        <v>14</v>
      </c>
    </row>
    <row r="12342" spans="1:9" x14ac:dyDescent="0.2">
      <c r="A12342" s="10">
        <v>682123343</v>
      </c>
      <c r="B12342" s="11">
        <v>87773702</v>
      </c>
      <c r="C12342" s="10" t="s">
        <v>12</v>
      </c>
      <c r="D12342" s="10" t="s">
        <v>12</v>
      </c>
      <c r="E12342" s="10" t="s">
        <v>12</v>
      </c>
      <c r="F12342" s="10" t="s">
        <v>257</v>
      </c>
      <c r="G12342" s="10" t="s">
        <v>258</v>
      </c>
      <c r="H12342" s="10" t="s">
        <v>12</v>
      </c>
      <c r="I12342" s="10" t="s">
        <v>14</v>
      </c>
    </row>
    <row r="12343" spans="1:9" x14ac:dyDescent="0.2">
      <c r="A12343" s="10">
        <v>682123006</v>
      </c>
      <c r="B12343" s="11">
        <v>87778150</v>
      </c>
      <c r="C12343" s="10" t="s">
        <v>12</v>
      </c>
      <c r="D12343" s="10" t="s">
        <v>259</v>
      </c>
      <c r="E12343" s="10" t="s">
        <v>260</v>
      </c>
      <c r="F12343" s="10" t="s">
        <v>12</v>
      </c>
      <c r="G12343" s="10" t="s">
        <v>12</v>
      </c>
      <c r="H12343" s="10" t="s">
        <v>12</v>
      </c>
      <c r="I12343" s="10" t="s">
        <v>14</v>
      </c>
    </row>
    <row r="12344" spans="1:9" x14ac:dyDescent="0.2">
      <c r="A12344" s="10">
        <v>682014220</v>
      </c>
      <c r="B12344" s="11">
        <v>87791817</v>
      </c>
      <c r="C12344" s="10" t="s">
        <v>12</v>
      </c>
      <c r="D12344" s="10" t="s">
        <v>19</v>
      </c>
      <c r="E12344" s="10" t="s">
        <v>12</v>
      </c>
      <c r="F12344" s="10" t="s">
        <v>12</v>
      </c>
      <c r="G12344" s="10" t="s">
        <v>12</v>
      </c>
      <c r="H12344" s="10" t="s">
        <v>12</v>
      </c>
      <c r="I12344" s="10" t="s">
        <v>14</v>
      </c>
    </row>
    <row r="12345" spans="1:9" x14ac:dyDescent="0.2">
      <c r="A12345" s="10">
        <v>682179486</v>
      </c>
      <c r="B12345" s="11">
        <v>87792744</v>
      </c>
      <c r="C12345" s="10" t="s">
        <v>12</v>
      </c>
      <c r="D12345" s="10" t="s">
        <v>13</v>
      </c>
      <c r="E12345" s="10" t="s">
        <v>12</v>
      </c>
      <c r="F12345" s="10" t="s">
        <v>12</v>
      </c>
      <c r="G12345" s="10" t="s">
        <v>12</v>
      </c>
      <c r="H12345" s="10" t="s">
        <v>12</v>
      </c>
      <c r="I12345" s="10" t="s">
        <v>14</v>
      </c>
    </row>
    <row r="12346" spans="1:9" x14ac:dyDescent="0.2">
      <c r="A12346" s="10">
        <v>682199300</v>
      </c>
      <c r="B12346" s="11" t="s">
        <v>261</v>
      </c>
      <c r="C12346" s="10" t="s">
        <v>12</v>
      </c>
      <c r="D12346" s="10" t="s">
        <v>13</v>
      </c>
      <c r="E12346" s="10" t="s">
        <v>12</v>
      </c>
      <c r="F12346" s="10" t="s">
        <v>262</v>
      </c>
      <c r="G12346" s="10" t="s">
        <v>263</v>
      </c>
      <c r="H12346" s="10" t="s">
        <v>42</v>
      </c>
      <c r="I12346" s="10" t="s">
        <v>18</v>
      </c>
    </row>
    <row r="12347" spans="1:9" x14ac:dyDescent="0.2">
      <c r="A12347" s="10">
        <v>682202798</v>
      </c>
      <c r="B12347" s="11">
        <v>87796205</v>
      </c>
      <c r="C12347" s="10" t="s">
        <v>12</v>
      </c>
      <c r="D12347" s="10" t="s">
        <v>12</v>
      </c>
      <c r="E12347" s="10" t="s">
        <v>12</v>
      </c>
      <c r="F12347" s="10" t="s">
        <v>12</v>
      </c>
      <c r="G12347" s="10" t="s">
        <v>12</v>
      </c>
      <c r="H12347" s="10" t="s">
        <v>12</v>
      </c>
      <c r="I12347" s="10" t="s">
        <v>14</v>
      </c>
    </row>
    <row r="12348" spans="1:9" x14ac:dyDescent="0.2">
      <c r="A12348" s="10">
        <v>682108228</v>
      </c>
      <c r="B12348" s="11" t="s">
        <v>264</v>
      </c>
      <c r="C12348" s="10" t="s">
        <v>12</v>
      </c>
      <c r="D12348" s="10" t="s">
        <v>31</v>
      </c>
      <c r="E12348" s="10" t="s">
        <v>12</v>
      </c>
      <c r="F12348" s="10" t="s">
        <v>265</v>
      </c>
      <c r="G12348" s="10" t="s">
        <v>266</v>
      </c>
      <c r="H12348" s="10" t="s">
        <v>12</v>
      </c>
      <c r="I12348" s="10" t="s">
        <v>14</v>
      </c>
    </row>
    <row r="12349" spans="1:9" x14ac:dyDescent="0.2">
      <c r="A12349" s="10">
        <v>682217956</v>
      </c>
      <c r="B12349" s="11">
        <v>87800681</v>
      </c>
      <c r="C12349" s="10" t="s">
        <v>12</v>
      </c>
      <c r="D12349" s="10" t="s">
        <v>13</v>
      </c>
      <c r="E12349" s="10" t="s">
        <v>12</v>
      </c>
      <c r="F12349" s="10" t="s">
        <v>12</v>
      </c>
      <c r="G12349" s="10" t="s">
        <v>12</v>
      </c>
      <c r="H12349" s="10" t="s">
        <v>12</v>
      </c>
      <c r="I12349" s="10" t="s">
        <v>14</v>
      </c>
    </row>
    <row r="12350" spans="1:9" x14ac:dyDescent="0.2">
      <c r="A12350" s="10">
        <v>682211473</v>
      </c>
      <c r="B12350" s="11">
        <v>87801235</v>
      </c>
      <c r="C12350" s="10" t="s">
        <v>12</v>
      </c>
      <c r="D12350" s="10" t="s">
        <v>13</v>
      </c>
      <c r="E12350" s="10" t="s">
        <v>12</v>
      </c>
      <c r="F12350" s="10" t="s">
        <v>12</v>
      </c>
      <c r="G12350" s="10" t="s">
        <v>12</v>
      </c>
      <c r="H12350" s="10" t="s">
        <v>12</v>
      </c>
      <c r="I12350" s="10" t="s">
        <v>14</v>
      </c>
    </row>
    <row r="12351" spans="1:9" x14ac:dyDescent="0.2">
      <c r="A12351" s="10">
        <v>682227861</v>
      </c>
      <c r="B12351" s="11">
        <v>87805664</v>
      </c>
      <c r="C12351" s="10" t="s">
        <v>12</v>
      </c>
      <c r="D12351" s="10" t="s">
        <v>19</v>
      </c>
      <c r="E12351" s="10" t="s">
        <v>267</v>
      </c>
      <c r="F12351" s="10" t="s">
        <v>268</v>
      </c>
      <c r="G12351" s="10" t="s">
        <v>269</v>
      </c>
      <c r="H12351" s="10" t="s">
        <v>12</v>
      </c>
      <c r="I12351" s="10" t="s">
        <v>14</v>
      </c>
    </row>
    <row r="12352" spans="1:9" x14ac:dyDescent="0.2">
      <c r="A12352" s="10">
        <v>682238138</v>
      </c>
      <c r="B12352" s="11">
        <v>87806491</v>
      </c>
      <c r="C12352" s="10" t="s">
        <v>12</v>
      </c>
      <c r="D12352" s="10" t="s">
        <v>13</v>
      </c>
      <c r="E12352" s="10" t="s">
        <v>12</v>
      </c>
      <c r="F12352" s="10" t="s">
        <v>12</v>
      </c>
      <c r="G12352" s="10" t="s">
        <v>12</v>
      </c>
      <c r="H12352" s="10" t="s">
        <v>12</v>
      </c>
      <c r="I12352" s="10" t="s">
        <v>14</v>
      </c>
    </row>
    <row r="12353" spans="1:9" x14ac:dyDescent="0.2">
      <c r="A12353" s="10">
        <v>682186171</v>
      </c>
      <c r="B12353" s="11">
        <v>87809805</v>
      </c>
      <c r="C12353" s="10" t="s">
        <v>12</v>
      </c>
      <c r="D12353" s="10" t="s">
        <v>13</v>
      </c>
      <c r="E12353" s="10" t="s">
        <v>12</v>
      </c>
      <c r="F12353" s="10" t="s">
        <v>12</v>
      </c>
      <c r="G12353" s="10" t="s">
        <v>12</v>
      </c>
      <c r="H12353" s="10" t="s">
        <v>12</v>
      </c>
      <c r="I12353" s="10" t="s">
        <v>14</v>
      </c>
    </row>
    <row r="12354" spans="1:9" x14ac:dyDescent="0.2">
      <c r="A12354" s="10">
        <v>682245327</v>
      </c>
      <c r="B12354" s="11">
        <v>87808716</v>
      </c>
      <c r="C12354" s="10" t="s">
        <v>12</v>
      </c>
      <c r="D12354" s="10" t="s">
        <v>13</v>
      </c>
      <c r="E12354" s="10" t="s">
        <v>270</v>
      </c>
      <c r="F12354" s="10" t="s">
        <v>271</v>
      </c>
      <c r="G12354" s="10" t="s">
        <v>272</v>
      </c>
      <c r="H12354" s="10" t="s">
        <v>53</v>
      </c>
      <c r="I12354" s="10" t="s">
        <v>54</v>
      </c>
    </row>
    <row r="12355" spans="1:9" x14ac:dyDescent="0.2">
      <c r="A12355" s="10">
        <v>682227751</v>
      </c>
      <c r="B12355" s="11">
        <v>87811943</v>
      </c>
      <c r="C12355" s="10" t="s">
        <v>12</v>
      </c>
      <c r="D12355" s="10" t="s">
        <v>13</v>
      </c>
      <c r="E12355" s="10" t="s">
        <v>12</v>
      </c>
      <c r="F12355" s="10" t="s">
        <v>12</v>
      </c>
      <c r="G12355" s="10" t="s">
        <v>12</v>
      </c>
      <c r="H12355" s="10" t="s">
        <v>12</v>
      </c>
      <c r="I12355" s="10" t="s">
        <v>14</v>
      </c>
    </row>
    <row r="12356" spans="1:9" x14ac:dyDescent="0.2">
      <c r="A12356" s="10">
        <v>682252642</v>
      </c>
      <c r="B12356" s="11">
        <v>87811716</v>
      </c>
      <c r="C12356" s="10" t="s">
        <v>12</v>
      </c>
      <c r="D12356" s="10" t="s">
        <v>19</v>
      </c>
      <c r="E12356" s="10" t="s">
        <v>273</v>
      </c>
      <c r="F12356" s="10" t="s">
        <v>12</v>
      </c>
      <c r="G12356" s="10" t="s">
        <v>12</v>
      </c>
      <c r="H12356" s="10" t="s">
        <v>12</v>
      </c>
      <c r="I12356" s="10" t="s">
        <v>14</v>
      </c>
    </row>
    <row r="12357" spans="1:9" x14ac:dyDescent="0.2">
      <c r="A12357" s="10">
        <v>682212455</v>
      </c>
      <c r="B12357" s="11">
        <v>87812331</v>
      </c>
      <c r="C12357" s="10" t="s">
        <v>12</v>
      </c>
      <c r="D12357" s="10" t="s">
        <v>52</v>
      </c>
      <c r="E12357" s="10" t="s">
        <v>12</v>
      </c>
      <c r="F12357" s="10" t="s">
        <v>12</v>
      </c>
      <c r="G12357" s="10" t="s">
        <v>12</v>
      </c>
      <c r="H12357" s="10" t="s">
        <v>53</v>
      </c>
      <c r="I12357" s="10" t="s">
        <v>54</v>
      </c>
    </row>
    <row r="12358" spans="1:9" x14ac:dyDescent="0.2">
      <c r="A12358" s="10">
        <v>682238512</v>
      </c>
      <c r="B12358" s="11">
        <v>87813231</v>
      </c>
      <c r="C12358" s="10" t="s">
        <v>12</v>
      </c>
      <c r="D12358" s="10" t="s">
        <v>13</v>
      </c>
      <c r="E12358" s="10" t="s">
        <v>12</v>
      </c>
      <c r="F12358" s="10" t="s">
        <v>12</v>
      </c>
      <c r="G12358" s="10" t="s">
        <v>12</v>
      </c>
      <c r="H12358" s="10" t="s">
        <v>12</v>
      </c>
      <c r="I12358" s="10" t="s">
        <v>14</v>
      </c>
    </row>
    <row r="12359" spans="1:9" x14ac:dyDescent="0.2">
      <c r="A12359" s="10">
        <v>682264364</v>
      </c>
      <c r="B12359" s="11">
        <v>87813471</v>
      </c>
      <c r="C12359" s="10" t="s">
        <v>12</v>
      </c>
      <c r="D12359" s="10" t="s">
        <v>13</v>
      </c>
      <c r="E12359" s="10" t="s">
        <v>12</v>
      </c>
      <c r="F12359" s="10" t="s">
        <v>12</v>
      </c>
      <c r="G12359" s="10" t="s">
        <v>12</v>
      </c>
      <c r="H12359" s="10" t="s">
        <v>12</v>
      </c>
      <c r="I12359" s="10" t="s">
        <v>14</v>
      </c>
    </row>
    <row r="12360" spans="1:9" x14ac:dyDescent="0.2">
      <c r="A12360" s="10">
        <v>682264391</v>
      </c>
      <c r="B12360" s="11" t="s">
        <v>274</v>
      </c>
      <c r="C12360" s="10" t="s">
        <v>12</v>
      </c>
      <c r="D12360" s="10" t="s">
        <v>19</v>
      </c>
      <c r="E12360" s="10" t="s">
        <v>12</v>
      </c>
      <c r="F12360" s="10" t="s">
        <v>275</v>
      </c>
      <c r="G12360" s="10" t="s">
        <v>276</v>
      </c>
      <c r="H12360" s="10" t="s">
        <v>12</v>
      </c>
      <c r="I12360" s="10" t="s">
        <v>14</v>
      </c>
    </row>
    <row r="12361" spans="1:9" x14ac:dyDescent="0.2">
      <c r="A12361" s="10">
        <v>682273113</v>
      </c>
      <c r="B12361" s="11">
        <v>87815859</v>
      </c>
      <c r="C12361" s="10" t="s">
        <v>12</v>
      </c>
      <c r="D12361" s="10" t="s">
        <v>13</v>
      </c>
      <c r="E12361" s="10" t="s">
        <v>277</v>
      </c>
      <c r="F12361" s="10" t="s">
        <v>278</v>
      </c>
      <c r="G12361" s="10" t="s">
        <v>279</v>
      </c>
      <c r="H12361" s="10" t="s">
        <v>12</v>
      </c>
      <c r="I12361" s="10" t="s">
        <v>14</v>
      </c>
    </row>
    <row r="12362" spans="1:9" x14ac:dyDescent="0.2">
      <c r="A12362" s="10">
        <v>682261311</v>
      </c>
      <c r="B12362" s="11">
        <v>87817066</v>
      </c>
      <c r="C12362" s="10" t="s">
        <v>12</v>
      </c>
      <c r="D12362" s="10" t="s">
        <v>13</v>
      </c>
      <c r="E12362" s="10" t="s">
        <v>12</v>
      </c>
      <c r="F12362" s="10" t="s">
        <v>12</v>
      </c>
      <c r="G12362" s="10" t="s">
        <v>12</v>
      </c>
      <c r="H12362" s="10" t="s">
        <v>12</v>
      </c>
      <c r="I12362" s="10" t="s">
        <v>14</v>
      </c>
    </row>
    <row r="12363" spans="1:9" x14ac:dyDescent="0.2">
      <c r="A12363" s="10">
        <v>682261370</v>
      </c>
      <c r="B12363" s="11">
        <v>87817075</v>
      </c>
      <c r="C12363" s="10" t="s">
        <v>12</v>
      </c>
      <c r="D12363" s="10" t="s">
        <v>13</v>
      </c>
      <c r="E12363" s="10" t="s">
        <v>12</v>
      </c>
      <c r="F12363" s="10" t="s">
        <v>12</v>
      </c>
      <c r="G12363" s="10" t="s">
        <v>12</v>
      </c>
      <c r="H12363" s="10" t="s">
        <v>12</v>
      </c>
      <c r="I12363" s="10" t="s">
        <v>14</v>
      </c>
    </row>
    <row r="12364" spans="1:9" x14ac:dyDescent="0.2">
      <c r="A12364" s="10">
        <v>682285494</v>
      </c>
      <c r="B12364" s="11">
        <v>87819241</v>
      </c>
      <c r="C12364" s="10" t="s">
        <v>12</v>
      </c>
      <c r="D12364" s="10" t="s">
        <v>13</v>
      </c>
      <c r="E12364" s="10" t="s">
        <v>12</v>
      </c>
      <c r="F12364" s="10" t="s">
        <v>12</v>
      </c>
      <c r="G12364" s="10" t="s">
        <v>12</v>
      </c>
      <c r="H12364" s="10" t="s">
        <v>12</v>
      </c>
      <c r="I12364" s="10" t="s">
        <v>14</v>
      </c>
    </row>
    <row r="12365" spans="1:9" x14ac:dyDescent="0.2">
      <c r="A12365" s="10">
        <v>682285867</v>
      </c>
      <c r="B12365" s="11">
        <v>87819258</v>
      </c>
      <c r="C12365" s="10" t="s">
        <v>12</v>
      </c>
      <c r="D12365" s="10" t="s">
        <v>12</v>
      </c>
      <c r="E12365" s="10" t="s">
        <v>12</v>
      </c>
      <c r="F12365" s="10" t="s">
        <v>12</v>
      </c>
      <c r="G12365" s="10" t="s">
        <v>12</v>
      </c>
      <c r="H12365" s="10" t="s">
        <v>12</v>
      </c>
      <c r="I12365" s="10" t="s">
        <v>14</v>
      </c>
    </row>
    <row r="12366" spans="1:9" x14ac:dyDescent="0.2">
      <c r="A12366" s="10">
        <v>681340894</v>
      </c>
      <c r="B12366" s="11">
        <v>87550068</v>
      </c>
      <c r="C12366" s="10" t="s">
        <v>12</v>
      </c>
      <c r="D12366" s="10" t="s">
        <v>13</v>
      </c>
      <c r="E12366" s="10" t="s">
        <v>12</v>
      </c>
      <c r="F12366" s="10" t="s">
        <v>71</v>
      </c>
      <c r="G12366" s="10"/>
      <c r="H12366" s="10" t="s">
        <v>12</v>
      </c>
      <c r="I12366" s="10" t="s">
        <v>14</v>
      </c>
    </row>
    <row r="12367" spans="1:9" x14ac:dyDescent="0.2">
      <c r="A12367" s="10">
        <v>681483705</v>
      </c>
      <c r="B12367" s="11" t="s">
        <v>280</v>
      </c>
      <c r="C12367" s="10" t="s">
        <v>12</v>
      </c>
      <c r="D12367" s="10" t="s">
        <v>281</v>
      </c>
      <c r="E12367" s="10" t="s">
        <v>12</v>
      </c>
      <c r="F12367" s="10" t="s">
        <v>282</v>
      </c>
      <c r="G12367" s="10" t="s">
        <v>283</v>
      </c>
      <c r="H12367" s="10" t="s">
        <v>42</v>
      </c>
      <c r="I12367" s="10" t="s">
        <v>18</v>
      </c>
    </row>
    <row r="12368" spans="1:9" x14ac:dyDescent="0.2">
      <c r="A12368" s="10">
        <v>681483705</v>
      </c>
      <c r="B12368" s="11" t="s">
        <v>280</v>
      </c>
      <c r="C12368" s="10" t="s">
        <v>12</v>
      </c>
      <c r="D12368" s="10" t="s">
        <v>281</v>
      </c>
      <c r="E12368" s="10" t="s">
        <v>12</v>
      </c>
      <c r="F12368" s="10" t="s">
        <v>282</v>
      </c>
      <c r="G12368" s="10" t="s">
        <v>283</v>
      </c>
      <c r="H12368" s="10" t="s">
        <v>42</v>
      </c>
      <c r="I12368" s="10" t="s">
        <v>18</v>
      </c>
    </row>
    <row r="12369" spans="1:9" x14ac:dyDescent="0.2">
      <c r="A12369" s="10">
        <v>681670651</v>
      </c>
      <c r="B12369" s="11">
        <v>87706696</v>
      </c>
      <c r="C12369" s="10" t="s">
        <v>12</v>
      </c>
      <c r="D12369" s="10" t="s">
        <v>13</v>
      </c>
      <c r="E12369" s="10" t="s">
        <v>12</v>
      </c>
      <c r="F12369" s="10" t="s">
        <v>12</v>
      </c>
      <c r="G12369" s="10" t="s">
        <v>12</v>
      </c>
      <c r="H12369" s="10" t="s">
        <v>12</v>
      </c>
      <c r="I12369" s="10" t="s">
        <v>14</v>
      </c>
    </row>
    <row r="12370" spans="1:9" x14ac:dyDescent="0.2">
      <c r="A12370" s="10">
        <v>681936505</v>
      </c>
      <c r="B12370" s="11">
        <v>87724735</v>
      </c>
      <c r="C12370" s="10" t="s">
        <v>12</v>
      </c>
      <c r="D12370" s="10" t="s">
        <v>13</v>
      </c>
      <c r="E12370" s="10" t="s">
        <v>12</v>
      </c>
      <c r="F12370" s="10" t="s">
        <v>12</v>
      </c>
      <c r="G12370" s="10" t="s">
        <v>12</v>
      </c>
      <c r="H12370" s="10" t="s">
        <v>12</v>
      </c>
      <c r="I12370" s="10" t="s">
        <v>14</v>
      </c>
    </row>
    <row r="12371" spans="1:9" x14ac:dyDescent="0.2">
      <c r="A12371" s="10">
        <v>682114719</v>
      </c>
      <c r="B12371" s="11">
        <v>87771530</v>
      </c>
      <c r="C12371" s="10" t="s">
        <v>12</v>
      </c>
      <c r="D12371" s="10" t="s">
        <v>13</v>
      </c>
      <c r="E12371" s="10" t="s">
        <v>12</v>
      </c>
      <c r="F12371" s="10" t="s">
        <v>12</v>
      </c>
      <c r="G12371" s="10" t="s">
        <v>12</v>
      </c>
      <c r="H12371" s="10" t="s">
        <v>12</v>
      </c>
      <c r="I12371" s="10" t="s">
        <v>14</v>
      </c>
    </row>
    <row r="12372" spans="1:9" x14ac:dyDescent="0.2">
      <c r="A12372" s="10">
        <v>682112488</v>
      </c>
      <c r="B12372" s="11" t="s">
        <v>284</v>
      </c>
      <c r="C12372" s="10" t="s">
        <v>12</v>
      </c>
      <c r="D12372" s="10" t="s">
        <v>19</v>
      </c>
      <c r="E12372" s="10" t="s">
        <v>12</v>
      </c>
      <c r="F12372" s="10" t="s">
        <v>285</v>
      </c>
      <c r="G12372" s="10" t="s">
        <v>286</v>
      </c>
      <c r="H12372" s="10" t="s">
        <v>12</v>
      </c>
      <c r="I12372" s="10" t="s">
        <v>14</v>
      </c>
    </row>
    <row r="12373" spans="1:9" x14ac:dyDescent="0.2">
      <c r="A12373" s="10">
        <v>682151663</v>
      </c>
      <c r="B12373" s="11">
        <v>87781788</v>
      </c>
      <c r="C12373" s="10" t="s">
        <v>12</v>
      </c>
      <c r="D12373" s="10" t="s">
        <v>13</v>
      </c>
      <c r="E12373" s="10" t="s">
        <v>12</v>
      </c>
      <c r="F12373" s="10" t="s">
        <v>12</v>
      </c>
      <c r="G12373" s="10" t="s">
        <v>12</v>
      </c>
      <c r="H12373" s="10" t="s">
        <v>12</v>
      </c>
      <c r="I12373" s="10" t="s">
        <v>14</v>
      </c>
    </row>
    <row r="12374" spans="1:9" x14ac:dyDescent="0.2">
      <c r="A12374" s="10">
        <v>682160209</v>
      </c>
      <c r="B12374" s="11">
        <v>87784440</v>
      </c>
      <c r="C12374" s="10" t="s">
        <v>12</v>
      </c>
      <c r="D12374" s="10" t="s">
        <v>13</v>
      </c>
      <c r="E12374" s="10" t="s">
        <v>12</v>
      </c>
      <c r="F12374" s="10" t="s">
        <v>287</v>
      </c>
      <c r="G12374" s="10" t="s">
        <v>288</v>
      </c>
      <c r="H12374" s="10" t="s">
        <v>12</v>
      </c>
      <c r="I12374" s="10" t="s">
        <v>14</v>
      </c>
    </row>
    <row r="12375" spans="1:9" x14ac:dyDescent="0.2">
      <c r="A12375" s="10">
        <v>682078234</v>
      </c>
      <c r="B12375" s="11">
        <v>87786474</v>
      </c>
      <c r="C12375" s="10" t="s">
        <v>12</v>
      </c>
      <c r="D12375" s="10" t="s">
        <v>289</v>
      </c>
      <c r="E12375" s="10" t="s">
        <v>12</v>
      </c>
      <c r="F12375" s="10" t="s">
        <v>12</v>
      </c>
      <c r="G12375" s="10" t="s">
        <v>12</v>
      </c>
      <c r="H12375" s="10" t="s">
        <v>12</v>
      </c>
      <c r="I12375" s="10" t="s">
        <v>14</v>
      </c>
    </row>
    <row r="12376" spans="1:9" x14ac:dyDescent="0.2">
      <c r="A12376" s="10">
        <v>682131014</v>
      </c>
      <c r="B12376" s="11">
        <v>87785894</v>
      </c>
      <c r="C12376" s="10" t="s">
        <v>12</v>
      </c>
      <c r="D12376" s="10" t="s">
        <v>13</v>
      </c>
      <c r="E12376" s="10" t="s">
        <v>12</v>
      </c>
      <c r="F12376" s="10" t="s">
        <v>12</v>
      </c>
      <c r="G12376" s="10" t="s">
        <v>12</v>
      </c>
      <c r="H12376" s="10" t="s">
        <v>12</v>
      </c>
      <c r="I12376" s="10" t="s">
        <v>14</v>
      </c>
    </row>
    <row r="12377" spans="1:9" x14ac:dyDescent="0.2">
      <c r="A12377" s="10">
        <v>682184417</v>
      </c>
      <c r="B12377" s="11">
        <v>87792067</v>
      </c>
      <c r="C12377" s="10" t="s">
        <v>12</v>
      </c>
      <c r="D12377" s="10" t="s">
        <v>13</v>
      </c>
      <c r="E12377" s="10" t="s">
        <v>12</v>
      </c>
      <c r="F12377" s="10" t="s">
        <v>12</v>
      </c>
      <c r="G12377" s="10" t="s">
        <v>12</v>
      </c>
      <c r="H12377" s="10" t="s">
        <v>12</v>
      </c>
      <c r="I12377" s="10" t="s">
        <v>14</v>
      </c>
    </row>
    <row r="12378" spans="1:9" x14ac:dyDescent="0.2">
      <c r="A12378" s="10">
        <v>682195759</v>
      </c>
      <c r="B12378" s="11">
        <v>87794361</v>
      </c>
      <c r="C12378" s="10" t="s">
        <v>12</v>
      </c>
      <c r="D12378" s="10" t="s">
        <v>290</v>
      </c>
      <c r="E12378" s="10" t="s">
        <v>12</v>
      </c>
      <c r="F12378" s="10" t="s">
        <v>291</v>
      </c>
      <c r="G12378" s="10" t="s">
        <v>292</v>
      </c>
      <c r="H12378" s="10" t="s">
        <v>17</v>
      </c>
      <c r="I12378" s="10" t="s">
        <v>18</v>
      </c>
    </row>
    <row r="12379" spans="1:9" x14ac:dyDescent="0.2">
      <c r="A12379" s="10">
        <v>682195863</v>
      </c>
      <c r="B12379" s="11">
        <v>87795080</v>
      </c>
      <c r="C12379" s="10" t="s">
        <v>12</v>
      </c>
      <c r="D12379" s="10" t="s">
        <v>13</v>
      </c>
      <c r="E12379" s="10" t="s">
        <v>12</v>
      </c>
      <c r="F12379" s="10" t="s">
        <v>293</v>
      </c>
      <c r="G12379" s="10" t="s">
        <v>294</v>
      </c>
      <c r="H12379" s="10" t="s">
        <v>12</v>
      </c>
      <c r="I12379" s="10" t="s">
        <v>14</v>
      </c>
    </row>
    <row r="12380" spans="1:9" x14ac:dyDescent="0.2">
      <c r="A12380" s="10">
        <v>682197911</v>
      </c>
      <c r="B12380" s="11">
        <v>87795003</v>
      </c>
      <c r="C12380" s="10" t="s">
        <v>12</v>
      </c>
      <c r="D12380" s="10" t="s">
        <v>13</v>
      </c>
      <c r="E12380" s="10" t="s">
        <v>12</v>
      </c>
      <c r="F12380" s="10" t="s">
        <v>12</v>
      </c>
      <c r="G12380" s="10" t="s">
        <v>12</v>
      </c>
      <c r="H12380" s="10" t="s">
        <v>12</v>
      </c>
      <c r="I12380" s="10" t="s">
        <v>14</v>
      </c>
    </row>
    <row r="12381" spans="1:9" x14ac:dyDescent="0.2">
      <c r="A12381" s="10">
        <v>682033029</v>
      </c>
      <c r="B12381" s="11">
        <v>87798299</v>
      </c>
      <c r="C12381" s="10" t="s">
        <v>12</v>
      </c>
      <c r="D12381" s="10" t="s">
        <v>19</v>
      </c>
      <c r="E12381" s="10" t="s">
        <v>12</v>
      </c>
      <c r="F12381" s="10" t="s">
        <v>12</v>
      </c>
      <c r="G12381" s="10" t="s">
        <v>12</v>
      </c>
      <c r="H12381" s="10" t="s">
        <v>12</v>
      </c>
      <c r="I12381" s="10" t="s">
        <v>14</v>
      </c>
    </row>
    <row r="12382" spans="1:9" x14ac:dyDescent="0.2">
      <c r="A12382" s="10">
        <v>682214905</v>
      </c>
      <c r="B12382" s="11">
        <v>87800138</v>
      </c>
      <c r="C12382" s="10" t="s">
        <v>12</v>
      </c>
      <c r="D12382" s="10" t="s">
        <v>13</v>
      </c>
      <c r="E12382" s="10" t="s">
        <v>12</v>
      </c>
      <c r="F12382" s="10" t="s">
        <v>12</v>
      </c>
      <c r="G12382" s="10" t="s">
        <v>12</v>
      </c>
      <c r="H12382" s="10" t="s">
        <v>12</v>
      </c>
      <c r="I12382" s="10" t="s">
        <v>14</v>
      </c>
    </row>
    <row r="12383" spans="1:9" x14ac:dyDescent="0.2">
      <c r="A12383" s="10">
        <v>682220999</v>
      </c>
      <c r="B12383" s="11">
        <v>87803571</v>
      </c>
      <c r="C12383" s="10" t="s">
        <v>12</v>
      </c>
      <c r="D12383" s="10" t="s">
        <v>19</v>
      </c>
      <c r="E12383" s="10" t="s">
        <v>12</v>
      </c>
      <c r="F12383" s="10" t="s">
        <v>295</v>
      </c>
      <c r="G12383" s="10" t="s">
        <v>296</v>
      </c>
      <c r="H12383" s="10" t="s">
        <v>12</v>
      </c>
      <c r="I12383" s="10" t="s">
        <v>14</v>
      </c>
    </row>
    <row r="12384" spans="1:9" x14ac:dyDescent="0.2">
      <c r="A12384" s="10">
        <v>682224287</v>
      </c>
      <c r="B12384" s="11">
        <v>87802492</v>
      </c>
      <c r="C12384" s="10" t="s">
        <v>12</v>
      </c>
      <c r="D12384" s="10" t="s">
        <v>36</v>
      </c>
      <c r="E12384" s="10" t="s">
        <v>297</v>
      </c>
      <c r="F12384" s="10" t="s">
        <v>12</v>
      </c>
      <c r="G12384" s="10" t="s">
        <v>12</v>
      </c>
      <c r="H12384" s="10" t="s">
        <v>12</v>
      </c>
      <c r="I12384" s="10" t="s">
        <v>14</v>
      </c>
    </row>
    <row r="12385" spans="1:9" x14ac:dyDescent="0.2">
      <c r="A12385" s="10">
        <v>682226021</v>
      </c>
      <c r="B12385" s="11">
        <v>87802825</v>
      </c>
      <c r="C12385" s="10" t="s">
        <v>12</v>
      </c>
      <c r="D12385" s="10" t="s">
        <v>13</v>
      </c>
      <c r="E12385" s="10" t="s">
        <v>12</v>
      </c>
      <c r="F12385" s="10" t="s">
        <v>12</v>
      </c>
      <c r="G12385" s="10" t="s">
        <v>12</v>
      </c>
      <c r="H12385" s="10" t="s">
        <v>12</v>
      </c>
      <c r="I12385" s="10" t="s">
        <v>14</v>
      </c>
    </row>
    <row r="12386" spans="1:9" x14ac:dyDescent="0.2">
      <c r="A12386" s="10">
        <v>682227802</v>
      </c>
      <c r="B12386" s="11">
        <v>87803481</v>
      </c>
      <c r="C12386" s="10" t="s">
        <v>12</v>
      </c>
      <c r="D12386" s="10" t="s">
        <v>13</v>
      </c>
      <c r="E12386" s="10" t="s">
        <v>12</v>
      </c>
      <c r="F12386" s="10" t="s">
        <v>298</v>
      </c>
      <c r="G12386" s="10" t="s">
        <v>299</v>
      </c>
      <c r="H12386" s="10" t="s">
        <v>12</v>
      </c>
      <c r="I12386" s="10" t="s">
        <v>14</v>
      </c>
    </row>
    <row r="12387" spans="1:9" x14ac:dyDescent="0.2">
      <c r="A12387" s="10">
        <v>682209436</v>
      </c>
      <c r="B12387" s="11" t="s">
        <v>300</v>
      </c>
      <c r="C12387" s="10" t="s">
        <v>12</v>
      </c>
      <c r="D12387" s="10" t="s">
        <v>22</v>
      </c>
      <c r="E12387" s="10" t="s">
        <v>12</v>
      </c>
      <c r="F12387" s="10" t="s">
        <v>301</v>
      </c>
      <c r="G12387" s="10" t="s">
        <v>302</v>
      </c>
      <c r="H12387" s="10" t="s">
        <v>303</v>
      </c>
      <c r="I12387" s="10" t="s">
        <v>18</v>
      </c>
    </row>
    <row r="12388" spans="1:9" x14ac:dyDescent="0.2">
      <c r="A12388" s="10">
        <v>682225001</v>
      </c>
      <c r="B12388" s="11">
        <v>87804902</v>
      </c>
      <c r="C12388" s="10" t="s">
        <v>12</v>
      </c>
      <c r="D12388" s="10" t="s">
        <v>304</v>
      </c>
      <c r="E12388" s="10" t="s">
        <v>12</v>
      </c>
      <c r="F12388" s="10" t="s">
        <v>305</v>
      </c>
      <c r="G12388" s="10" t="s">
        <v>306</v>
      </c>
      <c r="H12388" s="10" t="s">
        <v>12</v>
      </c>
      <c r="I12388" s="10" t="s">
        <v>14</v>
      </c>
    </row>
    <row r="12389" spans="1:9" x14ac:dyDescent="0.2">
      <c r="A12389" s="10">
        <v>682225046</v>
      </c>
      <c r="B12389" s="11">
        <v>87804937</v>
      </c>
      <c r="C12389" s="10" t="s">
        <v>12</v>
      </c>
      <c r="D12389" s="10" t="s">
        <v>307</v>
      </c>
      <c r="E12389" s="10" t="s">
        <v>12</v>
      </c>
      <c r="F12389" s="10" t="s">
        <v>308</v>
      </c>
      <c r="G12389" s="10" t="s">
        <v>309</v>
      </c>
      <c r="H12389" s="10" t="s">
        <v>17</v>
      </c>
      <c r="I12389" s="10" t="s">
        <v>18</v>
      </c>
    </row>
    <row r="12390" spans="1:9" x14ac:dyDescent="0.2">
      <c r="A12390" s="10">
        <v>682230079</v>
      </c>
      <c r="B12390" s="11" t="s">
        <v>310</v>
      </c>
      <c r="C12390" s="10" t="s">
        <v>12</v>
      </c>
      <c r="D12390" s="10" t="s">
        <v>13</v>
      </c>
      <c r="E12390" s="10" t="s">
        <v>12</v>
      </c>
      <c r="F12390" s="10" t="s">
        <v>12</v>
      </c>
      <c r="G12390" s="10" t="s">
        <v>12</v>
      </c>
      <c r="H12390" s="10" t="s">
        <v>12</v>
      </c>
      <c r="I12390" s="10" t="s">
        <v>14</v>
      </c>
    </row>
    <row r="12391" spans="1:9" x14ac:dyDescent="0.2">
      <c r="A12391" s="10">
        <v>682232694</v>
      </c>
      <c r="B12391" s="11">
        <v>87804849</v>
      </c>
      <c r="C12391" s="10" t="s">
        <v>12</v>
      </c>
      <c r="D12391" s="10" t="s">
        <v>307</v>
      </c>
      <c r="E12391" s="10" t="s">
        <v>12</v>
      </c>
      <c r="F12391" s="10" t="s">
        <v>311</v>
      </c>
      <c r="G12391" s="10" t="s">
        <v>312</v>
      </c>
      <c r="H12391" s="10" t="s">
        <v>17</v>
      </c>
      <c r="I12391" s="10" t="s">
        <v>18</v>
      </c>
    </row>
    <row r="12392" spans="1:9" x14ac:dyDescent="0.2">
      <c r="A12392" s="10">
        <v>682230079</v>
      </c>
      <c r="B12392" s="11" t="s">
        <v>310</v>
      </c>
      <c r="C12392" s="10" t="s">
        <v>12</v>
      </c>
      <c r="D12392" s="10" t="s">
        <v>13</v>
      </c>
      <c r="E12392" s="10" t="s">
        <v>12</v>
      </c>
      <c r="F12392" s="10" t="s">
        <v>12</v>
      </c>
      <c r="G12392" s="10" t="s">
        <v>12</v>
      </c>
      <c r="H12392" s="10" t="s">
        <v>12</v>
      </c>
      <c r="I12392" s="10" t="s">
        <v>14</v>
      </c>
    </row>
    <row r="12393" spans="1:9" x14ac:dyDescent="0.2">
      <c r="A12393" s="10">
        <v>682236232</v>
      </c>
      <c r="B12393" s="11">
        <v>87807452</v>
      </c>
      <c r="C12393" s="10" t="s">
        <v>12</v>
      </c>
      <c r="D12393" s="10" t="s">
        <v>13</v>
      </c>
      <c r="E12393" s="10" t="s">
        <v>313</v>
      </c>
      <c r="F12393" s="10" t="s">
        <v>314</v>
      </c>
      <c r="G12393" s="10" t="s">
        <v>315</v>
      </c>
      <c r="H12393" s="10" t="s">
        <v>12</v>
      </c>
      <c r="I12393" s="10" t="s">
        <v>14</v>
      </c>
    </row>
    <row r="12394" spans="1:9" x14ac:dyDescent="0.2">
      <c r="A12394" s="10">
        <v>682236867</v>
      </c>
      <c r="B12394" s="11">
        <v>87806077</v>
      </c>
      <c r="C12394" s="10" t="s">
        <v>12</v>
      </c>
      <c r="D12394" s="10" t="s">
        <v>52</v>
      </c>
      <c r="E12394" s="10" t="s">
        <v>12</v>
      </c>
      <c r="F12394" s="10" t="s">
        <v>12</v>
      </c>
      <c r="G12394" s="10" t="s">
        <v>12</v>
      </c>
      <c r="H12394" s="10" t="s">
        <v>53</v>
      </c>
      <c r="I12394" s="10" t="s">
        <v>54</v>
      </c>
    </row>
    <row r="12395" spans="1:9" x14ac:dyDescent="0.2">
      <c r="A12395" s="10">
        <v>682241940</v>
      </c>
      <c r="B12395" s="11">
        <v>87807435</v>
      </c>
      <c r="C12395" s="10" t="s">
        <v>12</v>
      </c>
      <c r="D12395" s="10" t="s">
        <v>13</v>
      </c>
      <c r="E12395" s="10" t="s">
        <v>12</v>
      </c>
      <c r="F12395" s="10" t="s">
        <v>12</v>
      </c>
      <c r="G12395" s="10" t="s">
        <v>12</v>
      </c>
      <c r="H12395" s="10" t="s">
        <v>12</v>
      </c>
      <c r="I12395" s="10" t="s">
        <v>14</v>
      </c>
    </row>
    <row r="12396" spans="1:9" x14ac:dyDescent="0.2">
      <c r="A12396" s="10">
        <v>682241984</v>
      </c>
      <c r="B12396" s="11">
        <v>87807445</v>
      </c>
      <c r="C12396" s="10" t="s">
        <v>12</v>
      </c>
      <c r="D12396" s="10" t="s">
        <v>13</v>
      </c>
      <c r="E12396" s="10" t="s">
        <v>316</v>
      </c>
      <c r="F12396" s="10" t="s">
        <v>12</v>
      </c>
      <c r="G12396" s="10" t="s">
        <v>12</v>
      </c>
      <c r="H12396" s="10" t="s">
        <v>12</v>
      </c>
      <c r="I12396" s="10" t="s">
        <v>14</v>
      </c>
    </row>
    <row r="12397" spans="1:9" x14ac:dyDescent="0.2">
      <c r="A12397" s="10">
        <v>682241046</v>
      </c>
      <c r="B12397" s="11">
        <v>87807619</v>
      </c>
      <c r="C12397" s="10" t="s">
        <v>12</v>
      </c>
      <c r="D12397" s="10" t="s">
        <v>13</v>
      </c>
      <c r="E12397" s="10" t="s">
        <v>317</v>
      </c>
      <c r="F12397" s="10" t="s">
        <v>318</v>
      </c>
      <c r="G12397" s="10" t="s">
        <v>319</v>
      </c>
      <c r="H12397" s="10" t="s">
        <v>12</v>
      </c>
      <c r="I12397" s="10" t="s">
        <v>14</v>
      </c>
    </row>
    <row r="12398" spans="1:9" x14ac:dyDescent="0.2">
      <c r="A12398" s="10">
        <v>682243648</v>
      </c>
      <c r="B12398" s="11" t="s">
        <v>320</v>
      </c>
      <c r="C12398" s="10" t="s">
        <v>12</v>
      </c>
      <c r="D12398" s="10" t="s">
        <v>13</v>
      </c>
      <c r="E12398" s="10" t="s">
        <v>12</v>
      </c>
      <c r="F12398" s="10" t="s">
        <v>12</v>
      </c>
      <c r="G12398" s="10" t="s">
        <v>12</v>
      </c>
      <c r="H12398" s="10" t="s">
        <v>12</v>
      </c>
      <c r="I12398" s="10" t="s">
        <v>14</v>
      </c>
    </row>
    <row r="12399" spans="1:9" x14ac:dyDescent="0.2">
      <c r="A12399" s="10">
        <v>682244293</v>
      </c>
      <c r="B12399" s="11">
        <v>87807931</v>
      </c>
      <c r="C12399" s="10" t="s">
        <v>12</v>
      </c>
      <c r="D12399" s="10" t="s">
        <v>31</v>
      </c>
      <c r="E12399" s="10" t="s">
        <v>12</v>
      </c>
      <c r="F12399" s="10" t="s">
        <v>321</v>
      </c>
      <c r="G12399" s="10" t="s">
        <v>322</v>
      </c>
      <c r="H12399" s="10" t="s">
        <v>12</v>
      </c>
      <c r="I12399" s="10" t="s">
        <v>14</v>
      </c>
    </row>
    <row r="12400" spans="1:9" x14ac:dyDescent="0.2">
      <c r="A12400" s="10">
        <v>682242138</v>
      </c>
      <c r="B12400" s="11">
        <v>87809737</v>
      </c>
      <c r="C12400" s="10" t="s">
        <v>12</v>
      </c>
      <c r="D12400" s="10" t="s">
        <v>19</v>
      </c>
      <c r="E12400" s="10" t="s">
        <v>12</v>
      </c>
      <c r="F12400" s="10" t="s">
        <v>323</v>
      </c>
      <c r="G12400" s="10" t="s">
        <v>324</v>
      </c>
      <c r="H12400" s="10" t="s">
        <v>42</v>
      </c>
      <c r="I12400" s="10" t="s">
        <v>18</v>
      </c>
    </row>
    <row r="12401" spans="1:9" x14ac:dyDescent="0.2">
      <c r="A12401" s="10">
        <v>682243510</v>
      </c>
      <c r="B12401" s="11">
        <v>87808350</v>
      </c>
      <c r="C12401" s="10" t="s">
        <v>12</v>
      </c>
      <c r="D12401" s="10" t="s">
        <v>36</v>
      </c>
      <c r="E12401" s="10" t="s">
        <v>325</v>
      </c>
      <c r="F12401" s="10" t="s">
        <v>326</v>
      </c>
      <c r="G12401" s="10" t="s">
        <v>327</v>
      </c>
      <c r="H12401" s="10" t="s">
        <v>42</v>
      </c>
      <c r="I12401" s="10" t="s">
        <v>18</v>
      </c>
    </row>
    <row r="12402" spans="1:9" x14ac:dyDescent="0.2">
      <c r="A12402" s="10">
        <v>682244539</v>
      </c>
      <c r="B12402" s="11">
        <v>87808653</v>
      </c>
      <c r="C12402" s="10" t="s">
        <v>12</v>
      </c>
      <c r="D12402" s="10" t="s">
        <v>36</v>
      </c>
      <c r="E12402" s="10" t="s">
        <v>12</v>
      </c>
      <c r="F12402" s="10" t="s">
        <v>328</v>
      </c>
      <c r="G12402" s="10" t="s">
        <v>329</v>
      </c>
      <c r="H12402" s="10" t="s">
        <v>12</v>
      </c>
      <c r="I12402" s="10" t="s">
        <v>14</v>
      </c>
    </row>
    <row r="12403" spans="1:9" x14ac:dyDescent="0.2">
      <c r="A12403" s="10">
        <v>682245327</v>
      </c>
      <c r="B12403" s="11">
        <v>87808716</v>
      </c>
      <c r="C12403" s="10" t="s">
        <v>12</v>
      </c>
      <c r="D12403" s="10" t="s">
        <v>13</v>
      </c>
      <c r="E12403" s="10" t="s">
        <v>270</v>
      </c>
      <c r="F12403" s="10" t="s">
        <v>271</v>
      </c>
      <c r="G12403" s="10" t="s">
        <v>272</v>
      </c>
      <c r="H12403" s="10" t="s">
        <v>53</v>
      </c>
      <c r="I12403" s="10" t="s">
        <v>54</v>
      </c>
    </row>
    <row r="12404" spans="1:9" x14ac:dyDescent="0.2">
      <c r="A12404" s="10">
        <v>682246178</v>
      </c>
      <c r="B12404" s="11">
        <v>87808489</v>
      </c>
      <c r="C12404" s="10" t="s">
        <v>12</v>
      </c>
      <c r="D12404" s="10" t="s">
        <v>12</v>
      </c>
      <c r="E12404" s="10" t="s">
        <v>12</v>
      </c>
      <c r="F12404" s="10" t="s">
        <v>12</v>
      </c>
      <c r="G12404" s="10" t="s">
        <v>12</v>
      </c>
      <c r="H12404" s="10" t="s">
        <v>12</v>
      </c>
      <c r="I12404" s="10" t="s">
        <v>14</v>
      </c>
    </row>
    <row r="12405" spans="1:9" x14ac:dyDescent="0.2">
      <c r="A12405" s="10">
        <v>682207501</v>
      </c>
      <c r="B12405" s="11"/>
      <c r="C12405" s="10" t="s">
        <v>12</v>
      </c>
      <c r="D12405" s="10" t="s">
        <v>13</v>
      </c>
      <c r="E12405" s="10" t="s">
        <v>12</v>
      </c>
      <c r="F12405" s="10" t="s">
        <v>330</v>
      </c>
      <c r="G12405" s="10" t="s">
        <v>331</v>
      </c>
      <c r="H12405" s="10" t="s">
        <v>17</v>
      </c>
      <c r="I12405" s="10" t="s">
        <v>18</v>
      </c>
    </row>
    <row r="12406" spans="1:9" x14ac:dyDescent="0.2">
      <c r="A12406" s="10">
        <v>682231972</v>
      </c>
      <c r="B12406" s="11">
        <v>87810390</v>
      </c>
      <c r="C12406" s="10" t="s">
        <v>12</v>
      </c>
      <c r="D12406" s="10" t="s">
        <v>19</v>
      </c>
      <c r="E12406" s="10" t="s">
        <v>12</v>
      </c>
      <c r="F12406" s="10" t="s">
        <v>12</v>
      </c>
      <c r="G12406" s="10" t="s">
        <v>12</v>
      </c>
      <c r="H12406" s="10" t="s">
        <v>12</v>
      </c>
      <c r="I12406" s="10" t="s">
        <v>14</v>
      </c>
    </row>
    <row r="12407" spans="1:9" x14ac:dyDescent="0.2">
      <c r="A12407" s="10">
        <v>682252554</v>
      </c>
      <c r="B12407" s="11">
        <v>87810276</v>
      </c>
      <c r="C12407" s="10" t="s">
        <v>12</v>
      </c>
      <c r="D12407" s="10" t="s">
        <v>12</v>
      </c>
      <c r="E12407" s="10" t="s">
        <v>12</v>
      </c>
      <c r="F12407" s="10" t="s">
        <v>12</v>
      </c>
      <c r="G12407" s="10" t="s">
        <v>12</v>
      </c>
      <c r="H12407" s="10" t="s">
        <v>12</v>
      </c>
      <c r="I12407" s="10" t="s">
        <v>14</v>
      </c>
    </row>
    <row r="12408" spans="1:9" x14ac:dyDescent="0.2">
      <c r="A12408" s="10">
        <v>682252554</v>
      </c>
      <c r="B12408" s="11">
        <v>87810276</v>
      </c>
      <c r="C12408" s="10" t="s">
        <v>12</v>
      </c>
      <c r="D12408" s="10" t="s">
        <v>12</v>
      </c>
      <c r="E12408" s="10" t="s">
        <v>12</v>
      </c>
      <c r="F12408" s="10" t="s">
        <v>12</v>
      </c>
      <c r="G12408" s="10" t="s">
        <v>12</v>
      </c>
      <c r="H12408" s="10" t="s">
        <v>12</v>
      </c>
      <c r="I12408" s="10" t="s">
        <v>14</v>
      </c>
    </row>
    <row r="12409" spans="1:9" x14ac:dyDescent="0.2">
      <c r="A12409" s="10">
        <v>682255180</v>
      </c>
      <c r="B12409" s="11">
        <v>87811032</v>
      </c>
      <c r="C12409" s="10" t="s">
        <v>12</v>
      </c>
      <c r="D12409" s="10" t="s">
        <v>13</v>
      </c>
      <c r="E12409" s="10" t="s">
        <v>12</v>
      </c>
      <c r="F12409" s="10" t="s">
        <v>12</v>
      </c>
      <c r="G12409" s="10" t="s">
        <v>12</v>
      </c>
      <c r="H12409" s="10" t="s">
        <v>12</v>
      </c>
      <c r="I12409" s="10" t="s">
        <v>14</v>
      </c>
    </row>
    <row r="12410" spans="1:9" x14ac:dyDescent="0.2">
      <c r="A12410" s="10">
        <v>682108228</v>
      </c>
      <c r="B12410" s="11" t="s">
        <v>264</v>
      </c>
      <c r="C12410" s="10" t="s">
        <v>12</v>
      </c>
      <c r="D12410" s="10" t="s">
        <v>31</v>
      </c>
      <c r="E12410" s="10" t="s">
        <v>12</v>
      </c>
      <c r="F12410" s="10" t="s">
        <v>265</v>
      </c>
      <c r="G12410" s="10" t="s">
        <v>266</v>
      </c>
      <c r="H12410" s="10" t="s">
        <v>12</v>
      </c>
      <c r="I12410" s="10" t="s">
        <v>14</v>
      </c>
    </row>
    <row r="12411" spans="1:9" x14ac:dyDescent="0.2">
      <c r="A12411" s="10">
        <v>682264145</v>
      </c>
      <c r="B12411" s="11">
        <v>87813391</v>
      </c>
      <c r="C12411" s="10" t="s">
        <v>12</v>
      </c>
      <c r="D12411" s="10" t="s">
        <v>13</v>
      </c>
      <c r="E12411" s="10" t="s">
        <v>12</v>
      </c>
      <c r="F12411" s="10" t="s">
        <v>12</v>
      </c>
      <c r="G12411" s="10" t="s">
        <v>12</v>
      </c>
      <c r="H12411" s="10" t="s">
        <v>12</v>
      </c>
      <c r="I12411" s="10" t="s">
        <v>14</v>
      </c>
    </row>
    <row r="12412" spans="1:9" x14ac:dyDescent="0.2">
      <c r="A12412" s="10">
        <v>682264391</v>
      </c>
      <c r="B12412" s="11" t="s">
        <v>274</v>
      </c>
      <c r="C12412" s="10" t="s">
        <v>12</v>
      </c>
      <c r="D12412" s="10" t="s">
        <v>19</v>
      </c>
      <c r="E12412" s="10" t="s">
        <v>12</v>
      </c>
      <c r="F12412" s="10" t="s">
        <v>275</v>
      </c>
      <c r="G12412" s="10" t="s">
        <v>276</v>
      </c>
      <c r="H12412" s="10" t="s">
        <v>12</v>
      </c>
      <c r="I12412" s="10" t="s">
        <v>14</v>
      </c>
    </row>
    <row r="12413" spans="1:9" x14ac:dyDescent="0.2">
      <c r="A12413" s="10">
        <v>682070861</v>
      </c>
      <c r="B12413" s="11">
        <v>87814423</v>
      </c>
      <c r="C12413" s="10" t="s">
        <v>12</v>
      </c>
      <c r="D12413" s="10" t="s">
        <v>13</v>
      </c>
      <c r="E12413" s="10" t="s">
        <v>12</v>
      </c>
      <c r="F12413" s="10" t="s">
        <v>12</v>
      </c>
      <c r="G12413" s="10" t="s">
        <v>12</v>
      </c>
      <c r="H12413" s="10" t="s">
        <v>12</v>
      </c>
      <c r="I12413" s="10" t="s">
        <v>14</v>
      </c>
    </row>
    <row r="12414" spans="1:9" x14ac:dyDescent="0.2">
      <c r="A12414" s="10">
        <v>682267180</v>
      </c>
      <c r="B12414" s="11">
        <v>87814675</v>
      </c>
      <c r="C12414" s="10" t="s">
        <v>12</v>
      </c>
      <c r="D12414" s="10" t="s">
        <v>19</v>
      </c>
      <c r="E12414" s="10" t="s">
        <v>12</v>
      </c>
      <c r="F12414" s="10" t="s">
        <v>332</v>
      </c>
      <c r="G12414" s="10" t="s">
        <v>333</v>
      </c>
      <c r="H12414" s="10" t="s">
        <v>12</v>
      </c>
      <c r="I12414" s="10" t="s">
        <v>14</v>
      </c>
    </row>
    <row r="12415" spans="1:9" x14ac:dyDescent="0.2">
      <c r="A12415" s="10">
        <v>682280697</v>
      </c>
      <c r="B12415" s="11">
        <v>87817952</v>
      </c>
      <c r="C12415" s="10" t="s">
        <v>12</v>
      </c>
      <c r="D12415" s="10" t="s">
        <v>13</v>
      </c>
      <c r="E12415" s="10" t="s">
        <v>12</v>
      </c>
      <c r="F12415" s="10" t="s">
        <v>12</v>
      </c>
      <c r="G12415" s="10" t="s">
        <v>12</v>
      </c>
      <c r="H12415" s="10" t="s">
        <v>12</v>
      </c>
      <c r="I12415" s="10" t="s">
        <v>14</v>
      </c>
    </row>
    <row r="12416" spans="1:9" x14ac:dyDescent="0.2">
      <c r="A12416" s="10">
        <v>682282598</v>
      </c>
      <c r="B12416" s="11">
        <v>87818334</v>
      </c>
      <c r="C12416" s="10" t="s">
        <v>12</v>
      </c>
      <c r="D12416" s="10" t="s">
        <v>13</v>
      </c>
      <c r="E12416" s="10" t="s">
        <v>12</v>
      </c>
      <c r="F12416" s="10" t="s">
        <v>12</v>
      </c>
      <c r="G12416" s="10" t="s">
        <v>12</v>
      </c>
      <c r="H12416" s="10" t="s">
        <v>12</v>
      </c>
      <c r="I12416" s="10" t="s">
        <v>14</v>
      </c>
    </row>
    <row r="12417" spans="1:9" x14ac:dyDescent="0.2">
      <c r="A12417" s="10">
        <v>682301548</v>
      </c>
      <c r="B12417" s="11">
        <v>87823968</v>
      </c>
      <c r="C12417" s="10" t="s">
        <v>12</v>
      </c>
      <c r="D12417" s="10" t="s">
        <v>13</v>
      </c>
      <c r="E12417" s="10" t="s">
        <v>12</v>
      </c>
      <c r="F12417" s="10" t="s">
        <v>12</v>
      </c>
      <c r="G12417" s="10" t="s">
        <v>12</v>
      </c>
      <c r="H12417" s="10" t="s">
        <v>12</v>
      </c>
      <c r="I12417" s="10" t="s">
        <v>14</v>
      </c>
    </row>
    <row r="12418" spans="1:9" x14ac:dyDescent="0.2">
      <c r="A12418" s="10">
        <v>681735134</v>
      </c>
      <c r="B12418" s="11">
        <v>87665651</v>
      </c>
      <c r="C12418" s="10" t="s">
        <v>12</v>
      </c>
      <c r="D12418" s="10" t="s">
        <v>13</v>
      </c>
      <c r="E12418" s="10" t="s">
        <v>12</v>
      </c>
      <c r="F12418" s="10" t="s">
        <v>12</v>
      </c>
      <c r="G12418" s="10" t="s">
        <v>12</v>
      </c>
      <c r="H12418" s="10" t="s">
        <v>12</v>
      </c>
      <c r="I12418" s="10" t="s">
        <v>14</v>
      </c>
    </row>
    <row r="12419" spans="1:9" x14ac:dyDescent="0.2">
      <c r="A12419" s="10">
        <v>681772816</v>
      </c>
      <c r="B12419" s="11">
        <v>87676385</v>
      </c>
      <c r="C12419" s="10" t="s">
        <v>12</v>
      </c>
      <c r="D12419" s="10" t="s">
        <v>13</v>
      </c>
      <c r="E12419" s="10" t="s">
        <v>12</v>
      </c>
      <c r="F12419" s="10" t="s">
        <v>12</v>
      </c>
      <c r="G12419" s="10" t="s">
        <v>12</v>
      </c>
      <c r="H12419" s="10" t="s">
        <v>12</v>
      </c>
      <c r="I12419" s="10" t="s">
        <v>14</v>
      </c>
    </row>
    <row r="12420" spans="1:9" x14ac:dyDescent="0.2">
      <c r="A12420" s="10">
        <v>681952998</v>
      </c>
      <c r="B12420" s="11">
        <v>87726968</v>
      </c>
      <c r="C12420" s="10" t="s">
        <v>12</v>
      </c>
      <c r="D12420" s="10" t="s">
        <v>13</v>
      </c>
      <c r="E12420" s="10" t="s">
        <v>334</v>
      </c>
      <c r="F12420" s="10" t="s">
        <v>12</v>
      </c>
      <c r="G12420" s="10" t="s">
        <v>12</v>
      </c>
      <c r="H12420" s="10" t="s">
        <v>12</v>
      </c>
      <c r="I12420" s="10" t="s">
        <v>14</v>
      </c>
    </row>
    <row r="12421" spans="1:9" x14ac:dyDescent="0.2">
      <c r="A12421" s="10">
        <v>682002393</v>
      </c>
      <c r="B12421" s="11">
        <v>87740360</v>
      </c>
      <c r="C12421" s="10" t="s">
        <v>12</v>
      </c>
      <c r="D12421" s="10" t="s">
        <v>13</v>
      </c>
      <c r="E12421" s="10" t="s">
        <v>335</v>
      </c>
      <c r="F12421" s="10" t="s">
        <v>12</v>
      </c>
      <c r="G12421" s="10" t="s">
        <v>12</v>
      </c>
      <c r="H12421" s="10" t="s">
        <v>12</v>
      </c>
      <c r="I12421" s="10" t="s">
        <v>14</v>
      </c>
    </row>
    <row r="12422" spans="1:9" x14ac:dyDescent="0.2">
      <c r="A12422" s="10">
        <v>682009904</v>
      </c>
      <c r="B12422" s="11">
        <v>87742520</v>
      </c>
      <c r="C12422" s="10" t="s">
        <v>12</v>
      </c>
      <c r="D12422" s="10" t="s">
        <v>13</v>
      </c>
      <c r="E12422" s="10" t="s">
        <v>336</v>
      </c>
      <c r="F12422" s="10" t="s">
        <v>337</v>
      </c>
      <c r="G12422" s="10" t="s">
        <v>338</v>
      </c>
      <c r="H12422" s="10" t="s">
        <v>12</v>
      </c>
      <c r="I12422" s="10" t="s">
        <v>14</v>
      </c>
    </row>
    <row r="12423" spans="1:9" x14ac:dyDescent="0.2">
      <c r="A12423" s="10">
        <v>682035714</v>
      </c>
      <c r="B12423" s="11">
        <v>87749390</v>
      </c>
      <c r="C12423" s="10" t="s">
        <v>12</v>
      </c>
      <c r="D12423" s="10" t="s">
        <v>68</v>
      </c>
      <c r="E12423" s="10" t="s">
        <v>339</v>
      </c>
      <c r="F12423" s="10" t="s">
        <v>12</v>
      </c>
      <c r="G12423" s="10" t="s">
        <v>12</v>
      </c>
      <c r="H12423" s="10" t="s">
        <v>12</v>
      </c>
      <c r="I12423" s="10" t="s">
        <v>14</v>
      </c>
    </row>
    <row r="12424" spans="1:9" x14ac:dyDescent="0.2">
      <c r="A12424" s="10">
        <v>682062114</v>
      </c>
      <c r="B12424" s="11">
        <v>87756736</v>
      </c>
      <c r="C12424" s="10" t="s">
        <v>12</v>
      </c>
      <c r="D12424" s="10" t="s">
        <v>13</v>
      </c>
      <c r="E12424" s="10" t="s">
        <v>340</v>
      </c>
      <c r="F12424" s="10" t="s">
        <v>12</v>
      </c>
      <c r="G12424" s="10" t="s">
        <v>12</v>
      </c>
      <c r="H12424" s="10" t="s">
        <v>12</v>
      </c>
      <c r="I12424" s="10" t="s">
        <v>14</v>
      </c>
    </row>
    <row r="12425" spans="1:9" x14ac:dyDescent="0.2">
      <c r="A12425" s="10">
        <v>682062114</v>
      </c>
      <c r="B12425" s="11">
        <v>87756736</v>
      </c>
      <c r="C12425" s="10" t="s">
        <v>12</v>
      </c>
      <c r="D12425" s="10" t="s">
        <v>13</v>
      </c>
      <c r="E12425" s="10" t="s">
        <v>340</v>
      </c>
      <c r="F12425" s="10" t="s">
        <v>12</v>
      </c>
      <c r="G12425" s="10" t="s">
        <v>12</v>
      </c>
      <c r="H12425" s="10" t="s">
        <v>12</v>
      </c>
      <c r="I12425" s="10" t="s">
        <v>14</v>
      </c>
    </row>
    <row r="12426" spans="1:9" x14ac:dyDescent="0.2">
      <c r="A12426" s="10">
        <v>682069584</v>
      </c>
      <c r="B12426" s="11" t="s">
        <v>341</v>
      </c>
      <c r="C12426" s="10" t="s">
        <v>12</v>
      </c>
      <c r="D12426" s="10" t="s">
        <v>13</v>
      </c>
      <c r="E12426" s="10" t="s">
        <v>12</v>
      </c>
      <c r="F12426" s="10" t="s">
        <v>12</v>
      </c>
      <c r="G12426" s="10" t="s">
        <v>12</v>
      </c>
      <c r="H12426" s="10" t="s">
        <v>12</v>
      </c>
      <c r="I12426" s="10" t="s">
        <v>14</v>
      </c>
    </row>
    <row r="12427" spans="1:9" x14ac:dyDescent="0.2">
      <c r="A12427" s="10">
        <v>682079456</v>
      </c>
      <c r="B12427" s="11">
        <v>87761436</v>
      </c>
      <c r="C12427" s="10" t="s">
        <v>12</v>
      </c>
      <c r="D12427" s="10" t="s">
        <v>13</v>
      </c>
      <c r="E12427" s="10" t="s">
        <v>12</v>
      </c>
      <c r="F12427" s="10" t="s">
        <v>12</v>
      </c>
      <c r="G12427" s="10" t="s">
        <v>12</v>
      </c>
      <c r="H12427" s="10" t="s">
        <v>12</v>
      </c>
      <c r="I12427" s="10" t="s">
        <v>14</v>
      </c>
    </row>
    <row r="12428" spans="1:9" x14ac:dyDescent="0.2">
      <c r="A12428" s="10">
        <v>682152529</v>
      </c>
      <c r="B12428" s="11">
        <v>87782883</v>
      </c>
      <c r="C12428" s="10" t="s">
        <v>12</v>
      </c>
      <c r="D12428" s="10" t="s">
        <v>36</v>
      </c>
      <c r="E12428" s="10" t="s">
        <v>12</v>
      </c>
      <c r="F12428" s="10" t="s">
        <v>12</v>
      </c>
      <c r="G12428" s="10" t="s">
        <v>12</v>
      </c>
      <c r="H12428" s="10" t="s">
        <v>12</v>
      </c>
      <c r="I12428" s="10" t="s">
        <v>14</v>
      </c>
    </row>
    <row r="12429" spans="1:9" x14ac:dyDescent="0.2">
      <c r="A12429" s="10">
        <v>682067124</v>
      </c>
      <c r="B12429" s="11" t="s">
        <v>342</v>
      </c>
      <c r="C12429" s="10" t="s">
        <v>12</v>
      </c>
      <c r="D12429" s="10" t="s">
        <v>13</v>
      </c>
      <c r="E12429" s="10" t="s">
        <v>12</v>
      </c>
      <c r="F12429" s="10" t="s">
        <v>12</v>
      </c>
      <c r="G12429" s="10" t="s">
        <v>12</v>
      </c>
      <c r="H12429" s="10" t="s">
        <v>12</v>
      </c>
      <c r="I12429" s="10" t="s">
        <v>14</v>
      </c>
    </row>
    <row r="12430" spans="1:9" x14ac:dyDescent="0.2">
      <c r="A12430" s="10">
        <v>682164610</v>
      </c>
      <c r="B12430" s="11">
        <v>87785525</v>
      </c>
      <c r="C12430" s="10" t="s">
        <v>12</v>
      </c>
      <c r="D12430" s="10" t="s">
        <v>19</v>
      </c>
      <c r="E12430" s="10" t="s">
        <v>12</v>
      </c>
      <c r="F12430" s="10" t="s">
        <v>12</v>
      </c>
      <c r="G12430" s="10" t="s">
        <v>12</v>
      </c>
      <c r="H12430" s="10" t="s">
        <v>12</v>
      </c>
      <c r="I12430" s="10" t="s">
        <v>14</v>
      </c>
    </row>
    <row r="12431" spans="1:9" x14ac:dyDescent="0.2">
      <c r="A12431" s="10">
        <v>682189206</v>
      </c>
      <c r="B12431" s="11">
        <v>87792703</v>
      </c>
      <c r="C12431" s="10" t="s">
        <v>12</v>
      </c>
      <c r="D12431" s="10" t="s">
        <v>13</v>
      </c>
      <c r="E12431" s="10" t="s">
        <v>12</v>
      </c>
      <c r="F12431" s="10" t="s">
        <v>12</v>
      </c>
      <c r="G12431" s="10" t="s">
        <v>12</v>
      </c>
      <c r="H12431" s="10" t="s">
        <v>12</v>
      </c>
      <c r="I12431" s="10" t="s">
        <v>14</v>
      </c>
    </row>
    <row r="12432" spans="1:9" x14ac:dyDescent="0.2">
      <c r="A12432" s="10">
        <v>682179578</v>
      </c>
      <c r="B12432" s="11">
        <v>87803192</v>
      </c>
      <c r="C12432" s="10" t="s">
        <v>12</v>
      </c>
      <c r="D12432" s="10" t="s">
        <v>176</v>
      </c>
      <c r="E12432" s="10" t="s">
        <v>12</v>
      </c>
      <c r="F12432" s="10" t="s">
        <v>343</v>
      </c>
      <c r="G12432" s="10" t="s">
        <v>344</v>
      </c>
      <c r="H12432" s="10" t="s">
        <v>12</v>
      </c>
      <c r="I12432" s="10" t="s">
        <v>14</v>
      </c>
    </row>
    <row r="12433" spans="1:9" x14ac:dyDescent="0.2">
      <c r="A12433" s="10">
        <v>682179578</v>
      </c>
      <c r="B12433" s="11">
        <v>87803192</v>
      </c>
      <c r="C12433" s="10" t="s">
        <v>12</v>
      </c>
      <c r="D12433" s="10" t="s">
        <v>176</v>
      </c>
      <c r="E12433" s="10" t="s">
        <v>12</v>
      </c>
      <c r="F12433" s="10" t="s">
        <v>343</v>
      </c>
      <c r="G12433" s="10" t="s">
        <v>344</v>
      </c>
      <c r="H12433" s="10" t="s">
        <v>12</v>
      </c>
      <c r="I12433" s="10" t="s">
        <v>14</v>
      </c>
    </row>
    <row r="12434" spans="1:9" x14ac:dyDescent="0.2">
      <c r="A12434" s="10">
        <v>682209436</v>
      </c>
      <c r="B12434" s="11" t="s">
        <v>300</v>
      </c>
      <c r="C12434" s="10" t="s">
        <v>12</v>
      </c>
      <c r="D12434" s="10" t="s">
        <v>22</v>
      </c>
      <c r="E12434" s="10" t="s">
        <v>12</v>
      </c>
      <c r="F12434" s="10" t="s">
        <v>301</v>
      </c>
      <c r="G12434" s="10" t="s">
        <v>302</v>
      </c>
      <c r="H12434" s="10" t="s">
        <v>303</v>
      </c>
      <c r="I12434" s="10" t="s">
        <v>18</v>
      </c>
    </row>
    <row r="12435" spans="1:9" x14ac:dyDescent="0.2">
      <c r="A12435" s="10">
        <v>682228956</v>
      </c>
      <c r="B12435" s="11">
        <v>87803851</v>
      </c>
      <c r="C12435" s="10" t="s">
        <v>12</v>
      </c>
      <c r="D12435" s="10" t="s">
        <v>13</v>
      </c>
      <c r="E12435" s="10" t="s">
        <v>12</v>
      </c>
      <c r="F12435" s="10" t="s">
        <v>345</v>
      </c>
      <c r="G12435" s="10" t="s">
        <v>346</v>
      </c>
      <c r="H12435" s="10" t="s">
        <v>12</v>
      </c>
      <c r="I12435" s="10" t="s">
        <v>14</v>
      </c>
    </row>
    <row r="12436" spans="1:9" x14ac:dyDescent="0.2">
      <c r="A12436" s="10">
        <v>682230079</v>
      </c>
      <c r="B12436" s="11" t="s">
        <v>310</v>
      </c>
      <c r="C12436" s="10" t="s">
        <v>12</v>
      </c>
      <c r="D12436" s="10" t="s">
        <v>13</v>
      </c>
      <c r="E12436" s="10" t="s">
        <v>12</v>
      </c>
      <c r="F12436" s="10" t="s">
        <v>12</v>
      </c>
      <c r="G12436" s="10" t="s">
        <v>12</v>
      </c>
      <c r="H12436" s="10" t="s">
        <v>12</v>
      </c>
      <c r="I12436" s="10" t="s">
        <v>14</v>
      </c>
    </row>
    <row r="12437" spans="1:9" x14ac:dyDescent="0.2">
      <c r="A12437" s="10">
        <v>682170483</v>
      </c>
      <c r="B12437" s="11" t="s">
        <v>347</v>
      </c>
      <c r="C12437" s="10" t="s">
        <v>12</v>
      </c>
      <c r="D12437" s="10" t="s">
        <v>19</v>
      </c>
      <c r="E12437" s="10" t="s">
        <v>348</v>
      </c>
      <c r="F12437" s="10" t="s">
        <v>12</v>
      </c>
      <c r="G12437" s="10" t="s">
        <v>12</v>
      </c>
      <c r="H12437" s="10" t="s">
        <v>12</v>
      </c>
      <c r="I12437" s="10" t="s">
        <v>14</v>
      </c>
    </row>
    <row r="12438" spans="1:9" x14ac:dyDescent="0.2">
      <c r="A12438" s="10">
        <v>682244260</v>
      </c>
      <c r="B12438" s="11">
        <v>87808005</v>
      </c>
      <c r="C12438" s="10" t="s">
        <v>12</v>
      </c>
      <c r="D12438" s="10" t="s">
        <v>19</v>
      </c>
      <c r="E12438" s="10" t="s">
        <v>12</v>
      </c>
      <c r="F12438" s="10" t="s">
        <v>12</v>
      </c>
      <c r="G12438" s="10" t="s">
        <v>12</v>
      </c>
      <c r="H12438" s="10" t="s">
        <v>12</v>
      </c>
      <c r="I12438" s="10" t="s">
        <v>14</v>
      </c>
    </row>
    <row r="12439" spans="1:9" x14ac:dyDescent="0.2">
      <c r="A12439" s="10">
        <v>682248751</v>
      </c>
      <c r="B12439" s="11">
        <v>87809347</v>
      </c>
      <c r="C12439" s="10" t="s">
        <v>12</v>
      </c>
      <c r="D12439" s="10" t="s">
        <v>13</v>
      </c>
      <c r="E12439" s="10" t="s">
        <v>12</v>
      </c>
      <c r="F12439" s="10" t="s">
        <v>12</v>
      </c>
      <c r="G12439" s="10" t="s">
        <v>12</v>
      </c>
      <c r="H12439" s="10" t="s">
        <v>12</v>
      </c>
      <c r="I12439" s="10" t="s">
        <v>14</v>
      </c>
    </row>
    <row r="12440" spans="1:9" x14ac:dyDescent="0.2">
      <c r="A12440" s="10">
        <v>682248785</v>
      </c>
      <c r="B12440" s="11">
        <v>87809227</v>
      </c>
      <c r="C12440" s="10" t="s">
        <v>12</v>
      </c>
      <c r="D12440" s="10" t="s">
        <v>13</v>
      </c>
      <c r="E12440" s="10" t="s">
        <v>12</v>
      </c>
      <c r="F12440" s="10" t="s">
        <v>12</v>
      </c>
      <c r="G12440" s="10" t="s">
        <v>12</v>
      </c>
      <c r="H12440" s="10" t="s">
        <v>12</v>
      </c>
      <c r="I12440" s="10" t="s">
        <v>14</v>
      </c>
    </row>
    <row r="12441" spans="1:9" x14ac:dyDescent="0.2">
      <c r="A12441" s="10">
        <v>682248884</v>
      </c>
      <c r="B12441" s="11" t="s">
        <v>349</v>
      </c>
      <c r="C12441" s="10" t="s">
        <v>12</v>
      </c>
      <c r="D12441" s="10" t="s">
        <v>13</v>
      </c>
      <c r="E12441" s="10" t="s">
        <v>12</v>
      </c>
      <c r="F12441" s="10" t="s">
        <v>12</v>
      </c>
      <c r="G12441" s="10" t="s">
        <v>12</v>
      </c>
      <c r="H12441" s="10" t="s">
        <v>12</v>
      </c>
      <c r="I12441" s="10" t="s">
        <v>14</v>
      </c>
    </row>
    <row r="12442" spans="1:9" x14ac:dyDescent="0.2">
      <c r="A12442" s="10">
        <v>682065762</v>
      </c>
      <c r="B12442" s="11">
        <v>87811645</v>
      </c>
      <c r="C12442" s="10" t="s">
        <v>12</v>
      </c>
      <c r="D12442" s="10" t="s">
        <v>19</v>
      </c>
      <c r="E12442" s="10" t="s">
        <v>12</v>
      </c>
      <c r="F12442" s="10" t="s">
        <v>350</v>
      </c>
      <c r="G12442" s="10" t="s">
        <v>351</v>
      </c>
      <c r="H12442" s="10" t="s">
        <v>12</v>
      </c>
      <c r="I12442" s="10" t="s">
        <v>14</v>
      </c>
    </row>
    <row r="12443" spans="1:9" x14ac:dyDescent="0.2">
      <c r="A12443" s="10">
        <v>682187695</v>
      </c>
      <c r="B12443" s="11" t="s">
        <v>352</v>
      </c>
      <c r="C12443" s="10" t="s">
        <v>12</v>
      </c>
      <c r="D12443" s="10" t="s">
        <v>19</v>
      </c>
      <c r="E12443" s="10" t="s">
        <v>12</v>
      </c>
      <c r="F12443" s="10" t="s">
        <v>12</v>
      </c>
      <c r="G12443" s="10" t="s">
        <v>12</v>
      </c>
      <c r="H12443" s="10" t="s">
        <v>12</v>
      </c>
      <c r="I12443" s="10" t="s">
        <v>14</v>
      </c>
    </row>
    <row r="12444" spans="1:9" x14ac:dyDescent="0.2">
      <c r="A12444" s="10">
        <v>682271126</v>
      </c>
      <c r="B12444" s="11">
        <v>87815885</v>
      </c>
      <c r="C12444" s="10" t="s">
        <v>12</v>
      </c>
      <c r="D12444" s="10" t="s">
        <v>13</v>
      </c>
      <c r="E12444" s="10" t="s">
        <v>12</v>
      </c>
      <c r="F12444" s="10" t="s">
        <v>12</v>
      </c>
      <c r="G12444" s="10" t="s">
        <v>12</v>
      </c>
      <c r="H12444" s="10" t="s">
        <v>12</v>
      </c>
      <c r="I12444" s="10" t="s">
        <v>14</v>
      </c>
    </row>
    <row r="12445" spans="1:9" x14ac:dyDescent="0.2">
      <c r="A12445" s="10">
        <v>682249556</v>
      </c>
      <c r="B12445" s="11" t="s">
        <v>353</v>
      </c>
      <c r="C12445" s="10" t="s">
        <v>12</v>
      </c>
      <c r="D12445" s="10" t="s">
        <v>13</v>
      </c>
      <c r="E12445" s="10" t="s">
        <v>12</v>
      </c>
      <c r="F12445" s="10" t="s">
        <v>354</v>
      </c>
      <c r="G12445" s="10" t="s">
        <v>355</v>
      </c>
      <c r="H12445" s="10" t="s">
        <v>12</v>
      </c>
      <c r="I12445" s="10" t="s">
        <v>14</v>
      </c>
    </row>
    <row r="12446" spans="1:9" x14ac:dyDescent="0.2">
      <c r="A12446" s="10">
        <v>682278769</v>
      </c>
      <c r="B12446" s="11">
        <v>87817276</v>
      </c>
      <c r="C12446" s="10" t="s">
        <v>12</v>
      </c>
      <c r="D12446" s="10" t="s">
        <v>13</v>
      </c>
      <c r="E12446" s="10" t="s">
        <v>12</v>
      </c>
      <c r="F12446" s="10" t="s">
        <v>12</v>
      </c>
      <c r="G12446" s="10" t="s">
        <v>12</v>
      </c>
      <c r="H12446" s="10" t="s">
        <v>12</v>
      </c>
      <c r="I12446" s="10" t="s">
        <v>14</v>
      </c>
    </row>
    <row r="12447" spans="1:9" x14ac:dyDescent="0.2">
      <c r="A12447" s="10">
        <v>682280491</v>
      </c>
      <c r="B12447" s="11">
        <v>87817931</v>
      </c>
      <c r="C12447" s="10" t="s">
        <v>12</v>
      </c>
      <c r="D12447" s="10" t="s">
        <v>13</v>
      </c>
      <c r="E12447" s="10" t="s">
        <v>12</v>
      </c>
      <c r="F12447" s="10" t="s">
        <v>356</v>
      </c>
      <c r="G12447" s="10" t="s">
        <v>357</v>
      </c>
      <c r="H12447" s="10" t="s">
        <v>12</v>
      </c>
      <c r="I12447" s="10" t="s">
        <v>14</v>
      </c>
    </row>
    <row r="12448" spans="1:9" x14ac:dyDescent="0.2">
      <c r="A12448" s="10">
        <v>682256368</v>
      </c>
      <c r="B12448" s="11">
        <v>87822763</v>
      </c>
      <c r="C12448" s="10" t="s">
        <v>12</v>
      </c>
      <c r="D12448" s="10" t="s">
        <v>22</v>
      </c>
      <c r="E12448" s="10" t="s">
        <v>12</v>
      </c>
      <c r="F12448" s="10" t="s">
        <v>12</v>
      </c>
      <c r="G12448" s="10" t="s">
        <v>12</v>
      </c>
      <c r="H12448" s="10" t="s">
        <v>12</v>
      </c>
      <c r="I12448" s="10" t="s">
        <v>14</v>
      </c>
    </row>
    <row r="12449" spans="1:9" x14ac:dyDescent="0.2">
      <c r="A12449" s="10">
        <v>639272317</v>
      </c>
      <c r="B12449" s="11">
        <v>87469931</v>
      </c>
      <c r="C12449" s="10" t="s">
        <v>358</v>
      </c>
      <c r="D12449" s="10" t="s">
        <v>13</v>
      </c>
      <c r="E12449" s="10" t="s">
        <v>12</v>
      </c>
      <c r="F12449" s="10" t="s">
        <v>12</v>
      </c>
      <c r="G12449" s="10" t="s">
        <v>12</v>
      </c>
      <c r="H12449" s="10" t="s">
        <v>12</v>
      </c>
      <c r="I12449" s="10" t="s">
        <v>14</v>
      </c>
    </row>
    <row r="12450" spans="1:9" x14ac:dyDescent="0.2">
      <c r="A12450" s="10">
        <v>681202897</v>
      </c>
      <c r="B12450" s="11">
        <v>87514434</v>
      </c>
      <c r="C12450" s="10" t="s">
        <v>12</v>
      </c>
      <c r="D12450" s="10" t="s">
        <v>13</v>
      </c>
      <c r="E12450" s="10" t="s">
        <v>12</v>
      </c>
      <c r="F12450" s="10" t="s">
        <v>12</v>
      </c>
      <c r="G12450" s="10" t="s">
        <v>12</v>
      </c>
      <c r="H12450" s="10" t="s">
        <v>12</v>
      </c>
      <c r="I12450" s="10" t="s">
        <v>14</v>
      </c>
    </row>
    <row r="12451" spans="1:9" x14ac:dyDescent="0.2">
      <c r="A12451" s="10">
        <v>681735055</v>
      </c>
      <c r="B12451" s="11">
        <v>87665623</v>
      </c>
      <c r="C12451" s="10" t="s">
        <v>12</v>
      </c>
      <c r="D12451" s="10" t="s">
        <v>13</v>
      </c>
      <c r="E12451" s="10" t="s">
        <v>359</v>
      </c>
      <c r="F12451" s="10" t="s">
        <v>12</v>
      </c>
      <c r="G12451" s="10" t="s">
        <v>12</v>
      </c>
      <c r="H12451" s="10" t="s">
        <v>12</v>
      </c>
      <c r="I12451" s="10" t="s">
        <v>14</v>
      </c>
    </row>
    <row r="12452" spans="1:9" x14ac:dyDescent="0.2">
      <c r="A12452" s="10">
        <v>681979579</v>
      </c>
      <c r="B12452" s="11" t="s">
        <v>360</v>
      </c>
      <c r="C12452" s="10" t="s">
        <v>12</v>
      </c>
      <c r="D12452" s="10" t="s">
        <v>19</v>
      </c>
      <c r="E12452" s="10" t="s">
        <v>361</v>
      </c>
      <c r="F12452" s="10" t="s">
        <v>362</v>
      </c>
      <c r="G12452" s="10" t="s">
        <v>363</v>
      </c>
      <c r="H12452" s="10" t="s">
        <v>12</v>
      </c>
      <c r="I12452" s="10" t="s">
        <v>14</v>
      </c>
    </row>
    <row r="12453" spans="1:9" x14ac:dyDescent="0.2">
      <c r="A12453" s="10">
        <v>681979579</v>
      </c>
      <c r="B12453" s="11" t="s">
        <v>360</v>
      </c>
      <c r="C12453" s="10" t="s">
        <v>12</v>
      </c>
      <c r="D12453" s="10" t="s">
        <v>19</v>
      </c>
      <c r="E12453" s="10" t="s">
        <v>361</v>
      </c>
      <c r="F12453" s="10" t="s">
        <v>362</v>
      </c>
      <c r="G12453" s="10" t="s">
        <v>363</v>
      </c>
      <c r="H12453" s="10" t="s">
        <v>12</v>
      </c>
      <c r="I12453" s="10" t="s">
        <v>14</v>
      </c>
    </row>
    <row r="12454" spans="1:9" x14ac:dyDescent="0.2">
      <c r="A12454" s="10">
        <v>682002380</v>
      </c>
      <c r="B12454" s="11">
        <v>6.8178165587798496E+16</v>
      </c>
      <c r="C12454" s="10" t="s">
        <v>12</v>
      </c>
      <c r="D12454" s="10" t="s">
        <v>31</v>
      </c>
      <c r="E12454" s="10" t="s">
        <v>12</v>
      </c>
      <c r="F12454" s="10" t="s">
        <v>12</v>
      </c>
      <c r="G12454" s="10" t="s">
        <v>12</v>
      </c>
      <c r="H12454" s="10" t="s">
        <v>12</v>
      </c>
      <c r="I12454" s="10" t="s">
        <v>14</v>
      </c>
    </row>
    <row r="12455" spans="1:9" x14ac:dyDescent="0.2">
      <c r="A12455" s="10">
        <v>682186297</v>
      </c>
      <c r="B12455" s="11">
        <v>87798449</v>
      </c>
      <c r="C12455" s="10" t="s">
        <v>12</v>
      </c>
      <c r="D12455" s="10" t="s">
        <v>364</v>
      </c>
      <c r="E12455" s="10" t="s">
        <v>365</v>
      </c>
      <c r="F12455" s="10" t="s">
        <v>366</v>
      </c>
      <c r="G12455" s="10" t="s">
        <v>367</v>
      </c>
      <c r="H12455" s="10" t="s">
        <v>12</v>
      </c>
      <c r="I12455" s="10" t="s">
        <v>14</v>
      </c>
    </row>
    <row r="12456" spans="1:9" x14ac:dyDescent="0.2">
      <c r="A12456" s="10">
        <v>682211281</v>
      </c>
      <c r="B12456" s="11">
        <v>87798659</v>
      </c>
      <c r="C12456" s="10" t="s">
        <v>12</v>
      </c>
      <c r="D12456" s="10" t="s">
        <v>19</v>
      </c>
      <c r="E12456" s="10" t="s">
        <v>12</v>
      </c>
      <c r="F12456" s="10" t="s">
        <v>12</v>
      </c>
      <c r="G12456" s="10" t="s">
        <v>12</v>
      </c>
      <c r="H12456" s="10" t="s">
        <v>12</v>
      </c>
      <c r="I12456" s="10" t="s">
        <v>14</v>
      </c>
    </row>
    <row r="12457" spans="1:9" x14ac:dyDescent="0.2">
      <c r="A12457" s="10">
        <v>682178944</v>
      </c>
      <c r="B12457" s="11">
        <v>87799787</v>
      </c>
      <c r="C12457" s="10" t="s">
        <v>12</v>
      </c>
      <c r="D12457" s="10" t="s">
        <v>19</v>
      </c>
      <c r="E12457" s="10" t="s">
        <v>12</v>
      </c>
      <c r="F12457" s="10" t="s">
        <v>368</v>
      </c>
      <c r="G12457" s="10" t="s">
        <v>369</v>
      </c>
      <c r="H12457" s="10" t="s">
        <v>12</v>
      </c>
      <c r="I12457" s="10" t="s">
        <v>14</v>
      </c>
    </row>
    <row r="12458" spans="1:9" x14ac:dyDescent="0.2">
      <c r="A12458" s="10">
        <v>682155645</v>
      </c>
      <c r="B12458" s="11" t="s">
        <v>370</v>
      </c>
      <c r="C12458" s="10" t="s">
        <v>12</v>
      </c>
      <c r="D12458" s="10" t="s">
        <v>13</v>
      </c>
      <c r="E12458" s="10" t="s">
        <v>12</v>
      </c>
      <c r="F12458" s="10" t="s">
        <v>12</v>
      </c>
      <c r="G12458" s="10" t="s">
        <v>12</v>
      </c>
      <c r="H12458" s="10" t="s">
        <v>12</v>
      </c>
      <c r="I12458" s="10" t="s">
        <v>14</v>
      </c>
    </row>
    <row r="12459" spans="1:9" x14ac:dyDescent="0.2">
      <c r="A12459" s="10">
        <v>682178667</v>
      </c>
      <c r="B12459" s="11" t="s">
        <v>371</v>
      </c>
      <c r="C12459" s="10" t="s">
        <v>12</v>
      </c>
      <c r="D12459" s="10" t="s">
        <v>19</v>
      </c>
      <c r="E12459" s="10" t="s">
        <v>12</v>
      </c>
      <c r="F12459" s="10" t="s">
        <v>12</v>
      </c>
      <c r="G12459" s="10" t="s">
        <v>12</v>
      </c>
      <c r="H12459" s="10" t="s">
        <v>12</v>
      </c>
      <c r="I12459" s="10" t="s">
        <v>14</v>
      </c>
    </row>
    <row r="12460" spans="1:9" x14ac:dyDescent="0.2">
      <c r="A12460" s="10">
        <v>682161170</v>
      </c>
      <c r="B12460" s="11">
        <v>87803771</v>
      </c>
      <c r="C12460" s="10" t="s">
        <v>12</v>
      </c>
      <c r="D12460" s="10" t="s">
        <v>19</v>
      </c>
      <c r="E12460" s="10" t="s">
        <v>12</v>
      </c>
      <c r="F12460" s="10" t="s">
        <v>12</v>
      </c>
      <c r="G12460" s="10" t="s">
        <v>12</v>
      </c>
      <c r="H12460" s="10" t="s">
        <v>12</v>
      </c>
      <c r="I12460" s="10" t="s">
        <v>14</v>
      </c>
    </row>
    <row r="12461" spans="1:9" x14ac:dyDescent="0.2">
      <c r="A12461" s="10">
        <v>682228416</v>
      </c>
      <c r="B12461" s="11">
        <v>87805920</v>
      </c>
      <c r="C12461" s="10" t="s">
        <v>12</v>
      </c>
      <c r="D12461" s="10" t="s">
        <v>19</v>
      </c>
      <c r="E12461" s="10" t="s">
        <v>12</v>
      </c>
      <c r="F12461" s="10" t="s">
        <v>12</v>
      </c>
      <c r="G12461" s="10" t="s">
        <v>12</v>
      </c>
      <c r="H12461" s="10" t="s">
        <v>12</v>
      </c>
      <c r="I12461" s="10" t="s">
        <v>14</v>
      </c>
    </row>
    <row r="12462" spans="1:9" x14ac:dyDescent="0.2">
      <c r="A12462" s="10">
        <v>682159778</v>
      </c>
      <c r="B12462" s="11">
        <v>87809845</v>
      </c>
      <c r="C12462" s="10" t="s">
        <v>12</v>
      </c>
      <c r="D12462" s="10" t="s">
        <v>372</v>
      </c>
      <c r="E12462" s="10" t="s">
        <v>373</v>
      </c>
      <c r="F12462" s="10" t="s">
        <v>374</v>
      </c>
      <c r="G12462" s="10" t="s">
        <v>375</v>
      </c>
      <c r="H12462" s="10" t="s">
        <v>12</v>
      </c>
      <c r="I12462" s="10" t="s">
        <v>14</v>
      </c>
    </row>
    <row r="12463" spans="1:9" x14ac:dyDescent="0.2">
      <c r="A12463" s="10">
        <v>682254879</v>
      </c>
      <c r="B12463" s="11">
        <v>87816919</v>
      </c>
      <c r="C12463" s="10" t="s">
        <v>12</v>
      </c>
      <c r="D12463" s="10" t="s">
        <v>13</v>
      </c>
      <c r="E12463" s="10" t="s">
        <v>376</v>
      </c>
      <c r="F12463" s="10" t="s">
        <v>12</v>
      </c>
      <c r="G12463" s="10" t="s">
        <v>12</v>
      </c>
      <c r="H12463" s="10" t="s">
        <v>12</v>
      </c>
      <c r="I12463" s="10" t="s">
        <v>14</v>
      </c>
    </row>
    <row r="12464" spans="1:9" x14ac:dyDescent="0.2">
      <c r="A12464" s="10">
        <v>682281063</v>
      </c>
      <c r="B12464" s="11">
        <v>87818692</v>
      </c>
      <c r="C12464" s="10" t="s">
        <v>12</v>
      </c>
      <c r="D12464" s="10" t="s">
        <v>13</v>
      </c>
      <c r="E12464" s="10" t="s">
        <v>377</v>
      </c>
      <c r="F12464" s="10" t="s">
        <v>12</v>
      </c>
      <c r="G12464" s="10" t="s">
        <v>12</v>
      </c>
      <c r="H12464" s="10" t="s">
        <v>12</v>
      </c>
      <c r="I12464" s="10" t="s">
        <v>14</v>
      </c>
    </row>
    <row r="12465" spans="1:9" x14ac:dyDescent="0.2">
      <c r="A12465" s="10">
        <v>682273741</v>
      </c>
      <c r="B12465" s="11">
        <v>87819090</v>
      </c>
      <c r="C12465" s="10" t="s">
        <v>12</v>
      </c>
      <c r="D12465" s="10" t="s">
        <v>19</v>
      </c>
      <c r="E12465" s="10" t="s">
        <v>12</v>
      </c>
      <c r="F12465" s="10" t="s">
        <v>12</v>
      </c>
      <c r="G12465" s="10" t="s">
        <v>12</v>
      </c>
      <c r="H12465" s="10" t="s">
        <v>12</v>
      </c>
      <c r="I12465" s="10" t="s">
        <v>14</v>
      </c>
    </row>
    <row r="12466" spans="1:9" x14ac:dyDescent="0.2">
      <c r="A12466" s="10">
        <v>682300176</v>
      </c>
      <c r="B12466" s="11">
        <v>87823343</v>
      </c>
      <c r="C12466" s="10" t="s">
        <v>12</v>
      </c>
      <c r="D12466" s="10" t="s">
        <v>12</v>
      </c>
      <c r="E12466" s="10" t="s">
        <v>12</v>
      </c>
      <c r="F12466" s="10" t="s">
        <v>12</v>
      </c>
      <c r="G12466" s="10" t="s">
        <v>12</v>
      </c>
      <c r="H12466" s="10" t="s">
        <v>12</v>
      </c>
      <c r="I12466" s="10" t="s">
        <v>14</v>
      </c>
    </row>
    <row r="12467" spans="1:9" x14ac:dyDescent="0.2">
      <c r="A12467" s="10">
        <v>681866561</v>
      </c>
      <c r="B12467" s="11">
        <v>87702985</v>
      </c>
      <c r="C12467" s="10" t="s">
        <v>12</v>
      </c>
      <c r="D12467" s="10" t="s">
        <v>13</v>
      </c>
      <c r="E12467" s="10" t="s">
        <v>378</v>
      </c>
      <c r="F12467" s="10" t="s">
        <v>379</v>
      </c>
      <c r="G12467" s="10" t="s">
        <v>380</v>
      </c>
      <c r="H12467" s="10" t="s">
        <v>12</v>
      </c>
      <c r="I12467" s="10" t="s">
        <v>14</v>
      </c>
    </row>
    <row r="12468" spans="1:9" x14ac:dyDescent="0.2">
      <c r="A12468" s="10">
        <v>681928998</v>
      </c>
      <c r="B12468" s="11">
        <v>87720943</v>
      </c>
      <c r="C12468" s="10" t="s">
        <v>12</v>
      </c>
      <c r="D12468" s="10" t="s">
        <v>13</v>
      </c>
      <c r="E12468" s="10" t="s">
        <v>381</v>
      </c>
      <c r="F12468" s="10" t="s">
        <v>12</v>
      </c>
      <c r="G12468" s="10" t="s">
        <v>12</v>
      </c>
      <c r="H12468" s="10" t="s">
        <v>12</v>
      </c>
      <c r="I12468" s="10" t="s">
        <v>14</v>
      </c>
    </row>
    <row r="12469" spans="1:9" x14ac:dyDescent="0.2">
      <c r="A12469" s="10">
        <v>681997246</v>
      </c>
      <c r="B12469" s="11">
        <v>87743854</v>
      </c>
      <c r="C12469" s="10" t="s">
        <v>12</v>
      </c>
      <c r="D12469" s="10" t="s">
        <v>13</v>
      </c>
      <c r="E12469" s="10" t="s">
        <v>12</v>
      </c>
      <c r="F12469" s="10" t="s">
        <v>12</v>
      </c>
      <c r="G12469" s="10" t="s">
        <v>12</v>
      </c>
      <c r="H12469" s="10" t="s">
        <v>12</v>
      </c>
      <c r="I12469" s="10" t="s">
        <v>14</v>
      </c>
    </row>
    <row r="12470" spans="1:9" x14ac:dyDescent="0.2">
      <c r="A12470" s="10">
        <v>682012389</v>
      </c>
      <c r="B12470" s="11" t="s">
        <v>382</v>
      </c>
      <c r="C12470" s="10" t="s">
        <v>12</v>
      </c>
      <c r="D12470" s="10" t="s">
        <v>19</v>
      </c>
      <c r="E12470" s="10" t="s">
        <v>12</v>
      </c>
      <c r="F12470" s="10" t="s">
        <v>12</v>
      </c>
      <c r="G12470" s="10" t="s">
        <v>12</v>
      </c>
      <c r="H12470" s="10" t="s">
        <v>12</v>
      </c>
      <c r="I12470" s="10" t="s">
        <v>14</v>
      </c>
    </row>
    <row r="12471" spans="1:9" x14ac:dyDescent="0.2">
      <c r="A12471" s="10">
        <v>682088336</v>
      </c>
      <c r="B12471" s="11">
        <v>87763996</v>
      </c>
      <c r="C12471" s="10" t="s">
        <v>12</v>
      </c>
      <c r="D12471" s="10" t="s">
        <v>12</v>
      </c>
      <c r="E12471" s="10" t="s">
        <v>12</v>
      </c>
      <c r="F12471" s="10" t="s">
        <v>383</v>
      </c>
      <c r="G12471" s="10" t="s">
        <v>384</v>
      </c>
      <c r="H12471" s="10" t="s">
        <v>53</v>
      </c>
      <c r="I12471" s="10" t="s">
        <v>54</v>
      </c>
    </row>
    <row r="12472" spans="1:9" x14ac:dyDescent="0.2">
      <c r="A12472" s="10">
        <v>682093749</v>
      </c>
      <c r="B12472" s="11">
        <v>87765552</v>
      </c>
      <c r="C12472" s="10" t="s">
        <v>12</v>
      </c>
      <c r="D12472" s="10" t="s">
        <v>13</v>
      </c>
      <c r="E12472" s="10" t="s">
        <v>12</v>
      </c>
      <c r="F12472" s="10" t="s">
        <v>385</v>
      </c>
      <c r="G12472" s="10" t="s">
        <v>386</v>
      </c>
      <c r="H12472" s="10" t="s">
        <v>12</v>
      </c>
      <c r="I12472" s="10" t="s">
        <v>14</v>
      </c>
    </row>
    <row r="12473" spans="1:9" x14ac:dyDescent="0.2">
      <c r="A12473" s="10">
        <v>682103477</v>
      </c>
      <c r="B12473" s="11">
        <v>87768283</v>
      </c>
      <c r="C12473" s="10" t="s">
        <v>12</v>
      </c>
      <c r="D12473" s="10" t="s">
        <v>13</v>
      </c>
      <c r="E12473" s="10" t="s">
        <v>12</v>
      </c>
      <c r="F12473" s="10" t="s">
        <v>12</v>
      </c>
      <c r="G12473" s="10" t="s">
        <v>12</v>
      </c>
      <c r="H12473" s="10" t="s">
        <v>12</v>
      </c>
      <c r="I12473" s="10" t="s">
        <v>14</v>
      </c>
    </row>
    <row r="12474" spans="1:9" x14ac:dyDescent="0.2">
      <c r="A12474" s="10">
        <v>682113312</v>
      </c>
      <c r="B12474" s="11">
        <v>87771351</v>
      </c>
      <c r="C12474" s="10" t="s">
        <v>12</v>
      </c>
      <c r="D12474" s="10" t="s">
        <v>13</v>
      </c>
      <c r="E12474" s="10" t="s">
        <v>12</v>
      </c>
      <c r="F12474" s="10" t="s">
        <v>387</v>
      </c>
      <c r="G12474" s="10" t="s">
        <v>388</v>
      </c>
      <c r="H12474" s="10" t="s">
        <v>12</v>
      </c>
      <c r="I12474" s="10" t="s">
        <v>14</v>
      </c>
    </row>
    <row r="12475" spans="1:9" x14ac:dyDescent="0.2">
      <c r="A12475" s="10">
        <v>682064504</v>
      </c>
      <c r="B12475" s="11">
        <v>87776778</v>
      </c>
      <c r="C12475" s="10" t="s">
        <v>12</v>
      </c>
      <c r="D12475" s="10" t="s">
        <v>13</v>
      </c>
      <c r="E12475" s="10" t="s">
        <v>12</v>
      </c>
      <c r="F12475" s="10" t="s">
        <v>12</v>
      </c>
      <c r="G12475" s="10" t="s">
        <v>12</v>
      </c>
      <c r="H12475" s="10" t="s">
        <v>12</v>
      </c>
      <c r="I12475" s="10" t="s">
        <v>14</v>
      </c>
    </row>
    <row r="12476" spans="1:9" x14ac:dyDescent="0.2">
      <c r="A12476" s="10">
        <v>682109335</v>
      </c>
      <c r="B12476" s="11">
        <v>87785069</v>
      </c>
      <c r="C12476" s="10" t="s">
        <v>12</v>
      </c>
      <c r="D12476" s="10" t="s">
        <v>52</v>
      </c>
      <c r="E12476" s="10" t="s">
        <v>12</v>
      </c>
      <c r="F12476" s="10" t="s">
        <v>12</v>
      </c>
      <c r="G12476" s="10" t="s">
        <v>12</v>
      </c>
      <c r="H12476" s="10" t="s">
        <v>53</v>
      </c>
      <c r="I12476" s="10" t="s">
        <v>54</v>
      </c>
    </row>
    <row r="12477" spans="1:9" x14ac:dyDescent="0.2">
      <c r="A12477" s="10">
        <v>682169523</v>
      </c>
      <c r="B12477" s="11">
        <v>87786993</v>
      </c>
      <c r="C12477" s="10" t="s">
        <v>12</v>
      </c>
      <c r="D12477" s="10" t="s">
        <v>12</v>
      </c>
      <c r="E12477" s="10" t="s">
        <v>12</v>
      </c>
      <c r="F12477" s="10" t="s">
        <v>12</v>
      </c>
      <c r="G12477" s="10" t="s">
        <v>12</v>
      </c>
      <c r="H12477" s="10" t="s">
        <v>12</v>
      </c>
      <c r="I12477" s="10" t="s">
        <v>14</v>
      </c>
    </row>
    <row r="12478" spans="1:9" x14ac:dyDescent="0.2">
      <c r="A12478" s="10">
        <v>682120770</v>
      </c>
      <c r="B12478" s="11">
        <v>87792480</v>
      </c>
      <c r="C12478" s="10" t="s">
        <v>12</v>
      </c>
      <c r="D12478" s="10" t="s">
        <v>36</v>
      </c>
      <c r="E12478" s="10" t="s">
        <v>389</v>
      </c>
      <c r="F12478" s="10" t="s">
        <v>390</v>
      </c>
      <c r="G12478" s="10" t="s">
        <v>391</v>
      </c>
      <c r="H12478" s="10" t="s">
        <v>42</v>
      </c>
      <c r="I12478" s="10" t="s">
        <v>18</v>
      </c>
    </row>
    <row r="12479" spans="1:9" x14ac:dyDescent="0.2">
      <c r="A12479" s="10">
        <v>682207681</v>
      </c>
      <c r="B12479" s="11" t="s">
        <v>183</v>
      </c>
      <c r="C12479" s="10" t="s">
        <v>12</v>
      </c>
      <c r="D12479" s="10" t="s">
        <v>19</v>
      </c>
      <c r="E12479" s="10" t="s">
        <v>12</v>
      </c>
      <c r="F12479" s="10" t="s">
        <v>12</v>
      </c>
      <c r="G12479" s="10" t="s">
        <v>12</v>
      </c>
      <c r="H12479" s="10" t="s">
        <v>12</v>
      </c>
      <c r="I12479" s="10" t="s">
        <v>14</v>
      </c>
    </row>
    <row r="12480" spans="1:9" x14ac:dyDescent="0.2">
      <c r="A12480" s="10">
        <v>682219694</v>
      </c>
      <c r="B12480" s="11">
        <v>87800884</v>
      </c>
      <c r="C12480" s="10" t="s">
        <v>12</v>
      </c>
      <c r="D12480" s="10" t="s">
        <v>12</v>
      </c>
      <c r="E12480" s="10" t="s">
        <v>12</v>
      </c>
      <c r="F12480" s="10" t="s">
        <v>12</v>
      </c>
      <c r="G12480" s="10" t="s">
        <v>12</v>
      </c>
      <c r="H12480" s="10" t="s">
        <v>12</v>
      </c>
      <c r="I12480" s="10" t="s">
        <v>14</v>
      </c>
    </row>
    <row r="12481" spans="1:9" x14ac:dyDescent="0.2">
      <c r="A12481" s="10">
        <v>682136927</v>
      </c>
      <c r="B12481" s="11">
        <v>87807175</v>
      </c>
      <c r="C12481" s="10" t="s">
        <v>12</v>
      </c>
      <c r="D12481" s="10" t="s">
        <v>31</v>
      </c>
      <c r="E12481" s="10" t="s">
        <v>12</v>
      </c>
      <c r="F12481" s="10" t="s">
        <v>392</v>
      </c>
      <c r="G12481" s="10" t="s">
        <v>393</v>
      </c>
      <c r="H12481" s="10" t="s">
        <v>12</v>
      </c>
      <c r="I12481" s="10" t="s">
        <v>14</v>
      </c>
    </row>
    <row r="12482" spans="1:9" x14ac:dyDescent="0.2">
      <c r="A12482" s="10">
        <v>682198233</v>
      </c>
      <c r="B12482" s="11" t="s">
        <v>394</v>
      </c>
      <c r="C12482" s="10" t="s">
        <v>12</v>
      </c>
      <c r="D12482" s="10" t="s">
        <v>13</v>
      </c>
      <c r="E12482" s="10" t="s">
        <v>12</v>
      </c>
      <c r="F12482" s="10" t="s">
        <v>395</v>
      </c>
      <c r="G12482" s="10" t="s">
        <v>396</v>
      </c>
      <c r="H12482" s="10" t="s">
        <v>12</v>
      </c>
      <c r="I12482" s="10" t="s">
        <v>14</v>
      </c>
    </row>
    <row r="12483" spans="1:9" x14ac:dyDescent="0.2">
      <c r="A12483" s="10">
        <v>682236920</v>
      </c>
      <c r="B12483" s="11">
        <v>87806286</v>
      </c>
      <c r="C12483" s="10" t="s">
        <v>12</v>
      </c>
      <c r="D12483" s="10" t="s">
        <v>13</v>
      </c>
      <c r="E12483" s="10" t="s">
        <v>12</v>
      </c>
      <c r="F12483" s="10" t="s">
        <v>12</v>
      </c>
      <c r="G12483" s="10" t="s">
        <v>12</v>
      </c>
      <c r="H12483" s="10" t="s">
        <v>12</v>
      </c>
      <c r="I12483" s="10" t="s">
        <v>14</v>
      </c>
    </row>
    <row r="12484" spans="1:9" x14ac:dyDescent="0.2">
      <c r="A12484" s="10">
        <v>682249049</v>
      </c>
      <c r="B12484" s="11"/>
      <c r="C12484" s="10" t="s">
        <v>12</v>
      </c>
      <c r="D12484" s="10" t="s">
        <v>13</v>
      </c>
      <c r="E12484" s="10" t="s">
        <v>12</v>
      </c>
      <c r="F12484" s="10" t="s">
        <v>12</v>
      </c>
      <c r="G12484" s="10" t="s">
        <v>12</v>
      </c>
      <c r="H12484" s="10" t="s">
        <v>12</v>
      </c>
      <c r="I12484" s="10" t="s">
        <v>14</v>
      </c>
    </row>
    <row r="12485" spans="1:9" x14ac:dyDescent="0.2">
      <c r="A12485" s="10">
        <v>682237111</v>
      </c>
      <c r="B12485" s="11">
        <v>87810593</v>
      </c>
      <c r="C12485" s="10" t="s">
        <v>12</v>
      </c>
      <c r="D12485" s="10" t="s">
        <v>52</v>
      </c>
      <c r="E12485" s="10" t="s">
        <v>12</v>
      </c>
      <c r="F12485" s="10" t="s">
        <v>12</v>
      </c>
      <c r="G12485" s="10" t="s">
        <v>12</v>
      </c>
      <c r="H12485" s="10" t="s">
        <v>53</v>
      </c>
      <c r="I12485" s="10" t="s">
        <v>54</v>
      </c>
    </row>
    <row r="12486" spans="1:9" x14ac:dyDescent="0.2">
      <c r="A12486" s="10">
        <v>682250382</v>
      </c>
      <c r="B12486" s="11">
        <v>87812012</v>
      </c>
      <c r="C12486" s="10" t="s">
        <v>12</v>
      </c>
      <c r="D12486" s="10" t="s">
        <v>19</v>
      </c>
      <c r="E12486" s="10" t="s">
        <v>12</v>
      </c>
      <c r="F12486" s="10" t="s">
        <v>12</v>
      </c>
      <c r="G12486" s="10" t="s">
        <v>12</v>
      </c>
      <c r="H12486" s="10" t="s">
        <v>12</v>
      </c>
      <c r="I12486" s="10" t="s">
        <v>14</v>
      </c>
    </row>
    <row r="12487" spans="1:9" x14ac:dyDescent="0.2">
      <c r="A12487" s="10">
        <v>682252065</v>
      </c>
      <c r="B12487" s="11">
        <v>87810139</v>
      </c>
      <c r="C12487" s="10" t="s">
        <v>12</v>
      </c>
      <c r="D12487" s="10" t="s">
        <v>12</v>
      </c>
      <c r="E12487" s="10" t="s">
        <v>12</v>
      </c>
      <c r="F12487" s="10" t="s">
        <v>12</v>
      </c>
      <c r="G12487" s="10" t="s">
        <v>12</v>
      </c>
      <c r="H12487" s="10" t="s">
        <v>12</v>
      </c>
      <c r="I12487" s="10" t="s">
        <v>14</v>
      </c>
    </row>
    <row r="12488" spans="1:9" x14ac:dyDescent="0.2">
      <c r="A12488" s="10">
        <v>682253715</v>
      </c>
      <c r="B12488" s="11">
        <v>87810666</v>
      </c>
      <c r="C12488" s="10" t="s">
        <v>12</v>
      </c>
      <c r="D12488" s="10" t="s">
        <v>13</v>
      </c>
      <c r="E12488" s="10" t="s">
        <v>12</v>
      </c>
      <c r="F12488" s="10" t="s">
        <v>12</v>
      </c>
      <c r="G12488" s="10" t="s">
        <v>12</v>
      </c>
      <c r="H12488" s="10" t="s">
        <v>12</v>
      </c>
      <c r="I12488" s="10" t="s">
        <v>14</v>
      </c>
    </row>
    <row r="12489" spans="1:9" x14ac:dyDescent="0.2">
      <c r="A12489" s="10">
        <v>682251052</v>
      </c>
      <c r="B12489" s="11">
        <v>87812470</v>
      </c>
      <c r="C12489" s="10" t="s">
        <v>12</v>
      </c>
      <c r="D12489" s="10" t="s">
        <v>19</v>
      </c>
      <c r="E12489" s="10" t="s">
        <v>12</v>
      </c>
      <c r="F12489" s="10" t="s">
        <v>397</v>
      </c>
      <c r="G12489" s="10" t="s">
        <v>398</v>
      </c>
      <c r="H12489" s="10" t="s">
        <v>12</v>
      </c>
      <c r="I12489" s="10" t="s">
        <v>14</v>
      </c>
    </row>
    <row r="12490" spans="1:9" x14ac:dyDescent="0.2">
      <c r="A12490" s="10">
        <v>682257789</v>
      </c>
      <c r="B12490" s="11">
        <v>87813854</v>
      </c>
      <c r="C12490" s="10" t="s">
        <v>12</v>
      </c>
      <c r="D12490" s="10" t="s">
        <v>13</v>
      </c>
      <c r="E12490" s="10" t="s">
        <v>399</v>
      </c>
      <c r="F12490" s="10" t="s">
        <v>12</v>
      </c>
      <c r="G12490" s="10" t="s">
        <v>12</v>
      </c>
      <c r="H12490" s="10" t="s">
        <v>12</v>
      </c>
      <c r="I12490" s="10" t="s">
        <v>14</v>
      </c>
    </row>
    <row r="12491" spans="1:9" x14ac:dyDescent="0.2">
      <c r="A12491" s="10">
        <v>682259795</v>
      </c>
      <c r="B12491" s="11">
        <v>87812245</v>
      </c>
      <c r="C12491" s="10" t="s">
        <v>12</v>
      </c>
      <c r="D12491" s="10" t="s">
        <v>12</v>
      </c>
      <c r="E12491" s="10" t="s">
        <v>12</v>
      </c>
      <c r="F12491" s="10" t="s">
        <v>12</v>
      </c>
      <c r="G12491" s="10" t="s">
        <v>12</v>
      </c>
      <c r="H12491" s="10" t="s">
        <v>12</v>
      </c>
      <c r="I12491" s="10" t="s">
        <v>14</v>
      </c>
    </row>
    <row r="12492" spans="1:9" x14ac:dyDescent="0.2">
      <c r="A12492" s="10">
        <v>682264391</v>
      </c>
      <c r="B12492" s="11" t="s">
        <v>274</v>
      </c>
      <c r="C12492" s="10" t="s">
        <v>12</v>
      </c>
      <c r="D12492" s="10" t="s">
        <v>19</v>
      </c>
      <c r="E12492" s="10" t="s">
        <v>12</v>
      </c>
      <c r="F12492" s="10" t="s">
        <v>275</v>
      </c>
      <c r="G12492" s="10" t="s">
        <v>276</v>
      </c>
      <c r="H12492" s="10" t="s">
        <v>12</v>
      </c>
      <c r="I12492" s="10" t="s">
        <v>14</v>
      </c>
    </row>
    <row r="12493" spans="1:9" x14ac:dyDescent="0.2">
      <c r="A12493" s="10">
        <v>682251324</v>
      </c>
      <c r="B12493" s="11">
        <v>87814833</v>
      </c>
      <c r="C12493" s="10" t="s">
        <v>12</v>
      </c>
      <c r="D12493" s="10" t="s">
        <v>13</v>
      </c>
      <c r="E12493" s="10" t="s">
        <v>12</v>
      </c>
      <c r="F12493" s="10" t="s">
        <v>12</v>
      </c>
      <c r="G12493" s="10" t="s">
        <v>12</v>
      </c>
      <c r="H12493" s="10" t="s">
        <v>12</v>
      </c>
      <c r="I12493" s="10" t="s">
        <v>14</v>
      </c>
    </row>
    <row r="12494" spans="1:9" x14ac:dyDescent="0.2">
      <c r="A12494" s="10">
        <v>682271013</v>
      </c>
      <c r="B12494" s="11">
        <v>87815727</v>
      </c>
      <c r="C12494" s="10" t="s">
        <v>12</v>
      </c>
      <c r="D12494" s="10" t="s">
        <v>13</v>
      </c>
      <c r="E12494" s="10" t="s">
        <v>12</v>
      </c>
      <c r="F12494" s="10" t="s">
        <v>12</v>
      </c>
      <c r="G12494" s="10" t="s">
        <v>12</v>
      </c>
      <c r="H12494" s="10" t="s">
        <v>12</v>
      </c>
      <c r="I12494" s="10" t="s">
        <v>14</v>
      </c>
    </row>
    <row r="12495" spans="1:9" x14ac:dyDescent="0.2">
      <c r="A12495" s="10">
        <v>682243215</v>
      </c>
      <c r="B12495" s="11">
        <v>87817596</v>
      </c>
      <c r="C12495" s="10" t="s">
        <v>12</v>
      </c>
      <c r="D12495" s="10" t="s">
        <v>13</v>
      </c>
      <c r="E12495" s="10" t="s">
        <v>12</v>
      </c>
      <c r="F12495" s="10" t="s">
        <v>12</v>
      </c>
      <c r="G12495" s="10" t="s">
        <v>12</v>
      </c>
      <c r="H12495" s="10" t="s">
        <v>12</v>
      </c>
      <c r="I12495" s="10" t="s">
        <v>14</v>
      </c>
    </row>
    <row r="12496" spans="1:9" x14ac:dyDescent="0.2">
      <c r="A12496" s="10">
        <v>682260120</v>
      </c>
      <c r="B12496" s="11" t="s">
        <v>400</v>
      </c>
      <c r="C12496" s="10" t="s">
        <v>12</v>
      </c>
      <c r="D12496" s="10" t="s">
        <v>15</v>
      </c>
      <c r="E12496" s="10" t="s">
        <v>12</v>
      </c>
      <c r="F12496" s="10" t="s">
        <v>12</v>
      </c>
      <c r="G12496" s="10" t="s">
        <v>12</v>
      </c>
      <c r="H12496" s="10" t="s">
        <v>17</v>
      </c>
      <c r="I12496" s="10" t="s">
        <v>18</v>
      </c>
    </row>
    <row r="12497" spans="1:9" x14ac:dyDescent="0.2">
      <c r="A12497" s="10">
        <v>682260120</v>
      </c>
      <c r="B12497" s="11" t="s">
        <v>400</v>
      </c>
      <c r="C12497" s="10" t="s">
        <v>12</v>
      </c>
      <c r="D12497" s="10" t="s">
        <v>15</v>
      </c>
      <c r="E12497" s="10" t="s">
        <v>12</v>
      </c>
      <c r="F12497" s="10" t="s">
        <v>12</v>
      </c>
      <c r="G12497" s="10" t="s">
        <v>12</v>
      </c>
      <c r="H12497" s="10" t="s">
        <v>17</v>
      </c>
      <c r="I12497" s="10" t="s">
        <v>18</v>
      </c>
    </row>
    <row r="12498" spans="1:9" x14ac:dyDescent="0.2">
      <c r="A12498" s="10">
        <v>682276977</v>
      </c>
      <c r="B12498" s="11">
        <v>87817069</v>
      </c>
      <c r="C12498" s="10" t="s">
        <v>12</v>
      </c>
      <c r="D12498" s="10" t="s">
        <v>13</v>
      </c>
      <c r="E12498" s="10" t="s">
        <v>12</v>
      </c>
      <c r="F12498" s="10" t="s">
        <v>12</v>
      </c>
      <c r="G12498" s="10" t="s">
        <v>12</v>
      </c>
      <c r="H12498" s="10" t="s">
        <v>12</v>
      </c>
      <c r="I12498" s="10" t="s">
        <v>14</v>
      </c>
    </row>
    <row r="12499" spans="1:9" x14ac:dyDescent="0.2">
      <c r="A12499" s="10">
        <v>682284239</v>
      </c>
      <c r="B12499" s="11">
        <v>87819325</v>
      </c>
      <c r="C12499" s="10" t="s">
        <v>12</v>
      </c>
      <c r="D12499" s="10" t="s">
        <v>19</v>
      </c>
      <c r="E12499" s="10" t="s">
        <v>12</v>
      </c>
      <c r="F12499" s="10" t="s">
        <v>12</v>
      </c>
      <c r="G12499" s="10" t="s">
        <v>12</v>
      </c>
      <c r="H12499" s="10" t="s">
        <v>12</v>
      </c>
      <c r="I12499" s="10" t="s">
        <v>14</v>
      </c>
    </row>
    <row r="12500" spans="1:9" x14ac:dyDescent="0.2">
      <c r="A12500" s="10">
        <v>682290018</v>
      </c>
      <c r="B12500" s="11">
        <v>87820558</v>
      </c>
      <c r="C12500" s="10" t="s">
        <v>12</v>
      </c>
      <c r="D12500" s="10" t="s">
        <v>31</v>
      </c>
      <c r="E12500" s="10" t="s">
        <v>12</v>
      </c>
      <c r="F12500" s="10" t="s">
        <v>12</v>
      </c>
      <c r="G12500" s="10" t="s">
        <v>12</v>
      </c>
      <c r="H12500" s="10" t="s">
        <v>12</v>
      </c>
      <c r="I12500" s="10" t="s">
        <v>14</v>
      </c>
    </row>
    <row r="12501" spans="1:9" x14ac:dyDescent="0.2">
      <c r="A12501" s="10">
        <v>682258770</v>
      </c>
      <c r="B12501" s="11" t="s">
        <v>401</v>
      </c>
      <c r="C12501" s="10" t="s">
        <v>12</v>
      </c>
      <c r="D12501" s="10" t="s">
        <v>13</v>
      </c>
      <c r="E12501" s="10" t="s">
        <v>12</v>
      </c>
      <c r="F12501" s="10" t="s">
        <v>402</v>
      </c>
      <c r="G12501" s="10" t="s">
        <v>403</v>
      </c>
      <c r="H12501" s="10" t="s">
        <v>12</v>
      </c>
      <c r="I12501" s="10" t="s">
        <v>14</v>
      </c>
    </row>
    <row r="12502" spans="1:9" x14ac:dyDescent="0.2">
      <c r="A12502" s="10">
        <v>682308787</v>
      </c>
      <c r="B12502" s="11">
        <v>87825998</v>
      </c>
      <c r="C12502" s="10" t="s">
        <v>12</v>
      </c>
      <c r="D12502" s="10" t="s">
        <v>13</v>
      </c>
      <c r="E12502" s="10" t="s">
        <v>12</v>
      </c>
      <c r="F12502" s="10" t="s">
        <v>404</v>
      </c>
      <c r="G12502" s="10" t="s">
        <v>405</v>
      </c>
      <c r="H12502" s="10" t="s">
        <v>12</v>
      </c>
      <c r="I12502" s="10" t="s">
        <v>14</v>
      </c>
    </row>
    <row r="12503" spans="1:9" x14ac:dyDescent="0.2">
      <c r="A12503" s="10">
        <v>682312722</v>
      </c>
      <c r="B12503" s="11">
        <v>87826956</v>
      </c>
      <c r="C12503" s="10" t="s">
        <v>12</v>
      </c>
      <c r="D12503" s="10" t="s">
        <v>12</v>
      </c>
      <c r="E12503" s="10" t="s">
        <v>12</v>
      </c>
      <c r="F12503" s="10" t="s">
        <v>12</v>
      </c>
      <c r="G12503" s="10" t="s">
        <v>12</v>
      </c>
      <c r="H12503" s="10" t="s">
        <v>12</v>
      </c>
      <c r="I12503" s="10" t="s">
        <v>14</v>
      </c>
    </row>
    <row r="12504" spans="1:9" x14ac:dyDescent="0.2">
      <c r="A12504" s="10">
        <v>682318482</v>
      </c>
      <c r="B12504" s="11">
        <v>87828669</v>
      </c>
      <c r="C12504" s="10" t="s">
        <v>12</v>
      </c>
      <c r="D12504" s="10" t="s">
        <v>12</v>
      </c>
      <c r="E12504" s="10" t="s">
        <v>12</v>
      </c>
      <c r="F12504" s="10" t="s">
        <v>12</v>
      </c>
      <c r="G12504" s="10" t="s">
        <v>12</v>
      </c>
      <c r="H12504" s="10" t="s">
        <v>12</v>
      </c>
      <c r="I12504" s="10" t="s">
        <v>14</v>
      </c>
    </row>
    <row r="12505" spans="1:9" x14ac:dyDescent="0.2">
      <c r="A12505" s="10">
        <v>682318482</v>
      </c>
      <c r="B12505" s="11">
        <v>87828669</v>
      </c>
      <c r="C12505" s="10" t="s">
        <v>12</v>
      </c>
      <c r="D12505" s="10" t="s">
        <v>12</v>
      </c>
      <c r="E12505" s="10" t="s">
        <v>12</v>
      </c>
      <c r="F12505" s="10" t="s">
        <v>12</v>
      </c>
      <c r="G12505" s="10" t="s">
        <v>12</v>
      </c>
      <c r="H12505" s="10" t="s">
        <v>12</v>
      </c>
      <c r="I12505" s="10" t="s">
        <v>14</v>
      </c>
    </row>
    <row r="12506" spans="1:9" x14ac:dyDescent="0.2">
      <c r="A12506" s="10">
        <v>681499347</v>
      </c>
      <c r="B12506" s="11">
        <v>87603225</v>
      </c>
      <c r="C12506" s="10" t="s">
        <v>12</v>
      </c>
      <c r="D12506" s="10" t="s">
        <v>406</v>
      </c>
      <c r="E12506" s="10" t="s">
        <v>12</v>
      </c>
      <c r="F12506" s="10" t="s">
        <v>12</v>
      </c>
      <c r="G12506" s="10" t="s">
        <v>12</v>
      </c>
      <c r="H12506" s="10" t="s">
        <v>12</v>
      </c>
      <c r="I12506" s="10" t="s">
        <v>14</v>
      </c>
    </row>
    <row r="12507" spans="1:9" x14ac:dyDescent="0.2">
      <c r="A12507" s="10">
        <v>681525553</v>
      </c>
      <c r="B12507" s="11">
        <v>87605041</v>
      </c>
      <c r="C12507" s="10" t="s">
        <v>12</v>
      </c>
      <c r="D12507" s="10" t="s">
        <v>13</v>
      </c>
      <c r="E12507" s="10" t="s">
        <v>407</v>
      </c>
      <c r="F12507" s="10" t="s">
        <v>12</v>
      </c>
      <c r="G12507" s="10" t="s">
        <v>12</v>
      </c>
      <c r="H12507" s="10" t="s">
        <v>12</v>
      </c>
      <c r="I12507" s="10" t="s">
        <v>14</v>
      </c>
    </row>
    <row r="12508" spans="1:9" x14ac:dyDescent="0.2">
      <c r="A12508" s="10">
        <v>681572184</v>
      </c>
      <c r="B12508" s="11">
        <v>87621499</v>
      </c>
      <c r="C12508" s="10" t="s">
        <v>12</v>
      </c>
      <c r="D12508" s="10" t="s">
        <v>19</v>
      </c>
      <c r="E12508" s="10" t="s">
        <v>12</v>
      </c>
      <c r="F12508" s="10" t="s">
        <v>12</v>
      </c>
      <c r="G12508" s="10" t="s">
        <v>12</v>
      </c>
      <c r="H12508" s="10" t="s">
        <v>12</v>
      </c>
      <c r="I12508" s="10" t="s">
        <v>14</v>
      </c>
    </row>
    <row r="12509" spans="1:9" x14ac:dyDescent="0.2">
      <c r="A12509" s="10">
        <v>681872850</v>
      </c>
      <c r="B12509" s="11">
        <v>87720298</v>
      </c>
      <c r="C12509" s="10" t="s">
        <v>12</v>
      </c>
      <c r="D12509" s="10" t="s">
        <v>13</v>
      </c>
      <c r="E12509" s="10" t="s">
        <v>408</v>
      </c>
      <c r="F12509" s="10" t="s">
        <v>12</v>
      </c>
      <c r="G12509" s="10" t="s">
        <v>12</v>
      </c>
      <c r="H12509" s="10" t="s">
        <v>12</v>
      </c>
      <c r="I12509" s="10" t="s">
        <v>14</v>
      </c>
    </row>
    <row r="12510" spans="1:9" x14ac:dyDescent="0.2">
      <c r="A12510" s="10">
        <v>681872850</v>
      </c>
      <c r="B12510" s="11">
        <v>87720298</v>
      </c>
      <c r="C12510" s="10" t="s">
        <v>12</v>
      </c>
      <c r="D12510" s="10" t="s">
        <v>13</v>
      </c>
      <c r="E12510" s="10" t="s">
        <v>408</v>
      </c>
      <c r="F12510" s="10" t="s">
        <v>12</v>
      </c>
      <c r="G12510" s="10" t="s">
        <v>12</v>
      </c>
      <c r="H12510" s="10" t="s">
        <v>12</v>
      </c>
      <c r="I12510" s="10" t="s">
        <v>14</v>
      </c>
    </row>
    <row r="12511" spans="1:9" x14ac:dyDescent="0.2">
      <c r="A12511" s="10">
        <v>681928693</v>
      </c>
      <c r="B12511" s="11">
        <v>6.81939387877202E+16</v>
      </c>
      <c r="C12511" s="10" t="s">
        <v>12</v>
      </c>
      <c r="D12511" s="10" t="s">
        <v>52</v>
      </c>
      <c r="E12511" s="10" t="s">
        <v>12</v>
      </c>
      <c r="F12511" s="10" t="s">
        <v>12</v>
      </c>
      <c r="G12511" s="10" t="s">
        <v>12</v>
      </c>
      <c r="H12511" s="10" t="s">
        <v>53</v>
      </c>
      <c r="I12511" s="10" t="s">
        <v>54</v>
      </c>
    </row>
    <row r="12512" spans="1:9" x14ac:dyDescent="0.2">
      <c r="A12512" s="10">
        <v>682011199</v>
      </c>
      <c r="B12512" s="11" t="s">
        <v>409</v>
      </c>
      <c r="C12512" s="10" t="s">
        <v>12</v>
      </c>
      <c r="D12512" s="10" t="s">
        <v>13</v>
      </c>
      <c r="E12512" s="10" t="s">
        <v>12</v>
      </c>
      <c r="F12512" s="10" t="s">
        <v>12</v>
      </c>
      <c r="G12512" s="10" t="s">
        <v>12</v>
      </c>
      <c r="H12512" s="10" t="s">
        <v>12</v>
      </c>
      <c r="I12512" s="10" t="s">
        <v>14</v>
      </c>
    </row>
    <row r="12513" spans="1:9" x14ac:dyDescent="0.2">
      <c r="A12513" s="10">
        <v>682007260</v>
      </c>
      <c r="B12513" s="11">
        <v>87763550</v>
      </c>
      <c r="C12513" s="10" t="s">
        <v>12</v>
      </c>
      <c r="D12513" s="10" t="s">
        <v>13</v>
      </c>
      <c r="E12513" s="10" t="s">
        <v>12</v>
      </c>
      <c r="F12513" s="10" t="s">
        <v>12</v>
      </c>
      <c r="G12513" s="10" t="s">
        <v>12</v>
      </c>
      <c r="H12513" s="10" t="s">
        <v>12</v>
      </c>
      <c r="I12513" s="10" t="s">
        <v>14</v>
      </c>
    </row>
    <row r="12514" spans="1:9" x14ac:dyDescent="0.2">
      <c r="A12514" s="10">
        <v>682007260</v>
      </c>
      <c r="B12514" s="11">
        <v>87763550</v>
      </c>
      <c r="C12514" s="10" t="s">
        <v>12</v>
      </c>
      <c r="D12514" s="10" t="s">
        <v>13</v>
      </c>
      <c r="E12514" s="10" t="s">
        <v>12</v>
      </c>
      <c r="F12514" s="10" t="s">
        <v>12</v>
      </c>
      <c r="G12514" s="10" t="s">
        <v>12</v>
      </c>
      <c r="H12514" s="10" t="s">
        <v>12</v>
      </c>
      <c r="I12514" s="10" t="s">
        <v>14</v>
      </c>
    </row>
    <row r="12515" spans="1:9" x14ac:dyDescent="0.2">
      <c r="A12515" s="10">
        <v>682106529</v>
      </c>
      <c r="B12515" s="11">
        <v>87771420</v>
      </c>
      <c r="C12515" s="10" t="s">
        <v>12</v>
      </c>
      <c r="D12515" s="10" t="s">
        <v>13</v>
      </c>
      <c r="E12515" s="10" t="s">
        <v>12</v>
      </c>
      <c r="F12515" s="10" t="s">
        <v>12</v>
      </c>
      <c r="G12515" s="10" t="s">
        <v>12</v>
      </c>
      <c r="H12515" s="10" t="s">
        <v>12</v>
      </c>
      <c r="I12515" s="10" t="s">
        <v>14</v>
      </c>
    </row>
    <row r="12516" spans="1:9" x14ac:dyDescent="0.2">
      <c r="A12516" s="10">
        <v>682151631</v>
      </c>
      <c r="B12516" s="11">
        <v>87782243</v>
      </c>
      <c r="C12516" s="10" t="s">
        <v>12</v>
      </c>
      <c r="D12516" s="10" t="s">
        <v>13</v>
      </c>
      <c r="E12516" s="10" t="s">
        <v>12</v>
      </c>
      <c r="F12516" s="10" t="s">
        <v>12</v>
      </c>
      <c r="G12516" s="10" t="s">
        <v>12</v>
      </c>
      <c r="H12516" s="10" t="s">
        <v>12</v>
      </c>
      <c r="I12516" s="10" t="s">
        <v>14</v>
      </c>
    </row>
    <row r="12517" spans="1:9" x14ac:dyDescent="0.2">
      <c r="A12517" s="10">
        <v>682148808</v>
      </c>
      <c r="B12517" s="11" t="s">
        <v>410</v>
      </c>
      <c r="C12517" s="10" t="s">
        <v>12</v>
      </c>
      <c r="D12517" s="10" t="s">
        <v>19</v>
      </c>
      <c r="E12517" s="10" t="s">
        <v>12</v>
      </c>
      <c r="F12517" s="10" t="s">
        <v>12</v>
      </c>
      <c r="G12517" s="10" t="s">
        <v>12</v>
      </c>
      <c r="H12517" s="10" t="s">
        <v>12</v>
      </c>
      <c r="I12517" s="10" t="s">
        <v>14</v>
      </c>
    </row>
    <row r="12518" spans="1:9" x14ac:dyDescent="0.2">
      <c r="A12518" s="10">
        <v>682184025</v>
      </c>
      <c r="B12518" s="11">
        <v>87792818</v>
      </c>
      <c r="C12518" s="10" t="s">
        <v>12</v>
      </c>
      <c r="D12518" s="10" t="s">
        <v>19</v>
      </c>
      <c r="E12518" s="10" t="s">
        <v>12</v>
      </c>
      <c r="F12518" s="10" t="s">
        <v>12</v>
      </c>
      <c r="G12518" s="10" t="s">
        <v>12</v>
      </c>
      <c r="H12518" s="10" t="s">
        <v>12</v>
      </c>
      <c r="I12518" s="10" t="s">
        <v>14</v>
      </c>
    </row>
    <row r="12519" spans="1:9" x14ac:dyDescent="0.2">
      <c r="A12519" s="10">
        <v>682189206</v>
      </c>
      <c r="B12519" s="11">
        <v>87792703</v>
      </c>
      <c r="C12519" s="10" t="s">
        <v>12</v>
      </c>
      <c r="D12519" s="10" t="s">
        <v>13</v>
      </c>
      <c r="E12519" s="10" t="s">
        <v>12</v>
      </c>
      <c r="F12519" s="10" t="s">
        <v>12</v>
      </c>
      <c r="G12519" s="10" t="s">
        <v>12</v>
      </c>
      <c r="H12519" s="10" t="s">
        <v>12</v>
      </c>
      <c r="I12519" s="10" t="s">
        <v>14</v>
      </c>
    </row>
    <row r="12520" spans="1:9" x14ac:dyDescent="0.2">
      <c r="A12520" s="10">
        <v>682081315</v>
      </c>
      <c r="B12520" s="11" t="s">
        <v>411</v>
      </c>
      <c r="C12520" s="10" t="s">
        <v>12</v>
      </c>
      <c r="D12520" s="10" t="s">
        <v>13</v>
      </c>
      <c r="E12520" s="10" t="s">
        <v>12</v>
      </c>
      <c r="F12520" s="10" t="s">
        <v>412</v>
      </c>
      <c r="G12520" s="10" t="s">
        <v>413</v>
      </c>
      <c r="H12520" s="10" t="s">
        <v>53</v>
      </c>
      <c r="I12520" s="10" t="s">
        <v>54</v>
      </c>
    </row>
    <row r="12521" spans="1:9" x14ac:dyDescent="0.2">
      <c r="A12521" s="10">
        <v>682105908</v>
      </c>
      <c r="B12521" s="11" t="s">
        <v>414</v>
      </c>
      <c r="C12521" s="10" t="s">
        <v>12</v>
      </c>
      <c r="D12521" s="10" t="s">
        <v>415</v>
      </c>
      <c r="E12521" s="10" t="s">
        <v>12</v>
      </c>
      <c r="F12521" s="10" t="s">
        <v>12</v>
      </c>
      <c r="G12521" s="10" t="s">
        <v>12</v>
      </c>
      <c r="H12521" s="10" t="s">
        <v>17</v>
      </c>
      <c r="I12521" s="10" t="s">
        <v>18</v>
      </c>
    </row>
    <row r="12522" spans="1:9" x14ac:dyDescent="0.2">
      <c r="A12522" s="10">
        <v>682189317</v>
      </c>
      <c r="B12522" s="11">
        <v>87797421</v>
      </c>
      <c r="C12522" s="10" t="s">
        <v>12</v>
      </c>
      <c r="D12522" s="10" t="s">
        <v>13</v>
      </c>
      <c r="E12522" s="10" t="s">
        <v>416</v>
      </c>
      <c r="F12522" s="10" t="s">
        <v>12</v>
      </c>
      <c r="G12522" s="10" t="s">
        <v>12</v>
      </c>
      <c r="H12522" s="10" t="s">
        <v>12</v>
      </c>
      <c r="I12522" s="10" t="s">
        <v>14</v>
      </c>
    </row>
    <row r="12523" spans="1:9" x14ac:dyDescent="0.2">
      <c r="A12523" s="10">
        <v>682205289</v>
      </c>
      <c r="B12523" s="11">
        <v>87797325</v>
      </c>
      <c r="C12523" s="10" t="s">
        <v>12</v>
      </c>
      <c r="D12523" s="10" t="s">
        <v>13</v>
      </c>
      <c r="E12523" s="10" t="s">
        <v>12</v>
      </c>
      <c r="F12523" s="10" t="s">
        <v>12</v>
      </c>
      <c r="G12523" s="10" t="s">
        <v>12</v>
      </c>
      <c r="H12523" s="10" t="s">
        <v>12</v>
      </c>
      <c r="I12523" s="10" t="s">
        <v>14</v>
      </c>
    </row>
    <row r="12524" spans="1:9" x14ac:dyDescent="0.2">
      <c r="A12524" s="10">
        <v>682205289</v>
      </c>
      <c r="B12524" s="11">
        <v>87797325</v>
      </c>
      <c r="C12524" s="10" t="s">
        <v>12</v>
      </c>
      <c r="D12524" s="10" t="s">
        <v>13</v>
      </c>
      <c r="E12524" s="10" t="s">
        <v>12</v>
      </c>
      <c r="F12524" s="10" t="s">
        <v>12</v>
      </c>
      <c r="G12524" s="10" t="s">
        <v>12</v>
      </c>
      <c r="H12524" s="10" t="s">
        <v>12</v>
      </c>
      <c r="I12524" s="10" t="s">
        <v>14</v>
      </c>
    </row>
    <row r="12525" spans="1:9" x14ac:dyDescent="0.2">
      <c r="A12525" s="10">
        <v>682204683</v>
      </c>
      <c r="B12525" s="11">
        <v>87799073</v>
      </c>
      <c r="C12525" s="10" t="s">
        <v>12</v>
      </c>
      <c r="D12525" s="10" t="s">
        <v>19</v>
      </c>
      <c r="E12525" s="10" t="s">
        <v>12</v>
      </c>
      <c r="F12525" s="10" t="s">
        <v>12</v>
      </c>
      <c r="G12525" s="10" t="s">
        <v>12</v>
      </c>
      <c r="H12525" s="10" t="s">
        <v>12</v>
      </c>
      <c r="I12525" s="10" t="s">
        <v>14</v>
      </c>
    </row>
    <row r="12526" spans="1:9" x14ac:dyDescent="0.2">
      <c r="A12526" s="10">
        <v>682214784</v>
      </c>
      <c r="B12526" s="11">
        <v>87799470</v>
      </c>
      <c r="C12526" s="10" t="s">
        <v>12</v>
      </c>
      <c r="D12526" s="10" t="s">
        <v>12</v>
      </c>
      <c r="E12526" s="10" t="s">
        <v>12</v>
      </c>
      <c r="F12526" s="10" t="s">
        <v>12</v>
      </c>
      <c r="G12526" s="10" t="s">
        <v>12</v>
      </c>
      <c r="H12526" s="10" t="s">
        <v>12</v>
      </c>
      <c r="I12526" s="10" t="s">
        <v>14</v>
      </c>
    </row>
    <row r="12527" spans="1:9" x14ac:dyDescent="0.2">
      <c r="A12527" s="10">
        <v>682223054</v>
      </c>
      <c r="B12527" s="11">
        <v>87802126</v>
      </c>
      <c r="C12527" s="10" t="s">
        <v>12</v>
      </c>
      <c r="D12527" s="10" t="s">
        <v>13</v>
      </c>
      <c r="E12527" s="10" t="s">
        <v>12</v>
      </c>
      <c r="F12527" s="10" t="s">
        <v>12</v>
      </c>
      <c r="G12527" s="10" t="s">
        <v>12</v>
      </c>
      <c r="H12527" s="10" t="s">
        <v>12</v>
      </c>
      <c r="I12527" s="10" t="s">
        <v>14</v>
      </c>
    </row>
    <row r="12528" spans="1:9" x14ac:dyDescent="0.2">
      <c r="A12528" s="10">
        <v>682176211</v>
      </c>
      <c r="B12528" s="11">
        <v>87805671</v>
      </c>
      <c r="C12528" s="10" t="s">
        <v>12</v>
      </c>
      <c r="D12528" s="10" t="s">
        <v>13</v>
      </c>
      <c r="E12528" s="10" t="s">
        <v>12</v>
      </c>
      <c r="F12528" s="10" t="s">
        <v>12</v>
      </c>
      <c r="G12528" s="10" t="s">
        <v>12</v>
      </c>
      <c r="H12528" s="10" t="s">
        <v>12</v>
      </c>
      <c r="I12528" s="10" t="s">
        <v>14</v>
      </c>
    </row>
    <row r="12529" spans="1:9" x14ac:dyDescent="0.2">
      <c r="A12529" s="10">
        <v>682206434</v>
      </c>
      <c r="B12529" s="11">
        <v>87804515</v>
      </c>
      <c r="C12529" s="10" t="s">
        <v>12</v>
      </c>
      <c r="D12529" s="10" t="s">
        <v>13</v>
      </c>
      <c r="E12529" s="10" t="s">
        <v>417</v>
      </c>
      <c r="F12529" s="10" t="s">
        <v>418</v>
      </c>
      <c r="G12529" s="10" t="s">
        <v>419</v>
      </c>
      <c r="H12529" s="10" t="s">
        <v>12</v>
      </c>
      <c r="I12529" s="10" t="s">
        <v>14</v>
      </c>
    </row>
    <row r="12530" spans="1:9" x14ac:dyDescent="0.2">
      <c r="A12530" s="10">
        <v>682220858</v>
      </c>
      <c r="B12530" s="11">
        <v>87803834</v>
      </c>
      <c r="C12530" s="10" t="s">
        <v>12</v>
      </c>
      <c r="D12530" s="10" t="s">
        <v>13</v>
      </c>
      <c r="E12530" s="10" t="s">
        <v>12</v>
      </c>
      <c r="F12530" s="10" t="s">
        <v>420</v>
      </c>
      <c r="G12530" s="10" t="s">
        <v>421</v>
      </c>
      <c r="H12530" s="10" t="s">
        <v>12</v>
      </c>
      <c r="I12530" s="10" t="s">
        <v>14</v>
      </c>
    </row>
    <row r="12531" spans="1:9" x14ac:dyDescent="0.2">
      <c r="A12531" s="10">
        <v>682234016</v>
      </c>
      <c r="B12531" s="11">
        <v>87807219</v>
      </c>
      <c r="C12531" s="10" t="s">
        <v>12</v>
      </c>
      <c r="D12531" s="10" t="s">
        <v>31</v>
      </c>
      <c r="E12531" s="10" t="s">
        <v>12</v>
      </c>
      <c r="F12531" s="10" t="s">
        <v>12</v>
      </c>
      <c r="G12531" s="10" t="s">
        <v>12</v>
      </c>
      <c r="H12531" s="10" t="s">
        <v>12</v>
      </c>
      <c r="I12531" s="10" t="s">
        <v>14</v>
      </c>
    </row>
    <row r="12532" spans="1:9" x14ac:dyDescent="0.2">
      <c r="A12532" s="10">
        <v>682237446</v>
      </c>
      <c r="B12532" s="11">
        <v>87806956</v>
      </c>
      <c r="C12532" s="10" t="s">
        <v>12</v>
      </c>
      <c r="D12532" s="10" t="s">
        <v>19</v>
      </c>
      <c r="E12532" s="10" t="s">
        <v>12</v>
      </c>
      <c r="F12532" s="10" t="s">
        <v>12</v>
      </c>
      <c r="G12532" s="10" t="s">
        <v>12</v>
      </c>
      <c r="H12532" s="10" t="s">
        <v>12</v>
      </c>
      <c r="I12532" s="10" t="s">
        <v>14</v>
      </c>
    </row>
    <row r="12533" spans="1:9" x14ac:dyDescent="0.2">
      <c r="A12533" s="10">
        <v>682201517</v>
      </c>
      <c r="B12533" s="11">
        <v>87807533</v>
      </c>
      <c r="C12533" s="10" t="s">
        <v>12</v>
      </c>
      <c r="D12533" s="10" t="s">
        <v>52</v>
      </c>
      <c r="E12533" s="10" t="s">
        <v>12</v>
      </c>
      <c r="F12533" s="10" t="s">
        <v>12</v>
      </c>
      <c r="G12533" s="10" t="s">
        <v>12</v>
      </c>
      <c r="H12533" s="10" t="s">
        <v>53</v>
      </c>
      <c r="I12533" s="10" t="s">
        <v>54</v>
      </c>
    </row>
    <row r="12534" spans="1:9" x14ac:dyDescent="0.2">
      <c r="A12534" s="10">
        <v>682242037</v>
      </c>
      <c r="B12534" s="11">
        <v>87807591</v>
      </c>
      <c r="C12534" s="10" t="s">
        <v>12</v>
      </c>
      <c r="D12534" s="10" t="s">
        <v>422</v>
      </c>
      <c r="E12534" s="10" t="s">
        <v>423</v>
      </c>
      <c r="F12534" s="10" t="s">
        <v>12</v>
      </c>
      <c r="G12534" s="10" t="s">
        <v>12</v>
      </c>
      <c r="H12534" s="10" t="s">
        <v>12</v>
      </c>
      <c r="I12534" s="10" t="s">
        <v>14</v>
      </c>
    </row>
    <row r="12535" spans="1:9" x14ac:dyDescent="0.2">
      <c r="A12535" s="10">
        <v>682064268</v>
      </c>
      <c r="B12535" s="11">
        <v>87809858</v>
      </c>
      <c r="C12535" s="10" t="s">
        <v>12</v>
      </c>
      <c r="D12535" s="10" t="s">
        <v>13</v>
      </c>
      <c r="E12535" s="10" t="s">
        <v>12</v>
      </c>
      <c r="F12535" s="10" t="s">
        <v>12</v>
      </c>
      <c r="G12535" s="10" t="s">
        <v>12</v>
      </c>
      <c r="H12535" s="10" t="s">
        <v>12</v>
      </c>
      <c r="I12535" s="10" t="s">
        <v>14</v>
      </c>
    </row>
    <row r="12536" spans="1:9" x14ac:dyDescent="0.2">
      <c r="A12536" s="10">
        <v>682064268</v>
      </c>
      <c r="B12536" s="11">
        <v>87809858</v>
      </c>
      <c r="C12536" s="10" t="s">
        <v>12</v>
      </c>
      <c r="D12536" s="10" t="s">
        <v>13</v>
      </c>
      <c r="E12536" s="10" t="s">
        <v>12</v>
      </c>
      <c r="F12536" s="10" t="s">
        <v>12</v>
      </c>
      <c r="G12536" s="10" t="s">
        <v>12</v>
      </c>
      <c r="H12536" s="10" t="s">
        <v>12</v>
      </c>
      <c r="I12536" s="10" t="s">
        <v>14</v>
      </c>
    </row>
    <row r="12537" spans="1:9" x14ac:dyDescent="0.2">
      <c r="A12537" s="10">
        <v>682200720</v>
      </c>
      <c r="B12537" s="11">
        <v>87809373</v>
      </c>
      <c r="C12537" s="10" t="s">
        <v>12</v>
      </c>
      <c r="D12537" s="10" t="s">
        <v>31</v>
      </c>
      <c r="E12537" s="10" t="s">
        <v>12</v>
      </c>
      <c r="F12537" s="10" t="s">
        <v>12</v>
      </c>
      <c r="G12537" s="10" t="s">
        <v>12</v>
      </c>
      <c r="H12537" s="10" t="s">
        <v>12</v>
      </c>
      <c r="I12537" s="10" t="s">
        <v>14</v>
      </c>
    </row>
    <row r="12538" spans="1:9" x14ac:dyDescent="0.2">
      <c r="A12538" s="10">
        <v>682249589</v>
      </c>
      <c r="B12538" s="11">
        <v>87809527</v>
      </c>
      <c r="C12538" s="10" t="s">
        <v>12</v>
      </c>
      <c r="D12538" s="10" t="s">
        <v>13</v>
      </c>
      <c r="E12538" s="10" t="s">
        <v>424</v>
      </c>
      <c r="F12538" s="10" t="s">
        <v>12</v>
      </c>
      <c r="G12538" s="10" t="s">
        <v>12</v>
      </c>
      <c r="H12538" s="10" t="s">
        <v>12</v>
      </c>
      <c r="I12538" s="10" t="s">
        <v>14</v>
      </c>
    </row>
    <row r="12539" spans="1:9" x14ac:dyDescent="0.2">
      <c r="A12539" s="10">
        <v>682038238</v>
      </c>
      <c r="B12539" s="11">
        <v>87811915</v>
      </c>
      <c r="C12539" s="10" t="s">
        <v>12</v>
      </c>
      <c r="D12539" s="10" t="s">
        <v>176</v>
      </c>
      <c r="E12539" s="10" t="s">
        <v>425</v>
      </c>
      <c r="F12539" s="10" t="s">
        <v>12</v>
      </c>
      <c r="G12539" s="10" t="s">
        <v>12</v>
      </c>
      <c r="H12539" s="10" t="s">
        <v>12</v>
      </c>
      <c r="I12539" s="10" t="s">
        <v>14</v>
      </c>
    </row>
    <row r="12540" spans="1:9" x14ac:dyDescent="0.2">
      <c r="A12540" s="10">
        <v>682218851</v>
      </c>
      <c r="B12540" s="11">
        <v>87811745</v>
      </c>
      <c r="C12540" s="10" t="s">
        <v>12</v>
      </c>
      <c r="D12540" s="10" t="s">
        <v>19</v>
      </c>
      <c r="E12540" s="10" t="s">
        <v>12</v>
      </c>
      <c r="F12540" s="10" t="s">
        <v>426</v>
      </c>
      <c r="G12540" s="10" t="s">
        <v>427</v>
      </c>
      <c r="H12540" s="10" t="s">
        <v>12</v>
      </c>
      <c r="I12540" s="10" t="s">
        <v>14</v>
      </c>
    </row>
    <row r="12541" spans="1:9" x14ac:dyDescent="0.2">
      <c r="A12541" s="10">
        <v>682248346</v>
      </c>
      <c r="B12541" s="11" t="s">
        <v>428</v>
      </c>
      <c r="C12541" s="10" t="s">
        <v>12</v>
      </c>
      <c r="D12541" s="10" t="s">
        <v>19</v>
      </c>
      <c r="E12541" s="10" t="s">
        <v>12</v>
      </c>
      <c r="F12541" s="10" t="s">
        <v>12</v>
      </c>
      <c r="G12541" s="10" t="s">
        <v>12</v>
      </c>
      <c r="H12541" s="10" t="s">
        <v>12</v>
      </c>
      <c r="I12541" s="10" t="s">
        <v>14</v>
      </c>
    </row>
    <row r="12542" spans="1:9" x14ac:dyDescent="0.2">
      <c r="A12542" s="10">
        <v>682253210</v>
      </c>
      <c r="B12542" s="11">
        <v>87811113</v>
      </c>
      <c r="C12542" s="10" t="s">
        <v>12</v>
      </c>
      <c r="D12542" s="10" t="s">
        <v>13</v>
      </c>
      <c r="E12542" s="10" t="s">
        <v>12</v>
      </c>
      <c r="F12542" s="10" t="s">
        <v>12</v>
      </c>
      <c r="G12542" s="10" t="s">
        <v>12</v>
      </c>
      <c r="H12542" s="10" t="s">
        <v>12</v>
      </c>
      <c r="I12542" s="10" t="s">
        <v>14</v>
      </c>
    </row>
    <row r="12543" spans="1:9" x14ac:dyDescent="0.2">
      <c r="A12543" s="10">
        <v>682248692</v>
      </c>
      <c r="B12543" s="11">
        <v>87813432</v>
      </c>
      <c r="C12543" s="10" t="s">
        <v>12</v>
      </c>
      <c r="D12543" s="10" t="s">
        <v>13</v>
      </c>
      <c r="E12543" s="10" t="s">
        <v>12</v>
      </c>
      <c r="F12543" s="10" t="s">
        <v>12</v>
      </c>
      <c r="G12543" s="10" t="s">
        <v>12</v>
      </c>
      <c r="H12543" s="10" t="s">
        <v>12</v>
      </c>
      <c r="I12543" s="10" t="s">
        <v>14</v>
      </c>
    </row>
    <row r="12544" spans="1:9" x14ac:dyDescent="0.2">
      <c r="A12544" s="10">
        <v>682248692</v>
      </c>
      <c r="B12544" s="11">
        <v>87813432</v>
      </c>
      <c r="C12544" s="10" t="s">
        <v>12</v>
      </c>
      <c r="D12544" s="10" t="s">
        <v>13</v>
      </c>
      <c r="E12544" s="10" t="s">
        <v>12</v>
      </c>
      <c r="F12544" s="10" t="s">
        <v>12</v>
      </c>
      <c r="G12544" s="10" t="s">
        <v>12</v>
      </c>
      <c r="H12544" s="10" t="s">
        <v>12</v>
      </c>
      <c r="I12544" s="10" t="s">
        <v>14</v>
      </c>
    </row>
    <row r="12545" spans="1:9" x14ac:dyDescent="0.2">
      <c r="A12545" s="10">
        <v>682248692</v>
      </c>
      <c r="B12545" s="11">
        <v>87813432</v>
      </c>
      <c r="C12545" s="10" t="s">
        <v>12</v>
      </c>
      <c r="D12545" s="10" t="s">
        <v>13</v>
      </c>
      <c r="E12545" s="10" t="s">
        <v>12</v>
      </c>
      <c r="F12545" s="10" t="s">
        <v>12</v>
      </c>
      <c r="G12545" s="10" t="s">
        <v>12</v>
      </c>
      <c r="H12545" s="10" t="s">
        <v>12</v>
      </c>
      <c r="I12545" s="10" t="s">
        <v>14</v>
      </c>
    </row>
    <row r="12546" spans="1:9" x14ac:dyDescent="0.2">
      <c r="A12546" s="10">
        <v>682259419</v>
      </c>
      <c r="B12546" s="11" t="s">
        <v>429</v>
      </c>
      <c r="C12546" s="10" t="s">
        <v>12</v>
      </c>
      <c r="D12546" s="10" t="s">
        <v>13</v>
      </c>
      <c r="E12546" s="10" t="s">
        <v>12</v>
      </c>
      <c r="F12546" s="10" t="s">
        <v>12</v>
      </c>
      <c r="G12546" s="10" t="s">
        <v>12</v>
      </c>
      <c r="H12546" s="10" t="s">
        <v>12</v>
      </c>
      <c r="I12546" s="10" t="s">
        <v>14</v>
      </c>
    </row>
    <row r="12547" spans="1:9" x14ac:dyDescent="0.2">
      <c r="A12547" s="10">
        <v>682261052</v>
      </c>
      <c r="B12547" s="11">
        <v>87813240</v>
      </c>
      <c r="C12547" s="10" t="s">
        <v>12</v>
      </c>
      <c r="D12547" s="10" t="s">
        <v>13</v>
      </c>
      <c r="E12547" s="10" t="s">
        <v>12</v>
      </c>
      <c r="F12547" s="10" t="s">
        <v>430</v>
      </c>
      <c r="G12547" s="10" t="s">
        <v>431</v>
      </c>
      <c r="H12547" s="10" t="s">
        <v>12</v>
      </c>
      <c r="I12547" s="10" t="s">
        <v>14</v>
      </c>
    </row>
    <row r="12548" spans="1:9" x14ac:dyDescent="0.2">
      <c r="A12548" s="10">
        <v>682261052</v>
      </c>
      <c r="B12548" s="11">
        <v>87813240</v>
      </c>
      <c r="C12548" s="10" t="s">
        <v>12</v>
      </c>
      <c r="D12548" s="10" t="s">
        <v>13</v>
      </c>
      <c r="E12548" s="10" t="s">
        <v>12</v>
      </c>
      <c r="F12548" s="10" t="s">
        <v>430</v>
      </c>
      <c r="G12548" s="10" t="s">
        <v>431</v>
      </c>
      <c r="H12548" s="10" t="s">
        <v>12</v>
      </c>
      <c r="I12548" s="10" t="s">
        <v>14</v>
      </c>
    </row>
    <row r="12549" spans="1:9" x14ac:dyDescent="0.2">
      <c r="A12549" s="10">
        <v>682262170</v>
      </c>
      <c r="B12549" s="11">
        <v>87813572</v>
      </c>
      <c r="C12549" s="10" t="s">
        <v>12</v>
      </c>
      <c r="D12549" s="10" t="s">
        <v>19</v>
      </c>
      <c r="E12549" s="10" t="s">
        <v>12</v>
      </c>
      <c r="F12549" s="10" t="s">
        <v>12</v>
      </c>
      <c r="G12549" s="10" t="s">
        <v>12</v>
      </c>
      <c r="H12549" s="10" t="s">
        <v>12</v>
      </c>
      <c r="I12549" s="10" t="s">
        <v>14</v>
      </c>
    </row>
    <row r="12550" spans="1:9" x14ac:dyDescent="0.2">
      <c r="A12550" s="10">
        <v>682264315</v>
      </c>
      <c r="B12550" s="11">
        <v>87813419</v>
      </c>
      <c r="C12550" s="10" t="s">
        <v>12</v>
      </c>
      <c r="D12550" s="10" t="s">
        <v>13</v>
      </c>
      <c r="E12550" s="10" t="s">
        <v>12</v>
      </c>
      <c r="F12550" s="10" t="s">
        <v>12</v>
      </c>
      <c r="G12550" s="10" t="s">
        <v>12</v>
      </c>
      <c r="H12550" s="10" t="s">
        <v>12</v>
      </c>
      <c r="I12550" s="10" t="s">
        <v>14</v>
      </c>
    </row>
    <row r="12551" spans="1:9" x14ac:dyDescent="0.2">
      <c r="A12551" s="10">
        <v>682267400</v>
      </c>
      <c r="B12551" s="11">
        <v>87814342</v>
      </c>
      <c r="C12551" s="10" t="s">
        <v>12</v>
      </c>
      <c r="D12551" s="10" t="s">
        <v>13</v>
      </c>
      <c r="E12551" s="10" t="s">
        <v>12</v>
      </c>
      <c r="F12551" s="10" t="s">
        <v>12</v>
      </c>
      <c r="G12551" s="10" t="s">
        <v>12</v>
      </c>
      <c r="H12551" s="10" t="s">
        <v>12</v>
      </c>
      <c r="I12551" s="10" t="s">
        <v>14</v>
      </c>
    </row>
    <row r="12552" spans="1:9" x14ac:dyDescent="0.2">
      <c r="A12552" s="10">
        <v>682267442</v>
      </c>
      <c r="B12552" s="11">
        <v>87814366</v>
      </c>
      <c r="C12552" s="10" t="s">
        <v>12</v>
      </c>
      <c r="D12552" s="10" t="s">
        <v>13</v>
      </c>
      <c r="E12552" s="10" t="s">
        <v>12</v>
      </c>
      <c r="F12552" s="10" t="s">
        <v>432</v>
      </c>
      <c r="G12552" s="10" t="s">
        <v>433</v>
      </c>
      <c r="H12552" s="10" t="s">
        <v>12</v>
      </c>
      <c r="I12552" s="10" t="s">
        <v>14</v>
      </c>
    </row>
    <row r="12553" spans="1:9" x14ac:dyDescent="0.2">
      <c r="A12553" s="10">
        <v>682139430</v>
      </c>
      <c r="B12553" s="11">
        <v>87815055</v>
      </c>
      <c r="C12553" s="10" t="s">
        <v>12</v>
      </c>
      <c r="D12553" s="10" t="s">
        <v>19</v>
      </c>
      <c r="E12553" s="10" t="s">
        <v>434</v>
      </c>
      <c r="F12553" s="10" t="s">
        <v>12</v>
      </c>
      <c r="G12553" s="10" t="s">
        <v>12</v>
      </c>
      <c r="H12553" s="10" t="s">
        <v>12</v>
      </c>
      <c r="I12553" s="10" t="s">
        <v>14</v>
      </c>
    </row>
    <row r="12554" spans="1:9" x14ac:dyDescent="0.2">
      <c r="A12554" s="10">
        <v>682258770</v>
      </c>
      <c r="B12554" s="11" t="s">
        <v>401</v>
      </c>
      <c r="C12554" s="10" t="s">
        <v>12</v>
      </c>
      <c r="D12554" s="10" t="s">
        <v>13</v>
      </c>
      <c r="E12554" s="10" t="s">
        <v>12</v>
      </c>
      <c r="F12554" s="10" t="s">
        <v>402</v>
      </c>
      <c r="G12554" s="10" t="s">
        <v>403</v>
      </c>
      <c r="H12554" s="10" t="s">
        <v>12</v>
      </c>
      <c r="I12554" s="10" t="s">
        <v>14</v>
      </c>
    </row>
    <row r="12555" spans="1:9" x14ac:dyDescent="0.2">
      <c r="A12555" s="10">
        <v>682271002</v>
      </c>
      <c r="B12555" s="11">
        <v>87815743</v>
      </c>
      <c r="C12555" s="10" t="s">
        <v>12</v>
      </c>
      <c r="D12555" s="10" t="s">
        <v>13</v>
      </c>
      <c r="E12555" s="10" t="s">
        <v>12</v>
      </c>
      <c r="F12555" s="10" t="s">
        <v>435</v>
      </c>
      <c r="G12555" s="10" t="s">
        <v>436</v>
      </c>
      <c r="H12555" s="10" t="s">
        <v>12</v>
      </c>
      <c r="I12555" s="10" t="s">
        <v>14</v>
      </c>
    </row>
    <row r="12556" spans="1:9" x14ac:dyDescent="0.2">
      <c r="A12556" s="10">
        <v>682229964</v>
      </c>
      <c r="B12556" s="11" t="s">
        <v>437</v>
      </c>
      <c r="C12556" s="10" t="s">
        <v>12</v>
      </c>
      <c r="D12556" s="10" t="s">
        <v>13</v>
      </c>
      <c r="E12556" s="10" t="s">
        <v>12</v>
      </c>
      <c r="F12556" s="10" t="s">
        <v>12</v>
      </c>
      <c r="G12556" s="10" t="s">
        <v>12</v>
      </c>
      <c r="H12556" s="10" t="s">
        <v>12</v>
      </c>
      <c r="I12556" s="10" t="s">
        <v>14</v>
      </c>
    </row>
    <row r="12557" spans="1:9" x14ac:dyDescent="0.2">
      <c r="A12557" s="10">
        <v>682249854</v>
      </c>
      <c r="B12557" s="11">
        <v>87817849</v>
      </c>
      <c r="C12557" s="10" t="s">
        <v>12</v>
      </c>
      <c r="D12557" s="10" t="s">
        <v>372</v>
      </c>
      <c r="E12557" s="10" t="s">
        <v>12</v>
      </c>
      <c r="F12557" s="10" t="s">
        <v>438</v>
      </c>
      <c r="G12557" s="10" t="s">
        <v>439</v>
      </c>
      <c r="H12557" s="10" t="s">
        <v>12</v>
      </c>
      <c r="I12557" s="10" t="s">
        <v>14</v>
      </c>
    </row>
    <row r="12558" spans="1:9" x14ac:dyDescent="0.2">
      <c r="A12558" s="10">
        <v>682276284</v>
      </c>
      <c r="B12558" s="11">
        <v>87817100</v>
      </c>
      <c r="C12558" s="10" t="s">
        <v>12</v>
      </c>
      <c r="D12558" s="10" t="s">
        <v>13</v>
      </c>
      <c r="E12558" s="10" t="s">
        <v>12</v>
      </c>
      <c r="F12558" s="10" t="s">
        <v>12</v>
      </c>
      <c r="G12558" s="10" t="s">
        <v>12</v>
      </c>
      <c r="H12558" s="10" t="s">
        <v>12</v>
      </c>
      <c r="I12558" s="10" t="s">
        <v>14</v>
      </c>
    </row>
    <row r="12559" spans="1:9" x14ac:dyDescent="0.2">
      <c r="A12559" s="10">
        <v>682280758</v>
      </c>
      <c r="B12559" s="11">
        <v>87817940</v>
      </c>
      <c r="C12559" s="10" t="s">
        <v>12</v>
      </c>
      <c r="D12559" s="10" t="s">
        <v>13</v>
      </c>
      <c r="E12559" s="10" t="s">
        <v>12</v>
      </c>
      <c r="F12559" s="10" t="s">
        <v>12</v>
      </c>
      <c r="G12559" s="10" t="s">
        <v>12</v>
      </c>
      <c r="H12559" s="10" t="s">
        <v>12</v>
      </c>
      <c r="I12559" s="10" t="s">
        <v>14</v>
      </c>
    </row>
    <row r="12560" spans="1:9" x14ac:dyDescent="0.2">
      <c r="A12560" s="10">
        <v>682281019</v>
      </c>
      <c r="B12560" s="11">
        <v>87818060</v>
      </c>
      <c r="C12560" s="10" t="s">
        <v>12</v>
      </c>
      <c r="D12560" s="10" t="s">
        <v>13</v>
      </c>
      <c r="E12560" s="10" t="s">
        <v>440</v>
      </c>
      <c r="F12560" s="10" t="s">
        <v>12</v>
      </c>
      <c r="G12560" s="10" t="s">
        <v>12</v>
      </c>
      <c r="H12560" s="10" t="s">
        <v>12</v>
      </c>
      <c r="I12560" s="10" t="s">
        <v>14</v>
      </c>
    </row>
    <row r="12561" spans="1:9" x14ac:dyDescent="0.2">
      <c r="A12561" s="10">
        <v>682282238</v>
      </c>
      <c r="B12561" s="11">
        <v>87818211</v>
      </c>
      <c r="C12561" s="10" t="s">
        <v>12</v>
      </c>
      <c r="D12561" s="10" t="s">
        <v>36</v>
      </c>
      <c r="E12561" s="10" t="s">
        <v>12</v>
      </c>
      <c r="F12561" s="10" t="s">
        <v>12</v>
      </c>
      <c r="G12561" s="10" t="s">
        <v>12</v>
      </c>
      <c r="H12561" s="10" t="s">
        <v>12</v>
      </c>
      <c r="I12561" s="10" t="s">
        <v>14</v>
      </c>
    </row>
    <row r="12562" spans="1:9" x14ac:dyDescent="0.2">
      <c r="A12562" s="10">
        <v>682282964</v>
      </c>
      <c r="B12562" s="11" t="s">
        <v>441</v>
      </c>
      <c r="C12562" s="10" t="s">
        <v>12</v>
      </c>
      <c r="D12562" s="10" t="s">
        <v>13</v>
      </c>
      <c r="E12562" s="10" t="s">
        <v>12</v>
      </c>
      <c r="F12562" s="10" t="s">
        <v>12</v>
      </c>
      <c r="G12562" s="10" t="s">
        <v>12</v>
      </c>
      <c r="H12562" s="10" t="s">
        <v>12</v>
      </c>
      <c r="I12562" s="10" t="s">
        <v>14</v>
      </c>
    </row>
    <row r="12563" spans="1:9" x14ac:dyDescent="0.2">
      <c r="A12563" s="10">
        <v>682284556</v>
      </c>
      <c r="B12563" s="11">
        <v>87819099</v>
      </c>
      <c r="C12563" s="10" t="s">
        <v>12</v>
      </c>
      <c r="D12563" s="10" t="s">
        <v>19</v>
      </c>
      <c r="E12563" s="10" t="s">
        <v>12</v>
      </c>
      <c r="F12563" s="10" t="s">
        <v>12</v>
      </c>
      <c r="G12563" s="10" t="s">
        <v>12</v>
      </c>
      <c r="H12563" s="10" t="s">
        <v>12</v>
      </c>
      <c r="I12563" s="10" t="s">
        <v>14</v>
      </c>
    </row>
    <row r="12564" spans="1:9" x14ac:dyDescent="0.2">
      <c r="A12564" s="10">
        <v>682268327</v>
      </c>
      <c r="B12564" s="11">
        <v>87821476</v>
      </c>
      <c r="C12564" s="10" t="s">
        <v>12</v>
      </c>
      <c r="D12564" s="10" t="s">
        <v>13</v>
      </c>
      <c r="E12564" s="10" t="s">
        <v>12</v>
      </c>
      <c r="F12564" s="10" t="s">
        <v>442</v>
      </c>
      <c r="G12564" s="10" t="s">
        <v>443</v>
      </c>
      <c r="H12564" s="10" t="s">
        <v>12</v>
      </c>
      <c r="I12564" s="10" t="s">
        <v>14</v>
      </c>
    </row>
    <row r="12565" spans="1:9" x14ac:dyDescent="0.2">
      <c r="A12565" s="10">
        <v>682281040</v>
      </c>
      <c r="B12565" s="11">
        <v>87822348</v>
      </c>
      <c r="C12565" s="10" t="s">
        <v>12</v>
      </c>
      <c r="D12565" s="10" t="s">
        <v>13</v>
      </c>
      <c r="E12565" s="10" t="s">
        <v>12</v>
      </c>
      <c r="F12565" s="10" t="s">
        <v>12</v>
      </c>
      <c r="G12565" s="10" t="s">
        <v>12</v>
      </c>
      <c r="H12565" s="10" t="s">
        <v>12</v>
      </c>
      <c r="I12565" s="10" t="s">
        <v>14</v>
      </c>
    </row>
    <row r="12566" spans="1:9" x14ac:dyDescent="0.2">
      <c r="A12566" s="10">
        <v>682281040</v>
      </c>
      <c r="B12566" s="11">
        <v>87822348</v>
      </c>
      <c r="C12566" s="10" t="s">
        <v>12</v>
      </c>
      <c r="D12566" s="10" t="s">
        <v>13</v>
      </c>
      <c r="E12566" s="10" t="s">
        <v>12</v>
      </c>
      <c r="F12566" s="10" t="s">
        <v>12</v>
      </c>
      <c r="G12566" s="10" t="s">
        <v>12</v>
      </c>
      <c r="H12566" s="10" t="s">
        <v>12</v>
      </c>
      <c r="I12566" s="10" t="s">
        <v>14</v>
      </c>
    </row>
    <row r="12567" spans="1:9" x14ac:dyDescent="0.2">
      <c r="A12567" s="10">
        <v>682293192</v>
      </c>
      <c r="B12567" s="11">
        <v>87821604</v>
      </c>
      <c r="C12567" s="10" t="s">
        <v>12</v>
      </c>
      <c r="D12567" s="10" t="s">
        <v>13</v>
      </c>
      <c r="E12567" s="10" t="s">
        <v>12</v>
      </c>
      <c r="F12567" s="10" t="s">
        <v>444</v>
      </c>
      <c r="G12567" s="10" t="s">
        <v>445</v>
      </c>
      <c r="H12567" s="10" t="s">
        <v>12</v>
      </c>
      <c r="I12567" s="10" t="s">
        <v>14</v>
      </c>
    </row>
    <row r="12568" spans="1:9" x14ac:dyDescent="0.2">
      <c r="A12568" s="10">
        <v>682295013</v>
      </c>
      <c r="B12568" s="11">
        <v>87824512</v>
      </c>
      <c r="C12568" s="10" t="s">
        <v>12</v>
      </c>
      <c r="D12568" s="10" t="s">
        <v>13</v>
      </c>
      <c r="E12568" s="10" t="s">
        <v>12</v>
      </c>
      <c r="F12568" s="10" t="s">
        <v>12</v>
      </c>
      <c r="G12568" s="10" t="s">
        <v>12</v>
      </c>
      <c r="H12568" s="10" t="s">
        <v>12</v>
      </c>
      <c r="I12568" s="10" t="s">
        <v>14</v>
      </c>
    </row>
    <row r="12569" spans="1:9" x14ac:dyDescent="0.2">
      <c r="A12569" s="10">
        <v>682306023</v>
      </c>
      <c r="B12569" s="11">
        <v>87825621</v>
      </c>
      <c r="C12569" s="10" t="s">
        <v>12</v>
      </c>
      <c r="D12569" s="10" t="s">
        <v>13</v>
      </c>
      <c r="E12569" s="10" t="s">
        <v>12</v>
      </c>
      <c r="F12569" s="10" t="s">
        <v>12</v>
      </c>
      <c r="G12569" s="10" t="s">
        <v>12</v>
      </c>
      <c r="H12569" s="10" t="s">
        <v>12</v>
      </c>
      <c r="I12569" s="10" t="s">
        <v>14</v>
      </c>
    </row>
    <row r="12570" spans="1:9" x14ac:dyDescent="0.2">
      <c r="A12570" s="10">
        <v>682309498</v>
      </c>
      <c r="B12570" s="11">
        <v>87826123</v>
      </c>
      <c r="C12570" s="10" t="s">
        <v>12</v>
      </c>
      <c r="D12570" s="10" t="s">
        <v>446</v>
      </c>
      <c r="E12570" s="10" t="s">
        <v>12</v>
      </c>
      <c r="F12570" s="10" t="s">
        <v>12</v>
      </c>
      <c r="G12570" s="10" t="s">
        <v>12</v>
      </c>
      <c r="H12570" s="10" t="s">
        <v>53</v>
      </c>
      <c r="I12570" s="10" t="s">
        <v>54</v>
      </c>
    </row>
    <row r="12571" spans="1:9" x14ac:dyDescent="0.2">
      <c r="A12571" s="10">
        <v>682311567</v>
      </c>
      <c r="B12571" s="11">
        <v>87828419</v>
      </c>
      <c r="C12571" s="10" t="s">
        <v>12</v>
      </c>
      <c r="D12571" s="10" t="s">
        <v>13</v>
      </c>
      <c r="E12571" s="10" t="s">
        <v>12</v>
      </c>
      <c r="F12571" s="10" t="s">
        <v>12</v>
      </c>
      <c r="G12571" s="10" t="s">
        <v>12</v>
      </c>
      <c r="H12571" s="10" t="s">
        <v>12</v>
      </c>
      <c r="I12571" s="10" t="s">
        <v>14</v>
      </c>
    </row>
    <row r="12572" spans="1:9" x14ac:dyDescent="0.2">
      <c r="A12572" s="10">
        <v>682314516</v>
      </c>
      <c r="B12572" s="11">
        <v>87827475</v>
      </c>
      <c r="C12572" s="10" t="s">
        <v>12</v>
      </c>
      <c r="D12572" s="10" t="s">
        <v>13</v>
      </c>
      <c r="E12572" s="10" t="s">
        <v>12</v>
      </c>
      <c r="F12572" s="10" t="s">
        <v>447</v>
      </c>
      <c r="G12572" s="10" t="s">
        <v>448</v>
      </c>
      <c r="H12572" s="10" t="s">
        <v>12</v>
      </c>
      <c r="I12572" s="10" t="s">
        <v>14</v>
      </c>
    </row>
    <row r="12573" spans="1:9" x14ac:dyDescent="0.2">
      <c r="A12573" s="10">
        <v>682325723</v>
      </c>
      <c r="B12573" s="11">
        <v>87830446</v>
      </c>
      <c r="C12573" s="10" t="s">
        <v>12</v>
      </c>
      <c r="D12573" s="10" t="s">
        <v>12</v>
      </c>
      <c r="E12573" s="10" t="s">
        <v>12</v>
      </c>
      <c r="F12573" s="10" t="s">
        <v>12</v>
      </c>
      <c r="G12573" s="10" t="s">
        <v>12</v>
      </c>
      <c r="H12573" s="10" t="s">
        <v>12</v>
      </c>
      <c r="I12573" s="10" t="s">
        <v>14</v>
      </c>
    </row>
    <row r="12574" spans="1:9" x14ac:dyDescent="0.2">
      <c r="A12574" s="10">
        <v>682332502</v>
      </c>
      <c r="B12574" s="11">
        <v>87832216</v>
      </c>
      <c r="C12574" s="10" t="s">
        <v>12</v>
      </c>
      <c r="D12574" s="10" t="s">
        <v>12</v>
      </c>
      <c r="E12574" s="10" t="s">
        <v>12</v>
      </c>
      <c r="F12574" s="10" t="s">
        <v>449</v>
      </c>
      <c r="G12574" s="10" t="s">
        <v>450</v>
      </c>
      <c r="H12574" s="10" t="s">
        <v>12</v>
      </c>
      <c r="I12574" s="10" t="s">
        <v>14</v>
      </c>
    </row>
    <row r="12575" spans="1:9" x14ac:dyDescent="0.2">
      <c r="A12575" s="10">
        <v>680526231</v>
      </c>
      <c r="B12575" s="11">
        <v>87280141</v>
      </c>
      <c r="C12575" s="10" t="s">
        <v>12</v>
      </c>
      <c r="D12575" s="10" t="s">
        <v>31</v>
      </c>
      <c r="E12575" s="10" t="s">
        <v>451</v>
      </c>
      <c r="F12575" s="10" t="s">
        <v>12</v>
      </c>
      <c r="G12575" s="10" t="s">
        <v>12</v>
      </c>
      <c r="H12575" s="10" t="s">
        <v>12</v>
      </c>
      <c r="I12575" s="10" t="s">
        <v>14</v>
      </c>
    </row>
    <row r="12576" spans="1:9" x14ac:dyDescent="0.2">
      <c r="A12576" s="10">
        <v>680592632</v>
      </c>
      <c r="B12576" s="11">
        <v>87304681</v>
      </c>
      <c r="C12576" s="10" t="s">
        <v>12</v>
      </c>
      <c r="D12576" s="10" t="s">
        <v>13</v>
      </c>
      <c r="E12576" s="10" t="s">
        <v>12</v>
      </c>
      <c r="F12576" s="10" t="s">
        <v>12</v>
      </c>
      <c r="G12576" s="10" t="s">
        <v>12</v>
      </c>
      <c r="H12576" s="10" t="s">
        <v>12</v>
      </c>
      <c r="I12576" s="10" t="s">
        <v>14</v>
      </c>
    </row>
    <row r="12577" spans="1:9" x14ac:dyDescent="0.2">
      <c r="A12577" s="10">
        <v>680592632</v>
      </c>
      <c r="B12577" s="11">
        <v>87304681</v>
      </c>
      <c r="C12577" s="10" t="s">
        <v>12</v>
      </c>
      <c r="D12577" s="10" t="s">
        <v>13</v>
      </c>
      <c r="E12577" s="10" t="s">
        <v>12</v>
      </c>
      <c r="F12577" s="10" t="s">
        <v>12</v>
      </c>
      <c r="G12577" s="10" t="s">
        <v>12</v>
      </c>
      <c r="H12577" s="10" t="s">
        <v>12</v>
      </c>
      <c r="I12577" s="10" t="s">
        <v>14</v>
      </c>
    </row>
    <row r="12578" spans="1:9" x14ac:dyDescent="0.2">
      <c r="A12578" s="10">
        <v>681190344</v>
      </c>
      <c r="B12578" s="11">
        <v>87504264</v>
      </c>
      <c r="C12578" s="10" t="s">
        <v>12</v>
      </c>
      <c r="D12578" s="10" t="s">
        <v>31</v>
      </c>
      <c r="E12578" s="10" t="s">
        <v>12</v>
      </c>
      <c r="F12578" s="10" t="s">
        <v>12</v>
      </c>
      <c r="G12578" s="10" t="s">
        <v>12</v>
      </c>
      <c r="H12578" s="10" t="s">
        <v>12</v>
      </c>
      <c r="I12578" s="10" t="s">
        <v>14</v>
      </c>
    </row>
    <row r="12579" spans="1:9" x14ac:dyDescent="0.2">
      <c r="A12579" s="10">
        <v>681525569</v>
      </c>
      <c r="B12579" s="11">
        <v>87605053</v>
      </c>
      <c r="C12579" s="10" t="s">
        <v>12</v>
      </c>
      <c r="D12579" s="10" t="s">
        <v>13</v>
      </c>
      <c r="E12579" s="10" t="s">
        <v>12</v>
      </c>
      <c r="F12579" s="10" t="s">
        <v>12</v>
      </c>
      <c r="G12579" s="10" t="s">
        <v>12</v>
      </c>
      <c r="H12579" s="10" t="s">
        <v>12</v>
      </c>
      <c r="I12579" s="10" t="s">
        <v>14</v>
      </c>
    </row>
    <row r="12580" spans="1:9" x14ac:dyDescent="0.2">
      <c r="A12580" s="10">
        <v>681685999</v>
      </c>
      <c r="B12580" s="11">
        <v>87652357</v>
      </c>
      <c r="C12580" s="10" t="s">
        <v>12</v>
      </c>
      <c r="D12580" s="10" t="s">
        <v>15</v>
      </c>
      <c r="E12580" s="10" t="s">
        <v>452</v>
      </c>
      <c r="F12580" s="10" t="s">
        <v>12</v>
      </c>
      <c r="G12580" s="10" t="s">
        <v>12</v>
      </c>
      <c r="H12580" s="10" t="s">
        <v>17</v>
      </c>
      <c r="I12580" s="10" t="s">
        <v>18</v>
      </c>
    </row>
    <row r="12581" spans="1:9" x14ac:dyDescent="0.2">
      <c r="A12581" s="10">
        <v>681790064</v>
      </c>
      <c r="B12581" s="11">
        <v>87681017</v>
      </c>
      <c r="C12581" s="10" t="s">
        <v>12</v>
      </c>
      <c r="D12581" s="10" t="s">
        <v>13</v>
      </c>
      <c r="E12581" s="10" t="s">
        <v>12</v>
      </c>
      <c r="F12581" s="10" t="s">
        <v>12</v>
      </c>
      <c r="G12581" s="10" t="s">
        <v>12</v>
      </c>
      <c r="H12581" s="10" t="s">
        <v>12</v>
      </c>
      <c r="I12581" s="10" t="s">
        <v>14</v>
      </c>
    </row>
    <row r="12582" spans="1:9" x14ac:dyDescent="0.2">
      <c r="A12582" s="10">
        <v>681948538</v>
      </c>
      <c r="B12582" s="11">
        <v>87732065</v>
      </c>
      <c r="C12582" s="10" t="s">
        <v>12</v>
      </c>
      <c r="D12582" s="10" t="s">
        <v>13</v>
      </c>
      <c r="E12582" s="10" t="s">
        <v>12</v>
      </c>
      <c r="F12582" s="10" t="s">
        <v>12</v>
      </c>
      <c r="G12582" s="10" t="s">
        <v>12</v>
      </c>
      <c r="H12582" s="10" t="s">
        <v>12</v>
      </c>
      <c r="I12582" s="10" t="s">
        <v>14</v>
      </c>
    </row>
    <row r="12583" spans="1:9" x14ac:dyDescent="0.2">
      <c r="A12583" s="10">
        <v>681986030</v>
      </c>
      <c r="B12583" s="11">
        <v>87741903</v>
      </c>
      <c r="C12583" s="10" t="s">
        <v>12</v>
      </c>
      <c r="D12583" s="10" t="s">
        <v>145</v>
      </c>
      <c r="E12583" s="10" t="s">
        <v>12</v>
      </c>
      <c r="F12583" s="10" t="s">
        <v>12</v>
      </c>
      <c r="G12583" s="10" t="s">
        <v>12</v>
      </c>
      <c r="H12583" s="10" t="s">
        <v>12</v>
      </c>
      <c r="I12583" s="10" t="s">
        <v>14</v>
      </c>
    </row>
    <row r="12584" spans="1:9" x14ac:dyDescent="0.2">
      <c r="A12584" s="10">
        <v>682038289</v>
      </c>
      <c r="B12584" s="11">
        <v>87750158</v>
      </c>
      <c r="C12584" s="10" t="s">
        <v>12</v>
      </c>
      <c r="D12584" s="10" t="s">
        <v>13</v>
      </c>
      <c r="E12584" s="10" t="s">
        <v>12</v>
      </c>
      <c r="F12584" s="10" t="s">
        <v>12</v>
      </c>
      <c r="G12584" s="10" t="s">
        <v>12</v>
      </c>
      <c r="H12584" s="10" t="s">
        <v>12</v>
      </c>
      <c r="I12584" s="10" t="s">
        <v>14</v>
      </c>
    </row>
    <row r="12585" spans="1:9" x14ac:dyDescent="0.2">
      <c r="A12585" s="10">
        <v>682106659</v>
      </c>
      <c r="B12585" s="11">
        <v>87771106</v>
      </c>
      <c r="C12585" s="10" t="s">
        <v>12</v>
      </c>
      <c r="D12585" s="10" t="s">
        <v>19</v>
      </c>
      <c r="E12585" s="10" t="s">
        <v>12</v>
      </c>
      <c r="F12585" s="10" t="s">
        <v>12</v>
      </c>
      <c r="G12585" s="10" t="s">
        <v>12</v>
      </c>
      <c r="H12585" s="10" t="s">
        <v>12</v>
      </c>
      <c r="I12585" s="10" t="s">
        <v>14</v>
      </c>
    </row>
    <row r="12586" spans="1:9" x14ac:dyDescent="0.2">
      <c r="A12586" s="10">
        <v>682095695</v>
      </c>
      <c r="B12586" s="11">
        <v>87772098</v>
      </c>
      <c r="C12586" s="10" t="s">
        <v>12</v>
      </c>
      <c r="D12586" s="10" t="s">
        <v>13</v>
      </c>
      <c r="E12586" s="10" t="s">
        <v>12</v>
      </c>
      <c r="F12586" s="10" t="s">
        <v>12</v>
      </c>
      <c r="G12586" s="10" t="s">
        <v>12</v>
      </c>
      <c r="H12586" s="10" t="s">
        <v>12</v>
      </c>
      <c r="I12586" s="10" t="s">
        <v>14</v>
      </c>
    </row>
    <row r="12587" spans="1:9" x14ac:dyDescent="0.2">
      <c r="A12587" s="10">
        <v>682105908</v>
      </c>
      <c r="B12587" s="11" t="s">
        <v>414</v>
      </c>
      <c r="C12587" s="10" t="s">
        <v>12</v>
      </c>
      <c r="D12587" s="10" t="s">
        <v>415</v>
      </c>
      <c r="E12587" s="10" t="s">
        <v>12</v>
      </c>
      <c r="F12587" s="10" t="s">
        <v>12</v>
      </c>
      <c r="G12587" s="10" t="s">
        <v>12</v>
      </c>
      <c r="H12587" s="10" t="s">
        <v>17</v>
      </c>
      <c r="I12587" s="10" t="s">
        <v>18</v>
      </c>
    </row>
    <row r="12588" spans="1:9" x14ac:dyDescent="0.2">
      <c r="A12588" s="10">
        <v>682138846</v>
      </c>
      <c r="B12588" s="11">
        <v>87778251</v>
      </c>
      <c r="C12588" s="10" t="s">
        <v>12</v>
      </c>
      <c r="D12588" s="10" t="s">
        <v>13</v>
      </c>
      <c r="E12588" s="10" t="s">
        <v>12</v>
      </c>
      <c r="F12588" s="10" t="s">
        <v>12</v>
      </c>
      <c r="G12588" s="10" t="s">
        <v>12</v>
      </c>
      <c r="H12588" s="10" t="s">
        <v>12</v>
      </c>
      <c r="I12588" s="10" t="s">
        <v>14</v>
      </c>
    </row>
    <row r="12589" spans="1:9" x14ac:dyDescent="0.2">
      <c r="A12589" s="10">
        <v>682145389</v>
      </c>
      <c r="B12589" s="11">
        <v>87783642</v>
      </c>
      <c r="C12589" s="10" t="s">
        <v>12</v>
      </c>
      <c r="D12589" s="10" t="s">
        <v>13</v>
      </c>
      <c r="E12589" s="10" t="s">
        <v>12</v>
      </c>
      <c r="F12589" s="10" t="s">
        <v>12</v>
      </c>
      <c r="G12589" s="10" t="s">
        <v>12</v>
      </c>
      <c r="H12589" s="10" t="s">
        <v>12</v>
      </c>
      <c r="I12589" s="10" t="s">
        <v>14</v>
      </c>
    </row>
    <row r="12590" spans="1:9" x14ac:dyDescent="0.2">
      <c r="A12590" s="10">
        <v>682160029</v>
      </c>
      <c r="B12590" s="11" t="s">
        <v>453</v>
      </c>
      <c r="C12590" s="10" t="s">
        <v>12</v>
      </c>
      <c r="D12590" s="10" t="s">
        <v>36</v>
      </c>
      <c r="E12590" s="10" t="s">
        <v>12</v>
      </c>
      <c r="F12590" s="10" t="s">
        <v>454</v>
      </c>
      <c r="G12590" s="10" t="s">
        <v>455</v>
      </c>
      <c r="H12590" s="10" t="s">
        <v>12</v>
      </c>
      <c r="I12590" s="10" t="s">
        <v>14</v>
      </c>
    </row>
    <row r="12591" spans="1:9" x14ac:dyDescent="0.2">
      <c r="A12591" s="10">
        <v>682173334</v>
      </c>
      <c r="B12591" s="11">
        <v>87788562</v>
      </c>
      <c r="C12591" s="10" t="s">
        <v>12</v>
      </c>
      <c r="D12591" s="10" t="s">
        <v>19</v>
      </c>
      <c r="E12591" s="10" t="s">
        <v>12</v>
      </c>
      <c r="F12591" s="10" t="s">
        <v>12</v>
      </c>
      <c r="G12591" s="10" t="s">
        <v>12</v>
      </c>
      <c r="H12591" s="10" t="s">
        <v>12</v>
      </c>
      <c r="I12591" s="10" t="s">
        <v>14</v>
      </c>
    </row>
    <row r="12592" spans="1:9" x14ac:dyDescent="0.2">
      <c r="A12592" s="10">
        <v>682154628</v>
      </c>
      <c r="B12592" s="11" t="s">
        <v>456</v>
      </c>
      <c r="C12592" s="10" t="s">
        <v>12</v>
      </c>
      <c r="D12592" s="10" t="s">
        <v>19</v>
      </c>
      <c r="E12592" s="10" t="s">
        <v>12</v>
      </c>
      <c r="F12592" s="10" t="s">
        <v>457</v>
      </c>
      <c r="G12592" s="10" t="s">
        <v>458</v>
      </c>
      <c r="H12592" s="10" t="s">
        <v>12</v>
      </c>
      <c r="I12592" s="10" t="s">
        <v>14</v>
      </c>
    </row>
    <row r="12593" spans="1:9" x14ac:dyDescent="0.2">
      <c r="A12593" s="10">
        <v>682207937</v>
      </c>
      <c r="B12593" s="11">
        <v>87797599</v>
      </c>
      <c r="C12593" s="10" t="s">
        <v>12</v>
      </c>
      <c r="D12593" s="10" t="s">
        <v>22</v>
      </c>
      <c r="E12593" s="10" t="s">
        <v>12</v>
      </c>
      <c r="F12593" s="10" t="s">
        <v>12</v>
      </c>
      <c r="G12593" s="10" t="s">
        <v>12</v>
      </c>
      <c r="H12593" s="10" t="s">
        <v>12</v>
      </c>
      <c r="I12593" s="10" t="s">
        <v>14</v>
      </c>
    </row>
    <row r="12594" spans="1:9" x14ac:dyDescent="0.2">
      <c r="A12594" s="10">
        <v>682187695</v>
      </c>
      <c r="B12594" s="11" t="s">
        <v>352</v>
      </c>
      <c r="C12594" s="10" t="s">
        <v>12</v>
      </c>
      <c r="D12594" s="10" t="s">
        <v>19</v>
      </c>
      <c r="E12594" s="10" t="s">
        <v>12</v>
      </c>
      <c r="F12594" s="10" t="s">
        <v>12</v>
      </c>
      <c r="G12594" s="10" t="s">
        <v>12</v>
      </c>
      <c r="H12594" s="10" t="s">
        <v>12</v>
      </c>
      <c r="I12594" s="10" t="s">
        <v>14</v>
      </c>
    </row>
    <row r="12595" spans="1:9" x14ac:dyDescent="0.2">
      <c r="A12595" s="10">
        <v>682231528</v>
      </c>
      <c r="B12595" s="11">
        <v>87804838</v>
      </c>
      <c r="C12595" s="10" t="s">
        <v>12</v>
      </c>
      <c r="D12595" s="10" t="s">
        <v>13</v>
      </c>
      <c r="E12595" s="10" t="s">
        <v>459</v>
      </c>
      <c r="F12595" s="10" t="s">
        <v>12</v>
      </c>
      <c r="G12595" s="10" t="s">
        <v>12</v>
      </c>
      <c r="H12595" s="10" t="s">
        <v>12</v>
      </c>
      <c r="I12595" s="10" t="s">
        <v>14</v>
      </c>
    </row>
    <row r="12596" spans="1:9" x14ac:dyDescent="0.2">
      <c r="A12596" s="10">
        <v>682230694</v>
      </c>
      <c r="B12596" s="11">
        <v>87806369</v>
      </c>
      <c r="C12596" s="10" t="s">
        <v>12</v>
      </c>
      <c r="D12596" s="10" t="s">
        <v>13</v>
      </c>
      <c r="E12596" s="10" t="s">
        <v>12</v>
      </c>
      <c r="F12596" s="10" t="s">
        <v>12</v>
      </c>
      <c r="G12596" s="10" t="s">
        <v>12</v>
      </c>
      <c r="H12596" s="10" t="s">
        <v>12</v>
      </c>
      <c r="I12596" s="10" t="s">
        <v>14</v>
      </c>
    </row>
    <row r="12597" spans="1:9" x14ac:dyDescent="0.2">
      <c r="A12597" s="10">
        <v>682248963</v>
      </c>
      <c r="B12597" s="11"/>
      <c r="C12597" s="10" t="s">
        <v>12</v>
      </c>
      <c r="D12597" s="10" t="s">
        <v>15</v>
      </c>
      <c r="E12597" s="10" t="s">
        <v>12</v>
      </c>
      <c r="F12597" s="10" t="s">
        <v>460</v>
      </c>
      <c r="G12597" s="10" t="s">
        <v>461</v>
      </c>
      <c r="H12597" s="10" t="s">
        <v>17</v>
      </c>
      <c r="I12597" s="10" t="s">
        <v>18</v>
      </c>
    </row>
    <row r="12598" spans="1:9" x14ac:dyDescent="0.2">
      <c r="A12598" s="10">
        <v>682249882</v>
      </c>
      <c r="B12598" s="11">
        <v>87809463</v>
      </c>
      <c r="C12598" s="10" t="s">
        <v>12</v>
      </c>
      <c r="D12598" s="10" t="s">
        <v>12</v>
      </c>
      <c r="E12598" s="10" t="s">
        <v>12</v>
      </c>
      <c r="F12598" s="10" t="s">
        <v>12</v>
      </c>
      <c r="G12598" s="10" t="s">
        <v>12</v>
      </c>
      <c r="H12598" s="10" t="s">
        <v>12</v>
      </c>
      <c r="I12598" s="10" t="s">
        <v>14</v>
      </c>
    </row>
    <row r="12599" spans="1:9" x14ac:dyDescent="0.2">
      <c r="A12599" s="10">
        <v>682249958</v>
      </c>
      <c r="B12599" s="11">
        <v>87809490</v>
      </c>
      <c r="C12599" s="10" t="s">
        <v>12</v>
      </c>
      <c r="D12599" s="10" t="s">
        <v>12</v>
      </c>
      <c r="E12599" s="10" t="s">
        <v>12</v>
      </c>
      <c r="F12599" s="10" t="s">
        <v>12</v>
      </c>
      <c r="G12599" s="10" t="s">
        <v>12</v>
      </c>
      <c r="H12599" s="10" t="s">
        <v>12</v>
      </c>
      <c r="I12599" s="10" t="s">
        <v>14</v>
      </c>
    </row>
    <row r="12600" spans="1:9" x14ac:dyDescent="0.2">
      <c r="A12600" s="10">
        <v>682250630</v>
      </c>
      <c r="B12600" s="11">
        <v>87809706</v>
      </c>
      <c r="C12600" s="10" t="s">
        <v>12</v>
      </c>
      <c r="D12600" s="10" t="s">
        <v>13</v>
      </c>
      <c r="E12600" s="10" t="s">
        <v>462</v>
      </c>
      <c r="F12600" s="10" t="s">
        <v>12</v>
      </c>
      <c r="G12600" s="10" t="s">
        <v>12</v>
      </c>
      <c r="H12600" s="10" t="s">
        <v>12</v>
      </c>
      <c r="I12600" s="10" t="s">
        <v>14</v>
      </c>
    </row>
    <row r="12601" spans="1:9" x14ac:dyDescent="0.2">
      <c r="A12601" s="10">
        <v>682237754</v>
      </c>
      <c r="B12601" s="11">
        <v>87811687</v>
      </c>
      <c r="C12601" s="10" t="s">
        <v>12</v>
      </c>
      <c r="D12601" s="10" t="s">
        <v>36</v>
      </c>
      <c r="E12601" s="10" t="s">
        <v>12</v>
      </c>
      <c r="F12601" s="10" t="s">
        <v>12</v>
      </c>
      <c r="G12601" s="10" t="s">
        <v>12</v>
      </c>
      <c r="H12601" s="10" t="s">
        <v>12</v>
      </c>
      <c r="I12601" s="10" t="s">
        <v>14</v>
      </c>
    </row>
    <row r="12602" spans="1:9" x14ac:dyDescent="0.2">
      <c r="A12602" s="10">
        <v>682257392</v>
      </c>
      <c r="B12602" s="11">
        <v>87811674</v>
      </c>
      <c r="C12602" s="10" t="s">
        <v>12</v>
      </c>
      <c r="D12602" s="10" t="s">
        <v>13</v>
      </c>
      <c r="E12602" s="10" t="s">
        <v>12</v>
      </c>
      <c r="F12602" s="10" t="s">
        <v>12</v>
      </c>
      <c r="G12602" s="10" t="s">
        <v>12</v>
      </c>
      <c r="H12602" s="10" t="s">
        <v>12</v>
      </c>
      <c r="I12602" s="10" t="s">
        <v>14</v>
      </c>
    </row>
    <row r="12603" spans="1:9" x14ac:dyDescent="0.2">
      <c r="A12603" s="10">
        <v>682205753</v>
      </c>
      <c r="B12603" s="11" t="s">
        <v>463</v>
      </c>
      <c r="C12603" s="10" t="s">
        <v>12</v>
      </c>
      <c r="D12603" s="10" t="s">
        <v>52</v>
      </c>
      <c r="E12603" s="10" t="s">
        <v>12</v>
      </c>
      <c r="F12603" s="10" t="s">
        <v>12</v>
      </c>
      <c r="G12603" s="10" t="s">
        <v>12</v>
      </c>
      <c r="H12603" s="10" t="s">
        <v>53</v>
      </c>
      <c r="I12603" s="10" t="s">
        <v>54</v>
      </c>
    </row>
    <row r="12604" spans="1:9" x14ac:dyDescent="0.2">
      <c r="A12604" s="10">
        <v>682235824</v>
      </c>
      <c r="B12604" s="11">
        <v>87814290</v>
      </c>
      <c r="C12604" s="10" t="s">
        <v>12</v>
      </c>
      <c r="D12604" s="10" t="s">
        <v>19</v>
      </c>
      <c r="E12604" s="10" t="s">
        <v>12</v>
      </c>
      <c r="F12604" s="10" t="s">
        <v>464</v>
      </c>
      <c r="G12604" s="10" t="s">
        <v>465</v>
      </c>
      <c r="H12604" s="10" t="s">
        <v>12</v>
      </c>
      <c r="I12604" s="10" t="s">
        <v>14</v>
      </c>
    </row>
    <row r="12605" spans="1:9" x14ac:dyDescent="0.2">
      <c r="A12605" s="10">
        <v>682258181</v>
      </c>
      <c r="B12605" s="11">
        <v>87813694</v>
      </c>
      <c r="C12605" s="10" t="s">
        <v>12</v>
      </c>
      <c r="D12605" s="10" t="s">
        <v>13</v>
      </c>
      <c r="E12605" s="10" t="s">
        <v>12</v>
      </c>
      <c r="F12605" s="10" t="s">
        <v>12</v>
      </c>
      <c r="G12605" s="10" t="s">
        <v>12</v>
      </c>
      <c r="H12605" s="10" t="s">
        <v>12</v>
      </c>
      <c r="I12605" s="10" t="s">
        <v>14</v>
      </c>
    </row>
    <row r="12606" spans="1:9" x14ac:dyDescent="0.2">
      <c r="A12606" s="10">
        <v>682265209</v>
      </c>
      <c r="B12606" s="11">
        <v>87813818</v>
      </c>
      <c r="C12606" s="10" t="s">
        <v>12</v>
      </c>
      <c r="D12606" s="10" t="s">
        <v>13</v>
      </c>
      <c r="E12606" s="10" t="s">
        <v>12</v>
      </c>
      <c r="F12606" s="10" t="s">
        <v>466</v>
      </c>
      <c r="G12606" s="10" t="s">
        <v>467</v>
      </c>
      <c r="H12606" s="10" t="s">
        <v>42</v>
      </c>
      <c r="I12606" s="10" t="s">
        <v>18</v>
      </c>
    </row>
    <row r="12607" spans="1:9" x14ac:dyDescent="0.2">
      <c r="A12607" s="10">
        <v>682274817</v>
      </c>
      <c r="B12607" s="11">
        <v>87816304</v>
      </c>
      <c r="C12607" s="10" t="s">
        <v>12</v>
      </c>
      <c r="D12607" s="10" t="s">
        <v>13</v>
      </c>
      <c r="E12607" s="10" t="s">
        <v>468</v>
      </c>
      <c r="F12607" s="10" t="s">
        <v>12</v>
      </c>
      <c r="G12607" s="10" t="s">
        <v>12</v>
      </c>
      <c r="H12607" s="10" t="s">
        <v>12</v>
      </c>
      <c r="I12607" s="10" t="s">
        <v>14</v>
      </c>
    </row>
    <row r="12608" spans="1:9" x14ac:dyDescent="0.2">
      <c r="A12608" s="10">
        <v>682159574</v>
      </c>
      <c r="B12608" s="11" t="s">
        <v>469</v>
      </c>
      <c r="C12608" s="10" t="s">
        <v>12</v>
      </c>
      <c r="D12608" s="10" t="s">
        <v>13</v>
      </c>
      <c r="E12608" s="10" t="s">
        <v>12</v>
      </c>
      <c r="F12608" s="10" t="s">
        <v>12</v>
      </c>
      <c r="G12608" s="10" t="s">
        <v>12</v>
      </c>
      <c r="H12608" s="10" t="s">
        <v>12</v>
      </c>
      <c r="I12608" s="10" t="s">
        <v>14</v>
      </c>
    </row>
    <row r="12609" spans="1:9" x14ac:dyDescent="0.2">
      <c r="A12609" s="10">
        <v>682229081</v>
      </c>
      <c r="B12609" s="11">
        <v>87816839</v>
      </c>
      <c r="C12609" s="10" t="s">
        <v>12</v>
      </c>
      <c r="D12609" s="10" t="s">
        <v>13</v>
      </c>
      <c r="E12609" s="10" t="s">
        <v>12</v>
      </c>
      <c r="F12609" s="10" t="s">
        <v>12</v>
      </c>
      <c r="G12609" s="10" t="s">
        <v>12</v>
      </c>
      <c r="H12609" s="10" t="s">
        <v>12</v>
      </c>
      <c r="I12609" s="10" t="s">
        <v>14</v>
      </c>
    </row>
    <row r="12610" spans="1:9" x14ac:dyDescent="0.2">
      <c r="A12610" s="10">
        <v>682229081</v>
      </c>
      <c r="B12610" s="11">
        <v>87816839</v>
      </c>
      <c r="C12610" s="10" t="s">
        <v>12</v>
      </c>
      <c r="D12610" s="10" t="s">
        <v>13</v>
      </c>
      <c r="E12610" s="10" t="s">
        <v>12</v>
      </c>
      <c r="F12610" s="10" t="s">
        <v>12</v>
      </c>
      <c r="G12610" s="10" t="s">
        <v>12</v>
      </c>
      <c r="H12610" s="10" t="s">
        <v>12</v>
      </c>
      <c r="I12610" s="10" t="s">
        <v>14</v>
      </c>
    </row>
    <row r="12611" spans="1:9" x14ac:dyDescent="0.2">
      <c r="A12611" s="10">
        <v>682257266</v>
      </c>
      <c r="B12611" s="11">
        <v>87817509</v>
      </c>
      <c r="C12611" s="10" t="s">
        <v>12</v>
      </c>
      <c r="D12611" s="10" t="s">
        <v>470</v>
      </c>
      <c r="E12611" s="10" t="s">
        <v>12</v>
      </c>
      <c r="F12611" s="10" t="s">
        <v>12</v>
      </c>
      <c r="G12611" s="10" t="s">
        <v>12</v>
      </c>
      <c r="H12611" s="10" t="s">
        <v>17</v>
      </c>
      <c r="I12611" s="10" t="s">
        <v>18</v>
      </c>
    </row>
    <row r="12612" spans="1:9" x14ac:dyDescent="0.2">
      <c r="A12612" s="10">
        <v>682263560</v>
      </c>
      <c r="B12612" s="11">
        <v>87817357</v>
      </c>
      <c r="C12612" s="10" t="s">
        <v>12</v>
      </c>
      <c r="D12612" s="10" t="s">
        <v>13</v>
      </c>
      <c r="E12612" s="10" t="s">
        <v>12</v>
      </c>
      <c r="F12612" s="10" t="s">
        <v>12</v>
      </c>
      <c r="G12612" s="10" t="s">
        <v>12</v>
      </c>
      <c r="H12612" s="10" t="s">
        <v>12</v>
      </c>
      <c r="I12612" s="10" t="s">
        <v>14</v>
      </c>
    </row>
    <row r="12613" spans="1:9" x14ac:dyDescent="0.2">
      <c r="A12613" s="10">
        <v>682281124</v>
      </c>
      <c r="B12613" s="11" t="s">
        <v>471</v>
      </c>
      <c r="C12613" s="10" t="s">
        <v>12</v>
      </c>
      <c r="D12613" s="10" t="s">
        <v>13</v>
      </c>
      <c r="E12613" s="10" t="s">
        <v>472</v>
      </c>
      <c r="F12613" s="10" t="s">
        <v>12</v>
      </c>
      <c r="G12613" s="10" t="s">
        <v>12</v>
      </c>
      <c r="H12613" s="10" t="s">
        <v>12</v>
      </c>
      <c r="I12613" s="10" t="s">
        <v>14</v>
      </c>
    </row>
    <row r="12614" spans="1:9" x14ac:dyDescent="0.2">
      <c r="A12614" s="10">
        <v>682271003</v>
      </c>
      <c r="B12614" s="11">
        <v>87819974</v>
      </c>
      <c r="C12614" s="10" t="s">
        <v>12</v>
      </c>
      <c r="D12614" s="10" t="s">
        <v>13</v>
      </c>
      <c r="E12614" s="10" t="s">
        <v>473</v>
      </c>
      <c r="F12614" s="10" t="s">
        <v>12</v>
      </c>
      <c r="G12614" s="10" t="s">
        <v>12</v>
      </c>
      <c r="H12614" s="10" t="s">
        <v>12</v>
      </c>
      <c r="I12614" s="10" t="s">
        <v>14</v>
      </c>
    </row>
    <row r="12615" spans="1:9" x14ac:dyDescent="0.2">
      <c r="A12615" s="10">
        <v>682283727</v>
      </c>
      <c r="B12615" s="11">
        <v>87819362</v>
      </c>
      <c r="C12615" s="10" t="s">
        <v>12</v>
      </c>
      <c r="D12615" s="10" t="s">
        <v>52</v>
      </c>
      <c r="E12615" s="10" t="s">
        <v>12</v>
      </c>
      <c r="F12615" s="10" t="s">
        <v>12</v>
      </c>
      <c r="G12615" s="10" t="s">
        <v>12</v>
      </c>
      <c r="H12615" s="10" t="s">
        <v>53</v>
      </c>
      <c r="I12615" s="10" t="s">
        <v>54</v>
      </c>
    </row>
    <row r="12616" spans="1:9" x14ac:dyDescent="0.2">
      <c r="A12616" s="10">
        <v>682285114</v>
      </c>
      <c r="B12616" s="11" t="s">
        <v>474</v>
      </c>
      <c r="C12616" s="10" t="s">
        <v>12</v>
      </c>
      <c r="D12616" s="10" t="s">
        <v>19</v>
      </c>
      <c r="E12616" s="10" t="s">
        <v>12</v>
      </c>
      <c r="F12616" s="10" t="s">
        <v>12</v>
      </c>
      <c r="G12616" s="10" t="s">
        <v>12</v>
      </c>
      <c r="H12616" s="10" t="s">
        <v>12</v>
      </c>
      <c r="I12616" s="10" t="s">
        <v>14</v>
      </c>
    </row>
    <row r="12617" spans="1:9" x14ac:dyDescent="0.2">
      <c r="A12617" s="10">
        <v>682281124</v>
      </c>
      <c r="B12617" s="11" t="s">
        <v>471</v>
      </c>
      <c r="C12617" s="10" t="s">
        <v>12</v>
      </c>
      <c r="D12617" s="10" t="s">
        <v>13</v>
      </c>
      <c r="E12617" s="10" t="s">
        <v>472</v>
      </c>
      <c r="F12617" s="10" t="s">
        <v>12</v>
      </c>
      <c r="G12617" s="10" t="s">
        <v>12</v>
      </c>
      <c r="H12617" s="10" t="s">
        <v>12</v>
      </c>
      <c r="I12617" s="10" t="s">
        <v>14</v>
      </c>
    </row>
    <row r="12618" spans="1:9" x14ac:dyDescent="0.2">
      <c r="A12618" s="10">
        <v>682284746</v>
      </c>
      <c r="B12618" s="11">
        <v>87821602</v>
      </c>
      <c r="C12618" s="10" t="s">
        <v>12</v>
      </c>
      <c r="D12618" s="10" t="s">
        <v>19</v>
      </c>
      <c r="E12618" s="10" t="s">
        <v>12</v>
      </c>
      <c r="F12618" s="10" t="s">
        <v>12</v>
      </c>
      <c r="G12618" s="10" t="s">
        <v>12</v>
      </c>
      <c r="H12618" s="10" t="s">
        <v>12</v>
      </c>
      <c r="I12618" s="10" t="s">
        <v>14</v>
      </c>
    </row>
    <row r="12619" spans="1:9" x14ac:dyDescent="0.2">
      <c r="A12619" s="10">
        <v>682286567</v>
      </c>
      <c r="B12619" s="11">
        <v>87821841</v>
      </c>
      <c r="C12619" s="10" t="s">
        <v>12</v>
      </c>
      <c r="D12619" s="10" t="s">
        <v>13</v>
      </c>
      <c r="E12619" s="10" t="s">
        <v>12</v>
      </c>
      <c r="F12619" s="10" t="s">
        <v>475</v>
      </c>
      <c r="G12619" s="10" t="s">
        <v>476</v>
      </c>
      <c r="H12619" s="10" t="s">
        <v>12</v>
      </c>
      <c r="I12619" s="10" t="s">
        <v>14</v>
      </c>
    </row>
    <row r="12620" spans="1:9" x14ac:dyDescent="0.2">
      <c r="A12620" s="10">
        <v>682293484</v>
      </c>
      <c r="B12620" s="11">
        <v>87822032</v>
      </c>
      <c r="C12620" s="10" t="s">
        <v>12</v>
      </c>
      <c r="D12620" s="10" t="s">
        <v>19</v>
      </c>
      <c r="E12620" s="10" t="s">
        <v>12</v>
      </c>
      <c r="F12620" s="10" t="s">
        <v>12</v>
      </c>
      <c r="G12620" s="10" t="s">
        <v>12</v>
      </c>
      <c r="H12620" s="10" t="s">
        <v>12</v>
      </c>
      <c r="I12620" s="10" t="s">
        <v>14</v>
      </c>
    </row>
    <row r="12621" spans="1:9" x14ac:dyDescent="0.2">
      <c r="A12621" s="10">
        <v>682294818</v>
      </c>
      <c r="B12621" s="11">
        <v>87822941</v>
      </c>
      <c r="C12621" s="10" t="s">
        <v>12</v>
      </c>
      <c r="D12621" s="10" t="s">
        <v>13</v>
      </c>
      <c r="E12621" s="10" t="s">
        <v>12</v>
      </c>
      <c r="F12621" s="10" t="s">
        <v>12</v>
      </c>
      <c r="G12621" s="10" t="s">
        <v>12</v>
      </c>
      <c r="H12621" s="10" t="s">
        <v>12</v>
      </c>
      <c r="I12621" s="10" t="s">
        <v>14</v>
      </c>
    </row>
    <row r="12622" spans="1:9" x14ac:dyDescent="0.2">
      <c r="A12622" s="10">
        <v>682294818</v>
      </c>
      <c r="B12622" s="11">
        <v>87822941</v>
      </c>
      <c r="C12622" s="10" t="s">
        <v>12</v>
      </c>
      <c r="D12622" s="10" t="s">
        <v>13</v>
      </c>
      <c r="E12622" s="10" t="s">
        <v>12</v>
      </c>
      <c r="F12622" s="10" t="s">
        <v>12</v>
      </c>
      <c r="G12622" s="10" t="s">
        <v>12</v>
      </c>
      <c r="H12622" s="10" t="s">
        <v>12</v>
      </c>
      <c r="I12622" s="10" t="s">
        <v>14</v>
      </c>
    </row>
    <row r="12623" spans="1:9" x14ac:dyDescent="0.2">
      <c r="A12623" s="10">
        <v>682296406</v>
      </c>
      <c r="B12623" s="11">
        <v>87822740</v>
      </c>
      <c r="C12623" s="10" t="s">
        <v>12</v>
      </c>
      <c r="D12623" s="10" t="s">
        <v>13</v>
      </c>
      <c r="E12623" s="10" t="s">
        <v>12</v>
      </c>
      <c r="F12623" s="10" t="s">
        <v>12</v>
      </c>
      <c r="G12623" s="10" t="s">
        <v>12</v>
      </c>
      <c r="H12623" s="10" t="s">
        <v>12</v>
      </c>
      <c r="I12623" s="10" t="s">
        <v>14</v>
      </c>
    </row>
    <row r="12624" spans="1:9" x14ac:dyDescent="0.2">
      <c r="A12624" s="10">
        <v>682286154</v>
      </c>
      <c r="B12624" s="11">
        <v>87824188</v>
      </c>
      <c r="C12624" s="10" t="s">
        <v>12</v>
      </c>
      <c r="D12624" s="10" t="s">
        <v>13</v>
      </c>
      <c r="E12624" s="10" t="s">
        <v>12</v>
      </c>
      <c r="F12624" s="10" t="s">
        <v>12</v>
      </c>
      <c r="G12624" s="10" t="s">
        <v>12</v>
      </c>
      <c r="H12624" s="10" t="s">
        <v>12</v>
      </c>
      <c r="I12624" s="10" t="s">
        <v>14</v>
      </c>
    </row>
    <row r="12625" spans="1:9" x14ac:dyDescent="0.2">
      <c r="A12625" s="10">
        <v>682303552</v>
      </c>
      <c r="B12625" s="11">
        <v>87824884</v>
      </c>
      <c r="C12625" s="10" t="s">
        <v>12</v>
      </c>
      <c r="D12625" s="10" t="s">
        <v>13</v>
      </c>
      <c r="E12625" s="10" t="s">
        <v>12</v>
      </c>
      <c r="F12625" s="10" t="s">
        <v>12</v>
      </c>
      <c r="G12625" s="10" t="s">
        <v>12</v>
      </c>
      <c r="H12625" s="10" t="s">
        <v>12</v>
      </c>
      <c r="I12625" s="10" t="s">
        <v>14</v>
      </c>
    </row>
    <row r="12626" spans="1:9" x14ac:dyDescent="0.2">
      <c r="A12626" s="10">
        <v>682303755</v>
      </c>
      <c r="B12626" s="11">
        <v>87824958</v>
      </c>
      <c r="C12626" s="10" t="s">
        <v>12</v>
      </c>
      <c r="D12626" s="10" t="s">
        <v>13</v>
      </c>
      <c r="E12626" s="10" t="s">
        <v>12</v>
      </c>
      <c r="F12626" s="10" t="s">
        <v>12</v>
      </c>
      <c r="G12626" s="10" t="s">
        <v>12</v>
      </c>
      <c r="H12626" s="10" t="s">
        <v>12</v>
      </c>
      <c r="I12626" s="10" t="s">
        <v>14</v>
      </c>
    </row>
    <row r="12627" spans="1:9" x14ac:dyDescent="0.2">
      <c r="A12627" s="10">
        <v>682303926</v>
      </c>
      <c r="B12627" s="11">
        <v>87825253</v>
      </c>
      <c r="C12627" s="10" t="s">
        <v>12</v>
      </c>
      <c r="D12627" s="10" t="s">
        <v>13</v>
      </c>
      <c r="E12627" s="10" t="s">
        <v>12</v>
      </c>
      <c r="F12627" s="10" t="s">
        <v>12</v>
      </c>
      <c r="G12627" s="10" t="s">
        <v>12</v>
      </c>
      <c r="H12627" s="10" t="s">
        <v>12</v>
      </c>
      <c r="I12627" s="10" t="s">
        <v>14</v>
      </c>
    </row>
    <row r="12628" spans="1:9" x14ac:dyDescent="0.2">
      <c r="A12628" s="10">
        <v>682304000</v>
      </c>
      <c r="B12628" s="11">
        <v>87824557</v>
      </c>
      <c r="C12628" s="10" t="s">
        <v>12</v>
      </c>
      <c r="D12628" s="10" t="s">
        <v>13</v>
      </c>
      <c r="E12628" s="10" t="s">
        <v>12</v>
      </c>
      <c r="F12628" s="10" t="s">
        <v>12</v>
      </c>
      <c r="G12628" s="10" t="s">
        <v>12</v>
      </c>
      <c r="H12628" s="10" t="s">
        <v>12</v>
      </c>
      <c r="I12628" s="10" t="s">
        <v>14</v>
      </c>
    </row>
    <row r="12629" spans="1:9" x14ac:dyDescent="0.2">
      <c r="A12629" s="10">
        <v>682304081</v>
      </c>
      <c r="B12629" s="11">
        <v>87825147</v>
      </c>
      <c r="C12629" s="10" t="s">
        <v>12</v>
      </c>
      <c r="D12629" s="10" t="s">
        <v>13</v>
      </c>
      <c r="E12629" s="10" t="s">
        <v>12</v>
      </c>
      <c r="F12629" s="10" t="s">
        <v>12</v>
      </c>
      <c r="G12629" s="10" t="s">
        <v>12</v>
      </c>
      <c r="H12629" s="10" t="s">
        <v>12</v>
      </c>
      <c r="I12629" s="10" t="s">
        <v>14</v>
      </c>
    </row>
    <row r="12630" spans="1:9" x14ac:dyDescent="0.2">
      <c r="A12630" s="10">
        <v>682303678</v>
      </c>
      <c r="B12630" s="11">
        <v>87826936</v>
      </c>
      <c r="C12630" s="10" t="s">
        <v>12</v>
      </c>
      <c r="D12630" s="10" t="s">
        <v>13</v>
      </c>
      <c r="E12630" s="10" t="s">
        <v>12</v>
      </c>
      <c r="F12630" s="10" t="s">
        <v>12</v>
      </c>
      <c r="G12630" s="10" t="s">
        <v>12</v>
      </c>
      <c r="H12630" s="10" t="s">
        <v>12</v>
      </c>
      <c r="I12630" s="10" t="s">
        <v>14</v>
      </c>
    </row>
    <row r="12631" spans="1:9" x14ac:dyDescent="0.2">
      <c r="A12631" s="10">
        <v>682310419</v>
      </c>
      <c r="B12631" s="11">
        <v>87826365</v>
      </c>
      <c r="C12631" s="10" t="s">
        <v>12</v>
      </c>
      <c r="D12631" s="10" t="s">
        <v>13</v>
      </c>
      <c r="E12631" s="10" t="s">
        <v>12</v>
      </c>
      <c r="F12631" s="10" t="s">
        <v>12</v>
      </c>
      <c r="G12631" s="10" t="s">
        <v>12</v>
      </c>
      <c r="H12631" s="10" t="s">
        <v>12</v>
      </c>
      <c r="I12631" s="10" t="s">
        <v>14</v>
      </c>
    </row>
    <row r="12632" spans="1:9" x14ac:dyDescent="0.2">
      <c r="A12632" s="10">
        <v>682315263</v>
      </c>
      <c r="B12632" s="11">
        <v>87829058</v>
      </c>
      <c r="C12632" s="10" t="s">
        <v>12</v>
      </c>
      <c r="D12632" s="10" t="s">
        <v>22</v>
      </c>
      <c r="E12632" s="10" t="s">
        <v>12</v>
      </c>
      <c r="F12632" s="10" t="s">
        <v>12</v>
      </c>
      <c r="G12632" s="10" t="s">
        <v>12</v>
      </c>
      <c r="H12632" s="10" t="s">
        <v>12</v>
      </c>
      <c r="I12632" s="10" t="s">
        <v>14</v>
      </c>
    </row>
    <row r="12633" spans="1:9" x14ac:dyDescent="0.2">
      <c r="A12633" s="10">
        <v>682317755</v>
      </c>
      <c r="B12633" s="11">
        <v>87830103</v>
      </c>
      <c r="C12633" s="10" t="s">
        <v>12</v>
      </c>
      <c r="D12633" s="10" t="s">
        <v>13</v>
      </c>
      <c r="E12633" s="10" t="s">
        <v>12</v>
      </c>
      <c r="F12633" s="10" t="s">
        <v>12</v>
      </c>
      <c r="G12633" s="10" t="s">
        <v>12</v>
      </c>
      <c r="H12633" s="10" t="s">
        <v>12</v>
      </c>
      <c r="I12633" s="10" t="s">
        <v>14</v>
      </c>
    </row>
    <row r="12634" spans="1:9" x14ac:dyDescent="0.2">
      <c r="A12634" s="10">
        <v>682320001</v>
      </c>
      <c r="B12634" s="11">
        <v>87829380</v>
      </c>
      <c r="C12634" s="10" t="s">
        <v>12</v>
      </c>
      <c r="D12634" s="10" t="s">
        <v>13</v>
      </c>
      <c r="E12634" s="10" t="s">
        <v>12</v>
      </c>
      <c r="F12634" s="10" t="s">
        <v>477</v>
      </c>
      <c r="G12634" s="10" t="s">
        <v>478</v>
      </c>
      <c r="H12634" s="10" t="s">
        <v>12</v>
      </c>
      <c r="I12634" s="10" t="s">
        <v>14</v>
      </c>
    </row>
    <row r="12635" spans="1:9" x14ac:dyDescent="0.2">
      <c r="A12635" s="10">
        <v>682320169</v>
      </c>
      <c r="B12635" s="11">
        <v>87829174</v>
      </c>
      <c r="C12635" s="10" t="s">
        <v>12</v>
      </c>
      <c r="D12635" s="10" t="s">
        <v>13</v>
      </c>
      <c r="E12635" s="10" t="s">
        <v>12</v>
      </c>
      <c r="F12635" s="10" t="s">
        <v>12</v>
      </c>
      <c r="G12635" s="10" t="s">
        <v>12</v>
      </c>
      <c r="H12635" s="10" t="s">
        <v>12</v>
      </c>
      <c r="I12635" s="10" t="s">
        <v>14</v>
      </c>
    </row>
    <row r="12636" spans="1:9" x14ac:dyDescent="0.2">
      <c r="A12636" s="10">
        <v>682325490</v>
      </c>
      <c r="B12636" s="11">
        <v>87830406</v>
      </c>
      <c r="C12636" s="10" t="s">
        <v>12</v>
      </c>
      <c r="D12636" s="10" t="s">
        <v>12</v>
      </c>
      <c r="E12636" s="10" t="s">
        <v>12</v>
      </c>
      <c r="F12636" s="10" t="s">
        <v>479</v>
      </c>
      <c r="G12636" s="10" t="s">
        <v>480</v>
      </c>
      <c r="H12636" s="10" t="s">
        <v>12</v>
      </c>
      <c r="I12636" s="10" t="s">
        <v>14</v>
      </c>
    </row>
    <row r="12637" spans="1:9" x14ac:dyDescent="0.2">
      <c r="A12637" s="10">
        <v>682327212</v>
      </c>
      <c r="B12637" s="11">
        <v>87830918</v>
      </c>
      <c r="C12637" s="10" t="s">
        <v>12</v>
      </c>
      <c r="D12637" s="10" t="s">
        <v>13</v>
      </c>
      <c r="E12637" s="10" t="s">
        <v>12</v>
      </c>
      <c r="F12637" s="10" t="s">
        <v>12</v>
      </c>
      <c r="G12637" s="10" t="s">
        <v>12</v>
      </c>
      <c r="H12637" s="10" t="s">
        <v>12</v>
      </c>
      <c r="I12637" s="10" t="s">
        <v>14</v>
      </c>
    </row>
    <row r="12638" spans="1:9" x14ac:dyDescent="0.2">
      <c r="A12638" s="10">
        <v>682327212</v>
      </c>
      <c r="B12638" s="11">
        <v>87830918</v>
      </c>
      <c r="C12638" s="10" t="s">
        <v>12</v>
      </c>
      <c r="D12638" s="10" t="s">
        <v>13</v>
      </c>
      <c r="E12638" s="10" t="s">
        <v>12</v>
      </c>
      <c r="F12638" s="10" t="s">
        <v>12</v>
      </c>
      <c r="G12638" s="10" t="s">
        <v>12</v>
      </c>
      <c r="H12638" s="10" t="s">
        <v>12</v>
      </c>
      <c r="I12638" s="10" t="s">
        <v>14</v>
      </c>
    </row>
    <row r="12639" spans="1:9" x14ac:dyDescent="0.2">
      <c r="A12639" s="10">
        <v>682332684</v>
      </c>
      <c r="B12639" s="11">
        <v>87832344</v>
      </c>
      <c r="C12639" s="10" t="s">
        <v>12</v>
      </c>
      <c r="D12639" s="10" t="s">
        <v>13</v>
      </c>
      <c r="E12639" s="10" t="s">
        <v>12</v>
      </c>
      <c r="F12639" s="10" t="s">
        <v>12</v>
      </c>
      <c r="G12639" s="10" t="s">
        <v>12</v>
      </c>
      <c r="H12639" s="10" t="s">
        <v>12</v>
      </c>
      <c r="I12639" s="10" t="s">
        <v>14</v>
      </c>
    </row>
    <row r="12640" spans="1:9" x14ac:dyDescent="0.2">
      <c r="A12640" s="10">
        <v>681456992</v>
      </c>
      <c r="B12640" s="11">
        <v>87584293</v>
      </c>
      <c r="C12640" s="10" t="s">
        <v>12</v>
      </c>
      <c r="D12640" s="10" t="s">
        <v>13</v>
      </c>
      <c r="E12640" s="10" t="s">
        <v>12</v>
      </c>
      <c r="F12640" s="10" t="s">
        <v>71</v>
      </c>
      <c r="G12640" s="10"/>
      <c r="H12640" s="10" t="s">
        <v>12</v>
      </c>
      <c r="I12640" s="10" t="s">
        <v>14</v>
      </c>
    </row>
    <row r="12641" spans="1:9" x14ac:dyDescent="0.2">
      <c r="A12641" s="10">
        <v>681740565</v>
      </c>
      <c r="B12641" s="11">
        <v>87667681</v>
      </c>
      <c r="C12641" s="10" t="s">
        <v>12</v>
      </c>
      <c r="D12641" s="10" t="s">
        <v>13</v>
      </c>
      <c r="E12641" s="10" t="s">
        <v>12</v>
      </c>
      <c r="F12641" s="10" t="s">
        <v>12</v>
      </c>
      <c r="G12641" s="10" t="s">
        <v>12</v>
      </c>
      <c r="H12641" s="10" t="s">
        <v>12</v>
      </c>
      <c r="I12641" s="10" t="s">
        <v>14</v>
      </c>
    </row>
    <row r="12642" spans="1:9" x14ac:dyDescent="0.2">
      <c r="A12642" s="10">
        <v>681857660</v>
      </c>
      <c r="B12642" s="11">
        <v>87700547</v>
      </c>
      <c r="C12642" s="10" t="s">
        <v>12</v>
      </c>
      <c r="D12642" s="10" t="s">
        <v>68</v>
      </c>
      <c r="E12642" s="10" t="s">
        <v>12</v>
      </c>
      <c r="F12642" s="10" t="s">
        <v>481</v>
      </c>
      <c r="G12642" s="10" t="s">
        <v>482</v>
      </c>
      <c r="H12642" s="10" t="s">
        <v>12</v>
      </c>
      <c r="I12642" s="10" t="s">
        <v>14</v>
      </c>
    </row>
    <row r="12643" spans="1:9" x14ac:dyDescent="0.2">
      <c r="A12643" s="10">
        <v>682114357</v>
      </c>
      <c r="B12643" s="11">
        <v>87772824</v>
      </c>
      <c r="C12643" s="10" t="s">
        <v>12</v>
      </c>
      <c r="D12643" s="10" t="s">
        <v>13</v>
      </c>
      <c r="E12643" s="10" t="s">
        <v>12</v>
      </c>
      <c r="F12643" s="10" t="s">
        <v>12</v>
      </c>
      <c r="G12643" s="10" t="s">
        <v>12</v>
      </c>
      <c r="H12643" s="10" t="s">
        <v>12</v>
      </c>
      <c r="I12643" s="10" t="s">
        <v>14</v>
      </c>
    </row>
    <row r="12644" spans="1:9" x14ac:dyDescent="0.2">
      <c r="A12644" s="10">
        <v>682148018</v>
      </c>
      <c r="B12644" s="11">
        <v>87781167</v>
      </c>
      <c r="C12644" s="10" t="s">
        <v>12</v>
      </c>
      <c r="D12644" s="10" t="s">
        <v>13</v>
      </c>
      <c r="E12644" s="10" t="s">
        <v>12</v>
      </c>
      <c r="F12644" s="10" t="s">
        <v>12</v>
      </c>
      <c r="G12644" s="10" t="s">
        <v>12</v>
      </c>
      <c r="H12644" s="10" t="s">
        <v>12</v>
      </c>
      <c r="I12644" s="10" t="s">
        <v>14</v>
      </c>
    </row>
    <row r="12645" spans="1:9" x14ac:dyDescent="0.2">
      <c r="A12645" s="10">
        <v>682155139</v>
      </c>
      <c r="B12645" s="11">
        <v>87783009</v>
      </c>
      <c r="C12645" s="10" t="s">
        <v>12</v>
      </c>
      <c r="D12645" s="10" t="s">
        <v>13</v>
      </c>
      <c r="E12645" s="10" t="s">
        <v>12</v>
      </c>
      <c r="F12645" s="10" t="s">
        <v>12</v>
      </c>
      <c r="G12645" s="10" t="s">
        <v>12</v>
      </c>
      <c r="H12645" s="10" t="s">
        <v>12</v>
      </c>
      <c r="I12645" s="10" t="s">
        <v>14</v>
      </c>
    </row>
    <row r="12646" spans="1:9" x14ac:dyDescent="0.2">
      <c r="A12646" s="10">
        <v>682159890</v>
      </c>
      <c r="B12646" s="11">
        <v>87786636</v>
      </c>
      <c r="C12646" s="10" t="s">
        <v>12</v>
      </c>
      <c r="D12646" s="10" t="s">
        <v>19</v>
      </c>
      <c r="E12646" s="10" t="s">
        <v>12</v>
      </c>
      <c r="F12646" s="10" t="s">
        <v>12</v>
      </c>
      <c r="G12646" s="10" t="s">
        <v>12</v>
      </c>
      <c r="H12646" s="10" t="s">
        <v>12</v>
      </c>
      <c r="I12646" s="10" t="s">
        <v>14</v>
      </c>
    </row>
    <row r="12647" spans="1:9" x14ac:dyDescent="0.2">
      <c r="A12647" s="10">
        <v>682164353</v>
      </c>
      <c r="B12647" s="11">
        <v>87785410</v>
      </c>
      <c r="C12647" s="10" t="s">
        <v>12</v>
      </c>
      <c r="D12647" s="10" t="s">
        <v>12</v>
      </c>
      <c r="E12647" s="10" t="s">
        <v>12</v>
      </c>
      <c r="F12647" s="10" t="s">
        <v>12</v>
      </c>
      <c r="G12647" s="10" t="s">
        <v>12</v>
      </c>
      <c r="H12647" s="10" t="s">
        <v>12</v>
      </c>
      <c r="I12647" s="10" t="s">
        <v>14</v>
      </c>
    </row>
    <row r="12648" spans="1:9" x14ac:dyDescent="0.2">
      <c r="A12648" s="10">
        <v>682171456</v>
      </c>
      <c r="B12648" s="11" t="s">
        <v>483</v>
      </c>
      <c r="C12648" s="10" t="s">
        <v>12</v>
      </c>
      <c r="D12648" s="10" t="s">
        <v>13</v>
      </c>
      <c r="E12648" s="10" t="s">
        <v>12</v>
      </c>
      <c r="F12648" s="10" t="s">
        <v>12</v>
      </c>
      <c r="G12648" s="10" t="s">
        <v>12</v>
      </c>
      <c r="H12648" s="10" t="s">
        <v>12</v>
      </c>
      <c r="I12648" s="10" t="s">
        <v>14</v>
      </c>
    </row>
    <row r="12649" spans="1:9" x14ac:dyDescent="0.2">
      <c r="A12649" s="10">
        <v>682168943</v>
      </c>
      <c r="B12649" s="11">
        <v>87793862</v>
      </c>
      <c r="C12649" s="10" t="s">
        <v>12</v>
      </c>
      <c r="D12649" s="10" t="s">
        <v>13</v>
      </c>
      <c r="E12649" s="10" t="s">
        <v>12</v>
      </c>
      <c r="F12649" s="10" t="s">
        <v>484</v>
      </c>
      <c r="G12649" s="10" t="s">
        <v>485</v>
      </c>
      <c r="H12649" s="10" t="s">
        <v>12</v>
      </c>
      <c r="I12649" s="10" t="s">
        <v>14</v>
      </c>
    </row>
    <row r="12650" spans="1:9" x14ac:dyDescent="0.2">
      <c r="A12650" s="10">
        <v>682200982</v>
      </c>
      <c r="B12650" s="11">
        <v>87795742</v>
      </c>
      <c r="C12650" s="10" t="s">
        <v>12</v>
      </c>
      <c r="D12650" s="10" t="s">
        <v>13</v>
      </c>
      <c r="E12650" s="10" t="s">
        <v>12</v>
      </c>
      <c r="F12650" s="10" t="s">
        <v>12</v>
      </c>
      <c r="G12650" s="10" t="s">
        <v>12</v>
      </c>
      <c r="H12650" s="10" t="s">
        <v>12</v>
      </c>
      <c r="I12650" s="10" t="s">
        <v>14</v>
      </c>
    </row>
    <row r="12651" spans="1:9" x14ac:dyDescent="0.2">
      <c r="A12651" s="10">
        <v>682216294</v>
      </c>
      <c r="B12651" s="11">
        <v>87799973</v>
      </c>
      <c r="C12651" s="10" t="s">
        <v>12</v>
      </c>
      <c r="D12651" s="10" t="s">
        <v>13</v>
      </c>
      <c r="E12651" s="10" t="s">
        <v>12</v>
      </c>
      <c r="F12651" s="10" t="s">
        <v>12</v>
      </c>
      <c r="G12651" s="10" t="s">
        <v>12</v>
      </c>
      <c r="H12651" s="10" t="s">
        <v>12</v>
      </c>
      <c r="I12651" s="10" t="s">
        <v>14</v>
      </c>
    </row>
    <row r="12652" spans="1:9" x14ac:dyDescent="0.2">
      <c r="A12652" s="10">
        <v>682216343</v>
      </c>
      <c r="B12652" s="11">
        <v>87799966</v>
      </c>
      <c r="C12652" s="10" t="s">
        <v>12</v>
      </c>
      <c r="D12652" s="10" t="s">
        <v>13</v>
      </c>
      <c r="E12652" s="10" t="s">
        <v>12</v>
      </c>
      <c r="F12652" s="10" t="s">
        <v>12</v>
      </c>
      <c r="G12652" s="10" t="s">
        <v>12</v>
      </c>
      <c r="H12652" s="10" t="s">
        <v>12</v>
      </c>
      <c r="I12652" s="10" t="s">
        <v>14</v>
      </c>
    </row>
    <row r="12653" spans="1:9" x14ac:dyDescent="0.2">
      <c r="A12653" s="10">
        <v>682175553</v>
      </c>
      <c r="B12653" s="11" t="s">
        <v>486</v>
      </c>
      <c r="C12653" s="10" t="s">
        <v>12</v>
      </c>
      <c r="D12653" s="10" t="s">
        <v>31</v>
      </c>
      <c r="E12653" s="10" t="s">
        <v>12</v>
      </c>
      <c r="F12653" s="10" t="s">
        <v>12</v>
      </c>
      <c r="G12653" s="10" t="s">
        <v>12</v>
      </c>
      <c r="H12653" s="10" t="s">
        <v>12</v>
      </c>
      <c r="I12653" s="10" t="s">
        <v>14</v>
      </c>
    </row>
    <row r="12654" spans="1:9" x14ac:dyDescent="0.2">
      <c r="A12654" s="10">
        <v>682201941</v>
      </c>
      <c r="B12654" s="11" t="s">
        <v>487</v>
      </c>
      <c r="C12654" s="10" t="s">
        <v>12</v>
      </c>
      <c r="D12654" s="10" t="s">
        <v>176</v>
      </c>
      <c r="E12654" s="10" t="s">
        <v>12</v>
      </c>
      <c r="F12654" s="10" t="s">
        <v>12</v>
      </c>
      <c r="G12654" s="10" t="s">
        <v>12</v>
      </c>
      <c r="H12654" s="10" t="s">
        <v>303</v>
      </c>
      <c r="I12654" s="10" t="s">
        <v>18</v>
      </c>
    </row>
    <row r="12655" spans="1:9" x14ac:dyDescent="0.2">
      <c r="A12655" s="10">
        <v>682201941</v>
      </c>
      <c r="B12655" s="11" t="s">
        <v>487</v>
      </c>
      <c r="C12655" s="10" t="s">
        <v>12</v>
      </c>
      <c r="D12655" s="10" t="s">
        <v>176</v>
      </c>
      <c r="E12655" s="10" t="s">
        <v>12</v>
      </c>
      <c r="F12655" s="10" t="s">
        <v>12</v>
      </c>
      <c r="G12655" s="10" t="s">
        <v>12</v>
      </c>
      <c r="H12655" s="10" t="s">
        <v>303</v>
      </c>
      <c r="I12655" s="10" t="s">
        <v>18</v>
      </c>
    </row>
    <row r="12656" spans="1:9" x14ac:dyDescent="0.2">
      <c r="A12656" s="10">
        <v>682201941</v>
      </c>
      <c r="B12656" s="11" t="s">
        <v>487</v>
      </c>
      <c r="C12656" s="10" t="s">
        <v>12</v>
      </c>
      <c r="D12656" s="10" t="s">
        <v>176</v>
      </c>
      <c r="E12656" s="10" t="s">
        <v>12</v>
      </c>
      <c r="F12656" s="10" t="s">
        <v>12</v>
      </c>
      <c r="G12656" s="10" t="s">
        <v>12</v>
      </c>
      <c r="H12656" s="10" t="s">
        <v>303</v>
      </c>
      <c r="I12656" s="10" t="s">
        <v>18</v>
      </c>
    </row>
    <row r="12657" spans="1:9" x14ac:dyDescent="0.2">
      <c r="A12657" s="10">
        <v>682201941</v>
      </c>
      <c r="B12657" s="11" t="s">
        <v>487</v>
      </c>
      <c r="C12657" s="10" t="s">
        <v>12</v>
      </c>
      <c r="D12657" s="10" t="s">
        <v>176</v>
      </c>
      <c r="E12657" s="10" t="s">
        <v>12</v>
      </c>
      <c r="F12657" s="10" t="s">
        <v>12</v>
      </c>
      <c r="G12657" s="10" t="s">
        <v>12</v>
      </c>
      <c r="H12657" s="10" t="s">
        <v>303</v>
      </c>
      <c r="I12657" s="10" t="s">
        <v>18</v>
      </c>
    </row>
    <row r="12658" spans="1:9" x14ac:dyDescent="0.2">
      <c r="A12658" s="10">
        <v>682207537</v>
      </c>
      <c r="B12658" s="11">
        <v>87806722</v>
      </c>
      <c r="C12658" s="10" t="s">
        <v>12</v>
      </c>
      <c r="D12658" s="10" t="s">
        <v>176</v>
      </c>
      <c r="E12658" s="10" t="s">
        <v>12</v>
      </c>
      <c r="F12658" s="10" t="s">
        <v>12</v>
      </c>
      <c r="G12658" s="10" t="s">
        <v>12</v>
      </c>
      <c r="H12658" s="10" t="s">
        <v>12</v>
      </c>
      <c r="I12658" s="10" t="s">
        <v>14</v>
      </c>
    </row>
    <row r="12659" spans="1:9" x14ac:dyDescent="0.2">
      <c r="A12659" s="10">
        <v>682235662</v>
      </c>
      <c r="B12659" s="11">
        <v>87808002</v>
      </c>
      <c r="C12659" s="10" t="s">
        <v>12</v>
      </c>
      <c r="D12659" s="10" t="s">
        <v>13</v>
      </c>
      <c r="E12659" s="10" t="s">
        <v>488</v>
      </c>
      <c r="F12659" s="10" t="s">
        <v>12</v>
      </c>
      <c r="G12659" s="10" t="s">
        <v>12</v>
      </c>
      <c r="H12659" s="10" t="s">
        <v>12</v>
      </c>
      <c r="I12659" s="10" t="s">
        <v>14</v>
      </c>
    </row>
    <row r="12660" spans="1:9" x14ac:dyDescent="0.2">
      <c r="A12660" s="10">
        <v>682244356</v>
      </c>
      <c r="B12660" s="11">
        <v>87808160</v>
      </c>
      <c r="C12660" s="10" t="s">
        <v>12</v>
      </c>
      <c r="D12660" s="10" t="s">
        <v>36</v>
      </c>
      <c r="E12660" s="10" t="s">
        <v>12</v>
      </c>
      <c r="F12660" s="10" t="s">
        <v>12</v>
      </c>
      <c r="G12660" s="10" t="s">
        <v>12</v>
      </c>
      <c r="H12660" s="10" t="s">
        <v>12</v>
      </c>
      <c r="I12660" s="10" t="s">
        <v>14</v>
      </c>
    </row>
    <row r="12661" spans="1:9" x14ac:dyDescent="0.2">
      <c r="A12661" s="10">
        <v>682243938</v>
      </c>
      <c r="B12661" s="11">
        <v>87809757</v>
      </c>
      <c r="C12661" s="10" t="s">
        <v>12</v>
      </c>
      <c r="D12661" s="10" t="s">
        <v>13</v>
      </c>
      <c r="E12661" s="10" t="s">
        <v>12</v>
      </c>
      <c r="F12661" s="10" t="s">
        <v>489</v>
      </c>
      <c r="G12661" s="10" t="s">
        <v>490</v>
      </c>
      <c r="H12661" s="10" t="s">
        <v>12</v>
      </c>
      <c r="I12661" s="10" t="s">
        <v>14</v>
      </c>
    </row>
    <row r="12662" spans="1:9" x14ac:dyDescent="0.2">
      <c r="A12662" s="10">
        <v>682251228</v>
      </c>
      <c r="B12662" s="11">
        <v>87809941</v>
      </c>
      <c r="C12662" s="10" t="s">
        <v>12</v>
      </c>
      <c r="D12662" s="10" t="s">
        <v>13</v>
      </c>
      <c r="E12662" s="10" t="s">
        <v>491</v>
      </c>
      <c r="F12662" s="10" t="s">
        <v>12</v>
      </c>
      <c r="G12662" s="10" t="s">
        <v>12</v>
      </c>
      <c r="H12662" s="10" t="s">
        <v>12</v>
      </c>
      <c r="I12662" s="10" t="s">
        <v>14</v>
      </c>
    </row>
    <row r="12663" spans="1:9" x14ac:dyDescent="0.2">
      <c r="A12663" s="10">
        <v>682223856</v>
      </c>
      <c r="B12663" s="11">
        <v>87811744</v>
      </c>
      <c r="C12663" s="10" t="s">
        <v>12</v>
      </c>
      <c r="D12663" s="10" t="s">
        <v>492</v>
      </c>
      <c r="E12663" s="10" t="s">
        <v>12</v>
      </c>
      <c r="F12663" s="10" t="s">
        <v>12</v>
      </c>
      <c r="G12663" s="10" t="s">
        <v>12</v>
      </c>
      <c r="H12663" s="10" t="s">
        <v>12</v>
      </c>
      <c r="I12663" s="10" t="s">
        <v>14</v>
      </c>
    </row>
    <row r="12664" spans="1:9" x14ac:dyDescent="0.2">
      <c r="A12664" s="10">
        <v>682224029</v>
      </c>
      <c r="B12664" s="11">
        <v>87811008</v>
      </c>
      <c r="C12664" s="10" t="s">
        <v>12</v>
      </c>
      <c r="D12664" s="10" t="s">
        <v>13</v>
      </c>
      <c r="E12664" s="10" t="s">
        <v>12</v>
      </c>
      <c r="F12664" s="10" t="s">
        <v>493</v>
      </c>
      <c r="G12664" s="10" t="s">
        <v>494</v>
      </c>
      <c r="H12664" s="10" t="s">
        <v>53</v>
      </c>
      <c r="I12664" s="10" t="s">
        <v>54</v>
      </c>
    </row>
    <row r="12665" spans="1:9" x14ac:dyDescent="0.2">
      <c r="A12665" s="10">
        <v>682246020</v>
      </c>
      <c r="B12665" s="11" t="s">
        <v>495</v>
      </c>
      <c r="C12665" s="10" t="s">
        <v>12</v>
      </c>
      <c r="D12665" s="10" t="s">
        <v>13</v>
      </c>
      <c r="E12665" s="10" t="s">
        <v>12</v>
      </c>
      <c r="F12665" s="10" t="s">
        <v>12</v>
      </c>
      <c r="G12665" s="10" t="s">
        <v>12</v>
      </c>
      <c r="H12665" s="10" t="s">
        <v>12</v>
      </c>
      <c r="I12665" s="10" t="s">
        <v>14</v>
      </c>
    </row>
    <row r="12666" spans="1:9" x14ac:dyDescent="0.2">
      <c r="A12666" s="10">
        <v>682252465</v>
      </c>
      <c r="B12666" s="11">
        <v>87810252</v>
      </c>
      <c r="C12666" s="10" t="s">
        <v>12</v>
      </c>
      <c r="D12666" s="10" t="s">
        <v>12</v>
      </c>
      <c r="E12666" s="10" t="s">
        <v>12</v>
      </c>
      <c r="F12666" s="10" t="s">
        <v>12</v>
      </c>
      <c r="G12666" s="10" t="s">
        <v>12</v>
      </c>
      <c r="H12666" s="10" t="s">
        <v>12</v>
      </c>
      <c r="I12666" s="10" t="s">
        <v>14</v>
      </c>
    </row>
    <row r="12667" spans="1:9" x14ac:dyDescent="0.2">
      <c r="A12667" s="10">
        <v>682253121</v>
      </c>
      <c r="B12667" s="11">
        <v>87810464</v>
      </c>
      <c r="C12667" s="10" t="s">
        <v>12</v>
      </c>
      <c r="D12667" s="10" t="s">
        <v>13</v>
      </c>
      <c r="E12667" s="10" t="s">
        <v>12</v>
      </c>
      <c r="F12667" s="10" t="s">
        <v>12</v>
      </c>
      <c r="G12667" s="10" t="s">
        <v>12</v>
      </c>
      <c r="H12667" s="10" t="s">
        <v>12</v>
      </c>
      <c r="I12667" s="10" t="s">
        <v>14</v>
      </c>
    </row>
    <row r="12668" spans="1:9" x14ac:dyDescent="0.2">
      <c r="A12668" s="10">
        <v>682259857</v>
      </c>
      <c r="B12668" s="11">
        <v>87812419</v>
      </c>
      <c r="C12668" s="10" t="s">
        <v>12</v>
      </c>
      <c r="D12668" s="10" t="s">
        <v>19</v>
      </c>
      <c r="E12668" s="10" t="s">
        <v>12</v>
      </c>
      <c r="F12668" s="10" t="s">
        <v>12</v>
      </c>
      <c r="G12668" s="10" t="s">
        <v>12</v>
      </c>
      <c r="H12668" s="10" t="s">
        <v>12</v>
      </c>
      <c r="I12668" s="10" t="s">
        <v>14</v>
      </c>
    </row>
    <row r="12669" spans="1:9" x14ac:dyDescent="0.2">
      <c r="A12669" s="10">
        <v>682263035</v>
      </c>
      <c r="B12669" s="11">
        <v>87813015</v>
      </c>
      <c r="C12669" s="10" t="s">
        <v>12</v>
      </c>
      <c r="D12669" s="10" t="s">
        <v>13</v>
      </c>
      <c r="E12669" s="10" t="s">
        <v>12</v>
      </c>
      <c r="F12669" s="10" t="s">
        <v>12</v>
      </c>
      <c r="G12669" s="10" t="s">
        <v>12</v>
      </c>
      <c r="H12669" s="10" t="s">
        <v>12</v>
      </c>
      <c r="I12669" s="10" t="s">
        <v>14</v>
      </c>
    </row>
    <row r="12670" spans="1:9" x14ac:dyDescent="0.2">
      <c r="A12670" s="10">
        <v>682175553</v>
      </c>
      <c r="B12670" s="11" t="s">
        <v>486</v>
      </c>
      <c r="C12670" s="10" t="s">
        <v>12</v>
      </c>
      <c r="D12670" s="10" t="s">
        <v>31</v>
      </c>
      <c r="E12670" s="10" t="s">
        <v>12</v>
      </c>
      <c r="F12670" s="10" t="s">
        <v>12</v>
      </c>
      <c r="G12670" s="10" t="s">
        <v>12</v>
      </c>
      <c r="H12670" s="10" t="s">
        <v>12</v>
      </c>
      <c r="I12670" s="10" t="s">
        <v>14</v>
      </c>
    </row>
    <row r="12671" spans="1:9" x14ac:dyDescent="0.2">
      <c r="A12671" s="10">
        <v>682098212</v>
      </c>
      <c r="B12671" s="11">
        <v>87816792</v>
      </c>
      <c r="C12671" s="10" t="s">
        <v>12</v>
      </c>
      <c r="D12671" s="10" t="s">
        <v>19</v>
      </c>
      <c r="E12671" s="10" t="s">
        <v>12</v>
      </c>
      <c r="F12671" s="10" t="s">
        <v>12</v>
      </c>
      <c r="G12671" s="10" t="s">
        <v>12</v>
      </c>
      <c r="H12671" s="10" t="s">
        <v>12</v>
      </c>
      <c r="I12671" s="10" t="s">
        <v>14</v>
      </c>
    </row>
    <row r="12672" spans="1:9" x14ac:dyDescent="0.2">
      <c r="A12672" s="10">
        <v>682098212</v>
      </c>
      <c r="B12672" s="11">
        <v>87816792</v>
      </c>
      <c r="C12672" s="10" t="s">
        <v>12</v>
      </c>
      <c r="D12672" s="10" t="s">
        <v>19</v>
      </c>
      <c r="E12672" s="10" t="s">
        <v>12</v>
      </c>
      <c r="F12672" s="10" t="s">
        <v>12</v>
      </c>
      <c r="G12672" s="10" t="s">
        <v>12</v>
      </c>
      <c r="H12672" s="10" t="s">
        <v>12</v>
      </c>
      <c r="I12672" s="10" t="s">
        <v>14</v>
      </c>
    </row>
    <row r="12673" spans="1:9" x14ac:dyDescent="0.2">
      <c r="A12673" s="10">
        <v>682098212</v>
      </c>
      <c r="B12673" s="11">
        <v>87816792</v>
      </c>
      <c r="C12673" s="10" t="s">
        <v>12</v>
      </c>
      <c r="D12673" s="10" t="s">
        <v>19</v>
      </c>
      <c r="E12673" s="10" t="s">
        <v>12</v>
      </c>
      <c r="F12673" s="10" t="s">
        <v>12</v>
      </c>
      <c r="G12673" s="10" t="s">
        <v>12</v>
      </c>
      <c r="H12673" s="10" t="s">
        <v>12</v>
      </c>
      <c r="I12673" s="10" t="s">
        <v>14</v>
      </c>
    </row>
    <row r="12674" spans="1:9" x14ac:dyDescent="0.2">
      <c r="A12674" s="10">
        <v>682098212</v>
      </c>
      <c r="B12674" s="11">
        <v>87816792</v>
      </c>
      <c r="C12674" s="10" t="s">
        <v>12</v>
      </c>
      <c r="D12674" s="10" t="s">
        <v>19</v>
      </c>
      <c r="E12674" s="10" t="s">
        <v>12</v>
      </c>
      <c r="F12674" s="10" t="s">
        <v>12</v>
      </c>
      <c r="G12674" s="10" t="s">
        <v>12</v>
      </c>
      <c r="H12674" s="10" t="s">
        <v>12</v>
      </c>
      <c r="I12674" s="10" t="s">
        <v>14</v>
      </c>
    </row>
    <row r="12675" spans="1:9" x14ac:dyDescent="0.2">
      <c r="A12675" s="10">
        <v>682274935</v>
      </c>
      <c r="B12675" s="11">
        <v>87816529</v>
      </c>
      <c r="C12675" s="10" t="s">
        <v>12</v>
      </c>
      <c r="D12675" s="10" t="s">
        <v>13</v>
      </c>
      <c r="E12675" s="10" t="s">
        <v>496</v>
      </c>
      <c r="F12675" s="10" t="s">
        <v>12</v>
      </c>
      <c r="G12675" s="10" t="s">
        <v>12</v>
      </c>
      <c r="H12675" s="10" t="s">
        <v>12</v>
      </c>
      <c r="I12675" s="10" t="s">
        <v>14</v>
      </c>
    </row>
    <row r="12676" spans="1:9" x14ac:dyDescent="0.2">
      <c r="A12676" s="10">
        <v>682276086</v>
      </c>
      <c r="B12676" s="11">
        <v>87818096</v>
      </c>
      <c r="C12676" s="10" t="s">
        <v>12</v>
      </c>
      <c r="D12676" s="10" t="s">
        <v>19</v>
      </c>
      <c r="E12676" s="10" t="s">
        <v>497</v>
      </c>
      <c r="F12676" s="10" t="s">
        <v>12</v>
      </c>
      <c r="G12676" s="10" t="s">
        <v>12</v>
      </c>
      <c r="H12676" s="10" t="s">
        <v>12</v>
      </c>
      <c r="I12676" s="10" t="s">
        <v>14</v>
      </c>
    </row>
    <row r="12677" spans="1:9" x14ac:dyDescent="0.2">
      <c r="A12677" s="10">
        <v>682280369</v>
      </c>
      <c r="B12677" s="11">
        <v>87817990</v>
      </c>
      <c r="C12677" s="10" t="s">
        <v>12</v>
      </c>
      <c r="D12677" s="10" t="s">
        <v>13</v>
      </c>
      <c r="E12677" s="10" t="s">
        <v>12</v>
      </c>
      <c r="F12677" s="10" t="s">
        <v>12</v>
      </c>
      <c r="G12677" s="10" t="s">
        <v>12</v>
      </c>
      <c r="H12677" s="10" t="s">
        <v>12</v>
      </c>
      <c r="I12677" s="10" t="s">
        <v>14</v>
      </c>
    </row>
    <row r="12678" spans="1:9" x14ac:dyDescent="0.2">
      <c r="A12678" s="10">
        <v>682261925</v>
      </c>
      <c r="B12678" s="11">
        <v>87819705</v>
      </c>
      <c r="C12678" s="10" t="s">
        <v>12</v>
      </c>
      <c r="D12678" s="10" t="s">
        <v>498</v>
      </c>
      <c r="E12678" s="10" t="s">
        <v>12</v>
      </c>
      <c r="F12678" s="10" t="s">
        <v>12</v>
      </c>
      <c r="G12678" s="10" t="s">
        <v>12</v>
      </c>
      <c r="H12678" s="10" t="s">
        <v>53</v>
      </c>
      <c r="I12678" s="10" t="s">
        <v>54</v>
      </c>
    </row>
    <row r="12679" spans="1:9" x14ac:dyDescent="0.2">
      <c r="A12679" s="10">
        <v>682267366</v>
      </c>
      <c r="B12679" s="11" t="s">
        <v>499</v>
      </c>
      <c r="C12679" s="10" t="s">
        <v>12</v>
      </c>
      <c r="D12679" s="10" t="s">
        <v>19</v>
      </c>
      <c r="E12679" s="10" t="s">
        <v>12</v>
      </c>
      <c r="F12679" s="10" t="s">
        <v>500</v>
      </c>
      <c r="G12679" s="10" t="s">
        <v>501</v>
      </c>
      <c r="H12679" s="10" t="s">
        <v>12</v>
      </c>
      <c r="I12679" s="10" t="s">
        <v>14</v>
      </c>
    </row>
    <row r="12680" spans="1:9" x14ac:dyDescent="0.2">
      <c r="A12680" s="10">
        <v>682279190</v>
      </c>
      <c r="B12680" s="11">
        <v>87820163</v>
      </c>
      <c r="C12680" s="10" t="s">
        <v>12</v>
      </c>
      <c r="D12680" s="10" t="s">
        <v>13</v>
      </c>
      <c r="E12680" s="10" t="s">
        <v>12</v>
      </c>
      <c r="F12680" s="10" t="s">
        <v>12</v>
      </c>
      <c r="G12680" s="10" t="s">
        <v>12</v>
      </c>
      <c r="H12680" s="10" t="s">
        <v>12</v>
      </c>
      <c r="I12680" s="10" t="s">
        <v>14</v>
      </c>
    </row>
    <row r="12681" spans="1:9" x14ac:dyDescent="0.2">
      <c r="A12681" s="10">
        <v>682286642</v>
      </c>
      <c r="B12681" s="11">
        <v>87819711</v>
      </c>
      <c r="C12681" s="10" t="s">
        <v>12</v>
      </c>
      <c r="D12681" s="10" t="s">
        <v>13</v>
      </c>
      <c r="E12681" s="10" t="s">
        <v>12</v>
      </c>
      <c r="F12681" s="10" t="s">
        <v>502</v>
      </c>
      <c r="G12681" s="10" t="s">
        <v>503</v>
      </c>
      <c r="H12681" s="10" t="s">
        <v>12</v>
      </c>
      <c r="I12681" s="10" t="s">
        <v>14</v>
      </c>
    </row>
    <row r="12682" spans="1:9" x14ac:dyDescent="0.2">
      <c r="A12682" s="10">
        <v>682286642</v>
      </c>
      <c r="B12682" s="11">
        <v>87819711</v>
      </c>
      <c r="C12682" s="10" t="s">
        <v>12</v>
      </c>
      <c r="D12682" s="10" t="s">
        <v>13</v>
      </c>
      <c r="E12682" s="10" t="s">
        <v>12</v>
      </c>
      <c r="F12682" s="10" t="s">
        <v>502</v>
      </c>
      <c r="G12682" s="10" t="s">
        <v>503</v>
      </c>
      <c r="H12682" s="10" t="s">
        <v>12</v>
      </c>
      <c r="I12682" s="10" t="s">
        <v>14</v>
      </c>
    </row>
    <row r="12683" spans="1:9" x14ac:dyDescent="0.2">
      <c r="A12683" s="10">
        <v>682286915</v>
      </c>
      <c r="B12683" s="11">
        <v>87819724</v>
      </c>
      <c r="C12683" s="10" t="s">
        <v>12</v>
      </c>
      <c r="D12683" s="10" t="s">
        <v>13</v>
      </c>
      <c r="E12683" s="10" t="s">
        <v>12</v>
      </c>
      <c r="F12683" s="10" t="s">
        <v>12</v>
      </c>
      <c r="G12683" s="10" t="s">
        <v>12</v>
      </c>
      <c r="H12683" s="10" t="s">
        <v>12</v>
      </c>
      <c r="I12683" s="10" t="s">
        <v>14</v>
      </c>
    </row>
    <row r="12684" spans="1:9" x14ac:dyDescent="0.2">
      <c r="A12684" s="10">
        <v>682287638</v>
      </c>
      <c r="B12684" s="11">
        <v>87820379</v>
      </c>
      <c r="C12684" s="10" t="s">
        <v>12</v>
      </c>
      <c r="D12684" s="10" t="s">
        <v>36</v>
      </c>
      <c r="E12684" s="10" t="s">
        <v>12</v>
      </c>
      <c r="F12684" s="10" t="s">
        <v>12</v>
      </c>
      <c r="G12684" s="10" t="s">
        <v>12</v>
      </c>
      <c r="H12684" s="10" t="s">
        <v>12</v>
      </c>
      <c r="I12684" s="10" t="s">
        <v>14</v>
      </c>
    </row>
    <row r="12685" spans="1:9" x14ac:dyDescent="0.2">
      <c r="A12685" s="10">
        <v>682292839</v>
      </c>
      <c r="B12685" s="11">
        <v>87821247</v>
      </c>
      <c r="C12685" s="10" t="s">
        <v>12</v>
      </c>
      <c r="D12685" s="10" t="s">
        <v>12</v>
      </c>
      <c r="E12685" s="10" t="s">
        <v>12</v>
      </c>
      <c r="F12685" s="10" t="s">
        <v>12</v>
      </c>
      <c r="G12685" s="10" t="s">
        <v>12</v>
      </c>
      <c r="H12685" s="10" t="s">
        <v>12</v>
      </c>
      <c r="I12685" s="10" t="s">
        <v>14</v>
      </c>
    </row>
    <row r="12686" spans="1:9" x14ac:dyDescent="0.2">
      <c r="A12686" s="10">
        <v>682223979</v>
      </c>
      <c r="B12686" s="11">
        <v>87822566</v>
      </c>
      <c r="C12686" s="10" t="s">
        <v>12</v>
      </c>
      <c r="D12686" s="10" t="s">
        <v>13</v>
      </c>
      <c r="E12686" s="10" t="s">
        <v>12</v>
      </c>
      <c r="F12686" s="10" t="s">
        <v>12</v>
      </c>
      <c r="G12686" s="10" t="s">
        <v>12</v>
      </c>
      <c r="H12686" s="10" t="s">
        <v>12</v>
      </c>
      <c r="I12686" s="10" t="s">
        <v>14</v>
      </c>
    </row>
    <row r="12687" spans="1:9" x14ac:dyDescent="0.2">
      <c r="A12687" s="10">
        <v>682294412</v>
      </c>
      <c r="B12687" s="11">
        <v>87821753</v>
      </c>
      <c r="C12687" s="10" t="s">
        <v>12</v>
      </c>
      <c r="D12687" s="10" t="s">
        <v>12</v>
      </c>
      <c r="E12687" s="10" t="s">
        <v>12</v>
      </c>
      <c r="F12687" s="10" t="s">
        <v>12</v>
      </c>
      <c r="G12687" s="10" t="s">
        <v>12</v>
      </c>
      <c r="H12687" s="10" t="s">
        <v>12</v>
      </c>
      <c r="I12687" s="10" t="s">
        <v>14</v>
      </c>
    </row>
    <row r="12688" spans="1:9" x14ac:dyDescent="0.2">
      <c r="A12688" s="10">
        <v>682295216</v>
      </c>
      <c r="B12688" s="11">
        <v>87822226</v>
      </c>
      <c r="C12688" s="10" t="s">
        <v>12</v>
      </c>
      <c r="D12688" s="10" t="s">
        <v>13</v>
      </c>
      <c r="E12688" s="10" t="s">
        <v>12</v>
      </c>
      <c r="F12688" s="10" t="s">
        <v>504</v>
      </c>
      <c r="G12688" s="10" t="s">
        <v>505</v>
      </c>
      <c r="H12688" s="10" t="s">
        <v>12</v>
      </c>
      <c r="I12688" s="10" t="s">
        <v>14</v>
      </c>
    </row>
    <row r="12689" spans="1:9" x14ac:dyDescent="0.2">
      <c r="A12689" s="10">
        <v>682301868</v>
      </c>
      <c r="B12689" s="11">
        <v>87824330</v>
      </c>
      <c r="C12689" s="10" t="s">
        <v>12</v>
      </c>
      <c r="D12689" s="10" t="s">
        <v>13</v>
      </c>
      <c r="E12689" s="10" t="s">
        <v>12</v>
      </c>
      <c r="F12689" s="10" t="s">
        <v>12</v>
      </c>
      <c r="G12689" s="10" t="s">
        <v>12</v>
      </c>
      <c r="H12689" s="10" t="s">
        <v>12</v>
      </c>
      <c r="I12689" s="10" t="s">
        <v>14</v>
      </c>
    </row>
    <row r="12690" spans="1:9" x14ac:dyDescent="0.2">
      <c r="A12690" s="10">
        <v>682313623</v>
      </c>
      <c r="B12690" s="11">
        <v>87827234</v>
      </c>
      <c r="C12690" s="10" t="s">
        <v>12</v>
      </c>
      <c r="D12690" s="10" t="s">
        <v>13</v>
      </c>
      <c r="E12690" s="10" t="s">
        <v>12</v>
      </c>
      <c r="F12690" s="10" t="s">
        <v>12</v>
      </c>
      <c r="G12690" s="10" t="s">
        <v>12</v>
      </c>
      <c r="H12690" s="10" t="s">
        <v>12</v>
      </c>
      <c r="I12690" s="10" t="s">
        <v>14</v>
      </c>
    </row>
    <row r="12691" spans="1:9" x14ac:dyDescent="0.2">
      <c r="A12691" s="10">
        <v>682319407</v>
      </c>
      <c r="B12691" s="11">
        <v>87829080</v>
      </c>
      <c r="C12691" s="10" t="s">
        <v>12</v>
      </c>
      <c r="D12691" s="10" t="s">
        <v>13</v>
      </c>
      <c r="E12691" s="10" t="s">
        <v>12</v>
      </c>
      <c r="F12691" s="10" t="s">
        <v>12</v>
      </c>
      <c r="G12691" s="10" t="s">
        <v>12</v>
      </c>
      <c r="H12691" s="10" t="s">
        <v>12</v>
      </c>
      <c r="I12691" s="10" t="s">
        <v>14</v>
      </c>
    </row>
    <row r="12692" spans="1:9" x14ac:dyDescent="0.2">
      <c r="A12692" s="10">
        <v>682322780</v>
      </c>
      <c r="B12692" s="11">
        <v>87829779</v>
      </c>
      <c r="C12692" s="10" t="s">
        <v>12</v>
      </c>
      <c r="D12692" s="10" t="s">
        <v>13</v>
      </c>
      <c r="E12692" s="10" t="s">
        <v>12</v>
      </c>
      <c r="F12692" s="10" t="s">
        <v>12</v>
      </c>
      <c r="G12692" s="10" t="s">
        <v>12</v>
      </c>
      <c r="H12692" s="10" t="s">
        <v>12</v>
      </c>
      <c r="I12692" s="10" t="s">
        <v>14</v>
      </c>
    </row>
    <row r="12693" spans="1:9" x14ac:dyDescent="0.2">
      <c r="A12693" s="10">
        <v>682324285</v>
      </c>
      <c r="B12693" s="11">
        <v>87830422</v>
      </c>
      <c r="C12693" s="10" t="s">
        <v>12</v>
      </c>
      <c r="D12693" s="10" t="s">
        <v>19</v>
      </c>
      <c r="E12693" s="10" t="s">
        <v>506</v>
      </c>
      <c r="F12693" s="10" t="s">
        <v>507</v>
      </c>
      <c r="G12693" s="10" t="s">
        <v>508</v>
      </c>
      <c r="H12693" s="10" t="s">
        <v>12</v>
      </c>
      <c r="I12693" s="10" t="s">
        <v>14</v>
      </c>
    </row>
    <row r="12694" spans="1:9" x14ac:dyDescent="0.2">
      <c r="A12694" s="10">
        <v>682335569</v>
      </c>
      <c r="B12694" s="11">
        <v>87833214</v>
      </c>
      <c r="C12694" s="10" t="s">
        <v>12</v>
      </c>
      <c r="D12694" s="10" t="s">
        <v>13</v>
      </c>
      <c r="E12694" s="10" t="s">
        <v>509</v>
      </c>
      <c r="F12694" s="10" t="s">
        <v>12</v>
      </c>
      <c r="G12694" s="10" t="s">
        <v>12</v>
      </c>
      <c r="H12694" s="10" t="s">
        <v>12</v>
      </c>
      <c r="I12694" s="10" t="s">
        <v>14</v>
      </c>
    </row>
    <row r="12695" spans="1:9" x14ac:dyDescent="0.2">
      <c r="A12695" s="10">
        <v>682336777</v>
      </c>
      <c r="B12695" s="11">
        <v>87833500</v>
      </c>
      <c r="C12695" s="10" t="s">
        <v>12</v>
      </c>
      <c r="D12695" s="10" t="s">
        <v>12</v>
      </c>
      <c r="E12695" s="10" t="s">
        <v>12</v>
      </c>
      <c r="F12695" s="10" t="s">
        <v>12</v>
      </c>
      <c r="G12695" s="10" t="s">
        <v>12</v>
      </c>
      <c r="H12695" s="10" t="s">
        <v>12</v>
      </c>
      <c r="I12695" s="10" t="s">
        <v>14</v>
      </c>
    </row>
    <row r="12696" spans="1:9" x14ac:dyDescent="0.2">
      <c r="A12696" s="10">
        <v>637164081</v>
      </c>
      <c r="B12696" s="11">
        <v>86869300</v>
      </c>
      <c r="C12696" s="10" t="s">
        <v>510</v>
      </c>
      <c r="D12696" s="10" t="s">
        <v>13</v>
      </c>
      <c r="E12696" s="10" t="s">
        <v>12</v>
      </c>
      <c r="F12696" s="10" t="s">
        <v>12</v>
      </c>
      <c r="G12696" s="10" t="s">
        <v>12</v>
      </c>
      <c r="H12696" s="10" t="s">
        <v>12</v>
      </c>
      <c r="I12696" s="10" t="s">
        <v>14</v>
      </c>
    </row>
    <row r="12697" spans="1:9" x14ac:dyDescent="0.2">
      <c r="A12697" s="10">
        <v>637164081</v>
      </c>
      <c r="B12697" s="11">
        <v>86869300</v>
      </c>
      <c r="C12697" s="10" t="s">
        <v>510</v>
      </c>
      <c r="D12697" s="10" t="s">
        <v>13</v>
      </c>
      <c r="E12697" s="10" t="s">
        <v>12</v>
      </c>
      <c r="F12697" s="10" t="s">
        <v>12</v>
      </c>
      <c r="G12697" s="10" t="s">
        <v>12</v>
      </c>
      <c r="H12697" s="10" t="s">
        <v>12</v>
      </c>
      <c r="I12697" s="10" t="s">
        <v>14</v>
      </c>
    </row>
    <row r="12698" spans="1:9" x14ac:dyDescent="0.2">
      <c r="A12698" s="10">
        <v>681580336</v>
      </c>
      <c r="B12698" s="11">
        <v>87638029</v>
      </c>
      <c r="C12698" s="10" t="s">
        <v>12</v>
      </c>
      <c r="D12698" s="10" t="s">
        <v>19</v>
      </c>
      <c r="E12698" s="10" t="s">
        <v>511</v>
      </c>
      <c r="F12698" s="10" t="s">
        <v>12</v>
      </c>
      <c r="G12698" s="10" t="s">
        <v>12</v>
      </c>
      <c r="H12698" s="10" t="s">
        <v>12</v>
      </c>
      <c r="I12698" s="10" t="s">
        <v>14</v>
      </c>
    </row>
    <row r="12699" spans="1:9" x14ac:dyDescent="0.2">
      <c r="A12699" s="10">
        <v>681657572</v>
      </c>
      <c r="B12699" s="11">
        <v>87789628</v>
      </c>
      <c r="C12699" s="10" t="s">
        <v>12</v>
      </c>
      <c r="D12699" s="10" t="s">
        <v>19</v>
      </c>
      <c r="E12699" s="10" t="s">
        <v>512</v>
      </c>
      <c r="F12699" s="10" t="s">
        <v>12</v>
      </c>
      <c r="G12699" s="10" t="s">
        <v>12</v>
      </c>
      <c r="H12699" s="10" t="s">
        <v>12</v>
      </c>
      <c r="I12699" s="10" t="s">
        <v>14</v>
      </c>
    </row>
    <row r="12700" spans="1:9" x14ac:dyDescent="0.2">
      <c r="A12700" s="10">
        <v>682217854</v>
      </c>
      <c r="B12700" s="11">
        <v>87800444</v>
      </c>
      <c r="C12700" s="10" t="s">
        <v>12</v>
      </c>
      <c r="D12700" s="10" t="s">
        <v>513</v>
      </c>
      <c r="E12700" s="10" t="s">
        <v>12</v>
      </c>
      <c r="F12700" s="10" t="s">
        <v>12</v>
      </c>
      <c r="G12700" s="10" t="s">
        <v>12</v>
      </c>
      <c r="H12700" s="10" t="s">
        <v>17</v>
      </c>
      <c r="I12700" s="10" t="s">
        <v>18</v>
      </c>
    </row>
    <row r="12701" spans="1:9" x14ac:dyDescent="0.2">
      <c r="A12701" s="10">
        <v>682217854</v>
      </c>
      <c r="B12701" s="11">
        <v>87800444</v>
      </c>
      <c r="C12701" s="10" t="s">
        <v>12</v>
      </c>
      <c r="D12701" s="10" t="s">
        <v>513</v>
      </c>
      <c r="E12701" s="10" t="s">
        <v>12</v>
      </c>
      <c r="F12701" s="10" t="s">
        <v>12</v>
      </c>
      <c r="G12701" s="10" t="s">
        <v>12</v>
      </c>
      <c r="H12701" s="10" t="s">
        <v>17</v>
      </c>
      <c r="I12701" s="10" t="s">
        <v>18</v>
      </c>
    </row>
    <row r="12702" spans="1:9" x14ac:dyDescent="0.2">
      <c r="A12702" s="10">
        <v>682217854</v>
      </c>
      <c r="B12702" s="11">
        <v>87800444</v>
      </c>
      <c r="C12702" s="10" t="s">
        <v>12</v>
      </c>
      <c r="D12702" s="10" t="s">
        <v>513</v>
      </c>
      <c r="E12702" s="10" t="s">
        <v>12</v>
      </c>
      <c r="F12702" s="10" t="s">
        <v>12</v>
      </c>
      <c r="G12702" s="10" t="s">
        <v>12</v>
      </c>
      <c r="H12702" s="10" t="s">
        <v>17</v>
      </c>
      <c r="I12702" s="10" t="s">
        <v>18</v>
      </c>
    </row>
    <row r="12703" spans="1:9" x14ac:dyDescent="0.2">
      <c r="A12703" s="10">
        <v>682217854</v>
      </c>
      <c r="B12703" s="11">
        <v>87800444</v>
      </c>
      <c r="C12703" s="10" t="s">
        <v>12</v>
      </c>
      <c r="D12703" s="10" t="s">
        <v>513</v>
      </c>
      <c r="E12703" s="10" t="s">
        <v>12</v>
      </c>
      <c r="F12703" s="10" t="s">
        <v>12</v>
      </c>
      <c r="G12703" s="10" t="s">
        <v>12</v>
      </c>
      <c r="H12703" s="10" t="s">
        <v>17</v>
      </c>
      <c r="I12703" s="10" t="s">
        <v>18</v>
      </c>
    </row>
    <row r="12704" spans="1:9" x14ac:dyDescent="0.2">
      <c r="A12704" s="10">
        <v>682217854</v>
      </c>
      <c r="B12704" s="11">
        <v>87800444</v>
      </c>
      <c r="C12704" s="10" t="s">
        <v>12</v>
      </c>
      <c r="D12704" s="10" t="s">
        <v>513</v>
      </c>
      <c r="E12704" s="10" t="s">
        <v>12</v>
      </c>
      <c r="F12704" s="10" t="s">
        <v>12</v>
      </c>
      <c r="G12704" s="10" t="s">
        <v>12</v>
      </c>
      <c r="H12704" s="10" t="s">
        <v>17</v>
      </c>
      <c r="I12704" s="10" t="s">
        <v>18</v>
      </c>
    </row>
    <row r="12705" spans="1:9" x14ac:dyDescent="0.2">
      <c r="A12705" s="10">
        <v>682188910</v>
      </c>
      <c r="B12705" s="11">
        <v>87805832</v>
      </c>
      <c r="C12705" s="10" t="s">
        <v>12</v>
      </c>
      <c r="D12705" s="10" t="s">
        <v>13</v>
      </c>
      <c r="E12705" s="10" t="s">
        <v>12</v>
      </c>
      <c r="F12705" s="10" t="s">
        <v>514</v>
      </c>
      <c r="G12705" s="10" t="s">
        <v>515</v>
      </c>
      <c r="H12705" s="10" t="s">
        <v>12</v>
      </c>
      <c r="I12705" s="10" t="s">
        <v>14</v>
      </c>
    </row>
    <row r="12706" spans="1:9" x14ac:dyDescent="0.2">
      <c r="A12706" s="10">
        <v>682188910</v>
      </c>
      <c r="B12706" s="11">
        <v>87805832</v>
      </c>
      <c r="C12706" s="10" t="s">
        <v>12</v>
      </c>
      <c r="D12706" s="10" t="s">
        <v>13</v>
      </c>
      <c r="E12706" s="10" t="s">
        <v>12</v>
      </c>
      <c r="F12706" s="10" t="s">
        <v>514</v>
      </c>
      <c r="G12706" s="10" t="s">
        <v>515</v>
      </c>
      <c r="H12706" s="10" t="s">
        <v>12</v>
      </c>
      <c r="I12706" s="10" t="s">
        <v>14</v>
      </c>
    </row>
    <row r="12707" spans="1:9" x14ac:dyDescent="0.2">
      <c r="A12707" s="10">
        <v>682188910</v>
      </c>
      <c r="B12707" s="11">
        <v>87805832</v>
      </c>
      <c r="C12707" s="10" t="s">
        <v>12</v>
      </c>
      <c r="D12707" s="10" t="s">
        <v>13</v>
      </c>
      <c r="E12707" s="10" t="s">
        <v>12</v>
      </c>
      <c r="F12707" s="10" t="s">
        <v>514</v>
      </c>
      <c r="G12707" s="10" t="s">
        <v>515</v>
      </c>
      <c r="H12707" s="10" t="s">
        <v>12</v>
      </c>
      <c r="I12707" s="10" t="s">
        <v>14</v>
      </c>
    </row>
    <row r="12708" spans="1:9" x14ac:dyDescent="0.2">
      <c r="A12708" s="10">
        <v>682188910</v>
      </c>
      <c r="B12708" s="11">
        <v>87805832</v>
      </c>
      <c r="C12708" s="10" t="s">
        <v>12</v>
      </c>
      <c r="D12708" s="10" t="s">
        <v>13</v>
      </c>
      <c r="E12708" s="10" t="s">
        <v>12</v>
      </c>
      <c r="F12708" s="10" t="s">
        <v>514</v>
      </c>
      <c r="G12708" s="10" t="s">
        <v>515</v>
      </c>
      <c r="H12708" s="10" t="s">
        <v>12</v>
      </c>
      <c r="I12708" s="10" t="s">
        <v>14</v>
      </c>
    </row>
    <row r="12709" spans="1:9" x14ac:dyDescent="0.2">
      <c r="A12709" s="10">
        <v>682231710</v>
      </c>
      <c r="B12709" s="11">
        <v>87804721</v>
      </c>
      <c r="C12709" s="10" t="s">
        <v>12</v>
      </c>
      <c r="D12709" s="10" t="s">
        <v>13</v>
      </c>
      <c r="E12709" s="10" t="s">
        <v>12</v>
      </c>
      <c r="F12709" s="10" t="s">
        <v>12</v>
      </c>
      <c r="G12709" s="10" t="s">
        <v>12</v>
      </c>
      <c r="H12709" s="10" t="s">
        <v>12</v>
      </c>
      <c r="I12709" s="10" t="s">
        <v>14</v>
      </c>
    </row>
    <row r="12710" spans="1:9" x14ac:dyDescent="0.2">
      <c r="A12710" s="10">
        <v>682235176</v>
      </c>
      <c r="B12710" s="11">
        <v>87808857</v>
      </c>
      <c r="C12710" s="10" t="s">
        <v>12</v>
      </c>
      <c r="D12710" s="10" t="s">
        <v>13</v>
      </c>
      <c r="E12710" s="10" t="s">
        <v>12</v>
      </c>
      <c r="F12710" s="10" t="s">
        <v>516</v>
      </c>
      <c r="G12710" s="10" t="s">
        <v>517</v>
      </c>
      <c r="H12710" s="10" t="s">
        <v>12</v>
      </c>
      <c r="I12710" s="10" t="s">
        <v>14</v>
      </c>
    </row>
    <row r="12711" spans="1:9" x14ac:dyDescent="0.2">
      <c r="A12711" s="10">
        <v>682266275</v>
      </c>
      <c r="B12711" s="11">
        <v>87814296</v>
      </c>
      <c r="C12711" s="10" t="s">
        <v>12</v>
      </c>
      <c r="D12711" s="10" t="s">
        <v>36</v>
      </c>
      <c r="E12711" s="10" t="s">
        <v>12</v>
      </c>
      <c r="F12711" s="10" t="s">
        <v>12</v>
      </c>
      <c r="G12711" s="10" t="s">
        <v>12</v>
      </c>
      <c r="H12711" s="10" t="s">
        <v>12</v>
      </c>
      <c r="I12711" s="10" t="s">
        <v>14</v>
      </c>
    </row>
    <row r="12712" spans="1:9" x14ac:dyDescent="0.2">
      <c r="A12712" s="10">
        <v>682233979</v>
      </c>
      <c r="B12712" s="11" t="s">
        <v>518</v>
      </c>
      <c r="C12712" s="10" t="s">
        <v>12</v>
      </c>
      <c r="D12712" s="10" t="s">
        <v>19</v>
      </c>
      <c r="E12712" s="10" t="s">
        <v>12</v>
      </c>
      <c r="F12712" s="10" t="s">
        <v>12</v>
      </c>
      <c r="G12712" s="10" t="s">
        <v>12</v>
      </c>
      <c r="H12712" s="10" t="s">
        <v>12</v>
      </c>
      <c r="I12712" s="10" t="s">
        <v>14</v>
      </c>
    </row>
    <row r="12713" spans="1:9" x14ac:dyDescent="0.2">
      <c r="A12713" s="10">
        <v>682260733</v>
      </c>
      <c r="B12713" s="11">
        <v>87814574</v>
      </c>
      <c r="C12713" s="10" t="s">
        <v>12</v>
      </c>
      <c r="D12713" s="10" t="s">
        <v>31</v>
      </c>
      <c r="E12713" s="10" t="s">
        <v>12</v>
      </c>
      <c r="F12713" s="10" t="s">
        <v>12</v>
      </c>
      <c r="G12713" s="10" t="s">
        <v>12</v>
      </c>
      <c r="H12713" s="10" t="s">
        <v>12</v>
      </c>
      <c r="I12713" s="10" t="s">
        <v>14</v>
      </c>
    </row>
    <row r="12714" spans="1:9" x14ac:dyDescent="0.2">
      <c r="A12714" s="10">
        <v>682260733</v>
      </c>
      <c r="B12714" s="11">
        <v>87814574</v>
      </c>
      <c r="C12714" s="10" t="s">
        <v>12</v>
      </c>
      <c r="D12714" s="10" t="s">
        <v>31</v>
      </c>
      <c r="E12714" s="10" t="s">
        <v>12</v>
      </c>
      <c r="F12714" s="10" t="s">
        <v>12</v>
      </c>
      <c r="G12714" s="10" t="s">
        <v>12</v>
      </c>
      <c r="H12714" s="10" t="s">
        <v>12</v>
      </c>
      <c r="I12714" s="10" t="s">
        <v>14</v>
      </c>
    </row>
    <row r="12715" spans="1:9" x14ac:dyDescent="0.2">
      <c r="A12715" s="10">
        <v>682268826</v>
      </c>
      <c r="B12715" s="11">
        <v>87815671</v>
      </c>
      <c r="C12715" s="10" t="s">
        <v>12</v>
      </c>
      <c r="D12715" s="10" t="s">
        <v>13</v>
      </c>
      <c r="E12715" s="10" t="s">
        <v>12</v>
      </c>
      <c r="F12715" s="10" t="s">
        <v>12</v>
      </c>
      <c r="G12715" s="10" t="s">
        <v>12</v>
      </c>
      <c r="H12715" s="10" t="s">
        <v>12</v>
      </c>
      <c r="I12715" s="10" t="s">
        <v>14</v>
      </c>
    </row>
    <row r="12716" spans="1:9" x14ac:dyDescent="0.2">
      <c r="A12716" s="10">
        <v>682273728</v>
      </c>
      <c r="B12716" s="11">
        <v>87817464</v>
      </c>
      <c r="C12716" s="10" t="s">
        <v>12</v>
      </c>
      <c r="D12716" s="10" t="s">
        <v>19</v>
      </c>
      <c r="E12716" s="10" t="s">
        <v>12</v>
      </c>
      <c r="F12716" s="10" t="s">
        <v>12</v>
      </c>
      <c r="G12716" s="10" t="s">
        <v>12</v>
      </c>
      <c r="H12716" s="10" t="s">
        <v>12</v>
      </c>
      <c r="I12716" s="10" t="s">
        <v>14</v>
      </c>
    </row>
    <row r="12717" spans="1:9" x14ac:dyDescent="0.2">
      <c r="A12717" s="10">
        <v>682274242</v>
      </c>
      <c r="B12717" s="11">
        <v>87817682</v>
      </c>
      <c r="C12717" s="10" t="s">
        <v>12</v>
      </c>
      <c r="D12717" s="10" t="s">
        <v>13</v>
      </c>
      <c r="E12717" s="10" t="s">
        <v>12</v>
      </c>
      <c r="F12717" s="10" t="s">
        <v>12</v>
      </c>
      <c r="G12717" s="10" t="s">
        <v>12</v>
      </c>
      <c r="H12717" s="10" t="s">
        <v>12</v>
      </c>
      <c r="I12717" s="10" t="s">
        <v>14</v>
      </c>
    </row>
    <row r="12718" spans="1:9" x14ac:dyDescent="0.2">
      <c r="A12718" s="10">
        <v>682277620</v>
      </c>
      <c r="B12718" s="11">
        <v>87817029</v>
      </c>
      <c r="C12718" s="10" t="s">
        <v>12</v>
      </c>
      <c r="D12718" s="10" t="s">
        <v>12</v>
      </c>
      <c r="E12718" s="10" t="s">
        <v>12</v>
      </c>
      <c r="F12718" s="10" t="s">
        <v>12</v>
      </c>
      <c r="G12718" s="10" t="s">
        <v>12</v>
      </c>
      <c r="H12718" s="10" t="s">
        <v>12</v>
      </c>
      <c r="I12718" s="10" t="s">
        <v>14</v>
      </c>
    </row>
    <row r="12719" spans="1:9" x14ac:dyDescent="0.2">
      <c r="A12719" s="10">
        <v>682273229</v>
      </c>
      <c r="B12719" s="11">
        <v>87820622</v>
      </c>
      <c r="C12719" s="10" t="s">
        <v>12</v>
      </c>
      <c r="D12719" s="10" t="s">
        <v>13</v>
      </c>
      <c r="E12719" s="10" t="s">
        <v>519</v>
      </c>
      <c r="F12719" s="10" t="s">
        <v>12</v>
      </c>
      <c r="G12719" s="10" t="s">
        <v>12</v>
      </c>
      <c r="H12719" s="10" t="s">
        <v>12</v>
      </c>
      <c r="I12719" s="10" t="s">
        <v>14</v>
      </c>
    </row>
    <row r="12720" spans="1:9" x14ac:dyDescent="0.2">
      <c r="A12720" s="10">
        <v>682276292</v>
      </c>
      <c r="B12720" s="11">
        <v>87819629</v>
      </c>
      <c r="C12720" s="10" t="s">
        <v>12</v>
      </c>
      <c r="D12720" s="10" t="s">
        <v>13</v>
      </c>
      <c r="E12720" s="10" t="s">
        <v>12</v>
      </c>
      <c r="F12720" s="10" t="s">
        <v>12</v>
      </c>
      <c r="G12720" s="10" t="s">
        <v>12</v>
      </c>
      <c r="H12720" s="10" t="s">
        <v>12</v>
      </c>
      <c r="I12720" s="10" t="s">
        <v>14</v>
      </c>
    </row>
    <row r="12721" spans="1:9" x14ac:dyDescent="0.2">
      <c r="A12721" s="10">
        <v>682278741</v>
      </c>
      <c r="B12721" s="11">
        <v>87819764</v>
      </c>
      <c r="C12721" s="10" t="s">
        <v>12</v>
      </c>
      <c r="D12721" s="10" t="s">
        <v>13</v>
      </c>
      <c r="E12721" s="10" t="s">
        <v>12</v>
      </c>
      <c r="F12721" s="10" t="s">
        <v>12</v>
      </c>
      <c r="G12721" s="10" t="s">
        <v>12</v>
      </c>
      <c r="H12721" s="10" t="s">
        <v>12</v>
      </c>
      <c r="I12721" s="10" t="s">
        <v>14</v>
      </c>
    </row>
    <row r="12722" spans="1:9" x14ac:dyDescent="0.2">
      <c r="A12722" s="10">
        <v>682286020</v>
      </c>
      <c r="B12722" s="11">
        <v>87819382</v>
      </c>
      <c r="C12722" s="10" t="s">
        <v>12</v>
      </c>
      <c r="D12722" s="10" t="s">
        <v>13</v>
      </c>
      <c r="E12722" s="10" t="s">
        <v>12</v>
      </c>
      <c r="F12722" s="10" t="s">
        <v>520</v>
      </c>
      <c r="G12722" s="10" t="s">
        <v>521</v>
      </c>
      <c r="H12722" s="10" t="s">
        <v>12</v>
      </c>
      <c r="I12722" s="10" t="s">
        <v>14</v>
      </c>
    </row>
    <row r="12723" spans="1:9" x14ac:dyDescent="0.2">
      <c r="A12723" s="10">
        <v>682291923</v>
      </c>
      <c r="B12723" s="11">
        <v>87821392</v>
      </c>
      <c r="C12723" s="10" t="s">
        <v>12</v>
      </c>
      <c r="D12723" s="10" t="s">
        <v>13</v>
      </c>
      <c r="E12723" s="10" t="s">
        <v>12</v>
      </c>
      <c r="F12723" s="10" t="s">
        <v>12</v>
      </c>
      <c r="G12723" s="10" t="s">
        <v>12</v>
      </c>
      <c r="H12723" s="10" t="s">
        <v>12</v>
      </c>
      <c r="I12723" s="10" t="s">
        <v>14</v>
      </c>
    </row>
    <row r="12724" spans="1:9" x14ac:dyDescent="0.2">
      <c r="A12724" s="10">
        <v>682280089</v>
      </c>
      <c r="B12724" s="11" t="s">
        <v>522</v>
      </c>
      <c r="C12724" s="10" t="s">
        <v>12</v>
      </c>
      <c r="D12724" s="10" t="s">
        <v>523</v>
      </c>
      <c r="E12724" s="10" t="s">
        <v>12</v>
      </c>
      <c r="F12724" s="10" t="s">
        <v>12</v>
      </c>
      <c r="G12724" s="10" t="s">
        <v>12</v>
      </c>
      <c r="H12724" s="10" t="s">
        <v>12</v>
      </c>
      <c r="I12724" s="10" t="s">
        <v>14</v>
      </c>
    </row>
    <row r="12725" spans="1:9" x14ac:dyDescent="0.2">
      <c r="A12725" s="10">
        <v>682286232</v>
      </c>
      <c r="B12725" s="11">
        <v>87823648</v>
      </c>
      <c r="C12725" s="10" t="s">
        <v>12</v>
      </c>
      <c r="D12725" s="10" t="s">
        <v>176</v>
      </c>
      <c r="E12725" s="10" t="s">
        <v>524</v>
      </c>
      <c r="F12725" s="10" t="s">
        <v>12</v>
      </c>
      <c r="G12725" s="10" t="s">
        <v>12</v>
      </c>
      <c r="H12725" s="10" t="s">
        <v>12</v>
      </c>
      <c r="I12725" s="10" t="s">
        <v>14</v>
      </c>
    </row>
    <row r="12726" spans="1:9" x14ac:dyDescent="0.2">
      <c r="A12726" s="10">
        <v>682298250</v>
      </c>
      <c r="B12726" s="11">
        <v>87822808</v>
      </c>
      <c r="C12726" s="10" t="s">
        <v>12</v>
      </c>
      <c r="D12726" s="10" t="s">
        <v>13</v>
      </c>
      <c r="E12726" s="10" t="s">
        <v>12</v>
      </c>
      <c r="F12726" s="10" t="s">
        <v>12</v>
      </c>
      <c r="G12726" s="10" t="s">
        <v>12</v>
      </c>
      <c r="H12726" s="10" t="s">
        <v>12</v>
      </c>
      <c r="I12726" s="10" t="s">
        <v>14</v>
      </c>
    </row>
    <row r="12727" spans="1:9" x14ac:dyDescent="0.2">
      <c r="A12727" s="10">
        <v>682300954</v>
      </c>
      <c r="B12727" s="11">
        <v>87823664</v>
      </c>
      <c r="C12727" s="10" t="s">
        <v>12</v>
      </c>
      <c r="D12727" s="10" t="s">
        <v>13</v>
      </c>
      <c r="E12727" s="10" t="s">
        <v>12</v>
      </c>
      <c r="F12727" s="10" t="s">
        <v>525</v>
      </c>
      <c r="G12727" s="10" t="s">
        <v>526</v>
      </c>
      <c r="H12727" s="10" t="s">
        <v>12</v>
      </c>
      <c r="I12727" s="10" t="s">
        <v>14</v>
      </c>
    </row>
    <row r="12728" spans="1:9" x14ac:dyDescent="0.2">
      <c r="A12728" s="10">
        <v>682291829</v>
      </c>
      <c r="B12728" s="11">
        <v>87825263</v>
      </c>
      <c r="C12728" s="10" t="s">
        <v>12</v>
      </c>
      <c r="D12728" s="10" t="s">
        <v>13</v>
      </c>
      <c r="E12728" s="10" t="s">
        <v>527</v>
      </c>
      <c r="F12728" s="10" t="s">
        <v>12</v>
      </c>
      <c r="G12728" s="10" t="s">
        <v>12</v>
      </c>
      <c r="H12728" s="10" t="s">
        <v>12</v>
      </c>
      <c r="I12728" s="10" t="s">
        <v>14</v>
      </c>
    </row>
    <row r="12729" spans="1:9" x14ac:dyDescent="0.2">
      <c r="A12729" s="10">
        <v>682297599</v>
      </c>
      <c r="B12729" s="11" t="s">
        <v>528</v>
      </c>
      <c r="C12729" s="10" t="s">
        <v>12</v>
      </c>
      <c r="D12729" s="10" t="s">
        <v>523</v>
      </c>
      <c r="E12729" s="10" t="s">
        <v>529</v>
      </c>
      <c r="F12729" s="10" t="s">
        <v>12</v>
      </c>
      <c r="G12729" s="10" t="s">
        <v>12</v>
      </c>
      <c r="H12729" s="10" t="s">
        <v>53</v>
      </c>
      <c r="I12729" s="10" t="s">
        <v>54</v>
      </c>
    </row>
    <row r="12730" spans="1:9" x14ac:dyDescent="0.2">
      <c r="A12730" s="10">
        <v>682307382</v>
      </c>
      <c r="B12730" s="11">
        <v>87825536</v>
      </c>
      <c r="C12730" s="10" t="s">
        <v>12</v>
      </c>
      <c r="D12730" s="10" t="s">
        <v>530</v>
      </c>
      <c r="E12730" s="10" t="s">
        <v>12</v>
      </c>
      <c r="F12730" s="10" t="s">
        <v>12</v>
      </c>
      <c r="G12730" s="10" t="s">
        <v>12</v>
      </c>
      <c r="H12730" s="10" t="s">
        <v>12</v>
      </c>
      <c r="I12730" s="10" t="s">
        <v>14</v>
      </c>
    </row>
    <row r="12731" spans="1:9" x14ac:dyDescent="0.2">
      <c r="A12731" s="10">
        <v>682247186</v>
      </c>
      <c r="B12731" s="11" t="s">
        <v>531</v>
      </c>
      <c r="C12731" s="10" t="s">
        <v>12</v>
      </c>
      <c r="D12731" s="10" t="s">
        <v>52</v>
      </c>
      <c r="E12731" s="10" t="s">
        <v>12</v>
      </c>
      <c r="F12731" s="10" t="s">
        <v>532</v>
      </c>
      <c r="G12731" s="10" t="s">
        <v>533</v>
      </c>
      <c r="H12731" s="10" t="s">
        <v>53</v>
      </c>
      <c r="I12731" s="10" t="s">
        <v>54</v>
      </c>
    </row>
    <row r="12732" spans="1:9" x14ac:dyDescent="0.2">
      <c r="A12732" s="10">
        <v>682316874</v>
      </c>
      <c r="B12732" s="11">
        <v>87828521</v>
      </c>
      <c r="C12732" s="10" t="s">
        <v>12</v>
      </c>
      <c r="D12732" s="10" t="s">
        <v>13</v>
      </c>
      <c r="E12732" s="10" t="s">
        <v>12</v>
      </c>
      <c r="F12732" s="10" t="s">
        <v>534</v>
      </c>
      <c r="G12732" s="10" t="s">
        <v>535</v>
      </c>
      <c r="H12732" s="10" t="s">
        <v>42</v>
      </c>
      <c r="I12732" s="10" t="s">
        <v>18</v>
      </c>
    </row>
    <row r="12733" spans="1:9" x14ac:dyDescent="0.2">
      <c r="A12733" s="10">
        <v>682315362</v>
      </c>
      <c r="B12733" s="11">
        <v>87829463</v>
      </c>
      <c r="C12733" s="10" t="s">
        <v>12</v>
      </c>
      <c r="D12733" s="10" t="s">
        <v>13</v>
      </c>
      <c r="E12733" s="10" t="s">
        <v>12</v>
      </c>
      <c r="F12733" s="10" t="s">
        <v>536</v>
      </c>
      <c r="G12733" s="10" t="s">
        <v>537</v>
      </c>
      <c r="H12733" s="10" t="s">
        <v>12</v>
      </c>
      <c r="I12733" s="10" t="s">
        <v>14</v>
      </c>
    </row>
    <row r="12734" spans="1:9" x14ac:dyDescent="0.2">
      <c r="A12734" s="10">
        <v>682319510</v>
      </c>
      <c r="B12734" s="11">
        <v>87829022</v>
      </c>
      <c r="C12734" s="10" t="s">
        <v>12</v>
      </c>
      <c r="D12734" s="10" t="s">
        <v>13</v>
      </c>
      <c r="E12734" s="10" t="s">
        <v>12</v>
      </c>
      <c r="F12734" s="10" t="s">
        <v>538</v>
      </c>
      <c r="G12734" s="10" t="s">
        <v>539</v>
      </c>
      <c r="H12734" s="10" t="s">
        <v>12</v>
      </c>
      <c r="I12734" s="10" t="s">
        <v>14</v>
      </c>
    </row>
    <row r="12735" spans="1:9" x14ac:dyDescent="0.2">
      <c r="A12735" s="10">
        <v>682326029</v>
      </c>
      <c r="B12735" s="11">
        <v>87830541</v>
      </c>
      <c r="C12735" s="10" t="s">
        <v>12</v>
      </c>
      <c r="D12735" s="10" t="s">
        <v>52</v>
      </c>
      <c r="E12735" s="10" t="s">
        <v>12</v>
      </c>
      <c r="F12735" s="10" t="s">
        <v>540</v>
      </c>
      <c r="G12735" s="10" t="s">
        <v>541</v>
      </c>
      <c r="H12735" s="10" t="s">
        <v>53</v>
      </c>
      <c r="I12735" s="10" t="s">
        <v>54</v>
      </c>
    </row>
    <row r="12736" spans="1:9" x14ac:dyDescent="0.2">
      <c r="A12736" s="10">
        <v>682330728</v>
      </c>
      <c r="B12736" s="11">
        <v>87831959</v>
      </c>
      <c r="C12736" s="10" t="s">
        <v>12</v>
      </c>
      <c r="D12736" s="10" t="s">
        <v>13</v>
      </c>
      <c r="E12736" s="10" t="s">
        <v>12</v>
      </c>
      <c r="F12736" s="10" t="s">
        <v>12</v>
      </c>
      <c r="G12736" s="10" t="s">
        <v>12</v>
      </c>
      <c r="H12736" s="10" t="s">
        <v>12</v>
      </c>
      <c r="I12736" s="10" t="s">
        <v>14</v>
      </c>
    </row>
    <row r="12737" spans="1:9" x14ac:dyDescent="0.2">
      <c r="A12737" s="10">
        <v>682338440</v>
      </c>
      <c r="B12737" s="11">
        <v>87834063</v>
      </c>
      <c r="C12737" s="10" t="s">
        <v>12</v>
      </c>
      <c r="D12737" s="10" t="s">
        <v>13</v>
      </c>
      <c r="E12737" s="10" t="s">
        <v>12</v>
      </c>
      <c r="F12737" s="10" t="s">
        <v>12</v>
      </c>
      <c r="G12737" s="10" t="s">
        <v>12</v>
      </c>
      <c r="H12737" s="10" t="s">
        <v>12</v>
      </c>
      <c r="I12737" s="10" t="s">
        <v>14</v>
      </c>
    </row>
    <row r="12738" spans="1:9" x14ac:dyDescent="0.2">
      <c r="A12738" s="10">
        <v>682338663</v>
      </c>
      <c r="B12738" s="11">
        <v>87834400</v>
      </c>
      <c r="C12738" s="10" t="s">
        <v>12</v>
      </c>
      <c r="D12738" s="10" t="s">
        <v>13</v>
      </c>
      <c r="E12738" s="10" t="s">
        <v>12</v>
      </c>
      <c r="F12738" s="10" t="s">
        <v>12</v>
      </c>
      <c r="G12738" s="10" t="s">
        <v>12</v>
      </c>
      <c r="H12738" s="10" t="s">
        <v>12</v>
      </c>
      <c r="I12738" s="10" t="s">
        <v>14</v>
      </c>
    </row>
    <row r="12739" spans="1:9" x14ac:dyDescent="0.2">
      <c r="A12739" s="10">
        <v>681538077</v>
      </c>
      <c r="B12739" s="11">
        <v>87608884</v>
      </c>
      <c r="C12739" s="10" t="s">
        <v>12</v>
      </c>
      <c r="D12739" s="10" t="s">
        <v>13</v>
      </c>
      <c r="E12739" s="10" t="s">
        <v>12</v>
      </c>
      <c r="F12739" s="10" t="s">
        <v>12</v>
      </c>
      <c r="G12739" s="10" t="s">
        <v>12</v>
      </c>
      <c r="H12739" s="10" t="s">
        <v>12</v>
      </c>
      <c r="I12739" s="10" t="s">
        <v>14</v>
      </c>
    </row>
    <row r="12740" spans="1:9" x14ac:dyDescent="0.2">
      <c r="A12740" s="10">
        <v>681806615</v>
      </c>
      <c r="B12740" s="11">
        <v>87685911</v>
      </c>
      <c r="C12740" s="10" t="s">
        <v>12</v>
      </c>
      <c r="D12740" s="10" t="s">
        <v>13</v>
      </c>
      <c r="E12740" s="10" t="s">
        <v>12</v>
      </c>
      <c r="F12740" s="10" t="s">
        <v>12</v>
      </c>
      <c r="G12740" s="10" t="s">
        <v>12</v>
      </c>
      <c r="H12740" s="10" t="s">
        <v>12</v>
      </c>
      <c r="I12740" s="10" t="s">
        <v>14</v>
      </c>
    </row>
    <row r="12741" spans="1:9" x14ac:dyDescent="0.2">
      <c r="A12741" s="10">
        <v>681994363</v>
      </c>
      <c r="B12741" s="11">
        <v>87738164</v>
      </c>
      <c r="C12741" s="10" t="s">
        <v>12</v>
      </c>
      <c r="D12741" s="10" t="s">
        <v>13</v>
      </c>
      <c r="E12741" s="10" t="s">
        <v>542</v>
      </c>
      <c r="F12741" s="10" t="s">
        <v>12</v>
      </c>
      <c r="G12741" s="10" t="s">
        <v>12</v>
      </c>
      <c r="H12741" s="10" t="s">
        <v>12</v>
      </c>
      <c r="I12741" s="10" t="s">
        <v>14</v>
      </c>
    </row>
    <row r="12742" spans="1:9" x14ac:dyDescent="0.2">
      <c r="A12742" s="10">
        <v>682186697</v>
      </c>
      <c r="B12742" s="11" t="s">
        <v>543</v>
      </c>
      <c r="C12742" s="10" t="s">
        <v>12</v>
      </c>
      <c r="D12742" s="10" t="s">
        <v>19</v>
      </c>
      <c r="E12742" s="10" t="s">
        <v>12</v>
      </c>
      <c r="F12742" s="10" t="s">
        <v>544</v>
      </c>
      <c r="G12742" s="10" t="s">
        <v>545</v>
      </c>
      <c r="H12742" s="10" t="s">
        <v>42</v>
      </c>
      <c r="I12742" s="10" t="s">
        <v>18</v>
      </c>
    </row>
    <row r="12743" spans="1:9" x14ac:dyDescent="0.2">
      <c r="A12743" s="10">
        <v>682212535</v>
      </c>
      <c r="B12743" s="11">
        <v>87798945</v>
      </c>
      <c r="C12743" s="10" t="s">
        <v>12</v>
      </c>
      <c r="D12743" s="10" t="s">
        <v>13</v>
      </c>
      <c r="E12743" s="10" t="s">
        <v>12</v>
      </c>
      <c r="F12743" s="10" t="s">
        <v>12</v>
      </c>
      <c r="G12743" s="10" t="s">
        <v>12</v>
      </c>
      <c r="H12743" s="10" t="s">
        <v>12</v>
      </c>
      <c r="I12743" s="10" t="s">
        <v>14</v>
      </c>
    </row>
    <row r="12744" spans="1:9" x14ac:dyDescent="0.2">
      <c r="A12744" s="10">
        <v>682212527</v>
      </c>
      <c r="B12744" s="11">
        <v>87802485</v>
      </c>
      <c r="C12744" s="10" t="s">
        <v>12</v>
      </c>
      <c r="D12744" s="10" t="s">
        <v>19</v>
      </c>
      <c r="E12744" s="10" t="s">
        <v>12</v>
      </c>
      <c r="F12744" s="10" t="s">
        <v>546</v>
      </c>
      <c r="G12744" s="10" t="s">
        <v>547</v>
      </c>
      <c r="H12744" s="10" t="s">
        <v>53</v>
      </c>
      <c r="I12744" s="10" t="s">
        <v>54</v>
      </c>
    </row>
    <row r="12745" spans="1:9" x14ac:dyDescent="0.2">
      <c r="A12745" s="10">
        <v>682235052</v>
      </c>
      <c r="B12745" s="11">
        <v>87805448</v>
      </c>
      <c r="C12745" s="10" t="s">
        <v>12</v>
      </c>
      <c r="D12745" s="10" t="s">
        <v>13</v>
      </c>
      <c r="E12745" s="10" t="s">
        <v>12</v>
      </c>
      <c r="F12745" s="10" t="s">
        <v>548</v>
      </c>
      <c r="G12745" s="10" t="s">
        <v>549</v>
      </c>
      <c r="H12745" s="10" t="s">
        <v>17</v>
      </c>
      <c r="I12745" s="10" t="s">
        <v>18</v>
      </c>
    </row>
    <row r="12746" spans="1:9" x14ac:dyDescent="0.2">
      <c r="A12746" s="10">
        <v>682265484</v>
      </c>
      <c r="B12746" s="11">
        <v>87813715</v>
      </c>
      <c r="C12746" s="10" t="s">
        <v>12</v>
      </c>
      <c r="D12746" s="10" t="s">
        <v>176</v>
      </c>
      <c r="E12746" s="10" t="s">
        <v>12</v>
      </c>
      <c r="F12746" s="10" t="s">
        <v>550</v>
      </c>
      <c r="G12746" s="10" t="s">
        <v>551</v>
      </c>
      <c r="H12746" s="10" t="s">
        <v>12</v>
      </c>
      <c r="I12746" s="10" t="s">
        <v>14</v>
      </c>
    </row>
    <row r="12747" spans="1:9" x14ac:dyDescent="0.2">
      <c r="A12747" s="10">
        <v>682281181</v>
      </c>
      <c r="B12747" s="11">
        <v>87818073</v>
      </c>
      <c r="C12747" s="10" t="s">
        <v>12</v>
      </c>
      <c r="D12747" s="10" t="s">
        <v>13</v>
      </c>
      <c r="E12747" s="10" t="s">
        <v>12</v>
      </c>
      <c r="F12747" s="10" t="s">
        <v>12</v>
      </c>
      <c r="G12747" s="10" t="s">
        <v>12</v>
      </c>
      <c r="H12747" s="10" t="s">
        <v>12</v>
      </c>
      <c r="I12747" s="10" t="s">
        <v>14</v>
      </c>
    </row>
    <row r="12748" spans="1:9" x14ac:dyDescent="0.2">
      <c r="A12748" s="10">
        <v>681653738</v>
      </c>
      <c r="B12748" s="11">
        <v>87666154</v>
      </c>
      <c r="C12748" s="10" t="s">
        <v>12</v>
      </c>
      <c r="D12748" s="10" t="s">
        <v>13</v>
      </c>
      <c r="E12748" s="10" t="s">
        <v>12</v>
      </c>
      <c r="F12748" s="10" t="s">
        <v>12</v>
      </c>
      <c r="G12748" s="10" t="s">
        <v>12</v>
      </c>
      <c r="H12748" s="10" t="s">
        <v>12</v>
      </c>
      <c r="I12748" s="10" t="s">
        <v>14</v>
      </c>
    </row>
    <row r="12749" spans="1:9" x14ac:dyDescent="0.2">
      <c r="A12749" s="10">
        <v>682112519</v>
      </c>
      <c r="B12749" s="11">
        <v>87772753</v>
      </c>
      <c r="C12749" s="10" t="s">
        <v>12</v>
      </c>
      <c r="D12749" s="10" t="s">
        <v>19</v>
      </c>
      <c r="E12749" s="10" t="s">
        <v>12</v>
      </c>
      <c r="F12749" s="10" t="s">
        <v>12</v>
      </c>
      <c r="G12749" s="10" t="s">
        <v>12</v>
      </c>
      <c r="H12749" s="10" t="s">
        <v>12</v>
      </c>
      <c r="I12749" s="10" t="s">
        <v>14</v>
      </c>
    </row>
    <row r="12750" spans="1:9" x14ac:dyDescent="0.2">
      <c r="A12750" s="10">
        <v>682130905</v>
      </c>
      <c r="B12750" s="11">
        <v>87776250</v>
      </c>
      <c r="C12750" s="10" t="s">
        <v>12</v>
      </c>
      <c r="D12750" s="10" t="s">
        <v>13</v>
      </c>
      <c r="E12750" s="10" t="s">
        <v>12</v>
      </c>
      <c r="F12750" s="10" t="s">
        <v>12</v>
      </c>
      <c r="G12750" s="10" t="s">
        <v>12</v>
      </c>
      <c r="H12750" s="10" t="s">
        <v>12</v>
      </c>
      <c r="I12750" s="10" t="s">
        <v>14</v>
      </c>
    </row>
    <row r="12751" spans="1:9" x14ac:dyDescent="0.2">
      <c r="A12751" s="10">
        <v>682148456</v>
      </c>
      <c r="B12751" s="11">
        <v>87786730</v>
      </c>
      <c r="C12751" s="10" t="s">
        <v>12</v>
      </c>
      <c r="D12751" s="10" t="s">
        <v>13</v>
      </c>
      <c r="E12751" s="10" t="s">
        <v>12</v>
      </c>
      <c r="F12751" s="10" t="s">
        <v>552</v>
      </c>
      <c r="G12751" s="10" t="s">
        <v>553</v>
      </c>
      <c r="H12751" s="10" t="s">
        <v>12</v>
      </c>
      <c r="I12751" s="10" t="s">
        <v>14</v>
      </c>
    </row>
    <row r="12752" spans="1:9" x14ac:dyDescent="0.2">
      <c r="A12752" s="10">
        <v>682213251</v>
      </c>
      <c r="B12752" s="11">
        <v>87805675</v>
      </c>
      <c r="C12752" s="10" t="s">
        <v>12</v>
      </c>
      <c r="D12752" s="10" t="s">
        <v>13</v>
      </c>
      <c r="E12752" s="10" t="s">
        <v>12</v>
      </c>
      <c r="F12752" s="10" t="s">
        <v>12</v>
      </c>
      <c r="G12752" s="10" t="s">
        <v>12</v>
      </c>
      <c r="H12752" s="10" t="s">
        <v>12</v>
      </c>
      <c r="I12752" s="10" t="s">
        <v>14</v>
      </c>
    </row>
    <row r="12753" spans="1:9" x14ac:dyDescent="0.2">
      <c r="A12753" s="10">
        <v>682227521</v>
      </c>
      <c r="B12753" s="11">
        <v>87805615</v>
      </c>
      <c r="C12753" s="10" t="s">
        <v>12</v>
      </c>
      <c r="D12753" s="10" t="s">
        <v>13</v>
      </c>
      <c r="E12753" s="10" t="s">
        <v>12</v>
      </c>
      <c r="F12753" s="10" t="s">
        <v>554</v>
      </c>
      <c r="G12753" s="10" t="s">
        <v>555</v>
      </c>
      <c r="H12753" s="10" t="s">
        <v>12</v>
      </c>
      <c r="I12753" s="10" t="s">
        <v>14</v>
      </c>
    </row>
    <row r="12754" spans="1:9" x14ac:dyDescent="0.2">
      <c r="A12754" s="10">
        <v>682250598</v>
      </c>
      <c r="B12754" s="11" t="s">
        <v>232</v>
      </c>
      <c r="C12754" s="10" t="s">
        <v>12</v>
      </c>
      <c r="D12754" s="10" t="s">
        <v>19</v>
      </c>
      <c r="E12754" s="10" t="s">
        <v>12</v>
      </c>
      <c r="F12754" s="10" t="s">
        <v>233</v>
      </c>
      <c r="G12754" s="10" t="s">
        <v>234</v>
      </c>
      <c r="H12754" s="10" t="s">
        <v>12</v>
      </c>
      <c r="I12754" s="10" t="s">
        <v>14</v>
      </c>
    </row>
    <row r="12755" spans="1:9" x14ac:dyDescent="0.2">
      <c r="A12755" s="10">
        <v>682247186</v>
      </c>
      <c r="B12755" s="11" t="s">
        <v>531</v>
      </c>
      <c r="C12755" s="10" t="s">
        <v>12</v>
      </c>
      <c r="D12755" s="10" t="s">
        <v>52</v>
      </c>
      <c r="E12755" s="10" t="s">
        <v>12</v>
      </c>
      <c r="F12755" s="10" t="s">
        <v>532</v>
      </c>
      <c r="G12755" s="10" t="s">
        <v>533</v>
      </c>
      <c r="H12755" s="10" t="s">
        <v>53</v>
      </c>
      <c r="I12755" s="10" t="s">
        <v>54</v>
      </c>
    </row>
    <row r="12756" spans="1:9" x14ac:dyDescent="0.2">
      <c r="A12756" s="10">
        <v>682259423</v>
      </c>
      <c r="B12756" s="11">
        <v>87812131</v>
      </c>
      <c r="C12756" s="10" t="s">
        <v>12</v>
      </c>
      <c r="D12756" s="10" t="s">
        <v>12</v>
      </c>
      <c r="E12756" s="10" t="s">
        <v>12</v>
      </c>
      <c r="F12756" s="10" t="s">
        <v>12</v>
      </c>
      <c r="G12756" s="10" t="s">
        <v>12</v>
      </c>
      <c r="H12756" s="10" t="s">
        <v>12</v>
      </c>
      <c r="I12756" s="10" t="s">
        <v>14</v>
      </c>
    </row>
    <row r="12757" spans="1:9" x14ac:dyDescent="0.2">
      <c r="A12757" s="10">
        <v>682266491</v>
      </c>
      <c r="B12757" s="11">
        <v>87816478</v>
      </c>
      <c r="C12757" s="10" t="s">
        <v>12</v>
      </c>
      <c r="D12757" s="10" t="s">
        <v>19</v>
      </c>
      <c r="E12757" s="10" t="s">
        <v>12</v>
      </c>
      <c r="F12757" s="10" t="s">
        <v>12</v>
      </c>
      <c r="G12757" s="10" t="s">
        <v>12</v>
      </c>
      <c r="H12757" s="10" t="s">
        <v>12</v>
      </c>
      <c r="I12757" s="10" t="s">
        <v>14</v>
      </c>
    </row>
    <row r="12758" spans="1:9" x14ac:dyDescent="0.2">
      <c r="A12758" s="10">
        <v>682266998</v>
      </c>
      <c r="B12758" s="11">
        <v>87815169</v>
      </c>
      <c r="C12758" s="10" t="s">
        <v>12</v>
      </c>
      <c r="D12758" s="10" t="s">
        <v>52</v>
      </c>
      <c r="E12758" s="10" t="s">
        <v>12</v>
      </c>
      <c r="F12758" s="10" t="s">
        <v>556</v>
      </c>
      <c r="G12758" s="10" t="s">
        <v>557</v>
      </c>
      <c r="H12758" s="10" t="s">
        <v>53</v>
      </c>
      <c r="I12758" s="10" t="s">
        <v>54</v>
      </c>
    </row>
    <row r="12759" spans="1:9" x14ac:dyDescent="0.2">
      <c r="A12759" s="10">
        <v>682274049</v>
      </c>
      <c r="B12759" s="11">
        <v>87816094</v>
      </c>
      <c r="C12759" s="10" t="s">
        <v>12</v>
      </c>
      <c r="D12759" s="10" t="s">
        <v>372</v>
      </c>
      <c r="E12759" s="10" t="s">
        <v>12</v>
      </c>
      <c r="F12759" s="10" t="s">
        <v>12</v>
      </c>
      <c r="G12759" s="10" t="s">
        <v>12</v>
      </c>
      <c r="H12759" s="10" t="s">
        <v>12</v>
      </c>
      <c r="I12759" s="10" t="s">
        <v>14</v>
      </c>
    </row>
    <row r="12760" spans="1:9" x14ac:dyDescent="0.2">
      <c r="A12760" s="10">
        <v>682275462</v>
      </c>
      <c r="B12760" s="11">
        <v>87816461</v>
      </c>
      <c r="C12760" s="10" t="s">
        <v>12</v>
      </c>
      <c r="D12760" s="10" t="s">
        <v>12</v>
      </c>
      <c r="E12760" s="10" t="s">
        <v>12</v>
      </c>
      <c r="F12760" s="10" t="s">
        <v>12</v>
      </c>
      <c r="G12760" s="10" t="s">
        <v>12</v>
      </c>
      <c r="H12760" s="10" t="s">
        <v>12</v>
      </c>
      <c r="I12760" s="10" t="s">
        <v>14</v>
      </c>
    </row>
    <row r="12761" spans="1:9" x14ac:dyDescent="0.2">
      <c r="A12761" s="10">
        <v>682275462</v>
      </c>
      <c r="B12761" s="11">
        <v>87816461</v>
      </c>
      <c r="C12761" s="10" t="s">
        <v>12</v>
      </c>
      <c r="D12761" s="10" t="s">
        <v>12</v>
      </c>
      <c r="E12761" s="10" t="s">
        <v>12</v>
      </c>
      <c r="F12761" s="10" t="s">
        <v>12</v>
      </c>
      <c r="G12761" s="10" t="s">
        <v>12</v>
      </c>
      <c r="H12761" s="10" t="s">
        <v>12</v>
      </c>
      <c r="I12761" s="10" t="s">
        <v>14</v>
      </c>
    </row>
    <row r="12762" spans="1:9" x14ac:dyDescent="0.2">
      <c r="A12762" s="10">
        <v>682285412</v>
      </c>
      <c r="B12762" s="11">
        <v>87821259</v>
      </c>
      <c r="C12762" s="10" t="s">
        <v>12</v>
      </c>
      <c r="D12762" s="10" t="s">
        <v>19</v>
      </c>
      <c r="E12762" s="10" t="s">
        <v>12</v>
      </c>
      <c r="F12762" s="10" t="s">
        <v>12</v>
      </c>
      <c r="G12762" s="10" t="s">
        <v>12</v>
      </c>
      <c r="H12762" s="10" t="s">
        <v>12</v>
      </c>
      <c r="I12762" s="10" t="s">
        <v>14</v>
      </c>
    </row>
    <row r="12763" spans="1:9" x14ac:dyDescent="0.2">
      <c r="A12763" s="10">
        <v>682286809</v>
      </c>
      <c r="B12763" s="11">
        <v>87819565</v>
      </c>
      <c r="C12763" s="10" t="s">
        <v>12</v>
      </c>
      <c r="D12763" s="10" t="s">
        <v>12</v>
      </c>
      <c r="E12763" s="10" t="s">
        <v>12</v>
      </c>
      <c r="F12763" s="10" t="s">
        <v>12</v>
      </c>
      <c r="G12763" s="10" t="s">
        <v>12</v>
      </c>
      <c r="H12763" s="10" t="s">
        <v>12</v>
      </c>
      <c r="I12763" s="10" t="s">
        <v>14</v>
      </c>
    </row>
    <row r="12764" spans="1:9" x14ac:dyDescent="0.2">
      <c r="A12764" s="10">
        <v>682286809</v>
      </c>
      <c r="B12764" s="11">
        <v>87819565</v>
      </c>
      <c r="C12764" s="10" t="s">
        <v>12</v>
      </c>
      <c r="D12764" s="10" t="s">
        <v>12</v>
      </c>
      <c r="E12764" s="10" t="s">
        <v>12</v>
      </c>
      <c r="F12764" s="10" t="s">
        <v>12</v>
      </c>
      <c r="G12764" s="10" t="s">
        <v>12</v>
      </c>
      <c r="H12764" s="10" t="s">
        <v>12</v>
      </c>
      <c r="I12764" s="10" t="s">
        <v>14</v>
      </c>
    </row>
    <row r="12765" spans="1:9" x14ac:dyDescent="0.2">
      <c r="A12765" s="10">
        <v>682286809</v>
      </c>
      <c r="B12765" s="11">
        <v>87819565</v>
      </c>
      <c r="C12765" s="10" t="s">
        <v>12</v>
      </c>
      <c r="D12765" s="10" t="s">
        <v>12</v>
      </c>
      <c r="E12765" s="10" t="s">
        <v>12</v>
      </c>
      <c r="F12765" s="10" t="s">
        <v>12</v>
      </c>
      <c r="G12765" s="10" t="s">
        <v>12</v>
      </c>
      <c r="H12765" s="10" t="s">
        <v>12</v>
      </c>
      <c r="I12765" s="10" t="s">
        <v>14</v>
      </c>
    </row>
    <row r="12766" spans="1:9" x14ac:dyDescent="0.2">
      <c r="A12766" s="10">
        <v>682244987</v>
      </c>
      <c r="B12766" s="11">
        <v>87821683</v>
      </c>
      <c r="C12766" s="10" t="s">
        <v>12</v>
      </c>
      <c r="D12766" s="10" t="s">
        <v>13</v>
      </c>
      <c r="E12766" s="10" t="s">
        <v>12</v>
      </c>
      <c r="F12766" s="10" t="s">
        <v>12</v>
      </c>
      <c r="G12766" s="10" t="s">
        <v>12</v>
      </c>
      <c r="H12766" s="10" t="s">
        <v>12</v>
      </c>
      <c r="I12766" s="10" t="s">
        <v>14</v>
      </c>
    </row>
    <row r="12767" spans="1:9" x14ac:dyDescent="0.2">
      <c r="A12767" s="10">
        <v>682300738</v>
      </c>
      <c r="B12767" s="11">
        <v>87823573</v>
      </c>
      <c r="C12767" s="10" t="s">
        <v>12</v>
      </c>
      <c r="D12767" s="10" t="s">
        <v>13</v>
      </c>
      <c r="E12767" s="10" t="s">
        <v>558</v>
      </c>
      <c r="F12767" s="10" t="s">
        <v>12</v>
      </c>
      <c r="G12767" s="10" t="s">
        <v>12</v>
      </c>
      <c r="H12767" s="10" t="s">
        <v>12</v>
      </c>
      <c r="I12767" s="10" t="s">
        <v>14</v>
      </c>
    </row>
    <row r="12768" spans="1:9" x14ac:dyDescent="0.2">
      <c r="A12768" s="10">
        <v>682262934</v>
      </c>
      <c r="B12768" s="11">
        <v>87824027</v>
      </c>
      <c r="C12768" s="10" t="s">
        <v>12</v>
      </c>
      <c r="D12768" s="10" t="s">
        <v>13</v>
      </c>
      <c r="E12768" s="10" t="s">
        <v>12</v>
      </c>
      <c r="F12768" s="10" t="s">
        <v>12</v>
      </c>
      <c r="G12768" s="10" t="s">
        <v>12</v>
      </c>
      <c r="H12768" s="10" t="s">
        <v>12</v>
      </c>
      <c r="I12768" s="10" t="s">
        <v>14</v>
      </c>
    </row>
    <row r="12769" spans="1:9" x14ac:dyDescent="0.2">
      <c r="A12769" s="10">
        <v>682317535</v>
      </c>
      <c r="B12769" s="11">
        <v>87828333</v>
      </c>
      <c r="C12769" s="10" t="s">
        <v>12</v>
      </c>
      <c r="D12769" s="10" t="s">
        <v>12</v>
      </c>
      <c r="E12769" s="10" t="s">
        <v>12</v>
      </c>
      <c r="F12769" s="10" t="s">
        <v>12</v>
      </c>
      <c r="G12769" s="10" t="s">
        <v>12</v>
      </c>
      <c r="H12769" s="10" t="s">
        <v>12</v>
      </c>
      <c r="I12769" s="10" t="s">
        <v>14</v>
      </c>
    </row>
    <row r="12770" spans="1:9" x14ac:dyDescent="0.2">
      <c r="A12770" s="10">
        <v>682319390</v>
      </c>
      <c r="B12770" s="11">
        <v>87829355</v>
      </c>
      <c r="C12770" s="10" t="s">
        <v>12</v>
      </c>
      <c r="D12770" s="10" t="s">
        <v>63</v>
      </c>
      <c r="E12770" s="10" t="s">
        <v>12</v>
      </c>
      <c r="F12770" s="10" t="s">
        <v>12</v>
      </c>
      <c r="G12770" s="10" t="s">
        <v>12</v>
      </c>
      <c r="H12770" s="10" t="s">
        <v>12</v>
      </c>
      <c r="I12770" s="10" t="s">
        <v>14</v>
      </c>
    </row>
    <row r="12771" spans="1:9" x14ac:dyDescent="0.2">
      <c r="A12771" s="10">
        <v>682317730</v>
      </c>
      <c r="B12771" s="11">
        <v>87830707</v>
      </c>
      <c r="C12771" s="10" t="s">
        <v>12</v>
      </c>
      <c r="D12771" s="10" t="s">
        <v>19</v>
      </c>
      <c r="E12771" s="10" t="s">
        <v>12</v>
      </c>
      <c r="F12771" s="10" t="s">
        <v>559</v>
      </c>
      <c r="G12771" s="10" t="s">
        <v>560</v>
      </c>
      <c r="H12771" s="10" t="s">
        <v>42</v>
      </c>
      <c r="I12771" s="10" t="s">
        <v>18</v>
      </c>
    </row>
    <row r="12772" spans="1:9" x14ac:dyDescent="0.2">
      <c r="A12772" s="10">
        <v>682328196</v>
      </c>
      <c r="B12772" s="11">
        <v>87831083</v>
      </c>
      <c r="C12772" s="10" t="s">
        <v>12</v>
      </c>
      <c r="D12772" s="10" t="s">
        <v>12</v>
      </c>
      <c r="E12772" s="10" t="s">
        <v>12</v>
      </c>
      <c r="F12772" s="10" t="s">
        <v>12</v>
      </c>
      <c r="G12772" s="10" t="s">
        <v>12</v>
      </c>
      <c r="H12772" s="10" t="s">
        <v>12</v>
      </c>
      <c r="I12772" s="10" t="s">
        <v>14</v>
      </c>
    </row>
    <row r="12773" spans="1:9" x14ac:dyDescent="0.2">
      <c r="A12773" s="10">
        <v>682292341</v>
      </c>
      <c r="B12773" s="11">
        <v>87833075</v>
      </c>
      <c r="C12773" s="10" t="s">
        <v>12</v>
      </c>
      <c r="D12773" s="10" t="s">
        <v>13</v>
      </c>
      <c r="E12773" s="10" t="s">
        <v>12</v>
      </c>
      <c r="F12773" s="10" t="s">
        <v>12</v>
      </c>
      <c r="G12773" s="10" t="s">
        <v>12</v>
      </c>
      <c r="H12773" s="10" t="s">
        <v>12</v>
      </c>
      <c r="I12773" s="10" t="s">
        <v>14</v>
      </c>
    </row>
    <row r="12774" spans="1:9" x14ac:dyDescent="0.2">
      <c r="A12774" s="10">
        <v>682309047</v>
      </c>
      <c r="B12774" s="11">
        <v>87833361</v>
      </c>
      <c r="C12774" s="10" t="s">
        <v>12</v>
      </c>
      <c r="D12774" s="10" t="s">
        <v>19</v>
      </c>
      <c r="E12774" s="10" t="s">
        <v>12</v>
      </c>
      <c r="F12774" s="10" t="s">
        <v>12</v>
      </c>
      <c r="G12774" s="10" t="s">
        <v>12</v>
      </c>
      <c r="H12774" s="10" t="s">
        <v>12</v>
      </c>
      <c r="I12774" s="10" t="s">
        <v>14</v>
      </c>
    </row>
    <row r="12775" spans="1:9" x14ac:dyDescent="0.2">
      <c r="A12775" s="10">
        <v>682316730</v>
      </c>
      <c r="B12775" s="11">
        <v>87833443</v>
      </c>
      <c r="C12775" s="10" t="s">
        <v>12</v>
      </c>
      <c r="D12775" s="10" t="s">
        <v>13</v>
      </c>
      <c r="E12775" s="10" t="s">
        <v>12</v>
      </c>
      <c r="F12775" s="10" t="s">
        <v>12</v>
      </c>
      <c r="G12775" s="10" t="s">
        <v>12</v>
      </c>
      <c r="H12775" s="10" t="s">
        <v>12</v>
      </c>
      <c r="I12775" s="10" t="s">
        <v>14</v>
      </c>
    </row>
    <row r="12776" spans="1:9" x14ac:dyDescent="0.2">
      <c r="A12776" s="10">
        <v>682347102</v>
      </c>
      <c r="B12776" s="11">
        <v>87836544</v>
      </c>
      <c r="C12776" s="10" t="s">
        <v>12</v>
      </c>
      <c r="D12776" s="10" t="s">
        <v>12</v>
      </c>
      <c r="E12776" s="10" t="s">
        <v>12</v>
      </c>
      <c r="F12776" s="10" t="s">
        <v>12</v>
      </c>
      <c r="G12776" s="10" t="s">
        <v>12</v>
      </c>
      <c r="H12776" s="10" t="s">
        <v>12</v>
      </c>
      <c r="I12776" s="10" t="s">
        <v>14</v>
      </c>
    </row>
    <row r="12777" spans="1:9" x14ac:dyDescent="0.2">
      <c r="A12777" s="10">
        <v>681663320</v>
      </c>
      <c r="B12777" s="11" t="s">
        <v>561</v>
      </c>
      <c r="C12777" s="10" t="s">
        <v>12</v>
      </c>
      <c r="D12777" s="10" t="s">
        <v>13</v>
      </c>
      <c r="E12777" s="10" t="s">
        <v>12</v>
      </c>
      <c r="F12777" s="10" t="s">
        <v>12</v>
      </c>
      <c r="G12777" s="10" t="s">
        <v>12</v>
      </c>
      <c r="H12777" s="10" t="s">
        <v>12</v>
      </c>
      <c r="I12777" s="10" t="s">
        <v>14</v>
      </c>
    </row>
    <row r="12778" spans="1:9" x14ac:dyDescent="0.2">
      <c r="A12778" s="10">
        <v>681728394</v>
      </c>
      <c r="B12778" s="11">
        <v>87664033</v>
      </c>
      <c r="C12778" s="10" t="s">
        <v>12</v>
      </c>
      <c r="D12778" s="10" t="s">
        <v>13</v>
      </c>
      <c r="E12778" s="10" t="s">
        <v>12</v>
      </c>
      <c r="F12778" s="10" t="s">
        <v>12</v>
      </c>
      <c r="G12778" s="10" t="s">
        <v>12</v>
      </c>
      <c r="H12778" s="10" t="s">
        <v>12</v>
      </c>
      <c r="I12778" s="10" t="s">
        <v>14</v>
      </c>
    </row>
    <row r="12779" spans="1:9" x14ac:dyDescent="0.2">
      <c r="A12779" s="10">
        <v>681804494</v>
      </c>
      <c r="B12779" s="11">
        <v>87685224</v>
      </c>
      <c r="C12779" s="10" t="s">
        <v>12</v>
      </c>
      <c r="D12779" s="10" t="s">
        <v>13</v>
      </c>
      <c r="E12779" s="10" t="s">
        <v>12</v>
      </c>
      <c r="F12779" s="10" t="s">
        <v>12</v>
      </c>
      <c r="G12779" s="10" t="s">
        <v>12</v>
      </c>
      <c r="H12779" s="10" t="s">
        <v>12</v>
      </c>
      <c r="I12779" s="10" t="s">
        <v>14</v>
      </c>
    </row>
    <row r="12780" spans="1:9" x14ac:dyDescent="0.2">
      <c r="A12780" s="10">
        <v>682018442</v>
      </c>
      <c r="B12780" s="11">
        <v>87758733</v>
      </c>
      <c r="C12780" s="10" t="s">
        <v>12</v>
      </c>
      <c r="D12780" s="10" t="s">
        <v>13</v>
      </c>
      <c r="E12780" s="10" t="s">
        <v>12</v>
      </c>
      <c r="F12780" s="10" t="s">
        <v>12</v>
      </c>
      <c r="G12780" s="10" t="s">
        <v>12</v>
      </c>
      <c r="H12780" s="10" t="s">
        <v>12</v>
      </c>
      <c r="I12780" s="10" t="s">
        <v>14</v>
      </c>
    </row>
    <row r="12781" spans="1:9" x14ac:dyDescent="0.2">
      <c r="A12781" s="10">
        <v>682077493</v>
      </c>
      <c r="B12781" s="11">
        <v>87760968</v>
      </c>
      <c r="C12781" s="10" t="s">
        <v>12</v>
      </c>
      <c r="D12781" s="10" t="s">
        <v>13</v>
      </c>
      <c r="E12781" s="10" t="s">
        <v>12</v>
      </c>
      <c r="F12781" s="10" t="s">
        <v>12</v>
      </c>
      <c r="G12781" s="10" t="s">
        <v>12</v>
      </c>
      <c r="H12781" s="10" t="s">
        <v>12</v>
      </c>
      <c r="I12781" s="10" t="s">
        <v>14</v>
      </c>
    </row>
    <row r="12782" spans="1:9" x14ac:dyDescent="0.2">
      <c r="A12782" s="10">
        <v>682077493</v>
      </c>
      <c r="B12782" s="11">
        <v>87760968</v>
      </c>
      <c r="C12782" s="10" t="s">
        <v>12</v>
      </c>
      <c r="D12782" s="10" t="s">
        <v>13</v>
      </c>
      <c r="E12782" s="10" t="s">
        <v>12</v>
      </c>
      <c r="F12782" s="10" t="s">
        <v>12</v>
      </c>
      <c r="G12782" s="10" t="s">
        <v>12</v>
      </c>
      <c r="H12782" s="10" t="s">
        <v>12</v>
      </c>
      <c r="I12782" s="10" t="s">
        <v>14</v>
      </c>
    </row>
    <row r="12783" spans="1:9" x14ac:dyDescent="0.2">
      <c r="A12783" s="10">
        <v>682080563</v>
      </c>
      <c r="B12783" s="11">
        <v>87761941</v>
      </c>
      <c r="C12783" s="10" t="s">
        <v>12</v>
      </c>
      <c r="D12783" s="10" t="s">
        <v>13</v>
      </c>
      <c r="E12783" s="10" t="s">
        <v>12</v>
      </c>
      <c r="F12783" s="10" t="s">
        <v>12</v>
      </c>
      <c r="G12783" s="10" t="s">
        <v>12</v>
      </c>
      <c r="H12783" s="10" t="s">
        <v>12</v>
      </c>
      <c r="I12783" s="10" t="s">
        <v>14</v>
      </c>
    </row>
    <row r="12784" spans="1:9" x14ac:dyDescent="0.2">
      <c r="A12784" s="10">
        <v>682119774</v>
      </c>
      <c r="B12784" s="11">
        <v>87772830</v>
      </c>
      <c r="C12784" s="10" t="s">
        <v>12</v>
      </c>
      <c r="D12784" s="10" t="s">
        <v>15</v>
      </c>
      <c r="E12784" s="10" t="s">
        <v>12</v>
      </c>
      <c r="F12784" s="10" t="s">
        <v>12</v>
      </c>
      <c r="G12784" s="10" t="s">
        <v>12</v>
      </c>
      <c r="H12784" s="10" t="s">
        <v>17</v>
      </c>
      <c r="I12784" s="10" t="s">
        <v>18</v>
      </c>
    </row>
    <row r="12785" spans="1:9" x14ac:dyDescent="0.2">
      <c r="A12785" s="10">
        <v>682120142</v>
      </c>
      <c r="B12785" s="11">
        <v>87772885</v>
      </c>
      <c r="C12785" s="10" t="s">
        <v>12</v>
      </c>
      <c r="D12785" s="10" t="s">
        <v>12</v>
      </c>
      <c r="E12785" s="10" t="s">
        <v>12</v>
      </c>
      <c r="F12785" s="10" t="s">
        <v>562</v>
      </c>
      <c r="G12785" s="10" t="s">
        <v>563</v>
      </c>
      <c r="H12785" s="10" t="s">
        <v>12</v>
      </c>
      <c r="I12785" s="10" t="s">
        <v>14</v>
      </c>
    </row>
    <row r="12786" spans="1:9" x14ac:dyDescent="0.2">
      <c r="A12786" s="10">
        <v>681986623</v>
      </c>
      <c r="B12786" s="11">
        <v>87779691</v>
      </c>
      <c r="C12786" s="10" t="s">
        <v>12</v>
      </c>
      <c r="D12786" s="10" t="s">
        <v>13</v>
      </c>
      <c r="E12786" s="10" t="s">
        <v>12</v>
      </c>
      <c r="F12786" s="10" t="s">
        <v>12</v>
      </c>
      <c r="G12786" s="10" t="s">
        <v>12</v>
      </c>
      <c r="H12786" s="10" t="s">
        <v>12</v>
      </c>
      <c r="I12786" s="10" t="s">
        <v>14</v>
      </c>
    </row>
    <row r="12787" spans="1:9" x14ac:dyDescent="0.2">
      <c r="A12787" s="10">
        <v>682021835</v>
      </c>
      <c r="B12787" s="11">
        <v>87790660</v>
      </c>
      <c r="C12787" s="10" t="s">
        <v>12</v>
      </c>
      <c r="D12787" s="10" t="s">
        <v>13</v>
      </c>
      <c r="E12787" s="10" t="s">
        <v>564</v>
      </c>
      <c r="F12787" s="10" t="s">
        <v>12</v>
      </c>
      <c r="G12787" s="10" t="s">
        <v>12</v>
      </c>
      <c r="H12787" s="10" t="s">
        <v>12</v>
      </c>
      <c r="I12787" s="10" t="s">
        <v>14</v>
      </c>
    </row>
    <row r="12788" spans="1:9" x14ac:dyDescent="0.2">
      <c r="A12788" s="10">
        <v>682180856</v>
      </c>
      <c r="B12788" s="11">
        <v>87790852</v>
      </c>
      <c r="C12788" s="10" t="s">
        <v>12</v>
      </c>
      <c r="D12788" s="10" t="s">
        <v>13</v>
      </c>
      <c r="E12788" s="10" t="s">
        <v>12</v>
      </c>
      <c r="F12788" s="10" t="s">
        <v>12</v>
      </c>
      <c r="G12788" s="10" t="s">
        <v>12</v>
      </c>
      <c r="H12788" s="10" t="s">
        <v>12</v>
      </c>
      <c r="I12788" s="10" t="s">
        <v>14</v>
      </c>
    </row>
    <row r="12789" spans="1:9" x14ac:dyDescent="0.2">
      <c r="A12789" s="10">
        <v>682195588</v>
      </c>
      <c r="B12789" s="11">
        <v>87795569</v>
      </c>
      <c r="C12789" s="10" t="s">
        <v>12</v>
      </c>
      <c r="D12789" s="10" t="s">
        <v>13</v>
      </c>
      <c r="E12789" s="10" t="s">
        <v>12</v>
      </c>
      <c r="F12789" s="10" t="s">
        <v>12</v>
      </c>
      <c r="G12789" s="10" t="s">
        <v>12</v>
      </c>
      <c r="H12789" s="10" t="s">
        <v>12</v>
      </c>
      <c r="I12789" s="10" t="s">
        <v>14</v>
      </c>
    </row>
    <row r="12790" spans="1:9" x14ac:dyDescent="0.2">
      <c r="A12790" s="10">
        <v>682226058</v>
      </c>
      <c r="B12790" s="11">
        <v>87802716</v>
      </c>
      <c r="C12790" s="10" t="s">
        <v>12</v>
      </c>
      <c r="D12790" s="10" t="s">
        <v>12</v>
      </c>
      <c r="E12790" s="10" t="s">
        <v>12</v>
      </c>
      <c r="F12790" s="10" t="s">
        <v>565</v>
      </c>
      <c r="G12790" s="10" t="s">
        <v>566</v>
      </c>
      <c r="H12790" s="10" t="s">
        <v>42</v>
      </c>
      <c r="I12790" s="10" t="s">
        <v>18</v>
      </c>
    </row>
    <row r="12791" spans="1:9" x14ac:dyDescent="0.2">
      <c r="A12791" s="10">
        <v>682195739</v>
      </c>
      <c r="B12791" s="11">
        <v>87806340</v>
      </c>
      <c r="C12791" s="10" t="s">
        <v>12</v>
      </c>
      <c r="D12791" s="10" t="s">
        <v>52</v>
      </c>
      <c r="E12791" s="10" t="s">
        <v>12</v>
      </c>
      <c r="F12791" s="10" t="s">
        <v>12</v>
      </c>
      <c r="G12791" s="10" t="s">
        <v>12</v>
      </c>
      <c r="H12791" s="10" t="s">
        <v>53</v>
      </c>
      <c r="I12791" s="10" t="s">
        <v>54</v>
      </c>
    </row>
    <row r="12792" spans="1:9" x14ac:dyDescent="0.2">
      <c r="A12792" s="10">
        <v>682225660</v>
      </c>
      <c r="B12792" s="11">
        <v>87810578</v>
      </c>
      <c r="C12792" s="10" t="s">
        <v>12</v>
      </c>
      <c r="D12792" s="10" t="s">
        <v>13</v>
      </c>
      <c r="E12792" s="10" t="s">
        <v>12</v>
      </c>
      <c r="F12792" s="10" t="s">
        <v>12</v>
      </c>
      <c r="G12792" s="10" t="s">
        <v>12</v>
      </c>
      <c r="H12792" s="10" t="s">
        <v>12</v>
      </c>
      <c r="I12792" s="10" t="s">
        <v>14</v>
      </c>
    </row>
    <row r="12793" spans="1:9" x14ac:dyDescent="0.2">
      <c r="A12793" s="10">
        <v>682263882</v>
      </c>
      <c r="B12793" s="11">
        <v>87815314</v>
      </c>
      <c r="C12793" s="10" t="s">
        <v>12</v>
      </c>
      <c r="D12793" s="10" t="s">
        <v>176</v>
      </c>
      <c r="E12793" s="10" t="s">
        <v>12</v>
      </c>
      <c r="F12793" s="10" t="s">
        <v>567</v>
      </c>
      <c r="G12793" s="10" t="s">
        <v>568</v>
      </c>
      <c r="H12793" s="10" t="s">
        <v>12</v>
      </c>
      <c r="I12793" s="10" t="s">
        <v>14</v>
      </c>
    </row>
    <row r="12794" spans="1:9" x14ac:dyDescent="0.2">
      <c r="A12794" s="10">
        <v>682269264</v>
      </c>
      <c r="B12794" s="11">
        <v>87817280</v>
      </c>
      <c r="C12794" s="10" t="s">
        <v>12</v>
      </c>
      <c r="D12794" s="10" t="s">
        <v>19</v>
      </c>
      <c r="E12794" s="10" t="s">
        <v>12</v>
      </c>
      <c r="F12794" s="10" t="s">
        <v>12</v>
      </c>
      <c r="G12794" s="10" t="s">
        <v>12</v>
      </c>
      <c r="H12794" s="10" t="s">
        <v>12</v>
      </c>
      <c r="I12794" s="10" t="s">
        <v>14</v>
      </c>
    </row>
    <row r="12795" spans="1:9" x14ac:dyDescent="0.2">
      <c r="A12795" s="10">
        <v>682269264</v>
      </c>
      <c r="B12795" s="11">
        <v>87817280</v>
      </c>
      <c r="C12795" s="10" t="s">
        <v>12</v>
      </c>
      <c r="D12795" s="10" t="s">
        <v>19</v>
      </c>
      <c r="E12795" s="10" t="s">
        <v>12</v>
      </c>
      <c r="F12795" s="10" t="s">
        <v>12</v>
      </c>
      <c r="G12795" s="10" t="s">
        <v>12</v>
      </c>
      <c r="H12795" s="10" t="s">
        <v>12</v>
      </c>
      <c r="I12795" s="10" t="s">
        <v>14</v>
      </c>
    </row>
    <row r="12796" spans="1:9" x14ac:dyDescent="0.2">
      <c r="A12796" s="10">
        <v>682284562</v>
      </c>
      <c r="B12796" s="11">
        <v>87820339</v>
      </c>
      <c r="C12796" s="10" t="s">
        <v>12</v>
      </c>
      <c r="D12796" s="10" t="s">
        <v>13</v>
      </c>
      <c r="E12796" s="10" t="s">
        <v>569</v>
      </c>
      <c r="F12796" s="10" t="s">
        <v>12</v>
      </c>
      <c r="G12796" s="10" t="s">
        <v>12</v>
      </c>
      <c r="H12796" s="10" t="s">
        <v>12</v>
      </c>
      <c r="I12796" s="10" t="s">
        <v>14</v>
      </c>
    </row>
    <row r="12797" spans="1:9" x14ac:dyDescent="0.2">
      <c r="A12797" s="10">
        <v>682284562</v>
      </c>
      <c r="B12797" s="11">
        <v>87820339</v>
      </c>
      <c r="C12797" s="10" t="s">
        <v>12</v>
      </c>
      <c r="D12797" s="10" t="s">
        <v>13</v>
      </c>
      <c r="E12797" s="10" t="s">
        <v>569</v>
      </c>
      <c r="F12797" s="10" t="s">
        <v>12</v>
      </c>
      <c r="G12797" s="10" t="s">
        <v>12</v>
      </c>
      <c r="H12797" s="10" t="s">
        <v>12</v>
      </c>
      <c r="I12797" s="10" t="s">
        <v>14</v>
      </c>
    </row>
    <row r="12798" spans="1:9" x14ac:dyDescent="0.2">
      <c r="A12798" s="10">
        <v>682286454</v>
      </c>
      <c r="B12798" s="11">
        <v>87819445</v>
      </c>
      <c r="C12798" s="10" t="s">
        <v>12</v>
      </c>
      <c r="D12798" s="10" t="s">
        <v>13</v>
      </c>
      <c r="E12798" s="10" t="s">
        <v>12</v>
      </c>
      <c r="F12798" s="10" t="s">
        <v>12</v>
      </c>
      <c r="G12798" s="10" t="s">
        <v>12</v>
      </c>
      <c r="H12798" s="10" t="s">
        <v>12</v>
      </c>
      <c r="I12798" s="10" t="s">
        <v>14</v>
      </c>
    </row>
    <row r="12799" spans="1:9" x14ac:dyDescent="0.2">
      <c r="A12799" s="10">
        <v>682289033</v>
      </c>
      <c r="B12799" s="11">
        <v>87820532</v>
      </c>
      <c r="C12799" s="10" t="s">
        <v>12</v>
      </c>
      <c r="D12799" s="10" t="s">
        <v>36</v>
      </c>
      <c r="E12799" s="10" t="s">
        <v>12</v>
      </c>
      <c r="F12799" s="10" t="s">
        <v>12</v>
      </c>
      <c r="G12799" s="10" t="s">
        <v>12</v>
      </c>
      <c r="H12799" s="10" t="s">
        <v>12</v>
      </c>
      <c r="I12799" s="10" t="s">
        <v>14</v>
      </c>
    </row>
    <row r="12800" spans="1:9" x14ac:dyDescent="0.2">
      <c r="A12800" s="10">
        <v>682275921</v>
      </c>
      <c r="B12800" s="11">
        <v>87822180</v>
      </c>
      <c r="C12800" s="10" t="s">
        <v>12</v>
      </c>
      <c r="D12800" s="10" t="s">
        <v>13</v>
      </c>
      <c r="E12800" s="10" t="s">
        <v>12</v>
      </c>
      <c r="F12800" s="10" t="s">
        <v>12</v>
      </c>
      <c r="G12800" s="10" t="s">
        <v>12</v>
      </c>
      <c r="H12800" s="10" t="s">
        <v>12</v>
      </c>
      <c r="I12800" s="10" t="s">
        <v>14</v>
      </c>
    </row>
    <row r="12801" spans="1:9" x14ac:dyDescent="0.2">
      <c r="A12801" s="10">
        <v>682293685</v>
      </c>
      <c r="B12801" s="11">
        <v>87822187</v>
      </c>
      <c r="C12801" s="10" t="s">
        <v>12</v>
      </c>
      <c r="D12801" s="10" t="s">
        <v>570</v>
      </c>
      <c r="E12801" s="10" t="s">
        <v>12</v>
      </c>
      <c r="F12801" s="10" t="s">
        <v>12</v>
      </c>
      <c r="G12801" s="10" t="s">
        <v>12</v>
      </c>
      <c r="H12801" s="10" t="s">
        <v>254</v>
      </c>
      <c r="I12801" s="10" t="s">
        <v>18</v>
      </c>
    </row>
    <row r="12802" spans="1:9" x14ac:dyDescent="0.2">
      <c r="A12802" s="10">
        <v>682287603</v>
      </c>
      <c r="B12802" s="11">
        <v>87825532</v>
      </c>
      <c r="C12802" s="10" t="s">
        <v>12</v>
      </c>
      <c r="D12802" s="10" t="s">
        <v>13</v>
      </c>
      <c r="E12802" s="10" t="s">
        <v>12</v>
      </c>
      <c r="F12802" s="10" t="s">
        <v>571</v>
      </c>
      <c r="G12802" s="10" t="s">
        <v>572</v>
      </c>
      <c r="H12802" s="10" t="s">
        <v>12</v>
      </c>
      <c r="I12802" s="10" t="s">
        <v>14</v>
      </c>
    </row>
    <row r="12803" spans="1:9" x14ac:dyDescent="0.2">
      <c r="A12803" s="10">
        <v>682291001</v>
      </c>
      <c r="B12803" s="11">
        <v>87825357</v>
      </c>
      <c r="C12803" s="10" t="s">
        <v>12</v>
      </c>
      <c r="D12803" s="10" t="s">
        <v>13</v>
      </c>
      <c r="E12803" s="10" t="s">
        <v>573</v>
      </c>
      <c r="F12803" s="10" t="s">
        <v>12</v>
      </c>
      <c r="G12803" s="10" t="s">
        <v>12</v>
      </c>
      <c r="H12803" s="10" t="s">
        <v>12</v>
      </c>
      <c r="I12803" s="10" t="s">
        <v>14</v>
      </c>
    </row>
    <row r="12804" spans="1:9" x14ac:dyDescent="0.2">
      <c r="A12804" s="10">
        <v>682307321</v>
      </c>
      <c r="B12804" s="11">
        <v>87825377</v>
      </c>
      <c r="C12804" s="10" t="s">
        <v>12</v>
      </c>
      <c r="D12804" s="10" t="s">
        <v>13</v>
      </c>
      <c r="E12804" s="10" t="s">
        <v>574</v>
      </c>
      <c r="F12804" s="10" t="s">
        <v>575</v>
      </c>
      <c r="G12804" s="10" t="s">
        <v>576</v>
      </c>
      <c r="H12804" s="10" t="s">
        <v>12</v>
      </c>
      <c r="I12804" s="10" t="s">
        <v>14</v>
      </c>
    </row>
    <row r="12805" spans="1:9" x14ac:dyDescent="0.2">
      <c r="A12805" s="10">
        <v>682308360</v>
      </c>
      <c r="B12805" s="11">
        <v>87825678</v>
      </c>
      <c r="C12805" s="10" t="s">
        <v>12</v>
      </c>
      <c r="D12805" s="10" t="s">
        <v>31</v>
      </c>
      <c r="E12805" s="10" t="s">
        <v>12</v>
      </c>
      <c r="F12805" s="10" t="s">
        <v>577</v>
      </c>
      <c r="G12805" s="10" t="s">
        <v>578</v>
      </c>
      <c r="H12805" s="10" t="s">
        <v>53</v>
      </c>
      <c r="I12805" s="10" t="s">
        <v>54</v>
      </c>
    </row>
    <row r="12806" spans="1:9" x14ac:dyDescent="0.2">
      <c r="A12806" s="10">
        <v>682293051</v>
      </c>
      <c r="B12806" s="11">
        <v>87826508</v>
      </c>
      <c r="C12806" s="10" t="s">
        <v>12</v>
      </c>
      <c r="D12806" s="10" t="s">
        <v>13</v>
      </c>
      <c r="E12806" s="10" t="s">
        <v>12</v>
      </c>
      <c r="F12806" s="10" t="s">
        <v>12</v>
      </c>
      <c r="G12806" s="10" t="s">
        <v>12</v>
      </c>
      <c r="H12806" s="10" t="s">
        <v>12</v>
      </c>
      <c r="I12806" s="10" t="s">
        <v>14</v>
      </c>
    </row>
    <row r="12807" spans="1:9" x14ac:dyDescent="0.2">
      <c r="A12807" s="10">
        <v>682315460</v>
      </c>
      <c r="B12807" s="11">
        <v>87827883</v>
      </c>
      <c r="C12807" s="10" t="s">
        <v>12</v>
      </c>
      <c r="D12807" s="10" t="s">
        <v>13</v>
      </c>
      <c r="E12807" s="10" t="s">
        <v>12</v>
      </c>
      <c r="F12807" s="10" t="s">
        <v>12</v>
      </c>
      <c r="G12807" s="10" t="s">
        <v>12</v>
      </c>
      <c r="H12807" s="10" t="s">
        <v>12</v>
      </c>
      <c r="I12807" s="10" t="s">
        <v>14</v>
      </c>
    </row>
    <row r="12808" spans="1:9" x14ac:dyDescent="0.2">
      <c r="A12808" s="10">
        <v>682298188</v>
      </c>
      <c r="B12808" s="11">
        <v>87829047</v>
      </c>
      <c r="C12808" s="10" t="s">
        <v>12</v>
      </c>
      <c r="D12808" s="10" t="s">
        <v>13</v>
      </c>
      <c r="E12808" s="10" t="s">
        <v>12</v>
      </c>
      <c r="F12808" s="10" t="s">
        <v>579</v>
      </c>
      <c r="G12808" s="10" t="s">
        <v>580</v>
      </c>
      <c r="H12808" s="10" t="s">
        <v>12</v>
      </c>
      <c r="I12808" s="10" t="s">
        <v>14</v>
      </c>
    </row>
    <row r="12809" spans="1:9" x14ac:dyDescent="0.2">
      <c r="A12809" s="10">
        <v>682317688</v>
      </c>
      <c r="B12809" s="11">
        <v>87828835</v>
      </c>
      <c r="C12809" s="10" t="s">
        <v>12</v>
      </c>
      <c r="D12809" s="10" t="s">
        <v>19</v>
      </c>
      <c r="E12809" s="10" t="s">
        <v>189</v>
      </c>
      <c r="F12809" s="10" t="s">
        <v>12</v>
      </c>
      <c r="G12809" s="10" t="s">
        <v>12</v>
      </c>
      <c r="H12809" s="10" t="s">
        <v>12</v>
      </c>
      <c r="I12809" s="10" t="s">
        <v>14</v>
      </c>
    </row>
    <row r="12810" spans="1:9" x14ac:dyDescent="0.2">
      <c r="A12810" s="10">
        <v>682323335</v>
      </c>
      <c r="B12810" s="11">
        <v>87829947</v>
      </c>
      <c r="C12810" s="10" t="s">
        <v>12</v>
      </c>
      <c r="D12810" s="10" t="s">
        <v>13</v>
      </c>
      <c r="E12810" s="10" t="s">
        <v>12</v>
      </c>
      <c r="F12810" s="10" t="s">
        <v>581</v>
      </c>
      <c r="G12810" s="10" t="s">
        <v>582</v>
      </c>
      <c r="H12810" s="10" t="s">
        <v>12</v>
      </c>
      <c r="I12810" s="10" t="s">
        <v>14</v>
      </c>
    </row>
    <row r="12811" spans="1:9" x14ac:dyDescent="0.2">
      <c r="A12811" s="10">
        <v>682316425</v>
      </c>
      <c r="B12811" s="11">
        <v>87830260</v>
      </c>
      <c r="C12811" s="10" t="s">
        <v>12</v>
      </c>
      <c r="D12811" s="10" t="s">
        <v>13</v>
      </c>
      <c r="E12811" s="10" t="s">
        <v>12</v>
      </c>
      <c r="F12811" s="10" t="s">
        <v>12</v>
      </c>
      <c r="G12811" s="10" t="s">
        <v>12</v>
      </c>
      <c r="H12811" s="10" t="s">
        <v>12</v>
      </c>
      <c r="I12811" s="10" t="s">
        <v>14</v>
      </c>
    </row>
    <row r="12812" spans="1:9" x14ac:dyDescent="0.2">
      <c r="A12812" s="10">
        <v>682310585</v>
      </c>
      <c r="B12812" s="11">
        <v>87831307</v>
      </c>
      <c r="C12812" s="10" t="s">
        <v>12</v>
      </c>
      <c r="D12812" s="10" t="s">
        <v>15</v>
      </c>
      <c r="E12812" s="10" t="s">
        <v>12</v>
      </c>
      <c r="F12812" s="10" t="s">
        <v>12</v>
      </c>
      <c r="G12812" s="10" t="s">
        <v>12</v>
      </c>
      <c r="H12812" s="10" t="s">
        <v>17</v>
      </c>
      <c r="I12812" s="10" t="s">
        <v>18</v>
      </c>
    </row>
    <row r="12813" spans="1:9" x14ac:dyDescent="0.2">
      <c r="A12813" s="10">
        <v>682318590</v>
      </c>
      <c r="B12813" s="11">
        <v>87831272</v>
      </c>
      <c r="C12813" s="10" t="s">
        <v>12</v>
      </c>
      <c r="D12813" s="10" t="s">
        <v>13</v>
      </c>
      <c r="E12813" s="10" t="s">
        <v>12</v>
      </c>
      <c r="F12813" s="10" t="s">
        <v>12</v>
      </c>
      <c r="G12813" s="10" t="s">
        <v>12</v>
      </c>
      <c r="H12813" s="10" t="s">
        <v>12</v>
      </c>
      <c r="I12813" s="10" t="s">
        <v>14</v>
      </c>
    </row>
    <row r="12814" spans="1:9" x14ac:dyDescent="0.2">
      <c r="A12814" s="10">
        <v>682329110</v>
      </c>
      <c r="B12814" s="11">
        <v>87831362</v>
      </c>
      <c r="C12814" s="10" t="s">
        <v>12</v>
      </c>
      <c r="D12814" s="10" t="s">
        <v>12</v>
      </c>
      <c r="E12814" s="10" t="s">
        <v>12</v>
      </c>
      <c r="F12814" s="10" t="s">
        <v>12</v>
      </c>
      <c r="G12814" s="10" t="s">
        <v>12</v>
      </c>
      <c r="H12814" s="10" t="s">
        <v>12</v>
      </c>
      <c r="I12814" s="10" t="s">
        <v>14</v>
      </c>
    </row>
    <row r="12815" spans="1:9" x14ac:dyDescent="0.2">
      <c r="A12815" s="10">
        <v>682329266</v>
      </c>
      <c r="B12815" s="11">
        <v>87831592</v>
      </c>
      <c r="C12815" s="10" t="s">
        <v>12</v>
      </c>
      <c r="D12815" s="10" t="s">
        <v>13</v>
      </c>
      <c r="E12815" s="10" t="s">
        <v>12</v>
      </c>
      <c r="F12815" s="10" t="s">
        <v>12</v>
      </c>
      <c r="G12815" s="10" t="s">
        <v>12</v>
      </c>
      <c r="H12815" s="10" t="s">
        <v>12</v>
      </c>
      <c r="I12815" s="10" t="s">
        <v>14</v>
      </c>
    </row>
    <row r="12816" spans="1:9" x14ac:dyDescent="0.2">
      <c r="A12816" s="10">
        <v>682332568</v>
      </c>
      <c r="B12816" s="11">
        <v>87832289</v>
      </c>
      <c r="C12816" s="10" t="s">
        <v>12</v>
      </c>
      <c r="D12816" s="10" t="s">
        <v>13</v>
      </c>
      <c r="E12816" s="10" t="s">
        <v>12</v>
      </c>
      <c r="F12816" s="10" t="s">
        <v>12</v>
      </c>
      <c r="G12816" s="10" t="s">
        <v>12</v>
      </c>
      <c r="H12816" s="10" t="s">
        <v>12</v>
      </c>
      <c r="I12816" s="10" t="s">
        <v>14</v>
      </c>
    </row>
    <row r="12817" spans="1:9" x14ac:dyDescent="0.2">
      <c r="A12817" s="10">
        <v>682337852</v>
      </c>
      <c r="B12817" s="11">
        <v>87833972</v>
      </c>
      <c r="C12817" s="10" t="s">
        <v>12</v>
      </c>
      <c r="D12817" s="10" t="s">
        <v>13</v>
      </c>
      <c r="E12817" s="10" t="s">
        <v>12</v>
      </c>
      <c r="F12817" s="10" t="s">
        <v>583</v>
      </c>
      <c r="G12817" s="10" t="s">
        <v>584</v>
      </c>
      <c r="H12817" s="10" t="s">
        <v>12</v>
      </c>
      <c r="I12817" s="10" t="s">
        <v>14</v>
      </c>
    </row>
    <row r="12818" spans="1:9" x14ac:dyDescent="0.2">
      <c r="A12818" s="10">
        <v>682344203</v>
      </c>
      <c r="B12818" s="11">
        <v>87835655</v>
      </c>
      <c r="C12818" s="10" t="s">
        <v>12</v>
      </c>
      <c r="D12818" s="10" t="s">
        <v>12</v>
      </c>
      <c r="E12818" s="10" t="s">
        <v>12</v>
      </c>
      <c r="F12818" s="10" t="s">
        <v>12</v>
      </c>
      <c r="G12818" s="10" t="s">
        <v>12</v>
      </c>
      <c r="H12818" s="10" t="s">
        <v>12</v>
      </c>
      <c r="I12818" s="10" t="s">
        <v>14</v>
      </c>
    </row>
    <row r="12819" spans="1:9" x14ac:dyDescent="0.2">
      <c r="A12819" s="10">
        <v>682195353</v>
      </c>
      <c r="B12819" s="11">
        <v>87836722</v>
      </c>
      <c r="C12819" s="10" t="s">
        <v>12</v>
      </c>
      <c r="D12819" s="10" t="s">
        <v>176</v>
      </c>
      <c r="E12819" s="10" t="s">
        <v>12</v>
      </c>
      <c r="F12819" s="10" t="s">
        <v>585</v>
      </c>
      <c r="G12819" s="10" t="s">
        <v>586</v>
      </c>
      <c r="H12819" s="10" t="s">
        <v>12</v>
      </c>
      <c r="I12819" s="10" t="s">
        <v>14</v>
      </c>
    </row>
    <row r="12820" spans="1:9" x14ac:dyDescent="0.2">
      <c r="A12820" s="10">
        <v>682346338</v>
      </c>
      <c r="B12820" s="11">
        <v>87836321</v>
      </c>
      <c r="C12820" s="10" t="s">
        <v>12</v>
      </c>
      <c r="D12820" s="10" t="s">
        <v>12</v>
      </c>
      <c r="E12820" s="10" t="s">
        <v>12</v>
      </c>
      <c r="F12820" s="10" t="s">
        <v>12</v>
      </c>
      <c r="G12820" s="10" t="s">
        <v>12</v>
      </c>
      <c r="H12820" s="10" t="s">
        <v>12</v>
      </c>
      <c r="I12820" s="10" t="s">
        <v>14</v>
      </c>
    </row>
    <row r="12821" spans="1:9" x14ac:dyDescent="0.2">
      <c r="A12821" s="10">
        <v>681519599</v>
      </c>
      <c r="B12821" s="11">
        <v>87603116</v>
      </c>
      <c r="C12821" s="10" t="s">
        <v>12</v>
      </c>
      <c r="D12821" s="10" t="s">
        <v>68</v>
      </c>
      <c r="E12821" s="10" t="s">
        <v>12</v>
      </c>
      <c r="F12821" s="10" t="s">
        <v>12</v>
      </c>
      <c r="G12821" s="10" t="s">
        <v>12</v>
      </c>
      <c r="H12821" s="10" t="s">
        <v>12</v>
      </c>
      <c r="I12821" s="10" t="s">
        <v>14</v>
      </c>
    </row>
    <row r="12822" spans="1:9" x14ac:dyDescent="0.2">
      <c r="A12822" s="10">
        <v>681725359</v>
      </c>
      <c r="B12822" s="11">
        <v>6.8172254487662896E+16</v>
      </c>
      <c r="C12822" s="10" t="s">
        <v>12</v>
      </c>
      <c r="D12822" s="10" t="s">
        <v>12</v>
      </c>
      <c r="E12822" s="10" t="s">
        <v>12</v>
      </c>
      <c r="F12822" s="10" t="s">
        <v>12</v>
      </c>
      <c r="G12822" s="10" t="s">
        <v>12</v>
      </c>
      <c r="H12822" s="10" t="s">
        <v>12</v>
      </c>
      <c r="I12822" s="10" t="s">
        <v>14</v>
      </c>
    </row>
    <row r="12823" spans="1:9" x14ac:dyDescent="0.2">
      <c r="A12823" s="10">
        <v>681765227</v>
      </c>
      <c r="B12823" s="11">
        <v>87674151</v>
      </c>
      <c r="C12823" s="10" t="s">
        <v>12</v>
      </c>
      <c r="D12823" s="10" t="s">
        <v>36</v>
      </c>
      <c r="E12823" s="10" t="s">
        <v>12</v>
      </c>
      <c r="F12823" s="10" t="s">
        <v>12</v>
      </c>
      <c r="G12823" s="10" t="s">
        <v>12</v>
      </c>
      <c r="H12823" s="10" t="s">
        <v>12</v>
      </c>
      <c r="I12823" s="10" t="s">
        <v>14</v>
      </c>
    </row>
    <row r="12824" spans="1:9" x14ac:dyDescent="0.2">
      <c r="A12824" s="10">
        <v>681827840</v>
      </c>
      <c r="B12824" s="11" t="s">
        <v>587</v>
      </c>
      <c r="C12824" s="10" t="s">
        <v>12</v>
      </c>
      <c r="D12824" s="10" t="s">
        <v>36</v>
      </c>
      <c r="E12824" s="10" t="s">
        <v>12</v>
      </c>
      <c r="F12824" s="10" t="s">
        <v>12</v>
      </c>
      <c r="G12824" s="10" t="s">
        <v>12</v>
      </c>
      <c r="H12824" s="10" t="s">
        <v>12</v>
      </c>
      <c r="I12824" s="10" t="s">
        <v>14</v>
      </c>
    </row>
    <row r="12825" spans="1:9" x14ac:dyDescent="0.2">
      <c r="A12825" s="10">
        <v>681830582</v>
      </c>
      <c r="B12825" s="11">
        <v>87701911</v>
      </c>
      <c r="C12825" s="10" t="s">
        <v>12</v>
      </c>
      <c r="D12825" s="10" t="s">
        <v>19</v>
      </c>
      <c r="E12825" s="10" t="s">
        <v>12</v>
      </c>
      <c r="F12825" s="10" t="s">
        <v>12</v>
      </c>
      <c r="G12825" s="10" t="s">
        <v>12</v>
      </c>
      <c r="H12825" s="10" t="s">
        <v>12</v>
      </c>
      <c r="I12825" s="10" t="s">
        <v>14</v>
      </c>
    </row>
    <row r="12826" spans="1:9" x14ac:dyDescent="0.2">
      <c r="A12826" s="10">
        <v>681920053</v>
      </c>
      <c r="B12826" s="11">
        <v>87719661</v>
      </c>
      <c r="C12826" s="10" t="s">
        <v>12</v>
      </c>
      <c r="D12826" s="10" t="s">
        <v>13</v>
      </c>
      <c r="E12826" s="10" t="s">
        <v>588</v>
      </c>
      <c r="F12826" s="10" t="s">
        <v>12</v>
      </c>
      <c r="G12826" s="10" t="s">
        <v>12</v>
      </c>
      <c r="H12826" s="10" t="s">
        <v>12</v>
      </c>
      <c r="I12826" s="10" t="s">
        <v>14</v>
      </c>
    </row>
    <row r="12827" spans="1:9" x14ac:dyDescent="0.2">
      <c r="A12827" s="10">
        <v>681920053</v>
      </c>
      <c r="B12827" s="11">
        <v>87719661</v>
      </c>
      <c r="C12827" s="10" t="s">
        <v>12</v>
      </c>
      <c r="D12827" s="10" t="s">
        <v>13</v>
      </c>
      <c r="E12827" s="10" t="s">
        <v>588</v>
      </c>
      <c r="F12827" s="10" t="s">
        <v>12</v>
      </c>
      <c r="G12827" s="10" t="s">
        <v>12</v>
      </c>
      <c r="H12827" s="10" t="s">
        <v>12</v>
      </c>
      <c r="I12827" s="10" t="s">
        <v>14</v>
      </c>
    </row>
    <row r="12828" spans="1:9" x14ac:dyDescent="0.2">
      <c r="A12828" s="10">
        <v>681929370</v>
      </c>
      <c r="B12828" s="11"/>
      <c r="C12828" s="10" t="s">
        <v>12</v>
      </c>
      <c r="D12828" s="10" t="s">
        <v>13</v>
      </c>
      <c r="E12828" s="10" t="s">
        <v>12</v>
      </c>
      <c r="F12828" s="10" t="s">
        <v>589</v>
      </c>
      <c r="G12828" s="10" t="s">
        <v>590</v>
      </c>
      <c r="H12828" s="10" t="s">
        <v>12</v>
      </c>
      <c r="I12828" s="10" t="s">
        <v>14</v>
      </c>
    </row>
    <row r="12829" spans="1:9" x14ac:dyDescent="0.2">
      <c r="A12829" s="10">
        <v>681920028</v>
      </c>
      <c r="B12829" s="11">
        <v>87731907</v>
      </c>
      <c r="C12829" s="10" t="s">
        <v>12</v>
      </c>
      <c r="D12829" s="10" t="s">
        <v>31</v>
      </c>
      <c r="E12829" s="10" t="s">
        <v>12</v>
      </c>
      <c r="F12829" s="10" t="s">
        <v>12</v>
      </c>
      <c r="G12829" s="10" t="s">
        <v>12</v>
      </c>
      <c r="H12829" s="10" t="s">
        <v>12</v>
      </c>
      <c r="I12829" s="10" t="s">
        <v>14</v>
      </c>
    </row>
    <row r="12830" spans="1:9" x14ac:dyDescent="0.2">
      <c r="A12830" s="10">
        <v>682017517</v>
      </c>
      <c r="B12830" s="11">
        <v>87746385</v>
      </c>
      <c r="C12830" s="10" t="s">
        <v>12</v>
      </c>
      <c r="D12830" s="10" t="s">
        <v>591</v>
      </c>
      <c r="E12830" s="10" t="s">
        <v>592</v>
      </c>
      <c r="F12830" s="10" t="s">
        <v>12</v>
      </c>
      <c r="G12830" s="10" t="s">
        <v>12</v>
      </c>
      <c r="H12830" s="10" t="s">
        <v>254</v>
      </c>
      <c r="I12830" s="10" t="s">
        <v>18</v>
      </c>
    </row>
    <row r="12831" spans="1:9" x14ac:dyDescent="0.2">
      <c r="A12831" s="10">
        <v>682034409</v>
      </c>
      <c r="B12831" s="11">
        <v>87749124</v>
      </c>
      <c r="C12831" s="10" t="s">
        <v>12</v>
      </c>
      <c r="D12831" s="10" t="s">
        <v>13</v>
      </c>
      <c r="E12831" s="10" t="s">
        <v>12</v>
      </c>
      <c r="F12831" s="10" t="s">
        <v>12</v>
      </c>
      <c r="G12831" s="10" t="s">
        <v>12</v>
      </c>
      <c r="H12831" s="10" t="s">
        <v>12</v>
      </c>
      <c r="I12831" s="10" t="s">
        <v>14</v>
      </c>
    </row>
    <row r="12832" spans="1:9" x14ac:dyDescent="0.2">
      <c r="A12832" s="10">
        <v>682045898</v>
      </c>
      <c r="B12832" s="11">
        <v>87757012</v>
      </c>
      <c r="C12832" s="10" t="s">
        <v>12</v>
      </c>
      <c r="D12832" s="10" t="s">
        <v>19</v>
      </c>
      <c r="E12832" s="10" t="s">
        <v>593</v>
      </c>
      <c r="F12832" s="10" t="s">
        <v>12</v>
      </c>
      <c r="G12832" s="10" t="s">
        <v>12</v>
      </c>
      <c r="H12832" s="10" t="s">
        <v>12</v>
      </c>
      <c r="I12832" s="10" t="s">
        <v>14</v>
      </c>
    </row>
    <row r="12833" spans="1:9" x14ac:dyDescent="0.2">
      <c r="A12833" s="10">
        <v>682085344</v>
      </c>
      <c r="B12833" s="11">
        <v>87767620</v>
      </c>
      <c r="C12833" s="10" t="s">
        <v>12</v>
      </c>
      <c r="D12833" s="10" t="s">
        <v>13</v>
      </c>
      <c r="E12833" s="10" t="s">
        <v>12</v>
      </c>
      <c r="F12833" s="10" t="s">
        <v>12</v>
      </c>
      <c r="G12833" s="10" t="s">
        <v>12</v>
      </c>
      <c r="H12833" s="10" t="s">
        <v>12</v>
      </c>
      <c r="I12833" s="10" t="s">
        <v>14</v>
      </c>
    </row>
    <row r="12834" spans="1:9" x14ac:dyDescent="0.2">
      <c r="A12834" s="10">
        <v>682100772</v>
      </c>
      <c r="B12834" s="11" t="s">
        <v>594</v>
      </c>
      <c r="C12834" s="10" t="s">
        <v>12</v>
      </c>
      <c r="D12834" s="10" t="s">
        <v>19</v>
      </c>
      <c r="E12834" s="10" t="s">
        <v>12</v>
      </c>
      <c r="F12834" s="10" t="s">
        <v>12</v>
      </c>
      <c r="G12834" s="10" t="s">
        <v>12</v>
      </c>
      <c r="H12834" s="10" t="s">
        <v>12</v>
      </c>
      <c r="I12834" s="10" t="s">
        <v>14</v>
      </c>
    </row>
    <row r="12835" spans="1:9" x14ac:dyDescent="0.2">
      <c r="A12835" s="10">
        <v>681986623</v>
      </c>
      <c r="B12835" s="11">
        <v>87779691</v>
      </c>
      <c r="C12835" s="10" t="s">
        <v>12</v>
      </c>
      <c r="D12835" s="10" t="s">
        <v>13</v>
      </c>
      <c r="E12835" s="10" t="s">
        <v>12</v>
      </c>
      <c r="F12835" s="10" t="s">
        <v>12</v>
      </c>
      <c r="G12835" s="10" t="s">
        <v>12</v>
      </c>
      <c r="H12835" s="10" t="s">
        <v>12</v>
      </c>
      <c r="I12835" s="10" t="s">
        <v>14</v>
      </c>
    </row>
    <row r="12836" spans="1:9" x14ac:dyDescent="0.2">
      <c r="A12836" s="10">
        <v>682149417</v>
      </c>
      <c r="B12836" s="11">
        <v>87781412</v>
      </c>
      <c r="C12836" s="10" t="s">
        <v>12</v>
      </c>
      <c r="D12836" s="10" t="s">
        <v>13</v>
      </c>
      <c r="E12836" s="10" t="s">
        <v>12</v>
      </c>
      <c r="F12836" s="10" t="s">
        <v>12</v>
      </c>
      <c r="G12836" s="10" t="s">
        <v>12</v>
      </c>
      <c r="H12836" s="10" t="s">
        <v>12</v>
      </c>
      <c r="I12836" s="10" t="s">
        <v>14</v>
      </c>
    </row>
    <row r="12837" spans="1:9" x14ac:dyDescent="0.2">
      <c r="A12837" s="10">
        <v>682148256</v>
      </c>
      <c r="B12837" s="11">
        <v>6.82819182877844E+16</v>
      </c>
      <c r="C12837" s="10" t="s">
        <v>12</v>
      </c>
      <c r="D12837" s="10" t="s">
        <v>595</v>
      </c>
      <c r="E12837" s="10" t="s">
        <v>596</v>
      </c>
      <c r="F12837" s="10" t="s">
        <v>12</v>
      </c>
      <c r="G12837" s="10" t="s">
        <v>12</v>
      </c>
      <c r="H12837" s="10" t="s">
        <v>12</v>
      </c>
      <c r="I12837" s="10" t="s">
        <v>14</v>
      </c>
    </row>
    <row r="12838" spans="1:9" x14ac:dyDescent="0.2">
      <c r="A12838" s="10">
        <v>682148256</v>
      </c>
      <c r="B12838" s="11">
        <v>6.82819182877844E+16</v>
      </c>
      <c r="C12838" s="10" t="s">
        <v>12</v>
      </c>
      <c r="D12838" s="10" t="s">
        <v>595</v>
      </c>
      <c r="E12838" s="10" t="s">
        <v>596</v>
      </c>
      <c r="F12838" s="10" t="s">
        <v>12</v>
      </c>
      <c r="G12838" s="10" t="s">
        <v>12</v>
      </c>
      <c r="H12838" s="10" t="s">
        <v>12</v>
      </c>
      <c r="I12838" s="10" t="s">
        <v>14</v>
      </c>
    </row>
    <row r="12839" spans="1:9" x14ac:dyDescent="0.2">
      <c r="A12839" s="10">
        <v>682191583</v>
      </c>
      <c r="B12839" s="11">
        <v>87793257</v>
      </c>
      <c r="C12839" s="10" t="s">
        <v>12</v>
      </c>
      <c r="D12839" s="10" t="s">
        <v>513</v>
      </c>
      <c r="E12839" s="10" t="s">
        <v>12</v>
      </c>
      <c r="F12839" s="10" t="s">
        <v>12</v>
      </c>
      <c r="G12839" s="10" t="s">
        <v>12</v>
      </c>
      <c r="H12839" s="10" t="s">
        <v>17</v>
      </c>
      <c r="I12839" s="10" t="s">
        <v>18</v>
      </c>
    </row>
    <row r="12840" spans="1:9" x14ac:dyDescent="0.2">
      <c r="A12840" s="10">
        <v>682192438</v>
      </c>
      <c r="B12840" s="11">
        <v>87793237</v>
      </c>
      <c r="C12840" s="10" t="s">
        <v>12</v>
      </c>
      <c r="D12840" s="10" t="s">
        <v>68</v>
      </c>
      <c r="E12840" s="10" t="s">
        <v>12</v>
      </c>
      <c r="F12840" s="10" t="s">
        <v>12</v>
      </c>
      <c r="G12840" s="10" t="s">
        <v>12</v>
      </c>
      <c r="H12840" s="10" t="s">
        <v>12</v>
      </c>
      <c r="I12840" s="10" t="s">
        <v>14</v>
      </c>
    </row>
    <row r="12841" spans="1:9" x14ac:dyDescent="0.2">
      <c r="A12841" s="10">
        <v>682226847</v>
      </c>
      <c r="B12841" s="11">
        <v>87805026</v>
      </c>
      <c r="C12841" s="10" t="s">
        <v>12</v>
      </c>
      <c r="D12841" s="10" t="s">
        <v>31</v>
      </c>
      <c r="E12841" s="10" t="s">
        <v>12</v>
      </c>
      <c r="F12841" s="10" t="s">
        <v>597</v>
      </c>
      <c r="G12841" s="10" t="s">
        <v>598</v>
      </c>
      <c r="H12841" s="10" t="s">
        <v>12</v>
      </c>
      <c r="I12841" s="10" t="s">
        <v>14</v>
      </c>
    </row>
    <row r="12842" spans="1:9" x14ac:dyDescent="0.2">
      <c r="A12842" s="10">
        <v>682237145</v>
      </c>
      <c r="B12842" s="11">
        <v>87807443</v>
      </c>
      <c r="C12842" s="10" t="s">
        <v>12</v>
      </c>
      <c r="D12842" s="10" t="s">
        <v>13</v>
      </c>
      <c r="E12842" s="10" t="s">
        <v>12</v>
      </c>
      <c r="F12842" s="10" t="s">
        <v>12</v>
      </c>
      <c r="G12842" s="10" t="s">
        <v>12</v>
      </c>
      <c r="H12842" s="10" t="s">
        <v>12</v>
      </c>
      <c r="I12842" s="10" t="s">
        <v>14</v>
      </c>
    </row>
    <row r="12843" spans="1:9" x14ac:dyDescent="0.2">
      <c r="A12843" s="10">
        <v>682242910</v>
      </c>
      <c r="B12843" s="11">
        <v>87808785</v>
      </c>
      <c r="C12843" s="10" t="s">
        <v>12</v>
      </c>
      <c r="D12843" s="10" t="s">
        <v>13</v>
      </c>
      <c r="E12843" s="10" t="s">
        <v>599</v>
      </c>
      <c r="F12843" s="10" t="s">
        <v>12</v>
      </c>
      <c r="G12843" s="10" t="s">
        <v>12</v>
      </c>
      <c r="H12843" s="10" t="s">
        <v>12</v>
      </c>
      <c r="I12843" s="10" t="s">
        <v>14</v>
      </c>
    </row>
    <row r="12844" spans="1:9" x14ac:dyDescent="0.2">
      <c r="A12844" s="10">
        <v>682249418</v>
      </c>
      <c r="B12844" s="11">
        <v>87809328</v>
      </c>
      <c r="C12844" s="10" t="s">
        <v>12</v>
      </c>
      <c r="D12844" s="10" t="s">
        <v>13</v>
      </c>
      <c r="E12844" s="10" t="s">
        <v>12</v>
      </c>
      <c r="F12844" s="10" t="s">
        <v>12</v>
      </c>
      <c r="G12844" s="10" t="s">
        <v>12</v>
      </c>
      <c r="H12844" s="10" t="s">
        <v>12</v>
      </c>
      <c r="I12844" s="10" t="s">
        <v>14</v>
      </c>
    </row>
    <row r="12845" spans="1:9" x14ac:dyDescent="0.2">
      <c r="A12845" s="10">
        <v>682251459</v>
      </c>
      <c r="B12845" s="11">
        <v>87810011</v>
      </c>
      <c r="C12845" s="10" t="s">
        <v>12</v>
      </c>
      <c r="D12845" s="10" t="s">
        <v>13</v>
      </c>
      <c r="E12845" s="10" t="s">
        <v>12</v>
      </c>
      <c r="F12845" s="10" t="s">
        <v>12</v>
      </c>
      <c r="G12845" s="10" t="s">
        <v>12</v>
      </c>
      <c r="H12845" s="10" t="s">
        <v>12</v>
      </c>
      <c r="I12845" s="10" t="s">
        <v>14</v>
      </c>
    </row>
    <row r="12846" spans="1:9" x14ac:dyDescent="0.2">
      <c r="A12846" s="10">
        <v>682254419</v>
      </c>
      <c r="B12846" s="11">
        <v>87810875</v>
      </c>
      <c r="C12846" s="10" t="s">
        <v>12</v>
      </c>
      <c r="D12846" s="10" t="s">
        <v>19</v>
      </c>
      <c r="E12846" s="10" t="s">
        <v>12</v>
      </c>
      <c r="F12846" s="10" t="s">
        <v>12</v>
      </c>
      <c r="G12846" s="10" t="s">
        <v>12</v>
      </c>
      <c r="H12846" s="10" t="s">
        <v>12</v>
      </c>
      <c r="I12846" s="10" t="s">
        <v>14</v>
      </c>
    </row>
    <row r="12847" spans="1:9" x14ac:dyDescent="0.2">
      <c r="A12847" s="10">
        <v>682248698</v>
      </c>
      <c r="B12847" s="11">
        <v>87814239</v>
      </c>
      <c r="C12847" s="10" t="s">
        <v>12</v>
      </c>
      <c r="D12847" s="10" t="s">
        <v>13</v>
      </c>
      <c r="E12847" s="10" t="s">
        <v>600</v>
      </c>
      <c r="F12847" s="10" t="s">
        <v>12</v>
      </c>
      <c r="G12847" s="10" t="s">
        <v>12</v>
      </c>
      <c r="H12847" s="10" t="s">
        <v>12</v>
      </c>
      <c r="I12847" s="10" t="s">
        <v>14</v>
      </c>
    </row>
    <row r="12848" spans="1:9" x14ac:dyDescent="0.2">
      <c r="A12848" s="10">
        <v>682259420</v>
      </c>
      <c r="B12848" s="11">
        <v>87812333</v>
      </c>
      <c r="C12848" s="10" t="s">
        <v>12</v>
      </c>
      <c r="D12848" s="10" t="s">
        <v>31</v>
      </c>
      <c r="E12848" s="10" t="s">
        <v>12</v>
      </c>
      <c r="F12848" s="10" t="s">
        <v>12</v>
      </c>
      <c r="G12848" s="10" t="s">
        <v>12</v>
      </c>
      <c r="H12848" s="10" t="s">
        <v>12</v>
      </c>
      <c r="I12848" s="10" t="s">
        <v>14</v>
      </c>
    </row>
    <row r="12849" spans="1:9" x14ac:dyDescent="0.2">
      <c r="A12849" s="10">
        <v>682265045</v>
      </c>
      <c r="B12849" s="11">
        <v>87817751</v>
      </c>
      <c r="C12849" s="10" t="s">
        <v>12</v>
      </c>
      <c r="D12849" s="10" t="s">
        <v>13</v>
      </c>
      <c r="E12849" s="10" t="s">
        <v>601</v>
      </c>
      <c r="F12849" s="10" t="s">
        <v>602</v>
      </c>
      <c r="G12849" s="10" t="s">
        <v>603</v>
      </c>
      <c r="H12849" s="10" t="s">
        <v>12</v>
      </c>
      <c r="I12849" s="10" t="s">
        <v>14</v>
      </c>
    </row>
    <row r="12850" spans="1:9" x14ac:dyDescent="0.2">
      <c r="A12850" s="10">
        <v>682274850</v>
      </c>
      <c r="B12850" s="11">
        <v>87817635</v>
      </c>
      <c r="C12850" s="10" t="s">
        <v>12</v>
      </c>
      <c r="D12850" s="10" t="s">
        <v>176</v>
      </c>
      <c r="E12850" s="10" t="s">
        <v>12</v>
      </c>
      <c r="F12850" s="10" t="s">
        <v>12</v>
      </c>
      <c r="G12850" s="10" t="s">
        <v>12</v>
      </c>
      <c r="H12850" s="10" t="s">
        <v>12</v>
      </c>
      <c r="I12850" s="10" t="s">
        <v>14</v>
      </c>
    </row>
    <row r="12851" spans="1:9" x14ac:dyDescent="0.2">
      <c r="A12851" s="10">
        <v>682248996</v>
      </c>
      <c r="B12851" s="11">
        <v>87820931</v>
      </c>
      <c r="C12851" s="10" t="s">
        <v>12</v>
      </c>
      <c r="D12851" s="10" t="s">
        <v>13</v>
      </c>
      <c r="E12851" s="10" t="s">
        <v>604</v>
      </c>
      <c r="F12851" s="10" t="s">
        <v>12</v>
      </c>
      <c r="G12851" s="10" t="s">
        <v>12</v>
      </c>
      <c r="H12851" s="10" t="s">
        <v>12</v>
      </c>
      <c r="I12851" s="10" t="s">
        <v>14</v>
      </c>
    </row>
    <row r="12852" spans="1:9" x14ac:dyDescent="0.2">
      <c r="A12852" s="10">
        <v>682287628</v>
      </c>
      <c r="B12852" s="11">
        <v>87819825</v>
      </c>
      <c r="C12852" s="10" t="s">
        <v>12</v>
      </c>
      <c r="D12852" s="10" t="s">
        <v>13</v>
      </c>
      <c r="E12852" s="10" t="s">
        <v>605</v>
      </c>
      <c r="F12852" s="10" t="s">
        <v>12</v>
      </c>
      <c r="G12852" s="10" t="s">
        <v>12</v>
      </c>
      <c r="H12852" s="10" t="s">
        <v>12</v>
      </c>
      <c r="I12852" s="10" t="s">
        <v>14</v>
      </c>
    </row>
    <row r="12853" spans="1:9" x14ac:dyDescent="0.2">
      <c r="A12853" s="10">
        <v>682292456</v>
      </c>
      <c r="B12853" s="11">
        <v>87821445</v>
      </c>
      <c r="C12853" s="10" t="s">
        <v>12</v>
      </c>
      <c r="D12853" s="10" t="s">
        <v>19</v>
      </c>
      <c r="E12853" s="10" t="s">
        <v>12</v>
      </c>
      <c r="F12853" s="10" t="s">
        <v>12</v>
      </c>
      <c r="G12853" s="10" t="s">
        <v>12</v>
      </c>
      <c r="H12853" s="10" t="s">
        <v>12</v>
      </c>
      <c r="I12853" s="10" t="s">
        <v>14</v>
      </c>
    </row>
    <row r="12854" spans="1:9" x14ac:dyDescent="0.2">
      <c r="A12854" s="10">
        <v>682273117</v>
      </c>
      <c r="B12854" s="11">
        <v>87823129</v>
      </c>
      <c r="C12854" s="10" t="s">
        <v>12</v>
      </c>
      <c r="D12854" s="10" t="s">
        <v>13</v>
      </c>
      <c r="E12854" s="10" t="s">
        <v>12</v>
      </c>
      <c r="F12854" s="10" t="s">
        <v>12</v>
      </c>
      <c r="G12854" s="10" t="s">
        <v>12</v>
      </c>
      <c r="H12854" s="10" t="s">
        <v>12</v>
      </c>
      <c r="I12854" s="10" t="s">
        <v>14</v>
      </c>
    </row>
    <row r="12855" spans="1:9" x14ac:dyDescent="0.2">
      <c r="A12855" s="10">
        <v>682292762</v>
      </c>
      <c r="B12855" s="11">
        <v>87821506</v>
      </c>
      <c r="C12855" s="10" t="s">
        <v>12</v>
      </c>
      <c r="D12855" s="10" t="s">
        <v>13</v>
      </c>
      <c r="E12855" s="10" t="s">
        <v>12</v>
      </c>
      <c r="F12855" s="10" t="s">
        <v>12</v>
      </c>
      <c r="G12855" s="10" t="s">
        <v>12</v>
      </c>
      <c r="H12855" s="10" t="s">
        <v>12</v>
      </c>
      <c r="I12855" s="10" t="s">
        <v>14</v>
      </c>
    </row>
    <row r="12856" spans="1:9" x14ac:dyDescent="0.2">
      <c r="A12856" s="10">
        <v>682301266</v>
      </c>
      <c r="B12856" s="11">
        <v>87823787</v>
      </c>
      <c r="C12856" s="10" t="s">
        <v>12</v>
      </c>
      <c r="D12856" s="10" t="s">
        <v>19</v>
      </c>
      <c r="E12856" s="10" t="s">
        <v>12</v>
      </c>
      <c r="F12856" s="10" t="s">
        <v>12</v>
      </c>
      <c r="G12856" s="10" t="s">
        <v>12</v>
      </c>
      <c r="H12856" s="10" t="s">
        <v>12</v>
      </c>
      <c r="I12856" s="10" t="s">
        <v>14</v>
      </c>
    </row>
    <row r="12857" spans="1:9" x14ac:dyDescent="0.2">
      <c r="A12857" s="10">
        <v>682216951</v>
      </c>
      <c r="B12857" s="11" t="s">
        <v>606</v>
      </c>
      <c r="C12857" s="10" t="s">
        <v>12</v>
      </c>
      <c r="D12857" s="10" t="s">
        <v>13</v>
      </c>
      <c r="E12857" s="10" t="s">
        <v>12</v>
      </c>
      <c r="F12857" s="10" t="s">
        <v>12</v>
      </c>
      <c r="G12857" s="10" t="s">
        <v>12</v>
      </c>
      <c r="H12857" s="10" t="s">
        <v>12</v>
      </c>
      <c r="I12857" s="10" t="s">
        <v>14</v>
      </c>
    </row>
    <row r="12858" spans="1:9" x14ac:dyDescent="0.2">
      <c r="A12858" s="10">
        <v>682302825</v>
      </c>
      <c r="B12858" s="11">
        <v>87824309</v>
      </c>
      <c r="C12858" s="10" t="s">
        <v>12</v>
      </c>
      <c r="D12858" s="10" t="s">
        <v>13</v>
      </c>
      <c r="E12858" s="10" t="s">
        <v>12</v>
      </c>
      <c r="F12858" s="10" t="s">
        <v>607</v>
      </c>
      <c r="G12858" s="10" t="s">
        <v>608</v>
      </c>
      <c r="H12858" s="10" t="s">
        <v>12</v>
      </c>
      <c r="I12858" s="10" t="s">
        <v>14</v>
      </c>
    </row>
    <row r="12859" spans="1:9" x14ac:dyDescent="0.2">
      <c r="A12859" s="10">
        <v>682305236</v>
      </c>
      <c r="B12859" s="11">
        <v>87825123</v>
      </c>
      <c r="C12859" s="10" t="s">
        <v>12</v>
      </c>
      <c r="D12859" s="10" t="s">
        <v>31</v>
      </c>
      <c r="E12859" s="10" t="s">
        <v>12</v>
      </c>
      <c r="F12859" s="10" t="s">
        <v>12</v>
      </c>
      <c r="G12859" s="10" t="s">
        <v>12</v>
      </c>
      <c r="H12859" s="10" t="s">
        <v>12</v>
      </c>
      <c r="I12859" s="10" t="s">
        <v>14</v>
      </c>
    </row>
    <row r="12860" spans="1:9" x14ac:dyDescent="0.2">
      <c r="A12860" s="10">
        <v>682293051</v>
      </c>
      <c r="B12860" s="11">
        <v>87826508</v>
      </c>
      <c r="C12860" s="10" t="s">
        <v>12</v>
      </c>
      <c r="D12860" s="10" t="s">
        <v>13</v>
      </c>
      <c r="E12860" s="10" t="s">
        <v>12</v>
      </c>
      <c r="F12860" s="10" t="s">
        <v>12</v>
      </c>
      <c r="G12860" s="10" t="s">
        <v>12</v>
      </c>
      <c r="H12860" s="10" t="s">
        <v>12</v>
      </c>
      <c r="I12860" s="10" t="s">
        <v>14</v>
      </c>
    </row>
    <row r="12861" spans="1:9" x14ac:dyDescent="0.2">
      <c r="A12861" s="10">
        <v>682308957</v>
      </c>
      <c r="B12861" s="11">
        <v>87828393</v>
      </c>
      <c r="C12861" s="10" t="s">
        <v>12</v>
      </c>
      <c r="D12861" s="10" t="s">
        <v>19</v>
      </c>
      <c r="E12861" s="10" t="s">
        <v>12</v>
      </c>
      <c r="F12861" s="10" t="s">
        <v>12</v>
      </c>
      <c r="G12861" s="10" t="s">
        <v>12</v>
      </c>
      <c r="H12861" s="10" t="s">
        <v>12</v>
      </c>
      <c r="I12861" s="10" t="s">
        <v>14</v>
      </c>
    </row>
    <row r="12862" spans="1:9" x14ac:dyDescent="0.2">
      <c r="A12862" s="10">
        <v>682308978</v>
      </c>
      <c r="B12862" s="11">
        <v>87828455</v>
      </c>
      <c r="C12862" s="10" t="s">
        <v>12</v>
      </c>
      <c r="D12862" s="10" t="s">
        <v>19</v>
      </c>
      <c r="E12862" s="10" t="s">
        <v>12</v>
      </c>
      <c r="F12862" s="10" t="s">
        <v>12</v>
      </c>
      <c r="G12862" s="10" t="s">
        <v>12</v>
      </c>
      <c r="H12862" s="10" t="s">
        <v>12</v>
      </c>
      <c r="I12862" s="10" t="s">
        <v>14</v>
      </c>
    </row>
    <row r="12863" spans="1:9" x14ac:dyDescent="0.2">
      <c r="A12863" s="10">
        <v>682308992</v>
      </c>
      <c r="B12863" s="11">
        <v>87828528</v>
      </c>
      <c r="C12863" s="10" t="s">
        <v>12</v>
      </c>
      <c r="D12863" s="10" t="s">
        <v>13</v>
      </c>
      <c r="E12863" s="10" t="s">
        <v>609</v>
      </c>
      <c r="F12863" s="10" t="s">
        <v>12</v>
      </c>
      <c r="G12863" s="10" t="s">
        <v>12</v>
      </c>
      <c r="H12863" s="10" t="s">
        <v>12</v>
      </c>
      <c r="I12863" s="10" t="s">
        <v>14</v>
      </c>
    </row>
    <row r="12864" spans="1:9" x14ac:dyDescent="0.2">
      <c r="A12864" s="10">
        <v>682309670</v>
      </c>
      <c r="B12864" s="11">
        <v>87828095</v>
      </c>
      <c r="C12864" s="10" t="s">
        <v>12</v>
      </c>
      <c r="D12864" s="10" t="s">
        <v>13</v>
      </c>
      <c r="E12864" s="10" t="s">
        <v>610</v>
      </c>
      <c r="F12864" s="10" t="s">
        <v>12</v>
      </c>
      <c r="G12864" s="10" t="s">
        <v>12</v>
      </c>
      <c r="H12864" s="10" t="s">
        <v>12</v>
      </c>
      <c r="I12864" s="10" t="s">
        <v>14</v>
      </c>
    </row>
    <row r="12865" spans="1:9" x14ac:dyDescent="0.2">
      <c r="A12865" s="10">
        <v>682316667</v>
      </c>
      <c r="B12865" s="11">
        <v>87828085</v>
      </c>
      <c r="C12865" s="10" t="s">
        <v>12</v>
      </c>
      <c r="D12865" s="10" t="s">
        <v>13</v>
      </c>
      <c r="E12865" s="10" t="s">
        <v>12</v>
      </c>
      <c r="F12865" s="10" t="s">
        <v>611</v>
      </c>
      <c r="G12865" s="10" t="s">
        <v>612</v>
      </c>
      <c r="H12865" s="10" t="s">
        <v>12</v>
      </c>
      <c r="I12865" s="10" t="s">
        <v>14</v>
      </c>
    </row>
    <row r="12866" spans="1:9" x14ac:dyDescent="0.2">
      <c r="A12866" s="10">
        <v>682316741</v>
      </c>
      <c r="B12866" s="11">
        <v>87828251</v>
      </c>
      <c r="C12866" s="10" t="s">
        <v>12</v>
      </c>
      <c r="D12866" s="10" t="s">
        <v>372</v>
      </c>
      <c r="E12866" s="10" t="s">
        <v>12</v>
      </c>
      <c r="F12866" s="10" t="s">
        <v>12</v>
      </c>
      <c r="G12866" s="10" t="s">
        <v>12</v>
      </c>
      <c r="H12866" s="10" t="s">
        <v>12</v>
      </c>
      <c r="I12866" s="10" t="s">
        <v>14</v>
      </c>
    </row>
    <row r="12867" spans="1:9" x14ac:dyDescent="0.2">
      <c r="A12867" s="10">
        <v>682308964</v>
      </c>
      <c r="B12867" s="11">
        <v>87828674</v>
      </c>
      <c r="C12867" s="10" t="s">
        <v>12</v>
      </c>
      <c r="D12867" s="10" t="s">
        <v>19</v>
      </c>
      <c r="E12867" s="10" t="s">
        <v>12</v>
      </c>
      <c r="F12867" s="10" t="s">
        <v>12</v>
      </c>
      <c r="G12867" s="10" t="s">
        <v>12</v>
      </c>
      <c r="H12867" s="10" t="s">
        <v>12</v>
      </c>
      <c r="I12867" s="10" t="s">
        <v>14</v>
      </c>
    </row>
    <row r="12868" spans="1:9" x14ac:dyDescent="0.2">
      <c r="A12868" s="10">
        <v>682308983</v>
      </c>
      <c r="B12868" s="11">
        <v>87828717</v>
      </c>
      <c r="C12868" s="10" t="s">
        <v>12</v>
      </c>
      <c r="D12868" s="10" t="s">
        <v>19</v>
      </c>
      <c r="E12868" s="10" t="s">
        <v>12</v>
      </c>
      <c r="F12868" s="10" t="s">
        <v>12</v>
      </c>
      <c r="G12868" s="10" t="s">
        <v>12</v>
      </c>
      <c r="H12868" s="10" t="s">
        <v>12</v>
      </c>
      <c r="I12868" s="10" t="s">
        <v>14</v>
      </c>
    </row>
    <row r="12869" spans="1:9" x14ac:dyDescent="0.2">
      <c r="A12869" s="10">
        <v>682311187</v>
      </c>
      <c r="B12869" s="11">
        <v>87829203</v>
      </c>
      <c r="C12869" s="10" t="s">
        <v>12</v>
      </c>
      <c r="D12869" s="10" t="s">
        <v>13</v>
      </c>
      <c r="E12869" s="10" t="s">
        <v>12</v>
      </c>
      <c r="F12869" s="10" t="s">
        <v>12</v>
      </c>
      <c r="G12869" s="10" t="s">
        <v>12</v>
      </c>
      <c r="H12869" s="10" t="s">
        <v>12</v>
      </c>
      <c r="I12869" s="10" t="s">
        <v>14</v>
      </c>
    </row>
    <row r="12870" spans="1:9" x14ac:dyDescent="0.2">
      <c r="A12870" s="10">
        <v>682315881</v>
      </c>
      <c r="B12870" s="11">
        <v>87829512</v>
      </c>
      <c r="C12870" s="10" t="s">
        <v>12</v>
      </c>
      <c r="D12870" s="10" t="s">
        <v>19</v>
      </c>
      <c r="E12870" s="10" t="s">
        <v>12</v>
      </c>
      <c r="F12870" s="10" t="s">
        <v>12</v>
      </c>
      <c r="G12870" s="10" t="s">
        <v>12</v>
      </c>
      <c r="H12870" s="10" t="s">
        <v>12</v>
      </c>
      <c r="I12870" s="10" t="s">
        <v>14</v>
      </c>
    </row>
    <row r="12871" spans="1:9" x14ac:dyDescent="0.2">
      <c r="A12871" s="10">
        <v>682320099</v>
      </c>
      <c r="B12871" s="11">
        <v>87829682</v>
      </c>
      <c r="C12871" s="10" t="s">
        <v>12</v>
      </c>
      <c r="D12871" s="10" t="s">
        <v>13</v>
      </c>
      <c r="E12871" s="10" t="s">
        <v>12</v>
      </c>
      <c r="F12871" s="10" t="s">
        <v>12</v>
      </c>
      <c r="G12871" s="10" t="s">
        <v>12</v>
      </c>
      <c r="H12871" s="10" t="s">
        <v>12</v>
      </c>
      <c r="I12871" s="10" t="s">
        <v>14</v>
      </c>
    </row>
    <row r="12872" spans="1:9" x14ac:dyDescent="0.2">
      <c r="A12872" s="10">
        <v>682318838</v>
      </c>
      <c r="B12872" s="11">
        <v>87830467</v>
      </c>
      <c r="C12872" s="10" t="s">
        <v>12</v>
      </c>
      <c r="D12872" s="10" t="s">
        <v>52</v>
      </c>
      <c r="E12872" s="10" t="s">
        <v>12</v>
      </c>
      <c r="F12872" s="10" t="s">
        <v>12</v>
      </c>
      <c r="G12872" s="10" t="s">
        <v>12</v>
      </c>
      <c r="H12872" s="10" t="s">
        <v>53</v>
      </c>
      <c r="I12872" s="10" t="s">
        <v>54</v>
      </c>
    </row>
    <row r="12873" spans="1:9" x14ac:dyDescent="0.2">
      <c r="A12873" s="10">
        <v>682334614</v>
      </c>
      <c r="B12873" s="11">
        <v>87832848</v>
      </c>
      <c r="C12873" s="10" t="s">
        <v>12</v>
      </c>
      <c r="D12873" s="10" t="s">
        <v>13</v>
      </c>
      <c r="E12873" s="10" t="s">
        <v>12</v>
      </c>
      <c r="F12873" s="10" t="s">
        <v>12</v>
      </c>
      <c r="G12873" s="10" t="s">
        <v>12</v>
      </c>
      <c r="H12873" s="10" t="s">
        <v>12</v>
      </c>
      <c r="I12873" s="10" t="s">
        <v>14</v>
      </c>
    </row>
    <row r="12874" spans="1:9" x14ac:dyDescent="0.2">
      <c r="A12874" s="10">
        <v>682309983</v>
      </c>
      <c r="B12874" s="11">
        <v>87833773</v>
      </c>
      <c r="C12874" s="10" t="s">
        <v>12</v>
      </c>
      <c r="D12874" s="10" t="s">
        <v>13</v>
      </c>
      <c r="E12874" s="10" t="s">
        <v>12</v>
      </c>
      <c r="F12874" s="10" t="s">
        <v>12</v>
      </c>
      <c r="G12874" s="10" t="s">
        <v>12</v>
      </c>
      <c r="H12874" s="10" t="s">
        <v>12</v>
      </c>
      <c r="I12874" s="10" t="s">
        <v>14</v>
      </c>
    </row>
    <row r="12875" spans="1:9" x14ac:dyDescent="0.2">
      <c r="A12875" s="10">
        <v>682340080</v>
      </c>
      <c r="B12875" s="11">
        <v>87834424</v>
      </c>
      <c r="C12875" s="10" t="s">
        <v>12</v>
      </c>
      <c r="D12875" s="10" t="s">
        <v>12</v>
      </c>
      <c r="E12875" s="10" t="s">
        <v>12</v>
      </c>
      <c r="F12875" s="10" t="s">
        <v>12</v>
      </c>
      <c r="G12875" s="10" t="s">
        <v>12</v>
      </c>
      <c r="H12875" s="10" t="s">
        <v>12</v>
      </c>
      <c r="I12875" s="10" t="s">
        <v>14</v>
      </c>
    </row>
    <row r="12876" spans="1:9" x14ac:dyDescent="0.2">
      <c r="A12876" s="10">
        <v>682343289</v>
      </c>
      <c r="B12876" s="11">
        <v>87835555</v>
      </c>
      <c r="C12876" s="10" t="s">
        <v>12</v>
      </c>
      <c r="D12876" s="10" t="s">
        <v>13</v>
      </c>
      <c r="E12876" s="10" t="s">
        <v>12</v>
      </c>
      <c r="F12876" s="10" t="s">
        <v>12</v>
      </c>
      <c r="G12876" s="10" t="s">
        <v>12</v>
      </c>
      <c r="H12876" s="10" t="s">
        <v>12</v>
      </c>
      <c r="I12876" s="10" t="s">
        <v>14</v>
      </c>
    </row>
    <row r="12877" spans="1:9" x14ac:dyDescent="0.2">
      <c r="A12877" s="10">
        <v>682351842</v>
      </c>
      <c r="B12877" s="11">
        <v>87840029</v>
      </c>
      <c r="C12877" s="10" t="s">
        <v>12</v>
      </c>
      <c r="D12877" s="10" t="s">
        <v>15</v>
      </c>
      <c r="E12877" s="10" t="s">
        <v>12</v>
      </c>
      <c r="F12877" s="10" t="s">
        <v>12</v>
      </c>
      <c r="G12877" s="10" t="s">
        <v>12</v>
      </c>
      <c r="H12877" s="10" t="s">
        <v>17</v>
      </c>
      <c r="I12877" s="10" t="s">
        <v>18</v>
      </c>
    </row>
    <row r="12878" spans="1:9" x14ac:dyDescent="0.2">
      <c r="A12878" s="10">
        <v>682354292</v>
      </c>
      <c r="B12878" s="11">
        <v>87838662</v>
      </c>
      <c r="C12878" s="10" t="s">
        <v>12</v>
      </c>
      <c r="D12878" s="10" t="s">
        <v>13</v>
      </c>
      <c r="E12878" s="10" t="s">
        <v>12</v>
      </c>
      <c r="F12878" s="10" t="s">
        <v>613</v>
      </c>
      <c r="G12878" s="10" t="s">
        <v>614</v>
      </c>
      <c r="H12878" s="10" t="s">
        <v>12</v>
      </c>
      <c r="I12878" s="10" t="s">
        <v>14</v>
      </c>
    </row>
    <row r="12879" spans="1:9" x14ac:dyDescent="0.2">
      <c r="A12879" s="10">
        <v>682362225</v>
      </c>
      <c r="B12879" s="11">
        <v>87840936</v>
      </c>
      <c r="C12879" s="10" t="s">
        <v>12</v>
      </c>
      <c r="D12879" s="10" t="s">
        <v>12</v>
      </c>
      <c r="E12879" s="10" t="s">
        <v>12</v>
      </c>
      <c r="F12879" s="10" t="s">
        <v>12</v>
      </c>
      <c r="G12879" s="10" t="s">
        <v>12</v>
      </c>
      <c r="H12879" s="10" t="s">
        <v>12</v>
      </c>
      <c r="I12879" s="10" t="s">
        <v>14</v>
      </c>
    </row>
    <row r="12880" spans="1:9" x14ac:dyDescent="0.2">
      <c r="A12880" s="10">
        <v>682361310</v>
      </c>
      <c r="B12880" s="11">
        <v>87843282</v>
      </c>
      <c r="C12880" s="10" t="s">
        <v>12</v>
      </c>
      <c r="D12880" s="10" t="s">
        <v>13</v>
      </c>
      <c r="E12880" s="10" t="s">
        <v>12</v>
      </c>
      <c r="F12880" s="10" t="s">
        <v>12</v>
      </c>
      <c r="G12880" s="10" t="s">
        <v>12</v>
      </c>
      <c r="H12880" s="10" t="s">
        <v>12</v>
      </c>
      <c r="I12880" s="10" t="s">
        <v>14</v>
      </c>
    </row>
    <row r="12881" spans="1:9" x14ac:dyDescent="0.2">
      <c r="A12881" s="10">
        <v>680569959</v>
      </c>
      <c r="B12881" s="11">
        <v>87296342</v>
      </c>
      <c r="C12881" s="10" t="s">
        <v>12</v>
      </c>
      <c r="D12881" s="10" t="s">
        <v>13</v>
      </c>
      <c r="E12881" s="10" t="s">
        <v>12</v>
      </c>
      <c r="F12881" s="10" t="s">
        <v>12</v>
      </c>
      <c r="G12881" s="10" t="s">
        <v>12</v>
      </c>
      <c r="H12881" s="10" t="s">
        <v>12</v>
      </c>
      <c r="I12881" s="10" t="s">
        <v>14</v>
      </c>
    </row>
    <row r="12882" spans="1:9" x14ac:dyDescent="0.2">
      <c r="A12882" s="10">
        <v>681542983</v>
      </c>
      <c r="B12882" s="11" t="s">
        <v>615</v>
      </c>
      <c r="C12882" s="10" t="s">
        <v>12</v>
      </c>
      <c r="D12882" s="10" t="s">
        <v>616</v>
      </c>
      <c r="E12882" s="10" t="s">
        <v>617</v>
      </c>
      <c r="F12882" s="10" t="s">
        <v>12</v>
      </c>
      <c r="G12882" s="10" t="s">
        <v>12</v>
      </c>
      <c r="H12882" s="10" t="s">
        <v>12</v>
      </c>
      <c r="I12882" s="10" t="s">
        <v>14</v>
      </c>
    </row>
    <row r="12883" spans="1:9" x14ac:dyDescent="0.2">
      <c r="A12883" s="10">
        <v>681858098</v>
      </c>
      <c r="B12883" s="11">
        <v>87700684</v>
      </c>
      <c r="C12883" s="10" t="s">
        <v>12</v>
      </c>
      <c r="D12883" s="10" t="s">
        <v>13</v>
      </c>
      <c r="E12883" s="10" t="s">
        <v>12</v>
      </c>
      <c r="F12883" s="10" t="s">
        <v>12</v>
      </c>
      <c r="G12883" s="10" t="s">
        <v>12</v>
      </c>
      <c r="H12883" s="10" t="s">
        <v>12</v>
      </c>
      <c r="I12883" s="10" t="s">
        <v>14</v>
      </c>
    </row>
    <row r="12884" spans="1:9" x14ac:dyDescent="0.2">
      <c r="A12884" s="10">
        <v>681885366</v>
      </c>
      <c r="B12884" s="11">
        <v>87708601</v>
      </c>
      <c r="C12884" s="10" t="s">
        <v>12</v>
      </c>
      <c r="D12884" s="10" t="s">
        <v>13</v>
      </c>
      <c r="E12884" s="10" t="s">
        <v>12</v>
      </c>
      <c r="F12884" s="10" t="s">
        <v>12</v>
      </c>
      <c r="G12884" s="10" t="s">
        <v>12</v>
      </c>
      <c r="H12884" s="10" t="s">
        <v>12</v>
      </c>
      <c r="I12884" s="10" t="s">
        <v>14</v>
      </c>
    </row>
    <row r="12885" spans="1:9" x14ac:dyDescent="0.2">
      <c r="A12885" s="10">
        <v>682039481</v>
      </c>
      <c r="B12885" s="11">
        <v>87750562</v>
      </c>
      <c r="C12885" s="10" t="s">
        <v>12</v>
      </c>
      <c r="D12885" s="10" t="s">
        <v>13</v>
      </c>
      <c r="E12885" s="10" t="s">
        <v>618</v>
      </c>
      <c r="F12885" s="10" t="s">
        <v>12</v>
      </c>
      <c r="G12885" s="10" t="s">
        <v>12</v>
      </c>
      <c r="H12885" s="10" t="s">
        <v>12</v>
      </c>
      <c r="I12885" s="10" t="s">
        <v>14</v>
      </c>
    </row>
    <row r="12886" spans="1:9" x14ac:dyDescent="0.2">
      <c r="A12886" s="10">
        <v>682054487</v>
      </c>
      <c r="B12886" s="11">
        <v>87754738</v>
      </c>
      <c r="C12886" s="10" t="s">
        <v>12</v>
      </c>
      <c r="D12886" s="10" t="s">
        <v>13</v>
      </c>
      <c r="E12886" s="10" t="s">
        <v>619</v>
      </c>
      <c r="F12886" s="10" t="s">
        <v>12</v>
      </c>
      <c r="G12886" s="10" t="s">
        <v>12</v>
      </c>
      <c r="H12886" s="10" t="s">
        <v>12</v>
      </c>
      <c r="I12886" s="10" t="s">
        <v>14</v>
      </c>
    </row>
    <row r="12887" spans="1:9" x14ac:dyDescent="0.2">
      <c r="A12887" s="10">
        <v>682072199</v>
      </c>
      <c r="B12887" s="11">
        <v>87771849</v>
      </c>
      <c r="C12887" s="10" t="s">
        <v>12</v>
      </c>
      <c r="D12887" s="10" t="s">
        <v>13</v>
      </c>
      <c r="E12887" s="10" t="s">
        <v>12</v>
      </c>
      <c r="F12887" s="10" t="s">
        <v>12</v>
      </c>
      <c r="G12887" s="10" t="s">
        <v>12</v>
      </c>
      <c r="H12887" s="10" t="s">
        <v>12</v>
      </c>
      <c r="I12887" s="10" t="s">
        <v>14</v>
      </c>
    </row>
    <row r="12888" spans="1:9" x14ac:dyDescent="0.2">
      <c r="A12888" s="10">
        <v>681982847</v>
      </c>
      <c r="B12888" s="11">
        <v>87775312</v>
      </c>
      <c r="C12888" s="10" t="s">
        <v>12</v>
      </c>
      <c r="D12888" s="10" t="s">
        <v>13</v>
      </c>
      <c r="E12888" s="10" t="s">
        <v>12</v>
      </c>
      <c r="F12888" s="10" t="s">
        <v>12</v>
      </c>
      <c r="G12888" s="10" t="s">
        <v>12</v>
      </c>
      <c r="H12888" s="10" t="s">
        <v>12</v>
      </c>
      <c r="I12888" s="10" t="s">
        <v>14</v>
      </c>
    </row>
    <row r="12889" spans="1:9" x14ac:dyDescent="0.2">
      <c r="A12889" s="10">
        <v>682101254</v>
      </c>
      <c r="B12889" s="11">
        <v>87781796</v>
      </c>
      <c r="C12889" s="10" t="s">
        <v>12</v>
      </c>
      <c r="D12889" s="10" t="s">
        <v>36</v>
      </c>
      <c r="E12889" s="10" t="s">
        <v>12</v>
      </c>
      <c r="F12889" s="10" t="s">
        <v>620</v>
      </c>
      <c r="G12889" s="10" t="s">
        <v>621</v>
      </c>
      <c r="H12889" s="10" t="s">
        <v>12</v>
      </c>
      <c r="I12889" s="10" t="s">
        <v>14</v>
      </c>
    </row>
    <row r="12890" spans="1:9" x14ac:dyDescent="0.2">
      <c r="A12890" s="10">
        <v>682166932</v>
      </c>
      <c r="B12890" s="11">
        <v>87787236</v>
      </c>
      <c r="C12890" s="10" t="s">
        <v>12</v>
      </c>
      <c r="D12890" s="10" t="s">
        <v>19</v>
      </c>
      <c r="E12890" s="10" t="s">
        <v>12</v>
      </c>
      <c r="F12890" s="10" t="s">
        <v>12</v>
      </c>
      <c r="G12890" s="10" t="s">
        <v>12</v>
      </c>
      <c r="H12890" s="10" t="s">
        <v>12</v>
      </c>
      <c r="I12890" s="10" t="s">
        <v>14</v>
      </c>
    </row>
    <row r="12891" spans="1:9" x14ac:dyDescent="0.2">
      <c r="A12891" s="10">
        <v>682171652</v>
      </c>
      <c r="B12891" s="11">
        <v>87794258</v>
      </c>
      <c r="C12891" s="10" t="s">
        <v>12</v>
      </c>
      <c r="D12891" s="10" t="s">
        <v>13</v>
      </c>
      <c r="E12891" s="10" t="s">
        <v>12</v>
      </c>
      <c r="F12891" s="10" t="s">
        <v>12</v>
      </c>
      <c r="G12891" s="10" t="s">
        <v>12</v>
      </c>
      <c r="H12891" s="10" t="s">
        <v>12</v>
      </c>
      <c r="I12891" s="10" t="s">
        <v>14</v>
      </c>
    </row>
    <row r="12892" spans="1:9" x14ac:dyDescent="0.2">
      <c r="A12892" s="10">
        <v>682194276</v>
      </c>
      <c r="B12892" s="11">
        <v>87794138</v>
      </c>
      <c r="C12892" s="10" t="s">
        <v>12</v>
      </c>
      <c r="D12892" s="10" t="s">
        <v>19</v>
      </c>
      <c r="E12892" s="10" t="s">
        <v>622</v>
      </c>
      <c r="F12892" s="10" t="s">
        <v>12</v>
      </c>
      <c r="G12892" s="10" t="s">
        <v>12</v>
      </c>
      <c r="H12892" s="10" t="s">
        <v>12</v>
      </c>
      <c r="I12892" s="10" t="s">
        <v>14</v>
      </c>
    </row>
    <row r="12893" spans="1:9" x14ac:dyDescent="0.2">
      <c r="A12893" s="10">
        <v>682204894</v>
      </c>
      <c r="B12893" s="11">
        <v>87798776</v>
      </c>
      <c r="C12893" s="10" t="s">
        <v>12</v>
      </c>
      <c r="D12893" s="10" t="s">
        <v>13</v>
      </c>
      <c r="E12893" s="10" t="s">
        <v>12</v>
      </c>
      <c r="F12893" s="10" t="s">
        <v>12</v>
      </c>
      <c r="G12893" s="10" t="s">
        <v>12</v>
      </c>
      <c r="H12893" s="10" t="s">
        <v>12</v>
      </c>
      <c r="I12893" s="10" t="s">
        <v>14</v>
      </c>
    </row>
    <row r="12894" spans="1:9" x14ac:dyDescent="0.2">
      <c r="A12894" s="10">
        <v>682226507</v>
      </c>
      <c r="B12894" s="11">
        <v>87802939</v>
      </c>
      <c r="C12894" s="10" t="s">
        <v>12</v>
      </c>
      <c r="D12894" s="10" t="s">
        <v>31</v>
      </c>
      <c r="E12894" s="10" t="s">
        <v>12</v>
      </c>
      <c r="F12894" s="10" t="s">
        <v>12</v>
      </c>
      <c r="G12894" s="10" t="s">
        <v>12</v>
      </c>
      <c r="H12894" s="10" t="s">
        <v>12</v>
      </c>
      <c r="I12894" s="10" t="s">
        <v>14</v>
      </c>
    </row>
    <row r="12895" spans="1:9" x14ac:dyDescent="0.2">
      <c r="A12895" s="10">
        <v>682230206</v>
      </c>
      <c r="B12895" s="11">
        <v>87805787</v>
      </c>
      <c r="C12895" s="10" t="s">
        <v>12</v>
      </c>
      <c r="D12895" s="10" t="s">
        <v>13</v>
      </c>
      <c r="E12895" s="10" t="s">
        <v>12</v>
      </c>
      <c r="F12895" s="10" t="s">
        <v>12</v>
      </c>
      <c r="G12895" s="10" t="s">
        <v>12</v>
      </c>
      <c r="H12895" s="10" t="s">
        <v>12</v>
      </c>
      <c r="I12895" s="10" t="s">
        <v>14</v>
      </c>
    </row>
    <row r="12896" spans="1:9" x14ac:dyDescent="0.2">
      <c r="A12896" s="10">
        <v>682232700</v>
      </c>
      <c r="B12896" s="11">
        <v>87805054</v>
      </c>
      <c r="C12896" s="10" t="s">
        <v>12</v>
      </c>
      <c r="D12896" s="10" t="s">
        <v>13</v>
      </c>
      <c r="E12896" s="10" t="s">
        <v>12</v>
      </c>
      <c r="F12896" s="10" t="s">
        <v>12</v>
      </c>
      <c r="G12896" s="10" t="s">
        <v>12</v>
      </c>
      <c r="H12896" s="10" t="s">
        <v>12</v>
      </c>
      <c r="I12896" s="10" t="s">
        <v>14</v>
      </c>
    </row>
    <row r="12897" spans="1:9" x14ac:dyDescent="0.2">
      <c r="A12897" s="10">
        <v>682239980</v>
      </c>
      <c r="B12897" s="11">
        <v>87806789</v>
      </c>
      <c r="C12897" s="10" t="s">
        <v>12</v>
      </c>
      <c r="D12897" s="10" t="s">
        <v>13</v>
      </c>
      <c r="E12897" s="10" t="s">
        <v>12</v>
      </c>
      <c r="F12897" s="10" t="s">
        <v>12</v>
      </c>
      <c r="G12897" s="10" t="s">
        <v>12</v>
      </c>
      <c r="H12897" s="10" t="s">
        <v>12</v>
      </c>
      <c r="I12897" s="10" t="s">
        <v>14</v>
      </c>
    </row>
    <row r="12898" spans="1:9" x14ac:dyDescent="0.2">
      <c r="A12898" s="10">
        <v>682244979</v>
      </c>
      <c r="B12898" s="11">
        <v>87808149</v>
      </c>
      <c r="C12898" s="10" t="s">
        <v>12</v>
      </c>
      <c r="D12898" s="10" t="s">
        <v>12</v>
      </c>
      <c r="E12898" s="10" t="s">
        <v>12</v>
      </c>
      <c r="F12898" s="10" t="s">
        <v>12</v>
      </c>
      <c r="G12898" s="10" t="s">
        <v>12</v>
      </c>
      <c r="H12898" s="10" t="s">
        <v>12</v>
      </c>
      <c r="I12898" s="10" t="s">
        <v>14</v>
      </c>
    </row>
    <row r="12899" spans="1:9" x14ac:dyDescent="0.2">
      <c r="A12899" s="10">
        <v>682164883</v>
      </c>
      <c r="B12899" s="11">
        <v>87811723</v>
      </c>
      <c r="C12899" s="10" t="s">
        <v>12</v>
      </c>
      <c r="D12899" s="10" t="s">
        <v>19</v>
      </c>
      <c r="E12899" s="10" t="s">
        <v>12</v>
      </c>
      <c r="F12899" s="10" t="s">
        <v>623</v>
      </c>
      <c r="G12899" s="10" t="s">
        <v>624</v>
      </c>
      <c r="H12899" s="10" t="s">
        <v>12</v>
      </c>
      <c r="I12899" s="10" t="s">
        <v>14</v>
      </c>
    </row>
    <row r="12900" spans="1:9" x14ac:dyDescent="0.2">
      <c r="A12900" s="10">
        <v>682257911</v>
      </c>
      <c r="B12900" s="11">
        <v>87811760</v>
      </c>
      <c r="C12900" s="10" t="s">
        <v>12</v>
      </c>
      <c r="D12900" s="10" t="s">
        <v>19</v>
      </c>
      <c r="E12900" s="10" t="s">
        <v>12</v>
      </c>
      <c r="F12900" s="10" t="s">
        <v>12</v>
      </c>
      <c r="G12900" s="10" t="s">
        <v>12</v>
      </c>
      <c r="H12900" s="10" t="s">
        <v>12</v>
      </c>
      <c r="I12900" s="10" t="s">
        <v>14</v>
      </c>
    </row>
    <row r="12901" spans="1:9" x14ac:dyDescent="0.2">
      <c r="A12901" s="10">
        <v>682264150</v>
      </c>
      <c r="B12901" s="11">
        <v>87813514</v>
      </c>
      <c r="C12901" s="10" t="s">
        <v>12</v>
      </c>
      <c r="D12901" s="10" t="s">
        <v>63</v>
      </c>
      <c r="E12901" s="10" t="s">
        <v>12</v>
      </c>
      <c r="F12901" s="10" t="s">
        <v>12</v>
      </c>
      <c r="G12901" s="10" t="s">
        <v>12</v>
      </c>
      <c r="H12901" s="10" t="s">
        <v>12</v>
      </c>
      <c r="I12901" s="10" t="s">
        <v>14</v>
      </c>
    </row>
    <row r="12902" spans="1:9" x14ac:dyDescent="0.2">
      <c r="A12902" s="10">
        <v>682266901</v>
      </c>
      <c r="B12902" s="11">
        <v>87814260</v>
      </c>
      <c r="C12902" s="10" t="s">
        <v>12</v>
      </c>
      <c r="D12902" s="10" t="s">
        <v>13</v>
      </c>
      <c r="E12902" s="10" t="s">
        <v>625</v>
      </c>
      <c r="F12902" s="10" t="s">
        <v>12</v>
      </c>
      <c r="G12902" s="10" t="s">
        <v>12</v>
      </c>
      <c r="H12902" s="10" t="s">
        <v>12</v>
      </c>
      <c r="I12902" s="10" t="s">
        <v>14</v>
      </c>
    </row>
    <row r="12903" spans="1:9" x14ac:dyDescent="0.2">
      <c r="A12903" s="10">
        <v>681954392</v>
      </c>
      <c r="B12903" s="11">
        <v>87816445</v>
      </c>
      <c r="C12903" s="10" t="s">
        <v>12</v>
      </c>
      <c r="D12903" s="10" t="s">
        <v>19</v>
      </c>
      <c r="E12903" s="10" t="s">
        <v>12</v>
      </c>
      <c r="F12903" s="10" t="s">
        <v>626</v>
      </c>
      <c r="G12903" s="10" t="s">
        <v>627</v>
      </c>
      <c r="H12903" s="10" t="s">
        <v>42</v>
      </c>
      <c r="I12903" s="10" t="s">
        <v>18</v>
      </c>
    </row>
    <row r="12904" spans="1:9" x14ac:dyDescent="0.2">
      <c r="A12904" s="10">
        <v>682269798</v>
      </c>
      <c r="B12904" s="11" t="s">
        <v>628</v>
      </c>
      <c r="C12904" s="10" t="s">
        <v>12</v>
      </c>
      <c r="D12904" s="10" t="s">
        <v>13</v>
      </c>
      <c r="E12904" s="10" t="s">
        <v>12</v>
      </c>
      <c r="F12904" s="10" t="s">
        <v>12</v>
      </c>
      <c r="G12904" s="10" t="s">
        <v>12</v>
      </c>
      <c r="H12904" s="10" t="s">
        <v>12</v>
      </c>
      <c r="I12904" s="10" t="s">
        <v>14</v>
      </c>
    </row>
    <row r="12905" spans="1:9" x14ac:dyDescent="0.2">
      <c r="A12905" s="10">
        <v>682273888</v>
      </c>
      <c r="B12905" s="11">
        <v>87817715</v>
      </c>
      <c r="C12905" s="10" t="s">
        <v>12</v>
      </c>
      <c r="D12905" s="10" t="s">
        <v>13</v>
      </c>
      <c r="E12905" s="10" t="s">
        <v>12</v>
      </c>
      <c r="F12905" s="10" t="s">
        <v>629</v>
      </c>
      <c r="G12905" s="10" t="s">
        <v>630</v>
      </c>
      <c r="H12905" s="10" t="s">
        <v>12</v>
      </c>
      <c r="I12905" s="10" t="s">
        <v>14</v>
      </c>
    </row>
    <row r="12906" spans="1:9" x14ac:dyDescent="0.2">
      <c r="A12906" s="10">
        <v>682230705</v>
      </c>
      <c r="B12906" s="11">
        <v>87820278</v>
      </c>
      <c r="C12906" s="10" t="s">
        <v>12</v>
      </c>
      <c r="D12906" s="10" t="s">
        <v>13</v>
      </c>
      <c r="E12906" s="10" t="s">
        <v>12</v>
      </c>
      <c r="F12906" s="10" t="s">
        <v>12</v>
      </c>
      <c r="G12906" s="10" t="s">
        <v>12</v>
      </c>
      <c r="H12906" s="10" t="s">
        <v>12</v>
      </c>
      <c r="I12906" s="10" t="s">
        <v>14</v>
      </c>
    </row>
    <row r="12907" spans="1:9" x14ac:dyDescent="0.2">
      <c r="A12907" s="10">
        <v>682280021</v>
      </c>
      <c r="B12907" s="11">
        <v>87819351</v>
      </c>
      <c r="C12907" s="10" t="s">
        <v>12</v>
      </c>
      <c r="D12907" s="10" t="s">
        <v>19</v>
      </c>
      <c r="E12907" s="10" t="s">
        <v>12</v>
      </c>
      <c r="F12907" s="10" t="s">
        <v>12</v>
      </c>
      <c r="G12907" s="10" t="s">
        <v>12</v>
      </c>
      <c r="H12907" s="10" t="s">
        <v>12</v>
      </c>
      <c r="I12907" s="10" t="s">
        <v>14</v>
      </c>
    </row>
    <row r="12908" spans="1:9" x14ac:dyDescent="0.2">
      <c r="A12908" s="10">
        <v>682150212</v>
      </c>
      <c r="B12908" s="11">
        <v>87821936</v>
      </c>
      <c r="C12908" s="10" t="s">
        <v>12</v>
      </c>
      <c r="D12908" s="10" t="s">
        <v>31</v>
      </c>
      <c r="E12908" s="10" t="s">
        <v>12</v>
      </c>
      <c r="F12908" s="10" t="s">
        <v>12</v>
      </c>
      <c r="G12908" s="10" t="s">
        <v>12</v>
      </c>
      <c r="H12908" s="10" t="s">
        <v>12</v>
      </c>
      <c r="I12908" s="10" t="s">
        <v>14</v>
      </c>
    </row>
    <row r="12909" spans="1:9" x14ac:dyDescent="0.2">
      <c r="A12909" s="10">
        <v>682295478</v>
      </c>
      <c r="B12909" s="11">
        <v>87822721</v>
      </c>
      <c r="C12909" s="10" t="s">
        <v>12</v>
      </c>
      <c r="D12909" s="10" t="s">
        <v>95</v>
      </c>
      <c r="E12909" s="10" t="s">
        <v>631</v>
      </c>
      <c r="F12909" s="10" t="s">
        <v>12</v>
      </c>
      <c r="G12909" s="10" t="s">
        <v>12</v>
      </c>
      <c r="H12909" s="10" t="s">
        <v>12</v>
      </c>
      <c r="I12909" s="10" t="s">
        <v>14</v>
      </c>
    </row>
    <row r="12910" spans="1:9" x14ac:dyDescent="0.2">
      <c r="A12910" s="10">
        <v>682295507</v>
      </c>
      <c r="B12910" s="11">
        <v>87822184</v>
      </c>
      <c r="C12910" s="10" t="s">
        <v>12</v>
      </c>
      <c r="D12910" s="10" t="s">
        <v>13</v>
      </c>
      <c r="E12910" s="10" t="s">
        <v>12</v>
      </c>
      <c r="F12910" s="10" t="s">
        <v>12</v>
      </c>
      <c r="G12910" s="10" t="s">
        <v>12</v>
      </c>
      <c r="H12910" s="10" t="s">
        <v>12</v>
      </c>
      <c r="I12910" s="10" t="s">
        <v>14</v>
      </c>
    </row>
    <row r="12911" spans="1:9" x14ac:dyDescent="0.2">
      <c r="A12911" s="10">
        <v>682297742</v>
      </c>
      <c r="B12911" s="11">
        <v>87822816</v>
      </c>
      <c r="C12911" s="10" t="s">
        <v>12</v>
      </c>
      <c r="D12911" s="10" t="s">
        <v>13</v>
      </c>
      <c r="E12911" s="10" t="s">
        <v>12</v>
      </c>
      <c r="F12911" s="10" t="s">
        <v>12</v>
      </c>
      <c r="G12911" s="10" t="s">
        <v>12</v>
      </c>
      <c r="H12911" s="10" t="s">
        <v>12</v>
      </c>
      <c r="I12911" s="10" t="s">
        <v>14</v>
      </c>
    </row>
    <row r="12912" spans="1:9" x14ac:dyDescent="0.2">
      <c r="A12912" s="10">
        <v>682234114</v>
      </c>
      <c r="B12912" s="11">
        <v>87824966</v>
      </c>
      <c r="C12912" s="10" t="s">
        <v>12</v>
      </c>
      <c r="D12912" s="10" t="s">
        <v>52</v>
      </c>
      <c r="E12912" s="10" t="s">
        <v>12</v>
      </c>
      <c r="F12912" s="10" t="s">
        <v>12</v>
      </c>
      <c r="G12912" s="10" t="s">
        <v>12</v>
      </c>
      <c r="H12912" s="10" t="s">
        <v>53</v>
      </c>
      <c r="I12912" s="10" t="s">
        <v>54</v>
      </c>
    </row>
    <row r="12913" spans="1:9" x14ac:dyDescent="0.2">
      <c r="A12913" s="10">
        <v>682302968</v>
      </c>
      <c r="B12913" s="11">
        <v>6.82614235878246E+16</v>
      </c>
      <c r="C12913" s="10" t="s">
        <v>12</v>
      </c>
      <c r="D12913" s="10" t="s">
        <v>95</v>
      </c>
      <c r="E12913" s="10" t="s">
        <v>12</v>
      </c>
      <c r="F12913" s="10" t="s">
        <v>12</v>
      </c>
      <c r="G12913" s="10" t="s">
        <v>12</v>
      </c>
      <c r="H12913" s="10" t="s">
        <v>12</v>
      </c>
      <c r="I12913" s="10" t="s">
        <v>14</v>
      </c>
    </row>
    <row r="12914" spans="1:9" x14ac:dyDescent="0.2">
      <c r="A12914" s="10">
        <v>682306930</v>
      </c>
      <c r="B12914" s="11">
        <v>87825347</v>
      </c>
      <c r="C12914" s="10" t="s">
        <v>12</v>
      </c>
      <c r="D12914" s="10" t="s">
        <v>13</v>
      </c>
      <c r="E12914" s="10" t="s">
        <v>12</v>
      </c>
      <c r="F12914" s="10" t="s">
        <v>12</v>
      </c>
      <c r="G12914" s="10" t="s">
        <v>12</v>
      </c>
      <c r="H12914" s="10" t="s">
        <v>12</v>
      </c>
      <c r="I12914" s="10" t="s">
        <v>14</v>
      </c>
    </row>
    <row r="12915" spans="1:9" x14ac:dyDescent="0.2">
      <c r="A12915" s="10">
        <v>682141852</v>
      </c>
      <c r="B12915" s="11">
        <v>87826840</v>
      </c>
      <c r="C12915" s="10" t="s">
        <v>12</v>
      </c>
      <c r="D12915" s="10" t="s">
        <v>19</v>
      </c>
      <c r="E12915" s="10" t="s">
        <v>12</v>
      </c>
      <c r="F12915" s="10" t="s">
        <v>12</v>
      </c>
      <c r="G12915" s="10" t="s">
        <v>12</v>
      </c>
      <c r="H12915" s="10" t="s">
        <v>12</v>
      </c>
      <c r="I12915" s="10" t="s">
        <v>14</v>
      </c>
    </row>
    <row r="12916" spans="1:9" x14ac:dyDescent="0.2">
      <c r="A12916" s="10">
        <v>682300991</v>
      </c>
      <c r="B12916" s="11">
        <v>87826440</v>
      </c>
      <c r="C12916" s="10" t="s">
        <v>12</v>
      </c>
      <c r="D12916" s="10" t="s">
        <v>19</v>
      </c>
      <c r="E12916" s="10" t="s">
        <v>12</v>
      </c>
      <c r="F12916" s="10" t="s">
        <v>632</v>
      </c>
      <c r="G12916" s="10" t="s">
        <v>633</v>
      </c>
      <c r="H12916" s="10" t="s">
        <v>12</v>
      </c>
      <c r="I12916" s="10" t="s">
        <v>14</v>
      </c>
    </row>
    <row r="12917" spans="1:9" x14ac:dyDescent="0.2">
      <c r="A12917" s="10">
        <v>682311975</v>
      </c>
      <c r="B12917" s="11">
        <v>87826844</v>
      </c>
      <c r="C12917" s="10" t="s">
        <v>12</v>
      </c>
      <c r="D12917" s="10" t="s">
        <v>13</v>
      </c>
      <c r="E12917" s="10" t="s">
        <v>12</v>
      </c>
      <c r="F12917" s="10" t="s">
        <v>12</v>
      </c>
      <c r="G12917" s="10" t="s">
        <v>12</v>
      </c>
      <c r="H12917" s="10" t="s">
        <v>12</v>
      </c>
      <c r="I12917" s="10" t="s">
        <v>14</v>
      </c>
    </row>
    <row r="12918" spans="1:9" x14ac:dyDescent="0.2">
      <c r="A12918" s="10">
        <v>682315460</v>
      </c>
      <c r="B12918" s="11">
        <v>87827883</v>
      </c>
      <c r="C12918" s="10" t="s">
        <v>12</v>
      </c>
      <c r="D12918" s="10" t="s">
        <v>13</v>
      </c>
      <c r="E12918" s="10" t="s">
        <v>12</v>
      </c>
      <c r="F12918" s="10" t="s">
        <v>12</v>
      </c>
      <c r="G12918" s="10" t="s">
        <v>12</v>
      </c>
      <c r="H12918" s="10" t="s">
        <v>12</v>
      </c>
      <c r="I12918" s="10" t="s">
        <v>14</v>
      </c>
    </row>
    <row r="12919" spans="1:9" x14ac:dyDescent="0.2">
      <c r="A12919" s="10">
        <v>682316514</v>
      </c>
      <c r="B12919" s="11">
        <v>87828131</v>
      </c>
      <c r="C12919" s="10" t="s">
        <v>12</v>
      </c>
      <c r="D12919" s="10" t="s">
        <v>13</v>
      </c>
      <c r="E12919" s="10" t="s">
        <v>12</v>
      </c>
      <c r="F12919" s="10" t="s">
        <v>12</v>
      </c>
      <c r="G12919" s="10" t="s">
        <v>12</v>
      </c>
      <c r="H12919" s="10" t="s">
        <v>12</v>
      </c>
      <c r="I12919" s="10" t="s">
        <v>14</v>
      </c>
    </row>
    <row r="12920" spans="1:9" x14ac:dyDescent="0.2">
      <c r="A12920" s="10">
        <v>682316522</v>
      </c>
      <c r="B12920" s="11">
        <v>87828043</v>
      </c>
      <c r="C12920" s="10" t="s">
        <v>12</v>
      </c>
      <c r="D12920" s="10" t="s">
        <v>13</v>
      </c>
      <c r="E12920" s="10" t="s">
        <v>634</v>
      </c>
      <c r="F12920" s="10" t="s">
        <v>12</v>
      </c>
      <c r="G12920" s="10" t="s">
        <v>12</v>
      </c>
      <c r="H12920" s="10" t="s">
        <v>12</v>
      </c>
      <c r="I12920" s="10" t="s">
        <v>14</v>
      </c>
    </row>
    <row r="12921" spans="1:9" x14ac:dyDescent="0.2">
      <c r="A12921" s="10">
        <v>682317513</v>
      </c>
      <c r="B12921" s="11">
        <v>87828391</v>
      </c>
      <c r="C12921" s="10" t="s">
        <v>12</v>
      </c>
      <c r="D12921" s="10" t="s">
        <v>13</v>
      </c>
      <c r="E12921" s="10" t="s">
        <v>635</v>
      </c>
      <c r="F12921" s="10" t="s">
        <v>12</v>
      </c>
      <c r="G12921" s="10" t="s">
        <v>12</v>
      </c>
      <c r="H12921" s="10" t="s">
        <v>12</v>
      </c>
      <c r="I12921" s="10" t="s">
        <v>14</v>
      </c>
    </row>
    <row r="12922" spans="1:9" x14ac:dyDescent="0.2">
      <c r="A12922" s="10">
        <v>682317648</v>
      </c>
      <c r="B12922" s="11">
        <v>87828450</v>
      </c>
      <c r="C12922" s="10" t="s">
        <v>12</v>
      </c>
      <c r="D12922" s="10" t="s">
        <v>13</v>
      </c>
      <c r="E12922" s="10" t="s">
        <v>12</v>
      </c>
      <c r="F12922" s="10" t="s">
        <v>636</v>
      </c>
      <c r="G12922" s="10" t="s">
        <v>637</v>
      </c>
      <c r="H12922" s="10" t="s">
        <v>12</v>
      </c>
      <c r="I12922" s="10" t="s">
        <v>14</v>
      </c>
    </row>
    <row r="12923" spans="1:9" x14ac:dyDescent="0.2">
      <c r="A12923" s="10">
        <v>682317648</v>
      </c>
      <c r="B12923" s="11">
        <v>87828450</v>
      </c>
      <c r="C12923" s="10" t="s">
        <v>12</v>
      </c>
      <c r="D12923" s="10" t="s">
        <v>13</v>
      </c>
      <c r="E12923" s="10" t="s">
        <v>12</v>
      </c>
      <c r="F12923" s="10" t="s">
        <v>636</v>
      </c>
      <c r="G12923" s="10" t="s">
        <v>637</v>
      </c>
      <c r="H12923" s="10" t="s">
        <v>12</v>
      </c>
      <c r="I12923" s="10" t="s">
        <v>14</v>
      </c>
    </row>
    <row r="12924" spans="1:9" x14ac:dyDescent="0.2">
      <c r="A12924" s="10">
        <v>682315473</v>
      </c>
      <c r="B12924" s="11">
        <v>87829610</v>
      </c>
      <c r="C12924" s="10" t="s">
        <v>12</v>
      </c>
      <c r="D12924" s="10" t="s">
        <v>15</v>
      </c>
      <c r="E12924" s="10" t="s">
        <v>12</v>
      </c>
      <c r="F12924" s="10" t="s">
        <v>12</v>
      </c>
      <c r="G12924" s="10" t="s">
        <v>12</v>
      </c>
      <c r="H12924" s="10" t="s">
        <v>17</v>
      </c>
      <c r="I12924" s="10" t="s">
        <v>18</v>
      </c>
    </row>
    <row r="12925" spans="1:9" x14ac:dyDescent="0.2">
      <c r="A12925" s="10">
        <v>682319435</v>
      </c>
      <c r="B12925" s="11">
        <v>87828975</v>
      </c>
      <c r="C12925" s="10" t="s">
        <v>12</v>
      </c>
      <c r="D12925" s="10" t="s">
        <v>13</v>
      </c>
      <c r="E12925" s="10" t="s">
        <v>12</v>
      </c>
      <c r="F12925" s="10" t="s">
        <v>638</v>
      </c>
      <c r="G12925" s="10" t="s">
        <v>639</v>
      </c>
      <c r="H12925" s="10" t="s">
        <v>12</v>
      </c>
      <c r="I12925" s="10" t="s">
        <v>14</v>
      </c>
    </row>
    <row r="12926" spans="1:9" x14ac:dyDescent="0.2">
      <c r="A12926" s="10">
        <v>682320869</v>
      </c>
      <c r="B12926" s="11">
        <v>87829482</v>
      </c>
      <c r="C12926" s="10" t="s">
        <v>12</v>
      </c>
      <c r="D12926" s="10" t="s">
        <v>13</v>
      </c>
      <c r="E12926" s="10" t="s">
        <v>640</v>
      </c>
      <c r="F12926" s="10" t="s">
        <v>12</v>
      </c>
      <c r="G12926" s="10" t="s">
        <v>12</v>
      </c>
      <c r="H12926" s="10" t="s">
        <v>12</v>
      </c>
      <c r="I12926" s="10" t="s">
        <v>14</v>
      </c>
    </row>
    <row r="12927" spans="1:9" x14ac:dyDescent="0.2">
      <c r="A12927" s="10">
        <v>682323598</v>
      </c>
      <c r="B12927" s="11">
        <v>87830029</v>
      </c>
      <c r="C12927" s="10" t="s">
        <v>12</v>
      </c>
      <c r="D12927" s="10" t="s">
        <v>13</v>
      </c>
      <c r="E12927" s="10" t="s">
        <v>12</v>
      </c>
      <c r="F12927" s="10" t="s">
        <v>641</v>
      </c>
      <c r="G12927" s="10" t="s">
        <v>642</v>
      </c>
      <c r="H12927" s="10" t="s">
        <v>12</v>
      </c>
      <c r="I12927" s="10" t="s">
        <v>14</v>
      </c>
    </row>
    <row r="12928" spans="1:9" x14ac:dyDescent="0.2">
      <c r="A12928" s="10">
        <v>682325483</v>
      </c>
      <c r="B12928" s="11">
        <v>87830411</v>
      </c>
      <c r="C12928" s="10" t="s">
        <v>12</v>
      </c>
      <c r="D12928" s="10" t="s">
        <v>13</v>
      </c>
      <c r="E12928" s="10" t="s">
        <v>12</v>
      </c>
      <c r="F12928" s="10" t="s">
        <v>12</v>
      </c>
      <c r="G12928" s="10" t="s">
        <v>12</v>
      </c>
      <c r="H12928" s="10" t="s">
        <v>12</v>
      </c>
      <c r="I12928" s="10" t="s">
        <v>14</v>
      </c>
    </row>
    <row r="12929" spans="1:9" x14ac:dyDescent="0.2">
      <c r="A12929" s="10">
        <v>682185337</v>
      </c>
      <c r="B12929" s="11" t="s">
        <v>643</v>
      </c>
      <c r="C12929" s="10" t="s">
        <v>12</v>
      </c>
      <c r="D12929" s="10" t="s">
        <v>19</v>
      </c>
      <c r="E12929" s="10" t="s">
        <v>12</v>
      </c>
      <c r="F12929" s="10" t="s">
        <v>12</v>
      </c>
      <c r="G12929" s="10" t="s">
        <v>12</v>
      </c>
      <c r="H12929" s="10" t="s">
        <v>12</v>
      </c>
      <c r="I12929" s="10" t="s">
        <v>14</v>
      </c>
    </row>
    <row r="12930" spans="1:9" x14ac:dyDescent="0.2">
      <c r="A12930" s="10">
        <v>682313803</v>
      </c>
      <c r="B12930" s="11">
        <v>87833234</v>
      </c>
      <c r="C12930" s="10" t="s">
        <v>12</v>
      </c>
      <c r="D12930" s="10" t="s">
        <v>13</v>
      </c>
      <c r="E12930" s="10" t="s">
        <v>12</v>
      </c>
      <c r="F12930" s="10" t="s">
        <v>12</v>
      </c>
      <c r="G12930" s="10" t="s">
        <v>12</v>
      </c>
      <c r="H12930" s="10" t="s">
        <v>12</v>
      </c>
      <c r="I12930" s="10" t="s">
        <v>14</v>
      </c>
    </row>
    <row r="12931" spans="1:9" x14ac:dyDescent="0.2">
      <c r="A12931" s="10">
        <v>682324077</v>
      </c>
      <c r="B12931" s="11">
        <v>87833138</v>
      </c>
      <c r="C12931" s="10" t="s">
        <v>12</v>
      </c>
      <c r="D12931" s="10" t="s">
        <v>19</v>
      </c>
      <c r="E12931" s="10" t="s">
        <v>12</v>
      </c>
      <c r="F12931" s="10" t="s">
        <v>12</v>
      </c>
      <c r="G12931" s="10" t="s">
        <v>12</v>
      </c>
      <c r="H12931" s="10" t="s">
        <v>12</v>
      </c>
      <c r="I12931" s="10" t="s">
        <v>14</v>
      </c>
    </row>
    <row r="12932" spans="1:9" x14ac:dyDescent="0.2">
      <c r="A12932" s="10">
        <v>682327574</v>
      </c>
      <c r="B12932" s="11">
        <v>87831141</v>
      </c>
      <c r="C12932" s="10" t="s">
        <v>12</v>
      </c>
      <c r="D12932" s="10" t="s">
        <v>13</v>
      </c>
      <c r="E12932" s="10" t="s">
        <v>12</v>
      </c>
      <c r="F12932" s="10" t="s">
        <v>644</v>
      </c>
      <c r="G12932" s="10"/>
      <c r="H12932" s="10" t="s">
        <v>12</v>
      </c>
      <c r="I12932" s="10" t="s">
        <v>14</v>
      </c>
    </row>
    <row r="12933" spans="1:9" x14ac:dyDescent="0.2">
      <c r="A12933" s="10">
        <v>682327574</v>
      </c>
      <c r="B12933" s="11">
        <v>87831141</v>
      </c>
      <c r="C12933" s="10" t="s">
        <v>12</v>
      </c>
      <c r="D12933" s="10" t="s">
        <v>13</v>
      </c>
      <c r="E12933" s="10" t="s">
        <v>12</v>
      </c>
      <c r="F12933" s="10" t="s">
        <v>644</v>
      </c>
      <c r="G12933" s="10"/>
      <c r="H12933" s="10" t="s">
        <v>12</v>
      </c>
      <c r="I12933" s="10" t="s">
        <v>14</v>
      </c>
    </row>
    <row r="12934" spans="1:9" x14ac:dyDescent="0.2">
      <c r="A12934" s="10">
        <v>682331590</v>
      </c>
      <c r="B12934" s="11">
        <v>87832007</v>
      </c>
      <c r="C12934" s="10" t="s">
        <v>12</v>
      </c>
      <c r="D12934" s="10" t="s">
        <v>13</v>
      </c>
      <c r="E12934" s="10" t="s">
        <v>12</v>
      </c>
      <c r="F12934" s="10" t="s">
        <v>645</v>
      </c>
      <c r="G12934" s="10" t="s">
        <v>646</v>
      </c>
      <c r="H12934" s="10" t="s">
        <v>12</v>
      </c>
      <c r="I12934" s="10" t="s">
        <v>14</v>
      </c>
    </row>
    <row r="12935" spans="1:9" x14ac:dyDescent="0.2">
      <c r="A12935" s="10">
        <v>682324276</v>
      </c>
      <c r="B12935" s="11">
        <v>87834268</v>
      </c>
      <c r="C12935" s="10" t="s">
        <v>12</v>
      </c>
      <c r="D12935" s="10" t="s">
        <v>13</v>
      </c>
      <c r="E12935" s="10" t="s">
        <v>12</v>
      </c>
      <c r="F12935" s="10" t="s">
        <v>12</v>
      </c>
      <c r="G12935" s="10" t="s">
        <v>12</v>
      </c>
      <c r="H12935" s="10" t="s">
        <v>12</v>
      </c>
      <c r="I12935" s="10" t="s">
        <v>14</v>
      </c>
    </row>
    <row r="12936" spans="1:9" x14ac:dyDescent="0.2">
      <c r="A12936" s="10">
        <v>682329425</v>
      </c>
      <c r="B12936" s="11">
        <v>87835863</v>
      </c>
      <c r="C12936" s="10" t="s">
        <v>12</v>
      </c>
      <c r="D12936" s="10" t="s">
        <v>13</v>
      </c>
      <c r="E12936" s="10" t="s">
        <v>12</v>
      </c>
      <c r="F12936" s="10" t="s">
        <v>12</v>
      </c>
      <c r="G12936" s="10" t="s">
        <v>12</v>
      </c>
      <c r="H12936" s="10" t="s">
        <v>12</v>
      </c>
      <c r="I12936" s="10" t="s">
        <v>14</v>
      </c>
    </row>
    <row r="12937" spans="1:9" x14ac:dyDescent="0.2">
      <c r="A12937" s="10">
        <v>682336799</v>
      </c>
      <c r="B12937" s="11">
        <v>87833667</v>
      </c>
      <c r="C12937" s="10" t="s">
        <v>12</v>
      </c>
      <c r="D12937" s="10" t="s">
        <v>15</v>
      </c>
      <c r="E12937" s="10" t="s">
        <v>12</v>
      </c>
      <c r="F12937" s="10" t="s">
        <v>12</v>
      </c>
      <c r="G12937" s="10" t="s">
        <v>12</v>
      </c>
      <c r="H12937" s="10" t="s">
        <v>17</v>
      </c>
      <c r="I12937" s="10" t="s">
        <v>18</v>
      </c>
    </row>
    <row r="12938" spans="1:9" x14ac:dyDescent="0.2">
      <c r="A12938" s="10">
        <v>682337762</v>
      </c>
      <c r="B12938" s="11" t="s">
        <v>647</v>
      </c>
      <c r="C12938" s="10" t="s">
        <v>12</v>
      </c>
      <c r="D12938" s="10" t="s">
        <v>19</v>
      </c>
      <c r="E12938" s="10" t="s">
        <v>12</v>
      </c>
      <c r="F12938" s="10" t="s">
        <v>648</v>
      </c>
      <c r="G12938" s="10" t="s">
        <v>649</v>
      </c>
      <c r="H12938" s="10" t="s">
        <v>12</v>
      </c>
      <c r="I12938" s="10" t="s">
        <v>14</v>
      </c>
    </row>
    <row r="12939" spans="1:9" x14ac:dyDescent="0.2">
      <c r="A12939" s="10">
        <v>682340098</v>
      </c>
      <c r="B12939" s="11">
        <v>87834457</v>
      </c>
      <c r="C12939" s="10" t="s">
        <v>12</v>
      </c>
      <c r="D12939" s="10" t="s">
        <v>13</v>
      </c>
      <c r="E12939" s="10" t="s">
        <v>12</v>
      </c>
      <c r="F12939" s="10" t="s">
        <v>12</v>
      </c>
      <c r="G12939" s="10" t="s">
        <v>12</v>
      </c>
      <c r="H12939" s="10" t="s">
        <v>12</v>
      </c>
      <c r="I12939" s="10" t="s">
        <v>14</v>
      </c>
    </row>
    <row r="12940" spans="1:9" x14ac:dyDescent="0.2">
      <c r="A12940" s="10">
        <v>682342045</v>
      </c>
      <c r="B12940" s="11">
        <v>87835233</v>
      </c>
      <c r="C12940" s="10" t="s">
        <v>12</v>
      </c>
      <c r="D12940" s="10" t="s">
        <v>13</v>
      </c>
      <c r="E12940" s="10" t="s">
        <v>12</v>
      </c>
      <c r="F12940" s="10" t="s">
        <v>12</v>
      </c>
      <c r="G12940" s="10" t="s">
        <v>12</v>
      </c>
      <c r="H12940" s="10" t="s">
        <v>12</v>
      </c>
      <c r="I12940" s="10" t="s">
        <v>14</v>
      </c>
    </row>
    <row r="12941" spans="1:9" x14ac:dyDescent="0.2">
      <c r="A12941" s="10">
        <v>682343872</v>
      </c>
      <c r="B12941" s="11">
        <v>87835670</v>
      </c>
      <c r="C12941" s="10" t="s">
        <v>12</v>
      </c>
      <c r="D12941" s="10" t="s">
        <v>13</v>
      </c>
      <c r="E12941" s="10" t="s">
        <v>12</v>
      </c>
      <c r="F12941" s="10" t="s">
        <v>12</v>
      </c>
      <c r="G12941" s="10" t="s">
        <v>12</v>
      </c>
      <c r="H12941" s="10" t="s">
        <v>12</v>
      </c>
      <c r="I12941" s="10" t="s">
        <v>14</v>
      </c>
    </row>
    <row r="12942" spans="1:9" x14ac:dyDescent="0.2">
      <c r="A12942" s="10">
        <v>682328480</v>
      </c>
      <c r="B12942" s="11">
        <v>87838246</v>
      </c>
      <c r="C12942" s="10" t="s">
        <v>12</v>
      </c>
      <c r="D12942" s="10" t="s">
        <v>13</v>
      </c>
      <c r="E12942" s="10" t="s">
        <v>650</v>
      </c>
      <c r="F12942" s="10" t="s">
        <v>12</v>
      </c>
      <c r="G12942" s="10" t="s">
        <v>12</v>
      </c>
      <c r="H12942" s="10" t="s">
        <v>12</v>
      </c>
      <c r="I12942" s="10" t="s">
        <v>14</v>
      </c>
    </row>
    <row r="12943" spans="1:9" x14ac:dyDescent="0.2">
      <c r="A12943" s="10">
        <v>682338611</v>
      </c>
      <c r="B12943" s="11">
        <v>87837093</v>
      </c>
      <c r="C12943" s="10" t="s">
        <v>12</v>
      </c>
      <c r="D12943" s="10" t="s">
        <v>13</v>
      </c>
      <c r="E12943" s="10" t="s">
        <v>12</v>
      </c>
      <c r="F12943" s="10" t="s">
        <v>12</v>
      </c>
      <c r="G12943" s="10" t="s">
        <v>12</v>
      </c>
      <c r="H12943" s="10" t="s">
        <v>12</v>
      </c>
      <c r="I12943" s="10" t="s">
        <v>14</v>
      </c>
    </row>
    <row r="12944" spans="1:9" x14ac:dyDescent="0.2">
      <c r="A12944" s="10">
        <v>682344359</v>
      </c>
      <c r="B12944" s="11">
        <v>87836316</v>
      </c>
      <c r="C12944" s="10" t="s">
        <v>12</v>
      </c>
      <c r="D12944" s="10" t="s">
        <v>13</v>
      </c>
      <c r="E12944" s="10" t="s">
        <v>651</v>
      </c>
      <c r="F12944" s="10" t="s">
        <v>652</v>
      </c>
      <c r="G12944" s="10" t="s">
        <v>653</v>
      </c>
      <c r="H12944" s="10" t="s">
        <v>12</v>
      </c>
      <c r="I12944" s="10" t="s">
        <v>14</v>
      </c>
    </row>
    <row r="12945" spans="1:9" x14ac:dyDescent="0.2">
      <c r="A12945" s="10">
        <v>682345412</v>
      </c>
      <c r="B12945" s="11">
        <v>87836110</v>
      </c>
      <c r="C12945" s="10" t="s">
        <v>12</v>
      </c>
      <c r="D12945" s="10" t="s">
        <v>13</v>
      </c>
      <c r="E12945" s="10" t="s">
        <v>12</v>
      </c>
      <c r="F12945" s="10" t="s">
        <v>12</v>
      </c>
      <c r="G12945" s="10" t="s">
        <v>12</v>
      </c>
      <c r="H12945" s="10" t="s">
        <v>12</v>
      </c>
      <c r="I12945" s="10" t="s">
        <v>14</v>
      </c>
    </row>
    <row r="12946" spans="1:9" x14ac:dyDescent="0.2">
      <c r="A12946" s="10">
        <v>682338862</v>
      </c>
      <c r="B12946" s="11">
        <v>87839935</v>
      </c>
      <c r="C12946" s="10" t="s">
        <v>12</v>
      </c>
      <c r="D12946" s="10" t="s">
        <v>13</v>
      </c>
      <c r="E12946" s="10" t="s">
        <v>12</v>
      </c>
      <c r="F12946" s="10" t="s">
        <v>12</v>
      </c>
      <c r="G12946" s="10" t="s">
        <v>12</v>
      </c>
      <c r="H12946" s="10" t="s">
        <v>12</v>
      </c>
      <c r="I12946" s="10" t="s">
        <v>14</v>
      </c>
    </row>
    <row r="12947" spans="1:9" x14ac:dyDescent="0.2">
      <c r="A12947" s="10">
        <v>682342074</v>
      </c>
      <c r="B12947" s="11">
        <v>87841626</v>
      </c>
      <c r="C12947" s="10" t="s">
        <v>12</v>
      </c>
      <c r="D12947" s="10" t="s">
        <v>13</v>
      </c>
      <c r="E12947" s="10" t="s">
        <v>12</v>
      </c>
      <c r="F12947" s="10" t="s">
        <v>12</v>
      </c>
      <c r="G12947" s="10" t="s">
        <v>12</v>
      </c>
      <c r="H12947" s="10" t="s">
        <v>12</v>
      </c>
      <c r="I12947" s="10" t="s">
        <v>14</v>
      </c>
    </row>
    <row r="12948" spans="1:9" x14ac:dyDescent="0.2">
      <c r="A12948" s="10">
        <v>682361771</v>
      </c>
      <c r="B12948" s="11">
        <v>87840833</v>
      </c>
      <c r="C12948" s="10" t="s">
        <v>12</v>
      </c>
      <c r="D12948" s="10" t="s">
        <v>13</v>
      </c>
      <c r="E12948" s="10" t="s">
        <v>12</v>
      </c>
      <c r="F12948" s="10" t="s">
        <v>12</v>
      </c>
      <c r="G12948" s="10" t="s">
        <v>12</v>
      </c>
      <c r="H12948" s="10" t="s">
        <v>12</v>
      </c>
      <c r="I12948" s="10" t="s">
        <v>14</v>
      </c>
    </row>
    <row r="12949" spans="1:9" x14ac:dyDescent="0.2">
      <c r="A12949" s="10">
        <v>682361907</v>
      </c>
      <c r="B12949" s="11">
        <v>87840924</v>
      </c>
      <c r="C12949" s="10" t="s">
        <v>12</v>
      </c>
      <c r="D12949" s="10" t="s">
        <v>13</v>
      </c>
      <c r="E12949" s="10" t="s">
        <v>12</v>
      </c>
      <c r="F12949" s="10" t="s">
        <v>12</v>
      </c>
      <c r="G12949" s="10" t="s">
        <v>12</v>
      </c>
      <c r="H12949" s="10" t="s">
        <v>12</v>
      </c>
      <c r="I12949" s="10" t="s">
        <v>14</v>
      </c>
    </row>
    <row r="12950" spans="1:9" x14ac:dyDescent="0.2">
      <c r="A12950" s="10">
        <v>681933743</v>
      </c>
      <c r="B12950" s="11">
        <v>87721594</v>
      </c>
      <c r="C12950" s="10" t="s">
        <v>12</v>
      </c>
      <c r="D12950" s="10" t="s">
        <v>68</v>
      </c>
      <c r="E12950" s="10" t="s">
        <v>12</v>
      </c>
      <c r="F12950" s="10" t="s">
        <v>654</v>
      </c>
      <c r="G12950" s="10" t="s">
        <v>655</v>
      </c>
      <c r="H12950" s="10" t="s">
        <v>12</v>
      </c>
      <c r="I12950" s="10" t="s">
        <v>14</v>
      </c>
    </row>
    <row r="12951" spans="1:9" x14ac:dyDescent="0.2">
      <c r="A12951" s="10">
        <v>681968492</v>
      </c>
      <c r="B12951" s="11">
        <v>87731435</v>
      </c>
      <c r="C12951" s="10" t="s">
        <v>12</v>
      </c>
      <c r="D12951" s="10" t="s">
        <v>13</v>
      </c>
      <c r="E12951" s="10" t="s">
        <v>12</v>
      </c>
      <c r="F12951" s="10" t="s">
        <v>12</v>
      </c>
      <c r="G12951" s="10" t="s">
        <v>12</v>
      </c>
      <c r="H12951" s="10" t="s">
        <v>12</v>
      </c>
      <c r="I12951" s="10" t="s">
        <v>14</v>
      </c>
    </row>
    <row r="12952" spans="1:9" x14ac:dyDescent="0.2">
      <c r="A12952" s="10">
        <v>681910891</v>
      </c>
      <c r="B12952" s="11">
        <v>87742978</v>
      </c>
      <c r="C12952" s="10" t="s">
        <v>12</v>
      </c>
      <c r="D12952" s="10" t="s">
        <v>13</v>
      </c>
      <c r="E12952" s="10" t="s">
        <v>12</v>
      </c>
      <c r="F12952" s="10" t="s">
        <v>12</v>
      </c>
      <c r="G12952" s="10" t="s">
        <v>12</v>
      </c>
      <c r="H12952" s="10" t="s">
        <v>12</v>
      </c>
      <c r="I12952" s="10" t="s">
        <v>14</v>
      </c>
    </row>
    <row r="12953" spans="1:9" x14ac:dyDescent="0.2">
      <c r="A12953" s="10">
        <v>682019854</v>
      </c>
      <c r="B12953" s="11">
        <v>87756914</v>
      </c>
      <c r="C12953" s="10" t="s">
        <v>12</v>
      </c>
      <c r="D12953" s="10" t="s">
        <v>656</v>
      </c>
      <c r="E12953" s="10" t="s">
        <v>12</v>
      </c>
      <c r="F12953" s="10" t="s">
        <v>12</v>
      </c>
      <c r="G12953" s="10" t="s">
        <v>12</v>
      </c>
      <c r="H12953" s="10" t="s">
        <v>17</v>
      </c>
      <c r="I12953" s="10" t="s">
        <v>18</v>
      </c>
    </row>
    <row r="12954" spans="1:9" x14ac:dyDescent="0.2">
      <c r="A12954" s="10">
        <v>682078120</v>
      </c>
      <c r="B12954" s="11">
        <v>87761133</v>
      </c>
      <c r="C12954" s="10" t="s">
        <v>12</v>
      </c>
      <c r="D12954" s="10" t="s">
        <v>13</v>
      </c>
      <c r="E12954" s="10" t="s">
        <v>12</v>
      </c>
      <c r="F12954" s="10" t="s">
        <v>12</v>
      </c>
      <c r="G12954" s="10" t="s">
        <v>12</v>
      </c>
      <c r="H12954" s="10" t="s">
        <v>12</v>
      </c>
      <c r="I12954" s="10" t="s">
        <v>14</v>
      </c>
    </row>
    <row r="12955" spans="1:9" x14ac:dyDescent="0.2">
      <c r="A12955" s="10">
        <v>682119389</v>
      </c>
      <c r="B12955" s="11">
        <v>87772839</v>
      </c>
      <c r="C12955" s="10" t="s">
        <v>12</v>
      </c>
      <c r="D12955" s="10" t="s">
        <v>19</v>
      </c>
      <c r="E12955" s="10" t="s">
        <v>12</v>
      </c>
      <c r="F12955" s="10" t="s">
        <v>12</v>
      </c>
      <c r="G12955" s="10" t="s">
        <v>12</v>
      </c>
      <c r="H12955" s="10" t="s">
        <v>12</v>
      </c>
      <c r="I12955" s="10" t="s">
        <v>14</v>
      </c>
    </row>
    <row r="12956" spans="1:9" x14ac:dyDescent="0.2">
      <c r="A12956" s="10">
        <v>682117984</v>
      </c>
      <c r="B12956" s="11">
        <v>87776690</v>
      </c>
      <c r="C12956" s="10" t="s">
        <v>12</v>
      </c>
      <c r="D12956" s="10" t="s">
        <v>19</v>
      </c>
      <c r="E12956" s="10" t="s">
        <v>12</v>
      </c>
      <c r="F12956" s="10" t="s">
        <v>12</v>
      </c>
      <c r="G12956" s="10" t="s">
        <v>12</v>
      </c>
      <c r="H12956" s="10" t="s">
        <v>12</v>
      </c>
      <c r="I12956" s="10" t="s">
        <v>14</v>
      </c>
    </row>
    <row r="12957" spans="1:9" x14ac:dyDescent="0.2">
      <c r="A12957" s="10">
        <v>682012389</v>
      </c>
      <c r="B12957" s="11" t="s">
        <v>382</v>
      </c>
      <c r="C12957" s="10" t="s">
        <v>12</v>
      </c>
      <c r="D12957" s="10" t="s">
        <v>19</v>
      </c>
      <c r="E12957" s="10" t="s">
        <v>12</v>
      </c>
      <c r="F12957" s="10" t="s">
        <v>12</v>
      </c>
      <c r="G12957" s="10" t="s">
        <v>12</v>
      </c>
      <c r="H12957" s="10" t="s">
        <v>12</v>
      </c>
      <c r="I12957" s="10" t="s">
        <v>14</v>
      </c>
    </row>
    <row r="12958" spans="1:9" x14ac:dyDescent="0.2">
      <c r="A12958" s="10">
        <v>682176477</v>
      </c>
      <c r="B12958" s="11">
        <v>87803310</v>
      </c>
      <c r="C12958" s="10" t="s">
        <v>12</v>
      </c>
      <c r="D12958" s="10" t="s">
        <v>13</v>
      </c>
      <c r="E12958" s="10" t="s">
        <v>12</v>
      </c>
      <c r="F12958" s="10" t="s">
        <v>12</v>
      </c>
      <c r="G12958" s="10" t="s">
        <v>12</v>
      </c>
      <c r="H12958" s="10" t="s">
        <v>12</v>
      </c>
      <c r="I12958" s="10" t="s">
        <v>14</v>
      </c>
    </row>
    <row r="12959" spans="1:9" x14ac:dyDescent="0.2">
      <c r="A12959" s="10">
        <v>682233208</v>
      </c>
      <c r="B12959" s="11">
        <v>87804836</v>
      </c>
      <c r="C12959" s="10" t="s">
        <v>12</v>
      </c>
      <c r="D12959" s="10" t="s">
        <v>13</v>
      </c>
      <c r="E12959" s="10" t="s">
        <v>12</v>
      </c>
      <c r="F12959" s="10" t="s">
        <v>12</v>
      </c>
      <c r="G12959" s="10" t="s">
        <v>12</v>
      </c>
      <c r="H12959" s="10" t="s">
        <v>12</v>
      </c>
      <c r="I12959" s="10" t="s">
        <v>14</v>
      </c>
    </row>
    <row r="12960" spans="1:9" x14ac:dyDescent="0.2">
      <c r="A12960" s="10">
        <v>682234690</v>
      </c>
      <c r="B12960" s="11">
        <v>87807336</v>
      </c>
      <c r="C12960" s="10" t="s">
        <v>12</v>
      </c>
      <c r="D12960" s="10" t="s">
        <v>13</v>
      </c>
      <c r="E12960" s="10" t="s">
        <v>12</v>
      </c>
      <c r="F12960" s="10" t="s">
        <v>12</v>
      </c>
      <c r="G12960" s="10" t="s">
        <v>12</v>
      </c>
      <c r="H12960" s="10" t="s">
        <v>12</v>
      </c>
      <c r="I12960" s="10" t="s">
        <v>14</v>
      </c>
    </row>
    <row r="12961" spans="1:9" x14ac:dyDescent="0.2">
      <c r="A12961" s="10">
        <v>682234712</v>
      </c>
      <c r="B12961" s="11" t="s">
        <v>657</v>
      </c>
      <c r="C12961" s="10" t="s">
        <v>12</v>
      </c>
      <c r="D12961" s="10" t="s">
        <v>13</v>
      </c>
      <c r="E12961" s="10" t="s">
        <v>12</v>
      </c>
      <c r="F12961" s="10" t="s">
        <v>12</v>
      </c>
      <c r="G12961" s="10" t="s">
        <v>12</v>
      </c>
      <c r="H12961" s="10" t="s">
        <v>12</v>
      </c>
      <c r="I12961" s="10" t="s">
        <v>14</v>
      </c>
    </row>
    <row r="12962" spans="1:9" x14ac:dyDescent="0.2">
      <c r="A12962" s="10">
        <v>682236248</v>
      </c>
      <c r="B12962" s="11" t="s">
        <v>658</v>
      </c>
      <c r="C12962" s="10" t="s">
        <v>12</v>
      </c>
      <c r="D12962" s="10" t="s">
        <v>13</v>
      </c>
      <c r="E12962" s="10" t="s">
        <v>12</v>
      </c>
      <c r="F12962" s="10" t="s">
        <v>12</v>
      </c>
      <c r="G12962" s="10" t="s">
        <v>12</v>
      </c>
      <c r="H12962" s="10" t="s">
        <v>12</v>
      </c>
      <c r="I12962" s="10" t="s">
        <v>14</v>
      </c>
    </row>
    <row r="12963" spans="1:9" x14ac:dyDescent="0.2">
      <c r="A12963" s="10">
        <v>682237345</v>
      </c>
      <c r="B12963" s="11">
        <v>87807325</v>
      </c>
      <c r="C12963" s="10" t="s">
        <v>12</v>
      </c>
      <c r="D12963" s="10" t="s">
        <v>13</v>
      </c>
      <c r="E12963" s="10" t="s">
        <v>12</v>
      </c>
      <c r="F12963" s="10" t="s">
        <v>659</v>
      </c>
      <c r="G12963" s="10" t="s">
        <v>660</v>
      </c>
      <c r="H12963" s="10" t="s">
        <v>12</v>
      </c>
      <c r="I12963" s="10" t="s">
        <v>14</v>
      </c>
    </row>
    <row r="12964" spans="1:9" x14ac:dyDescent="0.2">
      <c r="A12964" s="10">
        <v>682237573</v>
      </c>
      <c r="B12964" s="11">
        <v>87806239</v>
      </c>
      <c r="C12964" s="10" t="s">
        <v>12</v>
      </c>
      <c r="D12964" s="10" t="s">
        <v>13</v>
      </c>
      <c r="E12964" s="10" t="s">
        <v>12</v>
      </c>
      <c r="F12964" s="10" t="s">
        <v>12</v>
      </c>
      <c r="G12964" s="10" t="s">
        <v>12</v>
      </c>
      <c r="H12964" s="10" t="s">
        <v>12</v>
      </c>
      <c r="I12964" s="10" t="s">
        <v>14</v>
      </c>
    </row>
    <row r="12965" spans="1:9" x14ac:dyDescent="0.2">
      <c r="A12965" s="10">
        <v>682244509</v>
      </c>
      <c r="B12965" s="11">
        <v>87808232</v>
      </c>
      <c r="C12965" s="10" t="s">
        <v>12</v>
      </c>
      <c r="D12965" s="10" t="s">
        <v>19</v>
      </c>
      <c r="E12965" s="10" t="s">
        <v>12</v>
      </c>
      <c r="F12965" s="10" t="s">
        <v>12</v>
      </c>
      <c r="G12965" s="10" t="s">
        <v>12</v>
      </c>
      <c r="H12965" s="10" t="s">
        <v>12</v>
      </c>
      <c r="I12965" s="10" t="s">
        <v>14</v>
      </c>
    </row>
    <row r="12966" spans="1:9" x14ac:dyDescent="0.2">
      <c r="A12966" s="10">
        <v>682229854</v>
      </c>
      <c r="B12966" s="11">
        <v>87812083</v>
      </c>
      <c r="C12966" s="10" t="s">
        <v>12</v>
      </c>
      <c r="D12966" s="10" t="s">
        <v>13</v>
      </c>
      <c r="E12966" s="10" t="s">
        <v>12</v>
      </c>
      <c r="F12966" s="10" t="s">
        <v>12</v>
      </c>
      <c r="G12966" s="10" t="s">
        <v>12</v>
      </c>
      <c r="H12966" s="10" t="s">
        <v>12</v>
      </c>
      <c r="I12966" s="10" t="s">
        <v>14</v>
      </c>
    </row>
    <row r="12967" spans="1:9" x14ac:dyDescent="0.2">
      <c r="A12967" s="10">
        <v>682236263</v>
      </c>
      <c r="B12967" s="11">
        <v>87810116</v>
      </c>
      <c r="C12967" s="10" t="s">
        <v>12</v>
      </c>
      <c r="D12967" s="10" t="s">
        <v>13</v>
      </c>
      <c r="E12967" s="10" t="s">
        <v>12</v>
      </c>
      <c r="F12967" s="10" t="s">
        <v>12</v>
      </c>
      <c r="G12967" s="10" t="s">
        <v>12</v>
      </c>
      <c r="H12967" s="10" t="s">
        <v>12</v>
      </c>
      <c r="I12967" s="10" t="s">
        <v>14</v>
      </c>
    </row>
    <row r="12968" spans="1:9" x14ac:dyDescent="0.2">
      <c r="A12968" s="10">
        <v>682216044</v>
      </c>
      <c r="B12968" s="11"/>
      <c r="C12968" s="10" t="s">
        <v>12</v>
      </c>
      <c r="D12968" s="10" t="s">
        <v>31</v>
      </c>
      <c r="E12968" s="10" t="s">
        <v>12</v>
      </c>
      <c r="F12968" s="10" t="s">
        <v>12</v>
      </c>
      <c r="G12968" s="10" t="s">
        <v>12</v>
      </c>
      <c r="H12968" s="10" t="s">
        <v>12</v>
      </c>
      <c r="I12968" s="10" t="s">
        <v>14</v>
      </c>
    </row>
    <row r="12969" spans="1:9" x14ac:dyDescent="0.2">
      <c r="A12969" s="10">
        <v>682236248</v>
      </c>
      <c r="B12969" s="11" t="s">
        <v>658</v>
      </c>
      <c r="C12969" s="10" t="s">
        <v>12</v>
      </c>
      <c r="D12969" s="10" t="s">
        <v>13</v>
      </c>
      <c r="E12969" s="10" t="s">
        <v>12</v>
      </c>
      <c r="F12969" s="10" t="s">
        <v>12</v>
      </c>
      <c r="G12969" s="10" t="s">
        <v>12</v>
      </c>
      <c r="H12969" s="10" t="s">
        <v>12</v>
      </c>
      <c r="I12969" s="10" t="s">
        <v>14</v>
      </c>
    </row>
    <row r="12970" spans="1:9" x14ac:dyDescent="0.2">
      <c r="A12970" s="10">
        <v>682258999</v>
      </c>
      <c r="B12970" s="11">
        <v>87813145</v>
      </c>
      <c r="C12970" s="10" t="s">
        <v>12</v>
      </c>
      <c r="D12970" s="10" t="s">
        <v>19</v>
      </c>
      <c r="E12970" s="10" t="s">
        <v>661</v>
      </c>
      <c r="F12970" s="10" t="s">
        <v>12</v>
      </c>
      <c r="G12970" s="10" t="s">
        <v>12</v>
      </c>
      <c r="H12970" s="10" t="s">
        <v>12</v>
      </c>
      <c r="I12970" s="10" t="s">
        <v>14</v>
      </c>
    </row>
    <row r="12971" spans="1:9" x14ac:dyDescent="0.2">
      <c r="A12971" s="10">
        <v>682266523</v>
      </c>
      <c r="B12971" s="11">
        <v>87814076</v>
      </c>
      <c r="C12971" s="10" t="s">
        <v>12</v>
      </c>
      <c r="D12971" s="10" t="s">
        <v>13</v>
      </c>
      <c r="E12971" s="10" t="s">
        <v>12</v>
      </c>
      <c r="F12971" s="10" t="s">
        <v>12</v>
      </c>
      <c r="G12971" s="10" t="s">
        <v>12</v>
      </c>
      <c r="H12971" s="10" t="s">
        <v>12</v>
      </c>
      <c r="I12971" s="10" t="s">
        <v>14</v>
      </c>
    </row>
    <row r="12972" spans="1:9" x14ac:dyDescent="0.2">
      <c r="A12972" s="10">
        <v>682273799</v>
      </c>
      <c r="B12972" s="11">
        <v>87817511</v>
      </c>
      <c r="C12972" s="10" t="s">
        <v>12</v>
      </c>
      <c r="D12972" s="10" t="s">
        <v>13</v>
      </c>
      <c r="E12972" s="10" t="s">
        <v>12</v>
      </c>
      <c r="F12972" s="10" t="s">
        <v>12</v>
      </c>
      <c r="G12972" s="10" t="s">
        <v>12</v>
      </c>
      <c r="H12972" s="10" t="s">
        <v>12</v>
      </c>
      <c r="I12972" s="10" t="s">
        <v>14</v>
      </c>
    </row>
    <row r="12973" spans="1:9" x14ac:dyDescent="0.2">
      <c r="A12973" s="10">
        <v>682198233</v>
      </c>
      <c r="B12973" s="11" t="s">
        <v>394</v>
      </c>
      <c r="C12973" s="10" t="s">
        <v>12</v>
      </c>
      <c r="D12973" s="10" t="s">
        <v>13</v>
      </c>
      <c r="E12973" s="10" t="s">
        <v>12</v>
      </c>
      <c r="F12973" s="10" t="s">
        <v>395</v>
      </c>
      <c r="G12973" s="10" t="s">
        <v>396</v>
      </c>
      <c r="H12973" s="10" t="s">
        <v>12</v>
      </c>
      <c r="I12973" s="10" t="s">
        <v>14</v>
      </c>
    </row>
    <row r="12974" spans="1:9" x14ac:dyDescent="0.2">
      <c r="A12974" s="10">
        <v>682284164</v>
      </c>
      <c r="B12974" s="11">
        <v>87818945</v>
      </c>
      <c r="C12974" s="10" t="s">
        <v>12</v>
      </c>
      <c r="D12974" s="10" t="s">
        <v>13</v>
      </c>
      <c r="E12974" s="10" t="s">
        <v>662</v>
      </c>
      <c r="F12974" s="10" t="s">
        <v>663</v>
      </c>
      <c r="G12974" s="10" t="s">
        <v>664</v>
      </c>
      <c r="H12974" s="10" t="s">
        <v>12</v>
      </c>
      <c r="I12974" s="10" t="s">
        <v>14</v>
      </c>
    </row>
    <row r="12975" spans="1:9" x14ac:dyDescent="0.2">
      <c r="A12975" s="10">
        <v>682236811</v>
      </c>
      <c r="B12975" s="11">
        <v>87819538</v>
      </c>
      <c r="C12975" s="10" t="s">
        <v>12</v>
      </c>
      <c r="D12975" s="10" t="s">
        <v>13</v>
      </c>
      <c r="E12975" s="10" t="s">
        <v>12</v>
      </c>
      <c r="F12975" s="10" t="s">
        <v>12</v>
      </c>
      <c r="G12975" s="10" t="s">
        <v>12</v>
      </c>
      <c r="H12975" s="10" t="s">
        <v>12</v>
      </c>
      <c r="I12975" s="10" t="s">
        <v>14</v>
      </c>
    </row>
    <row r="12976" spans="1:9" x14ac:dyDescent="0.2">
      <c r="A12976" s="10">
        <v>682258149</v>
      </c>
      <c r="B12976" s="11">
        <v>87820272</v>
      </c>
      <c r="C12976" s="10" t="s">
        <v>12</v>
      </c>
      <c r="D12976" s="10" t="s">
        <v>52</v>
      </c>
      <c r="E12976" s="10" t="s">
        <v>665</v>
      </c>
      <c r="F12976" s="10" t="s">
        <v>12</v>
      </c>
      <c r="G12976" s="10" t="s">
        <v>12</v>
      </c>
      <c r="H12976" s="10" t="s">
        <v>53</v>
      </c>
      <c r="I12976" s="10" t="s">
        <v>54</v>
      </c>
    </row>
    <row r="12977" spans="1:9" x14ac:dyDescent="0.2">
      <c r="A12977" s="10">
        <v>682290112</v>
      </c>
      <c r="B12977" s="11">
        <v>87820512</v>
      </c>
      <c r="C12977" s="10" t="s">
        <v>12</v>
      </c>
      <c r="D12977" s="10" t="s">
        <v>13</v>
      </c>
      <c r="E12977" s="10" t="s">
        <v>12</v>
      </c>
      <c r="F12977" s="10" t="s">
        <v>12</v>
      </c>
      <c r="G12977" s="10" t="s">
        <v>12</v>
      </c>
      <c r="H12977" s="10" t="s">
        <v>12</v>
      </c>
      <c r="I12977" s="10" t="s">
        <v>14</v>
      </c>
    </row>
    <row r="12978" spans="1:9" x14ac:dyDescent="0.2">
      <c r="A12978" s="10">
        <v>682292803</v>
      </c>
      <c r="B12978" s="11">
        <v>87823547</v>
      </c>
      <c r="C12978" s="10" t="s">
        <v>12</v>
      </c>
      <c r="D12978" s="10" t="s">
        <v>19</v>
      </c>
      <c r="E12978" s="10" t="s">
        <v>12</v>
      </c>
      <c r="F12978" s="10" t="s">
        <v>666</v>
      </c>
      <c r="G12978" s="10" t="s">
        <v>667</v>
      </c>
      <c r="H12978" s="10" t="s">
        <v>12</v>
      </c>
      <c r="I12978" s="10" t="s">
        <v>14</v>
      </c>
    </row>
    <row r="12979" spans="1:9" x14ac:dyDescent="0.2">
      <c r="A12979" s="10">
        <v>682235065</v>
      </c>
      <c r="B12979" s="11" t="s">
        <v>668</v>
      </c>
      <c r="C12979" s="10" t="s">
        <v>12</v>
      </c>
      <c r="D12979" s="10" t="s">
        <v>13</v>
      </c>
      <c r="E12979" s="10" t="s">
        <v>12</v>
      </c>
      <c r="F12979" s="10" t="s">
        <v>12</v>
      </c>
      <c r="G12979" s="10" t="s">
        <v>12</v>
      </c>
      <c r="H12979" s="10" t="s">
        <v>12</v>
      </c>
      <c r="I12979" s="10" t="s">
        <v>14</v>
      </c>
    </row>
    <row r="12980" spans="1:9" x14ac:dyDescent="0.2">
      <c r="A12980" s="10">
        <v>682271336</v>
      </c>
      <c r="B12980" s="11">
        <v>87826017</v>
      </c>
      <c r="C12980" s="10" t="s">
        <v>12</v>
      </c>
      <c r="D12980" s="10" t="s">
        <v>13</v>
      </c>
      <c r="E12980" s="10" t="s">
        <v>12</v>
      </c>
      <c r="F12980" s="10" t="s">
        <v>12</v>
      </c>
      <c r="G12980" s="10" t="s">
        <v>12</v>
      </c>
      <c r="H12980" s="10" t="s">
        <v>12</v>
      </c>
      <c r="I12980" s="10" t="s">
        <v>14</v>
      </c>
    </row>
    <row r="12981" spans="1:9" x14ac:dyDescent="0.2">
      <c r="A12981" s="10">
        <v>682300103</v>
      </c>
      <c r="B12981" s="11">
        <v>87825083</v>
      </c>
      <c r="C12981" s="10" t="s">
        <v>12</v>
      </c>
      <c r="D12981" s="10" t="s">
        <v>13</v>
      </c>
      <c r="E12981" s="10" t="s">
        <v>12</v>
      </c>
      <c r="F12981" s="10" t="s">
        <v>12</v>
      </c>
      <c r="G12981" s="10" t="s">
        <v>12</v>
      </c>
      <c r="H12981" s="10" t="s">
        <v>12</v>
      </c>
      <c r="I12981" s="10" t="s">
        <v>14</v>
      </c>
    </row>
    <row r="12982" spans="1:9" x14ac:dyDescent="0.2">
      <c r="A12982" s="10">
        <v>682300103</v>
      </c>
      <c r="B12982" s="11">
        <v>87825083</v>
      </c>
      <c r="C12982" s="10" t="s">
        <v>12</v>
      </c>
      <c r="D12982" s="10" t="s">
        <v>13</v>
      </c>
      <c r="E12982" s="10" t="s">
        <v>12</v>
      </c>
      <c r="F12982" s="10" t="s">
        <v>12</v>
      </c>
      <c r="G12982" s="10" t="s">
        <v>12</v>
      </c>
      <c r="H12982" s="10" t="s">
        <v>12</v>
      </c>
      <c r="I12982" s="10" t="s">
        <v>14</v>
      </c>
    </row>
    <row r="12983" spans="1:9" x14ac:dyDescent="0.2">
      <c r="A12983" s="10">
        <v>682300103</v>
      </c>
      <c r="B12983" s="11">
        <v>87825083</v>
      </c>
      <c r="C12983" s="10" t="s">
        <v>12</v>
      </c>
      <c r="D12983" s="10" t="s">
        <v>13</v>
      </c>
      <c r="E12983" s="10" t="s">
        <v>12</v>
      </c>
      <c r="F12983" s="10" t="s">
        <v>12</v>
      </c>
      <c r="G12983" s="10" t="s">
        <v>12</v>
      </c>
      <c r="H12983" s="10" t="s">
        <v>12</v>
      </c>
      <c r="I12983" s="10" t="s">
        <v>14</v>
      </c>
    </row>
    <row r="12984" spans="1:9" x14ac:dyDescent="0.2">
      <c r="A12984" s="10">
        <v>682301736</v>
      </c>
      <c r="B12984" s="11">
        <v>87826164</v>
      </c>
      <c r="C12984" s="10" t="s">
        <v>12</v>
      </c>
      <c r="D12984" s="10" t="s">
        <v>13</v>
      </c>
      <c r="E12984" s="10" t="s">
        <v>12</v>
      </c>
      <c r="F12984" s="10" t="s">
        <v>12</v>
      </c>
      <c r="G12984" s="10" t="s">
        <v>12</v>
      </c>
      <c r="H12984" s="10" t="s">
        <v>12</v>
      </c>
      <c r="I12984" s="10" t="s">
        <v>14</v>
      </c>
    </row>
    <row r="12985" spans="1:9" x14ac:dyDescent="0.2">
      <c r="A12985" s="10">
        <v>682308914</v>
      </c>
      <c r="B12985" s="11">
        <v>87825928</v>
      </c>
      <c r="C12985" s="10" t="s">
        <v>12</v>
      </c>
      <c r="D12985" s="10" t="s">
        <v>13</v>
      </c>
      <c r="E12985" s="10" t="s">
        <v>669</v>
      </c>
      <c r="F12985" s="10" t="s">
        <v>12</v>
      </c>
      <c r="G12985" s="10" t="s">
        <v>12</v>
      </c>
      <c r="H12985" s="10" t="s">
        <v>12</v>
      </c>
      <c r="I12985" s="10" t="s">
        <v>14</v>
      </c>
    </row>
    <row r="12986" spans="1:9" x14ac:dyDescent="0.2">
      <c r="A12986" s="10">
        <v>682221380</v>
      </c>
      <c r="B12986" s="11" t="s">
        <v>670</v>
      </c>
      <c r="C12986" s="10" t="s">
        <v>12</v>
      </c>
      <c r="D12986" s="10" t="s">
        <v>498</v>
      </c>
      <c r="E12986" s="10" t="s">
        <v>671</v>
      </c>
      <c r="F12986" s="10" t="s">
        <v>672</v>
      </c>
      <c r="G12986" s="10" t="s">
        <v>673</v>
      </c>
      <c r="H12986" s="10" t="s">
        <v>53</v>
      </c>
      <c r="I12986" s="10" t="s">
        <v>54</v>
      </c>
    </row>
    <row r="12987" spans="1:9" x14ac:dyDescent="0.2">
      <c r="A12987" s="10">
        <v>682221380</v>
      </c>
      <c r="B12987" s="11" t="s">
        <v>670</v>
      </c>
      <c r="C12987" s="10" t="s">
        <v>12</v>
      </c>
      <c r="D12987" s="10" t="s">
        <v>498</v>
      </c>
      <c r="E12987" s="10" t="s">
        <v>671</v>
      </c>
      <c r="F12987" s="10" t="s">
        <v>672</v>
      </c>
      <c r="G12987" s="10" t="s">
        <v>673</v>
      </c>
      <c r="H12987" s="10" t="s">
        <v>53</v>
      </c>
      <c r="I12987" s="10" t="s">
        <v>54</v>
      </c>
    </row>
    <row r="12988" spans="1:9" x14ac:dyDescent="0.2">
      <c r="A12988" s="10">
        <v>682312050</v>
      </c>
      <c r="B12988" s="11">
        <v>87826912</v>
      </c>
      <c r="C12988" s="10" t="s">
        <v>12</v>
      </c>
      <c r="D12988" s="10" t="s">
        <v>13</v>
      </c>
      <c r="E12988" s="10" t="s">
        <v>12</v>
      </c>
      <c r="F12988" s="10" t="s">
        <v>12</v>
      </c>
      <c r="G12988" s="10" t="s">
        <v>12</v>
      </c>
      <c r="H12988" s="10" t="s">
        <v>12</v>
      </c>
      <c r="I12988" s="10" t="s">
        <v>14</v>
      </c>
    </row>
    <row r="12989" spans="1:9" x14ac:dyDescent="0.2">
      <c r="A12989" s="10">
        <v>682312856</v>
      </c>
      <c r="B12989" s="11">
        <v>87827906</v>
      </c>
      <c r="C12989" s="10" t="s">
        <v>12</v>
      </c>
      <c r="D12989" s="10" t="s">
        <v>13</v>
      </c>
      <c r="E12989" s="10" t="s">
        <v>12</v>
      </c>
      <c r="F12989" s="10" t="s">
        <v>12</v>
      </c>
      <c r="G12989" s="10" t="s">
        <v>12</v>
      </c>
      <c r="H12989" s="10" t="s">
        <v>12</v>
      </c>
      <c r="I12989" s="10" t="s">
        <v>14</v>
      </c>
    </row>
    <row r="12990" spans="1:9" x14ac:dyDescent="0.2">
      <c r="A12990" s="10">
        <v>682312856</v>
      </c>
      <c r="B12990" s="11">
        <v>87827906</v>
      </c>
      <c r="C12990" s="10" t="s">
        <v>12</v>
      </c>
      <c r="D12990" s="10" t="s">
        <v>13</v>
      </c>
      <c r="E12990" s="10" t="s">
        <v>12</v>
      </c>
      <c r="F12990" s="10" t="s">
        <v>12</v>
      </c>
      <c r="G12990" s="10" t="s">
        <v>12</v>
      </c>
      <c r="H12990" s="10" t="s">
        <v>12</v>
      </c>
      <c r="I12990" s="10" t="s">
        <v>14</v>
      </c>
    </row>
    <row r="12991" spans="1:9" x14ac:dyDescent="0.2">
      <c r="A12991" s="10">
        <v>682316947</v>
      </c>
      <c r="B12991" s="11">
        <v>87828273</v>
      </c>
      <c r="C12991" s="10" t="s">
        <v>12</v>
      </c>
      <c r="D12991" s="10" t="s">
        <v>13</v>
      </c>
      <c r="E12991" s="10" t="s">
        <v>674</v>
      </c>
      <c r="F12991" s="10" t="s">
        <v>12</v>
      </c>
      <c r="G12991" s="10" t="s">
        <v>12</v>
      </c>
      <c r="H12991" s="10" t="s">
        <v>12</v>
      </c>
      <c r="I12991" s="10" t="s">
        <v>14</v>
      </c>
    </row>
    <row r="12992" spans="1:9" x14ac:dyDescent="0.2">
      <c r="A12992" s="10">
        <v>682317513</v>
      </c>
      <c r="B12992" s="11">
        <v>87828391</v>
      </c>
      <c r="C12992" s="10" t="s">
        <v>12</v>
      </c>
      <c r="D12992" s="10" t="s">
        <v>13</v>
      </c>
      <c r="E12992" s="10" t="s">
        <v>635</v>
      </c>
      <c r="F12992" s="10" t="s">
        <v>12</v>
      </c>
      <c r="G12992" s="10" t="s">
        <v>12</v>
      </c>
      <c r="H12992" s="10" t="s">
        <v>12</v>
      </c>
      <c r="I12992" s="10" t="s">
        <v>14</v>
      </c>
    </row>
    <row r="12993" spans="1:9" x14ac:dyDescent="0.2">
      <c r="A12993" s="10">
        <v>682291125</v>
      </c>
      <c r="B12993" s="11"/>
      <c r="C12993" s="10" t="s">
        <v>12</v>
      </c>
      <c r="D12993" s="10" t="s">
        <v>19</v>
      </c>
      <c r="E12993" s="10" t="s">
        <v>12</v>
      </c>
      <c r="F12993" s="10" t="s">
        <v>675</v>
      </c>
      <c r="G12993" s="10" t="s">
        <v>676</v>
      </c>
      <c r="H12993" s="10" t="s">
        <v>12</v>
      </c>
      <c r="I12993" s="10" t="s">
        <v>14</v>
      </c>
    </row>
    <row r="12994" spans="1:9" x14ac:dyDescent="0.2">
      <c r="A12994" s="10">
        <v>682309922</v>
      </c>
      <c r="B12994" s="11">
        <v>87828662</v>
      </c>
      <c r="C12994" s="10" t="s">
        <v>12</v>
      </c>
      <c r="D12994" s="10" t="s">
        <v>13</v>
      </c>
      <c r="E12994" s="10" t="s">
        <v>12</v>
      </c>
      <c r="F12994" s="10" t="s">
        <v>677</v>
      </c>
      <c r="G12994" s="10" t="s">
        <v>678</v>
      </c>
      <c r="H12994" s="10" t="s">
        <v>12</v>
      </c>
      <c r="I12994" s="10" t="s">
        <v>14</v>
      </c>
    </row>
    <row r="12995" spans="1:9" x14ac:dyDescent="0.2">
      <c r="A12995" s="10">
        <v>682322363</v>
      </c>
      <c r="B12995" s="11">
        <v>87829724</v>
      </c>
      <c r="C12995" s="10" t="s">
        <v>12</v>
      </c>
      <c r="D12995" s="10" t="s">
        <v>22</v>
      </c>
      <c r="E12995" s="10" t="s">
        <v>12</v>
      </c>
      <c r="F12995" s="10" t="s">
        <v>679</v>
      </c>
      <c r="G12995" s="10" t="s">
        <v>680</v>
      </c>
      <c r="H12995" s="10" t="s">
        <v>12</v>
      </c>
      <c r="I12995" s="10" t="s">
        <v>14</v>
      </c>
    </row>
    <row r="12996" spans="1:9" x14ac:dyDescent="0.2">
      <c r="A12996" s="10">
        <v>682088593</v>
      </c>
      <c r="B12996" s="11">
        <v>87831287</v>
      </c>
      <c r="C12996" s="10" t="s">
        <v>12</v>
      </c>
      <c r="D12996" s="10" t="s">
        <v>13</v>
      </c>
      <c r="E12996" s="10" t="s">
        <v>681</v>
      </c>
      <c r="F12996" s="10" t="s">
        <v>12</v>
      </c>
      <c r="G12996" s="10" t="s">
        <v>12</v>
      </c>
      <c r="H12996" s="10" t="s">
        <v>12</v>
      </c>
      <c r="I12996" s="10" t="s">
        <v>14</v>
      </c>
    </row>
    <row r="12997" spans="1:9" x14ac:dyDescent="0.2">
      <c r="A12997" s="10">
        <v>682185337</v>
      </c>
      <c r="B12997" s="11" t="s">
        <v>643</v>
      </c>
      <c r="C12997" s="10" t="s">
        <v>12</v>
      </c>
      <c r="D12997" s="10" t="s">
        <v>19</v>
      </c>
      <c r="E12997" s="10" t="s">
        <v>12</v>
      </c>
      <c r="F12997" s="10" t="s">
        <v>12</v>
      </c>
      <c r="G12997" s="10" t="s">
        <v>12</v>
      </c>
      <c r="H12997" s="10" t="s">
        <v>12</v>
      </c>
      <c r="I12997" s="10" t="s">
        <v>14</v>
      </c>
    </row>
    <row r="12998" spans="1:9" x14ac:dyDescent="0.2">
      <c r="A12998" s="10">
        <v>682301757</v>
      </c>
      <c r="B12998" s="11">
        <v>87831281</v>
      </c>
      <c r="C12998" s="10" t="s">
        <v>12</v>
      </c>
      <c r="D12998" s="10" t="s">
        <v>19</v>
      </c>
      <c r="E12998" s="10" t="s">
        <v>12</v>
      </c>
      <c r="F12998" s="10" t="s">
        <v>682</v>
      </c>
      <c r="G12998" s="10" t="s">
        <v>683</v>
      </c>
      <c r="H12998" s="10" t="s">
        <v>12</v>
      </c>
      <c r="I12998" s="10" t="s">
        <v>14</v>
      </c>
    </row>
    <row r="12999" spans="1:9" x14ac:dyDescent="0.2">
      <c r="A12999" s="10">
        <v>682318643</v>
      </c>
      <c r="B12999" s="11">
        <v>87831983</v>
      </c>
      <c r="C12999" s="10" t="s">
        <v>12</v>
      </c>
      <c r="D12999" s="10" t="s">
        <v>13</v>
      </c>
      <c r="E12999" s="10" t="s">
        <v>12</v>
      </c>
      <c r="F12999" s="10" t="s">
        <v>684</v>
      </c>
      <c r="G12999" s="10" t="s">
        <v>685</v>
      </c>
      <c r="H12999" s="10" t="s">
        <v>12</v>
      </c>
      <c r="I12999" s="10" t="s">
        <v>14</v>
      </c>
    </row>
    <row r="13000" spans="1:9" x14ac:dyDescent="0.2">
      <c r="A13000" s="10">
        <v>682328072</v>
      </c>
      <c r="B13000" s="11">
        <v>87833223</v>
      </c>
      <c r="C13000" s="10" t="s">
        <v>12</v>
      </c>
      <c r="D13000" s="10" t="s">
        <v>19</v>
      </c>
      <c r="E13000" s="10" t="s">
        <v>12</v>
      </c>
      <c r="F13000" s="10" t="s">
        <v>686</v>
      </c>
      <c r="G13000" s="10" t="s">
        <v>687</v>
      </c>
      <c r="H13000" s="10" t="s">
        <v>12</v>
      </c>
      <c r="I13000" s="10" t="s">
        <v>14</v>
      </c>
    </row>
    <row r="13001" spans="1:9" x14ac:dyDescent="0.2">
      <c r="A13001" s="10">
        <v>682332336</v>
      </c>
      <c r="B13001" s="11">
        <v>87832539</v>
      </c>
      <c r="C13001" s="10" t="s">
        <v>12</v>
      </c>
      <c r="D13001" s="10" t="s">
        <v>36</v>
      </c>
      <c r="E13001" s="10" t="s">
        <v>12</v>
      </c>
      <c r="F13001" s="10" t="s">
        <v>12</v>
      </c>
      <c r="G13001" s="10" t="s">
        <v>12</v>
      </c>
      <c r="H13001" s="10" t="s">
        <v>12</v>
      </c>
      <c r="I13001" s="10" t="s">
        <v>14</v>
      </c>
    </row>
    <row r="13002" spans="1:9" x14ac:dyDescent="0.2">
      <c r="A13002" s="10">
        <v>682335385</v>
      </c>
      <c r="B13002" s="11">
        <v>87833202</v>
      </c>
      <c r="C13002" s="10" t="s">
        <v>12</v>
      </c>
      <c r="D13002" s="10" t="s">
        <v>13</v>
      </c>
      <c r="E13002" s="10" t="s">
        <v>12</v>
      </c>
      <c r="F13002" s="10" t="s">
        <v>12</v>
      </c>
      <c r="G13002" s="10" t="s">
        <v>12</v>
      </c>
      <c r="H13002" s="10" t="s">
        <v>12</v>
      </c>
      <c r="I13002" s="10" t="s">
        <v>14</v>
      </c>
    </row>
    <row r="13003" spans="1:9" x14ac:dyDescent="0.2">
      <c r="A13003" s="10">
        <v>682337377</v>
      </c>
      <c r="B13003" s="11">
        <v>87833973</v>
      </c>
      <c r="C13003" s="10" t="s">
        <v>12</v>
      </c>
      <c r="D13003" s="10" t="s">
        <v>95</v>
      </c>
      <c r="E13003" s="10" t="s">
        <v>12</v>
      </c>
      <c r="F13003" s="10" t="s">
        <v>12</v>
      </c>
      <c r="G13003" s="10" t="s">
        <v>12</v>
      </c>
      <c r="H13003" s="10" t="s">
        <v>12</v>
      </c>
      <c r="I13003" s="10" t="s">
        <v>14</v>
      </c>
    </row>
    <row r="13004" spans="1:9" x14ac:dyDescent="0.2">
      <c r="A13004" s="10">
        <v>682337841</v>
      </c>
      <c r="B13004" s="11">
        <v>87833979</v>
      </c>
      <c r="C13004" s="10" t="s">
        <v>12</v>
      </c>
      <c r="D13004" s="10" t="s">
        <v>36</v>
      </c>
      <c r="E13004" s="10" t="s">
        <v>12</v>
      </c>
      <c r="F13004" s="10" t="s">
        <v>12</v>
      </c>
      <c r="G13004" s="10" t="s">
        <v>12</v>
      </c>
      <c r="H13004" s="10" t="s">
        <v>12</v>
      </c>
      <c r="I13004" s="10" t="s">
        <v>14</v>
      </c>
    </row>
    <row r="13005" spans="1:9" x14ac:dyDescent="0.2">
      <c r="A13005" s="10">
        <v>682295729</v>
      </c>
      <c r="B13005" s="11" t="s">
        <v>688</v>
      </c>
      <c r="C13005" s="10" t="s">
        <v>12</v>
      </c>
      <c r="D13005" s="10" t="s">
        <v>19</v>
      </c>
      <c r="E13005" s="10" t="s">
        <v>12</v>
      </c>
      <c r="F13005" s="10" t="s">
        <v>12</v>
      </c>
      <c r="G13005" s="10" t="s">
        <v>12</v>
      </c>
      <c r="H13005" s="10" t="s">
        <v>12</v>
      </c>
      <c r="I13005" s="10" t="s">
        <v>14</v>
      </c>
    </row>
    <row r="13006" spans="1:9" x14ac:dyDescent="0.2">
      <c r="A13006" s="10">
        <v>682328480</v>
      </c>
      <c r="B13006" s="11">
        <v>87838246</v>
      </c>
      <c r="C13006" s="10" t="s">
        <v>12</v>
      </c>
      <c r="D13006" s="10" t="s">
        <v>13</v>
      </c>
      <c r="E13006" s="10" t="s">
        <v>650</v>
      </c>
      <c r="F13006" s="10" t="s">
        <v>12</v>
      </c>
      <c r="G13006" s="10" t="s">
        <v>12</v>
      </c>
      <c r="H13006" s="10" t="s">
        <v>12</v>
      </c>
      <c r="I13006" s="10" t="s">
        <v>14</v>
      </c>
    </row>
    <row r="13007" spans="1:9" x14ac:dyDescent="0.2">
      <c r="A13007" s="10">
        <v>682346547</v>
      </c>
      <c r="B13007" s="11">
        <v>87837431</v>
      </c>
      <c r="C13007" s="10" t="s">
        <v>12</v>
      </c>
      <c r="D13007" s="10" t="s">
        <v>19</v>
      </c>
      <c r="E13007" s="10" t="s">
        <v>12</v>
      </c>
      <c r="F13007" s="10" t="s">
        <v>12</v>
      </c>
      <c r="G13007" s="10" t="s">
        <v>12</v>
      </c>
      <c r="H13007" s="10" t="s">
        <v>12</v>
      </c>
      <c r="I13007" s="10" t="s">
        <v>14</v>
      </c>
    </row>
    <row r="13008" spans="1:9" x14ac:dyDescent="0.2">
      <c r="A13008" s="10">
        <v>682355324</v>
      </c>
      <c r="B13008" s="11">
        <v>87838944</v>
      </c>
      <c r="C13008" s="10" t="s">
        <v>12</v>
      </c>
      <c r="D13008" s="10" t="s">
        <v>12</v>
      </c>
      <c r="E13008" s="10" t="s">
        <v>12</v>
      </c>
      <c r="F13008" s="10" t="s">
        <v>12</v>
      </c>
      <c r="G13008" s="10" t="s">
        <v>12</v>
      </c>
      <c r="H13008" s="10" t="s">
        <v>12</v>
      </c>
      <c r="I13008" s="10" t="s">
        <v>14</v>
      </c>
    </row>
    <row r="13009" spans="1:9" x14ac:dyDescent="0.2">
      <c r="A13009" s="10">
        <v>682357958</v>
      </c>
      <c r="B13009" s="11">
        <v>87839694</v>
      </c>
      <c r="C13009" s="10" t="s">
        <v>12</v>
      </c>
      <c r="D13009" s="10" t="s">
        <v>13</v>
      </c>
      <c r="E13009" s="10" t="s">
        <v>12</v>
      </c>
      <c r="F13009" s="10" t="s">
        <v>689</v>
      </c>
      <c r="G13009" s="10" t="s">
        <v>690</v>
      </c>
      <c r="H13009" s="10" t="s">
        <v>12</v>
      </c>
      <c r="I13009" s="10" t="s">
        <v>14</v>
      </c>
    </row>
    <row r="13010" spans="1:9" x14ac:dyDescent="0.2">
      <c r="A13010" s="10">
        <v>682358044</v>
      </c>
      <c r="B13010" s="11">
        <v>87839659</v>
      </c>
      <c r="C13010" s="10" t="s">
        <v>12</v>
      </c>
      <c r="D13010" s="10" t="s">
        <v>12</v>
      </c>
      <c r="E13010" s="10" t="s">
        <v>12</v>
      </c>
      <c r="F13010" s="10" t="s">
        <v>12</v>
      </c>
      <c r="G13010" s="10" t="s">
        <v>12</v>
      </c>
      <c r="H13010" s="10" t="s">
        <v>12</v>
      </c>
      <c r="I13010" s="10" t="s">
        <v>14</v>
      </c>
    </row>
    <row r="13011" spans="1:9" x14ac:dyDescent="0.2">
      <c r="A13011" s="10">
        <v>682362215</v>
      </c>
      <c r="B13011" s="11">
        <v>87840931</v>
      </c>
      <c r="C13011" s="10" t="s">
        <v>12</v>
      </c>
      <c r="D13011" s="10" t="s">
        <v>12</v>
      </c>
      <c r="E13011" s="10" t="s">
        <v>12</v>
      </c>
      <c r="F13011" s="10" t="s">
        <v>12</v>
      </c>
      <c r="G13011" s="10" t="s">
        <v>12</v>
      </c>
      <c r="H13011" s="10" t="s">
        <v>12</v>
      </c>
      <c r="I13011" s="10" t="s">
        <v>14</v>
      </c>
    </row>
    <row r="13012" spans="1:9" x14ac:dyDescent="0.2">
      <c r="A13012" s="10">
        <v>682362215</v>
      </c>
      <c r="B13012" s="11">
        <v>87840931</v>
      </c>
      <c r="C13012" s="10" t="s">
        <v>12</v>
      </c>
      <c r="D13012" s="10" t="s">
        <v>12</v>
      </c>
      <c r="E13012" s="10" t="s">
        <v>12</v>
      </c>
      <c r="F13012" s="10" t="s">
        <v>12</v>
      </c>
      <c r="G13012" s="10" t="s">
        <v>12</v>
      </c>
      <c r="H13012" s="10" t="s">
        <v>12</v>
      </c>
      <c r="I13012" s="10" t="s">
        <v>14</v>
      </c>
    </row>
    <row r="13013" spans="1:9" x14ac:dyDescent="0.2">
      <c r="A13013" s="10">
        <v>682362215</v>
      </c>
      <c r="B13013" s="11">
        <v>87840931</v>
      </c>
      <c r="C13013" s="10" t="s">
        <v>12</v>
      </c>
      <c r="D13013" s="10" t="s">
        <v>12</v>
      </c>
      <c r="E13013" s="10" t="s">
        <v>12</v>
      </c>
      <c r="F13013" s="10" t="s">
        <v>12</v>
      </c>
      <c r="G13013" s="10" t="s">
        <v>12</v>
      </c>
      <c r="H13013" s="10" t="s">
        <v>12</v>
      </c>
      <c r="I13013" s="10" t="s">
        <v>14</v>
      </c>
    </row>
    <row r="13014" spans="1:9" x14ac:dyDescent="0.2">
      <c r="A13014" s="10">
        <v>682362215</v>
      </c>
      <c r="B13014" s="11">
        <v>87840931</v>
      </c>
      <c r="C13014" s="10" t="s">
        <v>12</v>
      </c>
      <c r="D13014" s="10" t="s">
        <v>12</v>
      </c>
      <c r="E13014" s="10" t="s">
        <v>12</v>
      </c>
      <c r="F13014" s="10" t="s">
        <v>12</v>
      </c>
      <c r="G13014" s="10" t="s">
        <v>12</v>
      </c>
      <c r="H13014" s="10" t="s">
        <v>12</v>
      </c>
      <c r="I13014" s="10" t="s">
        <v>14</v>
      </c>
    </row>
    <row r="13015" spans="1:9" x14ac:dyDescent="0.2">
      <c r="A13015" s="10">
        <v>682362215</v>
      </c>
      <c r="B13015" s="11">
        <v>87840931</v>
      </c>
      <c r="C13015" s="10" t="s">
        <v>12</v>
      </c>
      <c r="D13015" s="10" t="s">
        <v>12</v>
      </c>
      <c r="E13015" s="10" t="s">
        <v>12</v>
      </c>
      <c r="F13015" s="10" t="s">
        <v>12</v>
      </c>
      <c r="G13015" s="10" t="s">
        <v>12</v>
      </c>
      <c r="H13015" s="10" t="s">
        <v>12</v>
      </c>
      <c r="I13015" s="10" t="s">
        <v>14</v>
      </c>
    </row>
    <row r="13016" spans="1:9" x14ac:dyDescent="0.2">
      <c r="A13016" s="10">
        <v>682362215</v>
      </c>
      <c r="B13016" s="11">
        <v>87840931</v>
      </c>
      <c r="C13016" s="10" t="s">
        <v>12</v>
      </c>
      <c r="D13016" s="10" t="s">
        <v>12</v>
      </c>
      <c r="E13016" s="10" t="s">
        <v>12</v>
      </c>
      <c r="F13016" s="10" t="s">
        <v>12</v>
      </c>
      <c r="G13016" s="10" t="s">
        <v>12</v>
      </c>
      <c r="H13016" s="10" t="s">
        <v>12</v>
      </c>
      <c r="I13016" s="10" t="s">
        <v>14</v>
      </c>
    </row>
    <row r="13017" spans="1:9" x14ac:dyDescent="0.2">
      <c r="A13017" s="10">
        <v>682364505</v>
      </c>
      <c r="B13017" s="11">
        <v>87842180</v>
      </c>
      <c r="C13017" s="10" t="s">
        <v>12</v>
      </c>
      <c r="D13017" s="10" t="s">
        <v>19</v>
      </c>
      <c r="E13017" s="10" t="s">
        <v>12</v>
      </c>
      <c r="F13017" s="10" t="s">
        <v>691</v>
      </c>
      <c r="G13017" s="10" t="s">
        <v>692</v>
      </c>
      <c r="H13017" s="10" t="s">
        <v>12</v>
      </c>
      <c r="I13017" s="10" t="s">
        <v>14</v>
      </c>
    </row>
    <row r="13018" spans="1:9" x14ac:dyDescent="0.2">
      <c r="A13018" s="10">
        <v>682370511</v>
      </c>
      <c r="B13018" s="11">
        <v>87842991</v>
      </c>
      <c r="C13018" s="10" t="s">
        <v>12</v>
      </c>
      <c r="D13018" s="10" t="s">
        <v>12</v>
      </c>
      <c r="E13018" s="10" t="s">
        <v>12</v>
      </c>
      <c r="F13018" s="10" t="s">
        <v>12</v>
      </c>
      <c r="G13018" s="10" t="s">
        <v>12</v>
      </c>
      <c r="H13018" s="10" t="s">
        <v>12</v>
      </c>
      <c r="I13018" s="10" t="s">
        <v>14</v>
      </c>
    </row>
    <row r="13019" spans="1:9" x14ac:dyDescent="0.2">
      <c r="A13019" s="10">
        <v>682249056</v>
      </c>
      <c r="B13019" s="11">
        <v>87844659</v>
      </c>
      <c r="C13019" s="10" t="s">
        <v>12</v>
      </c>
      <c r="D13019" s="10" t="s">
        <v>19</v>
      </c>
      <c r="E13019" s="10" t="s">
        <v>12</v>
      </c>
      <c r="F13019" s="10" t="s">
        <v>12</v>
      </c>
      <c r="G13019" s="10" t="s">
        <v>12</v>
      </c>
      <c r="H13019" s="10" t="s">
        <v>12</v>
      </c>
      <c r="I13019" s="10" t="s">
        <v>14</v>
      </c>
    </row>
    <row r="13020" spans="1:9" x14ac:dyDescent="0.2">
      <c r="A13020" s="10">
        <v>682366882</v>
      </c>
      <c r="B13020" s="11">
        <v>87844863</v>
      </c>
      <c r="C13020" s="10" t="s">
        <v>12</v>
      </c>
      <c r="D13020" s="10" t="s">
        <v>15</v>
      </c>
      <c r="E13020" s="10" t="s">
        <v>12</v>
      </c>
      <c r="F13020" s="10" t="s">
        <v>693</v>
      </c>
      <c r="G13020" s="10" t="s">
        <v>694</v>
      </c>
      <c r="H13020" s="10" t="s">
        <v>17</v>
      </c>
      <c r="I13020" s="10" t="s">
        <v>18</v>
      </c>
    </row>
    <row r="13021" spans="1:9" x14ac:dyDescent="0.2">
      <c r="A13021" s="10">
        <v>681668501</v>
      </c>
      <c r="B13021" s="11">
        <v>87775729</v>
      </c>
      <c r="C13021" s="10" t="s">
        <v>12</v>
      </c>
      <c r="D13021" s="10" t="s">
        <v>19</v>
      </c>
      <c r="E13021" s="10" t="s">
        <v>12</v>
      </c>
      <c r="F13021" s="10" t="s">
        <v>12</v>
      </c>
      <c r="G13021" s="10" t="s">
        <v>12</v>
      </c>
      <c r="H13021" s="10" t="s">
        <v>12</v>
      </c>
      <c r="I13021" s="10" t="s">
        <v>14</v>
      </c>
    </row>
    <row r="13022" spans="1:9" x14ac:dyDescent="0.2">
      <c r="A13022" s="10">
        <v>682177516</v>
      </c>
      <c r="B13022" s="11">
        <v>87791936</v>
      </c>
      <c r="C13022" s="10" t="s">
        <v>12</v>
      </c>
      <c r="D13022" s="10" t="s">
        <v>19</v>
      </c>
      <c r="E13022" s="10" t="s">
        <v>12</v>
      </c>
      <c r="F13022" s="10" t="s">
        <v>12</v>
      </c>
      <c r="G13022" s="10" t="s">
        <v>12</v>
      </c>
      <c r="H13022" s="10" t="s">
        <v>12</v>
      </c>
      <c r="I13022" s="10" t="s">
        <v>14</v>
      </c>
    </row>
    <row r="13023" spans="1:9" x14ac:dyDescent="0.2">
      <c r="A13023" s="10">
        <v>682170171</v>
      </c>
      <c r="B13023" s="11" t="s">
        <v>695</v>
      </c>
      <c r="C13023" s="10" t="s">
        <v>12</v>
      </c>
      <c r="D13023" s="10" t="s">
        <v>19</v>
      </c>
      <c r="E13023" s="10" t="s">
        <v>12</v>
      </c>
      <c r="F13023" s="10" t="s">
        <v>12</v>
      </c>
      <c r="G13023" s="10" t="s">
        <v>12</v>
      </c>
      <c r="H13023" s="10" t="s">
        <v>12</v>
      </c>
      <c r="I13023" s="10" t="s">
        <v>14</v>
      </c>
    </row>
    <row r="13024" spans="1:9" x14ac:dyDescent="0.2">
      <c r="A13024" s="10">
        <v>682233061</v>
      </c>
      <c r="B13024" s="11">
        <v>87804999</v>
      </c>
      <c r="C13024" s="10" t="s">
        <v>12</v>
      </c>
      <c r="D13024" s="10" t="s">
        <v>13</v>
      </c>
      <c r="E13024" s="10" t="s">
        <v>12</v>
      </c>
      <c r="F13024" s="10" t="s">
        <v>12</v>
      </c>
      <c r="G13024" s="10" t="s">
        <v>12</v>
      </c>
      <c r="H13024" s="10" t="s">
        <v>12</v>
      </c>
      <c r="I13024" s="10" t="s">
        <v>14</v>
      </c>
    </row>
    <row r="13025" spans="1:9" x14ac:dyDescent="0.2">
      <c r="A13025" s="10">
        <v>682170171</v>
      </c>
      <c r="B13025" s="11" t="s">
        <v>695</v>
      </c>
      <c r="C13025" s="10" t="s">
        <v>12</v>
      </c>
      <c r="D13025" s="10" t="s">
        <v>19</v>
      </c>
      <c r="E13025" s="10" t="s">
        <v>12</v>
      </c>
      <c r="F13025" s="10" t="s">
        <v>12</v>
      </c>
      <c r="G13025" s="10" t="s">
        <v>12</v>
      </c>
      <c r="H13025" s="10" t="s">
        <v>12</v>
      </c>
      <c r="I13025" s="10" t="s">
        <v>14</v>
      </c>
    </row>
    <row r="13026" spans="1:9" x14ac:dyDescent="0.2">
      <c r="A13026" s="10">
        <v>682231854</v>
      </c>
      <c r="B13026" s="11"/>
      <c r="C13026" s="10" t="s">
        <v>12</v>
      </c>
      <c r="D13026" s="10" t="s">
        <v>15</v>
      </c>
      <c r="E13026" s="10" t="s">
        <v>12</v>
      </c>
      <c r="F13026" s="10" t="s">
        <v>12</v>
      </c>
      <c r="G13026" s="10" t="s">
        <v>12</v>
      </c>
      <c r="H13026" s="10" t="s">
        <v>17</v>
      </c>
      <c r="I13026" s="10" t="s">
        <v>18</v>
      </c>
    </row>
    <row r="13027" spans="1:9" x14ac:dyDescent="0.2">
      <c r="A13027" s="10">
        <v>682250598</v>
      </c>
      <c r="B13027" s="11" t="s">
        <v>232</v>
      </c>
      <c r="C13027" s="10" t="s">
        <v>12</v>
      </c>
      <c r="D13027" s="10" t="s">
        <v>19</v>
      </c>
      <c r="E13027" s="10" t="s">
        <v>12</v>
      </c>
      <c r="F13027" s="10" t="s">
        <v>233</v>
      </c>
      <c r="G13027" s="10" t="s">
        <v>234</v>
      </c>
      <c r="H13027" s="10" t="s">
        <v>12</v>
      </c>
      <c r="I13027" s="10" t="s">
        <v>14</v>
      </c>
    </row>
    <row r="13028" spans="1:9" x14ac:dyDescent="0.2">
      <c r="A13028" s="10">
        <v>682227923</v>
      </c>
      <c r="B13028" s="11">
        <v>87816544</v>
      </c>
      <c r="C13028" s="10" t="s">
        <v>12</v>
      </c>
      <c r="D13028" s="10" t="s">
        <v>13</v>
      </c>
      <c r="E13028" s="10" t="s">
        <v>12</v>
      </c>
      <c r="F13028" s="10" t="s">
        <v>12</v>
      </c>
      <c r="G13028" s="10" t="s">
        <v>12</v>
      </c>
      <c r="H13028" s="10" t="s">
        <v>12</v>
      </c>
      <c r="I13028" s="10" t="s">
        <v>14</v>
      </c>
    </row>
    <row r="13029" spans="1:9" x14ac:dyDescent="0.2">
      <c r="A13029" s="10">
        <v>682132644</v>
      </c>
      <c r="B13029" s="11">
        <v>87821995</v>
      </c>
      <c r="C13029" s="10" t="s">
        <v>12</v>
      </c>
      <c r="D13029" s="10" t="s">
        <v>13</v>
      </c>
      <c r="E13029" s="10" t="s">
        <v>12</v>
      </c>
      <c r="F13029" s="10" t="s">
        <v>12</v>
      </c>
      <c r="G13029" s="10" t="s">
        <v>12</v>
      </c>
      <c r="H13029" s="10" t="s">
        <v>12</v>
      </c>
      <c r="I13029" s="10" t="s">
        <v>14</v>
      </c>
    </row>
    <row r="13030" spans="1:9" x14ac:dyDescent="0.2">
      <c r="A13030" s="10">
        <v>682280955</v>
      </c>
      <c r="B13030" s="11">
        <v>87822026</v>
      </c>
      <c r="C13030" s="10" t="s">
        <v>12</v>
      </c>
      <c r="D13030" s="10" t="s">
        <v>13</v>
      </c>
      <c r="E13030" s="10" t="s">
        <v>12</v>
      </c>
      <c r="F13030" s="10" t="s">
        <v>696</v>
      </c>
      <c r="G13030" s="10" t="s">
        <v>697</v>
      </c>
      <c r="H13030" s="10" t="s">
        <v>42</v>
      </c>
      <c r="I13030" s="10" t="s">
        <v>18</v>
      </c>
    </row>
    <row r="13031" spans="1:9" x14ac:dyDescent="0.2">
      <c r="A13031" s="10">
        <v>682295212</v>
      </c>
      <c r="B13031" s="11">
        <v>87822357</v>
      </c>
      <c r="C13031" s="10" t="s">
        <v>12</v>
      </c>
      <c r="D13031" s="10" t="s">
        <v>13</v>
      </c>
      <c r="E13031" s="10" t="s">
        <v>12</v>
      </c>
      <c r="F13031" s="10" t="s">
        <v>12</v>
      </c>
      <c r="G13031" s="10" t="s">
        <v>12</v>
      </c>
      <c r="H13031" s="10" t="s">
        <v>12</v>
      </c>
      <c r="I13031" s="10" t="s">
        <v>14</v>
      </c>
    </row>
    <row r="13032" spans="1:9" x14ac:dyDescent="0.2">
      <c r="A13032" s="10">
        <v>682212237</v>
      </c>
      <c r="B13032" s="11" t="s">
        <v>698</v>
      </c>
      <c r="C13032" s="10" t="s">
        <v>12</v>
      </c>
      <c r="D13032" s="10" t="s">
        <v>13</v>
      </c>
      <c r="E13032" s="10" t="s">
        <v>699</v>
      </c>
      <c r="F13032" s="10" t="s">
        <v>12</v>
      </c>
      <c r="G13032" s="10" t="s">
        <v>12</v>
      </c>
      <c r="H13032" s="10" t="s">
        <v>303</v>
      </c>
      <c r="I13032" s="10" t="s">
        <v>18</v>
      </c>
    </row>
    <row r="13033" spans="1:9" x14ac:dyDescent="0.2">
      <c r="A13033" s="10">
        <v>682321087</v>
      </c>
      <c r="B13033" s="11">
        <v>87829411</v>
      </c>
      <c r="C13033" s="10" t="s">
        <v>12</v>
      </c>
      <c r="D13033" s="10" t="s">
        <v>13</v>
      </c>
      <c r="E13033" s="10" t="s">
        <v>12</v>
      </c>
      <c r="F13033" s="10" t="s">
        <v>12</v>
      </c>
      <c r="G13033" s="10" t="s">
        <v>12</v>
      </c>
      <c r="H13033" s="10" t="s">
        <v>12</v>
      </c>
      <c r="I13033" s="10" t="s">
        <v>14</v>
      </c>
    </row>
    <row r="13034" spans="1:9" x14ac:dyDescent="0.2">
      <c r="A13034" s="10">
        <v>682325378</v>
      </c>
      <c r="B13034" s="11">
        <v>87830395</v>
      </c>
      <c r="C13034" s="10" t="s">
        <v>12</v>
      </c>
      <c r="D13034" s="10" t="s">
        <v>13</v>
      </c>
      <c r="E13034" s="10" t="s">
        <v>12</v>
      </c>
      <c r="F13034" s="10" t="s">
        <v>12</v>
      </c>
      <c r="G13034" s="10" t="s">
        <v>12</v>
      </c>
      <c r="H13034" s="10" t="s">
        <v>12</v>
      </c>
      <c r="I13034" s="10" t="s">
        <v>14</v>
      </c>
    </row>
    <row r="13035" spans="1:9" x14ac:dyDescent="0.2">
      <c r="A13035" s="10">
        <v>682324085</v>
      </c>
      <c r="B13035" s="11">
        <v>87838040</v>
      </c>
      <c r="C13035" s="10" t="s">
        <v>12</v>
      </c>
      <c r="D13035" s="10" t="s">
        <v>19</v>
      </c>
      <c r="E13035" s="10" t="s">
        <v>700</v>
      </c>
      <c r="F13035" s="10" t="s">
        <v>12</v>
      </c>
      <c r="G13035" s="10" t="s">
        <v>12</v>
      </c>
      <c r="H13035" s="10" t="s">
        <v>12</v>
      </c>
      <c r="I13035" s="10" t="s">
        <v>14</v>
      </c>
    </row>
    <row r="13036" spans="1:9" x14ac:dyDescent="0.2">
      <c r="A13036" s="10">
        <v>682332734</v>
      </c>
      <c r="B13036" s="11">
        <v>87837599</v>
      </c>
      <c r="C13036" s="10" t="s">
        <v>12</v>
      </c>
      <c r="D13036" s="10" t="s">
        <v>13</v>
      </c>
      <c r="E13036" s="10" t="s">
        <v>12</v>
      </c>
      <c r="F13036" s="10" t="s">
        <v>12</v>
      </c>
      <c r="G13036" s="10" t="s">
        <v>12</v>
      </c>
      <c r="H13036" s="10" t="s">
        <v>12</v>
      </c>
      <c r="I13036" s="10" t="s">
        <v>14</v>
      </c>
    </row>
    <row r="13037" spans="1:9" x14ac:dyDescent="0.2">
      <c r="A13037" s="10">
        <v>682336560</v>
      </c>
      <c r="B13037" s="11">
        <v>87838405</v>
      </c>
      <c r="C13037" s="10" t="s">
        <v>12</v>
      </c>
      <c r="D13037" s="10" t="s">
        <v>13</v>
      </c>
      <c r="E13037" s="10" t="s">
        <v>12</v>
      </c>
      <c r="F13037" s="10" t="s">
        <v>12</v>
      </c>
      <c r="G13037" s="10" t="s">
        <v>12</v>
      </c>
      <c r="H13037" s="10" t="s">
        <v>12</v>
      </c>
      <c r="I13037" s="10" t="s">
        <v>14</v>
      </c>
    </row>
    <row r="13038" spans="1:9" x14ac:dyDescent="0.2">
      <c r="A13038" s="10">
        <v>682120862</v>
      </c>
      <c r="B13038" s="11">
        <v>87840342</v>
      </c>
      <c r="C13038" s="10" t="s">
        <v>12</v>
      </c>
      <c r="D13038" s="10" t="s">
        <v>31</v>
      </c>
      <c r="E13038" s="10" t="s">
        <v>12</v>
      </c>
      <c r="F13038" s="10" t="s">
        <v>12</v>
      </c>
      <c r="G13038" s="10" t="s">
        <v>12</v>
      </c>
      <c r="H13038" s="10" t="s">
        <v>12</v>
      </c>
      <c r="I13038" s="10" t="s">
        <v>14</v>
      </c>
    </row>
    <row r="13039" spans="1:9" x14ac:dyDescent="0.2">
      <c r="A13039" s="10">
        <v>682308958</v>
      </c>
      <c r="B13039" s="11">
        <v>87839351</v>
      </c>
      <c r="C13039" s="10" t="s">
        <v>12</v>
      </c>
      <c r="D13039" s="10" t="s">
        <v>19</v>
      </c>
      <c r="E13039" s="10" t="s">
        <v>12</v>
      </c>
      <c r="F13039" s="10" t="s">
        <v>701</v>
      </c>
      <c r="G13039" s="10" t="s">
        <v>702</v>
      </c>
      <c r="H13039" s="10" t="s">
        <v>12</v>
      </c>
      <c r="I13039" s="10" t="s">
        <v>14</v>
      </c>
    </row>
    <row r="13040" spans="1:9" x14ac:dyDescent="0.2">
      <c r="A13040" s="10">
        <v>682311115</v>
      </c>
      <c r="B13040" s="11">
        <v>87838597</v>
      </c>
      <c r="C13040" s="10" t="s">
        <v>12</v>
      </c>
      <c r="D13040" s="10" t="s">
        <v>13</v>
      </c>
      <c r="E13040" s="10" t="s">
        <v>12</v>
      </c>
      <c r="F13040" s="10" t="s">
        <v>12</v>
      </c>
      <c r="G13040" s="10" t="s">
        <v>12</v>
      </c>
      <c r="H13040" s="10" t="s">
        <v>12</v>
      </c>
      <c r="I13040" s="10" t="s">
        <v>14</v>
      </c>
    </row>
    <row r="13041" spans="1:9" x14ac:dyDescent="0.2">
      <c r="A13041" s="10">
        <v>682359572</v>
      </c>
      <c r="B13041" s="11">
        <v>87840407</v>
      </c>
      <c r="C13041" s="10" t="s">
        <v>12</v>
      </c>
      <c r="D13041" s="10" t="s">
        <v>13</v>
      </c>
      <c r="E13041" s="10" t="s">
        <v>703</v>
      </c>
      <c r="F13041" s="10" t="s">
        <v>12</v>
      </c>
      <c r="G13041" s="10" t="s">
        <v>12</v>
      </c>
      <c r="H13041" s="10" t="s">
        <v>12</v>
      </c>
      <c r="I13041" s="10" t="s">
        <v>14</v>
      </c>
    </row>
    <row r="13042" spans="1:9" x14ac:dyDescent="0.2">
      <c r="A13042" s="10">
        <v>682292925</v>
      </c>
      <c r="B13042" s="11">
        <v>87841176</v>
      </c>
      <c r="C13042" s="10" t="s">
        <v>12</v>
      </c>
      <c r="D13042" s="10" t="s">
        <v>13</v>
      </c>
      <c r="E13042" s="10" t="s">
        <v>12</v>
      </c>
      <c r="F13042" s="10" t="s">
        <v>704</v>
      </c>
      <c r="G13042" s="10" t="s">
        <v>705</v>
      </c>
      <c r="H13042" s="10" t="s">
        <v>12</v>
      </c>
      <c r="I13042" s="10" t="s">
        <v>14</v>
      </c>
    </row>
    <row r="13043" spans="1:9" x14ac:dyDescent="0.2">
      <c r="A13043" s="10">
        <v>682355555</v>
      </c>
      <c r="B13043" s="11">
        <v>87841084</v>
      </c>
      <c r="C13043" s="10" t="s">
        <v>12</v>
      </c>
      <c r="D13043" s="10" t="s">
        <v>13</v>
      </c>
      <c r="E13043" s="10" t="s">
        <v>12</v>
      </c>
      <c r="F13043" s="10" t="s">
        <v>12</v>
      </c>
      <c r="G13043" s="10" t="s">
        <v>12</v>
      </c>
      <c r="H13043" s="10" t="s">
        <v>12</v>
      </c>
      <c r="I13043" s="10" t="s">
        <v>14</v>
      </c>
    </row>
    <row r="13044" spans="1:9" x14ac:dyDescent="0.2">
      <c r="A13044" s="10">
        <v>682366173</v>
      </c>
      <c r="B13044" s="11">
        <v>87842013</v>
      </c>
      <c r="C13044" s="10" t="s">
        <v>12</v>
      </c>
      <c r="D13044" s="10" t="s">
        <v>13</v>
      </c>
      <c r="E13044" s="10" t="s">
        <v>12</v>
      </c>
      <c r="F13044" s="10" t="s">
        <v>12</v>
      </c>
      <c r="G13044" s="10" t="s">
        <v>12</v>
      </c>
      <c r="H13044" s="10" t="s">
        <v>12</v>
      </c>
      <c r="I13044" s="10" t="s">
        <v>14</v>
      </c>
    </row>
    <row r="13045" spans="1:9" x14ac:dyDescent="0.2">
      <c r="A13045" s="10">
        <v>682378553</v>
      </c>
      <c r="B13045" s="11">
        <v>87845622</v>
      </c>
      <c r="C13045" s="10" t="s">
        <v>12</v>
      </c>
      <c r="D13045" s="10" t="s">
        <v>19</v>
      </c>
      <c r="E13045" s="10" t="s">
        <v>12</v>
      </c>
      <c r="F13045" s="10" t="s">
        <v>12</v>
      </c>
      <c r="G13045" s="10" t="s">
        <v>12</v>
      </c>
      <c r="H13045" s="10" t="s">
        <v>12</v>
      </c>
      <c r="I13045" s="10" t="s">
        <v>14</v>
      </c>
    </row>
    <row r="13046" spans="1:9" x14ac:dyDescent="0.2">
      <c r="A13046" s="10">
        <v>681864666</v>
      </c>
      <c r="B13046" s="11">
        <v>87702457</v>
      </c>
      <c r="C13046" s="10" t="s">
        <v>12</v>
      </c>
      <c r="D13046" s="10" t="s">
        <v>13</v>
      </c>
      <c r="E13046" s="10" t="s">
        <v>12</v>
      </c>
      <c r="F13046" s="10" t="s">
        <v>12</v>
      </c>
      <c r="G13046" s="10" t="s">
        <v>12</v>
      </c>
      <c r="H13046" s="10" t="s">
        <v>12</v>
      </c>
      <c r="I13046" s="10" t="s">
        <v>14</v>
      </c>
    </row>
    <row r="13047" spans="1:9" x14ac:dyDescent="0.2">
      <c r="A13047" s="10">
        <v>681888110</v>
      </c>
      <c r="B13047" s="11">
        <v>87709070</v>
      </c>
      <c r="C13047" s="10" t="s">
        <v>12</v>
      </c>
      <c r="D13047" s="10" t="s">
        <v>13</v>
      </c>
      <c r="E13047" s="10" t="s">
        <v>12</v>
      </c>
      <c r="F13047" s="10" t="s">
        <v>12</v>
      </c>
      <c r="G13047" s="10" t="s">
        <v>12</v>
      </c>
      <c r="H13047" s="10" t="s">
        <v>12</v>
      </c>
      <c r="I13047" s="10" t="s">
        <v>14</v>
      </c>
    </row>
    <row r="13048" spans="1:9" x14ac:dyDescent="0.2">
      <c r="A13048" s="10">
        <v>682218692</v>
      </c>
      <c r="B13048" s="11">
        <v>87815921</v>
      </c>
      <c r="C13048" s="10" t="s">
        <v>12</v>
      </c>
      <c r="D13048" s="10" t="s">
        <v>13</v>
      </c>
      <c r="E13048" s="10" t="s">
        <v>12</v>
      </c>
      <c r="F13048" s="10" t="s">
        <v>706</v>
      </c>
      <c r="G13048" s="10" t="s">
        <v>707</v>
      </c>
      <c r="H13048" s="10" t="s">
        <v>12</v>
      </c>
      <c r="I13048" s="10" t="s">
        <v>14</v>
      </c>
    </row>
    <row r="13049" spans="1:9" x14ac:dyDescent="0.2">
      <c r="A13049" s="10">
        <v>682271052</v>
      </c>
      <c r="B13049" s="11">
        <v>87820027</v>
      </c>
      <c r="C13049" s="10" t="s">
        <v>12</v>
      </c>
      <c r="D13049" s="10" t="s">
        <v>13</v>
      </c>
      <c r="E13049" s="10" t="s">
        <v>12</v>
      </c>
      <c r="F13049" s="10" t="s">
        <v>708</v>
      </c>
      <c r="G13049" s="10" t="s">
        <v>709</v>
      </c>
      <c r="H13049" s="10" t="s">
        <v>12</v>
      </c>
      <c r="I13049" s="10" t="s">
        <v>14</v>
      </c>
    </row>
    <row r="13050" spans="1:9" x14ac:dyDescent="0.2">
      <c r="A13050" s="10">
        <v>682299638</v>
      </c>
      <c r="B13050" s="11">
        <v>87824359</v>
      </c>
      <c r="C13050" s="10" t="s">
        <v>12</v>
      </c>
      <c r="D13050" s="10" t="s">
        <v>13</v>
      </c>
      <c r="E13050" s="10" t="s">
        <v>12</v>
      </c>
      <c r="F13050" s="10" t="s">
        <v>12</v>
      </c>
      <c r="G13050" s="10" t="s">
        <v>12</v>
      </c>
      <c r="H13050" s="10" t="s">
        <v>12</v>
      </c>
      <c r="I13050" s="10" t="s">
        <v>14</v>
      </c>
    </row>
    <row r="13051" spans="1:9" x14ac:dyDescent="0.2">
      <c r="A13051" s="10">
        <v>682344658</v>
      </c>
      <c r="B13051" s="11">
        <v>87842043</v>
      </c>
      <c r="C13051" s="10" t="s">
        <v>12</v>
      </c>
      <c r="D13051" s="10" t="s">
        <v>13</v>
      </c>
      <c r="E13051" s="10" t="s">
        <v>12</v>
      </c>
      <c r="F13051" s="10" t="s">
        <v>710</v>
      </c>
      <c r="G13051" s="10" t="s">
        <v>711</v>
      </c>
      <c r="H13051" s="10" t="s">
        <v>42</v>
      </c>
      <c r="I13051" s="10" t="s">
        <v>18</v>
      </c>
    </row>
    <row r="13052" spans="1:9" x14ac:dyDescent="0.2">
      <c r="A13052" s="10">
        <v>682360375</v>
      </c>
      <c r="B13052" s="11">
        <v>87844512</v>
      </c>
      <c r="C13052" s="10" t="s">
        <v>12</v>
      </c>
      <c r="D13052" s="10" t="s">
        <v>13</v>
      </c>
      <c r="E13052" s="10" t="s">
        <v>12</v>
      </c>
      <c r="F13052" s="10" t="s">
        <v>712</v>
      </c>
      <c r="G13052" s="10" t="s">
        <v>713</v>
      </c>
      <c r="H13052" s="10" t="s">
        <v>12</v>
      </c>
      <c r="I13052" s="10" t="s">
        <v>14</v>
      </c>
    </row>
    <row r="13053" spans="1:9" x14ac:dyDescent="0.2">
      <c r="A13053" s="10">
        <v>682109395</v>
      </c>
      <c r="B13053" s="11">
        <v>87780779</v>
      </c>
      <c r="C13053" s="10" t="s">
        <v>12</v>
      </c>
      <c r="D13053" s="10" t="s">
        <v>52</v>
      </c>
      <c r="E13053" s="10" t="s">
        <v>714</v>
      </c>
      <c r="F13053" s="10" t="s">
        <v>12</v>
      </c>
      <c r="G13053" s="10" t="s">
        <v>12</v>
      </c>
      <c r="H13053" s="10" t="s">
        <v>53</v>
      </c>
      <c r="I13053" s="10" t="s">
        <v>54</v>
      </c>
    </row>
    <row r="13054" spans="1:9" x14ac:dyDescent="0.2">
      <c r="A13054" s="10">
        <v>682244948</v>
      </c>
      <c r="B13054" s="11">
        <v>87808295</v>
      </c>
      <c r="C13054" s="10" t="s">
        <v>12</v>
      </c>
      <c r="D13054" s="10" t="s">
        <v>31</v>
      </c>
      <c r="E13054" s="10" t="s">
        <v>12</v>
      </c>
      <c r="F13054" s="10" t="s">
        <v>12</v>
      </c>
      <c r="G13054" s="10" t="s">
        <v>12</v>
      </c>
      <c r="H13054" s="10" t="s">
        <v>12</v>
      </c>
      <c r="I13054" s="10" t="s">
        <v>14</v>
      </c>
    </row>
    <row r="13055" spans="1:9" x14ac:dyDescent="0.2">
      <c r="A13055" s="10">
        <v>682211693</v>
      </c>
      <c r="B13055" s="11">
        <v>87826244</v>
      </c>
      <c r="C13055" s="10" t="s">
        <v>12</v>
      </c>
      <c r="D13055" s="10" t="s">
        <v>13</v>
      </c>
      <c r="E13055" s="10" t="s">
        <v>12</v>
      </c>
      <c r="F13055" s="10" t="s">
        <v>12</v>
      </c>
      <c r="G13055" s="10" t="s">
        <v>12</v>
      </c>
      <c r="H13055" s="10" t="s">
        <v>12</v>
      </c>
      <c r="I13055" s="10" t="s">
        <v>14</v>
      </c>
    </row>
    <row r="13056" spans="1:9" x14ac:dyDescent="0.2">
      <c r="A13056" s="10">
        <v>682327326</v>
      </c>
      <c r="B13056" s="11">
        <v>87833164</v>
      </c>
      <c r="C13056" s="10" t="s">
        <v>12</v>
      </c>
      <c r="D13056" s="10" t="s">
        <v>13</v>
      </c>
      <c r="E13056" s="10" t="s">
        <v>12</v>
      </c>
      <c r="F13056" s="10" t="s">
        <v>12</v>
      </c>
      <c r="G13056" s="10" t="s">
        <v>12</v>
      </c>
      <c r="H13056" s="10" t="s">
        <v>12</v>
      </c>
      <c r="I13056" s="10" t="s">
        <v>14</v>
      </c>
    </row>
    <row r="13057" spans="1:9" x14ac:dyDescent="0.2">
      <c r="A13057" s="10">
        <v>682352394</v>
      </c>
      <c r="B13057" s="11">
        <v>87840306</v>
      </c>
      <c r="C13057" s="10" t="s">
        <v>12</v>
      </c>
      <c r="D13057" s="10" t="s">
        <v>19</v>
      </c>
      <c r="E13057" s="10" t="s">
        <v>12</v>
      </c>
      <c r="F13057" s="10" t="s">
        <v>12</v>
      </c>
      <c r="G13057" s="10" t="s">
        <v>12</v>
      </c>
      <c r="H13057" s="10" t="s">
        <v>12</v>
      </c>
      <c r="I13057" s="10" t="s">
        <v>14</v>
      </c>
    </row>
    <row r="13058" spans="1:9" x14ac:dyDescent="0.2">
      <c r="A13058" s="10">
        <v>682352443</v>
      </c>
      <c r="B13058" s="11">
        <v>87840552</v>
      </c>
      <c r="C13058" s="10" t="s">
        <v>12</v>
      </c>
      <c r="D13058" s="10" t="s">
        <v>13</v>
      </c>
      <c r="E13058" s="10" t="s">
        <v>12</v>
      </c>
      <c r="F13058" s="10" t="s">
        <v>12</v>
      </c>
      <c r="G13058" s="10" t="s">
        <v>12</v>
      </c>
      <c r="H13058" s="10" t="s">
        <v>12</v>
      </c>
      <c r="I13058" s="10" t="s">
        <v>14</v>
      </c>
    </row>
    <row r="13059" spans="1:9" x14ac:dyDescent="0.2">
      <c r="A13059" s="10">
        <v>682352841</v>
      </c>
      <c r="B13059" s="11">
        <v>87840511</v>
      </c>
      <c r="C13059" s="10" t="s">
        <v>12</v>
      </c>
      <c r="D13059" s="10" t="s">
        <v>19</v>
      </c>
      <c r="E13059" s="10" t="s">
        <v>12</v>
      </c>
      <c r="F13059" s="10" t="s">
        <v>12</v>
      </c>
      <c r="G13059" s="10" t="s">
        <v>12</v>
      </c>
      <c r="H13059" s="10" t="s">
        <v>12</v>
      </c>
      <c r="I13059" s="10" t="s">
        <v>14</v>
      </c>
    </row>
    <row r="13060" spans="1:9" x14ac:dyDescent="0.2">
      <c r="A13060" s="10">
        <v>682361291</v>
      </c>
      <c r="B13060" s="11">
        <v>87842872</v>
      </c>
      <c r="C13060" s="10" t="s">
        <v>12</v>
      </c>
      <c r="D13060" s="10" t="s">
        <v>13</v>
      </c>
      <c r="E13060" s="10" t="s">
        <v>12</v>
      </c>
      <c r="F13060" s="10" t="s">
        <v>715</v>
      </c>
      <c r="G13060" s="10" t="s">
        <v>716</v>
      </c>
      <c r="H13060" s="10" t="s">
        <v>12</v>
      </c>
      <c r="I13060" s="10" t="s">
        <v>14</v>
      </c>
    </row>
    <row r="13061" spans="1:9" x14ac:dyDescent="0.2">
      <c r="A13061" s="10">
        <v>682362712</v>
      </c>
      <c r="B13061" s="11">
        <v>87842996</v>
      </c>
      <c r="C13061" s="10" t="s">
        <v>12</v>
      </c>
      <c r="D13061" s="10" t="s">
        <v>13</v>
      </c>
      <c r="E13061" s="10" t="s">
        <v>12</v>
      </c>
      <c r="F13061" s="10" t="s">
        <v>12</v>
      </c>
      <c r="G13061" s="10" t="s">
        <v>12</v>
      </c>
      <c r="H13061" s="10" t="s">
        <v>12</v>
      </c>
      <c r="I13061" s="10" t="s">
        <v>14</v>
      </c>
    </row>
    <row r="13062" spans="1:9" x14ac:dyDescent="0.2">
      <c r="A13062" s="10">
        <v>682366857</v>
      </c>
      <c r="B13062" s="11">
        <v>87842896</v>
      </c>
      <c r="C13062" s="10" t="s">
        <v>12</v>
      </c>
      <c r="D13062" s="10" t="s">
        <v>13</v>
      </c>
      <c r="E13062" s="10" t="s">
        <v>12</v>
      </c>
      <c r="F13062" s="10" t="s">
        <v>12</v>
      </c>
      <c r="G13062" s="10" t="s">
        <v>12</v>
      </c>
      <c r="H13062" s="10" t="s">
        <v>12</v>
      </c>
      <c r="I13062" s="10" t="s">
        <v>14</v>
      </c>
    </row>
    <row r="13063" spans="1:9" x14ac:dyDescent="0.2">
      <c r="A13063" s="10">
        <v>682367553</v>
      </c>
      <c r="B13063" s="11">
        <v>87843145</v>
      </c>
      <c r="C13063" s="10" t="s">
        <v>12</v>
      </c>
      <c r="D13063" s="10" t="s">
        <v>13</v>
      </c>
      <c r="E13063" s="10" t="s">
        <v>12</v>
      </c>
      <c r="F13063" s="10" t="s">
        <v>12</v>
      </c>
      <c r="G13063" s="10" t="s">
        <v>12</v>
      </c>
      <c r="H13063" s="10" t="s">
        <v>12</v>
      </c>
      <c r="I13063" s="10" t="s">
        <v>14</v>
      </c>
    </row>
    <row r="13064" spans="1:9" x14ac:dyDescent="0.2">
      <c r="A13064" s="10">
        <v>682370113</v>
      </c>
      <c r="B13064" s="11">
        <v>87842956</v>
      </c>
      <c r="C13064" s="10" t="s">
        <v>12</v>
      </c>
      <c r="D13064" s="10" t="s">
        <v>13</v>
      </c>
      <c r="E13064" s="10" t="s">
        <v>12</v>
      </c>
      <c r="F13064" s="10" t="s">
        <v>12</v>
      </c>
      <c r="G13064" s="10" t="s">
        <v>12</v>
      </c>
      <c r="H13064" s="10" t="s">
        <v>12</v>
      </c>
      <c r="I13064" s="10" t="s">
        <v>14</v>
      </c>
    </row>
    <row r="13065" spans="1:9" x14ac:dyDescent="0.2">
      <c r="A13065" s="10">
        <v>682328669</v>
      </c>
      <c r="B13065" s="11" t="s">
        <v>717</v>
      </c>
      <c r="C13065" s="10" t="s">
        <v>12</v>
      </c>
      <c r="D13065" s="10" t="s">
        <v>19</v>
      </c>
      <c r="E13065" s="10" t="s">
        <v>12</v>
      </c>
      <c r="F13065" s="10" t="s">
        <v>12</v>
      </c>
      <c r="G13065" s="10" t="s">
        <v>12</v>
      </c>
      <c r="H13065" s="10" t="s">
        <v>12</v>
      </c>
      <c r="I13065" s="10" t="s">
        <v>14</v>
      </c>
    </row>
    <row r="13066" spans="1:9" x14ac:dyDescent="0.2">
      <c r="A13066" s="10">
        <v>682378063</v>
      </c>
      <c r="B13066" s="11">
        <v>87845559</v>
      </c>
      <c r="C13066" s="10" t="s">
        <v>12</v>
      </c>
      <c r="D13066" s="10" t="s">
        <v>13</v>
      </c>
      <c r="E13066" s="10" t="s">
        <v>12</v>
      </c>
      <c r="F13066" s="10" t="s">
        <v>12</v>
      </c>
      <c r="G13066" s="10" t="s">
        <v>12</v>
      </c>
      <c r="H13066" s="10" t="s">
        <v>12</v>
      </c>
      <c r="I13066" s="10" t="s">
        <v>14</v>
      </c>
    </row>
    <row r="13067" spans="1:9" x14ac:dyDescent="0.2">
      <c r="A13067" s="10">
        <v>681053620</v>
      </c>
      <c r="B13067" s="11">
        <v>87478981</v>
      </c>
      <c r="C13067" s="10" t="s">
        <v>12</v>
      </c>
      <c r="D13067" s="10" t="s">
        <v>13</v>
      </c>
      <c r="E13067" s="10" t="s">
        <v>12</v>
      </c>
      <c r="F13067" s="10" t="s">
        <v>12</v>
      </c>
      <c r="G13067" s="10" t="s">
        <v>12</v>
      </c>
      <c r="H13067" s="10" t="s">
        <v>12</v>
      </c>
      <c r="I13067" s="10" t="s">
        <v>14</v>
      </c>
    </row>
    <row r="13068" spans="1:9" x14ac:dyDescent="0.2">
      <c r="A13068" s="10">
        <v>681483604</v>
      </c>
      <c r="B13068" s="11">
        <v>87655028</v>
      </c>
      <c r="C13068" s="10" t="s">
        <v>12</v>
      </c>
      <c r="D13068" s="10" t="s">
        <v>31</v>
      </c>
      <c r="E13068" s="10" t="s">
        <v>12</v>
      </c>
      <c r="F13068" s="10" t="s">
        <v>12</v>
      </c>
      <c r="G13068" s="10" t="s">
        <v>12</v>
      </c>
      <c r="H13068" s="10" t="s">
        <v>12</v>
      </c>
      <c r="I13068" s="10" t="s">
        <v>14</v>
      </c>
    </row>
    <row r="13069" spans="1:9" x14ac:dyDescent="0.2">
      <c r="A13069" s="10">
        <v>681483604</v>
      </c>
      <c r="B13069" s="11">
        <v>87655028</v>
      </c>
      <c r="C13069" s="10" t="s">
        <v>12</v>
      </c>
      <c r="D13069" s="10" t="s">
        <v>31</v>
      </c>
      <c r="E13069" s="10" t="s">
        <v>12</v>
      </c>
      <c r="F13069" s="10" t="s">
        <v>12</v>
      </c>
      <c r="G13069" s="10" t="s">
        <v>12</v>
      </c>
      <c r="H13069" s="10" t="s">
        <v>12</v>
      </c>
      <c r="I13069" s="10" t="s">
        <v>14</v>
      </c>
    </row>
    <row r="13070" spans="1:9" x14ac:dyDescent="0.2">
      <c r="A13070" s="10">
        <v>681483604</v>
      </c>
      <c r="B13070" s="11">
        <v>87655028</v>
      </c>
      <c r="C13070" s="10" t="s">
        <v>12</v>
      </c>
      <c r="D13070" s="10" t="s">
        <v>31</v>
      </c>
      <c r="E13070" s="10" t="s">
        <v>12</v>
      </c>
      <c r="F13070" s="10" t="s">
        <v>12</v>
      </c>
      <c r="G13070" s="10" t="s">
        <v>12</v>
      </c>
      <c r="H13070" s="10" t="s">
        <v>12</v>
      </c>
      <c r="I13070" s="10" t="s">
        <v>14</v>
      </c>
    </row>
    <row r="13071" spans="1:9" x14ac:dyDescent="0.2">
      <c r="A13071" s="10">
        <v>681933769</v>
      </c>
      <c r="B13071" s="11">
        <v>87721623</v>
      </c>
      <c r="C13071" s="10" t="s">
        <v>12</v>
      </c>
      <c r="D13071" s="10" t="s">
        <v>68</v>
      </c>
      <c r="E13071" s="10" t="s">
        <v>12</v>
      </c>
      <c r="F13071" s="10" t="s">
        <v>12</v>
      </c>
      <c r="G13071" s="10" t="s">
        <v>12</v>
      </c>
      <c r="H13071" s="10" t="s">
        <v>12</v>
      </c>
      <c r="I13071" s="10" t="s">
        <v>14</v>
      </c>
    </row>
    <row r="13072" spans="1:9" x14ac:dyDescent="0.2">
      <c r="A13072" s="10">
        <v>682168776</v>
      </c>
      <c r="B13072" s="11">
        <v>87786756</v>
      </c>
      <c r="C13072" s="10" t="s">
        <v>12</v>
      </c>
      <c r="D13072" s="10" t="s">
        <v>12</v>
      </c>
      <c r="E13072" s="10" t="s">
        <v>12</v>
      </c>
      <c r="F13072" s="10" t="s">
        <v>12</v>
      </c>
      <c r="G13072" s="10" t="s">
        <v>12</v>
      </c>
      <c r="H13072" s="10" t="s">
        <v>12</v>
      </c>
      <c r="I13072" s="10" t="s">
        <v>14</v>
      </c>
    </row>
    <row r="13073" spans="1:9" x14ac:dyDescent="0.2">
      <c r="A13073" s="10">
        <v>682194655</v>
      </c>
      <c r="B13073" s="11">
        <v>87793908</v>
      </c>
      <c r="C13073" s="10" t="s">
        <v>12</v>
      </c>
      <c r="D13073" s="10" t="s">
        <v>12</v>
      </c>
      <c r="E13073" s="10" t="s">
        <v>12</v>
      </c>
      <c r="F13073" s="10" t="s">
        <v>12</v>
      </c>
      <c r="G13073" s="10" t="s">
        <v>12</v>
      </c>
      <c r="H13073" s="10" t="s">
        <v>12</v>
      </c>
      <c r="I13073" s="10" t="s">
        <v>14</v>
      </c>
    </row>
    <row r="13074" spans="1:9" x14ac:dyDescent="0.2">
      <c r="A13074" s="10">
        <v>682201290</v>
      </c>
      <c r="B13074" s="11">
        <v>87795964</v>
      </c>
      <c r="C13074" s="10" t="s">
        <v>12</v>
      </c>
      <c r="D13074" s="10" t="s">
        <v>13</v>
      </c>
      <c r="E13074" s="10" t="s">
        <v>12</v>
      </c>
      <c r="F13074" s="10" t="s">
        <v>12</v>
      </c>
      <c r="G13074" s="10" t="s">
        <v>12</v>
      </c>
      <c r="H13074" s="10" t="s">
        <v>12</v>
      </c>
      <c r="I13074" s="10" t="s">
        <v>14</v>
      </c>
    </row>
    <row r="13075" spans="1:9" x14ac:dyDescent="0.2">
      <c r="A13075" s="10">
        <v>682210335</v>
      </c>
      <c r="B13075" s="11">
        <v>87798287</v>
      </c>
      <c r="C13075" s="10" t="s">
        <v>12</v>
      </c>
      <c r="D13075" s="10" t="s">
        <v>13</v>
      </c>
      <c r="E13075" s="10" t="s">
        <v>12</v>
      </c>
      <c r="F13075" s="10" t="s">
        <v>12</v>
      </c>
      <c r="G13075" s="10" t="s">
        <v>12</v>
      </c>
      <c r="H13075" s="10" t="s">
        <v>12</v>
      </c>
      <c r="I13075" s="10" t="s">
        <v>14</v>
      </c>
    </row>
    <row r="13076" spans="1:9" x14ac:dyDescent="0.2">
      <c r="A13076" s="10">
        <v>682123438</v>
      </c>
      <c r="B13076" s="11">
        <v>87805738</v>
      </c>
      <c r="C13076" s="10" t="s">
        <v>12</v>
      </c>
      <c r="D13076" s="10" t="s">
        <v>19</v>
      </c>
      <c r="E13076" s="10" t="s">
        <v>12</v>
      </c>
      <c r="F13076" s="10" t="s">
        <v>12</v>
      </c>
      <c r="G13076" s="10" t="s">
        <v>12</v>
      </c>
      <c r="H13076" s="10" t="s">
        <v>12</v>
      </c>
      <c r="I13076" s="10" t="s">
        <v>14</v>
      </c>
    </row>
    <row r="13077" spans="1:9" x14ac:dyDescent="0.2">
      <c r="A13077" s="10">
        <v>682230469</v>
      </c>
      <c r="B13077" s="11">
        <v>87804083</v>
      </c>
      <c r="C13077" s="10" t="s">
        <v>12</v>
      </c>
      <c r="D13077" s="10" t="s">
        <v>12</v>
      </c>
      <c r="E13077" s="10" t="s">
        <v>12</v>
      </c>
      <c r="F13077" s="10" t="s">
        <v>718</v>
      </c>
      <c r="G13077" s="10" t="s">
        <v>719</v>
      </c>
      <c r="H13077" s="10" t="s">
        <v>12</v>
      </c>
      <c r="I13077" s="10" t="s">
        <v>14</v>
      </c>
    </row>
    <row r="13078" spans="1:9" x14ac:dyDescent="0.2">
      <c r="A13078" s="10">
        <v>682201186</v>
      </c>
      <c r="B13078" s="11" t="s">
        <v>48</v>
      </c>
      <c r="C13078" s="10" t="s">
        <v>12</v>
      </c>
      <c r="D13078" s="10" t="s">
        <v>36</v>
      </c>
      <c r="E13078" s="10" t="s">
        <v>12</v>
      </c>
      <c r="F13078" s="10" t="s">
        <v>49</v>
      </c>
      <c r="G13078" s="10" t="s">
        <v>50</v>
      </c>
      <c r="H13078" s="10" t="s">
        <v>12</v>
      </c>
      <c r="I13078" s="10" t="s">
        <v>14</v>
      </c>
    </row>
    <row r="13079" spans="1:9" x14ac:dyDescent="0.2">
      <c r="A13079" s="10">
        <v>682229158</v>
      </c>
      <c r="B13079" s="11">
        <v>87808332</v>
      </c>
      <c r="C13079" s="10" t="s">
        <v>12</v>
      </c>
      <c r="D13079" s="10" t="s">
        <v>13</v>
      </c>
      <c r="E13079" s="10" t="s">
        <v>12</v>
      </c>
      <c r="F13079" s="10" t="s">
        <v>12</v>
      </c>
      <c r="G13079" s="10" t="s">
        <v>12</v>
      </c>
      <c r="H13079" s="10" t="s">
        <v>12</v>
      </c>
      <c r="I13079" s="10" t="s">
        <v>14</v>
      </c>
    </row>
    <row r="13080" spans="1:9" x14ac:dyDescent="0.2">
      <c r="A13080" s="10">
        <v>682213224</v>
      </c>
      <c r="B13080" s="11">
        <v>87810242</v>
      </c>
      <c r="C13080" s="10" t="s">
        <v>12</v>
      </c>
      <c r="D13080" s="10" t="s">
        <v>13</v>
      </c>
      <c r="E13080" s="10" t="s">
        <v>12</v>
      </c>
      <c r="F13080" s="10" t="s">
        <v>12</v>
      </c>
      <c r="G13080" s="10" t="s">
        <v>12</v>
      </c>
      <c r="H13080" s="10" t="s">
        <v>12</v>
      </c>
      <c r="I13080" s="10" t="s">
        <v>14</v>
      </c>
    </row>
    <row r="13081" spans="1:9" x14ac:dyDescent="0.2">
      <c r="A13081" s="10">
        <v>682236171</v>
      </c>
      <c r="B13081" s="11">
        <v>87810163</v>
      </c>
      <c r="C13081" s="10" t="s">
        <v>12</v>
      </c>
      <c r="D13081" s="10" t="s">
        <v>19</v>
      </c>
      <c r="E13081" s="10" t="s">
        <v>12</v>
      </c>
      <c r="F13081" s="10" t="s">
        <v>12</v>
      </c>
      <c r="G13081" s="10" t="s">
        <v>12</v>
      </c>
      <c r="H13081" s="10" t="s">
        <v>12</v>
      </c>
      <c r="I13081" s="10" t="s">
        <v>14</v>
      </c>
    </row>
    <row r="13082" spans="1:9" x14ac:dyDescent="0.2">
      <c r="A13082" s="10">
        <v>682263080</v>
      </c>
      <c r="B13082" s="11">
        <v>87813549</v>
      </c>
      <c r="C13082" s="10" t="s">
        <v>12</v>
      </c>
      <c r="D13082" s="10" t="s">
        <v>13</v>
      </c>
      <c r="E13082" s="10" t="s">
        <v>12</v>
      </c>
      <c r="F13082" s="10" t="s">
        <v>12</v>
      </c>
      <c r="G13082" s="10" t="s">
        <v>12</v>
      </c>
      <c r="H13082" s="10" t="s">
        <v>12</v>
      </c>
      <c r="I13082" s="10" t="s">
        <v>14</v>
      </c>
    </row>
    <row r="13083" spans="1:9" x14ac:dyDescent="0.2">
      <c r="A13083" s="10">
        <v>682269961</v>
      </c>
      <c r="B13083" s="11">
        <v>87814934</v>
      </c>
      <c r="C13083" s="10" t="s">
        <v>12</v>
      </c>
      <c r="D13083" s="10" t="s">
        <v>12</v>
      </c>
      <c r="E13083" s="10" t="s">
        <v>12</v>
      </c>
      <c r="F13083" s="10" t="s">
        <v>12</v>
      </c>
      <c r="G13083" s="10" t="s">
        <v>12</v>
      </c>
      <c r="H13083" s="10" t="s">
        <v>12</v>
      </c>
      <c r="I13083" s="10" t="s">
        <v>14</v>
      </c>
    </row>
    <row r="13084" spans="1:9" x14ac:dyDescent="0.2">
      <c r="A13084" s="10">
        <v>682271608</v>
      </c>
      <c r="B13084" s="11">
        <v>87815373</v>
      </c>
      <c r="C13084" s="10" t="s">
        <v>12</v>
      </c>
      <c r="D13084" s="10" t="s">
        <v>13</v>
      </c>
      <c r="E13084" s="10" t="s">
        <v>12</v>
      </c>
      <c r="F13084" s="10" t="s">
        <v>12</v>
      </c>
      <c r="G13084" s="10" t="s">
        <v>12</v>
      </c>
      <c r="H13084" s="10" t="s">
        <v>12</v>
      </c>
      <c r="I13084" s="10" t="s">
        <v>14</v>
      </c>
    </row>
    <row r="13085" spans="1:9" x14ac:dyDescent="0.2">
      <c r="A13085" s="10">
        <v>682278363</v>
      </c>
      <c r="B13085" s="11">
        <v>87817166</v>
      </c>
      <c r="C13085" s="10" t="s">
        <v>12</v>
      </c>
      <c r="D13085" s="10" t="s">
        <v>12</v>
      </c>
      <c r="E13085" s="10" t="s">
        <v>12</v>
      </c>
      <c r="F13085" s="10" t="s">
        <v>12</v>
      </c>
      <c r="G13085" s="10" t="s">
        <v>12</v>
      </c>
      <c r="H13085" s="10" t="s">
        <v>12</v>
      </c>
      <c r="I13085" s="10" t="s">
        <v>14</v>
      </c>
    </row>
    <row r="13086" spans="1:9" x14ac:dyDescent="0.2">
      <c r="A13086" s="10">
        <v>682268983</v>
      </c>
      <c r="B13086" s="11">
        <v>87819773</v>
      </c>
      <c r="C13086" s="10" t="s">
        <v>12</v>
      </c>
      <c r="D13086" s="10" t="s">
        <v>36</v>
      </c>
      <c r="E13086" s="10" t="s">
        <v>12</v>
      </c>
      <c r="F13086" s="10" t="s">
        <v>720</v>
      </c>
      <c r="G13086" s="10" t="s">
        <v>721</v>
      </c>
      <c r="H13086" s="10" t="s">
        <v>12</v>
      </c>
      <c r="I13086" s="10" t="s">
        <v>14</v>
      </c>
    </row>
    <row r="13087" spans="1:9" x14ac:dyDescent="0.2">
      <c r="A13087" s="10">
        <v>682294858</v>
      </c>
      <c r="B13087" s="11">
        <v>87822434</v>
      </c>
      <c r="C13087" s="10" t="s">
        <v>12</v>
      </c>
      <c r="D13087" s="10" t="s">
        <v>13</v>
      </c>
      <c r="E13087" s="10" t="s">
        <v>12</v>
      </c>
      <c r="F13087" s="10" t="s">
        <v>12</v>
      </c>
      <c r="G13087" s="10" t="s">
        <v>12</v>
      </c>
      <c r="H13087" s="10" t="s">
        <v>12</v>
      </c>
      <c r="I13087" s="10" t="s">
        <v>14</v>
      </c>
    </row>
    <row r="13088" spans="1:9" x14ac:dyDescent="0.2">
      <c r="A13088" s="10">
        <v>682323410</v>
      </c>
      <c r="B13088" s="11">
        <v>87830025</v>
      </c>
      <c r="C13088" s="10" t="s">
        <v>12</v>
      </c>
      <c r="D13088" s="10" t="s">
        <v>19</v>
      </c>
      <c r="E13088" s="10" t="s">
        <v>12</v>
      </c>
      <c r="F13088" s="10" t="s">
        <v>12</v>
      </c>
      <c r="G13088" s="10" t="s">
        <v>12</v>
      </c>
      <c r="H13088" s="10" t="s">
        <v>12</v>
      </c>
      <c r="I13088" s="10" t="s">
        <v>14</v>
      </c>
    </row>
    <row r="13089" spans="1:9" x14ac:dyDescent="0.2">
      <c r="A13089" s="10">
        <v>682324971</v>
      </c>
      <c r="B13089" s="11" t="s">
        <v>722</v>
      </c>
      <c r="C13089" s="10" t="s">
        <v>12</v>
      </c>
      <c r="D13089" s="10" t="s">
        <v>19</v>
      </c>
      <c r="E13089" s="10" t="s">
        <v>12</v>
      </c>
      <c r="F13089" s="10" t="s">
        <v>12</v>
      </c>
      <c r="G13089" s="10" t="s">
        <v>12</v>
      </c>
      <c r="H13089" s="10" t="s">
        <v>12</v>
      </c>
      <c r="I13089" s="10" t="s">
        <v>14</v>
      </c>
    </row>
    <row r="13090" spans="1:9" x14ac:dyDescent="0.2">
      <c r="A13090" s="10">
        <v>682320365</v>
      </c>
      <c r="B13090" s="11">
        <v>87832212</v>
      </c>
      <c r="C13090" s="10" t="s">
        <v>12</v>
      </c>
      <c r="D13090" s="10" t="s">
        <v>13</v>
      </c>
      <c r="E13090" s="10" t="s">
        <v>723</v>
      </c>
      <c r="F13090" s="10" t="s">
        <v>12</v>
      </c>
      <c r="G13090" s="10" t="s">
        <v>12</v>
      </c>
      <c r="H13090" s="10" t="s">
        <v>12</v>
      </c>
      <c r="I13090" s="10" t="s">
        <v>14</v>
      </c>
    </row>
    <row r="13091" spans="1:9" x14ac:dyDescent="0.2">
      <c r="A13091" s="10">
        <v>682324381</v>
      </c>
      <c r="B13091" s="11">
        <v>87831847</v>
      </c>
      <c r="C13091" s="10" t="s">
        <v>12</v>
      </c>
      <c r="D13091" s="10" t="s">
        <v>13</v>
      </c>
      <c r="E13091" s="10" t="s">
        <v>12</v>
      </c>
      <c r="F13091" s="10" t="s">
        <v>12</v>
      </c>
      <c r="G13091" s="10" t="s">
        <v>12</v>
      </c>
      <c r="H13091" s="10" t="s">
        <v>12</v>
      </c>
      <c r="I13091" s="10" t="s">
        <v>14</v>
      </c>
    </row>
    <row r="13092" spans="1:9" x14ac:dyDescent="0.2">
      <c r="A13092" s="10">
        <v>682335176</v>
      </c>
      <c r="B13092" s="11">
        <v>87833065</v>
      </c>
      <c r="C13092" s="10" t="s">
        <v>12</v>
      </c>
      <c r="D13092" s="10" t="s">
        <v>724</v>
      </c>
      <c r="E13092" s="10" t="s">
        <v>12</v>
      </c>
      <c r="F13092" s="10" t="s">
        <v>12</v>
      </c>
      <c r="G13092" s="10" t="s">
        <v>12</v>
      </c>
      <c r="H13092" s="10" t="s">
        <v>12</v>
      </c>
      <c r="I13092" s="10" t="s">
        <v>14</v>
      </c>
    </row>
    <row r="13093" spans="1:9" x14ac:dyDescent="0.2">
      <c r="A13093" s="10">
        <v>682337287</v>
      </c>
      <c r="B13093" s="11">
        <v>87833720</v>
      </c>
      <c r="C13093" s="10" t="s">
        <v>12</v>
      </c>
      <c r="D13093" s="10" t="s">
        <v>13</v>
      </c>
      <c r="E13093" s="10" t="s">
        <v>12</v>
      </c>
      <c r="F13093" s="10" t="s">
        <v>12</v>
      </c>
      <c r="G13093" s="10" t="s">
        <v>12</v>
      </c>
      <c r="H13093" s="10" t="s">
        <v>12</v>
      </c>
      <c r="I13093" s="10" t="s">
        <v>14</v>
      </c>
    </row>
    <row r="13094" spans="1:9" x14ac:dyDescent="0.2">
      <c r="A13094" s="10">
        <v>682336737</v>
      </c>
      <c r="B13094" s="11">
        <v>87838893</v>
      </c>
      <c r="C13094" s="10" t="s">
        <v>12</v>
      </c>
      <c r="D13094" s="10" t="s">
        <v>13</v>
      </c>
      <c r="E13094" s="10" t="s">
        <v>12</v>
      </c>
      <c r="F13094" s="10" t="s">
        <v>12</v>
      </c>
      <c r="G13094" s="10" t="s">
        <v>12</v>
      </c>
      <c r="H13094" s="10" t="s">
        <v>12</v>
      </c>
      <c r="I13094" s="10" t="s">
        <v>14</v>
      </c>
    </row>
    <row r="13095" spans="1:9" x14ac:dyDescent="0.2">
      <c r="A13095" s="10">
        <v>682345665</v>
      </c>
      <c r="B13095" s="11">
        <v>87839125</v>
      </c>
      <c r="C13095" s="10" t="s">
        <v>12</v>
      </c>
      <c r="D13095" s="10" t="s">
        <v>13</v>
      </c>
      <c r="E13095" s="10" t="s">
        <v>12</v>
      </c>
      <c r="F13095" s="10" t="s">
        <v>725</v>
      </c>
      <c r="G13095" s="10" t="s">
        <v>726</v>
      </c>
      <c r="H13095" s="10" t="s">
        <v>42</v>
      </c>
      <c r="I13095" s="10" t="s">
        <v>18</v>
      </c>
    </row>
    <row r="13096" spans="1:9" x14ac:dyDescent="0.2">
      <c r="A13096" s="10">
        <v>682348247</v>
      </c>
      <c r="B13096" s="11">
        <v>87839468</v>
      </c>
      <c r="C13096" s="10" t="s">
        <v>12</v>
      </c>
      <c r="D13096" s="10" t="s">
        <v>13</v>
      </c>
      <c r="E13096" s="10" t="s">
        <v>727</v>
      </c>
      <c r="F13096" s="10" t="s">
        <v>12</v>
      </c>
      <c r="G13096" s="10" t="s">
        <v>12</v>
      </c>
      <c r="H13096" s="10" t="s">
        <v>12</v>
      </c>
      <c r="I13096" s="10" t="s">
        <v>14</v>
      </c>
    </row>
    <row r="13097" spans="1:9" x14ac:dyDescent="0.2">
      <c r="A13097" s="10">
        <v>682348385</v>
      </c>
      <c r="B13097" s="11">
        <v>87839438</v>
      </c>
      <c r="C13097" s="10" t="s">
        <v>12</v>
      </c>
      <c r="D13097" s="10" t="s">
        <v>176</v>
      </c>
      <c r="E13097" s="10" t="s">
        <v>728</v>
      </c>
      <c r="F13097" s="10" t="s">
        <v>729</v>
      </c>
      <c r="G13097" s="10" t="s">
        <v>730</v>
      </c>
      <c r="H13097" s="10" t="s">
        <v>17</v>
      </c>
      <c r="I13097" s="10" t="s">
        <v>18</v>
      </c>
    </row>
    <row r="13098" spans="1:9" x14ac:dyDescent="0.2">
      <c r="A13098" s="10">
        <v>682348385</v>
      </c>
      <c r="B13098" s="11">
        <v>87839438</v>
      </c>
      <c r="C13098" s="10" t="s">
        <v>12</v>
      </c>
      <c r="D13098" s="10" t="s">
        <v>176</v>
      </c>
      <c r="E13098" s="10" t="s">
        <v>728</v>
      </c>
      <c r="F13098" s="10" t="s">
        <v>729</v>
      </c>
      <c r="G13098" s="10" t="s">
        <v>730</v>
      </c>
      <c r="H13098" s="10" t="s">
        <v>17</v>
      </c>
      <c r="I13098" s="10" t="s">
        <v>18</v>
      </c>
    </row>
    <row r="13099" spans="1:9" x14ac:dyDescent="0.2">
      <c r="A13099" s="10">
        <v>682348385</v>
      </c>
      <c r="B13099" s="11">
        <v>87839438</v>
      </c>
      <c r="C13099" s="10" t="s">
        <v>12</v>
      </c>
      <c r="D13099" s="10" t="s">
        <v>176</v>
      </c>
      <c r="E13099" s="10" t="s">
        <v>728</v>
      </c>
      <c r="F13099" s="10" t="s">
        <v>729</v>
      </c>
      <c r="G13099" s="10" t="s">
        <v>730</v>
      </c>
      <c r="H13099" s="10" t="s">
        <v>17</v>
      </c>
      <c r="I13099" s="10" t="s">
        <v>18</v>
      </c>
    </row>
    <row r="13100" spans="1:9" x14ac:dyDescent="0.2">
      <c r="A13100" s="10">
        <v>682348385</v>
      </c>
      <c r="B13100" s="11">
        <v>87839438</v>
      </c>
      <c r="C13100" s="10" t="s">
        <v>12</v>
      </c>
      <c r="D13100" s="10" t="s">
        <v>176</v>
      </c>
      <c r="E13100" s="10" t="s">
        <v>728</v>
      </c>
      <c r="F13100" s="10" t="s">
        <v>729</v>
      </c>
      <c r="G13100" s="10" t="s">
        <v>730</v>
      </c>
      <c r="H13100" s="10" t="s">
        <v>17</v>
      </c>
      <c r="I13100" s="10" t="s">
        <v>18</v>
      </c>
    </row>
    <row r="13101" spans="1:9" x14ac:dyDescent="0.2">
      <c r="A13101" s="10">
        <v>682354292</v>
      </c>
      <c r="B13101" s="11">
        <v>87838662</v>
      </c>
      <c r="C13101" s="10" t="s">
        <v>12</v>
      </c>
      <c r="D13101" s="10" t="s">
        <v>13</v>
      </c>
      <c r="E13101" s="10" t="s">
        <v>12</v>
      </c>
      <c r="F13101" s="10" t="s">
        <v>613</v>
      </c>
      <c r="G13101" s="10" t="s">
        <v>614</v>
      </c>
      <c r="H13101" s="10" t="s">
        <v>12</v>
      </c>
      <c r="I13101" s="10" t="s">
        <v>14</v>
      </c>
    </row>
    <row r="13102" spans="1:9" x14ac:dyDescent="0.2">
      <c r="A13102" s="10">
        <v>682369079</v>
      </c>
      <c r="B13102" s="11">
        <v>87842630</v>
      </c>
      <c r="C13102" s="10" t="s">
        <v>12</v>
      </c>
      <c r="D13102" s="10" t="s">
        <v>13</v>
      </c>
      <c r="E13102" s="10" t="s">
        <v>731</v>
      </c>
      <c r="F13102" s="10" t="s">
        <v>12</v>
      </c>
      <c r="G13102" s="10" t="s">
        <v>12</v>
      </c>
      <c r="H13102" s="10" t="s">
        <v>12</v>
      </c>
      <c r="I13102" s="10" t="s">
        <v>14</v>
      </c>
    </row>
    <row r="13103" spans="1:9" x14ac:dyDescent="0.2">
      <c r="A13103" s="10">
        <v>682370235</v>
      </c>
      <c r="B13103" s="11">
        <v>87843076</v>
      </c>
      <c r="C13103" s="10" t="s">
        <v>12</v>
      </c>
      <c r="D13103" s="10" t="s">
        <v>13</v>
      </c>
      <c r="E13103" s="10" t="s">
        <v>12</v>
      </c>
      <c r="F13103" s="10" t="s">
        <v>12</v>
      </c>
      <c r="G13103" s="10" t="s">
        <v>12</v>
      </c>
      <c r="H13103" s="10" t="s">
        <v>12</v>
      </c>
      <c r="I13103" s="10" t="s">
        <v>14</v>
      </c>
    </row>
    <row r="13104" spans="1:9" x14ac:dyDescent="0.2">
      <c r="A13104" s="10">
        <v>682372069</v>
      </c>
      <c r="B13104" s="11">
        <v>87843548</v>
      </c>
      <c r="C13104" s="10" t="s">
        <v>12</v>
      </c>
      <c r="D13104" s="10" t="s">
        <v>12</v>
      </c>
      <c r="E13104" s="10" t="s">
        <v>12</v>
      </c>
      <c r="F13104" s="10" t="s">
        <v>12</v>
      </c>
      <c r="G13104" s="10" t="s">
        <v>12</v>
      </c>
      <c r="H13104" s="10" t="s">
        <v>12</v>
      </c>
      <c r="I13104" s="10" t="s">
        <v>14</v>
      </c>
    </row>
    <row r="13105" spans="1:9" x14ac:dyDescent="0.2">
      <c r="A13105" s="10">
        <v>682372222</v>
      </c>
      <c r="B13105" s="11">
        <v>87843584</v>
      </c>
      <c r="C13105" s="10" t="s">
        <v>12</v>
      </c>
      <c r="D13105" s="10" t="s">
        <v>12</v>
      </c>
      <c r="E13105" s="10" t="s">
        <v>12</v>
      </c>
      <c r="F13105" s="10" t="s">
        <v>12</v>
      </c>
      <c r="G13105" s="10" t="s">
        <v>12</v>
      </c>
      <c r="H13105" s="10" t="s">
        <v>12</v>
      </c>
      <c r="I13105" s="10" t="s">
        <v>14</v>
      </c>
    </row>
    <row r="13106" spans="1:9" x14ac:dyDescent="0.2">
      <c r="A13106" s="10">
        <v>682372729</v>
      </c>
      <c r="B13106" s="11">
        <v>87844194</v>
      </c>
      <c r="C13106" s="10" t="s">
        <v>12</v>
      </c>
      <c r="D13106" s="10" t="s">
        <v>13</v>
      </c>
      <c r="E13106" s="10" t="s">
        <v>12</v>
      </c>
      <c r="F13106" s="10" t="s">
        <v>12</v>
      </c>
      <c r="G13106" s="10" t="s">
        <v>12</v>
      </c>
      <c r="H13106" s="10" t="s">
        <v>12</v>
      </c>
      <c r="I13106" s="10" t="s">
        <v>14</v>
      </c>
    </row>
    <row r="13107" spans="1:9" x14ac:dyDescent="0.2">
      <c r="A13107" s="10">
        <v>682373079</v>
      </c>
      <c r="B13107" s="11">
        <v>87843821</v>
      </c>
      <c r="C13107" s="10" t="s">
        <v>12</v>
      </c>
      <c r="D13107" s="10" t="s">
        <v>12</v>
      </c>
      <c r="E13107" s="10" t="s">
        <v>12</v>
      </c>
      <c r="F13107" s="10" t="s">
        <v>12</v>
      </c>
      <c r="G13107" s="10" t="s">
        <v>12</v>
      </c>
      <c r="H13107" s="10" t="s">
        <v>12</v>
      </c>
      <c r="I13107" s="10" t="s">
        <v>14</v>
      </c>
    </row>
    <row r="13108" spans="1:9" x14ac:dyDescent="0.2">
      <c r="A13108" s="10">
        <v>682378686</v>
      </c>
      <c r="B13108" s="11">
        <v>87845730</v>
      </c>
      <c r="C13108" s="10" t="s">
        <v>12</v>
      </c>
      <c r="D13108" s="10" t="s">
        <v>13</v>
      </c>
      <c r="E13108" s="10" t="s">
        <v>732</v>
      </c>
      <c r="F13108" s="10" t="s">
        <v>12</v>
      </c>
      <c r="G13108" s="10" t="s">
        <v>12</v>
      </c>
      <c r="H13108" s="10" t="s">
        <v>12</v>
      </c>
      <c r="I13108" s="10" t="s">
        <v>14</v>
      </c>
    </row>
    <row r="13109" spans="1:9" x14ac:dyDescent="0.2">
      <c r="A13109" s="10">
        <v>682371590</v>
      </c>
      <c r="B13109" s="11">
        <v>87845880</v>
      </c>
      <c r="C13109" s="10" t="s">
        <v>12</v>
      </c>
      <c r="D13109" s="10" t="s">
        <v>19</v>
      </c>
      <c r="E13109" s="10" t="s">
        <v>189</v>
      </c>
      <c r="F13109" s="10" t="s">
        <v>733</v>
      </c>
      <c r="G13109" s="10" t="s">
        <v>734</v>
      </c>
      <c r="H13109" s="10" t="s">
        <v>12</v>
      </c>
      <c r="I13109" s="10" t="s">
        <v>14</v>
      </c>
    </row>
    <row r="13110" spans="1:9" x14ac:dyDescent="0.2">
      <c r="A13110" s="10">
        <v>681679015</v>
      </c>
      <c r="B13110" s="11">
        <v>87650623</v>
      </c>
      <c r="C13110" s="10" t="s">
        <v>12</v>
      </c>
      <c r="D13110" s="10" t="s">
        <v>13</v>
      </c>
      <c r="E13110" s="10" t="s">
        <v>12</v>
      </c>
      <c r="F13110" s="10" t="s">
        <v>12</v>
      </c>
      <c r="G13110" s="10" t="s">
        <v>12</v>
      </c>
      <c r="H13110" s="10" t="s">
        <v>12</v>
      </c>
      <c r="I13110" s="10" t="s">
        <v>14</v>
      </c>
    </row>
    <row r="13111" spans="1:9" x14ac:dyDescent="0.2">
      <c r="A13111" s="10">
        <v>681828094</v>
      </c>
      <c r="B13111" s="11" t="s">
        <v>735</v>
      </c>
      <c r="C13111" s="10" t="s">
        <v>12</v>
      </c>
      <c r="D13111" s="10" t="s">
        <v>13</v>
      </c>
      <c r="E13111" s="10" t="s">
        <v>12</v>
      </c>
      <c r="F13111" s="10" t="s">
        <v>736</v>
      </c>
      <c r="G13111" s="10" t="s">
        <v>737</v>
      </c>
      <c r="H13111" s="10" t="s">
        <v>12</v>
      </c>
      <c r="I13111" s="10" t="s">
        <v>14</v>
      </c>
    </row>
    <row r="13112" spans="1:9" x14ac:dyDescent="0.2">
      <c r="A13112" s="10">
        <v>681881707</v>
      </c>
      <c r="B13112" s="11">
        <v>87707255</v>
      </c>
      <c r="C13112" s="10" t="s">
        <v>12</v>
      </c>
      <c r="D13112" s="10" t="s">
        <v>13</v>
      </c>
      <c r="E13112" s="10" t="s">
        <v>12</v>
      </c>
      <c r="F13112" s="10" t="s">
        <v>12</v>
      </c>
      <c r="G13112" s="10" t="s">
        <v>12</v>
      </c>
      <c r="H13112" s="10" t="s">
        <v>12</v>
      </c>
      <c r="I13112" s="10" t="s">
        <v>14</v>
      </c>
    </row>
    <row r="13113" spans="1:9" x14ac:dyDescent="0.2">
      <c r="A13113" s="10">
        <v>681934920</v>
      </c>
      <c r="B13113" s="11">
        <v>87724170</v>
      </c>
      <c r="C13113" s="10" t="s">
        <v>12</v>
      </c>
      <c r="D13113" s="10" t="s">
        <v>19</v>
      </c>
      <c r="E13113" s="10" t="s">
        <v>12</v>
      </c>
      <c r="F13113" s="10" t="s">
        <v>12</v>
      </c>
      <c r="G13113" s="10" t="s">
        <v>12</v>
      </c>
      <c r="H13113" s="10" t="s">
        <v>12</v>
      </c>
      <c r="I13113" s="10" t="s">
        <v>14</v>
      </c>
    </row>
    <row r="13114" spans="1:9" x14ac:dyDescent="0.2">
      <c r="A13114" s="10">
        <v>682118543</v>
      </c>
      <c r="B13114" s="11">
        <v>87774546</v>
      </c>
      <c r="C13114" s="10" t="s">
        <v>12</v>
      </c>
      <c r="D13114" s="10" t="s">
        <v>13</v>
      </c>
      <c r="E13114" s="10" t="s">
        <v>12</v>
      </c>
      <c r="F13114" s="10" t="s">
        <v>12</v>
      </c>
      <c r="G13114" s="10" t="s">
        <v>12</v>
      </c>
      <c r="H13114" s="10" t="s">
        <v>12</v>
      </c>
      <c r="I13114" s="10" t="s">
        <v>14</v>
      </c>
    </row>
    <row r="13115" spans="1:9" x14ac:dyDescent="0.2">
      <c r="A13115" s="10">
        <v>682125758</v>
      </c>
      <c r="B13115" s="11">
        <v>87774916</v>
      </c>
      <c r="C13115" s="10" t="s">
        <v>12</v>
      </c>
      <c r="D13115" s="10" t="s">
        <v>13</v>
      </c>
      <c r="E13115" s="10" t="s">
        <v>12</v>
      </c>
      <c r="F13115" s="10" t="s">
        <v>12</v>
      </c>
      <c r="G13115" s="10" t="s">
        <v>12</v>
      </c>
      <c r="H13115" s="10" t="s">
        <v>12</v>
      </c>
      <c r="I13115" s="10" t="s">
        <v>14</v>
      </c>
    </row>
    <row r="13116" spans="1:9" x14ac:dyDescent="0.2">
      <c r="A13116" s="10">
        <v>682156953</v>
      </c>
      <c r="B13116" s="11">
        <v>87785727</v>
      </c>
      <c r="C13116" s="10" t="s">
        <v>12</v>
      </c>
      <c r="D13116" s="10" t="s">
        <v>19</v>
      </c>
      <c r="E13116" s="10" t="s">
        <v>12</v>
      </c>
      <c r="F13116" s="10" t="s">
        <v>12</v>
      </c>
      <c r="G13116" s="10" t="s">
        <v>12</v>
      </c>
      <c r="H13116" s="10" t="s">
        <v>12</v>
      </c>
      <c r="I13116" s="10" t="s">
        <v>14</v>
      </c>
    </row>
    <row r="13117" spans="1:9" x14ac:dyDescent="0.2">
      <c r="A13117" s="10">
        <v>682188184</v>
      </c>
      <c r="B13117" s="11">
        <v>87793023</v>
      </c>
      <c r="C13117" s="10" t="s">
        <v>12</v>
      </c>
      <c r="D13117" s="10" t="s">
        <v>13</v>
      </c>
      <c r="E13117" s="10" t="s">
        <v>12</v>
      </c>
      <c r="F13117" s="10" t="s">
        <v>12</v>
      </c>
      <c r="G13117" s="10" t="s">
        <v>12</v>
      </c>
      <c r="H13117" s="10" t="s">
        <v>12</v>
      </c>
      <c r="I13117" s="10" t="s">
        <v>14</v>
      </c>
    </row>
    <row r="13118" spans="1:9" x14ac:dyDescent="0.2">
      <c r="A13118" s="10">
        <v>682191939</v>
      </c>
      <c r="B13118" s="11">
        <v>87797623</v>
      </c>
      <c r="C13118" s="10" t="s">
        <v>12</v>
      </c>
      <c r="D13118" s="10" t="s">
        <v>13</v>
      </c>
      <c r="E13118" s="10" t="s">
        <v>12</v>
      </c>
      <c r="F13118" s="10" t="s">
        <v>738</v>
      </c>
      <c r="G13118" s="10" t="s">
        <v>739</v>
      </c>
      <c r="H13118" s="10" t="s">
        <v>17</v>
      </c>
      <c r="I13118" s="10" t="s">
        <v>18</v>
      </c>
    </row>
    <row r="13119" spans="1:9" x14ac:dyDescent="0.2">
      <c r="A13119" s="10">
        <v>682201941</v>
      </c>
      <c r="B13119" s="11" t="s">
        <v>487</v>
      </c>
      <c r="C13119" s="10" t="s">
        <v>12</v>
      </c>
      <c r="D13119" s="10" t="s">
        <v>176</v>
      </c>
      <c r="E13119" s="10" t="s">
        <v>12</v>
      </c>
      <c r="F13119" s="10" t="s">
        <v>12</v>
      </c>
      <c r="G13119" s="10" t="s">
        <v>12</v>
      </c>
      <c r="H13119" s="10" t="s">
        <v>303</v>
      </c>
      <c r="I13119" s="10" t="s">
        <v>18</v>
      </c>
    </row>
    <row r="13120" spans="1:9" x14ac:dyDescent="0.2">
      <c r="A13120" s="10">
        <v>682201941</v>
      </c>
      <c r="B13120" s="11" t="s">
        <v>487</v>
      </c>
      <c r="C13120" s="10" t="s">
        <v>12</v>
      </c>
      <c r="D13120" s="10" t="s">
        <v>176</v>
      </c>
      <c r="E13120" s="10" t="s">
        <v>12</v>
      </c>
      <c r="F13120" s="10" t="s">
        <v>12</v>
      </c>
      <c r="G13120" s="10" t="s">
        <v>12</v>
      </c>
      <c r="H13120" s="10" t="s">
        <v>303</v>
      </c>
      <c r="I13120" s="10" t="s">
        <v>18</v>
      </c>
    </row>
    <row r="13121" spans="1:9" x14ac:dyDescent="0.2">
      <c r="A13121" s="10">
        <v>682201941</v>
      </c>
      <c r="B13121" s="11" t="s">
        <v>487</v>
      </c>
      <c r="C13121" s="10" t="s">
        <v>12</v>
      </c>
      <c r="D13121" s="10" t="s">
        <v>176</v>
      </c>
      <c r="E13121" s="10" t="s">
        <v>12</v>
      </c>
      <c r="F13121" s="10" t="s">
        <v>12</v>
      </c>
      <c r="G13121" s="10" t="s">
        <v>12</v>
      </c>
      <c r="H13121" s="10" t="s">
        <v>303</v>
      </c>
      <c r="I13121" s="10" t="s">
        <v>18</v>
      </c>
    </row>
    <row r="13122" spans="1:9" x14ac:dyDescent="0.2">
      <c r="A13122" s="10">
        <v>682201941</v>
      </c>
      <c r="B13122" s="11" t="s">
        <v>487</v>
      </c>
      <c r="C13122" s="10" t="s">
        <v>12</v>
      </c>
      <c r="D13122" s="10" t="s">
        <v>176</v>
      </c>
      <c r="E13122" s="10" t="s">
        <v>12</v>
      </c>
      <c r="F13122" s="10" t="s">
        <v>12</v>
      </c>
      <c r="G13122" s="10" t="s">
        <v>12</v>
      </c>
      <c r="H13122" s="10" t="s">
        <v>303</v>
      </c>
      <c r="I13122" s="10" t="s">
        <v>18</v>
      </c>
    </row>
    <row r="13123" spans="1:9" x14ac:dyDescent="0.2">
      <c r="A13123" s="10">
        <v>682177437</v>
      </c>
      <c r="B13123" s="11">
        <v>6.8447752787804E+16</v>
      </c>
      <c r="C13123" s="10" t="s">
        <v>12</v>
      </c>
      <c r="D13123" s="10" t="s">
        <v>13</v>
      </c>
      <c r="E13123" s="10" t="s">
        <v>12</v>
      </c>
      <c r="F13123" s="10" t="s">
        <v>740</v>
      </c>
      <c r="G13123" s="10" t="s">
        <v>741</v>
      </c>
      <c r="H13123" s="10" t="s">
        <v>12</v>
      </c>
      <c r="I13123" s="10" t="s">
        <v>14</v>
      </c>
    </row>
    <row r="13124" spans="1:9" x14ac:dyDescent="0.2">
      <c r="A13124" s="10">
        <v>682224415</v>
      </c>
      <c r="B13124" s="11">
        <v>87804373</v>
      </c>
      <c r="C13124" s="10" t="s">
        <v>12</v>
      </c>
      <c r="D13124" s="10" t="s">
        <v>13</v>
      </c>
      <c r="E13124" s="10" t="s">
        <v>12</v>
      </c>
      <c r="F13124" s="10" t="s">
        <v>12</v>
      </c>
      <c r="G13124" s="10" t="s">
        <v>12</v>
      </c>
      <c r="H13124" s="10" t="s">
        <v>12</v>
      </c>
      <c r="I13124" s="10" t="s">
        <v>14</v>
      </c>
    </row>
    <row r="13125" spans="1:9" x14ac:dyDescent="0.2">
      <c r="A13125" s="10">
        <v>682242308</v>
      </c>
      <c r="B13125" s="11">
        <v>87807573</v>
      </c>
      <c r="C13125" s="10" t="s">
        <v>12</v>
      </c>
      <c r="D13125" s="10" t="s">
        <v>31</v>
      </c>
      <c r="E13125" s="10" t="s">
        <v>12</v>
      </c>
      <c r="F13125" s="10" t="s">
        <v>742</v>
      </c>
      <c r="G13125" s="10" t="s">
        <v>743</v>
      </c>
      <c r="H13125" s="10" t="s">
        <v>12</v>
      </c>
      <c r="I13125" s="10" t="s">
        <v>14</v>
      </c>
    </row>
    <row r="13126" spans="1:9" x14ac:dyDescent="0.2">
      <c r="A13126" s="10">
        <v>682247922</v>
      </c>
      <c r="B13126" s="11">
        <v>87808933</v>
      </c>
      <c r="C13126" s="10" t="s">
        <v>12</v>
      </c>
      <c r="D13126" s="10" t="s">
        <v>13</v>
      </c>
      <c r="E13126" s="10" t="s">
        <v>12</v>
      </c>
      <c r="F13126" s="10" t="s">
        <v>744</v>
      </c>
      <c r="G13126" s="10" t="s">
        <v>745</v>
      </c>
      <c r="H13126" s="10" t="s">
        <v>12</v>
      </c>
      <c r="I13126" s="10" t="s">
        <v>14</v>
      </c>
    </row>
    <row r="13127" spans="1:9" x14ac:dyDescent="0.2">
      <c r="A13127" s="10">
        <v>682145340</v>
      </c>
      <c r="B13127" s="11">
        <v>87817648</v>
      </c>
      <c r="C13127" s="10" t="s">
        <v>12</v>
      </c>
      <c r="D13127" s="10" t="s">
        <v>19</v>
      </c>
      <c r="E13127" s="10" t="s">
        <v>12</v>
      </c>
      <c r="F13127" s="10" t="s">
        <v>12</v>
      </c>
      <c r="G13127" s="10" t="s">
        <v>12</v>
      </c>
      <c r="H13127" s="10" t="s">
        <v>12</v>
      </c>
      <c r="I13127" s="10" t="s">
        <v>14</v>
      </c>
    </row>
    <row r="13128" spans="1:9" x14ac:dyDescent="0.2">
      <c r="A13128" s="10">
        <v>682253259</v>
      </c>
      <c r="B13128" s="11">
        <v>87817721</v>
      </c>
      <c r="C13128" s="10" t="s">
        <v>12</v>
      </c>
      <c r="D13128" s="10" t="s">
        <v>19</v>
      </c>
      <c r="E13128" s="10" t="s">
        <v>12</v>
      </c>
      <c r="F13128" s="10" t="s">
        <v>12</v>
      </c>
      <c r="G13128" s="10" t="s">
        <v>12</v>
      </c>
      <c r="H13128" s="10" t="s">
        <v>12</v>
      </c>
      <c r="I13128" s="10" t="s">
        <v>14</v>
      </c>
    </row>
    <row r="13129" spans="1:9" x14ac:dyDescent="0.2">
      <c r="A13129" s="10">
        <v>682278616</v>
      </c>
      <c r="B13129" s="11">
        <v>87819494</v>
      </c>
      <c r="C13129" s="10" t="s">
        <v>12</v>
      </c>
      <c r="D13129" s="10" t="s">
        <v>13</v>
      </c>
      <c r="E13129" s="10" t="s">
        <v>12</v>
      </c>
      <c r="F13129" s="10" t="s">
        <v>746</v>
      </c>
      <c r="G13129" s="10" t="s">
        <v>747</v>
      </c>
      <c r="H13129" s="10" t="s">
        <v>12</v>
      </c>
      <c r="I13129" s="10" t="s">
        <v>14</v>
      </c>
    </row>
    <row r="13130" spans="1:9" x14ac:dyDescent="0.2">
      <c r="A13130" s="10">
        <v>682278948</v>
      </c>
      <c r="B13130" s="11">
        <v>87819449</v>
      </c>
      <c r="C13130" s="10" t="s">
        <v>12</v>
      </c>
      <c r="D13130" s="10" t="s">
        <v>19</v>
      </c>
      <c r="E13130" s="10" t="s">
        <v>12</v>
      </c>
      <c r="F13130" s="10" t="s">
        <v>748</v>
      </c>
      <c r="G13130" s="10" t="s">
        <v>749</v>
      </c>
      <c r="H13130" s="10" t="s">
        <v>12</v>
      </c>
      <c r="I13130" s="10" t="s">
        <v>14</v>
      </c>
    </row>
    <row r="13131" spans="1:9" x14ac:dyDescent="0.2">
      <c r="A13131" s="10">
        <v>682289715</v>
      </c>
      <c r="B13131" s="11">
        <v>87820975</v>
      </c>
      <c r="C13131" s="10" t="s">
        <v>12</v>
      </c>
      <c r="D13131" s="10" t="s">
        <v>13</v>
      </c>
      <c r="E13131" s="10" t="s">
        <v>12</v>
      </c>
      <c r="F13131" s="10" t="s">
        <v>12</v>
      </c>
      <c r="G13131" s="10" t="s">
        <v>12</v>
      </c>
      <c r="H13131" s="10" t="s">
        <v>12</v>
      </c>
      <c r="I13131" s="10" t="s">
        <v>14</v>
      </c>
    </row>
    <row r="13132" spans="1:9" x14ac:dyDescent="0.2">
      <c r="A13132" s="10">
        <v>681977852</v>
      </c>
      <c r="B13132" s="11">
        <v>87823906</v>
      </c>
      <c r="C13132" s="10" t="s">
        <v>12</v>
      </c>
      <c r="D13132" s="10" t="s">
        <v>19</v>
      </c>
      <c r="E13132" s="10" t="s">
        <v>12</v>
      </c>
      <c r="F13132" s="10" t="s">
        <v>12</v>
      </c>
      <c r="G13132" s="10" t="s">
        <v>12</v>
      </c>
      <c r="H13132" s="10" t="s">
        <v>12</v>
      </c>
      <c r="I13132" s="10" t="s">
        <v>14</v>
      </c>
    </row>
    <row r="13133" spans="1:9" x14ac:dyDescent="0.2">
      <c r="A13133" s="10">
        <v>682295604</v>
      </c>
      <c r="B13133" s="11">
        <v>87822221</v>
      </c>
      <c r="C13133" s="10" t="s">
        <v>12</v>
      </c>
      <c r="D13133" s="10" t="s">
        <v>13</v>
      </c>
      <c r="E13133" s="10" t="s">
        <v>12</v>
      </c>
      <c r="F13133" s="10" t="s">
        <v>12</v>
      </c>
      <c r="G13133" s="10" t="s">
        <v>12</v>
      </c>
      <c r="H13133" s="10" t="s">
        <v>12</v>
      </c>
      <c r="I13133" s="10" t="s">
        <v>14</v>
      </c>
    </row>
    <row r="13134" spans="1:9" x14ac:dyDescent="0.2">
      <c r="A13134" s="10">
        <v>682302796</v>
      </c>
      <c r="B13134" s="11">
        <v>87824190</v>
      </c>
      <c r="C13134" s="10" t="s">
        <v>12</v>
      </c>
      <c r="D13134" s="10" t="s">
        <v>12</v>
      </c>
      <c r="E13134" s="10" t="s">
        <v>189</v>
      </c>
      <c r="F13134" s="10" t="s">
        <v>12</v>
      </c>
      <c r="G13134" s="10" t="s">
        <v>12</v>
      </c>
      <c r="H13134" s="10" t="s">
        <v>12</v>
      </c>
      <c r="I13134" s="10" t="s">
        <v>14</v>
      </c>
    </row>
    <row r="13135" spans="1:9" x14ac:dyDescent="0.2">
      <c r="A13135" s="10">
        <v>682303562</v>
      </c>
      <c r="B13135" s="11" t="s">
        <v>750</v>
      </c>
      <c r="C13135" s="10" t="s">
        <v>12</v>
      </c>
      <c r="D13135" s="10" t="s">
        <v>13</v>
      </c>
      <c r="E13135" s="10" t="s">
        <v>12</v>
      </c>
      <c r="F13135" s="10" t="s">
        <v>12</v>
      </c>
      <c r="G13135" s="10" t="s">
        <v>12</v>
      </c>
      <c r="H13135" s="10" t="s">
        <v>12</v>
      </c>
      <c r="I13135" s="10" t="s">
        <v>14</v>
      </c>
    </row>
    <row r="13136" spans="1:9" x14ac:dyDescent="0.2">
      <c r="A13136" s="10">
        <v>682303562</v>
      </c>
      <c r="B13136" s="11" t="s">
        <v>750</v>
      </c>
      <c r="C13136" s="10" t="s">
        <v>12</v>
      </c>
      <c r="D13136" s="10" t="s">
        <v>13</v>
      </c>
      <c r="E13136" s="10" t="s">
        <v>12</v>
      </c>
      <c r="F13136" s="10" t="s">
        <v>12</v>
      </c>
      <c r="G13136" s="10" t="s">
        <v>12</v>
      </c>
      <c r="H13136" s="10" t="s">
        <v>12</v>
      </c>
      <c r="I13136" s="10" t="s">
        <v>14</v>
      </c>
    </row>
    <row r="13137" spans="1:9" x14ac:dyDescent="0.2">
      <c r="A13137" s="10">
        <v>682321087</v>
      </c>
      <c r="B13137" s="11">
        <v>87829411</v>
      </c>
      <c r="C13137" s="10" t="s">
        <v>12</v>
      </c>
      <c r="D13137" s="10" t="s">
        <v>13</v>
      </c>
      <c r="E13137" s="10" t="s">
        <v>12</v>
      </c>
      <c r="F13137" s="10" t="s">
        <v>12</v>
      </c>
      <c r="G13137" s="10" t="s">
        <v>12</v>
      </c>
      <c r="H13137" s="10" t="s">
        <v>12</v>
      </c>
      <c r="I13137" s="10" t="s">
        <v>14</v>
      </c>
    </row>
    <row r="13138" spans="1:9" x14ac:dyDescent="0.2">
      <c r="A13138" s="10">
        <v>682323549</v>
      </c>
      <c r="B13138" s="11">
        <v>87830031</v>
      </c>
      <c r="C13138" s="10" t="s">
        <v>12</v>
      </c>
      <c r="D13138" s="10" t="s">
        <v>13</v>
      </c>
      <c r="E13138" s="10" t="s">
        <v>12</v>
      </c>
      <c r="F13138" s="10" t="s">
        <v>12</v>
      </c>
      <c r="G13138" s="10" t="s">
        <v>12</v>
      </c>
      <c r="H13138" s="10" t="s">
        <v>12</v>
      </c>
      <c r="I13138" s="10" t="s">
        <v>14</v>
      </c>
    </row>
    <row r="13139" spans="1:9" x14ac:dyDescent="0.2">
      <c r="A13139" s="10">
        <v>682200504</v>
      </c>
      <c r="B13139" s="11" t="s">
        <v>751</v>
      </c>
      <c r="C13139" s="10" t="s">
        <v>12</v>
      </c>
      <c r="D13139" s="10" t="s">
        <v>13</v>
      </c>
      <c r="E13139" s="10" t="s">
        <v>12</v>
      </c>
      <c r="F13139" s="10" t="s">
        <v>12</v>
      </c>
      <c r="G13139" s="10" t="s">
        <v>12</v>
      </c>
      <c r="H13139" s="10" t="s">
        <v>12</v>
      </c>
      <c r="I13139" s="10" t="s">
        <v>14</v>
      </c>
    </row>
    <row r="13140" spans="1:9" x14ac:dyDescent="0.2">
      <c r="A13140" s="10">
        <v>682309929</v>
      </c>
      <c r="B13140" s="11">
        <v>87831035</v>
      </c>
      <c r="C13140" s="10" t="s">
        <v>12</v>
      </c>
      <c r="D13140" s="10" t="s">
        <v>13</v>
      </c>
      <c r="E13140" s="10" t="s">
        <v>12</v>
      </c>
      <c r="F13140" s="10" t="s">
        <v>12</v>
      </c>
      <c r="G13140" s="10" t="s">
        <v>12</v>
      </c>
      <c r="H13140" s="10" t="s">
        <v>12</v>
      </c>
      <c r="I13140" s="10" t="s">
        <v>14</v>
      </c>
    </row>
    <row r="13141" spans="1:9" x14ac:dyDescent="0.2">
      <c r="A13141" s="10">
        <v>682327339</v>
      </c>
      <c r="B13141" s="11" t="s">
        <v>752</v>
      </c>
      <c r="C13141" s="10" t="s">
        <v>12</v>
      </c>
      <c r="D13141" s="10" t="s">
        <v>19</v>
      </c>
      <c r="E13141" s="10" t="s">
        <v>12</v>
      </c>
      <c r="F13141" s="10" t="s">
        <v>12</v>
      </c>
      <c r="G13141" s="10" t="s">
        <v>12</v>
      </c>
      <c r="H13141" s="10" t="s">
        <v>12</v>
      </c>
      <c r="I13141" s="10" t="s">
        <v>14</v>
      </c>
    </row>
    <row r="13142" spans="1:9" x14ac:dyDescent="0.2">
      <c r="A13142" s="10">
        <v>682338312</v>
      </c>
      <c r="B13142" s="11">
        <v>87834062</v>
      </c>
      <c r="C13142" s="10" t="s">
        <v>12</v>
      </c>
      <c r="D13142" s="10" t="s">
        <v>36</v>
      </c>
      <c r="E13142" s="10" t="s">
        <v>12</v>
      </c>
      <c r="F13142" s="10" t="s">
        <v>12</v>
      </c>
      <c r="G13142" s="10" t="s">
        <v>12</v>
      </c>
      <c r="H13142" s="10" t="s">
        <v>12</v>
      </c>
      <c r="I13142" s="10" t="s">
        <v>14</v>
      </c>
    </row>
    <row r="13143" spans="1:9" x14ac:dyDescent="0.2">
      <c r="A13143" s="10">
        <v>682338368</v>
      </c>
      <c r="B13143" s="11">
        <v>87834011</v>
      </c>
      <c r="C13143" s="10" t="s">
        <v>12</v>
      </c>
      <c r="D13143" s="10" t="s">
        <v>12</v>
      </c>
      <c r="E13143" s="10" t="s">
        <v>12</v>
      </c>
      <c r="F13143" s="10" t="s">
        <v>12</v>
      </c>
      <c r="G13143" s="10" t="s">
        <v>12</v>
      </c>
      <c r="H13143" s="10" t="s">
        <v>12</v>
      </c>
      <c r="I13143" s="10" t="s">
        <v>14</v>
      </c>
    </row>
    <row r="13144" spans="1:9" x14ac:dyDescent="0.2">
      <c r="A13144" s="10">
        <v>682339366</v>
      </c>
      <c r="B13144" s="11">
        <v>87834623</v>
      </c>
      <c r="C13144" s="10" t="s">
        <v>12</v>
      </c>
      <c r="D13144" s="10" t="s">
        <v>13</v>
      </c>
      <c r="E13144" s="10" t="s">
        <v>753</v>
      </c>
      <c r="F13144" s="10" t="s">
        <v>12</v>
      </c>
      <c r="G13144" s="10" t="s">
        <v>12</v>
      </c>
      <c r="H13144" s="10" t="s">
        <v>12</v>
      </c>
      <c r="I13144" s="10" t="s">
        <v>14</v>
      </c>
    </row>
    <row r="13145" spans="1:9" x14ac:dyDescent="0.2">
      <c r="A13145" s="10">
        <v>682347713</v>
      </c>
      <c r="B13145" s="11" t="s">
        <v>754</v>
      </c>
      <c r="C13145" s="10" t="s">
        <v>12</v>
      </c>
      <c r="D13145" s="10" t="s">
        <v>22</v>
      </c>
      <c r="E13145" s="10" t="s">
        <v>12</v>
      </c>
      <c r="F13145" s="10" t="s">
        <v>12</v>
      </c>
      <c r="G13145" s="10" t="s">
        <v>12</v>
      </c>
      <c r="H13145" s="10" t="s">
        <v>12</v>
      </c>
      <c r="I13145" s="10" t="s">
        <v>14</v>
      </c>
    </row>
    <row r="13146" spans="1:9" x14ac:dyDescent="0.2">
      <c r="A13146" s="10">
        <v>682350916</v>
      </c>
      <c r="B13146" s="11" t="s">
        <v>755</v>
      </c>
      <c r="C13146" s="10" t="s">
        <v>12</v>
      </c>
      <c r="D13146" s="10" t="s">
        <v>36</v>
      </c>
      <c r="E13146" s="10" t="s">
        <v>12</v>
      </c>
      <c r="F13146" s="10" t="s">
        <v>12</v>
      </c>
      <c r="G13146" s="10" t="s">
        <v>12</v>
      </c>
      <c r="H13146" s="10" t="s">
        <v>12</v>
      </c>
      <c r="I13146" s="10" t="s">
        <v>14</v>
      </c>
    </row>
    <row r="13147" spans="1:9" x14ac:dyDescent="0.2">
      <c r="A13147" s="10">
        <v>682351672</v>
      </c>
      <c r="B13147" s="11">
        <v>87837784</v>
      </c>
      <c r="C13147" s="10" t="s">
        <v>12</v>
      </c>
      <c r="D13147" s="10" t="s">
        <v>13</v>
      </c>
      <c r="E13147" s="10" t="s">
        <v>12</v>
      </c>
      <c r="F13147" s="10" t="s">
        <v>12</v>
      </c>
      <c r="G13147" s="10" t="s">
        <v>12</v>
      </c>
      <c r="H13147" s="10" t="s">
        <v>12</v>
      </c>
      <c r="I13147" s="10" t="s">
        <v>14</v>
      </c>
    </row>
    <row r="13148" spans="1:9" x14ac:dyDescent="0.2">
      <c r="A13148" s="10">
        <v>682353476</v>
      </c>
      <c r="B13148" s="11">
        <v>87838338</v>
      </c>
      <c r="C13148" s="10" t="s">
        <v>12</v>
      </c>
      <c r="D13148" s="10" t="s">
        <v>12</v>
      </c>
      <c r="E13148" s="10" t="s">
        <v>12</v>
      </c>
      <c r="F13148" s="10" t="s">
        <v>756</v>
      </c>
      <c r="G13148" s="10" t="s">
        <v>757</v>
      </c>
      <c r="H13148" s="10" t="s">
        <v>12</v>
      </c>
      <c r="I13148" s="10" t="s">
        <v>14</v>
      </c>
    </row>
    <row r="13149" spans="1:9" x14ac:dyDescent="0.2">
      <c r="A13149" s="10">
        <v>681969942</v>
      </c>
      <c r="B13149" s="11">
        <v>87840623</v>
      </c>
      <c r="C13149" s="10" t="s">
        <v>12</v>
      </c>
      <c r="D13149" s="10" t="s">
        <v>13</v>
      </c>
      <c r="E13149" s="10" t="s">
        <v>12</v>
      </c>
      <c r="F13149" s="10" t="s">
        <v>12</v>
      </c>
      <c r="G13149" s="10" t="s">
        <v>12</v>
      </c>
      <c r="H13149" s="10" t="s">
        <v>12</v>
      </c>
      <c r="I13149" s="10" t="s">
        <v>14</v>
      </c>
    </row>
    <row r="13150" spans="1:9" x14ac:dyDescent="0.2">
      <c r="A13150" s="10">
        <v>682280810</v>
      </c>
      <c r="B13150" s="11">
        <v>87840075</v>
      </c>
      <c r="C13150" s="10" t="s">
        <v>12</v>
      </c>
      <c r="D13150" s="10" t="s">
        <v>19</v>
      </c>
      <c r="E13150" s="10" t="s">
        <v>12</v>
      </c>
      <c r="F13150" s="10" t="s">
        <v>12</v>
      </c>
      <c r="G13150" s="10" t="s">
        <v>12</v>
      </c>
      <c r="H13150" s="10" t="s">
        <v>12</v>
      </c>
      <c r="I13150" s="10" t="s">
        <v>14</v>
      </c>
    </row>
    <row r="13151" spans="1:9" x14ac:dyDescent="0.2">
      <c r="A13151" s="10">
        <v>682351482</v>
      </c>
      <c r="B13151" s="11">
        <v>87839769</v>
      </c>
      <c r="C13151" s="10" t="s">
        <v>12</v>
      </c>
      <c r="D13151" s="10" t="s">
        <v>13</v>
      </c>
      <c r="E13151" s="10" t="s">
        <v>12</v>
      </c>
      <c r="F13151" s="10" t="s">
        <v>12</v>
      </c>
      <c r="G13151" s="10" t="s">
        <v>12</v>
      </c>
      <c r="H13151" s="10" t="s">
        <v>12</v>
      </c>
      <c r="I13151" s="10" t="s">
        <v>14</v>
      </c>
    </row>
    <row r="13152" spans="1:9" x14ac:dyDescent="0.2">
      <c r="A13152" s="10">
        <v>682347713</v>
      </c>
      <c r="B13152" s="11" t="s">
        <v>754</v>
      </c>
      <c r="C13152" s="10" t="s">
        <v>12</v>
      </c>
      <c r="D13152" s="10" t="s">
        <v>22</v>
      </c>
      <c r="E13152" s="10" t="s">
        <v>12</v>
      </c>
      <c r="F13152" s="10" t="s">
        <v>12</v>
      </c>
      <c r="G13152" s="10" t="s">
        <v>12</v>
      </c>
      <c r="H13152" s="10" t="s">
        <v>12</v>
      </c>
      <c r="I13152" s="10" t="s">
        <v>14</v>
      </c>
    </row>
    <row r="13153" spans="1:9" x14ac:dyDescent="0.2">
      <c r="A13153" s="10">
        <v>682364516</v>
      </c>
      <c r="B13153" s="11">
        <v>87841892</v>
      </c>
      <c r="C13153" s="10" t="s">
        <v>12</v>
      </c>
      <c r="D13153" s="10" t="s">
        <v>13</v>
      </c>
      <c r="E13153" s="10" t="s">
        <v>12</v>
      </c>
      <c r="F13153" s="10" t="s">
        <v>12</v>
      </c>
      <c r="G13153" s="10" t="s">
        <v>12</v>
      </c>
      <c r="H13153" s="10" t="s">
        <v>12</v>
      </c>
      <c r="I13153" s="10" t="s">
        <v>14</v>
      </c>
    </row>
    <row r="13154" spans="1:9" x14ac:dyDescent="0.2">
      <c r="A13154" s="10">
        <v>682365452</v>
      </c>
      <c r="B13154" s="11">
        <v>87841801</v>
      </c>
      <c r="C13154" s="10" t="s">
        <v>12</v>
      </c>
      <c r="D13154" s="10" t="s">
        <v>13</v>
      </c>
      <c r="E13154" s="10" t="s">
        <v>12</v>
      </c>
      <c r="F13154" s="10" t="s">
        <v>12</v>
      </c>
      <c r="G13154" s="10" t="s">
        <v>12</v>
      </c>
      <c r="H13154" s="10" t="s">
        <v>12</v>
      </c>
      <c r="I13154" s="10" t="s">
        <v>14</v>
      </c>
    </row>
    <row r="13155" spans="1:9" x14ac:dyDescent="0.2">
      <c r="A13155" s="10">
        <v>682367314</v>
      </c>
      <c r="B13155" s="11">
        <v>87842361</v>
      </c>
      <c r="C13155" s="10" t="s">
        <v>12</v>
      </c>
      <c r="D13155" s="10" t="s">
        <v>13</v>
      </c>
      <c r="E13155" s="10" t="s">
        <v>758</v>
      </c>
      <c r="F13155" s="10" t="s">
        <v>12</v>
      </c>
      <c r="G13155" s="10" t="s">
        <v>12</v>
      </c>
      <c r="H13155" s="10" t="s">
        <v>12</v>
      </c>
      <c r="I13155" s="10" t="s">
        <v>14</v>
      </c>
    </row>
    <row r="13156" spans="1:9" x14ac:dyDescent="0.2">
      <c r="A13156" s="10">
        <v>682333196</v>
      </c>
      <c r="B13156" s="11">
        <v>87842700</v>
      </c>
      <c r="C13156" s="10" t="s">
        <v>12</v>
      </c>
      <c r="D13156" s="10" t="s">
        <v>13</v>
      </c>
      <c r="E13156" s="10" t="s">
        <v>759</v>
      </c>
      <c r="F13156" s="10" t="s">
        <v>12</v>
      </c>
      <c r="G13156" s="10" t="s">
        <v>12</v>
      </c>
      <c r="H13156" s="10" t="s">
        <v>12</v>
      </c>
      <c r="I13156" s="10" t="s">
        <v>14</v>
      </c>
    </row>
    <row r="13157" spans="1:9" x14ac:dyDescent="0.2">
      <c r="A13157" s="10">
        <v>682353509</v>
      </c>
      <c r="B13157" s="11" t="s">
        <v>760</v>
      </c>
      <c r="C13157" s="10" t="s">
        <v>12</v>
      </c>
      <c r="D13157" s="10" t="s">
        <v>19</v>
      </c>
      <c r="E13157" s="10" t="s">
        <v>12</v>
      </c>
      <c r="F13157" s="10" t="s">
        <v>12</v>
      </c>
      <c r="G13157" s="10" t="s">
        <v>12</v>
      </c>
      <c r="H13157" s="10" t="s">
        <v>12</v>
      </c>
      <c r="I13157" s="10" t="s">
        <v>14</v>
      </c>
    </row>
    <row r="13158" spans="1:9" x14ac:dyDescent="0.2">
      <c r="A13158" s="10">
        <v>682316558</v>
      </c>
      <c r="B13158" s="11">
        <v>87845465</v>
      </c>
      <c r="C13158" s="10" t="s">
        <v>12</v>
      </c>
      <c r="D13158" s="10" t="s">
        <v>13</v>
      </c>
      <c r="E13158" s="10" t="s">
        <v>12</v>
      </c>
      <c r="F13158" s="10" t="s">
        <v>761</v>
      </c>
      <c r="G13158" s="10" t="s">
        <v>762</v>
      </c>
      <c r="H13158" s="10" t="s">
        <v>12</v>
      </c>
      <c r="I13158" s="10" t="s">
        <v>14</v>
      </c>
    </row>
    <row r="13159" spans="1:9" x14ac:dyDescent="0.2">
      <c r="A13159" s="10">
        <v>682360375</v>
      </c>
      <c r="B13159" s="11">
        <v>87844512</v>
      </c>
      <c r="C13159" s="10" t="s">
        <v>12</v>
      </c>
      <c r="D13159" s="10" t="s">
        <v>13</v>
      </c>
      <c r="E13159" s="10" t="s">
        <v>12</v>
      </c>
      <c r="F13159" s="10" t="s">
        <v>712</v>
      </c>
      <c r="G13159" s="10" t="s">
        <v>713</v>
      </c>
      <c r="H13159" s="10" t="s">
        <v>12</v>
      </c>
      <c r="I13159" s="10" t="s">
        <v>14</v>
      </c>
    </row>
    <row r="13160" spans="1:9" x14ac:dyDescent="0.2">
      <c r="A13160" s="10">
        <v>682376104</v>
      </c>
      <c r="B13160" s="11">
        <v>87845010</v>
      </c>
      <c r="C13160" s="10" t="s">
        <v>12</v>
      </c>
      <c r="D13160" s="10" t="s">
        <v>13</v>
      </c>
      <c r="E13160" s="10" t="s">
        <v>12</v>
      </c>
      <c r="F13160" s="10" t="s">
        <v>12</v>
      </c>
      <c r="G13160" s="10" t="s">
        <v>12</v>
      </c>
      <c r="H13160" s="10" t="s">
        <v>12</v>
      </c>
      <c r="I13160" s="10" t="s">
        <v>14</v>
      </c>
    </row>
    <row r="13161" spans="1:9" x14ac:dyDescent="0.2">
      <c r="A13161" s="10">
        <v>682378462</v>
      </c>
      <c r="B13161" s="11">
        <v>87845585</v>
      </c>
      <c r="C13161" s="10" t="s">
        <v>12</v>
      </c>
      <c r="D13161" s="10" t="s">
        <v>13</v>
      </c>
      <c r="E13161" s="10" t="s">
        <v>12</v>
      </c>
      <c r="F13161" s="10" t="s">
        <v>12</v>
      </c>
      <c r="G13161" s="10" t="s">
        <v>12</v>
      </c>
      <c r="H13161" s="10" t="s">
        <v>12</v>
      </c>
      <c r="I13161" s="10" t="s">
        <v>14</v>
      </c>
    </row>
    <row r="13162" spans="1:9" x14ac:dyDescent="0.2">
      <c r="A13162" s="10">
        <v>682324972</v>
      </c>
      <c r="B13162" s="11" t="s">
        <v>763</v>
      </c>
      <c r="C13162" s="10" t="s">
        <v>12</v>
      </c>
      <c r="D13162" s="10" t="s">
        <v>19</v>
      </c>
      <c r="E13162" s="10" t="s">
        <v>12</v>
      </c>
      <c r="F13162" s="10" t="s">
        <v>764</v>
      </c>
      <c r="G13162" s="10" t="s">
        <v>765</v>
      </c>
      <c r="H13162" s="10" t="s">
        <v>12</v>
      </c>
      <c r="I13162" s="10" t="s">
        <v>14</v>
      </c>
    </row>
    <row r="13163" spans="1:9" x14ac:dyDescent="0.2">
      <c r="A13163" s="10">
        <v>682353509</v>
      </c>
      <c r="B13163" s="11" t="s">
        <v>760</v>
      </c>
      <c r="C13163" s="10" t="s">
        <v>12</v>
      </c>
      <c r="D13163" s="10" t="s">
        <v>19</v>
      </c>
      <c r="E13163" s="10" t="s">
        <v>12</v>
      </c>
      <c r="F13163" s="10" t="s">
        <v>12</v>
      </c>
      <c r="G13163" s="10" t="s">
        <v>12</v>
      </c>
      <c r="H13163" s="10" t="s">
        <v>12</v>
      </c>
      <c r="I13163" s="10" t="s">
        <v>14</v>
      </c>
    </row>
    <row r="13164" spans="1:9" x14ac:dyDescent="0.2">
      <c r="A13164" s="10">
        <v>682376828</v>
      </c>
      <c r="B13164" s="11">
        <v>87847914</v>
      </c>
      <c r="C13164" s="10" t="s">
        <v>12</v>
      </c>
      <c r="D13164" s="10" t="s">
        <v>13</v>
      </c>
      <c r="E13164" s="10" t="s">
        <v>12</v>
      </c>
      <c r="F13164" s="10" t="s">
        <v>766</v>
      </c>
      <c r="G13164" s="10" t="s">
        <v>767</v>
      </c>
      <c r="H13164" s="10" t="s">
        <v>12</v>
      </c>
      <c r="I13164" s="10" t="s">
        <v>14</v>
      </c>
    </row>
    <row r="13165" spans="1:9" x14ac:dyDescent="0.2">
      <c r="A13165" s="10">
        <v>682378466</v>
      </c>
      <c r="B13165" s="11">
        <v>87846116</v>
      </c>
      <c r="C13165" s="10" t="s">
        <v>12</v>
      </c>
      <c r="D13165" s="10" t="s">
        <v>19</v>
      </c>
      <c r="E13165" s="10" t="s">
        <v>12</v>
      </c>
      <c r="F13165" s="10" t="s">
        <v>12</v>
      </c>
      <c r="G13165" s="10" t="s">
        <v>12</v>
      </c>
      <c r="H13165" s="10" t="s">
        <v>12</v>
      </c>
      <c r="I13165" s="10" t="s">
        <v>14</v>
      </c>
    </row>
    <row r="13166" spans="1:9" x14ac:dyDescent="0.2">
      <c r="A13166" s="10">
        <v>682378478</v>
      </c>
      <c r="B13166" s="11">
        <v>87848002</v>
      </c>
      <c r="C13166" s="10" t="s">
        <v>12</v>
      </c>
      <c r="D13166" s="10" t="s">
        <v>19</v>
      </c>
      <c r="E13166" s="10" t="s">
        <v>12</v>
      </c>
      <c r="F13166" s="10" t="s">
        <v>768</v>
      </c>
      <c r="G13166" s="10" t="s">
        <v>769</v>
      </c>
      <c r="H13166" s="10" t="s">
        <v>12</v>
      </c>
      <c r="I13166" s="10" t="s">
        <v>14</v>
      </c>
    </row>
    <row r="13167" spans="1:9" x14ac:dyDescent="0.2">
      <c r="A13167" s="10">
        <v>682381052</v>
      </c>
      <c r="B13167" s="11">
        <v>87846305</v>
      </c>
      <c r="C13167" s="10" t="s">
        <v>12</v>
      </c>
      <c r="D13167" s="10" t="s">
        <v>12</v>
      </c>
      <c r="E13167" s="10" t="s">
        <v>12</v>
      </c>
      <c r="F13167" s="10" t="s">
        <v>12</v>
      </c>
      <c r="G13167" s="10" t="s">
        <v>12</v>
      </c>
      <c r="H13167" s="10" t="s">
        <v>12</v>
      </c>
      <c r="I13167" s="10" t="s">
        <v>14</v>
      </c>
    </row>
    <row r="13168" spans="1:9" x14ac:dyDescent="0.2">
      <c r="A13168" s="10">
        <v>682384112</v>
      </c>
      <c r="B13168" s="11">
        <v>87847131</v>
      </c>
      <c r="C13168" s="10" t="s">
        <v>12</v>
      </c>
      <c r="D13168" s="10" t="s">
        <v>13</v>
      </c>
      <c r="E13168" s="10" t="s">
        <v>12</v>
      </c>
      <c r="F13168" s="10" t="s">
        <v>12</v>
      </c>
      <c r="G13168" s="10" t="s">
        <v>12</v>
      </c>
      <c r="H13168" s="10" t="s">
        <v>12</v>
      </c>
      <c r="I13168" s="10" t="s">
        <v>14</v>
      </c>
    </row>
    <row r="13169" spans="1:9" x14ac:dyDescent="0.2">
      <c r="A13169" s="10">
        <v>682379652</v>
      </c>
      <c r="B13169" s="11">
        <v>87850520</v>
      </c>
      <c r="C13169" s="10" t="s">
        <v>12</v>
      </c>
      <c r="D13169" s="10" t="s">
        <v>13</v>
      </c>
      <c r="E13169" s="10" t="s">
        <v>770</v>
      </c>
      <c r="F13169" s="10" t="s">
        <v>12</v>
      </c>
      <c r="G13169" s="10" t="s">
        <v>12</v>
      </c>
      <c r="H13169" s="10" t="s">
        <v>12</v>
      </c>
      <c r="I13169" s="10" t="s">
        <v>14</v>
      </c>
    </row>
    <row r="13170" spans="1:9" x14ac:dyDescent="0.2">
      <c r="A13170" s="10">
        <v>682379961</v>
      </c>
      <c r="B13170" s="11">
        <v>87850269</v>
      </c>
      <c r="C13170" s="10" t="s">
        <v>12</v>
      </c>
      <c r="D13170" s="10" t="s">
        <v>19</v>
      </c>
      <c r="E13170" s="10" t="s">
        <v>12</v>
      </c>
      <c r="F13170" s="10" t="s">
        <v>12</v>
      </c>
      <c r="G13170" s="10" t="s">
        <v>12</v>
      </c>
      <c r="H13170" s="10" t="s">
        <v>12</v>
      </c>
      <c r="I13170" s="10" t="s">
        <v>14</v>
      </c>
    </row>
    <row r="13171" spans="1:9" x14ac:dyDescent="0.2">
      <c r="A13171" s="10">
        <v>682389323</v>
      </c>
      <c r="B13171" s="11">
        <v>87850357</v>
      </c>
      <c r="C13171" s="10" t="s">
        <v>12</v>
      </c>
      <c r="D13171" s="10" t="s">
        <v>36</v>
      </c>
      <c r="E13171" s="10" t="s">
        <v>12</v>
      </c>
      <c r="F13171" s="10" t="s">
        <v>12</v>
      </c>
      <c r="G13171" s="10" t="s">
        <v>12</v>
      </c>
      <c r="H13171" s="10" t="s">
        <v>12</v>
      </c>
      <c r="I13171" s="10" t="s">
        <v>14</v>
      </c>
    </row>
    <row r="13172" spans="1:9" x14ac:dyDescent="0.2">
      <c r="A13172" s="10">
        <v>682391334</v>
      </c>
      <c r="B13172" s="11">
        <v>87851608</v>
      </c>
      <c r="C13172" s="10" t="s">
        <v>12</v>
      </c>
      <c r="D13172" s="10" t="s">
        <v>13</v>
      </c>
      <c r="E13172" s="10" t="s">
        <v>12</v>
      </c>
      <c r="F13172" s="10" t="s">
        <v>771</v>
      </c>
      <c r="G13172" s="10" t="s">
        <v>772</v>
      </c>
      <c r="H13172" s="10" t="s">
        <v>12</v>
      </c>
      <c r="I13172" s="10" t="s">
        <v>14</v>
      </c>
    </row>
    <row r="13173" spans="1:9" x14ac:dyDescent="0.2">
      <c r="A13173" s="10">
        <v>682396453</v>
      </c>
      <c r="B13173" s="11">
        <v>87850685</v>
      </c>
      <c r="C13173" s="10" t="s">
        <v>12</v>
      </c>
      <c r="D13173" s="10" t="s">
        <v>12</v>
      </c>
      <c r="E13173" s="10" t="s">
        <v>12</v>
      </c>
      <c r="F13173" s="10" t="s">
        <v>12</v>
      </c>
      <c r="G13173" s="10" t="s">
        <v>12</v>
      </c>
      <c r="H13173" s="10" t="s">
        <v>12</v>
      </c>
      <c r="I13173" s="10" t="s">
        <v>14</v>
      </c>
    </row>
    <row r="13174" spans="1:9" x14ac:dyDescent="0.2">
      <c r="A13174" s="10">
        <v>682396453</v>
      </c>
      <c r="B13174" s="11">
        <v>87850685</v>
      </c>
      <c r="C13174" s="10" t="s">
        <v>12</v>
      </c>
      <c r="D13174" s="10" t="s">
        <v>12</v>
      </c>
      <c r="E13174" s="10" t="s">
        <v>12</v>
      </c>
      <c r="F13174" s="10" t="s">
        <v>12</v>
      </c>
      <c r="G13174" s="10" t="s">
        <v>12</v>
      </c>
      <c r="H13174" s="10" t="s">
        <v>12</v>
      </c>
      <c r="I13174" s="10" t="s">
        <v>14</v>
      </c>
    </row>
    <row r="13175" spans="1:9" x14ac:dyDescent="0.2">
      <c r="A13175" s="10">
        <v>682396453</v>
      </c>
      <c r="B13175" s="11">
        <v>87850685</v>
      </c>
      <c r="C13175" s="10" t="s">
        <v>12</v>
      </c>
      <c r="D13175" s="10" t="s">
        <v>12</v>
      </c>
      <c r="E13175" s="10" t="s">
        <v>12</v>
      </c>
      <c r="F13175" s="10" t="s">
        <v>12</v>
      </c>
      <c r="G13175" s="10" t="s">
        <v>12</v>
      </c>
      <c r="H13175" s="10" t="s">
        <v>12</v>
      </c>
      <c r="I13175" s="10" t="s">
        <v>14</v>
      </c>
    </row>
    <row r="13176" spans="1:9" x14ac:dyDescent="0.2">
      <c r="A13176" s="10">
        <v>682396453</v>
      </c>
      <c r="B13176" s="11">
        <v>87850685</v>
      </c>
      <c r="C13176" s="10" t="s">
        <v>12</v>
      </c>
      <c r="D13176" s="10" t="s">
        <v>12</v>
      </c>
      <c r="E13176" s="10" t="s">
        <v>12</v>
      </c>
      <c r="F13176" s="10" t="s">
        <v>12</v>
      </c>
      <c r="G13176" s="10" t="s">
        <v>12</v>
      </c>
      <c r="H13176" s="10" t="s">
        <v>12</v>
      </c>
      <c r="I13176" s="10" t="s">
        <v>14</v>
      </c>
    </row>
    <row r="13177" spans="1:9" x14ac:dyDescent="0.2">
      <c r="A13177" s="10">
        <v>682396453</v>
      </c>
      <c r="B13177" s="11">
        <v>87850685</v>
      </c>
      <c r="C13177" s="10" t="s">
        <v>12</v>
      </c>
      <c r="D13177" s="10" t="s">
        <v>12</v>
      </c>
      <c r="E13177" s="10" t="s">
        <v>12</v>
      </c>
      <c r="F13177" s="10" t="s">
        <v>12</v>
      </c>
      <c r="G13177" s="10" t="s">
        <v>12</v>
      </c>
      <c r="H13177" s="10" t="s">
        <v>12</v>
      </c>
      <c r="I13177" s="10" t="s">
        <v>14</v>
      </c>
    </row>
    <row r="13178" spans="1:9" x14ac:dyDescent="0.2">
      <c r="A13178" s="10">
        <v>682396453</v>
      </c>
      <c r="B13178" s="11">
        <v>87850685</v>
      </c>
      <c r="C13178" s="10" t="s">
        <v>12</v>
      </c>
      <c r="D13178" s="10" t="s">
        <v>12</v>
      </c>
      <c r="E13178" s="10" t="s">
        <v>12</v>
      </c>
      <c r="F13178" s="10" t="s">
        <v>12</v>
      </c>
      <c r="G13178" s="10" t="s">
        <v>12</v>
      </c>
      <c r="H13178" s="10" t="s">
        <v>12</v>
      </c>
      <c r="I13178" s="10" t="s">
        <v>14</v>
      </c>
    </row>
    <row r="13179" spans="1:9" x14ac:dyDescent="0.2">
      <c r="A13179" s="10">
        <v>682396453</v>
      </c>
      <c r="B13179" s="11">
        <v>87850685</v>
      </c>
      <c r="C13179" s="10" t="s">
        <v>12</v>
      </c>
      <c r="D13179" s="10" t="s">
        <v>12</v>
      </c>
      <c r="E13179" s="10" t="s">
        <v>12</v>
      </c>
      <c r="F13179" s="10" t="s">
        <v>12</v>
      </c>
      <c r="G13179" s="10" t="s">
        <v>12</v>
      </c>
      <c r="H13179" s="10" t="s">
        <v>12</v>
      </c>
      <c r="I13179" s="10" t="s">
        <v>14</v>
      </c>
    </row>
    <row r="13180" spans="1:9" x14ac:dyDescent="0.2">
      <c r="A13180" s="10">
        <v>682396453</v>
      </c>
      <c r="B13180" s="11">
        <v>87850685</v>
      </c>
      <c r="C13180" s="10" t="s">
        <v>12</v>
      </c>
      <c r="D13180" s="10" t="s">
        <v>12</v>
      </c>
      <c r="E13180" s="10" t="s">
        <v>12</v>
      </c>
      <c r="F13180" s="10" t="s">
        <v>12</v>
      </c>
      <c r="G13180" s="10" t="s">
        <v>12</v>
      </c>
      <c r="H13180" s="10" t="s">
        <v>12</v>
      </c>
      <c r="I13180" s="10" t="s">
        <v>14</v>
      </c>
    </row>
    <row r="13181" spans="1:9" x14ac:dyDescent="0.2">
      <c r="A13181" s="10">
        <v>682396453</v>
      </c>
      <c r="B13181" s="11">
        <v>87850685</v>
      </c>
      <c r="C13181" s="10" t="s">
        <v>12</v>
      </c>
      <c r="D13181" s="10" t="s">
        <v>12</v>
      </c>
      <c r="E13181" s="10" t="s">
        <v>12</v>
      </c>
      <c r="F13181" s="10" t="s">
        <v>12</v>
      </c>
      <c r="G13181" s="10" t="s">
        <v>12</v>
      </c>
      <c r="H13181" s="10" t="s">
        <v>12</v>
      </c>
      <c r="I13181" s="10" t="s">
        <v>14</v>
      </c>
    </row>
    <row r="13182" spans="1:9" x14ac:dyDescent="0.2">
      <c r="A13182" s="10">
        <v>682396453</v>
      </c>
      <c r="B13182" s="11">
        <v>87850685</v>
      </c>
      <c r="C13182" s="10" t="s">
        <v>12</v>
      </c>
      <c r="D13182" s="10" t="s">
        <v>12</v>
      </c>
      <c r="E13182" s="10" t="s">
        <v>12</v>
      </c>
      <c r="F13182" s="10" t="s">
        <v>12</v>
      </c>
      <c r="G13182" s="10" t="s">
        <v>12</v>
      </c>
      <c r="H13182" s="10" t="s">
        <v>12</v>
      </c>
      <c r="I13182" s="10" t="s">
        <v>14</v>
      </c>
    </row>
    <row r="13183" spans="1:9" x14ac:dyDescent="0.2">
      <c r="A13183" s="10">
        <v>682396453</v>
      </c>
      <c r="B13183" s="11">
        <v>87850685</v>
      </c>
      <c r="C13183" s="10" t="s">
        <v>12</v>
      </c>
      <c r="D13183" s="10" t="s">
        <v>12</v>
      </c>
      <c r="E13183" s="10" t="s">
        <v>12</v>
      </c>
      <c r="F13183" s="10" t="s">
        <v>12</v>
      </c>
      <c r="G13183" s="10" t="s">
        <v>12</v>
      </c>
      <c r="H13183" s="10" t="s">
        <v>12</v>
      </c>
      <c r="I13183" s="10" t="s">
        <v>14</v>
      </c>
    </row>
    <row r="13184" spans="1:9" x14ac:dyDescent="0.2">
      <c r="A13184" s="10">
        <v>682397677</v>
      </c>
      <c r="B13184" s="11">
        <v>87851179</v>
      </c>
      <c r="C13184" s="10" t="s">
        <v>12</v>
      </c>
      <c r="D13184" s="10" t="s">
        <v>13</v>
      </c>
      <c r="E13184" s="10" t="s">
        <v>12</v>
      </c>
      <c r="F13184" s="10" t="s">
        <v>12</v>
      </c>
      <c r="G13184" s="10" t="s">
        <v>12</v>
      </c>
      <c r="H13184" s="10" t="s">
        <v>12</v>
      </c>
      <c r="I13184" s="10" t="s">
        <v>14</v>
      </c>
    </row>
    <row r="13185" spans="1:9" x14ac:dyDescent="0.2">
      <c r="A13185" s="10">
        <v>681515117</v>
      </c>
      <c r="B13185" s="11">
        <v>87601565</v>
      </c>
      <c r="C13185" s="10" t="s">
        <v>12</v>
      </c>
      <c r="D13185" s="10" t="s">
        <v>15</v>
      </c>
      <c r="E13185" s="10" t="s">
        <v>12</v>
      </c>
      <c r="F13185" s="10" t="s">
        <v>12</v>
      </c>
      <c r="G13185" s="10" t="s">
        <v>12</v>
      </c>
      <c r="H13185" s="10" t="s">
        <v>17</v>
      </c>
      <c r="I13185" s="10" t="s">
        <v>18</v>
      </c>
    </row>
    <row r="13186" spans="1:9" x14ac:dyDescent="0.2">
      <c r="A13186" s="10">
        <v>681440659</v>
      </c>
      <c r="B13186" s="11">
        <v>87615863</v>
      </c>
      <c r="C13186" s="10" t="s">
        <v>12</v>
      </c>
      <c r="D13186" s="10" t="s">
        <v>19</v>
      </c>
      <c r="E13186" s="10" t="s">
        <v>12</v>
      </c>
      <c r="F13186" s="10" t="s">
        <v>12</v>
      </c>
      <c r="G13186" s="10" t="s">
        <v>12</v>
      </c>
      <c r="H13186" s="10" t="s">
        <v>12</v>
      </c>
      <c r="I13186" s="10" t="s">
        <v>14</v>
      </c>
    </row>
    <row r="13187" spans="1:9" x14ac:dyDescent="0.2">
      <c r="A13187" s="10">
        <v>681857660</v>
      </c>
      <c r="B13187" s="11">
        <v>87700547</v>
      </c>
      <c r="C13187" s="10" t="s">
        <v>12</v>
      </c>
      <c r="D13187" s="10" t="s">
        <v>68</v>
      </c>
      <c r="E13187" s="10" t="s">
        <v>12</v>
      </c>
      <c r="F13187" s="10" t="s">
        <v>481</v>
      </c>
      <c r="G13187" s="10" t="s">
        <v>482</v>
      </c>
      <c r="H13187" s="10" t="s">
        <v>12</v>
      </c>
      <c r="I13187" s="10" t="s">
        <v>14</v>
      </c>
    </row>
    <row r="13188" spans="1:9" x14ac:dyDescent="0.2">
      <c r="A13188" s="10">
        <v>682063482</v>
      </c>
      <c r="B13188" s="11">
        <v>87780645</v>
      </c>
      <c r="C13188" s="10" t="s">
        <v>12</v>
      </c>
      <c r="D13188" s="10" t="s">
        <v>19</v>
      </c>
      <c r="E13188" s="10" t="s">
        <v>12</v>
      </c>
      <c r="F13188" s="10" t="s">
        <v>773</v>
      </c>
      <c r="G13188" s="10" t="s">
        <v>774</v>
      </c>
      <c r="H13188" s="10" t="s">
        <v>42</v>
      </c>
      <c r="I13188" s="10" t="s">
        <v>18</v>
      </c>
    </row>
    <row r="13189" spans="1:9" x14ac:dyDescent="0.2">
      <c r="A13189" s="10">
        <v>682151913</v>
      </c>
      <c r="B13189" s="11">
        <v>87781835</v>
      </c>
      <c r="C13189" s="10" t="s">
        <v>12</v>
      </c>
      <c r="D13189" s="10" t="s">
        <v>13</v>
      </c>
      <c r="E13189" s="10" t="s">
        <v>12</v>
      </c>
      <c r="F13189" s="10" t="s">
        <v>12</v>
      </c>
      <c r="G13189" s="10" t="s">
        <v>12</v>
      </c>
      <c r="H13189" s="10" t="s">
        <v>12</v>
      </c>
      <c r="I13189" s="10" t="s">
        <v>14</v>
      </c>
    </row>
    <row r="13190" spans="1:9" x14ac:dyDescent="0.2">
      <c r="A13190" s="10">
        <v>682163617</v>
      </c>
      <c r="B13190" s="11">
        <v>87787268</v>
      </c>
      <c r="C13190" s="10" t="s">
        <v>12</v>
      </c>
      <c r="D13190" s="10" t="s">
        <v>13</v>
      </c>
      <c r="E13190" s="10" t="s">
        <v>12</v>
      </c>
      <c r="F13190" s="10" t="s">
        <v>12</v>
      </c>
      <c r="G13190" s="10" t="s">
        <v>12</v>
      </c>
      <c r="H13190" s="10" t="s">
        <v>12</v>
      </c>
      <c r="I13190" s="10" t="s">
        <v>14</v>
      </c>
    </row>
    <row r="13191" spans="1:9" x14ac:dyDescent="0.2">
      <c r="A13191" s="10">
        <v>682199459</v>
      </c>
      <c r="B13191" s="11">
        <v>87795365</v>
      </c>
      <c r="C13191" s="10" t="s">
        <v>12</v>
      </c>
      <c r="D13191" s="10" t="s">
        <v>12</v>
      </c>
      <c r="E13191" s="10" t="s">
        <v>12</v>
      </c>
      <c r="F13191" s="10" t="s">
        <v>12</v>
      </c>
      <c r="G13191" s="10" t="s">
        <v>12</v>
      </c>
      <c r="H13191" s="10" t="s">
        <v>12</v>
      </c>
      <c r="I13191" s="10" t="s">
        <v>14</v>
      </c>
    </row>
    <row r="13192" spans="1:9" x14ac:dyDescent="0.2">
      <c r="A13192" s="10">
        <v>682173786</v>
      </c>
      <c r="B13192" s="11">
        <v>87806886</v>
      </c>
      <c r="C13192" s="10" t="s">
        <v>12</v>
      </c>
      <c r="D13192" s="10" t="s">
        <v>52</v>
      </c>
      <c r="E13192" s="10" t="s">
        <v>775</v>
      </c>
      <c r="F13192" s="10" t="s">
        <v>12</v>
      </c>
      <c r="G13192" s="10" t="s">
        <v>12</v>
      </c>
      <c r="H13192" s="10" t="s">
        <v>53</v>
      </c>
      <c r="I13192" s="10" t="s">
        <v>54</v>
      </c>
    </row>
    <row r="13193" spans="1:9" x14ac:dyDescent="0.2">
      <c r="A13193" s="10">
        <v>682212237</v>
      </c>
      <c r="B13193" s="11" t="s">
        <v>698</v>
      </c>
      <c r="C13193" s="10" t="s">
        <v>12</v>
      </c>
      <c r="D13193" s="10" t="s">
        <v>13</v>
      </c>
      <c r="E13193" s="10" t="s">
        <v>699</v>
      </c>
      <c r="F13193" s="10" t="s">
        <v>12</v>
      </c>
      <c r="G13193" s="10" t="s">
        <v>12</v>
      </c>
      <c r="H13193" s="10" t="s">
        <v>303</v>
      </c>
      <c r="I13193" s="10" t="s">
        <v>18</v>
      </c>
    </row>
    <row r="13194" spans="1:9" x14ac:dyDescent="0.2">
      <c r="A13194" s="10">
        <v>682236735</v>
      </c>
      <c r="B13194" s="11">
        <v>87806000</v>
      </c>
      <c r="C13194" s="10" t="s">
        <v>12</v>
      </c>
      <c r="D13194" s="10" t="s">
        <v>13</v>
      </c>
      <c r="E13194" s="10" t="s">
        <v>12</v>
      </c>
      <c r="F13194" s="10" t="s">
        <v>12</v>
      </c>
      <c r="G13194" s="10" t="s">
        <v>12</v>
      </c>
      <c r="H13194" s="10" t="s">
        <v>12</v>
      </c>
      <c r="I13194" s="10" t="s">
        <v>14</v>
      </c>
    </row>
    <row r="13195" spans="1:9" x14ac:dyDescent="0.2">
      <c r="A13195" s="10">
        <v>682244798</v>
      </c>
      <c r="B13195" s="11">
        <v>87808066</v>
      </c>
      <c r="C13195" s="10" t="s">
        <v>12</v>
      </c>
      <c r="D13195" s="10" t="s">
        <v>12</v>
      </c>
      <c r="E13195" s="10" t="s">
        <v>12</v>
      </c>
      <c r="F13195" s="10" t="s">
        <v>12</v>
      </c>
      <c r="G13195" s="10" t="s">
        <v>12</v>
      </c>
      <c r="H13195" s="10" t="s">
        <v>12</v>
      </c>
      <c r="I13195" s="10" t="s">
        <v>14</v>
      </c>
    </row>
    <row r="13196" spans="1:9" x14ac:dyDescent="0.2">
      <c r="A13196" s="10">
        <v>681997973</v>
      </c>
      <c r="B13196" s="11" t="s">
        <v>776</v>
      </c>
      <c r="C13196" s="10" t="s">
        <v>12</v>
      </c>
      <c r="D13196" s="10" t="s">
        <v>52</v>
      </c>
      <c r="E13196" s="10" t="s">
        <v>12</v>
      </c>
      <c r="F13196" s="10" t="s">
        <v>12</v>
      </c>
      <c r="G13196" s="10" t="s">
        <v>12</v>
      </c>
      <c r="H13196" s="10" t="s">
        <v>53</v>
      </c>
      <c r="I13196" s="10" t="s">
        <v>54</v>
      </c>
    </row>
    <row r="13197" spans="1:9" x14ac:dyDescent="0.2">
      <c r="A13197" s="10">
        <v>682267227</v>
      </c>
      <c r="B13197" s="11">
        <v>87814329</v>
      </c>
      <c r="C13197" s="10" t="s">
        <v>12</v>
      </c>
      <c r="D13197" s="10" t="s">
        <v>19</v>
      </c>
      <c r="E13197" s="10" t="s">
        <v>12</v>
      </c>
      <c r="F13197" s="10" t="s">
        <v>12</v>
      </c>
      <c r="G13197" s="10" t="s">
        <v>12</v>
      </c>
      <c r="H13197" s="10" t="s">
        <v>12</v>
      </c>
      <c r="I13197" s="10" t="s">
        <v>14</v>
      </c>
    </row>
    <row r="13198" spans="1:9" x14ac:dyDescent="0.2">
      <c r="A13198" s="10">
        <v>682280089</v>
      </c>
      <c r="B13198" s="11" t="s">
        <v>522</v>
      </c>
      <c r="C13198" s="10" t="s">
        <v>12</v>
      </c>
      <c r="D13198" s="10" t="s">
        <v>523</v>
      </c>
      <c r="E13198" s="10" t="s">
        <v>12</v>
      </c>
      <c r="F13198" s="10" t="s">
        <v>12</v>
      </c>
      <c r="G13198" s="10" t="s">
        <v>12</v>
      </c>
      <c r="H13198" s="10" t="s">
        <v>12</v>
      </c>
      <c r="I13198" s="10" t="s">
        <v>14</v>
      </c>
    </row>
    <row r="13199" spans="1:9" x14ac:dyDescent="0.2">
      <c r="A13199" s="10">
        <v>682283927</v>
      </c>
      <c r="B13199" s="11">
        <v>87818651</v>
      </c>
      <c r="C13199" s="10" t="s">
        <v>12</v>
      </c>
      <c r="D13199" s="10" t="s">
        <v>12</v>
      </c>
      <c r="E13199" s="10" t="s">
        <v>12</v>
      </c>
      <c r="F13199" s="10" t="s">
        <v>12</v>
      </c>
      <c r="G13199" s="10" t="s">
        <v>12</v>
      </c>
      <c r="H13199" s="10" t="s">
        <v>12</v>
      </c>
      <c r="I13199" s="10" t="s">
        <v>14</v>
      </c>
    </row>
    <row r="13200" spans="1:9" x14ac:dyDescent="0.2">
      <c r="A13200" s="10">
        <v>682029021</v>
      </c>
      <c r="B13200" s="11">
        <v>87819104</v>
      </c>
      <c r="C13200" s="10" t="s">
        <v>12</v>
      </c>
      <c r="D13200" s="10" t="s">
        <v>777</v>
      </c>
      <c r="E13200" s="10" t="s">
        <v>12</v>
      </c>
      <c r="F13200" s="10" t="s">
        <v>12</v>
      </c>
      <c r="G13200" s="10" t="s">
        <v>12</v>
      </c>
      <c r="H13200" s="10" t="s">
        <v>53</v>
      </c>
      <c r="I13200" s="10" t="s">
        <v>54</v>
      </c>
    </row>
    <row r="13201" spans="1:9" x14ac:dyDescent="0.2">
      <c r="A13201" s="10">
        <v>682236333</v>
      </c>
      <c r="B13201" s="11">
        <v>87821384</v>
      </c>
      <c r="C13201" s="10" t="s">
        <v>12</v>
      </c>
      <c r="D13201" s="10" t="s">
        <v>13</v>
      </c>
      <c r="E13201" s="10" t="s">
        <v>12</v>
      </c>
      <c r="F13201" s="10" t="s">
        <v>778</v>
      </c>
      <c r="G13201" s="10" t="s">
        <v>779</v>
      </c>
      <c r="H13201" s="10" t="s">
        <v>12</v>
      </c>
      <c r="I13201" s="10" t="s">
        <v>14</v>
      </c>
    </row>
    <row r="13202" spans="1:9" x14ac:dyDescent="0.2">
      <c r="A13202" s="10">
        <v>682286660</v>
      </c>
      <c r="B13202" s="11">
        <v>87819983</v>
      </c>
      <c r="C13202" s="10" t="s">
        <v>12</v>
      </c>
      <c r="D13202" s="10" t="s">
        <v>19</v>
      </c>
      <c r="E13202" s="10" t="s">
        <v>12</v>
      </c>
      <c r="F13202" s="10" t="s">
        <v>12</v>
      </c>
      <c r="G13202" s="10" t="s">
        <v>12</v>
      </c>
      <c r="H13202" s="10" t="s">
        <v>12</v>
      </c>
      <c r="I13202" s="10" t="s">
        <v>14</v>
      </c>
    </row>
    <row r="13203" spans="1:9" x14ac:dyDescent="0.2">
      <c r="A13203" s="10">
        <v>682240499</v>
      </c>
      <c r="B13203" s="11">
        <v>87823324</v>
      </c>
      <c r="C13203" s="10" t="s">
        <v>12</v>
      </c>
      <c r="D13203" s="10" t="s">
        <v>36</v>
      </c>
      <c r="E13203" s="10" t="s">
        <v>12</v>
      </c>
      <c r="F13203" s="10" t="s">
        <v>780</v>
      </c>
      <c r="G13203" s="10" t="s">
        <v>781</v>
      </c>
      <c r="H13203" s="10" t="s">
        <v>12</v>
      </c>
      <c r="I13203" s="10" t="s">
        <v>14</v>
      </c>
    </row>
    <row r="13204" spans="1:9" x14ac:dyDescent="0.2">
      <c r="A13204" s="10">
        <v>682052648</v>
      </c>
      <c r="B13204" s="11">
        <v>87827752</v>
      </c>
      <c r="C13204" s="10" t="s">
        <v>12</v>
      </c>
      <c r="D13204" s="10" t="s">
        <v>13</v>
      </c>
      <c r="E13204" s="10" t="s">
        <v>12</v>
      </c>
      <c r="F13204" s="10" t="s">
        <v>782</v>
      </c>
      <c r="G13204" s="10" t="s">
        <v>783</v>
      </c>
      <c r="H13204" s="10" t="s">
        <v>12</v>
      </c>
      <c r="I13204" s="10" t="s">
        <v>14</v>
      </c>
    </row>
    <row r="13205" spans="1:9" x14ac:dyDescent="0.2">
      <c r="A13205" s="10">
        <v>682175553</v>
      </c>
      <c r="B13205" s="11" t="s">
        <v>486</v>
      </c>
      <c r="C13205" s="10" t="s">
        <v>12</v>
      </c>
      <c r="D13205" s="10" t="s">
        <v>31</v>
      </c>
      <c r="E13205" s="10" t="s">
        <v>12</v>
      </c>
      <c r="F13205" s="10" t="s">
        <v>12</v>
      </c>
      <c r="G13205" s="10" t="s">
        <v>12</v>
      </c>
      <c r="H13205" s="10" t="s">
        <v>12</v>
      </c>
      <c r="I13205" s="10" t="s">
        <v>14</v>
      </c>
    </row>
    <row r="13206" spans="1:9" x14ac:dyDescent="0.2">
      <c r="A13206" s="10">
        <v>682215164</v>
      </c>
      <c r="B13206" s="11">
        <v>87827477</v>
      </c>
      <c r="C13206" s="10" t="s">
        <v>12</v>
      </c>
      <c r="D13206" s="10" t="s">
        <v>13</v>
      </c>
      <c r="E13206" s="10" t="s">
        <v>12</v>
      </c>
      <c r="F13206" s="10" t="s">
        <v>12</v>
      </c>
      <c r="G13206" s="10" t="s">
        <v>12</v>
      </c>
      <c r="H13206" s="10" t="s">
        <v>12</v>
      </c>
      <c r="I13206" s="10" t="s">
        <v>14</v>
      </c>
    </row>
    <row r="13207" spans="1:9" x14ac:dyDescent="0.2">
      <c r="A13207" s="10">
        <v>682303562</v>
      </c>
      <c r="B13207" s="11" t="s">
        <v>750</v>
      </c>
      <c r="C13207" s="10" t="s">
        <v>12</v>
      </c>
      <c r="D13207" s="10" t="s">
        <v>13</v>
      </c>
      <c r="E13207" s="10" t="s">
        <v>12</v>
      </c>
      <c r="F13207" s="10" t="s">
        <v>12</v>
      </c>
      <c r="G13207" s="10" t="s">
        <v>12</v>
      </c>
      <c r="H13207" s="10" t="s">
        <v>12</v>
      </c>
      <c r="I13207" s="10" t="s">
        <v>14</v>
      </c>
    </row>
    <row r="13208" spans="1:9" x14ac:dyDescent="0.2">
      <c r="A13208" s="10">
        <v>682305228</v>
      </c>
      <c r="B13208" s="11">
        <v>87828586</v>
      </c>
      <c r="C13208" s="10" t="s">
        <v>12</v>
      </c>
      <c r="D13208" s="10" t="s">
        <v>19</v>
      </c>
      <c r="E13208" s="10" t="s">
        <v>12</v>
      </c>
      <c r="F13208" s="10" t="s">
        <v>12</v>
      </c>
      <c r="G13208" s="10" t="s">
        <v>12</v>
      </c>
      <c r="H13208" s="10" t="s">
        <v>12</v>
      </c>
      <c r="I13208" s="10" t="s">
        <v>14</v>
      </c>
    </row>
    <row r="13209" spans="1:9" x14ac:dyDescent="0.2">
      <c r="A13209" s="10">
        <v>682318792</v>
      </c>
      <c r="B13209" s="11" t="s">
        <v>784</v>
      </c>
      <c r="C13209" s="10" t="s">
        <v>12</v>
      </c>
      <c r="D13209" s="10" t="s">
        <v>13</v>
      </c>
      <c r="E13209" s="10" t="s">
        <v>12</v>
      </c>
      <c r="F13209" s="10" t="s">
        <v>785</v>
      </c>
      <c r="G13209" s="10" t="s">
        <v>786</v>
      </c>
      <c r="H13209" s="10" t="s">
        <v>12</v>
      </c>
      <c r="I13209" s="10" t="s">
        <v>14</v>
      </c>
    </row>
    <row r="13210" spans="1:9" x14ac:dyDescent="0.2">
      <c r="A13210" s="10">
        <v>682232067</v>
      </c>
      <c r="B13210" s="11" t="s">
        <v>787</v>
      </c>
      <c r="C13210" s="10" t="s">
        <v>12</v>
      </c>
      <c r="D13210" s="10" t="s">
        <v>19</v>
      </c>
      <c r="E13210" s="10" t="s">
        <v>12</v>
      </c>
      <c r="F13210" s="10" t="s">
        <v>12</v>
      </c>
      <c r="G13210" s="10" t="s">
        <v>12</v>
      </c>
      <c r="H13210" s="10" t="s">
        <v>12</v>
      </c>
      <c r="I13210" s="10" t="s">
        <v>14</v>
      </c>
    </row>
    <row r="13211" spans="1:9" x14ac:dyDescent="0.2">
      <c r="A13211" s="10">
        <v>682292904</v>
      </c>
      <c r="B13211" s="11" t="s">
        <v>788</v>
      </c>
      <c r="C13211" s="10" t="s">
        <v>12</v>
      </c>
      <c r="D13211" s="10" t="s">
        <v>19</v>
      </c>
      <c r="E13211" s="10" t="s">
        <v>12</v>
      </c>
      <c r="F13211" s="10" t="s">
        <v>12</v>
      </c>
      <c r="G13211" s="10" t="s">
        <v>12</v>
      </c>
      <c r="H13211" s="10" t="s">
        <v>12</v>
      </c>
      <c r="I13211" s="10" t="s">
        <v>14</v>
      </c>
    </row>
    <row r="13212" spans="1:9" x14ac:dyDescent="0.2">
      <c r="A13212" s="10">
        <v>682345249</v>
      </c>
      <c r="B13212" s="11">
        <v>87836311</v>
      </c>
      <c r="C13212" s="10" t="s">
        <v>12</v>
      </c>
      <c r="D13212" s="10" t="s">
        <v>13</v>
      </c>
      <c r="E13212" s="10" t="s">
        <v>12</v>
      </c>
      <c r="F13212" s="10" t="s">
        <v>12</v>
      </c>
      <c r="G13212" s="10" t="s">
        <v>12</v>
      </c>
      <c r="H13212" s="10" t="s">
        <v>12</v>
      </c>
      <c r="I13212" s="10" t="s">
        <v>14</v>
      </c>
    </row>
    <row r="13213" spans="1:9" x14ac:dyDescent="0.2">
      <c r="A13213" s="10">
        <v>682351088</v>
      </c>
      <c r="B13213" s="11">
        <v>87837689</v>
      </c>
      <c r="C13213" s="10" t="s">
        <v>12</v>
      </c>
      <c r="D13213" s="10" t="s">
        <v>13</v>
      </c>
      <c r="E13213" s="10" t="s">
        <v>12</v>
      </c>
      <c r="F13213" s="10" t="s">
        <v>12</v>
      </c>
      <c r="G13213" s="10" t="s">
        <v>12</v>
      </c>
      <c r="H13213" s="10" t="s">
        <v>12</v>
      </c>
      <c r="I13213" s="10" t="s">
        <v>14</v>
      </c>
    </row>
    <row r="13214" spans="1:9" x14ac:dyDescent="0.2">
      <c r="A13214" s="10">
        <v>682348724</v>
      </c>
      <c r="B13214" s="11">
        <v>87839876</v>
      </c>
      <c r="C13214" s="10" t="s">
        <v>12</v>
      </c>
      <c r="D13214" s="10" t="s">
        <v>13</v>
      </c>
      <c r="E13214" s="10" t="s">
        <v>12</v>
      </c>
      <c r="F13214" s="10" t="s">
        <v>12</v>
      </c>
      <c r="G13214" s="10" t="s">
        <v>12</v>
      </c>
      <c r="H13214" s="10" t="s">
        <v>12</v>
      </c>
      <c r="I13214" s="10" t="s">
        <v>14</v>
      </c>
    </row>
    <row r="13215" spans="1:9" x14ac:dyDescent="0.2">
      <c r="A13215" s="10">
        <v>682354743</v>
      </c>
      <c r="B13215" s="11">
        <v>87840364</v>
      </c>
      <c r="C13215" s="10" t="s">
        <v>12</v>
      </c>
      <c r="D13215" s="10" t="s">
        <v>13</v>
      </c>
      <c r="E13215" s="10" t="s">
        <v>12</v>
      </c>
      <c r="F13215" s="10" t="s">
        <v>12</v>
      </c>
      <c r="G13215" s="10" t="s">
        <v>12</v>
      </c>
      <c r="H13215" s="10" t="s">
        <v>12</v>
      </c>
      <c r="I13215" s="10" t="s">
        <v>14</v>
      </c>
    </row>
    <row r="13216" spans="1:9" x14ac:dyDescent="0.2">
      <c r="A13216" s="10">
        <v>682310921</v>
      </c>
      <c r="B13216" s="11">
        <v>87841087</v>
      </c>
      <c r="C13216" s="10" t="s">
        <v>12</v>
      </c>
      <c r="D13216" s="10" t="s">
        <v>13</v>
      </c>
      <c r="E13216" s="10" t="s">
        <v>12</v>
      </c>
      <c r="F13216" s="10" t="s">
        <v>12</v>
      </c>
      <c r="G13216" s="10" t="s">
        <v>12</v>
      </c>
      <c r="H13216" s="10" t="s">
        <v>12</v>
      </c>
      <c r="I13216" s="10" t="s">
        <v>14</v>
      </c>
    </row>
    <row r="13217" spans="1:9" x14ac:dyDescent="0.2">
      <c r="A13217" s="10">
        <v>682359052</v>
      </c>
      <c r="B13217" s="11">
        <v>87842184</v>
      </c>
      <c r="C13217" s="10" t="s">
        <v>12</v>
      </c>
      <c r="D13217" s="10" t="s">
        <v>31</v>
      </c>
      <c r="E13217" s="10" t="s">
        <v>12</v>
      </c>
      <c r="F13217" s="10" t="s">
        <v>789</v>
      </c>
      <c r="G13217" s="10" t="s">
        <v>790</v>
      </c>
      <c r="H13217" s="10" t="s">
        <v>12</v>
      </c>
      <c r="I13217" s="10" t="s">
        <v>14</v>
      </c>
    </row>
    <row r="13218" spans="1:9" x14ac:dyDescent="0.2">
      <c r="A13218" s="10">
        <v>682361930</v>
      </c>
      <c r="B13218" s="11">
        <v>87840992</v>
      </c>
      <c r="C13218" s="10" t="s">
        <v>12</v>
      </c>
      <c r="D13218" s="10" t="s">
        <v>13</v>
      </c>
      <c r="E13218" s="10" t="s">
        <v>12</v>
      </c>
      <c r="F13218" s="10" t="s">
        <v>791</v>
      </c>
      <c r="G13218" s="10" t="s">
        <v>792</v>
      </c>
      <c r="H13218" s="10" t="s">
        <v>12</v>
      </c>
      <c r="I13218" s="10" t="s">
        <v>14</v>
      </c>
    </row>
    <row r="13219" spans="1:9" x14ac:dyDescent="0.2">
      <c r="A13219" s="10">
        <v>682364056</v>
      </c>
      <c r="B13219" s="11">
        <v>87841467</v>
      </c>
      <c r="C13219" s="10" t="s">
        <v>12</v>
      </c>
      <c r="D13219" s="10" t="s">
        <v>13</v>
      </c>
      <c r="E13219" s="10" t="s">
        <v>12</v>
      </c>
      <c r="F13219" s="10" t="s">
        <v>12</v>
      </c>
      <c r="G13219" s="10" t="s">
        <v>12</v>
      </c>
      <c r="H13219" s="10" t="s">
        <v>12</v>
      </c>
      <c r="I13219" s="10" t="s">
        <v>14</v>
      </c>
    </row>
    <row r="13220" spans="1:9" x14ac:dyDescent="0.2">
      <c r="A13220" s="10">
        <v>682369382</v>
      </c>
      <c r="B13220" s="11">
        <v>87842735</v>
      </c>
      <c r="C13220" s="10" t="s">
        <v>12</v>
      </c>
      <c r="D13220" s="10" t="s">
        <v>13</v>
      </c>
      <c r="E13220" s="10" t="s">
        <v>12</v>
      </c>
      <c r="F13220" s="10" t="s">
        <v>12</v>
      </c>
      <c r="G13220" s="10" t="s">
        <v>12</v>
      </c>
      <c r="H13220" s="10" t="s">
        <v>12</v>
      </c>
      <c r="I13220" s="10" t="s">
        <v>14</v>
      </c>
    </row>
    <row r="13221" spans="1:9" x14ac:dyDescent="0.2">
      <c r="A13221" s="10">
        <v>682362254</v>
      </c>
      <c r="B13221" s="11">
        <v>87844122</v>
      </c>
      <c r="C13221" s="10" t="s">
        <v>12</v>
      </c>
      <c r="D13221" s="10" t="s">
        <v>19</v>
      </c>
      <c r="E13221" s="10" t="s">
        <v>12</v>
      </c>
      <c r="F13221" s="10" t="s">
        <v>12</v>
      </c>
      <c r="G13221" s="10" t="s">
        <v>12</v>
      </c>
      <c r="H13221" s="10" t="s">
        <v>12</v>
      </c>
      <c r="I13221" s="10" t="s">
        <v>14</v>
      </c>
    </row>
    <row r="13222" spans="1:9" x14ac:dyDescent="0.2">
      <c r="A13222" s="10">
        <v>682367731</v>
      </c>
      <c r="B13222" s="11">
        <v>87843536</v>
      </c>
      <c r="C13222" s="10" t="s">
        <v>12</v>
      </c>
      <c r="D13222" s="10" t="s">
        <v>13</v>
      </c>
      <c r="E13222" s="10" t="s">
        <v>793</v>
      </c>
      <c r="F13222" s="10" t="s">
        <v>12</v>
      </c>
      <c r="G13222" s="10" t="s">
        <v>12</v>
      </c>
      <c r="H13222" s="10" t="s">
        <v>12</v>
      </c>
      <c r="I13222" s="10" t="s">
        <v>14</v>
      </c>
    </row>
    <row r="13223" spans="1:9" x14ac:dyDescent="0.2">
      <c r="A13223" s="10">
        <v>682369746</v>
      </c>
      <c r="B13223" s="11">
        <v>87844882</v>
      </c>
      <c r="C13223" s="10" t="s">
        <v>12</v>
      </c>
      <c r="D13223" s="10" t="s">
        <v>13</v>
      </c>
      <c r="E13223" s="10" t="s">
        <v>12</v>
      </c>
      <c r="F13223" s="10" t="s">
        <v>12</v>
      </c>
      <c r="G13223" s="10" t="s">
        <v>12</v>
      </c>
      <c r="H13223" s="10" t="s">
        <v>12</v>
      </c>
      <c r="I13223" s="10" t="s">
        <v>14</v>
      </c>
    </row>
    <row r="13224" spans="1:9" x14ac:dyDescent="0.2">
      <c r="A13224" s="10">
        <v>682375466</v>
      </c>
      <c r="B13224" s="11">
        <v>87844402</v>
      </c>
      <c r="C13224" s="10" t="s">
        <v>12</v>
      </c>
      <c r="D13224" s="10" t="s">
        <v>12</v>
      </c>
      <c r="E13224" s="10" t="s">
        <v>12</v>
      </c>
      <c r="F13224" s="10" t="s">
        <v>12</v>
      </c>
      <c r="G13224" s="10" t="s">
        <v>12</v>
      </c>
      <c r="H13224" s="10" t="s">
        <v>12</v>
      </c>
      <c r="I13224" s="10" t="s">
        <v>14</v>
      </c>
    </row>
    <row r="13225" spans="1:9" x14ac:dyDescent="0.2">
      <c r="A13225" s="10">
        <v>682352650</v>
      </c>
      <c r="B13225" s="11">
        <v>87845858</v>
      </c>
      <c r="C13225" s="10" t="s">
        <v>12</v>
      </c>
      <c r="D13225" s="10" t="s">
        <v>13</v>
      </c>
      <c r="E13225" s="10" t="s">
        <v>12</v>
      </c>
      <c r="F13225" s="10" t="s">
        <v>12</v>
      </c>
      <c r="G13225" s="10" t="s">
        <v>12</v>
      </c>
      <c r="H13225" s="10" t="s">
        <v>12</v>
      </c>
      <c r="I13225" s="10" t="s">
        <v>14</v>
      </c>
    </row>
    <row r="13226" spans="1:9" x14ac:dyDescent="0.2">
      <c r="A13226" s="10">
        <v>682379862</v>
      </c>
      <c r="B13226" s="11">
        <v>87846073</v>
      </c>
      <c r="C13226" s="10" t="s">
        <v>12</v>
      </c>
      <c r="D13226" s="10" t="s">
        <v>13</v>
      </c>
      <c r="E13226" s="10" t="s">
        <v>12</v>
      </c>
      <c r="F13226" s="10" t="s">
        <v>794</v>
      </c>
      <c r="G13226" s="10" t="s">
        <v>795</v>
      </c>
      <c r="H13226" s="10" t="s">
        <v>12</v>
      </c>
      <c r="I13226" s="10" t="s">
        <v>14</v>
      </c>
    </row>
    <row r="13227" spans="1:9" x14ac:dyDescent="0.2">
      <c r="A13227" s="10">
        <v>682380294</v>
      </c>
      <c r="B13227" s="11">
        <v>87846231</v>
      </c>
      <c r="C13227" s="10" t="s">
        <v>12</v>
      </c>
      <c r="D13227" s="10" t="s">
        <v>13</v>
      </c>
      <c r="E13227" s="10" t="s">
        <v>189</v>
      </c>
      <c r="F13227" s="10" t="s">
        <v>12</v>
      </c>
      <c r="G13227" s="10" t="s">
        <v>12</v>
      </c>
      <c r="H13227" s="10" t="s">
        <v>12</v>
      </c>
      <c r="I13227" s="10" t="s">
        <v>14</v>
      </c>
    </row>
    <row r="13228" spans="1:9" x14ac:dyDescent="0.2">
      <c r="A13228" s="10">
        <v>682384073</v>
      </c>
      <c r="B13228" s="11" t="s">
        <v>796</v>
      </c>
      <c r="C13228" s="10" t="s">
        <v>12</v>
      </c>
      <c r="D13228" s="10" t="s">
        <v>19</v>
      </c>
      <c r="E13228" s="10" t="s">
        <v>12</v>
      </c>
      <c r="F13228" s="10" t="s">
        <v>797</v>
      </c>
      <c r="G13228" s="10" t="s">
        <v>798</v>
      </c>
      <c r="H13228" s="10" t="s">
        <v>12</v>
      </c>
      <c r="I13228" s="10" t="s">
        <v>14</v>
      </c>
    </row>
    <row r="13229" spans="1:9" x14ac:dyDescent="0.2">
      <c r="A13229" s="10">
        <v>682390029</v>
      </c>
      <c r="B13229" s="11">
        <v>87848890</v>
      </c>
      <c r="C13229" s="10" t="s">
        <v>12</v>
      </c>
      <c r="D13229" s="10" t="s">
        <v>13</v>
      </c>
      <c r="E13229" s="10" t="s">
        <v>12</v>
      </c>
      <c r="F13229" s="10" t="s">
        <v>12</v>
      </c>
      <c r="G13229" s="10" t="s">
        <v>12</v>
      </c>
      <c r="H13229" s="10" t="s">
        <v>12</v>
      </c>
      <c r="I13229" s="10" t="s">
        <v>14</v>
      </c>
    </row>
    <row r="13230" spans="1:9" x14ac:dyDescent="0.2">
      <c r="A13230" s="10">
        <v>682392554</v>
      </c>
      <c r="B13230" s="11">
        <v>87849617</v>
      </c>
      <c r="C13230" s="10" t="s">
        <v>12</v>
      </c>
      <c r="D13230" s="10" t="s">
        <v>13</v>
      </c>
      <c r="E13230" s="10" t="s">
        <v>12</v>
      </c>
      <c r="F13230" s="10" t="s">
        <v>12</v>
      </c>
      <c r="G13230" s="10" t="s">
        <v>12</v>
      </c>
      <c r="H13230" s="10" t="s">
        <v>12</v>
      </c>
      <c r="I13230" s="10" t="s">
        <v>14</v>
      </c>
    </row>
    <row r="13231" spans="1:9" x14ac:dyDescent="0.2">
      <c r="A13231" s="10">
        <v>682402363</v>
      </c>
      <c r="B13231" s="11">
        <v>87852650</v>
      </c>
      <c r="C13231" s="10" t="s">
        <v>12</v>
      </c>
      <c r="D13231" s="10" t="s">
        <v>13</v>
      </c>
      <c r="E13231" s="10" t="s">
        <v>12</v>
      </c>
      <c r="F13231" s="10" t="s">
        <v>799</v>
      </c>
      <c r="G13231" s="10" t="s">
        <v>800</v>
      </c>
      <c r="H13231" s="10" t="s">
        <v>12</v>
      </c>
      <c r="I13231" s="10" t="s">
        <v>14</v>
      </c>
    </row>
    <row r="13232" spans="1:9" x14ac:dyDescent="0.2">
      <c r="A13232" s="10">
        <v>682396959</v>
      </c>
      <c r="B13232" s="11">
        <v>87852722</v>
      </c>
      <c r="C13232" s="10" t="s">
        <v>12</v>
      </c>
      <c r="D13232" s="10" t="s">
        <v>13</v>
      </c>
      <c r="E13232" s="10" t="s">
        <v>12</v>
      </c>
      <c r="F13232" s="10" t="s">
        <v>12</v>
      </c>
      <c r="G13232" s="10" t="s">
        <v>12</v>
      </c>
      <c r="H13232" s="10" t="s">
        <v>12</v>
      </c>
      <c r="I13232" s="10" t="s">
        <v>14</v>
      </c>
    </row>
    <row r="13233" spans="1:9" x14ac:dyDescent="0.2">
      <c r="A13233" s="10">
        <v>681316407</v>
      </c>
      <c r="B13233" s="11">
        <v>87544514</v>
      </c>
      <c r="C13233" s="10" t="s">
        <v>12</v>
      </c>
      <c r="D13233" s="10" t="s">
        <v>801</v>
      </c>
      <c r="E13233" s="10" t="s">
        <v>802</v>
      </c>
      <c r="F13233" s="10" t="s">
        <v>803</v>
      </c>
      <c r="G13233" s="10" t="s">
        <v>804</v>
      </c>
      <c r="H13233" s="10" t="s">
        <v>12</v>
      </c>
      <c r="I13233" s="10" t="s">
        <v>14</v>
      </c>
    </row>
    <row r="13234" spans="1:9" x14ac:dyDescent="0.2">
      <c r="A13234" s="10">
        <v>681745186</v>
      </c>
      <c r="B13234" s="11">
        <v>87672279</v>
      </c>
      <c r="C13234" s="10" t="s">
        <v>12</v>
      </c>
      <c r="D13234" s="10" t="s">
        <v>13</v>
      </c>
      <c r="E13234" s="10" t="s">
        <v>12</v>
      </c>
      <c r="F13234" s="10" t="s">
        <v>12</v>
      </c>
      <c r="G13234" s="10" t="s">
        <v>12</v>
      </c>
      <c r="H13234" s="10" t="s">
        <v>12</v>
      </c>
      <c r="I13234" s="10" t="s">
        <v>14</v>
      </c>
    </row>
    <row r="13235" spans="1:9" x14ac:dyDescent="0.2">
      <c r="A13235" s="10">
        <v>681889797</v>
      </c>
      <c r="B13235" s="11">
        <v>87709650</v>
      </c>
      <c r="C13235" s="10" t="s">
        <v>12</v>
      </c>
      <c r="D13235" s="10" t="s">
        <v>13</v>
      </c>
      <c r="E13235" s="10" t="s">
        <v>12</v>
      </c>
      <c r="F13235" s="10" t="s">
        <v>12</v>
      </c>
      <c r="G13235" s="10" t="s">
        <v>12</v>
      </c>
      <c r="H13235" s="10" t="s">
        <v>12</v>
      </c>
      <c r="I13235" s="10" t="s">
        <v>14</v>
      </c>
    </row>
    <row r="13236" spans="1:9" x14ac:dyDescent="0.2">
      <c r="A13236" s="10">
        <v>681941776</v>
      </c>
      <c r="B13236" s="11">
        <v>87724017</v>
      </c>
      <c r="C13236" s="10" t="s">
        <v>12</v>
      </c>
      <c r="D13236" s="10" t="s">
        <v>31</v>
      </c>
      <c r="E13236" s="10" t="s">
        <v>805</v>
      </c>
      <c r="F13236" s="10" t="s">
        <v>806</v>
      </c>
      <c r="G13236" s="10"/>
      <c r="H13236" s="10" t="s">
        <v>12</v>
      </c>
      <c r="I13236" s="10" t="s">
        <v>14</v>
      </c>
    </row>
    <row r="13237" spans="1:9" x14ac:dyDescent="0.2">
      <c r="A13237" s="10">
        <v>682038257</v>
      </c>
      <c r="B13237" s="11">
        <v>87750182</v>
      </c>
      <c r="C13237" s="10" t="s">
        <v>12</v>
      </c>
      <c r="D13237" s="10" t="s">
        <v>13</v>
      </c>
      <c r="E13237" s="10" t="s">
        <v>12</v>
      </c>
      <c r="F13237" s="10" t="s">
        <v>12</v>
      </c>
      <c r="G13237" s="10" t="s">
        <v>12</v>
      </c>
      <c r="H13237" s="10" t="s">
        <v>12</v>
      </c>
      <c r="I13237" s="10" t="s">
        <v>14</v>
      </c>
    </row>
    <row r="13238" spans="1:9" x14ac:dyDescent="0.2">
      <c r="A13238" s="10">
        <v>682141241</v>
      </c>
      <c r="B13238" s="11">
        <v>87780974</v>
      </c>
      <c r="C13238" s="10" t="s">
        <v>12</v>
      </c>
      <c r="D13238" s="10" t="s">
        <v>36</v>
      </c>
      <c r="E13238" s="10" t="s">
        <v>12</v>
      </c>
      <c r="F13238" s="10" t="s">
        <v>12</v>
      </c>
      <c r="G13238" s="10" t="s">
        <v>12</v>
      </c>
      <c r="H13238" s="10" t="s">
        <v>12</v>
      </c>
      <c r="I13238" s="10" t="s">
        <v>14</v>
      </c>
    </row>
    <row r="13239" spans="1:9" x14ac:dyDescent="0.2">
      <c r="A13239" s="10">
        <v>682165653</v>
      </c>
      <c r="B13239" s="11">
        <v>87785825</v>
      </c>
      <c r="C13239" s="10" t="s">
        <v>12</v>
      </c>
      <c r="D13239" s="10" t="s">
        <v>13</v>
      </c>
      <c r="E13239" s="10" t="s">
        <v>12</v>
      </c>
      <c r="F13239" s="10" t="s">
        <v>12</v>
      </c>
      <c r="G13239" s="10" t="s">
        <v>12</v>
      </c>
      <c r="H13239" s="10" t="s">
        <v>12</v>
      </c>
      <c r="I13239" s="10" t="s">
        <v>14</v>
      </c>
    </row>
    <row r="13240" spans="1:9" x14ac:dyDescent="0.2">
      <c r="A13240" s="10">
        <v>682190518</v>
      </c>
      <c r="B13240" s="11">
        <v>87792860</v>
      </c>
      <c r="C13240" s="10" t="s">
        <v>12</v>
      </c>
      <c r="D13240" s="10" t="s">
        <v>31</v>
      </c>
      <c r="E13240" s="10" t="s">
        <v>12</v>
      </c>
      <c r="F13240" s="10" t="s">
        <v>807</v>
      </c>
      <c r="G13240" s="10" t="s">
        <v>808</v>
      </c>
      <c r="H13240" s="10" t="s">
        <v>12</v>
      </c>
      <c r="I13240" s="10" t="s">
        <v>14</v>
      </c>
    </row>
    <row r="13241" spans="1:9" x14ac:dyDescent="0.2">
      <c r="A13241" s="10">
        <v>682212468</v>
      </c>
      <c r="B13241" s="11">
        <v>87804034</v>
      </c>
      <c r="C13241" s="10" t="s">
        <v>12</v>
      </c>
      <c r="D13241" s="10" t="s">
        <v>13</v>
      </c>
      <c r="E13241" s="10" t="s">
        <v>12</v>
      </c>
      <c r="F13241" s="10" t="s">
        <v>12</v>
      </c>
      <c r="G13241" s="10" t="s">
        <v>12</v>
      </c>
      <c r="H13241" s="10" t="s">
        <v>12</v>
      </c>
      <c r="I13241" s="10" t="s">
        <v>14</v>
      </c>
    </row>
    <row r="13242" spans="1:9" x14ac:dyDescent="0.2">
      <c r="A13242" s="10">
        <v>682173786</v>
      </c>
      <c r="B13242" s="11">
        <v>87806886</v>
      </c>
      <c r="C13242" s="10" t="s">
        <v>12</v>
      </c>
      <c r="D13242" s="10" t="s">
        <v>52</v>
      </c>
      <c r="E13242" s="10" t="s">
        <v>775</v>
      </c>
      <c r="F13242" s="10" t="s">
        <v>12</v>
      </c>
      <c r="G13242" s="10" t="s">
        <v>12</v>
      </c>
      <c r="H13242" s="10" t="s">
        <v>53</v>
      </c>
      <c r="I13242" s="10" t="s">
        <v>54</v>
      </c>
    </row>
    <row r="13243" spans="1:9" x14ac:dyDescent="0.2">
      <c r="A13243" s="10">
        <v>682236159</v>
      </c>
      <c r="B13243" s="11">
        <v>87805952</v>
      </c>
      <c r="C13243" s="10" t="s">
        <v>12</v>
      </c>
      <c r="D13243" s="10" t="s">
        <v>13</v>
      </c>
      <c r="E13243" s="10" t="s">
        <v>12</v>
      </c>
      <c r="F13243" s="10" t="s">
        <v>12</v>
      </c>
      <c r="G13243" s="10" t="s">
        <v>12</v>
      </c>
      <c r="H13243" s="10" t="s">
        <v>12</v>
      </c>
      <c r="I13243" s="10" t="s">
        <v>14</v>
      </c>
    </row>
    <row r="13244" spans="1:9" x14ac:dyDescent="0.2">
      <c r="A13244" s="10">
        <v>682217502</v>
      </c>
      <c r="B13244" s="11">
        <v>87809481</v>
      </c>
      <c r="C13244" s="10" t="s">
        <v>12</v>
      </c>
      <c r="D13244" s="10" t="s">
        <v>19</v>
      </c>
      <c r="E13244" s="10" t="s">
        <v>12</v>
      </c>
      <c r="F13244" s="10" t="s">
        <v>12</v>
      </c>
      <c r="G13244" s="10" t="s">
        <v>12</v>
      </c>
      <c r="H13244" s="10" t="s">
        <v>12</v>
      </c>
      <c r="I13244" s="10" t="s">
        <v>14</v>
      </c>
    </row>
    <row r="13245" spans="1:9" x14ac:dyDescent="0.2">
      <c r="A13245" s="10">
        <v>682241488</v>
      </c>
      <c r="B13245" s="11">
        <v>87813411</v>
      </c>
      <c r="C13245" s="10" t="s">
        <v>12</v>
      </c>
      <c r="D13245" s="10" t="s">
        <v>19</v>
      </c>
      <c r="E13245" s="10" t="s">
        <v>12</v>
      </c>
      <c r="F13245" s="10" t="s">
        <v>12</v>
      </c>
      <c r="G13245" s="10" t="s">
        <v>12</v>
      </c>
      <c r="H13245" s="10" t="s">
        <v>12</v>
      </c>
      <c r="I13245" s="10" t="s">
        <v>14</v>
      </c>
    </row>
    <row r="13246" spans="1:9" x14ac:dyDescent="0.2">
      <c r="A13246" s="10">
        <v>682214075</v>
      </c>
      <c r="B13246" s="11">
        <v>87817541</v>
      </c>
      <c r="C13246" s="10" t="s">
        <v>12</v>
      </c>
      <c r="D13246" s="10" t="s">
        <v>13</v>
      </c>
      <c r="E13246" s="10" t="s">
        <v>12</v>
      </c>
      <c r="F13246" s="10" t="s">
        <v>809</v>
      </c>
      <c r="G13246" s="10" t="s">
        <v>810</v>
      </c>
      <c r="H13246" s="10" t="s">
        <v>12</v>
      </c>
      <c r="I13246" s="10" t="s">
        <v>14</v>
      </c>
    </row>
    <row r="13247" spans="1:9" x14ac:dyDescent="0.2">
      <c r="A13247" s="10">
        <v>682279570</v>
      </c>
      <c r="B13247" s="11">
        <v>87817501</v>
      </c>
      <c r="C13247" s="10" t="s">
        <v>12</v>
      </c>
      <c r="D13247" s="10" t="s">
        <v>13</v>
      </c>
      <c r="E13247" s="10" t="s">
        <v>12</v>
      </c>
      <c r="F13247" s="10" t="s">
        <v>12</v>
      </c>
      <c r="G13247" s="10" t="s">
        <v>12</v>
      </c>
      <c r="H13247" s="10" t="s">
        <v>12</v>
      </c>
      <c r="I13247" s="10" t="s">
        <v>14</v>
      </c>
    </row>
    <row r="13248" spans="1:9" x14ac:dyDescent="0.2">
      <c r="A13248" s="10">
        <v>682164913</v>
      </c>
      <c r="B13248" s="11"/>
      <c r="C13248" s="10" t="s">
        <v>12</v>
      </c>
      <c r="D13248" s="10" t="s">
        <v>15</v>
      </c>
      <c r="E13248" s="10" t="s">
        <v>12</v>
      </c>
      <c r="F13248" s="10" t="s">
        <v>12</v>
      </c>
      <c r="G13248" s="10" t="s">
        <v>12</v>
      </c>
      <c r="H13248" s="10" t="s">
        <v>17</v>
      </c>
      <c r="I13248" s="10" t="s">
        <v>18</v>
      </c>
    </row>
    <row r="13249" spans="1:9" x14ac:dyDescent="0.2">
      <c r="A13249" s="10">
        <v>682256258</v>
      </c>
      <c r="B13249" s="11"/>
      <c r="C13249" s="10" t="s">
        <v>12</v>
      </c>
      <c r="D13249" s="10" t="s">
        <v>13</v>
      </c>
      <c r="E13249" s="10" t="s">
        <v>12</v>
      </c>
      <c r="F13249" s="10" t="s">
        <v>12</v>
      </c>
      <c r="G13249" s="10" t="s">
        <v>12</v>
      </c>
      <c r="H13249" s="10" t="s">
        <v>12</v>
      </c>
      <c r="I13249" s="10" t="s">
        <v>14</v>
      </c>
    </row>
    <row r="13250" spans="1:9" x14ac:dyDescent="0.2">
      <c r="A13250" s="10">
        <v>682281937</v>
      </c>
      <c r="B13250" s="11">
        <v>87822437</v>
      </c>
      <c r="C13250" s="10" t="s">
        <v>12</v>
      </c>
      <c r="D13250" s="10" t="s">
        <v>498</v>
      </c>
      <c r="E13250" s="10" t="s">
        <v>12</v>
      </c>
      <c r="F13250" s="10" t="s">
        <v>12</v>
      </c>
      <c r="G13250" s="10" t="s">
        <v>12</v>
      </c>
      <c r="H13250" s="10" t="s">
        <v>53</v>
      </c>
      <c r="I13250" s="10" t="s">
        <v>54</v>
      </c>
    </row>
    <row r="13251" spans="1:9" x14ac:dyDescent="0.2">
      <c r="A13251" s="10">
        <v>682300609</v>
      </c>
      <c r="B13251" s="11">
        <v>87823512</v>
      </c>
      <c r="C13251" s="10" t="s">
        <v>12</v>
      </c>
      <c r="D13251" s="10" t="s">
        <v>12</v>
      </c>
      <c r="E13251" s="10" t="s">
        <v>12</v>
      </c>
      <c r="F13251" s="10" t="s">
        <v>12</v>
      </c>
      <c r="G13251" s="10" t="s">
        <v>12</v>
      </c>
      <c r="H13251" s="10" t="s">
        <v>12</v>
      </c>
      <c r="I13251" s="10" t="s">
        <v>14</v>
      </c>
    </row>
    <row r="13252" spans="1:9" x14ac:dyDescent="0.2">
      <c r="A13252" s="10">
        <v>682300609</v>
      </c>
      <c r="B13252" s="11">
        <v>87823512</v>
      </c>
      <c r="C13252" s="10" t="s">
        <v>12</v>
      </c>
      <c r="D13252" s="10" t="s">
        <v>12</v>
      </c>
      <c r="E13252" s="10" t="s">
        <v>12</v>
      </c>
      <c r="F13252" s="10" t="s">
        <v>12</v>
      </c>
      <c r="G13252" s="10" t="s">
        <v>12</v>
      </c>
      <c r="H13252" s="10" t="s">
        <v>12</v>
      </c>
      <c r="I13252" s="10" t="s">
        <v>14</v>
      </c>
    </row>
    <row r="13253" spans="1:9" x14ac:dyDescent="0.2">
      <c r="A13253" s="10">
        <v>682230342</v>
      </c>
      <c r="B13253" s="11">
        <v>87825124</v>
      </c>
      <c r="C13253" s="10" t="s">
        <v>12</v>
      </c>
      <c r="D13253" s="10" t="s">
        <v>446</v>
      </c>
      <c r="E13253" s="10" t="s">
        <v>12</v>
      </c>
      <c r="F13253" s="10" t="s">
        <v>12</v>
      </c>
      <c r="G13253" s="10" t="s">
        <v>12</v>
      </c>
      <c r="H13253" s="10" t="s">
        <v>53</v>
      </c>
      <c r="I13253" s="10" t="s">
        <v>54</v>
      </c>
    </row>
    <row r="13254" spans="1:9" x14ac:dyDescent="0.2">
      <c r="A13254" s="10">
        <v>682265335</v>
      </c>
      <c r="B13254" s="11">
        <v>87825582</v>
      </c>
      <c r="C13254" s="10" t="s">
        <v>12</v>
      </c>
      <c r="D13254" s="10" t="s">
        <v>13</v>
      </c>
      <c r="E13254" s="10" t="s">
        <v>12</v>
      </c>
      <c r="F13254" s="10" t="s">
        <v>811</v>
      </c>
      <c r="G13254" s="10" t="s">
        <v>812</v>
      </c>
      <c r="H13254" s="10" t="s">
        <v>12</v>
      </c>
      <c r="I13254" s="10" t="s">
        <v>14</v>
      </c>
    </row>
    <row r="13255" spans="1:9" x14ac:dyDescent="0.2">
      <c r="A13255" s="10">
        <v>682311860</v>
      </c>
      <c r="B13255" s="11">
        <v>87826864</v>
      </c>
      <c r="C13255" s="10" t="s">
        <v>12</v>
      </c>
      <c r="D13255" s="10" t="s">
        <v>13</v>
      </c>
      <c r="E13255" s="10" t="s">
        <v>12</v>
      </c>
      <c r="F13255" s="10" t="s">
        <v>12</v>
      </c>
      <c r="G13255" s="10" t="s">
        <v>12</v>
      </c>
      <c r="H13255" s="10" t="s">
        <v>12</v>
      </c>
      <c r="I13255" s="10" t="s">
        <v>14</v>
      </c>
    </row>
    <row r="13256" spans="1:9" x14ac:dyDescent="0.2">
      <c r="A13256" s="10">
        <v>682325991</v>
      </c>
      <c r="B13256" s="11">
        <v>87831237</v>
      </c>
      <c r="C13256" s="10" t="s">
        <v>12</v>
      </c>
      <c r="D13256" s="10" t="s">
        <v>19</v>
      </c>
      <c r="E13256" s="10" t="s">
        <v>12</v>
      </c>
      <c r="F13256" s="10" t="s">
        <v>12</v>
      </c>
      <c r="G13256" s="10" t="s">
        <v>12</v>
      </c>
      <c r="H13256" s="10" t="s">
        <v>12</v>
      </c>
      <c r="I13256" s="10" t="s">
        <v>14</v>
      </c>
    </row>
    <row r="13257" spans="1:9" x14ac:dyDescent="0.2">
      <c r="A13257" s="10">
        <v>682328371</v>
      </c>
      <c r="B13257" s="11">
        <v>87833185</v>
      </c>
      <c r="C13257" s="10" t="s">
        <v>12</v>
      </c>
      <c r="D13257" s="10" t="s">
        <v>813</v>
      </c>
      <c r="E13257" s="10" t="s">
        <v>814</v>
      </c>
      <c r="F13257" s="10" t="s">
        <v>12</v>
      </c>
      <c r="G13257" s="10" t="s">
        <v>12</v>
      </c>
      <c r="H13257" s="10" t="s">
        <v>53</v>
      </c>
      <c r="I13257" s="10" t="s">
        <v>54</v>
      </c>
    </row>
    <row r="13258" spans="1:9" x14ac:dyDescent="0.2">
      <c r="A13258" s="10">
        <v>682325409</v>
      </c>
      <c r="B13258" s="11" t="s">
        <v>815</v>
      </c>
      <c r="C13258" s="10" t="s">
        <v>12</v>
      </c>
      <c r="D13258" s="10" t="s">
        <v>13</v>
      </c>
      <c r="E13258" s="10" t="s">
        <v>12</v>
      </c>
      <c r="F13258" s="10" t="s">
        <v>816</v>
      </c>
      <c r="G13258" s="10"/>
      <c r="H13258" s="10" t="s">
        <v>12</v>
      </c>
      <c r="I13258" s="10" t="s">
        <v>14</v>
      </c>
    </row>
    <row r="13259" spans="1:9" x14ac:dyDescent="0.2">
      <c r="A13259" s="10">
        <v>682230654</v>
      </c>
      <c r="B13259" s="11">
        <v>87836807</v>
      </c>
      <c r="C13259" s="10" t="s">
        <v>12</v>
      </c>
      <c r="D13259" s="10" t="s">
        <v>19</v>
      </c>
      <c r="E13259" s="10" t="s">
        <v>12</v>
      </c>
      <c r="F13259" s="10" t="s">
        <v>817</v>
      </c>
      <c r="G13259" s="10" t="s">
        <v>818</v>
      </c>
      <c r="H13259" s="10" t="s">
        <v>12</v>
      </c>
      <c r="I13259" s="10" t="s">
        <v>14</v>
      </c>
    </row>
    <row r="13260" spans="1:9" x14ac:dyDescent="0.2">
      <c r="A13260" s="10">
        <v>682337473</v>
      </c>
      <c r="B13260" s="11">
        <v>87836210</v>
      </c>
      <c r="C13260" s="10" t="s">
        <v>12</v>
      </c>
      <c r="D13260" s="10" t="s">
        <v>13</v>
      </c>
      <c r="E13260" s="10" t="s">
        <v>12</v>
      </c>
      <c r="F13260" s="10" t="s">
        <v>12</v>
      </c>
      <c r="G13260" s="10" t="s">
        <v>12</v>
      </c>
      <c r="H13260" s="10" t="s">
        <v>12</v>
      </c>
      <c r="I13260" s="10" t="s">
        <v>14</v>
      </c>
    </row>
    <row r="13261" spans="1:9" x14ac:dyDescent="0.2">
      <c r="A13261" s="10">
        <v>682343911</v>
      </c>
      <c r="B13261" s="11">
        <v>87838139</v>
      </c>
      <c r="C13261" s="10" t="s">
        <v>12</v>
      </c>
      <c r="D13261" s="10" t="s">
        <v>19</v>
      </c>
      <c r="E13261" s="10" t="s">
        <v>12</v>
      </c>
      <c r="F13261" s="10" t="s">
        <v>12</v>
      </c>
      <c r="G13261" s="10" t="s">
        <v>12</v>
      </c>
      <c r="H13261" s="10" t="s">
        <v>12</v>
      </c>
      <c r="I13261" s="10" t="s">
        <v>14</v>
      </c>
    </row>
    <row r="13262" spans="1:9" x14ac:dyDescent="0.2">
      <c r="A13262" s="10">
        <v>682345384</v>
      </c>
      <c r="B13262" s="11">
        <v>87836357</v>
      </c>
      <c r="C13262" s="10" t="s">
        <v>12</v>
      </c>
      <c r="D13262" s="10" t="s">
        <v>13</v>
      </c>
      <c r="E13262" s="10" t="s">
        <v>12</v>
      </c>
      <c r="F13262" s="10" t="s">
        <v>12</v>
      </c>
      <c r="G13262" s="10" t="s">
        <v>12</v>
      </c>
      <c r="H13262" s="10" t="s">
        <v>12</v>
      </c>
      <c r="I13262" s="10" t="s">
        <v>14</v>
      </c>
    </row>
    <row r="13263" spans="1:9" x14ac:dyDescent="0.2">
      <c r="A13263" s="10">
        <v>682345460</v>
      </c>
      <c r="B13263" s="11">
        <v>87836589</v>
      </c>
      <c r="C13263" s="10" t="s">
        <v>12</v>
      </c>
      <c r="D13263" s="10" t="s">
        <v>13</v>
      </c>
      <c r="E13263" s="10" t="s">
        <v>12</v>
      </c>
      <c r="F13263" s="10" t="s">
        <v>12</v>
      </c>
      <c r="G13263" s="10" t="s">
        <v>12</v>
      </c>
      <c r="H13263" s="10" t="s">
        <v>12</v>
      </c>
      <c r="I13263" s="10" t="s">
        <v>14</v>
      </c>
    </row>
    <row r="13264" spans="1:9" x14ac:dyDescent="0.2">
      <c r="A13264" s="10">
        <v>682345808</v>
      </c>
      <c r="B13264" s="11">
        <v>87836182</v>
      </c>
      <c r="C13264" s="10" t="s">
        <v>12</v>
      </c>
      <c r="D13264" s="10" t="s">
        <v>12</v>
      </c>
      <c r="E13264" s="10" t="s">
        <v>12</v>
      </c>
      <c r="F13264" s="10" t="s">
        <v>12</v>
      </c>
      <c r="G13264" s="10" t="s">
        <v>12</v>
      </c>
      <c r="H13264" s="10" t="s">
        <v>12</v>
      </c>
      <c r="I13264" s="10" t="s">
        <v>14</v>
      </c>
    </row>
    <row r="13265" spans="1:9" x14ac:dyDescent="0.2">
      <c r="A13265" s="10">
        <v>682345911</v>
      </c>
      <c r="B13265" s="11">
        <v>87836206</v>
      </c>
      <c r="C13265" s="10" t="s">
        <v>12</v>
      </c>
      <c r="D13265" s="10" t="s">
        <v>12</v>
      </c>
      <c r="E13265" s="10" t="s">
        <v>12</v>
      </c>
      <c r="F13265" s="10" t="s">
        <v>12</v>
      </c>
      <c r="G13265" s="10" t="s">
        <v>12</v>
      </c>
      <c r="H13265" s="10" t="s">
        <v>12</v>
      </c>
      <c r="I13265" s="10" t="s">
        <v>14</v>
      </c>
    </row>
    <row r="13266" spans="1:9" x14ac:dyDescent="0.2">
      <c r="A13266" s="10">
        <v>682348324</v>
      </c>
      <c r="B13266" s="11">
        <v>87836855</v>
      </c>
      <c r="C13266" s="10" t="s">
        <v>12</v>
      </c>
      <c r="D13266" s="10" t="s">
        <v>12</v>
      </c>
      <c r="E13266" s="10" t="s">
        <v>12</v>
      </c>
      <c r="F13266" s="10" t="s">
        <v>819</v>
      </c>
      <c r="G13266" s="10" t="s">
        <v>820</v>
      </c>
      <c r="H13266" s="10" t="s">
        <v>12</v>
      </c>
      <c r="I13266" s="10" t="s">
        <v>14</v>
      </c>
    </row>
    <row r="13267" spans="1:9" x14ac:dyDescent="0.2">
      <c r="A13267" s="10">
        <v>681808391</v>
      </c>
      <c r="B13267" s="11" t="s">
        <v>821</v>
      </c>
      <c r="C13267" s="10" t="s">
        <v>12</v>
      </c>
      <c r="D13267" s="10" t="s">
        <v>19</v>
      </c>
      <c r="E13267" s="10" t="s">
        <v>12</v>
      </c>
      <c r="F13267" s="10" t="s">
        <v>12</v>
      </c>
      <c r="G13267" s="10" t="s">
        <v>12</v>
      </c>
      <c r="H13267" s="10" t="s">
        <v>12</v>
      </c>
      <c r="I13267" s="10" t="s">
        <v>14</v>
      </c>
    </row>
    <row r="13268" spans="1:9" x14ac:dyDescent="0.2">
      <c r="A13268" s="10">
        <v>682327939</v>
      </c>
      <c r="B13268" s="11">
        <v>87838745</v>
      </c>
      <c r="C13268" s="10" t="s">
        <v>12</v>
      </c>
      <c r="D13268" s="10" t="s">
        <v>13</v>
      </c>
      <c r="E13268" s="10" t="s">
        <v>12</v>
      </c>
      <c r="F13268" s="10" t="s">
        <v>12</v>
      </c>
      <c r="G13268" s="10" t="s">
        <v>12</v>
      </c>
      <c r="H13268" s="10" t="s">
        <v>12</v>
      </c>
      <c r="I13268" s="10" t="s">
        <v>14</v>
      </c>
    </row>
    <row r="13269" spans="1:9" x14ac:dyDescent="0.2">
      <c r="A13269" s="10">
        <v>682350160</v>
      </c>
      <c r="B13269" s="11">
        <v>87839627</v>
      </c>
      <c r="C13269" s="10" t="s">
        <v>12</v>
      </c>
      <c r="D13269" s="10" t="s">
        <v>13</v>
      </c>
      <c r="E13269" s="10" t="s">
        <v>12</v>
      </c>
      <c r="F13269" s="10" t="s">
        <v>12</v>
      </c>
      <c r="G13269" s="10" t="s">
        <v>12</v>
      </c>
      <c r="H13269" s="10" t="s">
        <v>12</v>
      </c>
      <c r="I13269" s="10" t="s">
        <v>14</v>
      </c>
    </row>
    <row r="13270" spans="1:9" x14ac:dyDescent="0.2">
      <c r="A13270" s="10">
        <v>682353765</v>
      </c>
      <c r="B13270" s="11">
        <v>87838532</v>
      </c>
      <c r="C13270" s="10" t="s">
        <v>12</v>
      </c>
      <c r="D13270" s="10" t="s">
        <v>13</v>
      </c>
      <c r="E13270" s="10" t="s">
        <v>12</v>
      </c>
      <c r="F13270" s="10" t="s">
        <v>822</v>
      </c>
      <c r="G13270" s="10" t="s">
        <v>823</v>
      </c>
      <c r="H13270" s="10" t="s">
        <v>12</v>
      </c>
      <c r="I13270" s="10" t="s">
        <v>14</v>
      </c>
    </row>
    <row r="13271" spans="1:9" x14ac:dyDescent="0.2">
      <c r="A13271" s="10">
        <v>682355187</v>
      </c>
      <c r="B13271" s="11">
        <v>87840150</v>
      </c>
      <c r="C13271" s="10" t="s">
        <v>12</v>
      </c>
      <c r="D13271" s="10" t="s">
        <v>13</v>
      </c>
      <c r="E13271" s="10" t="s">
        <v>12</v>
      </c>
      <c r="F13271" s="10" t="s">
        <v>12</v>
      </c>
      <c r="G13271" s="10" t="s">
        <v>12</v>
      </c>
      <c r="H13271" s="10" t="s">
        <v>12</v>
      </c>
      <c r="I13271" s="10" t="s">
        <v>14</v>
      </c>
    </row>
    <row r="13272" spans="1:9" x14ac:dyDescent="0.2">
      <c r="A13272" s="10">
        <v>682361741</v>
      </c>
      <c r="B13272" s="11">
        <v>87840781</v>
      </c>
      <c r="C13272" s="10" t="s">
        <v>12</v>
      </c>
      <c r="D13272" s="10" t="s">
        <v>12</v>
      </c>
      <c r="E13272" s="10" t="s">
        <v>12</v>
      </c>
      <c r="F13272" s="10" t="s">
        <v>12</v>
      </c>
      <c r="G13272" s="10" t="s">
        <v>12</v>
      </c>
      <c r="H13272" s="10" t="s">
        <v>12</v>
      </c>
      <c r="I13272" s="10" t="s">
        <v>14</v>
      </c>
    </row>
    <row r="13273" spans="1:9" x14ac:dyDescent="0.2">
      <c r="A13273" s="10">
        <v>682345913</v>
      </c>
      <c r="B13273" s="11">
        <v>87841373</v>
      </c>
      <c r="C13273" s="10" t="s">
        <v>12</v>
      </c>
      <c r="D13273" s="10" t="s">
        <v>52</v>
      </c>
      <c r="E13273" s="10" t="s">
        <v>12</v>
      </c>
      <c r="F13273" s="10" t="s">
        <v>12</v>
      </c>
      <c r="G13273" s="10" t="s">
        <v>12</v>
      </c>
      <c r="H13273" s="10" t="s">
        <v>53</v>
      </c>
      <c r="I13273" s="10" t="s">
        <v>54</v>
      </c>
    </row>
    <row r="13274" spans="1:9" x14ac:dyDescent="0.2">
      <c r="A13274" s="10">
        <v>682355224</v>
      </c>
      <c r="B13274" s="11">
        <v>87841208</v>
      </c>
      <c r="C13274" s="10" t="s">
        <v>12</v>
      </c>
      <c r="D13274" s="10" t="s">
        <v>13</v>
      </c>
      <c r="E13274" s="10" t="s">
        <v>12</v>
      </c>
      <c r="F13274" s="10" t="s">
        <v>824</v>
      </c>
      <c r="G13274" s="10" t="s">
        <v>825</v>
      </c>
      <c r="H13274" s="10" t="s">
        <v>53</v>
      </c>
      <c r="I13274" s="10" t="s">
        <v>54</v>
      </c>
    </row>
    <row r="13275" spans="1:9" x14ac:dyDescent="0.2">
      <c r="A13275" s="10">
        <v>682361487</v>
      </c>
      <c r="B13275" s="11">
        <v>87842337</v>
      </c>
      <c r="C13275" s="10" t="s">
        <v>12</v>
      </c>
      <c r="D13275" s="10" t="s">
        <v>13</v>
      </c>
      <c r="E13275" s="10" t="s">
        <v>826</v>
      </c>
      <c r="F13275" s="10" t="s">
        <v>12</v>
      </c>
      <c r="G13275" s="10" t="s">
        <v>12</v>
      </c>
      <c r="H13275" s="10" t="s">
        <v>12</v>
      </c>
      <c r="I13275" s="10" t="s">
        <v>14</v>
      </c>
    </row>
    <row r="13276" spans="1:9" x14ac:dyDescent="0.2">
      <c r="A13276" s="10">
        <v>682363285</v>
      </c>
      <c r="B13276" s="11">
        <v>87841250</v>
      </c>
      <c r="C13276" s="10" t="s">
        <v>12</v>
      </c>
      <c r="D13276" s="10" t="s">
        <v>12</v>
      </c>
      <c r="E13276" s="10" t="s">
        <v>12</v>
      </c>
      <c r="F13276" s="10" t="s">
        <v>12</v>
      </c>
      <c r="G13276" s="10" t="s">
        <v>12</v>
      </c>
      <c r="H13276" s="10" t="s">
        <v>12</v>
      </c>
      <c r="I13276" s="10" t="s">
        <v>14</v>
      </c>
    </row>
    <row r="13277" spans="1:9" x14ac:dyDescent="0.2">
      <c r="A13277" s="10">
        <v>682364272</v>
      </c>
      <c r="B13277" s="11">
        <v>87841460</v>
      </c>
      <c r="C13277" s="10" t="s">
        <v>12</v>
      </c>
      <c r="D13277" s="10" t="s">
        <v>22</v>
      </c>
      <c r="E13277" s="10" t="s">
        <v>12</v>
      </c>
      <c r="F13277" s="10" t="s">
        <v>827</v>
      </c>
      <c r="G13277" s="10" t="s">
        <v>828</v>
      </c>
      <c r="H13277" s="10" t="s">
        <v>12</v>
      </c>
      <c r="I13277" s="10" t="s">
        <v>14</v>
      </c>
    </row>
    <row r="13278" spans="1:9" x14ac:dyDescent="0.2">
      <c r="A13278" s="10">
        <v>681972022</v>
      </c>
      <c r="B13278" s="11" t="s">
        <v>829</v>
      </c>
      <c r="C13278" s="10" t="s">
        <v>12</v>
      </c>
      <c r="D13278" s="10" t="s">
        <v>19</v>
      </c>
      <c r="E13278" s="10" t="s">
        <v>830</v>
      </c>
      <c r="F13278" s="10" t="s">
        <v>12</v>
      </c>
      <c r="G13278" s="10" t="s">
        <v>12</v>
      </c>
      <c r="H13278" s="10" t="s">
        <v>12</v>
      </c>
      <c r="I13278" s="10" t="s">
        <v>14</v>
      </c>
    </row>
    <row r="13279" spans="1:9" x14ac:dyDescent="0.2">
      <c r="A13279" s="10">
        <v>682343834</v>
      </c>
      <c r="B13279" s="11">
        <v>87842994</v>
      </c>
      <c r="C13279" s="10" t="s">
        <v>12</v>
      </c>
      <c r="D13279" s="10" t="s">
        <v>31</v>
      </c>
      <c r="E13279" s="10" t="s">
        <v>12</v>
      </c>
      <c r="F13279" s="10" t="s">
        <v>12</v>
      </c>
      <c r="G13279" s="10" t="s">
        <v>12</v>
      </c>
      <c r="H13279" s="10" t="s">
        <v>12</v>
      </c>
      <c r="I13279" s="10" t="s">
        <v>14</v>
      </c>
    </row>
    <row r="13280" spans="1:9" x14ac:dyDescent="0.2">
      <c r="A13280" s="10">
        <v>682360786</v>
      </c>
      <c r="B13280" s="11">
        <v>87843161</v>
      </c>
      <c r="C13280" s="10" t="s">
        <v>12</v>
      </c>
      <c r="D13280" s="10" t="s">
        <v>19</v>
      </c>
      <c r="E13280" s="10" t="s">
        <v>12</v>
      </c>
      <c r="F13280" s="10" t="s">
        <v>831</v>
      </c>
      <c r="G13280" s="10" t="s">
        <v>832</v>
      </c>
      <c r="H13280" s="10" t="s">
        <v>12</v>
      </c>
      <c r="I13280" s="10" t="s">
        <v>14</v>
      </c>
    </row>
    <row r="13281" spans="1:9" x14ac:dyDescent="0.2">
      <c r="A13281" s="10">
        <v>682360786</v>
      </c>
      <c r="B13281" s="11">
        <v>87843161</v>
      </c>
      <c r="C13281" s="10" t="s">
        <v>12</v>
      </c>
      <c r="D13281" s="10" t="s">
        <v>19</v>
      </c>
      <c r="E13281" s="10" t="s">
        <v>12</v>
      </c>
      <c r="F13281" s="10" t="s">
        <v>831</v>
      </c>
      <c r="G13281" s="10" t="s">
        <v>832</v>
      </c>
      <c r="H13281" s="10" t="s">
        <v>12</v>
      </c>
      <c r="I13281" s="10" t="s">
        <v>14</v>
      </c>
    </row>
    <row r="13282" spans="1:9" x14ac:dyDescent="0.2">
      <c r="A13282" s="10">
        <v>682360786</v>
      </c>
      <c r="B13282" s="11">
        <v>87843161</v>
      </c>
      <c r="C13282" s="10" t="s">
        <v>12</v>
      </c>
      <c r="D13282" s="10" t="s">
        <v>19</v>
      </c>
      <c r="E13282" s="10" t="s">
        <v>12</v>
      </c>
      <c r="F13282" s="10" t="s">
        <v>831</v>
      </c>
      <c r="G13282" s="10" t="s">
        <v>832</v>
      </c>
      <c r="H13282" s="10" t="s">
        <v>12</v>
      </c>
      <c r="I13282" s="10" t="s">
        <v>14</v>
      </c>
    </row>
    <row r="13283" spans="1:9" x14ac:dyDescent="0.2">
      <c r="A13283" s="10">
        <v>682360786</v>
      </c>
      <c r="B13283" s="11">
        <v>87843161</v>
      </c>
      <c r="C13283" s="10" t="s">
        <v>12</v>
      </c>
      <c r="D13283" s="10" t="s">
        <v>19</v>
      </c>
      <c r="E13283" s="10" t="s">
        <v>12</v>
      </c>
      <c r="F13283" s="10" t="s">
        <v>831</v>
      </c>
      <c r="G13283" s="10" t="s">
        <v>832</v>
      </c>
      <c r="H13283" s="10" t="s">
        <v>12</v>
      </c>
      <c r="I13283" s="10" t="s">
        <v>14</v>
      </c>
    </row>
    <row r="13284" spans="1:9" x14ac:dyDescent="0.2">
      <c r="A13284" s="10">
        <v>682368769</v>
      </c>
      <c r="B13284" s="11">
        <v>87842886</v>
      </c>
      <c r="C13284" s="10" t="s">
        <v>12</v>
      </c>
      <c r="D13284" s="10" t="s">
        <v>13</v>
      </c>
      <c r="E13284" s="10" t="s">
        <v>468</v>
      </c>
      <c r="F13284" s="10" t="s">
        <v>12</v>
      </c>
      <c r="G13284" s="10" t="s">
        <v>12</v>
      </c>
      <c r="H13284" s="10" t="s">
        <v>12</v>
      </c>
      <c r="I13284" s="10" t="s">
        <v>14</v>
      </c>
    </row>
    <row r="13285" spans="1:9" x14ac:dyDescent="0.2">
      <c r="A13285" s="10">
        <v>682369830</v>
      </c>
      <c r="B13285" s="11">
        <v>87842777</v>
      </c>
      <c r="C13285" s="10" t="s">
        <v>12</v>
      </c>
      <c r="D13285" s="10" t="s">
        <v>12</v>
      </c>
      <c r="E13285" s="10" t="s">
        <v>12</v>
      </c>
      <c r="F13285" s="10" t="s">
        <v>12</v>
      </c>
      <c r="G13285" s="10" t="s">
        <v>12</v>
      </c>
      <c r="H13285" s="10" t="s">
        <v>12</v>
      </c>
      <c r="I13285" s="10" t="s">
        <v>14</v>
      </c>
    </row>
    <row r="13286" spans="1:9" x14ac:dyDescent="0.2">
      <c r="A13286" s="10">
        <v>682369922</v>
      </c>
      <c r="B13286" s="11">
        <v>87842983</v>
      </c>
      <c r="C13286" s="10" t="s">
        <v>12</v>
      </c>
      <c r="D13286" s="10" t="s">
        <v>52</v>
      </c>
      <c r="E13286" s="10" t="s">
        <v>12</v>
      </c>
      <c r="F13286" s="10" t="s">
        <v>12</v>
      </c>
      <c r="G13286" s="10" t="s">
        <v>12</v>
      </c>
      <c r="H13286" s="10" t="s">
        <v>53</v>
      </c>
      <c r="I13286" s="10" t="s">
        <v>54</v>
      </c>
    </row>
    <row r="13287" spans="1:9" x14ac:dyDescent="0.2">
      <c r="A13287" s="10">
        <v>682364695</v>
      </c>
      <c r="B13287" s="11">
        <v>87845044</v>
      </c>
      <c r="C13287" s="10" t="s">
        <v>12</v>
      </c>
      <c r="D13287" s="10" t="s">
        <v>13</v>
      </c>
      <c r="E13287" s="10" t="s">
        <v>12</v>
      </c>
      <c r="F13287" s="10" t="s">
        <v>833</v>
      </c>
      <c r="G13287" s="10" t="s">
        <v>834</v>
      </c>
      <c r="H13287" s="10" t="s">
        <v>12</v>
      </c>
      <c r="I13287" s="10" t="s">
        <v>14</v>
      </c>
    </row>
    <row r="13288" spans="1:9" x14ac:dyDescent="0.2">
      <c r="A13288" s="10">
        <v>682366127</v>
      </c>
      <c r="B13288" s="11">
        <v>87844767</v>
      </c>
      <c r="C13288" s="10" t="s">
        <v>12</v>
      </c>
      <c r="D13288" s="10" t="s">
        <v>13</v>
      </c>
      <c r="E13288" s="10" t="s">
        <v>12</v>
      </c>
      <c r="F13288" s="10" t="s">
        <v>12</v>
      </c>
      <c r="G13288" s="10" t="s">
        <v>12</v>
      </c>
      <c r="H13288" s="10" t="s">
        <v>12</v>
      </c>
      <c r="I13288" s="10" t="s">
        <v>14</v>
      </c>
    </row>
    <row r="13289" spans="1:9" x14ac:dyDescent="0.2">
      <c r="A13289" s="10">
        <v>682369090</v>
      </c>
      <c r="B13289" s="11">
        <v>87845693</v>
      </c>
      <c r="C13289" s="10" t="s">
        <v>12</v>
      </c>
      <c r="D13289" s="10" t="s">
        <v>422</v>
      </c>
      <c r="E13289" s="10" t="s">
        <v>12</v>
      </c>
      <c r="F13289" s="10" t="s">
        <v>12</v>
      </c>
      <c r="G13289" s="10" t="s">
        <v>12</v>
      </c>
      <c r="H13289" s="10" t="s">
        <v>12</v>
      </c>
      <c r="I13289" s="10" t="s">
        <v>14</v>
      </c>
    </row>
    <row r="13290" spans="1:9" x14ac:dyDescent="0.2">
      <c r="A13290" s="10">
        <v>682377981</v>
      </c>
      <c r="B13290" s="11">
        <v>87845464</v>
      </c>
      <c r="C13290" s="10" t="s">
        <v>12</v>
      </c>
      <c r="D13290" s="10" t="s">
        <v>19</v>
      </c>
      <c r="E13290" s="10" t="s">
        <v>835</v>
      </c>
      <c r="F13290" s="10" t="s">
        <v>12</v>
      </c>
      <c r="G13290" s="10" t="s">
        <v>12</v>
      </c>
      <c r="H13290" s="10" t="s">
        <v>12</v>
      </c>
      <c r="I13290" s="10" t="s">
        <v>14</v>
      </c>
    </row>
    <row r="13291" spans="1:9" x14ac:dyDescent="0.2">
      <c r="A13291" s="10">
        <v>682384769</v>
      </c>
      <c r="B13291" s="11">
        <v>87847292</v>
      </c>
      <c r="C13291" s="10" t="s">
        <v>12</v>
      </c>
      <c r="D13291" s="10" t="s">
        <v>13</v>
      </c>
      <c r="E13291" s="10" t="s">
        <v>12</v>
      </c>
      <c r="F13291" s="10" t="s">
        <v>12</v>
      </c>
      <c r="G13291" s="10" t="s">
        <v>12</v>
      </c>
      <c r="H13291" s="10" t="s">
        <v>12</v>
      </c>
      <c r="I13291" s="10" t="s">
        <v>14</v>
      </c>
    </row>
    <row r="13292" spans="1:9" x14ac:dyDescent="0.2">
      <c r="A13292" s="10">
        <v>682389607</v>
      </c>
      <c r="B13292" s="11">
        <v>87848692</v>
      </c>
      <c r="C13292" s="10" t="s">
        <v>12</v>
      </c>
      <c r="D13292" s="10" t="s">
        <v>12</v>
      </c>
      <c r="E13292" s="10" t="s">
        <v>12</v>
      </c>
      <c r="F13292" s="10" t="s">
        <v>12</v>
      </c>
      <c r="G13292" s="10" t="s">
        <v>12</v>
      </c>
      <c r="H13292" s="10" t="s">
        <v>12</v>
      </c>
      <c r="I13292" s="10" t="s">
        <v>14</v>
      </c>
    </row>
    <row r="13293" spans="1:9" x14ac:dyDescent="0.2">
      <c r="A13293" s="10">
        <v>682393774</v>
      </c>
      <c r="B13293" s="11">
        <v>87849953</v>
      </c>
      <c r="C13293" s="10" t="s">
        <v>12</v>
      </c>
      <c r="D13293" s="10" t="s">
        <v>13</v>
      </c>
      <c r="E13293" s="10" t="s">
        <v>12</v>
      </c>
      <c r="F13293" s="10" t="s">
        <v>12</v>
      </c>
      <c r="G13293" s="10" t="s">
        <v>12</v>
      </c>
      <c r="H13293" s="10" t="s">
        <v>12</v>
      </c>
      <c r="I13293" s="10" t="s">
        <v>14</v>
      </c>
    </row>
    <row r="13294" spans="1:9" x14ac:dyDescent="0.2">
      <c r="A13294" s="10">
        <v>681765851</v>
      </c>
      <c r="B13294" s="11">
        <v>87850570</v>
      </c>
      <c r="C13294" s="10" t="s">
        <v>12</v>
      </c>
      <c r="D13294" s="10" t="s">
        <v>19</v>
      </c>
      <c r="E13294" s="10" t="s">
        <v>12</v>
      </c>
      <c r="F13294" s="10" t="s">
        <v>836</v>
      </c>
      <c r="G13294" s="10" t="s">
        <v>837</v>
      </c>
      <c r="H13294" s="10" t="s">
        <v>12</v>
      </c>
      <c r="I13294" s="10" t="s">
        <v>14</v>
      </c>
    </row>
    <row r="13295" spans="1:9" x14ac:dyDescent="0.2">
      <c r="A13295" s="10">
        <v>682395382</v>
      </c>
      <c r="B13295" s="11">
        <v>87852200</v>
      </c>
      <c r="C13295" s="10" t="s">
        <v>12</v>
      </c>
      <c r="D13295" s="10" t="s">
        <v>13</v>
      </c>
      <c r="E13295" s="10" t="s">
        <v>838</v>
      </c>
      <c r="F13295" s="10" t="s">
        <v>12</v>
      </c>
      <c r="G13295" s="10" t="s">
        <v>12</v>
      </c>
      <c r="H13295" s="10" t="s">
        <v>12</v>
      </c>
      <c r="I13295" s="10" t="s">
        <v>14</v>
      </c>
    </row>
    <row r="13296" spans="1:9" x14ac:dyDescent="0.2">
      <c r="A13296" s="10">
        <v>682396343</v>
      </c>
      <c r="B13296" s="11">
        <v>87850686</v>
      </c>
      <c r="C13296" s="10" t="s">
        <v>12</v>
      </c>
      <c r="D13296" s="10" t="s">
        <v>13</v>
      </c>
      <c r="E13296" s="10" t="s">
        <v>12</v>
      </c>
      <c r="F13296" s="10" t="s">
        <v>12</v>
      </c>
      <c r="G13296" s="10" t="s">
        <v>12</v>
      </c>
      <c r="H13296" s="10" t="s">
        <v>12</v>
      </c>
      <c r="I13296" s="10" t="s">
        <v>14</v>
      </c>
    </row>
    <row r="13297" spans="1:9" x14ac:dyDescent="0.2">
      <c r="A13297" s="10">
        <v>682398906</v>
      </c>
      <c r="B13297" s="11">
        <v>87851340</v>
      </c>
      <c r="C13297" s="10" t="s">
        <v>12</v>
      </c>
      <c r="D13297" s="10" t="s">
        <v>13</v>
      </c>
      <c r="E13297" s="10" t="s">
        <v>12</v>
      </c>
      <c r="F13297" s="10" t="s">
        <v>12</v>
      </c>
      <c r="G13297" s="10" t="s">
        <v>12</v>
      </c>
      <c r="H13297" s="10" t="s">
        <v>12</v>
      </c>
      <c r="I13297" s="10" t="s">
        <v>14</v>
      </c>
    </row>
    <row r="13298" spans="1:9" x14ac:dyDescent="0.2">
      <c r="A13298" s="10">
        <v>682354175</v>
      </c>
      <c r="B13298" s="11" t="s">
        <v>839</v>
      </c>
      <c r="C13298" s="10" t="s">
        <v>12</v>
      </c>
      <c r="D13298" s="10" t="s">
        <v>840</v>
      </c>
      <c r="E13298" s="10" t="s">
        <v>12</v>
      </c>
      <c r="F13298" s="10" t="s">
        <v>12</v>
      </c>
      <c r="G13298" s="10" t="s">
        <v>12</v>
      </c>
      <c r="H13298" s="10" t="s">
        <v>12</v>
      </c>
      <c r="I13298" s="10" t="s">
        <v>14</v>
      </c>
    </row>
    <row r="13299" spans="1:9" x14ac:dyDescent="0.2">
      <c r="A13299" s="10">
        <v>682410992</v>
      </c>
      <c r="B13299" s="11">
        <v>87854876</v>
      </c>
      <c r="C13299" s="10" t="s">
        <v>12</v>
      </c>
      <c r="D13299" s="10" t="s">
        <v>13</v>
      </c>
      <c r="E13299" s="10" t="s">
        <v>12</v>
      </c>
      <c r="F13299" s="10" t="s">
        <v>841</v>
      </c>
      <c r="G13299" s="10" t="s">
        <v>842</v>
      </c>
      <c r="H13299" s="10" t="s">
        <v>12</v>
      </c>
      <c r="I13299" s="10" t="s">
        <v>14</v>
      </c>
    </row>
    <row r="13300" spans="1:9" x14ac:dyDescent="0.2">
      <c r="A13300" s="10">
        <v>681735931</v>
      </c>
      <c r="B13300" s="11">
        <v>87665797</v>
      </c>
      <c r="C13300" s="10" t="s">
        <v>12</v>
      </c>
      <c r="D13300" s="10" t="s">
        <v>13</v>
      </c>
      <c r="E13300" s="10" t="s">
        <v>12</v>
      </c>
      <c r="F13300" s="10" t="s">
        <v>12</v>
      </c>
      <c r="G13300" s="10" t="s">
        <v>12</v>
      </c>
      <c r="H13300" s="10" t="s">
        <v>12</v>
      </c>
      <c r="I13300" s="10" t="s">
        <v>14</v>
      </c>
    </row>
    <row r="13301" spans="1:9" x14ac:dyDescent="0.2">
      <c r="A13301" s="10">
        <v>681917606</v>
      </c>
      <c r="B13301" s="11">
        <v>87716863</v>
      </c>
      <c r="C13301" s="10" t="s">
        <v>12</v>
      </c>
      <c r="D13301" s="10" t="s">
        <v>13</v>
      </c>
      <c r="E13301" s="10" t="s">
        <v>843</v>
      </c>
      <c r="F13301" s="10" t="s">
        <v>12</v>
      </c>
      <c r="G13301" s="10" t="s">
        <v>12</v>
      </c>
      <c r="H13301" s="10" t="s">
        <v>12</v>
      </c>
      <c r="I13301" s="10" t="s">
        <v>14</v>
      </c>
    </row>
    <row r="13302" spans="1:9" x14ac:dyDescent="0.2">
      <c r="A13302" s="10">
        <v>682047078</v>
      </c>
      <c r="B13302" s="11">
        <v>87752578</v>
      </c>
      <c r="C13302" s="10" t="s">
        <v>12</v>
      </c>
      <c r="D13302" s="10" t="s">
        <v>12</v>
      </c>
      <c r="E13302" s="10" t="s">
        <v>12</v>
      </c>
      <c r="F13302" s="10" t="s">
        <v>12</v>
      </c>
      <c r="G13302" s="10" t="s">
        <v>12</v>
      </c>
      <c r="H13302" s="10" t="s">
        <v>12</v>
      </c>
      <c r="I13302" s="10" t="s">
        <v>14</v>
      </c>
    </row>
    <row r="13303" spans="1:9" x14ac:dyDescent="0.2">
      <c r="A13303" s="10">
        <v>682142268</v>
      </c>
      <c r="B13303" s="11">
        <v>87779379</v>
      </c>
      <c r="C13303" s="10" t="s">
        <v>12</v>
      </c>
      <c r="D13303" s="10" t="s">
        <v>13</v>
      </c>
      <c r="E13303" s="10" t="s">
        <v>12</v>
      </c>
      <c r="F13303" s="10" t="s">
        <v>12</v>
      </c>
      <c r="G13303" s="10" t="s">
        <v>12</v>
      </c>
      <c r="H13303" s="10" t="s">
        <v>12</v>
      </c>
      <c r="I13303" s="10" t="s">
        <v>14</v>
      </c>
    </row>
    <row r="13304" spans="1:9" x14ac:dyDescent="0.2">
      <c r="A13304" s="10">
        <v>682121814</v>
      </c>
      <c r="B13304" s="11">
        <v>87781594</v>
      </c>
      <c r="C13304" s="10" t="s">
        <v>12</v>
      </c>
      <c r="D13304" s="10" t="s">
        <v>13</v>
      </c>
      <c r="E13304" s="10" t="s">
        <v>12</v>
      </c>
      <c r="F13304" s="10" t="s">
        <v>12</v>
      </c>
      <c r="G13304" s="10" t="s">
        <v>12</v>
      </c>
      <c r="H13304" s="10" t="s">
        <v>12</v>
      </c>
      <c r="I13304" s="10" t="s">
        <v>14</v>
      </c>
    </row>
    <row r="13305" spans="1:9" x14ac:dyDescent="0.2">
      <c r="A13305" s="10">
        <v>682169913</v>
      </c>
      <c r="B13305" s="11">
        <v>87787226</v>
      </c>
      <c r="C13305" s="10" t="s">
        <v>12</v>
      </c>
      <c r="D13305" s="10" t="s">
        <v>13</v>
      </c>
      <c r="E13305" s="10" t="s">
        <v>844</v>
      </c>
      <c r="F13305" s="10" t="s">
        <v>12</v>
      </c>
      <c r="G13305" s="10" t="s">
        <v>12</v>
      </c>
      <c r="H13305" s="10" t="s">
        <v>12</v>
      </c>
      <c r="I13305" s="10" t="s">
        <v>14</v>
      </c>
    </row>
    <row r="13306" spans="1:9" x14ac:dyDescent="0.2">
      <c r="A13306" s="10">
        <v>682192386</v>
      </c>
      <c r="B13306" s="11">
        <v>87793239</v>
      </c>
      <c r="C13306" s="10" t="s">
        <v>12</v>
      </c>
      <c r="D13306" s="10" t="s">
        <v>13</v>
      </c>
      <c r="E13306" s="10" t="s">
        <v>12</v>
      </c>
      <c r="F13306" s="10" t="s">
        <v>12</v>
      </c>
      <c r="G13306" s="10" t="s">
        <v>12</v>
      </c>
      <c r="H13306" s="10" t="s">
        <v>12</v>
      </c>
      <c r="I13306" s="10" t="s">
        <v>14</v>
      </c>
    </row>
    <row r="13307" spans="1:9" x14ac:dyDescent="0.2">
      <c r="A13307" s="10">
        <v>682221689</v>
      </c>
      <c r="B13307" s="11">
        <v>87801601</v>
      </c>
      <c r="C13307" s="10" t="s">
        <v>12</v>
      </c>
      <c r="D13307" s="10" t="s">
        <v>13</v>
      </c>
      <c r="E13307" s="10" t="s">
        <v>12</v>
      </c>
      <c r="F13307" s="10" t="s">
        <v>12</v>
      </c>
      <c r="G13307" s="10" t="s">
        <v>12</v>
      </c>
      <c r="H13307" s="10" t="s">
        <v>12</v>
      </c>
      <c r="I13307" s="10" t="s">
        <v>14</v>
      </c>
    </row>
    <row r="13308" spans="1:9" x14ac:dyDescent="0.2">
      <c r="A13308" s="10">
        <v>682247879</v>
      </c>
      <c r="B13308" s="11">
        <v>87808956</v>
      </c>
      <c r="C13308" s="10" t="s">
        <v>12</v>
      </c>
      <c r="D13308" s="10" t="s">
        <v>13</v>
      </c>
      <c r="E13308" s="10" t="s">
        <v>12</v>
      </c>
      <c r="F13308" s="10" t="s">
        <v>12</v>
      </c>
      <c r="G13308" s="10" t="s">
        <v>12</v>
      </c>
      <c r="H13308" s="10" t="s">
        <v>12</v>
      </c>
      <c r="I13308" s="10" t="s">
        <v>14</v>
      </c>
    </row>
    <row r="13309" spans="1:9" x14ac:dyDescent="0.2">
      <c r="A13309" s="10">
        <v>682212059</v>
      </c>
      <c r="B13309" s="11">
        <v>87810099</v>
      </c>
      <c r="C13309" s="10" t="s">
        <v>12</v>
      </c>
      <c r="D13309" s="10" t="s">
        <v>19</v>
      </c>
      <c r="E13309" s="10" t="s">
        <v>12</v>
      </c>
      <c r="F13309" s="10" t="s">
        <v>12</v>
      </c>
      <c r="G13309" s="10" t="s">
        <v>12</v>
      </c>
      <c r="H13309" s="10" t="s">
        <v>12</v>
      </c>
      <c r="I13309" s="10" t="s">
        <v>14</v>
      </c>
    </row>
    <row r="13310" spans="1:9" x14ac:dyDescent="0.2">
      <c r="A13310" s="10">
        <v>682266366</v>
      </c>
      <c r="B13310" s="11">
        <v>87814093</v>
      </c>
      <c r="C13310" s="10" t="s">
        <v>12</v>
      </c>
      <c r="D13310" s="10" t="s">
        <v>13</v>
      </c>
      <c r="E13310" s="10" t="s">
        <v>845</v>
      </c>
      <c r="F13310" s="10" t="s">
        <v>12</v>
      </c>
      <c r="G13310" s="10" t="s">
        <v>12</v>
      </c>
      <c r="H13310" s="10" t="s">
        <v>12</v>
      </c>
      <c r="I13310" s="10" t="s">
        <v>14</v>
      </c>
    </row>
    <row r="13311" spans="1:9" x14ac:dyDescent="0.2">
      <c r="A13311" s="10">
        <v>682242478</v>
      </c>
      <c r="B13311" s="11">
        <v>87817435</v>
      </c>
      <c r="C13311" s="10" t="s">
        <v>12</v>
      </c>
      <c r="D13311" s="10" t="s">
        <v>13</v>
      </c>
      <c r="E13311" s="10" t="s">
        <v>12</v>
      </c>
      <c r="F13311" s="10" t="s">
        <v>12</v>
      </c>
      <c r="G13311" s="10" t="s">
        <v>12</v>
      </c>
      <c r="H13311" s="10" t="s">
        <v>12</v>
      </c>
      <c r="I13311" s="10" t="s">
        <v>14</v>
      </c>
    </row>
    <row r="13312" spans="1:9" x14ac:dyDescent="0.2">
      <c r="A13312" s="10">
        <v>682269798</v>
      </c>
      <c r="B13312" s="11" t="s">
        <v>628</v>
      </c>
      <c r="C13312" s="10" t="s">
        <v>12</v>
      </c>
      <c r="D13312" s="10" t="s">
        <v>13</v>
      </c>
      <c r="E13312" s="10" t="s">
        <v>12</v>
      </c>
      <c r="F13312" s="10" t="s">
        <v>12</v>
      </c>
      <c r="G13312" s="10" t="s">
        <v>12</v>
      </c>
      <c r="H13312" s="10" t="s">
        <v>12</v>
      </c>
      <c r="I13312" s="10" t="s">
        <v>14</v>
      </c>
    </row>
    <row r="13313" spans="1:9" x14ac:dyDescent="0.2">
      <c r="A13313" s="10">
        <v>682280612</v>
      </c>
      <c r="B13313" s="11">
        <v>87817877</v>
      </c>
      <c r="C13313" s="10" t="s">
        <v>12</v>
      </c>
      <c r="D13313" s="10" t="s">
        <v>13</v>
      </c>
      <c r="E13313" s="10" t="s">
        <v>12</v>
      </c>
      <c r="F13313" s="10" t="s">
        <v>12</v>
      </c>
      <c r="G13313" s="10" t="s">
        <v>12</v>
      </c>
      <c r="H13313" s="10" t="s">
        <v>12</v>
      </c>
      <c r="I13313" s="10" t="s">
        <v>14</v>
      </c>
    </row>
    <row r="13314" spans="1:9" x14ac:dyDescent="0.2">
      <c r="A13314" s="10">
        <v>682215181</v>
      </c>
      <c r="B13314" s="11">
        <v>87819653</v>
      </c>
      <c r="C13314" s="10" t="s">
        <v>12</v>
      </c>
      <c r="D13314" s="10" t="s">
        <v>52</v>
      </c>
      <c r="E13314" s="10" t="s">
        <v>12</v>
      </c>
      <c r="F13314" s="10" t="s">
        <v>12</v>
      </c>
      <c r="G13314" s="10" t="s">
        <v>12</v>
      </c>
      <c r="H13314" s="10" t="s">
        <v>53</v>
      </c>
      <c r="I13314" s="10" t="s">
        <v>54</v>
      </c>
    </row>
    <row r="13315" spans="1:9" x14ac:dyDescent="0.2">
      <c r="A13315" s="10">
        <v>682301406</v>
      </c>
      <c r="B13315" s="11">
        <v>87823734</v>
      </c>
      <c r="C13315" s="10" t="s">
        <v>12</v>
      </c>
      <c r="D13315" s="10" t="s">
        <v>12</v>
      </c>
      <c r="E13315" s="10" t="s">
        <v>12</v>
      </c>
      <c r="F13315" s="10" t="s">
        <v>12</v>
      </c>
      <c r="G13315" s="10" t="s">
        <v>12</v>
      </c>
      <c r="H13315" s="10" t="s">
        <v>12</v>
      </c>
      <c r="I13315" s="10" t="s">
        <v>14</v>
      </c>
    </row>
    <row r="13316" spans="1:9" x14ac:dyDescent="0.2">
      <c r="A13316" s="10">
        <v>682266684</v>
      </c>
      <c r="B13316" s="11">
        <v>87824084</v>
      </c>
      <c r="C13316" s="10" t="s">
        <v>12</v>
      </c>
      <c r="D13316" s="10" t="s">
        <v>36</v>
      </c>
      <c r="E13316" s="10" t="s">
        <v>12</v>
      </c>
      <c r="F13316" s="10" t="s">
        <v>12</v>
      </c>
      <c r="G13316" s="10" t="s">
        <v>12</v>
      </c>
      <c r="H13316" s="10" t="s">
        <v>12</v>
      </c>
      <c r="I13316" s="10" t="s">
        <v>14</v>
      </c>
    </row>
    <row r="13317" spans="1:9" x14ac:dyDescent="0.2">
      <c r="A13317" s="10">
        <v>682227075</v>
      </c>
      <c r="B13317" s="11">
        <v>87827432</v>
      </c>
      <c r="C13317" s="10" t="s">
        <v>12</v>
      </c>
      <c r="D13317" s="10" t="s">
        <v>13</v>
      </c>
      <c r="E13317" s="10" t="s">
        <v>12</v>
      </c>
      <c r="F13317" s="10" t="s">
        <v>12</v>
      </c>
      <c r="G13317" s="10" t="s">
        <v>12</v>
      </c>
      <c r="H13317" s="10" t="s">
        <v>12</v>
      </c>
      <c r="I13317" s="10" t="s">
        <v>14</v>
      </c>
    </row>
    <row r="13318" spans="1:9" x14ac:dyDescent="0.2">
      <c r="A13318" s="10">
        <v>682311315</v>
      </c>
      <c r="B13318" s="11">
        <v>87826642</v>
      </c>
      <c r="C13318" s="10" t="s">
        <v>12</v>
      </c>
      <c r="D13318" s="10" t="s">
        <v>13</v>
      </c>
      <c r="E13318" s="10" t="s">
        <v>12</v>
      </c>
      <c r="F13318" s="10" t="s">
        <v>12</v>
      </c>
      <c r="G13318" s="10" t="s">
        <v>12</v>
      </c>
      <c r="H13318" s="10" t="s">
        <v>12</v>
      </c>
      <c r="I13318" s="10" t="s">
        <v>14</v>
      </c>
    </row>
    <row r="13319" spans="1:9" x14ac:dyDescent="0.2">
      <c r="A13319" s="10">
        <v>682329227</v>
      </c>
      <c r="B13319" s="11">
        <v>87831963</v>
      </c>
      <c r="C13319" s="10" t="s">
        <v>12</v>
      </c>
      <c r="D13319" s="10" t="s">
        <v>13</v>
      </c>
      <c r="E13319" s="10" t="s">
        <v>12</v>
      </c>
      <c r="F13319" s="10" t="s">
        <v>12</v>
      </c>
      <c r="G13319" s="10" t="s">
        <v>12</v>
      </c>
      <c r="H13319" s="10" t="s">
        <v>12</v>
      </c>
      <c r="I13319" s="10" t="s">
        <v>14</v>
      </c>
    </row>
    <row r="13320" spans="1:9" x14ac:dyDescent="0.2">
      <c r="A13320" s="10">
        <v>682344299</v>
      </c>
      <c r="B13320" s="11">
        <v>87837916</v>
      </c>
      <c r="C13320" s="10" t="s">
        <v>12</v>
      </c>
      <c r="D13320" s="10" t="s">
        <v>36</v>
      </c>
      <c r="E13320" s="10" t="s">
        <v>846</v>
      </c>
      <c r="F13320" s="10" t="s">
        <v>12</v>
      </c>
      <c r="G13320" s="10" t="s">
        <v>12</v>
      </c>
      <c r="H13320" s="10" t="s">
        <v>12</v>
      </c>
      <c r="I13320" s="10" t="s">
        <v>14</v>
      </c>
    </row>
    <row r="13321" spans="1:9" x14ac:dyDescent="0.2">
      <c r="A13321" s="10">
        <v>682259419</v>
      </c>
      <c r="B13321" s="11" t="s">
        <v>429</v>
      </c>
      <c r="C13321" s="10" t="s">
        <v>12</v>
      </c>
      <c r="D13321" s="10" t="s">
        <v>13</v>
      </c>
      <c r="E13321" s="10" t="s">
        <v>12</v>
      </c>
      <c r="F13321" s="10" t="s">
        <v>12</v>
      </c>
      <c r="G13321" s="10" t="s">
        <v>12</v>
      </c>
      <c r="H13321" s="10" t="s">
        <v>12</v>
      </c>
      <c r="I13321" s="10" t="s">
        <v>14</v>
      </c>
    </row>
    <row r="13322" spans="1:9" x14ac:dyDescent="0.2">
      <c r="A13322" s="10">
        <v>682360964</v>
      </c>
      <c r="B13322" s="11">
        <v>87840537</v>
      </c>
      <c r="C13322" s="10" t="s">
        <v>12</v>
      </c>
      <c r="D13322" s="10" t="s">
        <v>13</v>
      </c>
      <c r="E13322" s="10" t="s">
        <v>12</v>
      </c>
      <c r="F13322" s="10" t="s">
        <v>12</v>
      </c>
      <c r="G13322" s="10" t="s">
        <v>12</v>
      </c>
      <c r="H13322" s="10" t="s">
        <v>12</v>
      </c>
      <c r="I13322" s="10" t="s">
        <v>14</v>
      </c>
    </row>
    <row r="13323" spans="1:9" x14ac:dyDescent="0.2">
      <c r="A13323" s="10">
        <v>682360966</v>
      </c>
      <c r="B13323" s="11">
        <v>87840534</v>
      </c>
      <c r="C13323" s="10" t="s">
        <v>12</v>
      </c>
      <c r="D13323" s="10" t="s">
        <v>15</v>
      </c>
      <c r="E13323" s="10" t="s">
        <v>12</v>
      </c>
      <c r="F13323" s="10" t="s">
        <v>12</v>
      </c>
      <c r="G13323" s="10" t="s">
        <v>12</v>
      </c>
      <c r="H13323" s="10" t="s">
        <v>17</v>
      </c>
      <c r="I13323" s="10" t="s">
        <v>18</v>
      </c>
    </row>
    <row r="13324" spans="1:9" x14ac:dyDescent="0.2">
      <c r="A13324" s="10">
        <v>682354924</v>
      </c>
      <c r="B13324" s="11">
        <v>87841465</v>
      </c>
      <c r="C13324" s="10" t="s">
        <v>12</v>
      </c>
      <c r="D13324" s="10" t="s">
        <v>52</v>
      </c>
      <c r="E13324" s="10" t="s">
        <v>12</v>
      </c>
      <c r="F13324" s="10" t="s">
        <v>12</v>
      </c>
      <c r="G13324" s="10" t="s">
        <v>12</v>
      </c>
      <c r="H13324" s="10" t="s">
        <v>53</v>
      </c>
      <c r="I13324" s="10" t="s">
        <v>54</v>
      </c>
    </row>
    <row r="13325" spans="1:9" x14ac:dyDescent="0.2">
      <c r="A13325" s="10">
        <v>682356154</v>
      </c>
      <c r="B13325" s="11">
        <v>87840859</v>
      </c>
      <c r="C13325" s="10" t="s">
        <v>12</v>
      </c>
      <c r="D13325" s="10" t="s">
        <v>13</v>
      </c>
      <c r="E13325" s="10" t="s">
        <v>12</v>
      </c>
      <c r="F13325" s="10" t="s">
        <v>847</v>
      </c>
      <c r="G13325" s="10" t="s">
        <v>848</v>
      </c>
      <c r="H13325" s="10" t="s">
        <v>12</v>
      </c>
      <c r="I13325" s="10" t="s">
        <v>14</v>
      </c>
    </row>
    <row r="13326" spans="1:9" x14ac:dyDescent="0.2">
      <c r="A13326" s="10">
        <v>682362384</v>
      </c>
      <c r="B13326" s="11" t="s">
        <v>849</v>
      </c>
      <c r="C13326" s="10" t="s">
        <v>12</v>
      </c>
      <c r="D13326" s="10" t="s">
        <v>31</v>
      </c>
      <c r="E13326" s="10" t="s">
        <v>12</v>
      </c>
      <c r="F13326" s="10" t="s">
        <v>12</v>
      </c>
      <c r="G13326" s="10" t="s">
        <v>12</v>
      </c>
      <c r="H13326" s="10" t="s">
        <v>12</v>
      </c>
      <c r="I13326" s="10" t="s">
        <v>14</v>
      </c>
    </row>
    <row r="13327" spans="1:9" x14ac:dyDescent="0.2">
      <c r="A13327" s="10">
        <v>682372219</v>
      </c>
      <c r="B13327" s="11">
        <v>87845743</v>
      </c>
      <c r="C13327" s="10" t="s">
        <v>12</v>
      </c>
      <c r="D13327" s="10" t="s">
        <v>13</v>
      </c>
      <c r="E13327" s="10" t="s">
        <v>12</v>
      </c>
      <c r="F13327" s="10" t="s">
        <v>12</v>
      </c>
      <c r="G13327" s="10" t="s">
        <v>12</v>
      </c>
      <c r="H13327" s="10" t="s">
        <v>12</v>
      </c>
      <c r="I13327" s="10" t="s">
        <v>14</v>
      </c>
    </row>
    <row r="13328" spans="1:9" x14ac:dyDescent="0.2">
      <c r="A13328" s="10">
        <v>682372219</v>
      </c>
      <c r="B13328" s="11">
        <v>87845743</v>
      </c>
      <c r="C13328" s="10" t="s">
        <v>12</v>
      </c>
      <c r="D13328" s="10" t="s">
        <v>13</v>
      </c>
      <c r="E13328" s="10" t="s">
        <v>12</v>
      </c>
      <c r="F13328" s="10" t="s">
        <v>12</v>
      </c>
      <c r="G13328" s="10" t="s">
        <v>12</v>
      </c>
      <c r="H13328" s="10" t="s">
        <v>12</v>
      </c>
      <c r="I13328" s="10" t="s">
        <v>14</v>
      </c>
    </row>
    <row r="13329" spans="1:9" x14ac:dyDescent="0.2">
      <c r="A13329" s="10">
        <v>682375710</v>
      </c>
      <c r="B13329" s="11">
        <v>87844614</v>
      </c>
      <c r="C13329" s="10" t="s">
        <v>12</v>
      </c>
      <c r="D13329" s="10" t="s">
        <v>19</v>
      </c>
      <c r="E13329" s="10" t="s">
        <v>12</v>
      </c>
      <c r="F13329" s="10" t="s">
        <v>12</v>
      </c>
      <c r="G13329" s="10" t="s">
        <v>12</v>
      </c>
      <c r="H13329" s="10" t="s">
        <v>12</v>
      </c>
      <c r="I13329" s="10" t="s">
        <v>14</v>
      </c>
    </row>
    <row r="13330" spans="1:9" x14ac:dyDescent="0.2">
      <c r="A13330" s="10">
        <v>682376667</v>
      </c>
      <c r="B13330" s="11">
        <v>87847524</v>
      </c>
      <c r="C13330" s="10" t="s">
        <v>12</v>
      </c>
      <c r="D13330" s="10" t="s">
        <v>13</v>
      </c>
      <c r="E13330" s="10" t="s">
        <v>12</v>
      </c>
      <c r="F13330" s="10" t="s">
        <v>12</v>
      </c>
      <c r="G13330" s="10" t="s">
        <v>12</v>
      </c>
      <c r="H13330" s="10" t="s">
        <v>12</v>
      </c>
      <c r="I13330" s="10" t="s">
        <v>14</v>
      </c>
    </row>
    <row r="13331" spans="1:9" x14ac:dyDescent="0.2">
      <c r="A13331" s="10">
        <v>682379961</v>
      </c>
      <c r="B13331" s="11">
        <v>87850269</v>
      </c>
      <c r="C13331" s="10" t="s">
        <v>12</v>
      </c>
      <c r="D13331" s="10" t="s">
        <v>19</v>
      </c>
      <c r="E13331" s="10" t="s">
        <v>12</v>
      </c>
      <c r="F13331" s="10" t="s">
        <v>12</v>
      </c>
      <c r="G13331" s="10" t="s">
        <v>12</v>
      </c>
      <c r="H13331" s="10" t="s">
        <v>12</v>
      </c>
      <c r="I13331" s="10" t="s">
        <v>14</v>
      </c>
    </row>
    <row r="13332" spans="1:9" x14ac:dyDescent="0.2">
      <c r="A13332" s="10">
        <v>682389773</v>
      </c>
      <c r="B13332" s="11">
        <v>87848939</v>
      </c>
      <c r="C13332" s="10" t="s">
        <v>12</v>
      </c>
      <c r="D13332" s="10" t="s">
        <v>13</v>
      </c>
      <c r="E13332" s="10" t="s">
        <v>12</v>
      </c>
      <c r="F13332" s="10" t="s">
        <v>12</v>
      </c>
      <c r="G13332" s="10" t="s">
        <v>12</v>
      </c>
      <c r="H13332" s="10" t="s">
        <v>12</v>
      </c>
      <c r="I13332" s="10" t="s">
        <v>14</v>
      </c>
    </row>
    <row r="13333" spans="1:9" x14ac:dyDescent="0.2">
      <c r="A13333" s="10">
        <v>682390706</v>
      </c>
      <c r="B13333" s="11">
        <v>87849073</v>
      </c>
      <c r="C13333" s="10" t="s">
        <v>12</v>
      </c>
      <c r="D13333" s="10" t="s">
        <v>13</v>
      </c>
      <c r="E13333" s="10" t="s">
        <v>12</v>
      </c>
      <c r="F13333" s="10" t="s">
        <v>12</v>
      </c>
      <c r="G13333" s="10" t="s">
        <v>12</v>
      </c>
      <c r="H13333" s="10" t="s">
        <v>12</v>
      </c>
      <c r="I13333" s="10" t="s">
        <v>14</v>
      </c>
    </row>
    <row r="13334" spans="1:9" x14ac:dyDescent="0.2">
      <c r="A13334" s="10">
        <v>682393764</v>
      </c>
      <c r="B13334" s="11">
        <v>87851779</v>
      </c>
      <c r="C13334" s="10" t="s">
        <v>12</v>
      </c>
      <c r="D13334" s="10" t="s">
        <v>13</v>
      </c>
      <c r="E13334" s="10" t="s">
        <v>12</v>
      </c>
      <c r="F13334" s="10" t="s">
        <v>12</v>
      </c>
      <c r="G13334" s="10" t="s">
        <v>12</v>
      </c>
      <c r="H13334" s="10" t="s">
        <v>12</v>
      </c>
      <c r="I13334" s="10" t="s">
        <v>14</v>
      </c>
    </row>
    <row r="13335" spans="1:9" x14ac:dyDescent="0.2">
      <c r="A13335" s="10">
        <v>682403114</v>
      </c>
      <c r="B13335" s="11">
        <v>87852590</v>
      </c>
      <c r="C13335" s="10" t="s">
        <v>12</v>
      </c>
      <c r="D13335" s="10" t="s">
        <v>13</v>
      </c>
      <c r="E13335" s="10" t="s">
        <v>12</v>
      </c>
      <c r="F13335" s="10" t="s">
        <v>12</v>
      </c>
      <c r="G13335" s="10" t="s">
        <v>12</v>
      </c>
      <c r="H13335" s="10" t="s">
        <v>12</v>
      </c>
      <c r="I13335" s="10" t="s">
        <v>14</v>
      </c>
    </row>
    <row r="13336" spans="1:9" x14ac:dyDescent="0.2">
      <c r="A13336" s="10">
        <v>682406557</v>
      </c>
      <c r="B13336" s="11">
        <v>87853774</v>
      </c>
      <c r="C13336" s="10" t="s">
        <v>12</v>
      </c>
      <c r="D13336" s="10" t="s">
        <v>13</v>
      </c>
      <c r="E13336" s="10" t="s">
        <v>12</v>
      </c>
      <c r="F13336" s="10" t="s">
        <v>12</v>
      </c>
      <c r="G13336" s="10" t="s">
        <v>12</v>
      </c>
      <c r="H13336" s="10" t="s">
        <v>12</v>
      </c>
      <c r="I13336" s="10" t="s">
        <v>14</v>
      </c>
    </row>
    <row r="13337" spans="1:9" x14ac:dyDescent="0.2">
      <c r="A13337" s="10">
        <v>682406574</v>
      </c>
      <c r="B13337" s="11">
        <v>87853545</v>
      </c>
      <c r="C13337" s="10" t="s">
        <v>12</v>
      </c>
      <c r="D13337" s="10" t="s">
        <v>13</v>
      </c>
      <c r="E13337" s="10" t="s">
        <v>12</v>
      </c>
      <c r="F13337" s="10" t="s">
        <v>12</v>
      </c>
      <c r="G13337" s="10" t="s">
        <v>12</v>
      </c>
      <c r="H13337" s="10" t="s">
        <v>12</v>
      </c>
      <c r="I13337" s="10" t="s">
        <v>14</v>
      </c>
    </row>
    <row r="13338" spans="1:9" x14ac:dyDescent="0.2">
      <c r="A13338" s="10">
        <v>682403633</v>
      </c>
      <c r="B13338" s="11">
        <v>87854308</v>
      </c>
      <c r="C13338" s="10" t="s">
        <v>12</v>
      </c>
      <c r="D13338" s="10" t="s">
        <v>13</v>
      </c>
      <c r="E13338" s="10" t="s">
        <v>12</v>
      </c>
      <c r="F13338" s="10" t="s">
        <v>850</v>
      </c>
      <c r="G13338" s="10" t="s">
        <v>851</v>
      </c>
      <c r="H13338" s="10" t="s">
        <v>12</v>
      </c>
      <c r="I13338" s="10" t="s">
        <v>14</v>
      </c>
    </row>
    <row r="13339" spans="1:9" x14ac:dyDescent="0.2">
      <c r="A13339" s="10">
        <v>682346051</v>
      </c>
      <c r="B13339" s="11" t="s">
        <v>852</v>
      </c>
      <c r="C13339" s="10" t="s">
        <v>12</v>
      </c>
      <c r="D13339" s="10" t="s">
        <v>13</v>
      </c>
      <c r="E13339" s="10" t="s">
        <v>12</v>
      </c>
      <c r="F13339" s="10" t="s">
        <v>12</v>
      </c>
      <c r="G13339" s="10" t="s">
        <v>12</v>
      </c>
      <c r="H13339" s="10" t="s">
        <v>12</v>
      </c>
      <c r="I13339" s="10" t="s">
        <v>14</v>
      </c>
    </row>
    <row r="13340" spans="1:9" x14ac:dyDescent="0.2">
      <c r="A13340" s="10">
        <v>682427714</v>
      </c>
      <c r="B13340" s="11">
        <v>87860350</v>
      </c>
      <c r="C13340" s="10" t="s">
        <v>12</v>
      </c>
      <c r="D13340" s="10" t="s">
        <v>52</v>
      </c>
      <c r="E13340" s="10" t="s">
        <v>12</v>
      </c>
      <c r="F13340" s="10" t="s">
        <v>12</v>
      </c>
      <c r="G13340" s="10" t="s">
        <v>12</v>
      </c>
      <c r="H13340" s="10" t="s">
        <v>53</v>
      </c>
      <c r="I13340" s="10" t="s">
        <v>54</v>
      </c>
    </row>
    <row r="13341" spans="1:9" x14ac:dyDescent="0.2">
      <c r="A13341" s="10">
        <v>682427714</v>
      </c>
      <c r="B13341" s="11">
        <v>87860350</v>
      </c>
      <c r="C13341" s="10" t="s">
        <v>12</v>
      </c>
      <c r="D13341" s="10" t="s">
        <v>52</v>
      </c>
      <c r="E13341" s="10" t="s">
        <v>12</v>
      </c>
      <c r="F13341" s="10" t="s">
        <v>12</v>
      </c>
      <c r="G13341" s="10" t="s">
        <v>12</v>
      </c>
      <c r="H13341" s="10" t="s">
        <v>53</v>
      </c>
      <c r="I13341" s="10" t="s">
        <v>54</v>
      </c>
    </row>
    <row r="13342" spans="1:9" x14ac:dyDescent="0.2">
      <c r="A13342" s="10">
        <v>638240585</v>
      </c>
      <c r="B13342" s="11">
        <v>87187133</v>
      </c>
      <c r="C13342" s="10" t="s">
        <v>853</v>
      </c>
      <c r="D13342" s="10" t="s">
        <v>854</v>
      </c>
      <c r="E13342" s="10" t="s">
        <v>12</v>
      </c>
      <c r="F13342" s="10" t="s">
        <v>12</v>
      </c>
      <c r="G13342" s="10" t="s">
        <v>12</v>
      </c>
      <c r="H13342" s="10" t="s">
        <v>254</v>
      </c>
      <c r="I13342" s="10" t="s">
        <v>18</v>
      </c>
    </row>
    <row r="13343" spans="1:9" x14ac:dyDescent="0.2">
      <c r="A13343" s="10">
        <v>639183845</v>
      </c>
      <c r="B13343" s="11">
        <v>87301275</v>
      </c>
      <c r="C13343" s="10" t="s">
        <v>855</v>
      </c>
      <c r="D13343" s="10" t="s">
        <v>19</v>
      </c>
      <c r="E13343" s="10" t="s">
        <v>12</v>
      </c>
      <c r="F13343" s="10" t="s">
        <v>12</v>
      </c>
      <c r="G13343" s="10" t="s">
        <v>12</v>
      </c>
      <c r="H13343" s="10" t="s">
        <v>12</v>
      </c>
      <c r="I13343" s="10" t="s">
        <v>14</v>
      </c>
    </row>
    <row r="13344" spans="1:9" x14ac:dyDescent="0.2">
      <c r="A13344" s="10">
        <v>681197049</v>
      </c>
      <c r="B13344" s="11">
        <v>87516263</v>
      </c>
      <c r="C13344" s="10" t="s">
        <v>12</v>
      </c>
      <c r="D13344" s="10" t="s">
        <v>13</v>
      </c>
      <c r="E13344" s="10" t="s">
        <v>12</v>
      </c>
      <c r="F13344" s="10" t="s">
        <v>12</v>
      </c>
      <c r="G13344" s="10" t="s">
        <v>12</v>
      </c>
      <c r="H13344" s="10" t="s">
        <v>12</v>
      </c>
      <c r="I13344" s="10" t="s">
        <v>14</v>
      </c>
    </row>
    <row r="13345" spans="1:9" x14ac:dyDescent="0.2">
      <c r="A13345" s="10">
        <v>681972009</v>
      </c>
      <c r="B13345" s="11">
        <v>87736913</v>
      </c>
      <c r="C13345" s="10" t="s">
        <v>12</v>
      </c>
      <c r="D13345" s="10" t="s">
        <v>13</v>
      </c>
      <c r="E13345" s="10" t="s">
        <v>12</v>
      </c>
      <c r="F13345" s="10" t="s">
        <v>12</v>
      </c>
      <c r="G13345" s="10" t="s">
        <v>12</v>
      </c>
      <c r="H13345" s="10" t="s">
        <v>12</v>
      </c>
      <c r="I13345" s="10" t="s">
        <v>14</v>
      </c>
    </row>
    <row r="13346" spans="1:9" x14ac:dyDescent="0.2">
      <c r="A13346" s="10">
        <v>681963074</v>
      </c>
      <c r="B13346" s="11">
        <v>87741327</v>
      </c>
      <c r="C13346" s="10" t="s">
        <v>12</v>
      </c>
      <c r="D13346" s="10" t="s">
        <v>19</v>
      </c>
      <c r="E13346" s="10" t="s">
        <v>12</v>
      </c>
      <c r="F13346" s="10" t="s">
        <v>856</v>
      </c>
      <c r="G13346" s="10" t="s">
        <v>857</v>
      </c>
      <c r="H13346" s="10" t="s">
        <v>12</v>
      </c>
      <c r="I13346" s="10" t="s">
        <v>14</v>
      </c>
    </row>
    <row r="13347" spans="1:9" x14ac:dyDescent="0.2">
      <c r="A13347" s="10">
        <v>682045142</v>
      </c>
      <c r="B13347" s="11">
        <v>87751985</v>
      </c>
      <c r="C13347" s="10" t="s">
        <v>12</v>
      </c>
      <c r="D13347" s="10" t="s">
        <v>13</v>
      </c>
      <c r="E13347" s="10" t="s">
        <v>12</v>
      </c>
      <c r="F13347" s="10" t="s">
        <v>12</v>
      </c>
      <c r="G13347" s="10" t="s">
        <v>12</v>
      </c>
      <c r="H13347" s="10" t="s">
        <v>12</v>
      </c>
      <c r="I13347" s="10" t="s">
        <v>14</v>
      </c>
    </row>
    <row r="13348" spans="1:9" x14ac:dyDescent="0.2">
      <c r="A13348" s="10">
        <v>682328583</v>
      </c>
      <c r="B13348" s="11">
        <v>87832625</v>
      </c>
      <c r="C13348" s="10" t="s">
        <v>12</v>
      </c>
      <c r="D13348" s="10" t="s">
        <v>13</v>
      </c>
      <c r="E13348" s="10" t="s">
        <v>12</v>
      </c>
      <c r="F13348" s="10" t="s">
        <v>858</v>
      </c>
      <c r="G13348" s="10" t="s">
        <v>859</v>
      </c>
      <c r="H13348" s="10" t="s">
        <v>42</v>
      </c>
      <c r="I13348" s="10" t="s">
        <v>18</v>
      </c>
    </row>
    <row r="13349" spans="1:9" x14ac:dyDescent="0.2">
      <c r="A13349" s="10">
        <v>682337572</v>
      </c>
      <c r="B13349" s="11">
        <v>87833960</v>
      </c>
      <c r="C13349" s="10" t="s">
        <v>12</v>
      </c>
      <c r="D13349" s="10" t="s">
        <v>31</v>
      </c>
      <c r="E13349" s="10" t="s">
        <v>12</v>
      </c>
      <c r="F13349" s="10" t="s">
        <v>860</v>
      </c>
      <c r="G13349" s="10" t="s">
        <v>861</v>
      </c>
      <c r="H13349" s="10" t="s">
        <v>12</v>
      </c>
      <c r="I13349" s="10" t="s">
        <v>14</v>
      </c>
    </row>
    <row r="13350" spans="1:9" x14ac:dyDescent="0.2">
      <c r="A13350" s="10">
        <v>682296118</v>
      </c>
      <c r="B13350" s="11">
        <v>87837057</v>
      </c>
      <c r="C13350" s="10" t="s">
        <v>12</v>
      </c>
      <c r="D13350" s="10" t="s">
        <v>19</v>
      </c>
      <c r="E13350" s="10" t="s">
        <v>862</v>
      </c>
      <c r="F13350" s="10" t="s">
        <v>863</v>
      </c>
      <c r="G13350" s="10" t="s">
        <v>864</v>
      </c>
      <c r="H13350" s="10" t="s">
        <v>12</v>
      </c>
      <c r="I13350" s="10" t="s">
        <v>14</v>
      </c>
    </row>
    <row r="13351" spans="1:9" x14ac:dyDescent="0.2">
      <c r="A13351" s="10">
        <v>682339845</v>
      </c>
      <c r="B13351" s="11">
        <v>87841306</v>
      </c>
      <c r="C13351" s="10" t="s">
        <v>12</v>
      </c>
      <c r="D13351" s="10" t="s">
        <v>36</v>
      </c>
      <c r="E13351" s="10" t="s">
        <v>12</v>
      </c>
      <c r="F13351" s="10" t="s">
        <v>12</v>
      </c>
      <c r="G13351" s="10" t="s">
        <v>12</v>
      </c>
      <c r="H13351" s="10" t="s">
        <v>12</v>
      </c>
      <c r="I13351" s="10" t="s">
        <v>14</v>
      </c>
    </row>
    <row r="13352" spans="1:9" x14ac:dyDescent="0.2">
      <c r="A13352" s="10">
        <v>682394688</v>
      </c>
      <c r="B13352" s="11">
        <v>87851393</v>
      </c>
      <c r="C13352" s="10" t="s">
        <v>12</v>
      </c>
      <c r="D13352" s="10" t="s">
        <v>13</v>
      </c>
      <c r="E13352" s="10" t="s">
        <v>12</v>
      </c>
      <c r="F13352" s="10" t="s">
        <v>865</v>
      </c>
      <c r="G13352" s="10" t="s">
        <v>866</v>
      </c>
      <c r="H13352" s="10" t="s">
        <v>12</v>
      </c>
      <c r="I13352" s="10" t="s">
        <v>14</v>
      </c>
    </row>
    <row r="13353" spans="1:9" x14ac:dyDescent="0.2">
      <c r="A13353" s="10">
        <v>682301862</v>
      </c>
      <c r="B13353" s="11">
        <v>87824104</v>
      </c>
      <c r="C13353" s="10" t="s">
        <v>12</v>
      </c>
      <c r="D13353" s="10" t="s">
        <v>19</v>
      </c>
      <c r="E13353" s="10" t="s">
        <v>12</v>
      </c>
      <c r="F13353" s="10" t="s">
        <v>12</v>
      </c>
      <c r="G13353" s="10" t="s">
        <v>12</v>
      </c>
      <c r="H13353" s="10" t="s">
        <v>12</v>
      </c>
      <c r="I13353" s="10" t="s">
        <v>14</v>
      </c>
    </row>
    <row r="13354" spans="1:9" x14ac:dyDescent="0.2">
      <c r="A13354" s="10">
        <v>682301032</v>
      </c>
      <c r="B13354" s="11" t="s">
        <v>867</v>
      </c>
      <c r="C13354" s="10" t="s">
        <v>12</v>
      </c>
      <c r="D13354" s="10" t="s">
        <v>868</v>
      </c>
      <c r="E13354" s="10" t="s">
        <v>869</v>
      </c>
      <c r="F13354" s="10" t="s">
        <v>12</v>
      </c>
      <c r="G13354" s="10" t="s">
        <v>12</v>
      </c>
      <c r="H13354" s="10" t="s">
        <v>12</v>
      </c>
      <c r="I13354" s="10" t="s">
        <v>14</v>
      </c>
    </row>
    <row r="13355" spans="1:9" x14ac:dyDescent="0.2">
      <c r="A13355" s="10">
        <v>682317660</v>
      </c>
      <c r="B13355" s="11">
        <v>87828607</v>
      </c>
      <c r="C13355" s="10" t="s">
        <v>12</v>
      </c>
      <c r="D13355" s="10" t="s">
        <v>19</v>
      </c>
      <c r="E13355" s="10" t="s">
        <v>12</v>
      </c>
      <c r="F13355" s="10" t="s">
        <v>12</v>
      </c>
      <c r="G13355" s="10" t="s">
        <v>12</v>
      </c>
      <c r="H13355" s="10" t="s">
        <v>12</v>
      </c>
      <c r="I13355" s="10" t="s">
        <v>14</v>
      </c>
    </row>
    <row r="13356" spans="1:9" x14ac:dyDescent="0.2">
      <c r="A13356" s="10">
        <v>682317922</v>
      </c>
      <c r="B13356" s="11">
        <v>87828715</v>
      </c>
      <c r="C13356" s="10" t="s">
        <v>12</v>
      </c>
      <c r="D13356" s="10" t="s">
        <v>13</v>
      </c>
      <c r="E13356" s="10" t="s">
        <v>12</v>
      </c>
      <c r="F13356" s="10" t="s">
        <v>12</v>
      </c>
      <c r="G13356" s="10" t="s">
        <v>12</v>
      </c>
      <c r="H13356" s="10" t="s">
        <v>12</v>
      </c>
      <c r="I13356" s="10" t="s">
        <v>14</v>
      </c>
    </row>
    <row r="13357" spans="1:9" x14ac:dyDescent="0.2">
      <c r="A13357" s="10">
        <v>682324056</v>
      </c>
      <c r="B13357" s="11">
        <v>87830136</v>
      </c>
      <c r="C13357" s="10" t="s">
        <v>12</v>
      </c>
      <c r="D13357" s="10" t="s">
        <v>13</v>
      </c>
      <c r="E13357" s="10" t="s">
        <v>12</v>
      </c>
      <c r="F13357" s="10" t="s">
        <v>12</v>
      </c>
      <c r="G13357" s="10" t="s">
        <v>12</v>
      </c>
      <c r="H13357" s="10" t="s">
        <v>12</v>
      </c>
      <c r="I13357" s="10" t="s">
        <v>14</v>
      </c>
    </row>
    <row r="13358" spans="1:9" x14ac:dyDescent="0.2">
      <c r="A13358" s="10">
        <v>682379601</v>
      </c>
      <c r="B13358" s="11">
        <v>87846055</v>
      </c>
      <c r="C13358" s="10" t="s">
        <v>12</v>
      </c>
      <c r="D13358" s="10" t="s">
        <v>13</v>
      </c>
      <c r="E13358" s="10" t="s">
        <v>12</v>
      </c>
      <c r="F13358" s="10" t="s">
        <v>12</v>
      </c>
      <c r="G13358" s="10" t="s">
        <v>12</v>
      </c>
      <c r="H13358" s="10" t="s">
        <v>12</v>
      </c>
      <c r="I13358" s="10" t="s">
        <v>14</v>
      </c>
    </row>
    <row r="13359" spans="1:9" x14ac:dyDescent="0.2">
      <c r="A13359" s="10">
        <v>682105379</v>
      </c>
      <c r="B13359" s="11">
        <v>87848631</v>
      </c>
      <c r="C13359" s="10" t="s">
        <v>12</v>
      </c>
      <c r="D13359" s="10" t="s">
        <v>19</v>
      </c>
      <c r="E13359" s="10" t="s">
        <v>12</v>
      </c>
      <c r="F13359" s="10" t="s">
        <v>12</v>
      </c>
      <c r="G13359" s="10" t="s">
        <v>12</v>
      </c>
      <c r="H13359" s="10" t="s">
        <v>12</v>
      </c>
      <c r="I13359" s="10" t="s">
        <v>14</v>
      </c>
    </row>
    <row r="13360" spans="1:9" x14ac:dyDescent="0.2">
      <c r="A13360" s="10">
        <v>682378179</v>
      </c>
      <c r="B13360" s="11">
        <v>87852269</v>
      </c>
      <c r="C13360" s="10" t="s">
        <v>12</v>
      </c>
      <c r="D13360" s="10" t="s">
        <v>19</v>
      </c>
      <c r="E13360" s="10" t="s">
        <v>12</v>
      </c>
      <c r="F13360" s="10" t="s">
        <v>12</v>
      </c>
      <c r="G13360" s="10" t="s">
        <v>12</v>
      </c>
      <c r="H13360" s="10" t="s">
        <v>12</v>
      </c>
      <c r="I13360" s="10" t="s">
        <v>14</v>
      </c>
    </row>
    <row r="13361" spans="1:9" x14ac:dyDescent="0.2">
      <c r="A13361" s="10">
        <v>682387992</v>
      </c>
      <c r="B13361" s="11">
        <v>87854991</v>
      </c>
      <c r="C13361" s="10" t="s">
        <v>12</v>
      </c>
      <c r="D13361" s="10" t="s">
        <v>13</v>
      </c>
      <c r="E13361" s="10" t="s">
        <v>12</v>
      </c>
      <c r="F13361" s="10" t="s">
        <v>12</v>
      </c>
      <c r="G13361" s="10" t="s">
        <v>12</v>
      </c>
      <c r="H13361" s="10" t="s">
        <v>12</v>
      </c>
      <c r="I13361" s="10" t="s">
        <v>14</v>
      </c>
    </row>
    <row r="13362" spans="1:9" x14ac:dyDescent="0.2">
      <c r="A13362" s="10">
        <v>636208351</v>
      </c>
      <c r="B13362" s="11">
        <v>86690544</v>
      </c>
      <c r="C13362" s="10" t="s">
        <v>870</v>
      </c>
      <c r="D13362" s="10" t="s">
        <v>13</v>
      </c>
      <c r="E13362" s="10" t="s">
        <v>12</v>
      </c>
      <c r="F13362" s="10" t="s">
        <v>12</v>
      </c>
      <c r="G13362" s="10" t="s">
        <v>12</v>
      </c>
      <c r="H13362" s="10" t="s">
        <v>12</v>
      </c>
      <c r="I13362" s="10" t="s">
        <v>14</v>
      </c>
    </row>
    <row r="13363" spans="1:9" x14ac:dyDescent="0.2">
      <c r="A13363" s="10">
        <v>681940053</v>
      </c>
      <c r="B13363" s="11">
        <v>87723667</v>
      </c>
      <c r="C13363" s="10" t="s">
        <v>12</v>
      </c>
      <c r="D13363" s="10" t="s">
        <v>13</v>
      </c>
      <c r="E13363" s="10" t="s">
        <v>12</v>
      </c>
      <c r="F13363" s="10" t="s">
        <v>12</v>
      </c>
      <c r="G13363" s="10" t="s">
        <v>12</v>
      </c>
      <c r="H13363" s="10" t="s">
        <v>12</v>
      </c>
      <c r="I13363" s="10" t="s">
        <v>14</v>
      </c>
    </row>
    <row r="13364" spans="1:9" x14ac:dyDescent="0.2">
      <c r="A13364" s="10">
        <v>681940053</v>
      </c>
      <c r="B13364" s="11">
        <v>87723667</v>
      </c>
      <c r="C13364" s="10" t="s">
        <v>12</v>
      </c>
      <c r="D13364" s="10" t="s">
        <v>13</v>
      </c>
      <c r="E13364" s="10" t="s">
        <v>12</v>
      </c>
      <c r="F13364" s="10" t="s">
        <v>12</v>
      </c>
      <c r="G13364" s="10" t="s">
        <v>12</v>
      </c>
      <c r="H13364" s="10" t="s">
        <v>12</v>
      </c>
      <c r="I13364" s="10" t="s">
        <v>14</v>
      </c>
    </row>
    <row r="13365" spans="1:9" x14ac:dyDescent="0.2">
      <c r="A13365" s="10">
        <v>681992873</v>
      </c>
      <c r="B13365" s="11">
        <v>87737806</v>
      </c>
      <c r="C13365" s="10" t="s">
        <v>12</v>
      </c>
      <c r="D13365" s="10" t="s">
        <v>13</v>
      </c>
      <c r="E13365" s="10" t="s">
        <v>79</v>
      </c>
      <c r="F13365" s="10" t="s">
        <v>12</v>
      </c>
      <c r="G13365" s="10" t="s">
        <v>12</v>
      </c>
      <c r="H13365" s="10" t="s">
        <v>12</v>
      </c>
      <c r="I13365" s="10" t="s">
        <v>14</v>
      </c>
    </row>
    <row r="13366" spans="1:9" x14ac:dyDescent="0.2">
      <c r="A13366" s="10">
        <v>682045131</v>
      </c>
      <c r="B13366" s="11">
        <v>87752117</v>
      </c>
      <c r="C13366" s="10" t="s">
        <v>12</v>
      </c>
      <c r="D13366" s="10" t="s">
        <v>13</v>
      </c>
      <c r="E13366" s="10" t="s">
        <v>12</v>
      </c>
      <c r="F13366" s="10" t="s">
        <v>12</v>
      </c>
      <c r="G13366" s="10" t="s">
        <v>12</v>
      </c>
      <c r="H13366" s="10" t="s">
        <v>12</v>
      </c>
      <c r="I13366" s="10" t="s">
        <v>14</v>
      </c>
    </row>
    <row r="13367" spans="1:9" x14ac:dyDescent="0.2">
      <c r="A13367" s="10">
        <v>682094579</v>
      </c>
      <c r="B13367" s="11"/>
      <c r="C13367" s="10" t="s">
        <v>12</v>
      </c>
      <c r="D13367" s="10" t="s">
        <v>15</v>
      </c>
      <c r="E13367" s="10" t="s">
        <v>12</v>
      </c>
      <c r="F13367" s="10" t="s">
        <v>12</v>
      </c>
      <c r="G13367" s="10" t="s">
        <v>12</v>
      </c>
      <c r="H13367" s="10" t="s">
        <v>17</v>
      </c>
      <c r="I13367" s="10" t="s">
        <v>18</v>
      </c>
    </row>
    <row r="13368" spans="1:9" x14ac:dyDescent="0.2">
      <c r="A13368" s="10">
        <v>682152162</v>
      </c>
      <c r="B13368" s="11">
        <v>87788284</v>
      </c>
      <c r="C13368" s="10" t="s">
        <v>12</v>
      </c>
      <c r="D13368" s="10" t="s">
        <v>19</v>
      </c>
      <c r="E13368" s="10" t="s">
        <v>871</v>
      </c>
      <c r="F13368" s="10" t="s">
        <v>12</v>
      </c>
      <c r="G13368" s="10" t="s">
        <v>12</v>
      </c>
      <c r="H13368" s="10" t="s">
        <v>12</v>
      </c>
      <c r="I13368" s="10" t="s">
        <v>14</v>
      </c>
    </row>
    <row r="13369" spans="1:9" x14ac:dyDescent="0.2">
      <c r="A13369" s="10">
        <v>682146686</v>
      </c>
      <c r="B13369" s="11">
        <v>87789594</v>
      </c>
      <c r="C13369" s="10" t="s">
        <v>12</v>
      </c>
      <c r="D13369" s="10" t="s">
        <v>13</v>
      </c>
      <c r="E13369" s="10" t="s">
        <v>12</v>
      </c>
      <c r="F13369" s="10" t="s">
        <v>872</v>
      </c>
      <c r="G13369" s="10" t="s">
        <v>873</v>
      </c>
      <c r="H13369" s="10" t="s">
        <v>12</v>
      </c>
      <c r="I13369" s="10" t="s">
        <v>14</v>
      </c>
    </row>
    <row r="13370" spans="1:9" x14ac:dyDescent="0.2">
      <c r="A13370" s="10">
        <v>682162481</v>
      </c>
      <c r="B13370" s="11">
        <v>87793795</v>
      </c>
      <c r="C13370" s="10" t="s">
        <v>12</v>
      </c>
      <c r="D13370" s="10" t="s">
        <v>19</v>
      </c>
      <c r="E13370" s="10" t="s">
        <v>12</v>
      </c>
      <c r="F13370" s="10" t="s">
        <v>874</v>
      </c>
      <c r="G13370" s="10" t="s">
        <v>875</v>
      </c>
      <c r="H13370" s="10" t="s">
        <v>12</v>
      </c>
      <c r="I13370" s="10" t="s">
        <v>14</v>
      </c>
    </row>
    <row r="13371" spans="1:9" x14ac:dyDescent="0.2">
      <c r="A13371" s="10">
        <v>682199224</v>
      </c>
      <c r="B13371" s="11">
        <v>87795870</v>
      </c>
      <c r="C13371" s="10" t="s">
        <v>12</v>
      </c>
      <c r="D13371" s="10" t="s">
        <v>372</v>
      </c>
      <c r="E13371" s="10" t="s">
        <v>12</v>
      </c>
      <c r="F13371" s="10" t="s">
        <v>12</v>
      </c>
      <c r="G13371" s="10" t="s">
        <v>12</v>
      </c>
      <c r="H13371" s="10" t="s">
        <v>12</v>
      </c>
      <c r="I13371" s="10" t="s">
        <v>14</v>
      </c>
    </row>
    <row r="13372" spans="1:9" x14ac:dyDescent="0.2">
      <c r="A13372" s="10">
        <v>682204330</v>
      </c>
      <c r="B13372" s="11">
        <v>87800990</v>
      </c>
      <c r="C13372" s="10" t="s">
        <v>12</v>
      </c>
      <c r="D13372" s="10" t="s">
        <v>19</v>
      </c>
      <c r="E13372" s="10" t="s">
        <v>12</v>
      </c>
      <c r="F13372" s="10" t="s">
        <v>12</v>
      </c>
      <c r="G13372" s="10" t="s">
        <v>12</v>
      </c>
      <c r="H13372" s="10" t="s">
        <v>12</v>
      </c>
      <c r="I13372" s="10" t="s">
        <v>14</v>
      </c>
    </row>
    <row r="13373" spans="1:9" x14ac:dyDescent="0.2">
      <c r="A13373" s="10">
        <v>682160029</v>
      </c>
      <c r="B13373" s="11" t="s">
        <v>453</v>
      </c>
      <c r="C13373" s="10" t="s">
        <v>12</v>
      </c>
      <c r="D13373" s="10" t="s">
        <v>36</v>
      </c>
      <c r="E13373" s="10" t="s">
        <v>12</v>
      </c>
      <c r="F13373" s="10" t="s">
        <v>454</v>
      </c>
      <c r="G13373" s="10" t="s">
        <v>455</v>
      </c>
      <c r="H13373" s="10" t="s">
        <v>12</v>
      </c>
      <c r="I13373" s="10" t="s">
        <v>14</v>
      </c>
    </row>
    <row r="13374" spans="1:9" x14ac:dyDescent="0.2">
      <c r="A13374" s="10">
        <v>682252998</v>
      </c>
      <c r="B13374" s="11">
        <v>87811057</v>
      </c>
      <c r="C13374" s="10" t="s">
        <v>12</v>
      </c>
      <c r="D13374" s="10" t="s">
        <v>19</v>
      </c>
      <c r="E13374" s="10" t="s">
        <v>12</v>
      </c>
      <c r="F13374" s="10" t="s">
        <v>12</v>
      </c>
      <c r="G13374" s="10" t="s">
        <v>12</v>
      </c>
      <c r="H13374" s="10" t="s">
        <v>12</v>
      </c>
      <c r="I13374" s="10" t="s">
        <v>14</v>
      </c>
    </row>
    <row r="13375" spans="1:9" x14ac:dyDescent="0.2">
      <c r="A13375" s="10">
        <v>682256190</v>
      </c>
      <c r="B13375" s="11">
        <v>87811571</v>
      </c>
      <c r="C13375" s="10" t="s">
        <v>12</v>
      </c>
      <c r="D13375" s="10" t="s">
        <v>36</v>
      </c>
      <c r="E13375" s="10" t="s">
        <v>12</v>
      </c>
      <c r="F13375" s="10" t="s">
        <v>12</v>
      </c>
      <c r="G13375" s="10" t="s">
        <v>12</v>
      </c>
      <c r="H13375" s="10" t="s">
        <v>12</v>
      </c>
      <c r="I13375" s="10" t="s">
        <v>14</v>
      </c>
    </row>
    <row r="13376" spans="1:9" x14ac:dyDescent="0.2">
      <c r="A13376" s="10">
        <v>682276659</v>
      </c>
      <c r="B13376" s="11">
        <v>87816981</v>
      </c>
      <c r="C13376" s="10" t="s">
        <v>12</v>
      </c>
      <c r="D13376" s="10" t="s">
        <v>498</v>
      </c>
      <c r="E13376" s="10" t="s">
        <v>12</v>
      </c>
      <c r="F13376" s="10" t="s">
        <v>12</v>
      </c>
      <c r="G13376" s="10" t="s">
        <v>12</v>
      </c>
      <c r="H13376" s="10" t="s">
        <v>53</v>
      </c>
      <c r="I13376" s="10" t="s">
        <v>54</v>
      </c>
    </row>
    <row r="13377" spans="1:9" x14ac:dyDescent="0.2">
      <c r="A13377" s="10">
        <v>682276123</v>
      </c>
      <c r="B13377" s="11" t="s">
        <v>876</v>
      </c>
      <c r="C13377" s="10" t="s">
        <v>12</v>
      </c>
      <c r="D13377" s="10" t="s">
        <v>19</v>
      </c>
      <c r="E13377" s="10" t="s">
        <v>12</v>
      </c>
      <c r="F13377" s="10" t="s">
        <v>877</v>
      </c>
      <c r="G13377" s="10" t="s">
        <v>878</v>
      </c>
      <c r="H13377" s="10" t="s">
        <v>12</v>
      </c>
      <c r="I13377" s="10" t="s">
        <v>14</v>
      </c>
    </row>
    <row r="13378" spans="1:9" x14ac:dyDescent="0.2">
      <c r="A13378" s="10">
        <v>682284558</v>
      </c>
      <c r="B13378" s="11">
        <v>87821269</v>
      </c>
      <c r="C13378" s="10" t="s">
        <v>12</v>
      </c>
      <c r="D13378" s="10" t="s">
        <v>19</v>
      </c>
      <c r="E13378" s="10" t="s">
        <v>12</v>
      </c>
      <c r="F13378" s="10" t="s">
        <v>12</v>
      </c>
      <c r="G13378" s="10" t="s">
        <v>12</v>
      </c>
      <c r="H13378" s="10" t="s">
        <v>12</v>
      </c>
      <c r="I13378" s="10" t="s">
        <v>14</v>
      </c>
    </row>
    <row r="13379" spans="1:9" x14ac:dyDescent="0.2">
      <c r="A13379" s="10">
        <v>682189451</v>
      </c>
      <c r="B13379" s="11"/>
      <c r="C13379" s="10" t="s">
        <v>12</v>
      </c>
      <c r="D13379" s="10" t="s">
        <v>36</v>
      </c>
      <c r="E13379" s="10" t="s">
        <v>12</v>
      </c>
      <c r="F13379" s="10" t="s">
        <v>879</v>
      </c>
      <c r="G13379" s="10" t="s">
        <v>880</v>
      </c>
      <c r="H13379" s="10" t="s">
        <v>12</v>
      </c>
      <c r="I13379" s="10" t="s">
        <v>14</v>
      </c>
    </row>
    <row r="13380" spans="1:9" x14ac:dyDescent="0.2">
      <c r="A13380" s="10">
        <v>682289301</v>
      </c>
      <c r="B13380" s="11"/>
      <c r="C13380" s="10" t="s">
        <v>12</v>
      </c>
      <c r="D13380" s="10" t="s">
        <v>31</v>
      </c>
      <c r="E13380" s="10" t="s">
        <v>12</v>
      </c>
      <c r="F13380" s="10" t="s">
        <v>881</v>
      </c>
      <c r="G13380" s="10" t="s">
        <v>882</v>
      </c>
      <c r="H13380" s="10" t="s">
        <v>17</v>
      </c>
      <c r="I13380" s="10" t="s">
        <v>18</v>
      </c>
    </row>
    <row r="13381" spans="1:9" x14ac:dyDescent="0.2">
      <c r="A13381" s="10">
        <v>682319146</v>
      </c>
      <c r="B13381" s="11">
        <v>87833076</v>
      </c>
      <c r="C13381" s="10" t="s">
        <v>12</v>
      </c>
      <c r="D13381" s="10" t="s">
        <v>15</v>
      </c>
      <c r="E13381" s="10" t="s">
        <v>12</v>
      </c>
      <c r="F13381" s="10" t="s">
        <v>883</v>
      </c>
      <c r="G13381" s="10" t="s">
        <v>884</v>
      </c>
      <c r="H13381" s="10" t="s">
        <v>17</v>
      </c>
      <c r="I13381" s="10" t="s">
        <v>18</v>
      </c>
    </row>
    <row r="13382" spans="1:9" x14ac:dyDescent="0.2">
      <c r="A13382" s="10">
        <v>682060242</v>
      </c>
      <c r="B13382" s="11" t="s">
        <v>885</v>
      </c>
      <c r="C13382" s="10" t="s">
        <v>12</v>
      </c>
      <c r="D13382" s="10" t="s">
        <v>498</v>
      </c>
      <c r="E13382" s="10" t="s">
        <v>886</v>
      </c>
      <c r="F13382" s="10" t="s">
        <v>12</v>
      </c>
      <c r="G13382" s="10" t="s">
        <v>12</v>
      </c>
      <c r="H13382" s="10" t="s">
        <v>53</v>
      </c>
      <c r="I13382" s="10" t="s">
        <v>54</v>
      </c>
    </row>
    <row r="13383" spans="1:9" x14ac:dyDescent="0.2">
      <c r="A13383" s="10">
        <v>682344222</v>
      </c>
      <c r="B13383" s="11">
        <v>87835969</v>
      </c>
      <c r="C13383" s="10" t="s">
        <v>12</v>
      </c>
      <c r="D13383" s="10" t="s">
        <v>19</v>
      </c>
      <c r="E13383" s="10" t="s">
        <v>12</v>
      </c>
      <c r="F13383" s="10" t="s">
        <v>887</v>
      </c>
      <c r="G13383" s="10" t="s">
        <v>888</v>
      </c>
      <c r="H13383" s="10" t="s">
        <v>42</v>
      </c>
      <c r="I13383" s="10" t="s">
        <v>18</v>
      </c>
    </row>
    <row r="13384" spans="1:9" x14ac:dyDescent="0.2">
      <c r="A13384" s="10">
        <v>682296118</v>
      </c>
      <c r="B13384" s="11">
        <v>87837057</v>
      </c>
      <c r="C13384" s="10" t="s">
        <v>12</v>
      </c>
      <c r="D13384" s="10" t="s">
        <v>19</v>
      </c>
      <c r="E13384" s="10" t="s">
        <v>862</v>
      </c>
      <c r="F13384" s="10" t="s">
        <v>863</v>
      </c>
      <c r="G13384" s="10" t="s">
        <v>864</v>
      </c>
      <c r="H13384" s="10" t="s">
        <v>12</v>
      </c>
      <c r="I13384" s="10" t="s">
        <v>14</v>
      </c>
    </row>
    <row r="13385" spans="1:9" x14ac:dyDescent="0.2">
      <c r="A13385" s="10">
        <v>682295208</v>
      </c>
      <c r="B13385" s="11">
        <v>87838847</v>
      </c>
      <c r="C13385" s="10" t="s">
        <v>12</v>
      </c>
      <c r="D13385" s="10" t="s">
        <v>13</v>
      </c>
      <c r="E13385" s="10" t="s">
        <v>12</v>
      </c>
      <c r="F13385" s="10" t="s">
        <v>12</v>
      </c>
      <c r="G13385" s="10" t="s">
        <v>12</v>
      </c>
      <c r="H13385" s="10" t="s">
        <v>12</v>
      </c>
      <c r="I13385" s="10" t="s">
        <v>14</v>
      </c>
    </row>
    <row r="13386" spans="1:9" x14ac:dyDescent="0.2">
      <c r="A13386" s="10">
        <v>682300304</v>
      </c>
      <c r="B13386" s="11">
        <v>87839521</v>
      </c>
      <c r="C13386" s="10" t="s">
        <v>12</v>
      </c>
      <c r="D13386" s="10" t="s">
        <v>13</v>
      </c>
      <c r="E13386" s="10" t="s">
        <v>12</v>
      </c>
      <c r="F13386" s="10" t="s">
        <v>889</v>
      </c>
      <c r="G13386" s="10" t="s">
        <v>890</v>
      </c>
      <c r="H13386" s="10" t="s">
        <v>42</v>
      </c>
      <c r="I13386" s="10" t="s">
        <v>18</v>
      </c>
    </row>
    <row r="13387" spans="1:9" x14ac:dyDescent="0.2">
      <c r="A13387" s="10">
        <v>682336200</v>
      </c>
      <c r="B13387" s="11">
        <v>87840397</v>
      </c>
      <c r="C13387" s="10" t="s">
        <v>12</v>
      </c>
      <c r="D13387" s="10" t="s">
        <v>13</v>
      </c>
      <c r="E13387" s="10" t="s">
        <v>891</v>
      </c>
      <c r="F13387" s="10" t="s">
        <v>12</v>
      </c>
      <c r="G13387" s="10" t="s">
        <v>12</v>
      </c>
      <c r="H13387" s="10" t="s">
        <v>12</v>
      </c>
      <c r="I13387" s="10" t="s">
        <v>14</v>
      </c>
    </row>
    <row r="13388" spans="1:9" x14ac:dyDescent="0.2">
      <c r="A13388" s="10">
        <v>682353229</v>
      </c>
      <c r="B13388" s="11">
        <v>87838620</v>
      </c>
      <c r="C13388" s="10" t="s">
        <v>12</v>
      </c>
      <c r="D13388" s="10" t="s">
        <v>13</v>
      </c>
      <c r="E13388" s="10" t="s">
        <v>892</v>
      </c>
      <c r="F13388" s="10" t="s">
        <v>12</v>
      </c>
      <c r="G13388" s="10" t="s">
        <v>12</v>
      </c>
      <c r="H13388" s="10" t="s">
        <v>12</v>
      </c>
      <c r="I13388" s="10" t="s">
        <v>14</v>
      </c>
    </row>
    <row r="13389" spans="1:9" x14ac:dyDescent="0.2">
      <c r="A13389" s="10">
        <v>682293593</v>
      </c>
      <c r="B13389" s="11">
        <v>87841218</v>
      </c>
      <c r="C13389" s="10" t="s">
        <v>12</v>
      </c>
      <c r="D13389" s="10" t="s">
        <v>13</v>
      </c>
      <c r="E13389" s="10" t="s">
        <v>12</v>
      </c>
      <c r="F13389" s="10" t="s">
        <v>12</v>
      </c>
      <c r="G13389" s="10" t="s">
        <v>12</v>
      </c>
      <c r="H13389" s="10" t="s">
        <v>12</v>
      </c>
      <c r="I13389" s="10" t="s">
        <v>14</v>
      </c>
    </row>
    <row r="13390" spans="1:9" x14ac:dyDescent="0.2">
      <c r="A13390" s="10">
        <v>682361676</v>
      </c>
      <c r="B13390" s="11">
        <v>87841175</v>
      </c>
      <c r="C13390" s="10" t="s">
        <v>12</v>
      </c>
      <c r="D13390" s="10" t="s">
        <v>19</v>
      </c>
      <c r="E13390" s="10" t="s">
        <v>12</v>
      </c>
      <c r="F13390" s="10" t="s">
        <v>12</v>
      </c>
      <c r="G13390" s="10" t="s">
        <v>12</v>
      </c>
      <c r="H13390" s="10" t="s">
        <v>12</v>
      </c>
      <c r="I13390" s="10" t="s">
        <v>14</v>
      </c>
    </row>
    <row r="13391" spans="1:9" x14ac:dyDescent="0.2">
      <c r="A13391" s="10">
        <v>682361676</v>
      </c>
      <c r="B13391" s="11">
        <v>87841175</v>
      </c>
      <c r="C13391" s="10" t="s">
        <v>12</v>
      </c>
      <c r="D13391" s="10" t="s">
        <v>19</v>
      </c>
      <c r="E13391" s="10" t="s">
        <v>12</v>
      </c>
      <c r="F13391" s="10" t="s">
        <v>12</v>
      </c>
      <c r="G13391" s="10" t="s">
        <v>12</v>
      </c>
      <c r="H13391" s="10" t="s">
        <v>12</v>
      </c>
      <c r="I13391" s="10" t="s">
        <v>14</v>
      </c>
    </row>
    <row r="13392" spans="1:9" x14ac:dyDescent="0.2">
      <c r="A13392" s="10">
        <v>682368603</v>
      </c>
      <c r="B13392" s="11">
        <v>87844404</v>
      </c>
      <c r="C13392" s="10" t="s">
        <v>12</v>
      </c>
      <c r="D13392" s="10" t="s">
        <v>19</v>
      </c>
      <c r="E13392" s="10" t="s">
        <v>12</v>
      </c>
      <c r="F13392" s="10" t="s">
        <v>12</v>
      </c>
      <c r="G13392" s="10" t="s">
        <v>12</v>
      </c>
      <c r="H13392" s="10" t="s">
        <v>12</v>
      </c>
      <c r="I13392" s="10" t="s">
        <v>14</v>
      </c>
    </row>
    <row r="13393" spans="1:9" x14ac:dyDescent="0.2">
      <c r="A13393" s="10">
        <v>682370484</v>
      </c>
      <c r="B13393" s="11">
        <v>87845515</v>
      </c>
      <c r="C13393" s="10" t="s">
        <v>12</v>
      </c>
      <c r="D13393" s="10" t="s">
        <v>19</v>
      </c>
      <c r="E13393" s="10" t="s">
        <v>12</v>
      </c>
      <c r="F13393" s="10" t="s">
        <v>12</v>
      </c>
      <c r="G13393" s="10" t="s">
        <v>12</v>
      </c>
      <c r="H13393" s="10" t="s">
        <v>12</v>
      </c>
      <c r="I13393" s="10" t="s">
        <v>14</v>
      </c>
    </row>
    <row r="13394" spans="1:9" x14ac:dyDescent="0.2">
      <c r="A13394" s="10">
        <v>682376404</v>
      </c>
      <c r="B13394" s="11">
        <v>87845074</v>
      </c>
      <c r="C13394" s="10" t="s">
        <v>12</v>
      </c>
      <c r="D13394" s="10" t="s">
        <v>13</v>
      </c>
      <c r="E13394" s="10" t="s">
        <v>12</v>
      </c>
      <c r="F13394" s="10" t="s">
        <v>12</v>
      </c>
      <c r="G13394" s="10" t="s">
        <v>12</v>
      </c>
      <c r="H13394" s="10" t="s">
        <v>12</v>
      </c>
      <c r="I13394" s="10" t="s">
        <v>14</v>
      </c>
    </row>
    <row r="13395" spans="1:9" x14ac:dyDescent="0.2">
      <c r="A13395" s="10">
        <v>682376600</v>
      </c>
      <c r="B13395" s="11">
        <v>87845052</v>
      </c>
      <c r="C13395" s="10" t="s">
        <v>12</v>
      </c>
      <c r="D13395" s="10" t="s">
        <v>13</v>
      </c>
      <c r="E13395" s="10" t="s">
        <v>12</v>
      </c>
      <c r="F13395" s="10" t="s">
        <v>12</v>
      </c>
      <c r="G13395" s="10" t="s">
        <v>12</v>
      </c>
      <c r="H13395" s="10" t="s">
        <v>12</v>
      </c>
      <c r="I13395" s="10" t="s">
        <v>14</v>
      </c>
    </row>
    <row r="13396" spans="1:9" x14ac:dyDescent="0.2">
      <c r="A13396" s="10">
        <v>682379092</v>
      </c>
      <c r="B13396" s="11">
        <v>87845810</v>
      </c>
      <c r="C13396" s="10" t="s">
        <v>12</v>
      </c>
      <c r="D13396" s="10" t="s">
        <v>13</v>
      </c>
      <c r="E13396" s="10" t="s">
        <v>12</v>
      </c>
      <c r="F13396" s="10" t="s">
        <v>12</v>
      </c>
      <c r="G13396" s="10" t="s">
        <v>12</v>
      </c>
      <c r="H13396" s="10" t="s">
        <v>12</v>
      </c>
      <c r="I13396" s="10" t="s">
        <v>14</v>
      </c>
    </row>
    <row r="13397" spans="1:9" x14ac:dyDescent="0.2">
      <c r="A13397" s="10">
        <v>682377607</v>
      </c>
      <c r="B13397" s="11">
        <v>87847621</v>
      </c>
      <c r="C13397" s="10" t="s">
        <v>12</v>
      </c>
      <c r="D13397" s="10" t="s">
        <v>13</v>
      </c>
      <c r="E13397" s="10" t="s">
        <v>12</v>
      </c>
      <c r="F13397" s="10" t="s">
        <v>12</v>
      </c>
      <c r="G13397" s="10" t="s">
        <v>12</v>
      </c>
      <c r="H13397" s="10" t="s">
        <v>12</v>
      </c>
      <c r="I13397" s="10" t="s">
        <v>14</v>
      </c>
    </row>
    <row r="13398" spans="1:9" x14ac:dyDescent="0.2">
      <c r="A13398" s="10">
        <v>682383650</v>
      </c>
      <c r="B13398" s="11">
        <v>87847287</v>
      </c>
      <c r="C13398" s="10" t="s">
        <v>12</v>
      </c>
      <c r="D13398" s="10" t="s">
        <v>13</v>
      </c>
      <c r="E13398" s="10" t="s">
        <v>12</v>
      </c>
      <c r="F13398" s="10" t="s">
        <v>12</v>
      </c>
      <c r="G13398" s="10" t="s">
        <v>12</v>
      </c>
      <c r="H13398" s="10" t="s">
        <v>12</v>
      </c>
      <c r="I13398" s="10" t="s">
        <v>14</v>
      </c>
    </row>
    <row r="13399" spans="1:9" x14ac:dyDescent="0.2">
      <c r="A13399" s="10">
        <v>682384748</v>
      </c>
      <c r="B13399" s="11">
        <v>87847248</v>
      </c>
      <c r="C13399" s="10" t="s">
        <v>12</v>
      </c>
      <c r="D13399" s="10" t="s">
        <v>12</v>
      </c>
      <c r="E13399" s="10" t="s">
        <v>12</v>
      </c>
      <c r="F13399" s="10" t="s">
        <v>12</v>
      </c>
      <c r="G13399" s="10" t="s">
        <v>12</v>
      </c>
      <c r="H13399" s="10" t="s">
        <v>12</v>
      </c>
      <c r="I13399" s="10" t="s">
        <v>14</v>
      </c>
    </row>
    <row r="13400" spans="1:9" x14ac:dyDescent="0.2">
      <c r="A13400" s="10">
        <v>682384836</v>
      </c>
      <c r="B13400" s="11">
        <v>87847356</v>
      </c>
      <c r="C13400" s="10" t="s">
        <v>12</v>
      </c>
      <c r="D13400" s="10" t="s">
        <v>13</v>
      </c>
      <c r="E13400" s="10" t="s">
        <v>12</v>
      </c>
      <c r="F13400" s="10" t="s">
        <v>12</v>
      </c>
      <c r="G13400" s="10" t="s">
        <v>12</v>
      </c>
      <c r="H13400" s="10" t="s">
        <v>12</v>
      </c>
      <c r="I13400" s="10" t="s">
        <v>14</v>
      </c>
    </row>
    <row r="13401" spans="1:9" x14ac:dyDescent="0.2">
      <c r="A13401" s="10">
        <v>682388099</v>
      </c>
      <c r="B13401" s="11">
        <v>87848487</v>
      </c>
      <c r="C13401" s="10" t="s">
        <v>12</v>
      </c>
      <c r="D13401" s="10" t="s">
        <v>36</v>
      </c>
      <c r="E13401" s="10" t="s">
        <v>12</v>
      </c>
      <c r="F13401" s="10" t="s">
        <v>893</v>
      </c>
      <c r="G13401" s="10" t="s">
        <v>894</v>
      </c>
      <c r="H13401" s="10" t="s">
        <v>12</v>
      </c>
      <c r="I13401" s="10" t="s">
        <v>14</v>
      </c>
    </row>
    <row r="13402" spans="1:9" x14ac:dyDescent="0.2">
      <c r="A13402" s="10">
        <v>682392520</v>
      </c>
      <c r="B13402" s="11">
        <v>87849508</v>
      </c>
      <c r="C13402" s="10" t="s">
        <v>12</v>
      </c>
      <c r="D13402" s="10" t="s">
        <v>13</v>
      </c>
      <c r="E13402" s="10" t="s">
        <v>12</v>
      </c>
      <c r="F13402" s="10" t="s">
        <v>895</v>
      </c>
      <c r="G13402" s="10" t="s">
        <v>896</v>
      </c>
      <c r="H13402" s="10" t="s">
        <v>12</v>
      </c>
      <c r="I13402" s="10" t="s">
        <v>14</v>
      </c>
    </row>
    <row r="13403" spans="1:9" x14ac:dyDescent="0.2">
      <c r="A13403" s="10">
        <v>682305263</v>
      </c>
      <c r="B13403" s="11">
        <v>87850926</v>
      </c>
      <c r="C13403" s="10" t="s">
        <v>12</v>
      </c>
      <c r="D13403" s="10" t="s">
        <v>31</v>
      </c>
      <c r="E13403" s="10" t="s">
        <v>897</v>
      </c>
      <c r="F13403" s="10" t="s">
        <v>12</v>
      </c>
      <c r="G13403" s="10" t="s">
        <v>12</v>
      </c>
      <c r="H13403" s="10" t="s">
        <v>53</v>
      </c>
      <c r="I13403" s="10" t="s">
        <v>54</v>
      </c>
    </row>
    <row r="13404" spans="1:9" x14ac:dyDescent="0.2">
      <c r="A13404" s="10">
        <v>682399451</v>
      </c>
      <c r="B13404" s="11">
        <v>87851953</v>
      </c>
      <c r="C13404" s="10" t="s">
        <v>12</v>
      </c>
      <c r="D13404" s="10" t="s">
        <v>13</v>
      </c>
      <c r="E13404" s="10" t="s">
        <v>12</v>
      </c>
      <c r="F13404" s="10" t="s">
        <v>12</v>
      </c>
      <c r="G13404" s="10" t="s">
        <v>12</v>
      </c>
      <c r="H13404" s="10" t="s">
        <v>12</v>
      </c>
      <c r="I13404" s="10" t="s">
        <v>14</v>
      </c>
    </row>
    <row r="13405" spans="1:9" x14ac:dyDescent="0.2">
      <c r="A13405" s="10">
        <v>682372269</v>
      </c>
      <c r="B13405" s="11" t="s">
        <v>898</v>
      </c>
      <c r="C13405" s="10" t="s">
        <v>12</v>
      </c>
      <c r="D13405" s="10" t="s">
        <v>13</v>
      </c>
      <c r="E13405" s="10" t="s">
        <v>899</v>
      </c>
      <c r="F13405" s="10" t="s">
        <v>900</v>
      </c>
      <c r="G13405" s="10" t="s">
        <v>901</v>
      </c>
      <c r="H13405" s="10" t="s">
        <v>12</v>
      </c>
      <c r="I13405" s="10" t="s">
        <v>14</v>
      </c>
    </row>
    <row r="13406" spans="1:9" x14ac:dyDescent="0.2">
      <c r="A13406" s="10">
        <v>682360794</v>
      </c>
      <c r="B13406" s="11">
        <v>87855076</v>
      </c>
      <c r="C13406" s="10" t="s">
        <v>12</v>
      </c>
      <c r="D13406" s="10" t="s">
        <v>52</v>
      </c>
      <c r="E13406" s="10" t="s">
        <v>12</v>
      </c>
      <c r="F13406" s="10" t="s">
        <v>902</v>
      </c>
      <c r="G13406" s="10" t="s">
        <v>903</v>
      </c>
      <c r="H13406" s="10" t="s">
        <v>53</v>
      </c>
      <c r="I13406" s="10" t="s">
        <v>54</v>
      </c>
    </row>
    <row r="13407" spans="1:9" x14ac:dyDescent="0.2">
      <c r="A13407" s="10">
        <v>682379086</v>
      </c>
      <c r="B13407" s="11">
        <v>87855526</v>
      </c>
      <c r="C13407" s="10" t="s">
        <v>12</v>
      </c>
      <c r="D13407" s="10" t="s">
        <v>19</v>
      </c>
      <c r="E13407" s="10" t="s">
        <v>12</v>
      </c>
      <c r="F13407" s="10" t="s">
        <v>12</v>
      </c>
      <c r="G13407" s="10" t="s">
        <v>12</v>
      </c>
      <c r="H13407" s="10" t="s">
        <v>12</v>
      </c>
      <c r="I13407" s="10" t="s">
        <v>14</v>
      </c>
    </row>
    <row r="13408" spans="1:9" x14ac:dyDescent="0.2">
      <c r="A13408" s="10">
        <v>682413481</v>
      </c>
      <c r="B13408" s="11">
        <v>87855739</v>
      </c>
      <c r="C13408" s="10" t="s">
        <v>12</v>
      </c>
      <c r="D13408" s="10" t="s">
        <v>12</v>
      </c>
      <c r="E13408" s="10" t="s">
        <v>12</v>
      </c>
      <c r="F13408" s="10" t="s">
        <v>904</v>
      </c>
      <c r="G13408" s="10" t="s">
        <v>905</v>
      </c>
      <c r="H13408" s="10" t="s">
        <v>12</v>
      </c>
      <c r="I13408" s="10" t="s">
        <v>14</v>
      </c>
    </row>
    <row r="13409" spans="1:9" x14ac:dyDescent="0.2">
      <c r="A13409" s="10">
        <v>682424057</v>
      </c>
      <c r="B13409" s="11">
        <v>87859329</v>
      </c>
      <c r="C13409" s="10" t="s">
        <v>12</v>
      </c>
      <c r="D13409" s="10" t="s">
        <v>68</v>
      </c>
      <c r="E13409" s="10" t="s">
        <v>12</v>
      </c>
      <c r="F13409" s="10" t="s">
        <v>12</v>
      </c>
      <c r="G13409" s="10" t="s">
        <v>12</v>
      </c>
      <c r="H13409" s="10" t="s">
        <v>12</v>
      </c>
      <c r="I13409" s="10" t="s">
        <v>14</v>
      </c>
    </row>
    <row r="13410" spans="1:9" x14ac:dyDescent="0.2">
      <c r="A13410" s="10">
        <v>682432224</v>
      </c>
      <c r="B13410" s="11">
        <v>87861458</v>
      </c>
      <c r="C13410" s="10" t="s">
        <v>12</v>
      </c>
      <c r="D13410" s="10" t="s">
        <v>12</v>
      </c>
      <c r="E13410" s="10" t="s">
        <v>12</v>
      </c>
      <c r="F13410" s="10" t="s">
        <v>12</v>
      </c>
      <c r="G13410" s="10" t="s">
        <v>12</v>
      </c>
      <c r="H13410" s="10" t="s">
        <v>12</v>
      </c>
      <c r="I13410" s="10" t="s">
        <v>14</v>
      </c>
    </row>
    <row r="13411" spans="1:9" x14ac:dyDescent="0.2">
      <c r="A13411" s="10">
        <v>682429278</v>
      </c>
      <c r="B13411" s="11" t="s">
        <v>906</v>
      </c>
      <c r="C13411" s="10" t="s">
        <v>12</v>
      </c>
      <c r="D13411" s="10" t="s">
        <v>13</v>
      </c>
      <c r="E13411" s="10" t="s">
        <v>12</v>
      </c>
      <c r="F13411" s="10" t="s">
        <v>12</v>
      </c>
      <c r="G13411" s="10" t="s">
        <v>12</v>
      </c>
      <c r="H13411" s="10" t="s">
        <v>12</v>
      </c>
      <c r="I13411" s="10" t="s">
        <v>14</v>
      </c>
    </row>
    <row r="13412" spans="1:9" x14ac:dyDescent="0.2">
      <c r="A13412" s="10">
        <v>681212745</v>
      </c>
      <c r="B13412" s="11">
        <v>87511193</v>
      </c>
      <c r="C13412" s="10" t="s">
        <v>12</v>
      </c>
      <c r="D13412" s="10" t="s">
        <v>13</v>
      </c>
      <c r="E13412" s="10" t="s">
        <v>907</v>
      </c>
      <c r="F13412" s="10" t="s">
        <v>12</v>
      </c>
      <c r="G13412" s="10" t="s">
        <v>12</v>
      </c>
      <c r="H13412" s="10" t="s">
        <v>53</v>
      </c>
      <c r="I13412" s="10" t="s">
        <v>54</v>
      </c>
    </row>
    <row r="13413" spans="1:9" x14ac:dyDescent="0.2">
      <c r="A13413" s="10">
        <v>680961958</v>
      </c>
      <c r="B13413" s="11">
        <v>87684504</v>
      </c>
      <c r="C13413" s="10" t="s">
        <v>12</v>
      </c>
      <c r="D13413" s="10" t="s">
        <v>530</v>
      </c>
      <c r="E13413" s="10" t="s">
        <v>908</v>
      </c>
      <c r="F13413" s="10" t="s">
        <v>909</v>
      </c>
      <c r="G13413" s="10" t="s">
        <v>910</v>
      </c>
      <c r="H13413" s="10" t="s">
        <v>12</v>
      </c>
      <c r="I13413" s="10" t="s">
        <v>14</v>
      </c>
    </row>
    <row r="13414" spans="1:9" x14ac:dyDescent="0.2">
      <c r="A13414" s="10">
        <v>682059505</v>
      </c>
      <c r="B13414" s="11">
        <v>87756212</v>
      </c>
      <c r="C13414" s="10" t="s">
        <v>12</v>
      </c>
      <c r="D13414" s="10" t="s">
        <v>19</v>
      </c>
      <c r="E13414" s="10" t="s">
        <v>911</v>
      </c>
      <c r="F13414" s="10" t="s">
        <v>12</v>
      </c>
      <c r="G13414" s="10" t="s">
        <v>12</v>
      </c>
      <c r="H13414" s="10" t="s">
        <v>12</v>
      </c>
      <c r="I13414" s="10" t="s">
        <v>14</v>
      </c>
    </row>
    <row r="13415" spans="1:9" x14ac:dyDescent="0.2">
      <c r="A13415" s="10">
        <v>682102138</v>
      </c>
      <c r="B13415" s="11" t="s">
        <v>912</v>
      </c>
      <c r="C13415" s="10" t="s">
        <v>12</v>
      </c>
      <c r="D13415" s="10" t="s">
        <v>19</v>
      </c>
      <c r="E13415" s="10" t="s">
        <v>12</v>
      </c>
      <c r="F13415" s="10" t="s">
        <v>12</v>
      </c>
      <c r="G13415" s="10" t="s">
        <v>12</v>
      </c>
      <c r="H13415" s="10" t="s">
        <v>12</v>
      </c>
      <c r="I13415" s="10" t="s">
        <v>14</v>
      </c>
    </row>
    <row r="13416" spans="1:9" x14ac:dyDescent="0.2">
      <c r="A13416" s="10">
        <v>682192127</v>
      </c>
      <c r="B13416" s="11">
        <v>87793271</v>
      </c>
      <c r="C13416" s="10" t="s">
        <v>12</v>
      </c>
      <c r="D13416" s="10" t="s">
        <v>13</v>
      </c>
      <c r="E13416" s="10" t="s">
        <v>12</v>
      </c>
      <c r="F13416" s="10" t="s">
        <v>12</v>
      </c>
      <c r="G13416" s="10" t="s">
        <v>12</v>
      </c>
      <c r="H13416" s="10" t="s">
        <v>12</v>
      </c>
      <c r="I13416" s="10" t="s">
        <v>14</v>
      </c>
    </row>
    <row r="13417" spans="1:9" x14ac:dyDescent="0.2">
      <c r="A13417" s="10">
        <v>682213026</v>
      </c>
      <c r="B13417" s="11">
        <v>87801035</v>
      </c>
      <c r="C13417" s="10" t="s">
        <v>12</v>
      </c>
      <c r="D13417" s="10" t="s">
        <v>68</v>
      </c>
      <c r="E13417" s="10" t="s">
        <v>12</v>
      </c>
      <c r="F13417" s="10" t="s">
        <v>12</v>
      </c>
      <c r="G13417" s="10" t="s">
        <v>12</v>
      </c>
      <c r="H13417" s="10" t="s">
        <v>12</v>
      </c>
      <c r="I13417" s="10" t="s">
        <v>14</v>
      </c>
    </row>
    <row r="13418" spans="1:9" x14ac:dyDescent="0.2">
      <c r="A13418" s="10">
        <v>682237556</v>
      </c>
      <c r="B13418" s="11">
        <v>87806199</v>
      </c>
      <c r="C13418" s="10" t="s">
        <v>12</v>
      </c>
      <c r="D13418" s="10" t="s">
        <v>13</v>
      </c>
      <c r="E13418" s="10" t="s">
        <v>12</v>
      </c>
      <c r="F13418" s="10" t="s">
        <v>12</v>
      </c>
      <c r="G13418" s="10" t="s">
        <v>12</v>
      </c>
      <c r="H13418" s="10" t="s">
        <v>12</v>
      </c>
      <c r="I13418" s="10" t="s">
        <v>14</v>
      </c>
    </row>
    <row r="13419" spans="1:9" x14ac:dyDescent="0.2">
      <c r="A13419" s="10">
        <v>682243536</v>
      </c>
      <c r="B13419" s="11">
        <v>87807766</v>
      </c>
      <c r="C13419" s="10" t="s">
        <v>12</v>
      </c>
      <c r="D13419" s="10" t="s">
        <v>13</v>
      </c>
      <c r="E13419" s="10" t="s">
        <v>913</v>
      </c>
      <c r="F13419" s="10" t="s">
        <v>12</v>
      </c>
      <c r="G13419" s="10" t="s">
        <v>12</v>
      </c>
      <c r="H13419" s="10" t="s">
        <v>12</v>
      </c>
      <c r="I13419" s="10" t="s">
        <v>14</v>
      </c>
    </row>
    <row r="13420" spans="1:9" x14ac:dyDescent="0.2">
      <c r="A13420" s="10">
        <v>682239736</v>
      </c>
      <c r="B13420" s="11">
        <v>87808574</v>
      </c>
      <c r="C13420" s="10" t="s">
        <v>12</v>
      </c>
      <c r="D13420" s="10" t="s">
        <v>13</v>
      </c>
      <c r="E13420" s="10" t="s">
        <v>12</v>
      </c>
      <c r="F13420" s="10" t="s">
        <v>12</v>
      </c>
      <c r="G13420" s="10" t="s">
        <v>12</v>
      </c>
      <c r="H13420" s="10" t="s">
        <v>12</v>
      </c>
      <c r="I13420" s="10" t="s">
        <v>14</v>
      </c>
    </row>
    <row r="13421" spans="1:9" x14ac:dyDescent="0.2">
      <c r="A13421" s="10">
        <v>682257803</v>
      </c>
      <c r="B13421" s="11" t="s">
        <v>914</v>
      </c>
      <c r="C13421" s="10" t="s">
        <v>12</v>
      </c>
      <c r="D13421" s="10" t="s">
        <v>176</v>
      </c>
      <c r="E13421" s="10" t="s">
        <v>12</v>
      </c>
      <c r="F13421" s="10" t="s">
        <v>915</v>
      </c>
      <c r="G13421" s="10" t="s">
        <v>916</v>
      </c>
      <c r="H13421" s="10" t="s">
        <v>12</v>
      </c>
      <c r="I13421" s="10" t="s">
        <v>14</v>
      </c>
    </row>
    <row r="13422" spans="1:9" x14ac:dyDescent="0.2">
      <c r="A13422" s="10">
        <v>682258870</v>
      </c>
      <c r="B13422" s="11">
        <v>87814141</v>
      </c>
      <c r="C13422" s="10" t="s">
        <v>12</v>
      </c>
      <c r="D13422" s="10" t="s">
        <v>13</v>
      </c>
      <c r="E13422" s="10" t="s">
        <v>12</v>
      </c>
      <c r="F13422" s="10" t="s">
        <v>917</v>
      </c>
      <c r="G13422" s="10" t="s">
        <v>918</v>
      </c>
      <c r="H13422" s="10" t="s">
        <v>12</v>
      </c>
      <c r="I13422" s="10" t="s">
        <v>14</v>
      </c>
    </row>
    <row r="13423" spans="1:9" x14ac:dyDescent="0.2">
      <c r="A13423" s="10">
        <v>682260107</v>
      </c>
      <c r="B13423" s="11">
        <v>87812364</v>
      </c>
      <c r="C13423" s="10" t="s">
        <v>12</v>
      </c>
      <c r="D13423" s="10" t="s">
        <v>68</v>
      </c>
      <c r="E13423" s="10" t="s">
        <v>12</v>
      </c>
      <c r="F13423" s="10" t="s">
        <v>12</v>
      </c>
      <c r="G13423" s="10" t="s">
        <v>12</v>
      </c>
      <c r="H13423" s="10" t="s">
        <v>12</v>
      </c>
      <c r="I13423" s="10" t="s">
        <v>14</v>
      </c>
    </row>
    <row r="13424" spans="1:9" x14ac:dyDescent="0.2">
      <c r="A13424" s="10">
        <v>682280818</v>
      </c>
      <c r="B13424" s="11">
        <v>87817960</v>
      </c>
      <c r="C13424" s="10" t="s">
        <v>12</v>
      </c>
      <c r="D13424" s="10" t="s">
        <v>13</v>
      </c>
      <c r="E13424" s="10" t="s">
        <v>12</v>
      </c>
      <c r="F13424" s="10" t="s">
        <v>12</v>
      </c>
      <c r="G13424" s="10" t="s">
        <v>12</v>
      </c>
      <c r="H13424" s="10" t="s">
        <v>12</v>
      </c>
      <c r="I13424" s="10" t="s">
        <v>14</v>
      </c>
    </row>
    <row r="13425" spans="1:9" x14ac:dyDescent="0.2">
      <c r="A13425" s="10">
        <v>682283368</v>
      </c>
      <c r="B13425" s="11">
        <v>87818417</v>
      </c>
      <c r="C13425" s="10" t="s">
        <v>12</v>
      </c>
      <c r="D13425" s="10" t="s">
        <v>13</v>
      </c>
      <c r="E13425" s="10" t="s">
        <v>12</v>
      </c>
      <c r="F13425" s="10" t="s">
        <v>12</v>
      </c>
      <c r="G13425" s="10" t="s">
        <v>12</v>
      </c>
      <c r="H13425" s="10" t="s">
        <v>12</v>
      </c>
      <c r="I13425" s="10" t="s">
        <v>14</v>
      </c>
    </row>
    <row r="13426" spans="1:9" x14ac:dyDescent="0.2">
      <c r="A13426" s="10">
        <v>682288905</v>
      </c>
      <c r="B13426" s="11">
        <v>87822199</v>
      </c>
      <c r="C13426" s="10" t="s">
        <v>12</v>
      </c>
      <c r="D13426" s="10" t="s">
        <v>13</v>
      </c>
      <c r="E13426" s="10" t="s">
        <v>12</v>
      </c>
      <c r="F13426" s="10" t="s">
        <v>12</v>
      </c>
      <c r="G13426" s="10" t="s">
        <v>12</v>
      </c>
      <c r="H13426" s="10" t="s">
        <v>12</v>
      </c>
      <c r="I13426" s="10" t="s">
        <v>14</v>
      </c>
    </row>
    <row r="13427" spans="1:9" x14ac:dyDescent="0.2">
      <c r="A13427" s="10">
        <v>682288905</v>
      </c>
      <c r="B13427" s="11">
        <v>87822199</v>
      </c>
      <c r="C13427" s="10" t="s">
        <v>12</v>
      </c>
      <c r="D13427" s="10" t="s">
        <v>13</v>
      </c>
      <c r="E13427" s="10" t="s">
        <v>12</v>
      </c>
      <c r="F13427" s="10" t="s">
        <v>12</v>
      </c>
      <c r="G13427" s="10" t="s">
        <v>12</v>
      </c>
      <c r="H13427" s="10" t="s">
        <v>12</v>
      </c>
      <c r="I13427" s="10" t="s">
        <v>14</v>
      </c>
    </row>
    <row r="13428" spans="1:9" x14ac:dyDescent="0.2">
      <c r="A13428" s="10">
        <v>682288905</v>
      </c>
      <c r="B13428" s="11">
        <v>87822199</v>
      </c>
      <c r="C13428" s="10" t="s">
        <v>12</v>
      </c>
      <c r="D13428" s="10" t="s">
        <v>13</v>
      </c>
      <c r="E13428" s="10" t="s">
        <v>12</v>
      </c>
      <c r="F13428" s="10" t="s">
        <v>12</v>
      </c>
      <c r="G13428" s="10" t="s">
        <v>12</v>
      </c>
      <c r="H13428" s="10" t="s">
        <v>12</v>
      </c>
      <c r="I13428" s="10" t="s">
        <v>14</v>
      </c>
    </row>
    <row r="13429" spans="1:9" x14ac:dyDescent="0.2">
      <c r="A13429" s="10">
        <v>682307135</v>
      </c>
      <c r="B13429" s="11">
        <v>87825275</v>
      </c>
      <c r="C13429" s="10" t="s">
        <v>12</v>
      </c>
      <c r="D13429" s="10" t="s">
        <v>13</v>
      </c>
      <c r="E13429" s="10" t="s">
        <v>12</v>
      </c>
      <c r="F13429" s="10" t="s">
        <v>12</v>
      </c>
      <c r="G13429" s="10" t="s">
        <v>12</v>
      </c>
      <c r="H13429" s="10" t="s">
        <v>12</v>
      </c>
      <c r="I13429" s="10" t="s">
        <v>14</v>
      </c>
    </row>
    <row r="13430" spans="1:9" x14ac:dyDescent="0.2">
      <c r="A13430" s="10">
        <v>682308622</v>
      </c>
      <c r="B13430" s="11">
        <v>87825849</v>
      </c>
      <c r="C13430" s="10" t="s">
        <v>12</v>
      </c>
      <c r="D13430" s="10" t="s">
        <v>19</v>
      </c>
      <c r="E13430" s="10" t="s">
        <v>12</v>
      </c>
      <c r="F13430" s="10" t="s">
        <v>12</v>
      </c>
      <c r="G13430" s="10" t="s">
        <v>12</v>
      </c>
      <c r="H13430" s="10" t="s">
        <v>12</v>
      </c>
      <c r="I13430" s="10" t="s">
        <v>14</v>
      </c>
    </row>
    <row r="13431" spans="1:9" x14ac:dyDescent="0.2">
      <c r="A13431" s="10">
        <v>682136140</v>
      </c>
      <c r="B13431" s="11" t="s">
        <v>919</v>
      </c>
      <c r="C13431" s="10" t="s">
        <v>12</v>
      </c>
      <c r="D13431" s="10" t="s">
        <v>13</v>
      </c>
      <c r="E13431" s="10" t="s">
        <v>12</v>
      </c>
      <c r="F13431" s="10" t="s">
        <v>920</v>
      </c>
      <c r="G13431" s="10" t="s">
        <v>921</v>
      </c>
      <c r="H13431" s="10" t="s">
        <v>12</v>
      </c>
      <c r="I13431" s="10" t="s">
        <v>14</v>
      </c>
    </row>
    <row r="13432" spans="1:9" x14ac:dyDescent="0.2">
      <c r="A13432" s="10">
        <v>682306650</v>
      </c>
      <c r="B13432" s="11">
        <v>87826744</v>
      </c>
      <c r="C13432" s="10" t="s">
        <v>12</v>
      </c>
      <c r="D13432" s="10" t="s">
        <v>52</v>
      </c>
      <c r="E13432" s="10" t="s">
        <v>12</v>
      </c>
      <c r="F13432" s="10" t="s">
        <v>12</v>
      </c>
      <c r="G13432" s="10" t="s">
        <v>12</v>
      </c>
      <c r="H13432" s="10" t="s">
        <v>53</v>
      </c>
      <c r="I13432" s="10" t="s">
        <v>54</v>
      </c>
    </row>
    <row r="13433" spans="1:9" x14ac:dyDescent="0.2">
      <c r="A13433" s="10">
        <v>682311313</v>
      </c>
      <c r="B13433" s="11">
        <v>87826653</v>
      </c>
      <c r="C13433" s="10" t="s">
        <v>12</v>
      </c>
      <c r="D13433" s="10" t="s">
        <v>13</v>
      </c>
      <c r="E13433" s="10" t="s">
        <v>12</v>
      </c>
      <c r="F13433" s="10" t="s">
        <v>12</v>
      </c>
      <c r="G13433" s="10" t="s">
        <v>12</v>
      </c>
      <c r="H13433" s="10" t="s">
        <v>12</v>
      </c>
      <c r="I13433" s="10" t="s">
        <v>14</v>
      </c>
    </row>
    <row r="13434" spans="1:9" x14ac:dyDescent="0.2">
      <c r="A13434" s="10">
        <v>682317137</v>
      </c>
      <c r="B13434" s="11">
        <v>87828205</v>
      </c>
      <c r="C13434" s="10" t="s">
        <v>12</v>
      </c>
      <c r="D13434" s="10" t="s">
        <v>12</v>
      </c>
      <c r="E13434" s="10" t="s">
        <v>12</v>
      </c>
      <c r="F13434" s="10" t="s">
        <v>12</v>
      </c>
      <c r="G13434" s="10" t="s">
        <v>12</v>
      </c>
      <c r="H13434" s="10" t="s">
        <v>12</v>
      </c>
      <c r="I13434" s="10" t="s">
        <v>14</v>
      </c>
    </row>
    <row r="13435" spans="1:9" x14ac:dyDescent="0.2">
      <c r="A13435" s="10">
        <v>682325330</v>
      </c>
      <c r="B13435" s="11">
        <v>87830413</v>
      </c>
      <c r="C13435" s="10" t="s">
        <v>12</v>
      </c>
      <c r="D13435" s="10" t="s">
        <v>13</v>
      </c>
      <c r="E13435" s="10" t="s">
        <v>12</v>
      </c>
      <c r="F13435" s="10" t="s">
        <v>12</v>
      </c>
      <c r="G13435" s="10" t="s">
        <v>12</v>
      </c>
      <c r="H13435" s="10" t="s">
        <v>12</v>
      </c>
      <c r="I13435" s="10" t="s">
        <v>14</v>
      </c>
    </row>
    <row r="13436" spans="1:9" x14ac:dyDescent="0.2">
      <c r="A13436" s="10">
        <v>682325749</v>
      </c>
      <c r="B13436" s="11">
        <v>87830870</v>
      </c>
      <c r="C13436" s="10" t="s">
        <v>12</v>
      </c>
      <c r="D13436" s="10" t="s">
        <v>95</v>
      </c>
      <c r="E13436" s="10" t="s">
        <v>12</v>
      </c>
      <c r="F13436" s="10" t="s">
        <v>12</v>
      </c>
      <c r="G13436" s="10" t="s">
        <v>12</v>
      </c>
      <c r="H13436" s="10" t="s">
        <v>12</v>
      </c>
      <c r="I13436" s="10" t="s">
        <v>14</v>
      </c>
    </row>
    <row r="13437" spans="1:9" x14ac:dyDescent="0.2">
      <c r="A13437" s="10">
        <v>682321592</v>
      </c>
      <c r="B13437" s="11" t="s">
        <v>922</v>
      </c>
      <c r="C13437" s="10" t="s">
        <v>12</v>
      </c>
      <c r="D13437" s="10" t="s">
        <v>13</v>
      </c>
      <c r="E13437" s="10" t="s">
        <v>12</v>
      </c>
      <c r="F13437" s="10" t="s">
        <v>12</v>
      </c>
      <c r="G13437" s="10" t="s">
        <v>12</v>
      </c>
      <c r="H13437" s="10" t="s">
        <v>12</v>
      </c>
      <c r="I13437" s="10" t="s">
        <v>14</v>
      </c>
    </row>
    <row r="13438" spans="1:9" x14ac:dyDescent="0.2">
      <c r="A13438" s="10">
        <v>682332767</v>
      </c>
      <c r="B13438" s="11">
        <v>87832905</v>
      </c>
      <c r="C13438" s="10" t="s">
        <v>12</v>
      </c>
      <c r="D13438" s="10" t="s">
        <v>31</v>
      </c>
      <c r="E13438" s="10" t="s">
        <v>12</v>
      </c>
      <c r="F13438" s="10" t="s">
        <v>923</v>
      </c>
      <c r="G13438" s="10" t="s">
        <v>924</v>
      </c>
      <c r="H13438" s="10" t="s">
        <v>12</v>
      </c>
      <c r="I13438" s="10" t="s">
        <v>14</v>
      </c>
    </row>
    <row r="13439" spans="1:9" x14ac:dyDescent="0.2">
      <c r="A13439" s="10">
        <v>681933832</v>
      </c>
      <c r="B13439" s="11">
        <v>87837968</v>
      </c>
      <c r="C13439" s="10" t="s">
        <v>12</v>
      </c>
      <c r="D13439" s="10" t="s">
        <v>13</v>
      </c>
      <c r="E13439" s="10" t="s">
        <v>12</v>
      </c>
      <c r="F13439" s="10" t="s">
        <v>12</v>
      </c>
      <c r="G13439" s="10" t="s">
        <v>12</v>
      </c>
      <c r="H13439" s="10" t="s">
        <v>12</v>
      </c>
      <c r="I13439" s="10" t="s">
        <v>14</v>
      </c>
    </row>
    <row r="13440" spans="1:9" x14ac:dyDescent="0.2">
      <c r="A13440" s="10">
        <v>682257803</v>
      </c>
      <c r="B13440" s="11" t="s">
        <v>914</v>
      </c>
      <c r="C13440" s="10" t="s">
        <v>12</v>
      </c>
      <c r="D13440" s="10" t="s">
        <v>176</v>
      </c>
      <c r="E13440" s="10" t="s">
        <v>12</v>
      </c>
      <c r="F13440" s="10" t="s">
        <v>915</v>
      </c>
      <c r="G13440" s="10" t="s">
        <v>916</v>
      </c>
      <c r="H13440" s="10" t="s">
        <v>12</v>
      </c>
      <c r="I13440" s="10" t="s">
        <v>14</v>
      </c>
    </row>
    <row r="13441" spans="1:9" x14ac:dyDescent="0.2">
      <c r="A13441" s="10">
        <v>682257803</v>
      </c>
      <c r="B13441" s="11" t="s">
        <v>914</v>
      </c>
      <c r="C13441" s="10" t="s">
        <v>12</v>
      </c>
      <c r="D13441" s="10" t="s">
        <v>176</v>
      </c>
      <c r="E13441" s="10" t="s">
        <v>12</v>
      </c>
      <c r="F13441" s="10" t="s">
        <v>915</v>
      </c>
      <c r="G13441" s="10" t="s">
        <v>916</v>
      </c>
      <c r="H13441" s="10" t="s">
        <v>12</v>
      </c>
      <c r="I13441" s="10" t="s">
        <v>14</v>
      </c>
    </row>
    <row r="13442" spans="1:9" x14ac:dyDescent="0.2">
      <c r="A13442" s="10">
        <v>682352478</v>
      </c>
      <c r="B13442" s="11">
        <v>87840379</v>
      </c>
      <c r="C13442" s="10" t="s">
        <v>12</v>
      </c>
      <c r="D13442" s="10" t="s">
        <v>19</v>
      </c>
      <c r="E13442" s="10" t="s">
        <v>12</v>
      </c>
      <c r="F13442" s="10" t="s">
        <v>12</v>
      </c>
      <c r="G13442" s="10" t="s">
        <v>12</v>
      </c>
      <c r="H13442" s="10" t="s">
        <v>12</v>
      </c>
      <c r="I13442" s="10" t="s">
        <v>14</v>
      </c>
    </row>
    <row r="13443" spans="1:9" x14ac:dyDescent="0.2">
      <c r="A13443" s="10">
        <v>682347460</v>
      </c>
      <c r="B13443" s="11" t="s">
        <v>925</v>
      </c>
      <c r="C13443" s="10" t="s">
        <v>12</v>
      </c>
      <c r="D13443" s="10" t="s">
        <v>13</v>
      </c>
      <c r="E13443" s="10" t="s">
        <v>12</v>
      </c>
      <c r="F13443" s="10" t="s">
        <v>12</v>
      </c>
      <c r="G13443" s="10" t="s">
        <v>12</v>
      </c>
      <c r="H13443" s="10" t="s">
        <v>12</v>
      </c>
      <c r="I13443" s="10" t="s">
        <v>14</v>
      </c>
    </row>
    <row r="13444" spans="1:9" x14ac:dyDescent="0.2">
      <c r="A13444" s="10">
        <v>682364980</v>
      </c>
      <c r="B13444" s="11">
        <v>87841683</v>
      </c>
      <c r="C13444" s="10" t="s">
        <v>12</v>
      </c>
      <c r="D13444" s="10" t="s">
        <v>13</v>
      </c>
      <c r="E13444" s="10" t="s">
        <v>12</v>
      </c>
      <c r="F13444" s="10" t="s">
        <v>926</v>
      </c>
      <c r="G13444" s="10" t="s">
        <v>927</v>
      </c>
      <c r="H13444" s="10" t="s">
        <v>12</v>
      </c>
      <c r="I13444" s="10" t="s">
        <v>14</v>
      </c>
    </row>
    <row r="13445" spans="1:9" x14ac:dyDescent="0.2">
      <c r="A13445" s="10">
        <v>682366949</v>
      </c>
      <c r="B13445" s="11">
        <v>87842228</v>
      </c>
      <c r="C13445" s="10" t="s">
        <v>12</v>
      </c>
      <c r="D13445" s="10" t="s">
        <v>13</v>
      </c>
      <c r="E13445" s="10" t="s">
        <v>12</v>
      </c>
      <c r="F13445" s="10" t="s">
        <v>12</v>
      </c>
      <c r="G13445" s="10" t="s">
        <v>12</v>
      </c>
      <c r="H13445" s="10" t="s">
        <v>12</v>
      </c>
      <c r="I13445" s="10" t="s">
        <v>14</v>
      </c>
    </row>
    <row r="13446" spans="1:9" x14ac:dyDescent="0.2">
      <c r="A13446" s="10">
        <v>682368679</v>
      </c>
      <c r="B13446" s="11">
        <v>87842711</v>
      </c>
      <c r="C13446" s="10" t="s">
        <v>12</v>
      </c>
      <c r="D13446" s="10" t="s">
        <v>13</v>
      </c>
      <c r="E13446" s="10" t="s">
        <v>12</v>
      </c>
      <c r="F13446" s="10" t="s">
        <v>12</v>
      </c>
      <c r="G13446" s="10" t="s">
        <v>12</v>
      </c>
      <c r="H13446" s="10" t="s">
        <v>12</v>
      </c>
      <c r="I13446" s="10" t="s">
        <v>14</v>
      </c>
    </row>
    <row r="13447" spans="1:9" x14ac:dyDescent="0.2">
      <c r="A13447" s="10">
        <v>682373920</v>
      </c>
      <c r="B13447" s="11">
        <v>87844044</v>
      </c>
      <c r="C13447" s="10" t="s">
        <v>12</v>
      </c>
      <c r="D13447" s="10" t="s">
        <v>12</v>
      </c>
      <c r="E13447" s="10" t="s">
        <v>12</v>
      </c>
      <c r="F13447" s="10" t="s">
        <v>12</v>
      </c>
      <c r="G13447" s="10" t="s">
        <v>12</v>
      </c>
      <c r="H13447" s="10" t="s">
        <v>12</v>
      </c>
      <c r="I13447" s="10" t="s">
        <v>14</v>
      </c>
    </row>
    <row r="13448" spans="1:9" x14ac:dyDescent="0.2">
      <c r="A13448" s="10">
        <v>682373920</v>
      </c>
      <c r="B13448" s="11">
        <v>87844044</v>
      </c>
      <c r="C13448" s="10" t="s">
        <v>12</v>
      </c>
      <c r="D13448" s="10" t="s">
        <v>12</v>
      </c>
      <c r="E13448" s="10" t="s">
        <v>12</v>
      </c>
      <c r="F13448" s="10" t="s">
        <v>12</v>
      </c>
      <c r="G13448" s="10" t="s">
        <v>12</v>
      </c>
      <c r="H13448" s="10" t="s">
        <v>12</v>
      </c>
      <c r="I13448" s="10" t="s">
        <v>14</v>
      </c>
    </row>
    <row r="13449" spans="1:9" x14ac:dyDescent="0.2">
      <c r="A13449" s="10">
        <v>682378426</v>
      </c>
      <c r="B13449" s="11">
        <v>87845537</v>
      </c>
      <c r="C13449" s="10" t="s">
        <v>12</v>
      </c>
      <c r="D13449" s="10" t="s">
        <v>19</v>
      </c>
      <c r="E13449" s="10" t="s">
        <v>12</v>
      </c>
      <c r="F13449" s="10" t="s">
        <v>928</v>
      </c>
      <c r="G13449" s="10" t="s">
        <v>929</v>
      </c>
      <c r="H13449" s="10" t="s">
        <v>12</v>
      </c>
      <c r="I13449" s="10" t="s">
        <v>14</v>
      </c>
    </row>
    <row r="13450" spans="1:9" x14ac:dyDescent="0.2">
      <c r="A13450" s="10">
        <v>682372124</v>
      </c>
      <c r="B13450" s="11">
        <v>87846138</v>
      </c>
      <c r="C13450" s="10" t="s">
        <v>12</v>
      </c>
      <c r="D13450" s="10" t="s">
        <v>13</v>
      </c>
      <c r="E13450" s="10" t="s">
        <v>12</v>
      </c>
      <c r="F13450" s="10" t="s">
        <v>12</v>
      </c>
      <c r="G13450" s="10" t="s">
        <v>12</v>
      </c>
      <c r="H13450" s="10" t="s">
        <v>12</v>
      </c>
      <c r="I13450" s="10" t="s">
        <v>14</v>
      </c>
    </row>
    <row r="13451" spans="1:9" x14ac:dyDescent="0.2">
      <c r="A13451" s="10">
        <v>682379467</v>
      </c>
      <c r="B13451" s="11">
        <v>87846517</v>
      </c>
      <c r="C13451" s="10" t="s">
        <v>12</v>
      </c>
      <c r="D13451" s="10" t="s">
        <v>13</v>
      </c>
      <c r="E13451" s="10" t="s">
        <v>12</v>
      </c>
      <c r="F13451" s="10" t="s">
        <v>12</v>
      </c>
      <c r="G13451" s="10" t="s">
        <v>12</v>
      </c>
      <c r="H13451" s="10" t="s">
        <v>12</v>
      </c>
      <c r="I13451" s="10" t="s">
        <v>14</v>
      </c>
    </row>
    <row r="13452" spans="1:9" x14ac:dyDescent="0.2">
      <c r="A13452" s="10">
        <v>682383323</v>
      </c>
      <c r="B13452" s="11" t="s">
        <v>930</v>
      </c>
      <c r="C13452" s="10" t="s">
        <v>12</v>
      </c>
      <c r="D13452" s="10" t="s">
        <v>13</v>
      </c>
      <c r="E13452" s="10" t="s">
        <v>12</v>
      </c>
      <c r="F13452" s="10" t="s">
        <v>12</v>
      </c>
      <c r="G13452" s="10" t="s">
        <v>12</v>
      </c>
      <c r="H13452" s="10" t="s">
        <v>12</v>
      </c>
      <c r="I13452" s="10" t="s">
        <v>14</v>
      </c>
    </row>
    <row r="13453" spans="1:9" x14ac:dyDescent="0.2">
      <c r="A13453" s="10">
        <v>682383778</v>
      </c>
      <c r="B13453" s="11">
        <v>87847258</v>
      </c>
      <c r="C13453" s="10" t="s">
        <v>12</v>
      </c>
      <c r="D13453" s="10" t="s">
        <v>22</v>
      </c>
      <c r="E13453" s="10" t="s">
        <v>12</v>
      </c>
      <c r="F13453" s="10" t="s">
        <v>12</v>
      </c>
      <c r="G13453" s="10" t="s">
        <v>12</v>
      </c>
      <c r="H13453" s="10" t="s">
        <v>12</v>
      </c>
      <c r="I13453" s="10" t="s">
        <v>14</v>
      </c>
    </row>
    <row r="13454" spans="1:9" x14ac:dyDescent="0.2">
      <c r="A13454" s="10">
        <v>682386097</v>
      </c>
      <c r="B13454" s="11">
        <v>87847958</v>
      </c>
      <c r="C13454" s="10" t="s">
        <v>12</v>
      </c>
      <c r="D13454" s="10" t="s">
        <v>13</v>
      </c>
      <c r="E13454" s="10" t="s">
        <v>12</v>
      </c>
      <c r="F13454" s="10" t="s">
        <v>931</v>
      </c>
      <c r="G13454" s="10" t="s">
        <v>932</v>
      </c>
      <c r="H13454" s="10" t="s">
        <v>53</v>
      </c>
      <c r="I13454" s="10" t="s">
        <v>54</v>
      </c>
    </row>
    <row r="13455" spans="1:9" x14ac:dyDescent="0.2">
      <c r="A13455" s="10">
        <v>682389265</v>
      </c>
      <c r="B13455" s="11">
        <v>87849025</v>
      </c>
      <c r="C13455" s="10" t="s">
        <v>12</v>
      </c>
      <c r="D13455" s="10" t="s">
        <v>13</v>
      </c>
      <c r="E13455" s="10" t="s">
        <v>12</v>
      </c>
      <c r="F13455" s="10" t="s">
        <v>12</v>
      </c>
      <c r="G13455" s="10" t="s">
        <v>12</v>
      </c>
      <c r="H13455" s="10" t="s">
        <v>12</v>
      </c>
      <c r="I13455" s="10" t="s">
        <v>14</v>
      </c>
    </row>
    <row r="13456" spans="1:9" x14ac:dyDescent="0.2">
      <c r="A13456" s="10">
        <v>682389515</v>
      </c>
      <c r="B13456" s="11">
        <v>87849678</v>
      </c>
      <c r="C13456" s="10" t="s">
        <v>12</v>
      </c>
      <c r="D13456" s="10" t="s">
        <v>13</v>
      </c>
      <c r="E13456" s="10" t="s">
        <v>12</v>
      </c>
      <c r="F13456" s="10" t="s">
        <v>12</v>
      </c>
      <c r="G13456" s="10" t="s">
        <v>12</v>
      </c>
      <c r="H13456" s="10" t="s">
        <v>12</v>
      </c>
      <c r="I13456" s="10" t="s">
        <v>14</v>
      </c>
    </row>
    <row r="13457" spans="1:9" x14ac:dyDescent="0.2">
      <c r="A13457" s="10">
        <v>682391198</v>
      </c>
      <c r="B13457" s="11">
        <v>87849604</v>
      </c>
      <c r="C13457" s="10" t="s">
        <v>12</v>
      </c>
      <c r="D13457" s="10" t="s">
        <v>13</v>
      </c>
      <c r="E13457" s="10" t="s">
        <v>12</v>
      </c>
      <c r="F13457" s="10" t="s">
        <v>933</v>
      </c>
      <c r="G13457" s="10" t="s">
        <v>934</v>
      </c>
      <c r="H13457" s="10" t="s">
        <v>42</v>
      </c>
      <c r="I13457" s="10" t="s">
        <v>18</v>
      </c>
    </row>
    <row r="13458" spans="1:9" x14ac:dyDescent="0.2">
      <c r="A13458" s="10">
        <v>682337078</v>
      </c>
      <c r="B13458" s="11">
        <v>87850954</v>
      </c>
      <c r="C13458" s="10" t="s">
        <v>12</v>
      </c>
      <c r="D13458" s="10" t="s">
        <v>13</v>
      </c>
      <c r="E13458" s="10" t="s">
        <v>12</v>
      </c>
      <c r="F13458" s="10" t="s">
        <v>12</v>
      </c>
      <c r="G13458" s="10" t="s">
        <v>12</v>
      </c>
      <c r="H13458" s="10" t="s">
        <v>12</v>
      </c>
      <c r="I13458" s="10" t="s">
        <v>14</v>
      </c>
    </row>
    <row r="13459" spans="1:9" x14ac:dyDescent="0.2">
      <c r="A13459" s="10">
        <v>682395463</v>
      </c>
      <c r="B13459" s="11" t="s">
        <v>935</v>
      </c>
      <c r="C13459" s="10" t="s">
        <v>12</v>
      </c>
      <c r="D13459" s="10" t="s">
        <v>36</v>
      </c>
      <c r="E13459" s="10" t="s">
        <v>189</v>
      </c>
      <c r="F13459" s="10" t="s">
        <v>12</v>
      </c>
      <c r="G13459" s="10" t="s">
        <v>12</v>
      </c>
      <c r="H13459" s="10" t="s">
        <v>12</v>
      </c>
      <c r="I13459" s="10" t="s">
        <v>14</v>
      </c>
    </row>
    <row r="13460" spans="1:9" x14ac:dyDescent="0.2">
      <c r="A13460" s="10">
        <v>682403036</v>
      </c>
      <c r="B13460" s="11">
        <v>87852568</v>
      </c>
      <c r="C13460" s="10" t="s">
        <v>12</v>
      </c>
      <c r="D13460" s="10" t="s">
        <v>19</v>
      </c>
      <c r="E13460" s="10" t="s">
        <v>12</v>
      </c>
      <c r="F13460" s="10" t="s">
        <v>12</v>
      </c>
      <c r="G13460" s="10" t="s">
        <v>12</v>
      </c>
      <c r="H13460" s="10" t="s">
        <v>12</v>
      </c>
      <c r="I13460" s="10" t="s">
        <v>14</v>
      </c>
    </row>
    <row r="13461" spans="1:9" x14ac:dyDescent="0.2">
      <c r="A13461" s="10">
        <v>682409424</v>
      </c>
      <c r="B13461" s="11">
        <v>87854349</v>
      </c>
      <c r="C13461" s="10" t="s">
        <v>12</v>
      </c>
      <c r="D13461" s="10" t="s">
        <v>13</v>
      </c>
      <c r="E13461" s="10" t="s">
        <v>12</v>
      </c>
      <c r="F13461" s="10" t="s">
        <v>12</v>
      </c>
      <c r="G13461" s="10" t="s">
        <v>12</v>
      </c>
      <c r="H13461" s="10" t="s">
        <v>12</v>
      </c>
      <c r="I13461" s="10" t="s">
        <v>14</v>
      </c>
    </row>
    <row r="13462" spans="1:9" x14ac:dyDescent="0.2">
      <c r="A13462" s="10">
        <v>682409424</v>
      </c>
      <c r="B13462" s="11">
        <v>87854349</v>
      </c>
      <c r="C13462" s="10" t="s">
        <v>12</v>
      </c>
      <c r="D13462" s="10" t="s">
        <v>13</v>
      </c>
      <c r="E13462" s="10" t="s">
        <v>12</v>
      </c>
      <c r="F13462" s="10" t="s">
        <v>12</v>
      </c>
      <c r="G13462" s="10" t="s">
        <v>12</v>
      </c>
      <c r="H13462" s="10" t="s">
        <v>12</v>
      </c>
      <c r="I13462" s="10" t="s">
        <v>14</v>
      </c>
    </row>
    <row r="13463" spans="1:9" x14ac:dyDescent="0.2">
      <c r="A13463" s="10">
        <v>682410147</v>
      </c>
      <c r="B13463" s="11">
        <v>87854649</v>
      </c>
      <c r="C13463" s="10" t="s">
        <v>12</v>
      </c>
      <c r="D13463" s="10" t="s">
        <v>13</v>
      </c>
      <c r="E13463" s="10" t="s">
        <v>12</v>
      </c>
      <c r="F13463" s="10" t="s">
        <v>12</v>
      </c>
      <c r="G13463" s="10" t="s">
        <v>12</v>
      </c>
      <c r="H13463" s="10" t="s">
        <v>12</v>
      </c>
      <c r="I13463" s="10" t="s">
        <v>14</v>
      </c>
    </row>
    <row r="13464" spans="1:9" x14ac:dyDescent="0.2">
      <c r="A13464" s="10">
        <v>682410788</v>
      </c>
      <c r="B13464" s="11">
        <v>87855098</v>
      </c>
      <c r="C13464" s="10" t="s">
        <v>12</v>
      </c>
      <c r="D13464" s="10" t="s">
        <v>19</v>
      </c>
      <c r="E13464" s="10" t="s">
        <v>936</v>
      </c>
      <c r="F13464" s="10" t="s">
        <v>12</v>
      </c>
      <c r="G13464" s="10" t="s">
        <v>12</v>
      </c>
      <c r="H13464" s="10" t="s">
        <v>12</v>
      </c>
      <c r="I13464" s="10" t="s">
        <v>14</v>
      </c>
    </row>
    <row r="13465" spans="1:9" x14ac:dyDescent="0.2">
      <c r="A13465" s="10">
        <v>682410866</v>
      </c>
      <c r="B13465" s="11">
        <v>87854821</v>
      </c>
      <c r="C13465" s="10" t="s">
        <v>12</v>
      </c>
      <c r="D13465" s="10" t="s">
        <v>12</v>
      </c>
      <c r="E13465" s="10" t="s">
        <v>12</v>
      </c>
      <c r="F13465" s="10" t="s">
        <v>12</v>
      </c>
      <c r="G13465" s="10" t="s">
        <v>12</v>
      </c>
      <c r="H13465" s="10" t="s">
        <v>12</v>
      </c>
      <c r="I13465" s="10" t="s">
        <v>14</v>
      </c>
    </row>
    <row r="13466" spans="1:9" x14ac:dyDescent="0.2">
      <c r="A13466" s="10">
        <v>682388109</v>
      </c>
      <c r="B13466" s="11">
        <v>87855598</v>
      </c>
      <c r="C13466" s="10" t="s">
        <v>12</v>
      </c>
      <c r="D13466" s="10" t="s">
        <v>13</v>
      </c>
      <c r="E13466" s="10" t="s">
        <v>12</v>
      </c>
      <c r="F13466" s="10" t="s">
        <v>12</v>
      </c>
      <c r="G13466" s="10" t="s">
        <v>12</v>
      </c>
      <c r="H13466" s="10" t="s">
        <v>12</v>
      </c>
      <c r="I13466" s="10" t="s">
        <v>14</v>
      </c>
    </row>
    <row r="13467" spans="1:9" x14ac:dyDescent="0.2">
      <c r="A13467" s="10">
        <v>682411856</v>
      </c>
      <c r="B13467" s="11" t="s">
        <v>937</v>
      </c>
      <c r="C13467" s="10" t="s">
        <v>12</v>
      </c>
      <c r="D13467" s="10" t="s">
        <v>31</v>
      </c>
      <c r="E13467" s="10" t="s">
        <v>938</v>
      </c>
      <c r="F13467" s="10" t="s">
        <v>12</v>
      </c>
      <c r="G13467" s="10" t="s">
        <v>12</v>
      </c>
      <c r="H13467" s="10" t="s">
        <v>12</v>
      </c>
      <c r="I13467" s="10" t="s">
        <v>14</v>
      </c>
    </row>
    <row r="13468" spans="1:9" x14ac:dyDescent="0.2">
      <c r="A13468" s="10">
        <v>682295729</v>
      </c>
      <c r="B13468" s="11" t="s">
        <v>688</v>
      </c>
      <c r="C13468" s="10" t="s">
        <v>12</v>
      </c>
      <c r="D13468" s="10" t="s">
        <v>19</v>
      </c>
      <c r="E13468" s="10" t="s">
        <v>12</v>
      </c>
      <c r="F13468" s="10" t="s">
        <v>12</v>
      </c>
      <c r="G13468" s="10" t="s">
        <v>12</v>
      </c>
      <c r="H13468" s="10" t="s">
        <v>12</v>
      </c>
      <c r="I13468" s="10" t="s">
        <v>14</v>
      </c>
    </row>
    <row r="13469" spans="1:9" x14ac:dyDescent="0.2">
      <c r="A13469" s="10">
        <v>682336902</v>
      </c>
      <c r="B13469" s="11">
        <v>87857300</v>
      </c>
      <c r="C13469" s="10" t="s">
        <v>12</v>
      </c>
      <c r="D13469" s="10" t="s">
        <v>13</v>
      </c>
      <c r="E13469" s="10" t="s">
        <v>12</v>
      </c>
      <c r="F13469" s="10" t="s">
        <v>12</v>
      </c>
      <c r="G13469" s="10" t="s">
        <v>12</v>
      </c>
      <c r="H13469" s="10" t="s">
        <v>12</v>
      </c>
      <c r="I13469" s="10" t="s">
        <v>14</v>
      </c>
    </row>
    <row r="13470" spans="1:9" x14ac:dyDescent="0.2">
      <c r="A13470" s="10">
        <v>682413396</v>
      </c>
      <c r="B13470" s="11">
        <v>87857278</v>
      </c>
      <c r="C13470" s="10" t="s">
        <v>12</v>
      </c>
      <c r="D13470" s="10" t="s">
        <v>13</v>
      </c>
      <c r="E13470" s="10" t="s">
        <v>12</v>
      </c>
      <c r="F13470" s="10" t="s">
        <v>12</v>
      </c>
      <c r="G13470" s="10" t="s">
        <v>12</v>
      </c>
      <c r="H13470" s="10" t="s">
        <v>12</v>
      </c>
      <c r="I13470" s="10" t="s">
        <v>14</v>
      </c>
    </row>
    <row r="13471" spans="1:9" x14ac:dyDescent="0.2">
      <c r="A13471" s="10">
        <v>682416538</v>
      </c>
      <c r="B13471" s="11">
        <v>87857440</v>
      </c>
      <c r="C13471" s="10" t="s">
        <v>12</v>
      </c>
      <c r="D13471" s="10" t="s">
        <v>13</v>
      </c>
      <c r="E13471" s="10" t="s">
        <v>12</v>
      </c>
      <c r="F13471" s="10" t="s">
        <v>12</v>
      </c>
      <c r="G13471" s="10" t="s">
        <v>12</v>
      </c>
      <c r="H13471" s="10" t="s">
        <v>12</v>
      </c>
      <c r="I13471" s="10" t="s">
        <v>14</v>
      </c>
    </row>
    <row r="13472" spans="1:9" x14ac:dyDescent="0.2">
      <c r="A13472" s="10">
        <v>682416819</v>
      </c>
      <c r="B13472" s="11">
        <v>87857022</v>
      </c>
      <c r="C13472" s="10" t="s">
        <v>12</v>
      </c>
      <c r="D13472" s="10" t="s">
        <v>13</v>
      </c>
      <c r="E13472" s="10" t="s">
        <v>12</v>
      </c>
      <c r="F13472" s="10" t="s">
        <v>12</v>
      </c>
      <c r="G13472" s="10" t="s">
        <v>12</v>
      </c>
      <c r="H13472" s="10" t="s">
        <v>12</v>
      </c>
      <c r="I13472" s="10" t="s">
        <v>14</v>
      </c>
    </row>
    <row r="13473" spans="1:9" x14ac:dyDescent="0.2">
      <c r="A13473" s="10">
        <v>682424380</v>
      </c>
      <c r="B13473" s="11">
        <v>87859228</v>
      </c>
      <c r="C13473" s="10" t="s">
        <v>12</v>
      </c>
      <c r="D13473" s="10" t="s">
        <v>13</v>
      </c>
      <c r="E13473" s="10" t="s">
        <v>939</v>
      </c>
      <c r="F13473" s="10" t="s">
        <v>12</v>
      </c>
      <c r="G13473" s="10" t="s">
        <v>12</v>
      </c>
      <c r="H13473" s="10" t="s">
        <v>12</v>
      </c>
      <c r="I13473" s="10" t="s">
        <v>14</v>
      </c>
    </row>
    <row r="13474" spans="1:9" x14ac:dyDescent="0.2">
      <c r="A13474" s="10">
        <v>682431470</v>
      </c>
      <c r="B13474" s="11">
        <v>87861303</v>
      </c>
      <c r="C13474" s="10" t="s">
        <v>12</v>
      </c>
      <c r="D13474" s="10" t="s">
        <v>13</v>
      </c>
      <c r="E13474" s="10" t="s">
        <v>12</v>
      </c>
      <c r="F13474" s="10" t="s">
        <v>940</v>
      </c>
      <c r="G13474" s="10" t="s">
        <v>941</v>
      </c>
      <c r="H13474" s="10" t="s">
        <v>12</v>
      </c>
      <c r="I13474" s="10" t="s">
        <v>14</v>
      </c>
    </row>
    <row r="13475" spans="1:9" x14ac:dyDescent="0.2">
      <c r="A13475" s="10">
        <v>682432770</v>
      </c>
      <c r="B13475" s="11">
        <v>87861702</v>
      </c>
      <c r="C13475" s="10" t="s">
        <v>12</v>
      </c>
      <c r="D13475" s="10" t="s">
        <v>13</v>
      </c>
      <c r="E13475" s="10" t="s">
        <v>12</v>
      </c>
      <c r="F13475" s="10" t="s">
        <v>12</v>
      </c>
      <c r="G13475" s="10" t="s">
        <v>12</v>
      </c>
      <c r="H13475" s="10" t="s">
        <v>12</v>
      </c>
      <c r="I13475" s="10" t="s">
        <v>14</v>
      </c>
    </row>
    <row r="13476" spans="1:9" x14ac:dyDescent="0.2">
      <c r="A13476" s="10">
        <v>682433048</v>
      </c>
      <c r="B13476" s="11">
        <v>87861769</v>
      </c>
      <c r="C13476" s="10" t="s">
        <v>12</v>
      </c>
      <c r="D13476" s="10" t="s">
        <v>13</v>
      </c>
      <c r="E13476" s="10" t="s">
        <v>12</v>
      </c>
      <c r="F13476" s="10" t="s">
        <v>12</v>
      </c>
      <c r="G13476" s="10" t="s">
        <v>12</v>
      </c>
      <c r="H13476" s="10" t="s">
        <v>12</v>
      </c>
      <c r="I13476" s="10" t="s">
        <v>14</v>
      </c>
    </row>
    <row r="13477" spans="1:9" x14ac:dyDescent="0.2">
      <c r="A13477" s="10">
        <v>682434171</v>
      </c>
      <c r="B13477" s="11">
        <v>87862043</v>
      </c>
      <c r="C13477" s="10" t="s">
        <v>12</v>
      </c>
      <c r="D13477" s="10" t="s">
        <v>12</v>
      </c>
      <c r="E13477" s="10" t="s">
        <v>12</v>
      </c>
      <c r="F13477" s="10" t="s">
        <v>12</v>
      </c>
      <c r="G13477" s="10" t="s">
        <v>12</v>
      </c>
      <c r="H13477" s="10" t="s">
        <v>12</v>
      </c>
      <c r="I13477" s="10" t="s">
        <v>14</v>
      </c>
    </row>
    <row r="13478" spans="1:9" x14ac:dyDescent="0.2">
      <c r="A13478" s="10">
        <v>682447548</v>
      </c>
      <c r="B13478" s="11">
        <v>87866055</v>
      </c>
      <c r="C13478" s="10" t="s">
        <v>12</v>
      </c>
      <c r="D13478" s="10" t="s">
        <v>422</v>
      </c>
      <c r="E13478" s="10" t="s">
        <v>12</v>
      </c>
      <c r="F13478" s="10" t="s">
        <v>12</v>
      </c>
      <c r="G13478" s="10" t="s">
        <v>12</v>
      </c>
      <c r="H13478" s="10" t="s">
        <v>12</v>
      </c>
      <c r="I13478" s="10" t="s">
        <v>14</v>
      </c>
    </row>
    <row r="13479" spans="1:9" x14ac:dyDescent="0.2">
      <c r="A13479" s="10">
        <v>635654179</v>
      </c>
      <c r="B13479" s="11"/>
      <c r="C13479" s="10" t="s">
        <v>942</v>
      </c>
      <c r="D13479" s="10" t="s">
        <v>19</v>
      </c>
      <c r="E13479" s="10" t="s">
        <v>943</v>
      </c>
      <c r="F13479" s="10" t="s">
        <v>12</v>
      </c>
      <c r="G13479" s="10" t="s">
        <v>12</v>
      </c>
      <c r="H13479" s="10" t="s">
        <v>12</v>
      </c>
      <c r="I13479" s="10" t="s">
        <v>14</v>
      </c>
    </row>
    <row r="13480" spans="1:9" x14ac:dyDescent="0.2">
      <c r="A13480" s="10">
        <v>681591302</v>
      </c>
      <c r="B13480" s="11">
        <v>87639340</v>
      </c>
      <c r="C13480" s="10" t="s">
        <v>12</v>
      </c>
      <c r="D13480" s="10" t="s">
        <v>13</v>
      </c>
      <c r="E13480" s="10" t="s">
        <v>12</v>
      </c>
      <c r="F13480" s="10" t="s">
        <v>71</v>
      </c>
      <c r="G13480" s="10"/>
      <c r="H13480" s="10" t="s">
        <v>12</v>
      </c>
      <c r="I13480" s="10" t="s">
        <v>14</v>
      </c>
    </row>
    <row r="13481" spans="1:9" x14ac:dyDescent="0.2">
      <c r="A13481" s="10">
        <v>682033166</v>
      </c>
      <c r="B13481" s="11">
        <v>6.81953721877486E+16</v>
      </c>
      <c r="C13481" s="10" t="s">
        <v>12</v>
      </c>
      <c r="D13481" s="10" t="s">
        <v>12</v>
      </c>
      <c r="E13481" s="10" t="s">
        <v>12</v>
      </c>
      <c r="F13481" s="10" t="s">
        <v>12</v>
      </c>
      <c r="G13481" s="10" t="s">
        <v>12</v>
      </c>
      <c r="H13481" s="10" t="s">
        <v>12</v>
      </c>
      <c r="I13481" s="10" t="s">
        <v>14</v>
      </c>
    </row>
    <row r="13482" spans="1:9" x14ac:dyDescent="0.2">
      <c r="A13482" s="10">
        <v>682093338</v>
      </c>
      <c r="B13482" s="11">
        <v>87765322</v>
      </c>
      <c r="C13482" s="10" t="s">
        <v>12</v>
      </c>
      <c r="D13482" s="10" t="s">
        <v>13</v>
      </c>
      <c r="E13482" s="10" t="s">
        <v>12</v>
      </c>
      <c r="F13482" s="10" t="s">
        <v>944</v>
      </c>
      <c r="G13482" s="10" t="s">
        <v>945</v>
      </c>
      <c r="H13482" s="10" t="s">
        <v>12</v>
      </c>
      <c r="I13482" s="10" t="s">
        <v>14</v>
      </c>
    </row>
    <row r="13483" spans="1:9" x14ac:dyDescent="0.2">
      <c r="A13483" s="10">
        <v>682116980</v>
      </c>
      <c r="B13483" s="11" t="s">
        <v>946</v>
      </c>
      <c r="C13483" s="10" t="s">
        <v>12</v>
      </c>
      <c r="D13483" s="10" t="s">
        <v>36</v>
      </c>
      <c r="E13483" s="10" t="s">
        <v>947</v>
      </c>
      <c r="F13483" s="10" t="s">
        <v>948</v>
      </c>
      <c r="G13483" s="10" t="s">
        <v>949</v>
      </c>
      <c r="H13483" s="10" t="s">
        <v>12</v>
      </c>
      <c r="I13483" s="10" t="s">
        <v>14</v>
      </c>
    </row>
    <row r="13484" spans="1:9" x14ac:dyDescent="0.2">
      <c r="A13484" s="10">
        <v>682106772</v>
      </c>
      <c r="B13484" s="11">
        <v>87776793</v>
      </c>
      <c r="C13484" s="10" t="s">
        <v>12</v>
      </c>
      <c r="D13484" s="10" t="s">
        <v>13</v>
      </c>
      <c r="E13484" s="10" t="s">
        <v>12</v>
      </c>
      <c r="F13484" s="10" t="s">
        <v>12</v>
      </c>
      <c r="G13484" s="10" t="s">
        <v>12</v>
      </c>
      <c r="H13484" s="10" t="s">
        <v>12</v>
      </c>
      <c r="I13484" s="10" t="s">
        <v>14</v>
      </c>
    </row>
    <row r="13485" spans="1:9" x14ac:dyDescent="0.2">
      <c r="A13485" s="10">
        <v>682195627</v>
      </c>
      <c r="B13485" s="11">
        <v>87797163</v>
      </c>
      <c r="C13485" s="10" t="s">
        <v>12</v>
      </c>
      <c r="D13485" s="10" t="s">
        <v>13</v>
      </c>
      <c r="E13485" s="10" t="s">
        <v>12</v>
      </c>
      <c r="F13485" s="10" t="s">
        <v>12</v>
      </c>
      <c r="G13485" s="10" t="s">
        <v>12</v>
      </c>
      <c r="H13485" s="10" t="s">
        <v>12</v>
      </c>
      <c r="I13485" s="10" t="s">
        <v>14</v>
      </c>
    </row>
    <row r="13486" spans="1:9" x14ac:dyDescent="0.2">
      <c r="A13486" s="10">
        <v>682225210</v>
      </c>
      <c r="B13486" s="11">
        <v>87802439</v>
      </c>
      <c r="C13486" s="10" t="s">
        <v>12</v>
      </c>
      <c r="D13486" s="10" t="s">
        <v>12</v>
      </c>
      <c r="E13486" s="10" t="s">
        <v>12</v>
      </c>
      <c r="F13486" s="10" t="s">
        <v>12</v>
      </c>
      <c r="G13486" s="10" t="s">
        <v>12</v>
      </c>
      <c r="H13486" s="10" t="s">
        <v>12</v>
      </c>
      <c r="I13486" s="10" t="s">
        <v>14</v>
      </c>
    </row>
    <row r="13487" spans="1:9" x14ac:dyDescent="0.2">
      <c r="A13487" s="10">
        <v>682267366</v>
      </c>
      <c r="B13487" s="11" t="s">
        <v>499</v>
      </c>
      <c r="C13487" s="10" t="s">
        <v>12</v>
      </c>
      <c r="D13487" s="10" t="s">
        <v>19</v>
      </c>
      <c r="E13487" s="10" t="s">
        <v>12</v>
      </c>
      <c r="F13487" s="10" t="s">
        <v>500</v>
      </c>
      <c r="G13487" s="10" t="s">
        <v>501</v>
      </c>
      <c r="H13487" s="10" t="s">
        <v>12</v>
      </c>
      <c r="I13487" s="10" t="s">
        <v>14</v>
      </c>
    </row>
    <row r="13488" spans="1:9" x14ac:dyDescent="0.2">
      <c r="A13488" s="10">
        <v>682288431</v>
      </c>
      <c r="B13488" s="11">
        <v>87820157</v>
      </c>
      <c r="C13488" s="10" t="s">
        <v>12</v>
      </c>
      <c r="D13488" s="10" t="s">
        <v>19</v>
      </c>
      <c r="E13488" s="10" t="s">
        <v>12</v>
      </c>
      <c r="F13488" s="10" t="s">
        <v>12</v>
      </c>
      <c r="G13488" s="10" t="s">
        <v>12</v>
      </c>
      <c r="H13488" s="10" t="s">
        <v>12</v>
      </c>
      <c r="I13488" s="10" t="s">
        <v>14</v>
      </c>
    </row>
    <row r="13489" spans="1:9" x14ac:dyDescent="0.2">
      <c r="A13489" s="10">
        <v>682293101</v>
      </c>
      <c r="B13489" s="11">
        <v>87824598</v>
      </c>
      <c r="C13489" s="10" t="s">
        <v>12</v>
      </c>
      <c r="D13489" s="10" t="s">
        <v>13</v>
      </c>
      <c r="E13489" s="10" t="s">
        <v>12</v>
      </c>
      <c r="F13489" s="10" t="s">
        <v>950</v>
      </c>
      <c r="G13489" s="10" t="s">
        <v>951</v>
      </c>
      <c r="H13489" s="10" t="s">
        <v>42</v>
      </c>
      <c r="I13489" s="10" t="s">
        <v>18</v>
      </c>
    </row>
    <row r="13490" spans="1:9" x14ac:dyDescent="0.2">
      <c r="A13490" s="10">
        <v>682328309</v>
      </c>
      <c r="B13490" s="11">
        <v>87831538</v>
      </c>
      <c r="C13490" s="10" t="s">
        <v>12</v>
      </c>
      <c r="D13490" s="10" t="s">
        <v>13</v>
      </c>
      <c r="E13490" s="10" t="s">
        <v>12</v>
      </c>
      <c r="F13490" s="10" t="s">
        <v>12</v>
      </c>
      <c r="G13490" s="10" t="s">
        <v>12</v>
      </c>
      <c r="H13490" s="10" t="s">
        <v>12</v>
      </c>
      <c r="I13490" s="10" t="s">
        <v>14</v>
      </c>
    </row>
    <row r="13491" spans="1:9" x14ac:dyDescent="0.2">
      <c r="A13491" s="10">
        <v>682336744</v>
      </c>
      <c r="B13491" s="11">
        <v>87833516</v>
      </c>
      <c r="C13491" s="10" t="s">
        <v>12</v>
      </c>
      <c r="D13491" s="10" t="s">
        <v>15</v>
      </c>
      <c r="E13491" s="10" t="s">
        <v>12</v>
      </c>
      <c r="F13491" s="10" t="s">
        <v>12</v>
      </c>
      <c r="G13491" s="10" t="s">
        <v>12</v>
      </c>
      <c r="H13491" s="10" t="s">
        <v>17</v>
      </c>
      <c r="I13491" s="10" t="s">
        <v>18</v>
      </c>
    </row>
    <row r="13492" spans="1:9" x14ac:dyDescent="0.2">
      <c r="A13492" s="10">
        <v>682341831</v>
      </c>
      <c r="B13492" s="11">
        <v>87835201</v>
      </c>
      <c r="C13492" s="10" t="s">
        <v>12</v>
      </c>
      <c r="D13492" s="10" t="s">
        <v>19</v>
      </c>
      <c r="E13492" s="10" t="s">
        <v>12</v>
      </c>
      <c r="F13492" s="10" t="s">
        <v>12</v>
      </c>
      <c r="G13492" s="10" t="s">
        <v>12</v>
      </c>
      <c r="H13492" s="10" t="s">
        <v>12</v>
      </c>
      <c r="I13492" s="10" t="s">
        <v>14</v>
      </c>
    </row>
    <row r="13493" spans="1:9" x14ac:dyDescent="0.2">
      <c r="A13493" s="10">
        <v>682325270</v>
      </c>
      <c r="B13493" s="11">
        <v>87837471</v>
      </c>
      <c r="C13493" s="10" t="s">
        <v>12</v>
      </c>
      <c r="D13493" s="10" t="s">
        <v>13</v>
      </c>
      <c r="E13493" s="10" t="s">
        <v>12</v>
      </c>
      <c r="F13493" s="10" t="s">
        <v>12</v>
      </c>
      <c r="G13493" s="10" t="s">
        <v>12</v>
      </c>
      <c r="H13493" s="10" t="s">
        <v>12</v>
      </c>
      <c r="I13493" s="10" t="s">
        <v>14</v>
      </c>
    </row>
    <row r="13494" spans="1:9" x14ac:dyDescent="0.2">
      <c r="A13494" s="10">
        <v>682359997</v>
      </c>
      <c r="B13494" s="11">
        <v>87840218</v>
      </c>
      <c r="C13494" s="10" t="s">
        <v>12</v>
      </c>
      <c r="D13494" s="10" t="s">
        <v>13</v>
      </c>
      <c r="E13494" s="10" t="s">
        <v>12</v>
      </c>
      <c r="F13494" s="10" t="s">
        <v>12</v>
      </c>
      <c r="G13494" s="10" t="s">
        <v>12</v>
      </c>
      <c r="H13494" s="10" t="s">
        <v>12</v>
      </c>
      <c r="I13494" s="10" t="s">
        <v>14</v>
      </c>
    </row>
    <row r="13495" spans="1:9" x14ac:dyDescent="0.2">
      <c r="A13495" s="10">
        <v>682011991</v>
      </c>
      <c r="B13495" s="11" t="s">
        <v>952</v>
      </c>
      <c r="C13495" s="10" t="s">
        <v>12</v>
      </c>
      <c r="D13495" s="10" t="s">
        <v>13</v>
      </c>
      <c r="E13495" s="10" t="s">
        <v>953</v>
      </c>
      <c r="F13495" s="10" t="s">
        <v>954</v>
      </c>
      <c r="G13495" s="10" t="s">
        <v>955</v>
      </c>
      <c r="H13495" s="10" t="s">
        <v>12</v>
      </c>
      <c r="I13495" s="10" t="s">
        <v>14</v>
      </c>
    </row>
    <row r="13496" spans="1:9" x14ac:dyDescent="0.2">
      <c r="A13496" s="10">
        <v>682345825</v>
      </c>
      <c r="B13496" s="11">
        <v>87841149</v>
      </c>
      <c r="C13496" s="10" t="s">
        <v>12</v>
      </c>
      <c r="D13496" s="10" t="s">
        <v>19</v>
      </c>
      <c r="E13496" s="10" t="s">
        <v>12</v>
      </c>
      <c r="F13496" s="10" t="s">
        <v>12</v>
      </c>
      <c r="G13496" s="10" t="s">
        <v>12</v>
      </c>
      <c r="H13496" s="10" t="s">
        <v>12</v>
      </c>
      <c r="I13496" s="10" t="s">
        <v>14</v>
      </c>
    </row>
    <row r="13497" spans="1:9" x14ac:dyDescent="0.2">
      <c r="A13497" s="10">
        <v>682359785</v>
      </c>
      <c r="B13497" s="11">
        <v>87842310</v>
      </c>
      <c r="C13497" s="10" t="s">
        <v>12</v>
      </c>
      <c r="D13497" s="10" t="s">
        <v>19</v>
      </c>
      <c r="E13497" s="10" t="s">
        <v>12</v>
      </c>
      <c r="F13497" s="10" t="s">
        <v>956</v>
      </c>
      <c r="G13497" s="10" t="s">
        <v>957</v>
      </c>
      <c r="H13497" s="10" t="s">
        <v>12</v>
      </c>
      <c r="I13497" s="10" t="s">
        <v>14</v>
      </c>
    </row>
    <row r="13498" spans="1:9" x14ac:dyDescent="0.2">
      <c r="A13498" s="10">
        <v>682354845</v>
      </c>
      <c r="B13498" s="11">
        <v>87843460</v>
      </c>
      <c r="C13498" s="10" t="s">
        <v>12</v>
      </c>
      <c r="D13498" s="10" t="s">
        <v>13</v>
      </c>
      <c r="E13498" s="10" t="s">
        <v>12</v>
      </c>
      <c r="F13498" s="10" t="s">
        <v>12</v>
      </c>
      <c r="G13498" s="10" t="s">
        <v>12</v>
      </c>
      <c r="H13498" s="10" t="s">
        <v>12</v>
      </c>
      <c r="I13498" s="10" t="s">
        <v>14</v>
      </c>
    </row>
    <row r="13499" spans="1:9" x14ac:dyDescent="0.2">
      <c r="A13499" s="10">
        <v>682117448</v>
      </c>
      <c r="B13499" s="11" t="s">
        <v>958</v>
      </c>
      <c r="C13499" s="10" t="s">
        <v>12</v>
      </c>
      <c r="D13499" s="10" t="s">
        <v>19</v>
      </c>
      <c r="E13499" s="10" t="s">
        <v>12</v>
      </c>
      <c r="F13499" s="10" t="s">
        <v>12</v>
      </c>
      <c r="G13499" s="10" t="s">
        <v>12</v>
      </c>
      <c r="H13499" s="10" t="s">
        <v>12</v>
      </c>
      <c r="I13499" s="10" t="s">
        <v>14</v>
      </c>
    </row>
    <row r="13500" spans="1:9" x14ac:dyDescent="0.2">
      <c r="A13500" s="10">
        <v>682326051</v>
      </c>
      <c r="B13500" s="11">
        <v>87846050</v>
      </c>
      <c r="C13500" s="10" t="s">
        <v>12</v>
      </c>
      <c r="D13500" s="10" t="s">
        <v>13</v>
      </c>
      <c r="E13500" s="10" t="s">
        <v>12</v>
      </c>
      <c r="F13500" s="10" t="s">
        <v>12</v>
      </c>
      <c r="G13500" s="10" t="s">
        <v>12</v>
      </c>
      <c r="H13500" s="10" t="s">
        <v>12</v>
      </c>
      <c r="I13500" s="10" t="s">
        <v>14</v>
      </c>
    </row>
    <row r="13501" spans="1:9" x14ac:dyDescent="0.2">
      <c r="A13501" s="10">
        <v>682363639</v>
      </c>
      <c r="B13501" s="11" t="s">
        <v>959</v>
      </c>
      <c r="C13501" s="10" t="s">
        <v>12</v>
      </c>
      <c r="D13501" s="10" t="s">
        <v>19</v>
      </c>
      <c r="E13501" s="10" t="s">
        <v>12</v>
      </c>
      <c r="F13501" s="10" t="s">
        <v>12</v>
      </c>
      <c r="G13501" s="10" t="s">
        <v>12</v>
      </c>
      <c r="H13501" s="10" t="s">
        <v>12</v>
      </c>
      <c r="I13501" s="10" t="s">
        <v>14</v>
      </c>
    </row>
    <row r="13502" spans="1:9" x14ac:dyDescent="0.2">
      <c r="A13502" s="10">
        <v>682387584</v>
      </c>
      <c r="B13502" s="11">
        <v>87848311</v>
      </c>
      <c r="C13502" s="10" t="s">
        <v>12</v>
      </c>
      <c r="D13502" s="10" t="s">
        <v>19</v>
      </c>
      <c r="E13502" s="10" t="s">
        <v>12</v>
      </c>
      <c r="F13502" s="10" t="s">
        <v>12</v>
      </c>
      <c r="G13502" s="10" t="s">
        <v>12</v>
      </c>
      <c r="H13502" s="10" t="s">
        <v>12</v>
      </c>
      <c r="I13502" s="10" t="s">
        <v>14</v>
      </c>
    </row>
    <row r="13503" spans="1:9" x14ac:dyDescent="0.2">
      <c r="A13503" s="10">
        <v>682388587</v>
      </c>
      <c r="B13503" s="11">
        <v>87848591</v>
      </c>
      <c r="C13503" s="10" t="s">
        <v>12</v>
      </c>
      <c r="D13503" s="10" t="s">
        <v>13</v>
      </c>
      <c r="E13503" s="10" t="s">
        <v>12</v>
      </c>
      <c r="F13503" s="10" t="s">
        <v>12</v>
      </c>
      <c r="G13503" s="10" t="s">
        <v>12</v>
      </c>
      <c r="H13503" s="10" t="s">
        <v>12</v>
      </c>
      <c r="I13503" s="10" t="s">
        <v>14</v>
      </c>
    </row>
    <row r="13504" spans="1:9" x14ac:dyDescent="0.2">
      <c r="A13504" s="10">
        <v>682394675</v>
      </c>
      <c r="B13504" s="11">
        <v>87850225</v>
      </c>
      <c r="C13504" s="10" t="s">
        <v>12</v>
      </c>
      <c r="D13504" s="10" t="s">
        <v>13</v>
      </c>
      <c r="E13504" s="10" t="s">
        <v>12</v>
      </c>
      <c r="F13504" s="10" t="s">
        <v>12</v>
      </c>
      <c r="G13504" s="10" t="s">
        <v>12</v>
      </c>
      <c r="H13504" s="10" t="s">
        <v>12</v>
      </c>
      <c r="I13504" s="10" t="s">
        <v>14</v>
      </c>
    </row>
    <row r="13505" spans="1:9" x14ac:dyDescent="0.2">
      <c r="A13505" s="10">
        <v>682357454</v>
      </c>
      <c r="B13505" s="11">
        <v>87850844</v>
      </c>
      <c r="C13505" s="10" t="s">
        <v>12</v>
      </c>
      <c r="D13505" s="10" t="s">
        <v>52</v>
      </c>
      <c r="E13505" s="10" t="s">
        <v>12</v>
      </c>
      <c r="F13505" s="10" t="s">
        <v>960</v>
      </c>
      <c r="G13505" s="10" t="s">
        <v>961</v>
      </c>
      <c r="H13505" s="10" t="s">
        <v>53</v>
      </c>
      <c r="I13505" s="10" t="s">
        <v>54</v>
      </c>
    </row>
    <row r="13506" spans="1:9" x14ac:dyDescent="0.2">
      <c r="A13506" s="10">
        <v>682301706</v>
      </c>
      <c r="B13506" s="11">
        <v>87852715</v>
      </c>
      <c r="C13506" s="10" t="s">
        <v>12</v>
      </c>
      <c r="D13506" s="10" t="s">
        <v>13</v>
      </c>
      <c r="E13506" s="10" t="s">
        <v>12</v>
      </c>
      <c r="F13506" s="10" t="s">
        <v>12</v>
      </c>
      <c r="G13506" s="10" t="s">
        <v>12</v>
      </c>
      <c r="H13506" s="10" t="s">
        <v>12</v>
      </c>
      <c r="I13506" s="10" t="s">
        <v>14</v>
      </c>
    </row>
    <row r="13507" spans="1:9" x14ac:dyDescent="0.2">
      <c r="A13507" s="10">
        <v>682407212</v>
      </c>
      <c r="B13507" s="11">
        <v>87853807</v>
      </c>
      <c r="C13507" s="10" t="s">
        <v>12</v>
      </c>
      <c r="D13507" s="10" t="s">
        <v>13</v>
      </c>
      <c r="E13507" s="10" t="s">
        <v>12</v>
      </c>
      <c r="F13507" s="10" t="s">
        <v>962</v>
      </c>
      <c r="G13507" s="10" t="s">
        <v>963</v>
      </c>
      <c r="H13507" s="10" t="s">
        <v>12</v>
      </c>
      <c r="I13507" s="10" t="s">
        <v>14</v>
      </c>
    </row>
    <row r="13508" spans="1:9" x14ac:dyDescent="0.2">
      <c r="A13508" s="10">
        <v>682386335</v>
      </c>
      <c r="B13508" s="11" t="s">
        <v>964</v>
      </c>
      <c r="C13508" s="10" t="s">
        <v>12</v>
      </c>
      <c r="D13508" s="10" t="s">
        <v>36</v>
      </c>
      <c r="E13508" s="10" t="s">
        <v>12</v>
      </c>
      <c r="F13508" s="10" t="s">
        <v>12</v>
      </c>
      <c r="G13508" s="10" t="s">
        <v>12</v>
      </c>
      <c r="H13508" s="10" t="s">
        <v>12</v>
      </c>
      <c r="I13508" s="10" t="s">
        <v>14</v>
      </c>
    </row>
    <row r="13509" spans="1:9" x14ac:dyDescent="0.2">
      <c r="A13509" s="10">
        <v>682408457</v>
      </c>
      <c r="B13509" s="11">
        <v>87854676</v>
      </c>
      <c r="C13509" s="10" t="s">
        <v>12</v>
      </c>
      <c r="D13509" s="10" t="s">
        <v>36</v>
      </c>
      <c r="E13509" s="10" t="s">
        <v>965</v>
      </c>
      <c r="F13509" s="10" t="s">
        <v>12</v>
      </c>
      <c r="G13509" s="10" t="s">
        <v>12</v>
      </c>
      <c r="H13509" s="10" t="s">
        <v>12</v>
      </c>
      <c r="I13509" s="10" t="s">
        <v>14</v>
      </c>
    </row>
    <row r="13510" spans="1:9" x14ac:dyDescent="0.2">
      <c r="A13510" s="10">
        <v>682409695</v>
      </c>
      <c r="B13510" s="11">
        <v>87854444</v>
      </c>
      <c r="C13510" s="10" t="s">
        <v>12</v>
      </c>
      <c r="D13510" s="10" t="s">
        <v>13</v>
      </c>
      <c r="E13510" s="10" t="s">
        <v>966</v>
      </c>
      <c r="F13510" s="10" t="s">
        <v>12</v>
      </c>
      <c r="G13510" s="10" t="s">
        <v>12</v>
      </c>
      <c r="H13510" s="10" t="s">
        <v>12</v>
      </c>
      <c r="I13510" s="10" t="s">
        <v>14</v>
      </c>
    </row>
    <row r="13511" spans="1:9" x14ac:dyDescent="0.2">
      <c r="A13511" s="10">
        <v>681928156</v>
      </c>
      <c r="B13511" s="11">
        <v>87856981</v>
      </c>
      <c r="C13511" s="10" t="s">
        <v>12</v>
      </c>
      <c r="D13511" s="10" t="s">
        <v>19</v>
      </c>
      <c r="E13511" s="10" t="s">
        <v>12</v>
      </c>
      <c r="F13511" s="10" t="s">
        <v>12</v>
      </c>
      <c r="G13511" s="10" t="s">
        <v>12</v>
      </c>
      <c r="H13511" s="10" t="s">
        <v>12</v>
      </c>
      <c r="I13511" s="10" t="s">
        <v>14</v>
      </c>
    </row>
    <row r="13512" spans="1:9" x14ac:dyDescent="0.2">
      <c r="A13512" s="10">
        <v>682412392</v>
      </c>
      <c r="B13512" s="11">
        <v>87856696</v>
      </c>
      <c r="C13512" s="10" t="s">
        <v>12</v>
      </c>
      <c r="D13512" s="10" t="s">
        <v>19</v>
      </c>
      <c r="E13512" s="10" t="s">
        <v>12</v>
      </c>
      <c r="F13512" s="10" t="s">
        <v>12</v>
      </c>
      <c r="G13512" s="10" t="s">
        <v>12</v>
      </c>
      <c r="H13512" s="10" t="s">
        <v>12</v>
      </c>
      <c r="I13512" s="10" t="s">
        <v>14</v>
      </c>
    </row>
    <row r="13513" spans="1:9" x14ac:dyDescent="0.2">
      <c r="A13513" s="10">
        <v>682412721</v>
      </c>
      <c r="B13513" s="11">
        <v>87855678</v>
      </c>
      <c r="C13513" s="10" t="s">
        <v>12</v>
      </c>
      <c r="D13513" s="10" t="s">
        <v>13</v>
      </c>
      <c r="E13513" s="10" t="s">
        <v>12</v>
      </c>
      <c r="F13513" s="10" t="s">
        <v>12</v>
      </c>
      <c r="G13513" s="10" t="s">
        <v>12</v>
      </c>
      <c r="H13513" s="10" t="s">
        <v>12</v>
      </c>
      <c r="I13513" s="10" t="s">
        <v>14</v>
      </c>
    </row>
    <row r="13514" spans="1:9" x14ac:dyDescent="0.2">
      <c r="A13514" s="10">
        <v>682413059</v>
      </c>
      <c r="B13514" s="11">
        <v>87855583</v>
      </c>
      <c r="C13514" s="10" t="s">
        <v>12</v>
      </c>
      <c r="D13514" s="10" t="s">
        <v>12</v>
      </c>
      <c r="E13514" s="10" t="s">
        <v>12</v>
      </c>
      <c r="F13514" s="10" t="s">
        <v>12</v>
      </c>
      <c r="G13514" s="10" t="s">
        <v>12</v>
      </c>
      <c r="H13514" s="10" t="s">
        <v>12</v>
      </c>
      <c r="I13514" s="10" t="s">
        <v>14</v>
      </c>
    </row>
    <row r="13515" spans="1:9" x14ac:dyDescent="0.2">
      <c r="A13515" s="10">
        <v>682413443</v>
      </c>
      <c r="B13515" s="11">
        <v>87855728</v>
      </c>
      <c r="C13515" s="10" t="s">
        <v>12</v>
      </c>
      <c r="D13515" s="10" t="s">
        <v>12</v>
      </c>
      <c r="E13515" s="10" t="s">
        <v>12</v>
      </c>
      <c r="F13515" s="10" t="s">
        <v>12</v>
      </c>
      <c r="G13515" s="10" t="s">
        <v>12</v>
      </c>
      <c r="H13515" s="10" t="s">
        <v>12</v>
      </c>
      <c r="I13515" s="10" t="s">
        <v>14</v>
      </c>
    </row>
    <row r="13516" spans="1:9" x14ac:dyDescent="0.2">
      <c r="A13516" s="10">
        <v>682411211</v>
      </c>
      <c r="B13516" s="11">
        <v>87858054</v>
      </c>
      <c r="C13516" s="10" t="s">
        <v>12</v>
      </c>
      <c r="D13516" s="10" t="s">
        <v>13</v>
      </c>
      <c r="E13516" s="10" t="s">
        <v>12</v>
      </c>
      <c r="F13516" s="10" t="s">
        <v>967</v>
      </c>
      <c r="G13516" s="10" t="s">
        <v>968</v>
      </c>
      <c r="H13516" s="10" t="s">
        <v>12</v>
      </c>
      <c r="I13516" s="10" t="s">
        <v>14</v>
      </c>
    </row>
    <row r="13517" spans="1:9" x14ac:dyDescent="0.2">
      <c r="A13517" s="10">
        <v>682416225</v>
      </c>
      <c r="B13517" s="11">
        <v>87857213</v>
      </c>
      <c r="C13517" s="10" t="s">
        <v>12</v>
      </c>
      <c r="D13517" s="10" t="s">
        <v>176</v>
      </c>
      <c r="E13517" s="10" t="s">
        <v>12</v>
      </c>
      <c r="F13517" s="10" t="s">
        <v>12</v>
      </c>
      <c r="G13517" s="10" t="s">
        <v>12</v>
      </c>
      <c r="H13517" s="10" t="s">
        <v>12</v>
      </c>
      <c r="I13517" s="10" t="s">
        <v>14</v>
      </c>
    </row>
    <row r="13518" spans="1:9" x14ac:dyDescent="0.2">
      <c r="A13518" s="10">
        <v>682424017</v>
      </c>
      <c r="B13518" s="11">
        <v>87859340</v>
      </c>
      <c r="C13518" s="10" t="s">
        <v>12</v>
      </c>
      <c r="D13518" s="10" t="s">
        <v>19</v>
      </c>
      <c r="E13518" s="10" t="s">
        <v>12</v>
      </c>
      <c r="F13518" s="10" t="s">
        <v>12</v>
      </c>
      <c r="G13518" s="10" t="s">
        <v>12</v>
      </c>
      <c r="H13518" s="10" t="s">
        <v>12</v>
      </c>
      <c r="I13518" s="10" t="s">
        <v>14</v>
      </c>
    </row>
    <row r="13519" spans="1:9" x14ac:dyDescent="0.2">
      <c r="A13519" s="10">
        <v>682336267</v>
      </c>
      <c r="B13519" s="11">
        <v>87859803</v>
      </c>
      <c r="C13519" s="10" t="s">
        <v>12</v>
      </c>
      <c r="D13519" s="10" t="s">
        <v>13</v>
      </c>
      <c r="E13519" s="10" t="s">
        <v>12</v>
      </c>
      <c r="F13519" s="10" t="s">
        <v>12</v>
      </c>
      <c r="G13519" s="10" t="s">
        <v>12</v>
      </c>
      <c r="H13519" s="10" t="s">
        <v>12</v>
      </c>
      <c r="I13519" s="10" t="s">
        <v>14</v>
      </c>
    </row>
    <row r="13520" spans="1:9" x14ac:dyDescent="0.2">
      <c r="A13520" s="10">
        <v>682419859</v>
      </c>
      <c r="B13520" s="11">
        <v>87859612</v>
      </c>
      <c r="C13520" s="10" t="s">
        <v>12</v>
      </c>
      <c r="D13520" s="10" t="s">
        <v>176</v>
      </c>
      <c r="E13520" s="10" t="s">
        <v>12</v>
      </c>
      <c r="F13520" s="10" t="s">
        <v>12</v>
      </c>
      <c r="G13520" s="10" t="s">
        <v>12</v>
      </c>
      <c r="H13520" s="10" t="s">
        <v>12</v>
      </c>
      <c r="I13520" s="10" t="s">
        <v>14</v>
      </c>
    </row>
    <row r="13521" spans="1:9" x14ac:dyDescent="0.2">
      <c r="A13521" s="10">
        <v>682427972</v>
      </c>
      <c r="B13521" s="11">
        <v>87860392</v>
      </c>
      <c r="C13521" s="10" t="s">
        <v>12</v>
      </c>
      <c r="D13521" s="10" t="s">
        <v>13</v>
      </c>
      <c r="E13521" s="10" t="s">
        <v>12</v>
      </c>
      <c r="F13521" s="10" t="s">
        <v>969</v>
      </c>
      <c r="G13521" s="10" t="s">
        <v>970</v>
      </c>
      <c r="H13521" s="10" t="s">
        <v>12</v>
      </c>
      <c r="I13521" s="10" t="s">
        <v>14</v>
      </c>
    </row>
    <row r="13522" spans="1:9" x14ac:dyDescent="0.2">
      <c r="A13522" s="10">
        <v>682431355</v>
      </c>
      <c r="B13522" s="11">
        <v>87861224</v>
      </c>
      <c r="C13522" s="10" t="s">
        <v>12</v>
      </c>
      <c r="D13522" s="10" t="s">
        <v>13</v>
      </c>
      <c r="E13522" s="10" t="s">
        <v>12</v>
      </c>
      <c r="F13522" s="10" t="s">
        <v>12</v>
      </c>
      <c r="G13522" s="10" t="s">
        <v>12</v>
      </c>
      <c r="H13522" s="10" t="s">
        <v>12</v>
      </c>
      <c r="I13522" s="10" t="s">
        <v>14</v>
      </c>
    </row>
    <row r="13523" spans="1:9" x14ac:dyDescent="0.2">
      <c r="A13523" s="10">
        <v>682431355</v>
      </c>
      <c r="B13523" s="11">
        <v>87861224</v>
      </c>
      <c r="C13523" s="10" t="s">
        <v>12</v>
      </c>
      <c r="D13523" s="10" t="s">
        <v>13</v>
      </c>
      <c r="E13523" s="10" t="s">
        <v>12</v>
      </c>
      <c r="F13523" s="10" t="s">
        <v>12</v>
      </c>
      <c r="G13523" s="10" t="s">
        <v>12</v>
      </c>
      <c r="H13523" s="10" t="s">
        <v>12</v>
      </c>
      <c r="I13523" s="10" t="s">
        <v>14</v>
      </c>
    </row>
    <row r="13524" spans="1:9" x14ac:dyDescent="0.2">
      <c r="A13524" s="10">
        <v>682433460</v>
      </c>
      <c r="B13524" s="11">
        <v>87861832</v>
      </c>
      <c r="C13524" s="10" t="s">
        <v>12</v>
      </c>
      <c r="D13524" s="10" t="s">
        <v>12</v>
      </c>
      <c r="E13524" s="10" t="s">
        <v>12</v>
      </c>
      <c r="F13524" s="10" t="s">
        <v>12</v>
      </c>
      <c r="G13524" s="10" t="s">
        <v>12</v>
      </c>
      <c r="H13524" s="10" t="s">
        <v>12</v>
      </c>
      <c r="I13524" s="10" t="s">
        <v>14</v>
      </c>
    </row>
    <row r="13525" spans="1:9" x14ac:dyDescent="0.2">
      <c r="A13525" s="10">
        <v>682433971</v>
      </c>
      <c r="B13525" s="11">
        <v>87862612</v>
      </c>
      <c r="C13525" s="10" t="s">
        <v>12</v>
      </c>
      <c r="D13525" s="10" t="s">
        <v>63</v>
      </c>
      <c r="E13525" s="10" t="s">
        <v>12</v>
      </c>
      <c r="F13525" s="10" t="s">
        <v>12</v>
      </c>
      <c r="G13525" s="10" t="s">
        <v>12</v>
      </c>
      <c r="H13525" s="10" t="s">
        <v>12</v>
      </c>
      <c r="I13525" s="10" t="s">
        <v>14</v>
      </c>
    </row>
    <row r="13526" spans="1:9" x14ac:dyDescent="0.2">
      <c r="A13526" s="10">
        <v>682440961</v>
      </c>
      <c r="B13526" s="11">
        <v>87864186</v>
      </c>
      <c r="C13526" s="10" t="s">
        <v>12</v>
      </c>
      <c r="D13526" s="10" t="s">
        <v>13</v>
      </c>
      <c r="E13526" s="10" t="s">
        <v>12</v>
      </c>
      <c r="F13526" s="10" t="s">
        <v>971</v>
      </c>
      <c r="G13526" s="10" t="s">
        <v>972</v>
      </c>
      <c r="H13526" s="10" t="s">
        <v>12</v>
      </c>
      <c r="I13526" s="10" t="s">
        <v>14</v>
      </c>
    </row>
    <row r="13527" spans="1:9" x14ac:dyDescent="0.2">
      <c r="A13527" s="10">
        <v>682369877</v>
      </c>
      <c r="B13527" s="11">
        <v>6.8325642487864896E+16</v>
      </c>
      <c r="C13527" s="10" t="s">
        <v>12</v>
      </c>
      <c r="D13527" s="10" t="s">
        <v>52</v>
      </c>
      <c r="E13527" s="10" t="s">
        <v>973</v>
      </c>
      <c r="F13527" s="10" t="s">
        <v>974</v>
      </c>
      <c r="G13527" s="10" t="s">
        <v>975</v>
      </c>
      <c r="H13527" s="10" t="s">
        <v>53</v>
      </c>
      <c r="I13527" s="10" t="s">
        <v>54</v>
      </c>
    </row>
    <row r="13528" spans="1:9" x14ac:dyDescent="0.2">
      <c r="A13528" s="10">
        <v>680852814</v>
      </c>
      <c r="B13528" s="11">
        <v>87395751</v>
      </c>
      <c r="C13528" s="10" t="s">
        <v>12</v>
      </c>
      <c r="D13528" s="10" t="s">
        <v>13</v>
      </c>
      <c r="E13528" s="10" t="s">
        <v>12</v>
      </c>
      <c r="F13528" s="10" t="s">
        <v>12</v>
      </c>
      <c r="G13528" s="10" t="s">
        <v>12</v>
      </c>
      <c r="H13528" s="10" t="s">
        <v>12</v>
      </c>
      <c r="I13528" s="10" t="s">
        <v>14</v>
      </c>
    </row>
    <row r="13529" spans="1:9" x14ac:dyDescent="0.2">
      <c r="A13529" s="10">
        <v>681604612</v>
      </c>
      <c r="B13529" s="11" t="s">
        <v>976</v>
      </c>
      <c r="C13529" s="10" t="s">
        <v>12</v>
      </c>
      <c r="D13529" s="10" t="s">
        <v>13</v>
      </c>
      <c r="E13529" s="10" t="s">
        <v>12</v>
      </c>
      <c r="F13529" s="10" t="s">
        <v>12</v>
      </c>
      <c r="G13529" s="10" t="s">
        <v>12</v>
      </c>
      <c r="H13529" s="10" t="s">
        <v>12</v>
      </c>
      <c r="I13529" s="10" t="s">
        <v>14</v>
      </c>
    </row>
    <row r="13530" spans="1:9" x14ac:dyDescent="0.2">
      <c r="A13530" s="10">
        <v>681729364</v>
      </c>
      <c r="B13530" s="11">
        <v>87664228</v>
      </c>
      <c r="C13530" s="10" t="s">
        <v>12</v>
      </c>
      <c r="D13530" s="10" t="s">
        <v>13</v>
      </c>
      <c r="E13530" s="10" t="s">
        <v>12</v>
      </c>
      <c r="F13530" s="10" t="s">
        <v>12</v>
      </c>
      <c r="G13530" s="10" t="s">
        <v>12</v>
      </c>
      <c r="H13530" s="10" t="s">
        <v>12</v>
      </c>
      <c r="I13530" s="10" t="s">
        <v>14</v>
      </c>
    </row>
    <row r="13531" spans="1:9" x14ac:dyDescent="0.2">
      <c r="A13531" s="10">
        <v>681953721</v>
      </c>
      <c r="B13531" s="11">
        <v>87727229</v>
      </c>
      <c r="C13531" s="10" t="s">
        <v>12</v>
      </c>
      <c r="D13531" s="10" t="s">
        <v>36</v>
      </c>
      <c r="E13531" s="10" t="s">
        <v>12</v>
      </c>
      <c r="F13531" s="10" t="s">
        <v>12</v>
      </c>
      <c r="G13531" s="10" t="s">
        <v>12</v>
      </c>
      <c r="H13531" s="10" t="s">
        <v>12</v>
      </c>
      <c r="I13531" s="10" t="s">
        <v>14</v>
      </c>
    </row>
    <row r="13532" spans="1:9" x14ac:dyDescent="0.2">
      <c r="A13532" s="10">
        <v>681899666</v>
      </c>
      <c r="B13532" s="11">
        <v>87733374</v>
      </c>
      <c r="C13532" s="10" t="s">
        <v>12</v>
      </c>
      <c r="D13532" s="10" t="s">
        <v>13</v>
      </c>
      <c r="E13532" s="10" t="s">
        <v>977</v>
      </c>
      <c r="F13532" s="10" t="s">
        <v>978</v>
      </c>
      <c r="G13532" s="10" t="s">
        <v>979</v>
      </c>
      <c r="H13532" s="10" t="s">
        <v>53</v>
      </c>
      <c r="I13532" s="10" t="s">
        <v>54</v>
      </c>
    </row>
    <row r="13533" spans="1:9" x14ac:dyDescent="0.2">
      <c r="A13533" s="10">
        <v>682127750</v>
      </c>
      <c r="B13533" s="11">
        <v>87774993</v>
      </c>
      <c r="C13533" s="10" t="s">
        <v>12</v>
      </c>
      <c r="D13533" s="10" t="s">
        <v>13</v>
      </c>
      <c r="E13533" s="10" t="s">
        <v>12</v>
      </c>
      <c r="F13533" s="10" t="s">
        <v>12</v>
      </c>
      <c r="G13533" s="10" t="s">
        <v>12</v>
      </c>
      <c r="H13533" s="10" t="s">
        <v>12</v>
      </c>
      <c r="I13533" s="10" t="s">
        <v>14</v>
      </c>
    </row>
    <row r="13534" spans="1:9" x14ac:dyDescent="0.2">
      <c r="A13534" s="10">
        <v>682169890</v>
      </c>
      <c r="B13534" s="11">
        <v>87787126</v>
      </c>
      <c r="C13534" s="10" t="s">
        <v>12</v>
      </c>
      <c r="D13534" s="10" t="s">
        <v>13</v>
      </c>
      <c r="E13534" s="10" t="s">
        <v>980</v>
      </c>
      <c r="F13534" s="10" t="s">
        <v>12</v>
      </c>
      <c r="G13534" s="10" t="s">
        <v>12</v>
      </c>
      <c r="H13534" s="10" t="s">
        <v>12</v>
      </c>
      <c r="I13534" s="10" t="s">
        <v>14</v>
      </c>
    </row>
    <row r="13535" spans="1:9" x14ac:dyDescent="0.2">
      <c r="A13535" s="10">
        <v>682227821</v>
      </c>
      <c r="B13535" s="11"/>
      <c r="C13535" s="10" t="s">
        <v>12</v>
      </c>
      <c r="D13535" s="10" t="s">
        <v>15</v>
      </c>
      <c r="E13535" s="10" t="s">
        <v>12</v>
      </c>
      <c r="F13535" s="10" t="s">
        <v>12</v>
      </c>
      <c r="G13535" s="10" t="s">
        <v>12</v>
      </c>
      <c r="H13535" s="10" t="s">
        <v>17</v>
      </c>
      <c r="I13535" s="10" t="s">
        <v>18</v>
      </c>
    </row>
    <row r="13536" spans="1:9" x14ac:dyDescent="0.2">
      <c r="A13536" s="10">
        <v>682227821</v>
      </c>
      <c r="B13536" s="11"/>
      <c r="C13536" s="10" t="s">
        <v>12</v>
      </c>
      <c r="D13536" s="10" t="s">
        <v>15</v>
      </c>
      <c r="E13536" s="10" t="s">
        <v>12</v>
      </c>
      <c r="F13536" s="10" t="s">
        <v>12</v>
      </c>
      <c r="G13536" s="10" t="s">
        <v>12</v>
      </c>
      <c r="H13536" s="10" t="s">
        <v>17</v>
      </c>
      <c r="I13536" s="10" t="s">
        <v>18</v>
      </c>
    </row>
    <row r="13537" spans="1:9" x14ac:dyDescent="0.2">
      <c r="A13537" s="10">
        <v>682227821</v>
      </c>
      <c r="B13537" s="11"/>
      <c r="C13537" s="10" t="s">
        <v>12</v>
      </c>
      <c r="D13537" s="10" t="s">
        <v>15</v>
      </c>
      <c r="E13537" s="10" t="s">
        <v>12</v>
      </c>
      <c r="F13537" s="10" t="s">
        <v>12</v>
      </c>
      <c r="G13537" s="10" t="s">
        <v>12</v>
      </c>
      <c r="H13537" s="10" t="s">
        <v>17</v>
      </c>
      <c r="I13537" s="10" t="s">
        <v>18</v>
      </c>
    </row>
    <row r="13538" spans="1:9" x14ac:dyDescent="0.2">
      <c r="A13538" s="10">
        <v>682227821</v>
      </c>
      <c r="B13538" s="11"/>
      <c r="C13538" s="10" t="s">
        <v>12</v>
      </c>
      <c r="D13538" s="10" t="s">
        <v>15</v>
      </c>
      <c r="E13538" s="10" t="s">
        <v>12</v>
      </c>
      <c r="F13538" s="10" t="s">
        <v>12</v>
      </c>
      <c r="G13538" s="10" t="s">
        <v>12</v>
      </c>
      <c r="H13538" s="10" t="s">
        <v>17</v>
      </c>
      <c r="I13538" s="10" t="s">
        <v>18</v>
      </c>
    </row>
    <row r="13539" spans="1:9" x14ac:dyDescent="0.2">
      <c r="A13539" s="10">
        <v>682229007</v>
      </c>
      <c r="B13539" s="11">
        <v>87808262</v>
      </c>
      <c r="C13539" s="10" t="s">
        <v>12</v>
      </c>
      <c r="D13539" s="10" t="s">
        <v>13</v>
      </c>
      <c r="E13539" s="10" t="s">
        <v>12</v>
      </c>
      <c r="F13539" s="10" t="s">
        <v>12</v>
      </c>
      <c r="G13539" s="10" t="s">
        <v>12</v>
      </c>
      <c r="H13539" s="10" t="s">
        <v>12</v>
      </c>
      <c r="I13539" s="10" t="s">
        <v>14</v>
      </c>
    </row>
    <row r="13540" spans="1:9" x14ac:dyDescent="0.2">
      <c r="A13540" s="10">
        <v>682242174</v>
      </c>
      <c r="B13540" s="11">
        <v>87808268</v>
      </c>
      <c r="C13540" s="10" t="s">
        <v>12</v>
      </c>
      <c r="D13540" s="10" t="s">
        <v>13</v>
      </c>
      <c r="E13540" s="10" t="s">
        <v>981</v>
      </c>
      <c r="F13540" s="10" t="s">
        <v>12</v>
      </c>
      <c r="G13540" s="10" t="s">
        <v>12</v>
      </c>
      <c r="H13540" s="10" t="s">
        <v>12</v>
      </c>
      <c r="I13540" s="10" t="s">
        <v>14</v>
      </c>
    </row>
    <row r="13541" spans="1:9" x14ac:dyDescent="0.2">
      <c r="A13541" s="10">
        <v>682244546</v>
      </c>
      <c r="B13541" s="11">
        <v>87811866</v>
      </c>
      <c r="C13541" s="10" t="s">
        <v>12</v>
      </c>
      <c r="D13541" s="10" t="s">
        <v>13</v>
      </c>
      <c r="E13541" s="10" t="s">
        <v>12</v>
      </c>
      <c r="F13541" s="10" t="s">
        <v>12</v>
      </c>
      <c r="G13541" s="10" t="s">
        <v>12</v>
      </c>
      <c r="H13541" s="10" t="s">
        <v>12</v>
      </c>
      <c r="I13541" s="10" t="s">
        <v>14</v>
      </c>
    </row>
    <row r="13542" spans="1:9" x14ac:dyDescent="0.2">
      <c r="A13542" s="10">
        <v>682267284</v>
      </c>
      <c r="B13542" s="11">
        <v>87814293</v>
      </c>
      <c r="C13542" s="10" t="s">
        <v>12</v>
      </c>
      <c r="D13542" s="10" t="s">
        <v>12</v>
      </c>
      <c r="E13542" s="10" t="s">
        <v>12</v>
      </c>
      <c r="F13542" s="10" t="s">
        <v>12</v>
      </c>
      <c r="G13542" s="10" t="s">
        <v>12</v>
      </c>
      <c r="H13542" s="10" t="s">
        <v>12</v>
      </c>
      <c r="I13542" s="10" t="s">
        <v>14</v>
      </c>
    </row>
    <row r="13543" spans="1:9" x14ac:dyDescent="0.2">
      <c r="A13543" s="10">
        <v>682242403</v>
      </c>
      <c r="B13543" s="11">
        <v>87816565</v>
      </c>
      <c r="C13543" s="10" t="s">
        <v>12</v>
      </c>
      <c r="D13543" s="10" t="s">
        <v>13</v>
      </c>
      <c r="E13543" s="10" t="s">
        <v>12</v>
      </c>
      <c r="F13543" s="10" t="s">
        <v>12</v>
      </c>
      <c r="G13543" s="10" t="s">
        <v>12</v>
      </c>
      <c r="H13543" s="10" t="s">
        <v>12</v>
      </c>
      <c r="I13543" s="10" t="s">
        <v>14</v>
      </c>
    </row>
    <row r="13544" spans="1:9" x14ac:dyDescent="0.2">
      <c r="A13544" s="10">
        <v>682274566</v>
      </c>
      <c r="B13544" s="11">
        <v>87816713</v>
      </c>
      <c r="C13544" s="10" t="s">
        <v>12</v>
      </c>
      <c r="D13544" s="10" t="s">
        <v>13</v>
      </c>
      <c r="E13544" s="10" t="s">
        <v>12</v>
      </c>
      <c r="F13544" s="10" t="s">
        <v>12</v>
      </c>
      <c r="G13544" s="10" t="s">
        <v>12</v>
      </c>
      <c r="H13544" s="10" t="s">
        <v>12</v>
      </c>
      <c r="I13544" s="10" t="s">
        <v>14</v>
      </c>
    </row>
    <row r="13545" spans="1:9" x14ac:dyDescent="0.2">
      <c r="A13545" s="10">
        <v>682125569</v>
      </c>
      <c r="B13545" s="11">
        <v>87825226</v>
      </c>
      <c r="C13545" s="10" t="s">
        <v>12</v>
      </c>
      <c r="D13545" s="10" t="s">
        <v>13</v>
      </c>
      <c r="E13545" s="10" t="s">
        <v>12</v>
      </c>
      <c r="F13545" s="10" t="s">
        <v>12</v>
      </c>
      <c r="G13545" s="10" t="s">
        <v>12</v>
      </c>
      <c r="H13545" s="10" t="s">
        <v>12</v>
      </c>
      <c r="I13545" s="10" t="s">
        <v>14</v>
      </c>
    </row>
    <row r="13546" spans="1:9" x14ac:dyDescent="0.2">
      <c r="A13546" s="10">
        <v>682273695</v>
      </c>
      <c r="B13546" s="11">
        <v>87832968</v>
      </c>
      <c r="C13546" s="10" t="s">
        <v>12</v>
      </c>
      <c r="D13546" s="10" t="s">
        <v>13</v>
      </c>
      <c r="E13546" s="10" t="s">
        <v>12</v>
      </c>
      <c r="F13546" s="10" t="s">
        <v>982</v>
      </c>
      <c r="G13546" s="10" t="s">
        <v>983</v>
      </c>
      <c r="H13546" s="10" t="s">
        <v>12</v>
      </c>
      <c r="I13546" s="10" t="s">
        <v>14</v>
      </c>
    </row>
    <row r="13547" spans="1:9" x14ac:dyDescent="0.2">
      <c r="A13547" s="10">
        <v>682311711</v>
      </c>
      <c r="B13547" s="11">
        <v>87834519</v>
      </c>
      <c r="C13547" s="10" t="s">
        <v>12</v>
      </c>
      <c r="D13547" s="10" t="s">
        <v>19</v>
      </c>
      <c r="E13547" s="10" t="s">
        <v>12</v>
      </c>
      <c r="F13547" s="10" t="s">
        <v>12</v>
      </c>
      <c r="G13547" s="10" t="s">
        <v>12</v>
      </c>
      <c r="H13547" s="10" t="s">
        <v>12</v>
      </c>
      <c r="I13547" s="10" t="s">
        <v>14</v>
      </c>
    </row>
    <row r="13548" spans="1:9" x14ac:dyDescent="0.2">
      <c r="A13548" s="10">
        <v>682337020</v>
      </c>
      <c r="B13548" s="11">
        <v>87833655</v>
      </c>
      <c r="C13548" s="10" t="s">
        <v>12</v>
      </c>
      <c r="D13548" s="10" t="s">
        <v>13</v>
      </c>
      <c r="E13548" s="10" t="s">
        <v>12</v>
      </c>
      <c r="F13548" s="10" t="s">
        <v>984</v>
      </c>
      <c r="G13548" s="10" t="s">
        <v>985</v>
      </c>
      <c r="H13548" s="10" t="s">
        <v>12</v>
      </c>
      <c r="I13548" s="10" t="s">
        <v>14</v>
      </c>
    </row>
    <row r="13549" spans="1:9" x14ac:dyDescent="0.2">
      <c r="A13549" s="10">
        <v>682344518</v>
      </c>
      <c r="B13549" s="11">
        <v>87835753</v>
      </c>
      <c r="C13549" s="10" t="s">
        <v>12</v>
      </c>
      <c r="D13549" s="10" t="s">
        <v>13</v>
      </c>
      <c r="E13549" s="10" t="s">
        <v>12</v>
      </c>
      <c r="F13549" s="10" t="s">
        <v>12</v>
      </c>
      <c r="G13549" s="10" t="s">
        <v>12</v>
      </c>
      <c r="H13549" s="10" t="s">
        <v>12</v>
      </c>
      <c r="I13549" s="10" t="s">
        <v>14</v>
      </c>
    </row>
    <row r="13550" spans="1:9" x14ac:dyDescent="0.2">
      <c r="A13550" s="10">
        <v>682271852</v>
      </c>
      <c r="B13550" s="11">
        <v>87836502</v>
      </c>
      <c r="C13550" s="10" t="s">
        <v>12</v>
      </c>
      <c r="D13550" s="10" t="s">
        <v>176</v>
      </c>
      <c r="E13550" s="10" t="s">
        <v>12</v>
      </c>
      <c r="F13550" s="10" t="s">
        <v>12</v>
      </c>
      <c r="G13550" s="10" t="s">
        <v>12</v>
      </c>
      <c r="H13550" s="10" t="s">
        <v>12</v>
      </c>
      <c r="I13550" s="10" t="s">
        <v>14</v>
      </c>
    </row>
    <row r="13551" spans="1:9" x14ac:dyDescent="0.2">
      <c r="A13551" s="10">
        <v>682271852</v>
      </c>
      <c r="B13551" s="11">
        <v>87836502</v>
      </c>
      <c r="C13551" s="10" t="s">
        <v>12</v>
      </c>
      <c r="D13551" s="10" t="s">
        <v>176</v>
      </c>
      <c r="E13551" s="10" t="s">
        <v>12</v>
      </c>
      <c r="F13551" s="10" t="s">
        <v>12</v>
      </c>
      <c r="G13551" s="10" t="s">
        <v>12</v>
      </c>
      <c r="H13551" s="10" t="s">
        <v>12</v>
      </c>
      <c r="I13551" s="10" t="s">
        <v>14</v>
      </c>
    </row>
    <row r="13552" spans="1:9" x14ac:dyDescent="0.2">
      <c r="A13552" s="10">
        <v>682347855</v>
      </c>
      <c r="B13552" s="11">
        <v>87837086</v>
      </c>
      <c r="C13552" s="10" t="s">
        <v>12</v>
      </c>
      <c r="D13552" s="10" t="s">
        <v>13</v>
      </c>
      <c r="E13552" s="10" t="s">
        <v>12</v>
      </c>
      <c r="F13552" s="10" t="s">
        <v>12</v>
      </c>
      <c r="G13552" s="10" t="s">
        <v>12</v>
      </c>
      <c r="H13552" s="10" t="s">
        <v>12</v>
      </c>
      <c r="I13552" s="10" t="s">
        <v>14</v>
      </c>
    </row>
    <row r="13553" spans="1:9" x14ac:dyDescent="0.2">
      <c r="A13553" s="10">
        <v>682313528</v>
      </c>
      <c r="B13553" s="11" t="s">
        <v>986</v>
      </c>
      <c r="C13553" s="10" t="s">
        <v>12</v>
      </c>
      <c r="D13553" s="10" t="s">
        <v>19</v>
      </c>
      <c r="E13553" s="10" t="s">
        <v>12</v>
      </c>
      <c r="F13553" s="10" t="s">
        <v>12</v>
      </c>
      <c r="G13553" s="10" t="s">
        <v>12</v>
      </c>
      <c r="H13553" s="10" t="s">
        <v>12</v>
      </c>
      <c r="I13553" s="10" t="s">
        <v>14</v>
      </c>
    </row>
    <row r="13554" spans="1:9" x14ac:dyDescent="0.2">
      <c r="A13554" s="10">
        <v>682352564</v>
      </c>
      <c r="B13554" s="11">
        <v>87840424</v>
      </c>
      <c r="C13554" s="10" t="s">
        <v>12</v>
      </c>
      <c r="D13554" s="10" t="s">
        <v>13</v>
      </c>
      <c r="E13554" s="10" t="s">
        <v>987</v>
      </c>
      <c r="F13554" s="10" t="s">
        <v>12</v>
      </c>
      <c r="G13554" s="10" t="s">
        <v>12</v>
      </c>
      <c r="H13554" s="10" t="s">
        <v>12</v>
      </c>
      <c r="I13554" s="10" t="s">
        <v>14</v>
      </c>
    </row>
    <row r="13555" spans="1:9" x14ac:dyDescent="0.2">
      <c r="A13555" s="10">
        <v>682357390</v>
      </c>
      <c r="B13555" s="11">
        <v>87842221</v>
      </c>
      <c r="C13555" s="10" t="s">
        <v>12</v>
      </c>
      <c r="D13555" s="10" t="s">
        <v>19</v>
      </c>
      <c r="E13555" s="10" t="s">
        <v>189</v>
      </c>
      <c r="F13555" s="10" t="s">
        <v>12</v>
      </c>
      <c r="G13555" s="10" t="s">
        <v>12</v>
      </c>
      <c r="H13555" s="10" t="s">
        <v>12</v>
      </c>
      <c r="I13555" s="10" t="s">
        <v>14</v>
      </c>
    </row>
    <row r="13556" spans="1:9" x14ac:dyDescent="0.2">
      <c r="A13556" s="10">
        <v>682359785</v>
      </c>
      <c r="B13556" s="11">
        <v>87842310</v>
      </c>
      <c r="C13556" s="10" t="s">
        <v>12</v>
      </c>
      <c r="D13556" s="10" t="s">
        <v>19</v>
      </c>
      <c r="E13556" s="10" t="s">
        <v>12</v>
      </c>
      <c r="F13556" s="10" t="s">
        <v>956</v>
      </c>
      <c r="G13556" s="10" t="s">
        <v>957</v>
      </c>
      <c r="H13556" s="10" t="s">
        <v>12</v>
      </c>
      <c r="I13556" s="10" t="s">
        <v>14</v>
      </c>
    </row>
    <row r="13557" spans="1:9" x14ac:dyDescent="0.2">
      <c r="A13557" s="10">
        <v>682370046</v>
      </c>
      <c r="B13557" s="11">
        <v>87843265</v>
      </c>
      <c r="C13557" s="10" t="s">
        <v>12</v>
      </c>
      <c r="D13557" s="10" t="s">
        <v>868</v>
      </c>
      <c r="E13557" s="10" t="s">
        <v>988</v>
      </c>
      <c r="F13557" s="10" t="s">
        <v>989</v>
      </c>
      <c r="G13557" s="10" t="s">
        <v>990</v>
      </c>
      <c r="H13557" s="10" t="s">
        <v>12</v>
      </c>
      <c r="I13557" s="10" t="s">
        <v>14</v>
      </c>
    </row>
    <row r="13558" spans="1:9" x14ac:dyDescent="0.2">
      <c r="A13558" s="10">
        <v>682335515</v>
      </c>
      <c r="B13558" s="11">
        <v>87845386</v>
      </c>
      <c r="C13558" s="10" t="s">
        <v>12</v>
      </c>
      <c r="D13558" s="10" t="s">
        <v>13</v>
      </c>
      <c r="E13558" s="10" t="s">
        <v>991</v>
      </c>
      <c r="F13558" s="10" t="s">
        <v>12</v>
      </c>
      <c r="G13558" s="10" t="s">
        <v>12</v>
      </c>
      <c r="H13558" s="10" t="s">
        <v>12</v>
      </c>
      <c r="I13558" s="10" t="s">
        <v>14</v>
      </c>
    </row>
    <row r="13559" spans="1:9" x14ac:dyDescent="0.2">
      <c r="A13559" s="10">
        <v>682372192</v>
      </c>
      <c r="B13559" s="11">
        <v>87845954</v>
      </c>
      <c r="C13559" s="10" t="s">
        <v>12</v>
      </c>
      <c r="D13559" s="10" t="s">
        <v>13</v>
      </c>
      <c r="E13559" s="10" t="s">
        <v>12</v>
      </c>
      <c r="F13559" s="10" t="s">
        <v>12</v>
      </c>
      <c r="G13559" s="10" t="s">
        <v>12</v>
      </c>
      <c r="H13559" s="10" t="s">
        <v>12</v>
      </c>
      <c r="I13559" s="10" t="s">
        <v>14</v>
      </c>
    </row>
    <row r="13560" spans="1:9" x14ac:dyDescent="0.2">
      <c r="A13560" s="10">
        <v>682379390</v>
      </c>
      <c r="B13560" s="11">
        <v>87846013</v>
      </c>
      <c r="C13560" s="10" t="s">
        <v>12</v>
      </c>
      <c r="D13560" s="10" t="s">
        <v>52</v>
      </c>
      <c r="E13560" s="10" t="s">
        <v>12</v>
      </c>
      <c r="F13560" s="10" t="s">
        <v>992</v>
      </c>
      <c r="G13560" s="10" t="s">
        <v>993</v>
      </c>
      <c r="H13560" s="10" t="s">
        <v>53</v>
      </c>
      <c r="I13560" s="10" t="s">
        <v>54</v>
      </c>
    </row>
    <row r="13561" spans="1:9" x14ac:dyDescent="0.2">
      <c r="A13561" s="10">
        <v>682159680</v>
      </c>
      <c r="B13561" s="11" t="s">
        <v>994</v>
      </c>
      <c r="C13561" s="10" t="s">
        <v>12</v>
      </c>
      <c r="D13561" s="10" t="s">
        <v>995</v>
      </c>
      <c r="E13561" s="10" t="s">
        <v>12</v>
      </c>
      <c r="F13561" s="10" t="s">
        <v>996</v>
      </c>
      <c r="G13561" s="10" t="s">
        <v>997</v>
      </c>
      <c r="H13561" s="10" t="s">
        <v>303</v>
      </c>
      <c r="I13561" s="10" t="s">
        <v>18</v>
      </c>
    </row>
    <row r="13562" spans="1:9" x14ac:dyDescent="0.2">
      <c r="A13562" s="10">
        <v>682368626</v>
      </c>
      <c r="B13562" s="11">
        <v>87849530</v>
      </c>
      <c r="C13562" s="10" t="s">
        <v>12</v>
      </c>
      <c r="D13562" s="10" t="s">
        <v>52</v>
      </c>
      <c r="E13562" s="10" t="s">
        <v>12</v>
      </c>
      <c r="F13562" s="10" t="s">
        <v>12</v>
      </c>
      <c r="G13562" s="10" t="s">
        <v>12</v>
      </c>
      <c r="H13562" s="10" t="s">
        <v>53</v>
      </c>
      <c r="I13562" s="10" t="s">
        <v>54</v>
      </c>
    </row>
    <row r="13563" spans="1:9" x14ac:dyDescent="0.2">
      <c r="A13563" s="10">
        <v>682374774</v>
      </c>
      <c r="B13563" s="11">
        <v>87849014</v>
      </c>
      <c r="C13563" s="10" t="s">
        <v>12</v>
      </c>
      <c r="D13563" s="10" t="s">
        <v>19</v>
      </c>
      <c r="E13563" s="10" t="s">
        <v>12</v>
      </c>
      <c r="F13563" s="10" t="s">
        <v>12</v>
      </c>
      <c r="G13563" s="10" t="s">
        <v>12</v>
      </c>
      <c r="H13563" s="10" t="s">
        <v>12</v>
      </c>
      <c r="I13563" s="10" t="s">
        <v>14</v>
      </c>
    </row>
    <row r="13564" spans="1:9" x14ac:dyDescent="0.2">
      <c r="A13564" s="10">
        <v>682395093</v>
      </c>
      <c r="B13564" s="11">
        <v>87850245</v>
      </c>
      <c r="C13564" s="10" t="s">
        <v>12</v>
      </c>
      <c r="D13564" s="10" t="s">
        <v>15</v>
      </c>
      <c r="E13564" s="10" t="s">
        <v>998</v>
      </c>
      <c r="F13564" s="10" t="s">
        <v>12</v>
      </c>
      <c r="G13564" s="10" t="s">
        <v>12</v>
      </c>
      <c r="H13564" s="10" t="s">
        <v>17</v>
      </c>
      <c r="I13564" s="10" t="s">
        <v>18</v>
      </c>
    </row>
    <row r="13565" spans="1:9" x14ac:dyDescent="0.2">
      <c r="A13565" s="10">
        <v>682262154</v>
      </c>
      <c r="B13565" s="11">
        <v>87852253</v>
      </c>
      <c r="C13565" s="10" t="s">
        <v>12</v>
      </c>
      <c r="D13565" s="10" t="s">
        <v>19</v>
      </c>
      <c r="E13565" s="10" t="s">
        <v>999</v>
      </c>
      <c r="F13565" s="10" t="s">
        <v>1000</v>
      </c>
      <c r="G13565" s="10" t="s">
        <v>1001</v>
      </c>
      <c r="H13565" s="10" t="s">
        <v>12</v>
      </c>
      <c r="I13565" s="10" t="s">
        <v>14</v>
      </c>
    </row>
    <row r="13566" spans="1:9" x14ac:dyDescent="0.2">
      <c r="A13566" s="10">
        <v>682262154</v>
      </c>
      <c r="B13566" s="11">
        <v>87852253</v>
      </c>
      <c r="C13566" s="10" t="s">
        <v>12</v>
      </c>
      <c r="D13566" s="10" t="s">
        <v>19</v>
      </c>
      <c r="E13566" s="10" t="s">
        <v>999</v>
      </c>
      <c r="F13566" s="10" t="s">
        <v>1000</v>
      </c>
      <c r="G13566" s="10" t="s">
        <v>1001</v>
      </c>
      <c r="H13566" s="10" t="s">
        <v>12</v>
      </c>
      <c r="I13566" s="10" t="s">
        <v>14</v>
      </c>
    </row>
    <row r="13567" spans="1:9" x14ac:dyDescent="0.2">
      <c r="A13567" s="10">
        <v>682361080</v>
      </c>
      <c r="B13567" s="11">
        <v>87852328</v>
      </c>
      <c r="C13567" s="10" t="s">
        <v>12</v>
      </c>
      <c r="D13567" s="10" t="s">
        <v>19</v>
      </c>
      <c r="E13567" s="10" t="s">
        <v>1002</v>
      </c>
      <c r="F13567" s="10" t="s">
        <v>12</v>
      </c>
      <c r="G13567" s="10" t="s">
        <v>12</v>
      </c>
      <c r="H13567" s="10" t="s">
        <v>12</v>
      </c>
      <c r="I13567" s="10" t="s">
        <v>14</v>
      </c>
    </row>
    <row r="13568" spans="1:9" x14ac:dyDescent="0.2">
      <c r="A13568" s="10">
        <v>682390387</v>
      </c>
      <c r="B13568" s="11">
        <v>87851164</v>
      </c>
      <c r="C13568" s="10" t="s">
        <v>12</v>
      </c>
      <c r="D13568" s="10" t="s">
        <v>13</v>
      </c>
      <c r="E13568" s="10" t="s">
        <v>12</v>
      </c>
      <c r="F13568" s="10" t="s">
        <v>1003</v>
      </c>
      <c r="G13568" s="10" t="s">
        <v>1004</v>
      </c>
      <c r="H13568" s="10" t="s">
        <v>12</v>
      </c>
      <c r="I13568" s="10" t="s">
        <v>14</v>
      </c>
    </row>
    <row r="13569" spans="1:9" x14ac:dyDescent="0.2">
      <c r="A13569" s="10">
        <v>682390387</v>
      </c>
      <c r="B13569" s="11">
        <v>87851164</v>
      </c>
      <c r="C13569" s="10" t="s">
        <v>12</v>
      </c>
      <c r="D13569" s="10" t="s">
        <v>13</v>
      </c>
      <c r="E13569" s="10" t="s">
        <v>12</v>
      </c>
      <c r="F13569" s="10" t="s">
        <v>1003</v>
      </c>
      <c r="G13569" s="10" t="s">
        <v>1004</v>
      </c>
      <c r="H13569" s="10" t="s">
        <v>12</v>
      </c>
      <c r="I13569" s="10" t="s">
        <v>14</v>
      </c>
    </row>
    <row r="13570" spans="1:9" x14ac:dyDescent="0.2">
      <c r="A13570" s="10">
        <v>682402982</v>
      </c>
      <c r="B13570" s="11">
        <v>87852600</v>
      </c>
      <c r="C13570" s="10" t="s">
        <v>12</v>
      </c>
      <c r="D13570" s="10" t="s">
        <v>19</v>
      </c>
      <c r="E13570" s="10" t="s">
        <v>12</v>
      </c>
      <c r="F13570" s="10" t="s">
        <v>12</v>
      </c>
      <c r="G13570" s="10" t="s">
        <v>12</v>
      </c>
      <c r="H13570" s="10" t="s">
        <v>12</v>
      </c>
      <c r="I13570" s="10" t="s">
        <v>14</v>
      </c>
    </row>
    <row r="13571" spans="1:9" x14ac:dyDescent="0.2">
      <c r="A13571" s="10">
        <v>682332882</v>
      </c>
      <c r="B13571" s="11">
        <v>87852946</v>
      </c>
      <c r="C13571" s="10" t="s">
        <v>12</v>
      </c>
      <c r="D13571" s="10" t="s">
        <v>19</v>
      </c>
      <c r="E13571" s="10" t="s">
        <v>1005</v>
      </c>
      <c r="F13571" s="10" t="s">
        <v>12</v>
      </c>
      <c r="G13571" s="10" t="s">
        <v>12</v>
      </c>
      <c r="H13571" s="10" t="s">
        <v>12</v>
      </c>
      <c r="I13571" s="10" t="s">
        <v>14</v>
      </c>
    </row>
    <row r="13572" spans="1:9" x14ac:dyDescent="0.2">
      <c r="A13572" s="10">
        <v>682268867</v>
      </c>
      <c r="B13572" s="11">
        <v>87855562</v>
      </c>
      <c r="C13572" s="10" t="s">
        <v>12</v>
      </c>
      <c r="D13572" s="10" t="s">
        <v>446</v>
      </c>
      <c r="E13572" s="10" t="s">
        <v>12</v>
      </c>
      <c r="F13572" s="10" t="s">
        <v>12</v>
      </c>
      <c r="G13572" s="10" t="s">
        <v>12</v>
      </c>
      <c r="H13572" s="10" t="s">
        <v>53</v>
      </c>
      <c r="I13572" s="10" t="s">
        <v>54</v>
      </c>
    </row>
    <row r="13573" spans="1:9" x14ac:dyDescent="0.2">
      <c r="A13573" s="10">
        <v>682373511</v>
      </c>
      <c r="B13573" s="11">
        <v>87855783</v>
      </c>
      <c r="C13573" s="10" t="s">
        <v>12</v>
      </c>
      <c r="D13573" s="10" t="s">
        <v>13</v>
      </c>
      <c r="E13573" s="10" t="s">
        <v>12</v>
      </c>
      <c r="F13573" s="10" t="s">
        <v>1006</v>
      </c>
      <c r="G13573" s="10" t="s">
        <v>1007</v>
      </c>
      <c r="H13573" s="10" t="s">
        <v>12</v>
      </c>
      <c r="I13573" s="10" t="s">
        <v>14</v>
      </c>
    </row>
    <row r="13574" spans="1:9" x14ac:dyDescent="0.2">
      <c r="A13574" s="10">
        <v>682411947</v>
      </c>
      <c r="B13574" s="11">
        <v>87856216</v>
      </c>
      <c r="C13574" s="10" t="s">
        <v>12</v>
      </c>
      <c r="D13574" s="10" t="s">
        <v>19</v>
      </c>
      <c r="E13574" s="10" t="s">
        <v>12</v>
      </c>
      <c r="F13574" s="10" t="s">
        <v>1008</v>
      </c>
      <c r="G13574" s="10" t="s">
        <v>1009</v>
      </c>
      <c r="H13574" s="10" t="s">
        <v>12</v>
      </c>
      <c r="I13574" s="10" t="s">
        <v>14</v>
      </c>
    </row>
    <row r="13575" spans="1:9" x14ac:dyDescent="0.2">
      <c r="A13575" s="10">
        <v>682413441</v>
      </c>
      <c r="B13575" s="11">
        <v>87856044</v>
      </c>
      <c r="C13575" s="10" t="s">
        <v>12</v>
      </c>
      <c r="D13575" s="10" t="s">
        <v>13</v>
      </c>
      <c r="E13575" s="10" t="s">
        <v>12</v>
      </c>
      <c r="F13575" s="10" t="s">
        <v>12</v>
      </c>
      <c r="G13575" s="10" t="s">
        <v>12</v>
      </c>
      <c r="H13575" s="10" t="s">
        <v>12</v>
      </c>
      <c r="I13575" s="10" t="s">
        <v>14</v>
      </c>
    </row>
    <row r="13576" spans="1:9" x14ac:dyDescent="0.25">
      <c r="A13576" s="6">
        <v>682413835</v>
      </c>
      <c r="B13576" s="7" t="s">
        <v>6224</v>
      </c>
      <c r="C13576" s="6" t="s">
        <v>12</v>
      </c>
      <c r="D13576" s="6" t="s">
        <v>13</v>
      </c>
      <c r="E13576" s="6" t="s">
        <v>12</v>
      </c>
      <c r="F13576" s="6" t="s">
        <v>6225</v>
      </c>
      <c r="G13576" s="6" t="s">
        <v>6226</v>
      </c>
      <c r="H13576" s="6" t="s">
        <v>12</v>
      </c>
      <c r="I13576" s="6" t="s">
        <v>14</v>
      </c>
    </row>
    <row r="13577" spans="1:9" x14ac:dyDescent="0.25">
      <c r="A13577" s="6">
        <v>682413977</v>
      </c>
      <c r="B13577" s="7">
        <v>87855940</v>
      </c>
      <c r="C13577" s="6" t="s">
        <v>12</v>
      </c>
      <c r="D13577" s="6" t="s">
        <v>12</v>
      </c>
      <c r="E13577" s="6" t="s">
        <v>12</v>
      </c>
      <c r="F13577" s="6" t="s">
        <v>12</v>
      </c>
      <c r="G13577" s="6" t="s">
        <v>12</v>
      </c>
      <c r="H13577" s="6" t="s">
        <v>12</v>
      </c>
      <c r="I13577" s="6" t="s">
        <v>14</v>
      </c>
    </row>
    <row r="13578" spans="1:9" x14ac:dyDescent="0.25">
      <c r="A13578" s="6">
        <v>682388474</v>
      </c>
      <c r="B13578" s="7">
        <v>87859481</v>
      </c>
      <c r="C13578" s="6" t="s">
        <v>12</v>
      </c>
      <c r="D13578" s="6" t="s">
        <v>31</v>
      </c>
      <c r="E13578" s="6" t="s">
        <v>12</v>
      </c>
      <c r="F13578" s="6" t="s">
        <v>12</v>
      </c>
      <c r="G13578" s="6" t="s">
        <v>12</v>
      </c>
      <c r="H13578" s="6" t="s">
        <v>12</v>
      </c>
      <c r="I13578" s="6" t="s">
        <v>14</v>
      </c>
    </row>
    <row r="13579" spans="1:9" x14ac:dyDescent="0.25">
      <c r="A13579" s="6">
        <v>682419440</v>
      </c>
      <c r="B13579" s="7">
        <v>87859963</v>
      </c>
      <c r="C13579" s="6" t="s">
        <v>12</v>
      </c>
      <c r="D13579" s="6" t="s">
        <v>13</v>
      </c>
      <c r="E13579" s="6" t="s">
        <v>12</v>
      </c>
      <c r="F13579" s="6" t="s">
        <v>12</v>
      </c>
      <c r="G13579" s="6" t="s">
        <v>12</v>
      </c>
      <c r="H13579" s="6" t="s">
        <v>12</v>
      </c>
      <c r="I13579" s="6" t="s">
        <v>14</v>
      </c>
    </row>
    <row r="13580" spans="1:9" x14ac:dyDescent="0.25">
      <c r="A13580" s="6">
        <v>682426457</v>
      </c>
      <c r="B13580" s="7">
        <v>87859858</v>
      </c>
      <c r="C13580" s="6" t="s">
        <v>12</v>
      </c>
      <c r="D13580" s="6" t="s">
        <v>12</v>
      </c>
      <c r="E13580" s="6" t="s">
        <v>12</v>
      </c>
      <c r="F13580" s="6" t="s">
        <v>12</v>
      </c>
      <c r="G13580" s="6" t="s">
        <v>12</v>
      </c>
      <c r="H13580" s="6" t="s">
        <v>12</v>
      </c>
      <c r="I13580" s="6" t="s">
        <v>14</v>
      </c>
    </row>
    <row r="13581" spans="1:9" x14ac:dyDescent="0.25">
      <c r="A13581" s="6">
        <v>682430223</v>
      </c>
      <c r="B13581" s="7" t="s">
        <v>6227</v>
      </c>
      <c r="C13581" s="6" t="s">
        <v>12</v>
      </c>
      <c r="D13581" s="6" t="s">
        <v>19</v>
      </c>
      <c r="E13581" s="6" t="s">
        <v>6228</v>
      </c>
      <c r="F13581" s="6" t="s">
        <v>6229</v>
      </c>
      <c r="G13581" s="6" t="s">
        <v>6230</v>
      </c>
      <c r="H13581" s="6" t="s">
        <v>42</v>
      </c>
      <c r="I13581" s="6" t="s">
        <v>18</v>
      </c>
    </row>
    <row r="13582" spans="1:9" x14ac:dyDescent="0.25">
      <c r="A13582" s="6">
        <v>682402406</v>
      </c>
      <c r="B13582" s="7">
        <v>87864106</v>
      </c>
      <c r="C13582" s="6" t="s">
        <v>12</v>
      </c>
      <c r="D13582" s="6" t="s">
        <v>95</v>
      </c>
      <c r="E13582" s="6" t="s">
        <v>12</v>
      </c>
      <c r="F13582" s="6" t="s">
        <v>6231</v>
      </c>
      <c r="G13582" s="6" t="s">
        <v>6232</v>
      </c>
      <c r="H13582" s="6" t="s">
        <v>12</v>
      </c>
      <c r="I13582" s="6" t="s">
        <v>14</v>
      </c>
    </row>
    <row r="13583" spans="1:9" x14ac:dyDescent="0.25">
      <c r="A13583" s="6">
        <v>682402406</v>
      </c>
      <c r="B13583" s="7">
        <v>87864106</v>
      </c>
      <c r="C13583" s="6" t="s">
        <v>12</v>
      </c>
      <c r="D13583" s="6" t="s">
        <v>95</v>
      </c>
      <c r="E13583" s="6" t="s">
        <v>12</v>
      </c>
      <c r="F13583" s="6" t="s">
        <v>6231</v>
      </c>
      <c r="G13583" s="6" t="s">
        <v>6232</v>
      </c>
      <c r="H13583" s="6" t="s">
        <v>12</v>
      </c>
      <c r="I13583" s="6" t="s">
        <v>14</v>
      </c>
    </row>
    <row r="13584" spans="1:9" x14ac:dyDescent="0.25">
      <c r="A13584" s="6">
        <v>682423926</v>
      </c>
      <c r="B13584" s="7">
        <v>87863804</v>
      </c>
      <c r="C13584" s="6" t="s">
        <v>12</v>
      </c>
      <c r="D13584" s="6" t="s">
        <v>19</v>
      </c>
      <c r="E13584" s="6" t="s">
        <v>12</v>
      </c>
      <c r="F13584" s="6" t="s">
        <v>12</v>
      </c>
      <c r="G13584" s="6" t="s">
        <v>12</v>
      </c>
      <c r="H13584" s="6" t="s">
        <v>12</v>
      </c>
      <c r="I13584" s="6" t="s">
        <v>14</v>
      </c>
    </row>
    <row r="13585" spans="1:9" x14ac:dyDescent="0.25">
      <c r="A13585" s="6">
        <v>682434219</v>
      </c>
      <c r="B13585" s="7">
        <v>87862112</v>
      </c>
      <c r="C13585" s="6" t="s">
        <v>12</v>
      </c>
      <c r="D13585" s="6" t="s">
        <v>19</v>
      </c>
      <c r="E13585" s="6" t="s">
        <v>12</v>
      </c>
      <c r="F13585" s="6" t="s">
        <v>12</v>
      </c>
      <c r="G13585" s="6" t="s">
        <v>12</v>
      </c>
      <c r="H13585" s="6" t="s">
        <v>12</v>
      </c>
      <c r="I13585" s="6" t="s">
        <v>14</v>
      </c>
    </row>
    <row r="13586" spans="1:9" x14ac:dyDescent="0.25">
      <c r="A13586" s="6">
        <v>682434440</v>
      </c>
      <c r="B13586" s="7">
        <v>87862197</v>
      </c>
      <c r="C13586" s="6" t="s">
        <v>12</v>
      </c>
      <c r="D13586" s="6" t="s">
        <v>13</v>
      </c>
      <c r="E13586" s="6" t="s">
        <v>2909</v>
      </c>
      <c r="F13586" s="6" t="s">
        <v>12</v>
      </c>
      <c r="G13586" s="6" t="s">
        <v>12</v>
      </c>
      <c r="H13586" s="6" t="s">
        <v>12</v>
      </c>
      <c r="I13586" s="6" t="s">
        <v>14</v>
      </c>
    </row>
    <row r="13587" spans="1:9" x14ac:dyDescent="0.25">
      <c r="A13587" s="6">
        <v>682439661</v>
      </c>
      <c r="B13587" s="7">
        <v>87863648</v>
      </c>
      <c r="C13587" s="6" t="s">
        <v>12</v>
      </c>
      <c r="D13587" s="6" t="s">
        <v>13</v>
      </c>
      <c r="E13587" s="6" t="s">
        <v>12</v>
      </c>
      <c r="F13587" s="6" t="s">
        <v>12</v>
      </c>
      <c r="G13587" s="6" t="s">
        <v>12</v>
      </c>
      <c r="H13587" s="6" t="s">
        <v>12</v>
      </c>
      <c r="I13587" s="6" t="s">
        <v>14</v>
      </c>
    </row>
    <row r="13588" spans="1:9" x14ac:dyDescent="0.25">
      <c r="A13588" s="6">
        <v>682441954</v>
      </c>
      <c r="B13588" s="7">
        <v>87864663</v>
      </c>
      <c r="C13588" s="6" t="s">
        <v>12</v>
      </c>
      <c r="D13588" s="6" t="s">
        <v>13</v>
      </c>
      <c r="E13588" s="6" t="s">
        <v>12</v>
      </c>
      <c r="F13588" s="6" t="s">
        <v>12</v>
      </c>
      <c r="G13588" s="6" t="s">
        <v>12</v>
      </c>
      <c r="H13588" s="6" t="s">
        <v>12</v>
      </c>
      <c r="I13588" s="6" t="s">
        <v>14</v>
      </c>
    </row>
    <row r="13589" spans="1:9" x14ac:dyDescent="0.25">
      <c r="A13589" s="6">
        <v>682447736</v>
      </c>
      <c r="B13589" s="7">
        <v>87866072</v>
      </c>
      <c r="C13589" s="6" t="s">
        <v>12</v>
      </c>
      <c r="D13589" s="6" t="s">
        <v>13</v>
      </c>
      <c r="E13589" s="6" t="s">
        <v>12</v>
      </c>
      <c r="F13589" s="6" t="s">
        <v>6233</v>
      </c>
      <c r="G13589" s="6" t="s">
        <v>6234</v>
      </c>
      <c r="H13589" s="6" t="s">
        <v>12</v>
      </c>
      <c r="I13589" s="6" t="s">
        <v>14</v>
      </c>
    </row>
    <row r="13590" spans="1:9" x14ac:dyDescent="0.25">
      <c r="A13590" s="6">
        <v>682448183</v>
      </c>
      <c r="B13590" s="7">
        <v>6.8244842387866096E+16</v>
      </c>
      <c r="C13590" s="6" t="s">
        <v>12</v>
      </c>
      <c r="D13590" s="6" t="s">
        <v>12</v>
      </c>
      <c r="E13590" s="6" t="s">
        <v>12</v>
      </c>
      <c r="F13590" s="6" t="s">
        <v>12</v>
      </c>
      <c r="G13590" s="6" t="s">
        <v>12</v>
      </c>
      <c r="H13590" s="6" t="s">
        <v>12</v>
      </c>
      <c r="I13590" s="6" t="s">
        <v>14</v>
      </c>
    </row>
    <row r="13591" spans="1:9" x14ac:dyDescent="0.25">
      <c r="A13591" s="6">
        <v>682415902</v>
      </c>
      <c r="B13591" s="7" t="s">
        <v>6235</v>
      </c>
      <c r="C13591" s="6" t="s">
        <v>12</v>
      </c>
      <c r="D13591" s="6" t="s">
        <v>6236</v>
      </c>
      <c r="E13591" s="6" t="s">
        <v>6237</v>
      </c>
      <c r="F13591" s="6" t="s">
        <v>12</v>
      </c>
      <c r="G13591" s="6" t="s">
        <v>12</v>
      </c>
      <c r="H13591" s="6" t="s">
        <v>12</v>
      </c>
      <c r="I13591" s="6" t="s">
        <v>14</v>
      </c>
    </row>
    <row r="13592" spans="1:9" x14ac:dyDescent="0.25">
      <c r="A13592" s="6">
        <v>682450065</v>
      </c>
      <c r="B13592" s="7">
        <v>6.8245052068245E+25</v>
      </c>
      <c r="C13592" s="6" t="s">
        <v>12</v>
      </c>
      <c r="D13592" s="6" t="s">
        <v>12</v>
      </c>
      <c r="E13592" s="6" t="s">
        <v>12</v>
      </c>
      <c r="F13592" s="6" t="s">
        <v>12</v>
      </c>
      <c r="G13592" s="6" t="s">
        <v>12</v>
      </c>
      <c r="H13592" s="6" t="s">
        <v>12</v>
      </c>
      <c r="I13592" s="6" t="s">
        <v>14</v>
      </c>
    </row>
    <row r="13593" spans="1:9" x14ac:dyDescent="0.25">
      <c r="A13593" s="6">
        <v>682415902</v>
      </c>
      <c r="B13593" s="7" t="s">
        <v>6235</v>
      </c>
      <c r="C13593" s="6" t="s">
        <v>12</v>
      </c>
      <c r="D13593" s="6" t="s">
        <v>6236</v>
      </c>
      <c r="E13593" s="6" t="s">
        <v>6237</v>
      </c>
      <c r="F13593" s="6" t="s">
        <v>12</v>
      </c>
      <c r="G13593" s="6" t="s">
        <v>12</v>
      </c>
      <c r="H13593" s="6" t="s">
        <v>12</v>
      </c>
      <c r="I13593" s="6" t="s">
        <v>14</v>
      </c>
    </row>
    <row r="13594" spans="1:9" x14ac:dyDescent="0.25">
      <c r="A13594" s="6">
        <v>682434232</v>
      </c>
      <c r="B13594" s="7">
        <v>87868296</v>
      </c>
      <c r="C13594" s="6" t="s">
        <v>12</v>
      </c>
      <c r="D13594" s="6" t="s">
        <v>13</v>
      </c>
      <c r="E13594" s="6" t="s">
        <v>12</v>
      </c>
      <c r="F13594" s="6" t="s">
        <v>12</v>
      </c>
      <c r="G13594" s="6" t="s">
        <v>12</v>
      </c>
      <c r="H13594" s="6" t="s">
        <v>12</v>
      </c>
      <c r="I13594" s="6" t="s">
        <v>14</v>
      </c>
    </row>
    <row r="13595" spans="1:9" x14ac:dyDescent="0.25">
      <c r="A13595" s="6">
        <v>682454936</v>
      </c>
      <c r="B13595" s="7">
        <v>87868129</v>
      </c>
      <c r="C13595" s="6" t="s">
        <v>12</v>
      </c>
      <c r="D13595" s="6" t="s">
        <v>13</v>
      </c>
      <c r="E13595" s="6" t="s">
        <v>12</v>
      </c>
      <c r="F13595" s="6" t="s">
        <v>12</v>
      </c>
      <c r="G13595" s="6" t="s">
        <v>12</v>
      </c>
      <c r="H13595" s="6" t="s">
        <v>12</v>
      </c>
      <c r="I13595" s="6" t="s">
        <v>14</v>
      </c>
    </row>
    <row r="13596" spans="1:9" x14ac:dyDescent="0.25">
      <c r="A13596" s="6">
        <v>682459132</v>
      </c>
      <c r="B13596" s="7">
        <v>6.8246635187869504E+16</v>
      </c>
      <c r="C13596" s="6" t="s">
        <v>12</v>
      </c>
      <c r="D13596" s="6" t="s">
        <v>12</v>
      </c>
      <c r="E13596" s="6" t="s">
        <v>12</v>
      </c>
      <c r="F13596" s="6" t="s">
        <v>12</v>
      </c>
      <c r="G13596" s="6" t="s">
        <v>12</v>
      </c>
      <c r="H13596" s="6" t="s">
        <v>12</v>
      </c>
      <c r="I13596" s="6" t="s">
        <v>14</v>
      </c>
    </row>
    <row r="13597" spans="1:9" x14ac:dyDescent="0.25">
      <c r="A13597" s="6">
        <v>638275723</v>
      </c>
      <c r="B13597" s="7">
        <v>87052100</v>
      </c>
      <c r="C13597" s="6" t="s">
        <v>6238</v>
      </c>
      <c r="D13597" s="6" t="s">
        <v>13</v>
      </c>
      <c r="E13597" s="6" t="s">
        <v>12</v>
      </c>
      <c r="F13597" s="6" t="s">
        <v>12</v>
      </c>
      <c r="G13597" s="6" t="s">
        <v>12</v>
      </c>
      <c r="H13597" s="6" t="s">
        <v>12</v>
      </c>
      <c r="I13597" s="6" t="s">
        <v>14</v>
      </c>
    </row>
    <row r="13598" spans="1:9" x14ac:dyDescent="0.25">
      <c r="A13598" s="6">
        <v>681326656</v>
      </c>
      <c r="B13598" s="7">
        <v>87711418</v>
      </c>
      <c r="C13598" s="6" t="s">
        <v>12</v>
      </c>
      <c r="D13598" s="6" t="s">
        <v>19</v>
      </c>
      <c r="E13598" s="6" t="s">
        <v>6239</v>
      </c>
      <c r="F13598" s="6" t="s">
        <v>12</v>
      </c>
      <c r="G13598" s="6" t="s">
        <v>12</v>
      </c>
      <c r="H13598" s="6" t="s">
        <v>12</v>
      </c>
      <c r="I13598" s="6" t="s">
        <v>14</v>
      </c>
    </row>
    <row r="13599" spans="1:9" x14ac:dyDescent="0.25">
      <c r="A13599" s="6">
        <v>682134545</v>
      </c>
      <c r="B13599" s="7">
        <v>87777275</v>
      </c>
      <c r="C13599" s="6" t="s">
        <v>12</v>
      </c>
      <c r="D13599" s="6" t="s">
        <v>13</v>
      </c>
      <c r="E13599" s="6" t="s">
        <v>6240</v>
      </c>
      <c r="F13599" s="6" t="s">
        <v>12</v>
      </c>
      <c r="G13599" s="6" t="s">
        <v>12</v>
      </c>
      <c r="H13599" s="6" t="s">
        <v>12</v>
      </c>
      <c r="I13599" s="6" t="s">
        <v>14</v>
      </c>
    </row>
    <row r="13600" spans="1:9" x14ac:dyDescent="0.25">
      <c r="A13600" s="6">
        <v>682146406</v>
      </c>
      <c r="B13600" s="7">
        <v>87792634</v>
      </c>
      <c r="C13600" s="6" t="s">
        <v>12</v>
      </c>
      <c r="D13600" s="6" t="s">
        <v>95</v>
      </c>
      <c r="E13600" s="6" t="s">
        <v>6241</v>
      </c>
      <c r="F13600" s="6" t="s">
        <v>12</v>
      </c>
      <c r="G13600" s="6" t="s">
        <v>12</v>
      </c>
      <c r="H13600" s="6" t="s">
        <v>53</v>
      </c>
      <c r="I13600" s="6" t="s">
        <v>54</v>
      </c>
    </row>
    <row r="13601" spans="1:9" x14ac:dyDescent="0.25">
      <c r="A13601" s="6">
        <v>682237310</v>
      </c>
      <c r="B13601" s="7">
        <v>87819913</v>
      </c>
      <c r="C13601" s="6" t="s">
        <v>12</v>
      </c>
      <c r="D13601" s="6" t="s">
        <v>19</v>
      </c>
      <c r="E13601" s="6" t="s">
        <v>12</v>
      </c>
      <c r="F13601" s="6" t="s">
        <v>6242</v>
      </c>
      <c r="G13601" s="6" t="s">
        <v>6243</v>
      </c>
      <c r="H13601" s="6" t="s">
        <v>12</v>
      </c>
      <c r="I13601" s="6" t="s">
        <v>14</v>
      </c>
    </row>
    <row r="13602" spans="1:9" x14ac:dyDescent="0.25">
      <c r="A13602" s="6">
        <v>682268186</v>
      </c>
      <c r="B13602" s="7">
        <v>87819919</v>
      </c>
      <c r="C13602" s="6" t="s">
        <v>12</v>
      </c>
      <c r="D13602" s="6" t="s">
        <v>95</v>
      </c>
      <c r="E13602" s="6" t="s">
        <v>12</v>
      </c>
      <c r="F13602" s="6" t="s">
        <v>12</v>
      </c>
      <c r="G13602" s="6" t="s">
        <v>12</v>
      </c>
      <c r="H13602" s="6" t="s">
        <v>12</v>
      </c>
      <c r="I13602" s="6" t="s">
        <v>14</v>
      </c>
    </row>
    <row r="13603" spans="1:9" x14ac:dyDescent="0.25">
      <c r="A13603" s="6">
        <v>682291751</v>
      </c>
      <c r="B13603" s="7">
        <v>87827487</v>
      </c>
      <c r="C13603" s="6" t="s">
        <v>12</v>
      </c>
      <c r="D13603" s="6" t="s">
        <v>13</v>
      </c>
      <c r="E13603" s="6" t="s">
        <v>12</v>
      </c>
      <c r="F13603" s="6" t="s">
        <v>12</v>
      </c>
      <c r="G13603" s="6" t="s">
        <v>12</v>
      </c>
      <c r="H13603" s="6" t="s">
        <v>12</v>
      </c>
      <c r="I13603" s="6" t="s">
        <v>14</v>
      </c>
    </row>
    <row r="13604" spans="1:9" x14ac:dyDescent="0.25">
      <c r="A13604" s="6">
        <v>682318332</v>
      </c>
      <c r="B13604" s="7">
        <v>87828620</v>
      </c>
      <c r="C13604" s="6" t="s">
        <v>12</v>
      </c>
      <c r="D13604" s="6" t="s">
        <v>12</v>
      </c>
      <c r="E13604" s="6" t="s">
        <v>12</v>
      </c>
      <c r="F13604" s="6" t="s">
        <v>12</v>
      </c>
      <c r="G13604" s="6" t="s">
        <v>12</v>
      </c>
      <c r="H13604" s="6" t="s">
        <v>12</v>
      </c>
      <c r="I13604" s="6" t="s">
        <v>14</v>
      </c>
    </row>
    <row r="13605" spans="1:9" x14ac:dyDescent="0.25">
      <c r="A13605" s="6">
        <v>682323772</v>
      </c>
      <c r="B13605" s="7">
        <v>87830067</v>
      </c>
      <c r="C13605" s="6" t="s">
        <v>12</v>
      </c>
      <c r="D13605" s="6" t="s">
        <v>12</v>
      </c>
      <c r="E13605" s="6" t="s">
        <v>12</v>
      </c>
      <c r="F13605" s="6" t="s">
        <v>12</v>
      </c>
      <c r="G13605" s="6" t="s">
        <v>12</v>
      </c>
      <c r="H13605" s="6" t="s">
        <v>12</v>
      </c>
      <c r="I13605" s="6" t="s">
        <v>14</v>
      </c>
    </row>
    <row r="13606" spans="1:9" x14ac:dyDescent="0.25">
      <c r="A13606" s="6">
        <v>682326684</v>
      </c>
      <c r="B13606" s="7">
        <v>87830620</v>
      </c>
      <c r="C13606" s="6" t="s">
        <v>12</v>
      </c>
      <c r="D13606" s="6" t="s">
        <v>13</v>
      </c>
      <c r="E13606" s="6" t="s">
        <v>12</v>
      </c>
      <c r="F13606" s="6" t="s">
        <v>12</v>
      </c>
      <c r="G13606" s="6" t="s">
        <v>12</v>
      </c>
      <c r="H13606" s="6" t="s">
        <v>12</v>
      </c>
      <c r="I13606" s="6" t="s">
        <v>14</v>
      </c>
    </row>
    <row r="13607" spans="1:9" x14ac:dyDescent="0.25">
      <c r="A13607" s="6">
        <v>682329668</v>
      </c>
      <c r="B13607" s="7">
        <v>87835953</v>
      </c>
      <c r="C13607" s="6" t="s">
        <v>12</v>
      </c>
      <c r="D13607" s="6" t="s">
        <v>13</v>
      </c>
      <c r="E13607" s="6" t="s">
        <v>12</v>
      </c>
      <c r="F13607" s="6" t="s">
        <v>6244</v>
      </c>
      <c r="G13607" s="6" t="s">
        <v>6245</v>
      </c>
      <c r="H13607" s="6" t="s">
        <v>12</v>
      </c>
      <c r="I13607" s="6" t="s">
        <v>14</v>
      </c>
    </row>
    <row r="13608" spans="1:9" x14ac:dyDescent="0.25">
      <c r="A13608" s="6">
        <v>682274230</v>
      </c>
      <c r="B13608" s="7">
        <v>87838375</v>
      </c>
      <c r="C13608" s="6" t="s">
        <v>12</v>
      </c>
      <c r="D13608" s="6" t="s">
        <v>19</v>
      </c>
      <c r="E13608" s="6" t="s">
        <v>12</v>
      </c>
      <c r="F13608" s="6" t="s">
        <v>6246</v>
      </c>
      <c r="G13608" s="6" t="s">
        <v>6247</v>
      </c>
      <c r="H13608" s="6" t="s">
        <v>12</v>
      </c>
      <c r="I13608" s="6" t="s">
        <v>14</v>
      </c>
    </row>
    <row r="13609" spans="1:9" x14ac:dyDescent="0.25">
      <c r="A13609" s="6">
        <v>682349743</v>
      </c>
      <c r="B13609" s="7">
        <v>87837220</v>
      </c>
      <c r="C13609" s="6" t="s">
        <v>12</v>
      </c>
      <c r="D13609" s="6" t="s">
        <v>12</v>
      </c>
      <c r="E13609" s="6" t="s">
        <v>12</v>
      </c>
      <c r="F13609" s="6" t="s">
        <v>6248</v>
      </c>
      <c r="G13609" s="6" t="s">
        <v>6249</v>
      </c>
      <c r="H13609" s="6" t="s">
        <v>12</v>
      </c>
      <c r="I13609" s="6" t="s">
        <v>14</v>
      </c>
    </row>
    <row r="13610" spans="1:9" x14ac:dyDescent="0.25">
      <c r="A13610" s="6">
        <v>682353923</v>
      </c>
      <c r="B13610" s="7">
        <v>87838683</v>
      </c>
      <c r="C13610" s="6" t="s">
        <v>12</v>
      </c>
      <c r="D13610" s="6" t="s">
        <v>13</v>
      </c>
      <c r="E13610" s="6" t="s">
        <v>12</v>
      </c>
      <c r="F13610" s="6" t="s">
        <v>12</v>
      </c>
      <c r="G13610" s="6" t="s">
        <v>12</v>
      </c>
      <c r="H13610" s="6" t="s">
        <v>12</v>
      </c>
      <c r="I13610" s="6" t="s">
        <v>14</v>
      </c>
    </row>
    <row r="13611" spans="1:9" x14ac:dyDescent="0.25">
      <c r="A13611" s="6">
        <v>682353923</v>
      </c>
      <c r="B13611" s="7">
        <v>87838683</v>
      </c>
      <c r="C13611" s="6" t="s">
        <v>12</v>
      </c>
      <c r="D13611" s="6" t="s">
        <v>13</v>
      </c>
      <c r="E13611" s="6" t="s">
        <v>12</v>
      </c>
      <c r="F13611" s="6" t="s">
        <v>12</v>
      </c>
      <c r="G13611" s="6" t="s">
        <v>12</v>
      </c>
      <c r="H13611" s="6" t="s">
        <v>12</v>
      </c>
      <c r="I13611" s="6" t="s">
        <v>14</v>
      </c>
    </row>
    <row r="13612" spans="1:9" x14ac:dyDescent="0.25">
      <c r="A13612" s="6">
        <v>682363921</v>
      </c>
      <c r="B13612" s="7" t="s">
        <v>6250</v>
      </c>
      <c r="C13612" s="6" t="s">
        <v>12</v>
      </c>
      <c r="D13612" s="6" t="s">
        <v>13</v>
      </c>
      <c r="E13612" s="6" t="s">
        <v>12</v>
      </c>
      <c r="F13612" s="6" t="s">
        <v>6251</v>
      </c>
      <c r="G13612" s="6" t="s">
        <v>6252</v>
      </c>
      <c r="H13612" s="6" t="s">
        <v>12</v>
      </c>
      <c r="I13612" s="6" t="s">
        <v>14</v>
      </c>
    </row>
    <row r="13613" spans="1:9" x14ac:dyDescent="0.25">
      <c r="A13613" s="6">
        <v>682363921</v>
      </c>
      <c r="B13613" s="7" t="s">
        <v>6250</v>
      </c>
      <c r="C13613" s="6" t="s">
        <v>12</v>
      </c>
      <c r="D13613" s="6" t="s">
        <v>13</v>
      </c>
      <c r="E13613" s="6" t="s">
        <v>12</v>
      </c>
      <c r="F13613" s="6" t="s">
        <v>6251</v>
      </c>
      <c r="G13613" s="6" t="s">
        <v>6252</v>
      </c>
      <c r="H13613" s="6" t="s">
        <v>12</v>
      </c>
      <c r="I13613" s="6" t="s">
        <v>14</v>
      </c>
    </row>
    <row r="13614" spans="1:9" x14ac:dyDescent="0.25">
      <c r="A13614" s="6">
        <v>682358636</v>
      </c>
      <c r="B13614" s="7">
        <v>87845246</v>
      </c>
      <c r="C13614" s="6" t="s">
        <v>12</v>
      </c>
      <c r="D13614" s="6" t="s">
        <v>13</v>
      </c>
      <c r="E13614" s="6" t="s">
        <v>12</v>
      </c>
      <c r="F13614" s="6" t="s">
        <v>12</v>
      </c>
      <c r="G13614" s="6" t="s">
        <v>12</v>
      </c>
      <c r="H13614" s="6" t="s">
        <v>12</v>
      </c>
      <c r="I13614" s="6" t="s">
        <v>14</v>
      </c>
    </row>
    <row r="13615" spans="1:9" x14ac:dyDescent="0.25">
      <c r="A13615" s="6">
        <v>682368879</v>
      </c>
      <c r="B13615" s="7" t="s">
        <v>6253</v>
      </c>
      <c r="C13615" s="6" t="s">
        <v>12</v>
      </c>
      <c r="D13615" s="6" t="s">
        <v>19</v>
      </c>
      <c r="E13615" s="6" t="s">
        <v>12</v>
      </c>
      <c r="F13615" s="6" t="s">
        <v>12</v>
      </c>
      <c r="G13615" s="6" t="s">
        <v>12</v>
      </c>
      <c r="H13615" s="6" t="s">
        <v>12</v>
      </c>
      <c r="I13615" s="6" t="s">
        <v>14</v>
      </c>
    </row>
    <row r="13616" spans="1:9" x14ac:dyDescent="0.25">
      <c r="A13616" s="6">
        <v>682331127</v>
      </c>
      <c r="B13616" s="7">
        <v>87846189</v>
      </c>
      <c r="C13616" s="6" t="s">
        <v>12</v>
      </c>
      <c r="D13616" s="6" t="s">
        <v>19</v>
      </c>
      <c r="E13616" s="6" t="s">
        <v>12</v>
      </c>
      <c r="F13616" s="6" t="s">
        <v>6254</v>
      </c>
      <c r="G13616" s="6" t="s">
        <v>6255</v>
      </c>
      <c r="H13616" s="6" t="s">
        <v>12</v>
      </c>
      <c r="I13616" s="6" t="s">
        <v>14</v>
      </c>
    </row>
    <row r="13617" spans="1:9" x14ac:dyDescent="0.25">
      <c r="A13617" s="6">
        <v>682350196</v>
      </c>
      <c r="B13617" s="7">
        <v>87848173</v>
      </c>
      <c r="C13617" s="6" t="s">
        <v>12</v>
      </c>
      <c r="D13617" s="6" t="s">
        <v>13</v>
      </c>
      <c r="E13617" s="6" t="s">
        <v>12</v>
      </c>
      <c r="F13617" s="6" t="s">
        <v>6256</v>
      </c>
      <c r="G13617" s="6" t="s">
        <v>6257</v>
      </c>
      <c r="H13617" s="6" t="s">
        <v>42</v>
      </c>
      <c r="I13617" s="6" t="s">
        <v>18</v>
      </c>
    </row>
    <row r="13618" spans="1:9" x14ac:dyDescent="0.25">
      <c r="A13618" s="6">
        <v>682382029</v>
      </c>
      <c r="B13618" s="7">
        <v>87846533</v>
      </c>
      <c r="C13618" s="6" t="s">
        <v>12</v>
      </c>
      <c r="D13618" s="6" t="s">
        <v>12</v>
      </c>
      <c r="E13618" s="6" t="s">
        <v>12</v>
      </c>
      <c r="F13618" s="6" t="s">
        <v>12</v>
      </c>
      <c r="G13618" s="6" t="s">
        <v>12</v>
      </c>
      <c r="H13618" s="6" t="s">
        <v>12</v>
      </c>
      <c r="I13618" s="6" t="s">
        <v>14</v>
      </c>
    </row>
    <row r="13619" spans="1:9" x14ac:dyDescent="0.25">
      <c r="A13619" s="6">
        <v>682394149</v>
      </c>
      <c r="B13619" s="7">
        <v>87849975</v>
      </c>
      <c r="C13619" s="6" t="s">
        <v>12</v>
      </c>
      <c r="D13619" s="6" t="s">
        <v>13</v>
      </c>
      <c r="E13619" s="6" t="s">
        <v>12</v>
      </c>
      <c r="F13619" s="6" t="s">
        <v>6258</v>
      </c>
      <c r="G13619" s="6" t="s">
        <v>6259</v>
      </c>
      <c r="H13619" s="6" t="s">
        <v>12</v>
      </c>
      <c r="I13619" s="6" t="s">
        <v>14</v>
      </c>
    </row>
    <row r="13620" spans="1:9" x14ac:dyDescent="0.25">
      <c r="A13620" s="6">
        <v>682115270</v>
      </c>
      <c r="B13620" s="7">
        <v>87858535</v>
      </c>
      <c r="C13620" s="6" t="s">
        <v>12</v>
      </c>
      <c r="D13620" s="6" t="s">
        <v>19</v>
      </c>
      <c r="E13620" s="6" t="s">
        <v>6260</v>
      </c>
      <c r="F13620" s="6" t="s">
        <v>12</v>
      </c>
      <c r="G13620" s="6" t="s">
        <v>12</v>
      </c>
      <c r="H13620" s="6" t="s">
        <v>12</v>
      </c>
      <c r="I13620" s="6" t="s">
        <v>14</v>
      </c>
    </row>
    <row r="13621" spans="1:9" x14ac:dyDescent="0.25">
      <c r="A13621" s="6">
        <v>682430043</v>
      </c>
      <c r="B13621" s="7" t="s">
        <v>6261</v>
      </c>
      <c r="C13621" s="6" t="s">
        <v>12</v>
      </c>
      <c r="D13621" s="6" t="s">
        <v>22</v>
      </c>
      <c r="E13621" s="6" t="s">
        <v>6262</v>
      </c>
      <c r="F13621" s="6" t="s">
        <v>12</v>
      </c>
      <c r="G13621" s="6" t="s">
        <v>12</v>
      </c>
      <c r="H13621" s="6" t="s">
        <v>12</v>
      </c>
      <c r="I13621" s="6" t="s">
        <v>14</v>
      </c>
    </row>
    <row r="13622" spans="1:9" x14ac:dyDescent="0.25">
      <c r="A13622" s="6">
        <v>682431359</v>
      </c>
      <c r="B13622" s="7">
        <v>87861598</v>
      </c>
      <c r="C13622" s="6" t="s">
        <v>12</v>
      </c>
      <c r="D13622" s="6" t="s">
        <v>13</v>
      </c>
      <c r="E13622" s="6" t="s">
        <v>6263</v>
      </c>
      <c r="F13622" s="6" t="s">
        <v>12</v>
      </c>
      <c r="G13622" s="6" t="s">
        <v>12</v>
      </c>
      <c r="H13622" s="6" t="s">
        <v>12</v>
      </c>
      <c r="I13622" s="6" t="s">
        <v>14</v>
      </c>
    </row>
    <row r="13623" spans="1:9" x14ac:dyDescent="0.25">
      <c r="A13623" s="6">
        <v>681943514</v>
      </c>
      <c r="B13623" s="7" t="s">
        <v>6264</v>
      </c>
      <c r="C13623" s="6" t="s">
        <v>12</v>
      </c>
      <c r="D13623" s="6" t="s">
        <v>52</v>
      </c>
      <c r="E13623" s="6" t="s">
        <v>12</v>
      </c>
      <c r="F13623" s="6" t="s">
        <v>12</v>
      </c>
      <c r="G13623" s="6" t="s">
        <v>12</v>
      </c>
      <c r="H13623" s="6" t="s">
        <v>53</v>
      </c>
      <c r="I13623" s="6" t="s">
        <v>54</v>
      </c>
    </row>
    <row r="13624" spans="1:9" x14ac:dyDescent="0.25">
      <c r="A13624" s="6">
        <v>682433868</v>
      </c>
      <c r="B13624" s="7">
        <v>87862130</v>
      </c>
      <c r="C13624" s="6" t="s">
        <v>12</v>
      </c>
      <c r="D13624" s="6" t="s">
        <v>5196</v>
      </c>
      <c r="E13624" s="6" t="s">
        <v>12</v>
      </c>
      <c r="F13624" s="6" t="s">
        <v>6265</v>
      </c>
      <c r="G13624" s="6" t="s">
        <v>6266</v>
      </c>
      <c r="H13624" s="6" t="s">
        <v>12</v>
      </c>
      <c r="I13624" s="6" t="s">
        <v>14</v>
      </c>
    </row>
    <row r="13625" spans="1:9" x14ac:dyDescent="0.25">
      <c r="A13625" s="6">
        <v>682434001</v>
      </c>
      <c r="B13625" s="7">
        <v>87862124</v>
      </c>
      <c r="C13625" s="6" t="s">
        <v>12</v>
      </c>
      <c r="D13625" s="6" t="s">
        <v>13</v>
      </c>
      <c r="E13625" s="6" t="s">
        <v>12</v>
      </c>
      <c r="F13625" s="6" t="s">
        <v>6267</v>
      </c>
      <c r="G13625" s="6" t="s">
        <v>6268</v>
      </c>
      <c r="H13625" s="6" t="s">
        <v>12</v>
      </c>
      <c r="I13625" s="6" t="s">
        <v>14</v>
      </c>
    </row>
    <row r="13626" spans="1:9" x14ac:dyDescent="0.25">
      <c r="A13626" s="6">
        <v>682437250</v>
      </c>
      <c r="B13626" s="7">
        <v>87863221</v>
      </c>
      <c r="C13626" s="6" t="s">
        <v>12</v>
      </c>
      <c r="D13626" s="6" t="s">
        <v>13</v>
      </c>
      <c r="E13626" s="6" t="s">
        <v>12</v>
      </c>
      <c r="F13626" s="6" t="s">
        <v>12</v>
      </c>
      <c r="G13626" s="6" t="s">
        <v>12</v>
      </c>
      <c r="H13626" s="6" t="s">
        <v>12</v>
      </c>
      <c r="I13626" s="6" t="s">
        <v>14</v>
      </c>
    </row>
    <row r="13627" spans="1:9" x14ac:dyDescent="0.25">
      <c r="A13627" s="6">
        <v>682401592</v>
      </c>
      <c r="B13627" s="7">
        <v>87865435</v>
      </c>
      <c r="C13627" s="6" t="s">
        <v>12</v>
      </c>
      <c r="D13627" s="6" t="s">
        <v>13</v>
      </c>
      <c r="E13627" s="6" t="s">
        <v>12</v>
      </c>
      <c r="F13627" s="6" t="s">
        <v>12</v>
      </c>
      <c r="G13627" s="6" t="s">
        <v>12</v>
      </c>
      <c r="H13627" s="6" t="s">
        <v>12</v>
      </c>
      <c r="I13627" s="6" t="s">
        <v>14</v>
      </c>
    </row>
    <row r="13628" spans="1:9" x14ac:dyDescent="0.25">
      <c r="A13628" s="6">
        <v>682442034</v>
      </c>
      <c r="B13628" s="7">
        <v>87864441</v>
      </c>
      <c r="C13628" s="6" t="s">
        <v>12</v>
      </c>
      <c r="D13628" s="6" t="s">
        <v>12</v>
      </c>
      <c r="E13628" s="6" t="s">
        <v>12</v>
      </c>
      <c r="F13628" s="6" t="s">
        <v>12</v>
      </c>
      <c r="G13628" s="6" t="s">
        <v>12</v>
      </c>
      <c r="H13628" s="6" t="s">
        <v>12</v>
      </c>
      <c r="I13628" s="6" t="s">
        <v>14</v>
      </c>
    </row>
    <row r="13629" spans="1:9" x14ac:dyDescent="0.25">
      <c r="A13629" s="6">
        <v>682446485</v>
      </c>
      <c r="B13629" s="7">
        <v>87865775</v>
      </c>
      <c r="C13629" s="6" t="s">
        <v>12</v>
      </c>
      <c r="D13629" s="6" t="s">
        <v>13</v>
      </c>
      <c r="E13629" s="6" t="s">
        <v>12</v>
      </c>
      <c r="F13629" s="6" t="s">
        <v>6269</v>
      </c>
      <c r="G13629" s="6" t="s">
        <v>6270</v>
      </c>
      <c r="H13629" s="6" t="s">
        <v>12</v>
      </c>
      <c r="I13629" s="6" t="s">
        <v>14</v>
      </c>
    </row>
    <row r="13630" spans="1:9" x14ac:dyDescent="0.25">
      <c r="A13630" s="6">
        <v>682448838</v>
      </c>
      <c r="B13630" s="7">
        <v>87867794</v>
      </c>
      <c r="C13630" s="6" t="s">
        <v>12</v>
      </c>
      <c r="D13630" s="6" t="s">
        <v>13</v>
      </c>
      <c r="E13630" s="6" t="s">
        <v>12</v>
      </c>
      <c r="F13630" s="6" t="s">
        <v>12</v>
      </c>
      <c r="G13630" s="6" t="s">
        <v>12</v>
      </c>
      <c r="H13630" s="6" t="s">
        <v>12</v>
      </c>
      <c r="I13630" s="6" t="s">
        <v>14</v>
      </c>
    </row>
    <row r="13631" spans="1:9" x14ac:dyDescent="0.25">
      <c r="A13631" s="6">
        <v>681767380</v>
      </c>
      <c r="B13631" s="7">
        <v>87677251</v>
      </c>
      <c r="C13631" s="6" t="s">
        <v>12</v>
      </c>
      <c r="D13631" s="6" t="s">
        <v>19</v>
      </c>
      <c r="E13631" s="6" t="s">
        <v>6271</v>
      </c>
      <c r="F13631" s="6" t="s">
        <v>12</v>
      </c>
      <c r="G13631" s="6" t="s">
        <v>12</v>
      </c>
      <c r="H13631" s="6" t="s">
        <v>12</v>
      </c>
      <c r="I13631" s="6" t="s">
        <v>14</v>
      </c>
    </row>
    <row r="13632" spans="1:9" x14ac:dyDescent="0.25">
      <c r="A13632" s="6">
        <v>681901547</v>
      </c>
      <c r="B13632" s="7">
        <v>87712713</v>
      </c>
      <c r="C13632" s="6" t="s">
        <v>12</v>
      </c>
      <c r="D13632" s="6" t="s">
        <v>13</v>
      </c>
      <c r="E13632" s="6" t="s">
        <v>12</v>
      </c>
      <c r="F13632" s="6" t="s">
        <v>12</v>
      </c>
      <c r="G13632" s="6" t="s">
        <v>12</v>
      </c>
      <c r="H13632" s="6" t="s">
        <v>12</v>
      </c>
      <c r="I13632" s="6" t="s">
        <v>14</v>
      </c>
    </row>
    <row r="13633" spans="1:9" x14ac:dyDescent="0.25">
      <c r="A13633" s="6">
        <v>682250775</v>
      </c>
      <c r="B13633" s="7">
        <v>87810168</v>
      </c>
      <c r="C13633" s="6" t="s">
        <v>12</v>
      </c>
      <c r="D13633" s="6" t="s">
        <v>13</v>
      </c>
      <c r="E13633" s="6" t="s">
        <v>12</v>
      </c>
      <c r="F13633" s="6" t="s">
        <v>12</v>
      </c>
      <c r="G13633" s="6" t="s">
        <v>12</v>
      </c>
      <c r="H13633" s="6" t="s">
        <v>12</v>
      </c>
      <c r="I13633" s="6" t="s">
        <v>14</v>
      </c>
    </row>
    <row r="13634" spans="1:9" x14ac:dyDescent="0.25">
      <c r="A13634" s="6">
        <v>682293635</v>
      </c>
      <c r="B13634" s="7">
        <v>87840237</v>
      </c>
      <c r="C13634" s="6" t="s">
        <v>12</v>
      </c>
      <c r="D13634" s="6" t="s">
        <v>95</v>
      </c>
      <c r="E13634" s="6" t="s">
        <v>6272</v>
      </c>
      <c r="F13634" s="6" t="s">
        <v>12</v>
      </c>
      <c r="G13634" s="6" t="s">
        <v>12</v>
      </c>
      <c r="H13634" s="6" t="s">
        <v>12</v>
      </c>
      <c r="I13634" s="6" t="s">
        <v>14</v>
      </c>
    </row>
    <row r="13635" spans="1:9" x14ac:dyDescent="0.25">
      <c r="A13635" s="6">
        <v>682368998</v>
      </c>
      <c r="B13635" s="7">
        <v>87845411</v>
      </c>
      <c r="C13635" s="6" t="s">
        <v>12</v>
      </c>
      <c r="D13635" s="6" t="s">
        <v>5196</v>
      </c>
      <c r="E13635" s="6" t="s">
        <v>12</v>
      </c>
      <c r="F13635" s="6" t="s">
        <v>12</v>
      </c>
      <c r="G13635" s="6" t="s">
        <v>12</v>
      </c>
      <c r="H13635" s="6" t="s">
        <v>12</v>
      </c>
      <c r="I13635" s="6" t="s">
        <v>14</v>
      </c>
    </row>
    <row r="13636" spans="1:9" x14ac:dyDescent="0.25">
      <c r="A13636" s="6">
        <v>682392918</v>
      </c>
      <c r="B13636" s="7">
        <v>87853291</v>
      </c>
      <c r="C13636" s="6" t="s">
        <v>12</v>
      </c>
      <c r="D13636" s="6" t="s">
        <v>13</v>
      </c>
      <c r="E13636" s="6" t="s">
        <v>12</v>
      </c>
      <c r="F13636" s="6" t="s">
        <v>12</v>
      </c>
      <c r="G13636" s="6" t="s">
        <v>12</v>
      </c>
      <c r="H13636" s="6" t="s">
        <v>12</v>
      </c>
      <c r="I13636" s="6" t="s">
        <v>14</v>
      </c>
    </row>
    <row r="13637" spans="1:9" x14ac:dyDescent="0.25">
      <c r="A13637" s="6">
        <v>682399256</v>
      </c>
      <c r="B13637" s="7">
        <v>87854551</v>
      </c>
      <c r="C13637" s="6" t="s">
        <v>12</v>
      </c>
      <c r="D13637" s="6" t="s">
        <v>13</v>
      </c>
      <c r="E13637" s="6" t="s">
        <v>12</v>
      </c>
      <c r="F13637" s="6" t="s">
        <v>12</v>
      </c>
      <c r="G13637" s="6" t="s">
        <v>12</v>
      </c>
      <c r="H13637" s="6" t="s">
        <v>12</v>
      </c>
      <c r="I13637" s="6" t="s">
        <v>14</v>
      </c>
    </row>
    <row r="13638" spans="1:9" x14ac:dyDescent="0.25">
      <c r="A13638" s="6">
        <v>682113822</v>
      </c>
      <c r="B13638" s="7">
        <v>87772809</v>
      </c>
      <c r="C13638" s="6" t="s">
        <v>12</v>
      </c>
      <c r="D13638" s="6" t="s">
        <v>5196</v>
      </c>
      <c r="E13638" s="6" t="s">
        <v>12</v>
      </c>
      <c r="F13638" s="6" t="s">
        <v>12</v>
      </c>
      <c r="G13638" s="6" t="s">
        <v>12</v>
      </c>
      <c r="H13638" s="6" t="s">
        <v>12</v>
      </c>
      <c r="I13638" s="6" t="s">
        <v>14</v>
      </c>
    </row>
    <row r="13639" spans="1:9" x14ac:dyDescent="0.25">
      <c r="A13639" s="6">
        <v>682193723</v>
      </c>
      <c r="B13639" s="7">
        <v>87798553</v>
      </c>
      <c r="C13639" s="6" t="s">
        <v>12</v>
      </c>
      <c r="D13639" s="6" t="s">
        <v>19</v>
      </c>
      <c r="E13639" s="6" t="s">
        <v>12</v>
      </c>
      <c r="F13639" s="6" t="s">
        <v>12</v>
      </c>
      <c r="G13639" s="6" t="s">
        <v>12</v>
      </c>
      <c r="H13639" s="6" t="s">
        <v>12</v>
      </c>
      <c r="I13639" s="6" t="s">
        <v>14</v>
      </c>
    </row>
    <row r="13640" spans="1:9" x14ac:dyDescent="0.25">
      <c r="A13640" s="6">
        <v>682292766</v>
      </c>
      <c r="B13640" s="7" t="s">
        <v>6273</v>
      </c>
      <c r="C13640" s="6" t="s">
        <v>12</v>
      </c>
      <c r="D13640" s="6" t="s">
        <v>31</v>
      </c>
      <c r="E13640" s="6" t="s">
        <v>12</v>
      </c>
      <c r="F13640" s="6" t="s">
        <v>12</v>
      </c>
      <c r="G13640" s="6" t="s">
        <v>12</v>
      </c>
      <c r="H13640" s="6" t="s">
        <v>12</v>
      </c>
      <c r="I13640" s="6" t="s">
        <v>14</v>
      </c>
    </row>
    <row r="13641" spans="1:9" x14ac:dyDescent="0.25">
      <c r="A13641" s="6">
        <v>682275213</v>
      </c>
      <c r="B13641" s="7" t="s">
        <v>6274</v>
      </c>
      <c r="C13641" s="6" t="s">
        <v>12</v>
      </c>
      <c r="D13641" s="6" t="s">
        <v>31</v>
      </c>
      <c r="E13641" s="6" t="s">
        <v>12</v>
      </c>
      <c r="F13641" s="6" t="s">
        <v>6275</v>
      </c>
      <c r="G13641" s="6" t="s">
        <v>6276</v>
      </c>
      <c r="H13641" s="6" t="s">
        <v>12</v>
      </c>
      <c r="I13641" s="6" t="s">
        <v>14</v>
      </c>
    </row>
    <row r="13642" spans="1:9" x14ac:dyDescent="0.25">
      <c r="A13642" s="6">
        <v>682317364</v>
      </c>
      <c r="B13642" s="7">
        <v>87831446</v>
      </c>
      <c r="C13642" s="6" t="s">
        <v>12</v>
      </c>
      <c r="D13642" s="6" t="s">
        <v>19</v>
      </c>
      <c r="E13642" s="6" t="s">
        <v>12</v>
      </c>
      <c r="F13642" s="6" t="s">
        <v>12</v>
      </c>
      <c r="G13642" s="6" t="s">
        <v>12</v>
      </c>
      <c r="H13642" s="6" t="s">
        <v>12</v>
      </c>
      <c r="I13642" s="6" t="s">
        <v>14</v>
      </c>
    </row>
    <row r="13643" spans="1:9" x14ac:dyDescent="0.25">
      <c r="A13643" s="6">
        <v>682292766</v>
      </c>
      <c r="B13643" s="7" t="s">
        <v>6273</v>
      </c>
      <c r="C13643" s="6" t="s">
        <v>12</v>
      </c>
      <c r="D13643" s="6" t="s">
        <v>31</v>
      </c>
      <c r="E13643" s="6" t="s">
        <v>12</v>
      </c>
      <c r="F13643" s="6" t="s">
        <v>12</v>
      </c>
      <c r="G13643" s="6" t="s">
        <v>12</v>
      </c>
      <c r="H13643" s="6" t="s">
        <v>12</v>
      </c>
      <c r="I13643" s="6" t="s">
        <v>14</v>
      </c>
    </row>
    <row r="13644" spans="1:9" x14ac:dyDescent="0.25">
      <c r="A13644" s="6">
        <v>682354295</v>
      </c>
      <c r="B13644" s="7">
        <v>87842741</v>
      </c>
      <c r="C13644" s="6" t="s">
        <v>12</v>
      </c>
      <c r="D13644" s="6" t="s">
        <v>176</v>
      </c>
      <c r="E13644" s="6" t="s">
        <v>12</v>
      </c>
      <c r="F13644" s="6" t="s">
        <v>12</v>
      </c>
      <c r="G13644" s="6" t="s">
        <v>12</v>
      </c>
      <c r="H13644" s="6" t="s">
        <v>12</v>
      </c>
      <c r="I13644" s="6" t="s">
        <v>14</v>
      </c>
    </row>
    <row r="13645" spans="1:9" x14ac:dyDescent="0.25">
      <c r="A13645" s="6">
        <v>682380043</v>
      </c>
      <c r="B13645" s="7">
        <v>87848127</v>
      </c>
      <c r="C13645" s="6" t="s">
        <v>12</v>
      </c>
      <c r="D13645" s="6" t="s">
        <v>13</v>
      </c>
      <c r="E13645" s="6" t="s">
        <v>12</v>
      </c>
      <c r="F13645" s="6" t="s">
        <v>12</v>
      </c>
      <c r="G13645" s="6" t="s">
        <v>12</v>
      </c>
      <c r="H13645" s="6" t="s">
        <v>12</v>
      </c>
      <c r="I13645" s="6" t="s">
        <v>14</v>
      </c>
    </row>
    <row r="13646" spans="1:9" x14ac:dyDescent="0.25">
      <c r="A13646" s="6">
        <v>682351937</v>
      </c>
      <c r="B13646" s="7">
        <v>6.8239309968251495E+34</v>
      </c>
      <c r="C13646" s="6" t="s">
        <v>12</v>
      </c>
      <c r="D13646" s="6" t="s">
        <v>19</v>
      </c>
      <c r="E13646" s="6" t="s">
        <v>12</v>
      </c>
      <c r="F13646" s="6" t="s">
        <v>6277</v>
      </c>
      <c r="G13646" s="6" t="s">
        <v>6278</v>
      </c>
      <c r="H13646" s="6" t="s">
        <v>12</v>
      </c>
      <c r="I13646" s="6" t="s">
        <v>14</v>
      </c>
    </row>
    <row r="13647" spans="1:9" x14ac:dyDescent="0.25">
      <c r="A13647" s="6">
        <v>682388817</v>
      </c>
      <c r="B13647" s="7">
        <v>87850725</v>
      </c>
      <c r="C13647" s="6" t="s">
        <v>12</v>
      </c>
      <c r="D13647" s="6" t="s">
        <v>19</v>
      </c>
      <c r="E13647" s="6" t="s">
        <v>12</v>
      </c>
      <c r="F13647" s="6" t="s">
        <v>12</v>
      </c>
      <c r="G13647" s="6" t="s">
        <v>12</v>
      </c>
      <c r="H13647" s="6" t="s">
        <v>12</v>
      </c>
      <c r="I13647" s="6" t="s">
        <v>14</v>
      </c>
    </row>
    <row r="13648" spans="1:9" x14ac:dyDescent="0.25">
      <c r="A13648" s="6">
        <v>682402344</v>
      </c>
      <c r="B13648" s="7">
        <v>87852553</v>
      </c>
      <c r="C13648" s="6" t="s">
        <v>12</v>
      </c>
      <c r="D13648" s="6" t="s">
        <v>19</v>
      </c>
      <c r="E13648" s="6" t="s">
        <v>12</v>
      </c>
      <c r="F13648" s="6" t="s">
        <v>6279</v>
      </c>
      <c r="G13648" s="6" t="s">
        <v>6280</v>
      </c>
      <c r="H13648" s="6" t="s">
        <v>12</v>
      </c>
      <c r="I13648" s="6" t="s">
        <v>14</v>
      </c>
    </row>
    <row r="13649" spans="1:9" x14ac:dyDescent="0.25">
      <c r="A13649" s="6">
        <v>682402344</v>
      </c>
      <c r="B13649" s="7">
        <v>87852553</v>
      </c>
      <c r="C13649" s="6" t="s">
        <v>12</v>
      </c>
      <c r="D13649" s="6" t="s">
        <v>19</v>
      </c>
      <c r="E13649" s="6" t="s">
        <v>12</v>
      </c>
      <c r="F13649" s="6" t="s">
        <v>6279</v>
      </c>
      <c r="G13649" s="6" t="s">
        <v>6280</v>
      </c>
      <c r="H13649" s="6" t="s">
        <v>12</v>
      </c>
      <c r="I13649" s="6" t="s">
        <v>14</v>
      </c>
    </row>
    <row r="13650" spans="1:9" x14ac:dyDescent="0.25">
      <c r="A13650" s="6">
        <v>682396854</v>
      </c>
      <c r="B13650" s="7">
        <v>87852804</v>
      </c>
      <c r="C13650" s="6" t="s">
        <v>12</v>
      </c>
      <c r="D13650" s="6" t="s">
        <v>13</v>
      </c>
      <c r="E13650" s="6" t="s">
        <v>12</v>
      </c>
      <c r="F13650" s="6" t="s">
        <v>6281</v>
      </c>
      <c r="G13650" s="6" t="s">
        <v>6282</v>
      </c>
      <c r="H13650" s="6" t="s">
        <v>12</v>
      </c>
      <c r="I13650" s="6" t="s">
        <v>14</v>
      </c>
    </row>
    <row r="13651" spans="1:9" x14ac:dyDescent="0.25">
      <c r="A13651" s="6">
        <v>682402798</v>
      </c>
      <c r="B13651" s="7">
        <v>87859325</v>
      </c>
      <c r="C13651" s="6" t="s">
        <v>12</v>
      </c>
      <c r="D13651" s="6" t="s">
        <v>19</v>
      </c>
      <c r="E13651" s="6" t="s">
        <v>12</v>
      </c>
      <c r="F13651" s="6" t="s">
        <v>12</v>
      </c>
      <c r="G13651" s="6" t="s">
        <v>12</v>
      </c>
      <c r="H13651" s="6" t="s">
        <v>12</v>
      </c>
      <c r="I13651" s="6" t="s">
        <v>14</v>
      </c>
    </row>
    <row r="13652" spans="1:9" x14ac:dyDescent="0.25">
      <c r="A13652" s="6">
        <v>682441239</v>
      </c>
      <c r="B13652" s="7">
        <v>6.8245726187866496E+16</v>
      </c>
      <c r="C13652" s="6" t="s">
        <v>12</v>
      </c>
      <c r="D13652" s="6" t="s">
        <v>13</v>
      </c>
      <c r="E13652" s="6" t="s">
        <v>6283</v>
      </c>
      <c r="F13652" s="6" t="s">
        <v>12</v>
      </c>
      <c r="G13652" s="6" t="s">
        <v>12</v>
      </c>
      <c r="H13652" s="6" t="s">
        <v>12</v>
      </c>
      <c r="I13652" s="6" t="s">
        <v>14</v>
      </c>
    </row>
    <row r="13653" spans="1:9" x14ac:dyDescent="0.25">
      <c r="A13653" s="6">
        <v>681224074</v>
      </c>
      <c r="B13653" s="7">
        <v>87514711</v>
      </c>
      <c r="C13653" s="6" t="s">
        <v>12</v>
      </c>
      <c r="D13653" s="6" t="s">
        <v>12</v>
      </c>
      <c r="E13653" s="6" t="s">
        <v>12</v>
      </c>
      <c r="F13653" s="6" t="s">
        <v>12</v>
      </c>
      <c r="G13653" s="6" t="s">
        <v>12</v>
      </c>
      <c r="H13653" s="6" t="s">
        <v>12</v>
      </c>
      <c r="I13653" s="6" t="s">
        <v>14</v>
      </c>
    </row>
    <row r="13654" spans="1:9" x14ac:dyDescent="0.25">
      <c r="A13654" s="6">
        <v>681482046</v>
      </c>
      <c r="B13654" s="7" t="s">
        <v>6284</v>
      </c>
      <c r="C13654" s="6" t="s">
        <v>12</v>
      </c>
      <c r="D13654" s="6" t="s">
        <v>19</v>
      </c>
      <c r="E13654" s="6" t="s">
        <v>12</v>
      </c>
      <c r="F13654" s="6" t="s">
        <v>12</v>
      </c>
      <c r="G13654" s="6" t="s">
        <v>12</v>
      </c>
      <c r="H13654" s="6" t="s">
        <v>12</v>
      </c>
      <c r="I13654" s="6" t="s">
        <v>14</v>
      </c>
    </row>
    <row r="13655" spans="1:9" x14ac:dyDescent="0.25">
      <c r="A13655" s="6">
        <v>681775676</v>
      </c>
      <c r="B13655" s="7">
        <v>87688212</v>
      </c>
      <c r="C13655" s="6" t="s">
        <v>12</v>
      </c>
      <c r="D13655" s="6" t="s">
        <v>13</v>
      </c>
      <c r="E13655" s="6" t="s">
        <v>12</v>
      </c>
      <c r="F13655" s="6" t="s">
        <v>12</v>
      </c>
      <c r="G13655" s="6" t="s">
        <v>12</v>
      </c>
      <c r="H13655" s="6" t="s">
        <v>12</v>
      </c>
      <c r="I13655" s="6" t="s">
        <v>14</v>
      </c>
    </row>
    <row r="13656" spans="1:9" x14ac:dyDescent="0.25">
      <c r="A13656" s="6">
        <v>681823147</v>
      </c>
      <c r="B13656" s="7">
        <v>87692099</v>
      </c>
      <c r="C13656" s="6" t="s">
        <v>12</v>
      </c>
      <c r="D13656" s="6" t="s">
        <v>13</v>
      </c>
      <c r="E13656" s="6" t="s">
        <v>12</v>
      </c>
      <c r="F13656" s="6" t="s">
        <v>12</v>
      </c>
      <c r="G13656" s="6" t="s">
        <v>12</v>
      </c>
      <c r="H13656" s="6" t="s">
        <v>12</v>
      </c>
      <c r="I13656" s="6" t="s">
        <v>14</v>
      </c>
    </row>
    <row r="13657" spans="1:9" x14ac:dyDescent="0.25">
      <c r="A13657" s="6">
        <v>681893208</v>
      </c>
      <c r="B13657" s="7">
        <v>87710587</v>
      </c>
      <c r="C13657" s="6" t="s">
        <v>12</v>
      </c>
      <c r="D13657" s="6" t="s">
        <v>13</v>
      </c>
      <c r="E13657" s="6" t="s">
        <v>12</v>
      </c>
      <c r="F13657" s="6" t="s">
        <v>12</v>
      </c>
      <c r="G13657" s="6" t="s">
        <v>12</v>
      </c>
      <c r="H13657" s="6" t="s">
        <v>12</v>
      </c>
      <c r="I13657" s="6" t="s">
        <v>14</v>
      </c>
    </row>
    <row r="13658" spans="1:9" x14ac:dyDescent="0.25">
      <c r="A13658" s="6">
        <v>681892524</v>
      </c>
      <c r="B13658" s="7">
        <v>87731980</v>
      </c>
      <c r="C13658" s="6" t="s">
        <v>12</v>
      </c>
      <c r="D13658" s="6" t="s">
        <v>19</v>
      </c>
      <c r="E13658" s="6" t="s">
        <v>12</v>
      </c>
      <c r="F13658" s="6" t="s">
        <v>12</v>
      </c>
      <c r="G13658" s="6" t="s">
        <v>12</v>
      </c>
      <c r="H13658" s="6" t="s">
        <v>12</v>
      </c>
      <c r="I13658" s="6" t="s">
        <v>14</v>
      </c>
    </row>
    <row r="13659" spans="1:9" x14ac:dyDescent="0.25">
      <c r="A13659" s="6">
        <v>681867407</v>
      </c>
      <c r="B13659" s="7">
        <v>87741419</v>
      </c>
      <c r="C13659" s="6" t="s">
        <v>12</v>
      </c>
      <c r="D13659" s="6" t="s">
        <v>13</v>
      </c>
      <c r="E13659" s="6" t="s">
        <v>12</v>
      </c>
      <c r="F13659" s="6" t="s">
        <v>12</v>
      </c>
      <c r="G13659" s="6" t="s">
        <v>12</v>
      </c>
      <c r="H13659" s="6" t="s">
        <v>12</v>
      </c>
      <c r="I13659" s="6" t="s">
        <v>14</v>
      </c>
    </row>
    <row r="13660" spans="1:9" x14ac:dyDescent="0.25">
      <c r="A13660" s="6">
        <v>682144632</v>
      </c>
      <c r="B13660" s="7">
        <v>87780076</v>
      </c>
      <c r="C13660" s="6" t="s">
        <v>12</v>
      </c>
      <c r="D13660" s="6" t="s">
        <v>13</v>
      </c>
      <c r="E13660" s="6" t="s">
        <v>12</v>
      </c>
      <c r="F13660" s="6" t="s">
        <v>12</v>
      </c>
      <c r="G13660" s="6" t="s">
        <v>12</v>
      </c>
      <c r="H13660" s="6" t="s">
        <v>12</v>
      </c>
      <c r="I13660" s="6" t="s">
        <v>14</v>
      </c>
    </row>
    <row r="13661" spans="1:9" x14ac:dyDescent="0.25">
      <c r="A13661" s="6">
        <v>682166398</v>
      </c>
      <c r="B13661" s="7">
        <v>87788129</v>
      </c>
      <c r="C13661" s="6" t="s">
        <v>12</v>
      </c>
      <c r="D13661" s="6" t="s">
        <v>19</v>
      </c>
      <c r="E13661" s="6" t="s">
        <v>6285</v>
      </c>
      <c r="F13661" s="6" t="s">
        <v>12</v>
      </c>
      <c r="G13661" s="6" t="s">
        <v>12</v>
      </c>
      <c r="H13661" s="6" t="s">
        <v>12</v>
      </c>
      <c r="I13661" s="6" t="s">
        <v>14</v>
      </c>
    </row>
    <row r="13662" spans="1:9" x14ac:dyDescent="0.25">
      <c r="A13662" s="6">
        <v>682190878</v>
      </c>
      <c r="B13662" s="7">
        <v>87797352</v>
      </c>
      <c r="C13662" s="6" t="s">
        <v>12</v>
      </c>
      <c r="D13662" s="6" t="s">
        <v>13</v>
      </c>
      <c r="E13662" s="6" t="s">
        <v>6286</v>
      </c>
      <c r="F13662" s="6" t="s">
        <v>12</v>
      </c>
      <c r="G13662" s="6" t="s">
        <v>12</v>
      </c>
      <c r="H13662" s="6" t="s">
        <v>12</v>
      </c>
      <c r="I13662" s="6" t="s">
        <v>14</v>
      </c>
    </row>
    <row r="13663" spans="1:9" x14ac:dyDescent="0.25">
      <c r="A13663" s="6">
        <v>682292761</v>
      </c>
      <c r="B13663" s="7">
        <v>87821407</v>
      </c>
      <c r="C13663" s="6" t="s">
        <v>12</v>
      </c>
      <c r="D13663" s="6" t="s">
        <v>31</v>
      </c>
      <c r="E13663" s="6" t="s">
        <v>12</v>
      </c>
      <c r="F13663" s="6" t="s">
        <v>12</v>
      </c>
      <c r="G13663" s="6" t="s">
        <v>12</v>
      </c>
      <c r="H13663" s="6" t="s">
        <v>12</v>
      </c>
      <c r="I13663" s="6" t="s">
        <v>14</v>
      </c>
    </row>
    <row r="13664" spans="1:9" x14ac:dyDescent="0.25">
      <c r="A13664" s="6">
        <v>682266908</v>
      </c>
      <c r="B13664" s="7">
        <v>87821608</v>
      </c>
      <c r="C13664" s="6" t="s">
        <v>12</v>
      </c>
      <c r="D13664" s="6" t="s">
        <v>13</v>
      </c>
      <c r="E13664" s="6" t="s">
        <v>12</v>
      </c>
      <c r="F13664" s="6" t="s">
        <v>12</v>
      </c>
      <c r="G13664" s="6" t="s">
        <v>12</v>
      </c>
      <c r="H13664" s="6" t="s">
        <v>12</v>
      </c>
      <c r="I13664" s="6" t="s">
        <v>14</v>
      </c>
    </row>
    <row r="13665" spans="1:9" x14ac:dyDescent="0.25">
      <c r="A13665" s="6">
        <v>682275584</v>
      </c>
      <c r="B13665" s="7">
        <v>87821873</v>
      </c>
      <c r="C13665" s="6" t="s">
        <v>12</v>
      </c>
      <c r="D13665" s="6" t="s">
        <v>19</v>
      </c>
      <c r="E13665" s="6" t="s">
        <v>12</v>
      </c>
      <c r="F13665" s="6" t="s">
        <v>12</v>
      </c>
      <c r="G13665" s="6" t="s">
        <v>12</v>
      </c>
      <c r="H13665" s="6" t="s">
        <v>12</v>
      </c>
      <c r="I13665" s="6" t="s">
        <v>14</v>
      </c>
    </row>
    <row r="13666" spans="1:9" x14ac:dyDescent="0.25">
      <c r="A13666" s="6">
        <v>682278517</v>
      </c>
      <c r="B13666" s="7">
        <v>87822662</v>
      </c>
      <c r="C13666" s="6" t="s">
        <v>12</v>
      </c>
      <c r="D13666" s="6" t="s">
        <v>13</v>
      </c>
      <c r="E13666" s="6" t="s">
        <v>12</v>
      </c>
      <c r="F13666" s="6" t="s">
        <v>12</v>
      </c>
      <c r="G13666" s="6" t="s">
        <v>12</v>
      </c>
      <c r="H13666" s="6" t="s">
        <v>12</v>
      </c>
      <c r="I13666" s="6" t="s">
        <v>14</v>
      </c>
    </row>
    <row r="13667" spans="1:9" x14ac:dyDescent="0.25">
      <c r="A13667" s="6">
        <v>682283624</v>
      </c>
      <c r="B13667" s="7">
        <v>87822849</v>
      </c>
      <c r="C13667" s="6" t="s">
        <v>12</v>
      </c>
      <c r="D13667" s="6" t="s">
        <v>22</v>
      </c>
      <c r="E13667" s="6" t="s">
        <v>12</v>
      </c>
      <c r="F13667" s="6" t="s">
        <v>12</v>
      </c>
      <c r="G13667" s="6" t="s">
        <v>12</v>
      </c>
      <c r="H13667" s="6" t="s">
        <v>12</v>
      </c>
      <c r="I13667" s="6" t="s">
        <v>14</v>
      </c>
    </row>
    <row r="13668" spans="1:9" x14ac:dyDescent="0.25">
      <c r="A13668" s="6">
        <v>682296559</v>
      </c>
      <c r="B13668" s="7">
        <v>87822682</v>
      </c>
      <c r="C13668" s="6" t="s">
        <v>12</v>
      </c>
      <c r="D13668" s="6" t="s">
        <v>13</v>
      </c>
      <c r="E13668" s="6" t="s">
        <v>12</v>
      </c>
      <c r="F13668" s="6" t="s">
        <v>12</v>
      </c>
      <c r="G13668" s="6" t="s">
        <v>12</v>
      </c>
      <c r="H13668" s="6" t="s">
        <v>12</v>
      </c>
      <c r="I13668" s="6" t="s">
        <v>14</v>
      </c>
    </row>
    <row r="13669" spans="1:9" x14ac:dyDescent="0.25">
      <c r="A13669" s="6">
        <v>682214462</v>
      </c>
      <c r="B13669" s="7">
        <v>87831580</v>
      </c>
      <c r="C13669" s="6" t="s">
        <v>12</v>
      </c>
      <c r="D13669" s="6" t="s">
        <v>13</v>
      </c>
      <c r="E13669" s="6" t="s">
        <v>12</v>
      </c>
      <c r="F13669" s="6" t="s">
        <v>12</v>
      </c>
      <c r="G13669" s="6" t="s">
        <v>12</v>
      </c>
      <c r="H13669" s="6" t="s">
        <v>12</v>
      </c>
      <c r="I13669" s="6" t="s">
        <v>14</v>
      </c>
    </row>
    <row r="13670" spans="1:9" x14ac:dyDescent="0.25">
      <c r="A13670" s="6">
        <v>682325522</v>
      </c>
      <c r="B13670" s="7">
        <v>87833453</v>
      </c>
      <c r="C13670" s="6" t="s">
        <v>12</v>
      </c>
      <c r="D13670" s="6" t="s">
        <v>5196</v>
      </c>
      <c r="E13670" s="6" t="s">
        <v>12</v>
      </c>
      <c r="F13670" s="6" t="s">
        <v>12</v>
      </c>
      <c r="G13670" s="6" t="s">
        <v>12</v>
      </c>
      <c r="H13670" s="6" t="s">
        <v>12</v>
      </c>
      <c r="I13670" s="6" t="s">
        <v>14</v>
      </c>
    </row>
    <row r="13671" spans="1:9" x14ac:dyDescent="0.25">
      <c r="A13671" s="6">
        <v>682343623</v>
      </c>
      <c r="B13671" s="7" t="s">
        <v>6287</v>
      </c>
      <c r="C13671" s="6" t="s">
        <v>12</v>
      </c>
      <c r="D13671" s="6" t="s">
        <v>13</v>
      </c>
      <c r="E13671" s="6" t="s">
        <v>12</v>
      </c>
      <c r="F13671" s="6" t="s">
        <v>12</v>
      </c>
      <c r="G13671" s="6" t="s">
        <v>12</v>
      </c>
      <c r="H13671" s="6" t="s">
        <v>12</v>
      </c>
      <c r="I13671" s="6" t="s">
        <v>14</v>
      </c>
    </row>
    <row r="13672" spans="1:9" x14ac:dyDescent="0.25">
      <c r="A13672" s="6">
        <v>682329103</v>
      </c>
      <c r="B13672" s="7"/>
      <c r="C13672" s="6" t="s">
        <v>12</v>
      </c>
      <c r="D13672" s="6" t="s">
        <v>15</v>
      </c>
      <c r="E13672" s="6" t="s">
        <v>12</v>
      </c>
      <c r="F13672" s="6" t="s">
        <v>12</v>
      </c>
      <c r="G13672" s="6" t="s">
        <v>12</v>
      </c>
      <c r="H13672" s="6" t="s">
        <v>17</v>
      </c>
      <c r="I13672" s="6" t="s">
        <v>18</v>
      </c>
    </row>
    <row r="13673" spans="1:9" x14ac:dyDescent="0.25">
      <c r="A13673" s="6">
        <v>682351180</v>
      </c>
      <c r="B13673" s="7" t="s">
        <v>6288</v>
      </c>
      <c r="C13673" s="6" t="s">
        <v>12</v>
      </c>
      <c r="D13673" s="6" t="s">
        <v>13</v>
      </c>
      <c r="E13673" s="6" t="s">
        <v>12</v>
      </c>
      <c r="F13673" s="6" t="s">
        <v>12</v>
      </c>
      <c r="G13673" s="6" t="s">
        <v>12</v>
      </c>
      <c r="H13673" s="6" t="s">
        <v>12</v>
      </c>
      <c r="I13673" s="6" t="s">
        <v>14</v>
      </c>
    </row>
    <row r="13674" spans="1:9" x14ac:dyDescent="0.25">
      <c r="A13674" s="6">
        <v>682292766</v>
      </c>
      <c r="B13674" s="7" t="s">
        <v>6273</v>
      </c>
      <c r="C13674" s="6" t="s">
        <v>12</v>
      </c>
      <c r="D13674" s="6" t="s">
        <v>31</v>
      </c>
      <c r="E13674" s="6" t="s">
        <v>12</v>
      </c>
      <c r="F13674" s="6" t="s">
        <v>12</v>
      </c>
      <c r="G13674" s="6" t="s">
        <v>12</v>
      </c>
      <c r="H13674" s="6" t="s">
        <v>12</v>
      </c>
      <c r="I13674" s="6" t="s">
        <v>14</v>
      </c>
    </row>
    <row r="13675" spans="1:9" x14ac:dyDescent="0.25">
      <c r="A13675" s="6">
        <v>682360501</v>
      </c>
      <c r="B13675" s="7">
        <v>87840375</v>
      </c>
      <c r="C13675" s="6" t="s">
        <v>12</v>
      </c>
      <c r="D13675" s="6" t="s">
        <v>12</v>
      </c>
      <c r="E13675" s="6" t="s">
        <v>12</v>
      </c>
      <c r="F13675" s="6" t="s">
        <v>12</v>
      </c>
      <c r="G13675" s="6" t="s">
        <v>12</v>
      </c>
      <c r="H13675" s="6" t="s">
        <v>12</v>
      </c>
      <c r="I13675" s="6" t="s">
        <v>14</v>
      </c>
    </row>
    <row r="13676" spans="1:9" x14ac:dyDescent="0.25">
      <c r="A13676" s="6">
        <v>682370713</v>
      </c>
      <c r="B13676" s="7">
        <v>87845480</v>
      </c>
      <c r="C13676" s="6" t="s">
        <v>12</v>
      </c>
      <c r="D13676" s="6" t="s">
        <v>19</v>
      </c>
      <c r="E13676" s="6" t="s">
        <v>12</v>
      </c>
      <c r="F13676" s="6" t="s">
        <v>12</v>
      </c>
      <c r="G13676" s="6" t="s">
        <v>12</v>
      </c>
      <c r="H13676" s="6" t="s">
        <v>12</v>
      </c>
      <c r="I13676" s="6" t="s">
        <v>14</v>
      </c>
    </row>
    <row r="13677" spans="1:9" x14ac:dyDescent="0.25">
      <c r="A13677" s="6">
        <v>682371245</v>
      </c>
      <c r="B13677" s="7">
        <v>87843551</v>
      </c>
      <c r="C13677" s="6" t="s">
        <v>12</v>
      </c>
      <c r="D13677" s="6" t="s">
        <v>13</v>
      </c>
      <c r="E13677" s="6" t="s">
        <v>12</v>
      </c>
      <c r="F13677" s="6" t="s">
        <v>12</v>
      </c>
      <c r="G13677" s="6" t="s">
        <v>12</v>
      </c>
      <c r="H13677" s="6" t="s">
        <v>12</v>
      </c>
      <c r="I13677" s="6" t="s">
        <v>14</v>
      </c>
    </row>
    <row r="13678" spans="1:9" x14ac:dyDescent="0.25">
      <c r="A13678" s="6">
        <v>682376569</v>
      </c>
      <c r="B13678" s="7">
        <v>87847479</v>
      </c>
      <c r="C13678" s="6" t="s">
        <v>12</v>
      </c>
      <c r="D13678" s="6" t="s">
        <v>52</v>
      </c>
      <c r="E13678" s="6" t="s">
        <v>12</v>
      </c>
      <c r="F13678" s="6" t="s">
        <v>6289</v>
      </c>
      <c r="G13678" s="6" t="s">
        <v>6290</v>
      </c>
      <c r="H13678" s="6" t="s">
        <v>53</v>
      </c>
      <c r="I13678" s="6" t="s">
        <v>54</v>
      </c>
    </row>
    <row r="13679" spans="1:9" x14ac:dyDescent="0.25">
      <c r="A13679" s="6">
        <v>682384898</v>
      </c>
      <c r="B13679" s="7">
        <v>87847454</v>
      </c>
      <c r="C13679" s="6" t="s">
        <v>12</v>
      </c>
      <c r="D13679" s="6" t="s">
        <v>13</v>
      </c>
      <c r="E13679" s="6" t="s">
        <v>12</v>
      </c>
      <c r="F13679" s="6" t="s">
        <v>12</v>
      </c>
      <c r="G13679" s="6" t="s">
        <v>12</v>
      </c>
      <c r="H13679" s="6" t="s">
        <v>12</v>
      </c>
      <c r="I13679" s="6" t="s">
        <v>14</v>
      </c>
    </row>
    <row r="13680" spans="1:9" x14ac:dyDescent="0.25">
      <c r="A13680" s="6">
        <v>682393888</v>
      </c>
      <c r="B13680" s="7" t="s">
        <v>6291</v>
      </c>
      <c r="C13680" s="6" t="s">
        <v>12</v>
      </c>
      <c r="D13680" s="6" t="s">
        <v>13</v>
      </c>
      <c r="E13680" s="6" t="s">
        <v>12</v>
      </c>
      <c r="F13680" s="6" t="s">
        <v>12</v>
      </c>
      <c r="G13680" s="6" t="s">
        <v>12</v>
      </c>
      <c r="H13680" s="6" t="s">
        <v>12</v>
      </c>
      <c r="I13680" s="6" t="s">
        <v>14</v>
      </c>
    </row>
    <row r="13681" spans="1:9" x14ac:dyDescent="0.25">
      <c r="A13681" s="6">
        <v>682351669</v>
      </c>
      <c r="B13681" s="7">
        <v>87851975</v>
      </c>
      <c r="C13681" s="6" t="s">
        <v>12</v>
      </c>
      <c r="D13681" s="6" t="s">
        <v>15</v>
      </c>
      <c r="E13681" s="6" t="s">
        <v>12</v>
      </c>
      <c r="F13681" s="6" t="s">
        <v>12</v>
      </c>
      <c r="G13681" s="6" t="s">
        <v>12</v>
      </c>
      <c r="H13681" s="6" t="s">
        <v>17</v>
      </c>
      <c r="I13681" s="6" t="s">
        <v>18</v>
      </c>
    </row>
    <row r="13682" spans="1:9" x14ac:dyDescent="0.25">
      <c r="A13682" s="6">
        <v>682400031</v>
      </c>
      <c r="B13682" s="7">
        <v>87853895</v>
      </c>
      <c r="C13682" s="6" t="s">
        <v>12</v>
      </c>
      <c r="D13682" s="6" t="s">
        <v>13</v>
      </c>
      <c r="E13682" s="6" t="s">
        <v>6292</v>
      </c>
      <c r="F13682" s="6" t="s">
        <v>12</v>
      </c>
      <c r="G13682" s="6" t="s">
        <v>12</v>
      </c>
      <c r="H13682" s="6" t="s">
        <v>12</v>
      </c>
      <c r="I13682" s="6" t="s">
        <v>14</v>
      </c>
    </row>
    <row r="13683" spans="1:9" x14ac:dyDescent="0.25">
      <c r="A13683" s="6">
        <v>682410184</v>
      </c>
      <c r="B13683" s="7">
        <v>87854671</v>
      </c>
      <c r="C13683" s="6" t="s">
        <v>12</v>
      </c>
      <c r="D13683" s="6" t="s">
        <v>5196</v>
      </c>
      <c r="E13683" s="6" t="s">
        <v>6293</v>
      </c>
      <c r="F13683" s="6" t="s">
        <v>12</v>
      </c>
      <c r="G13683" s="6" t="s">
        <v>12</v>
      </c>
      <c r="H13683" s="6" t="s">
        <v>12</v>
      </c>
      <c r="I13683" s="6" t="s">
        <v>14</v>
      </c>
    </row>
    <row r="13684" spans="1:9" x14ac:dyDescent="0.25">
      <c r="A13684" s="6">
        <v>682411919</v>
      </c>
      <c r="B13684" s="7">
        <v>87856592</v>
      </c>
      <c r="C13684" s="6" t="s">
        <v>12</v>
      </c>
      <c r="D13684" s="6" t="s">
        <v>13</v>
      </c>
      <c r="E13684" s="6" t="s">
        <v>6294</v>
      </c>
      <c r="F13684" s="6" t="s">
        <v>12</v>
      </c>
      <c r="G13684" s="6" t="s">
        <v>12</v>
      </c>
      <c r="H13684" s="6" t="s">
        <v>12</v>
      </c>
      <c r="I13684" s="6" t="s">
        <v>14</v>
      </c>
    </row>
    <row r="13685" spans="1:9" x14ac:dyDescent="0.25">
      <c r="A13685" s="6">
        <v>682413157</v>
      </c>
      <c r="B13685" s="7">
        <v>87856778</v>
      </c>
      <c r="C13685" s="6" t="s">
        <v>12</v>
      </c>
      <c r="D13685" s="6" t="s">
        <v>19</v>
      </c>
      <c r="E13685" s="6" t="s">
        <v>12</v>
      </c>
      <c r="F13685" s="6" t="s">
        <v>12</v>
      </c>
      <c r="G13685" s="6" t="s">
        <v>12</v>
      </c>
      <c r="H13685" s="6" t="s">
        <v>12</v>
      </c>
      <c r="I13685" s="6" t="s">
        <v>14</v>
      </c>
    </row>
    <row r="13686" spans="1:9" x14ac:dyDescent="0.25">
      <c r="A13686" s="6">
        <v>682412718</v>
      </c>
      <c r="B13686" s="7">
        <v>87859426</v>
      </c>
      <c r="C13686" s="6" t="s">
        <v>12</v>
      </c>
      <c r="D13686" s="6" t="s">
        <v>513</v>
      </c>
      <c r="E13686" s="6" t="s">
        <v>6295</v>
      </c>
      <c r="F13686" s="6" t="s">
        <v>12</v>
      </c>
      <c r="G13686" s="6" t="s">
        <v>12</v>
      </c>
      <c r="H13686" s="6" t="s">
        <v>17</v>
      </c>
      <c r="I13686" s="6" t="s">
        <v>18</v>
      </c>
    </row>
    <row r="13687" spans="1:9" x14ac:dyDescent="0.25">
      <c r="A13687" s="6">
        <v>682418887</v>
      </c>
      <c r="B13687" s="7">
        <v>87857969</v>
      </c>
      <c r="C13687" s="6" t="s">
        <v>12</v>
      </c>
      <c r="D13687" s="6" t="s">
        <v>52</v>
      </c>
      <c r="E13687" s="6" t="s">
        <v>12</v>
      </c>
      <c r="F13687" s="6" t="s">
        <v>12</v>
      </c>
      <c r="G13687" s="6" t="s">
        <v>12</v>
      </c>
      <c r="H13687" s="6" t="s">
        <v>53</v>
      </c>
      <c r="I13687" s="6" t="s">
        <v>54</v>
      </c>
    </row>
    <row r="13688" spans="1:9" x14ac:dyDescent="0.25">
      <c r="A13688" s="6">
        <v>682421014</v>
      </c>
      <c r="B13688" s="7">
        <v>87858166</v>
      </c>
      <c r="C13688" s="6" t="s">
        <v>12</v>
      </c>
      <c r="D13688" s="6" t="s">
        <v>13</v>
      </c>
      <c r="E13688" s="6" t="s">
        <v>12</v>
      </c>
      <c r="F13688" s="6" t="s">
        <v>12</v>
      </c>
      <c r="G13688" s="6" t="s">
        <v>12</v>
      </c>
      <c r="H13688" s="6" t="s">
        <v>12</v>
      </c>
      <c r="I13688" s="6" t="s">
        <v>14</v>
      </c>
    </row>
    <row r="13689" spans="1:9" x14ac:dyDescent="0.25">
      <c r="A13689" s="6">
        <v>682421098</v>
      </c>
      <c r="B13689" s="7">
        <v>87858190</v>
      </c>
      <c r="C13689" s="6" t="s">
        <v>12</v>
      </c>
      <c r="D13689" s="6" t="s">
        <v>13</v>
      </c>
      <c r="E13689" s="6" t="s">
        <v>12</v>
      </c>
      <c r="F13689" s="6" t="s">
        <v>12</v>
      </c>
      <c r="G13689" s="6" t="s">
        <v>12</v>
      </c>
      <c r="H13689" s="6" t="s">
        <v>12</v>
      </c>
      <c r="I13689" s="6" t="s">
        <v>14</v>
      </c>
    </row>
    <row r="13690" spans="1:9" x14ac:dyDescent="0.25">
      <c r="A13690" s="6">
        <v>682425716</v>
      </c>
      <c r="B13690" s="7">
        <v>87859888</v>
      </c>
      <c r="C13690" s="6" t="s">
        <v>12</v>
      </c>
      <c r="D13690" s="6" t="s">
        <v>13</v>
      </c>
      <c r="E13690" s="6" t="s">
        <v>12</v>
      </c>
      <c r="F13690" s="6" t="s">
        <v>12</v>
      </c>
      <c r="G13690" s="6" t="s">
        <v>12</v>
      </c>
      <c r="H13690" s="6" t="s">
        <v>12</v>
      </c>
      <c r="I13690" s="6" t="s">
        <v>14</v>
      </c>
    </row>
    <row r="13691" spans="1:9" x14ac:dyDescent="0.25">
      <c r="A13691" s="6">
        <v>682425716</v>
      </c>
      <c r="B13691" s="7">
        <v>87859888</v>
      </c>
      <c r="C13691" s="6" t="s">
        <v>12</v>
      </c>
      <c r="D13691" s="6" t="s">
        <v>13</v>
      </c>
      <c r="E13691" s="6" t="s">
        <v>12</v>
      </c>
      <c r="F13691" s="6" t="s">
        <v>12</v>
      </c>
      <c r="G13691" s="6" t="s">
        <v>12</v>
      </c>
      <c r="H13691" s="6" t="s">
        <v>12</v>
      </c>
      <c r="I13691" s="6" t="s">
        <v>14</v>
      </c>
    </row>
    <row r="13692" spans="1:9" x14ac:dyDescent="0.25">
      <c r="A13692" s="6">
        <v>682426292</v>
      </c>
      <c r="B13692" s="7">
        <v>87859944</v>
      </c>
      <c r="C13692" s="6" t="s">
        <v>12</v>
      </c>
      <c r="D13692" s="6" t="s">
        <v>13</v>
      </c>
      <c r="E13692" s="6" t="s">
        <v>12</v>
      </c>
      <c r="F13692" s="6" t="s">
        <v>12</v>
      </c>
      <c r="G13692" s="6" t="s">
        <v>12</v>
      </c>
      <c r="H13692" s="6" t="s">
        <v>12</v>
      </c>
      <c r="I13692" s="6" t="s">
        <v>14</v>
      </c>
    </row>
    <row r="13693" spans="1:9" x14ac:dyDescent="0.25">
      <c r="A13693" s="6">
        <v>682430039</v>
      </c>
      <c r="B13693" s="7">
        <v>87860785</v>
      </c>
      <c r="C13693" s="6" t="s">
        <v>12</v>
      </c>
      <c r="D13693" s="6" t="s">
        <v>12</v>
      </c>
      <c r="E13693" s="6" t="s">
        <v>12</v>
      </c>
      <c r="F13693" s="6" t="s">
        <v>12</v>
      </c>
      <c r="G13693" s="6" t="s">
        <v>12</v>
      </c>
      <c r="H13693" s="6" t="s">
        <v>12</v>
      </c>
      <c r="I13693" s="6" t="s">
        <v>14</v>
      </c>
    </row>
    <row r="13694" spans="1:9" x14ac:dyDescent="0.25">
      <c r="A13694" s="6">
        <v>682428865</v>
      </c>
      <c r="B13694" s="7">
        <v>87862914</v>
      </c>
      <c r="C13694" s="6" t="s">
        <v>12</v>
      </c>
      <c r="D13694" s="6" t="s">
        <v>13</v>
      </c>
      <c r="E13694" s="6" t="s">
        <v>12</v>
      </c>
      <c r="F13694" s="6" t="s">
        <v>12</v>
      </c>
      <c r="G13694" s="6" t="s">
        <v>12</v>
      </c>
      <c r="H13694" s="6" t="s">
        <v>12</v>
      </c>
      <c r="I13694" s="6" t="s">
        <v>14</v>
      </c>
    </row>
    <row r="13695" spans="1:9" x14ac:dyDescent="0.25">
      <c r="A13695" s="6">
        <v>682431635</v>
      </c>
      <c r="B13695" s="7">
        <v>87863929</v>
      </c>
      <c r="C13695" s="6" t="s">
        <v>12</v>
      </c>
      <c r="D13695" s="6" t="s">
        <v>13</v>
      </c>
      <c r="E13695" s="6" t="s">
        <v>12</v>
      </c>
      <c r="F13695" s="6" t="s">
        <v>12</v>
      </c>
      <c r="G13695" s="6" t="s">
        <v>12</v>
      </c>
      <c r="H13695" s="6" t="s">
        <v>12</v>
      </c>
      <c r="I13695" s="6" t="s">
        <v>14</v>
      </c>
    </row>
    <row r="13696" spans="1:9" x14ac:dyDescent="0.25">
      <c r="A13696" s="6">
        <v>682434205</v>
      </c>
      <c r="B13696" s="7">
        <v>87863560</v>
      </c>
      <c r="C13696" s="6" t="s">
        <v>12</v>
      </c>
      <c r="D13696" s="6" t="s">
        <v>19</v>
      </c>
      <c r="E13696" s="6" t="s">
        <v>12</v>
      </c>
      <c r="F13696" s="6" t="s">
        <v>12</v>
      </c>
      <c r="G13696" s="6" t="s">
        <v>12</v>
      </c>
      <c r="H13696" s="6" t="s">
        <v>12</v>
      </c>
      <c r="I13696" s="6" t="s">
        <v>14</v>
      </c>
    </row>
    <row r="13697" spans="1:9" x14ac:dyDescent="0.25">
      <c r="A13697" s="6">
        <v>682441373</v>
      </c>
      <c r="B13697" s="7">
        <v>87864212</v>
      </c>
      <c r="C13697" s="6" t="s">
        <v>12</v>
      </c>
      <c r="D13697" s="6" t="s">
        <v>12</v>
      </c>
      <c r="E13697" s="6" t="s">
        <v>12</v>
      </c>
      <c r="F13697" s="6" t="s">
        <v>12</v>
      </c>
      <c r="G13697" s="6" t="s">
        <v>12</v>
      </c>
      <c r="H13697" s="6" t="s">
        <v>12</v>
      </c>
      <c r="I13697" s="6" t="s">
        <v>14</v>
      </c>
    </row>
    <row r="13698" spans="1:9" x14ac:dyDescent="0.25">
      <c r="A13698" s="6">
        <v>682421826</v>
      </c>
      <c r="B13698" s="7">
        <v>6.8244358087864496E+16</v>
      </c>
      <c r="C13698" s="6" t="s">
        <v>12</v>
      </c>
      <c r="D13698" s="6" t="s">
        <v>6296</v>
      </c>
      <c r="E13698" s="6" t="s">
        <v>12</v>
      </c>
      <c r="F13698" s="6" t="s">
        <v>12</v>
      </c>
      <c r="G13698" s="6" t="s">
        <v>12</v>
      </c>
      <c r="H13698" s="6" t="s">
        <v>12</v>
      </c>
      <c r="I13698" s="6" t="s">
        <v>14</v>
      </c>
    </row>
    <row r="13699" spans="1:9" x14ac:dyDescent="0.25">
      <c r="A13699" s="6">
        <v>682441829</v>
      </c>
      <c r="B13699" s="7">
        <v>87864905</v>
      </c>
      <c r="C13699" s="6" t="s">
        <v>12</v>
      </c>
      <c r="D13699" s="6" t="s">
        <v>5854</v>
      </c>
      <c r="E13699" s="6" t="s">
        <v>12</v>
      </c>
      <c r="F13699" s="6" t="s">
        <v>12</v>
      </c>
      <c r="G13699" s="6" t="s">
        <v>12</v>
      </c>
      <c r="H13699" s="6" t="s">
        <v>17</v>
      </c>
      <c r="I13699" s="6" t="s">
        <v>18</v>
      </c>
    </row>
    <row r="13700" spans="1:9" x14ac:dyDescent="0.25">
      <c r="A13700" s="6">
        <v>682446558</v>
      </c>
      <c r="B13700" s="7">
        <v>87865821</v>
      </c>
      <c r="C13700" s="6" t="s">
        <v>12</v>
      </c>
      <c r="D13700" s="6" t="s">
        <v>13</v>
      </c>
      <c r="E13700" s="6" t="s">
        <v>12</v>
      </c>
      <c r="F13700" s="6" t="s">
        <v>12</v>
      </c>
      <c r="G13700" s="6" t="s">
        <v>12</v>
      </c>
      <c r="H13700" s="6" t="s">
        <v>12</v>
      </c>
      <c r="I13700" s="6" t="s">
        <v>14</v>
      </c>
    </row>
    <row r="13701" spans="1:9" x14ac:dyDescent="0.25">
      <c r="A13701" s="6">
        <v>682432376</v>
      </c>
      <c r="B13701" s="7">
        <v>87866216</v>
      </c>
      <c r="C13701" s="6" t="s">
        <v>12</v>
      </c>
      <c r="D13701" s="6" t="s">
        <v>13</v>
      </c>
      <c r="E13701" s="6" t="s">
        <v>12</v>
      </c>
      <c r="F13701" s="6" t="s">
        <v>12</v>
      </c>
      <c r="G13701" s="6" t="s">
        <v>12</v>
      </c>
      <c r="H13701" s="6" t="s">
        <v>12</v>
      </c>
      <c r="I13701" s="6" t="s">
        <v>14</v>
      </c>
    </row>
    <row r="13702" spans="1:9" x14ac:dyDescent="0.25">
      <c r="A13702" s="6">
        <v>682447536</v>
      </c>
      <c r="B13702" s="7">
        <v>87866629</v>
      </c>
      <c r="C13702" s="6" t="s">
        <v>12</v>
      </c>
      <c r="D13702" s="6" t="s">
        <v>13</v>
      </c>
      <c r="E13702" s="6" t="s">
        <v>12</v>
      </c>
      <c r="F13702" s="6" t="s">
        <v>12</v>
      </c>
      <c r="G13702" s="6" t="s">
        <v>12</v>
      </c>
      <c r="H13702" s="6" t="s">
        <v>12</v>
      </c>
      <c r="I13702" s="6" t="s">
        <v>14</v>
      </c>
    </row>
    <row r="13703" spans="1:9" x14ac:dyDescent="0.25">
      <c r="A13703" s="6">
        <v>682449242</v>
      </c>
      <c r="B13703" s="7">
        <v>87866490</v>
      </c>
      <c r="C13703" s="6" t="s">
        <v>12</v>
      </c>
      <c r="D13703" s="6" t="s">
        <v>13</v>
      </c>
      <c r="E13703" s="6" t="s">
        <v>12</v>
      </c>
      <c r="F13703" s="6" t="s">
        <v>6297</v>
      </c>
      <c r="G13703" s="6" t="s">
        <v>6298</v>
      </c>
      <c r="H13703" s="6" t="s">
        <v>12</v>
      </c>
      <c r="I13703" s="6" t="s">
        <v>14</v>
      </c>
    </row>
    <row r="13704" spans="1:9" x14ac:dyDescent="0.25">
      <c r="A13704" s="6">
        <v>682430786</v>
      </c>
      <c r="B13704" s="7">
        <v>87868203</v>
      </c>
      <c r="C13704" s="6" t="s">
        <v>12</v>
      </c>
      <c r="D13704" s="6" t="s">
        <v>13</v>
      </c>
      <c r="E13704" s="6" t="s">
        <v>6299</v>
      </c>
      <c r="F13704" s="6" t="s">
        <v>6300</v>
      </c>
      <c r="G13704" s="6" t="s">
        <v>6301</v>
      </c>
      <c r="H13704" s="6" t="s">
        <v>12</v>
      </c>
      <c r="I13704" s="6" t="s">
        <v>14</v>
      </c>
    </row>
    <row r="13705" spans="1:9" x14ac:dyDescent="0.25">
      <c r="A13705" s="6">
        <v>682454617</v>
      </c>
      <c r="B13705" s="7">
        <v>87868110</v>
      </c>
      <c r="C13705" s="6" t="s">
        <v>12</v>
      </c>
      <c r="D13705" s="6" t="s">
        <v>13</v>
      </c>
      <c r="E13705" s="6" t="s">
        <v>12</v>
      </c>
      <c r="F13705" s="6" t="s">
        <v>12</v>
      </c>
      <c r="G13705" s="6" t="s">
        <v>12</v>
      </c>
      <c r="H13705" s="6" t="s">
        <v>12</v>
      </c>
      <c r="I13705" s="6" t="s">
        <v>14</v>
      </c>
    </row>
    <row r="13706" spans="1:9" x14ac:dyDescent="0.25">
      <c r="A13706" s="6">
        <v>682456804</v>
      </c>
      <c r="B13706" s="7">
        <v>87868884</v>
      </c>
      <c r="C13706" s="6" t="s">
        <v>12</v>
      </c>
      <c r="D13706" s="6" t="s">
        <v>63</v>
      </c>
      <c r="E13706" s="6" t="s">
        <v>12</v>
      </c>
      <c r="F13706" s="6" t="s">
        <v>6302</v>
      </c>
      <c r="G13706" s="6" t="s">
        <v>6303</v>
      </c>
      <c r="H13706" s="6" t="s">
        <v>12</v>
      </c>
      <c r="I13706" s="6" t="s">
        <v>14</v>
      </c>
    </row>
    <row r="13707" spans="1:9" x14ac:dyDescent="0.25">
      <c r="A13707" s="6">
        <v>682457110</v>
      </c>
      <c r="B13707" s="7">
        <v>87869044</v>
      </c>
      <c r="C13707" s="6" t="s">
        <v>12</v>
      </c>
      <c r="D13707" s="6" t="s">
        <v>5196</v>
      </c>
      <c r="E13707" s="6" t="s">
        <v>12</v>
      </c>
      <c r="F13707" s="6" t="s">
        <v>6304</v>
      </c>
      <c r="G13707" s="6" t="s">
        <v>6305</v>
      </c>
      <c r="H13707" s="6" t="s">
        <v>12</v>
      </c>
      <c r="I13707" s="6" t="s">
        <v>14</v>
      </c>
    </row>
    <row r="13708" spans="1:9" x14ac:dyDescent="0.25">
      <c r="A13708" s="6">
        <v>682460250</v>
      </c>
      <c r="B13708" s="7">
        <v>87869824</v>
      </c>
      <c r="C13708" s="6" t="s">
        <v>12</v>
      </c>
      <c r="D13708" s="6" t="s">
        <v>12</v>
      </c>
      <c r="E13708" s="6" t="s">
        <v>12</v>
      </c>
      <c r="F13708" s="6" t="s">
        <v>12</v>
      </c>
      <c r="G13708" s="6" t="s">
        <v>12</v>
      </c>
      <c r="H13708" s="6" t="s">
        <v>12</v>
      </c>
      <c r="I13708" s="6" t="s">
        <v>14</v>
      </c>
    </row>
    <row r="13709" spans="1:9" x14ac:dyDescent="0.25">
      <c r="A13709" s="6">
        <v>682466892</v>
      </c>
      <c r="B13709" s="7">
        <v>6.8247512387871696E+16</v>
      </c>
      <c r="C13709" s="6" t="s">
        <v>12</v>
      </c>
      <c r="D13709" s="6" t="s">
        <v>12</v>
      </c>
      <c r="E13709" s="6" t="s">
        <v>12</v>
      </c>
      <c r="F13709" s="6" t="s">
        <v>12</v>
      </c>
      <c r="G13709" s="6" t="s">
        <v>12</v>
      </c>
      <c r="H13709" s="6" t="s">
        <v>12</v>
      </c>
      <c r="I13709" s="6" t="s">
        <v>14</v>
      </c>
    </row>
    <row r="13710" spans="1:9" x14ac:dyDescent="0.25">
      <c r="A13710" s="6">
        <v>682467215</v>
      </c>
      <c r="B13710" s="7">
        <v>87872171</v>
      </c>
      <c r="C13710" s="6" t="s">
        <v>12</v>
      </c>
      <c r="D13710" s="6" t="s">
        <v>13</v>
      </c>
      <c r="E13710" s="6" t="s">
        <v>12</v>
      </c>
      <c r="F13710" s="6" t="s">
        <v>12</v>
      </c>
      <c r="G13710" s="6" t="s">
        <v>12</v>
      </c>
      <c r="H13710" s="6" t="s">
        <v>12</v>
      </c>
      <c r="I13710" s="6" t="s">
        <v>14</v>
      </c>
    </row>
    <row r="13711" spans="1:9" x14ac:dyDescent="0.25">
      <c r="A13711" s="6">
        <v>681848341</v>
      </c>
      <c r="B13711" s="7">
        <v>87746989</v>
      </c>
      <c r="C13711" s="6" t="s">
        <v>12</v>
      </c>
      <c r="D13711" s="6" t="s">
        <v>6306</v>
      </c>
      <c r="E13711" s="6" t="s">
        <v>12</v>
      </c>
      <c r="F13711" s="6" t="s">
        <v>12</v>
      </c>
      <c r="G13711" s="6" t="s">
        <v>12</v>
      </c>
      <c r="H13711" s="6" t="s">
        <v>12</v>
      </c>
      <c r="I13711" s="6" t="s">
        <v>14</v>
      </c>
    </row>
    <row r="13712" spans="1:9" x14ac:dyDescent="0.25">
      <c r="A13712" s="6">
        <v>682026143</v>
      </c>
      <c r="B13712" s="7" t="s">
        <v>6307</v>
      </c>
      <c r="C13712" s="6" t="s">
        <v>12</v>
      </c>
      <c r="D13712" s="6" t="s">
        <v>5196</v>
      </c>
      <c r="E13712" s="6" t="s">
        <v>12</v>
      </c>
      <c r="F13712" s="6" t="s">
        <v>12</v>
      </c>
      <c r="G13712" s="6" t="s">
        <v>12</v>
      </c>
      <c r="H13712" s="6" t="s">
        <v>12</v>
      </c>
      <c r="I13712" s="6" t="s">
        <v>14</v>
      </c>
    </row>
    <row r="13713" spans="1:9" x14ac:dyDescent="0.25">
      <c r="A13713" s="6">
        <v>682229763</v>
      </c>
      <c r="B13713" s="7">
        <v>87804085</v>
      </c>
      <c r="C13713" s="6" t="s">
        <v>12</v>
      </c>
      <c r="D13713" s="6" t="s">
        <v>13</v>
      </c>
      <c r="E13713" s="6" t="s">
        <v>12</v>
      </c>
      <c r="F13713" s="6" t="s">
        <v>12</v>
      </c>
      <c r="G13713" s="6" t="s">
        <v>12</v>
      </c>
      <c r="H13713" s="6" t="s">
        <v>12</v>
      </c>
      <c r="I13713" s="6" t="s">
        <v>14</v>
      </c>
    </row>
    <row r="13714" spans="1:9" x14ac:dyDescent="0.25">
      <c r="A13714" s="6">
        <v>682235519</v>
      </c>
      <c r="B13714" s="7">
        <v>87805609</v>
      </c>
      <c r="C13714" s="6" t="s">
        <v>12</v>
      </c>
      <c r="D13714" s="6" t="s">
        <v>13</v>
      </c>
      <c r="E13714" s="6" t="s">
        <v>6308</v>
      </c>
      <c r="F13714" s="6" t="s">
        <v>12</v>
      </c>
      <c r="G13714" s="6" t="s">
        <v>12</v>
      </c>
      <c r="H13714" s="6" t="s">
        <v>12</v>
      </c>
      <c r="I13714" s="6" t="s">
        <v>14</v>
      </c>
    </row>
    <row r="13715" spans="1:9" x14ac:dyDescent="0.25">
      <c r="A13715" s="6">
        <v>682240556</v>
      </c>
      <c r="B13715" s="7">
        <v>87807036</v>
      </c>
      <c r="C13715" s="6" t="s">
        <v>12</v>
      </c>
      <c r="D13715" s="6" t="s">
        <v>13</v>
      </c>
      <c r="E13715" s="6" t="s">
        <v>12</v>
      </c>
      <c r="F13715" s="6" t="s">
        <v>12</v>
      </c>
      <c r="G13715" s="6" t="s">
        <v>12</v>
      </c>
      <c r="H13715" s="6" t="s">
        <v>12</v>
      </c>
      <c r="I13715" s="6" t="s">
        <v>14</v>
      </c>
    </row>
    <row r="13716" spans="1:9" x14ac:dyDescent="0.25">
      <c r="A13716" s="6">
        <v>682286678</v>
      </c>
      <c r="B13716" s="7">
        <v>87819509</v>
      </c>
      <c r="C13716" s="6" t="s">
        <v>12</v>
      </c>
      <c r="D13716" s="6" t="s">
        <v>12</v>
      </c>
      <c r="E13716" s="6" t="s">
        <v>12</v>
      </c>
      <c r="F13716" s="6" t="s">
        <v>12</v>
      </c>
      <c r="G13716" s="6" t="s">
        <v>12</v>
      </c>
      <c r="H13716" s="6" t="s">
        <v>12</v>
      </c>
      <c r="I13716" s="6" t="s">
        <v>14</v>
      </c>
    </row>
    <row r="13717" spans="1:9" x14ac:dyDescent="0.25">
      <c r="A13717" s="6">
        <v>682212677</v>
      </c>
      <c r="B13717" s="7" t="s">
        <v>6309</v>
      </c>
      <c r="C13717" s="6" t="s">
        <v>12</v>
      </c>
      <c r="D13717" s="6" t="s">
        <v>13</v>
      </c>
      <c r="E13717" s="6" t="s">
        <v>12</v>
      </c>
      <c r="F13717" s="6" t="s">
        <v>12</v>
      </c>
      <c r="G13717" s="6" t="s">
        <v>12</v>
      </c>
      <c r="H13717" s="6" t="s">
        <v>12</v>
      </c>
      <c r="I13717" s="6" t="s">
        <v>14</v>
      </c>
    </row>
    <row r="13718" spans="1:9" x14ac:dyDescent="0.25">
      <c r="A13718" s="6">
        <v>682334303</v>
      </c>
      <c r="B13718" s="7">
        <v>87834730</v>
      </c>
      <c r="C13718" s="6" t="s">
        <v>12</v>
      </c>
      <c r="D13718" s="6" t="s">
        <v>95</v>
      </c>
      <c r="E13718" s="6" t="s">
        <v>12</v>
      </c>
      <c r="F13718" s="6" t="s">
        <v>12</v>
      </c>
      <c r="G13718" s="6" t="s">
        <v>12</v>
      </c>
      <c r="H13718" s="6" t="s">
        <v>12</v>
      </c>
      <c r="I13718" s="6" t="s">
        <v>14</v>
      </c>
    </row>
    <row r="13719" spans="1:9" x14ac:dyDescent="0.25">
      <c r="A13719" s="6">
        <v>682367568</v>
      </c>
      <c r="B13719" s="7">
        <v>87842459</v>
      </c>
      <c r="C13719" s="6" t="s">
        <v>12</v>
      </c>
      <c r="D13719" s="6" t="s">
        <v>13</v>
      </c>
      <c r="E13719" s="6" t="s">
        <v>12</v>
      </c>
      <c r="F13719" s="6" t="s">
        <v>6310</v>
      </c>
      <c r="G13719" s="6" t="s">
        <v>6311</v>
      </c>
      <c r="H13719" s="6" t="s">
        <v>42</v>
      </c>
      <c r="I13719" s="6" t="s">
        <v>18</v>
      </c>
    </row>
    <row r="13720" spans="1:9" x14ac:dyDescent="0.25">
      <c r="A13720" s="6">
        <v>682378644</v>
      </c>
      <c r="B13720" s="7">
        <v>87847854</v>
      </c>
      <c r="C13720" s="6" t="s">
        <v>12</v>
      </c>
      <c r="D13720" s="6" t="s">
        <v>19</v>
      </c>
      <c r="E13720" s="6" t="s">
        <v>12</v>
      </c>
      <c r="F13720" s="6" t="s">
        <v>12</v>
      </c>
      <c r="G13720" s="6" t="s">
        <v>12</v>
      </c>
      <c r="H13720" s="6" t="s">
        <v>12</v>
      </c>
      <c r="I13720" s="6" t="s">
        <v>14</v>
      </c>
    </row>
    <row r="13721" spans="1:9" x14ac:dyDescent="0.25">
      <c r="A13721" s="6">
        <v>682381906</v>
      </c>
      <c r="B13721" s="7">
        <v>87849120</v>
      </c>
      <c r="C13721" s="6" t="s">
        <v>12</v>
      </c>
      <c r="D13721" s="6" t="s">
        <v>13</v>
      </c>
      <c r="E13721" s="6" t="s">
        <v>12</v>
      </c>
      <c r="F13721" s="6" t="s">
        <v>6312</v>
      </c>
      <c r="G13721" s="6" t="s">
        <v>6313</v>
      </c>
      <c r="H13721" s="6" t="s">
        <v>12</v>
      </c>
      <c r="I13721" s="6" t="s">
        <v>14</v>
      </c>
    </row>
    <row r="13722" spans="1:9" x14ac:dyDescent="0.25">
      <c r="A13722" s="6">
        <v>682384170</v>
      </c>
      <c r="B13722" s="7">
        <v>87849606</v>
      </c>
      <c r="C13722" s="6" t="s">
        <v>12</v>
      </c>
      <c r="D13722" s="6" t="s">
        <v>13</v>
      </c>
      <c r="E13722" s="6" t="s">
        <v>12</v>
      </c>
      <c r="F13722" s="6" t="s">
        <v>6314</v>
      </c>
      <c r="G13722" s="6" t="s">
        <v>6315</v>
      </c>
      <c r="H13722" s="6" t="s">
        <v>42</v>
      </c>
      <c r="I13722" s="6" t="s">
        <v>18</v>
      </c>
    </row>
    <row r="13723" spans="1:9" x14ac:dyDescent="0.25">
      <c r="A13723" s="6">
        <v>682393888</v>
      </c>
      <c r="B13723" s="7" t="s">
        <v>6291</v>
      </c>
      <c r="C13723" s="6" t="s">
        <v>12</v>
      </c>
      <c r="D13723" s="6" t="s">
        <v>13</v>
      </c>
      <c r="E13723" s="6" t="s">
        <v>12</v>
      </c>
      <c r="F13723" s="6" t="s">
        <v>12</v>
      </c>
      <c r="G13723" s="6" t="s">
        <v>12</v>
      </c>
      <c r="H13723" s="6" t="s">
        <v>12</v>
      </c>
      <c r="I13723" s="6" t="s">
        <v>14</v>
      </c>
    </row>
    <row r="13724" spans="1:9" x14ac:dyDescent="0.25">
      <c r="A13724" s="6">
        <v>682398858</v>
      </c>
      <c r="B13724" s="7">
        <v>87852437</v>
      </c>
      <c r="C13724" s="6" t="s">
        <v>12</v>
      </c>
      <c r="D13724" s="6" t="s">
        <v>176</v>
      </c>
      <c r="E13724" s="6" t="s">
        <v>12</v>
      </c>
      <c r="F13724" s="6" t="s">
        <v>12</v>
      </c>
      <c r="G13724" s="6" t="s">
        <v>12</v>
      </c>
      <c r="H13724" s="6" t="s">
        <v>12</v>
      </c>
      <c r="I13724" s="6" t="s">
        <v>14</v>
      </c>
    </row>
    <row r="13725" spans="1:9" x14ac:dyDescent="0.25">
      <c r="A13725" s="6">
        <v>682403271</v>
      </c>
      <c r="B13725" s="7">
        <v>87852646</v>
      </c>
      <c r="C13725" s="6" t="s">
        <v>12</v>
      </c>
      <c r="D13725" s="6" t="s">
        <v>13</v>
      </c>
      <c r="E13725" s="6" t="s">
        <v>12</v>
      </c>
      <c r="F13725" s="6" t="s">
        <v>6316</v>
      </c>
      <c r="G13725" s="6" t="s">
        <v>6317</v>
      </c>
      <c r="H13725" s="6" t="s">
        <v>42</v>
      </c>
      <c r="I13725" s="6" t="s">
        <v>18</v>
      </c>
    </row>
    <row r="13726" spans="1:9" x14ac:dyDescent="0.25">
      <c r="A13726" s="6">
        <v>682394973</v>
      </c>
      <c r="B13726" s="7">
        <v>87856946</v>
      </c>
      <c r="C13726" s="6" t="s">
        <v>12</v>
      </c>
      <c r="D13726" s="6" t="s">
        <v>13</v>
      </c>
      <c r="E13726" s="6" t="s">
        <v>12</v>
      </c>
      <c r="F13726" s="6" t="s">
        <v>12</v>
      </c>
      <c r="G13726" s="6" t="s">
        <v>12</v>
      </c>
      <c r="H13726" s="6" t="s">
        <v>12</v>
      </c>
      <c r="I13726" s="6" t="s">
        <v>14</v>
      </c>
    </row>
    <row r="13727" spans="1:9" x14ac:dyDescent="0.25">
      <c r="A13727" s="6">
        <v>682411940</v>
      </c>
      <c r="B13727" s="7">
        <v>87856699</v>
      </c>
      <c r="C13727" s="6" t="s">
        <v>12</v>
      </c>
      <c r="D13727" s="6" t="s">
        <v>13</v>
      </c>
      <c r="E13727" s="6" t="s">
        <v>12</v>
      </c>
      <c r="F13727" s="6" t="s">
        <v>12</v>
      </c>
      <c r="G13727" s="6" t="s">
        <v>12</v>
      </c>
      <c r="H13727" s="6" t="s">
        <v>12</v>
      </c>
      <c r="I13727" s="6" t="s">
        <v>14</v>
      </c>
    </row>
    <row r="13728" spans="1:9" x14ac:dyDescent="0.25">
      <c r="A13728" s="6">
        <v>682415217</v>
      </c>
      <c r="B13728" s="7">
        <v>87856558</v>
      </c>
      <c r="C13728" s="6" t="s">
        <v>12</v>
      </c>
      <c r="D13728" s="6" t="s">
        <v>19</v>
      </c>
      <c r="E13728" s="6" t="s">
        <v>12</v>
      </c>
      <c r="F13728" s="6" t="s">
        <v>6318</v>
      </c>
      <c r="G13728" s="6" t="s">
        <v>6319</v>
      </c>
      <c r="H13728" s="6" t="s">
        <v>12</v>
      </c>
      <c r="I13728" s="6" t="s">
        <v>14</v>
      </c>
    </row>
    <row r="13729" spans="1:9" x14ac:dyDescent="0.25">
      <c r="A13729" s="6">
        <v>682211157</v>
      </c>
      <c r="B13729" s="7">
        <v>87857054</v>
      </c>
      <c r="C13729" s="6" t="s">
        <v>12</v>
      </c>
      <c r="D13729" s="6" t="s">
        <v>95</v>
      </c>
      <c r="E13729" s="6" t="s">
        <v>12</v>
      </c>
      <c r="F13729" s="6" t="s">
        <v>12</v>
      </c>
      <c r="G13729" s="6" t="s">
        <v>12</v>
      </c>
      <c r="H13729" s="6" t="s">
        <v>12</v>
      </c>
      <c r="I13729" s="6" t="s">
        <v>14</v>
      </c>
    </row>
    <row r="13730" spans="1:9" x14ac:dyDescent="0.25">
      <c r="A13730" s="6">
        <v>682416237</v>
      </c>
      <c r="B13730" s="7">
        <v>87858164</v>
      </c>
      <c r="C13730" s="6" t="s">
        <v>12</v>
      </c>
      <c r="D13730" s="6" t="s">
        <v>31</v>
      </c>
      <c r="E13730" s="6" t="s">
        <v>12</v>
      </c>
      <c r="F13730" s="6" t="s">
        <v>12</v>
      </c>
      <c r="G13730" s="6" t="s">
        <v>12</v>
      </c>
      <c r="H13730" s="6" t="s">
        <v>12</v>
      </c>
      <c r="I13730" s="6" t="s">
        <v>14</v>
      </c>
    </row>
    <row r="13731" spans="1:9" x14ac:dyDescent="0.25">
      <c r="A13731" s="6">
        <v>682421101</v>
      </c>
      <c r="B13731" s="7">
        <v>87858200</v>
      </c>
      <c r="C13731" s="6" t="s">
        <v>12</v>
      </c>
      <c r="D13731" s="6" t="s">
        <v>13</v>
      </c>
      <c r="E13731" s="6" t="s">
        <v>12</v>
      </c>
      <c r="F13731" s="6" t="s">
        <v>12</v>
      </c>
      <c r="G13731" s="6" t="s">
        <v>12</v>
      </c>
      <c r="H13731" s="6" t="s">
        <v>12</v>
      </c>
      <c r="I13731" s="6" t="s">
        <v>14</v>
      </c>
    </row>
    <row r="13732" spans="1:9" x14ac:dyDescent="0.25">
      <c r="A13732" s="6">
        <v>682424967</v>
      </c>
      <c r="B13732" s="7">
        <v>87859415</v>
      </c>
      <c r="C13732" s="6" t="s">
        <v>12</v>
      </c>
      <c r="D13732" s="6" t="s">
        <v>12</v>
      </c>
      <c r="E13732" s="6" t="s">
        <v>12</v>
      </c>
      <c r="F13732" s="6" t="s">
        <v>12</v>
      </c>
      <c r="G13732" s="6" t="s">
        <v>12</v>
      </c>
      <c r="H13732" s="6" t="s">
        <v>12</v>
      </c>
      <c r="I13732" s="6" t="s">
        <v>14</v>
      </c>
    </row>
    <row r="13733" spans="1:9" x14ac:dyDescent="0.25">
      <c r="A13733" s="6">
        <v>682292611</v>
      </c>
      <c r="B13733" s="7">
        <v>87862946</v>
      </c>
      <c r="C13733" s="6" t="s">
        <v>12</v>
      </c>
      <c r="D13733" s="6" t="s">
        <v>52</v>
      </c>
      <c r="E13733" s="6" t="s">
        <v>189</v>
      </c>
      <c r="F13733" s="6" t="s">
        <v>12</v>
      </c>
      <c r="G13733" s="6" t="s">
        <v>12</v>
      </c>
      <c r="H13733" s="6" t="s">
        <v>53</v>
      </c>
      <c r="I13733" s="6" t="s">
        <v>54</v>
      </c>
    </row>
    <row r="13734" spans="1:9" x14ac:dyDescent="0.25">
      <c r="A13734" s="6">
        <v>682438807</v>
      </c>
      <c r="B13734" s="7">
        <v>87863324</v>
      </c>
      <c r="C13734" s="6" t="s">
        <v>12</v>
      </c>
      <c r="D13734" s="6" t="s">
        <v>12</v>
      </c>
      <c r="E13734" s="6" t="s">
        <v>12</v>
      </c>
      <c r="F13734" s="6" t="s">
        <v>12</v>
      </c>
      <c r="G13734" s="6" t="s">
        <v>12</v>
      </c>
      <c r="H13734" s="6" t="s">
        <v>12</v>
      </c>
      <c r="I13734" s="6" t="s">
        <v>14</v>
      </c>
    </row>
    <row r="13735" spans="1:9" x14ac:dyDescent="0.25">
      <c r="A13735" s="6">
        <v>682434088</v>
      </c>
      <c r="B13735" s="7">
        <v>87864304</v>
      </c>
      <c r="C13735" s="6" t="s">
        <v>12</v>
      </c>
      <c r="D13735" s="6" t="s">
        <v>13</v>
      </c>
      <c r="E13735" s="6" t="s">
        <v>12</v>
      </c>
      <c r="F13735" s="6" t="s">
        <v>12</v>
      </c>
      <c r="G13735" s="6" t="s">
        <v>12</v>
      </c>
      <c r="H13735" s="6" t="s">
        <v>12</v>
      </c>
      <c r="I13735" s="6" t="s">
        <v>14</v>
      </c>
    </row>
    <row r="13736" spans="1:9" x14ac:dyDescent="0.25">
      <c r="A13736" s="6">
        <v>682438524</v>
      </c>
      <c r="B13736" s="7">
        <v>87865011</v>
      </c>
      <c r="C13736" s="6" t="s">
        <v>12</v>
      </c>
      <c r="D13736" s="6" t="s">
        <v>13</v>
      </c>
      <c r="E13736" s="6" t="s">
        <v>12</v>
      </c>
      <c r="F13736" s="6" t="s">
        <v>12</v>
      </c>
      <c r="G13736" s="6" t="s">
        <v>12</v>
      </c>
      <c r="H13736" s="6" t="s">
        <v>12</v>
      </c>
      <c r="I13736" s="6" t="s">
        <v>14</v>
      </c>
    </row>
    <row r="13737" spans="1:9" x14ac:dyDescent="0.25">
      <c r="A13737" s="6">
        <v>682441576</v>
      </c>
      <c r="B13737" s="7">
        <v>87864510</v>
      </c>
      <c r="C13737" s="6" t="s">
        <v>12</v>
      </c>
      <c r="D13737" s="6" t="s">
        <v>13</v>
      </c>
      <c r="E13737" s="6" t="s">
        <v>12</v>
      </c>
      <c r="F13737" s="6" t="s">
        <v>12</v>
      </c>
      <c r="G13737" s="6" t="s">
        <v>12</v>
      </c>
      <c r="H13737" s="6" t="s">
        <v>12</v>
      </c>
      <c r="I13737" s="6" t="s">
        <v>14</v>
      </c>
    </row>
    <row r="13738" spans="1:9" x14ac:dyDescent="0.25">
      <c r="A13738" s="6">
        <v>682449151</v>
      </c>
      <c r="B13738" s="7">
        <v>87866446</v>
      </c>
      <c r="C13738" s="6" t="s">
        <v>12</v>
      </c>
      <c r="D13738" s="6" t="s">
        <v>19</v>
      </c>
      <c r="E13738" s="6" t="s">
        <v>12</v>
      </c>
      <c r="F13738" s="6" t="s">
        <v>6320</v>
      </c>
      <c r="G13738" s="6" t="s">
        <v>6321</v>
      </c>
      <c r="H13738" s="6" t="s">
        <v>12</v>
      </c>
      <c r="I13738" s="6" t="s">
        <v>14</v>
      </c>
    </row>
    <row r="13739" spans="1:9" x14ac:dyDescent="0.25">
      <c r="A13739" s="6">
        <v>682438621</v>
      </c>
      <c r="B13739" s="7">
        <v>87868120</v>
      </c>
      <c r="C13739" s="6" t="s">
        <v>12</v>
      </c>
      <c r="D13739" s="6" t="s">
        <v>13</v>
      </c>
      <c r="E13739" s="6" t="s">
        <v>12</v>
      </c>
      <c r="F13739" s="6" t="s">
        <v>12</v>
      </c>
      <c r="G13739" s="6" t="s">
        <v>12</v>
      </c>
      <c r="H13739" s="6" t="s">
        <v>12</v>
      </c>
      <c r="I13739" s="6" t="s">
        <v>14</v>
      </c>
    </row>
    <row r="13740" spans="1:9" x14ac:dyDescent="0.25">
      <c r="A13740" s="6">
        <v>682451945</v>
      </c>
      <c r="B13740" s="7">
        <v>87867824</v>
      </c>
      <c r="C13740" s="6" t="s">
        <v>12</v>
      </c>
      <c r="D13740" s="6" t="s">
        <v>13</v>
      </c>
      <c r="E13740" s="6" t="s">
        <v>12</v>
      </c>
      <c r="F13740" s="6" t="s">
        <v>12</v>
      </c>
      <c r="G13740" s="6" t="s">
        <v>12</v>
      </c>
      <c r="H13740" s="6" t="s">
        <v>12</v>
      </c>
      <c r="I13740" s="6" t="s">
        <v>14</v>
      </c>
    </row>
    <row r="13741" spans="1:9" x14ac:dyDescent="0.25">
      <c r="A13741" s="6">
        <v>682452410</v>
      </c>
      <c r="B13741" s="7">
        <v>87867550</v>
      </c>
      <c r="C13741" s="6" t="s">
        <v>12</v>
      </c>
      <c r="D13741" s="6" t="s">
        <v>13</v>
      </c>
      <c r="E13741" s="6" t="s">
        <v>12</v>
      </c>
      <c r="F13741" s="6" t="s">
        <v>12</v>
      </c>
      <c r="G13741" s="6" t="s">
        <v>12</v>
      </c>
      <c r="H13741" s="6" t="s">
        <v>12</v>
      </c>
      <c r="I13741" s="6" t="s">
        <v>14</v>
      </c>
    </row>
    <row r="13742" spans="1:9" x14ac:dyDescent="0.25">
      <c r="A13742" s="6">
        <v>682460250</v>
      </c>
      <c r="B13742" s="7">
        <v>87869824</v>
      </c>
      <c r="C13742" s="6" t="s">
        <v>12</v>
      </c>
      <c r="D13742" s="6" t="s">
        <v>12</v>
      </c>
      <c r="E13742" s="6" t="s">
        <v>12</v>
      </c>
      <c r="F13742" s="6" t="s">
        <v>12</v>
      </c>
      <c r="G13742" s="6" t="s">
        <v>12</v>
      </c>
      <c r="H13742" s="6" t="s">
        <v>12</v>
      </c>
      <c r="I13742" s="6" t="s">
        <v>14</v>
      </c>
    </row>
    <row r="13743" spans="1:9" x14ac:dyDescent="0.25">
      <c r="A13743" s="6">
        <v>682464893</v>
      </c>
      <c r="B13743" s="7">
        <v>6.8239821987871104E+16</v>
      </c>
      <c r="C13743" s="6" t="s">
        <v>12</v>
      </c>
      <c r="D13743" s="6" t="s">
        <v>12</v>
      </c>
      <c r="E13743" s="6" t="s">
        <v>12</v>
      </c>
      <c r="F13743" s="6" t="s">
        <v>6322</v>
      </c>
      <c r="G13743" s="6" t="s">
        <v>6323</v>
      </c>
      <c r="H13743" s="6" t="s">
        <v>12</v>
      </c>
      <c r="I13743" s="6" t="s">
        <v>14</v>
      </c>
    </row>
    <row r="13744" spans="1:9" x14ac:dyDescent="0.25">
      <c r="A13744" s="6">
        <v>682465802</v>
      </c>
      <c r="B13744" s="7">
        <v>87871792</v>
      </c>
      <c r="C13744" s="6" t="s">
        <v>12</v>
      </c>
      <c r="D13744" s="6" t="s">
        <v>13</v>
      </c>
      <c r="E13744" s="6" t="s">
        <v>12</v>
      </c>
      <c r="F13744" s="6" t="s">
        <v>12</v>
      </c>
      <c r="G13744" s="6" t="s">
        <v>12</v>
      </c>
      <c r="H13744" s="6" t="s">
        <v>12</v>
      </c>
      <c r="I13744" s="6" t="s">
        <v>14</v>
      </c>
    </row>
    <row r="13745" spans="1:9" x14ac:dyDescent="0.25">
      <c r="A13745" s="6">
        <v>682469207</v>
      </c>
      <c r="B13745" s="7">
        <v>87872584</v>
      </c>
      <c r="C13745" s="6" t="s">
        <v>12</v>
      </c>
      <c r="D13745" s="6" t="s">
        <v>13</v>
      </c>
      <c r="E13745" s="6" t="s">
        <v>12</v>
      </c>
      <c r="F13745" s="6" t="s">
        <v>6324</v>
      </c>
      <c r="G13745" s="6" t="s">
        <v>6325</v>
      </c>
      <c r="H13745" s="6" t="s">
        <v>12</v>
      </c>
      <c r="I13745" s="6" t="s">
        <v>14</v>
      </c>
    </row>
    <row r="13746" spans="1:9" x14ac:dyDescent="0.25">
      <c r="A13746" s="6">
        <v>682471084</v>
      </c>
      <c r="B13746" s="7">
        <v>87873155</v>
      </c>
      <c r="C13746" s="6" t="s">
        <v>12</v>
      </c>
      <c r="D13746" s="6" t="s">
        <v>176</v>
      </c>
      <c r="E13746" s="6" t="s">
        <v>12</v>
      </c>
      <c r="F13746" s="6" t="s">
        <v>6326</v>
      </c>
      <c r="G13746" s="6" t="s">
        <v>6327</v>
      </c>
      <c r="H13746" s="6" t="s">
        <v>12</v>
      </c>
      <c r="I13746" s="6" t="s">
        <v>14</v>
      </c>
    </row>
    <row r="13747" spans="1:9" x14ac:dyDescent="0.25">
      <c r="A13747" s="6">
        <v>682467776</v>
      </c>
      <c r="B13747" s="7">
        <v>87874473</v>
      </c>
      <c r="C13747" s="6" t="s">
        <v>12</v>
      </c>
      <c r="D13747" s="6" t="s">
        <v>13</v>
      </c>
      <c r="E13747" s="6" t="s">
        <v>12</v>
      </c>
      <c r="F13747" s="6" t="s">
        <v>12</v>
      </c>
      <c r="G13747" s="6" t="s">
        <v>12</v>
      </c>
      <c r="H13747" s="6" t="s">
        <v>12</v>
      </c>
      <c r="I13747" s="6" t="s">
        <v>14</v>
      </c>
    </row>
    <row r="13748" spans="1:9" x14ac:dyDescent="0.25">
      <c r="A13748" s="6">
        <v>682475631</v>
      </c>
      <c r="B13748" s="7">
        <v>87874235</v>
      </c>
      <c r="C13748" s="6" t="s">
        <v>12</v>
      </c>
      <c r="D13748" s="6" t="s">
        <v>12</v>
      </c>
      <c r="E13748" s="6" t="s">
        <v>12</v>
      </c>
      <c r="F13748" s="6" t="s">
        <v>12</v>
      </c>
      <c r="G13748" s="6" t="s">
        <v>12</v>
      </c>
      <c r="H13748" s="6" t="s">
        <v>12</v>
      </c>
      <c r="I13748" s="6" t="s">
        <v>14</v>
      </c>
    </row>
    <row r="13749" spans="1:9" x14ac:dyDescent="0.25">
      <c r="A13749" s="6">
        <v>682483713</v>
      </c>
      <c r="B13749" s="7">
        <v>87876479</v>
      </c>
      <c r="C13749" s="6" t="s">
        <v>12</v>
      </c>
      <c r="D13749" s="6" t="s">
        <v>12</v>
      </c>
      <c r="E13749" s="6" t="s">
        <v>12</v>
      </c>
      <c r="F13749" s="6" t="s">
        <v>6328</v>
      </c>
      <c r="G13749" s="6" t="s">
        <v>6329</v>
      </c>
      <c r="H13749" s="6" t="s">
        <v>12</v>
      </c>
      <c r="I13749" s="6" t="s">
        <v>14</v>
      </c>
    </row>
    <row r="13750" spans="1:9" x14ac:dyDescent="0.25">
      <c r="A13750" s="6">
        <v>682489522</v>
      </c>
      <c r="B13750" s="7" t="s">
        <v>6330</v>
      </c>
      <c r="C13750" s="6" t="s">
        <v>12</v>
      </c>
      <c r="D13750" s="6" t="s">
        <v>498</v>
      </c>
      <c r="E13750" s="6" t="s">
        <v>12</v>
      </c>
      <c r="F13750" s="6" t="s">
        <v>12</v>
      </c>
      <c r="G13750" s="6" t="s">
        <v>12</v>
      </c>
      <c r="H13750" s="6" t="s">
        <v>53</v>
      </c>
      <c r="I13750" s="6" t="s">
        <v>54</v>
      </c>
    </row>
    <row r="13751" spans="1:9" x14ac:dyDescent="0.25">
      <c r="A13751" s="6">
        <v>682491097</v>
      </c>
      <c r="B13751" s="7">
        <v>6.8249267087878304E+16</v>
      </c>
      <c r="C13751" s="6" t="s">
        <v>12</v>
      </c>
      <c r="D13751" s="6" t="s">
        <v>12</v>
      </c>
      <c r="E13751" s="6" t="s">
        <v>12</v>
      </c>
      <c r="F13751" s="6" t="s">
        <v>12</v>
      </c>
      <c r="G13751" s="6" t="s">
        <v>12</v>
      </c>
      <c r="H13751" s="6" t="s">
        <v>12</v>
      </c>
      <c r="I13751" s="6" t="s">
        <v>14</v>
      </c>
    </row>
    <row r="13752" spans="1:9" x14ac:dyDescent="0.25">
      <c r="A13752" s="6">
        <v>681274923</v>
      </c>
      <c r="B13752" s="7">
        <v>87533003</v>
      </c>
      <c r="C13752" s="6" t="s">
        <v>12</v>
      </c>
      <c r="D13752" s="6" t="s">
        <v>19</v>
      </c>
      <c r="E13752" s="6" t="s">
        <v>74</v>
      </c>
      <c r="F13752" s="6" t="s">
        <v>12</v>
      </c>
      <c r="G13752" s="6" t="s">
        <v>12</v>
      </c>
      <c r="H13752" s="6" t="s">
        <v>12</v>
      </c>
      <c r="I13752" s="6" t="s">
        <v>14</v>
      </c>
    </row>
    <row r="13753" spans="1:9" x14ac:dyDescent="0.25">
      <c r="A13753" s="6">
        <v>681274923</v>
      </c>
      <c r="B13753" s="7">
        <v>87533003</v>
      </c>
      <c r="C13753" s="6" t="s">
        <v>12</v>
      </c>
      <c r="D13753" s="6" t="s">
        <v>19</v>
      </c>
      <c r="E13753" s="6" t="s">
        <v>74</v>
      </c>
      <c r="F13753" s="6" t="s">
        <v>12</v>
      </c>
      <c r="G13753" s="6" t="s">
        <v>12</v>
      </c>
      <c r="H13753" s="6" t="s">
        <v>12</v>
      </c>
      <c r="I13753" s="6" t="s">
        <v>14</v>
      </c>
    </row>
    <row r="13754" spans="1:9" x14ac:dyDescent="0.25">
      <c r="A13754" s="6">
        <v>681537154</v>
      </c>
      <c r="B13754" s="7">
        <v>87608674</v>
      </c>
      <c r="C13754" s="6" t="s">
        <v>12</v>
      </c>
      <c r="D13754" s="6" t="s">
        <v>31</v>
      </c>
      <c r="E13754" s="6" t="s">
        <v>6331</v>
      </c>
      <c r="F13754" s="6" t="s">
        <v>12</v>
      </c>
      <c r="G13754" s="6" t="s">
        <v>12</v>
      </c>
      <c r="H13754" s="6" t="s">
        <v>12</v>
      </c>
      <c r="I13754" s="6" t="s">
        <v>14</v>
      </c>
    </row>
    <row r="13755" spans="1:9" x14ac:dyDescent="0.25">
      <c r="A13755" s="6">
        <v>681995986</v>
      </c>
      <c r="B13755" s="7">
        <v>87738748</v>
      </c>
      <c r="C13755" s="6" t="s">
        <v>12</v>
      </c>
      <c r="D13755" s="6" t="s">
        <v>13</v>
      </c>
      <c r="E13755" s="6" t="s">
        <v>12</v>
      </c>
      <c r="F13755" s="6" t="s">
        <v>12</v>
      </c>
      <c r="G13755" s="6" t="s">
        <v>12</v>
      </c>
      <c r="H13755" s="6" t="s">
        <v>12</v>
      </c>
      <c r="I13755" s="6" t="s">
        <v>14</v>
      </c>
    </row>
    <row r="13756" spans="1:9" x14ac:dyDescent="0.25">
      <c r="A13756" s="6">
        <v>681929941</v>
      </c>
      <c r="B13756" s="7">
        <v>87743677</v>
      </c>
      <c r="C13756" s="6" t="s">
        <v>12</v>
      </c>
      <c r="D13756" s="6" t="s">
        <v>31</v>
      </c>
      <c r="E13756" s="6" t="s">
        <v>74</v>
      </c>
      <c r="F13756" s="6" t="s">
        <v>12</v>
      </c>
      <c r="G13756" s="6" t="s">
        <v>12</v>
      </c>
      <c r="H13756" s="6" t="s">
        <v>12</v>
      </c>
      <c r="I13756" s="6" t="s">
        <v>14</v>
      </c>
    </row>
    <row r="13757" spans="1:9" x14ac:dyDescent="0.25">
      <c r="A13757" s="6">
        <v>682039427</v>
      </c>
      <c r="B13757" s="7">
        <v>87750527</v>
      </c>
      <c r="C13757" s="6" t="s">
        <v>12</v>
      </c>
      <c r="D13757" s="6" t="s">
        <v>13</v>
      </c>
      <c r="E13757" s="6" t="s">
        <v>12</v>
      </c>
      <c r="F13757" s="6" t="s">
        <v>12</v>
      </c>
      <c r="G13757" s="6" t="s">
        <v>12</v>
      </c>
      <c r="H13757" s="6" t="s">
        <v>12</v>
      </c>
      <c r="I13757" s="6" t="s">
        <v>14</v>
      </c>
    </row>
    <row r="13758" spans="1:9" x14ac:dyDescent="0.25">
      <c r="A13758" s="6">
        <v>682280958</v>
      </c>
      <c r="B13758" s="7">
        <v>87818002</v>
      </c>
      <c r="C13758" s="6" t="s">
        <v>12</v>
      </c>
      <c r="D13758" s="6" t="s">
        <v>12</v>
      </c>
      <c r="E13758" s="6" t="s">
        <v>12</v>
      </c>
      <c r="F13758" s="6" t="s">
        <v>12</v>
      </c>
      <c r="G13758" s="6" t="s">
        <v>12</v>
      </c>
      <c r="H13758" s="6" t="s">
        <v>12</v>
      </c>
      <c r="I13758" s="6" t="s">
        <v>14</v>
      </c>
    </row>
    <row r="13759" spans="1:9" x14ac:dyDescent="0.25">
      <c r="A13759" s="6">
        <v>682323957</v>
      </c>
      <c r="B13759" s="7">
        <v>87830397</v>
      </c>
      <c r="C13759" s="6" t="s">
        <v>12</v>
      </c>
      <c r="D13759" s="6" t="s">
        <v>13</v>
      </c>
      <c r="E13759" s="6" t="s">
        <v>12</v>
      </c>
      <c r="F13759" s="6" t="s">
        <v>12</v>
      </c>
      <c r="G13759" s="6" t="s">
        <v>12</v>
      </c>
      <c r="H13759" s="6" t="s">
        <v>12</v>
      </c>
      <c r="I13759" s="6" t="s">
        <v>14</v>
      </c>
    </row>
    <row r="13760" spans="1:9" x14ac:dyDescent="0.25">
      <c r="A13760" s="6">
        <v>681941478</v>
      </c>
      <c r="B13760" s="7">
        <v>87832101</v>
      </c>
      <c r="C13760" s="6" t="s">
        <v>12</v>
      </c>
      <c r="D13760" s="6" t="s">
        <v>63</v>
      </c>
      <c r="E13760" s="6" t="s">
        <v>12</v>
      </c>
      <c r="F13760" s="6" t="s">
        <v>12</v>
      </c>
      <c r="G13760" s="6" t="s">
        <v>12</v>
      </c>
      <c r="H13760" s="6" t="s">
        <v>12</v>
      </c>
      <c r="I13760" s="6" t="s">
        <v>14</v>
      </c>
    </row>
    <row r="13761" spans="1:9" x14ac:dyDescent="0.25">
      <c r="A13761" s="6">
        <v>682354316</v>
      </c>
      <c r="B13761" s="7">
        <v>87838907</v>
      </c>
      <c r="C13761" s="6" t="s">
        <v>12</v>
      </c>
      <c r="D13761" s="6" t="s">
        <v>13</v>
      </c>
      <c r="E13761" s="6" t="s">
        <v>6332</v>
      </c>
      <c r="F13761" s="6" t="s">
        <v>12</v>
      </c>
      <c r="G13761" s="6" t="s">
        <v>12</v>
      </c>
      <c r="H13761" s="6" t="s">
        <v>12</v>
      </c>
      <c r="I13761" s="6" t="s">
        <v>14</v>
      </c>
    </row>
    <row r="13762" spans="1:9" x14ac:dyDescent="0.25">
      <c r="A13762" s="6">
        <v>682359422</v>
      </c>
      <c r="B13762" s="7" t="s">
        <v>6333</v>
      </c>
      <c r="C13762" s="6" t="s">
        <v>12</v>
      </c>
      <c r="D13762" s="6" t="s">
        <v>95</v>
      </c>
      <c r="E13762" s="6" t="s">
        <v>12</v>
      </c>
      <c r="F13762" s="6" t="s">
        <v>12</v>
      </c>
      <c r="G13762" s="6" t="s">
        <v>12</v>
      </c>
      <c r="H13762" s="6" t="s">
        <v>12</v>
      </c>
      <c r="I13762" s="6" t="s">
        <v>14</v>
      </c>
    </row>
    <row r="13763" spans="1:9" x14ac:dyDescent="0.25">
      <c r="A13763" s="6">
        <v>682367661</v>
      </c>
      <c r="B13763" s="7">
        <v>87842438</v>
      </c>
      <c r="C13763" s="6" t="s">
        <v>12</v>
      </c>
      <c r="D13763" s="6" t="s">
        <v>13</v>
      </c>
      <c r="E13763" s="6" t="s">
        <v>6334</v>
      </c>
      <c r="F13763" s="6" t="s">
        <v>12</v>
      </c>
      <c r="G13763" s="6" t="s">
        <v>12</v>
      </c>
      <c r="H13763" s="6" t="s">
        <v>12</v>
      </c>
      <c r="I13763" s="6" t="s">
        <v>14</v>
      </c>
    </row>
    <row r="13764" spans="1:9" x14ac:dyDescent="0.25">
      <c r="A13764" s="6">
        <v>682367853</v>
      </c>
      <c r="B13764" s="7">
        <v>87842717</v>
      </c>
      <c r="C13764" s="6" t="s">
        <v>12</v>
      </c>
      <c r="D13764" s="6" t="s">
        <v>4275</v>
      </c>
      <c r="E13764" s="6" t="s">
        <v>12</v>
      </c>
      <c r="F13764" s="6" t="s">
        <v>12</v>
      </c>
      <c r="G13764" s="6" t="s">
        <v>12</v>
      </c>
      <c r="H13764" s="6" t="s">
        <v>12</v>
      </c>
      <c r="I13764" s="6" t="s">
        <v>14</v>
      </c>
    </row>
    <row r="13765" spans="1:9" x14ac:dyDescent="0.25">
      <c r="A13765" s="6">
        <v>682311956</v>
      </c>
      <c r="B13765" s="7">
        <v>87844055</v>
      </c>
      <c r="C13765" s="6" t="s">
        <v>12</v>
      </c>
      <c r="D13765" s="6" t="s">
        <v>13</v>
      </c>
      <c r="E13765" s="6" t="s">
        <v>12</v>
      </c>
      <c r="F13765" s="6" t="s">
        <v>12</v>
      </c>
      <c r="G13765" s="6" t="s">
        <v>12</v>
      </c>
      <c r="H13765" s="6" t="s">
        <v>12</v>
      </c>
      <c r="I13765" s="6" t="s">
        <v>14</v>
      </c>
    </row>
    <row r="13766" spans="1:9" x14ac:dyDescent="0.25">
      <c r="A13766" s="6">
        <v>682339113</v>
      </c>
      <c r="B13766" s="7">
        <v>87846362</v>
      </c>
      <c r="C13766" s="6" t="s">
        <v>12</v>
      </c>
      <c r="D13766" s="6" t="s">
        <v>13</v>
      </c>
      <c r="E13766" s="6" t="s">
        <v>12</v>
      </c>
      <c r="F13766" s="6" t="s">
        <v>12</v>
      </c>
      <c r="G13766" s="6" t="s">
        <v>12</v>
      </c>
      <c r="H13766" s="6" t="s">
        <v>12</v>
      </c>
      <c r="I13766" s="6" t="s">
        <v>14</v>
      </c>
    </row>
    <row r="13767" spans="1:9" x14ac:dyDescent="0.25">
      <c r="A13767" s="6">
        <v>681952521</v>
      </c>
      <c r="B13767" s="7">
        <v>87848872</v>
      </c>
      <c r="C13767" s="6" t="s">
        <v>12</v>
      </c>
      <c r="D13767" s="6" t="s">
        <v>1791</v>
      </c>
      <c r="E13767" s="6" t="s">
        <v>12</v>
      </c>
      <c r="F13767" s="6" t="s">
        <v>12</v>
      </c>
      <c r="G13767" s="6" t="s">
        <v>12</v>
      </c>
      <c r="H13767" s="6" t="s">
        <v>12</v>
      </c>
      <c r="I13767" s="6" t="s">
        <v>14</v>
      </c>
    </row>
    <row r="13768" spans="1:9" x14ac:dyDescent="0.25">
      <c r="A13768" s="6">
        <v>682304137</v>
      </c>
      <c r="B13768" s="7"/>
      <c r="C13768" s="6" t="s">
        <v>12</v>
      </c>
      <c r="D13768" s="6" t="s">
        <v>13</v>
      </c>
      <c r="E13768" s="6" t="s">
        <v>12</v>
      </c>
      <c r="F13768" s="6" t="s">
        <v>6335</v>
      </c>
      <c r="G13768" s="6" t="s">
        <v>6336</v>
      </c>
      <c r="H13768" s="6" t="s">
        <v>17</v>
      </c>
      <c r="I13768" s="6" t="s">
        <v>18</v>
      </c>
    </row>
    <row r="13769" spans="1:9" x14ac:dyDescent="0.25">
      <c r="A13769" s="6">
        <v>682354762</v>
      </c>
      <c r="B13769" s="7">
        <v>87848269</v>
      </c>
      <c r="C13769" s="6" t="s">
        <v>12</v>
      </c>
      <c r="D13769" s="6" t="s">
        <v>13</v>
      </c>
      <c r="E13769" s="6" t="s">
        <v>12</v>
      </c>
      <c r="F13769" s="6" t="s">
        <v>12</v>
      </c>
      <c r="G13769" s="6" t="s">
        <v>12</v>
      </c>
      <c r="H13769" s="6" t="s">
        <v>12</v>
      </c>
      <c r="I13769" s="6" t="s">
        <v>14</v>
      </c>
    </row>
    <row r="13770" spans="1:9" x14ac:dyDescent="0.25">
      <c r="A13770" s="6">
        <v>682400899</v>
      </c>
      <c r="B13770" s="7">
        <v>87852096</v>
      </c>
      <c r="C13770" s="6" t="s">
        <v>12</v>
      </c>
      <c r="D13770" s="6" t="s">
        <v>13</v>
      </c>
      <c r="E13770" s="6" t="s">
        <v>12</v>
      </c>
      <c r="F13770" s="6" t="s">
        <v>12</v>
      </c>
      <c r="G13770" s="6" t="s">
        <v>12</v>
      </c>
      <c r="H13770" s="6" t="s">
        <v>12</v>
      </c>
      <c r="I13770" s="6" t="s">
        <v>14</v>
      </c>
    </row>
    <row r="13771" spans="1:9" x14ac:dyDescent="0.25">
      <c r="A13771" s="6">
        <v>682402035</v>
      </c>
      <c r="B13771" s="7">
        <v>87852248</v>
      </c>
      <c r="C13771" s="6" t="s">
        <v>12</v>
      </c>
      <c r="D13771" s="6" t="s">
        <v>13</v>
      </c>
      <c r="E13771" s="6" t="s">
        <v>12</v>
      </c>
      <c r="F13771" s="6" t="s">
        <v>6337</v>
      </c>
      <c r="G13771" s="6" t="s">
        <v>6338</v>
      </c>
      <c r="H13771" s="6" t="s">
        <v>42</v>
      </c>
      <c r="I13771" s="6" t="s">
        <v>18</v>
      </c>
    </row>
    <row r="13772" spans="1:9" x14ac:dyDescent="0.25">
      <c r="A13772" s="6">
        <v>682402254</v>
      </c>
      <c r="B13772" s="7">
        <v>87852262</v>
      </c>
      <c r="C13772" s="6" t="s">
        <v>12</v>
      </c>
      <c r="D13772" s="6" t="s">
        <v>12</v>
      </c>
      <c r="E13772" s="6" t="s">
        <v>12</v>
      </c>
      <c r="F13772" s="6" t="s">
        <v>12</v>
      </c>
      <c r="G13772" s="6" t="s">
        <v>12</v>
      </c>
      <c r="H13772" s="6" t="s">
        <v>12</v>
      </c>
      <c r="I13772" s="6" t="s">
        <v>14</v>
      </c>
    </row>
    <row r="13773" spans="1:9" x14ac:dyDescent="0.25">
      <c r="A13773" s="6">
        <v>682316336</v>
      </c>
      <c r="B13773" s="7" t="s">
        <v>6339</v>
      </c>
      <c r="C13773" s="6" t="s">
        <v>12</v>
      </c>
      <c r="D13773" s="6" t="s">
        <v>13</v>
      </c>
      <c r="E13773" s="6" t="s">
        <v>12</v>
      </c>
      <c r="F13773" s="6" t="s">
        <v>12</v>
      </c>
      <c r="G13773" s="6" t="s">
        <v>12</v>
      </c>
      <c r="H13773" s="6" t="s">
        <v>12</v>
      </c>
      <c r="I13773" s="6" t="s">
        <v>14</v>
      </c>
    </row>
    <row r="13774" spans="1:9" x14ac:dyDescent="0.25">
      <c r="A13774" s="6">
        <v>682391227</v>
      </c>
      <c r="B13774" s="7">
        <v>87853330</v>
      </c>
      <c r="C13774" s="6" t="s">
        <v>12</v>
      </c>
      <c r="D13774" s="6" t="s">
        <v>13</v>
      </c>
      <c r="E13774" s="6" t="s">
        <v>12</v>
      </c>
      <c r="F13774" s="6" t="s">
        <v>12</v>
      </c>
      <c r="G13774" s="6" t="s">
        <v>12</v>
      </c>
      <c r="H13774" s="6" t="s">
        <v>12</v>
      </c>
      <c r="I13774" s="6" t="s">
        <v>14</v>
      </c>
    </row>
    <row r="13775" spans="1:9" x14ac:dyDescent="0.25">
      <c r="A13775" s="6">
        <v>682407228</v>
      </c>
      <c r="B13775" s="7">
        <v>87854222</v>
      </c>
      <c r="C13775" s="6" t="s">
        <v>12</v>
      </c>
      <c r="D13775" s="6" t="s">
        <v>13</v>
      </c>
      <c r="E13775" s="6" t="s">
        <v>12</v>
      </c>
      <c r="F13775" s="6" t="s">
        <v>12</v>
      </c>
      <c r="G13775" s="6" t="s">
        <v>12</v>
      </c>
      <c r="H13775" s="6" t="s">
        <v>12</v>
      </c>
      <c r="I13775" s="6" t="s">
        <v>14</v>
      </c>
    </row>
    <row r="13776" spans="1:9" x14ac:dyDescent="0.25">
      <c r="A13776" s="6">
        <v>682407228</v>
      </c>
      <c r="B13776" s="7">
        <v>87854222</v>
      </c>
      <c r="C13776" s="6" t="s">
        <v>12</v>
      </c>
      <c r="D13776" s="6" t="s">
        <v>13</v>
      </c>
      <c r="E13776" s="6" t="s">
        <v>12</v>
      </c>
      <c r="F13776" s="6" t="s">
        <v>12</v>
      </c>
      <c r="G13776" s="6" t="s">
        <v>12</v>
      </c>
      <c r="H13776" s="6" t="s">
        <v>12</v>
      </c>
      <c r="I13776" s="6" t="s">
        <v>14</v>
      </c>
    </row>
    <row r="13777" spans="1:9" x14ac:dyDescent="0.25">
      <c r="A13777" s="6">
        <v>682316336</v>
      </c>
      <c r="B13777" s="7" t="s">
        <v>6339</v>
      </c>
      <c r="C13777" s="6" t="s">
        <v>12</v>
      </c>
      <c r="D13777" s="6" t="s">
        <v>13</v>
      </c>
      <c r="E13777" s="6" t="s">
        <v>12</v>
      </c>
      <c r="F13777" s="6" t="s">
        <v>12</v>
      </c>
      <c r="G13777" s="6" t="s">
        <v>12</v>
      </c>
      <c r="H13777" s="6" t="s">
        <v>12</v>
      </c>
      <c r="I13777" s="6" t="s">
        <v>14</v>
      </c>
    </row>
    <row r="13778" spans="1:9" x14ac:dyDescent="0.25">
      <c r="A13778" s="6">
        <v>682411537</v>
      </c>
      <c r="B13778" s="7">
        <v>87855693</v>
      </c>
      <c r="C13778" s="6" t="s">
        <v>12</v>
      </c>
      <c r="D13778" s="6" t="s">
        <v>304</v>
      </c>
      <c r="E13778" s="6" t="s">
        <v>12</v>
      </c>
      <c r="F13778" s="6" t="s">
        <v>12</v>
      </c>
      <c r="G13778" s="6" t="s">
        <v>12</v>
      </c>
      <c r="H13778" s="6" t="s">
        <v>12</v>
      </c>
      <c r="I13778" s="6" t="s">
        <v>14</v>
      </c>
    </row>
    <row r="13779" spans="1:9" x14ac:dyDescent="0.25">
      <c r="A13779" s="6">
        <v>682368635</v>
      </c>
      <c r="B13779" s="7">
        <v>87860815</v>
      </c>
      <c r="C13779" s="6" t="s">
        <v>12</v>
      </c>
      <c r="D13779" s="6" t="s">
        <v>13</v>
      </c>
      <c r="E13779" s="6" t="s">
        <v>12</v>
      </c>
      <c r="F13779" s="6" t="s">
        <v>12</v>
      </c>
      <c r="G13779" s="6" t="s">
        <v>12</v>
      </c>
      <c r="H13779" s="6" t="s">
        <v>12</v>
      </c>
      <c r="I13779" s="6" t="s">
        <v>14</v>
      </c>
    </row>
    <row r="13780" spans="1:9" x14ac:dyDescent="0.25">
      <c r="A13780" s="6">
        <v>682368635</v>
      </c>
      <c r="B13780" s="7">
        <v>87860815</v>
      </c>
      <c r="C13780" s="6" t="s">
        <v>12</v>
      </c>
      <c r="D13780" s="6" t="s">
        <v>13</v>
      </c>
      <c r="E13780" s="6" t="s">
        <v>12</v>
      </c>
      <c r="F13780" s="6" t="s">
        <v>12</v>
      </c>
      <c r="G13780" s="6" t="s">
        <v>12</v>
      </c>
      <c r="H13780" s="6" t="s">
        <v>12</v>
      </c>
      <c r="I13780" s="6" t="s">
        <v>14</v>
      </c>
    </row>
    <row r="13781" spans="1:9" x14ac:dyDescent="0.25">
      <c r="A13781" s="6">
        <v>682389742</v>
      </c>
      <c r="B13781" s="7">
        <v>6.8266546987860096E+16</v>
      </c>
      <c r="C13781" s="6" t="s">
        <v>12</v>
      </c>
      <c r="D13781" s="6" t="s">
        <v>13</v>
      </c>
      <c r="E13781" s="6" t="s">
        <v>12</v>
      </c>
      <c r="F13781" s="6" t="s">
        <v>6340</v>
      </c>
      <c r="G13781" s="6" t="s">
        <v>6341</v>
      </c>
      <c r="H13781" s="6" t="s">
        <v>12</v>
      </c>
      <c r="I13781" s="6" t="s">
        <v>14</v>
      </c>
    </row>
    <row r="13782" spans="1:9" x14ac:dyDescent="0.25">
      <c r="A13782" s="6">
        <v>682424155</v>
      </c>
      <c r="B13782" s="7">
        <v>87861728</v>
      </c>
      <c r="C13782" s="6" t="s">
        <v>12</v>
      </c>
      <c r="D13782" s="6" t="s">
        <v>13</v>
      </c>
      <c r="E13782" s="6" t="s">
        <v>6342</v>
      </c>
      <c r="F13782" s="6" t="s">
        <v>12</v>
      </c>
      <c r="G13782" s="6" t="s">
        <v>12</v>
      </c>
      <c r="H13782" s="6" t="s">
        <v>12</v>
      </c>
      <c r="I13782" s="6" t="s">
        <v>14</v>
      </c>
    </row>
    <row r="13783" spans="1:9" x14ac:dyDescent="0.25">
      <c r="A13783" s="6">
        <v>682426978</v>
      </c>
      <c r="B13783" s="7">
        <v>87860014</v>
      </c>
      <c r="C13783" s="6" t="s">
        <v>12</v>
      </c>
      <c r="D13783" s="6" t="s">
        <v>12</v>
      </c>
      <c r="E13783" s="6" t="s">
        <v>12</v>
      </c>
      <c r="F13783" s="6" t="s">
        <v>12</v>
      </c>
      <c r="G13783" s="6" t="s">
        <v>12</v>
      </c>
      <c r="H13783" s="6" t="s">
        <v>12</v>
      </c>
      <c r="I13783" s="6" t="s">
        <v>14</v>
      </c>
    </row>
    <row r="13784" spans="1:9" x14ac:dyDescent="0.25">
      <c r="A13784" s="6">
        <v>682426978</v>
      </c>
      <c r="B13784" s="7">
        <v>87860014</v>
      </c>
      <c r="C13784" s="6" t="s">
        <v>12</v>
      </c>
      <c r="D13784" s="6" t="s">
        <v>12</v>
      </c>
      <c r="E13784" s="6" t="s">
        <v>12</v>
      </c>
      <c r="F13784" s="6" t="s">
        <v>12</v>
      </c>
      <c r="G13784" s="6" t="s">
        <v>12</v>
      </c>
      <c r="H13784" s="6" t="s">
        <v>12</v>
      </c>
      <c r="I13784" s="6" t="s">
        <v>14</v>
      </c>
    </row>
    <row r="13785" spans="1:9" x14ac:dyDescent="0.25">
      <c r="A13785" s="6">
        <v>682429544</v>
      </c>
      <c r="B13785" s="7">
        <v>87860754</v>
      </c>
      <c r="C13785" s="6" t="s">
        <v>12</v>
      </c>
      <c r="D13785" s="6" t="s">
        <v>13</v>
      </c>
      <c r="E13785" s="6" t="s">
        <v>12</v>
      </c>
      <c r="F13785" s="6" t="s">
        <v>12</v>
      </c>
      <c r="G13785" s="6" t="s">
        <v>12</v>
      </c>
      <c r="H13785" s="6" t="s">
        <v>12</v>
      </c>
      <c r="I13785" s="6" t="s">
        <v>14</v>
      </c>
    </row>
    <row r="13786" spans="1:9" x14ac:dyDescent="0.25">
      <c r="A13786" s="6">
        <v>682429598</v>
      </c>
      <c r="B13786" s="7">
        <v>87860871</v>
      </c>
      <c r="C13786" s="6" t="s">
        <v>12</v>
      </c>
      <c r="D13786" s="6" t="s">
        <v>13</v>
      </c>
      <c r="E13786" s="6" t="s">
        <v>12</v>
      </c>
      <c r="F13786" s="6" t="s">
        <v>12</v>
      </c>
      <c r="G13786" s="6" t="s">
        <v>12</v>
      </c>
      <c r="H13786" s="6" t="s">
        <v>12</v>
      </c>
      <c r="I13786" s="6" t="s">
        <v>14</v>
      </c>
    </row>
    <row r="13787" spans="1:9" x14ac:dyDescent="0.25">
      <c r="A13787" s="6">
        <v>682366120</v>
      </c>
      <c r="B13787" s="7">
        <v>87862970</v>
      </c>
      <c r="C13787" s="6" t="s">
        <v>12</v>
      </c>
      <c r="D13787" s="6" t="s">
        <v>13</v>
      </c>
      <c r="E13787" s="6" t="s">
        <v>12</v>
      </c>
      <c r="F13787" s="6" t="s">
        <v>12</v>
      </c>
      <c r="G13787" s="6" t="s">
        <v>12</v>
      </c>
      <c r="H13787" s="6" t="s">
        <v>12</v>
      </c>
      <c r="I13787" s="6" t="s">
        <v>14</v>
      </c>
    </row>
    <row r="13788" spans="1:9" x14ac:dyDescent="0.25">
      <c r="A13788" s="6">
        <v>682426664</v>
      </c>
      <c r="B13788" s="7">
        <v>87861950</v>
      </c>
      <c r="C13788" s="6" t="s">
        <v>12</v>
      </c>
      <c r="D13788" s="6" t="s">
        <v>13</v>
      </c>
      <c r="E13788" s="6" t="s">
        <v>12</v>
      </c>
      <c r="F13788" s="6" t="s">
        <v>6343</v>
      </c>
      <c r="G13788" s="6" t="s">
        <v>6344</v>
      </c>
      <c r="H13788" s="6" t="s">
        <v>12</v>
      </c>
      <c r="I13788" s="6" t="s">
        <v>14</v>
      </c>
    </row>
    <row r="13789" spans="1:9" x14ac:dyDescent="0.25">
      <c r="A13789" s="6">
        <v>682427076</v>
      </c>
      <c r="B13789" s="7">
        <v>87863296</v>
      </c>
      <c r="C13789" s="6" t="s">
        <v>12</v>
      </c>
      <c r="D13789" s="6" t="s">
        <v>19</v>
      </c>
      <c r="E13789" s="6" t="s">
        <v>12</v>
      </c>
      <c r="F13789" s="6" t="s">
        <v>12</v>
      </c>
      <c r="G13789" s="6" t="s">
        <v>12</v>
      </c>
      <c r="H13789" s="6" t="s">
        <v>12</v>
      </c>
      <c r="I13789" s="6" t="s">
        <v>14</v>
      </c>
    </row>
    <row r="13790" spans="1:9" x14ac:dyDescent="0.25">
      <c r="A13790" s="6">
        <v>682432109</v>
      </c>
      <c r="B13790" s="7">
        <v>87862538</v>
      </c>
      <c r="C13790" s="6" t="s">
        <v>12</v>
      </c>
      <c r="D13790" s="6" t="s">
        <v>13</v>
      </c>
      <c r="E13790" s="6" t="s">
        <v>12</v>
      </c>
      <c r="F13790" s="6" t="s">
        <v>12</v>
      </c>
      <c r="G13790" s="6" t="s">
        <v>12</v>
      </c>
      <c r="H13790" s="6" t="s">
        <v>12</v>
      </c>
      <c r="I13790" s="6" t="s">
        <v>14</v>
      </c>
    </row>
    <row r="13791" spans="1:9" x14ac:dyDescent="0.25">
      <c r="A13791" s="6">
        <v>682438807</v>
      </c>
      <c r="B13791" s="7">
        <v>87863324</v>
      </c>
      <c r="C13791" s="6" t="s">
        <v>12</v>
      </c>
      <c r="D13791" s="6" t="s">
        <v>12</v>
      </c>
      <c r="E13791" s="6" t="s">
        <v>12</v>
      </c>
      <c r="F13791" s="6" t="s">
        <v>12</v>
      </c>
      <c r="G13791" s="6" t="s">
        <v>12</v>
      </c>
      <c r="H13791" s="6" t="s">
        <v>12</v>
      </c>
      <c r="I13791" s="6" t="s">
        <v>14</v>
      </c>
    </row>
    <row r="13792" spans="1:9" x14ac:dyDescent="0.25">
      <c r="A13792" s="6">
        <v>682443352</v>
      </c>
      <c r="B13792" s="7">
        <v>87865065</v>
      </c>
      <c r="C13792" s="6" t="s">
        <v>12</v>
      </c>
      <c r="D13792" s="6" t="s">
        <v>13</v>
      </c>
      <c r="E13792" s="6" t="s">
        <v>12</v>
      </c>
      <c r="F13792" s="6" t="s">
        <v>12</v>
      </c>
      <c r="G13792" s="6" t="s">
        <v>12</v>
      </c>
      <c r="H13792" s="6" t="s">
        <v>12</v>
      </c>
      <c r="I13792" s="6" t="s">
        <v>14</v>
      </c>
    </row>
    <row r="13793" spans="1:9" x14ac:dyDescent="0.25">
      <c r="A13793" s="6">
        <v>682447374</v>
      </c>
      <c r="B13793" s="7">
        <v>87866048</v>
      </c>
      <c r="C13793" s="6" t="s">
        <v>12</v>
      </c>
      <c r="D13793" s="6" t="s">
        <v>13</v>
      </c>
      <c r="E13793" s="6" t="s">
        <v>12</v>
      </c>
      <c r="F13793" s="6" t="s">
        <v>12</v>
      </c>
      <c r="G13793" s="6" t="s">
        <v>12</v>
      </c>
      <c r="H13793" s="6" t="s">
        <v>12</v>
      </c>
      <c r="I13793" s="6" t="s">
        <v>14</v>
      </c>
    </row>
    <row r="13794" spans="1:9" x14ac:dyDescent="0.25">
      <c r="A13794" s="6">
        <v>682448188</v>
      </c>
      <c r="B13794" s="7">
        <v>87866192</v>
      </c>
      <c r="C13794" s="6" t="s">
        <v>12</v>
      </c>
      <c r="D13794" s="6" t="s">
        <v>13</v>
      </c>
      <c r="E13794" s="6" t="s">
        <v>6345</v>
      </c>
      <c r="F13794" s="6" t="s">
        <v>12</v>
      </c>
      <c r="G13794" s="6" t="s">
        <v>12</v>
      </c>
      <c r="H13794" s="6" t="s">
        <v>12</v>
      </c>
      <c r="I13794" s="6" t="s">
        <v>14</v>
      </c>
    </row>
    <row r="13795" spans="1:9" x14ac:dyDescent="0.25">
      <c r="A13795" s="6">
        <v>682448106</v>
      </c>
      <c r="B13795" s="7">
        <v>87866334</v>
      </c>
      <c r="C13795" s="6" t="s">
        <v>12</v>
      </c>
      <c r="D13795" s="6" t="s">
        <v>13</v>
      </c>
      <c r="E13795" s="6" t="s">
        <v>12</v>
      </c>
      <c r="F13795" s="6" t="s">
        <v>12</v>
      </c>
      <c r="G13795" s="6" t="s">
        <v>12</v>
      </c>
      <c r="H13795" s="6" t="s">
        <v>12</v>
      </c>
      <c r="I13795" s="6" t="s">
        <v>14</v>
      </c>
    </row>
    <row r="13796" spans="1:9" x14ac:dyDescent="0.25">
      <c r="A13796" s="6">
        <v>682398929</v>
      </c>
      <c r="B13796" s="7">
        <v>87867497</v>
      </c>
      <c r="C13796" s="6" t="s">
        <v>12</v>
      </c>
      <c r="D13796" s="6" t="s">
        <v>13</v>
      </c>
      <c r="E13796" s="6" t="s">
        <v>12</v>
      </c>
      <c r="F13796" s="6" t="s">
        <v>6346</v>
      </c>
      <c r="G13796" s="6" t="s">
        <v>6347</v>
      </c>
      <c r="H13796" s="6" t="s">
        <v>12</v>
      </c>
      <c r="I13796" s="6" t="s">
        <v>14</v>
      </c>
    </row>
    <row r="13797" spans="1:9" x14ac:dyDescent="0.25">
      <c r="A13797" s="6">
        <v>682430407</v>
      </c>
      <c r="B13797" s="7">
        <v>87867685</v>
      </c>
      <c r="C13797" s="6" t="s">
        <v>12</v>
      </c>
      <c r="D13797" s="6" t="s">
        <v>13</v>
      </c>
      <c r="E13797" s="6" t="s">
        <v>12</v>
      </c>
      <c r="F13797" s="6" t="s">
        <v>12</v>
      </c>
      <c r="G13797" s="6" t="s">
        <v>12</v>
      </c>
      <c r="H13797" s="6" t="s">
        <v>12</v>
      </c>
      <c r="I13797" s="6" t="s">
        <v>14</v>
      </c>
    </row>
    <row r="13798" spans="1:9" x14ac:dyDescent="0.25">
      <c r="A13798" s="6">
        <v>682446437</v>
      </c>
      <c r="B13798" s="7">
        <v>87868190</v>
      </c>
      <c r="C13798" s="6" t="s">
        <v>12</v>
      </c>
      <c r="D13798" s="6" t="s">
        <v>13</v>
      </c>
      <c r="E13798" s="6" t="s">
        <v>12</v>
      </c>
      <c r="F13798" s="6" t="s">
        <v>12</v>
      </c>
      <c r="G13798" s="6" t="s">
        <v>12</v>
      </c>
      <c r="H13798" s="6" t="s">
        <v>12</v>
      </c>
      <c r="I13798" s="6" t="s">
        <v>14</v>
      </c>
    </row>
    <row r="13799" spans="1:9" x14ac:dyDescent="0.25">
      <c r="A13799" s="6">
        <v>682446931</v>
      </c>
      <c r="B13799" s="7">
        <v>87869038</v>
      </c>
      <c r="C13799" s="6" t="s">
        <v>12</v>
      </c>
      <c r="D13799" s="6" t="s">
        <v>6348</v>
      </c>
      <c r="E13799" s="6" t="s">
        <v>12</v>
      </c>
      <c r="F13799" s="6" t="s">
        <v>12</v>
      </c>
      <c r="G13799" s="6" t="s">
        <v>12</v>
      </c>
      <c r="H13799" s="6" t="s">
        <v>12</v>
      </c>
      <c r="I13799" s="6" t="s">
        <v>14</v>
      </c>
    </row>
    <row r="13800" spans="1:9" x14ac:dyDescent="0.25">
      <c r="A13800" s="6">
        <v>682450164</v>
      </c>
      <c r="B13800" s="7">
        <v>87867282</v>
      </c>
      <c r="C13800" s="6" t="s">
        <v>12</v>
      </c>
      <c r="D13800" s="6" t="s">
        <v>13</v>
      </c>
      <c r="E13800" s="6" t="s">
        <v>12</v>
      </c>
      <c r="F13800" s="6" t="s">
        <v>12</v>
      </c>
      <c r="G13800" s="6" t="s">
        <v>12</v>
      </c>
      <c r="H13800" s="6" t="s">
        <v>12</v>
      </c>
      <c r="I13800" s="6" t="s">
        <v>14</v>
      </c>
    </row>
    <row r="13801" spans="1:9" x14ac:dyDescent="0.25">
      <c r="A13801" s="6">
        <v>682450205</v>
      </c>
      <c r="B13801" s="7">
        <v>87866986</v>
      </c>
      <c r="C13801" s="6" t="s">
        <v>12</v>
      </c>
      <c r="D13801" s="6" t="s">
        <v>13</v>
      </c>
      <c r="E13801" s="6" t="s">
        <v>12</v>
      </c>
      <c r="F13801" s="6" t="s">
        <v>6349</v>
      </c>
      <c r="G13801" s="6" t="s">
        <v>6350</v>
      </c>
      <c r="H13801" s="6" t="s">
        <v>12</v>
      </c>
      <c r="I13801" s="6" t="s">
        <v>14</v>
      </c>
    </row>
    <row r="13802" spans="1:9" x14ac:dyDescent="0.25">
      <c r="A13802" s="6">
        <v>682450921</v>
      </c>
      <c r="B13802" s="7">
        <v>87867271</v>
      </c>
      <c r="C13802" s="6" t="s">
        <v>12</v>
      </c>
      <c r="D13802" s="6" t="s">
        <v>13</v>
      </c>
      <c r="E13802" s="6" t="s">
        <v>12</v>
      </c>
      <c r="F13802" s="6" t="s">
        <v>12</v>
      </c>
      <c r="G13802" s="6" t="s">
        <v>12</v>
      </c>
      <c r="H13802" s="6" t="s">
        <v>12</v>
      </c>
      <c r="I13802" s="6" t="s">
        <v>14</v>
      </c>
    </row>
    <row r="13803" spans="1:9" x14ac:dyDescent="0.25">
      <c r="A13803" s="6">
        <v>682451301</v>
      </c>
      <c r="B13803" s="7">
        <v>87867905</v>
      </c>
      <c r="C13803" s="6" t="s">
        <v>12</v>
      </c>
      <c r="D13803" s="6" t="s">
        <v>13</v>
      </c>
      <c r="E13803" s="6" t="s">
        <v>12</v>
      </c>
      <c r="F13803" s="6" t="s">
        <v>12</v>
      </c>
      <c r="G13803" s="6" t="s">
        <v>12</v>
      </c>
      <c r="H13803" s="6" t="s">
        <v>12</v>
      </c>
      <c r="I13803" s="6" t="s">
        <v>14</v>
      </c>
    </row>
    <row r="13804" spans="1:9" x14ac:dyDescent="0.25">
      <c r="A13804" s="6">
        <v>682457270</v>
      </c>
      <c r="B13804" s="7">
        <v>87868938</v>
      </c>
      <c r="C13804" s="6" t="s">
        <v>12</v>
      </c>
      <c r="D13804" s="6" t="s">
        <v>13</v>
      </c>
      <c r="E13804" s="6" t="s">
        <v>6351</v>
      </c>
      <c r="F13804" s="6" t="s">
        <v>6352</v>
      </c>
      <c r="G13804" s="6" t="s">
        <v>6353</v>
      </c>
      <c r="H13804" s="6" t="s">
        <v>12</v>
      </c>
      <c r="I13804" s="6" t="s">
        <v>14</v>
      </c>
    </row>
    <row r="13805" spans="1:9" x14ac:dyDescent="0.25">
      <c r="A13805" s="6">
        <v>682446838</v>
      </c>
      <c r="B13805" s="7">
        <v>87870959</v>
      </c>
      <c r="C13805" s="6" t="s">
        <v>12</v>
      </c>
      <c r="D13805" s="6" t="s">
        <v>19</v>
      </c>
      <c r="E13805" s="6" t="s">
        <v>12</v>
      </c>
      <c r="F13805" s="6" t="s">
        <v>12</v>
      </c>
      <c r="G13805" s="6" t="s">
        <v>12</v>
      </c>
      <c r="H13805" s="6" t="s">
        <v>12</v>
      </c>
      <c r="I13805" s="6" t="s">
        <v>14</v>
      </c>
    </row>
    <row r="13806" spans="1:9" x14ac:dyDescent="0.25">
      <c r="A13806" s="6">
        <v>682448388</v>
      </c>
      <c r="B13806" s="7">
        <v>87871451</v>
      </c>
      <c r="C13806" s="6" t="s">
        <v>12</v>
      </c>
      <c r="D13806" s="6" t="s">
        <v>13</v>
      </c>
      <c r="E13806" s="6" t="s">
        <v>6354</v>
      </c>
      <c r="F13806" s="6" t="s">
        <v>12</v>
      </c>
      <c r="G13806" s="6" t="s">
        <v>12</v>
      </c>
      <c r="H13806" s="6" t="s">
        <v>12</v>
      </c>
      <c r="I13806" s="6" t="s">
        <v>14</v>
      </c>
    </row>
    <row r="13807" spans="1:9" x14ac:dyDescent="0.25">
      <c r="A13807" s="6">
        <v>682458123</v>
      </c>
      <c r="B13807" s="7">
        <v>87869409</v>
      </c>
      <c r="C13807" s="6" t="s">
        <v>12</v>
      </c>
      <c r="D13807" s="6" t="s">
        <v>13</v>
      </c>
      <c r="E13807" s="6" t="s">
        <v>12</v>
      </c>
      <c r="F13807" s="6" t="s">
        <v>12</v>
      </c>
      <c r="G13807" s="6" t="s">
        <v>12</v>
      </c>
      <c r="H13807" s="6" t="s">
        <v>12</v>
      </c>
      <c r="I13807" s="6" t="s">
        <v>14</v>
      </c>
    </row>
    <row r="13808" spans="1:9" x14ac:dyDescent="0.25">
      <c r="A13808" s="6">
        <v>682462420</v>
      </c>
      <c r="B13808" s="7">
        <v>87870427</v>
      </c>
      <c r="C13808" s="6" t="s">
        <v>12</v>
      </c>
      <c r="D13808" s="6" t="s">
        <v>13</v>
      </c>
      <c r="E13808" s="6" t="s">
        <v>12</v>
      </c>
      <c r="F13808" s="6" t="s">
        <v>12</v>
      </c>
      <c r="G13808" s="6" t="s">
        <v>12</v>
      </c>
      <c r="H13808" s="6" t="s">
        <v>12</v>
      </c>
      <c r="I13808" s="6" t="s">
        <v>14</v>
      </c>
    </row>
    <row r="13809" spans="1:9" x14ac:dyDescent="0.25">
      <c r="A13809" s="6">
        <v>682465226</v>
      </c>
      <c r="B13809" s="7">
        <v>87871335</v>
      </c>
      <c r="C13809" s="6" t="s">
        <v>12</v>
      </c>
      <c r="D13809" s="6" t="s">
        <v>13</v>
      </c>
      <c r="E13809" s="6" t="s">
        <v>12</v>
      </c>
      <c r="F13809" s="6" t="s">
        <v>12</v>
      </c>
      <c r="G13809" s="6" t="s">
        <v>12</v>
      </c>
      <c r="H13809" s="6" t="s">
        <v>12</v>
      </c>
      <c r="I13809" s="6" t="s">
        <v>14</v>
      </c>
    </row>
    <row r="13810" spans="1:9" x14ac:dyDescent="0.25">
      <c r="A13810" s="6">
        <v>682458290</v>
      </c>
      <c r="B13810" s="7">
        <v>87872394</v>
      </c>
      <c r="C13810" s="6" t="s">
        <v>12</v>
      </c>
      <c r="D13810" s="6" t="s">
        <v>31</v>
      </c>
      <c r="E13810" s="6" t="s">
        <v>12</v>
      </c>
      <c r="F13810" s="6" t="s">
        <v>12</v>
      </c>
      <c r="G13810" s="6" t="s">
        <v>12</v>
      </c>
      <c r="H13810" s="6" t="s">
        <v>12</v>
      </c>
      <c r="I13810" s="6" t="s">
        <v>14</v>
      </c>
    </row>
    <row r="13811" spans="1:9" x14ac:dyDescent="0.25">
      <c r="A13811" s="6">
        <v>682469039</v>
      </c>
      <c r="B13811" s="7">
        <v>87872520</v>
      </c>
      <c r="C13811" s="6" t="s">
        <v>12</v>
      </c>
      <c r="D13811" s="6" t="s">
        <v>13</v>
      </c>
      <c r="E13811" s="6" t="s">
        <v>12</v>
      </c>
      <c r="F13811" s="6" t="s">
        <v>12</v>
      </c>
      <c r="G13811" s="6" t="s">
        <v>12</v>
      </c>
      <c r="H13811" s="6" t="s">
        <v>12</v>
      </c>
      <c r="I13811" s="6" t="s">
        <v>14</v>
      </c>
    </row>
    <row r="13812" spans="1:9" x14ac:dyDescent="0.25">
      <c r="A13812" s="6">
        <v>682472966</v>
      </c>
      <c r="B13812" s="7">
        <v>6.82483340878734E+16</v>
      </c>
      <c r="C13812" s="6" t="s">
        <v>12</v>
      </c>
      <c r="D13812" s="6" t="s">
        <v>13</v>
      </c>
      <c r="E13812" s="6" t="s">
        <v>12</v>
      </c>
      <c r="F13812" s="6" t="s">
        <v>6355</v>
      </c>
      <c r="G13812" s="6" t="s">
        <v>6356</v>
      </c>
      <c r="H13812" s="6" t="s">
        <v>12</v>
      </c>
      <c r="I13812" s="6" t="s">
        <v>14</v>
      </c>
    </row>
    <row r="13813" spans="1:9" x14ac:dyDescent="0.25">
      <c r="A13813" s="6">
        <v>682309532</v>
      </c>
      <c r="B13813" s="7">
        <v>87876167</v>
      </c>
      <c r="C13813" s="6" t="s">
        <v>12</v>
      </c>
      <c r="D13813" s="6" t="s">
        <v>63</v>
      </c>
      <c r="E13813" s="6" t="s">
        <v>12</v>
      </c>
      <c r="F13813" s="6" t="s">
        <v>6357</v>
      </c>
      <c r="G13813" s="6" t="s">
        <v>6358</v>
      </c>
      <c r="H13813" s="6" t="s">
        <v>42</v>
      </c>
      <c r="I13813" s="6" t="s">
        <v>18</v>
      </c>
    </row>
    <row r="13814" spans="1:9" x14ac:dyDescent="0.25">
      <c r="A13814" s="6">
        <v>682457563</v>
      </c>
      <c r="B13814" s="7">
        <v>87874423</v>
      </c>
      <c r="C13814" s="6" t="s">
        <v>12</v>
      </c>
      <c r="D13814" s="6" t="s">
        <v>13</v>
      </c>
      <c r="E13814" s="6" t="s">
        <v>12</v>
      </c>
      <c r="F13814" s="6" t="s">
        <v>12</v>
      </c>
      <c r="G13814" s="6" t="s">
        <v>12</v>
      </c>
      <c r="H13814" s="6" t="s">
        <v>12</v>
      </c>
      <c r="I13814" s="6" t="s">
        <v>14</v>
      </c>
    </row>
    <row r="13815" spans="1:9" x14ac:dyDescent="0.25">
      <c r="A13815" s="6">
        <v>682479867</v>
      </c>
      <c r="B13815" s="7">
        <v>87875373</v>
      </c>
      <c r="C13815" s="6" t="s">
        <v>12</v>
      </c>
      <c r="D13815" s="6" t="s">
        <v>13</v>
      </c>
      <c r="E13815" s="6" t="s">
        <v>12</v>
      </c>
      <c r="F13815" s="6" t="s">
        <v>6359</v>
      </c>
      <c r="G13815" s="6" t="s">
        <v>6360</v>
      </c>
      <c r="H13815" s="6" t="s">
        <v>12</v>
      </c>
      <c r="I13815" s="6" t="s">
        <v>14</v>
      </c>
    </row>
    <row r="13816" spans="1:9" x14ac:dyDescent="0.25">
      <c r="A13816" s="6">
        <v>682491818</v>
      </c>
      <c r="B13816" s="7">
        <v>87878708</v>
      </c>
      <c r="C13816" s="6" t="s">
        <v>12</v>
      </c>
      <c r="D13816" s="6" t="s">
        <v>13</v>
      </c>
      <c r="E13816" s="6" t="s">
        <v>12</v>
      </c>
      <c r="F13816" s="6" t="s">
        <v>12</v>
      </c>
      <c r="G13816" s="6" t="s">
        <v>12</v>
      </c>
      <c r="H13816" s="6" t="s">
        <v>12</v>
      </c>
      <c r="I13816" s="6" t="s">
        <v>14</v>
      </c>
    </row>
    <row r="13817" spans="1:9" x14ac:dyDescent="0.25">
      <c r="A13817" s="6">
        <v>682492792</v>
      </c>
      <c r="B13817" s="7">
        <v>6.82491554878788E+16</v>
      </c>
      <c r="C13817" s="6" t="s">
        <v>12</v>
      </c>
      <c r="D13817" s="6" t="s">
        <v>12</v>
      </c>
      <c r="E13817" s="6" t="s">
        <v>12</v>
      </c>
      <c r="F13817" s="6" t="s">
        <v>12</v>
      </c>
      <c r="G13817" s="6" t="s">
        <v>12</v>
      </c>
      <c r="H13817" s="6" t="s">
        <v>12</v>
      </c>
      <c r="I13817" s="6" t="s">
        <v>14</v>
      </c>
    </row>
    <row r="13818" spans="1:9" x14ac:dyDescent="0.25">
      <c r="A13818" s="6">
        <v>682492792</v>
      </c>
      <c r="B13818" s="7">
        <v>6.82491554878788E+16</v>
      </c>
      <c r="C13818" s="6" t="s">
        <v>12</v>
      </c>
      <c r="D13818" s="6" t="s">
        <v>12</v>
      </c>
      <c r="E13818" s="6" t="s">
        <v>12</v>
      </c>
      <c r="F13818" s="6" t="s">
        <v>12</v>
      </c>
      <c r="G13818" s="6" t="s">
        <v>12</v>
      </c>
      <c r="H13818" s="6" t="s">
        <v>12</v>
      </c>
      <c r="I13818" s="6" t="s">
        <v>14</v>
      </c>
    </row>
    <row r="13819" spans="1:9" x14ac:dyDescent="0.25">
      <c r="A13819" s="6">
        <v>681866525</v>
      </c>
      <c r="B13819" s="7" t="s">
        <v>6361</v>
      </c>
      <c r="C13819" s="6" t="s">
        <v>12</v>
      </c>
      <c r="D13819" s="6" t="s">
        <v>19</v>
      </c>
      <c r="E13819" s="6" t="s">
        <v>12</v>
      </c>
      <c r="F13819" s="6" t="s">
        <v>12</v>
      </c>
      <c r="G13819" s="6" t="s">
        <v>12</v>
      </c>
      <c r="H13819" s="6" t="s">
        <v>12</v>
      </c>
      <c r="I13819" s="6" t="s">
        <v>14</v>
      </c>
    </row>
    <row r="13820" spans="1:9" x14ac:dyDescent="0.25">
      <c r="A13820" s="6">
        <v>681890940</v>
      </c>
      <c r="B13820" s="7">
        <v>87719498</v>
      </c>
      <c r="C13820" s="6" t="s">
        <v>12</v>
      </c>
      <c r="D13820" s="6" t="s">
        <v>19</v>
      </c>
      <c r="E13820" s="6" t="s">
        <v>12</v>
      </c>
      <c r="F13820" s="6" t="s">
        <v>12</v>
      </c>
      <c r="G13820" s="6" t="s">
        <v>12</v>
      </c>
      <c r="H13820" s="6" t="s">
        <v>12</v>
      </c>
      <c r="I13820" s="6" t="s">
        <v>14</v>
      </c>
    </row>
    <row r="13821" spans="1:9" x14ac:dyDescent="0.25">
      <c r="A13821" s="6">
        <v>682046541</v>
      </c>
      <c r="B13821" s="7" t="s">
        <v>6362</v>
      </c>
      <c r="C13821" s="6" t="s">
        <v>12</v>
      </c>
      <c r="D13821" s="6" t="s">
        <v>31</v>
      </c>
      <c r="E13821" s="6" t="s">
        <v>12</v>
      </c>
      <c r="F13821" s="6" t="s">
        <v>12</v>
      </c>
      <c r="G13821" s="6" t="s">
        <v>12</v>
      </c>
      <c r="H13821" s="6" t="s">
        <v>12</v>
      </c>
      <c r="I13821" s="6" t="s">
        <v>14</v>
      </c>
    </row>
    <row r="13822" spans="1:9" x14ac:dyDescent="0.25">
      <c r="A13822" s="6">
        <v>682046541</v>
      </c>
      <c r="B13822" s="7" t="s">
        <v>6362</v>
      </c>
      <c r="C13822" s="6" t="s">
        <v>12</v>
      </c>
      <c r="D13822" s="6" t="s">
        <v>31</v>
      </c>
      <c r="E13822" s="6" t="s">
        <v>12</v>
      </c>
      <c r="F13822" s="6" t="s">
        <v>12</v>
      </c>
      <c r="G13822" s="6" t="s">
        <v>12</v>
      </c>
      <c r="H13822" s="6" t="s">
        <v>12</v>
      </c>
      <c r="I13822" s="6" t="s">
        <v>14</v>
      </c>
    </row>
    <row r="13823" spans="1:9" x14ac:dyDescent="0.25">
      <c r="A13823" s="6">
        <v>682046541</v>
      </c>
      <c r="B13823" s="7" t="s">
        <v>6362</v>
      </c>
      <c r="C13823" s="6" t="s">
        <v>12</v>
      </c>
      <c r="D13823" s="6" t="s">
        <v>31</v>
      </c>
      <c r="E13823" s="6" t="s">
        <v>12</v>
      </c>
      <c r="F13823" s="6" t="s">
        <v>12</v>
      </c>
      <c r="G13823" s="6" t="s">
        <v>12</v>
      </c>
      <c r="H13823" s="6" t="s">
        <v>12</v>
      </c>
      <c r="I13823" s="6" t="s">
        <v>14</v>
      </c>
    </row>
    <row r="13824" spans="1:9" x14ac:dyDescent="0.25">
      <c r="A13824" s="6">
        <v>682113822</v>
      </c>
      <c r="B13824" s="7">
        <v>87772809</v>
      </c>
      <c r="C13824" s="6" t="s">
        <v>12</v>
      </c>
      <c r="D13824" s="6" t="s">
        <v>5196</v>
      </c>
      <c r="E13824" s="6" t="s">
        <v>12</v>
      </c>
      <c r="F13824" s="6" t="s">
        <v>12</v>
      </c>
      <c r="G13824" s="6" t="s">
        <v>12</v>
      </c>
      <c r="H13824" s="6" t="s">
        <v>12</v>
      </c>
      <c r="I13824" s="6" t="s">
        <v>14</v>
      </c>
    </row>
    <row r="13825" spans="1:9" x14ac:dyDescent="0.25">
      <c r="A13825" s="6">
        <v>682189828</v>
      </c>
      <c r="B13825" s="7" t="s">
        <v>6363</v>
      </c>
      <c r="C13825" s="6" t="s">
        <v>12</v>
      </c>
      <c r="D13825" s="6" t="s">
        <v>19</v>
      </c>
      <c r="E13825" s="6" t="s">
        <v>12</v>
      </c>
      <c r="F13825" s="6" t="s">
        <v>12</v>
      </c>
      <c r="G13825" s="6" t="s">
        <v>12</v>
      </c>
      <c r="H13825" s="6" t="s">
        <v>12</v>
      </c>
      <c r="I13825" s="6" t="s">
        <v>14</v>
      </c>
    </row>
    <row r="13826" spans="1:9" x14ac:dyDescent="0.25">
      <c r="A13826" s="6">
        <v>682038160</v>
      </c>
      <c r="B13826" s="7">
        <v>87816585</v>
      </c>
      <c r="C13826" s="6" t="s">
        <v>12</v>
      </c>
      <c r="D13826" s="6" t="s">
        <v>19</v>
      </c>
      <c r="E13826" s="6" t="s">
        <v>12</v>
      </c>
      <c r="F13826" s="6" t="s">
        <v>12</v>
      </c>
      <c r="G13826" s="6" t="s">
        <v>12</v>
      </c>
      <c r="H13826" s="6" t="s">
        <v>12</v>
      </c>
      <c r="I13826" s="6" t="s">
        <v>14</v>
      </c>
    </row>
    <row r="13827" spans="1:9" x14ac:dyDescent="0.25">
      <c r="A13827" s="6">
        <v>682267136</v>
      </c>
      <c r="B13827" s="7">
        <v>87819664</v>
      </c>
      <c r="C13827" s="6" t="s">
        <v>12</v>
      </c>
      <c r="D13827" s="6" t="s">
        <v>5196</v>
      </c>
      <c r="E13827" s="6" t="s">
        <v>12</v>
      </c>
      <c r="F13827" s="6" t="s">
        <v>12</v>
      </c>
      <c r="G13827" s="6" t="s">
        <v>12</v>
      </c>
      <c r="H13827" s="6" t="s">
        <v>12</v>
      </c>
      <c r="I13827" s="6" t="s">
        <v>14</v>
      </c>
    </row>
    <row r="13828" spans="1:9" x14ac:dyDescent="0.25">
      <c r="A13828" s="6">
        <v>682275213</v>
      </c>
      <c r="B13828" s="7" t="s">
        <v>6274</v>
      </c>
      <c r="C13828" s="6" t="s">
        <v>12</v>
      </c>
      <c r="D13828" s="6" t="s">
        <v>31</v>
      </c>
      <c r="E13828" s="6" t="s">
        <v>12</v>
      </c>
      <c r="F13828" s="6" t="s">
        <v>6275</v>
      </c>
      <c r="G13828" s="6" t="s">
        <v>6276</v>
      </c>
      <c r="H13828" s="6" t="s">
        <v>12</v>
      </c>
      <c r="I13828" s="6" t="s">
        <v>14</v>
      </c>
    </row>
    <row r="13829" spans="1:9" x14ac:dyDescent="0.25">
      <c r="A13829" s="6">
        <v>682169728</v>
      </c>
      <c r="B13829" s="7">
        <v>87828537</v>
      </c>
      <c r="C13829" s="6" t="s">
        <v>12</v>
      </c>
      <c r="D13829" s="6" t="s">
        <v>52</v>
      </c>
      <c r="E13829" s="6" t="s">
        <v>12</v>
      </c>
      <c r="F13829" s="6" t="s">
        <v>12</v>
      </c>
      <c r="G13829" s="6" t="s">
        <v>12</v>
      </c>
      <c r="H13829" s="6" t="s">
        <v>53</v>
      </c>
      <c r="I13829" s="6" t="s">
        <v>54</v>
      </c>
    </row>
    <row r="13830" spans="1:9" x14ac:dyDescent="0.25">
      <c r="A13830" s="6">
        <v>682282299</v>
      </c>
      <c r="B13830" s="7">
        <v>87827537</v>
      </c>
      <c r="C13830" s="6" t="s">
        <v>12</v>
      </c>
      <c r="D13830" s="6" t="s">
        <v>13</v>
      </c>
      <c r="E13830" s="6" t="s">
        <v>12</v>
      </c>
      <c r="F13830" s="6" t="s">
        <v>12</v>
      </c>
      <c r="G13830" s="6" t="s">
        <v>12</v>
      </c>
      <c r="H13830" s="6" t="s">
        <v>12</v>
      </c>
      <c r="I13830" s="6" t="s">
        <v>14</v>
      </c>
    </row>
    <row r="13831" spans="1:9" x14ac:dyDescent="0.25">
      <c r="A13831" s="6">
        <v>682326504</v>
      </c>
      <c r="B13831" s="7">
        <v>87832075</v>
      </c>
      <c r="C13831" s="6" t="s">
        <v>12</v>
      </c>
      <c r="D13831" s="6" t="s">
        <v>19</v>
      </c>
      <c r="E13831" s="6" t="s">
        <v>12</v>
      </c>
      <c r="F13831" s="6" t="s">
        <v>12</v>
      </c>
      <c r="G13831" s="6" t="s">
        <v>12</v>
      </c>
      <c r="H13831" s="6" t="s">
        <v>12</v>
      </c>
      <c r="I13831" s="6" t="s">
        <v>14</v>
      </c>
    </row>
    <row r="13832" spans="1:9" x14ac:dyDescent="0.25">
      <c r="A13832" s="6">
        <v>682334189</v>
      </c>
      <c r="B13832" s="7">
        <v>87832836</v>
      </c>
      <c r="C13832" s="6" t="s">
        <v>12</v>
      </c>
      <c r="D13832" s="6" t="s">
        <v>95</v>
      </c>
      <c r="E13832" s="6" t="s">
        <v>12</v>
      </c>
      <c r="F13832" s="6" t="s">
        <v>12</v>
      </c>
      <c r="G13832" s="6" t="s">
        <v>12</v>
      </c>
      <c r="H13832" s="6" t="s">
        <v>12</v>
      </c>
      <c r="I13832" s="6" t="s">
        <v>14</v>
      </c>
    </row>
    <row r="13833" spans="1:9" x14ac:dyDescent="0.25">
      <c r="A13833" s="6">
        <v>682320270</v>
      </c>
      <c r="B13833" s="7">
        <v>87836483</v>
      </c>
      <c r="C13833" s="6" t="s">
        <v>12</v>
      </c>
      <c r="D13833" s="6" t="s">
        <v>19</v>
      </c>
      <c r="E13833" s="6" t="s">
        <v>12</v>
      </c>
      <c r="F13833" s="6" t="s">
        <v>12</v>
      </c>
      <c r="G13833" s="6" t="s">
        <v>12</v>
      </c>
      <c r="H13833" s="6" t="s">
        <v>12</v>
      </c>
      <c r="I13833" s="6" t="s">
        <v>14</v>
      </c>
    </row>
    <row r="13834" spans="1:9" x14ac:dyDescent="0.25">
      <c r="A13834" s="6">
        <v>682342269</v>
      </c>
      <c r="B13834" s="7">
        <v>87841790</v>
      </c>
      <c r="C13834" s="6" t="s">
        <v>12</v>
      </c>
      <c r="D13834" s="6" t="s">
        <v>13</v>
      </c>
      <c r="E13834" s="6" t="s">
        <v>12</v>
      </c>
      <c r="F13834" s="6" t="s">
        <v>12</v>
      </c>
      <c r="G13834" s="6" t="s">
        <v>12</v>
      </c>
      <c r="H13834" s="6" t="s">
        <v>12</v>
      </c>
      <c r="I13834" s="6" t="s">
        <v>14</v>
      </c>
    </row>
    <row r="13835" spans="1:9" x14ac:dyDescent="0.25">
      <c r="A13835" s="6">
        <v>682362041</v>
      </c>
      <c r="B13835" s="7" t="s">
        <v>6364</v>
      </c>
      <c r="C13835" s="6" t="s">
        <v>12</v>
      </c>
      <c r="D13835" s="6" t="s">
        <v>13</v>
      </c>
      <c r="E13835" s="6" t="s">
        <v>12</v>
      </c>
      <c r="F13835" s="6" t="s">
        <v>12</v>
      </c>
      <c r="G13835" s="6" t="s">
        <v>12</v>
      </c>
      <c r="H13835" s="6" t="s">
        <v>12</v>
      </c>
      <c r="I13835" s="6" t="s">
        <v>14</v>
      </c>
    </row>
    <row r="13836" spans="1:9" x14ac:dyDescent="0.25">
      <c r="A13836" s="6">
        <v>682366211</v>
      </c>
      <c r="B13836" s="7" t="s">
        <v>6365</v>
      </c>
      <c r="C13836" s="6" t="s">
        <v>12</v>
      </c>
      <c r="D13836" s="6" t="s">
        <v>6366</v>
      </c>
      <c r="E13836" s="6" t="s">
        <v>12</v>
      </c>
      <c r="F13836" s="6" t="s">
        <v>12</v>
      </c>
      <c r="G13836" s="6" t="s">
        <v>12</v>
      </c>
      <c r="H13836" s="6" t="s">
        <v>53</v>
      </c>
      <c r="I13836" s="6" t="s">
        <v>54</v>
      </c>
    </row>
    <row r="13837" spans="1:9" x14ac:dyDescent="0.25">
      <c r="A13837" s="6">
        <v>682362041</v>
      </c>
      <c r="B13837" s="7" t="s">
        <v>6364</v>
      </c>
      <c r="C13837" s="6" t="s">
        <v>12</v>
      </c>
      <c r="D13837" s="6" t="s">
        <v>13</v>
      </c>
      <c r="E13837" s="6" t="s">
        <v>12</v>
      </c>
      <c r="F13837" s="6" t="s">
        <v>12</v>
      </c>
      <c r="G13837" s="6" t="s">
        <v>12</v>
      </c>
      <c r="H13837" s="6" t="s">
        <v>12</v>
      </c>
      <c r="I13837" s="6" t="s">
        <v>14</v>
      </c>
    </row>
    <row r="13838" spans="1:9" x14ac:dyDescent="0.25">
      <c r="A13838" s="6">
        <v>682370977</v>
      </c>
      <c r="B13838" s="7">
        <v>87843180</v>
      </c>
      <c r="C13838" s="6" t="s">
        <v>12</v>
      </c>
      <c r="D13838" s="6" t="s">
        <v>12</v>
      </c>
      <c r="E13838" s="6" t="s">
        <v>12</v>
      </c>
      <c r="F13838" s="6" t="s">
        <v>12</v>
      </c>
      <c r="G13838" s="6" t="s">
        <v>12</v>
      </c>
      <c r="H13838" s="6" t="s">
        <v>12</v>
      </c>
      <c r="I13838" s="6" t="s">
        <v>14</v>
      </c>
    </row>
    <row r="13839" spans="1:9" x14ac:dyDescent="0.25">
      <c r="A13839" s="6">
        <v>682170672</v>
      </c>
      <c r="B13839" s="7">
        <v>87846833</v>
      </c>
      <c r="C13839" s="6" t="s">
        <v>12</v>
      </c>
      <c r="D13839" s="6" t="s">
        <v>5410</v>
      </c>
      <c r="E13839" s="6" t="s">
        <v>12</v>
      </c>
      <c r="F13839" s="6" t="s">
        <v>12</v>
      </c>
      <c r="G13839" s="6" t="s">
        <v>12</v>
      </c>
      <c r="H13839" s="6" t="s">
        <v>12</v>
      </c>
      <c r="I13839" s="6" t="s">
        <v>14</v>
      </c>
    </row>
    <row r="13840" spans="1:9" x14ac:dyDescent="0.25">
      <c r="A13840" s="6">
        <v>682366211</v>
      </c>
      <c r="B13840" s="7" t="s">
        <v>6365</v>
      </c>
      <c r="C13840" s="6" t="s">
        <v>12</v>
      </c>
      <c r="D13840" s="6" t="s">
        <v>6366</v>
      </c>
      <c r="E13840" s="6" t="s">
        <v>12</v>
      </c>
      <c r="F13840" s="6" t="s">
        <v>12</v>
      </c>
      <c r="G13840" s="6" t="s">
        <v>12</v>
      </c>
      <c r="H13840" s="6" t="s">
        <v>53</v>
      </c>
      <c r="I13840" s="6" t="s">
        <v>54</v>
      </c>
    </row>
    <row r="13841" spans="1:9" x14ac:dyDescent="0.25">
      <c r="A13841" s="6">
        <v>682366211</v>
      </c>
      <c r="B13841" s="7" t="s">
        <v>6365</v>
      </c>
      <c r="C13841" s="6" t="s">
        <v>12</v>
      </c>
      <c r="D13841" s="6" t="s">
        <v>6366</v>
      </c>
      <c r="E13841" s="6" t="s">
        <v>12</v>
      </c>
      <c r="F13841" s="6" t="s">
        <v>12</v>
      </c>
      <c r="G13841" s="6" t="s">
        <v>12</v>
      </c>
      <c r="H13841" s="6" t="s">
        <v>53</v>
      </c>
      <c r="I13841" s="6" t="s">
        <v>54</v>
      </c>
    </row>
    <row r="13842" spans="1:9" x14ac:dyDescent="0.25">
      <c r="A13842" s="6">
        <v>682381472</v>
      </c>
      <c r="B13842" s="7">
        <v>87846418</v>
      </c>
      <c r="C13842" s="6" t="s">
        <v>12</v>
      </c>
      <c r="D13842" s="6" t="s">
        <v>13</v>
      </c>
      <c r="E13842" s="6" t="s">
        <v>12</v>
      </c>
      <c r="F13842" s="6" t="s">
        <v>12</v>
      </c>
      <c r="G13842" s="6" t="s">
        <v>12</v>
      </c>
      <c r="H13842" s="6" t="s">
        <v>12</v>
      </c>
      <c r="I13842" s="6" t="s">
        <v>14</v>
      </c>
    </row>
    <row r="13843" spans="1:9" x14ac:dyDescent="0.25">
      <c r="A13843" s="6">
        <v>682393099</v>
      </c>
      <c r="B13843" s="7">
        <v>6.8251566868267204E+25</v>
      </c>
      <c r="C13843" s="6" t="s">
        <v>12</v>
      </c>
      <c r="D13843" s="6" t="s">
        <v>13</v>
      </c>
      <c r="E13843" s="6" t="s">
        <v>12</v>
      </c>
      <c r="F13843" s="6" t="s">
        <v>6367</v>
      </c>
      <c r="G13843" s="6" t="s">
        <v>6368</v>
      </c>
      <c r="H13843" s="6" t="s">
        <v>12</v>
      </c>
      <c r="I13843" s="6" t="s">
        <v>14</v>
      </c>
    </row>
    <row r="13844" spans="1:9" x14ac:dyDescent="0.25">
      <c r="A13844" s="6">
        <v>682316935</v>
      </c>
      <c r="B13844" s="7">
        <v>87850625</v>
      </c>
      <c r="C13844" s="6" t="s">
        <v>12</v>
      </c>
      <c r="D13844" s="6" t="s">
        <v>13</v>
      </c>
      <c r="E13844" s="6" t="s">
        <v>12</v>
      </c>
      <c r="F13844" s="6" t="s">
        <v>6369</v>
      </c>
      <c r="G13844" s="6" t="s">
        <v>6370</v>
      </c>
      <c r="H13844" s="6" t="s">
        <v>12</v>
      </c>
      <c r="I13844" s="6" t="s">
        <v>14</v>
      </c>
    </row>
    <row r="13845" spans="1:9" x14ac:dyDescent="0.25">
      <c r="A13845" s="6">
        <v>682401757</v>
      </c>
      <c r="B13845" s="7">
        <v>87852184</v>
      </c>
      <c r="C13845" s="6" t="s">
        <v>12</v>
      </c>
      <c r="D13845" s="6" t="s">
        <v>13</v>
      </c>
      <c r="E13845" s="6" t="s">
        <v>12</v>
      </c>
      <c r="F13845" s="6" t="s">
        <v>12</v>
      </c>
      <c r="G13845" s="6" t="s">
        <v>12</v>
      </c>
      <c r="H13845" s="6" t="s">
        <v>12</v>
      </c>
      <c r="I13845" s="6" t="s">
        <v>14</v>
      </c>
    </row>
    <row r="13846" spans="1:9" x14ac:dyDescent="0.25">
      <c r="A13846" s="6">
        <v>682406688</v>
      </c>
      <c r="B13846" s="7">
        <v>87853643</v>
      </c>
      <c r="C13846" s="6" t="s">
        <v>12</v>
      </c>
      <c r="D13846" s="6" t="s">
        <v>31</v>
      </c>
      <c r="E13846" s="6" t="s">
        <v>12</v>
      </c>
      <c r="F13846" s="6" t="s">
        <v>12</v>
      </c>
      <c r="G13846" s="6" t="s">
        <v>12</v>
      </c>
      <c r="H13846" s="6" t="s">
        <v>12</v>
      </c>
      <c r="I13846" s="6" t="s">
        <v>14</v>
      </c>
    </row>
    <row r="13847" spans="1:9" x14ac:dyDescent="0.25">
      <c r="A13847" s="6">
        <v>682396502</v>
      </c>
      <c r="B13847" s="7">
        <v>87855709</v>
      </c>
      <c r="C13847" s="6" t="s">
        <v>12</v>
      </c>
      <c r="D13847" s="6" t="s">
        <v>19</v>
      </c>
      <c r="E13847" s="6" t="s">
        <v>12</v>
      </c>
      <c r="F13847" s="6" t="s">
        <v>12</v>
      </c>
      <c r="G13847" s="6" t="s">
        <v>12</v>
      </c>
      <c r="H13847" s="6" t="s">
        <v>12</v>
      </c>
      <c r="I13847" s="6" t="s">
        <v>14</v>
      </c>
    </row>
    <row r="13848" spans="1:9" x14ac:dyDescent="0.25">
      <c r="A13848" s="6">
        <v>682410883</v>
      </c>
      <c r="B13848" s="7">
        <v>87855896</v>
      </c>
      <c r="C13848" s="6" t="s">
        <v>12</v>
      </c>
      <c r="D13848" s="6" t="s">
        <v>13</v>
      </c>
      <c r="E13848" s="6" t="s">
        <v>12</v>
      </c>
      <c r="F13848" s="6" t="s">
        <v>12</v>
      </c>
      <c r="G13848" s="6" t="s">
        <v>12</v>
      </c>
      <c r="H13848" s="6" t="s">
        <v>12</v>
      </c>
      <c r="I13848" s="6" t="s">
        <v>14</v>
      </c>
    </row>
    <row r="13849" spans="1:9" x14ac:dyDescent="0.25">
      <c r="A13849" s="6">
        <v>682424361</v>
      </c>
      <c r="B13849" s="7">
        <v>87861398</v>
      </c>
      <c r="C13849" s="6" t="s">
        <v>12</v>
      </c>
      <c r="D13849" s="6" t="s">
        <v>13</v>
      </c>
      <c r="E13849" s="6" t="s">
        <v>6371</v>
      </c>
      <c r="F13849" s="6" t="s">
        <v>12</v>
      </c>
      <c r="G13849" s="6" t="s">
        <v>12</v>
      </c>
      <c r="H13849" s="6" t="s">
        <v>12</v>
      </c>
      <c r="I13849" s="6" t="s">
        <v>14</v>
      </c>
    </row>
    <row r="13850" spans="1:9" x14ac:dyDescent="0.25">
      <c r="A13850" s="6">
        <v>682421769</v>
      </c>
      <c r="B13850" s="7">
        <v>87861940</v>
      </c>
      <c r="C13850" s="6" t="s">
        <v>12</v>
      </c>
      <c r="D13850" s="6" t="s">
        <v>176</v>
      </c>
      <c r="E13850" s="6" t="s">
        <v>12</v>
      </c>
      <c r="F13850" s="6" t="s">
        <v>6372</v>
      </c>
      <c r="G13850" s="6" t="s">
        <v>6373</v>
      </c>
      <c r="H13850" s="6" t="s">
        <v>12</v>
      </c>
      <c r="I13850" s="6" t="s">
        <v>14</v>
      </c>
    </row>
    <row r="13851" spans="1:9" x14ac:dyDescent="0.25">
      <c r="A13851" s="6">
        <v>682435000</v>
      </c>
      <c r="B13851" s="7">
        <v>87863413</v>
      </c>
      <c r="C13851" s="6" t="s">
        <v>12</v>
      </c>
      <c r="D13851" s="6" t="s">
        <v>13</v>
      </c>
      <c r="E13851" s="6" t="s">
        <v>12</v>
      </c>
      <c r="F13851" s="6" t="s">
        <v>6374</v>
      </c>
      <c r="G13851" s="6" t="s">
        <v>6375</v>
      </c>
      <c r="H13851" s="6" t="s">
        <v>12</v>
      </c>
      <c r="I13851" s="6" t="s">
        <v>14</v>
      </c>
    </row>
    <row r="13852" spans="1:9" x14ac:dyDescent="0.25">
      <c r="A13852" s="6">
        <v>682441214</v>
      </c>
      <c r="B13852" s="7" t="s">
        <v>6376</v>
      </c>
      <c r="C13852" s="6" t="s">
        <v>12</v>
      </c>
      <c r="D13852" s="6" t="s">
        <v>13</v>
      </c>
      <c r="E13852" s="6" t="s">
        <v>12</v>
      </c>
      <c r="F13852" s="6" t="s">
        <v>6377</v>
      </c>
      <c r="G13852" s="6" t="s">
        <v>6378</v>
      </c>
      <c r="H13852" s="6" t="s">
        <v>12</v>
      </c>
      <c r="I13852" s="6" t="s">
        <v>14</v>
      </c>
    </row>
    <row r="13853" spans="1:9" x14ac:dyDescent="0.25">
      <c r="A13853" s="6">
        <v>682441547</v>
      </c>
      <c r="B13853" s="7">
        <v>87864923</v>
      </c>
      <c r="C13853" s="6" t="s">
        <v>12</v>
      </c>
      <c r="D13853" s="6" t="s">
        <v>13</v>
      </c>
      <c r="E13853" s="6" t="s">
        <v>12</v>
      </c>
      <c r="F13853" s="6" t="s">
        <v>12</v>
      </c>
      <c r="G13853" s="6" t="s">
        <v>12</v>
      </c>
      <c r="H13853" s="6" t="s">
        <v>12</v>
      </c>
      <c r="I13853" s="6" t="s">
        <v>14</v>
      </c>
    </row>
    <row r="13854" spans="1:9" x14ac:dyDescent="0.25">
      <c r="A13854" s="6">
        <v>682441637</v>
      </c>
      <c r="B13854" s="7">
        <v>87864706</v>
      </c>
      <c r="C13854" s="6" t="s">
        <v>12</v>
      </c>
      <c r="D13854" s="6" t="s">
        <v>13</v>
      </c>
      <c r="E13854" s="6" t="s">
        <v>12</v>
      </c>
      <c r="F13854" s="6" t="s">
        <v>12</v>
      </c>
      <c r="G13854" s="6" t="s">
        <v>12</v>
      </c>
      <c r="H13854" s="6" t="s">
        <v>12</v>
      </c>
      <c r="I13854" s="6" t="s">
        <v>14</v>
      </c>
    </row>
    <row r="13855" spans="1:9" x14ac:dyDescent="0.25">
      <c r="A13855" s="6">
        <v>682443125</v>
      </c>
      <c r="B13855" s="7">
        <v>87864775</v>
      </c>
      <c r="C13855" s="6" t="s">
        <v>12</v>
      </c>
      <c r="D13855" s="6" t="s">
        <v>12</v>
      </c>
      <c r="E13855" s="6" t="s">
        <v>12</v>
      </c>
      <c r="F13855" s="6" t="s">
        <v>12</v>
      </c>
      <c r="G13855" s="6" t="s">
        <v>12</v>
      </c>
      <c r="H13855" s="6" t="s">
        <v>12</v>
      </c>
      <c r="I13855" s="6" t="s">
        <v>14</v>
      </c>
    </row>
    <row r="13856" spans="1:9" x14ac:dyDescent="0.25">
      <c r="A13856" s="6">
        <v>682404032</v>
      </c>
      <c r="B13856" s="7" t="s">
        <v>6379</v>
      </c>
      <c r="C13856" s="6" t="s">
        <v>12</v>
      </c>
      <c r="D13856" s="6" t="s">
        <v>13</v>
      </c>
      <c r="E13856" s="6" t="s">
        <v>12</v>
      </c>
      <c r="F13856" s="6" t="s">
        <v>12</v>
      </c>
      <c r="G13856" s="6" t="s">
        <v>12</v>
      </c>
      <c r="H13856" s="6" t="s">
        <v>12</v>
      </c>
      <c r="I13856" s="6" t="s">
        <v>14</v>
      </c>
    </row>
    <row r="13857" spans="1:9" x14ac:dyDescent="0.25">
      <c r="A13857" s="6">
        <v>682408370</v>
      </c>
      <c r="B13857" s="7" t="s">
        <v>6380</v>
      </c>
      <c r="C13857" s="6" t="s">
        <v>12</v>
      </c>
      <c r="D13857" s="6" t="s">
        <v>19</v>
      </c>
      <c r="E13857" s="6" t="s">
        <v>12</v>
      </c>
      <c r="F13857" s="6" t="s">
        <v>12</v>
      </c>
      <c r="G13857" s="6" t="s">
        <v>12</v>
      </c>
      <c r="H13857" s="6" t="s">
        <v>12</v>
      </c>
      <c r="I13857" s="6" t="s">
        <v>14</v>
      </c>
    </row>
    <row r="13858" spans="1:9" x14ac:dyDescent="0.25">
      <c r="A13858" s="6">
        <v>682426998</v>
      </c>
      <c r="B13858" s="7">
        <v>87867339</v>
      </c>
      <c r="C13858" s="6" t="s">
        <v>12</v>
      </c>
      <c r="D13858" s="6" t="s">
        <v>13</v>
      </c>
      <c r="E13858" s="6" t="s">
        <v>12</v>
      </c>
      <c r="F13858" s="6" t="s">
        <v>12</v>
      </c>
      <c r="G13858" s="6" t="s">
        <v>12</v>
      </c>
      <c r="H13858" s="6" t="s">
        <v>12</v>
      </c>
      <c r="I13858" s="6" t="s">
        <v>14</v>
      </c>
    </row>
    <row r="13859" spans="1:9" x14ac:dyDescent="0.25">
      <c r="A13859" s="6">
        <v>682441214</v>
      </c>
      <c r="B13859" s="7" t="s">
        <v>6376</v>
      </c>
      <c r="C13859" s="6" t="s">
        <v>12</v>
      </c>
      <c r="D13859" s="6" t="s">
        <v>13</v>
      </c>
      <c r="E13859" s="6" t="s">
        <v>12</v>
      </c>
      <c r="F13859" s="6" t="s">
        <v>6377</v>
      </c>
      <c r="G13859" s="6" t="s">
        <v>6378</v>
      </c>
      <c r="H13859" s="6" t="s">
        <v>12</v>
      </c>
      <c r="I13859" s="6" t="s">
        <v>14</v>
      </c>
    </row>
    <row r="13860" spans="1:9" x14ac:dyDescent="0.25">
      <c r="A13860" s="6">
        <v>682454312</v>
      </c>
      <c r="B13860" s="7">
        <v>87867935</v>
      </c>
      <c r="C13860" s="6" t="s">
        <v>12</v>
      </c>
      <c r="D13860" s="6" t="s">
        <v>15</v>
      </c>
      <c r="E13860" s="6" t="s">
        <v>12</v>
      </c>
      <c r="F13860" s="6" t="s">
        <v>12</v>
      </c>
      <c r="G13860" s="6" t="s">
        <v>12</v>
      </c>
      <c r="H13860" s="6" t="s">
        <v>17</v>
      </c>
      <c r="I13860" s="6" t="s">
        <v>18</v>
      </c>
    </row>
    <row r="13861" spans="1:9" x14ac:dyDescent="0.25">
      <c r="A13861" s="6">
        <v>682275213</v>
      </c>
      <c r="B13861" s="7" t="s">
        <v>6274</v>
      </c>
      <c r="C13861" s="6" t="s">
        <v>12</v>
      </c>
      <c r="D13861" s="6" t="s">
        <v>31</v>
      </c>
      <c r="E13861" s="6" t="s">
        <v>12</v>
      </c>
      <c r="F13861" s="6" t="s">
        <v>6275</v>
      </c>
      <c r="G13861" s="6" t="s">
        <v>6276</v>
      </c>
      <c r="H13861" s="6" t="s">
        <v>12</v>
      </c>
      <c r="I13861" s="6" t="s">
        <v>14</v>
      </c>
    </row>
    <row r="13862" spans="1:9" x14ac:dyDescent="0.25">
      <c r="A13862" s="6">
        <v>682458001</v>
      </c>
      <c r="B13862" s="7">
        <v>87871462</v>
      </c>
      <c r="C13862" s="6" t="s">
        <v>12</v>
      </c>
      <c r="D13862" s="6" t="s">
        <v>19</v>
      </c>
      <c r="E13862" s="6" t="s">
        <v>12</v>
      </c>
      <c r="F13862" s="6" t="s">
        <v>12</v>
      </c>
      <c r="G13862" s="6" t="s">
        <v>12</v>
      </c>
      <c r="H13862" s="6" t="s">
        <v>12</v>
      </c>
      <c r="I13862" s="6" t="s">
        <v>14</v>
      </c>
    </row>
    <row r="13863" spans="1:9" x14ac:dyDescent="0.25">
      <c r="A13863" s="6">
        <v>682458262</v>
      </c>
      <c r="B13863" s="7" t="s">
        <v>6381</v>
      </c>
      <c r="C13863" s="6" t="s">
        <v>12</v>
      </c>
      <c r="D13863" s="6" t="s">
        <v>13</v>
      </c>
      <c r="E13863" s="6" t="s">
        <v>12</v>
      </c>
      <c r="F13863" s="6" t="s">
        <v>12</v>
      </c>
      <c r="G13863" s="6" t="s">
        <v>12</v>
      </c>
      <c r="H13863" s="6" t="s">
        <v>12</v>
      </c>
      <c r="I13863" s="6" t="s">
        <v>14</v>
      </c>
    </row>
    <row r="13864" spans="1:9" x14ac:dyDescent="0.25">
      <c r="A13864" s="6">
        <v>682458262</v>
      </c>
      <c r="B13864" s="7" t="s">
        <v>6381</v>
      </c>
      <c r="C13864" s="6" t="s">
        <v>12</v>
      </c>
      <c r="D13864" s="6" t="s">
        <v>13</v>
      </c>
      <c r="E13864" s="6" t="s">
        <v>12</v>
      </c>
      <c r="F13864" s="6" t="s">
        <v>12</v>
      </c>
      <c r="G13864" s="6" t="s">
        <v>12</v>
      </c>
      <c r="H13864" s="6" t="s">
        <v>12</v>
      </c>
      <c r="I13864" s="6" t="s">
        <v>14</v>
      </c>
    </row>
    <row r="13865" spans="1:9" x14ac:dyDescent="0.25">
      <c r="A13865" s="6">
        <v>682459104</v>
      </c>
      <c r="B13865" s="7">
        <v>87871411</v>
      </c>
      <c r="C13865" s="6" t="s">
        <v>12</v>
      </c>
      <c r="D13865" s="6" t="s">
        <v>19</v>
      </c>
      <c r="E13865" s="6" t="s">
        <v>12</v>
      </c>
      <c r="F13865" s="6" t="s">
        <v>6382</v>
      </c>
      <c r="G13865" s="6" t="s">
        <v>6383</v>
      </c>
      <c r="H13865" s="6" t="s">
        <v>42</v>
      </c>
      <c r="I13865" s="6" t="s">
        <v>18</v>
      </c>
    </row>
    <row r="13866" spans="1:9" x14ac:dyDescent="0.25">
      <c r="A13866" s="6">
        <v>682462790</v>
      </c>
      <c r="B13866" s="7">
        <v>87871029</v>
      </c>
      <c r="C13866" s="6" t="s">
        <v>12</v>
      </c>
      <c r="D13866" s="6" t="s">
        <v>22</v>
      </c>
      <c r="E13866" s="6" t="s">
        <v>12</v>
      </c>
      <c r="F13866" s="6" t="s">
        <v>12</v>
      </c>
      <c r="G13866" s="6" t="s">
        <v>12</v>
      </c>
      <c r="H13866" s="6" t="s">
        <v>12</v>
      </c>
      <c r="I13866" s="6" t="s">
        <v>14</v>
      </c>
    </row>
    <row r="13867" spans="1:9" x14ac:dyDescent="0.25">
      <c r="A13867" s="6">
        <v>682438798</v>
      </c>
      <c r="B13867" s="7">
        <v>87873247</v>
      </c>
      <c r="C13867" s="6" t="s">
        <v>12</v>
      </c>
      <c r="D13867" s="6" t="s">
        <v>13</v>
      </c>
      <c r="E13867" s="6" t="s">
        <v>12</v>
      </c>
      <c r="F13867" s="6" t="s">
        <v>12</v>
      </c>
      <c r="G13867" s="6" t="s">
        <v>12</v>
      </c>
      <c r="H13867" s="6" t="s">
        <v>12</v>
      </c>
      <c r="I13867" s="6" t="s">
        <v>14</v>
      </c>
    </row>
    <row r="13868" spans="1:9" x14ac:dyDescent="0.25">
      <c r="A13868" s="6">
        <v>682461929</v>
      </c>
      <c r="B13868" s="7">
        <v>87872656</v>
      </c>
      <c r="C13868" s="6" t="s">
        <v>12</v>
      </c>
      <c r="D13868" s="6" t="s">
        <v>13</v>
      </c>
      <c r="E13868" s="6" t="s">
        <v>12</v>
      </c>
      <c r="F13868" s="6" t="s">
        <v>6384</v>
      </c>
      <c r="G13868" s="6" t="s">
        <v>6385</v>
      </c>
      <c r="H13868" s="6" t="s">
        <v>42</v>
      </c>
      <c r="I13868" s="6" t="s">
        <v>18</v>
      </c>
    </row>
    <row r="13869" spans="1:9" x14ac:dyDescent="0.25">
      <c r="A13869" s="6">
        <v>682461929</v>
      </c>
      <c r="B13869" s="7">
        <v>87872656</v>
      </c>
      <c r="C13869" s="6" t="s">
        <v>12</v>
      </c>
      <c r="D13869" s="6" t="s">
        <v>13</v>
      </c>
      <c r="E13869" s="6" t="s">
        <v>12</v>
      </c>
      <c r="F13869" s="6" t="s">
        <v>6384</v>
      </c>
      <c r="G13869" s="6" t="s">
        <v>6385</v>
      </c>
      <c r="H13869" s="6" t="s">
        <v>42</v>
      </c>
      <c r="I13869" s="6" t="s">
        <v>18</v>
      </c>
    </row>
    <row r="13870" spans="1:9" x14ac:dyDescent="0.25">
      <c r="A13870" s="6">
        <v>682462602</v>
      </c>
      <c r="B13870" s="7">
        <v>87872042</v>
      </c>
      <c r="C13870" s="6" t="s">
        <v>12</v>
      </c>
      <c r="D13870" s="6" t="s">
        <v>13</v>
      </c>
      <c r="E13870" s="6" t="s">
        <v>6386</v>
      </c>
      <c r="F13870" s="6" t="s">
        <v>6387</v>
      </c>
      <c r="G13870" s="6" t="s">
        <v>6388</v>
      </c>
      <c r="H13870" s="6" t="s">
        <v>12</v>
      </c>
      <c r="I13870" s="6" t="s">
        <v>14</v>
      </c>
    </row>
    <row r="13871" spans="1:9" x14ac:dyDescent="0.25">
      <c r="A13871" s="6">
        <v>682467061</v>
      </c>
      <c r="B13871" s="7">
        <v>87871987</v>
      </c>
      <c r="C13871" s="6" t="s">
        <v>12</v>
      </c>
      <c r="D13871" s="6" t="s">
        <v>13</v>
      </c>
      <c r="E13871" s="6" t="s">
        <v>12</v>
      </c>
      <c r="F13871" s="6" t="s">
        <v>12</v>
      </c>
      <c r="G13871" s="6" t="s">
        <v>12</v>
      </c>
      <c r="H13871" s="6" t="s">
        <v>12</v>
      </c>
      <c r="I13871" s="6" t="s">
        <v>14</v>
      </c>
    </row>
    <row r="13872" spans="1:9" x14ac:dyDescent="0.25">
      <c r="A13872" s="6">
        <v>682468504</v>
      </c>
      <c r="B13872" s="7">
        <v>87872413</v>
      </c>
      <c r="C13872" s="6" t="s">
        <v>12</v>
      </c>
      <c r="D13872" s="6" t="s">
        <v>13</v>
      </c>
      <c r="E13872" s="6" t="s">
        <v>12</v>
      </c>
      <c r="F13872" s="6" t="s">
        <v>12</v>
      </c>
      <c r="G13872" s="6" t="s">
        <v>12</v>
      </c>
      <c r="H13872" s="6" t="s">
        <v>12</v>
      </c>
      <c r="I13872" s="6" t="s">
        <v>14</v>
      </c>
    </row>
    <row r="13873" spans="1:9" x14ac:dyDescent="0.25">
      <c r="A13873" s="6">
        <v>682468504</v>
      </c>
      <c r="B13873" s="7">
        <v>87872413</v>
      </c>
      <c r="C13873" s="6" t="s">
        <v>12</v>
      </c>
      <c r="D13873" s="6" t="s">
        <v>13</v>
      </c>
      <c r="E13873" s="6" t="s">
        <v>12</v>
      </c>
      <c r="F13873" s="6" t="s">
        <v>12</v>
      </c>
      <c r="G13873" s="6" t="s">
        <v>12</v>
      </c>
      <c r="H13873" s="6" t="s">
        <v>12</v>
      </c>
      <c r="I13873" s="6" t="s">
        <v>14</v>
      </c>
    </row>
    <row r="13874" spans="1:9" x14ac:dyDescent="0.25">
      <c r="A13874" s="6">
        <v>682469980</v>
      </c>
      <c r="B13874" s="7">
        <v>87872750</v>
      </c>
      <c r="C13874" s="6" t="s">
        <v>12</v>
      </c>
      <c r="D13874" s="6" t="s">
        <v>13</v>
      </c>
      <c r="E13874" s="6" t="s">
        <v>12</v>
      </c>
      <c r="F13874" s="6" t="s">
        <v>12</v>
      </c>
      <c r="G13874" s="6" t="s">
        <v>12</v>
      </c>
      <c r="H13874" s="6" t="s">
        <v>12</v>
      </c>
      <c r="I13874" s="6" t="s">
        <v>14</v>
      </c>
    </row>
    <row r="13875" spans="1:9" x14ac:dyDescent="0.25">
      <c r="A13875" s="6">
        <v>682473007</v>
      </c>
      <c r="B13875" s="7">
        <v>87873496</v>
      </c>
      <c r="C13875" s="6" t="s">
        <v>12</v>
      </c>
      <c r="D13875" s="6" t="s">
        <v>19</v>
      </c>
      <c r="E13875" s="6" t="s">
        <v>12</v>
      </c>
      <c r="F13875" s="6" t="s">
        <v>12</v>
      </c>
      <c r="G13875" s="6" t="s">
        <v>12</v>
      </c>
      <c r="H13875" s="6" t="s">
        <v>12</v>
      </c>
      <c r="I13875" s="6" t="s">
        <v>14</v>
      </c>
    </row>
    <row r="13876" spans="1:9" x14ac:dyDescent="0.25">
      <c r="A13876" s="6">
        <v>682474429</v>
      </c>
      <c r="B13876" s="7">
        <v>87873937</v>
      </c>
      <c r="C13876" s="6" t="s">
        <v>12</v>
      </c>
      <c r="D13876" s="6" t="s">
        <v>13</v>
      </c>
      <c r="E13876" s="6" t="s">
        <v>12</v>
      </c>
      <c r="F13876" s="6" t="s">
        <v>12</v>
      </c>
      <c r="G13876" s="6" t="s">
        <v>12</v>
      </c>
      <c r="H13876" s="6" t="s">
        <v>12</v>
      </c>
      <c r="I13876" s="6" t="s">
        <v>14</v>
      </c>
    </row>
    <row r="13877" spans="1:9" x14ac:dyDescent="0.25">
      <c r="A13877" s="6">
        <v>682369078</v>
      </c>
      <c r="B13877" s="7" t="s">
        <v>6389</v>
      </c>
      <c r="C13877" s="6" t="s">
        <v>12</v>
      </c>
      <c r="D13877" s="6" t="s">
        <v>12</v>
      </c>
      <c r="E13877" s="6" t="s">
        <v>12</v>
      </c>
      <c r="F13877" s="6" t="s">
        <v>6390</v>
      </c>
      <c r="G13877" s="6" t="s">
        <v>6391</v>
      </c>
      <c r="H13877" s="6" t="s">
        <v>303</v>
      </c>
      <c r="I13877" s="6" t="s">
        <v>18</v>
      </c>
    </row>
    <row r="13878" spans="1:9" x14ac:dyDescent="0.25">
      <c r="A13878" s="6">
        <v>682467258</v>
      </c>
      <c r="B13878" s="7">
        <v>87874314</v>
      </c>
      <c r="C13878" s="6" t="s">
        <v>12</v>
      </c>
      <c r="D13878" s="6" t="s">
        <v>13</v>
      </c>
      <c r="E13878" s="6" t="s">
        <v>12</v>
      </c>
      <c r="F13878" s="6" t="s">
        <v>12</v>
      </c>
      <c r="G13878" s="6" t="s">
        <v>12</v>
      </c>
      <c r="H13878" s="6" t="s">
        <v>12</v>
      </c>
      <c r="I13878" s="6" t="s">
        <v>14</v>
      </c>
    </row>
    <row r="13879" spans="1:9" x14ac:dyDescent="0.25">
      <c r="A13879" s="6">
        <v>682472355</v>
      </c>
      <c r="B13879" s="7">
        <v>87874892</v>
      </c>
      <c r="C13879" s="6" t="s">
        <v>12</v>
      </c>
      <c r="D13879" s="6" t="s">
        <v>13</v>
      </c>
      <c r="E13879" s="6" t="s">
        <v>12</v>
      </c>
      <c r="F13879" s="6" t="s">
        <v>12</v>
      </c>
      <c r="G13879" s="6" t="s">
        <v>12</v>
      </c>
      <c r="H13879" s="6" t="s">
        <v>12</v>
      </c>
      <c r="I13879" s="6" t="s">
        <v>14</v>
      </c>
    </row>
    <row r="13880" spans="1:9" x14ac:dyDescent="0.25">
      <c r="A13880" s="6">
        <v>682479936</v>
      </c>
      <c r="B13880" s="7">
        <v>87875510</v>
      </c>
      <c r="C13880" s="6" t="s">
        <v>12</v>
      </c>
      <c r="D13880" s="6" t="s">
        <v>13</v>
      </c>
      <c r="E13880" s="6" t="s">
        <v>12</v>
      </c>
      <c r="F13880" s="6" t="s">
        <v>12</v>
      </c>
      <c r="G13880" s="6" t="s">
        <v>12</v>
      </c>
      <c r="H13880" s="6" t="s">
        <v>12</v>
      </c>
      <c r="I13880" s="6" t="s">
        <v>14</v>
      </c>
    </row>
    <row r="13881" spans="1:9" x14ac:dyDescent="0.25">
      <c r="A13881" s="6">
        <v>682309458</v>
      </c>
      <c r="B13881" s="7">
        <v>87876753</v>
      </c>
      <c r="C13881" s="6" t="s">
        <v>12</v>
      </c>
      <c r="D13881" s="6" t="s">
        <v>13</v>
      </c>
      <c r="E13881" s="6" t="s">
        <v>12</v>
      </c>
      <c r="F13881" s="6" t="s">
        <v>6392</v>
      </c>
      <c r="G13881" s="6" t="s">
        <v>6393</v>
      </c>
      <c r="H13881" s="6" t="s">
        <v>12</v>
      </c>
      <c r="I13881" s="6" t="s">
        <v>14</v>
      </c>
    </row>
    <row r="13882" spans="1:9" x14ac:dyDescent="0.25">
      <c r="A13882" s="6">
        <v>682390435</v>
      </c>
      <c r="B13882" s="7">
        <v>87876938</v>
      </c>
      <c r="C13882" s="6" t="s">
        <v>12</v>
      </c>
      <c r="D13882" s="6" t="s">
        <v>19</v>
      </c>
      <c r="E13882" s="6" t="s">
        <v>12</v>
      </c>
      <c r="F13882" s="6" t="s">
        <v>12</v>
      </c>
      <c r="G13882" s="6" t="s">
        <v>12</v>
      </c>
      <c r="H13882" s="6" t="s">
        <v>12</v>
      </c>
      <c r="I13882" s="6" t="s">
        <v>14</v>
      </c>
    </row>
    <row r="13883" spans="1:9" x14ac:dyDescent="0.25">
      <c r="A13883" s="6">
        <v>682486599</v>
      </c>
      <c r="B13883" s="7">
        <v>87877517</v>
      </c>
      <c r="C13883" s="6" t="s">
        <v>12</v>
      </c>
      <c r="D13883" s="6" t="s">
        <v>13</v>
      </c>
      <c r="E13883" s="6" t="s">
        <v>12</v>
      </c>
      <c r="F13883" s="6" t="s">
        <v>12</v>
      </c>
      <c r="G13883" s="6" t="s">
        <v>12</v>
      </c>
      <c r="H13883" s="6" t="s">
        <v>12</v>
      </c>
      <c r="I13883" s="6" t="s">
        <v>14</v>
      </c>
    </row>
    <row r="13884" spans="1:9" x14ac:dyDescent="0.25">
      <c r="A13884" s="6">
        <v>682484823</v>
      </c>
      <c r="B13884" s="7" t="s">
        <v>6394</v>
      </c>
      <c r="C13884" s="6" t="s">
        <v>12</v>
      </c>
      <c r="D13884" s="6" t="s">
        <v>13</v>
      </c>
      <c r="E13884" s="6" t="s">
        <v>12</v>
      </c>
      <c r="F13884" s="6" t="s">
        <v>6395</v>
      </c>
      <c r="G13884" s="6" t="s">
        <v>6396</v>
      </c>
      <c r="H13884" s="6" t="s">
        <v>12</v>
      </c>
      <c r="I13884" s="6" t="s">
        <v>14</v>
      </c>
    </row>
    <row r="13885" spans="1:9" x14ac:dyDescent="0.25">
      <c r="A13885" s="6">
        <v>682470465</v>
      </c>
      <c r="B13885" s="7">
        <v>87880742</v>
      </c>
      <c r="C13885" s="6" t="s">
        <v>12</v>
      </c>
      <c r="D13885" s="6" t="s">
        <v>5196</v>
      </c>
      <c r="E13885" s="6" t="s">
        <v>6397</v>
      </c>
      <c r="F13885" s="6" t="s">
        <v>6398</v>
      </c>
      <c r="G13885" s="6" t="s">
        <v>6399</v>
      </c>
      <c r="H13885" s="6" t="s">
        <v>12</v>
      </c>
      <c r="I13885" s="6" t="s">
        <v>14</v>
      </c>
    </row>
    <row r="13886" spans="1:9" x14ac:dyDescent="0.25">
      <c r="A13886" s="6">
        <v>682472374</v>
      </c>
      <c r="B13886" s="7">
        <v>87880249</v>
      </c>
      <c r="C13886" s="6" t="s">
        <v>12</v>
      </c>
      <c r="D13886" s="6" t="s">
        <v>63</v>
      </c>
      <c r="E13886" s="6" t="s">
        <v>12</v>
      </c>
      <c r="F13886" s="6" t="s">
        <v>12</v>
      </c>
      <c r="G13886" s="6" t="s">
        <v>12</v>
      </c>
      <c r="H13886" s="6" t="s">
        <v>12</v>
      </c>
      <c r="I13886" s="6" t="s">
        <v>14</v>
      </c>
    </row>
    <row r="13887" spans="1:9" x14ac:dyDescent="0.25">
      <c r="A13887" s="6">
        <v>682493588</v>
      </c>
      <c r="B13887" s="7">
        <v>87879805</v>
      </c>
      <c r="C13887" s="6" t="s">
        <v>12</v>
      </c>
      <c r="D13887" s="6" t="s">
        <v>13</v>
      </c>
      <c r="E13887" s="6" t="s">
        <v>12</v>
      </c>
      <c r="F13887" s="6" t="s">
        <v>12</v>
      </c>
      <c r="G13887" s="6" t="s">
        <v>12</v>
      </c>
      <c r="H13887" s="6" t="s">
        <v>12</v>
      </c>
      <c r="I13887" s="6" t="s">
        <v>14</v>
      </c>
    </row>
    <row r="13888" spans="1:9" x14ac:dyDescent="0.25">
      <c r="A13888" s="6">
        <v>681777297</v>
      </c>
      <c r="B13888" s="7">
        <v>87683443</v>
      </c>
      <c r="C13888" s="6" t="s">
        <v>12</v>
      </c>
      <c r="D13888" s="6" t="s">
        <v>13</v>
      </c>
      <c r="E13888" s="6" t="s">
        <v>12</v>
      </c>
      <c r="F13888" s="6" t="s">
        <v>71</v>
      </c>
      <c r="G13888" s="6"/>
      <c r="H13888" s="6" t="s">
        <v>12</v>
      </c>
      <c r="I13888" s="6" t="s">
        <v>14</v>
      </c>
    </row>
    <row r="13889" spans="1:9" x14ac:dyDescent="0.25">
      <c r="A13889" s="6">
        <v>682091543</v>
      </c>
      <c r="B13889" s="7" t="s">
        <v>6400</v>
      </c>
      <c r="C13889" s="6" t="s">
        <v>12</v>
      </c>
      <c r="D13889" s="6" t="s">
        <v>19</v>
      </c>
      <c r="E13889" s="6" t="s">
        <v>6401</v>
      </c>
      <c r="F13889" s="6" t="s">
        <v>6402</v>
      </c>
      <c r="G13889" s="6" t="s">
        <v>6403</v>
      </c>
      <c r="H13889" s="6" t="s">
        <v>12</v>
      </c>
      <c r="I13889" s="6" t="s">
        <v>14</v>
      </c>
    </row>
    <row r="13890" spans="1:9" x14ac:dyDescent="0.25">
      <c r="A13890" s="6">
        <v>682160589</v>
      </c>
      <c r="B13890" s="7">
        <v>87784494</v>
      </c>
      <c r="C13890" s="6" t="s">
        <v>12</v>
      </c>
      <c r="D13890" s="6" t="s">
        <v>13</v>
      </c>
      <c r="E13890" s="6" t="s">
        <v>12</v>
      </c>
      <c r="F13890" s="6" t="s">
        <v>12</v>
      </c>
      <c r="G13890" s="6" t="s">
        <v>12</v>
      </c>
      <c r="H13890" s="6" t="s">
        <v>12</v>
      </c>
      <c r="I13890" s="6" t="s">
        <v>14</v>
      </c>
    </row>
    <row r="13891" spans="1:9" x14ac:dyDescent="0.25">
      <c r="A13891" s="6">
        <v>682195589</v>
      </c>
      <c r="B13891" s="7">
        <v>87794230</v>
      </c>
      <c r="C13891" s="6" t="s">
        <v>12</v>
      </c>
      <c r="D13891" s="6" t="s">
        <v>13</v>
      </c>
      <c r="E13891" s="6" t="s">
        <v>12</v>
      </c>
      <c r="F13891" s="6" t="s">
        <v>12</v>
      </c>
      <c r="G13891" s="6" t="s">
        <v>12</v>
      </c>
      <c r="H13891" s="6" t="s">
        <v>12</v>
      </c>
      <c r="I13891" s="6" t="s">
        <v>14</v>
      </c>
    </row>
    <row r="13892" spans="1:9" x14ac:dyDescent="0.25">
      <c r="A13892" s="6">
        <v>682210006</v>
      </c>
      <c r="B13892" s="7">
        <v>87798105</v>
      </c>
      <c r="C13892" s="6" t="s">
        <v>12</v>
      </c>
      <c r="D13892" s="6" t="s">
        <v>13</v>
      </c>
      <c r="E13892" s="6" t="s">
        <v>12</v>
      </c>
      <c r="F13892" s="6" t="s">
        <v>12</v>
      </c>
      <c r="G13892" s="6" t="s">
        <v>12</v>
      </c>
      <c r="H13892" s="6" t="s">
        <v>12</v>
      </c>
      <c r="I13892" s="6" t="s">
        <v>14</v>
      </c>
    </row>
    <row r="13893" spans="1:9" x14ac:dyDescent="0.25">
      <c r="A13893" s="6">
        <v>682206912</v>
      </c>
      <c r="B13893" s="7">
        <v>87800453</v>
      </c>
      <c r="C13893" s="6" t="s">
        <v>12</v>
      </c>
      <c r="D13893" s="6" t="s">
        <v>1252</v>
      </c>
      <c r="E13893" s="6" t="s">
        <v>6404</v>
      </c>
      <c r="F13893" s="6" t="s">
        <v>12</v>
      </c>
      <c r="G13893" s="6" t="s">
        <v>12</v>
      </c>
      <c r="H13893" s="6" t="s">
        <v>12</v>
      </c>
      <c r="I13893" s="6" t="s">
        <v>14</v>
      </c>
    </row>
    <row r="13894" spans="1:9" x14ac:dyDescent="0.25">
      <c r="A13894" s="6">
        <v>682218713</v>
      </c>
      <c r="B13894" s="7" t="s">
        <v>6405</v>
      </c>
      <c r="C13894" s="6" t="s">
        <v>12</v>
      </c>
      <c r="D13894" s="6" t="s">
        <v>13</v>
      </c>
      <c r="E13894" s="6" t="s">
        <v>12</v>
      </c>
      <c r="F13894" s="6" t="s">
        <v>6406</v>
      </c>
      <c r="G13894" s="6" t="s">
        <v>6407</v>
      </c>
      <c r="H13894" s="6" t="s">
        <v>12</v>
      </c>
      <c r="I13894" s="6" t="s">
        <v>14</v>
      </c>
    </row>
    <row r="13895" spans="1:9" x14ac:dyDescent="0.25">
      <c r="A13895" s="6">
        <v>682154805</v>
      </c>
      <c r="B13895" s="7" t="s">
        <v>6408</v>
      </c>
      <c r="C13895" s="6" t="s">
        <v>12</v>
      </c>
      <c r="D13895" s="6" t="s">
        <v>19</v>
      </c>
      <c r="E13895" s="6" t="s">
        <v>6409</v>
      </c>
      <c r="F13895" s="6" t="s">
        <v>12</v>
      </c>
      <c r="G13895" s="6" t="s">
        <v>12</v>
      </c>
      <c r="H13895" s="6" t="s">
        <v>12</v>
      </c>
      <c r="I13895" s="6" t="s">
        <v>14</v>
      </c>
    </row>
    <row r="13896" spans="1:9" x14ac:dyDescent="0.25">
      <c r="A13896" s="6">
        <v>682269272</v>
      </c>
      <c r="B13896" s="7">
        <v>87815100</v>
      </c>
      <c r="C13896" s="6" t="s">
        <v>12</v>
      </c>
      <c r="D13896" s="6" t="s">
        <v>13</v>
      </c>
      <c r="E13896" s="6" t="s">
        <v>12</v>
      </c>
      <c r="F13896" s="6" t="s">
        <v>6410</v>
      </c>
      <c r="G13896" s="6" t="s">
        <v>6411</v>
      </c>
      <c r="H13896" s="6" t="s">
        <v>12</v>
      </c>
      <c r="I13896" s="6" t="s">
        <v>14</v>
      </c>
    </row>
    <row r="13897" spans="1:9" x14ac:dyDescent="0.25">
      <c r="A13897" s="6">
        <v>682283038</v>
      </c>
      <c r="B13897" s="7">
        <v>87818424</v>
      </c>
      <c r="C13897" s="6" t="s">
        <v>12</v>
      </c>
      <c r="D13897" s="6" t="s">
        <v>19</v>
      </c>
      <c r="E13897" s="6" t="s">
        <v>12</v>
      </c>
      <c r="F13897" s="6" t="s">
        <v>12</v>
      </c>
      <c r="G13897" s="6" t="s">
        <v>12</v>
      </c>
      <c r="H13897" s="6" t="s">
        <v>12</v>
      </c>
      <c r="I13897" s="6" t="s">
        <v>14</v>
      </c>
    </row>
    <row r="13898" spans="1:9" x14ac:dyDescent="0.25">
      <c r="A13898" s="6">
        <v>682324875</v>
      </c>
      <c r="B13898" s="7">
        <v>87830307</v>
      </c>
      <c r="C13898" s="6" t="s">
        <v>12</v>
      </c>
      <c r="D13898" s="6" t="s">
        <v>19</v>
      </c>
      <c r="E13898" s="6" t="s">
        <v>12</v>
      </c>
      <c r="F13898" s="6" t="s">
        <v>12</v>
      </c>
      <c r="G13898" s="6" t="s">
        <v>12</v>
      </c>
      <c r="H13898" s="6" t="s">
        <v>12</v>
      </c>
      <c r="I13898" s="6" t="s">
        <v>14</v>
      </c>
    </row>
    <row r="13899" spans="1:9" x14ac:dyDescent="0.25">
      <c r="A13899" s="6">
        <v>682197027</v>
      </c>
      <c r="B13899" s="7">
        <v>87835307</v>
      </c>
      <c r="C13899" s="6" t="s">
        <v>12</v>
      </c>
      <c r="D13899" s="6" t="s">
        <v>5196</v>
      </c>
      <c r="E13899" s="6" t="s">
        <v>12</v>
      </c>
      <c r="F13899" s="6" t="s">
        <v>12</v>
      </c>
      <c r="G13899" s="6" t="s">
        <v>12</v>
      </c>
      <c r="H13899" s="6" t="s">
        <v>12</v>
      </c>
      <c r="I13899" s="6" t="s">
        <v>14</v>
      </c>
    </row>
    <row r="13900" spans="1:9" x14ac:dyDescent="0.25">
      <c r="A13900" s="6">
        <v>682375222</v>
      </c>
      <c r="B13900" s="7">
        <v>87844467</v>
      </c>
      <c r="C13900" s="6" t="s">
        <v>12</v>
      </c>
      <c r="D13900" s="6" t="s">
        <v>13</v>
      </c>
      <c r="E13900" s="6" t="s">
        <v>12</v>
      </c>
      <c r="F13900" s="6" t="s">
        <v>12</v>
      </c>
      <c r="G13900" s="6" t="s">
        <v>12</v>
      </c>
      <c r="H13900" s="6" t="s">
        <v>12</v>
      </c>
      <c r="I13900" s="6" t="s">
        <v>14</v>
      </c>
    </row>
    <row r="13901" spans="1:9" x14ac:dyDescent="0.25">
      <c r="A13901" s="6">
        <v>682398154</v>
      </c>
      <c r="B13901" s="7">
        <v>87851700</v>
      </c>
      <c r="C13901" s="6" t="s">
        <v>12</v>
      </c>
      <c r="D13901" s="6" t="s">
        <v>95</v>
      </c>
      <c r="E13901" s="6" t="s">
        <v>12</v>
      </c>
      <c r="F13901" s="6" t="s">
        <v>12</v>
      </c>
      <c r="G13901" s="6" t="s">
        <v>12</v>
      </c>
      <c r="H13901" s="6" t="s">
        <v>12</v>
      </c>
      <c r="I13901" s="6" t="s">
        <v>14</v>
      </c>
    </row>
    <row r="13902" spans="1:9" x14ac:dyDescent="0.25">
      <c r="A13902" s="6">
        <v>682398913</v>
      </c>
      <c r="B13902" s="7">
        <v>87851345</v>
      </c>
      <c r="C13902" s="6" t="s">
        <v>12</v>
      </c>
      <c r="D13902" s="6" t="s">
        <v>13</v>
      </c>
      <c r="E13902" s="6" t="s">
        <v>12</v>
      </c>
      <c r="F13902" s="6" t="s">
        <v>12</v>
      </c>
      <c r="G13902" s="6" t="s">
        <v>12</v>
      </c>
      <c r="H13902" s="6" t="s">
        <v>12</v>
      </c>
      <c r="I13902" s="6" t="s">
        <v>14</v>
      </c>
    </row>
    <row r="13903" spans="1:9" x14ac:dyDescent="0.25">
      <c r="A13903" s="6">
        <v>682410629</v>
      </c>
      <c r="B13903" s="7">
        <v>87854903</v>
      </c>
      <c r="C13903" s="6" t="s">
        <v>12</v>
      </c>
      <c r="D13903" s="6" t="s">
        <v>19</v>
      </c>
      <c r="E13903" s="6" t="s">
        <v>12</v>
      </c>
      <c r="F13903" s="6" t="s">
        <v>6412</v>
      </c>
      <c r="G13903" s="6" t="s">
        <v>6413</v>
      </c>
      <c r="H13903" s="6" t="s">
        <v>42</v>
      </c>
      <c r="I13903" s="6" t="s">
        <v>18</v>
      </c>
    </row>
    <row r="13904" spans="1:9" x14ac:dyDescent="0.25">
      <c r="A13904" s="6">
        <v>682299813</v>
      </c>
      <c r="B13904" s="7">
        <v>87827064</v>
      </c>
      <c r="C13904" s="6" t="s">
        <v>12</v>
      </c>
      <c r="D13904" s="6" t="s">
        <v>13</v>
      </c>
      <c r="E13904" s="6" t="s">
        <v>12</v>
      </c>
      <c r="F13904" s="6" t="s">
        <v>6414</v>
      </c>
      <c r="G13904" s="6" t="s">
        <v>6415</v>
      </c>
      <c r="H13904" s="6" t="s">
        <v>12</v>
      </c>
      <c r="I13904" s="6" t="s">
        <v>14</v>
      </c>
    </row>
    <row r="13905" spans="1:9" x14ac:dyDescent="0.25">
      <c r="A13905" s="6">
        <v>682430043</v>
      </c>
      <c r="B13905" s="7" t="s">
        <v>6261</v>
      </c>
      <c r="C13905" s="6" t="s">
        <v>12</v>
      </c>
      <c r="D13905" s="6" t="s">
        <v>22</v>
      </c>
      <c r="E13905" s="6" t="s">
        <v>6262</v>
      </c>
      <c r="F13905" s="6" t="s">
        <v>12</v>
      </c>
      <c r="G13905" s="6" t="s">
        <v>12</v>
      </c>
      <c r="H13905" s="6" t="s">
        <v>12</v>
      </c>
      <c r="I13905" s="6" t="s">
        <v>14</v>
      </c>
    </row>
    <row r="13906" spans="1:9" x14ac:dyDescent="0.25">
      <c r="A13906" s="6">
        <v>682431331</v>
      </c>
      <c r="B13906" s="7">
        <v>87863641</v>
      </c>
      <c r="C13906" s="6" t="s">
        <v>12</v>
      </c>
      <c r="D13906" s="6" t="s">
        <v>13</v>
      </c>
      <c r="E13906" s="6" t="s">
        <v>12</v>
      </c>
      <c r="F13906" s="6" t="s">
        <v>12</v>
      </c>
      <c r="G13906" s="6" t="s">
        <v>12</v>
      </c>
      <c r="H13906" s="6" t="s">
        <v>12</v>
      </c>
      <c r="I13906" s="6" t="s">
        <v>14</v>
      </c>
    </row>
    <row r="13907" spans="1:9" x14ac:dyDescent="0.25">
      <c r="A13907" s="6">
        <v>682434998</v>
      </c>
      <c r="B13907" s="7" t="s">
        <v>6416</v>
      </c>
      <c r="C13907" s="6" t="s">
        <v>12</v>
      </c>
      <c r="D13907" s="6" t="s">
        <v>13</v>
      </c>
      <c r="E13907" s="6" t="s">
        <v>12</v>
      </c>
      <c r="F13907" s="6" t="s">
        <v>12</v>
      </c>
      <c r="G13907" s="6" t="s">
        <v>12</v>
      </c>
      <c r="H13907" s="6" t="s">
        <v>12</v>
      </c>
      <c r="I13907" s="6" t="s">
        <v>14</v>
      </c>
    </row>
    <row r="13908" spans="1:9" x14ac:dyDescent="0.25">
      <c r="A13908" s="6">
        <v>682425040</v>
      </c>
      <c r="B13908" s="7">
        <v>87865870</v>
      </c>
      <c r="C13908" s="6" t="s">
        <v>12</v>
      </c>
      <c r="D13908" s="6" t="s">
        <v>5196</v>
      </c>
      <c r="E13908" s="6" t="s">
        <v>12</v>
      </c>
      <c r="F13908" s="6" t="s">
        <v>12</v>
      </c>
      <c r="G13908" s="6" t="s">
        <v>12</v>
      </c>
      <c r="H13908" s="6" t="s">
        <v>12</v>
      </c>
      <c r="I13908" s="6" t="s">
        <v>14</v>
      </c>
    </row>
    <row r="13909" spans="1:9" x14ac:dyDescent="0.25">
      <c r="A13909" s="6">
        <v>682442943</v>
      </c>
      <c r="B13909" s="7">
        <v>87865374</v>
      </c>
      <c r="C13909" s="6" t="s">
        <v>12</v>
      </c>
      <c r="D13909" s="6" t="s">
        <v>777</v>
      </c>
      <c r="E13909" s="6" t="s">
        <v>12</v>
      </c>
      <c r="F13909" s="6" t="s">
        <v>6417</v>
      </c>
      <c r="G13909" s="6" t="s">
        <v>6418</v>
      </c>
      <c r="H13909" s="6" t="s">
        <v>53</v>
      </c>
      <c r="I13909" s="6" t="s">
        <v>54</v>
      </c>
    </row>
    <row r="13910" spans="1:9" x14ac:dyDescent="0.25">
      <c r="A13910" s="6">
        <v>682447751</v>
      </c>
      <c r="B13910" s="7" t="s">
        <v>6419</v>
      </c>
      <c r="C13910" s="6" t="s">
        <v>12</v>
      </c>
      <c r="D13910" s="6" t="s">
        <v>13</v>
      </c>
      <c r="E13910" s="6" t="s">
        <v>12</v>
      </c>
      <c r="F13910" s="6" t="s">
        <v>12</v>
      </c>
      <c r="G13910" s="6" t="s">
        <v>12</v>
      </c>
      <c r="H13910" s="6" t="s">
        <v>12</v>
      </c>
      <c r="I13910" s="6" t="s">
        <v>14</v>
      </c>
    </row>
    <row r="13911" spans="1:9" x14ac:dyDescent="0.25">
      <c r="A13911" s="6">
        <v>682436146</v>
      </c>
      <c r="B13911" s="7">
        <v>87867764</v>
      </c>
      <c r="C13911" s="6" t="s">
        <v>12</v>
      </c>
      <c r="D13911" s="6" t="s">
        <v>13</v>
      </c>
      <c r="E13911" s="6" t="s">
        <v>12</v>
      </c>
      <c r="F13911" s="6" t="s">
        <v>12</v>
      </c>
      <c r="G13911" s="6" t="s">
        <v>12</v>
      </c>
      <c r="H13911" s="6" t="s">
        <v>12</v>
      </c>
      <c r="I13911" s="6" t="s">
        <v>14</v>
      </c>
    </row>
    <row r="13912" spans="1:9" x14ac:dyDescent="0.25">
      <c r="A13912" s="6">
        <v>682453603</v>
      </c>
      <c r="B13912" s="7">
        <v>87868002</v>
      </c>
      <c r="C13912" s="6" t="s">
        <v>12</v>
      </c>
      <c r="D13912" s="6" t="s">
        <v>19</v>
      </c>
      <c r="E13912" s="6" t="s">
        <v>12</v>
      </c>
      <c r="F13912" s="6" t="s">
        <v>12</v>
      </c>
      <c r="G13912" s="6" t="s">
        <v>12</v>
      </c>
      <c r="H13912" s="6" t="s">
        <v>12</v>
      </c>
      <c r="I13912" s="6" t="s">
        <v>14</v>
      </c>
    </row>
    <row r="13913" spans="1:9" x14ac:dyDescent="0.25">
      <c r="A13913" s="6">
        <v>682425463</v>
      </c>
      <c r="B13913" s="7" t="s">
        <v>6420</v>
      </c>
      <c r="C13913" s="6" t="s">
        <v>12</v>
      </c>
      <c r="D13913" s="6" t="s">
        <v>13</v>
      </c>
      <c r="E13913" s="6" t="s">
        <v>12</v>
      </c>
      <c r="F13913" s="6" t="s">
        <v>6421</v>
      </c>
      <c r="G13913" s="6" t="s">
        <v>6422</v>
      </c>
      <c r="H13913" s="6" t="s">
        <v>42</v>
      </c>
      <c r="I13913" s="6" t="s">
        <v>18</v>
      </c>
    </row>
    <row r="13914" spans="1:9" x14ac:dyDescent="0.25">
      <c r="A13914" s="6">
        <v>682464347</v>
      </c>
      <c r="B13914" s="7">
        <v>87870970</v>
      </c>
      <c r="C13914" s="6" t="s">
        <v>12</v>
      </c>
      <c r="D13914" s="6" t="s">
        <v>22</v>
      </c>
      <c r="E13914" s="6" t="s">
        <v>12</v>
      </c>
      <c r="F13914" s="6" t="s">
        <v>12</v>
      </c>
      <c r="G13914" s="6" t="s">
        <v>12</v>
      </c>
      <c r="H13914" s="6" t="s">
        <v>12</v>
      </c>
      <c r="I13914" s="6" t="s">
        <v>14</v>
      </c>
    </row>
    <row r="13915" spans="1:9" x14ac:dyDescent="0.25">
      <c r="A13915" s="6">
        <v>682467609</v>
      </c>
      <c r="B13915" s="7">
        <v>87872151</v>
      </c>
      <c r="C13915" s="6" t="s">
        <v>12</v>
      </c>
      <c r="D13915" s="6" t="s">
        <v>13</v>
      </c>
      <c r="E13915" s="6" t="s">
        <v>12</v>
      </c>
      <c r="F13915" s="6" t="s">
        <v>12</v>
      </c>
      <c r="G13915" s="6" t="s">
        <v>12</v>
      </c>
      <c r="H13915" s="6" t="s">
        <v>12</v>
      </c>
      <c r="I13915" s="6" t="s">
        <v>14</v>
      </c>
    </row>
    <row r="13916" spans="1:9" x14ac:dyDescent="0.25">
      <c r="A13916" s="6">
        <v>682468210</v>
      </c>
      <c r="B13916" s="7">
        <v>6.8246748287872096E+16</v>
      </c>
      <c r="C13916" s="6" t="s">
        <v>12</v>
      </c>
      <c r="D13916" s="6" t="s">
        <v>12</v>
      </c>
      <c r="E13916" s="6" t="s">
        <v>12</v>
      </c>
      <c r="F13916" s="6" t="s">
        <v>12</v>
      </c>
      <c r="G13916" s="6" t="s">
        <v>12</v>
      </c>
      <c r="H13916" s="6" t="s">
        <v>12</v>
      </c>
      <c r="I13916" s="6" t="s">
        <v>14</v>
      </c>
    </row>
    <row r="13917" spans="1:9" x14ac:dyDescent="0.25">
      <c r="A13917" s="6">
        <v>682471204</v>
      </c>
      <c r="B13917" s="7">
        <v>87873157</v>
      </c>
      <c r="C13917" s="6" t="s">
        <v>12</v>
      </c>
      <c r="D13917" s="6" t="s">
        <v>13</v>
      </c>
      <c r="E13917" s="6" t="s">
        <v>12</v>
      </c>
      <c r="F13917" s="6" t="s">
        <v>12</v>
      </c>
      <c r="G13917" s="6" t="s">
        <v>12</v>
      </c>
      <c r="H13917" s="6" t="s">
        <v>12</v>
      </c>
      <c r="I13917" s="6" t="s">
        <v>14</v>
      </c>
    </row>
    <row r="13918" spans="1:9" x14ac:dyDescent="0.25">
      <c r="A13918" s="6">
        <v>682379398</v>
      </c>
      <c r="B13918" s="7" t="s">
        <v>6423</v>
      </c>
      <c r="C13918" s="6" t="s">
        <v>12</v>
      </c>
      <c r="D13918" s="6" t="s">
        <v>13</v>
      </c>
      <c r="E13918" s="6" t="s">
        <v>12</v>
      </c>
      <c r="F13918" s="6" t="s">
        <v>12</v>
      </c>
      <c r="G13918" s="6" t="s">
        <v>12</v>
      </c>
      <c r="H13918" s="6" t="s">
        <v>12</v>
      </c>
      <c r="I13918" s="6" t="s">
        <v>14</v>
      </c>
    </row>
    <row r="13919" spans="1:9" x14ac:dyDescent="0.25">
      <c r="A13919" s="6">
        <v>682474847</v>
      </c>
      <c r="B13919" s="7">
        <v>87874426</v>
      </c>
      <c r="C13919" s="6" t="s">
        <v>12</v>
      </c>
      <c r="D13919" s="6" t="s">
        <v>13</v>
      </c>
      <c r="E13919" s="6" t="s">
        <v>12</v>
      </c>
      <c r="F13919" s="6" t="s">
        <v>12</v>
      </c>
      <c r="G13919" s="6" t="s">
        <v>12</v>
      </c>
      <c r="H13919" s="6" t="s">
        <v>12</v>
      </c>
      <c r="I13919" s="6" t="s">
        <v>14</v>
      </c>
    </row>
    <row r="13920" spans="1:9" x14ac:dyDescent="0.25">
      <c r="A13920" s="6">
        <v>682484876</v>
      </c>
      <c r="B13920" s="7">
        <v>87876802</v>
      </c>
      <c r="C13920" s="6" t="s">
        <v>12</v>
      </c>
      <c r="D13920" s="6" t="s">
        <v>12</v>
      </c>
      <c r="E13920" s="6" t="s">
        <v>12</v>
      </c>
      <c r="F13920" s="6" t="s">
        <v>12</v>
      </c>
      <c r="G13920" s="6" t="s">
        <v>12</v>
      </c>
      <c r="H13920" s="6" t="s">
        <v>12</v>
      </c>
      <c r="I13920" s="6" t="s">
        <v>14</v>
      </c>
    </row>
    <row r="13921" spans="1:9" x14ac:dyDescent="0.25">
      <c r="A13921" s="6">
        <v>682484876</v>
      </c>
      <c r="B13921" s="7">
        <v>87876802</v>
      </c>
      <c r="C13921" s="6" t="s">
        <v>12</v>
      </c>
      <c r="D13921" s="6" t="s">
        <v>12</v>
      </c>
      <c r="E13921" s="6" t="s">
        <v>12</v>
      </c>
      <c r="F13921" s="6" t="s">
        <v>12</v>
      </c>
      <c r="G13921" s="6" t="s">
        <v>12</v>
      </c>
      <c r="H13921" s="6" t="s">
        <v>12</v>
      </c>
      <c r="I13921" s="6" t="s">
        <v>14</v>
      </c>
    </row>
    <row r="13922" spans="1:9" x14ac:dyDescent="0.25">
      <c r="A13922" s="6">
        <v>682496347</v>
      </c>
      <c r="B13922" s="7">
        <v>87879919</v>
      </c>
      <c r="C13922" s="6" t="s">
        <v>12</v>
      </c>
      <c r="D13922" s="6" t="s">
        <v>12</v>
      </c>
      <c r="E13922" s="6" t="s">
        <v>12</v>
      </c>
      <c r="F13922" s="6" t="s">
        <v>12</v>
      </c>
      <c r="G13922" s="6" t="s">
        <v>12</v>
      </c>
      <c r="H13922" s="6" t="s">
        <v>12</v>
      </c>
      <c r="I13922" s="6" t="s">
        <v>14</v>
      </c>
    </row>
    <row r="13923" spans="1:9" x14ac:dyDescent="0.25">
      <c r="A13923" s="6">
        <v>682496639</v>
      </c>
      <c r="B13923" s="7">
        <v>87883158</v>
      </c>
      <c r="C13923" s="6" t="s">
        <v>12</v>
      </c>
      <c r="D13923" s="6" t="s">
        <v>13</v>
      </c>
      <c r="E13923" s="6" t="s">
        <v>12</v>
      </c>
      <c r="F13923" s="6" t="s">
        <v>6424</v>
      </c>
      <c r="G13923" s="6" t="s">
        <v>6425</v>
      </c>
      <c r="H13923" s="6" t="s">
        <v>12</v>
      </c>
      <c r="I13923" s="6" t="s">
        <v>14</v>
      </c>
    </row>
    <row r="13924" spans="1:9" x14ac:dyDescent="0.25">
      <c r="A13924" s="6">
        <v>682496639</v>
      </c>
      <c r="B13924" s="7">
        <v>87883158</v>
      </c>
      <c r="C13924" s="6" t="s">
        <v>12</v>
      </c>
      <c r="D13924" s="6" t="s">
        <v>13</v>
      </c>
      <c r="E13924" s="6" t="s">
        <v>12</v>
      </c>
      <c r="F13924" s="6" t="s">
        <v>6424</v>
      </c>
      <c r="G13924" s="6" t="s">
        <v>6425</v>
      </c>
      <c r="H13924" s="6" t="s">
        <v>12</v>
      </c>
      <c r="I13924" s="6" t="s">
        <v>14</v>
      </c>
    </row>
    <row r="13925" spans="1:9" x14ac:dyDescent="0.25">
      <c r="A13925" s="6">
        <v>682496743</v>
      </c>
      <c r="B13925" s="7">
        <v>87882646</v>
      </c>
      <c r="C13925" s="6" t="s">
        <v>12</v>
      </c>
      <c r="D13925" s="6" t="s">
        <v>13</v>
      </c>
      <c r="E13925" s="6" t="s">
        <v>12</v>
      </c>
      <c r="F13925" s="6" t="s">
        <v>12</v>
      </c>
      <c r="G13925" s="6" t="s">
        <v>12</v>
      </c>
      <c r="H13925" s="6" t="s">
        <v>12</v>
      </c>
      <c r="I13925" s="6" t="s">
        <v>14</v>
      </c>
    </row>
    <row r="13926" spans="1:9" x14ac:dyDescent="0.25">
      <c r="A13926" s="6">
        <v>682496743</v>
      </c>
      <c r="B13926" s="7">
        <v>87882646</v>
      </c>
      <c r="C13926" s="6" t="s">
        <v>12</v>
      </c>
      <c r="D13926" s="6" t="s">
        <v>13</v>
      </c>
      <c r="E13926" s="6" t="s">
        <v>12</v>
      </c>
      <c r="F13926" s="6" t="s">
        <v>12</v>
      </c>
      <c r="G13926" s="6" t="s">
        <v>12</v>
      </c>
      <c r="H13926" s="6" t="s">
        <v>12</v>
      </c>
      <c r="I13926" s="6" t="s">
        <v>14</v>
      </c>
    </row>
    <row r="13927" spans="1:9" x14ac:dyDescent="0.25">
      <c r="A13927" s="6">
        <v>682496743</v>
      </c>
      <c r="B13927" s="7">
        <v>87882646</v>
      </c>
      <c r="C13927" s="6" t="s">
        <v>12</v>
      </c>
      <c r="D13927" s="6" t="s">
        <v>13</v>
      </c>
      <c r="E13927" s="6" t="s">
        <v>12</v>
      </c>
      <c r="F13927" s="6" t="s">
        <v>12</v>
      </c>
      <c r="G13927" s="6" t="s">
        <v>12</v>
      </c>
      <c r="H13927" s="6" t="s">
        <v>12</v>
      </c>
      <c r="I13927" s="6" t="s">
        <v>14</v>
      </c>
    </row>
    <row r="13928" spans="1:9" x14ac:dyDescent="0.25">
      <c r="A13928" s="6">
        <v>682500810</v>
      </c>
      <c r="B13928" s="7">
        <v>87883639</v>
      </c>
      <c r="C13928" s="6" t="s">
        <v>12</v>
      </c>
      <c r="D13928" s="6" t="s">
        <v>5196</v>
      </c>
      <c r="E13928" s="6" t="s">
        <v>12</v>
      </c>
      <c r="F13928" s="6" t="s">
        <v>6426</v>
      </c>
      <c r="G13928" s="6" t="s">
        <v>6427</v>
      </c>
      <c r="H13928" s="6" t="s">
        <v>12</v>
      </c>
      <c r="I13928" s="6" t="s">
        <v>14</v>
      </c>
    </row>
    <row r="13929" spans="1:9" x14ac:dyDescent="0.25">
      <c r="A13929" s="6">
        <v>682502148</v>
      </c>
      <c r="B13929" s="7">
        <v>87881724</v>
      </c>
      <c r="C13929" s="6" t="s">
        <v>12</v>
      </c>
      <c r="D13929" s="6" t="s">
        <v>12</v>
      </c>
      <c r="E13929" s="6" t="s">
        <v>12</v>
      </c>
      <c r="F13929" s="6" t="s">
        <v>12</v>
      </c>
      <c r="G13929" s="6" t="s">
        <v>12</v>
      </c>
      <c r="H13929" s="6" t="s">
        <v>12</v>
      </c>
      <c r="I13929" s="6" t="s">
        <v>14</v>
      </c>
    </row>
    <row r="13930" spans="1:9" x14ac:dyDescent="0.25">
      <c r="A13930" s="6">
        <v>681791508</v>
      </c>
      <c r="B13930" s="7">
        <v>87681853</v>
      </c>
      <c r="C13930" s="6" t="s">
        <v>12</v>
      </c>
      <c r="D13930" s="6" t="s">
        <v>13</v>
      </c>
      <c r="E13930" s="6" t="s">
        <v>12</v>
      </c>
      <c r="F13930" s="6" t="s">
        <v>12</v>
      </c>
      <c r="G13930" s="6" t="s">
        <v>12</v>
      </c>
      <c r="H13930" s="6" t="s">
        <v>12</v>
      </c>
      <c r="I13930" s="6" t="s">
        <v>14</v>
      </c>
    </row>
    <row r="13931" spans="1:9" x14ac:dyDescent="0.25">
      <c r="A13931" s="6">
        <v>681791508</v>
      </c>
      <c r="B13931" s="7">
        <v>87681853</v>
      </c>
      <c r="C13931" s="6" t="s">
        <v>12</v>
      </c>
      <c r="D13931" s="6" t="s">
        <v>13</v>
      </c>
      <c r="E13931" s="6" t="s">
        <v>12</v>
      </c>
      <c r="F13931" s="6" t="s">
        <v>12</v>
      </c>
      <c r="G13931" s="6" t="s">
        <v>12</v>
      </c>
      <c r="H13931" s="6" t="s">
        <v>12</v>
      </c>
      <c r="I13931" s="6" t="s">
        <v>14</v>
      </c>
    </row>
    <row r="13932" spans="1:9" x14ac:dyDescent="0.25">
      <c r="A13932" s="6">
        <v>681791508</v>
      </c>
      <c r="B13932" s="7">
        <v>87681853</v>
      </c>
      <c r="C13932" s="6" t="s">
        <v>12</v>
      </c>
      <c r="D13932" s="6" t="s">
        <v>13</v>
      </c>
      <c r="E13932" s="6" t="s">
        <v>12</v>
      </c>
      <c r="F13932" s="6" t="s">
        <v>12</v>
      </c>
      <c r="G13932" s="6" t="s">
        <v>12</v>
      </c>
      <c r="H13932" s="6" t="s">
        <v>12</v>
      </c>
      <c r="I13932" s="6" t="s">
        <v>14</v>
      </c>
    </row>
    <row r="13933" spans="1:9" x14ac:dyDescent="0.25">
      <c r="A13933" s="6">
        <v>681791508</v>
      </c>
      <c r="B13933" s="7">
        <v>87681853</v>
      </c>
      <c r="C13933" s="6" t="s">
        <v>12</v>
      </c>
      <c r="D13933" s="6" t="s">
        <v>13</v>
      </c>
      <c r="E13933" s="6" t="s">
        <v>12</v>
      </c>
      <c r="F13933" s="6" t="s">
        <v>12</v>
      </c>
      <c r="G13933" s="6" t="s">
        <v>12</v>
      </c>
      <c r="H13933" s="6" t="s">
        <v>12</v>
      </c>
      <c r="I13933" s="6" t="s">
        <v>14</v>
      </c>
    </row>
    <row r="13934" spans="1:9" x14ac:dyDescent="0.25">
      <c r="A13934" s="6">
        <v>681791508</v>
      </c>
      <c r="B13934" s="7">
        <v>87681853</v>
      </c>
      <c r="C13934" s="6" t="s">
        <v>12</v>
      </c>
      <c r="D13934" s="6" t="s">
        <v>13</v>
      </c>
      <c r="E13934" s="6" t="s">
        <v>12</v>
      </c>
      <c r="F13934" s="6" t="s">
        <v>12</v>
      </c>
      <c r="G13934" s="6" t="s">
        <v>12</v>
      </c>
      <c r="H13934" s="6" t="s">
        <v>12</v>
      </c>
      <c r="I13934" s="6" t="s">
        <v>14</v>
      </c>
    </row>
    <row r="13935" spans="1:9" x14ac:dyDescent="0.25">
      <c r="A13935" s="6">
        <v>681791508</v>
      </c>
      <c r="B13935" s="7">
        <v>87681853</v>
      </c>
      <c r="C13935" s="6" t="s">
        <v>12</v>
      </c>
      <c r="D13935" s="6" t="s">
        <v>13</v>
      </c>
      <c r="E13935" s="6" t="s">
        <v>12</v>
      </c>
      <c r="F13935" s="6" t="s">
        <v>12</v>
      </c>
      <c r="G13935" s="6" t="s">
        <v>12</v>
      </c>
      <c r="H13935" s="6" t="s">
        <v>12</v>
      </c>
      <c r="I13935" s="6" t="s">
        <v>14</v>
      </c>
    </row>
    <row r="13936" spans="1:9" x14ac:dyDescent="0.25">
      <c r="A13936" s="6">
        <v>682080896</v>
      </c>
      <c r="B13936" s="7">
        <v>87766638</v>
      </c>
      <c r="C13936" s="6" t="s">
        <v>12</v>
      </c>
      <c r="D13936" s="6" t="s">
        <v>13</v>
      </c>
      <c r="E13936" s="6" t="s">
        <v>12</v>
      </c>
      <c r="F13936" s="6" t="s">
        <v>12</v>
      </c>
      <c r="G13936" s="6" t="s">
        <v>12</v>
      </c>
      <c r="H13936" s="6" t="s">
        <v>12</v>
      </c>
      <c r="I13936" s="6" t="s">
        <v>14</v>
      </c>
    </row>
    <row r="13937" spans="1:9" x14ac:dyDescent="0.25">
      <c r="A13937" s="6">
        <v>682469458</v>
      </c>
      <c r="B13937" s="7">
        <v>87873431</v>
      </c>
      <c r="C13937" s="6" t="s">
        <v>12</v>
      </c>
      <c r="D13937" s="6" t="s">
        <v>31</v>
      </c>
      <c r="E13937" s="6" t="s">
        <v>12</v>
      </c>
      <c r="F13937" s="6" t="s">
        <v>12</v>
      </c>
      <c r="G13937" s="6" t="s">
        <v>12</v>
      </c>
      <c r="H13937" s="6" t="s">
        <v>12</v>
      </c>
      <c r="I13937" s="6" t="s">
        <v>14</v>
      </c>
    </row>
    <row r="13938" spans="1:9" x14ac:dyDescent="0.25">
      <c r="A13938" s="6">
        <v>682477634</v>
      </c>
      <c r="B13938" s="7">
        <v>87874832</v>
      </c>
      <c r="C13938" s="6" t="s">
        <v>12</v>
      </c>
      <c r="D13938" s="6" t="s">
        <v>13</v>
      </c>
      <c r="E13938" s="6" t="s">
        <v>12</v>
      </c>
      <c r="F13938" s="6" t="s">
        <v>12</v>
      </c>
      <c r="G13938" s="6" t="s">
        <v>12</v>
      </c>
      <c r="H13938" s="6" t="s">
        <v>12</v>
      </c>
      <c r="I13938" s="6" t="s">
        <v>14</v>
      </c>
    </row>
    <row r="13939" spans="1:9" x14ac:dyDescent="0.25">
      <c r="A13939" s="6">
        <v>681022738</v>
      </c>
      <c r="B13939" s="7" t="s">
        <v>6428</v>
      </c>
      <c r="C13939" s="6" t="s">
        <v>12</v>
      </c>
      <c r="D13939" s="6" t="s">
        <v>176</v>
      </c>
      <c r="E13939" s="6" t="s">
        <v>12</v>
      </c>
      <c r="F13939" s="6" t="s">
        <v>12</v>
      </c>
      <c r="G13939" s="6" t="s">
        <v>12</v>
      </c>
      <c r="H13939" s="6" t="s">
        <v>12</v>
      </c>
      <c r="I13939" s="6" t="s">
        <v>14</v>
      </c>
    </row>
    <row r="13940" spans="1:9" x14ac:dyDescent="0.25">
      <c r="A13940" s="6">
        <v>681022738</v>
      </c>
      <c r="B13940" s="7" t="s">
        <v>6428</v>
      </c>
      <c r="C13940" s="6" t="s">
        <v>12</v>
      </c>
      <c r="D13940" s="6" t="s">
        <v>176</v>
      </c>
      <c r="E13940" s="6" t="s">
        <v>12</v>
      </c>
      <c r="F13940" s="6" t="s">
        <v>12</v>
      </c>
      <c r="G13940" s="6" t="s">
        <v>12</v>
      </c>
      <c r="H13940" s="6" t="s">
        <v>12</v>
      </c>
      <c r="I13940" s="6" t="s">
        <v>14</v>
      </c>
    </row>
    <row r="13941" spans="1:9" x14ac:dyDescent="0.25">
      <c r="A13941" s="6">
        <v>681022738</v>
      </c>
      <c r="B13941" s="7" t="s">
        <v>6428</v>
      </c>
      <c r="C13941" s="6" t="s">
        <v>12</v>
      </c>
      <c r="D13941" s="6" t="s">
        <v>176</v>
      </c>
      <c r="E13941" s="6" t="s">
        <v>12</v>
      </c>
      <c r="F13941" s="6" t="s">
        <v>12</v>
      </c>
      <c r="G13941" s="6" t="s">
        <v>12</v>
      </c>
      <c r="H13941" s="6" t="s">
        <v>12</v>
      </c>
      <c r="I13941" s="6" t="s">
        <v>14</v>
      </c>
    </row>
    <row r="13942" spans="1:9" x14ac:dyDescent="0.25">
      <c r="A13942" s="6">
        <v>681022738</v>
      </c>
      <c r="B13942" s="7" t="s">
        <v>6428</v>
      </c>
      <c r="C13942" s="6" t="s">
        <v>12</v>
      </c>
      <c r="D13942" s="6" t="s">
        <v>176</v>
      </c>
      <c r="E13942" s="6" t="s">
        <v>12</v>
      </c>
      <c r="F13942" s="6" t="s">
        <v>12</v>
      </c>
      <c r="G13942" s="6" t="s">
        <v>12</v>
      </c>
      <c r="H13942" s="6" t="s">
        <v>12</v>
      </c>
      <c r="I13942" s="6" t="s">
        <v>14</v>
      </c>
    </row>
    <row r="13943" spans="1:9" x14ac:dyDescent="0.25">
      <c r="A13943" s="6">
        <v>681022738</v>
      </c>
      <c r="B13943" s="7" t="s">
        <v>6428</v>
      </c>
      <c r="C13943" s="6" t="s">
        <v>12</v>
      </c>
      <c r="D13943" s="6" t="s">
        <v>176</v>
      </c>
      <c r="E13943" s="6" t="s">
        <v>12</v>
      </c>
      <c r="F13943" s="6" t="s">
        <v>12</v>
      </c>
      <c r="G13943" s="6" t="s">
        <v>12</v>
      </c>
      <c r="H13943" s="6" t="s">
        <v>12</v>
      </c>
      <c r="I13943" s="6" t="s">
        <v>14</v>
      </c>
    </row>
    <row r="13944" spans="1:9" x14ac:dyDescent="0.25">
      <c r="A13944" s="6">
        <v>681022738</v>
      </c>
      <c r="B13944" s="7" t="s">
        <v>6428</v>
      </c>
      <c r="C13944" s="6" t="s">
        <v>12</v>
      </c>
      <c r="D13944" s="6" t="s">
        <v>176</v>
      </c>
      <c r="E13944" s="6" t="s">
        <v>12</v>
      </c>
      <c r="F13944" s="6" t="s">
        <v>12</v>
      </c>
      <c r="G13944" s="6" t="s">
        <v>12</v>
      </c>
      <c r="H13944" s="6" t="s">
        <v>12</v>
      </c>
      <c r="I13944" s="6" t="s">
        <v>14</v>
      </c>
    </row>
    <row r="13945" spans="1:9" x14ac:dyDescent="0.25">
      <c r="A13945" s="6">
        <v>681022738</v>
      </c>
      <c r="B13945" s="7" t="s">
        <v>6428</v>
      </c>
      <c r="C13945" s="6" t="s">
        <v>12</v>
      </c>
      <c r="D13945" s="6" t="s">
        <v>176</v>
      </c>
      <c r="E13945" s="6" t="s">
        <v>12</v>
      </c>
      <c r="F13945" s="6" t="s">
        <v>12</v>
      </c>
      <c r="G13945" s="6" t="s">
        <v>12</v>
      </c>
      <c r="H13945" s="6" t="s">
        <v>12</v>
      </c>
      <c r="I13945" s="6" t="s">
        <v>14</v>
      </c>
    </row>
    <row r="13946" spans="1:9" x14ac:dyDescent="0.25">
      <c r="A13946" s="6">
        <v>681022738</v>
      </c>
      <c r="B13946" s="7" t="s">
        <v>6428</v>
      </c>
      <c r="C13946" s="6" t="s">
        <v>12</v>
      </c>
      <c r="D13946" s="6" t="s">
        <v>176</v>
      </c>
      <c r="E13946" s="6" t="s">
        <v>12</v>
      </c>
      <c r="F13946" s="6" t="s">
        <v>12</v>
      </c>
      <c r="G13946" s="6" t="s">
        <v>12</v>
      </c>
      <c r="H13946" s="6" t="s">
        <v>12</v>
      </c>
      <c r="I13946" s="6" t="s">
        <v>14</v>
      </c>
    </row>
    <row r="13947" spans="1:9" x14ac:dyDescent="0.25">
      <c r="A13947" s="6">
        <v>681022738</v>
      </c>
      <c r="B13947" s="7" t="s">
        <v>6428</v>
      </c>
      <c r="C13947" s="6" t="s">
        <v>12</v>
      </c>
      <c r="D13947" s="6" t="s">
        <v>176</v>
      </c>
      <c r="E13947" s="6" t="s">
        <v>12</v>
      </c>
      <c r="F13947" s="6" t="s">
        <v>12</v>
      </c>
      <c r="G13947" s="6" t="s">
        <v>12</v>
      </c>
      <c r="H13947" s="6" t="s">
        <v>12</v>
      </c>
      <c r="I13947" s="6" t="s">
        <v>14</v>
      </c>
    </row>
    <row r="13948" spans="1:9" x14ac:dyDescent="0.25">
      <c r="A13948" s="6">
        <v>681630589</v>
      </c>
      <c r="B13948" s="7">
        <v>87636645</v>
      </c>
      <c r="C13948" s="6" t="s">
        <v>12</v>
      </c>
      <c r="D13948" s="6" t="s">
        <v>13</v>
      </c>
      <c r="E13948" s="6" t="s">
        <v>12</v>
      </c>
      <c r="F13948" s="6" t="s">
        <v>71</v>
      </c>
      <c r="G13948" s="6"/>
      <c r="H13948" s="6" t="s">
        <v>12</v>
      </c>
      <c r="I13948" s="6" t="s">
        <v>14</v>
      </c>
    </row>
    <row r="13949" spans="1:9" x14ac:dyDescent="0.25">
      <c r="A13949" s="6">
        <v>681892360</v>
      </c>
      <c r="B13949" s="7">
        <v>87712147</v>
      </c>
      <c r="C13949" s="6" t="s">
        <v>12</v>
      </c>
      <c r="D13949" s="6" t="s">
        <v>19</v>
      </c>
      <c r="E13949" s="6" t="s">
        <v>12</v>
      </c>
      <c r="F13949" s="6" t="s">
        <v>12</v>
      </c>
      <c r="G13949" s="6" t="s">
        <v>12</v>
      </c>
      <c r="H13949" s="6" t="s">
        <v>12</v>
      </c>
      <c r="I13949" s="6" t="s">
        <v>14</v>
      </c>
    </row>
    <row r="13950" spans="1:9" x14ac:dyDescent="0.25">
      <c r="A13950" s="6">
        <v>682184690</v>
      </c>
      <c r="B13950" s="7">
        <v>87791657</v>
      </c>
      <c r="C13950" s="6" t="s">
        <v>12</v>
      </c>
      <c r="D13950" s="6" t="s">
        <v>31</v>
      </c>
      <c r="E13950" s="6" t="s">
        <v>12</v>
      </c>
      <c r="F13950" s="6" t="s">
        <v>12</v>
      </c>
      <c r="G13950" s="6" t="s">
        <v>12</v>
      </c>
      <c r="H13950" s="6" t="s">
        <v>12</v>
      </c>
      <c r="I13950" s="6" t="s">
        <v>14</v>
      </c>
    </row>
    <row r="13951" spans="1:9" x14ac:dyDescent="0.25">
      <c r="A13951" s="6">
        <v>682211847</v>
      </c>
      <c r="B13951" s="7">
        <v>87800969</v>
      </c>
      <c r="C13951" s="6" t="s">
        <v>12</v>
      </c>
      <c r="D13951" s="6" t="s">
        <v>19</v>
      </c>
      <c r="E13951" s="6" t="s">
        <v>12</v>
      </c>
      <c r="F13951" s="6" t="s">
        <v>12</v>
      </c>
      <c r="G13951" s="6" t="s">
        <v>12</v>
      </c>
      <c r="H13951" s="6" t="s">
        <v>12</v>
      </c>
      <c r="I13951" s="6" t="s">
        <v>14</v>
      </c>
    </row>
    <row r="13952" spans="1:9" x14ac:dyDescent="0.25">
      <c r="A13952" s="6">
        <v>682284208</v>
      </c>
      <c r="B13952" s="7">
        <v>87828249</v>
      </c>
      <c r="C13952" s="6" t="s">
        <v>12</v>
      </c>
      <c r="D13952" s="6" t="s">
        <v>13</v>
      </c>
      <c r="E13952" s="6" t="s">
        <v>12</v>
      </c>
      <c r="F13952" s="6" t="s">
        <v>12</v>
      </c>
      <c r="G13952" s="6" t="s">
        <v>12</v>
      </c>
      <c r="H13952" s="6" t="s">
        <v>12</v>
      </c>
      <c r="I13952" s="6" t="s">
        <v>14</v>
      </c>
    </row>
    <row r="13953" spans="1:9" x14ac:dyDescent="0.25">
      <c r="A13953" s="6">
        <v>682410478</v>
      </c>
      <c r="B13953" s="7">
        <v>87855162</v>
      </c>
      <c r="C13953" s="6" t="s">
        <v>12</v>
      </c>
      <c r="D13953" s="6" t="s">
        <v>13</v>
      </c>
      <c r="E13953" s="6" t="s">
        <v>12</v>
      </c>
      <c r="F13953" s="6" t="s">
        <v>12</v>
      </c>
      <c r="G13953" s="6" t="s">
        <v>12</v>
      </c>
      <c r="H13953" s="6" t="s">
        <v>12</v>
      </c>
      <c r="I13953" s="6" t="s">
        <v>14</v>
      </c>
    </row>
    <row r="13954" spans="1:9" x14ac:dyDescent="0.25">
      <c r="A13954" s="6">
        <v>682411637</v>
      </c>
      <c r="B13954" s="7">
        <v>87855187</v>
      </c>
      <c r="C13954" s="6" t="s">
        <v>12</v>
      </c>
      <c r="D13954" s="6" t="s">
        <v>13</v>
      </c>
      <c r="E13954" s="6" t="s">
        <v>12</v>
      </c>
      <c r="F13954" s="6" t="s">
        <v>12</v>
      </c>
      <c r="G13954" s="6" t="s">
        <v>12</v>
      </c>
      <c r="H13954" s="6" t="s">
        <v>12</v>
      </c>
      <c r="I13954" s="6" t="s">
        <v>14</v>
      </c>
    </row>
    <row r="13955" spans="1:9" x14ac:dyDescent="0.25">
      <c r="A13955" s="6">
        <v>682416177</v>
      </c>
      <c r="B13955" s="7">
        <v>87856788</v>
      </c>
      <c r="C13955" s="6" t="s">
        <v>12</v>
      </c>
      <c r="D13955" s="6" t="s">
        <v>19</v>
      </c>
      <c r="E13955" s="6" t="s">
        <v>6429</v>
      </c>
      <c r="F13955" s="6" t="s">
        <v>12</v>
      </c>
      <c r="G13955" s="6" t="s">
        <v>12</v>
      </c>
      <c r="H13955" s="6" t="s">
        <v>12</v>
      </c>
      <c r="I13955" s="6" t="s">
        <v>14</v>
      </c>
    </row>
    <row r="13956" spans="1:9" x14ac:dyDescent="0.25">
      <c r="A13956" s="6">
        <v>682388510</v>
      </c>
      <c r="B13956" s="7">
        <v>87858829</v>
      </c>
      <c r="C13956" s="6" t="s">
        <v>12</v>
      </c>
      <c r="D13956" s="6" t="s">
        <v>13</v>
      </c>
      <c r="E13956" s="6" t="s">
        <v>12</v>
      </c>
      <c r="F13956" s="6" t="s">
        <v>6430</v>
      </c>
      <c r="G13956" s="6" t="s">
        <v>6431</v>
      </c>
      <c r="H13956" s="6" t="s">
        <v>12</v>
      </c>
      <c r="I13956" s="6" t="s">
        <v>14</v>
      </c>
    </row>
    <row r="13957" spans="1:9" x14ac:dyDescent="0.25">
      <c r="A13957" s="6">
        <v>682424524</v>
      </c>
      <c r="B13957" s="7">
        <v>87859237</v>
      </c>
      <c r="C13957" s="6" t="s">
        <v>12</v>
      </c>
      <c r="D13957" s="6" t="s">
        <v>12</v>
      </c>
      <c r="E13957" s="6" t="s">
        <v>12</v>
      </c>
      <c r="F13957" s="6" t="s">
        <v>12</v>
      </c>
      <c r="G13957" s="6" t="s">
        <v>12</v>
      </c>
      <c r="H13957" s="6" t="s">
        <v>12</v>
      </c>
      <c r="I13957" s="6" t="s">
        <v>14</v>
      </c>
    </row>
    <row r="13958" spans="1:9" x14ac:dyDescent="0.25">
      <c r="A13958" s="6">
        <v>682433876</v>
      </c>
      <c r="B13958" s="7">
        <v>87861977</v>
      </c>
      <c r="C13958" s="6" t="s">
        <v>12</v>
      </c>
      <c r="D13958" s="6" t="s">
        <v>12</v>
      </c>
      <c r="E13958" s="6" t="s">
        <v>12</v>
      </c>
      <c r="F13958" s="6" t="s">
        <v>12</v>
      </c>
      <c r="G13958" s="6" t="s">
        <v>12</v>
      </c>
      <c r="H13958" s="6" t="s">
        <v>12</v>
      </c>
      <c r="I13958" s="6" t="s">
        <v>14</v>
      </c>
    </row>
    <row r="13959" spans="1:9" x14ac:dyDescent="0.25">
      <c r="A13959" s="6">
        <v>682441743</v>
      </c>
      <c r="B13959" s="7">
        <v>87864446</v>
      </c>
      <c r="C13959" s="6" t="s">
        <v>12</v>
      </c>
      <c r="D13959" s="6" t="s">
        <v>19</v>
      </c>
      <c r="E13959" s="6" t="s">
        <v>12</v>
      </c>
      <c r="F13959" s="6" t="s">
        <v>12</v>
      </c>
      <c r="G13959" s="6" t="s">
        <v>12</v>
      </c>
      <c r="H13959" s="6" t="s">
        <v>12</v>
      </c>
      <c r="I13959" s="6" t="s">
        <v>14</v>
      </c>
    </row>
    <row r="13960" spans="1:9" x14ac:dyDescent="0.25">
      <c r="A13960" s="6">
        <v>682450328</v>
      </c>
      <c r="B13960" s="7">
        <v>87866914</v>
      </c>
      <c r="C13960" s="6" t="s">
        <v>12</v>
      </c>
      <c r="D13960" s="6" t="s">
        <v>13</v>
      </c>
      <c r="E13960" s="6" t="s">
        <v>12</v>
      </c>
      <c r="F13960" s="6" t="s">
        <v>6432</v>
      </c>
      <c r="G13960" s="6" t="s">
        <v>6433</v>
      </c>
      <c r="H13960" s="6" t="s">
        <v>12</v>
      </c>
      <c r="I13960" s="6" t="s">
        <v>14</v>
      </c>
    </row>
    <row r="13961" spans="1:9" x14ac:dyDescent="0.25">
      <c r="A13961" s="6">
        <v>682450328</v>
      </c>
      <c r="B13961" s="7">
        <v>87866914</v>
      </c>
      <c r="C13961" s="6" t="s">
        <v>12</v>
      </c>
      <c r="D13961" s="6" t="s">
        <v>13</v>
      </c>
      <c r="E13961" s="6" t="s">
        <v>12</v>
      </c>
      <c r="F13961" s="6" t="s">
        <v>6432</v>
      </c>
      <c r="G13961" s="6" t="s">
        <v>6433</v>
      </c>
      <c r="H13961" s="6" t="s">
        <v>12</v>
      </c>
      <c r="I13961" s="6" t="s">
        <v>14</v>
      </c>
    </row>
    <row r="13962" spans="1:9" x14ac:dyDescent="0.25">
      <c r="A13962" s="6">
        <v>682454902</v>
      </c>
      <c r="B13962" s="7">
        <v>87868187</v>
      </c>
      <c r="C13962" s="6" t="s">
        <v>12</v>
      </c>
      <c r="D13962" s="6" t="s">
        <v>22</v>
      </c>
      <c r="E13962" s="6" t="s">
        <v>12</v>
      </c>
      <c r="F13962" s="6" t="s">
        <v>12</v>
      </c>
      <c r="G13962" s="6" t="s">
        <v>12</v>
      </c>
      <c r="H13962" s="6" t="s">
        <v>12</v>
      </c>
      <c r="I13962" s="6" t="s">
        <v>14</v>
      </c>
    </row>
    <row r="13963" spans="1:9" x14ac:dyDescent="0.25">
      <c r="A13963" s="6">
        <v>682457990</v>
      </c>
      <c r="B13963" s="7">
        <v>87869211</v>
      </c>
      <c r="C13963" s="6" t="s">
        <v>12</v>
      </c>
      <c r="D13963" s="6" t="s">
        <v>95</v>
      </c>
      <c r="E13963" s="6" t="s">
        <v>12</v>
      </c>
      <c r="F13963" s="6" t="s">
        <v>12</v>
      </c>
      <c r="G13963" s="6" t="s">
        <v>12</v>
      </c>
      <c r="H13963" s="6" t="s">
        <v>12</v>
      </c>
      <c r="I13963" s="6" t="s">
        <v>14</v>
      </c>
    </row>
    <row r="13964" spans="1:9" x14ac:dyDescent="0.25">
      <c r="A13964" s="6">
        <v>682473629</v>
      </c>
      <c r="B13964" s="7">
        <v>87873638</v>
      </c>
      <c r="C13964" s="6" t="s">
        <v>12</v>
      </c>
      <c r="D13964" s="6" t="s">
        <v>13</v>
      </c>
      <c r="E13964" s="6" t="s">
        <v>12</v>
      </c>
      <c r="F13964" s="6" t="s">
        <v>6434</v>
      </c>
      <c r="G13964" s="6" t="s">
        <v>6435</v>
      </c>
      <c r="H13964" s="6" t="s">
        <v>12</v>
      </c>
      <c r="I13964" s="6" t="s">
        <v>14</v>
      </c>
    </row>
    <row r="13965" spans="1:9" x14ac:dyDescent="0.25">
      <c r="A13965" s="6">
        <v>682488416</v>
      </c>
      <c r="B13965" s="7">
        <v>87877858</v>
      </c>
      <c r="C13965" s="6" t="s">
        <v>12</v>
      </c>
      <c r="D13965" s="6" t="s">
        <v>19</v>
      </c>
      <c r="E13965" s="6" t="s">
        <v>12</v>
      </c>
      <c r="F13965" s="6" t="s">
        <v>12</v>
      </c>
      <c r="G13965" s="6" t="s">
        <v>12</v>
      </c>
      <c r="H13965" s="6" t="s">
        <v>12</v>
      </c>
      <c r="I13965" s="6" t="s">
        <v>14</v>
      </c>
    </row>
    <row r="13966" spans="1:9" x14ac:dyDescent="0.25">
      <c r="A13966" s="6">
        <v>682490452</v>
      </c>
      <c r="B13966" s="7">
        <v>87878243</v>
      </c>
      <c r="C13966" s="6" t="s">
        <v>12</v>
      </c>
      <c r="D13966" s="6" t="s">
        <v>13</v>
      </c>
      <c r="E13966" s="6" t="s">
        <v>12</v>
      </c>
      <c r="F13966" s="6" t="s">
        <v>12</v>
      </c>
      <c r="G13966" s="6" t="s">
        <v>12</v>
      </c>
      <c r="H13966" s="6" t="s">
        <v>12</v>
      </c>
      <c r="I13966" s="6" t="s">
        <v>14</v>
      </c>
    </row>
    <row r="13967" spans="1:9" x14ac:dyDescent="0.25">
      <c r="A13967" s="6">
        <v>682472194</v>
      </c>
      <c r="B13967" s="7">
        <v>87878512</v>
      </c>
      <c r="C13967" s="6" t="s">
        <v>12</v>
      </c>
      <c r="D13967" s="6" t="s">
        <v>13</v>
      </c>
      <c r="E13967" s="6" t="s">
        <v>12</v>
      </c>
      <c r="F13967" s="6" t="s">
        <v>12</v>
      </c>
      <c r="G13967" s="6" t="s">
        <v>12</v>
      </c>
      <c r="H13967" s="6" t="s">
        <v>12</v>
      </c>
      <c r="I13967" s="6" t="s">
        <v>14</v>
      </c>
    </row>
    <row r="13968" spans="1:9" x14ac:dyDescent="0.25">
      <c r="A13968" s="6">
        <v>682491968</v>
      </c>
      <c r="B13968" s="7">
        <v>87878664</v>
      </c>
      <c r="C13968" s="6" t="s">
        <v>12</v>
      </c>
      <c r="D13968" s="6" t="s">
        <v>13</v>
      </c>
      <c r="E13968" s="6" t="s">
        <v>12</v>
      </c>
      <c r="F13968" s="6" t="s">
        <v>12</v>
      </c>
      <c r="G13968" s="6" t="s">
        <v>12</v>
      </c>
      <c r="H13968" s="6" t="s">
        <v>12</v>
      </c>
      <c r="I13968" s="6" t="s">
        <v>14</v>
      </c>
    </row>
    <row r="13969" spans="1:9" x14ac:dyDescent="0.25">
      <c r="A13969" s="6">
        <v>682371741</v>
      </c>
      <c r="B13969" s="7">
        <v>87879200</v>
      </c>
      <c r="C13969" s="6" t="s">
        <v>12</v>
      </c>
      <c r="D13969" s="6" t="s">
        <v>15</v>
      </c>
      <c r="E13969" s="6" t="s">
        <v>12</v>
      </c>
      <c r="F13969" s="6" t="s">
        <v>6436</v>
      </c>
      <c r="G13969" s="6" t="s">
        <v>6437</v>
      </c>
      <c r="H13969" s="6" t="s">
        <v>17</v>
      </c>
      <c r="I13969" s="6" t="s">
        <v>18</v>
      </c>
    </row>
    <row r="13970" spans="1:9" x14ac:dyDescent="0.25">
      <c r="A13970" s="6">
        <v>682371741</v>
      </c>
      <c r="B13970" s="7">
        <v>87879200</v>
      </c>
      <c r="C13970" s="6" t="s">
        <v>12</v>
      </c>
      <c r="D13970" s="6" t="s">
        <v>15</v>
      </c>
      <c r="E13970" s="6" t="s">
        <v>12</v>
      </c>
      <c r="F13970" s="6" t="s">
        <v>6436</v>
      </c>
      <c r="G13970" s="6" t="s">
        <v>6437</v>
      </c>
      <c r="H13970" s="6" t="s">
        <v>17</v>
      </c>
      <c r="I13970" s="6" t="s">
        <v>18</v>
      </c>
    </row>
    <row r="13971" spans="1:9" x14ac:dyDescent="0.25">
      <c r="A13971" s="6">
        <v>682484525</v>
      </c>
      <c r="B13971" s="7">
        <v>87881268</v>
      </c>
      <c r="C13971" s="6" t="s">
        <v>12</v>
      </c>
      <c r="D13971" s="6" t="s">
        <v>13</v>
      </c>
      <c r="E13971" s="6" t="s">
        <v>12</v>
      </c>
      <c r="F13971" s="6" t="s">
        <v>12</v>
      </c>
      <c r="G13971" s="6" t="s">
        <v>12</v>
      </c>
      <c r="H13971" s="6" t="s">
        <v>12</v>
      </c>
      <c r="I13971" s="6" t="s">
        <v>14</v>
      </c>
    </row>
    <row r="13972" spans="1:9" x14ac:dyDescent="0.25">
      <c r="A13972" s="6">
        <v>682493626</v>
      </c>
      <c r="B13972" s="7">
        <v>6.8250166587879104E+16</v>
      </c>
      <c r="C13972" s="6" t="s">
        <v>12</v>
      </c>
      <c r="D13972" s="6" t="s">
        <v>12</v>
      </c>
      <c r="E13972" s="6" t="s">
        <v>12</v>
      </c>
      <c r="F13972" s="6" t="s">
        <v>12</v>
      </c>
      <c r="G13972" s="6" t="s">
        <v>12</v>
      </c>
      <c r="H13972" s="6" t="s">
        <v>12</v>
      </c>
      <c r="I13972" s="6" t="s">
        <v>14</v>
      </c>
    </row>
    <row r="13973" spans="1:9" x14ac:dyDescent="0.25">
      <c r="A13973" s="6">
        <v>682501407</v>
      </c>
      <c r="B13973" s="7">
        <v>87881544</v>
      </c>
      <c r="C13973" s="6" t="s">
        <v>12</v>
      </c>
      <c r="D13973" s="6" t="s">
        <v>13</v>
      </c>
      <c r="E13973" s="6" t="s">
        <v>6438</v>
      </c>
      <c r="F13973" s="6" t="s">
        <v>12</v>
      </c>
      <c r="G13973" s="6" t="s">
        <v>12</v>
      </c>
      <c r="H13973" s="6" t="s">
        <v>12</v>
      </c>
      <c r="I13973" s="6" t="s">
        <v>14</v>
      </c>
    </row>
    <row r="13974" spans="1:9" x14ac:dyDescent="0.25">
      <c r="A13974" s="6">
        <v>681220634</v>
      </c>
      <c r="B13974" s="7" t="s">
        <v>6439</v>
      </c>
      <c r="C13974" s="6" t="s">
        <v>12</v>
      </c>
      <c r="D13974" s="6" t="s">
        <v>13</v>
      </c>
      <c r="E13974" s="6" t="s">
        <v>12</v>
      </c>
      <c r="F13974" s="6" t="s">
        <v>12</v>
      </c>
      <c r="G13974" s="6" t="s">
        <v>12</v>
      </c>
      <c r="H13974" s="6" t="s">
        <v>12</v>
      </c>
      <c r="I13974" s="6" t="s">
        <v>14</v>
      </c>
    </row>
    <row r="13975" spans="1:9" x14ac:dyDescent="0.25">
      <c r="A13975" s="6">
        <v>681220634</v>
      </c>
      <c r="B13975" s="7" t="s">
        <v>6439</v>
      </c>
      <c r="C13975" s="6" t="s">
        <v>12</v>
      </c>
      <c r="D13975" s="6" t="s">
        <v>13</v>
      </c>
      <c r="E13975" s="6" t="s">
        <v>12</v>
      </c>
      <c r="F13975" s="6" t="s">
        <v>12</v>
      </c>
      <c r="G13975" s="6" t="s">
        <v>12</v>
      </c>
      <c r="H13975" s="6" t="s">
        <v>12</v>
      </c>
      <c r="I13975" s="6" t="s">
        <v>14</v>
      </c>
    </row>
    <row r="13976" spans="1:9" x14ac:dyDescent="0.25">
      <c r="A13976" s="6">
        <v>681220634</v>
      </c>
      <c r="B13976" s="7" t="s">
        <v>6439</v>
      </c>
      <c r="C13976" s="6" t="s">
        <v>12</v>
      </c>
      <c r="D13976" s="6" t="s">
        <v>13</v>
      </c>
      <c r="E13976" s="6" t="s">
        <v>12</v>
      </c>
      <c r="F13976" s="6" t="s">
        <v>12</v>
      </c>
      <c r="G13976" s="6" t="s">
        <v>12</v>
      </c>
      <c r="H13976" s="6" t="s">
        <v>12</v>
      </c>
      <c r="I13976" s="6" t="s">
        <v>14</v>
      </c>
    </row>
    <row r="13977" spans="1:9" x14ac:dyDescent="0.25">
      <c r="A13977" s="6">
        <v>681843948</v>
      </c>
      <c r="B13977" s="7">
        <v>87708544</v>
      </c>
      <c r="C13977" s="6" t="s">
        <v>12</v>
      </c>
      <c r="D13977" s="6" t="s">
        <v>19</v>
      </c>
      <c r="E13977" s="6" t="s">
        <v>12</v>
      </c>
      <c r="F13977" s="6" t="s">
        <v>12</v>
      </c>
      <c r="G13977" s="6" t="s">
        <v>12</v>
      </c>
      <c r="H13977" s="6" t="s">
        <v>12</v>
      </c>
      <c r="I13977" s="6" t="s">
        <v>14</v>
      </c>
    </row>
    <row r="13978" spans="1:9" x14ac:dyDescent="0.25">
      <c r="A13978" s="6">
        <v>681965394</v>
      </c>
      <c r="B13978" s="7">
        <v>87736280</v>
      </c>
      <c r="C13978" s="6" t="s">
        <v>12</v>
      </c>
      <c r="D13978" s="6" t="s">
        <v>13</v>
      </c>
      <c r="E13978" s="6" t="s">
        <v>12</v>
      </c>
      <c r="F13978" s="6" t="s">
        <v>12</v>
      </c>
      <c r="G13978" s="6" t="s">
        <v>12</v>
      </c>
      <c r="H13978" s="6" t="s">
        <v>12</v>
      </c>
      <c r="I13978" s="6" t="s">
        <v>14</v>
      </c>
    </row>
    <row r="13979" spans="1:9" x14ac:dyDescent="0.25">
      <c r="A13979" s="6">
        <v>682160604</v>
      </c>
      <c r="B13979" s="7">
        <v>87784496</v>
      </c>
      <c r="C13979" s="6" t="s">
        <v>12</v>
      </c>
      <c r="D13979" s="6" t="s">
        <v>13</v>
      </c>
      <c r="E13979" s="6" t="s">
        <v>12</v>
      </c>
      <c r="F13979" s="6" t="s">
        <v>12</v>
      </c>
      <c r="G13979" s="6" t="s">
        <v>12</v>
      </c>
      <c r="H13979" s="6" t="s">
        <v>12</v>
      </c>
      <c r="I13979" s="6" t="s">
        <v>14</v>
      </c>
    </row>
    <row r="13980" spans="1:9" x14ac:dyDescent="0.25">
      <c r="A13980" s="6">
        <v>682216951</v>
      </c>
      <c r="B13980" s="7" t="s">
        <v>606</v>
      </c>
      <c r="C13980" s="6" t="s">
        <v>12</v>
      </c>
      <c r="D13980" s="6" t="s">
        <v>13</v>
      </c>
      <c r="E13980" s="6" t="s">
        <v>12</v>
      </c>
      <c r="F13980" s="6" t="s">
        <v>12</v>
      </c>
      <c r="G13980" s="6" t="s">
        <v>12</v>
      </c>
      <c r="H13980" s="6" t="s">
        <v>12</v>
      </c>
      <c r="I13980" s="6" t="s">
        <v>14</v>
      </c>
    </row>
    <row r="13981" spans="1:9" x14ac:dyDescent="0.25">
      <c r="A13981" s="6">
        <v>682227774</v>
      </c>
      <c r="B13981" s="7"/>
      <c r="C13981" s="6" t="s">
        <v>12</v>
      </c>
      <c r="D13981" s="6" t="s">
        <v>15</v>
      </c>
      <c r="E13981" s="6" t="s">
        <v>12</v>
      </c>
      <c r="F13981" s="6" t="s">
        <v>12</v>
      </c>
      <c r="G13981" s="6" t="s">
        <v>12</v>
      </c>
      <c r="H13981" s="6" t="s">
        <v>17</v>
      </c>
      <c r="I13981" s="6" t="s">
        <v>18</v>
      </c>
    </row>
    <row r="13982" spans="1:9" x14ac:dyDescent="0.25">
      <c r="A13982" s="6">
        <v>682227774</v>
      </c>
      <c r="B13982" s="7"/>
      <c r="C13982" s="6" t="s">
        <v>12</v>
      </c>
      <c r="D13982" s="6" t="s">
        <v>15</v>
      </c>
      <c r="E13982" s="6" t="s">
        <v>12</v>
      </c>
      <c r="F13982" s="6" t="s">
        <v>12</v>
      </c>
      <c r="G13982" s="6" t="s">
        <v>12</v>
      </c>
      <c r="H13982" s="6" t="s">
        <v>17</v>
      </c>
      <c r="I13982" s="6" t="s">
        <v>18</v>
      </c>
    </row>
    <row r="13983" spans="1:9" x14ac:dyDescent="0.25">
      <c r="A13983" s="6">
        <v>682227774</v>
      </c>
      <c r="B13983" s="7"/>
      <c r="C13983" s="6" t="s">
        <v>12</v>
      </c>
      <c r="D13983" s="6" t="s">
        <v>15</v>
      </c>
      <c r="E13983" s="6" t="s">
        <v>12</v>
      </c>
      <c r="F13983" s="6" t="s">
        <v>12</v>
      </c>
      <c r="G13983" s="6" t="s">
        <v>12</v>
      </c>
      <c r="H13983" s="6" t="s">
        <v>17</v>
      </c>
      <c r="I13983" s="6" t="s">
        <v>18</v>
      </c>
    </row>
    <row r="13984" spans="1:9" x14ac:dyDescent="0.25">
      <c r="A13984" s="6">
        <v>682227774</v>
      </c>
      <c r="B13984" s="7"/>
      <c r="C13984" s="6" t="s">
        <v>12</v>
      </c>
      <c r="D13984" s="6" t="s">
        <v>15</v>
      </c>
      <c r="E13984" s="6" t="s">
        <v>12</v>
      </c>
      <c r="F13984" s="6" t="s">
        <v>12</v>
      </c>
      <c r="G13984" s="6" t="s">
        <v>12</v>
      </c>
      <c r="H13984" s="6" t="s">
        <v>17</v>
      </c>
      <c r="I13984" s="6" t="s">
        <v>18</v>
      </c>
    </row>
    <row r="13985" spans="1:9" x14ac:dyDescent="0.25">
      <c r="A13985" s="6">
        <v>682232077</v>
      </c>
      <c r="B13985" s="7">
        <v>87804462</v>
      </c>
      <c r="C13985" s="6" t="s">
        <v>12</v>
      </c>
      <c r="D13985" s="6" t="s">
        <v>13</v>
      </c>
      <c r="E13985" s="6" t="s">
        <v>12</v>
      </c>
      <c r="F13985" s="6" t="s">
        <v>12</v>
      </c>
      <c r="G13985" s="6" t="s">
        <v>12</v>
      </c>
      <c r="H13985" s="6" t="s">
        <v>12</v>
      </c>
      <c r="I13985" s="6" t="s">
        <v>14</v>
      </c>
    </row>
    <row r="13986" spans="1:9" x14ac:dyDescent="0.25">
      <c r="A13986" s="6">
        <v>682284042</v>
      </c>
      <c r="B13986" s="7"/>
      <c r="C13986" s="6" t="s">
        <v>12</v>
      </c>
      <c r="D13986" s="6" t="s">
        <v>15</v>
      </c>
      <c r="E13986" s="6" t="s">
        <v>12</v>
      </c>
      <c r="F13986" s="6" t="s">
        <v>12</v>
      </c>
      <c r="G13986" s="6" t="s">
        <v>12</v>
      </c>
      <c r="H13986" s="6" t="s">
        <v>17</v>
      </c>
      <c r="I13986" s="6" t="s">
        <v>18</v>
      </c>
    </row>
    <row r="13987" spans="1:9" x14ac:dyDescent="0.25">
      <c r="A13987" s="6">
        <v>682284042</v>
      </c>
      <c r="B13987" s="7"/>
      <c r="C13987" s="6" t="s">
        <v>12</v>
      </c>
      <c r="D13987" s="6" t="s">
        <v>15</v>
      </c>
      <c r="E13987" s="6" t="s">
        <v>12</v>
      </c>
      <c r="F13987" s="6" t="s">
        <v>12</v>
      </c>
      <c r="G13987" s="6" t="s">
        <v>12</v>
      </c>
      <c r="H13987" s="6" t="s">
        <v>17</v>
      </c>
      <c r="I13987" s="6" t="s">
        <v>18</v>
      </c>
    </row>
    <row r="13988" spans="1:9" x14ac:dyDescent="0.25">
      <c r="A13988" s="6">
        <v>682284042</v>
      </c>
      <c r="B13988" s="7"/>
      <c r="C13988" s="6" t="s">
        <v>12</v>
      </c>
      <c r="D13988" s="6" t="s">
        <v>15</v>
      </c>
      <c r="E13988" s="6" t="s">
        <v>12</v>
      </c>
      <c r="F13988" s="6" t="s">
        <v>12</v>
      </c>
      <c r="G13988" s="6" t="s">
        <v>12</v>
      </c>
      <c r="H13988" s="6" t="s">
        <v>17</v>
      </c>
      <c r="I13988" s="6" t="s">
        <v>18</v>
      </c>
    </row>
    <row r="13989" spans="1:9" x14ac:dyDescent="0.25">
      <c r="A13989" s="6">
        <v>682284042</v>
      </c>
      <c r="B13989" s="7"/>
      <c r="C13989" s="6" t="s">
        <v>12</v>
      </c>
      <c r="D13989" s="6" t="s">
        <v>15</v>
      </c>
      <c r="E13989" s="6" t="s">
        <v>12</v>
      </c>
      <c r="F13989" s="6" t="s">
        <v>12</v>
      </c>
      <c r="G13989" s="6" t="s">
        <v>12</v>
      </c>
      <c r="H13989" s="6" t="s">
        <v>17</v>
      </c>
      <c r="I13989" s="6" t="s">
        <v>18</v>
      </c>
    </row>
    <row r="13990" spans="1:9" x14ac:dyDescent="0.25">
      <c r="A13990" s="6">
        <v>682284481</v>
      </c>
      <c r="B13990" s="7"/>
      <c r="C13990" s="6" t="s">
        <v>12</v>
      </c>
      <c r="D13990" s="6" t="s">
        <v>15</v>
      </c>
      <c r="E13990" s="6" t="s">
        <v>12</v>
      </c>
      <c r="F13990" s="6" t="s">
        <v>12</v>
      </c>
      <c r="G13990" s="6" t="s">
        <v>12</v>
      </c>
      <c r="H13990" s="6" t="s">
        <v>17</v>
      </c>
      <c r="I13990" s="6" t="s">
        <v>18</v>
      </c>
    </row>
    <row r="13991" spans="1:9" x14ac:dyDescent="0.25">
      <c r="A13991" s="6">
        <v>682284481</v>
      </c>
      <c r="B13991" s="7"/>
      <c r="C13991" s="6" t="s">
        <v>12</v>
      </c>
      <c r="D13991" s="6" t="s">
        <v>15</v>
      </c>
      <c r="E13991" s="6" t="s">
        <v>12</v>
      </c>
      <c r="F13991" s="6" t="s">
        <v>12</v>
      </c>
      <c r="G13991" s="6" t="s">
        <v>12</v>
      </c>
      <c r="H13991" s="6" t="s">
        <v>17</v>
      </c>
      <c r="I13991" s="6" t="s">
        <v>18</v>
      </c>
    </row>
    <row r="13992" spans="1:9" x14ac:dyDescent="0.25">
      <c r="A13992" s="6">
        <v>682284481</v>
      </c>
      <c r="B13992" s="7"/>
      <c r="C13992" s="6" t="s">
        <v>12</v>
      </c>
      <c r="D13992" s="6" t="s">
        <v>15</v>
      </c>
      <c r="E13992" s="6" t="s">
        <v>12</v>
      </c>
      <c r="F13992" s="6" t="s">
        <v>12</v>
      </c>
      <c r="G13992" s="6" t="s">
        <v>12</v>
      </c>
      <c r="H13992" s="6" t="s">
        <v>17</v>
      </c>
      <c r="I13992" s="6" t="s">
        <v>18</v>
      </c>
    </row>
    <row r="13993" spans="1:9" x14ac:dyDescent="0.25">
      <c r="A13993" s="6">
        <v>682284481</v>
      </c>
      <c r="B13993" s="7"/>
      <c r="C13993" s="6" t="s">
        <v>12</v>
      </c>
      <c r="D13993" s="6" t="s">
        <v>15</v>
      </c>
      <c r="E13993" s="6" t="s">
        <v>12</v>
      </c>
      <c r="F13993" s="6" t="s">
        <v>12</v>
      </c>
      <c r="G13993" s="6" t="s">
        <v>12</v>
      </c>
      <c r="H13993" s="6" t="s">
        <v>17</v>
      </c>
      <c r="I13993" s="6" t="s">
        <v>18</v>
      </c>
    </row>
    <row r="13994" spans="1:9" x14ac:dyDescent="0.25">
      <c r="A13994" s="6">
        <v>682308004</v>
      </c>
      <c r="B13994" s="7">
        <v>87825545</v>
      </c>
      <c r="C13994" s="6" t="s">
        <v>12</v>
      </c>
      <c r="D13994" s="6" t="s">
        <v>13</v>
      </c>
      <c r="E13994" s="6" t="s">
        <v>12</v>
      </c>
      <c r="F13994" s="6" t="s">
        <v>12</v>
      </c>
      <c r="G13994" s="6" t="s">
        <v>12</v>
      </c>
      <c r="H13994" s="6" t="s">
        <v>12</v>
      </c>
      <c r="I13994" s="6" t="s">
        <v>14</v>
      </c>
    </row>
    <row r="13995" spans="1:9" x14ac:dyDescent="0.25">
      <c r="A13995" s="6">
        <v>682321597</v>
      </c>
      <c r="B13995" s="7">
        <v>87830087</v>
      </c>
      <c r="C13995" s="6" t="s">
        <v>12</v>
      </c>
      <c r="D13995" s="6" t="s">
        <v>13</v>
      </c>
      <c r="E13995" s="6" t="s">
        <v>12</v>
      </c>
      <c r="F13995" s="6" t="s">
        <v>12</v>
      </c>
      <c r="G13995" s="6" t="s">
        <v>12</v>
      </c>
      <c r="H13995" s="6" t="s">
        <v>12</v>
      </c>
      <c r="I13995" s="6" t="s">
        <v>14</v>
      </c>
    </row>
    <row r="13996" spans="1:9" x14ac:dyDescent="0.25">
      <c r="A13996" s="6">
        <v>682292681</v>
      </c>
      <c r="B13996" s="7">
        <v>87833109</v>
      </c>
      <c r="C13996" s="6" t="s">
        <v>12</v>
      </c>
      <c r="D13996" s="6" t="s">
        <v>13</v>
      </c>
      <c r="E13996" s="6" t="s">
        <v>6440</v>
      </c>
      <c r="F13996" s="6" t="s">
        <v>12</v>
      </c>
      <c r="G13996" s="6" t="s">
        <v>12</v>
      </c>
      <c r="H13996" s="6" t="s">
        <v>12</v>
      </c>
      <c r="I13996" s="6" t="s">
        <v>14</v>
      </c>
    </row>
    <row r="13997" spans="1:9" x14ac:dyDescent="0.25">
      <c r="A13997" s="6">
        <v>681632480</v>
      </c>
      <c r="B13997" s="7" t="s">
        <v>6441</v>
      </c>
      <c r="C13997" s="6" t="s">
        <v>12</v>
      </c>
      <c r="D13997" s="6" t="s">
        <v>5196</v>
      </c>
      <c r="E13997" s="6" t="s">
        <v>12</v>
      </c>
      <c r="F13997" s="6" t="s">
        <v>12</v>
      </c>
      <c r="G13997" s="6" t="s">
        <v>12</v>
      </c>
      <c r="H13997" s="6" t="s">
        <v>12</v>
      </c>
      <c r="I13997" s="6" t="s">
        <v>14</v>
      </c>
    </row>
    <row r="13998" spans="1:9" x14ac:dyDescent="0.25">
      <c r="A13998" s="6">
        <v>682359972</v>
      </c>
      <c r="B13998" s="7">
        <v>87840231</v>
      </c>
      <c r="C13998" s="6" t="s">
        <v>12</v>
      </c>
      <c r="D13998" s="6" t="s">
        <v>13</v>
      </c>
      <c r="E13998" s="6" t="s">
        <v>12</v>
      </c>
      <c r="F13998" s="6" t="s">
        <v>12</v>
      </c>
      <c r="G13998" s="6" t="s">
        <v>12</v>
      </c>
      <c r="H13998" s="6" t="s">
        <v>12</v>
      </c>
      <c r="I13998" s="6" t="s">
        <v>14</v>
      </c>
    </row>
    <row r="13999" spans="1:9" x14ac:dyDescent="0.25">
      <c r="A13999" s="6">
        <v>682364837</v>
      </c>
      <c r="B13999" s="7">
        <v>87841708</v>
      </c>
      <c r="C13999" s="6" t="s">
        <v>12</v>
      </c>
      <c r="D13999" s="6" t="s">
        <v>13</v>
      </c>
      <c r="E13999" s="6" t="s">
        <v>12</v>
      </c>
      <c r="F13999" s="6" t="s">
        <v>12</v>
      </c>
      <c r="G13999" s="6" t="s">
        <v>12</v>
      </c>
      <c r="H13999" s="6" t="s">
        <v>12</v>
      </c>
      <c r="I13999" s="6" t="s">
        <v>14</v>
      </c>
    </row>
    <row r="14000" spans="1:9" x14ac:dyDescent="0.25">
      <c r="A14000" s="6">
        <v>682351899</v>
      </c>
      <c r="B14000" s="7" t="s">
        <v>6442</v>
      </c>
      <c r="C14000" s="6" t="s">
        <v>12</v>
      </c>
      <c r="D14000" s="6" t="s">
        <v>5196</v>
      </c>
      <c r="E14000" s="6" t="s">
        <v>12</v>
      </c>
      <c r="F14000" s="6" t="s">
        <v>12</v>
      </c>
      <c r="G14000" s="6" t="s">
        <v>12</v>
      </c>
      <c r="H14000" s="6" t="s">
        <v>303</v>
      </c>
      <c r="I14000" s="6" t="s">
        <v>18</v>
      </c>
    </row>
    <row r="14001" spans="1:9" x14ac:dyDescent="0.25">
      <c r="A14001" s="6">
        <v>682381724</v>
      </c>
      <c r="B14001" s="7">
        <v>87847001</v>
      </c>
      <c r="C14001" s="6" t="s">
        <v>12</v>
      </c>
      <c r="D14001" s="6" t="s">
        <v>13</v>
      </c>
      <c r="E14001" s="6" t="s">
        <v>12</v>
      </c>
      <c r="F14001" s="6" t="s">
        <v>12</v>
      </c>
      <c r="G14001" s="6" t="s">
        <v>12</v>
      </c>
      <c r="H14001" s="6" t="s">
        <v>12</v>
      </c>
      <c r="I14001" s="6" t="s">
        <v>14</v>
      </c>
    </row>
    <row r="14002" spans="1:9" x14ac:dyDescent="0.25">
      <c r="A14002" s="6">
        <v>682383972</v>
      </c>
      <c r="B14002" s="7">
        <v>87847863</v>
      </c>
      <c r="C14002" s="6" t="s">
        <v>12</v>
      </c>
      <c r="D14002" s="6" t="s">
        <v>19</v>
      </c>
      <c r="E14002" s="6" t="s">
        <v>12</v>
      </c>
      <c r="F14002" s="6" t="s">
        <v>12</v>
      </c>
      <c r="G14002" s="6" t="s">
        <v>12</v>
      </c>
      <c r="H14002" s="6" t="s">
        <v>12</v>
      </c>
      <c r="I14002" s="6" t="s">
        <v>14</v>
      </c>
    </row>
    <row r="14003" spans="1:9" x14ac:dyDescent="0.25">
      <c r="A14003" s="6">
        <v>682386223</v>
      </c>
      <c r="B14003" s="7">
        <v>87847883</v>
      </c>
      <c r="C14003" s="6" t="s">
        <v>12</v>
      </c>
      <c r="D14003" s="6" t="s">
        <v>13</v>
      </c>
      <c r="E14003" s="6" t="s">
        <v>12</v>
      </c>
      <c r="F14003" s="6" t="s">
        <v>12</v>
      </c>
      <c r="G14003" s="6" t="s">
        <v>12</v>
      </c>
      <c r="H14003" s="6" t="s">
        <v>12</v>
      </c>
      <c r="I14003" s="6" t="s">
        <v>14</v>
      </c>
    </row>
    <row r="14004" spans="1:9" x14ac:dyDescent="0.25">
      <c r="A14004" s="6">
        <v>682386223</v>
      </c>
      <c r="B14004" s="7">
        <v>87847883</v>
      </c>
      <c r="C14004" s="6" t="s">
        <v>12</v>
      </c>
      <c r="D14004" s="6" t="s">
        <v>13</v>
      </c>
      <c r="E14004" s="6" t="s">
        <v>12</v>
      </c>
      <c r="F14004" s="6" t="s">
        <v>12</v>
      </c>
      <c r="G14004" s="6" t="s">
        <v>12</v>
      </c>
      <c r="H14004" s="6" t="s">
        <v>12</v>
      </c>
      <c r="I14004" s="6" t="s">
        <v>14</v>
      </c>
    </row>
    <row r="14005" spans="1:9" x14ac:dyDescent="0.25">
      <c r="A14005" s="6">
        <v>682388459</v>
      </c>
      <c r="B14005" s="7">
        <v>87850469</v>
      </c>
      <c r="C14005" s="6" t="s">
        <v>12</v>
      </c>
      <c r="D14005" s="6" t="s">
        <v>13</v>
      </c>
      <c r="E14005" s="6" t="s">
        <v>12</v>
      </c>
      <c r="F14005" s="6" t="s">
        <v>12</v>
      </c>
      <c r="G14005" s="6" t="s">
        <v>12</v>
      </c>
      <c r="H14005" s="6" t="s">
        <v>12</v>
      </c>
      <c r="I14005" s="6" t="s">
        <v>14</v>
      </c>
    </row>
    <row r="14006" spans="1:9" x14ac:dyDescent="0.25">
      <c r="A14006" s="6">
        <v>682411888</v>
      </c>
      <c r="B14006" s="7">
        <v>87855168</v>
      </c>
      <c r="C14006" s="6" t="s">
        <v>12</v>
      </c>
      <c r="D14006" s="6" t="s">
        <v>12</v>
      </c>
      <c r="E14006" s="6" t="s">
        <v>12</v>
      </c>
      <c r="F14006" s="6" t="s">
        <v>12</v>
      </c>
      <c r="G14006" s="6" t="s">
        <v>12</v>
      </c>
      <c r="H14006" s="6" t="s">
        <v>12</v>
      </c>
      <c r="I14006" s="6" t="s">
        <v>14</v>
      </c>
    </row>
    <row r="14007" spans="1:9" x14ac:dyDescent="0.25">
      <c r="A14007" s="6">
        <v>682177631</v>
      </c>
      <c r="B14007" s="7">
        <v>87855835</v>
      </c>
      <c r="C14007" s="6" t="s">
        <v>12</v>
      </c>
      <c r="D14007" s="6" t="s">
        <v>13</v>
      </c>
      <c r="E14007" s="6" t="s">
        <v>12</v>
      </c>
      <c r="F14007" s="6" t="s">
        <v>12</v>
      </c>
      <c r="G14007" s="6" t="s">
        <v>12</v>
      </c>
      <c r="H14007" s="6" t="s">
        <v>12</v>
      </c>
      <c r="I14007" s="6" t="s">
        <v>14</v>
      </c>
    </row>
    <row r="14008" spans="1:9" x14ac:dyDescent="0.25">
      <c r="A14008" s="6">
        <v>682415790</v>
      </c>
      <c r="B14008" s="7">
        <v>87856653</v>
      </c>
      <c r="C14008" s="6" t="s">
        <v>12</v>
      </c>
      <c r="D14008" s="6" t="s">
        <v>12</v>
      </c>
      <c r="E14008" s="6" t="s">
        <v>12</v>
      </c>
      <c r="F14008" s="6" t="s">
        <v>12</v>
      </c>
      <c r="G14008" s="6" t="s">
        <v>12</v>
      </c>
      <c r="H14008" s="6" t="s">
        <v>12</v>
      </c>
      <c r="I14008" s="6" t="s">
        <v>14</v>
      </c>
    </row>
    <row r="14009" spans="1:9" x14ac:dyDescent="0.25">
      <c r="A14009" s="6">
        <v>682407335</v>
      </c>
      <c r="B14009" s="7">
        <v>87860891</v>
      </c>
      <c r="C14009" s="6" t="s">
        <v>12</v>
      </c>
      <c r="D14009" s="6" t="s">
        <v>13</v>
      </c>
      <c r="E14009" s="6" t="s">
        <v>12</v>
      </c>
      <c r="F14009" s="6" t="s">
        <v>12</v>
      </c>
      <c r="G14009" s="6" t="s">
        <v>12</v>
      </c>
      <c r="H14009" s="6" t="s">
        <v>12</v>
      </c>
      <c r="I14009" s="6" t="s">
        <v>14</v>
      </c>
    </row>
    <row r="14010" spans="1:9" x14ac:dyDescent="0.25">
      <c r="A14010" s="6">
        <v>682426136</v>
      </c>
      <c r="B14010" s="7">
        <v>87859761</v>
      </c>
      <c r="C14010" s="6" t="s">
        <v>12</v>
      </c>
      <c r="D14010" s="6" t="s">
        <v>12</v>
      </c>
      <c r="E14010" s="6" t="s">
        <v>12</v>
      </c>
      <c r="F14010" s="6" t="s">
        <v>12</v>
      </c>
      <c r="G14010" s="6" t="s">
        <v>12</v>
      </c>
      <c r="H14010" s="6" t="s">
        <v>12</v>
      </c>
      <c r="I14010" s="6" t="s">
        <v>14</v>
      </c>
    </row>
    <row r="14011" spans="1:9" x14ac:dyDescent="0.25">
      <c r="A14011" s="6">
        <v>682426136</v>
      </c>
      <c r="B14011" s="7">
        <v>87859761</v>
      </c>
      <c r="C14011" s="6" t="s">
        <v>12</v>
      </c>
      <c r="D14011" s="6" t="s">
        <v>12</v>
      </c>
      <c r="E14011" s="6" t="s">
        <v>12</v>
      </c>
      <c r="F14011" s="6" t="s">
        <v>12</v>
      </c>
      <c r="G14011" s="6" t="s">
        <v>12</v>
      </c>
      <c r="H14011" s="6" t="s">
        <v>12</v>
      </c>
      <c r="I14011" s="6" t="s">
        <v>14</v>
      </c>
    </row>
    <row r="14012" spans="1:9" x14ac:dyDescent="0.25">
      <c r="A14012" s="6">
        <v>682426136</v>
      </c>
      <c r="B14012" s="7">
        <v>87859761</v>
      </c>
      <c r="C14012" s="6" t="s">
        <v>12</v>
      </c>
      <c r="D14012" s="6" t="s">
        <v>12</v>
      </c>
      <c r="E14012" s="6" t="s">
        <v>12</v>
      </c>
      <c r="F14012" s="6" t="s">
        <v>12</v>
      </c>
      <c r="G14012" s="6" t="s">
        <v>12</v>
      </c>
      <c r="H14012" s="6" t="s">
        <v>12</v>
      </c>
      <c r="I14012" s="6" t="s">
        <v>14</v>
      </c>
    </row>
    <row r="14013" spans="1:9" x14ac:dyDescent="0.25">
      <c r="A14013" s="6">
        <v>682351899</v>
      </c>
      <c r="B14013" s="7" t="s">
        <v>6442</v>
      </c>
      <c r="C14013" s="6" t="s">
        <v>12</v>
      </c>
      <c r="D14013" s="6" t="s">
        <v>5196</v>
      </c>
      <c r="E14013" s="6" t="s">
        <v>12</v>
      </c>
      <c r="F14013" s="6" t="s">
        <v>12</v>
      </c>
      <c r="G14013" s="6" t="s">
        <v>12</v>
      </c>
      <c r="H14013" s="6" t="s">
        <v>303</v>
      </c>
      <c r="I14013" s="6" t="s">
        <v>18</v>
      </c>
    </row>
    <row r="14014" spans="1:9" x14ac:dyDescent="0.25">
      <c r="A14014" s="6">
        <v>682412942</v>
      </c>
      <c r="B14014" s="7">
        <v>87862253</v>
      </c>
      <c r="C14014" s="6" t="s">
        <v>12</v>
      </c>
      <c r="D14014" s="6" t="s">
        <v>19</v>
      </c>
      <c r="E14014" s="6" t="s">
        <v>12</v>
      </c>
      <c r="F14014" s="6" t="s">
        <v>6443</v>
      </c>
      <c r="G14014" s="6" t="s">
        <v>6444</v>
      </c>
      <c r="H14014" s="6" t="s">
        <v>12</v>
      </c>
      <c r="I14014" s="6" t="s">
        <v>14</v>
      </c>
    </row>
    <row r="14015" spans="1:9" x14ac:dyDescent="0.25">
      <c r="A14015" s="6">
        <v>682423667</v>
      </c>
      <c r="B14015" s="7" t="s">
        <v>6445</v>
      </c>
      <c r="C14015" s="6" t="s">
        <v>12</v>
      </c>
      <c r="D14015" s="6" t="s">
        <v>19</v>
      </c>
      <c r="E14015" s="6" t="s">
        <v>12</v>
      </c>
      <c r="F14015" s="6" t="s">
        <v>6446</v>
      </c>
      <c r="G14015" s="6" t="s">
        <v>6447</v>
      </c>
      <c r="H14015" s="6" t="s">
        <v>12</v>
      </c>
      <c r="I14015" s="6" t="s">
        <v>14</v>
      </c>
    </row>
    <row r="14016" spans="1:9" x14ac:dyDescent="0.25">
      <c r="A14016" s="6">
        <v>682409437</v>
      </c>
      <c r="B14016" s="7" t="s">
        <v>6448</v>
      </c>
      <c r="C14016" s="6" t="s">
        <v>12</v>
      </c>
      <c r="D14016" s="6" t="s">
        <v>13</v>
      </c>
      <c r="E14016" s="6" t="s">
        <v>12</v>
      </c>
      <c r="F14016" s="6" t="s">
        <v>12</v>
      </c>
      <c r="G14016" s="6" t="s">
        <v>12</v>
      </c>
      <c r="H14016" s="6" t="s">
        <v>12</v>
      </c>
      <c r="I14016" s="6" t="s">
        <v>14</v>
      </c>
    </row>
    <row r="14017" spans="1:9" x14ac:dyDescent="0.25">
      <c r="A14017" s="6">
        <v>682442192</v>
      </c>
      <c r="B14017" s="7">
        <v>87864526</v>
      </c>
      <c r="C14017" s="6" t="s">
        <v>12</v>
      </c>
      <c r="D14017" s="6" t="s">
        <v>13</v>
      </c>
      <c r="E14017" s="6" t="s">
        <v>12</v>
      </c>
      <c r="F14017" s="6" t="s">
        <v>12</v>
      </c>
      <c r="G14017" s="6" t="s">
        <v>12</v>
      </c>
      <c r="H14017" s="6" t="s">
        <v>12</v>
      </c>
      <c r="I14017" s="6" t="s">
        <v>14</v>
      </c>
    </row>
    <row r="14018" spans="1:9" x14ac:dyDescent="0.25">
      <c r="A14018" s="6">
        <v>682445704</v>
      </c>
      <c r="B14018" s="7">
        <v>87865564</v>
      </c>
      <c r="C14018" s="6" t="s">
        <v>12</v>
      </c>
      <c r="D14018" s="6" t="s">
        <v>13</v>
      </c>
      <c r="E14018" s="6" t="s">
        <v>12</v>
      </c>
      <c r="F14018" s="6" t="s">
        <v>12</v>
      </c>
      <c r="G14018" s="6" t="s">
        <v>12</v>
      </c>
      <c r="H14018" s="6" t="s">
        <v>12</v>
      </c>
      <c r="I14018" s="6" t="s">
        <v>14</v>
      </c>
    </row>
    <row r="14019" spans="1:9" x14ac:dyDescent="0.25">
      <c r="A14019" s="6">
        <v>682447086</v>
      </c>
      <c r="B14019" s="7">
        <v>87865954</v>
      </c>
      <c r="C14019" s="6" t="s">
        <v>12</v>
      </c>
      <c r="D14019" s="6" t="s">
        <v>13</v>
      </c>
      <c r="E14019" s="6" t="s">
        <v>12</v>
      </c>
      <c r="F14019" s="6" t="s">
        <v>12</v>
      </c>
      <c r="G14019" s="6" t="s">
        <v>12</v>
      </c>
      <c r="H14019" s="6" t="s">
        <v>12</v>
      </c>
      <c r="I14019" s="6" t="s">
        <v>14</v>
      </c>
    </row>
    <row r="14020" spans="1:9" x14ac:dyDescent="0.25">
      <c r="A14020" s="6">
        <v>682447537</v>
      </c>
      <c r="B14020" s="7">
        <v>87866026</v>
      </c>
      <c r="C14020" s="6" t="s">
        <v>12</v>
      </c>
      <c r="D14020" s="6" t="s">
        <v>13</v>
      </c>
      <c r="E14020" s="6" t="s">
        <v>6449</v>
      </c>
      <c r="F14020" s="6" t="s">
        <v>12</v>
      </c>
      <c r="G14020" s="6" t="s">
        <v>12</v>
      </c>
      <c r="H14020" s="6" t="s">
        <v>12</v>
      </c>
      <c r="I14020" s="6" t="s">
        <v>14</v>
      </c>
    </row>
    <row r="14021" spans="1:9" x14ac:dyDescent="0.25">
      <c r="A14021" s="6">
        <v>682450119</v>
      </c>
      <c r="B14021" s="7">
        <v>87866737</v>
      </c>
      <c r="C14021" s="6" t="s">
        <v>12</v>
      </c>
      <c r="D14021" s="6" t="s">
        <v>13</v>
      </c>
      <c r="E14021" s="6" t="s">
        <v>12</v>
      </c>
      <c r="F14021" s="6" t="s">
        <v>12</v>
      </c>
      <c r="G14021" s="6" t="s">
        <v>12</v>
      </c>
      <c r="H14021" s="6" t="s">
        <v>12</v>
      </c>
      <c r="I14021" s="6" t="s">
        <v>14</v>
      </c>
    </row>
    <row r="14022" spans="1:9" x14ac:dyDescent="0.25">
      <c r="A14022" s="6">
        <v>682359550</v>
      </c>
      <c r="B14022" s="7">
        <v>87871134</v>
      </c>
      <c r="C14022" s="6" t="s">
        <v>12</v>
      </c>
      <c r="D14022" s="6" t="s">
        <v>13</v>
      </c>
      <c r="E14022" s="6" t="s">
        <v>12</v>
      </c>
      <c r="F14022" s="6" t="s">
        <v>6450</v>
      </c>
      <c r="G14022" s="6" t="s">
        <v>6451</v>
      </c>
      <c r="H14022" s="6" t="s">
        <v>12</v>
      </c>
      <c r="I14022" s="6" t="s">
        <v>14</v>
      </c>
    </row>
    <row r="14023" spans="1:9" x14ac:dyDescent="0.25">
      <c r="A14023" s="6">
        <v>682461059</v>
      </c>
      <c r="B14023" s="7">
        <v>87870093</v>
      </c>
      <c r="C14023" s="6" t="s">
        <v>12</v>
      </c>
      <c r="D14023" s="6" t="s">
        <v>15</v>
      </c>
      <c r="E14023" s="6" t="s">
        <v>12</v>
      </c>
      <c r="F14023" s="6" t="s">
        <v>12</v>
      </c>
      <c r="G14023" s="6" t="s">
        <v>12</v>
      </c>
      <c r="H14023" s="6" t="s">
        <v>17</v>
      </c>
      <c r="I14023" s="6" t="s">
        <v>18</v>
      </c>
    </row>
    <row r="14024" spans="1:9" x14ac:dyDescent="0.25">
      <c r="A14024" s="6">
        <v>682465647</v>
      </c>
      <c r="B14024" s="7">
        <v>87871417</v>
      </c>
      <c r="C14024" s="6" t="s">
        <v>12</v>
      </c>
      <c r="D14024" s="6" t="s">
        <v>13</v>
      </c>
      <c r="E14024" s="6" t="s">
        <v>12</v>
      </c>
      <c r="F14024" s="6" t="s">
        <v>12</v>
      </c>
      <c r="G14024" s="6" t="s">
        <v>12</v>
      </c>
      <c r="H14024" s="6" t="s">
        <v>12</v>
      </c>
      <c r="I14024" s="6" t="s">
        <v>14</v>
      </c>
    </row>
    <row r="14025" spans="1:9" x14ac:dyDescent="0.25">
      <c r="A14025" s="6">
        <v>682465842</v>
      </c>
      <c r="B14025" s="7">
        <v>87871435</v>
      </c>
      <c r="C14025" s="6" t="s">
        <v>12</v>
      </c>
      <c r="D14025" s="6" t="s">
        <v>15</v>
      </c>
      <c r="E14025" s="6" t="s">
        <v>12</v>
      </c>
      <c r="F14025" s="6" t="s">
        <v>12</v>
      </c>
      <c r="G14025" s="6" t="s">
        <v>12</v>
      </c>
      <c r="H14025" s="6" t="s">
        <v>17</v>
      </c>
      <c r="I14025" s="6" t="s">
        <v>18</v>
      </c>
    </row>
    <row r="14026" spans="1:9" x14ac:dyDescent="0.25">
      <c r="A14026" s="6">
        <v>682449342</v>
      </c>
      <c r="B14026" s="7">
        <v>87873286</v>
      </c>
      <c r="C14026" s="6" t="s">
        <v>12</v>
      </c>
      <c r="D14026" s="6" t="s">
        <v>13</v>
      </c>
      <c r="E14026" s="6" t="s">
        <v>12</v>
      </c>
      <c r="F14026" s="6" t="s">
        <v>12</v>
      </c>
      <c r="G14026" s="6" t="s">
        <v>12</v>
      </c>
      <c r="H14026" s="6" t="s">
        <v>12</v>
      </c>
      <c r="I14026" s="6" t="s">
        <v>14</v>
      </c>
    </row>
    <row r="14027" spans="1:9" x14ac:dyDescent="0.25">
      <c r="A14027" s="6">
        <v>682450769</v>
      </c>
      <c r="B14027" s="7" t="s">
        <v>6452</v>
      </c>
      <c r="C14027" s="6" t="s">
        <v>12</v>
      </c>
      <c r="D14027" s="6" t="s">
        <v>19</v>
      </c>
      <c r="E14027" s="6" t="s">
        <v>12</v>
      </c>
      <c r="F14027" s="6" t="s">
        <v>12</v>
      </c>
      <c r="G14027" s="6" t="s">
        <v>12</v>
      </c>
      <c r="H14027" s="6" t="s">
        <v>12</v>
      </c>
      <c r="I14027" s="6" t="s">
        <v>14</v>
      </c>
    </row>
    <row r="14028" spans="1:9" x14ac:dyDescent="0.25">
      <c r="A14028" s="6">
        <v>682461260</v>
      </c>
      <c r="B14028" s="7">
        <v>87871791</v>
      </c>
      <c r="C14028" s="6" t="s">
        <v>12</v>
      </c>
      <c r="D14028" s="6" t="s">
        <v>19</v>
      </c>
      <c r="E14028" s="6" t="s">
        <v>12</v>
      </c>
      <c r="F14028" s="6" t="s">
        <v>12</v>
      </c>
      <c r="G14028" s="6" t="s">
        <v>12</v>
      </c>
      <c r="H14028" s="6" t="s">
        <v>12</v>
      </c>
      <c r="I14028" s="6" t="s">
        <v>14</v>
      </c>
    </row>
    <row r="14029" spans="1:9" x14ac:dyDescent="0.25">
      <c r="A14029" s="6">
        <v>682473629</v>
      </c>
      <c r="B14029" s="7">
        <v>87873638</v>
      </c>
      <c r="C14029" s="6" t="s">
        <v>12</v>
      </c>
      <c r="D14029" s="6" t="s">
        <v>13</v>
      </c>
      <c r="E14029" s="6" t="s">
        <v>12</v>
      </c>
      <c r="F14029" s="6" t="s">
        <v>6434</v>
      </c>
      <c r="G14029" s="6" t="s">
        <v>6435</v>
      </c>
      <c r="H14029" s="6" t="s">
        <v>12</v>
      </c>
      <c r="I14029" s="6" t="s">
        <v>14</v>
      </c>
    </row>
    <row r="14030" spans="1:9" x14ac:dyDescent="0.25">
      <c r="A14030" s="6">
        <v>682466138</v>
      </c>
      <c r="B14030" s="7">
        <v>87874143</v>
      </c>
      <c r="C14030" s="6" t="s">
        <v>12</v>
      </c>
      <c r="D14030" s="6" t="s">
        <v>13</v>
      </c>
      <c r="E14030" s="6" t="s">
        <v>12</v>
      </c>
      <c r="F14030" s="6" t="s">
        <v>12</v>
      </c>
      <c r="G14030" s="6" t="s">
        <v>12</v>
      </c>
      <c r="H14030" s="6" t="s">
        <v>12</v>
      </c>
      <c r="I14030" s="6" t="s">
        <v>14</v>
      </c>
    </row>
    <row r="14031" spans="1:9" x14ac:dyDescent="0.25">
      <c r="A14031" s="6">
        <v>682467701</v>
      </c>
      <c r="B14031" s="7">
        <v>87874440</v>
      </c>
      <c r="C14031" s="6" t="s">
        <v>12</v>
      </c>
      <c r="D14031" s="6" t="s">
        <v>13</v>
      </c>
      <c r="E14031" s="6" t="s">
        <v>12</v>
      </c>
      <c r="F14031" s="6" t="s">
        <v>6453</v>
      </c>
      <c r="G14031" s="6" t="s">
        <v>6454</v>
      </c>
      <c r="H14031" s="6" t="s">
        <v>12</v>
      </c>
      <c r="I14031" s="6" t="s">
        <v>14</v>
      </c>
    </row>
    <row r="14032" spans="1:9" x14ac:dyDescent="0.25">
      <c r="A14032" s="6">
        <v>682473114</v>
      </c>
      <c r="B14032" s="7">
        <v>87875686</v>
      </c>
      <c r="C14032" s="6" t="s">
        <v>12</v>
      </c>
      <c r="D14032" s="6" t="s">
        <v>19</v>
      </c>
      <c r="E14032" s="6" t="s">
        <v>12</v>
      </c>
      <c r="F14032" s="6" t="s">
        <v>6455</v>
      </c>
      <c r="G14032" s="6" t="s">
        <v>6456</v>
      </c>
      <c r="H14032" s="6" t="s">
        <v>42</v>
      </c>
      <c r="I14032" s="6" t="s">
        <v>18</v>
      </c>
    </row>
    <row r="14033" spans="1:9" x14ac:dyDescent="0.25">
      <c r="A14033" s="6">
        <v>682473388</v>
      </c>
      <c r="B14033" s="7">
        <v>87875294</v>
      </c>
      <c r="C14033" s="6" t="s">
        <v>12</v>
      </c>
      <c r="D14033" s="6" t="s">
        <v>13</v>
      </c>
      <c r="E14033" s="6" t="s">
        <v>12</v>
      </c>
      <c r="F14033" s="6" t="s">
        <v>12</v>
      </c>
      <c r="G14033" s="6" t="s">
        <v>12</v>
      </c>
      <c r="H14033" s="6" t="s">
        <v>12</v>
      </c>
      <c r="I14033" s="6" t="s">
        <v>14</v>
      </c>
    </row>
    <row r="14034" spans="1:9" x14ac:dyDescent="0.25">
      <c r="A14034" s="6">
        <v>682476244</v>
      </c>
      <c r="B14034" s="7">
        <v>87874544</v>
      </c>
      <c r="C14034" s="6" t="s">
        <v>12</v>
      </c>
      <c r="D14034" s="6" t="s">
        <v>13</v>
      </c>
      <c r="E14034" s="6" t="s">
        <v>12</v>
      </c>
      <c r="F14034" s="6" t="s">
        <v>12</v>
      </c>
      <c r="G14034" s="6" t="s">
        <v>12</v>
      </c>
      <c r="H14034" s="6" t="s">
        <v>12</v>
      </c>
      <c r="I14034" s="6" t="s">
        <v>14</v>
      </c>
    </row>
    <row r="14035" spans="1:9" x14ac:dyDescent="0.25">
      <c r="A14035" s="6">
        <v>682448317</v>
      </c>
      <c r="B14035" s="7">
        <v>87876969</v>
      </c>
      <c r="C14035" s="6" t="s">
        <v>12</v>
      </c>
      <c r="D14035" s="6" t="s">
        <v>13</v>
      </c>
      <c r="E14035" s="6" t="s">
        <v>12</v>
      </c>
      <c r="F14035" s="6" t="s">
        <v>12</v>
      </c>
      <c r="G14035" s="6" t="s">
        <v>12</v>
      </c>
      <c r="H14035" s="6" t="s">
        <v>12</v>
      </c>
      <c r="I14035" s="6" t="s">
        <v>14</v>
      </c>
    </row>
    <row r="14036" spans="1:9" x14ac:dyDescent="0.25">
      <c r="A14036" s="6">
        <v>682483432</v>
      </c>
      <c r="B14036" s="7">
        <v>87876637</v>
      </c>
      <c r="C14036" s="6" t="s">
        <v>12</v>
      </c>
      <c r="D14036" s="6" t="s">
        <v>13</v>
      </c>
      <c r="E14036" s="6" t="s">
        <v>12</v>
      </c>
      <c r="F14036" s="6" t="s">
        <v>12</v>
      </c>
      <c r="G14036" s="6" t="s">
        <v>12</v>
      </c>
      <c r="H14036" s="6" t="s">
        <v>12</v>
      </c>
      <c r="I14036" s="6" t="s">
        <v>14</v>
      </c>
    </row>
    <row r="14037" spans="1:9" x14ac:dyDescent="0.25">
      <c r="A14037" s="6">
        <v>682489579</v>
      </c>
      <c r="B14037" s="7">
        <v>87878047</v>
      </c>
      <c r="C14037" s="6" t="s">
        <v>12</v>
      </c>
      <c r="D14037" s="6" t="s">
        <v>372</v>
      </c>
      <c r="E14037" s="6" t="s">
        <v>965</v>
      </c>
      <c r="F14037" s="6" t="s">
        <v>6457</v>
      </c>
      <c r="G14037" s="6" t="s">
        <v>6458</v>
      </c>
      <c r="H14037" s="6" t="s">
        <v>12</v>
      </c>
      <c r="I14037" s="6" t="s">
        <v>14</v>
      </c>
    </row>
    <row r="14038" spans="1:9" x14ac:dyDescent="0.25">
      <c r="A14038" s="6">
        <v>682371741</v>
      </c>
      <c r="B14038" s="7">
        <v>87879200</v>
      </c>
      <c r="C14038" s="6" t="s">
        <v>12</v>
      </c>
      <c r="D14038" s="6" t="s">
        <v>15</v>
      </c>
      <c r="E14038" s="6" t="s">
        <v>12</v>
      </c>
      <c r="F14038" s="6" t="s">
        <v>6436</v>
      </c>
      <c r="G14038" s="6" t="s">
        <v>6437</v>
      </c>
      <c r="H14038" s="6" t="s">
        <v>17</v>
      </c>
      <c r="I14038" s="6" t="s">
        <v>18</v>
      </c>
    </row>
    <row r="14039" spans="1:9" x14ac:dyDescent="0.25">
      <c r="A14039" s="6">
        <v>682467703</v>
      </c>
      <c r="B14039" s="7" t="s">
        <v>6459</v>
      </c>
      <c r="C14039" s="6" t="s">
        <v>12</v>
      </c>
      <c r="D14039" s="6" t="s">
        <v>13</v>
      </c>
      <c r="E14039" s="6" t="s">
        <v>12</v>
      </c>
      <c r="F14039" s="6" t="s">
        <v>6460</v>
      </c>
      <c r="G14039" s="6" t="s">
        <v>6461</v>
      </c>
      <c r="H14039" s="6" t="s">
        <v>12</v>
      </c>
      <c r="I14039" s="6" t="s">
        <v>14</v>
      </c>
    </row>
    <row r="14040" spans="1:9" x14ac:dyDescent="0.25">
      <c r="A14040" s="6">
        <v>682491877</v>
      </c>
      <c r="B14040" s="7">
        <v>87881458</v>
      </c>
      <c r="C14040" s="6" t="s">
        <v>12</v>
      </c>
      <c r="D14040" s="6" t="s">
        <v>13</v>
      </c>
      <c r="E14040" s="6" t="s">
        <v>12</v>
      </c>
      <c r="F14040" s="6" t="s">
        <v>12</v>
      </c>
      <c r="G14040" s="6" t="s">
        <v>12</v>
      </c>
      <c r="H14040" s="6" t="s">
        <v>12</v>
      </c>
      <c r="I14040" s="6" t="s">
        <v>14</v>
      </c>
    </row>
    <row r="14041" spans="1:9" x14ac:dyDescent="0.25">
      <c r="A14041" s="6">
        <v>682494117</v>
      </c>
      <c r="B14041" s="7">
        <v>87879406</v>
      </c>
      <c r="C14041" s="6" t="s">
        <v>12</v>
      </c>
      <c r="D14041" s="6" t="s">
        <v>13</v>
      </c>
      <c r="E14041" s="6" t="s">
        <v>12</v>
      </c>
      <c r="F14041" s="6" t="s">
        <v>12</v>
      </c>
      <c r="G14041" s="6" t="s">
        <v>12</v>
      </c>
      <c r="H14041" s="6" t="s">
        <v>12</v>
      </c>
      <c r="I14041" s="6" t="s">
        <v>14</v>
      </c>
    </row>
    <row r="14042" spans="1:9" x14ac:dyDescent="0.25">
      <c r="A14042" s="6">
        <v>682494160</v>
      </c>
      <c r="B14042" s="7">
        <v>87879309</v>
      </c>
      <c r="C14042" s="6" t="s">
        <v>12</v>
      </c>
      <c r="D14042" s="6" t="s">
        <v>12</v>
      </c>
      <c r="E14042" s="6" t="s">
        <v>12</v>
      </c>
      <c r="F14042" s="6" t="s">
        <v>12</v>
      </c>
      <c r="G14042" s="6" t="s">
        <v>12</v>
      </c>
      <c r="H14042" s="6" t="s">
        <v>12</v>
      </c>
      <c r="I14042" s="6" t="s">
        <v>14</v>
      </c>
    </row>
    <row r="14043" spans="1:9" x14ac:dyDescent="0.25">
      <c r="A14043" s="6">
        <v>682494211</v>
      </c>
      <c r="B14043" s="7">
        <v>87879422</v>
      </c>
      <c r="C14043" s="6" t="s">
        <v>12</v>
      </c>
      <c r="D14043" s="6" t="s">
        <v>13</v>
      </c>
      <c r="E14043" s="6" t="s">
        <v>12</v>
      </c>
      <c r="F14043" s="6" t="s">
        <v>12</v>
      </c>
      <c r="G14043" s="6" t="s">
        <v>12</v>
      </c>
      <c r="H14043" s="6" t="s">
        <v>12</v>
      </c>
      <c r="I14043" s="6" t="s">
        <v>14</v>
      </c>
    </row>
    <row r="14044" spans="1:9" x14ac:dyDescent="0.25">
      <c r="A14044" s="6">
        <v>682494257</v>
      </c>
      <c r="B14044" s="7">
        <v>87879400</v>
      </c>
      <c r="C14044" s="6" t="s">
        <v>12</v>
      </c>
      <c r="D14044" s="6" t="s">
        <v>13</v>
      </c>
      <c r="E14044" s="6" t="s">
        <v>12</v>
      </c>
      <c r="F14044" s="6" t="s">
        <v>6462</v>
      </c>
      <c r="G14044" s="6" t="s">
        <v>6463</v>
      </c>
      <c r="H14044" s="6" t="s">
        <v>12</v>
      </c>
      <c r="I14044" s="6" t="s">
        <v>14</v>
      </c>
    </row>
    <row r="14045" spans="1:9" x14ac:dyDescent="0.25">
      <c r="A14045" s="6">
        <v>682494417</v>
      </c>
      <c r="B14045" s="7">
        <v>87879446</v>
      </c>
      <c r="C14045" s="6" t="s">
        <v>12</v>
      </c>
      <c r="D14045" s="6" t="s">
        <v>13</v>
      </c>
      <c r="E14045" s="6" t="s">
        <v>12</v>
      </c>
      <c r="F14045" s="6" t="s">
        <v>12</v>
      </c>
      <c r="G14045" s="6" t="s">
        <v>12</v>
      </c>
      <c r="H14045" s="6" t="s">
        <v>12</v>
      </c>
      <c r="I14045" s="6" t="s">
        <v>14</v>
      </c>
    </row>
    <row r="14046" spans="1:9" x14ac:dyDescent="0.25">
      <c r="A14046" s="6">
        <v>682494492</v>
      </c>
      <c r="B14046" s="7">
        <v>87880200</v>
      </c>
      <c r="C14046" s="6" t="s">
        <v>12</v>
      </c>
      <c r="D14046" s="6" t="s">
        <v>13</v>
      </c>
      <c r="E14046" s="6" t="s">
        <v>12</v>
      </c>
      <c r="F14046" s="6" t="s">
        <v>12</v>
      </c>
      <c r="G14046" s="6" t="s">
        <v>12</v>
      </c>
      <c r="H14046" s="6" t="s">
        <v>12</v>
      </c>
      <c r="I14046" s="6" t="s">
        <v>14</v>
      </c>
    </row>
    <row r="14047" spans="1:9" x14ac:dyDescent="0.25">
      <c r="A14047" s="6">
        <v>682494529</v>
      </c>
      <c r="B14047" s="7">
        <v>87879481</v>
      </c>
      <c r="C14047" s="6" t="s">
        <v>12</v>
      </c>
      <c r="D14047" s="6" t="s">
        <v>13</v>
      </c>
      <c r="E14047" s="6" t="s">
        <v>12</v>
      </c>
      <c r="F14047" s="6" t="s">
        <v>12</v>
      </c>
      <c r="G14047" s="6" t="s">
        <v>12</v>
      </c>
      <c r="H14047" s="6" t="s">
        <v>12</v>
      </c>
      <c r="I14047" s="6" t="s">
        <v>14</v>
      </c>
    </row>
    <row r="14048" spans="1:9" x14ac:dyDescent="0.25">
      <c r="A14048" s="6">
        <v>682494570</v>
      </c>
      <c r="B14048" s="7">
        <v>87879688</v>
      </c>
      <c r="C14048" s="6" t="s">
        <v>12</v>
      </c>
      <c r="D14048" s="6" t="s">
        <v>13</v>
      </c>
      <c r="E14048" s="6" t="s">
        <v>12</v>
      </c>
      <c r="F14048" s="6" t="s">
        <v>12</v>
      </c>
      <c r="G14048" s="6" t="s">
        <v>12</v>
      </c>
      <c r="H14048" s="6" t="s">
        <v>12</v>
      </c>
      <c r="I14048" s="6" t="s">
        <v>14</v>
      </c>
    </row>
    <row r="14049" spans="1:9" x14ac:dyDescent="0.25">
      <c r="A14049" s="6">
        <v>682499083</v>
      </c>
      <c r="B14049" s="7">
        <v>87882934</v>
      </c>
      <c r="C14049" s="6" t="s">
        <v>12</v>
      </c>
      <c r="D14049" s="6" t="s">
        <v>13</v>
      </c>
      <c r="E14049" s="6" t="s">
        <v>12</v>
      </c>
      <c r="F14049" s="6" t="s">
        <v>12</v>
      </c>
      <c r="G14049" s="6" t="s">
        <v>12</v>
      </c>
      <c r="H14049" s="6" t="s">
        <v>12</v>
      </c>
      <c r="I14049" s="6" t="s">
        <v>14</v>
      </c>
    </row>
    <row r="14050" spans="1:9" x14ac:dyDescent="0.25">
      <c r="A14050" s="6">
        <v>682501935</v>
      </c>
      <c r="B14050" s="7">
        <v>87881690</v>
      </c>
      <c r="C14050" s="6" t="s">
        <v>12</v>
      </c>
      <c r="D14050" s="6" t="s">
        <v>13</v>
      </c>
      <c r="E14050" s="6" t="s">
        <v>12</v>
      </c>
      <c r="F14050" s="6" t="s">
        <v>12</v>
      </c>
      <c r="G14050" s="6" t="s">
        <v>12</v>
      </c>
      <c r="H14050" s="6" t="s">
        <v>12</v>
      </c>
      <c r="I14050" s="6" t="s">
        <v>14</v>
      </c>
    </row>
    <row r="14051" spans="1:9" x14ac:dyDescent="0.25">
      <c r="A14051" s="6">
        <v>682502971</v>
      </c>
      <c r="B14051" s="7">
        <v>87882146</v>
      </c>
      <c r="C14051" s="6" t="s">
        <v>12</v>
      </c>
      <c r="D14051" s="6" t="s">
        <v>13</v>
      </c>
      <c r="E14051" s="6" t="s">
        <v>12</v>
      </c>
      <c r="F14051" s="6" t="s">
        <v>6464</v>
      </c>
      <c r="G14051" s="6" t="s">
        <v>6465</v>
      </c>
      <c r="H14051" s="6" t="s">
        <v>12</v>
      </c>
      <c r="I14051" s="6" t="s">
        <v>14</v>
      </c>
    </row>
    <row r="14052" spans="1:9" x14ac:dyDescent="0.25">
      <c r="A14052" s="6">
        <v>682503011</v>
      </c>
      <c r="B14052" s="7">
        <v>87882021</v>
      </c>
      <c r="C14052" s="6" t="s">
        <v>12</v>
      </c>
      <c r="D14052" s="6" t="s">
        <v>19</v>
      </c>
      <c r="E14052" s="6" t="s">
        <v>12</v>
      </c>
      <c r="F14052" s="6" t="s">
        <v>6466</v>
      </c>
      <c r="G14052" s="6" t="s">
        <v>6467</v>
      </c>
      <c r="H14052" s="6" t="s">
        <v>12</v>
      </c>
      <c r="I14052" s="6" t="s">
        <v>14</v>
      </c>
    </row>
    <row r="14053" spans="1:9" x14ac:dyDescent="0.25">
      <c r="A14053" s="6">
        <v>682517669</v>
      </c>
      <c r="B14053" s="7">
        <v>87886164</v>
      </c>
      <c r="C14053" s="6" t="s">
        <v>12</v>
      </c>
      <c r="D14053" s="6" t="s">
        <v>12</v>
      </c>
      <c r="E14053" s="6" t="s">
        <v>12</v>
      </c>
      <c r="F14053" s="6" t="s">
        <v>12</v>
      </c>
      <c r="G14053" s="6" t="s">
        <v>12</v>
      </c>
      <c r="H14053" s="6" t="s">
        <v>12</v>
      </c>
      <c r="I14053" s="6" t="s">
        <v>14</v>
      </c>
    </row>
    <row r="14054" spans="1:9" x14ac:dyDescent="0.25">
      <c r="A14054" s="6">
        <v>682512915</v>
      </c>
      <c r="B14054" s="7">
        <v>87887214</v>
      </c>
      <c r="C14054" s="6" t="s">
        <v>12</v>
      </c>
      <c r="D14054" s="6" t="s">
        <v>31</v>
      </c>
      <c r="E14054" s="6" t="s">
        <v>12</v>
      </c>
      <c r="F14054" s="6" t="s">
        <v>12</v>
      </c>
      <c r="G14054" s="6" t="s">
        <v>12</v>
      </c>
      <c r="H14054" s="6" t="s">
        <v>12</v>
      </c>
      <c r="I14054" s="6" t="s">
        <v>14</v>
      </c>
    </row>
    <row r="14055" spans="1:9" x14ac:dyDescent="0.25">
      <c r="A14055" s="6">
        <v>682515411</v>
      </c>
      <c r="B14055" s="7">
        <v>87888502</v>
      </c>
      <c r="C14055" s="6" t="s">
        <v>12</v>
      </c>
      <c r="D14055" s="6" t="s">
        <v>13</v>
      </c>
      <c r="E14055" s="6" t="s">
        <v>12</v>
      </c>
      <c r="F14055" s="6" t="s">
        <v>12</v>
      </c>
      <c r="G14055" s="6" t="s">
        <v>12</v>
      </c>
      <c r="H14055" s="6" t="s">
        <v>12</v>
      </c>
      <c r="I14055" s="6" t="s">
        <v>14</v>
      </c>
    </row>
    <row r="14056" spans="1:9" x14ac:dyDescent="0.25">
      <c r="A14056" s="6">
        <v>680643808</v>
      </c>
      <c r="B14056" s="7">
        <v>87323402</v>
      </c>
      <c r="C14056" s="6" t="s">
        <v>12</v>
      </c>
      <c r="D14056" s="6" t="s">
        <v>13</v>
      </c>
      <c r="E14056" s="6" t="s">
        <v>12</v>
      </c>
      <c r="F14056" s="6" t="s">
        <v>12</v>
      </c>
      <c r="G14056" s="6" t="s">
        <v>12</v>
      </c>
      <c r="H14056" s="6" t="s">
        <v>12</v>
      </c>
      <c r="I14056" s="6" t="s">
        <v>14</v>
      </c>
    </row>
    <row r="14057" spans="1:9" x14ac:dyDescent="0.25">
      <c r="A14057" s="6">
        <v>681022738</v>
      </c>
      <c r="B14057" s="7" t="s">
        <v>6428</v>
      </c>
      <c r="C14057" s="6" t="s">
        <v>12</v>
      </c>
      <c r="D14057" s="6" t="s">
        <v>176</v>
      </c>
      <c r="E14057" s="6" t="s">
        <v>12</v>
      </c>
      <c r="F14057" s="6" t="s">
        <v>12</v>
      </c>
      <c r="G14057" s="6" t="s">
        <v>12</v>
      </c>
      <c r="H14057" s="6" t="s">
        <v>12</v>
      </c>
      <c r="I14057" s="6" t="s">
        <v>14</v>
      </c>
    </row>
    <row r="14058" spans="1:9" x14ac:dyDescent="0.25">
      <c r="A14058" s="6">
        <v>681220634</v>
      </c>
      <c r="B14058" s="7" t="s">
        <v>6439</v>
      </c>
      <c r="C14058" s="6" t="s">
        <v>12</v>
      </c>
      <c r="D14058" s="6" t="s">
        <v>13</v>
      </c>
      <c r="E14058" s="6" t="s">
        <v>12</v>
      </c>
      <c r="F14058" s="6" t="s">
        <v>12</v>
      </c>
      <c r="G14058" s="6" t="s">
        <v>12</v>
      </c>
      <c r="H14058" s="6" t="s">
        <v>12</v>
      </c>
      <c r="I14058" s="6" t="s">
        <v>14</v>
      </c>
    </row>
    <row r="14059" spans="1:9" x14ac:dyDescent="0.25">
      <c r="A14059" s="6">
        <v>681692567</v>
      </c>
      <c r="B14059" s="7">
        <v>87654215</v>
      </c>
      <c r="C14059" s="6" t="s">
        <v>12</v>
      </c>
      <c r="D14059" s="6" t="s">
        <v>13</v>
      </c>
      <c r="E14059" s="6" t="s">
        <v>12</v>
      </c>
      <c r="F14059" s="6" t="s">
        <v>12</v>
      </c>
      <c r="G14059" s="6" t="s">
        <v>12</v>
      </c>
      <c r="H14059" s="6" t="s">
        <v>12</v>
      </c>
      <c r="I14059" s="6" t="s">
        <v>14</v>
      </c>
    </row>
    <row r="14060" spans="1:9" x14ac:dyDescent="0.25">
      <c r="A14060" s="6">
        <v>681928806</v>
      </c>
      <c r="B14060" s="7">
        <v>87720403</v>
      </c>
      <c r="C14060" s="6" t="s">
        <v>12</v>
      </c>
      <c r="D14060" s="6" t="s">
        <v>13</v>
      </c>
      <c r="E14060" s="6" t="s">
        <v>12</v>
      </c>
      <c r="F14060" s="6" t="s">
        <v>12</v>
      </c>
      <c r="G14060" s="6" t="s">
        <v>12</v>
      </c>
      <c r="H14060" s="6" t="s">
        <v>12</v>
      </c>
      <c r="I14060" s="6" t="s">
        <v>14</v>
      </c>
    </row>
    <row r="14061" spans="1:9" x14ac:dyDescent="0.25">
      <c r="A14061" s="6">
        <v>681955637</v>
      </c>
      <c r="B14061" s="7">
        <v>87727895</v>
      </c>
      <c r="C14061" s="6" t="s">
        <v>12</v>
      </c>
      <c r="D14061" s="6" t="s">
        <v>13</v>
      </c>
      <c r="E14061" s="6" t="s">
        <v>12</v>
      </c>
      <c r="F14061" s="6" t="s">
        <v>12</v>
      </c>
      <c r="G14061" s="6" t="s">
        <v>12</v>
      </c>
      <c r="H14061" s="6" t="s">
        <v>12</v>
      </c>
      <c r="I14061" s="6" t="s">
        <v>14</v>
      </c>
    </row>
    <row r="14062" spans="1:9" x14ac:dyDescent="0.25">
      <c r="A14062" s="6">
        <v>681977755</v>
      </c>
      <c r="B14062" s="7">
        <v>87738218</v>
      </c>
      <c r="C14062" s="6" t="s">
        <v>12</v>
      </c>
      <c r="D14062" s="6" t="s">
        <v>13</v>
      </c>
      <c r="E14062" s="6" t="s">
        <v>12</v>
      </c>
      <c r="F14062" s="6" t="s">
        <v>12</v>
      </c>
      <c r="G14062" s="6" t="s">
        <v>12</v>
      </c>
      <c r="H14062" s="6" t="s">
        <v>12</v>
      </c>
      <c r="I14062" s="6" t="s">
        <v>14</v>
      </c>
    </row>
    <row r="14063" spans="1:9" x14ac:dyDescent="0.25">
      <c r="A14063" s="6">
        <v>681848341</v>
      </c>
      <c r="B14063" s="7">
        <v>87746989</v>
      </c>
      <c r="C14063" s="6" t="s">
        <v>12</v>
      </c>
      <c r="D14063" s="6" t="s">
        <v>6306</v>
      </c>
      <c r="E14063" s="6" t="s">
        <v>12</v>
      </c>
      <c r="F14063" s="6" t="s">
        <v>12</v>
      </c>
      <c r="G14063" s="6" t="s">
        <v>12</v>
      </c>
      <c r="H14063" s="6" t="s">
        <v>12</v>
      </c>
      <c r="I14063" s="6" t="s">
        <v>14</v>
      </c>
    </row>
    <row r="14064" spans="1:9" x14ac:dyDescent="0.25">
      <c r="A14064" s="6">
        <v>681848341</v>
      </c>
      <c r="B14064" s="7">
        <v>87746989</v>
      </c>
      <c r="C14064" s="6" t="s">
        <v>12</v>
      </c>
      <c r="D14064" s="6" t="s">
        <v>6306</v>
      </c>
      <c r="E14064" s="6" t="s">
        <v>12</v>
      </c>
      <c r="F14064" s="6" t="s">
        <v>12</v>
      </c>
      <c r="G14064" s="6" t="s">
        <v>12</v>
      </c>
      <c r="H14064" s="6" t="s">
        <v>12</v>
      </c>
      <c r="I14064" s="6" t="s">
        <v>14</v>
      </c>
    </row>
    <row r="14065" spans="1:9" x14ac:dyDescent="0.25">
      <c r="A14065" s="6">
        <v>682266534</v>
      </c>
      <c r="B14065" s="7">
        <v>87814122</v>
      </c>
      <c r="C14065" s="6" t="s">
        <v>12</v>
      </c>
      <c r="D14065" s="6" t="s">
        <v>13</v>
      </c>
      <c r="E14065" s="6" t="s">
        <v>6468</v>
      </c>
      <c r="F14065" s="6" t="s">
        <v>12</v>
      </c>
      <c r="G14065" s="6" t="s">
        <v>12</v>
      </c>
      <c r="H14065" s="6" t="s">
        <v>12</v>
      </c>
      <c r="I14065" s="6" t="s">
        <v>14</v>
      </c>
    </row>
    <row r="14066" spans="1:9" x14ac:dyDescent="0.25">
      <c r="A14066" s="6">
        <v>682285096</v>
      </c>
      <c r="B14066" s="7">
        <v>87819378</v>
      </c>
      <c r="C14066" s="6" t="s">
        <v>12</v>
      </c>
      <c r="D14066" s="6" t="s">
        <v>19</v>
      </c>
      <c r="E14066" s="6" t="s">
        <v>12</v>
      </c>
      <c r="F14066" s="6" t="s">
        <v>12</v>
      </c>
      <c r="G14066" s="6" t="s">
        <v>12</v>
      </c>
      <c r="H14066" s="6" t="s">
        <v>12</v>
      </c>
      <c r="I14066" s="6" t="s">
        <v>14</v>
      </c>
    </row>
    <row r="14067" spans="1:9" x14ac:dyDescent="0.25">
      <c r="A14067" s="6">
        <v>682258966</v>
      </c>
      <c r="B14067" s="7" t="s">
        <v>6469</v>
      </c>
      <c r="C14067" s="6" t="s">
        <v>12</v>
      </c>
      <c r="D14067" s="6" t="s">
        <v>19</v>
      </c>
      <c r="E14067" s="6" t="s">
        <v>12</v>
      </c>
      <c r="F14067" s="6" t="s">
        <v>6470</v>
      </c>
      <c r="G14067" s="6" t="s">
        <v>6471</v>
      </c>
      <c r="H14067" s="6" t="s">
        <v>12</v>
      </c>
      <c r="I14067" s="6" t="s">
        <v>14</v>
      </c>
    </row>
    <row r="14068" spans="1:9" x14ac:dyDescent="0.25">
      <c r="A14068" s="6">
        <v>682326136</v>
      </c>
      <c r="B14068" s="7">
        <v>87830516</v>
      </c>
      <c r="C14068" s="6" t="s">
        <v>12</v>
      </c>
      <c r="D14068" s="6" t="s">
        <v>5196</v>
      </c>
      <c r="E14068" s="6" t="s">
        <v>12</v>
      </c>
      <c r="F14068" s="6" t="s">
        <v>12</v>
      </c>
      <c r="G14068" s="6" t="s">
        <v>12</v>
      </c>
      <c r="H14068" s="6" t="s">
        <v>12</v>
      </c>
      <c r="I14068" s="6" t="s">
        <v>14</v>
      </c>
    </row>
    <row r="14069" spans="1:9" x14ac:dyDescent="0.25">
      <c r="A14069" s="6">
        <v>682365879</v>
      </c>
      <c r="B14069" s="7">
        <v>87842008</v>
      </c>
      <c r="C14069" s="6" t="s">
        <v>12</v>
      </c>
      <c r="D14069" s="6" t="s">
        <v>13</v>
      </c>
      <c r="E14069" s="6" t="s">
        <v>12</v>
      </c>
      <c r="F14069" s="6" t="s">
        <v>12</v>
      </c>
      <c r="G14069" s="6" t="s">
        <v>12</v>
      </c>
      <c r="H14069" s="6" t="s">
        <v>12</v>
      </c>
      <c r="I14069" s="6" t="s">
        <v>14</v>
      </c>
    </row>
    <row r="14070" spans="1:9" x14ac:dyDescent="0.25">
      <c r="A14070" s="6">
        <v>682328217</v>
      </c>
      <c r="B14070" s="7">
        <v>87845352</v>
      </c>
      <c r="C14070" s="6" t="s">
        <v>12</v>
      </c>
      <c r="D14070" s="6" t="s">
        <v>13</v>
      </c>
      <c r="E14070" s="6" t="s">
        <v>12</v>
      </c>
      <c r="F14070" s="6" t="s">
        <v>12</v>
      </c>
      <c r="G14070" s="6" t="s">
        <v>12</v>
      </c>
      <c r="H14070" s="6" t="s">
        <v>12</v>
      </c>
      <c r="I14070" s="6" t="s">
        <v>14</v>
      </c>
    </row>
    <row r="14071" spans="1:9" x14ac:dyDescent="0.25">
      <c r="A14071" s="6">
        <v>682351899</v>
      </c>
      <c r="B14071" s="7" t="s">
        <v>6442</v>
      </c>
      <c r="C14071" s="6" t="s">
        <v>12</v>
      </c>
      <c r="D14071" s="6" t="s">
        <v>5196</v>
      </c>
      <c r="E14071" s="6" t="s">
        <v>12</v>
      </c>
      <c r="F14071" s="6" t="s">
        <v>12</v>
      </c>
      <c r="G14071" s="6" t="s">
        <v>12</v>
      </c>
      <c r="H14071" s="6" t="s">
        <v>303</v>
      </c>
      <c r="I14071" s="6" t="s">
        <v>18</v>
      </c>
    </row>
    <row r="14072" spans="1:9" x14ac:dyDescent="0.25">
      <c r="A14072" s="6">
        <v>682369882</v>
      </c>
      <c r="B14072" s="7">
        <v>87847151</v>
      </c>
      <c r="C14072" s="6" t="s">
        <v>12</v>
      </c>
      <c r="D14072" s="6" t="s">
        <v>13</v>
      </c>
      <c r="E14072" s="6" t="s">
        <v>12</v>
      </c>
      <c r="F14072" s="6" t="s">
        <v>6472</v>
      </c>
      <c r="G14072" s="6" t="s">
        <v>6473</v>
      </c>
      <c r="H14072" s="6" t="s">
        <v>12</v>
      </c>
      <c r="I14072" s="6" t="s">
        <v>14</v>
      </c>
    </row>
    <row r="14073" spans="1:9" x14ac:dyDescent="0.25">
      <c r="A14073" s="6">
        <v>682387013</v>
      </c>
      <c r="B14073" s="7">
        <v>87848262</v>
      </c>
      <c r="C14073" s="6" t="s">
        <v>12</v>
      </c>
      <c r="D14073" s="6" t="s">
        <v>13</v>
      </c>
      <c r="E14073" s="6" t="s">
        <v>5121</v>
      </c>
      <c r="F14073" s="6" t="s">
        <v>12</v>
      </c>
      <c r="G14073" s="6" t="s">
        <v>12</v>
      </c>
      <c r="H14073" s="6" t="s">
        <v>12</v>
      </c>
      <c r="I14073" s="6" t="s">
        <v>14</v>
      </c>
    </row>
    <row r="14074" spans="1:9" x14ac:dyDescent="0.25">
      <c r="A14074" s="6">
        <v>682136140</v>
      </c>
      <c r="B14074" s="7" t="s">
        <v>919</v>
      </c>
      <c r="C14074" s="6" t="s">
        <v>12</v>
      </c>
      <c r="D14074" s="6" t="s">
        <v>13</v>
      </c>
      <c r="E14074" s="6" t="s">
        <v>12</v>
      </c>
      <c r="F14074" s="6" t="s">
        <v>920</v>
      </c>
      <c r="G14074" s="6" t="s">
        <v>921</v>
      </c>
      <c r="H14074" s="6" t="s">
        <v>12</v>
      </c>
      <c r="I14074" s="6" t="s">
        <v>14</v>
      </c>
    </row>
    <row r="14075" spans="1:9" x14ac:dyDescent="0.25">
      <c r="A14075" s="6">
        <v>682412935</v>
      </c>
      <c r="B14075" s="7">
        <v>87855546</v>
      </c>
      <c r="C14075" s="6" t="s">
        <v>12</v>
      </c>
      <c r="D14075" s="6" t="s">
        <v>12</v>
      </c>
      <c r="E14075" s="6" t="s">
        <v>12</v>
      </c>
      <c r="F14075" s="6" t="s">
        <v>12</v>
      </c>
      <c r="G14075" s="6" t="s">
        <v>12</v>
      </c>
      <c r="H14075" s="6" t="s">
        <v>12</v>
      </c>
      <c r="I14075" s="6" t="s">
        <v>14</v>
      </c>
    </row>
    <row r="14076" spans="1:9" x14ac:dyDescent="0.25">
      <c r="A14076" s="6">
        <v>682403783</v>
      </c>
      <c r="B14076" s="7">
        <v>87857298</v>
      </c>
      <c r="C14076" s="6" t="s">
        <v>12</v>
      </c>
      <c r="D14076" s="6" t="s">
        <v>13</v>
      </c>
      <c r="E14076" s="6" t="s">
        <v>12</v>
      </c>
      <c r="F14076" s="6" t="s">
        <v>12</v>
      </c>
      <c r="G14076" s="6" t="s">
        <v>12</v>
      </c>
      <c r="H14076" s="6" t="s">
        <v>12</v>
      </c>
      <c r="I14076" s="6" t="s">
        <v>14</v>
      </c>
    </row>
    <row r="14077" spans="1:9" x14ac:dyDescent="0.25">
      <c r="A14077" s="6">
        <v>682321091</v>
      </c>
      <c r="B14077" s="7">
        <v>87860420</v>
      </c>
      <c r="C14077" s="6" t="s">
        <v>12</v>
      </c>
      <c r="D14077" s="6" t="s">
        <v>13</v>
      </c>
      <c r="E14077" s="6" t="s">
        <v>12</v>
      </c>
      <c r="F14077" s="6" t="s">
        <v>12</v>
      </c>
      <c r="G14077" s="6" t="s">
        <v>12</v>
      </c>
      <c r="H14077" s="6" t="s">
        <v>12</v>
      </c>
      <c r="I14077" s="6" t="s">
        <v>14</v>
      </c>
    </row>
    <row r="14078" spans="1:9" x14ac:dyDescent="0.25">
      <c r="A14078" s="6">
        <v>682433860</v>
      </c>
      <c r="B14078" s="7">
        <v>87861965</v>
      </c>
      <c r="C14078" s="6" t="s">
        <v>12</v>
      </c>
      <c r="D14078" s="6" t="s">
        <v>12</v>
      </c>
      <c r="E14078" s="6" t="s">
        <v>12</v>
      </c>
      <c r="F14078" s="6" t="s">
        <v>12</v>
      </c>
      <c r="G14078" s="6" t="s">
        <v>12</v>
      </c>
      <c r="H14078" s="6" t="s">
        <v>12</v>
      </c>
      <c r="I14078" s="6" t="s">
        <v>14</v>
      </c>
    </row>
    <row r="14079" spans="1:9" x14ac:dyDescent="0.25">
      <c r="A14079" s="6">
        <v>682448503</v>
      </c>
      <c r="B14079" s="7">
        <v>87869025</v>
      </c>
      <c r="C14079" s="6" t="s">
        <v>12</v>
      </c>
      <c r="D14079" s="6" t="s">
        <v>19</v>
      </c>
      <c r="E14079" s="6" t="s">
        <v>12</v>
      </c>
      <c r="F14079" s="6" t="s">
        <v>12</v>
      </c>
      <c r="G14079" s="6" t="s">
        <v>12</v>
      </c>
      <c r="H14079" s="6" t="s">
        <v>12</v>
      </c>
      <c r="I14079" s="6" t="s">
        <v>14</v>
      </c>
    </row>
    <row r="14080" spans="1:9" x14ac:dyDescent="0.25">
      <c r="A14080" s="6">
        <v>682201941</v>
      </c>
      <c r="B14080" s="7" t="s">
        <v>487</v>
      </c>
      <c r="C14080" s="6" t="s">
        <v>12</v>
      </c>
      <c r="D14080" s="6" t="s">
        <v>176</v>
      </c>
      <c r="E14080" s="6" t="s">
        <v>12</v>
      </c>
      <c r="F14080" s="6" t="s">
        <v>12</v>
      </c>
      <c r="G14080" s="6" t="s">
        <v>12</v>
      </c>
      <c r="H14080" s="6" t="s">
        <v>303</v>
      </c>
      <c r="I14080" s="6" t="s">
        <v>18</v>
      </c>
    </row>
    <row r="14081" spans="1:9" x14ac:dyDescent="0.25">
      <c r="A14081" s="6">
        <v>682450117</v>
      </c>
      <c r="B14081" s="7">
        <v>87871342</v>
      </c>
      <c r="C14081" s="6" t="s">
        <v>12</v>
      </c>
      <c r="D14081" s="6" t="s">
        <v>13</v>
      </c>
      <c r="E14081" s="6" t="s">
        <v>6474</v>
      </c>
      <c r="F14081" s="6" t="s">
        <v>12</v>
      </c>
      <c r="G14081" s="6" t="s">
        <v>12</v>
      </c>
      <c r="H14081" s="6" t="s">
        <v>12</v>
      </c>
      <c r="I14081" s="6" t="s">
        <v>14</v>
      </c>
    </row>
    <row r="14082" spans="1:9" x14ac:dyDescent="0.25">
      <c r="A14082" s="6">
        <v>682450117</v>
      </c>
      <c r="B14082" s="7">
        <v>87871342</v>
      </c>
      <c r="C14082" s="6" t="s">
        <v>12</v>
      </c>
      <c r="D14082" s="6" t="s">
        <v>13</v>
      </c>
      <c r="E14082" s="6" t="s">
        <v>6474</v>
      </c>
      <c r="F14082" s="6" t="s">
        <v>12</v>
      </c>
      <c r="G14082" s="6" t="s">
        <v>12</v>
      </c>
      <c r="H14082" s="6" t="s">
        <v>12</v>
      </c>
      <c r="I14082" s="6" t="s">
        <v>14</v>
      </c>
    </row>
    <row r="14083" spans="1:9" x14ac:dyDescent="0.25">
      <c r="A14083" s="6">
        <v>682450401</v>
      </c>
      <c r="B14083" s="7">
        <v>87869479</v>
      </c>
      <c r="C14083" s="6" t="s">
        <v>12</v>
      </c>
      <c r="D14083" s="6" t="s">
        <v>13</v>
      </c>
      <c r="E14083" s="6" t="s">
        <v>12</v>
      </c>
      <c r="F14083" s="6" t="s">
        <v>6475</v>
      </c>
      <c r="G14083" s="6" t="s">
        <v>6476</v>
      </c>
      <c r="H14083" s="6" t="s">
        <v>53</v>
      </c>
      <c r="I14083" s="6" t="s">
        <v>54</v>
      </c>
    </row>
    <row r="14084" spans="1:9" x14ac:dyDescent="0.25">
      <c r="A14084" s="6">
        <v>682457444</v>
      </c>
      <c r="B14084" s="7">
        <v>87871560</v>
      </c>
      <c r="C14084" s="6" t="s">
        <v>12</v>
      </c>
      <c r="D14084" s="6" t="s">
        <v>19</v>
      </c>
      <c r="E14084" s="6" t="s">
        <v>12</v>
      </c>
      <c r="F14084" s="6" t="s">
        <v>6477</v>
      </c>
      <c r="G14084" s="6" t="s">
        <v>6478</v>
      </c>
      <c r="H14084" s="6" t="s">
        <v>12</v>
      </c>
      <c r="I14084" s="6" t="s">
        <v>14</v>
      </c>
    </row>
    <row r="14085" spans="1:9" x14ac:dyDescent="0.25">
      <c r="A14085" s="6">
        <v>682459404</v>
      </c>
      <c r="B14085" s="7">
        <v>87869843</v>
      </c>
      <c r="C14085" s="6" t="s">
        <v>12</v>
      </c>
      <c r="D14085" s="6" t="s">
        <v>13</v>
      </c>
      <c r="E14085" s="6" t="s">
        <v>12</v>
      </c>
      <c r="F14085" s="6" t="s">
        <v>12</v>
      </c>
      <c r="G14085" s="6" t="s">
        <v>12</v>
      </c>
      <c r="H14085" s="6" t="s">
        <v>12</v>
      </c>
      <c r="I14085" s="6" t="s">
        <v>14</v>
      </c>
    </row>
    <row r="14086" spans="1:9" x14ac:dyDescent="0.25">
      <c r="A14086" s="6">
        <v>682465874</v>
      </c>
      <c r="B14086" s="7">
        <v>87871595</v>
      </c>
      <c r="C14086" s="6" t="s">
        <v>12</v>
      </c>
      <c r="D14086" s="6" t="s">
        <v>19</v>
      </c>
      <c r="E14086" s="6" t="s">
        <v>12</v>
      </c>
      <c r="F14086" s="6" t="s">
        <v>6479</v>
      </c>
      <c r="G14086" s="6" t="s">
        <v>6480</v>
      </c>
      <c r="H14086" s="6" t="s">
        <v>12</v>
      </c>
      <c r="I14086" s="6" t="s">
        <v>14</v>
      </c>
    </row>
    <row r="14087" spans="1:9" x14ac:dyDescent="0.25">
      <c r="A14087" s="6">
        <v>682465988</v>
      </c>
      <c r="B14087" s="7">
        <v>87871573</v>
      </c>
      <c r="C14087" s="6" t="s">
        <v>12</v>
      </c>
      <c r="D14087" s="6" t="s">
        <v>19</v>
      </c>
      <c r="E14087" s="6" t="s">
        <v>12</v>
      </c>
      <c r="F14087" s="6" t="s">
        <v>6481</v>
      </c>
      <c r="G14087" s="6" t="s">
        <v>6482</v>
      </c>
      <c r="H14087" s="6" t="s">
        <v>12</v>
      </c>
      <c r="I14087" s="6" t="s">
        <v>14</v>
      </c>
    </row>
    <row r="14088" spans="1:9" x14ac:dyDescent="0.25">
      <c r="A14088" s="6">
        <v>682458477</v>
      </c>
      <c r="B14088" s="7">
        <v>87871810</v>
      </c>
      <c r="C14088" s="6" t="s">
        <v>12</v>
      </c>
      <c r="D14088" s="6" t="s">
        <v>13</v>
      </c>
      <c r="E14088" s="6" t="s">
        <v>12</v>
      </c>
      <c r="F14088" s="6" t="s">
        <v>12</v>
      </c>
      <c r="G14088" s="6" t="s">
        <v>12</v>
      </c>
      <c r="H14088" s="6" t="s">
        <v>12</v>
      </c>
      <c r="I14088" s="6" t="s">
        <v>14</v>
      </c>
    </row>
    <row r="14089" spans="1:9" x14ac:dyDescent="0.25">
      <c r="A14089" s="6">
        <v>682466711</v>
      </c>
      <c r="B14089" s="7">
        <v>87871788</v>
      </c>
      <c r="C14089" s="6" t="s">
        <v>12</v>
      </c>
      <c r="D14089" s="6" t="s">
        <v>13</v>
      </c>
      <c r="E14089" s="6" t="s">
        <v>12</v>
      </c>
      <c r="F14089" s="6" t="s">
        <v>12</v>
      </c>
      <c r="G14089" s="6" t="s">
        <v>12</v>
      </c>
      <c r="H14089" s="6" t="s">
        <v>12</v>
      </c>
      <c r="I14089" s="6" t="s">
        <v>14</v>
      </c>
    </row>
    <row r="14090" spans="1:9" x14ac:dyDescent="0.25">
      <c r="A14090" s="6">
        <v>682467638</v>
      </c>
      <c r="B14090" s="7">
        <v>87871999</v>
      </c>
      <c r="C14090" s="6" t="s">
        <v>12</v>
      </c>
      <c r="D14090" s="6" t="s">
        <v>12</v>
      </c>
      <c r="E14090" s="6" t="s">
        <v>12</v>
      </c>
      <c r="F14090" s="6" t="s">
        <v>12</v>
      </c>
      <c r="G14090" s="6" t="s">
        <v>12</v>
      </c>
      <c r="H14090" s="6" t="s">
        <v>12</v>
      </c>
      <c r="I14090" s="6" t="s">
        <v>14</v>
      </c>
    </row>
    <row r="14091" spans="1:9" x14ac:dyDescent="0.25">
      <c r="A14091" s="6">
        <v>682469970</v>
      </c>
      <c r="B14091" s="7">
        <v>87873348</v>
      </c>
      <c r="C14091" s="6" t="s">
        <v>12</v>
      </c>
      <c r="D14091" s="6" t="s">
        <v>63</v>
      </c>
      <c r="E14091" s="6" t="s">
        <v>12</v>
      </c>
      <c r="F14091" s="6" t="s">
        <v>12</v>
      </c>
      <c r="G14091" s="6" t="s">
        <v>12</v>
      </c>
      <c r="H14091" s="6" t="s">
        <v>12</v>
      </c>
      <c r="I14091" s="6" t="s">
        <v>14</v>
      </c>
    </row>
    <row r="14092" spans="1:9" x14ac:dyDescent="0.25">
      <c r="A14092" s="6">
        <v>682472323</v>
      </c>
      <c r="B14092" s="7">
        <v>87873214</v>
      </c>
      <c r="C14092" s="6" t="s">
        <v>12</v>
      </c>
      <c r="D14092" s="6" t="s">
        <v>13</v>
      </c>
      <c r="E14092" s="6" t="s">
        <v>12</v>
      </c>
      <c r="F14092" s="6" t="s">
        <v>12</v>
      </c>
      <c r="G14092" s="6" t="s">
        <v>12</v>
      </c>
      <c r="H14092" s="6" t="s">
        <v>12</v>
      </c>
      <c r="I14092" s="6" t="s">
        <v>14</v>
      </c>
    </row>
    <row r="14093" spans="1:9" x14ac:dyDescent="0.25">
      <c r="A14093" s="6">
        <v>682474530</v>
      </c>
      <c r="B14093" s="7">
        <v>87873886</v>
      </c>
      <c r="C14093" s="6" t="s">
        <v>12</v>
      </c>
      <c r="D14093" s="6" t="s">
        <v>12</v>
      </c>
      <c r="E14093" s="6" t="s">
        <v>12</v>
      </c>
      <c r="F14093" s="6" t="s">
        <v>6483</v>
      </c>
      <c r="G14093" s="6" t="s">
        <v>6484</v>
      </c>
      <c r="H14093" s="6" t="s">
        <v>12</v>
      </c>
      <c r="I14093" s="6" t="s">
        <v>14</v>
      </c>
    </row>
    <row r="14094" spans="1:9" x14ac:dyDescent="0.25">
      <c r="A14094" s="6">
        <v>682209436</v>
      </c>
      <c r="B14094" s="7" t="s">
        <v>300</v>
      </c>
      <c r="C14094" s="6" t="s">
        <v>12</v>
      </c>
      <c r="D14094" s="6" t="s">
        <v>22</v>
      </c>
      <c r="E14094" s="6" t="s">
        <v>12</v>
      </c>
      <c r="F14094" s="6" t="s">
        <v>301</v>
      </c>
      <c r="G14094" s="6" t="s">
        <v>302</v>
      </c>
      <c r="H14094" s="6" t="s">
        <v>303</v>
      </c>
      <c r="I14094" s="6" t="s">
        <v>18</v>
      </c>
    </row>
    <row r="14095" spans="1:9" x14ac:dyDescent="0.25">
      <c r="A14095" s="6">
        <v>682309579</v>
      </c>
      <c r="B14095" s="7">
        <v>87874178</v>
      </c>
      <c r="C14095" s="6" t="s">
        <v>12</v>
      </c>
      <c r="D14095" s="6" t="s">
        <v>19</v>
      </c>
      <c r="E14095" s="6" t="s">
        <v>12</v>
      </c>
      <c r="F14095" s="6" t="s">
        <v>12</v>
      </c>
      <c r="G14095" s="6" t="s">
        <v>12</v>
      </c>
      <c r="H14095" s="6" t="s">
        <v>12</v>
      </c>
      <c r="I14095" s="6" t="s">
        <v>14</v>
      </c>
    </row>
    <row r="14096" spans="1:9" x14ac:dyDescent="0.25">
      <c r="A14096" s="6">
        <v>682423094</v>
      </c>
      <c r="B14096" s="7">
        <v>6.82429617878758E+16</v>
      </c>
      <c r="C14096" s="6" t="s">
        <v>12</v>
      </c>
      <c r="D14096" s="6" t="s">
        <v>52</v>
      </c>
      <c r="E14096" s="6" t="s">
        <v>12</v>
      </c>
      <c r="F14096" s="6" t="s">
        <v>6485</v>
      </c>
      <c r="G14096" s="6" t="s">
        <v>6486</v>
      </c>
      <c r="H14096" s="6" t="s">
        <v>53</v>
      </c>
      <c r="I14096" s="6" t="s">
        <v>54</v>
      </c>
    </row>
    <row r="14097" spans="1:9" x14ac:dyDescent="0.25">
      <c r="A14097" s="6">
        <v>682463489</v>
      </c>
      <c r="B14097" s="7">
        <v>87875495</v>
      </c>
      <c r="C14097" s="6" t="s">
        <v>12</v>
      </c>
      <c r="D14097" s="6" t="s">
        <v>19</v>
      </c>
      <c r="E14097" s="6" t="s">
        <v>12</v>
      </c>
      <c r="F14097" s="6" t="s">
        <v>12</v>
      </c>
      <c r="G14097" s="6" t="s">
        <v>12</v>
      </c>
      <c r="H14097" s="6" t="s">
        <v>12</v>
      </c>
      <c r="I14097" s="6" t="s">
        <v>14</v>
      </c>
    </row>
    <row r="14098" spans="1:9" x14ac:dyDescent="0.25">
      <c r="A14098" s="6">
        <v>682482203</v>
      </c>
      <c r="B14098" s="7">
        <v>87876114</v>
      </c>
      <c r="C14098" s="6" t="s">
        <v>12</v>
      </c>
      <c r="D14098" s="6" t="s">
        <v>13</v>
      </c>
      <c r="E14098" s="6" t="s">
        <v>6487</v>
      </c>
      <c r="F14098" s="6" t="s">
        <v>12</v>
      </c>
      <c r="G14098" s="6" t="s">
        <v>12</v>
      </c>
      <c r="H14098" s="6" t="s">
        <v>12</v>
      </c>
      <c r="I14098" s="6" t="s">
        <v>14</v>
      </c>
    </row>
    <row r="14099" spans="1:9" x14ac:dyDescent="0.25">
      <c r="A14099" s="6">
        <v>682479541</v>
      </c>
      <c r="B14099" s="7">
        <v>87876964</v>
      </c>
      <c r="C14099" s="6" t="s">
        <v>12</v>
      </c>
      <c r="D14099" s="6" t="s">
        <v>13</v>
      </c>
      <c r="E14099" s="6" t="s">
        <v>12</v>
      </c>
      <c r="F14099" s="6" t="s">
        <v>12</v>
      </c>
      <c r="G14099" s="6" t="s">
        <v>12</v>
      </c>
      <c r="H14099" s="6" t="s">
        <v>12</v>
      </c>
      <c r="I14099" s="6" t="s">
        <v>14</v>
      </c>
    </row>
    <row r="14100" spans="1:9" x14ac:dyDescent="0.25">
      <c r="A14100" s="6">
        <v>682479622</v>
      </c>
      <c r="B14100" s="7">
        <v>87877917</v>
      </c>
      <c r="C14100" s="6" t="s">
        <v>12</v>
      </c>
      <c r="D14100" s="6" t="s">
        <v>31</v>
      </c>
      <c r="E14100" s="6" t="s">
        <v>12</v>
      </c>
      <c r="F14100" s="6" t="s">
        <v>12</v>
      </c>
      <c r="G14100" s="6" t="s">
        <v>12</v>
      </c>
      <c r="H14100" s="6" t="s">
        <v>12</v>
      </c>
      <c r="I14100" s="6" t="s">
        <v>14</v>
      </c>
    </row>
    <row r="14101" spans="1:9" x14ac:dyDescent="0.25">
      <c r="A14101" s="6">
        <v>682483663</v>
      </c>
      <c r="B14101" s="7">
        <v>87876465</v>
      </c>
      <c r="C14101" s="6" t="s">
        <v>12</v>
      </c>
      <c r="D14101" s="6" t="s">
        <v>12</v>
      </c>
      <c r="E14101" s="6" t="s">
        <v>12</v>
      </c>
      <c r="F14101" s="6" t="s">
        <v>12</v>
      </c>
      <c r="G14101" s="6" t="s">
        <v>12</v>
      </c>
      <c r="H14101" s="6" t="s">
        <v>12</v>
      </c>
      <c r="I14101" s="6" t="s">
        <v>14</v>
      </c>
    </row>
    <row r="14102" spans="1:9" x14ac:dyDescent="0.25">
      <c r="A14102" s="6">
        <v>682483913</v>
      </c>
      <c r="B14102" s="7">
        <v>87876528</v>
      </c>
      <c r="C14102" s="6" t="s">
        <v>12</v>
      </c>
      <c r="D14102" s="6" t="s">
        <v>12</v>
      </c>
      <c r="E14102" s="6" t="s">
        <v>12</v>
      </c>
      <c r="F14102" s="6" t="s">
        <v>12</v>
      </c>
      <c r="G14102" s="6" t="s">
        <v>12</v>
      </c>
      <c r="H14102" s="6" t="s">
        <v>12</v>
      </c>
      <c r="I14102" s="6" t="s">
        <v>14</v>
      </c>
    </row>
    <row r="14103" spans="1:9" x14ac:dyDescent="0.25">
      <c r="A14103" s="6">
        <v>682484913</v>
      </c>
      <c r="B14103" s="7">
        <v>87876815</v>
      </c>
      <c r="C14103" s="6" t="s">
        <v>12</v>
      </c>
      <c r="D14103" s="6" t="s">
        <v>12</v>
      </c>
      <c r="E14103" s="6" t="s">
        <v>12</v>
      </c>
      <c r="F14103" s="6" t="s">
        <v>12</v>
      </c>
      <c r="G14103" s="6" t="s">
        <v>12</v>
      </c>
      <c r="H14103" s="6" t="s">
        <v>12</v>
      </c>
      <c r="I14103" s="6" t="s">
        <v>14</v>
      </c>
    </row>
    <row r="14104" spans="1:9" x14ac:dyDescent="0.25">
      <c r="A14104" s="6">
        <v>682485404</v>
      </c>
      <c r="B14104" s="7">
        <v>87876920</v>
      </c>
      <c r="C14104" s="6" t="s">
        <v>12</v>
      </c>
      <c r="D14104" s="6" t="s">
        <v>12</v>
      </c>
      <c r="E14104" s="6" t="s">
        <v>12</v>
      </c>
      <c r="F14104" s="6" t="s">
        <v>12</v>
      </c>
      <c r="G14104" s="6" t="s">
        <v>12</v>
      </c>
      <c r="H14104" s="6" t="s">
        <v>12</v>
      </c>
      <c r="I14104" s="6" t="s">
        <v>14</v>
      </c>
    </row>
    <row r="14105" spans="1:9" x14ac:dyDescent="0.25">
      <c r="A14105" s="6">
        <v>682490066</v>
      </c>
      <c r="B14105" s="7">
        <v>87878161</v>
      </c>
      <c r="C14105" s="6" t="s">
        <v>12</v>
      </c>
      <c r="D14105" s="6" t="s">
        <v>13</v>
      </c>
      <c r="E14105" s="6" t="s">
        <v>6488</v>
      </c>
      <c r="F14105" s="6" t="s">
        <v>12</v>
      </c>
      <c r="G14105" s="6" t="s">
        <v>12</v>
      </c>
      <c r="H14105" s="6" t="s">
        <v>12</v>
      </c>
      <c r="I14105" s="6" t="s">
        <v>14</v>
      </c>
    </row>
    <row r="14106" spans="1:9" x14ac:dyDescent="0.25">
      <c r="A14106" s="6">
        <v>682466524</v>
      </c>
      <c r="B14106" s="7">
        <v>87878472</v>
      </c>
      <c r="C14106" s="6" t="s">
        <v>12</v>
      </c>
      <c r="D14106" s="6" t="s">
        <v>19</v>
      </c>
      <c r="E14106" s="6" t="s">
        <v>12</v>
      </c>
      <c r="F14106" s="6" t="s">
        <v>6489</v>
      </c>
      <c r="G14106" s="6" t="s">
        <v>6490</v>
      </c>
      <c r="H14106" s="6" t="s">
        <v>12</v>
      </c>
      <c r="I14106" s="6" t="s">
        <v>14</v>
      </c>
    </row>
    <row r="14107" spans="1:9" x14ac:dyDescent="0.25">
      <c r="A14107" s="6">
        <v>682483123</v>
      </c>
      <c r="B14107" s="7" t="s">
        <v>6491</v>
      </c>
      <c r="C14107" s="6" t="s">
        <v>12</v>
      </c>
      <c r="D14107" s="6" t="s">
        <v>19</v>
      </c>
      <c r="E14107" s="6" t="s">
        <v>12</v>
      </c>
      <c r="F14107" s="6" t="s">
        <v>6492</v>
      </c>
      <c r="G14107" s="6" t="s">
        <v>6493</v>
      </c>
      <c r="H14107" s="6" t="s">
        <v>12</v>
      </c>
      <c r="I14107" s="6" t="s">
        <v>14</v>
      </c>
    </row>
    <row r="14108" spans="1:9" x14ac:dyDescent="0.25">
      <c r="A14108" s="6">
        <v>682258966</v>
      </c>
      <c r="B14108" s="7" t="s">
        <v>6469</v>
      </c>
      <c r="C14108" s="6" t="s">
        <v>12</v>
      </c>
      <c r="D14108" s="6" t="s">
        <v>19</v>
      </c>
      <c r="E14108" s="6" t="s">
        <v>12</v>
      </c>
      <c r="F14108" s="6" t="s">
        <v>6470</v>
      </c>
      <c r="G14108" s="6" t="s">
        <v>6471</v>
      </c>
      <c r="H14108" s="6" t="s">
        <v>12</v>
      </c>
      <c r="I14108" s="6" t="s">
        <v>14</v>
      </c>
    </row>
    <row r="14109" spans="1:9" x14ac:dyDescent="0.25">
      <c r="A14109" s="6">
        <v>682438783</v>
      </c>
      <c r="B14109" s="7" t="s">
        <v>6494</v>
      </c>
      <c r="C14109" s="6" t="s">
        <v>12</v>
      </c>
      <c r="D14109" s="6" t="s">
        <v>31</v>
      </c>
      <c r="E14109" s="6" t="s">
        <v>12</v>
      </c>
      <c r="F14109" s="6" t="s">
        <v>6495</v>
      </c>
      <c r="G14109" s="6" t="s">
        <v>6496</v>
      </c>
      <c r="H14109" s="6" t="s">
        <v>12</v>
      </c>
      <c r="I14109" s="6" t="s">
        <v>14</v>
      </c>
    </row>
    <row r="14110" spans="1:9" x14ac:dyDescent="0.25">
      <c r="A14110" s="6">
        <v>682488012</v>
      </c>
      <c r="B14110" s="7">
        <v>87880930</v>
      </c>
      <c r="C14110" s="6" t="s">
        <v>12</v>
      </c>
      <c r="D14110" s="6" t="s">
        <v>13</v>
      </c>
      <c r="E14110" s="6" t="s">
        <v>12</v>
      </c>
      <c r="F14110" s="6" t="s">
        <v>6497</v>
      </c>
      <c r="G14110" s="6" t="s">
        <v>6498</v>
      </c>
      <c r="H14110" s="6" t="s">
        <v>12</v>
      </c>
      <c r="I14110" s="6" t="s">
        <v>14</v>
      </c>
    </row>
    <row r="14111" spans="1:9" x14ac:dyDescent="0.25">
      <c r="A14111" s="6">
        <v>682493122</v>
      </c>
      <c r="B14111" s="7">
        <v>87878969</v>
      </c>
      <c r="C14111" s="6" t="s">
        <v>12</v>
      </c>
      <c r="D14111" s="6" t="s">
        <v>12</v>
      </c>
      <c r="E14111" s="6" t="s">
        <v>12</v>
      </c>
      <c r="F14111" s="6" t="s">
        <v>12</v>
      </c>
      <c r="G14111" s="6" t="s">
        <v>12</v>
      </c>
      <c r="H14111" s="6" t="s">
        <v>12</v>
      </c>
      <c r="I14111" s="6" t="s">
        <v>14</v>
      </c>
    </row>
    <row r="14112" spans="1:9" x14ac:dyDescent="0.25">
      <c r="A14112" s="6">
        <v>682494334</v>
      </c>
      <c r="B14112" s="7">
        <v>87879373</v>
      </c>
      <c r="C14112" s="6" t="s">
        <v>12</v>
      </c>
      <c r="D14112" s="6" t="s">
        <v>12</v>
      </c>
      <c r="E14112" s="6" t="s">
        <v>12</v>
      </c>
      <c r="F14112" s="6" t="s">
        <v>12</v>
      </c>
      <c r="G14112" s="6" t="s">
        <v>12</v>
      </c>
      <c r="H14112" s="6" t="s">
        <v>12</v>
      </c>
      <c r="I14112" s="6" t="s">
        <v>14</v>
      </c>
    </row>
    <row r="14113" spans="1:9" x14ac:dyDescent="0.25">
      <c r="A14113" s="6">
        <v>682495438</v>
      </c>
      <c r="B14113" s="7">
        <v>87880298</v>
      </c>
      <c r="C14113" s="6" t="s">
        <v>12</v>
      </c>
      <c r="D14113" s="6" t="s">
        <v>13</v>
      </c>
      <c r="E14113" s="6" t="s">
        <v>12</v>
      </c>
      <c r="F14113" s="6" t="s">
        <v>12</v>
      </c>
      <c r="G14113" s="6" t="s">
        <v>12</v>
      </c>
      <c r="H14113" s="6" t="s">
        <v>12</v>
      </c>
      <c r="I14113" s="6" t="s">
        <v>14</v>
      </c>
    </row>
    <row r="14114" spans="1:9" x14ac:dyDescent="0.25">
      <c r="A14114" s="6">
        <v>682500353</v>
      </c>
      <c r="B14114" s="7">
        <v>87881339</v>
      </c>
      <c r="C14114" s="6" t="s">
        <v>12</v>
      </c>
      <c r="D14114" s="6" t="s">
        <v>19</v>
      </c>
      <c r="E14114" s="6" t="s">
        <v>12</v>
      </c>
      <c r="F14114" s="6" t="s">
        <v>12</v>
      </c>
      <c r="G14114" s="6" t="s">
        <v>12</v>
      </c>
      <c r="H14114" s="6" t="s">
        <v>12</v>
      </c>
      <c r="I14114" s="6" t="s">
        <v>14</v>
      </c>
    </row>
    <row r="14115" spans="1:9" x14ac:dyDescent="0.25">
      <c r="A14115" s="6">
        <v>682477698</v>
      </c>
      <c r="B14115" s="7">
        <v>87882191</v>
      </c>
      <c r="C14115" s="6" t="s">
        <v>12</v>
      </c>
      <c r="D14115" s="6" t="s">
        <v>22</v>
      </c>
      <c r="E14115" s="6" t="s">
        <v>12</v>
      </c>
      <c r="F14115" s="6" t="s">
        <v>12</v>
      </c>
      <c r="G14115" s="6" t="s">
        <v>12</v>
      </c>
      <c r="H14115" s="6" t="s">
        <v>12</v>
      </c>
      <c r="I14115" s="6" t="s">
        <v>14</v>
      </c>
    </row>
    <row r="14116" spans="1:9" x14ac:dyDescent="0.25">
      <c r="A14116" s="6">
        <v>682503418</v>
      </c>
      <c r="B14116" s="7">
        <v>87882099</v>
      </c>
      <c r="C14116" s="6" t="s">
        <v>12</v>
      </c>
      <c r="D14116" s="6" t="s">
        <v>12</v>
      </c>
      <c r="E14116" s="6" t="s">
        <v>12</v>
      </c>
      <c r="F14116" s="6" t="s">
        <v>12</v>
      </c>
      <c r="G14116" s="6" t="s">
        <v>12</v>
      </c>
      <c r="H14116" s="6" t="s">
        <v>12</v>
      </c>
      <c r="I14116" s="6" t="s">
        <v>14</v>
      </c>
    </row>
    <row r="14117" spans="1:9" x14ac:dyDescent="0.25">
      <c r="A14117" s="6">
        <v>682506373</v>
      </c>
      <c r="B14117" s="7">
        <v>87883003</v>
      </c>
      <c r="C14117" s="6" t="s">
        <v>12</v>
      </c>
      <c r="D14117" s="6" t="s">
        <v>13</v>
      </c>
      <c r="E14117" s="6" t="s">
        <v>12</v>
      </c>
      <c r="F14117" s="6" t="s">
        <v>12</v>
      </c>
      <c r="G14117" s="6" t="s">
        <v>12</v>
      </c>
      <c r="H14117" s="6" t="s">
        <v>12</v>
      </c>
      <c r="I14117" s="6" t="s">
        <v>14</v>
      </c>
    </row>
    <row r="14118" spans="1:9" x14ac:dyDescent="0.25">
      <c r="A14118" s="6">
        <v>682506433</v>
      </c>
      <c r="B14118" s="7">
        <v>87883084</v>
      </c>
      <c r="C14118" s="6" t="s">
        <v>12</v>
      </c>
      <c r="D14118" s="6" t="s">
        <v>13</v>
      </c>
      <c r="E14118" s="6" t="s">
        <v>12</v>
      </c>
      <c r="F14118" s="6" t="s">
        <v>12</v>
      </c>
      <c r="G14118" s="6" t="s">
        <v>12</v>
      </c>
      <c r="H14118" s="6" t="s">
        <v>12</v>
      </c>
      <c r="I14118" s="6" t="s">
        <v>14</v>
      </c>
    </row>
    <row r="14119" spans="1:9" x14ac:dyDescent="0.25">
      <c r="A14119" s="6">
        <v>682518475</v>
      </c>
      <c r="B14119" s="7">
        <v>87886436</v>
      </c>
      <c r="C14119" s="6" t="s">
        <v>12</v>
      </c>
      <c r="D14119" s="6" t="s">
        <v>12</v>
      </c>
      <c r="E14119" s="6" t="s">
        <v>12</v>
      </c>
      <c r="F14119" s="6" t="s">
        <v>12</v>
      </c>
      <c r="G14119" s="6" t="s">
        <v>12</v>
      </c>
      <c r="H14119" s="6" t="s">
        <v>12</v>
      </c>
      <c r="I14119" s="6" t="s">
        <v>14</v>
      </c>
    </row>
    <row r="14120" spans="1:9" x14ac:dyDescent="0.25">
      <c r="A14120" s="6">
        <v>682519456</v>
      </c>
      <c r="B14120" s="7">
        <v>87886719</v>
      </c>
      <c r="C14120" s="6" t="s">
        <v>12</v>
      </c>
      <c r="D14120" s="6" t="s">
        <v>12</v>
      </c>
      <c r="E14120" s="6" t="s">
        <v>12</v>
      </c>
      <c r="F14120" s="6" t="s">
        <v>12</v>
      </c>
      <c r="G14120" s="6" t="s">
        <v>12</v>
      </c>
      <c r="H14120" s="6" t="s">
        <v>12</v>
      </c>
      <c r="I14120" s="6" t="s">
        <v>14</v>
      </c>
    </row>
    <row r="14121" spans="1:9" x14ac:dyDescent="0.25">
      <c r="A14121" s="6">
        <v>682520739</v>
      </c>
      <c r="B14121" s="7">
        <v>87887057</v>
      </c>
      <c r="C14121" s="6" t="s">
        <v>12</v>
      </c>
      <c r="D14121" s="6" t="s">
        <v>12</v>
      </c>
      <c r="E14121" s="6" t="s">
        <v>12</v>
      </c>
      <c r="F14121" s="6" t="s">
        <v>12</v>
      </c>
      <c r="G14121" s="6" t="s">
        <v>12</v>
      </c>
      <c r="H14121" s="6" t="s">
        <v>12</v>
      </c>
      <c r="I14121" s="6" t="s">
        <v>14</v>
      </c>
    </row>
    <row r="14122" spans="1:9" x14ac:dyDescent="0.25">
      <c r="A14122" s="6">
        <v>682521778</v>
      </c>
      <c r="B14122" s="7">
        <v>87887323</v>
      </c>
      <c r="C14122" s="6" t="s">
        <v>12</v>
      </c>
      <c r="D14122" s="6" t="s">
        <v>13</v>
      </c>
      <c r="E14122" s="6" t="s">
        <v>12</v>
      </c>
      <c r="F14122" s="6" t="s">
        <v>12</v>
      </c>
      <c r="G14122" s="6" t="s">
        <v>12</v>
      </c>
      <c r="H14122" s="6" t="s">
        <v>12</v>
      </c>
      <c r="I14122" s="6" t="s">
        <v>14</v>
      </c>
    </row>
    <row r="14123" spans="1:9" x14ac:dyDescent="0.25">
      <c r="A14123" s="6">
        <v>682525655</v>
      </c>
      <c r="B14123" s="7">
        <v>87888457</v>
      </c>
      <c r="C14123" s="6" t="s">
        <v>12</v>
      </c>
      <c r="D14123" s="6" t="s">
        <v>13</v>
      </c>
      <c r="E14123" s="6" t="s">
        <v>12</v>
      </c>
      <c r="F14123" s="6" t="s">
        <v>12</v>
      </c>
      <c r="G14123" s="6" t="s">
        <v>12</v>
      </c>
      <c r="H14123" s="6" t="s">
        <v>12</v>
      </c>
      <c r="I14123" s="6" t="s">
        <v>14</v>
      </c>
    </row>
    <row r="14124" spans="1:9" x14ac:dyDescent="0.25">
      <c r="A14124" s="6">
        <v>682525655</v>
      </c>
      <c r="B14124" s="7">
        <v>87888457</v>
      </c>
      <c r="C14124" s="6" t="s">
        <v>12</v>
      </c>
      <c r="D14124" s="6" t="s">
        <v>13</v>
      </c>
      <c r="E14124" s="6" t="s">
        <v>12</v>
      </c>
      <c r="F14124" s="6" t="s">
        <v>12</v>
      </c>
      <c r="G14124" s="6" t="s">
        <v>12</v>
      </c>
      <c r="H14124" s="6" t="s">
        <v>12</v>
      </c>
      <c r="I14124" s="6" t="s">
        <v>14</v>
      </c>
    </row>
    <row r="14125" spans="1:9" x14ac:dyDescent="0.25">
      <c r="A14125" s="6">
        <v>682528894</v>
      </c>
      <c r="B14125" s="7">
        <v>87889292</v>
      </c>
      <c r="C14125" s="6" t="s">
        <v>12</v>
      </c>
      <c r="D14125" s="6" t="s">
        <v>13</v>
      </c>
      <c r="E14125" s="6" t="s">
        <v>12</v>
      </c>
      <c r="F14125" s="6" t="s">
        <v>6499</v>
      </c>
      <c r="G14125" s="6" t="s">
        <v>6500</v>
      </c>
      <c r="H14125" s="6" t="s">
        <v>12</v>
      </c>
      <c r="I14125" s="6" t="s">
        <v>14</v>
      </c>
    </row>
    <row r="14126" spans="1:9" x14ac:dyDescent="0.25">
      <c r="A14126" s="6">
        <v>680981951</v>
      </c>
      <c r="B14126" s="7">
        <v>87438430</v>
      </c>
      <c r="C14126" s="6" t="s">
        <v>12</v>
      </c>
      <c r="D14126" s="6" t="s">
        <v>13</v>
      </c>
      <c r="E14126" s="6" t="s">
        <v>6501</v>
      </c>
      <c r="F14126" s="6" t="s">
        <v>12</v>
      </c>
      <c r="G14126" s="6" t="s">
        <v>12</v>
      </c>
      <c r="H14126" s="6" t="s">
        <v>12</v>
      </c>
      <c r="I14126" s="6" t="s">
        <v>14</v>
      </c>
    </row>
    <row r="14127" spans="1:9" x14ac:dyDescent="0.25">
      <c r="A14127" s="6">
        <v>681548559</v>
      </c>
      <c r="B14127" s="7" t="s">
        <v>6502</v>
      </c>
      <c r="C14127" s="6" t="s">
        <v>12</v>
      </c>
      <c r="D14127" s="6" t="s">
        <v>13</v>
      </c>
      <c r="E14127" s="6" t="s">
        <v>12</v>
      </c>
      <c r="F14127" s="6" t="s">
        <v>12</v>
      </c>
      <c r="G14127" s="6" t="s">
        <v>12</v>
      </c>
      <c r="H14127" s="6" t="s">
        <v>12</v>
      </c>
      <c r="I14127" s="6" t="s">
        <v>14</v>
      </c>
    </row>
    <row r="14128" spans="1:9" x14ac:dyDescent="0.25">
      <c r="A14128" s="6">
        <v>681745075</v>
      </c>
      <c r="B14128" s="7">
        <v>87668299</v>
      </c>
      <c r="C14128" s="6" t="s">
        <v>12</v>
      </c>
      <c r="D14128" s="6" t="s">
        <v>15</v>
      </c>
      <c r="E14128" s="6" t="s">
        <v>12</v>
      </c>
      <c r="F14128" s="6" t="s">
        <v>12</v>
      </c>
      <c r="G14128" s="6" t="s">
        <v>12</v>
      </c>
      <c r="H14128" s="6" t="s">
        <v>17</v>
      </c>
      <c r="I14128" s="6" t="s">
        <v>18</v>
      </c>
    </row>
    <row r="14129" spans="1:9" x14ac:dyDescent="0.25">
      <c r="A14129" s="6">
        <v>681756996</v>
      </c>
      <c r="B14129" s="7">
        <v>87680904</v>
      </c>
      <c r="C14129" s="6" t="s">
        <v>12</v>
      </c>
      <c r="D14129" s="6" t="s">
        <v>19</v>
      </c>
      <c r="E14129" s="6" t="s">
        <v>12</v>
      </c>
      <c r="F14129" s="6" t="s">
        <v>12</v>
      </c>
      <c r="G14129" s="6" t="s">
        <v>12</v>
      </c>
      <c r="H14129" s="6" t="s">
        <v>12</v>
      </c>
      <c r="I14129" s="6" t="s">
        <v>14</v>
      </c>
    </row>
    <row r="14130" spans="1:9" x14ac:dyDescent="0.25">
      <c r="A14130" s="6">
        <v>681866699</v>
      </c>
      <c r="B14130" s="7">
        <v>87703004</v>
      </c>
      <c r="C14130" s="6" t="s">
        <v>12</v>
      </c>
      <c r="D14130" s="6" t="s">
        <v>13</v>
      </c>
      <c r="E14130" s="6" t="s">
        <v>6503</v>
      </c>
      <c r="F14130" s="6" t="s">
        <v>12</v>
      </c>
      <c r="G14130" s="6" t="s">
        <v>12</v>
      </c>
      <c r="H14130" s="6" t="s">
        <v>12</v>
      </c>
      <c r="I14130" s="6" t="s">
        <v>14</v>
      </c>
    </row>
    <row r="14131" spans="1:9" x14ac:dyDescent="0.25">
      <c r="A14131" s="6">
        <v>682037821</v>
      </c>
      <c r="B14131" s="7">
        <v>87750013</v>
      </c>
      <c r="C14131" s="6" t="s">
        <v>12</v>
      </c>
      <c r="D14131" s="6" t="s">
        <v>13</v>
      </c>
      <c r="E14131" s="6" t="s">
        <v>6504</v>
      </c>
      <c r="F14131" s="6" t="s">
        <v>12</v>
      </c>
      <c r="G14131" s="6" t="s">
        <v>12</v>
      </c>
      <c r="H14131" s="6" t="s">
        <v>12</v>
      </c>
      <c r="I14131" s="6" t="s">
        <v>14</v>
      </c>
    </row>
    <row r="14132" spans="1:9" x14ac:dyDescent="0.25">
      <c r="A14132" s="6">
        <v>682161478</v>
      </c>
      <c r="B14132" s="7">
        <v>87784689</v>
      </c>
      <c r="C14132" s="6" t="s">
        <v>12</v>
      </c>
      <c r="D14132" s="6" t="s">
        <v>13</v>
      </c>
      <c r="E14132" s="6" t="s">
        <v>12</v>
      </c>
      <c r="F14132" s="6" t="s">
        <v>12</v>
      </c>
      <c r="G14132" s="6" t="s">
        <v>12</v>
      </c>
      <c r="H14132" s="6" t="s">
        <v>12</v>
      </c>
      <c r="I14132" s="6" t="s">
        <v>14</v>
      </c>
    </row>
    <row r="14133" spans="1:9" x14ac:dyDescent="0.25">
      <c r="A14133" s="6">
        <v>682161888</v>
      </c>
      <c r="B14133" s="7" t="s">
        <v>6505</v>
      </c>
      <c r="C14133" s="6" t="s">
        <v>12</v>
      </c>
      <c r="D14133" s="6" t="s">
        <v>13</v>
      </c>
      <c r="E14133" s="6" t="s">
        <v>6506</v>
      </c>
      <c r="F14133" s="6" t="s">
        <v>12</v>
      </c>
      <c r="G14133" s="6" t="s">
        <v>12</v>
      </c>
      <c r="H14133" s="6" t="s">
        <v>12</v>
      </c>
      <c r="I14133" s="6" t="s">
        <v>14</v>
      </c>
    </row>
    <row r="14134" spans="1:9" x14ac:dyDescent="0.25">
      <c r="A14134" s="6">
        <v>682234048</v>
      </c>
      <c r="B14134" s="7">
        <v>87805085</v>
      </c>
      <c r="C14134" s="6" t="s">
        <v>12</v>
      </c>
      <c r="D14134" s="6" t="s">
        <v>13</v>
      </c>
      <c r="E14134" s="6" t="s">
        <v>12</v>
      </c>
      <c r="F14134" s="6" t="s">
        <v>12</v>
      </c>
      <c r="G14134" s="6" t="s">
        <v>12</v>
      </c>
      <c r="H14134" s="6" t="s">
        <v>12</v>
      </c>
      <c r="I14134" s="6" t="s">
        <v>14</v>
      </c>
    </row>
    <row r="14135" spans="1:9" x14ac:dyDescent="0.25">
      <c r="A14135" s="6">
        <v>682022146</v>
      </c>
      <c r="B14135" s="7">
        <v>87806428</v>
      </c>
      <c r="C14135" s="6" t="s">
        <v>12</v>
      </c>
      <c r="D14135" s="6" t="s">
        <v>19</v>
      </c>
      <c r="E14135" s="6" t="s">
        <v>12</v>
      </c>
      <c r="F14135" s="6" t="s">
        <v>6507</v>
      </c>
      <c r="G14135" s="6" t="s">
        <v>6508</v>
      </c>
      <c r="H14135" s="6" t="s">
        <v>12</v>
      </c>
      <c r="I14135" s="6" t="s">
        <v>14</v>
      </c>
    </row>
    <row r="14136" spans="1:9" x14ac:dyDescent="0.25">
      <c r="A14136" s="6">
        <v>682210204</v>
      </c>
      <c r="B14136" s="7">
        <v>87807854</v>
      </c>
      <c r="C14136" s="6" t="s">
        <v>12</v>
      </c>
      <c r="D14136" s="6" t="s">
        <v>13</v>
      </c>
      <c r="E14136" s="6" t="s">
        <v>12</v>
      </c>
      <c r="F14136" s="6" t="s">
        <v>12</v>
      </c>
      <c r="G14136" s="6" t="s">
        <v>12</v>
      </c>
      <c r="H14136" s="6" t="s">
        <v>12</v>
      </c>
      <c r="I14136" s="6" t="s">
        <v>14</v>
      </c>
    </row>
    <row r="14137" spans="1:9" x14ac:dyDescent="0.25">
      <c r="A14137" s="6">
        <v>682241503</v>
      </c>
      <c r="B14137" s="7">
        <v>87808498</v>
      </c>
      <c r="C14137" s="6" t="s">
        <v>12</v>
      </c>
      <c r="D14137" s="6" t="s">
        <v>13</v>
      </c>
      <c r="E14137" s="6" t="s">
        <v>12</v>
      </c>
      <c r="F14137" s="6" t="s">
        <v>12</v>
      </c>
      <c r="G14137" s="6" t="s">
        <v>12</v>
      </c>
      <c r="H14137" s="6" t="s">
        <v>12</v>
      </c>
      <c r="I14137" s="6" t="s">
        <v>14</v>
      </c>
    </row>
    <row r="14138" spans="1:9" x14ac:dyDescent="0.25">
      <c r="A14138" s="6">
        <v>682265819</v>
      </c>
      <c r="B14138" s="7">
        <v>87813825</v>
      </c>
      <c r="C14138" s="6" t="s">
        <v>12</v>
      </c>
      <c r="D14138" s="6" t="s">
        <v>13</v>
      </c>
      <c r="E14138" s="6" t="s">
        <v>12</v>
      </c>
      <c r="F14138" s="6" t="s">
        <v>6509</v>
      </c>
      <c r="G14138" s="6" t="s">
        <v>6510</v>
      </c>
      <c r="H14138" s="6" t="s">
        <v>12</v>
      </c>
      <c r="I14138" s="6" t="s">
        <v>14</v>
      </c>
    </row>
    <row r="14139" spans="1:9" x14ac:dyDescent="0.25">
      <c r="A14139" s="6">
        <v>682282273</v>
      </c>
      <c r="B14139" s="7">
        <v>87819246</v>
      </c>
      <c r="C14139" s="6" t="s">
        <v>12</v>
      </c>
      <c r="D14139" s="6" t="s">
        <v>13</v>
      </c>
      <c r="E14139" s="6" t="s">
        <v>12</v>
      </c>
      <c r="F14139" s="6" t="s">
        <v>6511</v>
      </c>
      <c r="G14139" s="6" t="s">
        <v>6512</v>
      </c>
      <c r="H14139" s="6" t="s">
        <v>12</v>
      </c>
      <c r="I14139" s="6" t="s">
        <v>14</v>
      </c>
    </row>
    <row r="14140" spans="1:9" x14ac:dyDescent="0.25">
      <c r="A14140" s="6">
        <v>682264560</v>
      </c>
      <c r="B14140" s="7">
        <v>87822274</v>
      </c>
      <c r="C14140" s="6" t="s">
        <v>12</v>
      </c>
      <c r="D14140" s="6" t="s">
        <v>13</v>
      </c>
      <c r="E14140" s="6" t="s">
        <v>12</v>
      </c>
      <c r="F14140" s="6" t="s">
        <v>6513</v>
      </c>
      <c r="G14140" s="6" t="s">
        <v>6514</v>
      </c>
      <c r="H14140" s="6" t="s">
        <v>42</v>
      </c>
      <c r="I14140" s="6" t="s">
        <v>18</v>
      </c>
    </row>
    <row r="14141" spans="1:9" x14ac:dyDescent="0.25">
      <c r="A14141" s="6">
        <v>682326237</v>
      </c>
      <c r="B14141" s="7">
        <v>87830522</v>
      </c>
      <c r="C14141" s="6" t="s">
        <v>12</v>
      </c>
      <c r="D14141" s="6" t="s">
        <v>13</v>
      </c>
      <c r="E14141" s="6" t="s">
        <v>12</v>
      </c>
      <c r="F14141" s="6" t="s">
        <v>12</v>
      </c>
      <c r="G14141" s="6" t="s">
        <v>12</v>
      </c>
      <c r="H14141" s="6" t="s">
        <v>12</v>
      </c>
      <c r="I14141" s="6" t="s">
        <v>14</v>
      </c>
    </row>
    <row r="14142" spans="1:9" x14ac:dyDescent="0.25">
      <c r="A14142" s="6">
        <v>682312150</v>
      </c>
      <c r="B14142" s="7">
        <v>87832884</v>
      </c>
      <c r="C14142" s="6" t="s">
        <v>12</v>
      </c>
      <c r="D14142" s="6" t="s">
        <v>19</v>
      </c>
      <c r="E14142" s="6" t="s">
        <v>12</v>
      </c>
      <c r="F14142" s="6" t="s">
        <v>12</v>
      </c>
      <c r="G14142" s="6" t="s">
        <v>12</v>
      </c>
      <c r="H14142" s="6" t="s">
        <v>12</v>
      </c>
      <c r="I14142" s="6" t="s">
        <v>14</v>
      </c>
    </row>
    <row r="14143" spans="1:9" x14ac:dyDescent="0.25">
      <c r="A14143" s="6">
        <v>682338330</v>
      </c>
      <c r="B14143" s="7">
        <v>87834090</v>
      </c>
      <c r="C14143" s="6" t="s">
        <v>12</v>
      </c>
      <c r="D14143" s="6" t="s">
        <v>13</v>
      </c>
      <c r="E14143" s="6" t="s">
        <v>12</v>
      </c>
      <c r="F14143" s="6" t="s">
        <v>12</v>
      </c>
      <c r="G14143" s="6" t="s">
        <v>12</v>
      </c>
      <c r="H14143" s="6" t="s">
        <v>12</v>
      </c>
      <c r="I14143" s="6" t="s">
        <v>14</v>
      </c>
    </row>
    <row r="14144" spans="1:9" x14ac:dyDescent="0.25">
      <c r="A14144" s="6">
        <v>682356755</v>
      </c>
      <c r="B14144" s="7">
        <v>87839407</v>
      </c>
      <c r="C14144" s="6" t="s">
        <v>12</v>
      </c>
      <c r="D14144" s="6" t="s">
        <v>13</v>
      </c>
      <c r="E14144" s="6" t="s">
        <v>12</v>
      </c>
      <c r="F14144" s="6" t="s">
        <v>12</v>
      </c>
      <c r="G14144" s="6" t="s">
        <v>12</v>
      </c>
      <c r="H14144" s="6" t="s">
        <v>12</v>
      </c>
      <c r="I14144" s="6" t="s">
        <v>14</v>
      </c>
    </row>
    <row r="14145" spans="1:9" x14ac:dyDescent="0.25">
      <c r="A14145" s="6">
        <v>682395481</v>
      </c>
      <c r="B14145" s="7">
        <v>87850350</v>
      </c>
      <c r="C14145" s="6" t="s">
        <v>12</v>
      </c>
      <c r="D14145" s="6" t="s">
        <v>12</v>
      </c>
      <c r="E14145" s="6" t="s">
        <v>12</v>
      </c>
      <c r="F14145" s="6" t="s">
        <v>6515</v>
      </c>
      <c r="G14145" s="6" t="s">
        <v>6516</v>
      </c>
      <c r="H14145" s="6" t="s">
        <v>12</v>
      </c>
      <c r="I14145" s="6" t="s">
        <v>14</v>
      </c>
    </row>
    <row r="14146" spans="1:9" x14ac:dyDescent="0.25">
      <c r="A14146" s="6">
        <v>682397481</v>
      </c>
      <c r="B14146" s="7">
        <v>87850960</v>
      </c>
      <c r="C14146" s="6" t="s">
        <v>12</v>
      </c>
      <c r="D14146" s="6" t="s">
        <v>13</v>
      </c>
      <c r="E14146" s="6" t="s">
        <v>12</v>
      </c>
      <c r="F14146" s="6" t="s">
        <v>12</v>
      </c>
      <c r="G14146" s="6" t="s">
        <v>12</v>
      </c>
      <c r="H14146" s="6" t="s">
        <v>12</v>
      </c>
      <c r="I14146" s="6" t="s">
        <v>14</v>
      </c>
    </row>
    <row r="14147" spans="1:9" x14ac:dyDescent="0.25">
      <c r="A14147" s="6">
        <v>682409482</v>
      </c>
      <c r="B14147" s="7">
        <v>87854407</v>
      </c>
      <c r="C14147" s="6" t="s">
        <v>12</v>
      </c>
      <c r="D14147" s="6" t="s">
        <v>13</v>
      </c>
      <c r="E14147" s="6" t="s">
        <v>12</v>
      </c>
      <c r="F14147" s="6" t="s">
        <v>6517</v>
      </c>
      <c r="G14147" s="6" t="s">
        <v>6518</v>
      </c>
      <c r="H14147" s="6" t="s">
        <v>12</v>
      </c>
      <c r="I14147" s="6" t="s">
        <v>14</v>
      </c>
    </row>
    <row r="14148" spans="1:9" x14ac:dyDescent="0.25">
      <c r="A14148" s="6">
        <v>682409768</v>
      </c>
      <c r="B14148" s="7">
        <v>87854461</v>
      </c>
      <c r="C14148" s="6" t="s">
        <v>12</v>
      </c>
      <c r="D14148" s="6" t="s">
        <v>12</v>
      </c>
      <c r="E14148" s="6" t="s">
        <v>12</v>
      </c>
      <c r="F14148" s="6" t="s">
        <v>12</v>
      </c>
      <c r="G14148" s="6" t="s">
        <v>12</v>
      </c>
      <c r="H14148" s="6" t="s">
        <v>12</v>
      </c>
      <c r="I14148" s="6" t="s">
        <v>14</v>
      </c>
    </row>
    <row r="14149" spans="1:9" x14ac:dyDescent="0.25">
      <c r="A14149" s="6">
        <v>682409785</v>
      </c>
      <c r="B14149" s="7">
        <v>87854477</v>
      </c>
      <c r="C14149" s="6" t="s">
        <v>12</v>
      </c>
      <c r="D14149" s="6" t="s">
        <v>13</v>
      </c>
      <c r="E14149" s="6" t="s">
        <v>12</v>
      </c>
      <c r="F14149" s="6" t="s">
        <v>12</v>
      </c>
      <c r="G14149" s="6" t="s">
        <v>12</v>
      </c>
      <c r="H14149" s="6" t="s">
        <v>12</v>
      </c>
      <c r="I14149" s="6" t="s">
        <v>14</v>
      </c>
    </row>
    <row r="14150" spans="1:9" x14ac:dyDescent="0.25">
      <c r="A14150" s="6">
        <v>682206849</v>
      </c>
      <c r="B14150" s="7" t="s">
        <v>211</v>
      </c>
      <c r="C14150" s="6" t="s">
        <v>12</v>
      </c>
      <c r="D14150" s="6" t="s">
        <v>13</v>
      </c>
      <c r="E14150" s="6" t="s">
        <v>12</v>
      </c>
      <c r="F14150" s="6" t="s">
        <v>212</v>
      </c>
      <c r="G14150" s="6" t="s">
        <v>213</v>
      </c>
      <c r="H14150" s="6" t="s">
        <v>12</v>
      </c>
      <c r="I14150" s="6" t="s">
        <v>14</v>
      </c>
    </row>
    <row r="14151" spans="1:9" x14ac:dyDescent="0.25">
      <c r="A14151" s="6">
        <v>682241185</v>
      </c>
      <c r="B14151" s="7">
        <v>87862959</v>
      </c>
      <c r="C14151" s="6" t="s">
        <v>12</v>
      </c>
      <c r="D14151" s="6" t="s">
        <v>95</v>
      </c>
      <c r="E14151" s="6" t="s">
        <v>12</v>
      </c>
      <c r="F14151" s="6" t="s">
        <v>12</v>
      </c>
      <c r="G14151" s="6" t="s">
        <v>12</v>
      </c>
      <c r="H14151" s="6" t="s">
        <v>12</v>
      </c>
      <c r="I14151" s="6" t="s">
        <v>14</v>
      </c>
    </row>
    <row r="14152" spans="1:9" x14ac:dyDescent="0.25">
      <c r="A14152" s="6">
        <v>682434237</v>
      </c>
      <c r="B14152" s="7">
        <v>87862398</v>
      </c>
      <c r="C14152" s="6" t="s">
        <v>12</v>
      </c>
      <c r="D14152" s="6" t="s">
        <v>13</v>
      </c>
      <c r="E14152" s="6" t="s">
        <v>12</v>
      </c>
      <c r="F14152" s="6" t="s">
        <v>6519</v>
      </c>
      <c r="G14152" s="6" t="s">
        <v>6520</v>
      </c>
      <c r="H14152" s="6" t="s">
        <v>12</v>
      </c>
      <c r="I14152" s="6" t="s">
        <v>14</v>
      </c>
    </row>
    <row r="14153" spans="1:9" x14ac:dyDescent="0.25">
      <c r="A14153" s="6">
        <v>682446905</v>
      </c>
      <c r="B14153" s="7">
        <v>87865901</v>
      </c>
      <c r="C14153" s="6" t="s">
        <v>12</v>
      </c>
      <c r="D14153" s="6" t="s">
        <v>13</v>
      </c>
      <c r="E14153" s="6" t="s">
        <v>12</v>
      </c>
      <c r="F14153" s="6" t="s">
        <v>12</v>
      </c>
      <c r="G14153" s="6" t="s">
        <v>12</v>
      </c>
      <c r="H14153" s="6" t="s">
        <v>12</v>
      </c>
      <c r="I14153" s="6" t="s">
        <v>14</v>
      </c>
    </row>
    <row r="14154" spans="1:9" x14ac:dyDescent="0.25">
      <c r="A14154" s="6">
        <v>682447624</v>
      </c>
      <c r="B14154" s="7">
        <v>87866217</v>
      </c>
      <c r="C14154" s="6" t="s">
        <v>12</v>
      </c>
      <c r="D14154" s="6" t="s">
        <v>13</v>
      </c>
      <c r="E14154" s="6" t="s">
        <v>12</v>
      </c>
      <c r="F14154" s="6" t="s">
        <v>12</v>
      </c>
      <c r="G14154" s="6" t="s">
        <v>12</v>
      </c>
      <c r="H14154" s="6" t="s">
        <v>12</v>
      </c>
      <c r="I14154" s="6" t="s">
        <v>14</v>
      </c>
    </row>
    <row r="14155" spans="1:9" x14ac:dyDescent="0.25">
      <c r="A14155" s="6">
        <v>682448425</v>
      </c>
      <c r="B14155" s="7">
        <v>87866868</v>
      </c>
      <c r="C14155" s="6" t="s">
        <v>12</v>
      </c>
      <c r="D14155" s="6" t="s">
        <v>13</v>
      </c>
      <c r="E14155" s="6" t="s">
        <v>12</v>
      </c>
      <c r="F14155" s="6" t="s">
        <v>12</v>
      </c>
      <c r="G14155" s="6" t="s">
        <v>12</v>
      </c>
      <c r="H14155" s="6" t="s">
        <v>12</v>
      </c>
      <c r="I14155" s="6" t="s">
        <v>14</v>
      </c>
    </row>
    <row r="14156" spans="1:9" x14ac:dyDescent="0.25">
      <c r="A14156" s="6">
        <v>682399592</v>
      </c>
      <c r="B14156" s="7">
        <v>87867988</v>
      </c>
      <c r="C14156" s="6" t="s">
        <v>12</v>
      </c>
      <c r="D14156" s="6" t="s">
        <v>13</v>
      </c>
      <c r="E14156" s="6" t="s">
        <v>12</v>
      </c>
      <c r="F14156" s="6" t="s">
        <v>12</v>
      </c>
      <c r="G14156" s="6" t="s">
        <v>12</v>
      </c>
      <c r="H14156" s="6" t="s">
        <v>12</v>
      </c>
      <c r="I14156" s="6" t="s">
        <v>14</v>
      </c>
    </row>
    <row r="14157" spans="1:9" x14ac:dyDescent="0.25">
      <c r="A14157" s="6">
        <v>682399592</v>
      </c>
      <c r="B14157" s="7">
        <v>87867988</v>
      </c>
      <c r="C14157" s="6" t="s">
        <v>12</v>
      </c>
      <c r="D14157" s="6" t="s">
        <v>13</v>
      </c>
      <c r="E14157" s="6" t="s">
        <v>12</v>
      </c>
      <c r="F14157" s="6" t="s">
        <v>12</v>
      </c>
      <c r="G14157" s="6" t="s">
        <v>12</v>
      </c>
      <c r="H14157" s="6" t="s">
        <v>12</v>
      </c>
      <c r="I14157" s="6" t="s">
        <v>14</v>
      </c>
    </row>
    <row r="14158" spans="1:9" x14ac:dyDescent="0.25">
      <c r="A14158" s="6">
        <v>682450476</v>
      </c>
      <c r="B14158" s="7">
        <v>87866983</v>
      </c>
      <c r="C14158" s="6" t="s">
        <v>12</v>
      </c>
      <c r="D14158" s="6" t="s">
        <v>13</v>
      </c>
      <c r="E14158" s="6" t="s">
        <v>6521</v>
      </c>
      <c r="F14158" s="6" t="s">
        <v>12</v>
      </c>
      <c r="G14158" s="6" t="s">
        <v>12</v>
      </c>
      <c r="H14158" s="6" t="s">
        <v>12</v>
      </c>
      <c r="I14158" s="6" t="s">
        <v>14</v>
      </c>
    </row>
    <row r="14159" spans="1:9" x14ac:dyDescent="0.25">
      <c r="A14159" s="6">
        <v>682450769</v>
      </c>
      <c r="B14159" s="7" t="s">
        <v>6452</v>
      </c>
      <c r="C14159" s="6" t="s">
        <v>12</v>
      </c>
      <c r="D14159" s="6" t="s">
        <v>19</v>
      </c>
      <c r="E14159" s="6" t="s">
        <v>12</v>
      </c>
      <c r="F14159" s="6" t="s">
        <v>12</v>
      </c>
      <c r="G14159" s="6" t="s">
        <v>12</v>
      </c>
      <c r="H14159" s="6" t="s">
        <v>12</v>
      </c>
      <c r="I14159" s="6" t="s">
        <v>14</v>
      </c>
    </row>
    <row r="14160" spans="1:9" x14ac:dyDescent="0.25">
      <c r="A14160" s="6">
        <v>682461985</v>
      </c>
      <c r="B14160" s="7">
        <v>87870729</v>
      </c>
      <c r="C14160" s="6" t="s">
        <v>12</v>
      </c>
      <c r="D14160" s="6" t="s">
        <v>13</v>
      </c>
      <c r="E14160" s="6" t="s">
        <v>12</v>
      </c>
      <c r="F14160" s="6" t="s">
        <v>6522</v>
      </c>
      <c r="G14160" s="6" t="s">
        <v>6523</v>
      </c>
      <c r="H14160" s="6" t="s">
        <v>12</v>
      </c>
      <c r="I14160" s="6" t="s">
        <v>14</v>
      </c>
    </row>
    <row r="14161" spans="1:9" x14ac:dyDescent="0.25">
      <c r="A14161" s="6">
        <v>682466398</v>
      </c>
      <c r="B14161" s="7">
        <v>87871589</v>
      </c>
      <c r="C14161" s="6" t="s">
        <v>12</v>
      </c>
      <c r="D14161" s="6" t="s">
        <v>12</v>
      </c>
      <c r="E14161" s="6" t="s">
        <v>12</v>
      </c>
      <c r="F14161" s="6" t="s">
        <v>12</v>
      </c>
      <c r="G14161" s="6" t="s">
        <v>12</v>
      </c>
      <c r="H14161" s="6" t="s">
        <v>12</v>
      </c>
      <c r="I14161" s="6" t="s">
        <v>14</v>
      </c>
    </row>
    <row r="14162" spans="1:9" x14ac:dyDescent="0.25">
      <c r="A14162" s="6">
        <v>682423667</v>
      </c>
      <c r="B14162" s="7" t="s">
        <v>6445</v>
      </c>
      <c r="C14162" s="6" t="s">
        <v>12</v>
      </c>
      <c r="D14162" s="6" t="s">
        <v>19</v>
      </c>
      <c r="E14162" s="6" t="s">
        <v>12</v>
      </c>
      <c r="F14162" s="6" t="s">
        <v>6446</v>
      </c>
      <c r="G14162" s="6" t="s">
        <v>6447</v>
      </c>
      <c r="H14162" s="6" t="s">
        <v>12</v>
      </c>
      <c r="I14162" s="6" t="s">
        <v>14</v>
      </c>
    </row>
    <row r="14163" spans="1:9" x14ac:dyDescent="0.25">
      <c r="A14163" s="6">
        <v>682476056</v>
      </c>
      <c r="B14163" s="7">
        <v>87874445</v>
      </c>
      <c r="C14163" s="6" t="s">
        <v>12</v>
      </c>
      <c r="D14163" s="6" t="s">
        <v>13</v>
      </c>
      <c r="E14163" s="6" t="s">
        <v>12</v>
      </c>
      <c r="F14163" s="6" t="s">
        <v>12</v>
      </c>
      <c r="G14163" s="6" t="s">
        <v>12</v>
      </c>
      <c r="H14163" s="6" t="s">
        <v>12</v>
      </c>
      <c r="I14163" s="6" t="s">
        <v>14</v>
      </c>
    </row>
    <row r="14164" spans="1:9" x14ac:dyDescent="0.25">
      <c r="A14164" s="6">
        <v>682481821</v>
      </c>
      <c r="B14164" s="7">
        <v>87876020</v>
      </c>
      <c r="C14164" s="6" t="s">
        <v>12</v>
      </c>
      <c r="D14164" s="6" t="s">
        <v>13</v>
      </c>
      <c r="E14164" s="6" t="s">
        <v>12</v>
      </c>
      <c r="F14164" s="6" t="s">
        <v>12</v>
      </c>
      <c r="G14164" s="6" t="s">
        <v>12</v>
      </c>
      <c r="H14164" s="6" t="s">
        <v>12</v>
      </c>
      <c r="I14164" s="6" t="s">
        <v>14</v>
      </c>
    </row>
    <row r="14165" spans="1:9" x14ac:dyDescent="0.25">
      <c r="A14165" s="6">
        <v>682479617</v>
      </c>
      <c r="B14165" s="7">
        <v>87877058</v>
      </c>
      <c r="C14165" s="6" t="s">
        <v>12</v>
      </c>
      <c r="D14165" s="6" t="s">
        <v>13</v>
      </c>
      <c r="E14165" s="6" t="s">
        <v>12</v>
      </c>
      <c r="F14165" s="6" t="s">
        <v>12</v>
      </c>
      <c r="G14165" s="6" t="s">
        <v>12</v>
      </c>
      <c r="H14165" s="6" t="s">
        <v>12</v>
      </c>
      <c r="I14165" s="6" t="s">
        <v>14</v>
      </c>
    </row>
    <row r="14166" spans="1:9" x14ac:dyDescent="0.25">
      <c r="A14166" s="6">
        <v>682482145</v>
      </c>
      <c r="B14166" s="7">
        <v>87877206</v>
      </c>
      <c r="C14166" s="6" t="s">
        <v>12</v>
      </c>
      <c r="D14166" s="6" t="s">
        <v>13</v>
      </c>
      <c r="E14166" s="6" t="s">
        <v>12</v>
      </c>
      <c r="F14166" s="6" t="s">
        <v>6524</v>
      </c>
      <c r="G14166" s="6" t="s">
        <v>6525</v>
      </c>
      <c r="H14166" s="6" t="s">
        <v>12</v>
      </c>
      <c r="I14166" s="6" t="s">
        <v>14</v>
      </c>
    </row>
    <row r="14167" spans="1:9" x14ac:dyDescent="0.25">
      <c r="A14167" s="6">
        <v>682483919</v>
      </c>
      <c r="B14167" s="7">
        <v>87876678</v>
      </c>
      <c r="C14167" s="6" t="s">
        <v>12</v>
      </c>
      <c r="D14167" s="6" t="s">
        <v>13</v>
      </c>
      <c r="E14167" s="6" t="s">
        <v>12</v>
      </c>
      <c r="F14167" s="6" t="s">
        <v>6526</v>
      </c>
      <c r="G14167" s="6" t="s">
        <v>6527</v>
      </c>
      <c r="H14167" s="6" t="s">
        <v>12</v>
      </c>
      <c r="I14167" s="6" t="s">
        <v>14</v>
      </c>
    </row>
    <row r="14168" spans="1:9" x14ac:dyDescent="0.25">
      <c r="A14168" s="6">
        <v>682487219</v>
      </c>
      <c r="B14168" s="7">
        <v>87877853</v>
      </c>
      <c r="C14168" s="6" t="s">
        <v>12</v>
      </c>
      <c r="D14168" s="6" t="s">
        <v>13</v>
      </c>
      <c r="E14168" s="6" t="s">
        <v>12</v>
      </c>
      <c r="F14168" s="6" t="s">
        <v>12</v>
      </c>
      <c r="G14168" s="6" t="s">
        <v>12</v>
      </c>
      <c r="H14168" s="6" t="s">
        <v>12</v>
      </c>
      <c r="I14168" s="6" t="s">
        <v>14</v>
      </c>
    </row>
    <row r="14169" spans="1:9" x14ac:dyDescent="0.25">
      <c r="A14169" s="6">
        <v>682489048</v>
      </c>
      <c r="B14169" s="7">
        <v>87877983</v>
      </c>
      <c r="C14169" s="6" t="s">
        <v>12</v>
      </c>
      <c r="D14169" s="6" t="s">
        <v>19</v>
      </c>
      <c r="E14169" s="6" t="s">
        <v>12</v>
      </c>
      <c r="F14169" s="6" t="s">
        <v>12</v>
      </c>
      <c r="G14169" s="6" t="s">
        <v>12</v>
      </c>
      <c r="H14169" s="6" t="s">
        <v>12</v>
      </c>
      <c r="I14169" s="6" t="s">
        <v>14</v>
      </c>
    </row>
    <row r="14170" spans="1:9" x14ac:dyDescent="0.25">
      <c r="A14170" s="6">
        <v>682491540</v>
      </c>
      <c r="B14170" s="7">
        <v>87878423</v>
      </c>
      <c r="C14170" s="6" t="s">
        <v>12</v>
      </c>
      <c r="D14170" s="6" t="s">
        <v>13</v>
      </c>
      <c r="E14170" s="6" t="s">
        <v>12</v>
      </c>
      <c r="F14170" s="6" t="s">
        <v>12</v>
      </c>
      <c r="G14170" s="6" t="s">
        <v>12</v>
      </c>
      <c r="H14170" s="6" t="s">
        <v>12</v>
      </c>
      <c r="I14170" s="6" t="s">
        <v>14</v>
      </c>
    </row>
    <row r="14171" spans="1:9" x14ac:dyDescent="0.25">
      <c r="A14171" s="6">
        <v>682478504</v>
      </c>
      <c r="B14171" s="7">
        <v>87879681</v>
      </c>
      <c r="C14171" s="6" t="s">
        <v>12</v>
      </c>
      <c r="D14171" s="6" t="s">
        <v>13</v>
      </c>
      <c r="E14171" s="6" t="s">
        <v>12</v>
      </c>
      <c r="F14171" s="6" t="s">
        <v>12</v>
      </c>
      <c r="G14171" s="6" t="s">
        <v>12</v>
      </c>
      <c r="H14171" s="6" t="s">
        <v>12</v>
      </c>
      <c r="I14171" s="6" t="s">
        <v>14</v>
      </c>
    </row>
    <row r="14172" spans="1:9" x14ac:dyDescent="0.25">
      <c r="A14172" s="6">
        <v>682491639</v>
      </c>
      <c r="B14172" s="7">
        <v>87880649</v>
      </c>
      <c r="C14172" s="6" t="s">
        <v>12</v>
      </c>
      <c r="D14172" s="6" t="s">
        <v>13</v>
      </c>
      <c r="E14172" s="6" t="s">
        <v>12</v>
      </c>
      <c r="F14172" s="6" t="s">
        <v>12</v>
      </c>
      <c r="G14172" s="6" t="s">
        <v>12</v>
      </c>
      <c r="H14172" s="6" t="s">
        <v>12</v>
      </c>
      <c r="I14172" s="6" t="s">
        <v>14</v>
      </c>
    </row>
    <row r="14173" spans="1:9" x14ac:dyDescent="0.25">
      <c r="A14173" s="6">
        <v>682493908</v>
      </c>
      <c r="B14173" s="7">
        <v>87879242</v>
      </c>
      <c r="C14173" s="6" t="s">
        <v>12</v>
      </c>
      <c r="D14173" s="6" t="s">
        <v>13</v>
      </c>
      <c r="E14173" s="6" t="s">
        <v>12</v>
      </c>
      <c r="F14173" s="6" t="s">
        <v>12</v>
      </c>
      <c r="G14173" s="6" t="s">
        <v>12</v>
      </c>
      <c r="H14173" s="6" t="s">
        <v>12</v>
      </c>
      <c r="I14173" s="6" t="s">
        <v>14</v>
      </c>
    </row>
    <row r="14174" spans="1:9" x14ac:dyDescent="0.25">
      <c r="A14174" s="6">
        <v>682495390</v>
      </c>
      <c r="B14174" s="7">
        <v>87880514</v>
      </c>
      <c r="C14174" s="6" t="s">
        <v>12</v>
      </c>
      <c r="D14174" s="6" t="s">
        <v>13</v>
      </c>
      <c r="E14174" s="6" t="s">
        <v>12</v>
      </c>
      <c r="F14174" s="6" t="s">
        <v>12</v>
      </c>
      <c r="G14174" s="6" t="s">
        <v>12</v>
      </c>
      <c r="H14174" s="6" t="s">
        <v>12</v>
      </c>
      <c r="I14174" s="6" t="s">
        <v>14</v>
      </c>
    </row>
    <row r="14175" spans="1:9" x14ac:dyDescent="0.25">
      <c r="A14175" s="6">
        <v>682500772</v>
      </c>
      <c r="B14175" s="7">
        <v>87881285</v>
      </c>
      <c r="C14175" s="6" t="s">
        <v>12</v>
      </c>
      <c r="D14175" s="6" t="s">
        <v>13</v>
      </c>
      <c r="E14175" s="6" t="s">
        <v>12</v>
      </c>
      <c r="F14175" s="6" t="s">
        <v>12</v>
      </c>
      <c r="G14175" s="6" t="s">
        <v>12</v>
      </c>
      <c r="H14175" s="6" t="s">
        <v>12</v>
      </c>
      <c r="I14175" s="6" t="s">
        <v>14</v>
      </c>
    </row>
    <row r="14176" spans="1:9" x14ac:dyDescent="0.25">
      <c r="A14176" s="6">
        <v>682484823</v>
      </c>
      <c r="B14176" s="7" t="s">
        <v>6394</v>
      </c>
      <c r="C14176" s="6" t="s">
        <v>12</v>
      </c>
      <c r="D14176" s="6" t="s">
        <v>13</v>
      </c>
      <c r="E14176" s="6" t="s">
        <v>12</v>
      </c>
      <c r="F14176" s="6" t="s">
        <v>6395</v>
      </c>
      <c r="G14176" s="6" t="s">
        <v>6396</v>
      </c>
      <c r="H14176" s="6" t="s">
        <v>12</v>
      </c>
      <c r="I14176" s="6" t="s">
        <v>14</v>
      </c>
    </row>
    <row r="14177" spans="1:9" x14ac:dyDescent="0.25">
      <c r="A14177" s="6">
        <v>682508784</v>
      </c>
      <c r="B14177" s="7">
        <v>87883635</v>
      </c>
      <c r="C14177" s="6" t="s">
        <v>12</v>
      </c>
      <c r="D14177" s="6" t="s">
        <v>13</v>
      </c>
      <c r="E14177" s="6" t="s">
        <v>12</v>
      </c>
      <c r="F14177" s="6" t="s">
        <v>12</v>
      </c>
      <c r="G14177" s="6" t="s">
        <v>12</v>
      </c>
      <c r="H14177" s="6" t="s">
        <v>12</v>
      </c>
      <c r="I14177" s="6" t="s">
        <v>14</v>
      </c>
    </row>
    <row r="14178" spans="1:9" x14ac:dyDescent="0.25">
      <c r="A14178" s="6">
        <v>682501850</v>
      </c>
      <c r="B14178" s="7">
        <v>87884149</v>
      </c>
      <c r="C14178" s="6" t="s">
        <v>12</v>
      </c>
      <c r="D14178" s="6" t="s">
        <v>13</v>
      </c>
      <c r="E14178" s="6" t="s">
        <v>12</v>
      </c>
      <c r="F14178" s="6" t="s">
        <v>12</v>
      </c>
      <c r="G14178" s="6" t="s">
        <v>12</v>
      </c>
      <c r="H14178" s="6" t="s">
        <v>12</v>
      </c>
      <c r="I14178" s="6" t="s">
        <v>14</v>
      </c>
    </row>
    <row r="14179" spans="1:9" x14ac:dyDescent="0.25">
      <c r="A14179" s="6">
        <v>682507014</v>
      </c>
      <c r="B14179" s="7">
        <v>87885637</v>
      </c>
      <c r="C14179" s="6" t="s">
        <v>12</v>
      </c>
      <c r="D14179" s="6" t="s">
        <v>5196</v>
      </c>
      <c r="E14179" s="6" t="s">
        <v>12</v>
      </c>
      <c r="F14179" s="6" t="s">
        <v>12</v>
      </c>
      <c r="G14179" s="6" t="s">
        <v>12</v>
      </c>
      <c r="H14179" s="6" t="s">
        <v>12</v>
      </c>
      <c r="I14179" s="6" t="s">
        <v>14</v>
      </c>
    </row>
    <row r="14180" spans="1:9" x14ac:dyDescent="0.25">
      <c r="A14180" s="6">
        <v>682518305</v>
      </c>
      <c r="B14180" s="7">
        <v>87886365</v>
      </c>
      <c r="C14180" s="6" t="s">
        <v>12</v>
      </c>
      <c r="D14180" s="6" t="s">
        <v>12</v>
      </c>
      <c r="E14180" s="6" t="s">
        <v>12</v>
      </c>
      <c r="F14180" s="6" t="s">
        <v>12</v>
      </c>
      <c r="G14180" s="6" t="s">
        <v>12</v>
      </c>
      <c r="H14180" s="6" t="s">
        <v>12</v>
      </c>
      <c r="I14180" s="6" t="s">
        <v>14</v>
      </c>
    </row>
    <row r="14181" spans="1:9" x14ac:dyDescent="0.25">
      <c r="A14181" s="6">
        <v>682509850</v>
      </c>
      <c r="B14181" s="7">
        <v>87888217</v>
      </c>
      <c r="C14181" s="6" t="s">
        <v>12</v>
      </c>
      <c r="D14181" s="6" t="s">
        <v>19</v>
      </c>
      <c r="E14181" s="6" t="s">
        <v>6528</v>
      </c>
      <c r="F14181" s="6" t="s">
        <v>12</v>
      </c>
      <c r="G14181" s="6" t="s">
        <v>12</v>
      </c>
      <c r="H14181" s="6" t="s">
        <v>12</v>
      </c>
      <c r="I14181" s="6" t="s">
        <v>14</v>
      </c>
    </row>
    <row r="14182" spans="1:9" x14ac:dyDescent="0.25">
      <c r="A14182" s="6">
        <v>682519700</v>
      </c>
      <c r="B14182" s="7">
        <v>87886792</v>
      </c>
      <c r="C14182" s="6" t="s">
        <v>12</v>
      </c>
      <c r="D14182" s="6" t="s">
        <v>12</v>
      </c>
      <c r="E14182" s="6" t="s">
        <v>12</v>
      </c>
      <c r="F14182" s="6" t="s">
        <v>12</v>
      </c>
      <c r="G14182" s="6" t="s">
        <v>12</v>
      </c>
      <c r="H14182" s="6" t="s">
        <v>12</v>
      </c>
      <c r="I14182" s="6" t="s">
        <v>14</v>
      </c>
    </row>
    <row r="14183" spans="1:9" x14ac:dyDescent="0.25">
      <c r="A14183" s="6">
        <v>682527655</v>
      </c>
      <c r="B14183" s="7">
        <v>87889056</v>
      </c>
      <c r="C14183" s="6" t="s">
        <v>12</v>
      </c>
      <c r="D14183" s="6" t="s">
        <v>13</v>
      </c>
      <c r="E14183" s="6" t="s">
        <v>12</v>
      </c>
      <c r="F14183" s="6" t="s">
        <v>12</v>
      </c>
      <c r="G14183" s="6" t="s">
        <v>12</v>
      </c>
      <c r="H14183" s="6" t="s">
        <v>12</v>
      </c>
      <c r="I14183" s="6" t="s">
        <v>14</v>
      </c>
    </row>
    <row r="14184" spans="1:9" x14ac:dyDescent="0.25">
      <c r="A14184" s="6">
        <v>682533431</v>
      </c>
      <c r="B14184" s="7">
        <v>6.82535810878906E+16</v>
      </c>
      <c r="C14184" s="6" t="s">
        <v>12</v>
      </c>
      <c r="D14184" s="6" t="s">
        <v>12</v>
      </c>
      <c r="E14184" s="6" t="s">
        <v>12</v>
      </c>
      <c r="F14184" s="6" t="s">
        <v>12</v>
      </c>
      <c r="G14184" s="6" t="s">
        <v>12</v>
      </c>
      <c r="H14184" s="6" t="s">
        <v>12</v>
      </c>
      <c r="I14184" s="6" t="s">
        <v>14</v>
      </c>
    </row>
    <row r="14185" spans="1:9" x14ac:dyDescent="0.25">
      <c r="A14185" s="6">
        <v>680810700</v>
      </c>
      <c r="B14185" s="7">
        <v>87401879</v>
      </c>
      <c r="C14185" s="6" t="s">
        <v>12</v>
      </c>
      <c r="D14185" s="6" t="s">
        <v>13</v>
      </c>
      <c r="E14185" s="6" t="s">
        <v>12</v>
      </c>
      <c r="F14185" s="6" t="s">
        <v>12</v>
      </c>
      <c r="G14185" s="6" t="s">
        <v>12</v>
      </c>
      <c r="H14185" s="6" t="s">
        <v>12</v>
      </c>
      <c r="I14185" s="6" t="s">
        <v>14</v>
      </c>
    </row>
    <row r="14186" spans="1:9" x14ac:dyDescent="0.25">
      <c r="A14186" s="6">
        <v>681507048</v>
      </c>
      <c r="B14186" s="7">
        <v>87599147</v>
      </c>
      <c r="C14186" s="6" t="s">
        <v>12</v>
      </c>
      <c r="D14186" s="6" t="s">
        <v>13</v>
      </c>
      <c r="E14186" s="6" t="s">
        <v>12</v>
      </c>
      <c r="F14186" s="6" t="s">
        <v>12</v>
      </c>
      <c r="G14186" s="6" t="s">
        <v>12</v>
      </c>
      <c r="H14186" s="6" t="s">
        <v>12</v>
      </c>
      <c r="I14186" s="6" t="s">
        <v>14</v>
      </c>
    </row>
    <row r="14187" spans="1:9" x14ac:dyDescent="0.25">
      <c r="A14187" s="6">
        <v>681776016</v>
      </c>
      <c r="B14187" s="7">
        <v>87677154</v>
      </c>
      <c r="C14187" s="6" t="s">
        <v>12</v>
      </c>
      <c r="D14187" s="6" t="s">
        <v>13</v>
      </c>
      <c r="E14187" s="6" t="s">
        <v>12</v>
      </c>
      <c r="F14187" s="6" t="s">
        <v>12</v>
      </c>
      <c r="G14187" s="6" t="s">
        <v>12</v>
      </c>
      <c r="H14187" s="6" t="s">
        <v>12</v>
      </c>
      <c r="I14187" s="6" t="s">
        <v>14</v>
      </c>
    </row>
    <row r="14188" spans="1:9" x14ac:dyDescent="0.25">
      <c r="A14188" s="6">
        <v>681818178</v>
      </c>
      <c r="B14188" s="7">
        <v>87689218</v>
      </c>
      <c r="C14188" s="6" t="s">
        <v>12</v>
      </c>
      <c r="D14188" s="6" t="s">
        <v>13</v>
      </c>
      <c r="E14188" s="6" t="s">
        <v>12</v>
      </c>
      <c r="F14188" s="6" t="s">
        <v>12</v>
      </c>
      <c r="G14188" s="6" t="s">
        <v>12</v>
      </c>
      <c r="H14188" s="6" t="s">
        <v>12</v>
      </c>
      <c r="I14188" s="6" t="s">
        <v>14</v>
      </c>
    </row>
    <row r="14189" spans="1:9" x14ac:dyDescent="0.25">
      <c r="A14189" s="6">
        <v>681843087</v>
      </c>
      <c r="B14189" s="7">
        <v>87696508</v>
      </c>
      <c r="C14189" s="6" t="s">
        <v>12</v>
      </c>
      <c r="D14189" s="6" t="s">
        <v>13</v>
      </c>
      <c r="E14189" s="6" t="s">
        <v>12</v>
      </c>
      <c r="F14189" s="6" t="s">
        <v>12</v>
      </c>
      <c r="G14189" s="6" t="s">
        <v>12</v>
      </c>
      <c r="H14189" s="6" t="s">
        <v>12</v>
      </c>
      <c r="I14189" s="6" t="s">
        <v>14</v>
      </c>
    </row>
    <row r="14190" spans="1:9" x14ac:dyDescent="0.25">
      <c r="A14190" s="6">
        <v>681843306</v>
      </c>
      <c r="B14190" s="7">
        <v>6.83472491877104E+16</v>
      </c>
      <c r="C14190" s="6" t="s">
        <v>12</v>
      </c>
      <c r="D14190" s="6" t="s">
        <v>5196</v>
      </c>
      <c r="E14190" s="6" t="s">
        <v>12</v>
      </c>
      <c r="F14190" s="6" t="s">
        <v>12</v>
      </c>
      <c r="G14190" s="6" t="s">
        <v>12</v>
      </c>
      <c r="H14190" s="6" t="s">
        <v>12</v>
      </c>
      <c r="I14190" s="6" t="s">
        <v>14</v>
      </c>
    </row>
    <row r="14191" spans="1:9" x14ac:dyDescent="0.25">
      <c r="A14191" s="6">
        <v>681933833</v>
      </c>
      <c r="B14191" s="7">
        <v>87721553</v>
      </c>
      <c r="C14191" s="6" t="s">
        <v>12</v>
      </c>
      <c r="D14191" s="6" t="s">
        <v>13</v>
      </c>
      <c r="E14191" s="6" t="s">
        <v>12</v>
      </c>
      <c r="F14191" s="6" t="s">
        <v>12</v>
      </c>
      <c r="G14191" s="6" t="s">
        <v>12</v>
      </c>
      <c r="H14191" s="6" t="s">
        <v>12</v>
      </c>
      <c r="I14191" s="6" t="s">
        <v>14</v>
      </c>
    </row>
    <row r="14192" spans="1:9" x14ac:dyDescent="0.25">
      <c r="A14192" s="6">
        <v>681933911</v>
      </c>
      <c r="B14192" s="7">
        <v>87721577</v>
      </c>
      <c r="C14192" s="6" t="s">
        <v>12</v>
      </c>
      <c r="D14192" s="6" t="s">
        <v>13</v>
      </c>
      <c r="E14192" s="6" t="s">
        <v>12</v>
      </c>
      <c r="F14192" s="6" t="s">
        <v>12</v>
      </c>
      <c r="G14192" s="6" t="s">
        <v>12</v>
      </c>
      <c r="H14192" s="6" t="s">
        <v>12</v>
      </c>
      <c r="I14192" s="6" t="s">
        <v>14</v>
      </c>
    </row>
    <row r="14193" spans="1:9" x14ac:dyDescent="0.25">
      <c r="A14193" s="6">
        <v>681936690</v>
      </c>
      <c r="B14193" s="7">
        <v>87722412</v>
      </c>
      <c r="C14193" s="6" t="s">
        <v>12</v>
      </c>
      <c r="D14193" s="6" t="s">
        <v>13</v>
      </c>
      <c r="E14193" s="6" t="s">
        <v>12</v>
      </c>
      <c r="F14193" s="6" t="s">
        <v>12</v>
      </c>
      <c r="G14193" s="6" t="s">
        <v>12</v>
      </c>
      <c r="H14193" s="6" t="s">
        <v>12</v>
      </c>
      <c r="I14193" s="6" t="s">
        <v>14</v>
      </c>
    </row>
    <row r="14194" spans="1:9" x14ac:dyDescent="0.25">
      <c r="A14194" s="6">
        <v>681936777</v>
      </c>
      <c r="B14194" s="7">
        <v>87722440</v>
      </c>
      <c r="C14194" s="6" t="s">
        <v>12</v>
      </c>
      <c r="D14194" s="6" t="s">
        <v>13</v>
      </c>
      <c r="E14194" s="6" t="s">
        <v>12</v>
      </c>
      <c r="F14194" s="6" t="s">
        <v>12</v>
      </c>
      <c r="G14194" s="6" t="s">
        <v>12</v>
      </c>
      <c r="H14194" s="6" t="s">
        <v>12</v>
      </c>
      <c r="I14194" s="6" t="s">
        <v>14</v>
      </c>
    </row>
    <row r="14195" spans="1:9" x14ac:dyDescent="0.25">
      <c r="A14195" s="6">
        <v>681977719</v>
      </c>
      <c r="B14195" s="7">
        <v>87733935</v>
      </c>
      <c r="C14195" s="6" t="s">
        <v>12</v>
      </c>
      <c r="D14195" s="6" t="s">
        <v>13</v>
      </c>
      <c r="E14195" s="6" t="s">
        <v>4185</v>
      </c>
      <c r="F14195" s="6" t="s">
        <v>12</v>
      </c>
      <c r="G14195" s="6" t="s">
        <v>12</v>
      </c>
      <c r="H14195" s="6" t="s">
        <v>12</v>
      </c>
      <c r="I14195" s="6" t="s">
        <v>14</v>
      </c>
    </row>
    <row r="14196" spans="1:9" x14ac:dyDescent="0.25">
      <c r="A14196" s="6">
        <v>682094540</v>
      </c>
      <c r="B14196" s="7">
        <v>87765631</v>
      </c>
      <c r="C14196" s="6" t="s">
        <v>12</v>
      </c>
      <c r="D14196" s="6" t="s">
        <v>13</v>
      </c>
      <c r="E14196" s="6" t="s">
        <v>12</v>
      </c>
      <c r="F14196" s="6" t="s">
        <v>12</v>
      </c>
      <c r="G14196" s="6" t="s">
        <v>12</v>
      </c>
      <c r="H14196" s="6" t="s">
        <v>12</v>
      </c>
      <c r="I14196" s="6" t="s">
        <v>14</v>
      </c>
    </row>
    <row r="14197" spans="1:9" x14ac:dyDescent="0.25">
      <c r="A14197" s="6">
        <v>682159328</v>
      </c>
      <c r="B14197" s="7">
        <v>87784132</v>
      </c>
      <c r="C14197" s="6" t="s">
        <v>12</v>
      </c>
      <c r="D14197" s="6" t="s">
        <v>13</v>
      </c>
      <c r="E14197" s="6" t="s">
        <v>12</v>
      </c>
      <c r="F14197" s="6" t="s">
        <v>12</v>
      </c>
      <c r="G14197" s="6" t="s">
        <v>12</v>
      </c>
      <c r="H14197" s="6" t="s">
        <v>12</v>
      </c>
      <c r="I14197" s="6" t="s">
        <v>14</v>
      </c>
    </row>
    <row r="14198" spans="1:9" x14ac:dyDescent="0.25">
      <c r="A14198" s="6">
        <v>682200075</v>
      </c>
      <c r="B14198" s="7">
        <v>87795527</v>
      </c>
      <c r="C14198" s="6" t="s">
        <v>12</v>
      </c>
      <c r="D14198" s="6" t="s">
        <v>13</v>
      </c>
      <c r="E14198" s="6" t="s">
        <v>12</v>
      </c>
      <c r="F14198" s="6" t="s">
        <v>12</v>
      </c>
      <c r="G14198" s="6" t="s">
        <v>12</v>
      </c>
      <c r="H14198" s="6" t="s">
        <v>12</v>
      </c>
      <c r="I14198" s="6" t="s">
        <v>14</v>
      </c>
    </row>
    <row r="14199" spans="1:9" x14ac:dyDescent="0.25">
      <c r="A14199" s="6">
        <v>682200894</v>
      </c>
      <c r="B14199" s="7">
        <v>87796824</v>
      </c>
      <c r="C14199" s="6" t="s">
        <v>12</v>
      </c>
      <c r="D14199" s="6" t="s">
        <v>19</v>
      </c>
      <c r="E14199" s="6" t="s">
        <v>12</v>
      </c>
      <c r="F14199" s="6" t="s">
        <v>12</v>
      </c>
      <c r="G14199" s="6" t="s">
        <v>12</v>
      </c>
      <c r="H14199" s="6" t="s">
        <v>12</v>
      </c>
      <c r="I14199" s="6" t="s">
        <v>14</v>
      </c>
    </row>
    <row r="14200" spans="1:9" x14ac:dyDescent="0.25">
      <c r="A14200" s="6">
        <v>682211386</v>
      </c>
      <c r="B14200" s="7">
        <v>87798526</v>
      </c>
      <c r="C14200" s="6" t="s">
        <v>12</v>
      </c>
      <c r="D14200" s="6" t="s">
        <v>13</v>
      </c>
      <c r="E14200" s="6" t="s">
        <v>6529</v>
      </c>
      <c r="F14200" s="6" t="s">
        <v>12</v>
      </c>
      <c r="G14200" s="6" t="s">
        <v>12</v>
      </c>
      <c r="H14200" s="6" t="s">
        <v>12</v>
      </c>
      <c r="I14200" s="6" t="s">
        <v>14</v>
      </c>
    </row>
    <row r="14201" spans="1:9" x14ac:dyDescent="0.25">
      <c r="A14201" s="6">
        <v>682244326</v>
      </c>
      <c r="B14201" s="7" t="s">
        <v>6530</v>
      </c>
      <c r="C14201" s="6" t="s">
        <v>12</v>
      </c>
      <c r="D14201" s="6" t="s">
        <v>13</v>
      </c>
      <c r="E14201" s="6" t="s">
        <v>12</v>
      </c>
      <c r="F14201" s="6" t="s">
        <v>12</v>
      </c>
      <c r="G14201" s="6" t="s">
        <v>12</v>
      </c>
      <c r="H14201" s="6" t="s">
        <v>12</v>
      </c>
      <c r="I14201" s="6" t="s">
        <v>14</v>
      </c>
    </row>
    <row r="14202" spans="1:9" x14ac:dyDescent="0.25">
      <c r="A14202" s="6">
        <v>682240658</v>
      </c>
      <c r="B14202" s="7">
        <v>87809674</v>
      </c>
      <c r="C14202" s="6" t="s">
        <v>12</v>
      </c>
      <c r="D14202" s="6" t="s">
        <v>5196</v>
      </c>
      <c r="E14202" s="6" t="s">
        <v>6531</v>
      </c>
      <c r="F14202" s="6" t="s">
        <v>12</v>
      </c>
      <c r="G14202" s="6" t="s">
        <v>12</v>
      </c>
      <c r="H14202" s="6" t="s">
        <v>12</v>
      </c>
      <c r="I14202" s="6" t="s">
        <v>14</v>
      </c>
    </row>
    <row r="14203" spans="1:9" x14ac:dyDescent="0.25">
      <c r="A14203" s="6">
        <v>682281446</v>
      </c>
      <c r="B14203" s="7">
        <v>87818361</v>
      </c>
      <c r="C14203" s="6" t="s">
        <v>12</v>
      </c>
      <c r="D14203" s="6" t="s">
        <v>13</v>
      </c>
      <c r="E14203" s="6" t="s">
        <v>12</v>
      </c>
      <c r="F14203" s="6" t="s">
        <v>12</v>
      </c>
      <c r="G14203" s="6" t="s">
        <v>12</v>
      </c>
      <c r="H14203" s="6" t="s">
        <v>12</v>
      </c>
      <c r="I14203" s="6" t="s">
        <v>14</v>
      </c>
    </row>
    <row r="14204" spans="1:9" x14ac:dyDescent="0.25">
      <c r="A14204" s="6">
        <v>682283541</v>
      </c>
      <c r="B14204" s="7">
        <v>87818516</v>
      </c>
      <c r="C14204" s="6" t="s">
        <v>12</v>
      </c>
      <c r="D14204" s="6" t="s">
        <v>13</v>
      </c>
      <c r="E14204" s="6" t="s">
        <v>12</v>
      </c>
      <c r="F14204" s="6" t="s">
        <v>12</v>
      </c>
      <c r="G14204" s="6" t="s">
        <v>12</v>
      </c>
      <c r="H14204" s="6" t="s">
        <v>12</v>
      </c>
      <c r="I14204" s="6" t="s">
        <v>14</v>
      </c>
    </row>
    <row r="14205" spans="1:9" x14ac:dyDescent="0.25">
      <c r="A14205" s="6">
        <v>682308080</v>
      </c>
      <c r="B14205" s="7">
        <v>87825642</v>
      </c>
      <c r="C14205" s="6" t="s">
        <v>12</v>
      </c>
      <c r="D14205" s="6" t="s">
        <v>13</v>
      </c>
      <c r="E14205" s="6" t="s">
        <v>12</v>
      </c>
      <c r="F14205" s="6" t="s">
        <v>12</v>
      </c>
      <c r="G14205" s="6" t="s">
        <v>12</v>
      </c>
      <c r="H14205" s="6" t="s">
        <v>12</v>
      </c>
      <c r="I14205" s="6" t="s">
        <v>14</v>
      </c>
    </row>
    <row r="14206" spans="1:9" x14ac:dyDescent="0.25">
      <c r="A14206" s="6">
        <v>682325125</v>
      </c>
      <c r="B14206" s="7">
        <v>87830320</v>
      </c>
      <c r="C14206" s="6" t="s">
        <v>12</v>
      </c>
      <c r="D14206" s="6" t="s">
        <v>13</v>
      </c>
      <c r="E14206" s="6" t="s">
        <v>12</v>
      </c>
      <c r="F14206" s="6" t="s">
        <v>12</v>
      </c>
      <c r="G14206" s="6" t="s">
        <v>12</v>
      </c>
      <c r="H14206" s="6" t="s">
        <v>12</v>
      </c>
      <c r="I14206" s="6" t="s">
        <v>14</v>
      </c>
    </row>
    <row r="14207" spans="1:9" x14ac:dyDescent="0.25">
      <c r="A14207" s="6">
        <v>682326174</v>
      </c>
      <c r="B14207" s="7">
        <v>87830519</v>
      </c>
      <c r="C14207" s="6" t="s">
        <v>12</v>
      </c>
      <c r="D14207" s="6" t="s">
        <v>13</v>
      </c>
      <c r="E14207" s="6" t="s">
        <v>12</v>
      </c>
      <c r="F14207" s="6" t="s">
        <v>12</v>
      </c>
      <c r="G14207" s="6" t="s">
        <v>12</v>
      </c>
      <c r="H14207" s="6" t="s">
        <v>12</v>
      </c>
      <c r="I14207" s="6" t="s">
        <v>14</v>
      </c>
    </row>
    <row r="14208" spans="1:9" x14ac:dyDescent="0.25">
      <c r="A14208" s="6">
        <v>682326220</v>
      </c>
      <c r="B14208" s="7">
        <v>87830521</v>
      </c>
      <c r="C14208" s="6" t="s">
        <v>12</v>
      </c>
      <c r="D14208" s="6" t="s">
        <v>13</v>
      </c>
      <c r="E14208" s="6" t="s">
        <v>12</v>
      </c>
      <c r="F14208" s="6" t="s">
        <v>12</v>
      </c>
      <c r="G14208" s="6" t="s">
        <v>12</v>
      </c>
      <c r="H14208" s="6" t="s">
        <v>12</v>
      </c>
      <c r="I14208" s="6" t="s">
        <v>14</v>
      </c>
    </row>
    <row r="14209" spans="1:9" x14ac:dyDescent="0.25">
      <c r="A14209" s="6">
        <v>682334260</v>
      </c>
      <c r="B14209" s="7">
        <v>87835320</v>
      </c>
      <c r="C14209" s="6" t="s">
        <v>12</v>
      </c>
      <c r="D14209" s="6" t="s">
        <v>95</v>
      </c>
      <c r="E14209" s="6" t="s">
        <v>12</v>
      </c>
      <c r="F14209" s="6" t="s">
        <v>12</v>
      </c>
      <c r="G14209" s="6" t="s">
        <v>12</v>
      </c>
      <c r="H14209" s="6" t="s">
        <v>12</v>
      </c>
      <c r="I14209" s="6" t="s">
        <v>14</v>
      </c>
    </row>
    <row r="14210" spans="1:9" x14ac:dyDescent="0.25">
      <c r="A14210" s="6">
        <v>682338329</v>
      </c>
      <c r="B14210" s="7">
        <v>87834030</v>
      </c>
      <c r="C14210" s="6" t="s">
        <v>12</v>
      </c>
      <c r="D14210" s="6" t="s">
        <v>13</v>
      </c>
      <c r="E14210" s="6" t="s">
        <v>12</v>
      </c>
      <c r="F14210" s="6" t="s">
        <v>12</v>
      </c>
      <c r="G14210" s="6" t="s">
        <v>12</v>
      </c>
      <c r="H14210" s="6" t="s">
        <v>12</v>
      </c>
      <c r="I14210" s="6" t="s">
        <v>14</v>
      </c>
    </row>
    <row r="14211" spans="1:9" x14ac:dyDescent="0.25">
      <c r="A14211" s="6">
        <v>682308835</v>
      </c>
      <c r="B14211" s="7">
        <v>87847874</v>
      </c>
      <c r="C14211" s="6" t="s">
        <v>12</v>
      </c>
      <c r="D14211" s="6" t="s">
        <v>5196</v>
      </c>
      <c r="E14211" s="6" t="s">
        <v>6532</v>
      </c>
      <c r="F14211" s="6" t="s">
        <v>6533</v>
      </c>
      <c r="G14211" s="6" t="s">
        <v>6534</v>
      </c>
      <c r="H14211" s="6" t="s">
        <v>12</v>
      </c>
      <c r="I14211" s="6" t="s">
        <v>14</v>
      </c>
    </row>
    <row r="14212" spans="1:9" x14ac:dyDescent="0.25">
      <c r="A14212" s="6">
        <v>682387218</v>
      </c>
      <c r="B14212" s="7">
        <v>87850363</v>
      </c>
      <c r="C14212" s="6" t="s">
        <v>12</v>
      </c>
      <c r="D14212" s="6" t="s">
        <v>13</v>
      </c>
      <c r="E14212" s="6" t="s">
        <v>12</v>
      </c>
      <c r="F14212" s="6" t="s">
        <v>12</v>
      </c>
      <c r="G14212" s="6" t="s">
        <v>12</v>
      </c>
      <c r="H14212" s="6" t="s">
        <v>12</v>
      </c>
      <c r="I14212" s="6" t="s">
        <v>14</v>
      </c>
    </row>
    <row r="14213" spans="1:9" x14ac:dyDescent="0.25">
      <c r="A14213" s="6">
        <v>682349173</v>
      </c>
      <c r="B14213" s="7"/>
      <c r="C14213" s="6" t="s">
        <v>12</v>
      </c>
      <c r="D14213" s="6" t="s">
        <v>15</v>
      </c>
      <c r="E14213" s="6" t="s">
        <v>12</v>
      </c>
      <c r="F14213" s="6" t="s">
        <v>6535</v>
      </c>
      <c r="G14213" s="6" t="s">
        <v>6536</v>
      </c>
      <c r="H14213" s="6" t="s">
        <v>42</v>
      </c>
      <c r="I14213" s="6" t="s">
        <v>18</v>
      </c>
    </row>
    <row r="14214" spans="1:9" x14ac:dyDescent="0.25">
      <c r="A14214" s="6">
        <v>682401858</v>
      </c>
      <c r="B14214" s="7">
        <v>87853399</v>
      </c>
      <c r="C14214" s="6" t="s">
        <v>12</v>
      </c>
      <c r="D14214" s="6" t="s">
        <v>13</v>
      </c>
      <c r="E14214" s="6" t="s">
        <v>12</v>
      </c>
      <c r="F14214" s="6" t="s">
        <v>12</v>
      </c>
      <c r="G14214" s="6" t="s">
        <v>12</v>
      </c>
      <c r="H14214" s="6" t="s">
        <v>12</v>
      </c>
      <c r="I14214" s="6" t="s">
        <v>14</v>
      </c>
    </row>
    <row r="14215" spans="1:9" x14ac:dyDescent="0.25">
      <c r="A14215" s="6">
        <v>682403731</v>
      </c>
      <c r="B14215" s="7">
        <v>87852792</v>
      </c>
      <c r="C14215" s="6" t="s">
        <v>12</v>
      </c>
      <c r="D14215" s="6" t="s">
        <v>13</v>
      </c>
      <c r="E14215" s="6" t="s">
        <v>6537</v>
      </c>
      <c r="F14215" s="6" t="s">
        <v>12</v>
      </c>
      <c r="G14215" s="6" t="s">
        <v>12</v>
      </c>
      <c r="H14215" s="6" t="s">
        <v>12</v>
      </c>
      <c r="I14215" s="6" t="s">
        <v>14</v>
      </c>
    </row>
    <row r="14216" spans="1:9" x14ac:dyDescent="0.25">
      <c r="A14216" s="6">
        <v>682407580</v>
      </c>
      <c r="B14216" s="7">
        <v>87853823</v>
      </c>
      <c r="C14216" s="6" t="s">
        <v>12</v>
      </c>
      <c r="D14216" s="6" t="s">
        <v>13</v>
      </c>
      <c r="E14216" s="6" t="s">
        <v>12</v>
      </c>
      <c r="F14216" s="6" t="s">
        <v>12</v>
      </c>
      <c r="G14216" s="6" t="s">
        <v>12</v>
      </c>
      <c r="H14216" s="6" t="s">
        <v>12</v>
      </c>
      <c r="I14216" s="6" t="s">
        <v>14</v>
      </c>
    </row>
    <row r="14217" spans="1:9" x14ac:dyDescent="0.25">
      <c r="A14217" s="6">
        <v>682410210</v>
      </c>
      <c r="B14217" s="7" t="s">
        <v>6538</v>
      </c>
      <c r="C14217" s="6" t="s">
        <v>12</v>
      </c>
      <c r="D14217" s="6" t="s">
        <v>13</v>
      </c>
      <c r="E14217" s="6" t="s">
        <v>12</v>
      </c>
      <c r="F14217" s="6" t="s">
        <v>12</v>
      </c>
      <c r="G14217" s="6" t="s">
        <v>12</v>
      </c>
      <c r="H14217" s="6" t="s">
        <v>12</v>
      </c>
      <c r="I14217" s="6" t="s">
        <v>14</v>
      </c>
    </row>
    <row r="14218" spans="1:9" x14ac:dyDescent="0.25">
      <c r="A14218" s="6">
        <v>682410210</v>
      </c>
      <c r="B14218" s="7" t="s">
        <v>6538</v>
      </c>
      <c r="C14218" s="6" t="s">
        <v>12</v>
      </c>
      <c r="D14218" s="6" t="s">
        <v>13</v>
      </c>
      <c r="E14218" s="6" t="s">
        <v>12</v>
      </c>
      <c r="F14218" s="6" t="s">
        <v>12</v>
      </c>
      <c r="G14218" s="6" t="s">
        <v>12</v>
      </c>
      <c r="H14218" s="6" t="s">
        <v>12</v>
      </c>
      <c r="I14218" s="6" t="s">
        <v>14</v>
      </c>
    </row>
    <row r="14219" spans="1:9" x14ac:dyDescent="0.25">
      <c r="A14219" s="6">
        <v>682412993</v>
      </c>
      <c r="B14219" s="7">
        <v>6.82836633878568E+16</v>
      </c>
      <c r="C14219" s="6" t="s">
        <v>12</v>
      </c>
      <c r="D14219" s="6" t="s">
        <v>13</v>
      </c>
      <c r="E14219" s="6" t="s">
        <v>12</v>
      </c>
      <c r="F14219" s="6" t="s">
        <v>12</v>
      </c>
      <c r="G14219" s="6" t="s">
        <v>12</v>
      </c>
      <c r="H14219" s="6" t="s">
        <v>12</v>
      </c>
      <c r="I14219" s="6" t="s">
        <v>14</v>
      </c>
    </row>
    <row r="14220" spans="1:9" x14ac:dyDescent="0.25">
      <c r="A14220" s="6">
        <v>682412396</v>
      </c>
      <c r="B14220" s="7" t="s">
        <v>6539</v>
      </c>
      <c r="C14220" s="6" t="s">
        <v>12</v>
      </c>
      <c r="D14220" s="6" t="s">
        <v>1252</v>
      </c>
      <c r="E14220" s="6" t="s">
        <v>12</v>
      </c>
      <c r="F14220" s="6" t="s">
        <v>12</v>
      </c>
      <c r="G14220" s="6" t="s">
        <v>12</v>
      </c>
      <c r="H14220" s="6" t="s">
        <v>12</v>
      </c>
      <c r="I14220" s="6" t="s">
        <v>14</v>
      </c>
    </row>
    <row r="14221" spans="1:9" x14ac:dyDescent="0.25">
      <c r="A14221" s="6">
        <v>682424671</v>
      </c>
      <c r="B14221" s="7">
        <v>87859298</v>
      </c>
      <c r="C14221" s="6" t="s">
        <v>12</v>
      </c>
      <c r="D14221" s="6" t="s">
        <v>12</v>
      </c>
      <c r="E14221" s="6" t="s">
        <v>12</v>
      </c>
      <c r="F14221" s="6" t="s">
        <v>12</v>
      </c>
      <c r="G14221" s="6" t="s">
        <v>12</v>
      </c>
      <c r="H14221" s="6" t="s">
        <v>12</v>
      </c>
      <c r="I14221" s="6" t="s">
        <v>14</v>
      </c>
    </row>
    <row r="14222" spans="1:9" x14ac:dyDescent="0.25">
      <c r="A14222" s="6">
        <v>682311157</v>
      </c>
      <c r="B14222" s="7">
        <v>87862312</v>
      </c>
      <c r="C14222" s="6" t="s">
        <v>12</v>
      </c>
      <c r="D14222" s="6" t="s">
        <v>19</v>
      </c>
      <c r="E14222" s="6" t="s">
        <v>189</v>
      </c>
      <c r="F14222" s="6" t="s">
        <v>12</v>
      </c>
      <c r="G14222" s="6" t="s">
        <v>12</v>
      </c>
      <c r="H14222" s="6" t="s">
        <v>12</v>
      </c>
      <c r="I14222" s="6" t="s">
        <v>14</v>
      </c>
    </row>
    <row r="14223" spans="1:9" x14ac:dyDescent="0.25">
      <c r="A14223" s="6">
        <v>682388858</v>
      </c>
      <c r="B14223" s="7" t="s">
        <v>6540</v>
      </c>
      <c r="C14223" s="6" t="s">
        <v>12</v>
      </c>
      <c r="D14223" s="6" t="s">
        <v>13</v>
      </c>
      <c r="E14223" s="6" t="s">
        <v>12</v>
      </c>
      <c r="F14223" s="6" t="s">
        <v>12</v>
      </c>
      <c r="G14223" s="6" t="s">
        <v>12</v>
      </c>
      <c r="H14223" s="6" t="s">
        <v>12</v>
      </c>
      <c r="I14223" s="6" t="s">
        <v>14</v>
      </c>
    </row>
    <row r="14224" spans="1:9" x14ac:dyDescent="0.25">
      <c r="A14224" s="6">
        <v>682404088</v>
      </c>
      <c r="B14224" s="7">
        <v>87863978</v>
      </c>
      <c r="C14224" s="6" t="s">
        <v>12</v>
      </c>
      <c r="D14224" s="6" t="s">
        <v>19</v>
      </c>
      <c r="E14224" s="6" t="s">
        <v>12</v>
      </c>
      <c r="F14224" s="6" t="s">
        <v>12</v>
      </c>
      <c r="G14224" s="6" t="s">
        <v>12</v>
      </c>
      <c r="H14224" s="6" t="s">
        <v>12</v>
      </c>
      <c r="I14224" s="6" t="s">
        <v>14</v>
      </c>
    </row>
    <row r="14225" spans="1:9" x14ac:dyDescent="0.25">
      <c r="A14225" s="6">
        <v>682412396</v>
      </c>
      <c r="B14225" s="7" t="s">
        <v>6539</v>
      </c>
      <c r="C14225" s="6" t="s">
        <v>12</v>
      </c>
      <c r="D14225" s="6" t="s">
        <v>1252</v>
      </c>
      <c r="E14225" s="6" t="s">
        <v>12</v>
      </c>
      <c r="F14225" s="6" t="s">
        <v>12</v>
      </c>
      <c r="G14225" s="6" t="s">
        <v>12</v>
      </c>
      <c r="H14225" s="6" t="s">
        <v>12</v>
      </c>
      <c r="I14225" s="6" t="s">
        <v>14</v>
      </c>
    </row>
    <row r="14226" spans="1:9" x14ac:dyDescent="0.25">
      <c r="A14226" s="6">
        <v>682412396</v>
      </c>
      <c r="B14226" s="7" t="s">
        <v>6539</v>
      </c>
      <c r="C14226" s="6" t="s">
        <v>12</v>
      </c>
      <c r="D14226" s="6" t="s">
        <v>1252</v>
      </c>
      <c r="E14226" s="6" t="s">
        <v>12</v>
      </c>
      <c r="F14226" s="6" t="s">
        <v>12</v>
      </c>
      <c r="G14226" s="6" t="s">
        <v>12</v>
      </c>
      <c r="H14226" s="6" t="s">
        <v>12</v>
      </c>
      <c r="I14226" s="6" t="s">
        <v>14</v>
      </c>
    </row>
    <row r="14227" spans="1:9" x14ac:dyDescent="0.25">
      <c r="A14227" s="6">
        <v>682392042</v>
      </c>
      <c r="B14227" s="7" t="s">
        <v>6541</v>
      </c>
      <c r="C14227" s="6" t="s">
        <v>12</v>
      </c>
      <c r="D14227" s="6" t="s">
        <v>19</v>
      </c>
      <c r="E14227" s="6" t="s">
        <v>6542</v>
      </c>
      <c r="F14227" s="6" t="s">
        <v>12</v>
      </c>
      <c r="G14227" s="6" t="s">
        <v>12</v>
      </c>
      <c r="H14227" s="6" t="s">
        <v>12</v>
      </c>
      <c r="I14227" s="6" t="s">
        <v>14</v>
      </c>
    </row>
    <row r="14228" spans="1:9" x14ac:dyDescent="0.25">
      <c r="A14228" s="6">
        <v>682392042</v>
      </c>
      <c r="B14228" s="7" t="s">
        <v>6541</v>
      </c>
      <c r="C14228" s="6" t="s">
        <v>12</v>
      </c>
      <c r="D14228" s="6" t="s">
        <v>19</v>
      </c>
      <c r="E14228" s="6" t="s">
        <v>6542</v>
      </c>
      <c r="F14228" s="6" t="s">
        <v>12</v>
      </c>
      <c r="G14228" s="6" t="s">
        <v>12</v>
      </c>
      <c r="H14228" s="6" t="s">
        <v>12</v>
      </c>
      <c r="I14228" s="6" t="s">
        <v>14</v>
      </c>
    </row>
    <row r="14229" spans="1:9" x14ac:dyDescent="0.25">
      <c r="A14229" s="6">
        <v>682440387</v>
      </c>
      <c r="B14229" s="7">
        <v>87866649</v>
      </c>
      <c r="C14229" s="6" t="s">
        <v>12</v>
      </c>
      <c r="D14229" s="6" t="s">
        <v>19</v>
      </c>
      <c r="E14229" s="6" t="s">
        <v>12</v>
      </c>
      <c r="F14229" s="6" t="s">
        <v>6543</v>
      </c>
      <c r="G14229" s="6" t="s">
        <v>6544</v>
      </c>
      <c r="H14229" s="6" t="s">
        <v>12</v>
      </c>
      <c r="I14229" s="6" t="s">
        <v>14</v>
      </c>
    </row>
    <row r="14230" spans="1:9" x14ac:dyDescent="0.25">
      <c r="A14230" s="6">
        <v>682440387</v>
      </c>
      <c r="B14230" s="7">
        <v>87866649</v>
      </c>
      <c r="C14230" s="6" t="s">
        <v>12</v>
      </c>
      <c r="D14230" s="6" t="s">
        <v>19</v>
      </c>
      <c r="E14230" s="6" t="s">
        <v>12</v>
      </c>
      <c r="F14230" s="6" t="s">
        <v>6543</v>
      </c>
      <c r="G14230" s="6" t="s">
        <v>6544</v>
      </c>
      <c r="H14230" s="6" t="s">
        <v>12</v>
      </c>
      <c r="I14230" s="6" t="s">
        <v>14</v>
      </c>
    </row>
    <row r="14231" spans="1:9" x14ac:dyDescent="0.25">
      <c r="A14231" s="6">
        <v>682440407</v>
      </c>
      <c r="B14231" s="7">
        <v>87866564</v>
      </c>
      <c r="C14231" s="6" t="s">
        <v>12</v>
      </c>
      <c r="D14231" s="6" t="s">
        <v>19</v>
      </c>
      <c r="E14231" s="6" t="s">
        <v>12</v>
      </c>
      <c r="F14231" s="6" t="s">
        <v>6545</v>
      </c>
      <c r="G14231" s="6" t="s">
        <v>6546</v>
      </c>
      <c r="H14231" s="6" t="s">
        <v>12</v>
      </c>
      <c r="I14231" s="6" t="s">
        <v>14</v>
      </c>
    </row>
    <row r="14232" spans="1:9" x14ac:dyDescent="0.25">
      <c r="A14232" s="6">
        <v>682440468</v>
      </c>
      <c r="B14232" s="7">
        <v>87866652</v>
      </c>
      <c r="C14232" s="6" t="s">
        <v>12</v>
      </c>
      <c r="D14232" s="6" t="s">
        <v>19</v>
      </c>
      <c r="E14232" s="6" t="s">
        <v>12</v>
      </c>
      <c r="F14232" s="6" t="s">
        <v>12</v>
      </c>
      <c r="G14232" s="6" t="s">
        <v>12</v>
      </c>
      <c r="H14232" s="6" t="s">
        <v>12</v>
      </c>
      <c r="I14232" s="6" t="s">
        <v>14</v>
      </c>
    </row>
    <row r="14233" spans="1:9" x14ac:dyDescent="0.25">
      <c r="A14233" s="6">
        <v>682449752</v>
      </c>
      <c r="B14233" s="7">
        <v>6.82408572878666E+16</v>
      </c>
      <c r="C14233" s="6" t="s">
        <v>12</v>
      </c>
      <c r="D14233" s="6" t="s">
        <v>13</v>
      </c>
      <c r="E14233" s="6" t="s">
        <v>12</v>
      </c>
      <c r="F14233" s="6" t="s">
        <v>12</v>
      </c>
      <c r="G14233" s="6" t="s">
        <v>12</v>
      </c>
      <c r="H14233" s="6" t="s">
        <v>12</v>
      </c>
      <c r="I14233" s="6" t="s">
        <v>14</v>
      </c>
    </row>
    <row r="14234" spans="1:9" x14ac:dyDescent="0.25">
      <c r="A14234" s="6">
        <v>682343762</v>
      </c>
      <c r="B14234" s="7">
        <v>87869104</v>
      </c>
      <c r="C14234" s="6" t="s">
        <v>12</v>
      </c>
      <c r="D14234" s="6" t="s">
        <v>19</v>
      </c>
      <c r="E14234" s="6" t="s">
        <v>6547</v>
      </c>
      <c r="F14234" s="6" t="s">
        <v>12</v>
      </c>
      <c r="G14234" s="6" t="s">
        <v>12</v>
      </c>
      <c r="H14234" s="6" t="s">
        <v>12</v>
      </c>
      <c r="I14234" s="6" t="s">
        <v>14</v>
      </c>
    </row>
    <row r="14235" spans="1:9" x14ac:dyDescent="0.25">
      <c r="A14235" s="6">
        <v>682411984</v>
      </c>
      <c r="B14235" s="7">
        <v>87871651</v>
      </c>
      <c r="C14235" s="6" t="s">
        <v>12</v>
      </c>
      <c r="D14235" s="6" t="s">
        <v>19</v>
      </c>
      <c r="E14235" s="6" t="s">
        <v>12</v>
      </c>
      <c r="F14235" s="6" t="s">
        <v>12</v>
      </c>
      <c r="G14235" s="6" t="s">
        <v>12</v>
      </c>
      <c r="H14235" s="6" t="s">
        <v>12</v>
      </c>
      <c r="I14235" s="6" t="s">
        <v>14</v>
      </c>
    </row>
    <row r="14236" spans="1:9" x14ac:dyDescent="0.25">
      <c r="A14236" s="6">
        <v>682466671</v>
      </c>
      <c r="B14236" s="7">
        <v>87871958</v>
      </c>
      <c r="C14236" s="6" t="s">
        <v>12</v>
      </c>
      <c r="D14236" s="6" t="s">
        <v>13</v>
      </c>
      <c r="E14236" s="6" t="s">
        <v>12</v>
      </c>
      <c r="F14236" s="6" t="s">
        <v>6548</v>
      </c>
      <c r="G14236" s="6" t="s">
        <v>6549</v>
      </c>
      <c r="H14236" s="6" t="s">
        <v>12</v>
      </c>
      <c r="I14236" s="6" t="s">
        <v>14</v>
      </c>
    </row>
    <row r="14237" spans="1:9" x14ac:dyDescent="0.25">
      <c r="A14237" s="6">
        <v>682471521</v>
      </c>
      <c r="B14237" s="7">
        <v>87875633</v>
      </c>
      <c r="C14237" s="6" t="s">
        <v>12</v>
      </c>
      <c r="D14237" s="6" t="s">
        <v>13</v>
      </c>
      <c r="E14237" s="6" t="s">
        <v>12</v>
      </c>
      <c r="F14237" s="6" t="s">
        <v>12</v>
      </c>
      <c r="G14237" s="6" t="s">
        <v>12</v>
      </c>
      <c r="H14237" s="6" t="s">
        <v>12</v>
      </c>
      <c r="I14237" s="6" t="s">
        <v>14</v>
      </c>
    </row>
    <row r="14238" spans="1:9" x14ac:dyDescent="0.25">
      <c r="A14238" s="6">
        <v>682473504</v>
      </c>
      <c r="B14238" s="7">
        <v>87875709</v>
      </c>
      <c r="C14238" s="6" t="s">
        <v>12</v>
      </c>
      <c r="D14238" s="6" t="s">
        <v>13</v>
      </c>
      <c r="E14238" s="6" t="s">
        <v>12</v>
      </c>
      <c r="F14238" s="6" t="s">
        <v>12</v>
      </c>
      <c r="G14238" s="6" t="s">
        <v>12</v>
      </c>
      <c r="H14238" s="6" t="s">
        <v>12</v>
      </c>
      <c r="I14238" s="6" t="s">
        <v>14</v>
      </c>
    </row>
    <row r="14239" spans="1:9" x14ac:dyDescent="0.25">
      <c r="A14239" s="6">
        <v>682477958</v>
      </c>
      <c r="B14239" s="7" t="s">
        <v>6550</v>
      </c>
      <c r="C14239" s="6" t="s">
        <v>12</v>
      </c>
      <c r="D14239" s="6" t="s">
        <v>13</v>
      </c>
      <c r="E14239" s="6" t="s">
        <v>12</v>
      </c>
      <c r="F14239" s="6" t="s">
        <v>12</v>
      </c>
      <c r="G14239" s="6" t="s">
        <v>12</v>
      </c>
      <c r="H14239" s="6" t="s">
        <v>12</v>
      </c>
      <c r="I14239" s="6" t="s">
        <v>14</v>
      </c>
    </row>
    <row r="14240" spans="1:9" x14ac:dyDescent="0.25">
      <c r="A14240" s="6">
        <v>682485235</v>
      </c>
      <c r="B14240" s="7">
        <v>87876887</v>
      </c>
      <c r="C14240" s="6" t="s">
        <v>12</v>
      </c>
      <c r="D14240" s="6" t="s">
        <v>12</v>
      </c>
      <c r="E14240" s="6" t="s">
        <v>12</v>
      </c>
      <c r="F14240" s="6" t="s">
        <v>12</v>
      </c>
      <c r="G14240" s="6" t="s">
        <v>12</v>
      </c>
      <c r="H14240" s="6" t="s">
        <v>12</v>
      </c>
      <c r="I14240" s="6" t="s">
        <v>14</v>
      </c>
    </row>
    <row r="14241" spans="1:9" x14ac:dyDescent="0.25">
      <c r="A14241" s="6">
        <v>682445376</v>
      </c>
      <c r="B14241" s="7" t="s">
        <v>6551</v>
      </c>
      <c r="C14241" s="6" t="s">
        <v>12</v>
      </c>
      <c r="D14241" s="6" t="s">
        <v>13</v>
      </c>
      <c r="E14241" s="6" t="s">
        <v>12</v>
      </c>
      <c r="F14241" s="6" t="s">
        <v>12</v>
      </c>
      <c r="G14241" s="6" t="s">
        <v>12</v>
      </c>
      <c r="H14241" s="6" t="s">
        <v>12</v>
      </c>
      <c r="I14241" s="6" t="s">
        <v>14</v>
      </c>
    </row>
    <row r="14242" spans="1:9" x14ac:dyDescent="0.25">
      <c r="A14242" s="6">
        <v>682489875</v>
      </c>
      <c r="B14242" s="7">
        <v>87878146</v>
      </c>
      <c r="C14242" s="6" t="s">
        <v>12</v>
      </c>
      <c r="D14242" s="6" t="s">
        <v>13</v>
      </c>
      <c r="E14242" s="6" t="s">
        <v>12</v>
      </c>
      <c r="F14242" s="6" t="s">
        <v>12</v>
      </c>
      <c r="G14242" s="6" t="s">
        <v>12</v>
      </c>
      <c r="H14242" s="6" t="s">
        <v>12</v>
      </c>
      <c r="I14242" s="6" t="s">
        <v>14</v>
      </c>
    </row>
    <row r="14243" spans="1:9" x14ac:dyDescent="0.25">
      <c r="A14243" s="6">
        <v>682490292</v>
      </c>
      <c r="B14243" s="7">
        <v>87878207</v>
      </c>
      <c r="C14243" s="6" t="s">
        <v>12</v>
      </c>
      <c r="D14243" s="6" t="s">
        <v>13</v>
      </c>
      <c r="E14243" s="6" t="s">
        <v>12</v>
      </c>
      <c r="F14243" s="6" t="s">
        <v>12</v>
      </c>
      <c r="G14243" s="6" t="s">
        <v>12</v>
      </c>
      <c r="H14243" s="6" t="s">
        <v>12</v>
      </c>
      <c r="I14243" s="6" t="s">
        <v>14</v>
      </c>
    </row>
    <row r="14244" spans="1:9" x14ac:dyDescent="0.25">
      <c r="A14244" s="6">
        <v>682490739</v>
      </c>
      <c r="B14244" s="7">
        <v>87878273</v>
      </c>
      <c r="C14244" s="6" t="s">
        <v>12</v>
      </c>
      <c r="D14244" s="6" t="s">
        <v>13</v>
      </c>
      <c r="E14244" s="6" t="s">
        <v>12</v>
      </c>
      <c r="F14244" s="6" t="s">
        <v>12</v>
      </c>
      <c r="G14244" s="6" t="s">
        <v>12</v>
      </c>
      <c r="H14244" s="6" t="s">
        <v>12</v>
      </c>
      <c r="I14244" s="6" t="s">
        <v>14</v>
      </c>
    </row>
    <row r="14245" spans="1:9" x14ac:dyDescent="0.25">
      <c r="A14245" s="6">
        <v>682378666</v>
      </c>
      <c r="B14245" s="7">
        <v>87881343</v>
      </c>
      <c r="C14245" s="6" t="s">
        <v>12</v>
      </c>
      <c r="D14245" s="6" t="s">
        <v>19</v>
      </c>
      <c r="E14245" s="6" t="s">
        <v>12</v>
      </c>
      <c r="F14245" s="6" t="s">
        <v>12</v>
      </c>
      <c r="G14245" s="6" t="s">
        <v>12</v>
      </c>
      <c r="H14245" s="6" t="s">
        <v>12</v>
      </c>
      <c r="I14245" s="6" t="s">
        <v>14</v>
      </c>
    </row>
    <row r="14246" spans="1:9" x14ac:dyDescent="0.25">
      <c r="A14246" s="6">
        <v>682484332</v>
      </c>
      <c r="B14246" s="7">
        <v>87879463</v>
      </c>
      <c r="C14246" s="6" t="s">
        <v>12</v>
      </c>
      <c r="D14246" s="6" t="s">
        <v>31</v>
      </c>
      <c r="E14246" s="6" t="s">
        <v>12</v>
      </c>
      <c r="F14246" s="6" t="s">
        <v>12</v>
      </c>
      <c r="G14246" s="6" t="s">
        <v>12</v>
      </c>
      <c r="H14246" s="6" t="s">
        <v>12</v>
      </c>
      <c r="I14246" s="6" t="s">
        <v>14</v>
      </c>
    </row>
    <row r="14247" spans="1:9" x14ac:dyDescent="0.25">
      <c r="A14247" s="6">
        <v>682484834</v>
      </c>
      <c r="B14247" s="7">
        <v>87879749</v>
      </c>
      <c r="C14247" s="6" t="s">
        <v>12</v>
      </c>
      <c r="D14247" s="6" t="s">
        <v>13</v>
      </c>
      <c r="E14247" s="6" t="s">
        <v>12</v>
      </c>
      <c r="F14247" s="6" t="s">
        <v>12</v>
      </c>
      <c r="G14247" s="6" t="s">
        <v>12</v>
      </c>
      <c r="H14247" s="6" t="s">
        <v>12</v>
      </c>
      <c r="I14247" s="6" t="s">
        <v>14</v>
      </c>
    </row>
    <row r="14248" spans="1:9" x14ac:dyDescent="0.25">
      <c r="A14248" s="6">
        <v>682448657</v>
      </c>
      <c r="B14248" s="7">
        <v>87883940</v>
      </c>
      <c r="C14248" s="6" t="s">
        <v>12</v>
      </c>
      <c r="D14248" s="6" t="s">
        <v>31</v>
      </c>
      <c r="E14248" s="6" t="s">
        <v>12</v>
      </c>
      <c r="F14248" s="6" t="s">
        <v>12</v>
      </c>
      <c r="G14248" s="6" t="s">
        <v>12</v>
      </c>
      <c r="H14248" s="6" t="s">
        <v>12</v>
      </c>
      <c r="I14248" s="6" t="s">
        <v>14</v>
      </c>
    </row>
    <row r="14249" spans="1:9" x14ac:dyDescent="0.25">
      <c r="A14249" s="6">
        <v>682491507</v>
      </c>
      <c r="B14249" s="7">
        <v>87883825</v>
      </c>
      <c r="C14249" s="6" t="s">
        <v>12</v>
      </c>
      <c r="D14249" s="6" t="s">
        <v>13</v>
      </c>
      <c r="E14249" s="6" t="s">
        <v>12</v>
      </c>
      <c r="F14249" s="6" t="s">
        <v>12</v>
      </c>
      <c r="G14249" s="6" t="s">
        <v>12</v>
      </c>
      <c r="H14249" s="6" t="s">
        <v>12</v>
      </c>
      <c r="I14249" s="6" t="s">
        <v>14</v>
      </c>
    </row>
    <row r="14250" spans="1:9" x14ac:dyDescent="0.25">
      <c r="A14250" s="6">
        <v>682501261</v>
      </c>
      <c r="B14250" s="7">
        <v>87881590</v>
      </c>
      <c r="C14250" s="6" t="s">
        <v>12</v>
      </c>
      <c r="D14250" s="6" t="s">
        <v>13</v>
      </c>
      <c r="E14250" s="6" t="s">
        <v>12</v>
      </c>
      <c r="F14250" s="6" t="s">
        <v>12</v>
      </c>
      <c r="G14250" s="6" t="s">
        <v>12</v>
      </c>
      <c r="H14250" s="6" t="s">
        <v>12</v>
      </c>
      <c r="I14250" s="6" t="s">
        <v>14</v>
      </c>
    </row>
    <row r="14251" spans="1:9" x14ac:dyDescent="0.25">
      <c r="A14251" s="6">
        <v>682502362</v>
      </c>
      <c r="B14251" s="7">
        <v>87881866</v>
      </c>
      <c r="C14251" s="6" t="s">
        <v>12</v>
      </c>
      <c r="D14251" s="6" t="s">
        <v>13</v>
      </c>
      <c r="E14251" s="6" t="s">
        <v>12</v>
      </c>
      <c r="F14251" s="6" t="s">
        <v>6552</v>
      </c>
      <c r="G14251" s="6" t="s">
        <v>6553</v>
      </c>
      <c r="H14251" s="6" t="s">
        <v>12</v>
      </c>
      <c r="I14251" s="6" t="s">
        <v>14</v>
      </c>
    </row>
    <row r="14252" spans="1:9" x14ac:dyDescent="0.25">
      <c r="A14252" s="6">
        <v>682502399</v>
      </c>
      <c r="B14252" s="7">
        <v>87881787</v>
      </c>
      <c r="C14252" s="6" t="s">
        <v>12</v>
      </c>
      <c r="D14252" s="6" t="s">
        <v>12</v>
      </c>
      <c r="E14252" s="6" t="s">
        <v>12</v>
      </c>
      <c r="F14252" s="6" t="s">
        <v>6554</v>
      </c>
      <c r="G14252" s="6" t="s">
        <v>6555</v>
      </c>
      <c r="H14252" s="6" t="s">
        <v>12</v>
      </c>
      <c r="I14252" s="6" t="s">
        <v>14</v>
      </c>
    </row>
    <row r="14253" spans="1:9" x14ac:dyDescent="0.25">
      <c r="A14253" s="6">
        <v>682506927</v>
      </c>
      <c r="B14253" s="7">
        <v>87883184</v>
      </c>
      <c r="C14253" s="6" t="s">
        <v>12</v>
      </c>
      <c r="D14253" s="6" t="s">
        <v>13</v>
      </c>
      <c r="E14253" s="6" t="s">
        <v>12</v>
      </c>
      <c r="F14253" s="6" t="s">
        <v>12</v>
      </c>
      <c r="G14253" s="6" t="s">
        <v>12</v>
      </c>
      <c r="H14253" s="6" t="s">
        <v>12</v>
      </c>
      <c r="I14253" s="6" t="s">
        <v>14</v>
      </c>
    </row>
    <row r="14254" spans="1:9" x14ac:dyDescent="0.25">
      <c r="A14254" s="6">
        <v>682508653</v>
      </c>
      <c r="B14254" s="7">
        <v>87883720</v>
      </c>
      <c r="C14254" s="6" t="s">
        <v>12</v>
      </c>
      <c r="D14254" s="6" t="s">
        <v>13</v>
      </c>
      <c r="E14254" s="6" t="s">
        <v>12</v>
      </c>
      <c r="F14254" s="6" t="s">
        <v>12</v>
      </c>
      <c r="G14254" s="6" t="s">
        <v>12</v>
      </c>
      <c r="H14254" s="6" t="s">
        <v>12</v>
      </c>
      <c r="I14254" s="6" t="s">
        <v>14</v>
      </c>
    </row>
    <row r="14255" spans="1:9" x14ac:dyDescent="0.25">
      <c r="A14255" s="6">
        <v>682508868</v>
      </c>
      <c r="B14255" s="7">
        <v>87883792</v>
      </c>
      <c r="C14255" s="6" t="s">
        <v>12</v>
      </c>
      <c r="D14255" s="6" t="s">
        <v>13</v>
      </c>
      <c r="E14255" s="6" t="s">
        <v>12</v>
      </c>
      <c r="F14255" s="6" t="s">
        <v>12</v>
      </c>
      <c r="G14255" s="6" t="s">
        <v>12</v>
      </c>
      <c r="H14255" s="6" t="s">
        <v>12</v>
      </c>
      <c r="I14255" s="6" t="s">
        <v>14</v>
      </c>
    </row>
    <row r="14256" spans="1:9" x14ac:dyDescent="0.25">
      <c r="A14256" s="6">
        <v>682468351</v>
      </c>
      <c r="B14256" s="7">
        <v>87884335</v>
      </c>
      <c r="C14256" s="6" t="s">
        <v>12</v>
      </c>
      <c r="D14256" s="6" t="s">
        <v>372</v>
      </c>
      <c r="E14256" s="6" t="s">
        <v>12</v>
      </c>
      <c r="F14256" s="6" t="s">
        <v>12</v>
      </c>
      <c r="G14256" s="6" t="s">
        <v>12</v>
      </c>
      <c r="H14256" s="6" t="s">
        <v>12</v>
      </c>
      <c r="I14256" s="6" t="s">
        <v>14</v>
      </c>
    </row>
    <row r="14257" spans="1:9" x14ac:dyDescent="0.25">
      <c r="A14257" s="6">
        <v>682473083</v>
      </c>
      <c r="B14257" s="7">
        <v>87885186</v>
      </c>
      <c r="C14257" s="6" t="s">
        <v>12</v>
      </c>
      <c r="D14257" s="6" t="s">
        <v>6556</v>
      </c>
      <c r="E14257" s="6" t="s">
        <v>12</v>
      </c>
      <c r="F14257" s="6" t="s">
        <v>6557</v>
      </c>
      <c r="G14257" s="6" t="s">
        <v>6558</v>
      </c>
      <c r="H14257" s="6" t="s">
        <v>12</v>
      </c>
      <c r="I14257" s="6" t="s">
        <v>14</v>
      </c>
    </row>
    <row r="14258" spans="1:9" x14ac:dyDescent="0.25">
      <c r="A14258" s="6">
        <v>682482781</v>
      </c>
      <c r="B14258" s="7">
        <v>87886170</v>
      </c>
      <c r="C14258" s="6" t="s">
        <v>12</v>
      </c>
      <c r="D14258" s="6" t="s">
        <v>19</v>
      </c>
      <c r="E14258" s="6" t="s">
        <v>12</v>
      </c>
      <c r="F14258" s="6" t="s">
        <v>12</v>
      </c>
      <c r="G14258" s="6" t="s">
        <v>12</v>
      </c>
      <c r="H14258" s="6" t="s">
        <v>12</v>
      </c>
      <c r="I14258" s="6" t="s">
        <v>14</v>
      </c>
    </row>
    <row r="14259" spans="1:9" x14ac:dyDescent="0.25">
      <c r="A14259" s="6">
        <v>682509545</v>
      </c>
      <c r="B14259" s="7">
        <v>87884130</v>
      </c>
      <c r="C14259" s="6" t="s">
        <v>12</v>
      </c>
      <c r="D14259" s="6" t="s">
        <v>13</v>
      </c>
      <c r="E14259" s="6" t="s">
        <v>12</v>
      </c>
      <c r="F14259" s="6" t="s">
        <v>12</v>
      </c>
      <c r="G14259" s="6" t="s">
        <v>12</v>
      </c>
      <c r="H14259" s="6" t="s">
        <v>12</v>
      </c>
      <c r="I14259" s="6" t="s">
        <v>14</v>
      </c>
    </row>
    <row r="14260" spans="1:9" x14ac:dyDescent="0.25">
      <c r="A14260" s="6">
        <v>682510303</v>
      </c>
      <c r="B14260" s="7">
        <v>87886065</v>
      </c>
      <c r="C14260" s="6" t="s">
        <v>12</v>
      </c>
      <c r="D14260" s="6" t="s">
        <v>13</v>
      </c>
      <c r="E14260" s="6" t="s">
        <v>12</v>
      </c>
      <c r="F14260" s="6" t="s">
        <v>12</v>
      </c>
      <c r="G14260" s="6" t="s">
        <v>12</v>
      </c>
      <c r="H14260" s="6" t="s">
        <v>12</v>
      </c>
      <c r="I14260" s="6" t="s">
        <v>14</v>
      </c>
    </row>
    <row r="14261" spans="1:9" x14ac:dyDescent="0.25">
      <c r="A14261" s="6">
        <v>682470445</v>
      </c>
      <c r="B14261" s="7">
        <v>87888586</v>
      </c>
      <c r="C14261" s="6" t="s">
        <v>12</v>
      </c>
      <c r="D14261" s="6" t="s">
        <v>13</v>
      </c>
      <c r="E14261" s="6" t="s">
        <v>12</v>
      </c>
      <c r="F14261" s="6" t="s">
        <v>6559</v>
      </c>
      <c r="G14261" s="6" t="s">
        <v>6560</v>
      </c>
      <c r="H14261" s="6" t="s">
        <v>12</v>
      </c>
      <c r="I14261" s="6" t="s">
        <v>14</v>
      </c>
    </row>
    <row r="14262" spans="1:9" x14ac:dyDescent="0.25">
      <c r="A14262" s="6">
        <v>682473094</v>
      </c>
      <c r="B14262" s="7">
        <v>87886733</v>
      </c>
      <c r="C14262" s="6" t="s">
        <v>12</v>
      </c>
      <c r="D14262" s="6" t="s">
        <v>1521</v>
      </c>
      <c r="E14262" s="6" t="s">
        <v>12</v>
      </c>
      <c r="F14262" s="6" t="s">
        <v>12</v>
      </c>
      <c r="G14262" s="6" t="s">
        <v>12</v>
      </c>
      <c r="H14262" s="6" t="s">
        <v>12</v>
      </c>
      <c r="I14262" s="6" t="s">
        <v>14</v>
      </c>
    </row>
    <row r="14263" spans="1:9" x14ac:dyDescent="0.25">
      <c r="A14263" s="6">
        <v>682499025</v>
      </c>
      <c r="B14263" s="7">
        <v>87888158</v>
      </c>
      <c r="C14263" s="6" t="s">
        <v>12</v>
      </c>
      <c r="D14263" s="6" t="s">
        <v>19</v>
      </c>
      <c r="E14263" s="6" t="s">
        <v>12</v>
      </c>
      <c r="F14263" s="6" t="s">
        <v>12</v>
      </c>
      <c r="G14263" s="6" t="s">
        <v>12</v>
      </c>
      <c r="H14263" s="6" t="s">
        <v>12</v>
      </c>
      <c r="I14263" s="6" t="s">
        <v>14</v>
      </c>
    </row>
    <row r="14264" spans="1:9" x14ac:dyDescent="0.25">
      <c r="A14264" s="6">
        <v>682505984</v>
      </c>
      <c r="B14264" s="7">
        <v>87887749</v>
      </c>
      <c r="C14264" s="6" t="s">
        <v>12</v>
      </c>
      <c r="D14264" s="6" t="s">
        <v>13</v>
      </c>
      <c r="E14264" s="6" t="s">
        <v>12</v>
      </c>
      <c r="F14264" s="6" t="s">
        <v>12</v>
      </c>
      <c r="G14264" s="6" t="s">
        <v>12</v>
      </c>
      <c r="H14264" s="6" t="s">
        <v>12</v>
      </c>
      <c r="I14264" s="6" t="s">
        <v>14</v>
      </c>
    </row>
    <row r="14265" spans="1:9" x14ac:dyDescent="0.25">
      <c r="A14265" s="6">
        <v>682522701</v>
      </c>
      <c r="B14265" s="7">
        <v>87887560</v>
      </c>
      <c r="C14265" s="6" t="s">
        <v>12</v>
      </c>
      <c r="D14265" s="6" t="s">
        <v>12</v>
      </c>
      <c r="E14265" s="6" t="s">
        <v>12</v>
      </c>
      <c r="F14265" s="6" t="s">
        <v>6561</v>
      </c>
      <c r="G14265" s="6" t="s">
        <v>6562</v>
      </c>
      <c r="H14265" s="6" t="s">
        <v>12</v>
      </c>
      <c r="I14265" s="6" t="s">
        <v>14</v>
      </c>
    </row>
    <row r="14266" spans="1:9" x14ac:dyDescent="0.25">
      <c r="A14266" s="6">
        <v>682493256</v>
      </c>
      <c r="B14266" s="7">
        <v>87889446</v>
      </c>
      <c r="C14266" s="6" t="s">
        <v>12</v>
      </c>
      <c r="D14266" s="6" t="s">
        <v>52</v>
      </c>
      <c r="E14266" s="6" t="s">
        <v>12</v>
      </c>
      <c r="F14266" s="6" t="s">
        <v>12</v>
      </c>
      <c r="G14266" s="6" t="s">
        <v>12</v>
      </c>
      <c r="H14266" s="6" t="s">
        <v>53</v>
      </c>
      <c r="I14266" s="6" t="s">
        <v>54</v>
      </c>
    </row>
    <row r="14267" spans="1:9" x14ac:dyDescent="0.25">
      <c r="A14267" s="6">
        <v>682529368</v>
      </c>
      <c r="B14267" s="7">
        <v>87889816</v>
      </c>
      <c r="C14267" s="6" t="s">
        <v>12</v>
      </c>
      <c r="D14267" s="6" t="s">
        <v>13</v>
      </c>
      <c r="E14267" s="6" t="s">
        <v>12</v>
      </c>
      <c r="F14267" s="6" t="s">
        <v>12</v>
      </c>
      <c r="G14267" s="6" t="s">
        <v>12</v>
      </c>
      <c r="H14267" s="6" t="s">
        <v>12</v>
      </c>
      <c r="I14267" s="6" t="s">
        <v>14</v>
      </c>
    </row>
    <row r="14268" spans="1:9" x14ac:dyDescent="0.25">
      <c r="A14268" s="6">
        <v>682530230</v>
      </c>
      <c r="B14268" s="7">
        <v>87891019</v>
      </c>
      <c r="C14268" s="6" t="s">
        <v>12</v>
      </c>
      <c r="D14268" s="6" t="s">
        <v>13</v>
      </c>
      <c r="E14268" s="6" t="s">
        <v>12</v>
      </c>
      <c r="F14268" s="6" t="s">
        <v>6563</v>
      </c>
      <c r="G14268" s="6" t="s">
        <v>6564</v>
      </c>
      <c r="H14268" s="6" t="s">
        <v>12</v>
      </c>
      <c r="I14268" s="6" t="s">
        <v>14</v>
      </c>
    </row>
    <row r="14269" spans="1:9" x14ac:dyDescent="0.25">
      <c r="A14269" s="6">
        <v>682535711</v>
      </c>
      <c r="B14269" s="7">
        <v>6.82544327878912E+16</v>
      </c>
      <c r="C14269" s="6" t="s">
        <v>12</v>
      </c>
      <c r="D14269" s="6" t="s">
        <v>12</v>
      </c>
      <c r="E14269" s="6" t="s">
        <v>12</v>
      </c>
      <c r="F14269" s="6" t="s">
        <v>12</v>
      </c>
      <c r="G14269" s="6" t="s">
        <v>12</v>
      </c>
      <c r="H14269" s="6" t="s">
        <v>12</v>
      </c>
      <c r="I14269" s="6" t="s">
        <v>14</v>
      </c>
    </row>
    <row r="14270" spans="1:9" x14ac:dyDescent="0.25">
      <c r="A14270" s="6">
        <v>682538287</v>
      </c>
      <c r="B14270" s="7">
        <v>87892112</v>
      </c>
      <c r="C14270" s="6" t="s">
        <v>12</v>
      </c>
      <c r="D14270" s="6" t="s">
        <v>12</v>
      </c>
      <c r="E14270" s="6" t="s">
        <v>12</v>
      </c>
      <c r="F14270" s="6" t="s">
        <v>12</v>
      </c>
      <c r="G14270" s="6" t="s">
        <v>12</v>
      </c>
      <c r="H14270" s="6" t="s">
        <v>12</v>
      </c>
      <c r="I14270" s="6" t="s">
        <v>14</v>
      </c>
    </row>
    <row r="14271" spans="1:9" x14ac:dyDescent="0.25">
      <c r="A14271" s="6">
        <v>682538287</v>
      </c>
      <c r="B14271" s="7">
        <v>87892112</v>
      </c>
      <c r="C14271" s="6" t="s">
        <v>12</v>
      </c>
      <c r="D14271" s="6" t="s">
        <v>12</v>
      </c>
      <c r="E14271" s="6" t="s">
        <v>12</v>
      </c>
      <c r="F14271" s="6" t="s">
        <v>12</v>
      </c>
      <c r="G14271" s="6" t="s">
        <v>12</v>
      </c>
      <c r="H14271" s="6" t="s">
        <v>12</v>
      </c>
      <c r="I14271" s="6" t="s">
        <v>14</v>
      </c>
    </row>
    <row r="14272" spans="1:9" x14ac:dyDescent="0.25">
      <c r="A14272" s="6">
        <v>682538287</v>
      </c>
      <c r="B14272" s="7">
        <v>87892112</v>
      </c>
      <c r="C14272" s="6" t="s">
        <v>12</v>
      </c>
      <c r="D14272" s="6" t="s">
        <v>12</v>
      </c>
      <c r="E14272" s="6" t="s">
        <v>12</v>
      </c>
      <c r="F14272" s="6" t="s">
        <v>12</v>
      </c>
      <c r="G14272" s="6" t="s">
        <v>12</v>
      </c>
      <c r="H14272" s="6" t="s">
        <v>12</v>
      </c>
      <c r="I14272" s="6" t="s">
        <v>14</v>
      </c>
    </row>
    <row r="14273" spans="1:9" x14ac:dyDescent="0.25">
      <c r="A14273" s="6">
        <v>682538287</v>
      </c>
      <c r="B14273" s="7">
        <v>87892112</v>
      </c>
      <c r="C14273" s="6" t="s">
        <v>12</v>
      </c>
      <c r="D14273" s="6" t="s">
        <v>12</v>
      </c>
      <c r="E14273" s="6" t="s">
        <v>12</v>
      </c>
      <c r="F14273" s="6" t="s">
        <v>12</v>
      </c>
      <c r="G14273" s="6" t="s">
        <v>12</v>
      </c>
      <c r="H14273" s="6" t="s">
        <v>12</v>
      </c>
      <c r="I14273" s="6" t="s">
        <v>14</v>
      </c>
    </row>
    <row r="14274" spans="1:9" x14ac:dyDescent="0.25">
      <c r="A14274" s="6">
        <v>682538287</v>
      </c>
      <c r="B14274" s="7">
        <v>87892112</v>
      </c>
      <c r="C14274" s="6" t="s">
        <v>12</v>
      </c>
      <c r="D14274" s="6" t="s">
        <v>12</v>
      </c>
      <c r="E14274" s="6" t="s">
        <v>12</v>
      </c>
      <c r="F14274" s="6" t="s">
        <v>12</v>
      </c>
      <c r="G14274" s="6" t="s">
        <v>12</v>
      </c>
      <c r="H14274" s="6" t="s">
        <v>12</v>
      </c>
      <c r="I14274" s="6" t="s">
        <v>14</v>
      </c>
    </row>
    <row r="14275" spans="1:9" x14ac:dyDescent="0.25">
      <c r="A14275" s="6">
        <v>682538287</v>
      </c>
      <c r="B14275" s="7">
        <v>87892112</v>
      </c>
      <c r="C14275" s="6" t="s">
        <v>12</v>
      </c>
      <c r="D14275" s="6" t="s">
        <v>12</v>
      </c>
      <c r="E14275" s="6" t="s">
        <v>12</v>
      </c>
      <c r="F14275" s="6" t="s">
        <v>12</v>
      </c>
      <c r="G14275" s="6" t="s">
        <v>12</v>
      </c>
      <c r="H14275" s="6" t="s">
        <v>12</v>
      </c>
      <c r="I14275" s="6" t="s">
        <v>14</v>
      </c>
    </row>
    <row r="14276" spans="1:9" x14ac:dyDescent="0.25">
      <c r="A14276" s="6">
        <v>682538287</v>
      </c>
      <c r="B14276" s="7">
        <v>87892112</v>
      </c>
      <c r="C14276" s="6" t="s">
        <v>12</v>
      </c>
      <c r="D14276" s="6" t="s">
        <v>12</v>
      </c>
      <c r="E14276" s="6" t="s">
        <v>12</v>
      </c>
      <c r="F14276" s="6" t="s">
        <v>12</v>
      </c>
      <c r="G14276" s="6" t="s">
        <v>12</v>
      </c>
      <c r="H14276" s="6" t="s">
        <v>12</v>
      </c>
      <c r="I14276" s="6" t="s">
        <v>14</v>
      </c>
    </row>
    <row r="14277" spans="1:9" x14ac:dyDescent="0.25">
      <c r="A14277" s="6">
        <v>682538287</v>
      </c>
      <c r="B14277" s="7">
        <v>87892112</v>
      </c>
      <c r="C14277" s="6" t="s">
        <v>12</v>
      </c>
      <c r="D14277" s="6" t="s">
        <v>12</v>
      </c>
      <c r="E14277" s="6" t="s">
        <v>12</v>
      </c>
      <c r="F14277" s="6" t="s">
        <v>12</v>
      </c>
      <c r="G14277" s="6" t="s">
        <v>12</v>
      </c>
      <c r="H14277" s="6" t="s">
        <v>12</v>
      </c>
      <c r="I14277" s="6" t="s">
        <v>14</v>
      </c>
    </row>
    <row r="14278" spans="1:9" x14ac:dyDescent="0.25">
      <c r="A14278" s="6">
        <v>682538287</v>
      </c>
      <c r="B14278" s="7">
        <v>87892112</v>
      </c>
      <c r="C14278" s="6" t="s">
        <v>12</v>
      </c>
      <c r="D14278" s="6" t="s">
        <v>12</v>
      </c>
      <c r="E14278" s="6" t="s">
        <v>12</v>
      </c>
      <c r="F14278" s="6" t="s">
        <v>12</v>
      </c>
      <c r="G14278" s="6" t="s">
        <v>12</v>
      </c>
      <c r="H14278" s="6" t="s">
        <v>12</v>
      </c>
      <c r="I14278" s="6" t="s">
        <v>14</v>
      </c>
    </row>
    <row r="14279" spans="1:9" x14ac:dyDescent="0.25">
      <c r="A14279" s="6">
        <v>682538287</v>
      </c>
      <c r="B14279" s="7">
        <v>87892112</v>
      </c>
      <c r="C14279" s="6" t="s">
        <v>12</v>
      </c>
      <c r="D14279" s="6" t="s">
        <v>12</v>
      </c>
      <c r="E14279" s="6" t="s">
        <v>12</v>
      </c>
      <c r="F14279" s="6" t="s">
        <v>12</v>
      </c>
      <c r="G14279" s="6" t="s">
        <v>12</v>
      </c>
      <c r="H14279" s="6" t="s">
        <v>12</v>
      </c>
      <c r="I14279" s="6" t="s">
        <v>14</v>
      </c>
    </row>
    <row r="14280" spans="1:9" x14ac:dyDescent="0.25">
      <c r="A14280" s="6">
        <v>682538287</v>
      </c>
      <c r="B14280" s="7">
        <v>87892112</v>
      </c>
      <c r="C14280" s="6" t="s">
        <v>12</v>
      </c>
      <c r="D14280" s="6" t="s">
        <v>12</v>
      </c>
      <c r="E14280" s="6" t="s">
        <v>12</v>
      </c>
      <c r="F14280" s="6" t="s">
        <v>12</v>
      </c>
      <c r="G14280" s="6" t="s">
        <v>12</v>
      </c>
      <c r="H14280" s="6" t="s">
        <v>12</v>
      </c>
      <c r="I14280" s="6" t="s">
        <v>14</v>
      </c>
    </row>
    <row r="14281" spans="1:9" x14ac:dyDescent="0.25">
      <c r="A14281" s="6">
        <v>682538287</v>
      </c>
      <c r="B14281" s="7">
        <v>87892112</v>
      </c>
      <c r="C14281" s="6" t="s">
        <v>12</v>
      </c>
      <c r="D14281" s="6" t="s">
        <v>12</v>
      </c>
      <c r="E14281" s="6" t="s">
        <v>12</v>
      </c>
      <c r="F14281" s="6" t="s">
        <v>12</v>
      </c>
      <c r="G14281" s="6" t="s">
        <v>12</v>
      </c>
      <c r="H14281" s="6" t="s">
        <v>12</v>
      </c>
      <c r="I14281" s="6" t="s">
        <v>14</v>
      </c>
    </row>
    <row r="14282" spans="1:9" x14ac:dyDescent="0.25">
      <c r="A14282" s="6">
        <v>682538287</v>
      </c>
      <c r="B14282" s="7">
        <v>87892112</v>
      </c>
      <c r="C14282" s="6" t="s">
        <v>12</v>
      </c>
      <c r="D14282" s="6" t="s">
        <v>12</v>
      </c>
      <c r="E14282" s="6" t="s">
        <v>12</v>
      </c>
      <c r="F14282" s="6" t="s">
        <v>12</v>
      </c>
      <c r="G14282" s="6" t="s">
        <v>12</v>
      </c>
      <c r="H14282" s="6" t="s">
        <v>12</v>
      </c>
      <c r="I14282" s="6" t="s">
        <v>14</v>
      </c>
    </row>
    <row r="14283" spans="1:9" x14ac:dyDescent="0.25">
      <c r="A14283" s="6">
        <v>682541238</v>
      </c>
      <c r="B14283" s="7">
        <v>87892877</v>
      </c>
      <c r="C14283" s="6" t="s">
        <v>12</v>
      </c>
      <c r="D14283" s="6" t="s">
        <v>12</v>
      </c>
      <c r="E14283" s="6" t="s">
        <v>12</v>
      </c>
      <c r="F14283" s="6" t="s">
        <v>12</v>
      </c>
      <c r="G14283" s="6" t="s">
        <v>12</v>
      </c>
      <c r="H14283" s="6" t="s">
        <v>12</v>
      </c>
      <c r="I14283" s="6" t="s">
        <v>14</v>
      </c>
    </row>
    <row r="14284" spans="1:9" x14ac:dyDescent="0.25">
      <c r="A14284" s="6">
        <v>682543167</v>
      </c>
      <c r="B14284" s="7">
        <v>87893599</v>
      </c>
      <c r="C14284" s="6" t="s">
        <v>12</v>
      </c>
      <c r="D14284" s="6" t="s">
        <v>13</v>
      </c>
      <c r="E14284" s="6" t="s">
        <v>6565</v>
      </c>
      <c r="F14284" s="6" t="s">
        <v>6566</v>
      </c>
      <c r="G14284" s="6" t="s">
        <v>6567</v>
      </c>
      <c r="H14284" s="6" t="s">
        <v>12</v>
      </c>
      <c r="I14284" s="6" t="s">
        <v>14</v>
      </c>
    </row>
    <row r="14285" spans="1:9" x14ac:dyDescent="0.25">
      <c r="A14285" s="6">
        <v>682547827</v>
      </c>
      <c r="B14285" s="7">
        <v>87894863</v>
      </c>
      <c r="C14285" s="6" t="s">
        <v>12</v>
      </c>
      <c r="D14285" s="6" t="s">
        <v>12</v>
      </c>
      <c r="E14285" s="6" t="s">
        <v>12</v>
      </c>
      <c r="F14285" s="6" t="s">
        <v>12</v>
      </c>
      <c r="G14285" s="6" t="s">
        <v>12</v>
      </c>
      <c r="H14285" s="6" t="s">
        <v>12</v>
      </c>
      <c r="I14285" s="6" t="s">
        <v>14</v>
      </c>
    </row>
    <row r="14286" spans="1:9" x14ac:dyDescent="0.25">
      <c r="A14286" s="6">
        <v>681811499</v>
      </c>
      <c r="B14286" s="7">
        <v>87694937</v>
      </c>
      <c r="C14286" s="6" t="s">
        <v>12</v>
      </c>
      <c r="D14286" s="6" t="s">
        <v>31</v>
      </c>
      <c r="E14286" s="6" t="s">
        <v>12</v>
      </c>
      <c r="F14286" s="6" t="s">
        <v>12</v>
      </c>
      <c r="G14286" s="6" t="s">
        <v>12</v>
      </c>
      <c r="H14286" s="6" t="s">
        <v>12</v>
      </c>
      <c r="I14286" s="6" t="s">
        <v>14</v>
      </c>
    </row>
    <row r="14287" spans="1:9" x14ac:dyDescent="0.25">
      <c r="A14287" s="6">
        <v>681926241</v>
      </c>
      <c r="B14287" s="7">
        <v>87719621</v>
      </c>
      <c r="C14287" s="6" t="s">
        <v>12</v>
      </c>
      <c r="D14287" s="6" t="s">
        <v>13</v>
      </c>
      <c r="E14287" s="6" t="s">
        <v>12</v>
      </c>
      <c r="F14287" s="6" t="s">
        <v>12</v>
      </c>
      <c r="G14287" s="6" t="s">
        <v>12</v>
      </c>
      <c r="H14287" s="6" t="s">
        <v>12</v>
      </c>
      <c r="I14287" s="6" t="s">
        <v>14</v>
      </c>
    </row>
    <row r="14288" spans="1:9" x14ac:dyDescent="0.25">
      <c r="A14288" s="6">
        <v>681973890</v>
      </c>
      <c r="B14288" s="7">
        <v>87734543</v>
      </c>
      <c r="C14288" s="6" t="s">
        <v>12</v>
      </c>
      <c r="D14288" s="6" t="s">
        <v>31</v>
      </c>
      <c r="E14288" s="6" t="s">
        <v>12</v>
      </c>
      <c r="F14288" s="6" t="s">
        <v>12</v>
      </c>
      <c r="G14288" s="6" t="s">
        <v>12</v>
      </c>
      <c r="H14288" s="6" t="s">
        <v>12</v>
      </c>
      <c r="I14288" s="6" t="s">
        <v>14</v>
      </c>
    </row>
    <row r="14289" spans="1:9" x14ac:dyDescent="0.25">
      <c r="A14289" s="6">
        <v>681973890</v>
      </c>
      <c r="B14289" s="7">
        <v>87734543</v>
      </c>
      <c r="C14289" s="6" t="s">
        <v>12</v>
      </c>
      <c r="D14289" s="6" t="s">
        <v>31</v>
      </c>
      <c r="E14289" s="6" t="s">
        <v>12</v>
      </c>
      <c r="F14289" s="6" t="s">
        <v>12</v>
      </c>
      <c r="G14289" s="6" t="s">
        <v>12</v>
      </c>
      <c r="H14289" s="6" t="s">
        <v>12</v>
      </c>
      <c r="I14289" s="6" t="s">
        <v>14</v>
      </c>
    </row>
    <row r="14290" spans="1:9" x14ac:dyDescent="0.25">
      <c r="A14290" s="6">
        <v>681973890</v>
      </c>
      <c r="B14290" s="7">
        <v>87734543</v>
      </c>
      <c r="C14290" s="6" t="s">
        <v>12</v>
      </c>
      <c r="D14290" s="6" t="s">
        <v>31</v>
      </c>
      <c r="E14290" s="6" t="s">
        <v>12</v>
      </c>
      <c r="F14290" s="6" t="s">
        <v>12</v>
      </c>
      <c r="G14290" s="6" t="s">
        <v>12</v>
      </c>
      <c r="H14290" s="6" t="s">
        <v>12</v>
      </c>
      <c r="I14290" s="6" t="s">
        <v>14</v>
      </c>
    </row>
    <row r="14291" spans="1:9" x14ac:dyDescent="0.25">
      <c r="A14291" s="6">
        <v>682266253</v>
      </c>
      <c r="B14291" s="7">
        <v>87816683</v>
      </c>
      <c r="C14291" s="6" t="s">
        <v>12</v>
      </c>
      <c r="D14291" s="6" t="s">
        <v>19</v>
      </c>
      <c r="E14291" s="6" t="s">
        <v>12</v>
      </c>
      <c r="F14291" s="6" t="s">
        <v>12</v>
      </c>
      <c r="G14291" s="6" t="s">
        <v>12</v>
      </c>
      <c r="H14291" s="6" t="s">
        <v>12</v>
      </c>
      <c r="I14291" s="6" t="s">
        <v>14</v>
      </c>
    </row>
    <row r="14292" spans="1:9" x14ac:dyDescent="0.25">
      <c r="A14292" s="6">
        <v>682276803</v>
      </c>
      <c r="B14292" s="7">
        <v>87816841</v>
      </c>
      <c r="C14292" s="6" t="s">
        <v>12</v>
      </c>
      <c r="D14292" s="6" t="s">
        <v>12</v>
      </c>
      <c r="E14292" s="6" t="s">
        <v>12</v>
      </c>
      <c r="F14292" s="6" t="s">
        <v>12</v>
      </c>
      <c r="G14292" s="6" t="s">
        <v>12</v>
      </c>
      <c r="H14292" s="6" t="s">
        <v>12</v>
      </c>
      <c r="I14292" s="6" t="s">
        <v>14</v>
      </c>
    </row>
    <row r="14293" spans="1:9" x14ac:dyDescent="0.25">
      <c r="A14293" s="6">
        <v>682361734</v>
      </c>
      <c r="B14293" s="7">
        <v>87843541</v>
      </c>
      <c r="C14293" s="6" t="s">
        <v>12</v>
      </c>
      <c r="D14293" s="6" t="s">
        <v>13</v>
      </c>
      <c r="E14293" s="6" t="s">
        <v>12</v>
      </c>
      <c r="F14293" s="6" t="s">
        <v>12</v>
      </c>
      <c r="G14293" s="6" t="s">
        <v>12</v>
      </c>
      <c r="H14293" s="6" t="s">
        <v>12</v>
      </c>
      <c r="I14293" s="6" t="s">
        <v>14</v>
      </c>
    </row>
    <row r="14294" spans="1:9" x14ac:dyDescent="0.25">
      <c r="A14294" s="6">
        <v>682378143</v>
      </c>
      <c r="B14294" s="7">
        <v>87845374</v>
      </c>
      <c r="C14294" s="6" t="s">
        <v>12</v>
      </c>
      <c r="D14294" s="6" t="s">
        <v>13</v>
      </c>
      <c r="E14294" s="6" t="s">
        <v>6568</v>
      </c>
      <c r="F14294" s="6" t="s">
        <v>12</v>
      </c>
      <c r="G14294" s="6" t="s">
        <v>12</v>
      </c>
      <c r="H14294" s="6" t="s">
        <v>12</v>
      </c>
      <c r="I14294" s="6" t="s">
        <v>14</v>
      </c>
    </row>
    <row r="14295" spans="1:9" x14ac:dyDescent="0.25">
      <c r="A14295" s="6">
        <v>682356282</v>
      </c>
      <c r="B14295" s="7">
        <v>87846201</v>
      </c>
      <c r="C14295" s="6" t="s">
        <v>12</v>
      </c>
      <c r="D14295" s="6" t="s">
        <v>13</v>
      </c>
      <c r="E14295" s="6" t="s">
        <v>6569</v>
      </c>
      <c r="F14295" s="6" t="s">
        <v>12</v>
      </c>
      <c r="G14295" s="6" t="s">
        <v>12</v>
      </c>
      <c r="H14295" s="6" t="s">
        <v>12</v>
      </c>
      <c r="I14295" s="6" t="s">
        <v>14</v>
      </c>
    </row>
    <row r="14296" spans="1:9" x14ac:dyDescent="0.25">
      <c r="A14296" s="6">
        <v>682349173</v>
      </c>
      <c r="B14296" s="7"/>
      <c r="C14296" s="6" t="s">
        <v>12</v>
      </c>
      <c r="D14296" s="6" t="s">
        <v>15</v>
      </c>
      <c r="E14296" s="6" t="s">
        <v>12</v>
      </c>
      <c r="F14296" s="6" t="s">
        <v>6535</v>
      </c>
      <c r="G14296" s="6" t="s">
        <v>6536</v>
      </c>
      <c r="H14296" s="6" t="s">
        <v>42</v>
      </c>
      <c r="I14296" s="6" t="s">
        <v>18</v>
      </c>
    </row>
    <row r="14297" spans="1:9" x14ac:dyDescent="0.25">
      <c r="A14297" s="6">
        <v>682397896</v>
      </c>
      <c r="B14297" s="7">
        <v>87853457</v>
      </c>
      <c r="C14297" s="6" t="s">
        <v>12</v>
      </c>
      <c r="D14297" s="6" t="s">
        <v>13</v>
      </c>
      <c r="E14297" s="6" t="s">
        <v>12</v>
      </c>
      <c r="F14297" s="6" t="s">
        <v>12</v>
      </c>
      <c r="G14297" s="6" t="s">
        <v>12</v>
      </c>
      <c r="H14297" s="6" t="s">
        <v>12</v>
      </c>
      <c r="I14297" s="6" t="s">
        <v>14</v>
      </c>
    </row>
    <row r="14298" spans="1:9" x14ac:dyDescent="0.25">
      <c r="A14298" s="6">
        <v>682412781</v>
      </c>
      <c r="B14298" s="7">
        <v>87855496</v>
      </c>
      <c r="C14298" s="6" t="s">
        <v>12</v>
      </c>
      <c r="D14298" s="6" t="s">
        <v>12</v>
      </c>
      <c r="E14298" s="6" t="s">
        <v>12</v>
      </c>
      <c r="F14298" s="6" t="s">
        <v>12</v>
      </c>
      <c r="G14298" s="6" t="s">
        <v>12</v>
      </c>
      <c r="H14298" s="6" t="s">
        <v>12</v>
      </c>
      <c r="I14298" s="6" t="s">
        <v>14</v>
      </c>
    </row>
    <row r="14299" spans="1:9" x14ac:dyDescent="0.25">
      <c r="A14299" s="6">
        <v>682391111</v>
      </c>
      <c r="B14299" s="7" t="s">
        <v>6570</v>
      </c>
      <c r="C14299" s="6" t="s">
        <v>12</v>
      </c>
      <c r="D14299" s="6" t="s">
        <v>13</v>
      </c>
      <c r="E14299" s="6" t="s">
        <v>6571</v>
      </c>
      <c r="F14299" s="6" t="s">
        <v>6572</v>
      </c>
      <c r="G14299" s="6" t="s">
        <v>6573</v>
      </c>
      <c r="H14299" s="6" t="s">
        <v>12</v>
      </c>
      <c r="I14299" s="6" t="s">
        <v>14</v>
      </c>
    </row>
    <row r="14300" spans="1:9" x14ac:dyDescent="0.25">
      <c r="A14300" s="6">
        <v>682394106</v>
      </c>
      <c r="B14300" s="7">
        <v>87861040</v>
      </c>
      <c r="C14300" s="6" t="s">
        <v>12</v>
      </c>
      <c r="D14300" s="6" t="s">
        <v>19</v>
      </c>
      <c r="E14300" s="6" t="s">
        <v>12</v>
      </c>
      <c r="F14300" s="6" t="s">
        <v>6574</v>
      </c>
      <c r="G14300" s="6" t="s">
        <v>6575</v>
      </c>
      <c r="H14300" s="6" t="s">
        <v>42</v>
      </c>
      <c r="I14300" s="6" t="s">
        <v>18</v>
      </c>
    </row>
    <row r="14301" spans="1:9" x14ac:dyDescent="0.25">
      <c r="A14301" s="6">
        <v>682412396</v>
      </c>
      <c r="B14301" s="7" t="s">
        <v>6539</v>
      </c>
      <c r="C14301" s="6" t="s">
        <v>12</v>
      </c>
      <c r="D14301" s="6" t="s">
        <v>1252</v>
      </c>
      <c r="E14301" s="6" t="s">
        <v>12</v>
      </c>
      <c r="F14301" s="6" t="s">
        <v>12</v>
      </c>
      <c r="G14301" s="6" t="s">
        <v>12</v>
      </c>
      <c r="H14301" s="6" t="s">
        <v>12</v>
      </c>
      <c r="I14301" s="6" t="s">
        <v>14</v>
      </c>
    </row>
    <row r="14302" spans="1:9" x14ac:dyDescent="0.25">
      <c r="A14302" s="6">
        <v>682440995</v>
      </c>
      <c r="B14302" s="7">
        <v>87864075</v>
      </c>
      <c r="C14302" s="6" t="s">
        <v>12</v>
      </c>
      <c r="D14302" s="6" t="s">
        <v>12</v>
      </c>
      <c r="E14302" s="6" t="s">
        <v>12</v>
      </c>
      <c r="F14302" s="6" t="s">
        <v>12</v>
      </c>
      <c r="G14302" s="6" t="s">
        <v>12</v>
      </c>
      <c r="H14302" s="6" t="s">
        <v>12</v>
      </c>
      <c r="I14302" s="6" t="s">
        <v>14</v>
      </c>
    </row>
    <row r="14303" spans="1:9" x14ac:dyDescent="0.25">
      <c r="A14303" s="6">
        <v>682451995</v>
      </c>
      <c r="B14303" s="7" t="s">
        <v>6576</v>
      </c>
      <c r="C14303" s="6" t="s">
        <v>12</v>
      </c>
      <c r="D14303" s="6" t="s">
        <v>13</v>
      </c>
      <c r="E14303" s="6" t="s">
        <v>12</v>
      </c>
      <c r="F14303" s="6" t="s">
        <v>12</v>
      </c>
      <c r="G14303" s="6" t="s">
        <v>12</v>
      </c>
      <c r="H14303" s="6" t="s">
        <v>12</v>
      </c>
      <c r="I14303" s="6" t="s">
        <v>14</v>
      </c>
    </row>
    <row r="14304" spans="1:9" x14ac:dyDescent="0.25">
      <c r="A14304" s="6">
        <v>682474186</v>
      </c>
      <c r="B14304" s="7">
        <v>87873809</v>
      </c>
      <c r="C14304" s="6" t="s">
        <v>12</v>
      </c>
      <c r="D14304" s="6" t="s">
        <v>13</v>
      </c>
      <c r="E14304" s="6" t="s">
        <v>12</v>
      </c>
      <c r="F14304" s="6" t="s">
        <v>12</v>
      </c>
      <c r="G14304" s="6" t="s">
        <v>12</v>
      </c>
      <c r="H14304" s="6" t="s">
        <v>12</v>
      </c>
      <c r="I14304" s="6" t="s">
        <v>14</v>
      </c>
    </row>
    <row r="14305" spans="1:9" x14ac:dyDescent="0.25">
      <c r="A14305" s="6">
        <v>682485940</v>
      </c>
      <c r="B14305" s="7">
        <v>87877531</v>
      </c>
      <c r="C14305" s="6" t="s">
        <v>12</v>
      </c>
      <c r="D14305" s="6" t="s">
        <v>15</v>
      </c>
      <c r="E14305" s="6" t="s">
        <v>12</v>
      </c>
      <c r="F14305" s="6" t="s">
        <v>12</v>
      </c>
      <c r="G14305" s="6" t="s">
        <v>12</v>
      </c>
      <c r="H14305" s="6" t="s">
        <v>17</v>
      </c>
      <c r="I14305" s="6" t="s">
        <v>18</v>
      </c>
    </row>
    <row r="14306" spans="1:9" x14ac:dyDescent="0.25">
      <c r="A14306" s="6">
        <v>682458121</v>
      </c>
      <c r="B14306" s="7">
        <v>87878669</v>
      </c>
      <c r="C14306" s="6" t="s">
        <v>12</v>
      </c>
      <c r="D14306" s="6" t="s">
        <v>13</v>
      </c>
      <c r="E14306" s="6" t="s">
        <v>12</v>
      </c>
      <c r="F14306" s="6" t="s">
        <v>12</v>
      </c>
      <c r="G14306" s="6" t="s">
        <v>12</v>
      </c>
      <c r="H14306" s="6" t="s">
        <v>12</v>
      </c>
      <c r="I14306" s="6" t="s">
        <v>14</v>
      </c>
    </row>
    <row r="14307" spans="1:9" x14ac:dyDescent="0.25">
      <c r="A14307" s="6">
        <v>682466820</v>
      </c>
      <c r="B14307" s="7">
        <v>87879322</v>
      </c>
      <c r="C14307" s="6" t="s">
        <v>12</v>
      </c>
      <c r="D14307" s="6" t="s">
        <v>52</v>
      </c>
      <c r="E14307" s="6" t="s">
        <v>12</v>
      </c>
      <c r="F14307" s="6" t="s">
        <v>12</v>
      </c>
      <c r="G14307" s="6" t="s">
        <v>12</v>
      </c>
      <c r="H14307" s="6" t="s">
        <v>53</v>
      </c>
      <c r="I14307" s="6" t="s">
        <v>54</v>
      </c>
    </row>
    <row r="14308" spans="1:9" x14ac:dyDescent="0.25">
      <c r="A14308" s="6">
        <v>682496798</v>
      </c>
      <c r="B14308" s="7">
        <v>87880668</v>
      </c>
      <c r="C14308" s="6" t="s">
        <v>12</v>
      </c>
      <c r="D14308" s="6" t="s">
        <v>13</v>
      </c>
      <c r="E14308" s="6" t="s">
        <v>12</v>
      </c>
      <c r="F14308" s="6" t="s">
        <v>12</v>
      </c>
      <c r="G14308" s="6" t="s">
        <v>12</v>
      </c>
      <c r="H14308" s="6" t="s">
        <v>12</v>
      </c>
      <c r="I14308" s="6" t="s">
        <v>14</v>
      </c>
    </row>
    <row r="14309" spans="1:9" x14ac:dyDescent="0.25">
      <c r="A14309" s="6">
        <v>682496798</v>
      </c>
      <c r="B14309" s="7">
        <v>87880668</v>
      </c>
      <c r="C14309" s="6" t="s">
        <v>12</v>
      </c>
      <c r="D14309" s="6" t="s">
        <v>13</v>
      </c>
      <c r="E14309" s="6" t="s">
        <v>12</v>
      </c>
      <c r="F14309" s="6" t="s">
        <v>12</v>
      </c>
      <c r="G14309" s="6" t="s">
        <v>12</v>
      </c>
      <c r="H14309" s="6" t="s">
        <v>12</v>
      </c>
      <c r="I14309" s="6" t="s">
        <v>14</v>
      </c>
    </row>
    <row r="14310" spans="1:9" x14ac:dyDescent="0.25">
      <c r="A14310" s="6">
        <v>682499165</v>
      </c>
      <c r="B14310" s="7">
        <v>87880762</v>
      </c>
      <c r="C14310" s="6" t="s">
        <v>12</v>
      </c>
      <c r="D14310" s="6" t="s">
        <v>13</v>
      </c>
      <c r="E14310" s="6" t="s">
        <v>12</v>
      </c>
      <c r="F14310" s="6" t="s">
        <v>12</v>
      </c>
      <c r="G14310" s="6" t="s">
        <v>12</v>
      </c>
      <c r="H14310" s="6" t="s">
        <v>12</v>
      </c>
      <c r="I14310" s="6" t="s">
        <v>14</v>
      </c>
    </row>
    <row r="14311" spans="1:9" x14ac:dyDescent="0.25">
      <c r="A14311" s="6">
        <v>682467631</v>
      </c>
      <c r="B14311" s="7">
        <v>6.8245199587883904E+16</v>
      </c>
      <c r="C14311" s="6" t="s">
        <v>12</v>
      </c>
      <c r="D14311" s="6" t="s">
        <v>13</v>
      </c>
      <c r="E14311" s="6" t="s">
        <v>12</v>
      </c>
      <c r="F14311" s="6" t="s">
        <v>12</v>
      </c>
      <c r="G14311" s="6" t="s">
        <v>12</v>
      </c>
      <c r="H14311" s="6" t="s">
        <v>12</v>
      </c>
      <c r="I14311" s="6" t="s">
        <v>14</v>
      </c>
    </row>
    <row r="14312" spans="1:9" x14ac:dyDescent="0.25">
      <c r="A14312" s="6">
        <v>682489219</v>
      </c>
      <c r="B14312" s="7" t="s">
        <v>6577</v>
      </c>
      <c r="C14312" s="6" t="s">
        <v>12</v>
      </c>
      <c r="D14312" s="6" t="s">
        <v>13</v>
      </c>
      <c r="E14312" s="6" t="s">
        <v>12</v>
      </c>
      <c r="F14312" s="6" t="s">
        <v>12</v>
      </c>
      <c r="G14312" s="6" t="s">
        <v>12</v>
      </c>
      <c r="H14312" s="6" t="s">
        <v>12</v>
      </c>
      <c r="I14312" s="6" t="s">
        <v>14</v>
      </c>
    </row>
    <row r="14313" spans="1:9" x14ac:dyDescent="0.25">
      <c r="A14313" s="6">
        <v>682489219</v>
      </c>
      <c r="B14313" s="7" t="s">
        <v>6577</v>
      </c>
      <c r="C14313" s="6" t="s">
        <v>12</v>
      </c>
      <c r="D14313" s="6" t="s">
        <v>13</v>
      </c>
      <c r="E14313" s="6" t="s">
        <v>12</v>
      </c>
      <c r="F14313" s="6" t="s">
        <v>12</v>
      </c>
      <c r="G14313" s="6" t="s">
        <v>12</v>
      </c>
      <c r="H14313" s="6" t="s">
        <v>12</v>
      </c>
      <c r="I14313" s="6" t="s">
        <v>14</v>
      </c>
    </row>
    <row r="14314" spans="1:9" x14ac:dyDescent="0.25">
      <c r="A14314" s="6">
        <v>682495179</v>
      </c>
      <c r="B14314" s="7">
        <v>87881955</v>
      </c>
      <c r="C14314" s="6" t="s">
        <v>12</v>
      </c>
      <c r="D14314" s="6" t="s">
        <v>13</v>
      </c>
      <c r="E14314" s="6" t="s">
        <v>12</v>
      </c>
      <c r="F14314" s="6" t="s">
        <v>12</v>
      </c>
      <c r="G14314" s="6" t="s">
        <v>12</v>
      </c>
      <c r="H14314" s="6" t="s">
        <v>12</v>
      </c>
      <c r="I14314" s="6" t="s">
        <v>14</v>
      </c>
    </row>
    <row r="14315" spans="1:9" x14ac:dyDescent="0.25">
      <c r="A14315" s="6">
        <v>682502460</v>
      </c>
      <c r="B14315" s="7">
        <v>87881905</v>
      </c>
      <c r="C14315" s="6" t="s">
        <v>12</v>
      </c>
      <c r="D14315" s="6" t="s">
        <v>13</v>
      </c>
      <c r="E14315" s="6" t="s">
        <v>12</v>
      </c>
      <c r="F14315" s="6" t="s">
        <v>12</v>
      </c>
      <c r="G14315" s="6" t="s">
        <v>12</v>
      </c>
      <c r="H14315" s="6" t="s">
        <v>12</v>
      </c>
      <c r="I14315" s="6" t="s">
        <v>14</v>
      </c>
    </row>
    <row r="14316" spans="1:9" x14ac:dyDescent="0.25">
      <c r="A14316" s="6">
        <v>682504809</v>
      </c>
      <c r="B14316" s="7">
        <v>87883089</v>
      </c>
      <c r="C14316" s="6" t="s">
        <v>12</v>
      </c>
      <c r="D14316" s="6" t="s">
        <v>22</v>
      </c>
      <c r="E14316" s="6" t="s">
        <v>6578</v>
      </c>
      <c r="F14316" s="6" t="s">
        <v>12</v>
      </c>
      <c r="G14316" s="6" t="s">
        <v>12</v>
      </c>
      <c r="H14316" s="6" t="s">
        <v>12</v>
      </c>
      <c r="I14316" s="6" t="s">
        <v>14</v>
      </c>
    </row>
    <row r="14317" spans="1:9" x14ac:dyDescent="0.25">
      <c r="A14317" s="6">
        <v>682492213</v>
      </c>
      <c r="B14317" s="7">
        <v>87884239</v>
      </c>
      <c r="C14317" s="6" t="s">
        <v>12</v>
      </c>
      <c r="D14317" s="6" t="s">
        <v>5196</v>
      </c>
      <c r="E14317" s="6" t="s">
        <v>6579</v>
      </c>
      <c r="F14317" s="6" t="s">
        <v>12</v>
      </c>
      <c r="G14317" s="6" t="s">
        <v>12</v>
      </c>
      <c r="H14317" s="6" t="s">
        <v>12</v>
      </c>
      <c r="I14317" s="6" t="s">
        <v>14</v>
      </c>
    </row>
    <row r="14318" spans="1:9" x14ac:dyDescent="0.25">
      <c r="A14318" s="6">
        <v>682507217</v>
      </c>
      <c r="B14318" s="7">
        <v>87884803</v>
      </c>
      <c r="C14318" s="6" t="s">
        <v>12</v>
      </c>
      <c r="D14318" s="6" t="s">
        <v>19</v>
      </c>
      <c r="E14318" s="6" t="s">
        <v>12</v>
      </c>
      <c r="F14318" s="6" t="s">
        <v>12</v>
      </c>
      <c r="G14318" s="6" t="s">
        <v>12</v>
      </c>
      <c r="H14318" s="6" t="s">
        <v>12</v>
      </c>
      <c r="I14318" s="6" t="s">
        <v>14</v>
      </c>
    </row>
    <row r="14319" spans="1:9" x14ac:dyDescent="0.25">
      <c r="A14319" s="6">
        <v>682510105</v>
      </c>
      <c r="B14319" s="7">
        <v>87885700</v>
      </c>
      <c r="C14319" s="6" t="s">
        <v>12</v>
      </c>
      <c r="D14319" s="6" t="s">
        <v>13</v>
      </c>
      <c r="E14319" s="6" t="s">
        <v>12</v>
      </c>
      <c r="F14319" s="6" t="s">
        <v>6580</v>
      </c>
      <c r="G14319" s="6" t="s">
        <v>6581</v>
      </c>
      <c r="H14319" s="6" t="s">
        <v>12</v>
      </c>
      <c r="I14319" s="6" t="s">
        <v>14</v>
      </c>
    </row>
    <row r="14320" spans="1:9" x14ac:dyDescent="0.25">
      <c r="A14320" s="6">
        <v>682484936</v>
      </c>
      <c r="B14320" s="7" t="s">
        <v>6582</v>
      </c>
      <c r="C14320" s="6" t="s">
        <v>12</v>
      </c>
      <c r="D14320" s="6" t="s">
        <v>19</v>
      </c>
      <c r="E14320" s="6" t="s">
        <v>12</v>
      </c>
      <c r="F14320" s="6" t="s">
        <v>6583</v>
      </c>
      <c r="G14320" s="6" t="s">
        <v>6584</v>
      </c>
      <c r="H14320" s="6" t="s">
        <v>12</v>
      </c>
      <c r="I14320" s="6" t="s">
        <v>14</v>
      </c>
    </row>
    <row r="14321" spans="1:9" x14ac:dyDescent="0.25">
      <c r="A14321" s="6">
        <v>682525643</v>
      </c>
      <c r="B14321" s="7">
        <v>87888407</v>
      </c>
      <c r="C14321" s="6" t="s">
        <v>12</v>
      </c>
      <c r="D14321" s="6" t="s">
        <v>19</v>
      </c>
      <c r="E14321" s="6" t="s">
        <v>6585</v>
      </c>
      <c r="F14321" s="6" t="s">
        <v>12</v>
      </c>
      <c r="G14321" s="6" t="s">
        <v>12</v>
      </c>
      <c r="H14321" s="6" t="s">
        <v>12</v>
      </c>
      <c r="I14321" s="6" t="s">
        <v>14</v>
      </c>
    </row>
    <row r="14322" spans="1:9" x14ac:dyDescent="0.25">
      <c r="A14322" s="6">
        <v>682527406</v>
      </c>
      <c r="B14322" s="7">
        <v>87888942</v>
      </c>
      <c r="C14322" s="6" t="s">
        <v>12</v>
      </c>
      <c r="D14322" s="6" t="s">
        <v>13</v>
      </c>
      <c r="E14322" s="6" t="s">
        <v>12</v>
      </c>
      <c r="F14322" s="6" t="s">
        <v>12</v>
      </c>
      <c r="G14322" s="6" t="s">
        <v>12</v>
      </c>
      <c r="H14322" s="6" t="s">
        <v>12</v>
      </c>
      <c r="I14322" s="6" t="s">
        <v>14</v>
      </c>
    </row>
    <row r="14323" spans="1:9" x14ac:dyDescent="0.25">
      <c r="A14323" s="6">
        <v>682530727</v>
      </c>
      <c r="B14323" s="7" t="s">
        <v>6586</v>
      </c>
      <c r="C14323" s="6" t="s">
        <v>12</v>
      </c>
      <c r="D14323" s="6" t="s">
        <v>13</v>
      </c>
      <c r="E14323" s="6" t="s">
        <v>12</v>
      </c>
      <c r="F14323" s="6" t="s">
        <v>12</v>
      </c>
      <c r="G14323" s="6" t="s">
        <v>12</v>
      </c>
      <c r="H14323" s="6" t="s">
        <v>12</v>
      </c>
      <c r="I14323" s="6" t="s">
        <v>14</v>
      </c>
    </row>
    <row r="14324" spans="1:9" x14ac:dyDescent="0.25">
      <c r="A14324" s="6">
        <v>682530727</v>
      </c>
      <c r="B14324" s="7" t="s">
        <v>6586</v>
      </c>
      <c r="C14324" s="6" t="s">
        <v>12</v>
      </c>
      <c r="D14324" s="6" t="s">
        <v>13</v>
      </c>
      <c r="E14324" s="6" t="s">
        <v>12</v>
      </c>
      <c r="F14324" s="6" t="s">
        <v>12</v>
      </c>
      <c r="G14324" s="6" t="s">
        <v>12</v>
      </c>
      <c r="H14324" s="6" t="s">
        <v>12</v>
      </c>
      <c r="I14324" s="6" t="s">
        <v>14</v>
      </c>
    </row>
    <row r="14325" spans="1:9" x14ac:dyDescent="0.25">
      <c r="A14325" s="6">
        <v>682540764</v>
      </c>
      <c r="B14325" s="7">
        <v>87892974</v>
      </c>
      <c r="C14325" s="6" t="s">
        <v>12</v>
      </c>
      <c r="D14325" s="6" t="s">
        <v>13</v>
      </c>
      <c r="E14325" s="6" t="s">
        <v>12</v>
      </c>
      <c r="F14325" s="6" t="s">
        <v>12</v>
      </c>
      <c r="G14325" s="6" t="s">
        <v>12</v>
      </c>
      <c r="H14325" s="6" t="s">
        <v>12</v>
      </c>
      <c r="I14325" s="6" t="s">
        <v>14</v>
      </c>
    </row>
    <row r="14326" spans="1:9" x14ac:dyDescent="0.25">
      <c r="A14326" s="6">
        <v>682542476</v>
      </c>
      <c r="B14326" s="7">
        <v>87894947</v>
      </c>
      <c r="C14326" s="6" t="s">
        <v>12</v>
      </c>
      <c r="D14326" s="6" t="s">
        <v>13</v>
      </c>
      <c r="E14326" s="6" t="s">
        <v>12</v>
      </c>
      <c r="F14326" s="6" t="s">
        <v>12</v>
      </c>
      <c r="G14326" s="6" t="s">
        <v>12</v>
      </c>
      <c r="H14326" s="6" t="s">
        <v>12</v>
      </c>
      <c r="I14326" s="6" t="s">
        <v>14</v>
      </c>
    </row>
    <row r="14327" spans="1:9" x14ac:dyDescent="0.25">
      <c r="A14327" s="6">
        <v>682222210</v>
      </c>
      <c r="B14327" s="7">
        <v>87812275</v>
      </c>
      <c r="C14327" s="6" t="s">
        <v>12</v>
      </c>
      <c r="D14327" s="6" t="s">
        <v>5196</v>
      </c>
      <c r="E14327" s="6" t="s">
        <v>12</v>
      </c>
      <c r="F14327" s="6" t="s">
        <v>6587</v>
      </c>
      <c r="G14327" s="6" t="s">
        <v>6588</v>
      </c>
      <c r="H14327" s="6" t="s">
        <v>12</v>
      </c>
      <c r="I14327" s="6" t="s">
        <v>14</v>
      </c>
    </row>
    <row r="14328" spans="1:9" x14ac:dyDescent="0.25">
      <c r="A14328" s="6">
        <v>682210062</v>
      </c>
      <c r="B14328" s="7">
        <v>87865078</v>
      </c>
      <c r="C14328" s="6" t="s">
        <v>12</v>
      </c>
      <c r="D14328" s="6" t="s">
        <v>95</v>
      </c>
      <c r="E14328" s="6" t="s">
        <v>12</v>
      </c>
      <c r="F14328" s="6" t="s">
        <v>12</v>
      </c>
      <c r="G14328" s="6" t="s">
        <v>12</v>
      </c>
      <c r="H14328" s="6" t="s">
        <v>12</v>
      </c>
      <c r="I14328" s="6" t="s">
        <v>14</v>
      </c>
    </row>
    <row r="14329" spans="1:9" x14ac:dyDescent="0.25">
      <c r="A14329" s="6">
        <v>682453609</v>
      </c>
      <c r="B14329" s="7">
        <v>87874763</v>
      </c>
      <c r="C14329" s="6" t="s">
        <v>12</v>
      </c>
      <c r="D14329" s="6" t="s">
        <v>13</v>
      </c>
      <c r="E14329" s="6" t="s">
        <v>12</v>
      </c>
      <c r="F14329" s="6" t="s">
        <v>6589</v>
      </c>
      <c r="G14329" s="6" t="s">
        <v>6590</v>
      </c>
      <c r="H14329" s="6" t="s">
        <v>12</v>
      </c>
      <c r="I14329" s="6" t="s">
        <v>14</v>
      </c>
    </row>
    <row r="14330" spans="1:9" x14ac:dyDescent="0.25">
      <c r="A14330" s="6">
        <v>682171456</v>
      </c>
      <c r="B14330" s="7" t="s">
        <v>483</v>
      </c>
      <c r="C14330" s="6" t="s">
        <v>12</v>
      </c>
      <c r="D14330" s="6" t="s">
        <v>13</v>
      </c>
      <c r="E14330" s="6" t="s">
        <v>12</v>
      </c>
      <c r="F14330" s="6" t="s">
        <v>12</v>
      </c>
      <c r="G14330" s="6" t="s">
        <v>12</v>
      </c>
      <c r="H14330" s="6" t="s">
        <v>12</v>
      </c>
      <c r="I14330" s="6" t="s">
        <v>14</v>
      </c>
    </row>
    <row r="14331" spans="1:9" x14ac:dyDescent="0.25">
      <c r="A14331" s="6">
        <v>682284008</v>
      </c>
      <c r="B14331" s="7"/>
      <c r="C14331" s="6" t="s">
        <v>12</v>
      </c>
      <c r="D14331" s="6" t="s">
        <v>15</v>
      </c>
      <c r="E14331" s="6" t="s">
        <v>12</v>
      </c>
      <c r="F14331" s="6" t="s">
        <v>12</v>
      </c>
      <c r="G14331" s="6" t="s">
        <v>12</v>
      </c>
      <c r="H14331" s="6" t="s">
        <v>17</v>
      </c>
      <c r="I14331" s="6" t="s">
        <v>18</v>
      </c>
    </row>
    <row r="14332" spans="1:9" x14ac:dyDescent="0.25">
      <c r="A14332" s="6">
        <v>682284008</v>
      </c>
      <c r="B14332" s="7"/>
      <c r="C14332" s="6" t="s">
        <v>12</v>
      </c>
      <c r="D14332" s="6" t="s">
        <v>15</v>
      </c>
      <c r="E14332" s="6" t="s">
        <v>12</v>
      </c>
      <c r="F14332" s="6" t="s">
        <v>12</v>
      </c>
      <c r="G14332" s="6" t="s">
        <v>12</v>
      </c>
      <c r="H14332" s="6" t="s">
        <v>17</v>
      </c>
      <c r="I14332" s="6" t="s">
        <v>18</v>
      </c>
    </row>
    <row r="14333" spans="1:9" x14ac:dyDescent="0.25">
      <c r="A14333" s="6">
        <v>682284008</v>
      </c>
      <c r="B14333" s="7"/>
      <c r="C14333" s="6" t="s">
        <v>12</v>
      </c>
      <c r="D14333" s="6" t="s">
        <v>15</v>
      </c>
      <c r="E14333" s="6" t="s">
        <v>12</v>
      </c>
      <c r="F14333" s="6" t="s">
        <v>12</v>
      </c>
      <c r="G14333" s="6" t="s">
        <v>12</v>
      </c>
      <c r="H14333" s="6" t="s">
        <v>17</v>
      </c>
      <c r="I14333" s="6" t="s">
        <v>18</v>
      </c>
    </row>
    <row r="14334" spans="1:9" x14ac:dyDescent="0.25">
      <c r="A14334" s="6">
        <v>682284008</v>
      </c>
      <c r="B14334" s="7"/>
      <c r="C14334" s="6" t="s">
        <v>12</v>
      </c>
      <c r="D14334" s="6" t="s">
        <v>15</v>
      </c>
      <c r="E14334" s="6" t="s">
        <v>12</v>
      </c>
      <c r="F14334" s="6" t="s">
        <v>12</v>
      </c>
      <c r="G14334" s="6" t="s">
        <v>12</v>
      </c>
      <c r="H14334" s="6" t="s">
        <v>17</v>
      </c>
      <c r="I14334" s="6" t="s">
        <v>18</v>
      </c>
    </row>
    <row r="14335" spans="1:9" x14ac:dyDescent="0.25">
      <c r="A14335" s="6">
        <v>682284008</v>
      </c>
      <c r="B14335" s="7"/>
      <c r="C14335" s="6" t="s">
        <v>12</v>
      </c>
      <c r="D14335" s="6" t="s">
        <v>15</v>
      </c>
      <c r="E14335" s="6" t="s">
        <v>12</v>
      </c>
      <c r="F14335" s="6" t="s">
        <v>12</v>
      </c>
      <c r="G14335" s="6" t="s">
        <v>12</v>
      </c>
      <c r="H14335" s="6" t="s">
        <v>17</v>
      </c>
      <c r="I14335" s="6" t="s">
        <v>18</v>
      </c>
    </row>
    <row r="14336" spans="1:9" x14ac:dyDescent="0.25">
      <c r="A14336" s="6">
        <v>682284008</v>
      </c>
      <c r="B14336" s="7"/>
      <c r="C14336" s="6" t="s">
        <v>12</v>
      </c>
      <c r="D14336" s="6" t="s">
        <v>15</v>
      </c>
      <c r="E14336" s="6" t="s">
        <v>12</v>
      </c>
      <c r="F14336" s="6" t="s">
        <v>12</v>
      </c>
      <c r="G14336" s="6" t="s">
        <v>12</v>
      </c>
      <c r="H14336" s="6" t="s">
        <v>17</v>
      </c>
      <c r="I14336" s="6" t="s">
        <v>18</v>
      </c>
    </row>
    <row r="14337" spans="1:9" x14ac:dyDescent="0.25">
      <c r="A14337" s="6">
        <v>682284008</v>
      </c>
      <c r="B14337" s="7"/>
      <c r="C14337" s="6" t="s">
        <v>12</v>
      </c>
      <c r="D14337" s="6" t="s">
        <v>15</v>
      </c>
      <c r="E14337" s="6" t="s">
        <v>12</v>
      </c>
      <c r="F14337" s="6" t="s">
        <v>12</v>
      </c>
      <c r="G14337" s="6" t="s">
        <v>12</v>
      </c>
      <c r="H14337" s="6" t="s">
        <v>17</v>
      </c>
      <c r="I14337" s="6" t="s">
        <v>18</v>
      </c>
    </row>
    <row r="14338" spans="1:9" x14ac:dyDescent="0.25">
      <c r="A14338" s="6">
        <v>682284008</v>
      </c>
      <c r="B14338" s="7"/>
      <c r="C14338" s="6" t="s">
        <v>12</v>
      </c>
      <c r="D14338" s="6" t="s">
        <v>15</v>
      </c>
      <c r="E14338" s="6" t="s">
        <v>12</v>
      </c>
      <c r="F14338" s="6" t="s">
        <v>12</v>
      </c>
      <c r="G14338" s="6" t="s">
        <v>12</v>
      </c>
      <c r="H14338" s="6" t="s">
        <v>17</v>
      </c>
      <c r="I14338" s="6" t="s">
        <v>18</v>
      </c>
    </row>
    <row r="14339" spans="1:9" x14ac:dyDescent="0.25">
      <c r="A14339" s="6">
        <v>682284496</v>
      </c>
      <c r="B14339" s="7"/>
      <c r="C14339" s="6" t="s">
        <v>12</v>
      </c>
      <c r="D14339" s="6" t="s">
        <v>15</v>
      </c>
      <c r="E14339" s="6" t="s">
        <v>12</v>
      </c>
      <c r="F14339" s="6" t="s">
        <v>12</v>
      </c>
      <c r="G14339" s="6" t="s">
        <v>12</v>
      </c>
      <c r="H14339" s="6" t="s">
        <v>17</v>
      </c>
      <c r="I14339" s="6" t="s">
        <v>18</v>
      </c>
    </row>
    <row r="14340" spans="1:9" x14ac:dyDescent="0.25">
      <c r="A14340" s="6">
        <v>682284496</v>
      </c>
      <c r="B14340" s="7"/>
      <c r="C14340" s="6" t="s">
        <v>12</v>
      </c>
      <c r="D14340" s="6" t="s">
        <v>15</v>
      </c>
      <c r="E14340" s="6" t="s">
        <v>12</v>
      </c>
      <c r="F14340" s="6" t="s">
        <v>12</v>
      </c>
      <c r="G14340" s="6" t="s">
        <v>12</v>
      </c>
      <c r="H14340" s="6" t="s">
        <v>17</v>
      </c>
      <c r="I14340" s="6" t="s">
        <v>18</v>
      </c>
    </row>
    <row r="14341" spans="1:9" x14ac:dyDescent="0.25">
      <c r="A14341" s="6">
        <v>682284496</v>
      </c>
      <c r="B14341" s="7"/>
      <c r="C14341" s="6" t="s">
        <v>12</v>
      </c>
      <c r="D14341" s="6" t="s">
        <v>15</v>
      </c>
      <c r="E14341" s="6" t="s">
        <v>12</v>
      </c>
      <c r="F14341" s="6" t="s">
        <v>12</v>
      </c>
      <c r="G14341" s="6" t="s">
        <v>12</v>
      </c>
      <c r="H14341" s="6" t="s">
        <v>17</v>
      </c>
      <c r="I14341" s="6" t="s">
        <v>18</v>
      </c>
    </row>
    <row r="14342" spans="1:9" x14ac:dyDescent="0.25">
      <c r="A14342" s="6">
        <v>682284496</v>
      </c>
      <c r="B14342" s="7"/>
      <c r="C14342" s="6" t="s">
        <v>12</v>
      </c>
      <c r="D14342" s="6" t="s">
        <v>15</v>
      </c>
      <c r="E14342" s="6" t="s">
        <v>12</v>
      </c>
      <c r="F14342" s="6" t="s">
        <v>12</v>
      </c>
      <c r="G14342" s="6" t="s">
        <v>12</v>
      </c>
      <c r="H14342" s="6" t="s">
        <v>17</v>
      </c>
      <c r="I14342" s="6" t="s">
        <v>18</v>
      </c>
    </row>
    <row r="14343" spans="1:9" x14ac:dyDescent="0.25">
      <c r="A14343" s="6">
        <v>682339358</v>
      </c>
      <c r="B14343" s="7">
        <v>87846854</v>
      </c>
      <c r="C14343" s="6" t="s">
        <v>12</v>
      </c>
      <c r="D14343" s="6" t="s">
        <v>290</v>
      </c>
      <c r="E14343" s="6" t="s">
        <v>12</v>
      </c>
      <c r="F14343" s="6" t="s">
        <v>6591</v>
      </c>
      <c r="G14343" s="6" t="s">
        <v>6592</v>
      </c>
      <c r="H14343" s="6" t="s">
        <v>12</v>
      </c>
      <c r="I14343" s="6" t="s">
        <v>14</v>
      </c>
    </row>
    <row r="14344" spans="1:9" x14ac:dyDescent="0.25">
      <c r="A14344" s="6">
        <v>682409278</v>
      </c>
      <c r="B14344" s="7">
        <v>87859449</v>
      </c>
      <c r="C14344" s="6" t="s">
        <v>12</v>
      </c>
      <c r="D14344" s="6" t="s">
        <v>19</v>
      </c>
      <c r="E14344" s="6" t="s">
        <v>12</v>
      </c>
      <c r="F14344" s="6" t="s">
        <v>12</v>
      </c>
      <c r="G14344" s="6" t="s">
        <v>12</v>
      </c>
      <c r="H14344" s="6" t="s">
        <v>12</v>
      </c>
      <c r="I14344" s="6" t="s">
        <v>14</v>
      </c>
    </row>
    <row r="14345" spans="1:9" x14ac:dyDescent="0.25">
      <c r="A14345" s="6">
        <v>682362298</v>
      </c>
      <c r="B14345" s="7">
        <v>87859727</v>
      </c>
      <c r="C14345" s="6" t="s">
        <v>12</v>
      </c>
      <c r="D14345" s="6" t="s">
        <v>19</v>
      </c>
      <c r="E14345" s="6" t="s">
        <v>12</v>
      </c>
      <c r="F14345" s="6" t="s">
        <v>12</v>
      </c>
      <c r="G14345" s="6" t="s">
        <v>12</v>
      </c>
      <c r="H14345" s="6" t="s">
        <v>12</v>
      </c>
      <c r="I14345" s="6" t="s">
        <v>14</v>
      </c>
    </row>
    <row r="14346" spans="1:9" x14ac:dyDescent="0.25">
      <c r="A14346" s="6">
        <v>682185337</v>
      </c>
      <c r="B14346" s="7" t="s">
        <v>643</v>
      </c>
      <c r="C14346" s="6" t="s">
        <v>12</v>
      </c>
      <c r="D14346" s="6" t="s">
        <v>19</v>
      </c>
      <c r="E14346" s="6" t="s">
        <v>12</v>
      </c>
      <c r="F14346" s="6" t="s">
        <v>12</v>
      </c>
      <c r="G14346" s="6" t="s">
        <v>12</v>
      </c>
      <c r="H14346" s="6" t="s">
        <v>12</v>
      </c>
      <c r="I14346" s="6" t="s">
        <v>14</v>
      </c>
    </row>
    <row r="14347" spans="1:9" x14ac:dyDescent="0.25">
      <c r="A14347" s="6">
        <v>682450305</v>
      </c>
      <c r="B14347" s="7">
        <v>87868904</v>
      </c>
      <c r="C14347" s="6" t="s">
        <v>12</v>
      </c>
      <c r="D14347" s="6" t="s">
        <v>19</v>
      </c>
      <c r="E14347" s="6" t="s">
        <v>12</v>
      </c>
      <c r="F14347" s="6" t="s">
        <v>6593</v>
      </c>
      <c r="G14347" s="6" t="s">
        <v>6594</v>
      </c>
      <c r="H14347" s="6" t="s">
        <v>12</v>
      </c>
      <c r="I14347" s="6" t="s">
        <v>14</v>
      </c>
    </row>
    <row r="14348" spans="1:9" x14ac:dyDescent="0.25">
      <c r="A14348" s="6">
        <v>682451259</v>
      </c>
      <c r="B14348" s="7">
        <v>87867120</v>
      </c>
      <c r="C14348" s="6" t="s">
        <v>12</v>
      </c>
      <c r="D14348" s="6" t="s">
        <v>12</v>
      </c>
      <c r="E14348" s="6" t="s">
        <v>12</v>
      </c>
      <c r="F14348" s="6" t="s">
        <v>12</v>
      </c>
      <c r="G14348" s="6" t="s">
        <v>12</v>
      </c>
      <c r="H14348" s="6" t="s">
        <v>12</v>
      </c>
      <c r="I14348" s="6" t="s">
        <v>14</v>
      </c>
    </row>
    <row r="14349" spans="1:9" x14ac:dyDescent="0.25">
      <c r="A14349" s="6">
        <v>682457268</v>
      </c>
      <c r="B14349" s="7">
        <v>87871467</v>
      </c>
      <c r="C14349" s="6" t="s">
        <v>12</v>
      </c>
      <c r="D14349" s="6" t="s">
        <v>95</v>
      </c>
      <c r="E14349" s="6" t="s">
        <v>12</v>
      </c>
      <c r="F14349" s="6" t="s">
        <v>12</v>
      </c>
      <c r="G14349" s="6" t="s">
        <v>12</v>
      </c>
      <c r="H14349" s="6" t="s">
        <v>12</v>
      </c>
      <c r="I14349" s="6" t="s">
        <v>14</v>
      </c>
    </row>
    <row r="14350" spans="1:9" x14ac:dyDescent="0.25">
      <c r="A14350" s="6">
        <v>682458249</v>
      </c>
      <c r="B14350" s="7">
        <v>87869571</v>
      </c>
      <c r="C14350" s="6" t="s">
        <v>12</v>
      </c>
      <c r="D14350" s="6" t="s">
        <v>13</v>
      </c>
      <c r="E14350" s="6" t="s">
        <v>12</v>
      </c>
      <c r="F14350" s="6" t="s">
        <v>12</v>
      </c>
      <c r="G14350" s="6" t="s">
        <v>12</v>
      </c>
      <c r="H14350" s="6" t="s">
        <v>12</v>
      </c>
      <c r="I14350" s="6" t="s">
        <v>14</v>
      </c>
    </row>
    <row r="14351" spans="1:9" x14ac:dyDescent="0.25">
      <c r="A14351" s="6">
        <v>682473579</v>
      </c>
      <c r="B14351" s="7">
        <v>87876297</v>
      </c>
      <c r="C14351" s="6" t="s">
        <v>12</v>
      </c>
      <c r="D14351" s="6" t="s">
        <v>19</v>
      </c>
      <c r="E14351" s="6" t="s">
        <v>12</v>
      </c>
      <c r="F14351" s="6" t="s">
        <v>12</v>
      </c>
      <c r="G14351" s="6" t="s">
        <v>12</v>
      </c>
      <c r="H14351" s="6" t="s">
        <v>12</v>
      </c>
      <c r="I14351" s="6" t="s">
        <v>14</v>
      </c>
    </row>
    <row r="14352" spans="1:9" x14ac:dyDescent="0.25">
      <c r="A14352" s="6">
        <v>682483312</v>
      </c>
      <c r="B14352" s="7">
        <v>6.82555371878766E+16</v>
      </c>
      <c r="C14352" s="6" t="s">
        <v>12</v>
      </c>
      <c r="D14352" s="6" t="s">
        <v>31</v>
      </c>
      <c r="E14352" s="6" t="s">
        <v>12</v>
      </c>
      <c r="F14352" s="6" t="s">
        <v>12</v>
      </c>
      <c r="G14352" s="6" t="s">
        <v>12</v>
      </c>
      <c r="H14352" s="6" t="s">
        <v>12</v>
      </c>
      <c r="I14352" s="6" t="s">
        <v>14</v>
      </c>
    </row>
    <row r="14353" spans="1:9" x14ac:dyDescent="0.25">
      <c r="A14353" s="6">
        <v>682483123</v>
      </c>
      <c r="B14353" s="7" t="s">
        <v>6491</v>
      </c>
      <c r="C14353" s="6" t="s">
        <v>12</v>
      </c>
      <c r="D14353" s="6" t="s">
        <v>19</v>
      </c>
      <c r="E14353" s="6" t="s">
        <v>12</v>
      </c>
      <c r="F14353" s="6" t="s">
        <v>6492</v>
      </c>
      <c r="G14353" s="6" t="s">
        <v>6493</v>
      </c>
      <c r="H14353" s="6" t="s">
        <v>12</v>
      </c>
      <c r="I14353" s="6" t="s">
        <v>14</v>
      </c>
    </row>
    <row r="14354" spans="1:9" x14ac:dyDescent="0.25">
      <c r="A14354" s="6">
        <v>682518228</v>
      </c>
      <c r="B14354" s="7">
        <v>6.8250879987886304E+16</v>
      </c>
      <c r="C14354" s="6" t="s">
        <v>12</v>
      </c>
      <c r="D14354" s="6" t="s">
        <v>12</v>
      </c>
      <c r="E14354" s="6" t="s">
        <v>12</v>
      </c>
      <c r="F14354" s="6" t="s">
        <v>6595</v>
      </c>
      <c r="G14354" s="6" t="s">
        <v>6596</v>
      </c>
      <c r="H14354" s="6" t="s">
        <v>12</v>
      </c>
      <c r="I14354" s="6" t="s">
        <v>14</v>
      </c>
    </row>
    <row r="14355" spans="1:9" x14ac:dyDescent="0.25">
      <c r="A14355" s="6">
        <v>682517592</v>
      </c>
      <c r="B14355" s="7">
        <v>87888288</v>
      </c>
      <c r="C14355" s="6" t="s">
        <v>12</v>
      </c>
      <c r="D14355" s="6" t="s">
        <v>1482</v>
      </c>
      <c r="E14355" s="6" t="s">
        <v>12</v>
      </c>
      <c r="F14355" s="6" t="s">
        <v>12</v>
      </c>
      <c r="G14355" s="6" t="s">
        <v>12</v>
      </c>
      <c r="H14355" s="6" t="s">
        <v>12</v>
      </c>
      <c r="I14355" s="6" t="s">
        <v>14</v>
      </c>
    </row>
    <row r="14356" spans="1:9" x14ac:dyDescent="0.25">
      <c r="A14356" s="6">
        <v>682518961</v>
      </c>
      <c r="B14356" s="7">
        <v>87893548</v>
      </c>
      <c r="C14356" s="6" t="s">
        <v>12</v>
      </c>
      <c r="D14356" s="6" t="s">
        <v>13</v>
      </c>
      <c r="E14356" s="6" t="s">
        <v>12</v>
      </c>
      <c r="F14356" s="6" t="s">
        <v>12</v>
      </c>
      <c r="G14356" s="6" t="s">
        <v>12</v>
      </c>
      <c r="H14356" s="6" t="s">
        <v>12</v>
      </c>
      <c r="I14356" s="6" t="s">
        <v>14</v>
      </c>
    </row>
    <row r="14357" spans="1:9" x14ac:dyDescent="0.25">
      <c r="A14357" s="6">
        <v>682542990</v>
      </c>
      <c r="B14357" s="7" t="s">
        <v>6597</v>
      </c>
      <c r="C14357" s="6" t="s">
        <v>12</v>
      </c>
      <c r="D14357" s="6" t="s">
        <v>19</v>
      </c>
      <c r="E14357" s="6" t="s">
        <v>6598</v>
      </c>
      <c r="F14357" s="6" t="s">
        <v>12</v>
      </c>
      <c r="G14357" s="6" t="s">
        <v>12</v>
      </c>
      <c r="H14357" s="6" t="s">
        <v>12</v>
      </c>
      <c r="I14357" s="6" t="s">
        <v>14</v>
      </c>
    </row>
    <row r="14358" spans="1:9" x14ac:dyDescent="0.25">
      <c r="A14358" s="6">
        <v>682542990</v>
      </c>
      <c r="B14358" s="7" t="s">
        <v>6597</v>
      </c>
      <c r="C14358" s="6" t="s">
        <v>12</v>
      </c>
      <c r="D14358" s="6" t="s">
        <v>19</v>
      </c>
      <c r="E14358" s="6" t="s">
        <v>6598</v>
      </c>
      <c r="F14358" s="6" t="s">
        <v>12</v>
      </c>
      <c r="G14358" s="6" t="s">
        <v>12</v>
      </c>
      <c r="H14358" s="6" t="s">
        <v>12</v>
      </c>
      <c r="I14358" s="6" t="s">
        <v>14</v>
      </c>
    </row>
    <row r="14359" spans="1:9" x14ac:dyDescent="0.25">
      <c r="A14359" s="6">
        <v>682552903</v>
      </c>
      <c r="B14359" s="7">
        <v>87896683</v>
      </c>
      <c r="C14359" s="6" t="s">
        <v>12</v>
      </c>
      <c r="D14359" s="6" t="s">
        <v>13</v>
      </c>
      <c r="E14359" s="6" t="s">
        <v>12</v>
      </c>
      <c r="F14359" s="6" t="s">
        <v>12</v>
      </c>
      <c r="G14359" s="6" t="s">
        <v>12</v>
      </c>
      <c r="H14359" s="6" t="s">
        <v>12</v>
      </c>
      <c r="I14359" s="6" t="s">
        <v>14</v>
      </c>
    </row>
    <row r="14360" spans="1:9" x14ac:dyDescent="0.25">
      <c r="A14360" s="6">
        <v>682554932</v>
      </c>
      <c r="B14360" s="7">
        <v>6.8256106987897E+16</v>
      </c>
      <c r="C14360" s="6" t="s">
        <v>12</v>
      </c>
      <c r="D14360" s="6" t="s">
        <v>12</v>
      </c>
      <c r="E14360" s="6" t="s">
        <v>12</v>
      </c>
      <c r="F14360" s="6" t="s">
        <v>12</v>
      </c>
      <c r="G14360" s="6" t="s">
        <v>12</v>
      </c>
      <c r="H14360" s="6" t="s">
        <v>12</v>
      </c>
      <c r="I14360" s="6" t="s">
        <v>14</v>
      </c>
    </row>
    <row r="14361" spans="1:9" x14ac:dyDescent="0.25">
      <c r="A14361" s="6">
        <v>681520885</v>
      </c>
      <c r="B14361" s="7">
        <v>87603865</v>
      </c>
      <c r="C14361" s="6" t="s">
        <v>12</v>
      </c>
      <c r="D14361" s="6" t="s">
        <v>13</v>
      </c>
      <c r="E14361" s="6" t="s">
        <v>12</v>
      </c>
      <c r="F14361" s="6" t="s">
        <v>12</v>
      </c>
      <c r="G14361" s="6" t="s">
        <v>12</v>
      </c>
      <c r="H14361" s="6" t="s">
        <v>12</v>
      </c>
      <c r="I14361" s="6" t="s">
        <v>14</v>
      </c>
    </row>
    <row r="14362" spans="1:9" x14ac:dyDescent="0.25">
      <c r="A14362" s="6">
        <v>681866525</v>
      </c>
      <c r="B14362" s="7" t="s">
        <v>6361</v>
      </c>
      <c r="C14362" s="6" t="s">
        <v>12</v>
      </c>
      <c r="D14362" s="6" t="s">
        <v>19</v>
      </c>
      <c r="E14362" s="6" t="s">
        <v>12</v>
      </c>
      <c r="F14362" s="6" t="s">
        <v>12</v>
      </c>
      <c r="G14362" s="6" t="s">
        <v>12</v>
      </c>
      <c r="H14362" s="6" t="s">
        <v>12</v>
      </c>
      <c r="I14362" s="6" t="s">
        <v>14</v>
      </c>
    </row>
    <row r="14363" spans="1:9" x14ac:dyDescent="0.25">
      <c r="A14363" s="6">
        <v>681889547</v>
      </c>
      <c r="B14363" s="7">
        <v>87713332</v>
      </c>
      <c r="C14363" s="6" t="s">
        <v>12</v>
      </c>
      <c r="D14363" s="6" t="s">
        <v>95</v>
      </c>
      <c r="E14363" s="6" t="s">
        <v>12</v>
      </c>
      <c r="F14363" s="6" t="s">
        <v>12</v>
      </c>
      <c r="G14363" s="6" t="s">
        <v>12</v>
      </c>
      <c r="H14363" s="6" t="s">
        <v>12</v>
      </c>
      <c r="I14363" s="6" t="s">
        <v>14</v>
      </c>
    </row>
    <row r="14364" spans="1:9" x14ac:dyDescent="0.25">
      <c r="A14364" s="6">
        <v>681908991</v>
      </c>
      <c r="B14364" s="7">
        <v>87716308</v>
      </c>
      <c r="C14364" s="6" t="s">
        <v>12</v>
      </c>
      <c r="D14364" s="6" t="s">
        <v>5196</v>
      </c>
      <c r="E14364" s="6" t="s">
        <v>12</v>
      </c>
      <c r="F14364" s="6" t="s">
        <v>12</v>
      </c>
      <c r="G14364" s="6" t="s">
        <v>12</v>
      </c>
      <c r="H14364" s="6" t="s">
        <v>12</v>
      </c>
      <c r="I14364" s="6" t="s">
        <v>14</v>
      </c>
    </row>
    <row r="14365" spans="1:9" x14ac:dyDescent="0.25">
      <c r="A14365" s="6">
        <v>681940053</v>
      </c>
      <c r="B14365" s="7">
        <v>87723667</v>
      </c>
      <c r="C14365" s="6" t="s">
        <v>12</v>
      </c>
      <c r="D14365" s="6" t="s">
        <v>13</v>
      </c>
      <c r="E14365" s="6" t="s">
        <v>12</v>
      </c>
      <c r="F14365" s="6" t="s">
        <v>12</v>
      </c>
      <c r="G14365" s="6" t="s">
        <v>12</v>
      </c>
      <c r="H14365" s="6" t="s">
        <v>12</v>
      </c>
      <c r="I14365" s="6" t="s">
        <v>14</v>
      </c>
    </row>
    <row r="14366" spans="1:9" x14ac:dyDescent="0.25">
      <c r="A14366" s="6">
        <v>682256014</v>
      </c>
      <c r="B14366" s="7">
        <v>87811104</v>
      </c>
      <c r="C14366" s="6" t="s">
        <v>12</v>
      </c>
      <c r="D14366" s="6" t="s">
        <v>13</v>
      </c>
      <c r="E14366" s="6" t="s">
        <v>12</v>
      </c>
      <c r="F14366" s="6" t="s">
        <v>12</v>
      </c>
      <c r="G14366" s="6" t="s">
        <v>12</v>
      </c>
      <c r="H14366" s="6" t="s">
        <v>12</v>
      </c>
      <c r="I14366" s="6" t="s">
        <v>14</v>
      </c>
    </row>
    <row r="14367" spans="1:9" x14ac:dyDescent="0.25">
      <c r="A14367" s="6">
        <v>682203939</v>
      </c>
      <c r="B14367" s="7">
        <v>87812439</v>
      </c>
      <c r="C14367" s="6" t="s">
        <v>12</v>
      </c>
      <c r="D14367" s="6" t="s">
        <v>19</v>
      </c>
      <c r="E14367" s="6" t="s">
        <v>12</v>
      </c>
      <c r="F14367" s="6" t="s">
        <v>12</v>
      </c>
      <c r="G14367" s="6" t="s">
        <v>12</v>
      </c>
      <c r="H14367" s="6" t="s">
        <v>12</v>
      </c>
      <c r="I14367" s="6" t="s">
        <v>14</v>
      </c>
    </row>
    <row r="14368" spans="1:9" x14ac:dyDescent="0.25">
      <c r="A14368" s="6">
        <v>682170940</v>
      </c>
      <c r="B14368" s="7">
        <v>87815411</v>
      </c>
      <c r="C14368" s="6" t="s">
        <v>12</v>
      </c>
      <c r="D14368" s="6" t="s">
        <v>13</v>
      </c>
      <c r="E14368" s="6" t="s">
        <v>12</v>
      </c>
      <c r="F14368" s="6" t="s">
        <v>12</v>
      </c>
      <c r="G14368" s="6" t="s">
        <v>12</v>
      </c>
      <c r="H14368" s="6" t="s">
        <v>12</v>
      </c>
      <c r="I14368" s="6" t="s">
        <v>14</v>
      </c>
    </row>
    <row r="14369" spans="1:9" x14ac:dyDescent="0.25">
      <c r="A14369" s="6">
        <v>682284544</v>
      </c>
      <c r="B14369" s="7"/>
      <c r="C14369" s="6" t="s">
        <v>12</v>
      </c>
      <c r="D14369" s="6" t="s">
        <v>15</v>
      </c>
      <c r="E14369" s="6" t="s">
        <v>12</v>
      </c>
      <c r="F14369" s="6" t="s">
        <v>12</v>
      </c>
      <c r="G14369" s="6" t="s">
        <v>12</v>
      </c>
      <c r="H14369" s="6" t="s">
        <v>17</v>
      </c>
      <c r="I14369" s="6" t="s">
        <v>18</v>
      </c>
    </row>
    <row r="14370" spans="1:9" x14ac:dyDescent="0.25">
      <c r="A14370" s="6">
        <v>682284544</v>
      </c>
      <c r="B14370" s="7"/>
      <c r="C14370" s="6" t="s">
        <v>12</v>
      </c>
      <c r="D14370" s="6" t="s">
        <v>15</v>
      </c>
      <c r="E14370" s="6" t="s">
        <v>12</v>
      </c>
      <c r="F14370" s="6" t="s">
        <v>12</v>
      </c>
      <c r="G14370" s="6" t="s">
        <v>12</v>
      </c>
      <c r="H14370" s="6" t="s">
        <v>17</v>
      </c>
      <c r="I14370" s="6" t="s">
        <v>18</v>
      </c>
    </row>
    <row r="14371" spans="1:9" x14ac:dyDescent="0.25">
      <c r="A14371" s="6">
        <v>682301636</v>
      </c>
      <c r="B14371" s="7">
        <v>87823881</v>
      </c>
      <c r="C14371" s="6" t="s">
        <v>12</v>
      </c>
      <c r="D14371" s="6" t="s">
        <v>15</v>
      </c>
      <c r="E14371" s="6" t="s">
        <v>12</v>
      </c>
      <c r="F14371" s="6" t="s">
        <v>12</v>
      </c>
      <c r="G14371" s="6" t="s">
        <v>12</v>
      </c>
      <c r="H14371" s="6" t="s">
        <v>17</v>
      </c>
      <c r="I14371" s="6" t="s">
        <v>18</v>
      </c>
    </row>
    <row r="14372" spans="1:9" x14ac:dyDescent="0.25">
      <c r="A14372" s="6">
        <v>682334212</v>
      </c>
      <c r="B14372" s="7">
        <v>87832834</v>
      </c>
      <c r="C14372" s="6" t="s">
        <v>12</v>
      </c>
      <c r="D14372" s="6" t="s">
        <v>13</v>
      </c>
      <c r="E14372" s="6" t="s">
        <v>12</v>
      </c>
      <c r="F14372" s="6" t="s">
        <v>12</v>
      </c>
      <c r="G14372" s="6" t="s">
        <v>12</v>
      </c>
      <c r="H14372" s="6" t="s">
        <v>12</v>
      </c>
      <c r="I14372" s="6" t="s">
        <v>14</v>
      </c>
    </row>
    <row r="14373" spans="1:9" x14ac:dyDescent="0.25">
      <c r="A14373" s="6">
        <v>681984617</v>
      </c>
      <c r="B14373" s="7">
        <v>87837978</v>
      </c>
      <c r="C14373" s="6" t="s">
        <v>12</v>
      </c>
      <c r="D14373" s="6" t="s">
        <v>19</v>
      </c>
      <c r="E14373" s="6" t="s">
        <v>6599</v>
      </c>
      <c r="F14373" s="6" t="s">
        <v>12</v>
      </c>
      <c r="G14373" s="6" t="s">
        <v>12</v>
      </c>
      <c r="H14373" s="6" t="s">
        <v>12</v>
      </c>
      <c r="I14373" s="6" t="s">
        <v>14</v>
      </c>
    </row>
    <row r="14374" spans="1:9" x14ac:dyDescent="0.25">
      <c r="A14374" s="6">
        <v>682367910</v>
      </c>
      <c r="B14374" s="7">
        <v>87842470</v>
      </c>
      <c r="C14374" s="6" t="s">
        <v>12</v>
      </c>
      <c r="D14374" s="6" t="s">
        <v>13</v>
      </c>
      <c r="E14374" s="6" t="s">
        <v>12</v>
      </c>
      <c r="F14374" s="6" t="s">
        <v>6600</v>
      </c>
      <c r="G14374" s="6" t="s">
        <v>6601</v>
      </c>
      <c r="H14374" s="6" t="s">
        <v>12</v>
      </c>
      <c r="I14374" s="6" t="s">
        <v>14</v>
      </c>
    </row>
    <row r="14375" spans="1:9" x14ac:dyDescent="0.25">
      <c r="A14375" s="6">
        <v>682413057</v>
      </c>
      <c r="B14375" s="7">
        <v>87855899</v>
      </c>
      <c r="C14375" s="6" t="s">
        <v>12</v>
      </c>
      <c r="D14375" s="6" t="s">
        <v>13</v>
      </c>
      <c r="E14375" s="6" t="s">
        <v>12</v>
      </c>
      <c r="F14375" s="6" t="s">
        <v>12</v>
      </c>
      <c r="G14375" s="6" t="s">
        <v>12</v>
      </c>
      <c r="H14375" s="6" t="s">
        <v>12</v>
      </c>
      <c r="I14375" s="6" t="s">
        <v>14</v>
      </c>
    </row>
    <row r="14376" spans="1:9" x14ac:dyDescent="0.25">
      <c r="A14376" s="6">
        <v>682414291</v>
      </c>
      <c r="B14376" s="7">
        <v>87856084</v>
      </c>
      <c r="C14376" s="6" t="s">
        <v>12</v>
      </c>
      <c r="D14376" s="6" t="s">
        <v>13</v>
      </c>
      <c r="E14376" s="6" t="s">
        <v>12</v>
      </c>
      <c r="F14376" s="6" t="s">
        <v>12</v>
      </c>
      <c r="G14376" s="6" t="s">
        <v>12</v>
      </c>
      <c r="H14376" s="6" t="s">
        <v>12</v>
      </c>
      <c r="I14376" s="6" t="s">
        <v>14</v>
      </c>
    </row>
    <row r="14377" spans="1:9" x14ac:dyDescent="0.25">
      <c r="A14377" s="6">
        <v>682401627</v>
      </c>
      <c r="B14377" s="7">
        <v>87857518</v>
      </c>
      <c r="C14377" s="6" t="s">
        <v>12</v>
      </c>
      <c r="D14377" s="6" t="s">
        <v>13</v>
      </c>
      <c r="E14377" s="6" t="s">
        <v>12</v>
      </c>
      <c r="F14377" s="6" t="s">
        <v>12</v>
      </c>
      <c r="G14377" s="6" t="s">
        <v>12</v>
      </c>
      <c r="H14377" s="6" t="s">
        <v>12</v>
      </c>
      <c r="I14377" s="6" t="s">
        <v>14</v>
      </c>
    </row>
    <row r="14378" spans="1:9" x14ac:dyDescent="0.25">
      <c r="A14378" s="6">
        <v>682430330</v>
      </c>
      <c r="B14378" s="7">
        <v>87865176</v>
      </c>
      <c r="C14378" s="6" t="s">
        <v>12</v>
      </c>
      <c r="D14378" s="6" t="s">
        <v>19</v>
      </c>
      <c r="E14378" s="6" t="s">
        <v>12</v>
      </c>
      <c r="F14378" s="6" t="s">
        <v>12</v>
      </c>
      <c r="G14378" s="6" t="s">
        <v>12</v>
      </c>
      <c r="H14378" s="6" t="s">
        <v>12</v>
      </c>
      <c r="I14378" s="6" t="s">
        <v>14</v>
      </c>
    </row>
    <row r="14379" spans="1:9" x14ac:dyDescent="0.25">
      <c r="A14379" s="6">
        <v>682436971</v>
      </c>
      <c r="B14379" s="7"/>
      <c r="C14379" s="6" t="s">
        <v>12</v>
      </c>
      <c r="D14379" s="6" t="s">
        <v>13</v>
      </c>
      <c r="E14379" s="6" t="s">
        <v>12</v>
      </c>
      <c r="F14379" s="6" t="s">
        <v>6602</v>
      </c>
      <c r="G14379" s="6" t="s">
        <v>6603</v>
      </c>
      <c r="H14379" s="6" t="s">
        <v>17</v>
      </c>
      <c r="I14379" s="6" t="s">
        <v>18</v>
      </c>
    </row>
    <row r="14380" spans="1:9" x14ac:dyDescent="0.25">
      <c r="A14380" s="6">
        <v>682457651</v>
      </c>
      <c r="B14380" s="7">
        <v>87869080</v>
      </c>
      <c r="C14380" s="6" t="s">
        <v>12</v>
      </c>
      <c r="D14380" s="6" t="s">
        <v>13</v>
      </c>
      <c r="E14380" s="6" t="s">
        <v>12</v>
      </c>
      <c r="F14380" s="6" t="s">
        <v>12</v>
      </c>
      <c r="G14380" s="6" t="s">
        <v>12</v>
      </c>
      <c r="H14380" s="6" t="s">
        <v>12</v>
      </c>
      <c r="I14380" s="6" t="s">
        <v>14</v>
      </c>
    </row>
    <row r="14381" spans="1:9" x14ac:dyDescent="0.25">
      <c r="A14381" s="6">
        <v>682467125</v>
      </c>
      <c r="B14381" s="7">
        <v>87871911</v>
      </c>
      <c r="C14381" s="6" t="s">
        <v>12</v>
      </c>
      <c r="D14381" s="6" t="s">
        <v>13</v>
      </c>
      <c r="E14381" s="6" t="s">
        <v>12</v>
      </c>
      <c r="F14381" s="6" t="s">
        <v>12</v>
      </c>
      <c r="G14381" s="6" t="s">
        <v>12</v>
      </c>
      <c r="H14381" s="6" t="s">
        <v>12</v>
      </c>
      <c r="I14381" s="6" t="s">
        <v>14</v>
      </c>
    </row>
    <row r="14382" spans="1:9" x14ac:dyDescent="0.25">
      <c r="A14382" s="6">
        <v>682467439</v>
      </c>
      <c r="B14382" s="7">
        <v>87872066</v>
      </c>
      <c r="C14382" s="6" t="s">
        <v>12</v>
      </c>
      <c r="D14382" s="6" t="s">
        <v>13</v>
      </c>
      <c r="E14382" s="6" t="s">
        <v>12</v>
      </c>
      <c r="F14382" s="6" t="s">
        <v>6604</v>
      </c>
      <c r="G14382" s="6" t="s">
        <v>6605</v>
      </c>
      <c r="H14382" s="6" t="s">
        <v>12</v>
      </c>
      <c r="I14382" s="6" t="s">
        <v>14</v>
      </c>
    </row>
    <row r="14383" spans="1:9" x14ac:dyDescent="0.25">
      <c r="A14383" s="6">
        <v>682408190</v>
      </c>
      <c r="B14383" s="7">
        <v>6.8242350287875696E+16</v>
      </c>
      <c r="C14383" s="6" t="s">
        <v>12</v>
      </c>
      <c r="D14383" s="6" t="s">
        <v>19</v>
      </c>
      <c r="E14383" s="6" t="s">
        <v>12</v>
      </c>
      <c r="F14383" s="6" t="s">
        <v>6606</v>
      </c>
      <c r="G14383" s="6" t="s">
        <v>6607</v>
      </c>
      <c r="H14383" s="6" t="s">
        <v>12</v>
      </c>
      <c r="I14383" s="6" t="s">
        <v>14</v>
      </c>
    </row>
    <row r="14384" spans="1:9" x14ac:dyDescent="0.25">
      <c r="A14384" s="6">
        <v>682408190</v>
      </c>
      <c r="B14384" s="7">
        <v>6.8242350287875696E+16</v>
      </c>
      <c r="C14384" s="6" t="s">
        <v>12</v>
      </c>
      <c r="D14384" s="6" t="s">
        <v>19</v>
      </c>
      <c r="E14384" s="6" t="s">
        <v>12</v>
      </c>
      <c r="F14384" s="6" t="s">
        <v>6606</v>
      </c>
      <c r="G14384" s="6" t="s">
        <v>6607</v>
      </c>
      <c r="H14384" s="6" t="s">
        <v>12</v>
      </c>
      <c r="I14384" s="6" t="s">
        <v>14</v>
      </c>
    </row>
    <row r="14385" spans="1:9" x14ac:dyDescent="0.25">
      <c r="A14385" s="6">
        <v>682463650</v>
      </c>
      <c r="B14385" s="7"/>
      <c r="C14385" s="6" t="s">
        <v>12</v>
      </c>
      <c r="D14385" s="6" t="s">
        <v>13</v>
      </c>
      <c r="E14385" s="6" t="s">
        <v>12</v>
      </c>
      <c r="F14385" s="6" t="s">
        <v>12</v>
      </c>
      <c r="G14385" s="6" t="s">
        <v>12</v>
      </c>
      <c r="H14385" s="6" t="s">
        <v>12</v>
      </c>
      <c r="I14385" s="6" t="s">
        <v>14</v>
      </c>
    </row>
    <row r="14386" spans="1:9" x14ac:dyDescent="0.25">
      <c r="A14386" s="6">
        <v>682470102</v>
      </c>
      <c r="B14386" s="7">
        <v>87874619</v>
      </c>
      <c r="C14386" s="6" t="s">
        <v>12</v>
      </c>
      <c r="D14386" s="6" t="s">
        <v>13</v>
      </c>
      <c r="E14386" s="6" t="s">
        <v>12</v>
      </c>
      <c r="F14386" s="6" t="s">
        <v>12</v>
      </c>
      <c r="G14386" s="6" t="s">
        <v>12</v>
      </c>
      <c r="H14386" s="6" t="s">
        <v>12</v>
      </c>
      <c r="I14386" s="6" t="s">
        <v>14</v>
      </c>
    </row>
    <row r="14387" spans="1:9" x14ac:dyDescent="0.25">
      <c r="A14387" s="6">
        <v>682483210</v>
      </c>
      <c r="B14387" s="7">
        <v>87876588</v>
      </c>
      <c r="C14387" s="6" t="s">
        <v>12</v>
      </c>
      <c r="D14387" s="6" t="s">
        <v>52</v>
      </c>
      <c r="E14387" s="6" t="s">
        <v>12</v>
      </c>
      <c r="F14387" s="6" t="s">
        <v>12</v>
      </c>
      <c r="G14387" s="6" t="s">
        <v>12</v>
      </c>
      <c r="H14387" s="6" t="s">
        <v>53</v>
      </c>
      <c r="I14387" s="6" t="s">
        <v>54</v>
      </c>
    </row>
    <row r="14388" spans="1:9" x14ac:dyDescent="0.25">
      <c r="A14388" s="6">
        <v>682488728</v>
      </c>
      <c r="B14388" s="7">
        <v>87877895</v>
      </c>
      <c r="C14388" s="6" t="s">
        <v>12</v>
      </c>
      <c r="D14388" s="6" t="s">
        <v>13</v>
      </c>
      <c r="E14388" s="6" t="s">
        <v>12</v>
      </c>
      <c r="F14388" s="6" t="s">
        <v>12</v>
      </c>
      <c r="G14388" s="6" t="s">
        <v>12</v>
      </c>
      <c r="H14388" s="6" t="s">
        <v>12</v>
      </c>
      <c r="I14388" s="6" t="s">
        <v>14</v>
      </c>
    </row>
    <row r="14389" spans="1:9" x14ac:dyDescent="0.25">
      <c r="A14389" s="6">
        <v>682482912</v>
      </c>
      <c r="B14389" s="7">
        <v>87881116</v>
      </c>
      <c r="C14389" s="6" t="s">
        <v>12</v>
      </c>
      <c r="D14389" s="6" t="s">
        <v>19</v>
      </c>
      <c r="E14389" s="6" t="s">
        <v>12</v>
      </c>
      <c r="F14389" s="6" t="s">
        <v>12</v>
      </c>
      <c r="G14389" s="6" t="s">
        <v>12</v>
      </c>
      <c r="H14389" s="6" t="s">
        <v>12</v>
      </c>
      <c r="I14389" s="6" t="s">
        <v>14</v>
      </c>
    </row>
    <row r="14390" spans="1:9" x14ac:dyDescent="0.25">
      <c r="A14390" s="6">
        <v>682492945</v>
      </c>
      <c r="B14390" s="7">
        <v>87879187</v>
      </c>
      <c r="C14390" s="6" t="s">
        <v>12</v>
      </c>
      <c r="D14390" s="6" t="s">
        <v>13</v>
      </c>
      <c r="E14390" s="6" t="s">
        <v>12</v>
      </c>
      <c r="F14390" s="6" t="s">
        <v>12</v>
      </c>
      <c r="G14390" s="6" t="s">
        <v>12</v>
      </c>
      <c r="H14390" s="6" t="s">
        <v>12</v>
      </c>
      <c r="I14390" s="6" t="s">
        <v>14</v>
      </c>
    </row>
    <row r="14391" spans="1:9" x14ac:dyDescent="0.25">
      <c r="A14391" s="6">
        <v>682492945</v>
      </c>
      <c r="B14391" s="7">
        <v>87879187</v>
      </c>
      <c r="C14391" s="6" t="s">
        <v>12</v>
      </c>
      <c r="D14391" s="6" t="s">
        <v>13</v>
      </c>
      <c r="E14391" s="6" t="s">
        <v>12</v>
      </c>
      <c r="F14391" s="6" t="s">
        <v>12</v>
      </c>
      <c r="G14391" s="6" t="s">
        <v>12</v>
      </c>
      <c r="H14391" s="6" t="s">
        <v>12</v>
      </c>
      <c r="I14391" s="6" t="s">
        <v>14</v>
      </c>
    </row>
    <row r="14392" spans="1:9" x14ac:dyDescent="0.25">
      <c r="A14392" s="6">
        <v>682483240</v>
      </c>
      <c r="B14392" s="7">
        <v>87882255</v>
      </c>
      <c r="C14392" s="6" t="s">
        <v>12</v>
      </c>
      <c r="D14392" s="6" t="s">
        <v>13</v>
      </c>
      <c r="E14392" s="6" t="s">
        <v>12</v>
      </c>
      <c r="F14392" s="6" t="s">
        <v>12</v>
      </c>
      <c r="G14392" s="6" t="s">
        <v>12</v>
      </c>
      <c r="H14392" s="6" t="s">
        <v>12</v>
      </c>
      <c r="I14392" s="6" t="s">
        <v>14</v>
      </c>
    </row>
    <row r="14393" spans="1:9" x14ac:dyDescent="0.25">
      <c r="A14393" s="6">
        <v>682490571</v>
      </c>
      <c r="B14393" s="7">
        <v>87881992</v>
      </c>
      <c r="C14393" s="6" t="s">
        <v>12</v>
      </c>
      <c r="D14393" s="6" t="s">
        <v>95</v>
      </c>
      <c r="E14393" s="6" t="s">
        <v>12</v>
      </c>
      <c r="F14393" s="6" t="s">
        <v>12</v>
      </c>
      <c r="G14393" s="6" t="s">
        <v>12</v>
      </c>
      <c r="H14393" s="6" t="s">
        <v>12</v>
      </c>
      <c r="I14393" s="6" t="s">
        <v>14</v>
      </c>
    </row>
    <row r="14394" spans="1:9" x14ac:dyDescent="0.25">
      <c r="A14394" s="6">
        <v>682510687</v>
      </c>
      <c r="B14394" s="7">
        <v>87884180</v>
      </c>
      <c r="C14394" s="6" t="s">
        <v>12</v>
      </c>
      <c r="D14394" s="6" t="s">
        <v>12</v>
      </c>
      <c r="E14394" s="6" t="s">
        <v>12</v>
      </c>
      <c r="F14394" s="6" t="s">
        <v>12</v>
      </c>
      <c r="G14394" s="6" t="s">
        <v>12</v>
      </c>
      <c r="H14394" s="6" t="s">
        <v>12</v>
      </c>
      <c r="I14394" s="6" t="s">
        <v>14</v>
      </c>
    </row>
    <row r="14395" spans="1:9" x14ac:dyDescent="0.25">
      <c r="A14395" s="6">
        <v>682510709</v>
      </c>
      <c r="B14395" s="7">
        <v>87884183</v>
      </c>
      <c r="C14395" s="6" t="s">
        <v>12</v>
      </c>
      <c r="D14395" s="6" t="s">
        <v>12</v>
      </c>
      <c r="E14395" s="6" t="s">
        <v>12</v>
      </c>
      <c r="F14395" s="6" t="s">
        <v>12</v>
      </c>
      <c r="G14395" s="6" t="s">
        <v>12</v>
      </c>
      <c r="H14395" s="6" t="s">
        <v>12</v>
      </c>
      <c r="I14395" s="6" t="s">
        <v>14</v>
      </c>
    </row>
    <row r="14396" spans="1:9" x14ac:dyDescent="0.25">
      <c r="A14396" s="6">
        <v>682511901</v>
      </c>
      <c r="B14396" s="7">
        <v>87884550</v>
      </c>
      <c r="C14396" s="6" t="s">
        <v>12</v>
      </c>
      <c r="D14396" s="6" t="s">
        <v>12</v>
      </c>
      <c r="E14396" s="6" t="s">
        <v>12</v>
      </c>
      <c r="F14396" s="6" t="s">
        <v>12</v>
      </c>
      <c r="G14396" s="6" t="s">
        <v>12</v>
      </c>
      <c r="H14396" s="6" t="s">
        <v>12</v>
      </c>
      <c r="I14396" s="6" t="s">
        <v>14</v>
      </c>
    </row>
    <row r="14397" spans="1:9" x14ac:dyDescent="0.25">
      <c r="A14397" s="6">
        <v>682517212</v>
      </c>
      <c r="B14397" s="7">
        <v>87886052</v>
      </c>
      <c r="C14397" s="6" t="s">
        <v>12</v>
      </c>
      <c r="D14397" s="6" t="s">
        <v>13</v>
      </c>
      <c r="E14397" s="6" t="s">
        <v>6608</v>
      </c>
      <c r="F14397" s="6" t="s">
        <v>6609</v>
      </c>
      <c r="G14397" s="6" t="s">
        <v>6610</v>
      </c>
      <c r="H14397" s="6" t="s">
        <v>42</v>
      </c>
      <c r="I14397" s="6" t="s">
        <v>18</v>
      </c>
    </row>
    <row r="14398" spans="1:9" x14ac:dyDescent="0.25">
      <c r="A14398" s="6">
        <v>682521955</v>
      </c>
      <c r="B14398" s="7">
        <v>87887778</v>
      </c>
      <c r="C14398" s="6" t="s">
        <v>12</v>
      </c>
      <c r="D14398" s="6" t="s">
        <v>13</v>
      </c>
      <c r="E14398" s="6" t="s">
        <v>12</v>
      </c>
      <c r="F14398" s="6" t="s">
        <v>12</v>
      </c>
      <c r="G14398" s="6" t="s">
        <v>12</v>
      </c>
      <c r="H14398" s="6" t="s">
        <v>12</v>
      </c>
      <c r="I14398" s="6" t="s">
        <v>14</v>
      </c>
    </row>
    <row r="14399" spans="1:9" x14ac:dyDescent="0.25">
      <c r="A14399" s="6">
        <v>682520048</v>
      </c>
      <c r="B14399" s="7">
        <v>87888674</v>
      </c>
      <c r="C14399" s="6" t="s">
        <v>12</v>
      </c>
      <c r="D14399" s="6" t="s">
        <v>13</v>
      </c>
      <c r="E14399" s="6" t="s">
        <v>12</v>
      </c>
      <c r="F14399" s="6" t="s">
        <v>12</v>
      </c>
      <c r="G14399" s="6" t="s">
        <v>12</v>
      </c>
      <c r="H14399" s="6" t="s">
        <v>12</v>
      </c>
      <c r="I14399" s="6" t="s">
        <v>14</v>
      </c>
    </row>
    <row r="14400" spans="1:9" x14ac:dyDescent="0.25">
      <c r="A14400" s="6">
        <v>682528759</v>
      </c>
      <c r="B14400" s="7">
        <v>87889819</v>
      </c>
      <c r="C14400" s="6" t="s">
        <v>12</v>
      </c>
      <c r="D14400" s="6" t="s">
        <v>13</v>
      </c>
      <c r="E14400" s="6" t="s">
        <v>12</v>
      </c>
      <c r="F14400" s="6" t="s">
        <v>12</v>
      </c>
      <c r="G14400" s="6" t="s">
        <v>12</v>
      </c>
      <c r="H14400" s="6" t="s">
        <v>12</v>
      </c>
      <c r="I14400" s="6" t="s">
        <v>14</v>
      </c>
    </row>
    <row r="14401" spans="1:9" x14ac:dyDescent="0.25">
      <c r="A14401" s="6">
        <v>682491363</v>
      </c>
      <c r="B14401" s="7">
        <v>87890582</v>
      </c>
      <c r="C14401" s="6" t="s">
        <v>12</v>
      </c>
      <c r="D14401" s="6" t="s">
        <v>19</v>
      </c>
      <c r="E14401" s="6" t="s">
        <v>6611</v>
      </c>
      <c r="F14401" s="6" t="s">
        <v>12</v>
      </c>
      <c r="G14401" s="6" t="s">
        <v>12</v>
      </c>
      <c r="H14401" s="6" t="s">
        <v>12</v>
      </c>
      <c r="I14401" s="6" t="s">
        <v>14</v>
      </c>
    </row>
    <row r="14402" spans="1:9" x14ac:dyDescent="0.25">
      <c r="A14402" s="6">
        <v>682405966</v>
      </c>
      <c r="B14402" s="7" t="s">
        <v>6612</v>
      </c>
      <c r="C14402" s="6" t="s">
        <v>12</v>
      </c>
      <c r="D14402" s="6" t="s">
        <v>19</v>
      </c>
      <c r="E14402" s="6" t="s">
        <v>12</v>
      </c>
      <c r="F14402" s="6" t="s">
        <v>12</v>
      </c>
      <c r="G14402" s="6" t="s">
        <v>12</v>
      </c>
      <c r="H14402" s="6" t="s">
        <v>12</v>
      </c>
      <c r="I14402" s="6" t="s">
        <v>14</v>
      </c>
    </row>
    <row r="14403" spans="1:9" x14ac:dyDescent="0.25">
      <c r="A14403" s="6">
        <v>682534440</v>
      </c>
      <c r="B14403" s="7">
        <v>87892690</v>
      </c>
      <c r="C14403" s="6" t="s">
        <v>12</v>
      </c>
      <c r="D14403" s="6" t="s">
        <v>13</v>
      </c>
      <c r="E14403" s="6" t="s">
        <v>12</v>
      </c>
      <c r="F14403" s="6" t="s">
        <v>12</v>
      </c>
      <c r="G14403" s="6" t="s">
        <v>12</v>
      </c>
      <c r="H14403" s="6" t="s">
        <v>12</v>
      </c>
      <c r="I14403" s="6" t="s">
        <v>14</v>
      </c>
    </row>
    <row r="14404" spans="1:9" x14ac:dyDescent="0.25">
      <c r="A14404" s="6">
        <v>682536003</v>
      </c>
      <c r="B14404" s="7">
        <v>87891474</v>
      </c>
      <c r="C14404" s="6" t="s">
        <v>12</v>
      </c>
      <c r="D14404" s="6" t="s">
        <v>19</v>
      </c>
      <c r="E14404" s="6" t="s">
        <v>12</v>
      </c>
      <c r="F14404" s="6" t="s">
        <v>12</v>
      </c>
      <c r="G14404" s="6" t="s">
        <v>12</v>
      </c>
      <c r="H14404" s="6" t="s">
        <v>12</v>
      </c>
      <c r="I14404" s="6" t="s">
        <v>14</v>
      </c>
    </row>
    <row r="14405" spans="1:9" x14ac:dyDescent="0.25">
      <c r="A14405" s="6">
        <v>682545677</v>
      </c>
      <c r="B14405" s="7">
        <v>87894591</v>
      </c>
      <c r="C14405" s="6" t="s">
        <v>12</v>
      </c>
      <c r="D14405" s="6" t="s">
        <v>13</v>
      </c>
      <c r="E14405" s="6" t="s">
        <v>12</v>
      </c>
      <c r="F14405" s="6" t="s">
        <v>12</v>
      </c>
      <c r="G14405" s="6" t="s">
        <v>12</v>
      </c>
      <c r="H14405" s="6" t="s">
        <v>12</v>
      </c>
      <c r="I14405" s="6" t="s">
        <v>14</v>
      </c>
    </row>
    <row r="14406" spans="1:9" x14ac:dyDescent="0.25">
      <c r="A14406" s="6">
        <v>682547895</v>
      </c>
      <c r="B14406" s="7">
        <v>87894885</v>
      </c>
      <c r="C14406" s="6" t="s">
        <v>12</v>
      </c>
      <c r="D14406" s="6" t="s">
        <v>12</v>
      </c>
      <c r="E14406" s="6" t="s">
        <v>12</v>
      </c>
      <c r="F14406" s="6" t="s">
        <v>12</v>
      </c>
      <c r="G14406" s="6" t="s">
        <v>12</v>
      </c>
      <c r="H14406" s="6" t="s">
        <v>12</v>
      </c>
      <c r="I14406" s="6" t="s">
        <v>14</v>
      </c>
    </row>
    <row r="14407" spans="1:9" x14ac:dyDescent="0.25">
      <c r="A14407" s="6">
        <v>682551361</v>
      </c>
      <c r="B14407" s="7">
        <v>87896059</v>
      </c>
      <c r="C14407" s="6" t="s">
        <v>12</v>
      </c>
      <c r="D14407" s="6" t="s">
        <v>13</v>
      </c>
      <c r="E14407" s="6" t="s">
        <v>12</v>
      </c>
      <c r="F14407" s="6" t="s">
        <v>12</v>
      </c>
      <c r="G14407" s="6" t="s">
        <v>12</v>
      </c>
      <c r="H14407" s="6" t="s">
        <v>12</v>
      </c>
      <c r="I14407" s="6" t="s">
        <v>14</v>
      </c>
    </row>
    <row r="14408" spans="1:9" x14ac:dyDescent="0.25">
      <c r="A14408" s="6">
        <v>682569792</v>
      </c>
      <c r="B14408" s="7">
        <v>87901566</v>
      </c>
      <c r="C14408" s="6" t="s">
        <v>12</v>
      </c>
      <c r="D14408" s="6" t="s">
        <v>12</v>
      </c>
      <c r="E14408" s="6" t="s">
        <v>12</v>
      </c>
      <c r="F14408" s="6" t="s">
        <v>12</v>
      </c>
      <c r="G14408" s="6" t="s">
        <v>12</v>
      </c>
      <c r="H14408" s="6" t="s">
        <v>12</v>
      </c>
      <c r="I14408" s="6" t="s">
        <v>14</v>
      </c>
    </row>
    <row r="14409" spans="1:9" x14ac:dyDescent="0.25">
      <c r="A14409" s="6">
        <v>681973890</v>
      </c>
      <c r="B14409" s="7">
        <v>87734543</v>
      </c>
      <c r="C14409" s="6" t="s">
        <v>12</v>
      </c>
      <c r="D14409" s="6" t="s">
        <v>31</v>
      </c>
      <c r="E14409" s="6" t="s">
        <v>12</v>
      </c>
      <c r="F14409" s="6" t="s">
        <v>12</v>
      </c>
      <c r="G14409" s="6" t="s">
        <v>12</v>
      </c>
      <c r="H14409" s="6" t="s">
        <v>12</v>
      </c>
      <c r="I14409" s="6" t="s">
        <v>14</v>
      </c>
    </row>
    <row r="14410" spans="1:9" x14ac:dyDescent="0.25">
      <c r="A14410" s="6">
        <v>681704018</v>
      </c>
      <c r="B14410" s="7">
        <v>87750375</v>
      </c>
      <c r="C14410" s="6" t="s">
        <v>12</v>
      </c>
      <c r="D14410" s="6" t="s">
        <v>19</v>
      </c>
      <c r="E14410" s="6" t="s">
        <v>12</v>
      </c>
      <c r="F14410" s="6" t="s">
        <v>12</v>
      </c>
      <c r="G14410" s="6" t="s">
        <v>12</v>
      </c>
      <c r="H14410" s="6" t="s">
        <v>12</v>
      </c>
      <c r="I14410" s="6" t="s">
        <v>14</v>
      </c>
    </row>
    <row r="14411" spans="1:9" x14ac:dyDescent="0.25">
      <c r="A14411" s="6">
        <v>682132673</v>
      </c>
      <c r="B14411" s="7">
        <v>87776501</v>
      </c>
      <c r="C14411" s="6" t="s">
        <v>12</v>
      </c>
      <c r="D14411" s="6" t="s">
        <v>13</v>
      </c>
      <c r="E14411" s="6" t="s">
        <v>12</v>
      </c>
      <c r="F14411" s="6" t="s">
        <v>12</v>
      </c>
      <c r="G14411" s="6" t="s">
        <v>12</v>
      </c>
      <c r="H14411" s="6" t="s">
        <v>12</v>
      </c>
      <c r="I14411" s="6" t="s">
        <v>14</v>
      </c>
    </row>
    <row r="14412" spans="1:9" x14ac:dyDescent="0.25">
      <c r="A14412" s="6">
        <v>682116260</v>
      </c>
      <c r="B14412" s="7">
        <v>87797212</v>
      </c>
      <c r="C14412" s="6" t="s">
        <v>12</v>
      </c>
      <c r="D14412" s="6" t="s">
        <v>95</v>
      </c>
      <c r="E14412" s="6" t="s">
        <v>12</v>
      </c>
      <c r="F14412" s="6" t="s">
        <v>12</v>
      </c>
      <c r="G14412" s="6" t="s">
        <v>12</v>
      </c>
      <c r="H14412" s="6" t="s">
        <v>12</v>
      </c>
      <c r="I14412" s="6" t="s">
        <v>14</v>
      </c>
    </row>
    <row r="14413" spans="1:9" x14ac:dyDescent="0.25">
      <c r="A14413" s="6">
        <v>682257470</v>
      </c>
      <c r="B14413" s="7">
        <v>87811549</v>
      </c>
      <c r="C14413" s="6" t="s">
        <v>12</v>
      </c>
      <c r="D14413" s="6" t="s">
        <v>13</v>
      </c>
      <c r="E14413" s="6" t="s">
        <v>12</v>
      </c>
      <c r="F14413" s="6" t="s">
        <v>12</v>
      </c>
      <c r="G14413" s="6" t="s">
        <v>12</v>
      </c>
      <c r="H14413" s="6" t="s">
        <v>12</v>
      </c>
      <c r="I14413" s="6" t="s">
        <v>14</v>
      </c>
    </row>
    <row r="14414" spans="1:9" x14ac:dyDescent="0.25">
      <c r="A14414" s="6">
        <v>682274455</v>
      </c>
      <c r="B14414" s="7">
        <v>87816188</v>
      </c>
      <c r="C14414" s="6" t="s">
        <v>12</v>
      </c>
      <c r="D14414" s="6" t="s">
        <v>13</v>
      </c>
      <c r="E14414" s="6" t="s">
        <v>12</v>
      </c>
      <c r="F14414" s="6" t="s">
        <v>12</v>
      </c>
      <c r="G14414" s="6" t="s">
        <v>12</v>
      </c>
      <c r="H14414" s="6" t="s">
        <v>12</v>
      </c>
      <c r="I14414" s="6" t="s">
        <v>14</v>
      </c>
    </row>
    <row r="14415" spans="1:9" x14ac:dyDescent="0.25">
      <c r="A14415" s="6">
        <v>682290919</v>
      </c>
      <c r="B14415" s="7">
        <v>87823028</v>
      </c>
      <c r="C14415" s="6" t="s">
        <v>12</v>
      </c>
      <c r="D14415" s="6" t="s">
        <v>176</v>
      </c>
      <c r="E14415" s="6" t="s">
        <v>12</v>
      </c>
      <c r="F14415" s="6" t="s">
        <v>6613</v>
      </c>
      <c r="G14415" s="6" t="s">
        <v>6614</v>
      </c>
      <c r="H14415" s="6" t="s">
        <v>42</v>
      </c>
      <c r="I14415" s="6" t="s">
        <v>18</v>
      </c>
    </row>
    <row r="14416" spans="1:9" x14ac:dyDescent="0.25">
      <c r="A14416" s="6">
        <v>682307172</v>
      </c>
      <c r="B14416" s="7">
        <v>87825296</v>
      </c>
      <c r="C14416" s="6" t="s">
        <v>12</v>
      </c>
      <c r="D14416" s="6" t="s">
        <v>13</v>
      </c>
      <c r="E14416" s="6" t="s">
        <v>12</v>
      </c>
      <c r="F14416" s="6" t="s">
        <v>12</v>
      </c>
      <c r="G14416" s="6" t="s">
        <v>12</v>
      </c>
      <c r="H14416" s="6" t="s">
        <v>12</v>
      </c>
      <c r="I14416" s="6" t="s">
        <v>14</v>
      </c>
    </row>
    <row r="14417" spans="1:9" x14ac:dyDescent="0.25">
      <c r="A14417" s="6">
        <v>682322177</v>
      </c>
      <c r="B14417" s="7">
        <v>87830238</v>
      </c>
      <c r="C14417" s="6" t="s">
        <v>12</v>
      </c>
      <c r="D14417" s="6" t="s">
        <v>13</v>
      </c>
      <c r="E14417" s="6" t="s">
        <v>12</v>
      </c>
      <c r="F14417" s="6" t="s">
        <v>12</v>
      </c>
      <c r="G14417" s="6" t="s">
        <v>12</v>
      </c>
      <c r="H14417" s="6" t="s">
        <v>12</v>
      </c>
      <c r="I14417" s="6" t="s">
        <v>14</v>
      </c>
    </row>
    <row r="14418" spans="1:9" x14ac:dyDescent="0.25">
      <c r="A14418" s="6">
        <v>682333235</v>
      </c>
      <c r="B14418" s="7">
        <v>87832448</v>
      </c>
      <c r="C14418" s="6" t="s">
        <v>12</v>
      </c>
      <c r="D14418" s="6" t="s">
        <v>13</v>
      </c>
      <c r="E14418" s="6" t="s">
        <v>12</v>
      </c>
      <c r="F14418" s="6" t="s">
        <v>12</v>
      </c>
      <c r="G14418" s="6" t="s">
        <v>12</v>
      </c>
      <c r="H14418" s="6" t="s">
        <v>12</v>
      </c>
      <c r="I14418" s="6" t="s">
        <v>14</v>
      </c>
    </row>
    <row r="14419" spans="1:9" x14ac:dyDescent="0.25">
      <c r="A14419" s="6">
        <v>682333235</v>
      </c>
      <c r="B14419" s="7">
        <v>87832448</v>
      </c>
      <c r="C14419" s="6" t="s">
        <v>12</v>
      </c>
      <c r="D14419" s="6" t="s">
        <v>13</v>
      </c>
      <c r="E14419" s="6" t="s">
        <v>12</v>
      </c>
      <c r="F14419" s="6" t="s">
        <v>12</v>
      </c>
      <c r="G14419" s="6" t="s">
        <v>12</v>
      </c>
      <c r="H14419" s="6" t="s">
        <v>12</v>
      </c>
      <c r="I14419" s="6" t="s">
        <v>14</v>
      </c>
    </row>
    <row r="14420" spans="1:9" x14ac:dyDescent="0.25">
      <c r="A14420" s="6">
        <v>682102138</v>
      </c>
      <c r="B14420" s="7" t="s">
        <v>912</v>
      </c>
      <c r="C14420" s="6" t="s">
        <v>12</v>
      </c>
      <c r="D14420" s="6" t="s">
        <v>19</v>
      </c>
      <c r="E14420" s="6" t="s">
        <v>12</v>
      </c>
      <c r="F14420" s="6" t="s">
        <v>12</v>
      </c>
      <c r="G14420" s="6" t="s">
        <v>12</v>
      </c>
      <c r="H14420" s="6" t="s">
        <v>12</v>
      </c>
      <c r="I14420" s="6" t="s">
        <v>14</v>
      </c>
    </row>
    <row r="14421" spans="1:9" x14ac:dyDescent="0.25">
      <c r="A14421" s="6">
        <v>682376109</v>
      </c>
      <c r="B14421" s="7">
        <v>87844731</v>
      </c>
      <c r="C14421" s="6" t="s">
        <v>12</v>
      </c>
      <c r="D14421" s="6" t="s">
        <v>13</v>
      </c>
      <c r="E14421" s="6" t="s">
        <v>12</v>
      </c>
      <c r="F14421" s="6" t="s">
        <v>12</v>
      </c>
      <c r="G14421" s="6" t="s">
        <v>12</v>
      </c>
      <c r="H14421" s="6" t="s">
        <v>12</v>
      </c>
      <c r="I14421" s="6" t="s">
        <v>14</v>
      </c>
    </row>
    <row r="14422" spans="1:9" x14ac:dyDescent="0.25">
      <c r="A14422" s="6">
        <v>682386821</v>
      </c>
      <c r="B14422" s="7">
        <v>6.82309349878534E+16</v>
      </c>
      <c r="C14422" s="6" t="s">
        <v>12</v>
      </c>
      <c r="D14422" s="6" t="s">
        <v>13</v>
      </c>
      <c r="E14422" s="6" t="s">
        <v>12</v>
      </c>
      <c r="F14422" s="6" t="s">
        <v>6615</v>
      </c>
      <c r="G14422" s="6" t="s">
        <v>6616</v>
      </c>
      <c r="H14422" s="6" t="s">
        <v>12</v>
      </c>
      <c r="I14422" s="6" t="s">
        <v>14</v>
      </c>
    </row>
    <row r="14423" spans="1:9" x14ac:dyDescent="0.25">
      <c r="A14423" s="6">
        <v>682386821</v>
      </c>
      <c r="B14423" s="7">
        <v>6.82309349878534E+16</v>
      </c>
      <c r="C14423" s="6" t="s">
        <v>12</v>
      </c>
      <c r="D14423" s="6" t="s">
        <v>13</v>
      </c>
      <c r="E14423" s="6" t="s">
        <v>12</v>
      </c>
      <c r="F14423" s="6" t="s">
        <v>6615</v>
      </c>
      <c r="G14423" s="6" t="s">
        <v>6616</v>
      </c>
      <c r="H14423" s="6" t="s">
        <v>12</v>
      </c>
      <c r="I14423" s="6" t="s">
        <v>14</v>
      </c>
    </row>
    <row r="14424" spans="1:9" x14ac:dyDescent="0.25">
      <c r="A14424" s="6">
        <v>682285794</v>
      </c>
      <c r="B14424" s="7">
        <v>87856599</v>
      </c>
      <c r="C14424" s="6" t="s">
        <v>12</v>
      </c>
      <c r="D14424" s="6" t="s">
        <v>1252</v>
      </c>
      <c r="E14424" s="6" t="s">
        <v>6617</v>
      </c>
      <c r="F14424" s="6" t="s">
        <v>12</v>
      </c>
      <c r="G14424" s="6" t="s">
        <v>12</v>
      </c>
      <c r="H14424" s="6" t="s">
        <v>12</v>
      </c>
      <c r="I14424" s="6" t="s">
        <v>14</v>
      </c>
    </row>
    <row r="14425" spans="1:9" x14ac:dyDescent="0.25">
      <c r="A14425" s="6">
        <v>682418412</v>
      </c>
      <c r="B14425" s="7">
        <v>87857820</v>
      </c>
      <c r="C14425" s="6" t="s">
        <v>12</v>
      </c>
      <c r="D14425" s="6" t="s">
        <v>13</v>
      </c>
      <c r="E14425" s="6" t="s">
        <v>12</v>
      </c>
      <c r="F14425" s="6" t="s">
        <v>12</v>
      </c>
      <c r="G14425" s="6" t="s">
        <v>12</v>
      </c>
      <c r="H14425" s="6" t="s">
        <v>12</v>
      </c>
      <c r="I14425" s="6" t="s">
        <v>14</v>
      </c>
    </row>
    <row r="14426" spans="1:9" x14ac:dyDescent="0.25">
      <c r="A14426" s="6">
        <v>682355463</v>
      </c>
      <c r="B14426" s="7">
        <v>87861157</v>
      </c>
      <c r="C14426" s="6" t="s">
        <v>12</v>
      </c>
      <c r="D14426" s="6" t="s">
        <v>19</v>
      </c>
      <c r="E14426" s="6" t="s">
        <v>12</v>
      </c>
      <c r="F14426" s="6" t="s">
        <v>12</v>
      </c>
      <c r="G14426" s="6" t="s">
        <v>12</v>
      </c>
      <c r="H14426" s="6" t="s">
        <v>12</v>
      </c>
      <c r="I14426" s="6" t="s">
        <v>14</v>
      </c>
    </row>
    <row r="14427" spans="1:9" x14ac:dyDescent="0.25">
      <c r="A14427" s="6">
        <v>682432047</v>
      </c>
      <c r="B14427" s="7">
        <v>87861676</v>
      </c>
      <c r="C14427" s="6" t="s">
        <v>12</v>
      </c>
      <c r="D14427" s="6" t="s">
        <v>19</v>
      </c>
      <c r="E14427" s="6" t="s">
        <v>12</v>
      </c>
      <c r="F14427" s="6" t="s">
        <v>6618</v>
      </c>
      <c r="G14427" s="6" t="s">
        <v>6619</v>
      </c>
      <c r="H14427" s="6" t="s">
        <v>12</v>
      </c>
      <c r="I14427" s="6" t="s">
        <v>14</v>
      </c>
    </row>
    <row r="14428" spans="1:9" x14ac:dyDescent="0.25">
      <c r="A14428" s="6">
        <v>682399553</v>
      </c>
      <c r="B14428" s="7">
        <v>87862648</v>
      </c>
      <c r="C14428" s="6" t="s">
        <v>12</v>
      </c>
      <c r="D14428" s="6" t="s">
        <v>5320</v>
      </c>
      <c r="E14428" s="6" t="s">
        <v>12</v>
      </c>
      <c r="F14428" s="6" t="s">
        <v>12</v>
      </c>
      <c r="G14428" s="6" t="s">
        <v>12</v>
      </c>
      <c r="H14428" s="6" t="s">
        <v>12</v>
      </c>
      <c r="I14428" s="6" t="s">
        <v>14</v>
      </c>
    </row>
    <row r="14429" spans="1:9" x14ac:dyDescent="0.25">
      <c r="A14429" s="6">
        <v>682399553</v>
      </c>
      <c r="B14429" s="7">
        <v>87862648</v>
      </c>
      <c r="C14429" s="6" t="s">
        <v>12</v>
      </c>
      <c r="D14429" s="6" t="s">
        <v>5320</v>
      </c>
      <c r="E14429" s="6" t="s">
        <v>12</v>
      </c>
      <c r="F14429" s="6" t="s">
        <v>12</v>
      </c>
      <c r="G14429" s="6" t="s">
        <v>12</v>
      </c>
      <c r="H14429" s="6" t="s">
        <v>12</v>
      </c>
      <c r="I14429" s="6" t="s">
        <v>14</v>
      </c>
    </row>
    <row r="14430" spans="1:9" x14ac:dyDescent="0.25">
      <c r="A14430" s="6">
        <v>682433690</v>
      </c>
      <c r="B14430" s="7">
        <v>87861908</v>
      </c>
      <c r="C14430" s="6" t="s">
        <v>12</v>
      </c>
      <c r="D14430" s="6" t="s">
        <v>12</v>
      </c>
      <c r="E14430" s="6" t="s">
        <v>12</v>
      </c>
      <c r="F14430" s="6" t="s">
        <v>12</v>
      </c>
      <c r="G14430" s="6" t="s">
        <v>12</v>
      </c>
      <c r="H14430" s="6" t="s">
        <v>12</v>
      </c>
      <c r="I14430" s="6" t="s">
        <v>14</v>
      </c>
    </row>
    <row r="14431" spans="1:9" x14ac:dyDescent="0.25">
      <c r="A14431" s="6">
        <v>682434456</v>
      </c>
      <c r="B14431" s="7">
        <v>87864163</v>
      </c>
      <c r="C14431" s="6" t="s">
        <v>12</v>
      </c>
      <c r="D14431" s="6" t="s">
        <v>13</v>
      </c>
      <c r="E14431" s="6" t="s">
        <v>12</v>
      </c>
      <c r="F14431" s="6" t="s">
        <v>12</v>
      </c>
      <c r="G14431" s="6" t="s">
        <v>12</v>
      </c>
      <c r="H14431" s="6" t="s">
        <v>12</v>
      </c>
      <c r="I14431" s="6" t="s">
        <v>14</v>
      </c>
    </row>
    <row r="14432" spans="1:9" x14ac:dyDescent="0.25">
      <c r="A14432" s="6">
        <v>682436759</v>
      </c>
      <c r="B14432" s="7" t="s">
        <v>6620</v>
      </c>
      <c r="C14432" s="6" t="s">
        <v>12</v>
      </c>
      <c r="D14432" s="6" t="s">
        <v>19</v>
      </c>
      <c r="E14432" s="6" t="s">
        <v>6621</v>
      </c>
      <c r="F14432" s="6" t="s">
        <v>12</v>
      </c>
      <c r="G14432" s="6" t="s">
        <v>12</v>
      </c>
      <c r="H14432" s="6" t="s">
        <v>12</v>
      </c>
      <c r="I14432" s="6" t="s">
        <v>14</v>
      </c>
    </row>
    <row r="14433" spans="1:9" x14ac:dyDescent="0.25">
      <c r="A14433" s="6">
        <v>682436759</v>
      </c>
      <c r="B14433" s="7" t="s">
        <v>6620</v>
      </c>
      <c r="C14433" s="6" t="s">
        <v>12</v>
      </c>
      <c r="D14433" s="6" t="s">
        <v>19</v>
      </c>
      <c r="E14433" s="6" t="s">
        <v>6621</v>
      </c>
      <c r="F14433" s="6" t="s">
        <v>12</v>
      </c>
      <c r="G14433" s="6" t="s">
        <v>12</v>
      </c>
      <c r="H14433" s="6" t="s">
        <v>12</v>
      </c>
      <c r="I14433" s="6" t="s">
        <v>14</v>
      </c>
    </row>
    <row r="14434" spans="1:9" x14ac:dyDescent="0.25">
      <c r="A14434" s="6">
        <v>682457636</v>
      </c>
      <c r="B14434" s="7">
        <v>87869046</v>
      </c>
      <c r="C14434" s="6" t="s">
        <v>12</v>
      </c>
      <c r="D14434" s="6" t="s">
        <v>13</v>
      </c>
      <c r="E14434" s="6" t="s">
        <v>12</v>
      </c>
      <c r="F14434" s="6" t="s">
        <v>12</v>
      </c>
      <c r="G14434" s="6" t="s">
        <v>12</v>
      </c>
      <c r="H14434" s="6" t="s">
        <v>12</v>
      </c>
      <c r="I14434" s="6" t="s">
        <v>14</v>
      </c>
    </row>
    <row r="14435" spans="1:9" x14ac:dyDescent="0.25">
      <c r="A14435" s="6">
        <v>682380683</v>
      </c>
      <c r="B14435" s="7">
        <v>87871914</v>
      </c>
      <c r="C14435" s="6" t="s">
        <v>12</v>
      </c>
      <c r="D14435" s="6" t="s">
        <v>13</v>
      </c>
      <c r="E14435" s="6" t="s">
        <v>12</v>
      </c>
      <c r="F14435" s="6" t="s">
        <v>12</v>
      </c>
      <c r="G14435" s="6" t="s">
        <v>12</v>
      </c>
      <c r="H14435" s="6" t="s">
        <v>12</v>
      </c>
      <c r="I14435" s="6" t="s">
        <v>14</v>
      </c>
    </row>
    <row r="14436" spans="1:9" x14ac:dyDescent="0.25">
      <c r="A14436" s="6">
        <v>682460435</v>
      </c>
      <c r="B14436" s="7">
        <v>87872340</v>
      </c>
      <c r="C14436" s="6" t="s">
        <v>12</v>
      </c>
      <c r="D14436" s="6" t="s">
        <v>5196</v>
      </c>
      <c r="E14436" s="6" t="s">
        <v>12</v>
      </c>
      <c r="F14436" s="6" t="s">
        <v>12</v>
      </c>
      <c r="G14436" s="6" t="s">
        <v>12</v>
      </c>
      <c r="H14436" s="6" t="s">
        <v>12</v>
      </c>
      <c r="I14436" s="6" t="s">
        <v>14</v>
      </c>
    </row>
    <row r="14437" spans="1:9" x14ac:dyDescent="0.25">
      <c r="A14437" s="6">
        <v>682466405</v>
      </c>
      <c r="B14437" s="7">
        <v>87872183</v>
      </c>
      <c r="C14437" s="6" t="s">
        <v>12</v>
      </c>
      <c r="D14437" s="6" t="s">
        <v>13</v>
      </c>
      <c r="E14437" s="6" t="s">
        <v>12</v>
      </c>
      <c r="F14437" s="6" t="s">
        <v>12</v>
      </c>
      <c r="G14437" s="6" t="s">
        <v>12</v>
      </c>
      <c r="H14437" s="6" t="s">
        <v>12</v>
      </c>
      <c r="I14437" s="6" t="s">
        <v>14</v>
      </c>
    </row>
    <row r="14438" spans="1:9" x14ac:dyDescent="0.25">
      <c r="A14438" s="6">
        <v>682474553</v>
      </c>
      <c r="B14438" s="7">
        <v>87873893</v>
      </c>
      <c r="C14438" s="6" t="s">
        <v>12</v>
      </c>
      <c r="D14438" s="6" t="s">
        <v>12</v>
      </c>
      <c r="E14438" s="6" t="s">
        <v>12</v>
      </c>
      <c r="F14438" s="6" t="s">
        <v>12</v>
      </c>
      <c r="G14438" s="6" t="s">
        <v>12</v>
      </c>
      <c r="H14438" s="6" t="s">
        <v>12</v>
      </c>
      <c r="I14438" s="6" t="s">
        <v>14</v>
      </c>
    </row>
    <row r="14439" spans="1:9" x14ac:dyDescent="0.25">
      <c r="A14439" s="6">
        <v>682456914</v>
      </c>
      <c r="B14439" s="7">
        <v>87877442</v>
      </c>
      <c r="C14439" s="6" t="s">
        <v>12</v>
      </c>
      <c r="D14439" s="6" t="s">
        <v>19</v>
      </c>
      <c r="E14439" s="6" t="s">
        <v>12</v>
      </c>
      <c r="F14439" s="6" t="s">
        <v>12</v>
      </c>
      <c r="G14439" s="6" t="s">
        <v>12</v>
      </c>
      <c r="H14439" s="6" t="s">
        <v>12</v>
      </c>
      <c r="I14439" s="6" t="s">
        <v>14</v>
      </c>
    </row>
    <row r="14440" spans="1:9" x14ac:dyDescent="0.25">
      <c r="A14440" s="6">
        <v>682484155</v>
      </c>
      <c r="B14440" s="7">
        <v>87876805</v>
      </c>
      <c r="C14440" s="6" t="s">
        <v>12</v>
      </c>
      <c r="D14440" s="6" t="s">
        <v>13</v>
      </c>
      <c r="E14440" s="6" t="s">
        <v>12</v>
      </c>
      <c r="F14440" s="6" t="s">
        <v>12</v>
      </c>
      <c r="G14440" s="6" t="s">
        <v>12</v>
      </c>
      <c r="H14440" s="6" t="s">
        <v>12</v>
      </c>
      <c r="I14440" s="6" t="s">
        <v>14</v>
      </c>
    </row>
    <row r="14441" spans="1:9" x14ac:dyDescent="0.25">
      <c r="A14441" s="6">
        <v>682484155</v>
      </c>
      <c r="B14441" s="7">
        <v>87876805</v>
      </c>
      <c r="C14441" s="6" t="s">
        <v>12</v>
      </c>
      <c r="D14441" s="6" t="s">
        <v>13</v>
      </c>
      <c r="E14441" s="6" t="s">
        <v>12</v>
      </c>
      <c r="F14441" s="6" t="s">
        <v>12</v>
      </c>
      <c r="G14441" s="6" t="s">
        <v>12</v>
      </c>
      <c r="H14441" s="6" t="s">
        <v>12</v>
      </c>
      <c r="I14441" s="6" t="s">
        <v>14</v>
      </c>
    </row>
    <row r="14442" spans="1:9" x14ac:dyDescent="0.25">
      <c r="A14442" s="6">
        <v>682455811</v>
      </c>
      <c r="B14442" s="7">
        <v>87878260</v>
      </c>
      <c r="C14442" s="6" t="s">
        <v>12</v>
      </c>
      <c r="D14442" s="6" t="s">
        <v>5196</v>
      </c>
      <c r="E14442" s="6" t="s">
        <v>12</v>
      </c>
      <c r="F14442" s="6" t="s">
        <v>12</v>
      </c>
      <c r="G14442" s="6" t="s">
        <v>12</v>
      </c>
      <c r="H14442" s="6" t="s">
        <v>12</v>
      </c>
      <c r="I14442" s="6" t="s">
        <v>14</v>
      </c>
    </row>
    <row r="14443" spans="1:9" x14ac:dyDescent="0.25">
      <c r="A14443" s="6">
        <v>682491931</v>
      </c>
      <c r="B14443" s="7">
        <v>87878614</v>
      </c>
      <c r="C14443" s="6" t="s">
        <v>12</v>
      </c>
      <c r="D14443" s="6" t="s">
        <v>13</v>
      </c>
      <c r="E14443" s="6" t="s">
        <v>12</v>
      </c>
      <c r="F14443" s="6" t="s">
        <v>12</v>
      </c>
      <c r="G14443" s="6" t="s">
        <v>12</v>
      </c>
      <c r="H14443" s="6" t="s">
        <v>12</v>
      </c>
      <c r="I14443" s="6" t="s">
        <v>14</v>
      </c>
    </row>
    <row r="14444" spans="1:9" x14ac:dyDescent="0.25">
      <c r="A14444" s="6">
        <v>682243065</v>
      </c>
      <c r="B14444" s="7" t="s">
        <v>6622</v>
      </c>
      <c r="C14444" s="6" t="s">
        <v>12</v>
      </c>
      <c r="D14444" s="6" t="s">
        <v>13</v>
      </c>
      <c r="E14444" s="6" t="s">
        <v>12</v>
      </c>
      <c r="F14444" s="6" t="s">
        <v>12</v>
      </c>
      <c r="G14444" s="6" t="s">
        <v>12</v>
      </c>
      <c r="H14444" s="6" t="s">
        <v>12</v>
      </c>
      <c r="I14444" s="6" t="s">
        <v>14</v>
      </c>
    </row>
    <row r="14445" spans="1:9" x14ac:dyDescent="0.25">
      <c r="A14445" s="6">
        <v>682495374</v>
      </c>
      <c r="B14445" s="7">
        <v>87879866</v>
      </c>
      <c r="C14445" s="6" t="s">
        <v>12</v>
      </c>
      <c r="D14445" s="6" t="s">
        <v>13</v>
      </c>
      <c r="E14445" s="6" t="s">
        <v>12</v>
      </c>
      <c r="F14445" s="6" t="s">
        <v>12</v>
      </c>
      <c r="G14445" s="6" t="s">
        <v>12</v>
      </c>
      <c r="H14445" s="6" t="s">
        <v>12</v>
      </c>
      <c r="I14445" s="6" t="s">
        <v>14</v>
      </c>
    </row>
    <row r="14446" spans="1:9" x14ac:dyDescent="0.25">
      <c r="A14446" s="6">
        <v>682500561</v>
      </c>
      <c r="B14446" s="7">
        <v>87881381</v>
      </c>
      <c r="C14446" s="6" t="s">
        <v>12</v>
      </c>
      <c r="D14446" s="6" t="s">
        <v>13</v>
      </c>
      <c r="E14446" s="6" t="s">
        <v>12</v>
      </c>
      <c r="F14446" s="6" t="s">
        <v>12</v>
      </c>
      <c r="G14446" s="6" t="s">
        <v>12</v>
      </c>
      <c r="H14446" s="6" t="s">
        <v>12</v>
      </c>
      <c r="I14446" s="6" t="s">
        <v>14</v>
      </c>
    </row>
    <row r="14447" spans="1:9" x14ac:dyDescent="0.25">
      <c r="A14447" s="6">
        <v>682499372</v>
      </c>
      <c r="B14447" s="7">
        <v>87883530</v>
      </c>
      <c r="C14447" s="6" t="s">
        <v>12</v>
      </c>
      <c r="D14447" s="6" t="s">
        <v>95</v>
      </c>
      <c r="E14447" s="6" t="s">
        <v>12</v>
      </c>
      <c r="F14447" s="6" t="s">
        <v>12</v>
      </c>
      <c r="G14447" s="6" t="s">
        <v>12</v>
      </c>
      <c r="H14447" s="6" t="s">
        <v>12</v>
      </c>
      <c r="I14447" s="6" t="s">
        <v>14</v>
      </c>
    </row>
    <row r="14448" spans="1:9" x14ac:dyDescent="0.25">
      <c r="A14448" s="6">
        <v>682503307</v>
      </c>
      <c r="B14448" s="7">
        <v>87882059</v>
      </c>
      <c r="C14448" s="6" t="s">
        <v>12</v>
      </c>
      <c r="D14448" s="6" t="s">
        <v>12</v>
      </c>
      <c r="E14448" s="6" t="s">
        <v>12</v>
      </c>
      <c r="F14448" s="6" t="s">
        <v>12</v>
      </c>
      <c r="G14448" s="6" t="s">
        <v>12</v>
      </c>
      <c r="H14448" s="6" t="s">
        <v>12</v>
      </c>
      <c r="I14448" s="6" t="s">
        <v>14</v>
      </c>
    </row>
    <row r="14449" spans="1:9" x14ac:dyDescent="0.25">
      <c r="A14449" s="6">
        <v>682503781</v>
      </c>
      <c r="B14449" s="7">
        <v>87882197</v>
      </c>
      <c r="C14449" s="6" t="s">
        <v>12</v>
      </c>
      <c r="D14449" s="6" t="s">
        <v>12</v>
      </c>
      <c r="E14449" s="6" t="s">
        <v>12</v>
      </c>
      <c r="F14449" s="6" t="s">
        <v>12</v>
      </c>
      <c r="G14449" s="6" t="s">
        <v>12</v>
      </c>
      <c r="H14449" s="6" t="s">
        <v>12</v>
      </c>
      <c r="I14449" s="6" t="s">
        <v>14</v>
      </c>
    </row>
    <row r="14450" spans="1:9" x14ac:dyDescent="0.25">
      <c r="A14450" s="6">
        <v>682504025</v>
      </c>
      <c r="B14450" s="7">
        <v>87882252</v>
      </c>
      <c r="C14450" s="6" t="s">
        <v>12</v>
      </c>
      <c r="D14450" s="6" t="s">
        <v>12</v>
      </c>
      <c r="E14450" s="6" t="s">
        <v>12</v>
      </c>
      <c r="F14450" s="6" t="s">
        <v>12</v>
      </c>
      <c r="G14450" s="6" t="s">
        <v>12</v>
      </c>
      <c r="H14450" s="6" t="s">
        <v>12</v>
      </c>
      <c r="I14450" s="6" t="s">
        <v>14</v>
      </c>
    </row>
    <row r="14451" spans="1:9" x14ac:dyDescent="0.25">
      <c r="A14451" s="6">
        <v>682506016</v>
      </c>
      <c r="B14451" s="7">
        <v>87883117</v>
      </c>
      <c r="C14451" s="6" t="s">
        <v>12</v>
      </c>
      <c r="D14451" s="6" t="s">
        <v>22</v>
      </c>
      <c r="E14451" s="6" t="s">
        <v>12</v>
      </c>
      <c r="F14451" s="6" t="s">
        <v>12</v>
      </c>
      <c r="G14451" s="6" t="s">
        <v>12</v>
      </c>
      <c r="H14451" s="6" t="s">
        <v>12</v>
      </c>
      <c r="I14451" s="6" t="s">
        <v>14</v>
      </c>
    </row>
    <row r="14452" spans="1:9" x14ac:dyDescent="0.25">
      <c r="A14452" s="6">
        <v>682506212</v>
      </c>
      <c r="B14452" s="7">
        <v>87882878</v>
      </c>
      <c r="C14452" s="6" t="s">
        <v>12</v>
      </c>
      <c r="D14452" s="6" t="s">
        <v>13</v>
      </c>
      <c r="E14452" s="6" t="s">
        <v>12</v>
      </c>
      <c r="F14452" s="6" t="s">
        <v>12</v>
      </c>
      <c r="G14452" s="6" t="s">
        <v>12</v>
      </c>
      <c r="H14452" s="6" t="s">
        <v>12</v>
      </c>
      <c r="I14452" s="6" t="s">
        <v>14</v>
      </c>
    </row>
    <row r="14453" spans="1:9" x14ac:dyDescent="0.25">
      <c r="A14453" s="6">
        <v>682509539</v>
      </c>
      <c r="B14453" s="7">
        <v>87883867</v>
      </c>
      <c r="C14453" s="6" t="s">
        <v>12</v>
      </c>
      <c r="D14453" s="6" t="s">
        <v>13</v>
      </c>
      <c r="E14453" s="6" t="s">
        <v>6623</v>
      </c>
      <c r="F14453" s="6" t="s">
        <v>12</v>
      </c>
      <c r="G14453" s="6" t="s">
        <v>12</v>
      </c>
      <c r="H14453" s="6" t="s">
        <v>12</v>
      </c>
      <c r="I14453" s="6" t="s">
        <v>14</v>
      </c>
    </row>
    <row r="14454" spans="1:9" x14ac:dyDescent="0.25">
      <c r="A14454" s="6">
        <v>682425463</v>
      </c>
      <c r="B14454" s="7" t="s">
        <v>6420</v>
      </c>
      <c r="C14454" s="6" t="s">
        <v>12</v>
      </c>
      <c r="D14454" s="6" t="s">
        <v>13</v>
      </c>
      <c r="E14454" s="6" t="s">
        <v>12</v>
      </c>
      <c r="F14454" s="6" t="s">
        <v>6421</v>
      </c>
      <c r="G14454" s="6" t="s">
        <v>6422</v>
      </c>
      <c r="H14454" s="6" t="s">
        <v>42</v>
      </c>
      <c r="I14454" s="6" t="s">
        <v>18</v>
      </c>
    </row>
    <row r="14455" spans="1:9" x14ac:dyDescent="0.25">
      <c r="A14455" s="6">
        <v>682457973</v>
      </c>
      <c r="B14455" s="7">
        <v>87884103</v>
      </c>
      <c r="C14455" s="6" t="s">
        <v>12</v>
      </c>
      <c r="D14455" s="6" t="s">
        <v>19</v>
      </c>
      <c r="E14455" s="6" t="s">
        <v>12</v>
      </c>
      <c r="F14455" s="6" t="s">
        <v>12</v>
      </c>
      <c r="G14455" s="6" t="s">
        <v>12</v>
      </c>
      <c r="H14455" s="6" t="s">
        <v>12</v>
      </c>
      <c r="I14455" s="6" t="s">
        <v>14</v>
      </c>
    </row>
    <row r="14456" spans="1:9" x14ac:dyDescent="0.25">
      <c r="A14456" s="6">
        <v>682502880</v>
      </c>
      <c r="B14456" s="7">
        <v>87884505</v>
      </c>
      <c r="C14456" s="6" t="s">
        <v>12</v>
      </c>
      <c r="D14456" s="6" t="s">
        <v>19</v>
      </c>
      <c r="E14456" s="6" t="s">
        <v>12</v>
      </c>
      <c r="F14456" s="6" t="s">
        <v>12</v>
      </c>
      <c r="G14456" s="6" t="s">
        <v>12</v>
      </c>
      <c r="H14456" s="6" t="s">
        <v>12</v>
      </c>
      <c r="I14456" s="6" t="s">
        <v>14</v>
      </c>
    </row>
    <row r="14457" spans="1:9" x14ac:dyDescent="0.25">
      <c r="A14457" s="6">
        <v>682502880</v>
      </c>
      <c r="B14457" s="7">
        <v>87884505</v>
      </c>
      <c r="C14457" s="6" t="s">
        <v>12</v>
      </c>
      <c r="D14457" s="6" t="s">
        <v>19</v>
      </c>
      <c r="E14457" s="6" t="s">
        <v>12</v>
      </c>
      <c r="F14457" s="6" t="s">
        <v>12</v>
      </c>
      <c r="G14457" s="6" t="s">
        <v>12</v>
      </c>
      <c r="H14457" s="6" t="s">
        <v>12</v>
      </c>
      <c r="I14457" s="6" t="s">
        <v>14</v>
      </c>
    </row>
    <row r="14458" spans="1:9" x14ac:dyDescent="0.25">
      <c r="A14458" s="6">
        <v>682510299</v>
      </c>
      <c r="B14458" s="7">
        <v>87884223</v>
      </c>
      <c r="C14458" s="6" t="s">
        <v>12</v>
      </c>
      <c r="D14458" s="6" t="s">
        <v>13</v>
      </c>
      <c r="E14458" s="6" t="s">
        <v>12</v>
      </c>
      <c r="F14458" s="6" t="s">
        <v>12</v>
      </c>
      <c r="G14458" s="6" t="s">
        <v>12</v>
      </c>
      <c r="H14458" s="6" t="s">
        <v>12</v>
      </c>
      <c r="I14458" s="6" t="s">
        <v>14</v>
      </c>
    </row>
    <row r="14459" spans="1:9" x14ac:dyDescent="0.25">
      <c r="A14459" s="6">
        <v>682515668</v>
      </c>
      <c r="B14459" s="7">
        <v>6.8267262987885696E+16</v>
      </c>
      <c r="C14459" s="6" t="s">
        <v>12</v>
      </c>
      <c r="D14459" s="6" t="s">
        <v>19</v>
      </c>
      <c r="E14459" s="6" t="s">
        <v>12</v>
      </c>
      <c r="F14459" s="6" t="s">
        <v>6624</v>
      </c>
      <c r="G14459" s="6" t="s">
        <v>6625</v>
      </c>
      <c r="H14459" s="6" t="s">
        <v>12</v>
      </c>
      <c r="I14459" s="6" t="s">
        <v>14</v>
      </c>
    </row>
    <row r="14460" spans="1:9" x14ac:dyDescent="0.25">
      <c r="A14460" s="6">
        <v>682495385</v>
      </c>
      <c r="B14460" s="7">
        <v>87888261</v>
      </c>
      <c r="C14460" s="6" t="s">
        <v>12</v>
      </c>
      <c r="D14460" s="6" t="s">
        <v>13</v>
      </c>
      <c r="E14460" s="6" t="s">
        <v>12</v>
      </c>
      <c r="F14460" s="6" t="s">
        <v>12</v>
      </c>
      <c r="G14460" s="6" t="s">
        <v>12</v>
      </c>
      <c r="H14460" s="6" t="s">
        <v>12</v>
      </c>
      <c r="I14460" s="6" t="s">
        <v>14</v>
      </c>
    </row>
    <row r="14461" spans="1:9" x14ac:dyDescent="0.25">
      <c r="A14461" s="6">
        <v>682523720</v>
      </c>
      <c r="B14461" s="7">
        <v>87888219</v>
      </c>
      <c r="C14461" s="6" t="s">
        <v>12</v>
      </c>
      <c r="D14461" s="6" t="s">
        <v>31</v>
      </c>
      <c r="E14461" s="6" t="s">
        <v>12</v>
      </c>
      <c r="F14461" s="6" t="s">
        <v>12</v>
      </c>
      <c r="G14461" s="6" t="s">
        <v>12</v>
      </c>
      <c r="H14461" s="6" t="s">
        <v>12</v>
      </c>
      <c r="I14461" s="6" t="s">
        <v>14</v>
      </c>
    </row>
    <row r="14462" spans="1:9" x14ac:dyDescent="0.25">
      <c r="A14462" s="6">
        <v>682503998</v>
      </c>
      <c r="B14462" s="7" t="s">
        <v>6626</v>
      </c>
      <c r="C14462" s="6" t="s">
        <v>12</v>
      </c>
      <c r="D14462" s="6" t="s">
        <v>13</v>
      </c>
      <c r="E14462" s="6" t="s">
        <v>12</v>
      </c>
      <c r="F14462" s="6" t="s">
        <v>6627</v>
      </c>
      <c r="G14462" s="6" t="s">
        <v>6628</v>
      </c>
      <c r="H14462" s="6" t="s">
        <v>42</v>
      </c>
      <c r="I14462" s="6" t="s">
        <v>18</v>
      </c>
    </row>
    <row r="14463" spans="1:9" x14ac:dyDescent="0.25">
      <c r="A14463" s="6">
        <v>682509325</v>
      </c>
      <c r="B14463" s="7">
        <v>87888800</v>
      </c>
      <c r="C14463" s="6" t="s">
        <v>12</v>
      </c>
      <c r="D14463" s="6" t="s">
        <v>19</v>
      </c>
      <c r="E14463" s="6" t="s">
        <v>12</v>
      </c>
      <c r="F14463" s="6" t="s">
        <v>12</v>
      </c>
      <c r="G14463" s="6" t="s">
        <v>12</v>
      </c>
      <c r="H14463" s="6" t="s">
        <v>12</v>
      </c>
      <c r="I14463" s="6" t="s">
        <v>14</v>
      </c>
    </row>
    <row r="14464" spans="1:9" x14ac:dyDescent="0.25">
      <c r="A14464" s="6">
        <v>682520984</v>
      </c>
      <c r="B14464" s="7">
        <v>87889302</v>
      </c>
      <c r="C14464" s="6" t="s">
        <v>12</v>
      </c>
      <c r="D14464" s="6" t="s">
        <v>52</v>
      </c>
      <c r="E14464" s="6" t="s">
        <v>12</v>
      </c>
      <c r="F14464" s="6" t="s">
        <v>12</v>
      </c>
      <c r="G14464" s="6" t="s">
        <v>12</v>
      </c>
      <c r="H14464" s="6" t="s">
        <v>53</v>
      </c>
      <c r="I14464" s="6" t="s">
        <v>54</v>
      </c>
    </row>
    <row r="14465" spans="1:9" x14ac:dyDescent="0.25">
      <c r="A14465" s="6">
        <v>682527491</v>
      </c>
      <c r="B14465" s="7">
        <v>87888961</v>
      </c>
      <c r="C14465" s="6" t="s">
        <v>12</v>
      </c>
      <c r="D14465" s="6" t="s">
        <v>12</v>
      </c>
      <c r="E14465" s="6" t="s">
        <v>12</v>
      </c>
      <c r="F14465" s="6" t="s">
        <v>12</v>
      </c>
      <c r="G14465" s="6" t="s">
        <v>12</v>
      </c>
      <c r="H14465" s="6" t="s">
        <v>12</v>
      </c>
      <c r="I14465" s="6" t="s">
        <v>14</v>
      </c>
    </row>
    <row r="14466" spans="1:9" x14ac:dyDescent="0.25">
      <c r="A14466" s="6">
        <v>682513235</v>
      </c>
      <c r="B14466" s="7">
        <v>87890504</v>
      </c>
      <c r="C14466" s="6" t="s">
        <v>12</v>
      </c>
      <c r="D14466" s="6" t="s">
        <v>13</v>
      </c>
      <c r="E14466" s="6" t="s">
        <v>12</v>
      </c>
      <c r="F14466" s="6" t="s">
        <v>6629</v>
      </c>
      <c r="G14466" s="6" t="s">
        <v>6630</v>
      </c>
      <c r="H14466" s="6" t="s">
        <v>12</v>
      </c>
      <c r="I14466" s="6" t="s">
        <v>14</v>
      </c>
    </row>
    <row r="14467" spans="1:9" x14ac:dyDescent="0.25">
      <c r="A14467" s="6">
        <v>682534267</v>
      </c>
      <c r="B14467" s="7">
        <v>6.82533483878908E+16</v>
      </c>
      <c r="C14467" s="6" t="s">
        <v>12</v>
      </c>
      <c r="D14467" s="6" t="s">
        <v>12</v>
      </c>
      <c r="E14467" s="6" t="s">
        <v>12</v>
      </c>
      <c r="F14467" s="6" t="s">
        <v>12</v>
      </c>
      <c r="G14467" s="6" t="s">
        <v>12</v>
      </c>
      <c r="H14467" s="6" t="s">
        <v>12</v>
      </c>
      <c r="I14467" s="6" t="s">
        <v>14</v>
      </c>
    </row>
    <row r="14468" spans="1:9" x14ac:dyDescent="0.25">
      <c r="A14468" s="6">
        <v>682534304</v>
      </c>
      <c r="B14468" s="7">
        <v>87890867</v>
      </c>
      <c r="C14468" s="6" t="s">
        <v>12</v>
      </c>
      <c r="D14468" s="6" t="s">
        <v>13</v>
      </c>
      <c r="E14468" s="6" t="s">
        <v>12</v>
      </c>
      <c r="F14468" s="6" t="s">
        <v>12</v>
      </c>
      <c r="G14468" s="6" t="s">
        <v>12</v>
      </c>
      <c r="H14468" s="6" t="s">
        <v>12</v>
      </c>
      <c r="I14468" s="6" t="s">
        <v>14</v>
      </c>
    </row>
    <row r="14469" spans="1:9" x14ac:dyDescent="0.25">
      <c r="A14469" s="6">
        <v>682243065</v>
      </c>
      <c r="B14469" s="7" t="s">
        <v>6622</v>
      </c>
      <c r="C14469" s="6" t="s">
        <v>12</v>
      </c>
      <c r="D14469" s="6" t="s">
        <v>13</v>
      </c>
      <c r="E14469" s="6" t="s">
        <v>12</v>
      </c>
      <c r="F14469" s="6" t="s">
        <v>12</v>
      </c>
      <c r="G14469" s="6" t="s">
        <v>12</v>
      </c>
      <c r="H14469" s="6" t="s">
        <v>12</v>
      </c>
      <c r="I14469" s="6" t="s">
        <v>14</v>
      </c>
    </row>
    <row r="14470" spans="1:9" x14ac:dyDescent="0.25">
      <c r="A14470" s="6">
        <v>682405966</v>
      </c>
      <c r="B14470" s="7" t="s">
        <v>6612</v>
      </c>
      <c r="C14470" s="6" t="s">
        <v>12</v>
      </c>
      <c r="D14470" s="6" t="s">
        <v>19</v>
      </c>
      <c r="E14470" s="6" t="s">
        <v>12</v>
      </c>
      <c r="F14470" s="6" t="s">
        <v>12</v>
      </c>
      <c r="G14470" s="6" t="s">
        <v>12</v>
      </c>
      <c r="H14470" s="6" t="s">
        <v>12</v>
      </c>
      <c r="I14470" s="6" t="s">
        <v>14</v>
      </c>
    </row>
    <row r="14471" spans="1:9" x14ac:dyDescent="0.25">
      <c r="A14471" s="6">
        <v>682448052</v>
      </c>
      <c r="B14471" s="7">
        <v>87892698</v>
      </c>
      <c r="C14471" s="6" t="s">
        <v>12</v>
      </c>
      <c r="D14471" s="6" t="s">
        <v>19</v>
      </c>
      <c r="E14471" s="6" t="s">
        <v>12</v>
      </c>
      <c r="F14471" s="6" t="s">
        <v>12</v>
      </c>
      <c r="G14471" s="6" t="s">
        <v>12</v>
      </c>
      <c r="H14471" s="6" t="s">
        <v>12</v>
      </c>
      <c r="I14471" s="6" t="s">
        <v>14</v>
      </c>
    </row>
    <row r="14472" spans="1:9" x14ac:dyDescent="0.25">
      <c r="A14472" s="6">
        <v>682529292</v>
      </c>
      <c r="B14472" s="7">
        <v>87892168</v>
      </c>
      <c r="C14472" s="6" t="s">
        <v>12</v>
      </c>
      <c r="D14472" s="6" t="s">
        <v>22</v>
      </c>
      <c r="E14472" s="6" t="s">
        <v>12</v>
      </c>
      <c r="F14472" s="6" t="s">
        <v>6631</v>
      </c>
      <c r="G14472" s="6" t="s">
        <v>6632</v>
      </c>
      <c r="H14472" s="6" t="s">
        <v>12</v>
      </c>
      <c r="I14472" s="6" t="s">
        <v>14</v>
      </c>
    </row>
    <row r="14473" spans="1:9" x14ac:dyDescent="0.25">
      <c r="A14473" s="6">
        <v>682538287</v>
      </c>
      <c r="B14473" s="7">
        <v>87892112</v>
      </c>
      <c r="C14473" s="6" t="s">
        <v>12</v>
      </c>
      <c r="D14473" s="6" t="s">
        <v>12</v>
      </c>
      <c r="E14473" s="6" t="s">
        <v>12</v>
      </c>
      <c r="F14473" s="6" t="s">
        <v>12</v>
      </c>
      <c r="G14473" s="6" t="s">
        <v>12</v>
      </c>
      <c r="H14473" s="6" t="s">
        <v>12</v>
      </c>
      <c r="I14473" s="6" t="s">
        <v>14</v>
      </c>
    </row>
    <row r="14474" spans="1:9" x14ac:dyDescent="0.25">
      <c r="A14474" s="6">
        <v>682405966</v>
      </c>
      <c r="B14474" s="7" t="s">
        <v>6612</v>
      </c>
      <c r="C14474" s="6" t="s">
        <v>12</v>
      </c>
      <c r="D14474" s="6" t="s">
        <v>19</v>
      </c>
      <c r="E14474" s="6" t="s">
        <v>12</v>
      </c>
      <c r="F14474" s="6" t="s">
        <v>12</v>
      </c>
      <c r="G14474" s="6" t="s">
        <v>12</v>
      </c>
      <c r="H14474" s="6" t="s">
        <v>12</v>
      </c>
      <c r="I14474" s="6" t="s">
        <v>14</v>
      </c>
    </row>
    <row r="14475" spans="1:9" x14ac:dyDescent="0.25">
      <c r="A14475" s="6">
        <v>682533478</v>
      </c>
      <c r="B14475" s="7">
        <v>87896050</v>
      </c>
      <c r="C14475" s="6" t="s">
        <v>12</v>
      </c>
      <c r="D14475" s="6" t="s">
        <v>13</v>
      </c>
      <c r="E14475" s="6" t="s">
        <v>12</v>
      </c>
      <c r="F14475" s="6" t="s">
        <v>12</v>
      </c>
      <c r="G14475" s="6" t="s">
        <v>12</v>
      </c>
      <c r="H14475" s="6" t="s">
        <v>12</v>
      </c>
      <c r="I14475" s="6" t="s">
        <v>14</v>
      </c>
    </row>
    <row r="14476" spans="1:9" x14ac:dyDescent="0.25">
      <c r="A14476" s="6">
        <v>682544572</v>
      </c>
      <c r="B14476" s="7">
        <v>87896351</v>
      </c>
      <c r="C14476" s="6" t="s">
        <v>12</v>
      </c>
      <c r="D14476" s="6" t="s">
        <v>19</v>
      </c>
      <c r="E14476" s="6" t="s">
        <v>12</v>
      </c>
      <c r="F14476" s="6" t="s">
        <v>12</v>
      </c>
      <c r="G14476" s="6" t="s">
        <v>12</v>
      </c>
      <c r="H14476" s="6" t="s">
        <v>12</v>
      </c>
      <c r="I14476" s="6" t="s">
        <v>14</v>
      </c>
    </row>
    <row r="14477" spans="1:9" x14ac:dyDescent="0.25">
      <c r="A14477" s="6">
        <v>682544501</v>
      </c>
      <c r="B14477" s="7">
        <v>87898827</v>
      </c>
      <c r="C14477" s="6" t="s">
        <v>12</v>
      </c>
      <c r="D14477" s="6" t="s">
        <v>13</v>
      </c>
      <c r="E14477" s="6" t="s">
        <v>12</v>
      </c>
      <c r="F14477" s="6" t="s">
        <v>12</v>
      </c>
      <c r="G14477" s="6" t="s">
        <v>12</v>
      </c>
      <c r="H14477" s="6" t="s">
        <v>12</v>
      </c>
      <c r="I14477" s="6" t="s">
        <v>14</v>
      </c>
    </row>
    <row r="14478" spans="1:9" x14ac:dyDescent="0.25">
      <c r="A14478" s="6">
        <v>682549665</v>
      </c>
      <c r="B14478" s="7">
        <v>87897801</v>
      </c>
      <c r="C14478" s="6" t="s">
        <v>12</v>
      </c>
      <c r="D14478" s="6" t="s">
        <v>13</v>
      </c>
      <c r="E14478" s="6" t="s">
        <v>12</v>
      </c>
      <c r="F14478" s="6" t="s">
        <v>12</v>
      </c>
      <c r="G14478" s="6" t="s">
        <v>12</v>
      </c>
      <c r="H14478" s="6" t="s">
        <v>12</v>
      </c>
      <c r="I14478" s="6" t="s">
        <v>14</v>
      </c>
    </row>
    <row r="14479" spans="1:9" x14ac:dyDescent="0.25">
      <c r="A14479" s="6">
        <v>682553021</v>
      </c>
      <c r="B14479" s="7">
        <v>87897179</v>
      </c>
      <c r="C14479" s="6" t="s">
        <v>12</v>
      </c>
      <c r="D14479" s="6" t="s">
        <v>13</v>
      </c>
      <c r="E14479" s="6" t="s">
        <v>6633</v>
      </c>
      <c r="F14479" s="6" t="s">
        <v>12</v>
      </c>
      <c r="G14479" s="6" t="s">
        <v>12</v>
      </c>
      <c r="H14479" s="6" t="s">
        <v>12</v>
      </c>
      <c r="I14479" s="6" t="s">
        <v>14</v>
      </c>
    </row>
    <row r="14480" spans="1:9" x14ac:dyDescent="0.25">
      <c r="A14480" s="6">
        <v>682553623</v>
      </c>
      <c r="B14480" s="7">
        <v>87896947</v>
      </c>
      <c r="C14480" s="6" t="s">
        <v>12</v>
      </c>
      <c r="D14480" s="6" t="s">
        <v>6634</v>
      </c>
      <c r="E14480" s="6" t="s">
        <v>12</v>
      </c>
      <c r="F14480" s="6" t="s">
        <v>6635</v>
      </c>
      <c r="G14480" s="6" t="s">
        <v>6636</v>
      </c>
      <c r="H14480" s="6" t="s">
        <v>12</v>
      </c>
      <c r="I14480" s="6" t="s">
        <v>14</v>
      </c>
    </row>
    <row r="14481" spans="1:9" x14ac:dyDescent="0.25">
      <c r="A14481" s="6">
        <v>682524287</v>
      </c>
      <c r="B14481" s="7" t="s">
        <v>6637</v>
      </c>
      <c r="C14481" s="6" t="s">
        <v>12</v>
      </c>
      <c r="D14481" s="6" t="s">
        <v>176</v>
      </c>
      <c r="E14481" s="6" t="s">
        <v>12</v>
      </c>
      <c r="F14481" s="6" t="s">
        <v>12</v>
      </c>
      <c r="G14481" s="6" t="s">
        <v>12</v>
      </c>
      <c r="H14481" s="6" t="s">
        <v>12</v>
      </c>
      <c r="I14481" s="6" t="s">
        <v>14</v>
      </c>
    </row>
    <row r="14482" spans="1:9" x14ac:dyDescent="0.25">
      <c r="A14482" s="6">
        <v>682556550</v>
      </c>
      <c r="B14482" s="7">
        <v>87900134</v>
      </c>
      <c r="C14482" s="6" t="s">
        <v>12</v>
      </c>
      <c r="D14482" s="6" t="s">
        <v>13</v>
      </c>
      <c r="E14482" s="6" t="s">
        <v>12</v>
      </c>
      <c r="F14482" s="6" t="s">
        <v>12</v>
      </c>
      <c r="G14482" s="6" t="s">
        <v>12</v>
      </c>
      <c r="H14482" s="6" t="s">
        <v>12</v>
      </c>
      <c r="I14482" s="6" t="s">
        <v>14</v>
      </c>
    </row>
    <row r="14483" spans="1:9" x14ac:dyDescent="0.25">
      <c r="A14483" s="6">
        <v>681811499</v>
      </c>
      <c r="B14483" s="7">
        <v>87694937</v>
      </c>
      <c r="C14483" s="6" t="s">
        <v>12</v>
      </c>
      <c r="D14483" s="6" t="s">
        <v>31</v>
      </c>
      <c r="E14483" s="6" t="s">
        <v>12</v>
      </c>
      <c r="F14483" s="6" t="s">
        <v>12</v>
      </c>
      <c r="G14483" s="6" t="s">
        <v>12</v>
      </c>
      <c r="H14483" s="6" t="s">
        <v>12</v>
      </c>
      <c r="I14483" s="6" t="s">
        <v>14</v>
      </c>
    </row>
    <row r="14484" spans="1:9" x14ac:dyDescent="0.25">
      <c r="A14484" s="6">
        <v>681936885</v>
      </c>
      <c r="B14484" s="7">
        <v>87722509</v>
      </c>
      <c r="C14484" s="6" t="s">
        <v>12</v>
      </c>
      <c r="D14484" s="6" t="s">
        <v>13</v>
      </c>
      <c r="E14484" s="6" t="s">
        <v>12</v>
      </c>
      <c r="F14484" s="6" t="s">
        <v>12</v>
      </c>
      <c r="G14484" s="6" t="s">
        <v>12</v>
      </c>
      <c r="H14484" s="6" t="s">
        <v>12</v>
      </c>
      <c r="I14484" s="6" t="s">
        <v>14</v>
      </c>
    </row>
    <row r="14485" spans="1:9" x14ac:dyDescent="0.25">
      <c r="A14485" s="6">
        <v>681941929</v>
      </c>
      <c r="B14485" s="7">
        <v>87723908</v>
      </c>
      <c r="C14485" s="6" t="s">
        <v>12</v>
      </c>
      <c r="D14485" s="6" t="s">
        <v>13</v>
      </c>
      <c r="E14485" s="6" t="s">
        <v>12</v>
      </c>
      <c r="F14485" s="6" t="s">
        <v>12</v>
      </c>
      <c r="G14485" s="6" t="s">
        <v>12</v>
      </c>
      <c r="H14485" s="6" t="s">
        <v>12</v>
      </c>
      <c r="I14485" s="6" t="s">
        <v>14</v>
      </c>
    </row>
    <row r="14486" spans="1:9" x14ac:dyDescent="0.25">
      <c r="A14486" s="6">
        <v>681892902</v>
      </c>
      <c r="B14486" s="7">
        <v>87724402</v>
      </c>
      <c r="C14486" s="6" t="s">
        <v>12</v>
      </c>
      <c r="D14486" s="6" t="s">
        <v>13</v>
      </c>
      <c r="E14486" s="6" t="s">
        <v>12</v>
      </c>
      <c r="F14486" s="6" t="s">
        <v>12</v>
      </c>
      <c r="G14486" s="6" t="s">
        <v>12</v>
      </c>
      <c r="H14486" s="6" t="s">
        <v>12</v>
      </c>
      <c r="I14486" s="6" t="s">
        <v>14</v>
      </c>
    </row>
    <row r="14487" spans="1:9" x14ac:dyDescent="0.25">
      <c r="A14487" s="6">
        <v>682099303</v>
      </c>
      <c r="B14487" s="7">
        <v>87788617</v>
      </c>
      <c r="C14487" s="6" t="s">
        <v>12</v>
      </c>
      <c r="D14487" s="6" t="s">
        <v>13</v>
      </c>
      <c r="E14487" s="6" t="s">
        <v>12</v>
      </c>
      <c r="F14487" s="6" t="s">
        <v>12</v>
      </c>
      <c r="G14487" s="6" t="s">
        <v>12</v>
      </c>
      <c r="H14487" s="6" t="s">
        <v>12</v>
      </c>
      <c r="I14487" s="6" t="s">
        <v>14</v>
      </c>
    </row>
    <row r="14488" spans="1:9" x14ac:dyDescent="0.25">
      <c r="A14488" s="6">
        <v>682201894</v>
      </c>
      <c r="B14488" s="7">
        <v>87795921</v>
      </c>
      <c r="C14488" s="6" t="s">
        <v>12</v>
      </c>
      <c r="D14488" s="6" t="s">
        <v>13</v>
      </c>
      <c r="E14488" s="6" t="s">
        <v>12</v>
      </c>
      <c r="F14488" s="6" t="s">
        <v>12</v>
      </c>
      <c r="G14488" s="6" t="s">
        <v>12</v>
      </c>
      <c r="H14488" s="6" t="s">
        <v>12</v>
      </c>
      <c r="I14488" s="6" t="s">
        <v>14</v>
      </c>
    </row>
    <row r="14489" spans="1:9" x14ac:dyDescent="0.25">
      <c r="A14489" s="6">
        <v>682204807</v>
      </c>
      <c r="B14489" s="7">
        <v>87796797</v>
      </c>
      <c r="C14489" s="6" t="s">
        <v>12</v>
      </c>
      <c r="D14489" s="6" t="s">
        <v>13</v>
      </c>
      <c r="E14489" s="6" t="s">
        <v>12</v>
      </c>
      <c r="F14489" s="6" t="s">
        <v>12</v>
      </c>
      <c r="G14489" s="6" t="s">
        <v>12</v>
      </c>
      <c r="H14489" s="6" t="s">
        <v>12</v>
      </c>
      <c r="I14489" s="6" t="s">
        <v>14</v>
      </c>
    </row>
    <row r="14490" spans="1:9" x14ac:dyDescent="0.25">
      <c r="A14490" s="6">
        <v>682210310</v>
      </c>
      <c r="B14490" s="7">
        <v>87798181</v>
      </c>
      <c r="C14490" s="6" t="s">
        <v>12</v>
      </c>
      <c r="D14490" s="6" t="s">
        <v>13</v>
      </c>
      <c r="E14490" s="6" t="s">
        <v>12</v>
      </c>
      <c r="F14490" s="6" t="s">
        <v>12</v>
      </c>
      <c r="G14490" s="6" t="s">
        <v>12</v>
      </c>
      <c r="H14490" s="6" t="s">
        <v>12</v>
      </c>
      <c r="I14490" s="6" t="s">
        <v>14</v>
      </c>
    </row>
    <row r="14491" spans="1:9" x14ac:dyDescent="0.25">
      <c r="A14491" s="6">
        <v>682233972</v>
      </c>
      <c r="B14491" s="7">
        <v>87805145</v>
      </c>
      <c r="C14491" s="6" t="s">
        <v>12</v>
      </c>
      <c r="D14491" s="6" t="s">
        <v>13</v>
      </c>
      <c r="E14491" s="6" t="s">
        <v>12</v>
      </c>
      <c r="F14491" s="6" t="s">
        <v>6638</v>
      </c>
      <c r="G14491" s="6" t="s">
        <v>6639</v>
      </c>
      <c r="H14491" s="6" t="s">
        <v>12</v>
      </c>
      <c r="I14491" s="6" t="s">
        <v>14</v>
      </c>
    </row>
    <row r="14492" spans="1:9" x14ac:dyDescent="0.25">
      <c r="A14492" s="6">
        <v>682243065</v>
      </c>
      <c r="B14492" s="7" t="s">
        <v>6622</v>
      </c>
      <c r="C14492" s="6" t="s">
        <v>12</v>
      </c>
      <c r="D14492" s="6" t="s">
        <v>13</v>
      </c>
      <c r="E14492" s="6" t="s">
        <v>12</v>
      </c>
      <c r="F14492" s="6" t="s">
        <v>12</v>
      </c>
      <c r="G14492" s="6" t="s">
        <v>12</v>
      </c>
      <c r="H14492" s="6" t="s">
        <v>12</v>
      </c>
      <c r="I14492" s="6" t="s">
        <v>14</v>
      </c>
    </row>
    <row r="14493" spans="1:9" x14ac:dyDescent="0.25">
      <c r="A14493" s="6">
        <v>682243065</v>
      </c>
      <c r="B14493" s="7" t="s">
        <v>6622</v>
      </c>
      <c r="C14493" s="6" t="s">
        <v>12</v>
      </c>
      <c r="D14493" s="6" t="s">
        <v>13</v>
      </c>
      <c r="E14493" s="6" t="s">
        <v>12</v>
      </c>
      <c r="F14493" s="6" t="s">
        <v>12</v>
      </c>
      <c r="G14493" s="6" t="s">
        <v>12</v>
      </c>
      <c r="H14493" s="6" t="s">
        <v>12</v>
      </c>
      <c r="I14493" s="6" t="s">
        <v>14</v>
      </c>
    </row>
    <row r="14494" spans="1:9" x14ac:dyDescent="0.25">
      <c r="A14494" s="6">
        <v>682317584</v>
      </c>
      <c r="B14494" s="7">
        <v>87828511</v>
      </c>
      <c r="C14494" s="6" t="s">
        <v>12</v>
      </c>
      <c r="D14494" s="6" t="s">
        <v>13</v>
      </c>
      <c r="E14494" s="6" t="s">
        <v>6640</v>
      </c>
      <c r="F14494" s="6" t="s">
        <v>12</v>
      </c>
      <c r="G14494" s="6" t="s">
        <v>12</v>
      </c>
      <c r="H14494" s="6" t="s">
        <v>12</v>
      </c>
      <c r="I14494" s="6" t="s">
        <v>14</v>
      </c>
    </row>
    <row r="14495" spans="1:9" x14ac:dyDescent="0.25">
      <c r="A14495" s="6">
        <v>682361264</v>
      </c>
      <c r="B14495" s="7">
        <v>87845849</v>
      </c>
      <c r="C14495" s="6" t="s">
        <v>12</v>
      </c>
      <c r="D14495" s="6" t="s">
        <v>13</v>
      </c>
      <c r="E14495" s="6" t="s">
        <v>6641</v>
      </c>
      <c r="F14495" s="6" t="s">
        <v>12</v>
      </c>
      <c r="G14495" s="6" t="s">
        <v>12</v>
      </c>
      <c r="H14495" s="6" t="s">
        <v>12</v>
      </c>
      <c r="I14495" s="6" t="s">
        <v>14</v>
      </c>
    </row>
    <row r="14496" spans="1:9" x14ac:dyDescent="0.25">
      <c r="A14496" s="6">
        <v>682446911</v>
      </c>
      <c r="B14496" s="7">
        <v>87865935</v>
      </c>
      <c r="C14496" s="6" t="s">
        <v>12</v>
      </c>
      <c r="D14496" s="6" t="s">
        <v>19</v>
      </c>
      <c r="E14496" s="6" t="s">
        <v>12</v>
      </c>
      <c r="F14496" s="6" t="s">
        <v>12</v>
      </c>
      <c r="G14496" s="6" t="s">
        <v>12</v>
      </c>
      <c r="H14496" s="6" t="s">
        <v>12</v>
      </c>
      <c r="I14496" s="6" t="s">
        <v>14</v>
      </c>
    </row>
    <row r="14497" spans="1:9" x14ac:dyDescent="0.25">
      <c r="A14497" s="6">
        <v>682449046</v>
      </c>
      <c r="B14497" s="7" t="s">
        <v>6642</v>
      </c>
      <c r="C14497" s="6" t="s">
        <v>12</v>
      </c>
      <c r="D14497" s="6" t="s">
        <v>52</v>
      </c>
      <c r="E14497" s="6" t="s">
        <v>12</v>
      </c>
      <c r="F14497" s="6" t="s">
        <v>12</v>
      </c>
      <c r="G14497" s="6" t="s">
        <v>12</v>
      </c>
      <c r="H14497" s="6" t="s">
        <v>53</v>
      </c>
      <c r="I14497" s="6" t="s">
        <v>54</v>
      </c>
    </row>
    <row r="14498" spans="1:9" x14ac:dyDescent="0.25">
      <c r="A14498" s="6">
        <v>682411399</v>
      </c>
      <c r="B14498" s="7">
        <v>87872483</v>
      </c>
      <c r="C14498" s="6" t="s">
        <v>12</v>
      </c>
      <c r="D14498" s="6" t="s">
        <v>13</v>
      </c>
      <c r="E14498" s="6" t="s">
        <v>12</v>
      </c>
      <c r="F14498" s="6" t="s">
        <v>6643</v>
      </c>
      <c r="G14498" s="6" t="s">
        <v>6644</v>
      </c>
      <c r="H14498" s="6" t="s">
        <v>12</v>
      </c>
      <c r="I14498" s="6" t="s">
        <v>14</v>
      </c>
    </row>
    <row r="14499" spans="1:9" x14ac:dyDescent="0.25">
      <c r="A14499" s="6">
        <v>682475592</v>
      </c>
      <c r="B14499" s="7" t="s">
        <v>6645</v>
      </c>
      <c r="C14499" s="6" t="s">
        <v>12</v>
      </c>
      <c r="D14499" s="6" t="s">
        <v>13</v>
      </c>
      <c r="E14499" s="6" t="s">
        <v>12</v>
      </c>
      <c r="F14499" s="6" t="s">
        <v>6646</v>
      </c>
      <c r="G14499" s="6" t="s">
        <v>6647</v>
      </c>
      <c r="H14499" s="6" t="s">
        <v>12</v>
      </c>
      <c r="I14499" s="6" t="s">
        <v>14</v>
      </c>
    </row>
    <row r="14500" spans="1:9" x14ac:dyDescent="0.25">
      <c r="A14500" s="6">
        <v>682476757</v>
      </c>
      <c r="B14500" s="7" t="s">
        <v>6648</v>
      </c>
      <c r="C14500" s="6" t="s">
        <v>12</v>
      </c>
      <c r="D14500" s="6" t="s">
        <v>13</v>
      </c>
      <c r="E14500" s="6" t="s">
        <v>669</v>
      </c>
      <c r="F14500" s="6" t="s">
        <v>12</v>
      </c>
      <c r="G14500" s="6" t="s">
        <v>12</v>
      </c>
      <c r="H14500" s="6" t="s">
        <v>12</v>
      </c>
      <c r="I14500" s="6" t="s">
        <v>14</v>
      </c>
    </row>
    <row r="14501" spans="1:9" x14ac:dyDescent="0.25">
      <c r="A14501" s="6">
        <v>682476997</v>
      </c>
      <c r="B14501" s="7">
        <v>87883991</v>
      </c>
      <c r="C14501" s="6" t="s">
        <v>12</v>
      </c>
      <c r="D14501" s="6" t="s">
        <v>13</v>
      </c>
      <c r="E14501" s="6" t="s">
        <v>6649</v>
      </c>
      <c r="F14501" s="6" t="s">
        <v>12</v>
      </c>
      <c r="G14501" s="6" t="s">
        <v>12</v>
      </c>
      <c r="H14501" s="6" t="s">
        <v>12</v>
      </c>
      <c r="I14501" s="6" t="s">
        <v>14</v>
      </c>
    </row>
    <row r="14502" spans="1:9" x14ac:dyDescent="0.25">
      <c r="A14502" s="6">
        <v>682485590</v>
      </c>
      <c r="B14502" s="7">
        <v>87884464</v>
      </c>
      <c r="C14502" s="6" t="s">
        <v>12</v>
      </c>
      <c r="D14502" s="6" t="s">
        <v>176</v>
      </c>
      <c r="E14502" s="6" t="s">
        <v>12</v>
      </c>
      <c r="F14502" s="6" t="s">
        <v>12</v>
      </c>
      <c r="G14502" s="6" t="s">
        <v>12</v>
      </c>
      <c r="H14502" s="6" t="s">
        <v>12</v>
      </c>
      <c r="I14502" s="6" t="s">
        <v>14</v>
      </c>
    </row>
    <row r="14503" spans="1:9" x14ac:dyDescent="0.25">
      <c r="A14503" s="6">
        <v>682511435</v>
      </c>
      <c r="B14503" s="7">
        <v>87884414</v>
      </c>
      <c r="C14503" s="6" t="s">
        <v>12</v>
      </c>
      <c r="D14503" s="6" t="s">
        <v>12</v>
      </c>
      <c r="E14503" s="6" t="s">
        <v>12</v>
      </c>
      <c r="F14503" s="6" t="s">
        <v>12</v>
      </c>
      <c r="G14503" s="6" t="s">
        <v>12</v>
      </c>
      <c r="H14503" s="6" t="s">
        <v>12</v>
      </c>
      <c r="I14503" s="6" t="s">
        <v>14</v>
      </c>
    </row>
    <row r="14504" spans="1:9" x14ac:dyDescent="0.25">
      <c r="A14504" s="6">
        <v>682512384</v>
      </c>
      <c r="B14504" s="7">
        <v>87885406</v>
      </c>
      <c r="C14504" s="6" t="s">
        <v>12</v>
      </c>
      <c r="D14504" s="6" t="s">
        <v>13</v>
      </c>
      <c r="E14504" s="6" t="s">
        <v>12</v>
      </c>
      <c r="F14504" s="6" t="s">
        <v>12</v>
      </c>
      <c r="G14504" s="6" t="s">
        <v>12</v>
      </c>
      <c r="H14504" s="6" t="s">
        <v>12</v>
      </c>
      <c r="I14504" s="6" t="s">
        <v>14</v>
      </c>
    </row>
    <row r="14505" spans="1:9" x14ac:dyDescent="0.25">
      <c r="A14505" s="6">
        <v>682487351</v>
      </c>
      <c r="B14505" s="7">
        <v>87886902</v>
      </c>
      <c r="C14505" s="6" t="s">
        <v>12</v>
      </c>
      <c r="D14505" s="6" t="s">
        <v>6296</v>
      </c>
      <c r="E14505" s="6" t="s">
        <v>12</v>
      </c>
      <c r="F14505" s="6" t="s">
        <v>12</v>
      </c>
      <c r="G14505" s="6" t="s">
        <v>12</v>
      </c>
      <c r="H14505" s="6" t="s">
        <v>12</v>
      </c>
      <c r="I14505" s="6" t="s">
        <v>14</v>
      </c>
    </row>
    <row r="14506" spans="1:9" x14ac:dyDescent="0.25">
      <c r="A14506" s="6">
        <v>682511505</v>
      </c>
      <c r="B14506" s="7">
        <v>87887349</v>
      </c>
      <c r="C14506" s="6" t="s">
        <v>12</v>
      </c>
      <c r="D14506" s="6" t="s">
        <v>13</v>
      </c>
      <c r="E14506" s="6" t="s">
        <v>12</v>
      </c>
      <c r="F14506" s="6" t="s">
        <v>12</v>
      </c>
      <c r="G14506" s="6" t="s">
        <v>12</v>
      </c>
      <c r="H14506" s="6" t="s">
        <v>12</v>
      </c>
      <c r="I14506" s="6" t="s">
        <v>14</v>
      </c>
    </row>
    <row r="14507" spans="1:9" x14ac:dyDescent="0.25">
      <c r="A14507" s="6">
        <v>682520549</v>
      </c>
      <c r="B14507" s="7">
        <v>87887531</v>
      </c>
      <c r="C14507" s="6" t="s">
        <v>12</v>
      </c>
      <c r="D14507" s="6" t="s">
        <v>13</v>
      </c>
      <c r="E14507" s="6" t="s">
        <v>12</v>
      </c>
      <c r="F14507" s="6" t="s">
        <v>12</v>
      </c>
      <c r="G14507" s="6" t="s">
        <v>12</v>
      </c>
      <c r="H14507" s="6" t="s">
        <v>12</v>
      </c>
      <c r="I14507" s="6" t="s">
        <v>14</v>
      </c>
    </row>
    <row r="14508" spans="1:9" x14ac:dyDescent="0.25">
      <c r="A14508" s="6">
        <v>682521701</v>
      </c>
      <c r="B14508" s="7">
        <v>87887377</v>
      </c>
      <c r="C14508" s="6" t="s">
        <v>12</v>
      </c>
      <c r="D14508" s="6" t="s">
        <v>13</v>
      </c>
      <c r="E14508" s="6" t="s">
        <v>12</v>
      </c>
      <c r="F14508" s="6" t="s">
        <v>12</v>
      </c>
      <c r="G14508" s="6" t="s">
        <v>12</v>
      </c>
      <c r="H14508" s="6" t="s">
        <v>12</v>
      </c>
      <c r="I14508" s="6" t="s">
        <v>14</v>
      </c>
    </row>
    <row r="14509" spans="1:9" x14ac:dyDescent="0.25">
      <c r="A14509" s="6">
        <v>682522142</v>
      </c>
      <c r="B14509" s="7">
        <v>87888078</v>
      </c>
      <c r="C14509" s="6" t="s">
        <v>12</v>
      </c>
      <c r="D14509" s="6" t="s">
        <v>13</v>
      </c>
      <c r="E14509" s="6" t="s">
        <v>12</v>
      </c>
      <c r="F14509" s="6" t="s">
        <v>12</v>
      </c>
      <c r="G14509" s="6" t="s">
        <v>12</v>
      </c>
      <c r="H14509" s="6" t="s">
        <v>12</v>
      </c>
      <c r="I14509" s="6" t="s">
        <v>14</v>
      </c>
    </row>
    <row r="14510" spans="1:9" x14ac:dyDescent="0.25">
      <c r="A14510" s="6">
        <v>682525718</v>
      </c>
      <c r="B14510" s="7">
        <v>87888551</v>
      </c>
      <c r="C14510" s="6" t="s">
        <v>12</v>
      </c>
      <c r="D14510" s="6" t="s">
        <v>13</v>
      </c>
      <c r="E14510" s="6" t="s">
        <v>12</v>
      </c>
      <c r="F14510" s="6" t="s">
        <v>12</v>
      </c>
      <c r="G14510" s="6" t="s">
        <v>12</v>
      </c>
      <c r="H14510" s="6" t="s">
        <v>12</v>
      </c>
      <c r="I14510" s="6" t="s">
        <v>14</v>
      </c>
    </row>
    <row r="14511" spans="1:9" x14ac:dyDescent="0.25">
      <c r="A14511" s="6">
        <v>682525470</v>
      </c>
      <c r="B14511" s="7">
        <v>87889218</v>
      </c>
      <c r="C14511" s="6" t="s">
        <v>12</v>
      </c>
      <c r="D14511" s="6" t="s">
        <v>13</v>
      </c>
      <c r="E14511" s="6" t="s">
        <v>12</v>
      </c>
      <c r="F14511" s="6" t="s">
        <v>12</v>
      </c>
      <c r="G14511" s="6" t="s">
        <v>12</v>
      </c>
      <c r="H14511" s="6" t="s">
        <v>12</v>
      </c>
      <c r="I14511" s="6" t="s">
        <v>14</v>
      </c>
    </row>
    <row r="14512" spans="1:9" x14ac:dyDescent="0.25">
      <c r="A14512" s="6">
        <v>682531733</v>
      </c>
      <c r="B14512" s="7">
        <v>87890162</v>
      </c>
      <c r="C14512" s="6" t="s">
        <v>12</v>
      </c>
      <c r="D14512" s="6" t="s">
        <v>31</v>
      </c>
      <c r="E14512" s="6" t="s">
        <v>12</v>
      </c>
      <c r="F14512" s="6" t="s">
        <v>12</v>
      </c>
      <c r="G14512" s="6" t="s">
        <v>12</v>
      </c>
      <c r="H14512" s="6" t="s">
        <v>12</v>
      </c>
      <c r="I14512" s="6" t="s">
        <v>14</v>
      </c>
    </row>
    <row r="14513" spans="1:9" x14ac:dyDescent="0.25">
      <c r="A14513" s="6">
        <v>682513235</v>
      </c>
      <c r="B14513" s="7">
        <v>87890504</v>
      </c>
      <c r="C14513" s="6" t="s">
        <v>12</v>
      </c>
      <c r="D14513" s="6" t="s">
        <v>13</v>
      </c>
      <c r="E14513" s="6" t="s">
        <v>12</v>
      </c>
      <c r="F14513" s="6" t="s">
        <v>6629</v>
      </c>
      <c r="G14513" s="6" t="s">
        <v>6630</v>
      </c>
      <c r="H14513" s="6" t="s">
        <v>12</v>
      </c>
      <c r="I14513" s="6" t="s">
        <v>14</v>
      </c>
    </row>
    <row r="14514" spans="1:9" x14ac:dyDescent="0.25">
      <c r="A14514" s="6">
        <v>682533094</v>
      </c>
      <c r="B14514" s="7">
        <v>87890562</v>
      </c>
      <c r="C14514" s="6" t="s">
        <v>12</v>
      </c>
      <c r="D14514" s="6" t="s">
        <v>13</v>
      </c>
      <c r="E14514" s="6" t="s">
        <v>12</v>
      </c>
      <c r="F14514" s="6" t="s">
        <v>12</v>
      </c>
      <c r="G14514" s="6" t="s">
        <v>12</v>
      </c>
      <c r="H14514" s="6" t="s">
        <v>12</v>
      </c>
      <c r="I14514" s="6" t="s">
        <v>14</v>
      </c>
    </row>
    <row r="14515" spans="1:9" x14ac:dyDescent="0.25">
      <c r="A14515" s="6">
        <v>682533094</v>
      </c>
      <c r="B14515" s="7">
        <v>87890562</v>
      </c>
      <c r="C14515" s="6" t="s">
        <v>12</v>
      </c>
      <c r="D14515" s="6" t="s">
        <v>13</v>
      </c>
      <c r="E14515" s="6" t="s">
        <v>12</v>
      </c>
      <c r="F14515" s="6" t="s">
        <v>12</v>
      </c>
      <c r="G14515" s="6" t="s">
        <v>12</v>
      </c>
      <c r="H14515" s="6" t="s">
        <v>12</v>
      </c>
      <c r="I14515" s="6" t="s">
        <v>14</v>
      </c>
    </row>
    <row r="14516" spans="1:9" x14ac:dyDescent="0.25">
      <c r="A14516" s="6">
        <v>682532083</v>
      </c>
      <c r="B14516" s="7">
        <v>87891059</v>
      </c>
      <c r="C14516" s="6" t="s">
        <v>12</v>
      </c>
      <c r="D14516" s="6" t="s">
        <v>13</v>
      </c>
      <c r="E14516" s="6" t="s">
        <v>12</v>
      </c>
      <c r="F14516" s="6" t="s">
        <v>12</v>
      </c>
      <c r="G14516" s="6" t="s">
        <v>12</v>
      </c>
      <c r="H14516" s="6" t="s">
        <v>12</v>
      </c>
      <c r="I14516" s="6" t="s">
        <v>14</v>
      </c>
    </row>
    <row r="14517" spans="1:9" x14ac:dyDescent="0.25">
      <c r="A14517" s="6">
        <v>682532096</v>
      </c>
      <c r="B14517" s="7">
        <v>87891068</v>
      </c>
      <c r="C14517" s="6" t="s">
        <v>12</v>
      </c>
      <c r="D14517" s="6" t="s">
        <v>13</v>
      </c>
      <c r="E14517" s="6" t="s">
        <v>12</v>
      </c>
      <c r="F14517" s="6" t="s">
        <v>12</v>
      </c>
      <c r="G14517" s="6" t="s">
        <v>12</v>
      </c>
      <c r="H14517" s="6" t="s">
        <v>12</v>
      </c>
      <c r="I14517" s="6" t="s">
        <v>14</v>
      </c>
    </row>
    <row r="14518" spans="1:9" x14ac:dyDescent="0.25">
      <c r="A14518" s="6">
        <v>682534063</v>
      </c>
      <c r="B14518" s="7">
        <v>87890785</v>
      </c>
      <c r="C14518" s="6" t="s">
        <v>12</v>
      </c>
      <c r="D14518" s="6" t="s">
        <v>52</v>
      </c>
      <c r="E14518" s="6" t="s">
        <v>12</v>
      </c>
      <c r="F14518" s="6" t="s">
        <v>12</v>
      </c>
      <c r="G14518" s="6" t="s">
        <v>12</v>
      </c>
      <c r="H14518" s="6" t="s">
        <v>53</v>
      </c>
      <c r="I14518" s="6" t="s">
        <v>54</v>
      </c>
    </row>
    <row r="14519" spans="1:9" x14ac:dyDescent="0.25">
      <c r="A14519" s="6">
        <v>682534063</v>
      </c>
      <c r="B14519" s="7">
        <v>87890785</v>
      </c>
      <c r="C14519" s="6" t="s">
        <v>12</v>
      </c>
      <c r="D14519" s="6" t="s">
        <v>52</v>
      </c>
      <c r="E14519" s="6" t="s">
        <v>12</v>
      </c>
      <c r="F14519" s="6" t="s">
        <v>12</v>
      </c>
      <c r="G14519" s="6" t="s">
        <v>12</v>
      </c>
      <c r="H14519" s="6" t="s">
        <v>53</v>
      </c>
      <c r="I14519" s="6" t="s">
        <v>54</v>
      </c>
    </row>
    <row r="14520" spans="1:9" x14ac:dyDescent="0.25">
      <c r="A14520" s="6">
        <v>682512561</v>
      </c>
      <c r="B14520" s="7">
        <v>87892090</v>
      </c>
      <c r="C14520" s="6" t="s">
        <v>12</v>
      </c>
      <c r="D14520" s="6" t="s">
        <v>13</v>
      </c>
      <c r="E14520" s="6" t="s">
        <v>12</v>
      </c>
      <c r="F14520" s="6" t="s">
        <v>12</v>
      </c>
      <c r="G14520" s="6" t="s">
        <v>12</v>
      </c>
      <c r="H14520" s="6" t="s">
        <v>12</v>
      </c>
      <c r="I14520" s="6" t="s">
        <v>14</v>
      </c>
    </row>
    <row r="14521" spans="1:9" x14ac:dyDescent="0.25">
      <c r="A14521" s="6">
        <v>682535146</v>
      </c>
      <c r="B14521" s="7">
        <v>87893428</v>
      </c>
      <c r="C14521" s="6" t="s">
        <v>12</v>
      </c>
      <c r="D14521" s="6" t="s">
        <v>13</v>
      </c>
      <c r="E14521" s="6" t="s">
        <v>6650</v>
      </c>
      <c r="F14521" s="6" t="s">
        <v>12</v>
      </c>
      <c r="G14521" s="6" t="s">
        <v>12</v>
      </c>
      <c r="H14521" s="6" t="s">
        <v>12</v>
      </c>
      <c r="I14521" s="6" t="s">
        <v>14</v>
      </c>
    </row>
    <row r="14522" spans="1:9" x14ac:dyDescent="0.25">
      <c r="A14522" s="6">
        <v>682535890</v>
      </c>
      <c r="B14522" s="7">
        <v>87891611</v>
      </c>
      <c r="C14522" s="6" t="s">
        <v>12</v>
      </c>
      <c r="D14522" s="6" t="s">
        <v>13</v>
      </c>
      <c r="E14522" s="6" t="s">
        <v>12</v>
      </c>
      <c r="F14522" s="6" t="s">
        <v>6651</v>
      </c>
      <c r="G14522" s="6" t="s">
        <v>6652</v>
      </c>
      <c r="H14522" s="6" t="s">
        <v>12</v>
      </c>
      <c r="I14522" s="6" t="s">
        <v>14</v>
      </c>
    </row>
    <row r="14523" spans="1:9" x14ac:dyDescent="0.25">
      <c r="A14523" s="6">
        <v>682537206</v>
      </c>
      <c r="B14523" s="7">
        <v>87892074</v>
      </c>
      <c r="C14523" s="6" t="s">
        <v>12</v>
      </c>
      <c r="D14523" s="6" t="s">
        <v>13</v>
      </c>
      <c r="E14523" s="6" t="s">
        <v>12</v>
      </c>
      <c r="F14523" s="6" t="s">
        <v>12</v>
      </c>
      <c r="G14523" s="6" t="s">
        <v>12</v>
      </c>
      <c r="H14523" s="6" t="s">
        <v>12</v>
      </c>
      <c r="I14523" s="6" t="s">
        <v>14</v>
      </c>
    </row>
    <row r="14524" spans="1:9" x14ac:dyDescent="0.25">
      <c r="A14524" s="6">
        <v>682538555</v>
      </c>
      <c r="B14524" s="7">
        <v>87892592</v>
      </c>
      <c r="C14524" s="6" t="s">
        <v>12</v>
      </c>
      <c r="D14524" s="6" t="s">
        <v>13</v>
      </c>
      <c r="E14524" s="6" t="s">
        <v>12</v>
      </c>
      <c r="F14524" s="6" t="s">
        <v>12</v>
      </c>
      <c r="G14524" s="6" t="s">
        <v>12</v>
      </c>
      <c r="H14524" s="6" t="s">
        <v>12</v>
      </c>
      <c r="I14524" s="6" t="s">
        <v>14</v>
      </c>
    </row>
    <row r="14525" spans="1:9" x14ac:dyDescent="0.25">
      <c r="A14525" s="6">
        <v>682541292</v>
      </c>
      <c r="B14525" s="7">
        <v>87893115</v>
      </c>
      <c r="C14525" s="6" t="s">
        <v>12</v>
      </c>
      <c r="D14525" s="6" t="s">
        <v>13</v>
      </c>
      <c r="E14525" s="6" t="s">
        <v>12</v>
      </c>
      <c r="F14525" s="6" t="s">
        <v>12</v>
      </c>
      <c r="G14525" s="6" t="s">
        <v>12</v>
      </c>
      <c r="H14525" s="6" t="s">
        <v>12</v>
      </c>
      <c r="I14525" s="6" t="s">
        <v>14</v>
      </c>
    </row>
    <row r="14526" spans="1:9" x14ac:dyDescent="0.25">
      <c r="A14526" s="6">
        <v>682541408</v>
      </c>
      <c r="B14526" s="7">
        <v>87893142</v>
      </c>
      <c r="C14526" s="6" t="s">
        <v>12</v>
      </c>
      <c r="D14526" s="6" t="s">
        <v>13</v>
      </c>
      <c r="E14526" s="6" t="s">
        <v>12</v>
      </c>
      <c r="F14526" s="6" t="s">
        <v>12</v>
      </c>
      <c r="G14526" s="6" t="s">
        <v>12</v>
      </c>
      <c r="H14526" s="6" t="s">
        <v>12</v>
      </c>
      <c r="I14526" s="6" t="s">
        <v>14</v>
      </c>
    </row>
    <row r="14527" spans="1:9" x14ac:dyDescent="0.25">
      <c r="A14527" s="6">
        <v>682510608</v>
      </c>
      <c r="B14527" s="7">
        <v>87896388</v>
      </c>
      <c r="C14527" s="6" t="s">
        <v>12</v>
      </c>
      <c r="D14527" s="6" t="s">
        <v>13</v>
      </c>
      <c r="E14527" s="6" t="s">
        <v>12</v>
      </c>
      <c r="F14527" s="6" t="s">
        <v>12</v>
      </c>
      <c r="G14527" s="6" t="s">
        <v>12</v>
      </c>
      <c r="H14527" s="6" t="s">
        <v>12</v>
      </c>
      <c r="I14527" s="6" t="s">
        <v>14</v>
      </c>
    </row>
    <row r="14528" spans="1:9" x14ac:dyDescent="0.25">
      <c r="A14528" s="6">
        <v>682551251</v>
      </c>
      <c r="B14528" s="7">
        <v>87896156</v>
      </c>
      <c r="C14528" s="6" t="s">
        <v>12</v>
      </c>
      <c r="D14528" s="6" t="s">
        <v>13</v>
      </c>
      <c r="E14528" s="6" t="s">
        <v>6653</v>
      </c>
      <c r="F14528" s="6" t="s">
        <v>12</v>
      </c>
      <c r="G14528" s="6" t="s">
        <v>12</v>
      </c>
      <c r="H14528" s="6" t="s">
        <v>12</v>
      </c>
      <c r="I14528" s="6" t="s">
        <v>14</v>
      </c>
    </row>
    <row r="14529" spans="1:9" x14ac:dyDescent="0.25">
      <c r="A14529" s="6">
        <v>682551258</v>
      </c>
      <c r="B14529" s="7">
        <v>87896010</v>
      </c>
      <c r="C14529" s="6" t="s">
        <v>12</v>
      </c>
      <c r="D14529" s="6" t="s">
        <v>5196</v>
      </c>
      <c r="E14529" s="6" t="s">
        <v>6654</v>
      </c>
      <c r="F14529" s="6" t="s">
        <v>12</v>
      </c>
      <c r="G14529" s="6" t="s">
        <v>12</v>
      </c>
      <c r="H14529" s="6" t="s">
        <v>12</v>
      </c>
      <c r="I14529" s="6" t="s">
        <v>14</v>
      </c>
    </row>
    <row r="14530" spans="1:9" x14ac:dyDescent="0.25">
      <c r="A14530" s="6">
        <v>682547201</v>
      </c>
      <c r="B14530" s="7">
        <v>87897587</v>
      </c>
      <c r="C14530" s="6" t="s">
        <v>12</v>
      </c>
      <c r="D14530" s="6" t="s">
        <v>176</v>
      </c>
      <c r="E14530" s="6" t="s">
        <v>12</v>
      </c>
      <c r="F14530" s="6" t="s">
        <v>12</v>
      </c>
      <c r="G14530" s="6" t="s">
        <v>12</v>
      </c>
      <c r="H14530" s="6" t="s">
        <v>12</v>
      </c>
      <c r="I14530" s="6" t="s">
        <v>14</v>
      </c>
    </row>
    <row r="14531" spans="1:9" x14ac:dyDescent="0.25">
      <c r="A14531" s="6">
        <v>682561262</v>
      </c>
      <c r="B14531" s="7">
        <v>87899153</v>
      </c>
      <c r="C14531" s="6" t="s">
        <v>12</v>
      </c>
      <c r="D14531" s="6" t="s">
        <v>13</v>
      </c>
      <c r="E14531" s="6" t="s">
        <v>12</v>
      </c>
      <c r="F14531" s="6" t="s">
        <v>12</v>
      </c>
      <c r="G14531" s="6" t="s">
        <v>12</v>
      </c>
      <c r="H14531" s="6" t="s">
        <v>12</v>
      </c>
      <c r="I14531" s="6" t="s">
        <v>14</v>
      </c>
    </row>
    <row r="14532" spans="1:9" x14ac:dyDescent="0.25">
      <c r="A14532" s="6">
        <v>682561592</v>
      </c>
      <c r="B14532" s="7">
        <v>87899182</v>
      </c>
      <c r="C14532" s="6" t="s">
        <v>12</v>
      </c>
      <c r="D14532" s="6" t="s">
        <v>13</v>
      </c>
      <c r="E14532" s="6" t="s">
        <v>12</v>
      </c>
      <c r="F14532" s="6" t="s">
        <v>12</v>
      </c>
      <c r="G14532" s="6" t="s">
        <v>12</v>
      </c>
      <c r="H14532" s="6" t="s">
        <v>12</v>
      </c>
      <c r="I14532" s="6" t="s">
        <v>14</v>
      </c>
    </row>
    <row r="14533" spans="1:9" x14ac:dyDescent="0.25">
      <c r="A14533" s="6">
        <v>682576711</v>
      </c>
      <c r="B14533" s="7">
        <v>87903672</v>
      </c>
      <c r="C14533" s="6" t="s">
        <v>12</v>
      </c>
      <c r="D14533" s="6" t="s">
        <v>12</v>
      </c>
      <c r="E14533" s="6" t="s">
        <v>12</v>
      </c>
      <c r="F14533" s="6" t="s">
        <v>12</v>
      </c>
      <c r="G14533" s="6" t="s">
        <v>12</v>
      </c>
      <c r="H14533" s="6" t="s">
        <v>12</v>
      </c>
      <c r="I14533" s="6" t="s">
        <v>14</v>
      </c>
    </row>
    <row r="14534" spans="1:9" x14ac:dyDescent="0.25">
      <c r="A14534" s="6">
        <v>682576711</v>
      </c>
      <c r="B14534" s="7">
        <v>87903672</v>
      </c>
      <c r="C14534" s="6" t="s">
        <v>12</v>
      </c>
      <c r="D14534" s="6" t="s">
        <v>12</v>
      </c>
      <c r="E14534" s="6" t="s">
        <v>12</v>
      </c>
      <c r="F14534" s="6" t="s">
        <v>12</v>
      </c>
      <c r="G14534" s="6" t="s">
        <v>12</v>
      </c>
      <c r="H14534" s="6" t="s">
        <v>12</v>
      </c>
      <c r="I14534" s="6" t="s">
        <v>14</v>
      </c>
    </row>
    <row r="14535" spans="1:9" x14ac:dyDescent="0.25">
      <c r="A14535" s="6">
        <v>682576711</v>
      </c>
      <c r="B14535" s="7">
        <v>87903672</v>
      </c>
      <c r="C14535" s="6" t="s">
        <v>12</v>
      </c>
      <c r="D14535" s="6" t="s">
        <v>12</v>
      </c>
      <c r="E14535" s="6" t="s">
        <v>12</v>
      </c>
      <c r="F14535" s="6" t="s">
        <v>12</v>
      </c>
      <c r="G14535" s="6" t="s">
        <v>12</v>
      </c>
      <c r="H14535" s="6" t="s">
        <v>12</v>
      </c>
      <c r="I14535" s="6" t="s">
        <v>14</v>
      </c>
    </row>
    <row r="14536" spans="1:9" x14ac:dyDescent="0.25">
      <c r="A14536" s="6">
        <v>682576711</v>
      </c>
      <c r="B14536" s="7">
        <v>87903672</v>
      </c>
      <c r="C14536" s="6" t="s">
        <v>12</v>
      </c>
      <c r="D14536" s="6" t="s">
        <v>12</v>
      </c>
      <c r="E14536" s="6" t="s">
        <v>12</v>
      </c>
      <c r="F14536" s="6" t="s">
        <v>12</v>
      </c>
      <c r="G14536" s="6" t="s">
        <v>12</v>
      </c>
      <c r="H14536" s="6" t="s">
        <v>12</v>
      </c>
      <c r="I14536" s="6" t="s">
        <v>14</v>
      </c>
    </row>
    <row r="14537" spans="1:9" x14ac:dyDescent="0.25">
      <c r="A14537" s="6">
        <v>682576711</v>
      </c>
      <c r="B14537" s="7">
        <v>87903672</v>
      </c>
      <c r="C14537" s="6" t="s">
        <v>12</v>
      </c>
      <c r="D14537" s="6" t="s">
        <v>12</v>
      </c>
      <c r="E14537" s="6" t="s">
        <v>12</v>
      </c>
      <c r="F14537" s="6" t="s">
        <v>12</v>
      </c>
      <c r="G14537" s="6" t="s">
        <v>12</v>
      </c>
      <c r="H14537" s="6" t="s">
        <v>12</v>
      </c>
      <c r="I14537" s="6" t="s">
        <v>14</v>
      </c>
    </row>
    <row r="14538" spans="1:9" x14ac:dyDescent="0.25">
      <c r="A14538" s="6">
        <v>682369078</v>
      </c>
      <c r="B14538" s="7" t="s">
        <v>6389</v>
      </c>
      <c r="C14538" s="6" t="s">
        <v>12</v>
      </c>
      <c r="D14538" s="6" t="s">
        <v>12</v>
      </c>
      <c r="E14538" s="6" t="s">
        <v>12</v>
      </c>
      <c r="F14538" s="6" t="s">
        <v>6390</v>
      </c>
      <c r="G14538" s="6" t="s">
        <v>6391</v>
      </c>
      <c r="H14538" s="6" t="s">
        <v>303</v>
      </c>
      <c r="I14538" s="6" t="s">
        <v>18</v>
      </c>
    </row>
    <row r="14539" spans="1:9" x14ac:dyDescent="0.25">
      <c r="A14539" s="6">
        <v>681557025</v>
      </c>
      <c r="B14539" s="7" t="s">
        <v>6655</v>
      </c>
      <c r="C14539" s="6" t="s">
        <v>12</v>
      </c>
      <c r="D14539" s="6" t="s">
        <v>13</v>
      </c>
      <c r="E14539" s="6" t="s">
        <v>12</v>
      </c>
      <c r="F14539" s="6" t="s">
        <v>12</v>
      </c>
      <c r="G14539" s="6" t="s">
        <v>12</v>
      </c>
      <c r="H14539" s="6" t="s">
        <v>12</v>
      </c>
      <c r="I14539" s="6" t="s">
        <v>14</v>
      </c>
    </row>
    <row r="14540" spans="1:9" x14ac:dyDescent="0.25">
      <c r="A14540" s="6">
        <v>682244523</v>
      </c>
      <c r="B14540" s="7">
        <v>87807978</v>
      </c>
      <c r="C14540" s="6" t="s">
        <v>12</v>
      </c>
      <c r="D14540" s="6" t="s">
        <v>13</v>
      </c>
      <c r="E14540" s="6" t="s">
        <v>12</v>
      </c>
      <c r="F14540" s="6" t="s">
        <v>12</v>
      </c>
      <c r="G14540" s="6" t="s">
        <v>12</v>
      </c>
      <c r="H14540" s="6" t="s">
        <v>12</v>
      </c>
      <c r="I14540" s="6" t="s">
        <v>14</v>
      </c>
    </row>
    <row r="14541" spans="1:9" x14ac:dyDescent="0.25">
      <c r="A14541" s="6">
        <v>682282592</v>
      </c>
      <c r="B14541" s="7">
        <v>87818304</v>
      </c>
      <c r="C14541" s="6" t="s">
        <v>12</v>
      </c>
      <c r="D14541" s="6" t="s">
        <v>13</v>
      </c>
      <c r="E14541" s="6" t="s">
        <v>12</v>
      </c>
      <c r="F14541" s="6" t="s">
        <v>12</v>
      </c>
      <c r="G14541" s="6" t="s">
        <v>12</v>
      </c>
      <c r="H14541" s="6" t="s">
        <v>12</v>
      </c>
      <c r="I14541" s="6" t="s">
        <v>14</v>
      </c>
    </row>
    <row r="14542" spans="1:9" x14ac:dyDescent="0.25">
      <c r="A14542" s="6">
        <v>682388482</v>
      </c>
      <c r="B14542" s="7">
        <v>87848371</v>
      </c>
      <c r="C14542" s="6" t="s">
        <v>12</v>
      </c>
      <c r="D14542" s="6" t="s">
        <v>12</v>
      </c>
      <c r="E14542" s="6" t="s">
        <v>12</v>
      </c>
      <c r="F14542" s="6" t="s">
        <v>12</v>
      </c>
      <c r="G14542" s="6" t="s">
        <v>12</v>
      </c>
      <c r="H14542" s="6" t="s">
        <v>12</v>
      </c>
      <c r="I14542" s="6" t="s">
        <v>14</v>
      </c>
    </row>
    <row r="14543" spans="1:9" x14ac:dyDescent="0.25">
      <c r="A14543" s="6">
        <v>682441026</v>
      </c>
      <c r="B14543" s="7">
        <v>87864116</v>
      </c>
      <c r="C14543" s="6" t="s">
        <v>12</v>
      </c>
      <c r="D14543" s="6" t="s">
        <v>13</v>
      </c>
      <c r="E14543" s="6" t="s">
        <v>12</v>
      </c>
      <c r="F14543" s="6" t="s">
        <v>12</v>
      </c>
      <c r="G14543" s="6" t="s">
        <v>12</v>
      </c>
      <c r="H14543" s="6" t="s">
        <v>12</v>
      </c>
      <c r="I14543" s="6" t="s">
        <v>14</v>
      </c>
    </row>
    <row r="14544" spans="1:9" x14ac:dyDescent="0.25">
      <c r="A14544" s="6">
        <v>682444351</v>
      </c>
      <c r="B14544" s="7">
        <v>87865090</v>
      </c>
      <c r="C14544" s="6" t="s">
        <v>12</v>
      </c>
      <c r="D14544" s="6" t="s">
        <v>13</v>
      </c>
      <c r="E14544" s="6" t="s">
        <v>12</v>
      </c>
      <c r="F14544" s="6" t="s">
        <v>12</v>
      </c>
      <c r="G14544" s="6" t="s">
        <v>12</v>
      </c>
      <c r="H14544" s="6" t="s">
        <v>12</v>
      </c>
      <c r="I14544" s="6" t="s">
        <v>14</v>
      </c>
    </row>
    <row r="14545" spans="1:9" x14ac:dyDescent="0.25">
      <c r="A14545" s="6">
        <v>682446911</v>
      </c>
      <c r="B14545" s="7">
        <v>87865935</v>
      </c>
      <c r="C14545" s="6" t="s">
        <v>12</v>
      </c>
      <c r="D14545" s="6" t="s">
        <v>19</v>
      </c>
      <c r="E14545" s="6" t="s">
        <v>12</v>
      </c>
      <c r="F14545" s="6" t="s">
        <v>12</v>
      </c>
      <c r="G14545" s="6" t="s">
        <v>12</v>
      </c>
      <c r="H14545" s="6" t="s">
        <v>12</v>
      </c>
      <c r="I14545" s="6" t="s">
        <v>14</v>
      </c>
    </row>
    <row r="14546" spans="1:9" x14ac:dyDescent="0.25">
      <c r="A14546" s="6">
        <v>682448563</v>
      </c>
      <c r="B14546" s="7">
        <v>87866311</v>
      </c>
      <c r="C14546" s="6" t="s">
        <v>12</v>
      </c>
      <c r="D14546" s="6" t="s">
        <v>13</v>
      </c>
      <c r="E14546" s="6" t="s">
        <v>12</v>
      </c>
      <c r="F14546" s="6" t="s">
        <v>12</v>
      </c>
      <c r="G14546" s="6" t="s">
        <v>12</v>
      </c>
      <c r="H14546" s="6" t="s">
        <v>12</v>
      </c>
      <c r="I14546" s="6" t="s">
        <v>14</v>
      </c>
    </row>
    <row r="14547" spans="1:9" x14ac:dyDescent="0.25">
      <c r="A14547" s="6">
        <v>682366226</v>
      </c>
      <c r="B14547" s="7">
        <v>87870463</v>
      </c>
      <c r="C14547" s="6" t="s">
        <v>12</v>
      </c>
      <c r="D14547" s="6" t="s">
        <v>19</v>
      </c>
      <c r="E14547" s="6" t="s">
        <v>12</v>
      </c>
      <c r="F14547" s="6" t="s">
        <v>12</v>
      </c>
      <c r="G14547" s="6" t="s">
        <v>12</v>
      </c>
      <c r="H14547" s="6" t="s">
        <v>12</v>
      </c>
      <c r="I14547" s="6" t="s">
        <v>14</v>
      </c>
    </row>
    <row r="14548" spans="1:9" x14ac:dyDescent="0.25">
      <c r="A14548" s="6">
        <v>682458581</v>
      </c>
      <c r="B14548" s="7">
        <v>87869340</v>
      </c>
      <c r="C14548" s="6" t="s">
        <v>12</v>
      </c>
      <c r="D14548" s="6" t="s">
        <v>12</v>
      </c>
      <c r="E14548" s="6" t="s">
        <v>12</v>
      </c>
      <c r="F14548" s="6" t="s">
        <v>12</v>
      </c>
      <c r="G14548" s="6" t="s">
        <v>12</v>
      </c>
      <c r="H14548" s="6" t="s">
        <v>12</v>
      </c>
      <c r="I14548" s="6" t="s">
        <v>14</v>
      </c>
    </row>
    <row r="14549" spans="1:9" x14ac:dyDescent="0.25">
      <c r="A14549" s="6">
        <v>682461748</v>
      </c>
      <c r="B14549" s="7">
        <v>87870301</v>
      </c>
      <c r="C14549" s="6" t="s">
        <v>12</v>
      </c>
      <c r="D14549" s="6" t="s">
        <v>15</v>
      </c>
      <c r="E14549" s="6" t="s">
        <v>12</v>
      </c>
      <c r="F14549" s="6" t="s">
        <v>12</v>
      </c>
      <c r="G14549" s="6" t="s">
        <v>12</v>
      </c>
      <c r="H14549" s="6" t="s">
        <v>17</v>
      </c>
      <c r="I14549" s="6" t="s">
        <v>18</v>
      </c>
    </row>
    <row r="14550" spans="1:9" x14ac:dyDescent="0.25">
      <c r="A14550" s="6">
        <v>682465608</v>
      </c>
      <c r="B14550" s="7">
        <v>87871393</v>
      </c>
      <c r="C14550" s="6" t="s">
        <v>12</v>
      </c>
      <c r="D14550" s="6" t="s">
        <v>13</v>
      </c>
      <c r="E14550" s="6" t="s">
        <v>12</v>
      </c>
      <c r="F14550" s="6" t="s">
        <v>12</v>
      </c>
      <c r="G14550" s="6" t="s">
        <v>12</v>
      </c>
      <c r="H14550" s="6" t="s">
        <v>12</v>
      </c>
      <c r="I14550" s="6" t="s">
        <v>14</v>
      </c>
    </row>
    <row r="14551" spans="1:9" x14ac:dyDescent="0.25">
      <c r="A14551" s="6">
        <v>682466034</v>
      </c>
      <c r="B14551" s="7">
        <v>87874122</v>
      </c>
      <c r="C14551" s="6" t="s">
        <v>12</v>
      </c>
      <c r="D14551" s="6" t="s">
        <v>19</v>
      </c>
      <c r="E14551" s="6" t="s">
        <v>12</v>
      </c>
      <c r="F14551" s="6" t="s">
        <v>6656</v>
      </c>
      <c r="G14551" s="6" t="s">
        <v>6657</v>
      </c>
      <c r="H14551" s="6" t="s">
        <v>12</v>
      </c>
      <c r="I14551" s="6" t="s">
        <v>14</v>
      </c>
    </row>
    <row r="14552" spans="1:9" x14ac:dyDescent="0.25">
      <c r="A14552" s="6">
        <v>682481660</v>
      </c>
      <c r="B14552" s="7">
        <v>87875847</v>
      </c>
      <c r="C14552" s="6" t="s">
        <v>12</v>
      </c>
      <c r="D14552" s="6" t="s">
        <v>12</v>
      </c>
      <c r="E14552" s="6" t="s">
        <v>12</v>
      </c>
      <c r="F14552" s="6" t="s">
        <v>12</v>
      </c>
      <c r="G14552" s="6" t="s">
        <v>12</v>
      </c>
      <c r="H14552" s="6" t="s">
        <v>12</v>
      </c>
      <c r="I14552" s="6" t="s">
        <v>14</v>
      </c>
    </row>
    <row r="14553" spans="1:9" x14ac:dyDescent="0.25">
      <c r="A14553" s="6">
        <v>682461033</v>
      </c>
      <c r="B14553" s="7" t="s">
        <v>6658</v>
      </c>
      <c r="C14553" s="6" t="s">
        <v>12</v>
      </c>
      <c r="D14553" s="6" t="s">
        <v>19</v>
      </c>
      <c r="E14553" s="6" t="s">
        <v>12</v>
      </c>
      <c r="F14553" s="6" t="s">
        <v>12</v>
      </c>
      <c r="G14553" s="6" t="s">
        <v>12</v>
      </c>
      <c r="H14553" s="6" t="s">
        <v>12</v>
      </c>
      <c r="I14553" s="6" t="s">
        <v>14</v>
      </c>
    </row>
    <row r="14554" spans="1:9" x14ac:dyDescent="0.25">
      <c r="A14554" s="6">
        <v>682464563</v>
      </c>
      <c r="B14554" s="7">
        <v>87877777</v>
      </c>
      <c r="C14554" s="6" t="s">
        <v>12</v>
      </c>
      <c r="D14554" s="6" t="s">
        <v>5196</v>
      </c>
      <c r="E14554" s="6" t="s">
        <v>12</v>
      </c>
      <c r="F14554" s="6" t="s">
        <v>6659</v>
      </c>
      <c r="G14554" s="6" t="s">
        <v>6660</v>
      </c>
      <c r="H14554" s="6" t="s">
        <v>53</v>
      </c>
      <c r="I14554" s="6" t="s">
        <v>54</v>
      </c>
    </row>
    <row r="14555" spans="1:9" x14ac:dyDescent="0.25">
      <c r="A14555" s="6">
        <v>682483987</v>
      </c>
      <c r="B14555" s="7">
        <v>87877997</v>
      </c>
      <c r="C14555" s="6" t="s">
        <v>12</v>
      </c>
      <c r="D14555" s="6" t="s">
        <v>13</v>
      </c>
      <c r="E14555" s="6" t="s">
        <v>12</v>
      </c>
      <c r="F14555" s="6" t="s">
        <v>12</v>
      </c>
      <c r="G14555" s="6" t="s">
        <v>12</v>
      </c>
      <c r="H14555" s="6" t="s">
        <v>12</v>
      </c>
      <c r="I14555" s="6" t="s">
        <v>14</v>
      </c>
    </row>
    <row r="14556" spans="1:9" x14ac:dyDescent="0.25">
      <c r="A14556" s="6">
        <v>682490134</v>
      </c>
      <c r="B14556" s="7">
        <v>87878152</v>
      </c>
      <c r="C14556" s="6" t="s">
        <v>12</v>
      </c>
      <c r="D14556" s="6" t="s">
        <v>13</v>
      </c>
      <c r="E14556" s="6" t="s">
        <v>12</v>
      </c>
      <c r="F14556" s="6" t="s">
        <v>12</v>
      </c>
      <c r="G14556" s="6" t="s">
        <v>12</v>
      </c>
      <c r="H14556" s="6" t="s">
        <v>12</v>
      </c>
      <c r="I14556" s="6" t="s">
        <v>14</v>
      </c>
    </row>
    <row r="14557" spans="1:9" x14ac:dyDescent="0.25">
      <c r="A14557" s="6">
        <v>682468404</v>
      </c>
      <c r="B14557" s="7">
        <v>87878992</v>
      </c>
      <c r="C14557" s="6" t="s">
        <v>12</v>
      </c>
      <c r="D14557" s="6" t="s">
        <v>13</v>
      </c>
      <c r="E14557" s="6" t="s">
        <v>12</v>
      </c>
      <c r="F14557" s="6" t="s">
        <v>12</v>
      </c>
      <c r="G14557" s="6" t="s">
        <v>12</v>
      </c>
      <c r="H14557" s="6" t="s">
        <v>12</v>
      </c>
      <c r="I14557" s="6" t="s">
        <v>14</v>
      </c>
    </row>
    <row r="14558" spans="1:9" x14ac:dyDescent="0.25">
      <c r="A14558" s="6">
        <v>682497528</v>
      </c>
      <c r="B14558" s="7">
        <v>87880264</v>
      </c>
      <c r="C14558" s="6" t="s">
        <v>12</v>
      </c>
      <c r="D14558" s="6" t="s">
        <v>13</v>
      </c>
      <c r="E14558" s="6" t="s">
        <v>12</v>
      </c>
      <c r="F14558" s="6" t="s">
        <v>12</v>
      </c>
      <c r="G14558" s="6" t="s">
        <v>12</v>
      </c>
      <c r="H14558" s="6" t="s">
        <v>12</v>
      </c>
      <c r="I14558" s="6" t="s">
        <v>14</v>
      </c>
    </row>
    <row r="14559" spans="1:9" x14ac:dyDescent="0.25">
      <c r="A14559" s="6">
        <v>682502161</v>
      </c>
      <c r="B14559" s="7">
        <v>87886480</v>
      </c>
      <c r="C14559" s="6" t="s">
        <v>12</v>
      </c>
      <c r="D14559" s="6" t="s">
        <v>19</v>
      </c>
      <c r="E14559" s="6" t="s">
        <v>12</v>
      </c>
      <c r="F14559" s="6" t="s">
        <v>12</v>
      </c>
      <c r="G14559" s="6" t="s">
        <v>12</v>
      </c>
      <c r="H14559" s="6" t="s">
        <v>12</v>
      </c>
      <c r="I14559" s="6" t="s">
        <v>14</v>
      </c>
    </row>
    <row r="14560" spans="1:9" x14ac:dyDescent="0.25">
      <c r="A14560" s="6">
        <v>682510765</v>
      </c>
      <c r="B14560" s="7">
        <v>87884545</v>
      </c>
      <c r="C14560" s="6" t="s">
        <v>12</v>
      </c>
      <c r="D14560" s="6" t="s">
        <v>13</v>
      </c>
      <c r="E14560" s="6" t="s">
        <v>12</v>
      </c>
      <c r="F14560" s="6" t="s">
        <v>12</v>
      </c>
      <c r="G14560" s="6" t="s">
        <v>12</v>
      </c>
      <c r="H14560" s="6" t="s">
        <v>12</v>
      </c>
      <c r="I14560" s="6" t="s">
        <v>14</v>
      </c>
    </row>
    <row r="14561" spans="1:9" x14ac:dyDescent="0.25">
      <c r="A14561" s="6">
        <v>682516997</v>
      </c>
      <c r="B14561" s="7">
        <v>87886131</v>
      </c>
      <c r="C14561" s="6" t="s">
        <v>12</v>
      </c>
      <c r="D14561" s="6" t="s">
        <v>13</v>
      </c>
      <c r="E14561" s="6" t="s">
        <v>12</v>
      </c>
      <c r="F14561" s="6" t="s">
        <v>12</v>
      </c>
      <c r="G14561" s="6" t="s">
        <v>12</v>
      </c>
      <c r="H14561" s="6" t="s">
        <v>12</v>
      </c>
      <c r="I14561" s="6" t="s">
        <v>14</v>
      </c>
    </row>
    <row r="14562" spans="1:9" x14ac:dyDescent="0.25">
      <c r="A14562" s="6">
        <v>682443281</v>
      </c>
      <c r="B14562" s="7">
        <v>87887610</v>
      </c>
      <c r="C14562" s="6" t="s">
        <v>12</v>
      </c>
      <c r="D14562" s="6" t="s">
        <v>13</v>
      </c>
      <c r="E14562" s="6" t="s">
        <v>12</v>
      </c>
      <c r="F14562" s="6" t="s">
        <v>6661</v>
      </c>
      <c r="G14562" s="6" t="s">
        <v>6662</v>
      </c>
      <c r="H14562" s="6" t="s">
        <v>17</v>
      </c>
      <c r="I14562" s="6" t="s">
        <v>18</v>
      </c>
    </row>
    <row r="14563" spans="1:9" x14ac:dyDescent="0.25">
      <c r="A14563" s="6">
        <v>682475592</v>
      </c>
      <c r="B14563" s="7" t="s">
        <v>6645</v>
      </c>
      <c r="C14563" s="6" t="s">
        <v>12</v>
      </c>
      <c r="D14563" s="6" t="s">
        <v>13</v>
      </c>
      <c r="E14563" s="6" t="s">
        <v>12</v>
      </c>
      <c r="F14563" s="6" t="s">
        <v>6646</v>
      </c>
      <c r="G14563" s="6" t="s">
        <v>6647</v>
      </c>
      <c r="H14563" s="6" t="s">
        <v>12</v>
      </c>
      <c r="I14563" s="6" t="s">
        <v>14</v>
      </c>
    </row>
    <row r="14564" spans="1:9" x14ac:dyDescent="0.25">
      <c r="A14564" s="6">
        <v>682483769</v>
      </c>
      <c r="B14564" s="7">
        <v>87886680</v>
      </c>
      <c r="C14564" s="6" t="s">
        <v>12</v>
      </c>
      <c r="D14564" s="6" t="s">
        <v>13</v>
      </c>
      <c r="E14564" s="6" t="s">
        <v>12</v>
      </c>
      <c r="F14564" s="6" t="s">
        <v>6663</v>
      </c>
      <c r="G14564" s="6" t="s">
        <v>6664</v>
      </c>
      <c r="H14564" s="6" t="s">
        <v>12</v>
      </c>
      <c r="I14564" s="6" t="s">
        <v>14</v>
      </c>
    </row>
    <row r="14565" spans="1:9" x14ac:dyDescent="0.25">
      <c r="A14565" s="6">
        <v>682520147</v>
      </c>
      <c r="B14565" s="7">
        <v>87886917</v>
      </c>
      <c r="C14565" s="6" t="s">
        <v>12</v>
      </c>
      <c r="D14565" s="6" t="s">
        <v>12</v>
      </c>
      <c r="E14565" s="6" t="s">
        <v>12</v>
      </c>
      <c r="F14565" s="6" t="s">
        <v>12</v>
      </c>
      <c r="G14565" s="6" t="s">
        <v>12</v>
      </c>
      <c r="H14565" s="6" t="s">
        <v>12</v>
      </c>
      <c r="I14565" s="6" t="s">
        <v>14</v>
      </c>
    </row>
    <row r="14566" spans="1:9" x14ac:dyDescent="0.25">
      <c r="A14566" s="6">
        <v>682521308</v>
      </c>
      <c r="B14566" s="7">
        <v>87887611</v>
      </c>
      <c r="C14566" s="6" t="s">
        <v>12</v>
      </c>
      <c r="D14566" s="6" t="s">
        <v>13</v>
      </c>
      <c r="E14566" s="6" t="s">
        <v>12</v>
      </c>
      <c r="F14566" s="6" t="s">
        <v>12</v>
      </c>
      <c r="G14566" s="6" t="s">
        <v>12</v>
      </c>
      <c r="H14566" s="6" t="s">
        <v>12</v>
      </c>
      <c r="I14566" s="6" t="s">
        <v>14</v>
      </c>
    </row>
    <row r="14567" spans="1:9" x14ac:dyDescent="0.25">
      <c r="A14567" s="6">
        <v>682522842</v>
      </c>
      <c r="B14567" s="7">
        <v>87887745</v>
      </c>
      <c r="C14567" s="6" t="s">
        <v>12</v>
      </c>
      <c r="D14567" s="6" t="s">
        <v>13</v>
      </c>
      <c r="E14567" s="6" t="s">
        <v>12</v>
      </c>
      <c r="F14567" s="6" t="s">
        <v>12</v>
      </c>
      <c r="G14567" s="6" t="s">
        <v>12</v>
      </c>
      <c r="H14567" s="6" t="s">
        <v>12</v>
      </c>
      <c r="I14567" s="6" t="s">
        <v>14</v>
      </c>
    </row>
    <row r="14568" spans="1:9" x14ac:dyDescent="0.25">
      <c r="A14568" s="6">
        <v>682525987</v>
      </c>
      <c r="B14568" s="7">
        <v>87888632</v>
      </c>
      <c r="C14568" s="6" t="s">
        <v>12</v>
      </c>
      <c r="D14568" s="6" t="s">
        <v>19</v>
      </c>
      <c r="E14568" s="6" t="s">
        <v>12</v>
      </c>
      <c r="F14568" s="6" t="s">
        <v>12</v>
      </c>
      <c r="G14568" s="6" t="s">
        <v>12</v>
      </c>
      <c r="H14568" s="6" t="s">
        <v>12</v>
      </c>
      <c r="I14568" s="6" t="s">
        <v>14</v>
      </c>
    </row>
    <row r="14569" spans="1:9" x14ac:dyDescent="0.25">
      <c r="A14569" s="6">
        <v>682526783</v>
      </c>
      <c r="B14569" s="7">
        <v>87888747</v>
      </c>
      <c r="C14569" s="6" t="s">
        <v>12</v>
      </c>
      <c r="D14569" s="6" t="s">
        <v>12</v>
      </c>
      <c r="E14569" s="6" t="s">
        <v>12</v>
      </c>
      <c r="F14569" s="6" t="s">
        <v>12</v>
      </c>
      <c r="G14569" s="6" t="s">
        <v>12</v>
      </c>
      <c r="H14569" s="6" t="s">
        <v>12</v>
      </c>
      <c r="I14569" s="6" t="s">
        <v>14</v>
      </c>
    </row>
    <row r="14570" spans="1:9" x14ac:dyDescent="0.25">
      <c r="A14570" s="6">
        <v>682526783</v>
      </c>
      <c r="B14570" s="7">
        <v>87888747</v>
      </c>
      <c r="C14570" s="6" t="s">
        <v>12</v>
      </c>
      <c r="D14570" s="6" t="s">
        <v>12</v>
      </c>
      <c r="E14570" s="6" t="s">
        <v>12</v>
      </c>
      <c r="F14570" s="6" t="s">
        <v>12</v>
      </c>
      <c r="G14570" s="6" t="s">
        <v>12</v>
      </c>
      <c r="H14570" s="6" t="s">
        <v>12</v>
      </c>
      <c r="I14570" s="6" t="s">
        <v>14</v>
      </c>
    </row>
    <row r="14571" spans="1:9" x14ac:dyDescent="0.25">
      <c r="A14571" s="6">
        <v>682527720</v>
      </c>
      <c r="B14571" s="7">
        <v>87889114</v>
      </c>
      <c r="C14571" s="6" t="s">
        <v>12</v>
      </c>
      <c r="D14571" s="6" t="s">
        <v>13</v>
      </c>
      <c r="E14571" s="6" t="s">
        <v>12</v>
      </c>
      <c r="F14571" s="6" t="s">
        <v>12</v>
      </c>
      <c r="G14571" s="6" t="s">
        <v>12</v>
      </c>
      <c r="H14571" s="6" t="s">
        <v>12</v>
      </c>
      <c r="I14571" s="6" t="s">
        <v>14</v>
      </c>
    </row>
    <row r="14572" spans="1:9" x14ac:dyDescent="0.25">
      <c r="A14572" s="6">
        <v>682533205</v>
      </c>
      <c r="B14572" s="7">
        <v>87890538</v>
      </c>
      <c r="C14572" s="6" t="s">
        <v>12</v>
      </c>
      <c r="D14572" s="6" t="s">
        <v>13</v>
      </c>
      <c r="E14572" s="6" t="s">
        <v>12</v>
      </c>
      <c r="F14572" s="6" t="s">
        <v>12</v>
      </c>
      <c r="G14572" s="6" t="s">
        <v>12</v>
      </c>
      <c r="H14572" s="6" t="s">
        <v>12</v>
      </c>
      <c r="I14572" s="6" t="s">
        <v>14</v>
      </c>
    </row>
    <row r="14573" spans="1:9" x14ac:dyDescent="0.25">
      <c r="A14573" s="6">
        <v>682527456</v>
      </c>
      <c r="B14573" s="7">
        <v>87890683</v>
      </c>
      <c r="C14573" s="6" t="s">
        <v>12</v>
      </c>
      <c r="D14573" s="6" t="s">
        <v>13</v>
      </c>
      <c r="E14573" s="6" t="s">
        <v>12</v>
      </c>
      <c r="F14573" s="6" t="s">
        <v>12</v>
      </c>
      <c r="G14573" s="6" t="s">
        <v>12</v>
      </c>
      <c r="H14573" s="6" t="s">
        <v>12</v>
      </c>
      <c r="I14573" s="6" t="s">
        <v>14</v>
      </c>
    </row>
    <row r="14574" spans="1:9" x14ac:dyDescent="0.25">
      <c r="A14574" s="6">
        <v>682534235</v>
      </c>
      <c r="B14574" s="7">
        <v>87890839</v>
      </c>
      <c r="C14574" s="6" t="s">
        <v>12</v>
      </c>
      <c r="D14574" s="6" t="s">
        <v>13</v>
      </c>
      <c r="E14574" s="6" t="s">
        <v>12</v>
      </c>
      <c r="F14574" s="6" t="s">
        <v>12</v>
      </c>
      <c r="G14574" s="6" t="s">
        <v>12</v>
      </c>
      <c r="H14574" s="6" t="s">
        <v>12</v>
      </c>
      <c r="I14574" s="6" t="s">
        <v>14</v>
      </c>
    </row>
    <row r="14575" spans="1:9" x14ac:dyDescent="0.25">
      <c r="A14575" s="6">
        <v>682537433</v>
      </c>
      <c r="B14575" s="7">
        <v>87892908</v>
      </c>
      <c r="C14575" s="6" t="s">
        <v>12</v>
      </c>
      <c r="D14575" s="6" t="s">
        <v>19</v>
      </c>
      <c r="E14575" s="6" t="s">
        <v>6665</v>
      </c>
      <c r="F14575" s="6" t="s">
        <v>6666</v>
      </c>
      <c r="G14575" s="6" t="s">
        <v>6667</v>
      </c>
      <c r="H14575" s="6" t="s">
        <v>12</v>
      </c>
      <c r="I14575" s="6" t="s">
        <v>14</v>
      </c>
    </row>
    <row r="14576" spans="1:9" x14ac:dyDescent="0.25">
      <c r="A14576" s="6">
        <v>682536025</v>
      </c>
      <c r="B14576" s="7">
        <v>6.82577501878962E+16</v>
      </c>
      <c r="C14576" s="6" t="s">
        <v>12</v>
      </c>
      <c r="D14576" s="6" t="s">
        <v>19</v>
      </c>
      <c r="E14576" s="6" t="s">
        <v>6668</v>
      </c>
      <c r="F14576" s="6" t="s">
        <v>12</v>
      </c>
      <c r="G14576" s="6" t="s">
        <v>12</v>
      </c>
      <c r="H14576" s="6" t="s">
        <v>12</v>
      </c>
      <c r="I14576" s="6" t="s">
        <v>14</v>
      </c>
    </row>
    <row r="14577" spans="1:9" x14ac:dyDescent="0.25">
      <c r="A14577" s="6">
        <v>682544394</v>
      </c>
      <c r="B14577" s="7">
        <v>87894612</v>
      </c>
      <c r="C14577" s="6" t="s">
        <v>12</v>
      </c>
      <c r="D14577" s="6" t="s">
        <v>19</v>
      </c>
      <c r="E14577" s="6" t="s">
        <v>12</v>
      </c>
      <c r="F14577" s="6" t="s">
        <v>12</v>
      </c>
      <c r="G14577" s="6" t="s">
        <v>12</v>
      </c>
      <c r="H14577" s="6" t="s">
        <v>12</v>
      </c>
      <c r="I14577" s="6" t="s">
        <v>14</v>
      </c>
    </row>
    <row r="14578" spans="1:9" x14ac:dyDescent="0.25">
      <c r="A14578" s="6">
        <v>682547272</v>
      </c>
      <c r="B14578" s="7">
        <v>87895155</v>
      </c>
      <c r="C14578" s="6" t="s">
        <v>12</v>
      </c>
      <c r="D14578" s="6" t="s">
        <v>13</v>
      </c>
      <c r="E14578" s="6" t="s">
        <v>12</v>
      </c>
      <c r="F14578" s="6" t="s">
        <v>12</v>
      </c>
      <c r="G14578" s="6" t="s">
        <v>12</v>
      </c>
      <c r="H14578" s="6" t="s">
        <v>12</v>
      </c>
      <c r="I14578" s="6" t="s">
        <v>14</v>
      </c>
    </row>
    <row r="14579" spans="1:9" x14ac:dyDescent="0.25">
      <c r="A14579" s="6">
        <v>682547969</v>
      </c>
      <c r="B14579" s="7">
        <v>87895943</v>
      </c>
      <c r="C14579" s="6" t="s">
        <v>12</v>
      </c>
      <c r="D14579" s="6" t="s">
        <v>95</v>
      </c>
      <c r="E14579" s="6" t="s">
        <v>12</v>
      </c>
      <c r="F14579" s="6" t="s">
        <v>6669</v>
      </c>
      <c r="G14579" s="6" t="s">
        <v>6670</v>
      </c>
      <c r="H14579" s="6" t="s">
        <v>12</v>
      </c>
      <c r="I14579" s="6" t="s">
        <v>14</v>
      </c>
    </row>
    <row r="14580" spans="1:9" x14ac:dyDescent="0.25">
      <c r="A14580" s="6">
        <v>682551888</v>
      </c>
      <c r="B14580" s="7">
        <v>87896400</v>
      </c>
      <c r="C14580" s="6" t="s">
        <v>12</v>
      </c>
      <c r="D14580" s="6" t="s">
        <v>13</v>
      </c>
      <c r="E14580" s="6" t="s">
        <v>6671</v>
      </c>
      <c r="F14580" s="6" t="s">
        <v>12</v>
      </c>
      <c r="G14580" s="6" t="s">
        <v>12</v>
      </c>
      <c r="H14580" s="6" t="s">
        <v>12</v>
      </c>
      <c r="I14580" s="6" t="s">
        <v>14</v>
      </c>
    </row>
    <row r="14581" spans="1:9" x14ac:dyDescent="0.25">
      <c r="A14581" s="6">
        <v>682549509</v>
      </c>
      <c r="B14581" s="7">
        <v>87897982</v>
      </c>
      <c r="C14581" s="6" t="s">
        <v>12</v>
      </c>
      <c r="D14581" s="6" t="s">
        <v>1791</v>
      </c>
      <c r="E14581" s="6" t="s">
        <v>12</v>
      </c>
      <c r="F14581" s="6" t="s">
        <v>12</v>
      </c>
      <c r="G14581" s="6" t="s">
        <v>12</v>
      </c>
      <c r="H14581" s="6" t="s">
        <v>12</v>
      </c>
      <c r="I14581" s="6" t="s">
        <v>14</v>
      </c>
    </row>
    <row r="14582" spans="1:9" x14ac:dyDescent="0.25">
      <c r="A14582" s="6">
        <v>682553623</v>
      </c>
      <c r="B14582" s="7">
        <v>87896947</v>
      </c>
      <c r="C14582" s="6" t="s">
        <v>12</v>
      </c>
      <c r="D14582" s="6" t="s">
        <v>6634</v>
      </c>
      <c r="E14582" s="6" t="s">
        <v>12</v>
      </c>
      <c r="F14582" s="6" t="s">
        <v>6635</v>
      </c>
      <c r="G14582" s="6" t="s">
        <v>6636</v>
      </c>
      <c r="H14582" s="6" t="s">
        <v>12</v>
      </c>
      <c r="I14582" s="6" t="s">
        <v>14</v>
      </c>
    </row>
    <row r="14583" spans="1:9" x14ac:dyDescent="0.25">
      <c r="A14583" s="6">
        <v>682551690</v>
      </c>
      <c r="B14583" s="7">
        <v>87900975</v>
      </c>
      <c r="C14583" s="6" t="s">
        <v>12</v>
      </c>
      <c r="D14583" s="6" t="s">
        <v>13</v>
      </c>
      <c r="E14583" s="6" t="s">
        <v>12</v>
      </c>
      <c r="F14583" s="6" t="s">
        <v>12</v>
      </c>
      <c r="G14583" s="6" t="s">
        <v>12</v>
      </c>
      <c r="H14583" s="6" t="s">
        <v>12</v>
      </c>
      <c r="I14583" s="6" t="s">
        <v>14</v>
      </c>
    </row>
    <row r="14584" spans="1:9" x14ac:dyDescent="0.25">
      <c r="A14584" s="6">
        <v>682566759</v>
      </c>
      <c r="B14584" s="7">
        <v>87900656</v>
      </c>
      <c r="C14584" s="6" t="s">
        <v>12</v>
      </c>
      <c r="D14584" s="6" t="s">
        <v>13</v>
      </c>
      <c r="E14584" s="6" t="s">
        <v>12</v>
      </c>
      <c r="F14584" s="6" t="s">
        <v>12</v>
      </c>
      <c r="G14584" s="6" t="s">
        <v>12</v>
      </c>
      <c r="H14584" s="6" t="s">
        <v>12</v>
      </c>
      <c r="I14584" s="6" t="s">
        <v>14</v>
      </c>
    </row>
    <row r="14585" spans="1:9" x14ac:dyDescent="0.25">
      <c r="A14585" s="6">
        <v>682566397</v>
      </c>
      <c r="B14585" s="7">
        <v>87902545</v>
      </c>
      <c r="C14585" s="6" t="s">
        <v>12</v>
      </c>
      <c r="D14585" s="6" t="s">
        <v>13</v>
      </c>
      <c r="E14585" s="6" t="s">
        <v>12</v>
      </c>
      <c r="F14585" s="6" t="s">
        <v>12</v>
      </c>
      <c r="G14585" s="6" t="s">
        <v>12</v>
      </c>
      <c r="H14585" s="6" t="s">
        <v>12</v>
      </c>
      <c r="I14585" s="6" t="s">
        <v>14</v>
      </c>
    </row>
    <row r="14586" spans="1:9" x14ac:dyDescent="0.25">
      <c r="A14586" s="6">
        <v>682579346</v>
      </c>
      <c r="B14586" s="7">
        <v>6.8258675887904496E+16</v>
      </c>
      <c r="C14586" s="6" t="s">
        <v>12</v>
      </c>
      <c r="D14586" s="6" t="s">
        <v>12</v>
      </c>
      <c r="E14586" s="6" t="s">
        <v>12</v>
      </c>
      <c r="F14586" s="6" t="s">
        <v>12</v>
      </c>
      <c r="G14586" s="6" t="s">
        <v>12</v>
      </c>
      <c r="H14586" s="6" t="s">
        <v>12</v>
      </c>
      <c r="I14586" s="6" t="s">
        <v>14</v>
      </c>
    </row>
    <row r="14587" spans="1:9" x14ac:dyDescent="0.25">
      <c r="A14587" s="6">
        <v>682580548</v>
      </c>
      <c r="B14587" s="7">
        <v>87905038</v>
      </c>
      <c r="C14587" s="6" t="s">
        <v>12</v>
      </c>
      <c r="D14587" s="6" t="s">
        <v>13</v>
      </c>
      <c r="E14587" s="6" t="s">
        <v>12</v>
      </c>
      <c r="F14587" s="6" t="s">
        <v>12</v>
      </c>
      <c r="G14587" s="6" t="s">
        <v>12</v>
      </c>
      <c r="H14587" s="6" t="s">
        <v>12</v>
      </c>
      <c r="I14587" s="6" t="s">
        <v>14</v>
      </c>
    </row>
    <row r="14588" spans="1:9" x14ac:dyDescent="0.25">
      <c r="A14588" s="6">
        <v>682580828</v>
      </c>
      <c r="B14588" s="7">
        <v>87905028</v>
      </c>
      <c r="C14588" s="6" t="s">
        <v>12</v>
      </c>
      <c r="D14588" s="6" t="s">
        <v>13</v>
      </c>
      <c r="E14588" s="6" t="s">
        <v>12</v>
      </c>
      <c r="F14588" s="6" t="s">
        <v>12</v>
      </c>
      <c r="G14588" s="6" t="s">
        <v>12</v>
      </c>
      <c r="H14588" s="6" t="s">
        <v>12</v>
      </c>
      <c r="I14588" s="6" t="s">
        <v>14</v>
      </c>
    </row>
    <row r="14589" spans="1:9" x14ac:dyDescent="0.25">
      <c r="A14589" s="6">
        <v>682586400</v>
      </c>
      <c r="B14589" s="7">
        <v>87906703</v>
      </c>
      <c r="C14589" s="6" t="s">
        <v>12</v>
      </c>
      <c r="D14589" s="6" t="s">
        <v>12</v>
      </c>
      <c r="E14589" s="6" t="s">
        <v>12</v>
      </c>
      <c r="F14589" s="6" t="s">
        <v>12</v>
      </c>
      <c r="G14589" s="6" t="s">
        <v>12</v>
      </c>
      <c r="H14589" s="6" t="s">
        <v>12</v>
      </c>
      <c r="I14589" s="6" t="s">
        <v>14</v>
      </c>
    </row>
    <row r="14590" spans="1:9" x14ac:dyDescent="0.25">
      <c r="A14590" s="6">
        <v>682586855</v>
      </c>
      <c r="B14590" s="7">
        <v>87906832</v>
      </c>
      <c r="C14590" s="6" t="s">
        <v>12</v>
      </c>
      <c r="D14590" s="6" t="s">
        <v>12</v>
      </c>
      <c r="E14590" s="6" t="s">
        <v>12</v>
      </c>
      <c r="F14590" s="6" t="s">
        <v>12</v>
      </c>
      <c r="G14590" s="6" t="s">
        <v>12</v>
      </c>
      <c r="H14590" s="6" t="s">
        <v>12</v>
      </c>
      <c r="I14590" s="6" t="s">
        <v>14</v>
      </c>
    </row>
    <row r="14591" spans="1:9" x14ac:dyDescent="0.25">
      <c r="A14591" s="6">
        <v>682125199</v>
      </c>
      <c r="B14591" s="7">
        <v>87780119</v>
      </c>
      <c r="C14591" s="6" t="s">
        <v>12</v>
      </c>
      <c r="D14591" s="6" t="s">
        <v>19</v>
      </c>
      <c r="E14591" s="6" t="s">
        <v>12</v>
      </c>
      <c r="F14591" s="6" t="s">
        <v>12</v>
      </c>
      <c r="G14591" s="6" t="s">
        <v>12</v>
      </c>
      <c r="H14591" s="6" t="s">
        <v>12</v>
      </c>
      <c r="I14591" s="6" t="s">
        <v>14</v>
      </c>
    </row>
    <row r="14592" spans="1:9" x14ac:dyDescent="0.25">
      <c r="A14592" s="6">
        <v>682246040</v>
      </c>
      <c r="B14592" s="7">
        <v>87808759</v>
      </c>
      <c r="C14592" s="6" t="s">
        <v>12</v>
      </c>
      <c r="D14592" s="6" t="s">
        <v>13</v>
      </c>
      <c r="E14592" s="6" t="s">
        <v>12</v>
      </c>
      <c r="F14592" s="6" t="s">
        <v>6672</v>
      </c>
      <c r="G14592" s="6" t="s">
        <v>6673</v>
      </c>
      <c r="H14592" s="6" t="s">
        <v>12</v>
      </c>
      <c r="I14592" s="6" t="s">
        <v>14</v>
      </c>
    </row>
    <row r="14593" spans="1:9" x14ac:dyDescent="0.25">
      <c r="A14593" s="6">
        <v>682279083</v>
      </c>
      <c r="B14593" s="7" t="s">
        <v>6674</v>
      </c>
      <c r="C14593" s="6" t="s">
        <v>12</v>
      </c>
      <c r="D14593" s="6" t="s">
        <v>13</v>
      </c>
      <c r="E14593" s="6" t="s">
        <v>6675</v>
      </c>
      <c r="F14593" s="6" t="s">
        <v>12</v>
      </c>
      <c r="G14593" s="6" t="s">
        <v>12</v>
      </c>
      <c r="H14593" s="6" t="s">
        <v>12</v>
      </c>
      <c r="I14593" s="6" t="s">
        <v>14</v>
      </c>
    </row>
    <row r="14594" spans="1:9" x14ac:dyDescent="0.25">
      <c r="A14594" s="6">
        <v>682420807</v>
      </c>
      <c r="B14594" s="7">
        <v>87860418</v>
      </c>
      <c r="C14594" s="6" t="s">
        <v>12</v>
      </c>
      <c r="D14594" s="6" t="s">
        <v>176</v>
      </c>
      <c r="E14594" s="6" t="s">
        <v>6676</v>
      </c>
      <c r="F14594" s="6" t="s">
        <v>12</v>
      </c>
      <c r="G14594" s="6" t="s">
        <v>12</v>
      </c>
      <c r="H14594" s="6" t="s">
        <v>12</v>
      </c>
      <c r="I14594" s="6" t="s">
        <v>14</v>
      </c>
    </row>
    <row r="14595" spans="1:9" x14ac:dyDescent="0.25">
      <c r="A14595" s="6">
        <v>682476838</v>
      </c>
      <c r="B14595" s="7" t="s">
        <v>6677</v>
      </c>
      <c r="C14595" s="6" t="s">
        <v>12</v>
      </c>
      <c r="D14595" s="6" t="s">
        <v>13</v>
      </c>
      <c r="E14595" s="6" t="s">
        <v>12</v>
      </c>
      <c r="F14595" s="6" t="s">
        <v>12</v>
      </c>
      <c r="G14595" s="6" t="s">
        <v>12</v>
      </c>
      <c r="H14595" s="6" t="s">
        <v>12</v>
      </c>
      <c r="I14595" s="6" t="s">
        <v>14</v>
      </c>
    </row>
    <row r="14596" spans="1:9" x14ac:dyDescent="0.25">
      <c r="A14596" s="6">
        <v>682492348</v>
      </c>
      <c r="B14596" s="7">
        <v>87878829</v>
      </c>
      <c r="C14596" s="6" t="s">
        <v>12</v>
      </c>
      <c r="D14596" s="6" t="s">
        <v>13</v>
      </c>
      <c r="E14596" s="6" t="s">
        <v>12</v>
      </c>
      <c r="F14596" s="6" t="s">
        <v>12</v>
      </c>
      <c r="G14596" s="6" t="s">
        <v>12</v>
      </c>
      <c r="H14596" s="6" t="s">
        <v>12</v>
      </c>
      <c r="I14596" s="6" t="s">
        <v>14</v>
      </c>
    </row>
    <row r="14597" spans="1:9" x14ac:dyDescent="0.25">
      <c r="A14597" s="6">
        <v>682491565</v>
      </c>
      <c r="B14597" s="7" t="s">
        <v>6678</v>
      </c>
      <c r="C14597" s="6" t="s">
        <v>12</v>
      </c>
      <c r="D14597" s="6" t="s">
        <v>6679</v>
      </c>
      <c r="E14597" s="6" t="s">
        <v>6680</v>
      </c>
      <c r="F14597" s="6" t="s">
        <v>12</v>
      </c>
      <c r="G14597" s="6" t="s">
        <v>12</v>
      </c>
      <c r="H14597" s="6" t="s">
        <v>12</v>
      </c>
      <c r="I14597" s="6" t="s">
        <v>14</v>
      </c>
    </row>
    <row r="14598" spans="1:9" x14ac:dyDescent="0.25">
      <c r="A14598" s="6">
        <v>682504851</v>
      </c>
      <c r="B14598" s="7">
        <v>87885444</v>
      </c>
      <c r="C14598" s="6" t="s">
        <v>12</v>
      </c>
      <c r="D14598" s="6" t="s">
        <v>5196</v>
      </c>
      <c r="E14598" s="6" t="s">
        <v>12</v>
      </c>
      <c r="F14598" s="6" t="s">
        <v>12</v>
      </c>
      <c r="G14598" s="6" t="s">
        <v>12</v>
      </c>
      <c r="H14598" s="6" t="s">
        <v>12</v>
      </c>
      <c r="I14598" s="6" t="s">
        <v>14</v>
      </c>
    </row>
    <row r="14599" spans="1:9" x14ac:dyDescent="0.25">
      <c r="A14599" s="6">
        <v>682508976</v>
      </c>
      <c r="B14599" s="7">
        <v>87885212</v>
      </c>
      <c r="C14599" s="6" t="s">
        <v>12</v>
      </c>
      <c r="D14599" s="6" t="s">
        <v>5196</v>
      </c>
      <c r="E14599" s="6" t="s">
        <v>12</v>
      </c>
      <c r="F14599" s="6" t="s">
        <v>12</v>
      </c>
      <c r="G14599" s="6" t="s">
        <v>12</v>
      </c>
      <c r="H14599" s="6" t="s">
        <v>12</v>
      </c>
      <c r="I14599" s="6" t="s">
        <v>14</v>
      </c>
    </row>
    <row r="14600" spans="1:9" x14ac:dyDescent="0.25">
      <c r="A14600" s="6">
        <v>682460532</v>
      </c>
      <c r="B14600" s="7" t="s">
        <v>6681</v>
      </c>
      <c r="C14600" s="6" t="s">
        <v>12</v>
      </c>
      <c r="D14600" s="6" t="s">
        <v>13</v>
      </c>
      <c r="E14600" s="6" t="s">
        <v>12</v>
      </c>
      <c r="F14600" s="6" t="s">
        <v>6682</v>
      </c>
      <c r="G14600" s="6" t="s">
        <v>6683</v>
      </c>
      <c r="H14600" s="6" t="s">
        <v>42</v>
      </c>
      <c r="I14600" s="6" t="s">
        <v>18</v>
      </c>
    </row>
    <row r="14601" spans="1:9" x14ac:dyDescent="0.25">
      <c r="A14601" s="6">
        <v>682487766</v>
      </c>
      <c r="B14601" s="7">
        <v>87890098</v>
      </c>
      <c r="C14601" s="6" t="s">
        <v>12</v>
      </c>
      <c r="D14601" s="6" t="s">
        <v>13</v>
      </c>
      <c r="E14601" s="6" t="s">
        <v>12</v>
      </c>
      <c r="F14601" s="6" t="s">
        <v>12</v>
      </c>
      <c r="G14601" s="6" t="s">
        <v>12</v>
      </c>
      <c r="H14601" s="6" t="s">
        <v>12</v>
      </c>
      <c r="I14601" s="6" t="s">
        <v>14</v>
      </c>
    </row>
    <row r="14602" spans="1:9" x14ac:dyDescent="0.25">
      <c r="A14602" s="6">
        <v>682527211</v>
      </c>
      <c r="B14602" s="7" t="s">
        <v>6684</v>
      </c>
      <c r="C14602" s="6" t="s">
        <v>12</v>
      </c>
      <c r="D14602" s="6" t="s">
        <v>5196</v>
      </c>
      <c r="E14602" s="6" t="s">
        <v>12</v>
      </c>
      <c r="F14602" s="6" t="s">
        <v>12</v>
      </c>
      <c r="G14602" s="6" t="s">
        <v>12</v>
      </c>
      <c r="H14602" s="6" t="s">
        <v>12</v>
      </c>
      <c r="I14602" s="6" t="s">
        <v>14</v>
      </c>
    </row>
    <row r="14603" spans="1:9" x14ac:dyDescent="0.25">
      <c r="A14603" s="6">
        <v>682531624</v>
      </c>
      <c r="B14603" s="7">
        <v>87890522</v>
      </c>
      <c r="C14603" s="6" t="s">
        <v>12</v>
      </c>
      <c r="D14603" s="6" t="s">
        <v>13</v>
      </c>
      <c r="E14603" s="6" t="s">
        <v>12</v>
      </c>
      <c r="F14603" s="6" t="s">
        <v>12</v>
      </c>
      <c r="G14603" s="6" t="s">
        <v>12</v>
      </c>
      <c r="H14603" s="6" t="s">
        <v>12</v>
      </c>
      <c r="I14603" s="6" t="s">
        <v>14</v>
      </c>
    </row>
    <row r="14604" spans="1:9" x14ac:dyDescent="0.25">
      <c r="A14604" s="6">
        <v>682526903</v>
      </c>
      <c r="B14604" s="7">
        <v>87893312</v>
      </c>
      <c r="C14604" s="6" t="s">
        <v>12</v>
      </c>
      <c r="D14604" s="6" t="s">
        <v>13</v>
      </c>
      <c r="E14604" s="6" t="s">
        <v>12</v>
      </c>
      <c r="F14604" s="6" t="s">
        <v>12</v>
      </c>
      <c r="G14604" s="6" t="s">
        <v>12</v>
      </c>
      <c r="H14604" s="6" t="s">
        <v>12</v>
      </c>
      <c r="I14604" s="6" t="s">
        <v>14</v>
      </c>
    </row>
    <row r="14605" spans="1:9" x14ac:dyDescent="0.25">
      <c r="A14605" s="6">
        <v>682529165</v>
      </c>
      <c r="B14605" s="7">
        <v>87892499</v>
      </c>
      <c r="C14605" s="6" t="s">
        <v>12</v>
      </c>
      <c r="D14605" s="6" t="s">
        <v>13</v>
      </c>
      <c r="E14605" s="6" t="s">
        <v>12</v>
      </c>
      <c r="F14605" s="6" t="s">
        <v>12</v>
      </c>
      <c r="G14605" s="6" t="s">
        <v>12</v>
      </c>
      <c r="H14605" s="6" t="s">
        <v>12</v>
      </c>
      <c r="I14605" s="6" t="s">
        <v>14</v>
      </c>
    </row>
    <row r="14606" spans="1:9" x14ac:dyDescent="0.25">
      <c r="A14606" s="6">
        <v>682541169</v>
      </c>
      <c r="B14606" s="7">
        <v>87892962</v>
      </c>
      <c r="C14606" s="6" t="s">
        <v>12</v>
      </c>
      <c r="D14606" s="6" t="s">
        <v>19</v>
      </c>
      <c r="E14606" s="6" t="s">
        <v>12</v>
      </c>
      <c r="F14606" s="6" t="s">
        <v>12</v>
      </c>
      <c r="G14606" s="6" t="s">
        <v>12</v>
      </c>
      <c r="H14606" s="6" t="s">
        <v>12</v>
      </c>
      <c r="I14606" s="6" t="s">
        <v>14</v>
      </c>
    </row>
    <row r="14607" spans="1:9" x14ac:dyDescent="0.25">
      <c r="A14607" s="6">
        <v>682549203</v>
      </c>
      <c r="B14607" s="7">
        <v>87895503</v>
      </c>
      <c r="C14607" s="6" t="s">
        <v>12</v>
      </c>
      <c r="D14607" s="6" t="s">
        <v>13</v>
      </c>
      <c r="E14607" s="6" t="s">
        <v>12</v>
      </c>
      <c r="F14607" s="6" t="s">
        <v>12</v>
      </c>
      <c r="G14607" s="6" t="s">
        <v>12</v>
      </c>
      <c r="H14607" s="6" t="s">
        <v>12</v>
      </c>
      <c r="I14607" s="6" t="s">
        <v>14</v>
      </c>
    </row>
    <row r="14608" spans="1:9" x14ac:dyDescent="0.25">
      <c r="A14608" s="6">
        <v>682549559</v>
      </c>
      <c r="B14608" s="7">
        <v>87895551</v>
      </c>
      <c r="C14608" s="6" t="s">
        <v>12</v>
      </c>
      <c r="D14608" s="6" t="s">
        <v>13</v>
      </c>
      <c r="E14608" s="6" t="s">
        <v>12</v>
      </c>
      <c r="F14608" s="6" t="s">
        <v>12</v>
      </c>
      <c r="G14608" s="6" t="s">
        <v>12</v>
      </c>
      <c r="H14608" s="6" t="s">
        <v>12</v>
      </c>
      <c r="I14608" s="6" t="s">
        <v>14</v>
      </c>
    </row>
    <row r="14609" spans="1:9" x14ac:dyDescent="0.25">
      <c r="A14609" s="6">
        <v>682474285</v>
      </c>
      <c r="B14609" s="7">
        <v>87898762</v>
      </c>
      <c r="C14609" s="6" t="s">
        <v>12</v>
      </c>
      <c r="D14609" s="6" t="s">
        <v>176</v>
      </c>
      <c r="E14609" s="6" t="s">
        <v>12</v>
      </c>
      <c r="F14609" s="6" t="s">
        <v>12</v>
      </c>
      <c r="G14609" s="6" t="s">
        <v>12</v>
      </c>
      <c r="H14609" s="6" t="s">
        <v>12</v>
      </c>
      <c r="I14609" s="6" t="s">
        <v>14</v>
      </c>
    </row>
    <row r="14610" spans="1:9" x14ac:dyDescent="0.25">
      <c r="A14610" s="6">
        <v>682562211</v>
      </c>
      <c r="B14610" s="7">
        <v>87899301</v>
      </c>
      <c r="C14610" s="6" t="s">
        <v>12</v>
      </c>
      <c r="D14610" s="6" t="s">
        <v>31</v>
      </c>
      <c r="E14610" s="6" t="s">
        <v>12</v>
      </c>
      <c r="F14610" s="6" t="s">
        <v>12</v>
      </c>
      <c r="G14610" s="6" t="s">
        <v>12</v>
      </c>
      <c r="H14610" s="6" t="s">
        <v>12</v>
      </c>
      <c r="I14610" s="6" t="s">
        <v>14</v>
      </c>
    </row>
    <row r="14611" spans="1:9" x14ac:dyDescent="0.25">
      <c r="A14611" s="6">
        <v>682562618</v>
      </c>
      <c r="B14611" s="7">
        <v>87899447</v>
      </c>
      <c r="C14611" s="6" t="s">
        <v>12</v>
      </c>
      <c r="D14611" s="6" t="s">
        <v>95</v>
      </c>
      <c r="E14611" s="6" t="s">
        <v>12</v>
      </c>
      <c r="F14611" s="6" t="s">
        <v>12</v>
      </c>
      <c r="G14611" s="6" t="s">
        <v>12</v>
      </c>
      <c r="H14611" s="6" t="s">
        <v>12</v>
      </c>
      <c r="I14611" s="6" t="s">
        <v>14</v>
      </c>
    </row>
    <row r="14612" spans="1:9" x14ac:dyDescent="0.25">
      <c r="A14612" s="6">
        <v>682507195</v>
      </c>
      <c r="B14612" s="7">
        <v>87902697</v>
      </c>
      <c r="C14612" s="6" t="s">
        <v>12</v>
      </c>
      <c r="D14612" s="6" t="s">
        <v>13</v>
      </c>
      <c r="E14612" s="6" t="s">
        <v>12</v>
      </c>
      <c r="F14612" s="6" t="s">
        <v>12</v>
      </c>
      <c r="G14612" s="6" t="s">
        <v>12</v>
      </c>
      <c r="H14612" s="6" t="s">
        <v>12</v>
      </c>
      <c r="I14612" s="6" t="s">
        <v>14</v>
      </c>
    </row>
    <row r="14613" spans="1:9" x14ac:dyDescent="0.25">
      <c r="A14613" s="6">
        <v>682507195</v>
      </c>
      <c r="B14613" s="7">
        <v>87902697</v>
      </c>
      <c r="C14613" s="6" t="s">
        <v>12</v>
      </c>
      <c r="D14613" s="6" t="s">
        <v>13</v>
      </c>
      <c r="E14613" s="6" t="s">
        <v>12</v>
      </c>
      <c r="F14613" s="6" t="s">
        <v>12</v>
      </c>
      <c r="G14613" s="6" t="s">
        <v>12</v>
      </c>
      <c r="H14613" s="6" t="s">
        <v>12</v>
      </c>
      <c r="I14613" s="6" t="s">
        <v>14</v>
      </c>
    </row>
    <row r="14614" spans="1:9" x14ac:dyDescent="0.25">
      <c r="A14614" s="6">
        <v>682570103</v>
      </c>
      <c r="B14614" s="7">
        <v>87901662</v>
      </c>
      <c r="C14614" s="6" t="s">
        <v>12</v>
      </c>
      <c r="D14614" s="6" t="s">
        <v>12</v>
      </c>
      <c r="E14614" s="6" t="s">
        <v>12</v>
      </c>
      <c r="F14614" s="6" t="s">
        <v>12</v>
      </c>
      <c r="G14614" s="6" t="s">
        <v>12</v>
      </c>
      <c r="H14614" s="6" t="s">
        <v>12</v>
      </c>
      <c r="I14614" s="6" t="s">
        <v>14</v>
      </c>
    </row>
    <row r="14615" spans="1:9" x14ac:dyDescent="0.25">
      <c r="A14615" s="6">
        <v>682575999</v>
      </c>
      <c r="B14615" s="7">
        <v>87903478</v>
      </c>
      <c r="C14615" s="6" t="s">
        <v>12</v>
      </c>
      <c r="D14615" s="6" t="s">
        <v>12</v>
      </c>
      <c r="E14615" s="6" t="s">
        <v>12</v>
      </c>
      <c r="F14615" s="6" t="s">
        <v>12</v>
      </c>
      <c r="G14615" s="6" t="s">
        <v>12</v>
      </c>
      <c r="H14615" s="6" t="s">
        <v>12</v>
      </c>
      <c r="I14615" s="6" t="s">
        <v>14</v>
      </c>
    </row>
    <row r="14616" spans="1:9" x14ac:dyDescent="0.25">
      <c r="A14616" s="6">
        <v>682585856</v>
      </c>
      <c r="B14616" s="7">
        <v>87906497</v>
      </c>
      <c r="C14616" s="6" t="s">
        <v>12</v>
      </c>
      <c r="D14616" s="6" t="s">
        <v>12</v>
      </c>
      <c r="E14616" s="6" t="s">
        <v>12</v>
      </c>
      <c r="F14616" s="6" t="s">
        <v>12</v>
      </c>
      <c r="G14616" s="6" t="s">
        <v>12</v>
      </c>
      <c r="H14616" s="6" t="s">
        <v>12</v>
      </c>
      <c r="I14616" s="6" t="s">
        <v>14</v>
      </c>
    </row>
    <row r="14617" spans="1:9" x14ac:dyDescent="0.25">
      <c r="A14617" s="6">
        <v>682586301</v>
      </c>
      <c r="B14617" s="7">
        <v>87906663</v>
      </c>
      <c r="C14617" s="6" t="s">
        <v>12</v>
      </c>
      <c r="D14617" s="6" t="s">
        <v>12</v>
      </c>
      <c r="E14617" s="6" t="s">
        <v>12</v>
      </c>
      <c r="F14617" s="6" t="s">
        <v>12</v>
      </c>
      <c r="G14617" s="6" t="s">
        <v>12</v>
      </c>
      <c r="H14617" s="6" t="s">
        <v>12</v>
      </c>
      <c r="I14617" s="6" t="s">
        <v>14</v>
      </c>
    </row>
    <row r="14618" spans="1:9" x14ac:dyDescent="0.25">
      <c r="A14618" s="6">
        <v>682586622</v>
      </c>
      <c r="B14618" s="7">
        <v>87906772</v>
      </c>
      <c r="C14618" s="6" t="s">
        <v>12</v>
      </c>
      <c r="D14618" s="6" t="s">
        <v>12</v>
      </c>
      <c r="E14618" s="6" t="s">
        <v>12</v>
      </c>
      <c r="F14618" s="6" t="s">
        <v>12</v>
      </c>
      <c r="G14618" s="6" t="s">
        <v>12</v>
      </c>
      <c r="H14618" s="6" t="s">
        <v>12</v>
      </c>
      <c r="I14618" s="6" t="s">
        <v>14</v>
      </c>
    </row>
    <row r="14619" spans="1:9" x14ac:dyDescent="0.25">
      <c r="A14619" s="6">
        <v>682597429</v>
      </c>
      <c r="B14619" s="7">
        <v>6.8259684987909904E+16</v>
      </c>
      <c r="C14619" s="6" t="s">
        <v>12</v>
      </c>
      <c r="D14619" s="6" t="s">
        <v>68</v>
      </c>
      <c r="E14619" s="6" t="s">
        <v>12</v>
      </c>
      <c r="F14619" s="6" t="s">
        <v>6685</v>
      </c>
      <c r="G14619" s="6" t="s">
        <v>6686</v>
      </c>
      <c r="H14619" s="6" t="s">
        <v>12</v>
      </c>
      <c r="I14619" s="6" t="s">
        <v>14</v>
      </c>
    </row>
    <row r="14620" spans="1:9" x14ac:dyDescent="0.25">
      <c r="A14620" s="6">
        <v>681804539</v>
      </c>
      <c r="B14620" s="7">
        <v>87685237</v>
      </c>
      <c r="C14620" s="6" t="s">
        <v>12</v>
      </c>
      <c r="D14620" s="6" t="s">
        <v>13</v>
      </c>
      <c r="E14620" s="6" t="s">
        <v>12</v>
      </c>
      <c r="F14620" s="6" t="s">
        <v>12</v>
      </c>
      <c r="G14620" s="6" t="s">
        <v>12</v>
      </c>
      <c r="H14620" s="6" t="s">
        <v>12</v>
      </c>
      <c r="I14620" s="6" t="s">
        <v>14</v>
      </c>
    </row>
    <row r="14621" spans="1:9" x14ac:dyDescent="0.25">
      <c r="A14621" s="6">
        <v>681863834</v>
      </c>
      <c r="B14621" s="7">
        <v>87702250</v>
      </c>
      <c r="C14621" s="6" t="s">
        <v>12</v>
      </c>
      <c r="D14621" s="6" t="s">
        <v>13</v>
      </c>
      <c r="E14621" s="6" t="s">
        <v>12</v>
      </c>
      <c r="F14621" s="6" t="s">
        <v>12</v>
      </c>
      <c r="G14621" s="6" t="s">
        <v>12</v>
      </c>
      <c r="H14621" s="6" t="s">
        <v>12</v>
      </c>
      <c r="I14621" s="6" t="s">
        <v>14</v>
      </c>
    </row>
    <row r="14622" spans="1:9" x14ac:dyDescent="0.25">
      <c r="A14622" s="6">
        <v>682313978</v>
      </c>
      <c r="B14622" s="7"/>
      <c r="C14622" s="6" t="s">
        <v>12</v>
      </c>
      <c r="D14622" s="6" t="s">
        <v>95</v>
      </c>
      <c r="E14622" s="6" t="s">
        <v>12</v>
      </c>
      <c r="F14622" s="6" t="s">
        <v>12</v>
      </c>
      <c r="G14622" s="6" t="s">
        <v>12</v>
      </c>
      <c r="H14622" s="6" t="s">
        <v>12</v>
      </c>
      <c r="I14622" s="6" t="s">
        <v>14</v>
      </c>
    </row>
    <row r="14623" spans="1:9" x14ac:dyDescent="0.25">
      <c r="A14623" s="6">
        <v>682551166</v>
      </c>
      <c r="B14623" s="7">
        <v>87895921</v>
      </c>
      <c r="C14623" s="6" t="s">
        <v>12</v>
      </c>
      <c r="D14623" s="6" t="s">
        <v>13</v>
      </c>
      <c r="E14623" s="6" t="s">
        <v>12</v>
      </c>
      <c r="F14623" s="6" t="s">
        <v>12</v>
      </c>
      <c r="G14623" s="6" t="s">
        <v>12</v>
      </c>
      <c r="H14623" s="6" t="s">
        <v>12</v>
      </c>
      <c r="I14623" s="6" t="s">
        <v>14</v>
      </c>
    </row>
    <row r="14624" spans="1:9" x14ac:dyDescent="0.25">
      <c r="A14624" s="6">
        <v>682566482</v>
      </c>
      <c r="B14624" s="7">
        <v>87900649</v>
      </c>
      <c r="C14624" s="6" t="s">
        <v>12</v>
      </c>
      <c r="D14624" s="6" t="s">
        <v>13</v>
      </c>
      <c r="E14624" s="6" t="s">
        <v>12</v>
      </c>
      <c r="F14624" s="6" t="s">
        <v>6687</v>
      </c>
      <c r="G14624" s="6" t="s">
        <v>6688</v>
      </c>
      <c r="H14624" s="6" t="s">
        <v>12</v>
      </c>
      <c r="I14624" s="6" t="s">
        <v>14</v>
      </c>
    </row>
    <row r="14625" spans="1:9" x14ac:dyDescent="0.25">
      <c r="A14625" s="6">
        <v>682598873</v>
      </c>
      <c r="B14625" s="7">
        <v>87910413</v>
      </c>
      <c r="C14625" s="6" t="s">
        <v>12</v>
      </c>
      <c r="D14625" s="6" t="s">
        <v>52</v>
      </c>
      <c r="E14625" s="6" t="s">
        <v>6689</v>
      </c>
      <c r="F14625" s="6" t="s">
        <v>12</v>
      </c>
      <c r="G14625" s="6" t="s">
        <v>12</v>
      </c>
      <c r="H14625" s="6" t="s">
        <v>53</v>
      </c>
      <c r="I14625" s="6" t="s">
        <v>54</v>
      </c>
    </row>
    <row r="14626" spans="1:9" x14ac:dyDescent="0.25">
      <c r="A14626" s="6">
        <v>681534679</v>
      </c>
      <c r="B14626" s="7">
        <v>87803148</v>
      </c>
      <c r="C14626" s="6" t="s">
        <v>12</v>
      </c>
      <c r="D14626" s="6" t="s">
        <v>52</v>
      </c>
      <c r="E14626" s="6" t="s">
        <v>12</v>
      </c>
      <c r="F14626" s="6" t="s">
        <v>6690</v>
      </c>
      <c r="G14626" s="6" t="s">
        <v>6691</v>
      </c>
      <c r="H14626" s="6" t="s">
        <v>53</v>
      </c>
      <c r="I14626" s="6" t="s">
        <v>54</v>
      </c>
    </row>
    <row r="14627" spans="1:9" x14ac:dyDescent="0.25">
      <c r="A14627" s="6">
        <v>682532581</v>
      </c>
      <c r="B14627" s="7" t="s">
        <v>6692</v>
      </c>
      <c r="C14627" s="6" t="s">
        <v>12</v>
      </c>
      <c r="D14627" s="6" t="s">
        <v>13</v>
      </c>
      <c r="E14627" s="6" t="s">
        <v>6693</v>
      </c>
      <c r="F14627" s="6" t="s">
        <v>12</v>
      </c>
      <c r="G14627" s="6" t="s">
        <v>12</v>
      </c>
      <c r="H14627" s="6" t="s">
        <v>12</v>
      </c>
      <c r="I14627" s="6" t="s">
        <v>14</v>
      </c>
    </row>
    <row r="14628" spans="1:9" x14ac:dyDescent="0.25">
      <c r="A14628" s="6">
        <v>682546043</v>
      </c>
      <c r="B14628" s="7">
        <v>87894783</v>
      </c>
      <c r="C14628" s="6" t="s">
        <v>12</v>
      </c>
      <c r="D14628" s="6" t="s">
        <v>13</v>
      </c>
      <c r="E14628" s="6" t="s">
        <v>12</v>
      </c>
      <c r="F14628" s="6" t="s">
        <v>12</v>
      </c>
      <c r="G14628" s="6" t="s">
        <v>12</v>
      </c>
      <c r="H14628" s="6" t="s">
        <v>12</v>
      </c>
      <c r="I14628" s="6" t="s">
        <v>14</v>
      </c>
    </row>
    <row r="14629" spans="1:9" x14ac:dyDescent="0.25">
      <c r="A14629" s="6">
        <v>682563544</v>
      </c>
      <c r="B14629" s="7">
        <v>87899612</v>
      </c>
      <c r="C14629" s="6" t="s">
        <v>12</v>
      </c>
      <c r="D14629" s="6" t="s">
        <v>12</v>
      </c>
      <c r="E14629" s="6" t="s">
        <v>12</v>
      </c>
      <c r="F14629" s="6" t="s">
        <v>12</v>
      </c>
      <c r="G14629" s="6" t="s">
        <v>12</v>
      </c>
      <c r="H14629" s="6" t="s">
        <v>12</v>
      </c>
      <c r="I14629" s="6" t="s">
        <v>14</v>
      </c>
    </row>
    <row r="14630" spans="1:9" x14ac:dyDescent="0.25">
      <c r="A14630" s="6">
        <v>682600492</v>
      </c>
      <c r="B14630" s="7">
        <v>6.82601444879108E+16</v>
      </c>
      <c r="C14630" s="6" t="s">
        <v>12</v>
      </c>
      <c r="D14630" s="6" t="s">
        <v>12</v>
      </c>
      <c r="E14630" s="6" t="s">
        <v>12</v>
      </c>
      <c r="F14630" s="6" t="s">
        <v>12</v>
      </c>
      <c r="G14630" s="6" t="s">
        <v>12</v>
      </c>
      <c r="H14630" s="6" t="s">
        <v>12</v>
      </c>
      <c r="I14630" s="6" t="s">
        <v>14</v>
      </c>
    </row>
    <row r="14631" spans="1:9" x14ac:dyDescent="0.25">
      <c r="A14631" s="6">
        <v>682302326</v>
      </c>
      <c r="B14631" s="7">
        <v>87826578</v>
      </c>
      <c r="C14631" s="6" t="s">
        <v>12</v>
      </c>
      <c r="D14631" s="6" t="s">
        <v>19</v>
      </c>
      <c r="E14631" s="6" t="s">
        <v>12</v>
      </c>
      <c r="F14631" s="6" t="s">
        <v>12</v>
      </c>
      <c r="G14631" s="6" t="s">
        <v>12</v>
      </c>
      <c r="H14631" s="6" t="s">
        <v>12</v>
      </c>
      <c r="I14631" s="6" t="s">
        <v>14</v>
      </c>
    </row>
    <row r="14632" spans="1:9" x14ac:dyDescent="0.25">
      <c r="A14632" s="6">
        <v>682412553</v>
      </c>
      <c r="B14632" s="7">
        <v>87855414</v>
      </c>
      <c r="C14632" s="6" t="s">
        <v>12</v>
      </c>
      <c r="D14632" s="6" t="s">
        <v>12</v>
      </c>
      <c r="E14632" s="6" t="s">
        <v>12</v>
      </c>
      <c r="F14632" s="6" t="s">
        <v>12</v>
      </c>
      <c r="G14632" s="6" t="s">
        <v>12</v>
      </c>
      <c r="H14632" s="6" t="s">
        <v>12</v>
      </c>
      <c r="I14632" s="6" t="s">
        <v>14</v>
      </c>
    </row>
    <row r="14633" spans="1:9" x14ac:dyDescent="0.25">
      <c r="A14633" s="6">
        <v>682460040</v>
      </c>
      <c r="B14633" s="7">
        <v>87878650</v>
      </c>
      <c r="C14633" s="6" t="s">
        <v>12</v>
      </c>
      <c r="D14633" s="6" t="s">
        <v>13</v>
      </c>
      <c r="E14633" s="6" t="s">
        <v>12</v>
      </c>
      <c r="F14633" s="6" t="s">
        <v>12</v>
      </c>
      <c r="G14633" s="6" t="s">
        <v>12</v>
      </c>
      <c r="H14633" s="6" t="s">
        <v>12</v>
      </c>
      <c r="I14633" s="6" t="s">
        <v>14</v>
      </c>
    </row>
    <row r="14634" spans="1:9" x14ac:dyDescent="0.25">
      <c r="A14634" s="6">
        <v>682502005</v>
      </c>
      <c r="B14634" s="7">
        <v>87882188</v>
      </c>
      <c r="C14634" s="6" t="s">
        <v>12</v>
      </c>
      <c r="D14634" s="6" t="s">
        <v>13</v>
      </c>
      <c r="E14634" s="6" t="s">
        <v>12</v>
      </c>
      <c r="F14634" s="6" t="s">
        <v>12</v>
      </c>
      <c r="G14634" s="6" t="s">
        <v>12</v>
      </c>
      <c r="H14634" s="6" t="s">
        <v>12</v>
      </c>
      <c r="I14634" s="6" t="s">
        <v>14</v>
      </c>
    </row>
    <row r="14635" spans="1:9" x14ac:dyDescent="0.25">
      <c r="A14635" s="6">
        <v>682518407</v>
      </c>
      <c r="B14635" s="7">
        <v>87889060</v>
      </c>
      <c r="C14635" s="6" t="s">
        <v>12</v>
      </c>
      <c r="D14635" s="6" t="s">
        <v>13</v>
      </c>
      <c r="E14635" s="6" t="s">
        <v>6694</v>
      </c>
      <c r="F14635" s="6" t="s">
        <v>6695</v>
      </c>
      <c r="G14635" s="6" t="s">
        <v>6696</v>
      </c>
      <c r="H14635" s="6" t="s">
        <v>12</v>
      </c>
      <c r="I14635" s="6" t="s">
        <v>14</v>
      </c>
    </row>
    <row r="14636" spans="1:9" x14ac:dyDescent="0.25">
      <c r="A14636" s="6">
        <v>682525622</v>
      </c>
      <c r="B14636" s="7">
        <v>87891057</v>
      </c>
      <c r="C14636" s="6" t="s">
        <v>12</v>
      </c>
      <c r="D14636" s="6" t="s">
        <v>13</v>
      </c>
      <c r="E14636" s="6" t="s">
        <v>12</v>
      </c>
      <c r="F14636" s="6" t="s">
        <v>12</v>
      </c>
      <c r="G14636" s="6" t="s">
        <v>12</v>
      </c>
      <c r="H14636" s="6" t="s">
        <v>12</v>
      </c>
      <c r="I14636" s="6" t="s">
        <v>14</v>
      </c>
    </row>
    <row r="14637" spans="1:9" x14ac:dyDescent="0.25">
      <c r="A14637" s="6">
        <v>682546331</v>
      </c>
      <c r="B14637" s="7">
        <v>87894543</v>
      </c>
      <c r="C14637" s="6" t="s">
        <v>12</v>
      </c>
      <c r="D14637" s="6" t="s">
        <v>12</v>
      </c>
      <c r="E14637" s="6" t="s">
        <v>12</v>
      </c>
      <c r="F14637" s="6" t="s">
        <v>12</v>
      </c>
      <c r="G14637" s="6" t="s">
        <v>12</v>
      </c>
      <c r="H14637" s="6" t="s">
        <v>12</v>
      </c>
      <c r="I14637" s="6" t="s">
        <v>14</v>
      </c>
    </row>
    <row r="14638" spans="1:9" x14ac:dyDescent="0.25">
      <c r="A14638" s="6">
        <v>682551806</v>
      </c>
      <c r="B14638" s="7">
        <v>87897050</v>
      </c>
      <c r="C14638" s="6" t="s">
        <v>12</v>
      </c>
      <c r="D14638" s="6" t="s">
        <v>95</v>
      </c>
      <c r="E14638" s="6" t="s">
        <v>12</v>
      </c>
      <c r="F14638" s="6" t="s">
        <v>12</v>
      </c>
      <c r="G14638" s="6" t="s">
        <v>12</v>
      </c>
      <c r="H14638" s="6" t="s">
        <v>12</v>
      </c>
      <c r="I14638" s="6" t="s">
        <v>14</v>
      </c>
    </row>
    <row r="14639" spans="1:9" x14ac:dyDescent="0.25">
      <c r="A14639" s="6">
        <v>682561289</v>
      </c>
      <c r="B14639" s="7">
        <v>87898961</v>
      </c>
      <c r="C14639" s="6" t="s">
        <v>12</v>
      </c>
      <c r="D14639" s="6" t="s">
        <v>12</v>
      </c>
      <c r="E14639" s="6" t="s">
        <v>12</v>
      </c>
      <c r="F14639" s="6" t="s">
        <v>12</v>
      </c>
      <c r="G14639" s="6" t="s">
        <v>12</v>
      </c>
      <c r="H14639" s="6" t="s">
        <v>12</v>
      </c>
      <c r="I14639" s="6" t="s">
        <v>14</v>
      </c>
    </row>
    <row r="14640" spans="1:9" x14ac:dyDescent="0.25">
      <c r="A14640" s="6">
        <v>682510265</v>
      </c>
      <c r="B14640" s="7" t="s">
        <v>6697</v>
      </c>
      <c r="C14640" s="6" t="s">
        <v>12</v>
      </c>
      <c r="D14640" s="6" t="s">
        <v>13</v>
      </c>
      <c r="E14640" s="6" t="s">
        <v>12</v>
      </c>
      <c r="F14640" s="6" t="s">
        <v>12</v>
      </c>
      <c r="G14640" s="6" t="s">
        <v>12</v>
      </c>
      <c r="H14640" s="6" t="s">
        <v>12</v>
      </c>
      <c r="I14640" s="6" t="s">
        <v>14</v>
      </c>
    </row>
    <row r="14641" spans="1:9" x14ac:dyDescent="0.25">
      <c r="A14641" s="6">
        <v>682517379</v>
      </c>
      <c r="B14641" s="7">
        <v>87900935</v>
      </c>
      <c r="C14641" s="6" t="s">
        <v>12</v>
      </c>
      <c r="D14641" s="6" t="s">
        <v>13</v>
      </c>
      <c r="E14641" s="6" t="s">
        <v>6698</v>
      </c>
      <c r="F14641" s="6" t="s">
        <v>12</v>
      </c>
      <c r="G14641" s="6" t="s">
        <v>12</v>
      </c>
      <c r="H14641" s="6" t="s">
        <v>12</v>
      </c>
      <c r="I14641" s="6" t="s">
        <v>14</v>
      </c>
    </row>
    <row r="14642" spans="1:9" x14ac:dyDescent="0.25">
      <c r="A14642" s="6">
        <v>682576295</v>
      </c>
      <c r="B14642" s="7">
        <v>87904006</v>
      </c>
      <c r="C14642" s="6" t="s">
        <v>12</v>
      </c>
      <c r="D14642" s="6" t="s">
        <v>19</v>
      </c>
      <c r="E14642" s="6" t="s">
        <v>12</v>
      </c>
      <c r="F14642" s="6" t="s">
        <v>6699</v>
      </c>
      <c r="G14642" s="6" t="s">
        <v>6700</v>
      </c>
      <c r="H14642" s="6" t="s">
        <v>53</v>
      </c>
      <c r="I14642" s="6" t="s">
        <v>54</v>
      </c>
    </row>
    <row r="14643" spans="1:9" x14ac:dyDescent="0.25">
      <c r="A14643" s="6">
        <v>682579630</v>
      </c>
      <c r="B14643" s="7">
        <v>87904779</v>
      </c>
      <c r="C14643" s="6" t="s">
        <v>12</v>
      </c>
      <c r="D14643" s="6" t="s">
        <v>13</v>
      </c>
      <c r="E14643" s="6" t="s">
        <v>12</v>
      </c>
      <c r="F14643" s="6" t="s">
        <v>12</v>
      </c>
      <c r="G14643" s="6" t="s">
        <v>12</v>
      </c>
      <c r="H14643" s="6" t="s">
        <v>12</v>
      </c>
      <c r="I14643" s="6" t="s">
        <v>14</v>
      </c>
    </row>
    <row r="14644" spans="1:9" x14ac:dyDescent="0.25">
      <c r="A14644" s="6">
        <v>682457986</v>
      </c>
      <c r="B14644" s="7">
        <v>6.8259374487906704E+16</v>
      </c>
      <c r="C14644" s="6" t="s">
        <v>12</v>
      </c>
      <c r="D14644" s="6" t="s">
        <v>13</v>
      </c>
      <c r="E14644" s="6" t="s">
        <v>12</v>
      </c>
      <c r="F14644" s="6" t="s">
        <v>12</v>
      </c>
      <c r="G14644" s="6" t="s">
        <v>12</v>
      </c>
      <c r="H14644" s="6" t="s">
        <v>12</v>
      </c>
      <c r="I14644" s="6" t="s">
        <v>14</v>
      </c>
    </row>
    <row r="14645" spans="1:9" x14ac:dyDescent="0.25">
      <c r="A14645" s="6">
        <v>682602309</v>
      </c>
      <c r="B14645" s="7">
        <v>87911657</v>
      </c>
      <c r="C14645" s="6" t="s">
        <v>12</v>
      </c>
      <c r="D14645" s="6" t="s">
        <v>13</v>
      </c>
      <c r="E14645" s="6" t="s">
        <v>12</v>
      </c>
      <c r="F14645" s="6" t="s">
        <v>12</v>
      </c>
      <c r="G14645" s="6" t="s">
        <v>12</v>
      </c>
      <c r="H14645" s="6" t="s">
        <v>12</v>
      </c>
      <c r="I14645" s="6" t="s">
        <v>14</v>
      </c>
    </row>
    <row r="14646" spans="1:9" x14ac:dyDescent="0.25">
      <c r="A14646" s="6">
        <v>682603483</v>
      </c>
      <c r="B14646" s="7">
        <v>87911831</v>
      </c>
      <c r="C14646" s="6" t="s">
        <v>12</v>
      </c>
      <c r="D14646" s="6" t="s">
        <v>12</v>
      </c>
      <c r="E14646" s="6" t="s">
        <v>12</v>
      </c>
      <c r="F14646" s="6" t="s">
        <v>6701</v>
      </c>
      <c r="G14646" s="6" t="s">
        <v>6702</v>
      </c>
      <c r="H14646" s="6" t="s">
        <v>12</v>
      </c>
      <c r="I14646" s="6" t="s">
        <v>14</v>
      </c>
    </row>
    <row r="14647" spans="1:9" x14ac:dyDescent="0.25">
      <c r="A14647" s="6">
        <v>682609581</v>
      </c>
      <c r="B14647" s="7">
        <v>87913910</v>
      </c>
      <c r="C14647" s="6" t="s">
        <v>12</v>
      </c>
      <c r="D14647" s="6" t="s">
        <v>31</v>
      </c>
      <c r="E14647" s="6" t="s">
        <v>12</v>
      </c>
      <c r="F14647" s="6" t="s">
        <v>12</v>
      </c>
      <c r="G14647" s="6" t="s">
        <v>12</v>
      </c>
      <c r="H14647" s="6" t="s">
        <v>12</v>
      </c>
      <c r="I14647" s="6" t="s">
        <v>14</v>
      </c>
    </row>
    <row r="14648" spans="1:9" x14ac:dyDescent="0.25">
      <c r="A14648" s="6">
        <v>680940143</v>
      </c>
      <c r="B14648" s="7">
        <v>87425008</v>
      </c>
      <c r="C14648" s="6" t="s">
        <v>12</v>
      </c>
      <c r="D14648" s="6" t="s">
        <v>19</v>
      </c>
      <c r="E14648" s="6" t="s">
        <v>12</v>
      </c>
      <c r="F14648" s="6" t="s">
        <v>12</v>
      </c>
      <c r="G14648" s="6" t="s">
        <v>12</v>
      </c>
      <c r="H14648" s="6" t="s">
        <v>12</v>
      </c>
      <c r="I14648" s="6" t="s">
        <v>14</v>
      </c>
    </row>
    <row r="14649" spans="1:9" x14ac:dyDescent="0.25">
      <c r="A14649" s="6">
        <v>681816931</v>
      </c>
      <c r="B14649" s="7">
        <v>6.8167273787688896E+16</v>
      </c>
      <c r="C14649" s="6" t="s">
        <v>12</v>
      </c>
      <c r="D14649" s="6" t="s">
        <v>12</v>
      </c>
      <c r="E14649" s="6" t="s">
        <v>12</v>
      </c>
      <c r="F14649" s="6" t="s">
        <v>12</v>
      </c>
      <c r="G14649" s="6" t="s">
        <v>12</v>
      </c>
      <c r="H14649" s="6" t="s">
        <v>12</v>
      </c>
      <c r="I14649" s="6" t="s">
        <v>14</v>
      </c>
    </row>
    <row r="14650" spans="1:9" x14ac:dyDescent="0.25">
      <c r="A14650" s="6">
        <v>682018680</v>
      </c>
      <c r="B14650" s="7">
        <v>87746190</v>
      </c>
      <c r="C14650" s="6" t="s">
        <v>12</v>
      </c>
      <c r="D14650" s="6" t="s">
        <v>19</v>
      </c>
      <c r="E14650" s="6" t="s">
        <v>12</v>
      </c>
      <c r="F14650" s="6" t="s">
        <v>12</v>
      </c>
      <c r="G14650" s="6" t="s">
        <v>12</v>
      </c>
      <c r="H14650" s="6" t="s">
        <v>12</v>
      </c>
      <c r="I14650" s="6" t="s">
        <v>14</v>
      </c>
    </row>
    <row r="14651" spans="1:9" x14ac:dyDescent="0.25">
      <c r="A14651" s="6">
        <v>682359885</v>
      </c>
      <c r="B14651" s="7">
        <v>87840284</v>
      </c>
      <c r="C14651" s="6" t="s">
        <v>12</v>
      </c>
      <c r="D14651" s="6" t="s">
        <v>372</v>
      </c>
      <c r="E14651" s="6" t="s">
        <v>12</v>
      </c>
      <c r="F14651" s="6" t="s">
        <v>12</v>
      </c>
      <c r="G14651" s="6" t="s">
        <v>12</v>
      </c>
      <c r="H14651" s="6" t="s">
        <v>12</v>
      </c>
      <c r="I14651" s="6" t="s">
        <v>14</v>
      </c>
    </row>
    <row r="14652" spans="1:9" x14ac:dyDescent="0.25">
      <c r="A14652" s="6">
        <v>682379672</v>
      </c>
      <c r="B14652" s="7">
        <v>87846707</v>
      </c>
      <c r="C14652" s="6" t="s">
        <v>12</v>
      </c>
      <c r="D14652" s="6" t="s">
        <v>13</v>
      </c>
      <c r="E14652" s="6" t="s">
        <v>12</v>
      </c>
      <c r="F14652" s="6" t="s">
        <v>12</v>
      </c>
      <c r="G14652" s="6" t="s">
        <v>12</v>
      </c>
      <c r="H14652" s="6" t="s">
        <v>12</v>
      </c>
      <c r="I14652" s="6" t="s">
        <v>14</v>
      </c>
    </row>
    <row r="14653" spans="1:9" x14ac:dyDescent="0.25">
      <c r="A14653" s="6">
        <v>682396706</v>
      </c>
      <c r="B14653" s="7">
        <v>87850827</v>
      </c>
      <c r="C14653" s="6" t="s">
        <v>12</v>
      </c>
      <c r="D14653" s="6" t="s">
        <v>13</v>
      </c>
      <c r="E14653" s="6" t="s">
        <v>12</v>
      </c>
      <c r="F14653" s="6" t="s">
        <v>12</v>
      </c>
      <c r="G14653" s="6" t="s">
        <v>12</v>
      </c>
      <c r="H14653" s="6" t="s">
        <v>12</v>
      </c>
      <c r="I14653" s="6" t="s">
        <v>14</v>
      </c>
    </row>
    <row r="14654" spans="1:9" x14ac:dyDescent="0.25">
      <c r="A14654" s="6">
        <v>682403867</v>
      </c>
      <c r="B14654" s="7">
        <v>87854224</v>
      </c>
      <c r="C14654" s="6" t="s">
        <v>12</v>
      </c>
      <c r="D14654" s="6" t="s">
        <v>19</v>
      </c>
      <c r="E14654" s="6" t="s">
        <v>12</v>
      </c>
      <c r="F14654" s="6" t="s">
        <v>6703</v>
      </c>
      <c r="G14654" s="6" t="s">
        <v>6704</v>
      </c>
      <c r="H14654" s="6" t="s">
        <v>42</v>
      </c>
      <c r="I14654" s="6" t="s">
        <v>18</v>
      </c>
    </row>
    <row r="14655" spans="1:9" x14ac:dyDescent="0.25">
      <c r="A14655" s="6">
        <v>682465712</v>
      </c>
      <c r="B14655" s="7">
        <v>6.82465728878714E+16</v>
      </c>
      <c r="C14655" s="6" t="s">
        <v>12</v>
      </c>
      <c r="D14655" s="6" t="s">
        <v>19</v>
      </c>
      <c r="E14655" s="6" t="s">
        <v>12</v>
      </c>
      <c r="F14655" s="6" t="s">
        <v>12</v>
      </c>
      <c r="G14655" s="6" t="s">
        <v>12</v>
      </c>
      <c r="H14655" s="6" t="s">
        <v>12</v>
      </c>
      <c r="I14655" s="6" t="s">
        <v>14</v>
      </c>
    </row>
    <row r="14656" spans="1:9" x14ac:dyDescent="0.25">
      <c r="A14656" s="6">
        <v>682465712</v>
      </c>
      <c r="B14656" s="7">
        <v>6.82465728878714E+16</v>
      </c>
      <c r="C14656" s="6" t="s">
        <v>12</v>
      </c>
      <c r="D14656" s="6" t="s">
        <v>19</v>
      </c>
      <c r="E14656" s="6" t="s">
        <v>12</v>
      </c>
      <c r="F14656" s="6" t="s">
        <v>12</v>
      </c>
      <c r="G14656" s="6" t="s">
        <v>12</v>
      </c>
      <c r="H14656" s="6" t="s">
        <v>12</v>
      </c>
      <c r="I14656" s="6" t="s">
        <v>14</v>
      </c>
    </row>
    <row r="14657" spans="1:9" x14ac:dyDescent="0.25">
      <c r="A14657" s="6">
        <v>682473790</v>
      </c>
      <c r="B14657" s="7">
        <v>87873670</v>
      </c>
      <c r="C14657" s="6" t="s">
        <v>12</v>
      </c>
      <c r="D14657" s="6" t="s">
        <v>12</v>
      </c>
      <c r="E14657" s="6" t="s">
        <v>12</v>
      </c>
      <c r="F14657" s="6" t="s">
        <v>12</v>
      </c>
      <c r="G14657" s="6" t="s">
        <v>12</v>
      </c>
      <c r="H14657" s="6" t="s">
        <v>12</v>
      </c>
      <c r="I14657" s="6" t="s">
        <v>14</v>
      </c>
    </row>
    <row r="14658" spans="1:9" x14ac:dyDescent="0.25">
      <c r="A14658" s="6">
        <v>682451050</v>
      </c>
      <c r="B14658" s="7">
        <v>87878616</v>
      </c>
      <c r="C14658" s="6" t="s">
        <v>12</v>
      </c>
      <c r="D14658" s="6" t="s">
        <v>95</v>
      </c>
      <c r="E14658" s="6" t="s">
        <v>12</v>
      </c>
      <c r="F14658" s="6" t="s">
        <v>12</v>
      </c>
      <c r="G14658" s="6" t="s">
        <v>12</v>
      </c>
      <c r="H14658" s="6" t="s">
        <v>12</v>
      </c>
      <c r="I14658" s="6" t="s">
        <v>14</v>
      </c>
    </row>
    <row r="14659" spans="1:9" x14ac:dyDescent="0.25">
      <c r="A14659" s="6">
        <v>682491980</v>
      </c>
      <c r="B14659" s="7">
        <v>87878822</v>
      </c>
      <c r="C14659" s="6" t="s">
        <v>12</v>
      </c>
      <c r="D14659" s="6" t="s">
        <v>1482</v>
      </c>
      <c r="E14659" s="6" t="s">
        <v>12</v>
      </c>
      <c r="F14659" s="6" t="s">
        <v>12</v>
      </c>
      <c r="G14659" s="6" t="s">
        <v>12</v>
      </c>
      <c r="H14659" s="6" t="s">
        <v>12</v>
      </c>
      <c r="I14659" s="6" t="s">
        <v>14</v>
      </c>
    </row>
    <row r="14660" spans="1:9" x14ac:dyDescent="0.25">
      <c r="A14660" s="6">
        <v>682484118</v>
      </c>
      <c r="B14660" s="7">
        <v>87879435</v>
      </c>
      <c r="C14660" s="6" t="s">
        <v>12</v>
      </c>
      <c r="D14660" s="6" t="s">
        <v>13</v>
      </c>
      <c r="E14660" s="6" t="s">
        <v>12</v>
      </c>
      <c r="F14660" s="6" t="s">
        <v>12</v>
      </c>
      <c r="G14660" s="6" t="s">
        <v>12</v>
      </c>
      <c r="H14660" s="6" t="s">
        <v>12</v>
      </c>
      <c r="I14660" s="6" t="s">
        <v>14</v>
      </c>
    </row>
    <row r="14661" spans="1:9" x14ac:dyDescent="0.25">
      <c r="A14661" s="6">
        <v>682484132</v>
      </c>
      <c r="B14661" s="7">
        <v>87879437</v>
      </c>
      <c r="C14661" s="6" t="s">
        <v>12</v>
      </c>
      <c r="D14661" s="6" t="s">
        <v>13</v>
      </c>
      <c r="E14661" s="6" t="s">
        <v>12</v>
      </c>
      <c r="F14661" s="6" t="s">
        <v>12</v>
      </c>
      <c r="G14661" s="6" t="s">
        <v>12</v>
      </c>
      <c r="H14661" s="6" t="s">
        <v>12</v>
      </c>
      <c r="I14661" s="6" t="s">
        <v>14</v>
      </c>
    </row>
    <row r="14662" spans="1:9" x14ac:dyDescent="0.25">
      <c r="A14662" s="6">
        <v>682525427</v>
      </c>
      <c r="B14662" s="7">
        <v>87888654</v>
      </c>
      <c r="C14662" s="6" t="s">
        <v>12</v>
      </c>
      <c r="D14662" s="6" t="s">
        <v>13</v>
      </c>
      <c r="E14662" s="6" t="s">
        <v>12</v>
      </c>
      <c r="F14662" s="6" t="s">
        <v>12</v>
      </c>
      <c r="G14662" s="6" t="s">
        <v>12</v>
      </c>
      <c r="H14662" s="6" t="s">
        <v>12</v>
      </c>
      <c r="I14662" s="6" t="s">
        <v>14</v>
      </c>
    </row>
    <row r="14663" spans="1:9" x14ac:dyDescent="0.25">
      <c r="A14663" s="6">
        <v>682527802</v>
      </c>
      <c r="B14663" s="7">
        <v>87889137</v>
      </c>
      <c r="C14663" s="6" t="s">
        <v>12</v>
      </c>
      <c r="D14663" s="6" t="s">
        <v>63</v>
      </c>
      <c r="E14663" s="6" t="s">
        <v>12</v>
      </c>
      <c r="F14663" s="6" t="s">
        <v>12</v>
      </c>
      <c r="G14663" s="6" t="s">
        <v>12</v>
      </c>
      <c r="H14663" s="6" t="s">
        <v>12</v>
      </c>
      <c r="I14663" s="6" t="s">
        <v>14</v>
      </c>
    </row>
    <row r="14664" spans="1:9" x14ac:dyDescent="0.25">
      <c r="A14664" s="6">
        <v>682530667</v>
      </c>
      <c r="B14664" s="7">
        <v>87889741</v>
      </c>
      <c r="C14664" s="6" t="s">
        <v>12</v>
      </c>
      <c r="D14664" s="6" t="s">
        <v>12</v>
      </c>
      <c r="E14664" s="6" t="s">
        <v>12</v>
      </c>
      <c r="F14664" s="6" t="s">
        <v>12</v>
      </c>
      <c r="G14664" s="6" t="s">
        <v>12</v>
      </c>
      <c r="H14664" s="6" t="s">
        <v>12</v>
      </c>
      <c r="I14664" s="6" t="s">
        <v>14</v>
      </c>
    </row>
    <row r="14665" spans="1:9" x14ac:dyDescent="0.25">
      <c r="A14665" s="6">
        <v>682525604</v>
      </c>
      <c r="B14665" s="7">
        <v>87891140</v>
      </c>
      <c r="C14665" s="6" t="s">
        <v>12</v>
      </c>
      <c r="D14665" s="6" t="s">
        <v>13</v>
      </c>
      <c r="E14665" s="6" t="s">
        <v>12</v>
      </c>
      <c r="F14665" s="6" t="s">
        <v>6705</v>
      </c>
      <c r="G14665" s="6" t="s">
        <v>6706</v>
      </c>
      <c r="H14665" s="6" t="s">
        <v>12</v>
      </c>
      <c r="I14665" s="6" t="s">
        <v>14</v>
      </c>
    </row>
    <row r="14666" spans="1:9" x14ac:dyDescent="0.25">
      <c r="A14666" s="6">
        <v>682525604</v>
      </c>
      <c r="B14666" s="7">
        <v>87891140</v>
      </c>
      <c r="C14666" s="6" t="s">
        <v>12</v>
      </c>
      <c r="D14666" s="6" t="s">
        <v>13</v>
      </c>
      <c r="E14666" s="6" t="s">
        <v>12</v>
      </c>
      <c r="F14666" s="6" t="s">
        <v>6705</v>
      </c>
      <c r="G14666" s="6" t="s">
        <v>6706</v>
      </c>
      <c r="H14666" s="6" t="s">
        <v>12</v>
      </c>
      <c r="I14666" s="6" t="s">
        <v>14</v>
      </c>
    </row>
    <row r="14667" spans="1:9" x14ac:dyDescent="0.25">
      <c r="A14667" s="6">
        <v>682526312</v>
      </c>
      <c r="B14667" s="7">
        <v>87890988</v>
      </c>
      <c r="C14667" s="6" t="s">
        <v>12</v>
      </c>
      <c r="D14667" s="6" t="s">
        <v>19</v>
      </c>
      <c r="E14667" s="6" t="s">
        <v>12</v>
      </c>
      <c r="F14667" s="6" t="s">
        <v>12</v>
      </c>
      <c r="G14667" s="6" t="s">
        <v>12</v>
      </c>
      <c r="H14667" s="6" t="s">
        <v>12</v>
      </c>
      <c r="I14667" s="6" t="s">
        <v>14</v>
      </c>
    </row>
    <row r="14668" spans="1:9" x14ac:dyDescent="0.25">
      <c r="A14668" s="6">
        <v>682551796</v>
      </c>
      <c r="B14668" s="7">
        <v>87898923</v>
      </c>
      <c r="C14668" s="6" t="s">
        <v>12</v>
      </c>
      <c r="D14668" s="6" t="s">
        <v>19</v>
      </c>
      <c r="E14668" s="6" t="s">
        <v>12</v>
      </c>
      <c r="F14668" s="6" t="s">
        <v>12</v>
      </c>
      <c r="G14668" s="6" t="s">
        <v>12</v>
      </c>
      <c r="H14668" s="6" t="s">
        <v>12</v>
      </c>
      <c r="I14668" s="6" t="s">
        <v>14</v>
      </c>
    </row>
    <row r="14669" spans="1:9" x14ac:dyDescent="0.25">
      <c r="A14669" s="6">
        <v>682551796</v>
      </c>
      <c r="B14669" s="7">
        <v>87898923</v>
      </c>
      <c r="C14669" s="6" t="s">
        <v>12</v>
      </c>
      <c r="D14669" s="6" t="s">
        <v>19</v>
      </c>
      <c r="E14669" s="6" t="s">
        <v>12</v>
      </c>
      <c r="F14669" s="6" t="s">
        <v>12</v>
      </c>
      <c r="G14669" s="6" t="s">
        <v>12</v>
      </c>
      <c r="H14669" s="6" t="s">
        <v>12</v>
      </c>
      <c r="I14669" s="6" t="s">
        <v>14</v>
      </c>
    </row>
    <row r="14670" spans="1:9" x14ac:dyDescent="0.25">
      <c r="A14670" s="6">
        <v>682560706</v>
      </c>
      <c r="B14670" s="7">
        <v>87898886</v>
      </c>
      <c r="C14670" s="6" t="s">
        <v>12</v>
      </c>
      <c r="D14670" s="6" t="s">
        <v>13</v>
      </c>
      <c r="E14670" s="6" t="s">
        <v>12</v>
      </c>
      <c r="F14670" s="6" t="s">
        <v>12</v>
      </c>
      <c r="G14670" s="6" t="s">
        <v>12</v>
      </c>
      <c r="H14670" s="6" t="s">
        <v>12</v>
      </c>
      <c r="I14670" s="6" t="s">
        <v>14</v>
      </c>
    </row>
    <row r="14671" spans="1:9" x14ac:dyDescent="0.25">
      <c r="A14671" s="6">
        <v>682556931</v>
      </c>
      <c r="B14671" s="7" t="s">
        <v>6707</v>
      </c>
      <c r="C14671" s="6" t="s">
        <v>12</v>
      </c>
      <c r="D14671" s="6" t="s">
        <v>13</v>
      </c>
      <c r="E14671" s="6" t="s">
        <v>12</v>
      </c>
      <c r="F14671" s="6" t="s">
        <v>12</v>
      </c>
      <c r="G14671" s="6" t="s">
        <v>12</v>
      </c>
      <c r="H14671" s="6" t="s">
        <v>12</v>
      </c>
      <c r="I14671" s="6" t="s">
        <v>14</v>
      </c>
    </row>
    <row r="14672" spans="1:9" x14ac:dyDescent="0.25">
      <c r="A14672" s="6">
        <v>682560486</v>
      </c>
      <c r="B14672" s="7">
        <v>87901073</v>
      </c>
      <c r="C14672" s="6" t="s">
        <v>12</v>
      </c>
      <c r="D14672" s="6" t="s">
        <v>13</v>
      </c>
      <c r="E14672" s="6" t="s">
        <v>12</v>
      </c>
      <c r="F14672" s="6" t="s">
        <v>12</v>
      </c>
      <c r="G14672" s="6" t="s">
        <v>12</v>
      </c>
      <c r="H14672" s="6" t="s">
        <v>12</v>
      </c>
      <c r="I14672" s="6" t="s">
        <v>14</v>
      </c>
    </row>
    <row r="14673" spans="1:9" x14ac:dyDescent="0.25">
      <c r="A14673" s="6">
        <v>682552909</v>
      </c>
      <c r="B14673" s="7">
        <v>87903279</v>
      </c>
      <c r="C14673" s="6" t="s">
        <v>12</v>
      </c>
      <c r="D14673" s="6" t="s">
        <v>19</v>
      </c>
      <c r="E14673" s="6" t="s">
        <v>12</v>
      </c>
      <c r="F14673" s="6" t="s">
        <v>6708</v>
      </c>
      <c r="G14673" s="6" t="s">
        <v>6709</v>
      </c>
      <c r="H14673" s="6" t="s">
        <v>12</v>
      </c>
      <c r="I14673" s="6" t="s">
        <v>14</v>
      </c>
    </row>
    <row r="14674" spans="1:9" x14ac:dyDescent="0.25">
      <c r="A14674" s="6">
        <v>682569753</v>
      </c>
      <c r="B14674" s="7">
        <v>87901710</v>
      </c>
      <c r="C14674" s="6" t="s">
        <v>12</v>
      </c>
      <c r="D14674" s="6" t="s">
        <v>13</v>
      </c>
      <c r="E14674" s="6" t="s">
        <v>12</v>
      </c>
      <c r="F14674" s="6" t="s">
        <v>12</v>
      </c>
      <c r="G14674" s="6" t="s">
        <v>12</v>
      </c>
      <c r="H14674" s="6" t="s">
        <v>12</v>
      </c>
      <c r="I14674" s="6" t="s">
        <v>14</v>
      </c>
    </row>
    <row r="14675" spans="1:9" x14ac:dyDescent="0.25">
      <c r="A14675" s="6">
        <v>682569872</v>
      </c>
      <c r="B14675" s="7">
        <v>87904012</v>
      </c>
      <c r="C14675" s="6" t="s">
        <v>12</v>
      </c>
      <c r="D14675" s="6" t="s">
        <v>95</v>
      </c>
      <c r="E14675" s="6" t="s">
        <v>12</v>
      </c>
      <c r="F14675" s="6" t="s">
        <v>6710</v>
      </c>
      <c r="G14675" s="6" t="s">
        <v>6711</v>
      </c>
      <c r="H14675" s="6" t="s">
        <v>12</v>
      </c>
      <c r="I14675" s="6" t="s">
        <v>14</v>
      </c>
    </row>
    <row r="14676" spans="1:9" x14ac:dyDescent="0.25">
      <c r="A14676" s="6">
        <v>682569876</v>
      </c>
      <c r="B14676" s="7">
        <v>87903980</v>
      </c>
      <c r="C14676" s="6" t="s">
        <v>12</v>
      </c>
      <c r="D14676" s="6" t="s">
        <v>19</v>
      </c>
      <c r="E14676" s="6" t="s">
        <v>12</v>
      </c>
      <c r="F14676" s="6" t="s">
        <v>6712</v>
      </c>
      <c r="G14676" s="6" t="s">
        <v>6713</v>
      </c>
      <c r="H14676" s="6" t="s">
        <v>12</v>
      </c>
      <c r="I14676" s="6" t="s">
        <v>14</v>
      </c>
    </row>
    <row r="14677" spans="1:9" x14ac:dyDescent="0.25">
      <c r="A14677" s="6">
        <v>682569880</v>
      </c>
      <c r="B14677" s="7">
        <v>87903992</v>
      </c>
      <c r="C14677" s="6" t="s">
        <v>12</v>
      </c>
      <c r="D14677" s="6" t="s">
        <v>52</v>
      </c>
      <c r="E14677" s="6" t="s">
        <v>12</v>
      </c>
      <c r="F14677" s="6" t="s">
        <v>6714</v>
      </c>
      <c r="G14677" s="6" t="s">
        <v>6715</v>
      </c>
      <c r="H14677" s="6" t="s">
        <v>53</v>
      </c>
      <c r="I14677" s="6" t="s">
        <v>54</v>
      </c>
    </row>
    <row r="14678" spans="1:9" x14ac:dyDescent="0.25">
      <c r="A14678" s="6">
        <v>682578651</v>
      </c>
      <c r="B14678" s="7">
        <v>87904351</v>
      </c>
      <c r="C14678" s="6" t="s">
        <v>12</v>
      </c>
      <c r="D14678" s="6" t="s">
        <v>13</v>
      </c>
      <c r="E14678" s="6" t="s">
        <v>6716</v>
      </c>
      <c r="F14678" s="6" t="s">
        <v>12</v>
      </c>
      <c r="G14678" s="6" t="s">
        <v>12</v>
      </c>
      <c r="H14678" s="6" t="s">
        <v>12</v>
      </c>
      <c r="I14678" s="6" t="s">
        <v>14</v>
      </c>
    </row>
    <row r="14679" spans="1:9" x14ac:dyDescent="0.25">
      <c r="A14679" s="6">
        <v>682578660</v>
      </c>
      <c r="B14679" s="7">
        <v>87904379</v>
      </c>
      <c r="C14679" s="6" t="s">
        <v>12</v>
      </c>
      <c r="D14679" s="6" t="s">
        <v>13</v>
      </c>
      <c r="E14679" s="6" t="s">
        <v>12</v>
      </c>
      <c r="F14679" s="6" t="s">
        <v>12</v>
      </c>
      <c r="G14679" s="6" t="s">
        <v>12</v>
      </c>
      <c r="H14679" s="6" t="s">
        <v>12</v>
      </c>
      <c r="I14679" s="6" t="s">
        <v>14</v>
      </c>
    </row>
    <row r="14680" spans="1:9" x14ac:dyDescent="0.25">
      <c r="A14680" s="6">
        <v>682578683</v>
      </c>
      <c r="B14680" s="7">
        <v>87904353</v>
      </c>
      <c r="C14680" s="6" t="s">
        <v>12</v>
      </c>
      <c r="D14680" s="6" t="s">
        <v>13</v>
      </c>
      <c r="E14680" s="6" t="s">
        <v>6717</v>
      </c>
      <c r="F14680" s="6" t="s">
        <v>12</v>
      </c>
      <c r="G14680" s="6" t="s">
        <v>12</v>
      </c>
      <c r="H14680" s="6" t="s">
        <v>12</v>
      </c>
      <c r="I14680" s="6" t="s">
        <v>14</v>
      </c>
    </row>
    <row r="14681" spans="1:9" x14ac:dyDescent="0.25">
      <c r="A14681" s="6">
        <v>682578698</v>
      </c>
      <c r="B14681" s="7">
        <v>87904456</v>
      </c>
      <c r="C14681" s="6" t="s">
        <v>12</v>
      </c>
      <c r="D14681" s="6" t="s">
        <v>13</v>
      </c>
      <c r="E14681" s="6" t="s">
        <v>12</v>
      </c>
      <c r="F14681" s="6" t="s">
        <v>12</v>
      </c>
      <c r="G14681" s="6" t="s">
        <v>12</v>
      </c>
      <c r="H14681" s="6" t="s">
        <v>12</v>
      </c>
      <c r="I14681" s="6" t="s">
        <v>14</v>
      </c>
    </row>
    <row r="14682" spans="1:9" x14ac:dyDescent="0.25">
      <c r="A14682" s="6">
        <v>682579027</v>
      </c>
      <c r="B14682" s="7">
        <v>87904439</v>
      </c>
      <c r="C14682" s="6" t="s">
        <v>12</v>
      </c>
      <c r="D14682" s="6" t="s">
        <v>13</v>
      </c>
      <c r="E14682" s="6" t="s">
        <v>12</v>
      </c>
      <c r="F14682" s="6" t="s">
        <v>12</v>
      </c>
      <c r="G14682" s="6" t="s">
        <v>12</v>
      </c>
      <c r="H14682" s="6" t="s">
        <v>12</v>
      </c>
      <c r="I14682" s="6" t="s">
        <v>14</v>
      </c>
    </row>
    <row r="14683" spans="1:9" x14ac:dyDescent="0.25">
      <c r="A14683" s="6">
        <v>682579041</v>
      </c>
      <c r="B14683" s="7">
        <v>87904442</v>
      </c>
      <c r="C14683" s="6" t="s">
        <v>12</v>
      </c>
      <c r="D14683" s="6" t="s">
        <v>13</v>
      </c>
      <c r="E14683" s="6" t="s">
        <v>12</v>
      </c>
      <c r="F14683" s="6" t="s">
        <v>12</v>
      </c>
      <c r="G14683" s="6" t="s">
        <v>12</v>
      </c>
      <c r="H14683" s="6" t="s">
        <v>12</v>
      </c>
      <c r="I14683" s="6" t="s">
        <v>14</v>
      </c>
    </row>
    <row r="14684" spans="1:9" x14ac:dyDescent="0.25">
      <c r="A14684" s="6">
        <v>682579060</v>
      </c>
      <c r="B14684" s="7">
        <v>87904447</v>
      </c>
      <c r="C14684" s="6" t="s">
        <v>12</v>
      </c>
      <c r="D14684" s="6" t="s">
        <v>13</v>
      </c>
      <c r="E14684" s="6" t="s">
        <v>6718</v>
      </c>
      <c r="F14684" s="6" t="s">
        <v>12</v>
      </c>
      <c r="G14684" s="6" t="s">
        <v>12</v>
      </c>
      <c r="H14684" s="6" t="s">
        <v>12</v>
      </c>
      <c r="I14684" s="6" t="s">
        <v>14</v>
      </c>
    </row>
    <row r="14685" spans="1:9" x14ac:dyDescent="0.25">
      <c r="A14685" s="6">
        <v>682579076</v>
      </c>
      <c r="B14685" s="7">
        <v>87904474</v>
      </c>
      <c r="C14685" s="6" t="s">
        <v>12</v>
      </c>
      <c r="D14685" s="6" t="s">
        <v>13</v>
      </c>
      <c r="E14685" s="6" t="s">
        <v>12</v>
      </c>
      <c r="F14685" s="6" t="s">
        <v>12</v>
      </c>
      <c r="G14685" s="6" t="s">
        <v>12</v>
      </c>
      <c r="H14685" s="6" t="s">
        <v>12</v>
      </c>
      <c r="I14685" s="6" t="s">
        <v>14</v>
      </c>
    </row>
    <row r="14686" spans="1:9" x14ac:dyDescent="0.25">
      <c r="A14686" s="6">
        <v>682584386</v>
      </c>
      <c r="B14686" s="7">
        <v>87906201</v>
      </c>
      <c r="C14686" s="6" t="s">
        <v>12</v>
      </c>
      <c r="D14686" s="6" t="s">
        <v>13</v>
      </c>
      <c r="E14686" s="6" t="s">
        <v>12</v>
      </c>
      <c r="F14686" s="6" t="s">
        <v>12</v>
      </c>
      <c r="G14686" s="6" t="s">
        <v>12</v>
      </c>
      <c r="H14686" s="6" t="s">
        <v>12</v>
      </c>
      <c r="I14686" s="6" t="s">
        <v>14</v>
      </c>
    </row>
    <row r="14687" spans="1:9" x14ac:dyDescent="0.25">
      <c r="A14687" s="6">
        <v>682585039</v>
      </c>
      <c r="B14687" s="7">
        <v>87906438</v>
      </c>
      <c r="C14687" s="6" t="s">
        <v>12</v>
      </c>
      <c r="D14687" s="6" t="s">
        <v>13</v>
      </c>
      <c r="E14687" s="6" t="s">
        <v>12</v>
      </c>
      <c r="F14687" s="6" t="s">
        <v>12</v>
      </c>
      <c r="G14687" s="6" t="s">
        <v>12</v>
      </c>
      <c r="H14687" s="6" t="s">
        <v>12</v>
      </c>
      <c r="I14687" s="6" t="s">
        <v>14</v>
      </c>
    </row>
    <row r="14688" spans="1:9" x14ac:dyDescent="0.25">
      <c r="A14688" s="6">
        <v>682589723</v>
      </c>
      <c r="B14688" s="7">
        <v>87907605</v>
      </c>
      <c r="C14688" s="6" t="s">
        <v>12</v>
      </c>
      <c r="D14688" s="6" t="s">
        <v>12</v>
      </c>
      <c r="E14688" s="6" t="s">
        <v>12</v>
      </c>
      <c r="F14688" s="6" t="s">
        <v>12</v>
      </c>
      <c r="G14688" s="6" t="s">
        <v>12</v>
      </c>
      <c r="H14688" s="6" t="s">
        <v>12</v>
      </c>
      <c r="I14688" s="6" t="s">
        <v>14</v>
      </c>
    </row>
    <row r="14689" spans="1:9" x14ac:dyDescent="0.25">
      <c r="A14689" s="6">
        <v>682526285</v>
      </c>
      <c r="B14689" s="7">
        <v>87911588</v>
      </c>
      <c r="C14689" s="6" t="s">
        <v>12</v>
      </c>
      <c r="D14689" s="6" t="s">
        <v>6719</v>
      </c>
      <c r="E14689" s="6" t="s">
        <v>6720</v>
      </c>
      <c r="F14689" s="6" t="s">
        <v>12</v>
      </c>
      <c r="G14689" s="6" t="s">
        <v>12</v>
      </c>
      <c r="H14689" s="6" t="s">
        <v>12</v>
      </c>
      <c r="I14689" s="6" t="s">
        <v>14</v>
      </c>
    </row>
    <row r="14690" spans="1:9" x14ac:dyDescent="0.25">
      <c r="A14690" s="6">
        <v>682602464</v>
      </c>
      <c r="B14690" s="7">
        <v>87911625</v>
      </c>
      <c r="C14690" s="6" t="s">
        <v>12</v>
      </c>
      <c r="D14690" s="6" t="s">
        <v>13</v>
      </c>
      <c r="E14690" s="6" t="s">
        <v>12</v>
      </c>
      <c r="F14690" s="6" t="s">
        <v>12</v>
      </c>
      <c r="G14690" s="6" t="s">
        <v>12</v>
      </c>
      <c r="H14690" s="6" t="s">
        <v>12</v>
      </c>
      <c r="I14690" s="6" t="s">
        <v>14</v>
      </c>
    </row>
    <row r="14691" spans="1:9" x14ac:dyDescent="0.25">
      <c r="A14691" s="6">
        <v>682075399</v>
      </c>
      <c r="B14691" s="7">
        <v>87760684</v>
      </c>
      <c r="C14691" s="6" t="s">
        <v>12</v>
      </c>
      <c r="D14691" s="6" t="s">
        <v>6721</v>
      </c>
      <c r="E14691" s="6" t="s">
        <v>12</v>
      </c>
      <c r="F14691" s="6" t="s">
        <v>12</v>
      </c>
      <c r="G14691" s="6" t="s">
        <v>12</v>
      </c>
      <c r="H14691" s="6" t="s">
        <v>53</v>
      </c>
      <c r="I14691" s="6" t="s">
        <v>54</v>
      </c>
    </row>
    <row r="14692" spans="1:9" x14ac:dyDescent="0.25">
      <c r="A14692" s="6">
        <v>682243648</v>
      </c>
      <c r="B14692" s="7" t="s">
        <v>320</v>
      </c>
      <c r="C14692" s="6" t="s">
        <v>12</v>
      </c>
      <c r="D14692" s="6" t="s">
        <v>13</v>
      </c>
      <c r="E14692" s="6" t="s">
        <v>12</v>
      </c>
      <c r="F14692" s="6" t="s">
        <v>12</v>
      </c>
      <c r="G14692" s="6" t="s">
        <v>12</v>
      </c>
      <c r="H14692" s="6" t="s">
        <v>12</v>
      </c>
      <c r="I14692" s="6" t="s">
        <v>14</v>
      </c>
    </row>
    <row r="14693" spans="1:9" x14ac:dyDescent="0.25">
      <c r="A14693" s="6">
        <v>682250155</v>
      </c>
      <c r="B14693" s="7">
        <v>87809588</v>
      </c>
      <c r="C14693" s="6" t="s">
        <v>12</v>
      </c>
      <c r="D14693" s="6" t="s">
        <v>13</v>
      </c>
      <c r="E14693" s="6" t="s">
        <v>6722</v>
      </c>
      <c r="F14693" s="6" t="s">
        <v>12</v>
      </c>
      <c r="G14693" s="6" t="s">
        <v>12</v>
      </c>
      <c r="H14693" s="6" t="s">
        <v>12</v>
      </c>
      <c r="I14693" s="6" t="s">
        <v>14</v>
      </c>
    </row>
    <row r="14694" spans="1:9" x14ac:dyDescent="0.25">
      <c r="A14694" s="6">
        <v>682204977</v>
      </c>
      <c r="B14694" s="7">
        <v>87814594</v>
      </c>
      <c r="C14694" s="6" t="s">
        <v>12</v>
      </c>
      <c r="D14694" s="6" t="s">
        <v>5196</v>
      </c>
      <c r="E14694" s="6" t="s">
        <v>12</v>
      </c>
      <c r="F14694" s="6" t="s">
        <v>6723</v>
      </c>
      <c r="G14694" s="6" t="s">
        <v>6724</v>
      </c>
      <c r="H14694" s="6" t="s">
        <v>12</v>
      </c>
      <c r="I14694" s="6" t="s">
        <v>14</v>
      </c>
    </row>
    <row r="14695" spans="1:9" x14ac:dyDescent="0.25">
      <c r="A14695" s="6">
        <v>682299258</v>
      </c>
      <c r="B14695" s="7">
        <v>87837944</v>
      </c>
      <c r="C14695" s="6" t="s">
        <v>12</v>
      </c>
      <c r="D14695" s="6" t="s">
        <v>13</v>
      </c>
      <c r="E14695" s="6" t="s">
        <v>12</v>
      </c>
      <c r="F14695" s="6" t="s">
        <v>12</v>
      </c>
      <c r="G14695" s="6" t="s">
        <v>12</v>
      </c>
      <c r="H14695" s="6" t="s">
        <v>12</v>
      </c>
      <c r="I14695" s="6" t="s">
        <v>14</v>
      </c>
    </row>
    <row r="14696" spans="1:9" x14ac:dyDescent="0.25">
      <c r="A14696" s="6">
        <v>682363260</v>
      </c>
      <c r="B14696" s="7">
        <v>87841839</v>
      </c>
      <c r="C14696" s="6" t="s">
        <v>12</v>
      </c>
      <c r="D14696" s="6" t="s">
        <v>13</v>
      </c>
      <c r="E14696" s="6" t="s">
        <v>12</v>
      </c>
      <c r="F14696" s="6" t="s">
        <v>12</v>
      </c>
      <c r="G14696" s="6" t="s">
        <v>12</v>
      </c>
      <c r="H14696" s="6" t="s">
        <v>12</v>
      </c>
      <c r="I14696" s="6" t="s">
        <v>14</v>
      </c>
    </row>
    <row r="14697" spans="1:9" x14ac:dyDescent="0.25">
      <c r="A14697" s="6">
        <v>682361467</v>
      </c>
      <c r="B14697" s="7">
        <v>87843403</v>
      </c>
      <c r="C14697" s="6" t="s">
        <v>12</v>
      </c>
      <c r="D14697" s="6" t="s">
        <v>95</v>
      </c>
      <c r="E14697" s="6" t="s">
        <v>12</v>
      </c>
      <c r="F14697" s="6" t="s">
        <v>12</v>
      </c>
      <c r="G14697" s="6" t="s">
        <v>12</v>
      </c>
      <c r="H14697" s="6" t="s">
        <v>12</v>
      </c>
      <c r="I14697" s="6" t="s">
        <v>14</v>
      </c>
    </row>
    <row r="14698" spans="1:9" x14ac:dyDescent="0.25">
      <c r="A14698" s="6">
        <v>682379931</v>
      </c>
      <c r="B14698" s="7">
        <v>87850550</v>
      </c>
      <c r="C14698" s="6" t="s">
        <v>12</v>
      </c>
      <c r="D14698" s="6" t="s">
        <v>13</v>
      </c>
      <c r="E14698" s="6" t="s">
        <v>12</v>
      </c>
      <c r="F14698" s="6" t="s">
        <v>12</v>
      </c>
      <c r="G14698" s="6" t="s">
        <v>12</v>
      </c>
      <c r="H14698" s="6" t="s">
        <v>12</v>
      </c>
      <c r="I14698" s="6" t="s">
        <v>14</v>
      </c>
    </row>
    <row r="14699" spans="1:9" x14ac:dyDescent="0.25">
      <c r="A14699" s="6">
        <v>682426051</v>
      </c>
      <c r="B14699" s="7">
        <v>87861741</v>
      </c>
      <c r="C14699" s="6" t="s">
        <v>12</v>
      </c>
      <c r="D14699" s="6" t="s">
        <v>13</v>
      </c>
      <c r="E14699" s="6" t="s">
        <v>12</v>
      </c>
      <c r="F14699" s="6" t="s">
        <v>12</v>
      </c>
      <c r="G14699" s="6" t="s">
        <v>12</v>
      </c>
      <c r="H14699" s="6" t="s">
        <v>12</v>
      </c>
      <c r="I14699" s="6" t="s">
        <v>14</v>
      </c>
    </row>
    <row r="14700" spans="1:9" x14ac:dyDescent="0.25">
      <c r="A14700" s="6">
        <v>682310440</v>
      </c>
      <c r="B14700" s="7" t="s">
        <v>6725</v>
      </c>
      <c r="C14700" s="6" t="s">
        <v>12</v>
      </c>
      <c r="D14700" s="6" t="s">
        <v>95</v>
      </c>
      <c r="E14700" s="6" t="s">
        <v>6726</v>
      </c>
      <c r="F14700" s="6" t="s">
        <v>12</v>
      </c>
      <c r="G14700" s="6" t="s">
        <v>12</v>
      </c>
      <c r="H14700" s="6" t="s">
        <v>12</v>
      </c>
      <c r="I14700" s="6" t="s">
        <v>14</v>
      </c>
    </row>
    <row r="14701" spans="1:9" x14ac:dyDescent="0.25">
      <c r="A14701" s="6">
        <v>682436954</v>
      </c>
      <c r="B14701" s="7" t="s">
        <v>6727</v>
      </c>
      <c r="C14701" s="6" t="s">
        <v>12</v>
      </c>
      <c r="D14701" s="6" t="s">
        <v>777</v>
      </c>
      <c r="E14701" s="6" t="s">
        <v>12</v>
      </c>
      <c r="F14701" s="6" t="s">
        <v>6728</v>
      </c>
      <c r="G14701" s="6" t="s">
        <v>6729</v>
      </c>
      <c r="H14701" s="6" t="s">
        <v>53</v>
      </c>
      <c r="I14701" s="6" t="s">
        <v>54</v>
      </c>
    </row>
    <row r="14702" spans="1:9" x14ac:dyDescent="0.25">
      <c r="A14702" s="6">
        <v>682448660</v>
      </c>
      <c r="B14702" s="7">
        <v>87868364</v>
      </c>
      <c r="C14702" s="6" t="s">
        <v>12</v>
      </c>
      <c r="D14702" s="6" t="s">
        <v>13</v>
      </c>
      <c r="E14702" s="6" t="s">
        <v>12</v>
      </c>
      <c r="F14702" s="6" t="s">
        <v>12</v>
      </c>
      <c r="G14702" s="6" t="s">
        <v>12</v>
      </c>
      <c r="H14702" s="6" t="s">
        <v>12</v>
      </c>
      <c r="I14702" s="6" t="s">
        <v>14</v>
      </c>
    </row>
    <row r="14703" spans="1:9" x14ac:dyDescent="0.25">
      <c r="A14703" s="6">
        <v>682467827</v>
      </c>
      <c r="B14703" s="7">
        <v>87872221</v>
      </c>
      <c r="C14703" s="6" t="s">
        <v>12</v>
      </c>
      <c r="D14703" s="6" t="s">
        <v>13</v>
      </c>
      <c r="E14703" s="6" t="s">
        <v>12</v>
      </c>
      <c r="F14703" s="6" t="s">
        <v>12</v>
      </c>
      <c r="G14703" s="6" t="s">
        <v>12</v>
      </c>
      <c r="H14703" s="6" t="s">
        <v>12</v>
      </c>
      <c r="I14703" s="6" t="s">
        <v>14</v>
      </c>
    </row>
    <row r="14704" spans="1:9" x14ac:dyDescent="0.25">
      <c r="A14704" s="6">
        <v>682467848</v>
      </c>
      <c r="B14704" s="7">
        <v>87872263</v>
      </c>
      <c r="C14704" s="6" t="s">
        <v>12</v>
      </c>
      <c r="D14704" s="6" t="s">
        <v>13</v>
      </c>
      <c r="E14704" s="6" t="s">
        <v>12</v>
      </c>
      <c r="F14704" s="6" t="s">
        <v>12</v>
      </c>
      <c r="G14704" s="6" t="s">
        <v>12</v>
      </c>
      <c r="H14704" s="6" t="s">
        <v>12</v>
      </c>
      <c r="I14704" s="6" t="s">
        <v>14</v>
      </c>
    </row>
    <row r="14705" spans="1:9" x14ac:dyDescent="0.25">
      <c r="A14705" s="6">
        <v>682467853</v>
      </c>
      <c r="B14705" s="7">
        <v>87872236</v>
      </c>
      <c r="C14705" s="6" t="s">
        <v>12</v>
      </c>
      <c r="D14705" s="6" t="s">
        <v>13</v>
      </c>
      <c r="E14705" s="6" t="s">
        <v>12</v>
      </c>
      <c r="F14705" s="6" t="s">
        <v>12</v>
      </c>
      <c r="G14705" s="6" t="s">
        <v>12</v>
      </c>
      <c r="H14705" s="6" t="s">
        <v>12</v>
      </c>
      <c r="I14705" s="6" t="s">
        <v>14</v>
      </c>
    </row>
    <row r="14706" spans="1:9" x14ac:dyDescent="0.25">
      <c r="A14706" s="6">
        <v>682467862</v>
      </c>
      <c r="B14706" s="7">
        <v>87872230</v>
      </c>
      <c r="C14706" s="6" t="s">
        <v>12</v>
      </c>
      <c r="D14706" s="6" t="s">
        <v>13</v>
      </c>
      <c r="E14706" s="6" t="s">
        <v>12</v>
      </c>
      <c r="F14706" s="6" t="s">
        <v>12</v>
      </c>
      <c r="G14706" s="6" t="s">
        <v>12</v>
      </c>
      <c r="H14706" s="6" t="s">
        <v>12</v>
      </c>
      <c r="I14706" s="6" t="s">
        <v>14</v>
      </c>
    </row>
    <row r="14707" spans="1:9" x14ac:dyDescent="0.25">
      <c r="A14707" s="6">
        <v>682467905</v>
      </c>
      <c r="B14707" s="7">
        <v>87873849</v>
      </c>
      <c r="C14707" s="6" t="s">
        <v>12</v>
      </c>
      <c r="D14707" s="6" t="s">
        <v>13</v>
      </c>
      <c r="E14707" s="6" t="s">
        <v>12</v>
      </c>
      <c r="F14707" s="6" t="s">
        <v>12</v>
      </c>
      <c r="G14707" s="6" t="s">
        <v>12</v>
      </c>
      <c r="H14707" s="6" t="s">
        <v>12</v>
      </c>
      <c r="I14707" s="6" t="s">
        <v>14</v>
      </c>
    </row>
    <row r="14708" spans="1:9" x14ac:dyDescent="0.25">
      <c r="A14708" s="6">
        <v>682484082</v>
      </c>
      <c r="B14708" s="7">
        <v>87876784</v>
      </c>
      <c r="C14708" s="6" t="s">
        <v>12</v>
      </c>
      <c r="D14708" s="6" t="s">
        <v>13</v>
      </c>
      <c r="E14708" s="6" t="s">
        <v>12</v>
      </c>
      <c r="F14708" s="6" t="s">
        <v>12</v>
      </c>
      <c r="G14708" s="6" t="s">
        <v>12</v>
      </c>
      <c r="H14708" s="6" t="s">
        <v>12</v>
      </c>
      <c r="I14708" s="6" t="s">
        <v>14</v>
      </c>
    </row>
    <row r="14709" spans="1:9" x14ac:dyDescent="0.25">
      <c r="A14709" s="6">
        <v>682467841</v>
      </c>
      <c r="B14709" s="7" t="s">
        <v>6730</v>
      </c>
      <c r="C14709" s="6" t="s">
        <v>12</v>
      </c>
      <c r="D14709" s="6" t="s">
        <v>13</v>
      </c>
      <c r="E14709" s="6" t="s">
        <v>12</v>
      </c>
      <c r="F14709" s="6" t="s">
        <v>12</v>
      </c>
      <c r="G14709" s="6" t="s">
        <v>12</v>
      </c>
      <c r="H14709" s="6" t="s">
        <v>12</v>
      </c>
      <c r="I14709" s="6" t="s">
        <v>14</v>
      </c>
    </row>
    <row r="14710" spans="1:9" x14ac:dyDescent="0.25">
      <c r="A14710" s="6">
        <v>682482460</v>
      </c>
      <c r="B14710" s="7"/>
      <c r="C14710" s="6" t="s">
        <v>12</v>
      </c>
      <c r="D14710" s="6" t="s">
        <v>15</v>
      </c>
      <c r="E14710" s="6" t="s">
        <v>12</v>
      </c>
      <c r="F14710" s="6" t="s">
        <v>6731</v>
      </c>
      <c r="G14710" s="6" t="s">
        <v>6732</v>
      </c>
      <c r="H14710" s="6" t="s">
        <v>17</v>
      </c>
      <c r="I14710" s="6" t="s">
        <v>18</v>
      </c>
    </row>
    <row r="14711" spans="1:9" x14ac:dyDescent="0.25">
      <c r="A14711" s="6">
        <v>682487704</v>
      </c>
      <c r="B14711" s="7">
        <v>87880260</v>
      </c>
      <c r="C14711" s="6" t="s">
        <v>12</v>
      </c>
      <c r="D14711" s="6" t="s">
        <v>13</v>
      </c>
      <c r="E14711" s="6" t="s">
        <v>12</v>
      </c>
      <c r="F14711" s="6" t="s">
        <v>12</v>
      </c>
      <c r="G14711" s="6" t="s">
        <v>12</v>
      </c>
      <c r="H14711" s="6" t="s">
        <v>12</v>
      </c>
      <c r="I14711" s="6" t="s">
        <v>14</v>
      </c>
    </row>
    <row r="14712" spans="1:9" x14ac:dyDescent="0.25">
      <c r="A14712" s="6">
        <v>682476088</v>
      </c>
      <c r="B14712" s="7" t="s">
        <v>6733</v>
      </c>
      <c r="C14712" s="6" t="s">
        <v>12</v>
      </c>
      <c r="D14712" s="6" t="s">
        <v>19</v>
      </c>
      <c r="E14712" s="6" t="s">
        <v>6734</v>
      </c>
      <c r="F14712" s="6" t="s">
        <v>12</v>
      </c>
      <c r="G14712" s="6" t="s">
        <v>12</v>
      </c>
      <c r="H14712" s="6" t="s">
        <v>12</v>
      </c>
      <c r="I14712" s="6" t="s">
        <v>14</v>
      </c>
    </row>
    <row r="14713" spans="1:9" x14ac:dyDescent="0.25">
      <c r="A14713" s="6">
        <v>682508877</v>
      </c>
      <c r="B14713" s="7">
        <v>87883803</v>
      </c>
      <c r="C14713" s="6" t="s">
        <v>12</v>
      </c>
      <c r="D14713" s="6" t="s">
        <v>13</v>
      </c>
      <c r="E14713" s="6" t="s">
        <v>12</v>
      </c>
      <c r="F14713" s="6" t="s">
        <v>12</v>
      </c>
      <c r="G14713" s="6" t="s">
        <v>12</v>
      </c>
      <c r="H14713" s="6" t="s">
        <v>12</v>
      </c>
      <c r="I14713" s="6" t="s">
        <v>14</v>
      </c>
    </row>
    <row r="14714" spans="1:9" x14ac:dyDescent="0.25">
      <c r="A14714" s="6">
        <v>682475809</v>
      </c>
      <c r="B14714" s="7">
        <v>87884375</v>
      </c>
      <c r="C14714" s="6" t="s">
        <v>12</v>
      </c>
      <c r="D14714" s="6" t="s">
        <v>19</v>
      </c>
      <c r="E14714" s="6" t="s">
        <v>12</v>
      </c>
      <c r="F14714" s="6" t="s">
        <v>12</v>
      </c>
      <c r="G14714" s="6" t="s">
        <v>12</v>
      </c>
      <c r="H14714" s="6" t="s">
        <v>12</v>
      </c>
      <c r="I14714" s="6" t="s">
        <v>14</v>
      </c>
    </row>
    <row r="14715" spans="1:9" x14ac:dyDescent="0.25">
      <c r="A14715" s="6">
        <v>682507940</v>
      </c>
      <c r="B14715" s="7">
        <v>87885899</v>
      </c>
      <c r="C14715" s="6" t="s">
        <v>12</v>
      </c>
      <c r="D14715" s="6" t="s">
        <v>13</v>
      </c>
      <c r="E14715" s="6" t="s">
        <v>12</v>
      </c>
      <c r="F14715" s="6" t="s">
        <v>12</v>
      </c>
      <c r="G14715" s="6" t="s">
        <v>12</v>
      </c>
      <c r="H14715" s="6" t="s">
        <v>12</v>
      </c>
      <c r="I14715" s="6" t="s">
        <v>14</v>
      </c>
    </row>
    <row r="14716" spans="1:9" x14ac:dyDescent="0.25">
      <c r="A14716" s="6">
        <v>682510616</v>
      </c>
      <c r="B14716" s="7">
        <v>6.8250217787884096E+16</v>
      </c>
      <c r="C14716" s="6" t="s">
        <v>12</v>
      </c>
      <c r="D14716" s="6" t="s">
        <v>12</v>
      </c>
      <c r="E14716" s="6" t="s">
        <v>12</v>
      </c>
      <c r="F14716" s="6" t="s">
        <v>12</v>
      </c>
      <c r="G14716" s="6" t="s">
        <v>12</v>
      </c>
      <c r="H14716" s="6" t="s">
        <v>12</v>
      </c>
      <c r="I14716" s="6" t="s">
        <v>14</v>
      </c>
    </row>
    <row r="14717" spans="1:9" x14ac:dyDescent="0.25">
      <c r="A14717" s="6">
        <v>682510993</v>
      </c>
      <c r="B14717" s="7">
        <v>87884360</v>
      </c>
      <c r="C14717" s="6" t="s">
        <v>12</v>
      </c>
      <c r="D14717" s="6" t="s">
        <v>176</v>
      </c>
      <c r="E14717" s="6" t="s">
        <v>12</v>
      </c>
      <c r="F14717" s="6" t="s">
        <v>12</v>
      </c>
      <c r="G14717" s="6" t="s">
        <v>12</v>
      </c>
      <c r="H14717" s="6" t="s">
        <v>12</v>
      </c>
      <c r="I14717" s="6" t="s">
        <v>14</v>
      </c>
    </row>
    <row r="14718" spans="1:9" x14ac:dyDescent="0.25">
      <c r="A14718" s="6">
        <v>682511174</v>
      </c>
      <c r="B14718" s="7">
        <v>87884342</v>
      </c>
      <c r="C14718" s="6" t="s">
        <v>12</v>
      </c>
      <c r="D14718" s="6" t="s">
        <v>12</v>
      </c>
      <c r="E14718" s="6" t="s">
        <v>12</v>
      </c>
      <c r="F14718" s="6" t="s">
        <v>12</v>
      </c>
      <c r="G14718" s="6" t="s">
        <v>12</v>
      </c>
      <c r="H14718" s="6" t="s">
        <v>12</v>
      </c>
      <c r="I14718" s="6" t="s">
        <v>14</v>
      </c>
    </row>
    <row r="14719" spans="1:9" x14ac:dyDescent="0.25">
      <c r="A14719" s="6">
        <v>682511892</v>
      </c>
      <c r="B14719" s="7">
        <v>87884549</v>
      </c>
      <c r="C14719" s="6" t="s">
        <v>12</v>
      </c>
      <c r="D14719" s="6" t="s">
        <v>12</v>
      </c>
      <c r="E14719" s="6" t="s">
        <v>12</v>
      </c>
      <c r="F14719" s="6" t="s">
        <v>12</v>
      </c>
      <c r="G14719" s="6" t="s">
        <v>12</v>
      </c>
      <c r="H14719" s="6" t="s">
        <v>12</v>
      </c>
      <c r="I14719" s="6" t="s">
        <v>14</v>
      </c>
    </row>
    <row r="14720" spans="1:9" x14ac:dyDescent="0.25">
      <c r="A14720" s="6">
        <v>682520334</v>
      </c>
      <c r="B14720" s="7">
        <v>87887284</v>
      </c>
      <c r="C14720" s="6" t="s">
        <v>12</v>
      </c>
      <c r="D14720" s="6" t="s">
        <v>19</v>
      </c>
      <c r="E14720" s="6" t="s">
        <v>6735</v>
      </c>
      <c r="F14720" s="6" t="s">
        <v>12</v>
      </c>
      <c r="G14720" s="6" t="s">
        <v>12</v>
      </c>
      <c r="H14720" s="6" t="s">
        <v>12</v>
      </c>
      <c r="I14720" s="6" t="s">
        <v>14</v>
      </c>
    </row>
    <row r="14721" spans="1:9" x14ac:dyDescent="0.25">
      <c r="A14721" s="6">
        <v>682520670</v>
      </c>
      <c r="B14721" s="7">
        <v>87889058</v>
      </c>
      <c r="C14721" s="6" t="s">
        <v>12</v>
      </c>
      <c r="D14721" s="6" t="s">
        <v>13</v>
      </c>
      <c r="E14721" s="6" t="s">
        <v>12</v>
      </c>
      <c r="F14721" s="6" t="s">
        <v>12</v>
      </c>
      <c r="G14721" s="6" t="s">
        <v>12</v>
      </c>
      <c r="H14721" s="6" t="s">
        <v>12</v>
      </c>
      <c r="I14721" s="6" t="s">
        <v>14</v>
      </c>
    </row>
    <row r="14722" spans="1:9" x14ac:dyDescent="0.25">
      <c r="A14722" s="6">
        <v>682532687</v>
      </c>
      <c r="B14722" s="7">
        <v>87892097</v>
      </c>
      <c r="C14722" s="6" t="s">
        <v>12</v>
      </c>
      <c r="D14722" s="6" t="s">
        <v>31</v>
      </c>
      <c r="E14722" s="6" t="s">
        <v>12</v>
      </c>
      <c r="F14722" s="6" t="s">
        <v>12</v>
      </c>
      <c r="G14722" s="6" t="s">
        <v>12</v>
      </c>
      <c r="H14722" s="6" t="s">
        <v>12</v>
      </c>
      <c r="I14722" s="6" t="s">
        <v>14</v>
      </c>
    </row>
    <row r="14723" spans="1:9" x14ac:dyDescent="0.25">
      <c r="A14723" s="6">
        <v>682527211</v>
      </c>
      <c r="B14723" s="7" t="s">
        <v>6684</v>
      </c>
      <c r="C14723" s="6" t="s">
        <v>12</v>
      </c>
      <c r="D14723" s="6" t="s">
        <v>5196</v>
      </c>
      <c r="E14723" s="6" t="s">
        <v>12</v>
      </c>
      <c r="F14723" s="6" t="s">
        <v>12</v>
      </c>
      <c r="G14723" s="6" t="s">
        <v>12</v>
      </c>
      <c r="H14723" s="6" t="s">
        <v>12</v>
      </c>
      <c r="I14723" s="6" t="s">
        <v>14</v>
      </c>
    </row>
    <row r="14724" spans="1:9" x14ac:dyDescent="0.25">
      <c r="A14724" s="6">
        <v>682546027</v>
      </c>
      <c r="B14724" s="7">
        <v>87894525</v>
      </c>
      <c r="C14724" s="6" t="s">
        <v>12</v>
      </c>
      <c r="D14724" s="6" t="s">
        <v>13</v>
      </c>
      <c r="E14724" s="6" t="s">
        <v>12</v>
      </c>
      <c r="F14724" s="6" t="s">
        <v>12</v>
      </c>
      <c r="G14724" s="6" t="s">
        <v>12</v>
      </c>
      <c r="H14724" s="6" t="s">
        <v>12</v>
      </c>
      <c r="I14724" s="6" t="s">
        <v>14</v>
      </c>
    </row>
    <row r="14725" spans="1:9" x14ac:dyDescent="0.25">
      <c r="A14725" s="6">
        <v>682549266</v>
      </c>
      <c r="B14725" s="7">
        <v>87897020</v>
      </c>
      <c r="C14725" s="6" t="s">
        <v>12</v>
      </c>
      <c r="D14725" s="6" t="s">
        <v>15</v>
      </c>
      <c r="E14725" s="6" t="s">
        <v>12</v>
      </c>
      <c r="F14725" s="6" t="s">
        <v>6736</v>
      </c>
      <c r="G14725" s="6" t="s">
        <v>6737</v>
      </c>
      <c r="H14725" s="6" t="s">
        <v>17</v>
      </c>
      <c r="I14725" s="6" t="s">
        <v>18</v>
      </c>
    </row>
    <row r="14726" spans="1:9" x14ac:dyDescent="0.25">
      <c r="A14726" s="6">
        <v>682551402</v>
      </c>
      <c r="B14726" s="7">
        <v>87898488</v>
      </c>
      <c r="C14726" s="6" t="s">
        <v>12</v>
      </c>
      <c r="D14726" s="6" t="s">
        <v>13</v>
      </c>
      <c r="E14726" s="6" t="s">
        <v>12</v>
      </c>
      <c r="F14726" s="6" t="s">
        <v>12</v>
      </c>
      <c r="G14726" s="6" t="s">
        <v>12</v>
      </c>
      <c r="H14726" s="6" t="s">
        <v>12</v>
      </c>
      <c r="I14726" s="6" t="s">
        <v>14</v>
      </c>
    </row>
    <row r="14727" spans="1:9" x14ac:dyDescent="0.25">
      <c r="A14727" s="6">
        <v>682553074</v>
      </c>
      <c r="B14727" s="7">
        <v>87898972</v>
      </c>
      <c r="C14727" s="6" t="s">
        <v>12</v>
      </c>
      <c r="D14727" s="6" t="s">
        <v>13</v>
      </c>
      <c r="E14727" s="6" t="s">
        <v>12</v>
      </c>
      <c r="F14727" s="6" t="s">
        <v>6738</v>
      </c>
      <c r="G14727" s="6" t="s">
        <v>6739</v>
      </c>
      <c r="H14727" s="6" t="s">
        <v>53</v>
      </c>
      <c r="I14727" s="6" t="s">
        <v>54</v>
      </c>
    </row>
    <row r="14728" spans="1:9" x14ac:dyDescent="0.25">
      <c r="A14728" s="6">
        <v>682560158</v>
      </c>
      <c r="B14728" s="7">
        <v>87899005</v>
      </c>
      <c r="C14728" s="6" t="s">
        <v>12</v>
      </c>
      <c r="D14728" s="6" t="s">
        <v>13</v>
      </c>
      <c r="E14728" s="6" t="s">
        <v>12</v>
      </c>
      <c r="F14728" s="6" t="s">
        <v>12</v>
      </c>
      <c r="G14728" s="6" t="s">
        <v>12</v>
      </c>
      <c r="H14728" s="6" t="s">
        <v>12</v>
      </c>
      <c r="I14728" s="6" t="s">
        <v>14</v>
      </c>
    </row>
    <row r="14729" spans="1:9" x14ac:dyDescent="0.25">
      <c r="A14729" s="6">
        <v>682560517</v>
      </c>
      <c r="B14729" s="7">
        <v>87898723</v>
      </c>
      <c r="C14729" s="6" t="s">
        <v>12</v>
      </c>
      <c r="D14729" s="6" t="s">
        <v>13</v>
      </c>
      <c r="E14729" s="6" t="s">
        <v>6740</v>
      </c>
      <c r="F14729" s="6" t="s">
        <v>12</v>
      </c>
      <c r="G14729" s="6" t="s">
        <v>12</v>
      </c>
      <c r="H14729" s="6" t="s">
        <v>12</v>
      </c>
      <c r="I14729" s="6" t="s">
        <v>14</v>
      </c>
    </row>
    <row r="14730" spans="1:9" x14ac:dyDescent="0.25">
      <c r="A14730" s="6">
        <v>682544873</v>
      </c>
      <c r="B14730" s="7">
        <v>87901330</v>
      </c>
      <c r="C14730" s="6" t="s">
        <v>12</v>
      </c>
      <c r="D14730" s="6" t="s">
        <v>13</v>
      </c>
      <c r="E14730" s="6" t="s">
        <v>12</v>
      </c>
      <c r="F14730" s="6" t="s">
        <v>12</v>
      </c>
      <c r="G14730" s="6" t="s">
        <v>12</v>
      </c>
      <c r="H14730" s="6" t="s">
        <v>12</v>
      </c>
      <c r="I14730" s="6" t="s">
        <v>14</v>
      </c>
    </row>
    <row r="14731" spans="1:9" x14ac:dyDescent="0.25">
      <c r="A14731" s="6">
        <v>682560339</v>
      </c>
      <c r="B14731" s="7">
        <v>87899209</v>
      </c>
      <c r="C14731" s="6" t="s">
        <v>12</v>
      </c>
      <c r="D14731" s="6" t="s">
        <v>19</v>
      </c>
      <c r="E14731" s="6" t="s">
        <v>12</v>
      </c>
      <c r="F14731" s="6" t="s">
        <v>12</v>
      </c>
      <c r="G14731" s="6" t="s">
        <v>12</v>
      </c>
      <c r="H14731" s="6" t="s">
        <v>12</v>
      </c>
      <c r="I14731" s="6" t="s">
        <v>14</v>
      </c>
    </row>
    <row r="14732" spans="1:9" x14ac:dyDescent="0.25">
      <c r="A14732" s="6">
        <v>682563936</v>
      </c>
      <c r="B14732" s="7">
        <v>87900144</v>
      </c>
      <c r="C14732" s="6" t="s">
        <v>12</v>
      </c>
      <c r="D14732" s="6" t="s">
        <v>13</v>
      </c>
      <c r="E14732" s="6" t="s">
        <v>12</v>
      </c>
      <c r="F14732" s="6" t="s">
        <v>6741</v>
      </c>
      <c r="G14732" s="6" t="s">
        <v>6742</v>
      </c>
      <c r="H14732" s="6" t="s">
        <v>12</v>
      </c>
      <c r="I14732" s="6" t="s">
        <v>14</v>
      </c>
    </row>
    <row r="14733" spans="1:9" x14ac:dyDescent="0.25">
      <c r="A14733" s="6">
        <v>682563936</v>
      </c>
      <c r="B14733" s="7">
        <v>87900144</v>
      </c>
      <c r="C14733" s="6" t="s">
        <v>12</v>
      </c>
      <c r="D14733" s="6" t="s">
        <v>13</v>
      </c>
      <c r="E14733" s="6" t="s">
        <v>12</v>
      </c>
      <c r="F14733" s="6" t="s">
        <v>6741</v>
      </c>
      <c r="G14733" s="6" t="s">
        <v>6742</v>
      </c>
      <c r="H14733" s="6" t="s">
        <v>12</v>
      </c>
      <c r="I14733" s="6" t="s">
        <v>14</v>
      </c>
    </row>
    <row r="14734" spans="1:9" x14ac:dyDescent="0.25">
      <c r="A14734" s="6">
        <v>682563936</v>
      </c>
      <c r="B14734" s="7">
        <v>87900144</v>
      </c>
      <c r="C14734" s="6" t="s">
        <v>12</v>
      </c>
      <c r="D14734" s="6" t="s">
        <v>13</v>
      </c>
      <c r="E14734" s="6" t="s">
        <v>12</v>
      </c>
      <c r="F14734" s="6" t="s">
        <v>6741</v>
      </c>
      <c r="G14734" s="6" t="s">
        <v>6742</v>
      </c>
      <c r="H14734" s="6" t="s">
        <v>12</v>
      </c>
      <c r="I14734" s="6" t="s">
        <v>14</v>
      </c>
    </row>
    <row r="14735" spans="1:9" x14ac:dyDescent="0.25">
      <c r="A14735" s="6">
        <v>682568300</v>
      </c>
      <c r="B14735" s="7">
        <v>87901211</v>
      </c>
      <c r="C14735" s="6" t="s">
        <v>12</v>
      </c>
      <c r="D14735" s="6" t="s">
        <v>13</v>
      </c>
      <c r="E14735" s="6" t="s">
        <v>12</v>
      </c>
      <c r="F14735" s="6" t="s">
        <v>12</v>
      </c>
      <c r="G14735" s="6" t="s">
        <v>12</v>
      </c>
      <c r="H14735" s="6" t="s">
        <v>12</v>
      </c>
      <c r="I14735" s="6" t="s">
        <v>14</v>
      </c>
    </row>
    <row r="14736" spans="1:9" x14ac:dyDescent="0.25">
      <c r="A14736" s="6">
        <v>682569082</v>
      </c>
      <c r="B14736" s="7">
        <v>87901317</v>
      </c>
      <c r="C14736" s="6" t="s">
        <v>12</v>
      </c>
      <c r="D14736" s="6" t="s">
        <v>12</v>
      </c>
      <c r="E14736" s="6" t="s">
        <v>12</v>
      </c>
      <c r="F14736" s="6" t="s">
        <v>12</v>
      </c>
      <c r="G14736" s="6" t="s">
        <v>12</v>
      </c>
      <c r="H14736" s="6" t="s">
        <v>12</v>
      </c>
      <c r="I14736" s="6" t="s">
        <v>14</v>
      </c>
    </row>
    <row r="14737" spans="1:9" x14ac:dyDescent="0.25">
      <c r="A14737" s="6">
        <v>682564961</v>
      </c>
      <c r="B14737" s="7">
        <v>87901786</v>
      </c>
      <c r="C14737" s="6" t="s">
        <v>12</v>
      </c>
      <c r="D14737" s="6" t="s">
        <v>19</v>
      </c>
      <c r="E14737" s="6" t="s">
        <v>12</v>
      </c>
      <c r="F14737" s="6" t="s">
        <v>12</v>
      </c>
      <c r="G14737" s="6" t="s">
        <v>12</v>
      </c>
      <c r="H14737" s="6" t="s">
        <v>12</v>
      </c>
      <c r="I14737" s="6" t="s">
        <v>14</v>
      </c>
    </row>
    <row r="14738" spans="1:9" x14ac:dyDescent="0.25">
      <c r="A14738" s="6">
        <v>682570447</v>
      </c>
      <c r="B14738" s="7">
        <v>87901776</v>
      </c>
      <c r="C14738" s="6" t="s">
        <v>12</v>
      </c>
      <c r="D14738" s="6" t="s">
        <v>12</v>
      </c>
      <c r="E14738" s="6" t="s">
        <v>12</v>
      </c>
      <c r="F14738" s="6" t="s">
        <v>12</v>
      </c>
      <c r="G14738" s="6" t="s">
        <v>12</v>
      </c>
      <c r="H14738" s="6" t="s">
        <v>12</v>
      </c>
      <c r="I14738" s="6" t="s">
        <v>14</v>
      </c>
    </row>
    <row r="14739" spans="1:9" x14ac:dyDescent="0.25">
      <c r="A14739" s="6">
        <v>682570517</v>
      </c>
      <c r="B14739" s="7">
        <v>87903238</v>
      </c>
      <c r="C14739" s="6" t="s">
        <v>12</v>
      </c>
      <c r="D14739" s="6" t="s">
        <v>13</v>
      </c>
      <c r="E14739" s="6" t="s">
        <v>12</v>
      </c>
      <c r="F14739" s="6" t="s">
        <v>12</v>
      </c>
      <c r="G14739" s="6" t="s">
        <v>12</v>
      </c>
      <c r="H14739" s="6" t="s">
        <v>12</v>
      </c>
      <c r="I14739" s="6" t="s">
        <v>14</v>
      </c>
    </row>
    <row r="14740" spans="1:9" x14ac:dyDescent="0.25">
      <c r="A14740" s="6">
        <v>682571451</v>
      </c>
      <c r="B14740" s="7">
        <v>87902103</v>
      </c>
      <c r="C14740" s="6" t="s">
        <v>12</v>
      </c>
      <c r="D14740" s="6" t="s">
        <v>12</v>
      </c>
      <c r="E14740" s="6" t="s">
        <v>12</v>
      </c>
      <c r="F14740" s="6" t="s">
        <v>12</v>
      </c>
      <c r="G14740" s="6" t="s">
        <v>12</v>
      </c>
      <c r="H14740" s="6" t="s">
        <v>12</v>
      </c>
      <c r="I14740" s="6" t="s">
        <v>14</v>
      </c>
    </row>
    <row r="14741" spans="1:9" x14ac:dyDescent="0.25">
      <c r="A14741" s="6">
        <v>682570573</v>
      </c>
      <c r="B14741" s="7">
        <v>87903399</v>
      </c>
      <c r="C14741" s="6" t="s">
        <v>12</v>
      </c>
      <c r="D14741" s="6" t="s">
        <v>13</v>
      </c>
      <c r="E14741" s="6" t="s">
        <v>12</v>
      </c>
      <c r="F14741" s="6" t="s">
        <v>12</v>
      </c>
      <c r="G14741" s="6" t="s">
        <v>12</v>
      </c>
      <c r="H14741" s="6" t="s">
        <v>12</v>
      </c>
      <c r="I14741" s="6" t="s">
        <v>14</v>
      </c>
    </row>
    <row r="14742" spans="1:9" x14ac:dyDescent="0.25">
      <c r="A14742" s="6">
        <v>682493186</v>
      </c>
      <c r="B14742" s="7">
        <v>87904046</v>
      </c>
      <c r="C14742" s="6" t="s">
        <v>12</v>
      </c>
      <c r="D14742" s="6" t="s">
        <v>13</v>
      </c>
      <c r="E14742" s="6" t="s">
        <v>12</v>
      </c>
      <c r="F14742" s="6" t="s">
        <v>12</v>
      </c>
      <c r="G14742" s="6" t="s">
        <v>12</v>
      </c>
      <c r="H14742" s="6" t="s">
        <v>12</v>
      </c>
      <c r="I14742" s="6" t="s">
        <v>14</v>
      </c>
    </row>
    <row r="14743" spans="1:9" x14ac:dyDescent="0.25">
      <c r="A14743" s="6">
        <v>682571283</v>
      </c>
      <c r="B14743" s="7">
        <v>87904309</v>
      </c>
      <c r="C14743" s="6" t="s">
        <v>12</v>
      </c>
      <c r="D14743" s="6" t="s">
        <v>12</v>
      </c>
      <c r="E14743" s="6" t="s">
        <v>12</v>
      </c>
      <c r="F14743" s="6" t="s">
        <v>12</v>
      </c>
      <c r="G14743" s="6" t="s">
        <v>12</v>
      </c>
      <c r="H14743" s="6" t="s">
        <v>12</v>
      </c>
      <c r="I14743" s="6" t="s">
        <v>14</v>
      </c>
    </row>
    <row r="14744" spans="1:9" x14ac:dyDescent="0.25">
      <c r="A14744" s="6">
        <v>682576592</v>
      </c>
      <c r="B14744" s="7">
        <v>87904617</v>
      </c>
      <c r="C14744" s="6" t="s">
        <v>12</v>
      </c>
      <c r="D14744" s="6" t="s">
        <v>13</v>
      </c>
      <c r="E14744" s="6" t="s">
        <v>12</v>
      </c>
      <c r="F14744" s="6" t="s">
        <v>12</v>
      </c>
      <c r="G14744" s="6" t="s">
        <v>12</v>
      </c>
      <c r="H14744" s="6" t="s">
        <v>12</v>
      </c>
      <c r="I14744" s="6" t="s">
        <v>14</v>
      </c>
    </row>
    <row r="14745" spans="1:9" x14ac:dyDescent="0.25">
      <c r="A14745" s="6">
        <v>682580184</v>
      </c>
      <c r="B14745" s="7">
        <v>87905090</v>
      </c>
      <c r="C14745" s="6" t="s">
        <v>12</v>
      </c>
      <c r="D14745" s="6" t="s">
        <v>52</v>
      </c>
      <c r="E14745" s="6" t="s">
        <v>12</v>
      </c>
      <c r="F14745" s="6" t="s">
        <v>12</v>
      </c>
      <c r="G14745" s="6" t="s">
        <v>12</v>
      </c>
      <c r="H14745" s="6" t="s">
        <v>53</v>
      </c>
      <c r="I14745" s="6" t="s">
        <v>54</v>
      </c>
    </row>
    <row r="14746" spans="1:9" x14ac:dyDescent="0.25">
      <c r="A14746" s="6">
        <v>682580267</v>
      </c>
      <c r="B14746" s="7">
        <v>87904827</v>
      </c>
      <c r="C14746" s="6" t="s">
        <v>12</v>
      </c>
      <c r="D14746" s="6" t="s">
        <v>12</v>
      </c>
      <c r="E14746" s="6" t="s">
        <v>12</v>
      </c>
      <c r="F14746" s="6" t="s">
        <v>12</v>
      </c>
      <c r="G14746" s="6" t="s">
        <v>12</v>
      </c>
      <c r="H14746" s="6" t="s">
        <v>12</v>
      </c>
      <c r="I14746" s="6" t="s">
        <v>14</v>
      </c>
    </row>
    <row r="14747" spans="1:9" x14ac:dyDescent="0.25">
      <c r="A14747" s="6">
        <v>682580702</v>
      </c>
      <c r="B14747" s="7">
        <v>87904968</v>
      </c>
      <c r="C14747" s="6" t="s">
        <v>12</v>
      </c>
      <c r="D14747" s="6" t="s">
        <v>13</v>
      </c>
      <c r="E14747" s="6" t="s">
        <v>12</v>
      </c>
      <c r="F14747" s="6" t="s">
        <v>12</v>
      </c>
      <c r="G14747" s="6" t="s">
        <v>12</v>
      </c>
      <c r="H14747" s="6" t="s">
        <v>12</v>
      </c>
      <c r="I14747" s="6" t="s">
        <v>14</v>
      </c>
    </row>
    <row r="14748" spans="1:9" x14ac:dyDescent="0.25">
      <c r="A14748" s="6">
        <v>682467703</v>
      </c>
      <c r="B14748" s="7" t="s">
        <v>6459</v>
      </c>
      <c r="C14748" s="6" t="s">
        <v>12</v>
      </c>
      <c r="D14748" s="6" t="s">
        <v>13</v>
      </c>
      <c r="E14748" s="6" t="s">
        <v>12</v>
      </c>
      <c r="F14748" s="6" t="s">
        <v>6460</v>
      </c>
      <c r="G14748" s="6" t="s">
        <v>6461</v>
      </c>
      <c r="H14748" s="6" t="s">
        <v>12</v>
      </c>
      <c r="I14748" s="6" t="s">
        <v>14</v>
      </c>
    </row>
    <row r="14749" spans="1:9" x14ac:dyDescent="0.25">
      <c r="A14749" s="6">
        <v>682476088</v>
      </c>
      <c r="B14749" s="7" t="s">
        <v>6733</v>
      </c>
      <c r="C14749" s="6" t="s">
        <v>12</v>
      </c>
      <c r="D14749" s="6" t="s">
        <v>19</v>
      </c>
      <c r="E14749" s="6" t="s">
        <v>6734</v>
      </c>
      <c r="F14749" s="6" t="s">
        <v>12</v>
      </c>
      <c r="G14749" s="6" t="s">
        <v>12</v>
      </c>
      <c r="H14749" s="6" t="s">
        <v>12</v>
      </c>
      <c r="I14749" s="6" t="s">
        <v>14</v>
      </c>
    </row>
    <row r="14750" spans="1:9" x14ac:dyDescent="0.25">
      <c r="A14750" s="6">
        <v>682593707</v>
      </c>
      <c r="B14750" s="7">
        <v>87908920</v>
      </c>
      <c r="C14750" s="6" t="s">
        <v>12</v>
      </c>
      <c r="D14750" s="6" t="s">
        <v>13</v>
      </c>
      <c r="E14750" s="6" t="s">
        <v>12</v>
      </c>
      <c r="F14750" s="6" t="s">
        <v>12</v>
      </c>
      <c r="G14750" s="6" t="s">
        <v>12</v>
      </c>
      <c r="H14750" s="6" t="s">
        <v>12</v>
      </c>
      <c r="I14750" s="6" t="s">
        <v>14</v>
      </c>
    </row>
    <row r="14751" spans="1:9" x14ac:dyDescent="0.25">
      <c r="A14751" s="6">
        <v>682594461</v>
      </c>
      <c r="B14751" s="7">
        <v>87909310</v>
      </c>
      <c r="C14751" s="6" t="s">
        <v>12</v>
      </c>
      <c r="D14751" s="6" t="s">
        <v>19</v>
      </c>
      <c r="E14751" s="6" t="s">
        <v>12</v>
      </c>
      <c r="F14751" s="6" t="s">
        <v>6743</v>
      </c>
      <c r="G14751" s="6" t="s">
        <v>6744</v>
      </c>
      <c r="H14751" s="6" t="s">
        <v>12</v>
      </c>
      <c r="I14751" s="6" t="s">
        <v>14</v>
      </c>
    </row>
    <row r="14752" spans="1:9" x14ac:dyDescent="0.25">
      <c r="A14752" s="6">
        <v>682595974</v>
      </c>
      <c r="B14752" s="7">
        <v>87909565</v>
      </c>
      <c r="C14752" s="6" t="s">
        <v>12</v>
      </c>
      <c r="D14752" s="6" t="s">
        <v>12</v>
      </c>
      <c r="E14752" s="6" t="s">
        <v>12</v>
      </c>
      <c r="F14752" s="6" t="s">
        <v>12</v>
      </c>
      <c r="G14752" s="6" t="s">
        <v>12</v>
      </c>
      <c r="H14752" s="6" t="s">
        <v>12</v>
      </c>
      <c r="I14752" s="6" t="s">
        <v>14</v>
      </c>
    </row>
    <row r="14753" spans="1:9" x14ac:dyDescent="0.25">
      <c r="A14753" s="6">
        <v>682596011</v>
      </c>
      <c r="B14753" s="7">
        <v>87909576</v>
      </c>
      <c r="C14753" s="6" t="s">
        <v>12</v>
      </c>
      <c r="D14753" s="6" t="s">
        <v>12</v>
      </c>
      <c r="E14753" s="6" t="s">
        <v>12</v>
      </c>
      <c r="F14753" s="6" t="s">
        <v>12</v>
      </c>
      <c r="G14753" s="6" t="s">
        <v>12</v>
      </c>
      <c r="H14753" s="6" t="s">
        <v>12</v>
      </c>
      <c r="I14753" s="6" t="s">
        <v>14</v>
      </c>
    </row>
    <row r="14754" spans="1:9" x14ac:dyDescent="0.25">
      <c r="A14754" s="6">
        <v>682598323</v>
      </c>
      <c r="B14754" s="7">
        <v>87910228</v>
      </c>
      <c r="C14754" s="6" t="s">
        <v>12</v>
      </c>
      <c r="D14754" s="6" t="s">
        <v>13</v>
      </c>
      <c r="E14754" s="6" t="s">
        <v>12</v>
      </c>
      <c r="F14754" s="6" t="s">
        <v>12</v>
      </c>
      <c r="G14754" s="6" t="s">
        <v>12</v>
      </c>
      <c r="H14754" s="6" t="s">
        <v>12</v>
      </c>
      <c r="I14754" s="6" t="s">
        <v>14</v>
      </c>
    </row>
    <row r="14755" spans="1:9" x14ac:dyDescent="0.25">
      <c r="A14755" s="6">
        <v>682618263</v>
      </c>
      <c r="B14755" s="7">
        <v>87916248</v>
      </c>
      <c r="C14755" s="6" t="s">
        <v>12</v>
      </c>
      <c r="D14755" s="6" t="s">
        <v>12</v>
      </c>
      <c r="E14755" s="6" t="s">
        <v>12</v>
      </c>
      <c r="F14755" s="6" t="s">
        <v>12</v>
      </c>
      <c r="G14755" s="6" t="s">
        <v>12</v>
      </c>
      <c r="H14755" s="6" t="s">
        <v>12</v>
      </c>
      <c r="I14755" s="6" t="s">
        <v>14</v>
      </c>
    </row>
    <row r="14756" spans="1:9" x14ac:dyDescent="0.25">
      <c r="A14756" s="6">
        <v>682114700</v>
      </c>
      <c r="B14756" s="7">
        <v>87773431</v>
      </c>
      <c r="C14756" s="6" t="s">
        <v>12</v>
      </c>
      <c r="D14756" s="6" t="s">
        <v>13</v>
      </c>
      <c r="E14756" s="6" t="s">
        <v>12</v>
      </c>
      <c r="F14756" s="6" t="s">
        <v>12</v>
      </c>
      <c r="G14756" s="6" t="s">
        <v>12</v>
      </c>
      <c r="H14756" s="6" t="s">
        <v>12</v>
      </c>
      <c r="I14756" s="6" t="s">
        <v>14</v>
      </c>
    </row>
    <row r="14757" spans="1:9" x14ac:dyDescent="0.25">
      <c r="A14757" s="6">
        <v>682234850</v>
      </c>
      <c r="B14757" s="7">
        <v>87805607</v>
      </c>
      <c r="C14757" s="6" t="s">
        <v>12</v>
      </c>
      <c r="D14757" s="6" t="s">
        <v>13</v>
      </c>
      <c r="E14757" s="6" t="s">
        <v>12</v>
      </c>
      <c r="F14757" s="6" t="s">
        <v>12</v>
      </c>
      <c r="G14757" s="6" t="s">
        <v>12</v>
      </c>
      <c r="H14757" s="6" t="s">
        <v>12</v>
      </c>
      <c r="I14757" s="6" t="s">
        <v>14</v>
      </c>
    </row>
    <row r="14758" spans="1:9" x14ac:dyDescent="0.25">
      <c r="A14758" s="6">
        <v>682244330</v>
      </c>
      <c r="B14758" s="7">
        <v>87807928</v>
      </c>
      <c r="C14758" s="6" t="s">
        <v>12</v>
      </c>
      <c r="D14758" s="6" t="s">
        <v>13</v>
      </c>
      <c r="E14758" s="6" t="s">
        <v>12</v>
      </c>
      <c r="F14758" s="6" t="s">
        <v>12</v>
      </c>
      <c r="G14758" s="6" t="s">
        <v>12</v>
      </c>
      <c r="H14758" s="6" t="s">
        <v>12</v>
      </c>
      <c r="I14758" s="6" t="s">
        <v>14</v>
      </c>
    </row>
    <row r="14759" spans="1:9" x14ac:dyDescent="0.25">
      <c r="A14759" s="6">
        <v>682245542</v>
      </c>
      <c r="B14759" s="7">
        <v>87808320</v>
      </c>
      <c r="C14759" s="6" t="s">
        <v>12</v>
      </c>
      <c r="D14759" s="6" t="s">
        <v>13</v>
      </c>
      <c r="E14759" s="6" t="s">
        <v>6745</v>
      </c>
      <c r="F14759" s="6" t="s">
        <v>12</v>
      </c>
      <c r="G14759" s="6" t="s">
        <v>12</v>
      </c>
      <c r="H14759" s="6" t="s">
        <v>12</v>
      </c>
      <c r="I14759" s="6" t="s">
        <v>14</v>
      </c>
    </row>
    <row r="14760" spans="1:9" x14ac:dyDescent="0.25">
      <c r="A14760" s="6">
        <v>682283170</v>
      </c>
      <c r="B14760" s="7">
        <v>87818414</v>
      </c>
      <c r="C14760" s="6" t="s">
        <v>12</v>
      </c>
      <c r="D14760" s="6" t="s">
        <v>13</v>
      </c>
      <c r="E14760" s="6" t="s">
        <v>12</v>
      </c>
      <c r="F14760" s="6" t="s">
        <v>12</v>
      </c>
      <c r="G14760" s="6" t="s">
        <v>12</v>
      </c>
      <c r="H14760" s="6" t="s">
        <v>12</v>
      </c>
      <c r="I14760" s="6" t="s">
        <v>14</v>
      </c>
    </row>
    <row r="14761" spans="1:9" x14ac:dyDescent="0.25">
      <c r="A14761" s="6">
        <v>682283537</v>
      </c>
      <c r="B14761" s="7">
        <v>87818511</v>
      </c>
      <c r="C14761" s="6" t="s">
        <v>12</v>
      </c>
      <c r="D14761" s="6" t="s">
        <v>15</v>
      </c>
      <c r="E14761" s="6" t="s">
        <v>12</v>
      </c>
      <c r="F14761" s="6" t="s">
        <v>12</v>
      </c>
      <c r="G14761" s="6" t="s">
        <v>12</v>
      </c>
      <c r="H14761" s="6" t="s">
        <v>17</v>
      </c>
      <c r="I14761" s="6" t="s">
        <v>18</v>
      </c>
    </row>
    <row r="14762" spans="1:9" x14ac:dyDescent="0.25">
      <c r="A14762" s="6">
        <v>682316568</v>
      </c>
      <c r="B14762" s="7">
        <v>87828049</v>
      </c>
      <c r="C14762" s="6" t="s">
        <v>12</v>
      </c>
      <c r="D14762" s="6" t="s">
        <v>13</v>
      </c>
      <c r="E14762" s="6" t="s">
        <v>12</v>
      </c>
      <c r="F14762" s="6" t="s">
        <v>12</v>
      </c>
      <c r="G14762" s="6" t="s">
        <v>12</v>
      </c>
      <c r="H14762" s="6" t="s">
        <v>12</v>
      </c>
      <c r="I14762" s="6" t="s">
        <v>14</v>
      </c>
    </row>
    <row r="14763" spans="1:9" x14ac:dyDescent="0.25">
      <c r="A14763" s="6">
        <v>682321564</v>
      </c>
      <c r="B14763" s="7">
        <v>87829460</v>
      </c>
      <c r="C14763" s="6" t="s">
        <v>12</v>
      </c>
      <c r="D14763" s="6" t="s">
        <v>13</v>
      </c>
      <c r="E14763" s="6" t="s">
        <v>12</v>
      </c>
      <c r="F14763" s="6" t="s">
        <v>12</v>
      </c>
      <c r="G14763" s="6" t="s">
        <v>12</v>
      </c>
      <c r="H14763" s="6" t="s">
        <v>12</v>
      </c>
      <c r="I14763" s="6" t="s">
        <v>14</v>
      </c>
    </row>
    <row r="14764" spans="1:9" x14ac:dyDescent="0.25">
      <c r="A14764" s="6">
        <v>682326193</v>
      </c>
      <c r="B14764" s="7">
        <v>87830520</v>
      </c>
      <c r="C14764" s="6" t="s">
        <v>12</v>
      </c>
      <c r="D14764" s="6" t="s">
        <v>13</v>
      </c>
      <c r="E14764" s="6" t="s">
        <v>12</v>
      </c>
      <c r="F14764" s="6" t="s">
        <v>12</v>
      </c>
      <c r="G14764" s="6" t="s">
        <v>12</v>
      </c>
      <c r="H14764" s="6" t="s">
        <v>12</v>
      </c>
      <c r="I14764" s="6" t="s">
        <v>14</v>
      </c>
    </row>
    <row r="14765" spans="1:9" x14ac:dyDescent="0.25">
      <c r="A14765" s="6">
        <v>682326693</v>
      </c>
      <c r="B14765" s="7">
        <v>87830624</v>
      </c>
      <c r="C14765" s="6" t="s">
        <v>12</v>
      </c>
      <c r="D14765" s="6" t="s">
        <v>13</v>
      </c>
      <c r="E14765" s="6" t="s">
        <v>12</v>
      </c>
      <c r="F14765" s="6" t="s">
        <v>12</v>
      </c>
      <c r="G14765" s="6" t="s">
        <v>12</v>
      </c>
      <c r="H14765" s="6" t="s">
        <v>12</v>
      </c>
      <c r="I14765" s="6" t="s">
        <v>14</v>
      </c>
    </row>
    <row r="14766" spans="1:9" x14ac:dyDescent="0.25">
      <c r="A14766" s="6">
        <v>682359992</v>
      </c>
      <c r="B14766" s="7">
        <v>87840222</v>
      </c>
      <c r="C14766" s="6" t="s">
        <v>12</v>
      </c>
      <c r="D14766" s="6" t="s">
        <v>13</v>
      </c>
      <c r="E14766" s="6" t="s">
        <v>12</v>
      </c>
      <c r="F14766" s="6" t="s">
        <v>12</v>
      </c>
      <c r="G14766" s="6" t="s">
        <v>12</v>
      </c>
      <c r="H14766" s="6" t="s">
        <v>12</v>
      </c>
      <c r="I14766" s="6" t="s">
        <v>14</v>
      </c>
    </row>
    <row r="14767" spans="1:9" x14ac:dyDescent="0.25">
      <c r="A14767" s="6">
        <v>682354698</v>
      </c>
      <c r="B14767" s="7">
        <v>87845962</v>
      </c>
      <c r="C14767" s="6" t="s">
        <v>12</v>
      </c>
      <c r="D14767" s="6" t="s">
        <v>13</v>
      </c>
      <c r="E14767" s="6" t="s">
        <v>12</v>
      </c>
      <c r="F14767" s="6" t="s">
        <v>12</v>
      </c>
      <c r="G14767" s="6" t="s">
        <v>12</v>
      </c>
      <c r="H14767" s="6" t="s">
        <v>12</v>
      </c>
      <c r="I14767" s="6" t="s">
        <v>14</v>
      </c>
    </row>
    <row r="14768" spans="1:9" x14ac:dyDescent="0.25">
      <c r="A14768" s="6">
        <v>682431319</v>
      </c>
      <c r="B14768" s="7">
        <v>87861198</v>
      </c>
      <c r="C14768" s="6" t="s">
        <v>12</v>
      </c>
      <c r="D14768" s="6" t="s">
        <v>13</v>
      </c>
      <c r="E14768" s="6" t="s">
        <v>12</v>
      </c>
      <c r="F14768" s="6" t="s">
        <v>12</v>
      </c>
      <c r="G14768" s="6" t="s">
        <v>12</v>
      </c>
      <c r="H14768" s="6" t="s">
        <v>12</v>
      </c>
      <c r="I14768" s="6" t="s">
        <v>14</v>
      </c>
    </row>
    <row r="14769" spans="1:9" x14ac:dyDescent="0.25">
      <c r="A14769" s="6">
        <v>682433533</v>
      </c>
      <c r="B14769" s="7">
        <v>87861857</v>
      </c>
      <c r="C14769" s="6" t="s">
        <v>12</v>
      </c>
      <c r="D14769" s="6" t="s">
        <v>12</v>
      </c>
      <c r="E14769" s="6" t="s">
        <v>12</v>
      </c>
      <c r="F14769" s="6" t="s">
        <v>12</v>
      </c>
      <c r="G14769" s="6" t="s">
        <v>12</v>
      </c>
      <c r="H14769" s="6" t="s">
        <v>12</v>
      </c>
      <c r="I14769" s="6" t="s">
        <v>14</v>
      </c>
    </row>
    <row r="14770" spans="1:9" x14ac:dyDescent="0.25">
      <c r="A14770" s="6">
        <v>682440986</v>
      </c>
      <c r="B14770" s="7">
        <v>87864166</v>
      </c>
      <c r="C14770" s="6" t="s">
        <v>12</v>
      </c>
      <c r="D14770" s="6" t="s">
        <v>13</v>
      </c>
      <c r="E14770" s="6" t="s">
        <v>12</v>
      </c>
      <c r="F14770" s="6" t="s">
        <v>12</v>
      </c>
      <c r="G14770" s="6" t="s">
        <v>12</v>
      </c>
      <c r="H14770" s="6" t="s">
        <v>12</v>
      </c>
      <c r="I14770" s="6" t="s">
        <v>14</v>
      </c>
    </row>
    <row r="14771" spans="1:9" x14ac:dyDescent="0.25">
      <c r="A14771" s="6">
        <v>682469029</v>
      </c>
      <c r="B14771" s="7">
        <v>87872528</v>
      </c>
      <c r="C14771" s="6" t="s">
        <v>12</v>
      </c>
      <c r="D14771" s="6" t="s">
        <v>12</v>
      </c>
      <c r="E14771" s="6" t="s">
        <v>12</v>
      </c>
      <c r="F14771" s="6" t="s">
        <v>12</v>
      </c>
      <c r="G14771" s="6" t="s">
        <v>12</v>
      </c>
      <c r="H14771" s="6" t="s">
        <v>12</v>
      </c>
      <c r="I14771" s="6" t="s">
        <v>14</v>
      </c>
    </row>
    <row r="14772" spans="1:9" x14ac:dyDescent="0.25">
      <c r="A14772" s="6">
        <v>682486939</v>
      </c>
      <c r="B14772" s="7">
        <v>87877367</v>
      </c>
      <c r="C14772" s="6" t="s">
        <v>12</v>
      </c>
      <c r="D14772" s="6" t="s">
        <v>15</v>
      </c>
      <c r="E14772" s="6" t="s">
        <v>12</v>
      </c>
      <c r="F14772" s="6" t="s">
        <v>12</v>
      </c>
      <c r="G14772" s="6" t="s">
        <v>12</v>
      </c>
      <c r="H14772" s="6" t="s">
        <v>17</v>
      </c>
      <c r="I14772" s="6" t="s">
        <v>18</v>
      </c>
    </row>
    <row r="14773" spans="1:9" x14ac:dyDescent="0.25">
      <c r="A14773" s="6">
        <v>682491697</v>
      </c>
      <c r="B14773" s="7">
        <v>87878498</v>
      </c>
      <c r="C14773" s="6" t="s">
        <v>12</v>
      </c>
      <c r="D14773" s="6" t="s">
        <v>15</v>
      </c>
      <c r="E14773" s="6" t="s">
        <v>12</v>
      </c>
      <c r="F14773" s="6" t="s">
        <v>12</v>
      </c>
      <c r="G14773" s="6" t="s">
        <v>12</v>
      </c>
      <c r="H14773" s="6" t="s">
        <v>17</v>
      </c>
      <c r="I14773" s="6" t="s">
        <v>18</v>
      </c>
    </row>
    <row r="14774" spans="1:9" x14ac:dyDescent="0.25">
      <c r="A14774" s="6">
        <v>682484162</v>
      </c>
      <c r="B14774" s="7">
        <v>87882352</v>
      </c>
      <c r="C14774" s="6" t="s">
        <v>12</v>
      </c>
      <c r="D14774" s="6" t="s">
        <v>13</v>
      </c>
      <c r="E14774" s="6" t="s">
        <v>12</v>
      </c>
      <c r="F14774" s="6" t="s">
        <v>12</v>
      </c>
      <c r="G14774" s="6" t="s">
        <v>12</v>
      </c>
      <c r="H14774" s="6" t="s">
        <v>12</v>
      </c>
      <c r="I14774" s="6" t="s">
        <v>14</v>
      </c>
    </row>
    <row r="14775" spans="1:9" x14ac:dyDescent="0.25">
      <c r="A14775" s="6">
        <v>682197498</v>
      </c>
      <c r="B14775" s="7"/>
      <c r="C14775" s="6" t="s">
        <v>12</v>
      </c>
      <c r="D14775" s="6" t="s">
        <v>31</v>
      </c>
      <c r="E14775" s="6" t="s">
        <v>12</v>
      </c>
      <c r="F14775" s="6" t="s">
        <v>12</v>
      </c>
      <c r="G14775" s="6" t="s">
        <v>12</v>
      </c>
      <c r="H14775" s="6" t="s">
        <v>12</v>
      </c>
      <c r="I14775" s="6" t="s">
        <v>14</v>
      </c>
    </row>
    <row r="14776" spans="1:9" x14ac:dyDescent="0.25">
      <c r="A14776" s="6">
        <v>682501252</v>
      </c>
      <c r="B14776" s="7"/>
      <c r="C14776" s="6" t="s">
        <v>12</v>
      </c>
      <c r="D14776" s="6" t="s">
        <v>15</v>
      </c>
      <c r="E14776" s="6" t="s">
        <v>12</v>
      </c>
      <c r="F14776" s="6" t="s">
        <v>6746</v>
      </c>
      <c r="G14776" s="6" t="s">
        <v>6747</v>
      </c>
      <c r="H14776" s="6" t="s">
        <v>17</v>
      </c>
      <c r="I14776" s="6" t="s">
        <v>18</v>
      </c>
    </row>
    <row r="14777" spans="1:9" x14ac:dyDescent="0.25">
      <c r="A14777" s="6">
        <v>682511985</v>
      </c>
      <c r="B14777" s="7">
        <v>87884572</v>
      </c>
      <c r="C14777" s="6" t="s">
        <v>12</v>
      </c>
      <c r="D14777" s="6" t="s">
        <v>12</v>
      </c>
      <c r="E14777" s="6" t="s">
        <v>12</v>
      </c>
      <c r="F14777" s="6" t="s">
        <v>12</v>
      </c>
      <c r="G14777" s="6" t="s">
        <v>12</v>
      </c>
      <c r="H14777" s="6" t="s">
        <v>12</v>
      </c>
      <c r="I14777" s="6" t="s">
        <v>14</v>
      </c>
    </row>
    <row r="14778" spans="1:9" x14ac:dyDescent="0.25">
      <c r="A14778" s="6">
        <v>682513137</v>
      </c>
      <c r="B14778" s="7">
        <v>87884943</v>
      </c>
      <c r="C14778" s="6" t="s">
        <v>12</v>
      </c>
      <c r="D14778" s="6" t="s">
        <v>13</v>
      </c>
      <c r="E14778" s="6" t="s">
        <v>12</v>
      </c>
      <c r="F14778" s="6" t="s">
        <v>12</v>
      </c>
      <c r="G14778" s="6" t="s">
        <v>12</v>
      </c>
      <c r="H14778" s="6" t="s">
        <v>12</v>
      </c>
      <c r="I14778" s="6" t="s">
        <v>14</v>
      </c>
    </row>
    <row r="14779" spans="1:9" x14ac:dyDescent="0.25">
      <c r="A14779" s="6">
        <v>682488854</v>
      </c>
      <c r="B14779" s="7">
        <v>87887690</v>
      </c>
      <c r="C14779" s="6" t="s">
        <v>12</v>
      </c>
      <c r="D14779" s="6" t="s">
        <v>13</v>
      </c>
      <c r="E14779" s="6" t="s">
        <v>12</v>
      </c>
      <c r="F14779" s="6" t="s">
        <v>12</v>
      </c>
      <c r="G14779" s="6" t="s">
        <v>12</v>
      </c>
      <c r="H14779" s="6" t="s">
        <v>12</v>
      </c>
      <c r="I14779" s="6" t="s">
        <v>14</v>
      </c>
    </row>
    <row r="14780" spans="1:9" x14ac:dyDescent="0.25">
      <c r="A14780" s="6">
        <v>682497066</v>
      </c>
      <c r="B14780" s="7">
        <v>87887632</v>
      </c>
      <c r="C14780" s="6" t="s">
        <v>12</v>
      </c>
      <c r="D14780" s="6" t="s">
        <v>13</v>
      </c>
      <c r="E14780" s="6" t="s">
        <v>12</v>
      </c>
      <c r="F14780" s="6" t="s">
        <v>12</v>
      </c>
      <c r="G14780" s="6" t="s">
        <v>12</v>
      </c>
      <c r="H14780" s="6" t="s">
        <v>12</v>
      </c>
      <c r="I14780" s="6" t="s">
        <v>14</v>
      </c>
    </row>
    <row r="14781" spans="1:9" x14ac:dyDescent="0.25">
      <c r="A14781" s="6">
        <v>682512885</v>
      </c>
      <c r="B14781" s="7">
        <v>87887962</v>
      </c>
      <c r="C14781" s="6" t="s">
        <v>12</v>
      </c>
      <c r="D14781" s="6" t="s">
        <v>13</v>
      </c>
      <c r="E14781" s="6" t="s">
        <v>12</v>
      </c>
      <c r="F14781" s="6" t="s">
        <v>12</v>
      </c>
      <c r="G14781" s="6" t="s">
        <v>12</v>
      </c>
      <c r="H14781" s="6" t="s">
        <v>12</v>
      </c>
      <c r="I14781" s="6" t="s">
        <v>14</v>
      </c>
    </row>
    <row r="14782" spans="1:9" x14ac:dyDescent="0.25">
      <c r="A14782" s="6">
        <v>682518400</v>
      </c>
      <c r="B14782" s="7">
        <v>87886747</v>
      </c>
      <c r="C14782" s="6" t="s">
        <v>12</v>
      </c>
      <c r="D14782" s="6" t="s">
        <v>19</v>
      </c>
      <c r="E14782" s="6" t="s">
        <v>6748</v>
      </c>
      <c r="F14782" s="6" t="s">
        <v>12</v>
      </c>
      <c r="G14782" s="6" t="s">
        <v>12</v>
      </c>
      <c r="H14782" s="6" t="s">
        <v>12</v>
      </c>
      <c r="I14782" s="6" t="s">
        <v>14</v>
      </c>
    </row>
    <row r="14783" spans="1:9" x14ac:dyDescent="0.25">
      <c r="A14783" s="6">
        <v>682520280</v>
      </c>
      <c r="B14783" s="7">
        <v>87887176</v>
      </c>
      <c r="C14783" s="6" t="s">
        <v>12</v>
      </c>
      <c r="D14783" s="6" t="s">
        <v>13</v>
      </c>
      <c r="E14783" s="6" t="s">
        <v>12</v>
      </c>
      <c r="F14783" s="6" t="s">
        <v>12</v>
      </c>
      <c r="G14783" s="6" t="s">
        <v>12</v>
      </c>
      <c r="H14783" s="6" t="s">
        <v>12</v>
      </c>
      <c r="I14783" s="6" t="s">
        <v>14</v>
      </c>
    </row>
    <row r="14784" spans="1:9" x14ac:dyDescent="0.25">
      <c r="A14784" s="6">
        <v>682520452</v>
      </c>
      <c r="B14784" s="7">
        <v>87887340</v>
      </c>
      <c r="C14784" s="6" t="s">
        <v>12</v>
      </c>
      <c r="D14784" s="6" t="s">
        <v>13</v>
      </c>
      <c r="E14784" s="6" t="s">
        <v>12</v>
      </c>
      <c r="F14784" s="6" t="s">
        <v>12</v>
      </c>
      <c r="G14784" s="6" t="s">
        <v>12</v>
      </c>
      <c r="H14784" s="6" t="s">
        <v>12</v>
      </c>
      <c r="I14784" s="6" t="s">
        <v>14</v>
      </c>
    </row>
    <row r="14785" spans="1:9" x14ac:dyDescent="0.25">
      <c r="A14785" s="6">
        <v>682496274</v>
      </c>
      <c r="B14785" s="7"/>
      <c r="C14785" s="6" t="s">
        <v>12</v>
      </c>
      <c r="D14785" s="6" t="s">
        <v>95</v>
      </c>
      <c r="E14785" s="6" t="s">
        <v>12</v>
      </c>
      <c r="F14785" s="6" t="s">
        <v>12</v>
      </c>
      <c r="G14785" s="6" t="s">
        <v>12</v>
      </c>
      <c r="H14785" s="6" t="s">
        <v>12</v>
      </c>
      <c r="I14785" s="6" t="s">
        <v>14</v>
      </c>
    </row>
    <row r="14786" spans="1:9" x14ac:dyDescent="0.25">
      <c r="A14786" s="6">
        <v>682484129</v>
      </c>
      <c r="B14786" s="7" t="s">
        <v>6749</v>
      </c>
      <c r="C14786" s="6" t="s">
        <v>12</v>
      </c>
      <c r="D14786" s="6" t="s">
        <v>13</v>
      </c>
      <c r="E14786" s="6" t="s">
        <v>12</v>
      </c>
      <c r="F14786" s="6" t="s">
        <v>12</v>
      </c>
      <c r="G14786" s="6" t="s">
        <v>12</v>
      </c>
      <c r="H14786" s="6" t="s">
        <v>12</v>
      </c>
      <c r="I14786" s="6" t="s">
        <v>14</v>
      </c>
    </row>
    <row r="14787" spans="1:9" x14ac:dyDescent="0.25">
      <c r="A14787" s="6">
        <v>682544132</v>
      </c>
      <c r="B14787" s="7">
        <v>87894078</v>
      </c>
      <c r="C14787" s="6" t="s">
        <v>12</v>
      </c>
      <c r="D14787" s="6" t="s">
        <v>19</v>
      </c>
      <c r="E14787" s="6" t="s">
        <v>12</v>
      </c>
      <c r="F14787" s="6" t="s">
        <v>6750</v>
      </c>
      <c r="G14787" s="6" t="s">
        <v>6751</v>
      </c>
      <c r="H14787" s="6" t="s">
        <v>12</v>
      </c>
      <c r="I14787" s="6" t="s">
        <v>14</v>
      </c>
    </row>
    <row r="14788" spans="1:9" x14ac:dyDescent="0.25">
      <c r="A14788" s="6">
        <v>682544193</v>
      </c>
      <c r="B14788" s="7">
        <v>87894797</v>
      </c>
      <c r="C14788" s="6" t="s">
        <v>12</v>
      </c>
      <c r="D14788" s="6" t="s">
        <v>19</v>
      </c>
      <c r="E14788" s="6" t="s">
        <v>12</v>
      </c>
      <c r="F14788" s="6" t="s">
        <v>12</v>
      </c>
      <c r="G14788" s="6" t="s">
        <v>12</v>
      </c>
      <c r="H14788" s="6" t="s">
        <v>12</v>
      </c>
      <c r="I14788" s="6" t="s">
        <v>14</v>
      </c>
    </row>
    <row r="14789" spans="1:9" x14ac:dyDescent="0.25">
      <c r="A14789" s="6">
        <v>682549444</v>
      </c>
      <c r="B14789" s="7">
        <v>87895487</v>
      </c>
      <c r="C14789" s="6" t="s">
        <v>12</v>
      </c>
      <c r="D14789" s="6" t="s">
        <v>13</v>
      </c>
      <c r="E14789" s="6" t="s">
        <v>12</v>
      </c>
      <c r="F14789" s="6" t="s">
        <v>12</v>
      </c>
      <c r="G14789" s="6" t="s">
        <v>12</v>
      </c>
      <c r="H14789" s="6" t="s">
        <v>12</v>
      </c>
      <c r="I14789" s="6" t="s">
        <v>14</v>
      </c>
    </row>
    <row r="14790" spans="1:9" x14ac:dyDescent="0.25">
      <c r="A14790" s="6">
        <v>682549444</v>
      </c>
      <c r="B14790" s="7">
        <v>87895487</v>
      </c>
      <c r="C14790" s="6" t="s">
        <v>12</v>
      </c>
      <c r="D14790" s="6" t="s">
        <v>13</v>
      </c>
      <c r="E14790" s="6" t="s">
        <v>12</v>
      </c>
      <c r="F14790" s="6" t="s">
        <v>12</v>
      </c>
      <c r="G14790" s="6" t="s">
        <v>12</v>
      </c>
      <c r="H14790" s="6" t="s">
        <v>12</v>
      </c>
      <c r="I14790" s="6" t="s">
        <v>14</v>
      </c>
    </row>
    <row r="14791" spans="1:9" x14ac:dyDescent="0.25">
      <c r="A14791" s="6">
        <v>682549444</v>
      </c>
      <c r="B14791" s="7">
        <v>87895487</v>
      </c>
      <c r="C14791" s="6" t="s">
        <v>12</v>
      </c>
      <c r="D14791" s="6" t="s">
        <v>13</v>
      </c>
      <c r="E14791" s="6" t="s">
        <v>12</v>
      </c>
      <c r="F14791" s="6" t="s">
        <v>12</v>
      </c>
      <c r="G14791" s="6" t="s">
        <v>12</v>
      </c>
      <c r="H14791" s="6" t="s">
        <v>12</v>
      </c>
      <c r="I14791" s="6" t="s">
        <v>14</v>
      </c>
    </row>
    <row r="14792" spans="1:9" x14ac:dyDescent="0.25">
      <c r="A14792" s="6">
        <v>682549809</v>
      </c>
      <c r="B14792" s="7">
        <v>87895450</v>
      </c>
      <c r="C14792" s="6" t="s">
        <v>12</v>
      </c>
      <c r="D14792" s="6" t="s">
        <v>13</v>
      </c>
      <c r="E14792" s="6" t="s">
        <v>12</v>
      </c>
      <c r="F14792" s="6" t="s">
        <v>12</v>
      </c>
      <c r="G14792" s="6" t="s">
        <v>12</v>
      </c>
      <c r="H14792" s="6" t="s">
        <v>12</v>
      </c>
      <c r="I14792" s="6" t="s">
        <v>14</v>
      </c>
    </row>
    <row r="14793" spans="1:9" x14ac:dyDescent="0.25">
      <c r="A14793" s="6">
        <v>682495241</v>
      </c>
      <c r="B14793" s="7">
        <v>87897049</v>
      </c>
      <c r="C14793" s="6" t="s">
        <v>12</v>
      </c>
      <c r="D14793" s="6" t="s">
        <v>13</v>
      </c>
      <c r="E14793" s="6" t="s">
        <v>12</v>
      </c>
      <c r="F14793" s="6" t="s">
        <v>6752</v>
      </c>
      <c r="G14793" s="6" t="s">
        <v>6753</v>
      </c>
      <c r="H14793" s="6" t="s">
        <v>12</v>
      </c>
      <c r="I14793" s="6" t="s">
        <v>14</v>
      </c>
    </row>
    <row r="14794" spans="1:9" x14ac:dyDescent="0.25">
      <c r="A14794" s="6">
        <v>682503406</v>
      </c>
      <c r="B14794" s="7" t="s">
        <v>6754</v>
      </c>
      <c r="C14794" s="6" t="s">
        <v>12</v>
      </c>
      <c r="D14794" s="6" t="s">
        <v>22</v>
      </c>
      <c r="E14794" s="6" t="s">
        <v>12</v>
      </c>
      <c r="F14794" s="6" t="s">
        <v>6755</v>
      </c>
      <c r="G14794" s="6" t="s">
        <v>6756</v>
      </c>
      <c r="H14794" s="6" t="s">
        <v>12</v>
      </c>
      <c r="I14794" s="6" t="s">
        <v>14</v>
      </c>
    </row>
    <row r="14795" spans="1:9" x14ac:dyDescent="0.25">
      <c r="A14795" s="6">
        <v>682540609</v>
      </c>
      <c r="B14795" s="7">
        <v>87897417</v>
      </c>
      <c r="C14795" s="6" t="s">
        <v>12</v>
      </c>
      <c r="D14795" s="6" t="s">
        <v>22</v>
      </c>
      <c r="E14795" s="6" t="s">
        <v>12</v>
      </c>
      <c r="F14795" s="6" t="s">
        <v>12</v>
      </c>
      <c r="G14795" s="6" t="s">
        <v>12</v>
      </c>
      <c r="H14795" s="6" t="s">
        <v>12</v>
      </c>
      <c r="I14795" s="6" t="s">
        <v>14</v>
      </c>
    </row>
    <row r="14796" spans="1:9" x14ac:dyDescent="0.25">
      <c r="A14796" s="6">
        <v>682545104</v>
      </c>
      <c r="B14796" s="7">
        <v>6.82664666878964E+16</v>
      </c>
      <c r="C14796" s="6" t="s">
        <v>12</v>
      </c>
      <c r="D14796" s="6" t="s">
        <v>31</v>
      </c>
      <c r="E14796" s="6" t="s">
        <v>12</v>
      </c>
      <c r="F14796" s="6" t="s">
        <v>12</v>
      </c>
      <c r="G14796" s="6" t="s">
        <v>12</v>
      </c>
      <c r="H14796" s="6" t="s">
        <v>12</v>
      </c>
      <c r="I14796" s="6" t="s">
        <v>14</v>
      </c>
    </row>
    <row r="14797" spans="1:9" x14ac:dyDescent="0.25">
      <c r="A14797" s="6">
        <v>682546419</v>
      </c>
      <c r="B14797" s="7">
        <v>87896813</v>
      </c>
      <c r="C14797" s="6" t="s">
        <v>12</v>
      </c>
      <c r="D14797" s="6" t="s">
        <v>13</v>
      </c>
      <c r="E14797" s="6" t="s">
        <v>12</v>
      </c>
      <c r="F14797" s="6" t="s">
        <v>12</v>
      </c>
      <c r="G14797" s="6" t="s">
        <v>12</v>
      </c>
      <c r="H14797" s="6" t="s">
        <v>12</v>
      </c>
      <c r="I14797" s="6" t="s">
        <v>14</v>
      </c>
    </row>
    <row r="14798" spans="1:9" x14ac:dyDescent="0.25">
      <c r="A14798" s="6">
        <v>682553524</v>
      </c>
      <c r="B14798" s="7">
        <v>87897064</v>
      </c>
      <c r="C14798" s="6" t="s">
        <v>12</v>
      </c>
      <c r="D14798" s="6" t="s">
        <v>13</v>
      </c>
      <c r="E14798" s="6" t="s">
        <v>12</v>
      </c>
      <c r="F14798" s="6" t="s">
        <v>6757</v>
      </c>
      <c r="G14798" s="6" t="s">
        <v>6758</v>
      </c>
      <c r="H14798" s="6" t="s">
        <v>12</v>
      </c>
      <c r="I14798" s="6" t="s">
        <v>14</v>
      </c>
    </row>
    <row r="14799" spans="1:9" x14ac:dyDescent="0.25">
      <c r="A14799" s="6">
        <v>682554340</v>
      </c>
      <c r="B14799" s="7">
        <v>87896902</v>
      </c>
      <c r="C14799" s="6" t="s">
        <v>12</v>
      </c>
      <c r="D14799" s="6" t="s">
        <v>12</v>
      </c>
      <c r="E14799" s="6" t="s">
        <v>12</v>
      </c>
      <c r="F14799" s="6" t="s">
        <v>12</v>
      </c>
      <c r="G14799" s="6" t="s">
        <v>12</v>
      </c>
      <c r="H14799" s="6" t="s">
        <v>12</v>
      </c>
      <c r="I14799" s="6" t="s">
        <v>14</v>
      </c>
    </row>
    <row r="14800" spans="1:9" x14ac:dyDescent="0.25">
      <c r="A14800" s="6">
        <v>682554472</v>
      </c>
      <c r="B14800" s="7">
        <v>87897397</v>
      </c>
      <c r="C14800" s="6" t="s">
        <v>12</v>
      </c>
      <c r="D14800" s="6" t="s">
        <v>13</v>
      </c>
      <c r="E14800" s="6" t="s">
        <v>12</v>
      </c>
      <c r="F14800" s="6" t="s">
        <v>6759</v>
      </c>
      <c r="G14800" s="6" t="s">
        <v>6760</v>
      </c>
      <c r="H14800" s="6" t="s">
        <v>12</v>
      </c>
      <c r="I14800" s="6" t="s">
        <v>14</v>
      </c>
    </row>
    <row r="14801" spans="1:9" x14ac:dyDescent="0.25">
      <c r="A14801" s="6">
        <v>682560226</v>
      </c>
      <c r="B14801" s="7">
        <v>87898649</v>
      </c>
      <c r="C14801" s="6" t="s">
        <v>12</v>
      </c>
      <c r="D14801" s="6" t="s">
        <v>13</v>
      </c>
      <c r="E14801" s="6" t="s">
        <v>12</v>
      </c>
      <c r="F14801" s="6" t="s">
        <v>12</v>
      </c>
      <c r="G14801" s="6" t="s">
        <v>12</v>
      </c>
      <c r="H14801" s="6" t="s">
        <v>12</v>
      </c>
      <c r="I14801" s="6" t="s">
        <v>14</v>
      </c>
    </row>
    <row r="14802" spans="1:9" x14ac:dyDescent="0.25">
      <c r="A14802" s="6">
        <v>682560538</v>
      </c>
      <c r="B14802" s="7">
        <v>87898713</v>
      </c>
      <c r="C14802" s="6" t="s">
        <v>12</v>
      </c>
      <c r="D14802" s="6" t="s">
        <v>12</v>
      </c>
      <c r="E14802" s="6" t="s">
        <v>12</v>
      </c>
      <c r="F14802" s="6" t="s">
        <v>12</v>
      </c>
      <c r="G14802" s="6" t="s">
        <v>12</v>
      </c>
      <c r="H14802" s="6" t="s">
        <v>12</v>
      </c>
      <c r="I14802" s="6" t="s">
        <v>14</v>
      </c>
    </row>
    <row r="14803" spans="1:9" x14ac:dyDescent="0.25">
      <c r="A14803" s="6">
        <v>682560538</v>
      </c>
      <c r="B14803" s="7">
        <v>87898713</v>
      </c>
      <c r="C14803" s="6" t="s">
        <v>12</v>
      </c>
      <c r="D14803" s="6" t="s">
        <v>12</v>
      </c>
      <c r="E14803" s="6" t="s">
        <v>12</v>
      </c>
      <c r="F14803" s="6" t="s">
        <v>12</v>
      </c>
      <c r="G14803" s="6" t="s">
        <v>12</v>
      </c>
      <c r="H14803" s="6" t="s">
        <v>12</v>
      </c>
      <c r="I14803" s="6" t="s">
        <v>14</v>
      </c>
    </row>
    <row r="14804" spans="1:9" x14ac:dyDescent="0.25">
      <c r="A14804" s="6">
        <v>682562130</v>
      </c>
      <c r="B14804" s="7">
        <v>87899419</v>
      </c>
      <c r="C14804" s="6" t="s">
        <v>12</v>
      </c>
      <c r="D14804" s="6" t="s">
        <v>13</v>
      </c>
      <c r="E14804" s="6" t="s">
        <v>12</v>
      </c>
      <c r="F14804" s="6" t="s">
        <v>12</v>
      </c>
      <c r="G14804" s="6" t="s">
        <v>12</v>
      </c>
      <c r="H14804" s="6" t="s">
        <v>12</v>
      </c>
      <c r="I14804" s="6" t="s">
        <v>14</v>
      </c>
    </row>
    <row r="14805" spans="1:9" x14ac:dyDescent="0.25">
      <c r="A14805" s="6">
        <v>682562130</v>
      </c>
      <c r="B14805" s="7">
        <v>87899419</v>
      </c>
      <c r="C14805" s="6" t="s">
        <v>12</v>
      </c>
      <c r="D14805" s="6" t="s">
        <v>13</v>
      </c>
      <c r="E14805" s="6" t="s">
        <v>12</v>
      </c>
      <c r="F14805" s="6" t="s">
        <v>12</v>
      </c>
      <c r="G14805" s="6" t="s">
        <v>12</v>
      </c>
      <c r="H14805" s="6" t="s">
        <v>12</v>
      </c>
      <c r="I14805" s="6" t="s">
        <v>14</v>
      </c>
    </row>
    <row r="14806" spans="1:9" x14ac:dyDescent="0.25">
      <c r="A14806" s="6">
        <v>682562367</v>
      </c>
      <c r="B14806" s="7">
        <v>87899281</v>
      </c>
      <c r="C14806" s="6" t="s">
        <v>12</v>
      </c>
      <c r="D14806" s="6" t="s">
        <v>12</v>
      </c>
      <c r="E14806" s="6" t="s">
        <v>12</v>
      </c>
      <c r="F14806" s="6" t="s">
        <v>12</v>
      </c>
      <c r="G14806" s="6" t="s">
        <v>12</v>
      </c>
      <c r="H14806" s="6" t="s">
        <v>12</v>
      </c>
      <c r="I14806" s="6" t="s">
        <v>14</v>
      </c>
    </row>
    <row r="14807" spans="1:9" x14ac:dyDescent="0.25">
      <c r="A14807" s="6">
        <v>682562632</v>
      </c>
      <c r="B14807" s="7">
        <v>87899506</v>
      </c>
      <c r="C14807" s="6" t="s">
        <v>12</v>
      </c>
      <c r="D14807" s="6" t="s">
        <v>13</v>
      </c>
      <c r="E14807" s="6" t="s">
        <v>12</v>
      </c>
      <c r="F14807" s="6" t="s">
        <v>12</v>
      </c>
      <c r="G14807" s="6" t="s">
        <v>12</v>
      </c>
      <c r="H14807" s="6" t="s">
        <v>12</v>
      </c>
      <c r="I14807" s="6" t="s">
        <v>14</v>
      </c>
    </row>
    <row r="14808" spans="1:9" x14ac:dyDescent="0.25">
      <c r="A14808" s="6">
        <v>682575072</v>
      </c>
      <c r="B14808" s="7">
        <v>87903295</v>
      </c>
      <c r="C14808" s="6" t="s">
        <v>12</v>
      </c>
      <c r="D14808" s="6" t="s">
        <v>13</v>
      </c>
      <c r="E14808" s="6" t="s">
        <v>6761</v>
      </c>
      <c r="F14808" s="6" t="s">
        <v>6762</v>
      </c>
      <c r="G14808" s="6" t="s">
        <v>6763</v>
      </c>
      <c r="H14808" s="6" t="s">
        <v>12</v>
      </c>
      <c r="I14808" s="6" t="s">
        <v>14</v>
      </c>
    </row>
    <row r="14809" spans="1:9" x14ac:dyDescent="0.25">
      <c r="A14809" s="6">
        <v>682575626</v>
      </c>
      <c r="B14809" s="7">
        <v>87903413</v>
      </c>
      <c r="C14809" s="6" t="s">
        <v>12</v>
      </c>
      <c r="D14809" s="6" t="s">
        <v>12</v>
      </c>
      <c r="E14809" s="6" t="s">
        <v>12</v>
      </c>
      <c r="F14809" s="6" t="s">
        <v>12</v>
      </c>
      <c r="G14809" s="6" t="s">
        <v>12</v>
      </c>
      <c r="H14809" s="6" t="s">
        <v>12</v>
      </c>
      <c r="I14809" s="6" t="s">
        <v>14</v>
      </c>
    </row>
    <row r="14810" spans="1:9" x14ac:dyDescent="0.25">
      <c r="A14810" s="6">
        <v>682484129</v>
      </c>
      <c r="B14810" s="7" t="s">
        <v>6749</v>
      </c>
      <c r="C14810" s="6" t="s">
        <v>12</v>
      </c>
      <c r="D14810" s="6" t="s">
        <v>13</v>
      </c>
      <c r="E14810" s="6" t="s">
        <v>12</v>
      </c>
      <c r="F14810" s="6" t="s">
        <v>12</v>
      </c>
      <c r="G14810" s="6" t="s">
        <v>12</v>
      </c>
      <c r="H14810" s="6" t="s">
        <v>12</v>
      </c>
      <c r="I14810" s="6" t="s">
        <v>14</v>
      </c>
    </row>
    <row r="14811" spans="1:9" x14ac:dyDescent="0.25">
      <c r="A14811" s="6">
        <v>682575391</v>
      </c>
      <c r="B14811" s="7">
        <v>87905481</v>
      </c>
      <c r="C14811" s="6" t="s">
        <v>12</v>
      </c>
      <c r="D14811" s="6" t="s">
        <v>19</v>
      </c>
      <c r="E14811" s="6" t="s">
        <v>12</v>
      </c>
      <c r="F14811" s="6" t="s">
        <v>12</v>
      </c>
      <c r="G14811" s="6" t="s">
        <v>12</v>
      </c>
      <c r="H14811" s="6" t="s">
        <v>12</v>
      </c>
      <c r="I14811" s="6" t="s">
        <v>14</v>
      </c>
    </row>
    <row r="14812" spans="1:9" x14ac:dyDescent="0.25">
      <c r="A14812" s="6">
        <v>682588429</v>
      </c>
      <c r="B14812" s="7">
        <v>87907352</v>
      </c>
      <c r="C14812" s="6" t="s">
        <v>12</v>
      </c>
      <c r="D14812" s="6" t="s">
        <v>13</v>
      </c>
      <c r="E14812" s="6" t="s">
        <v>12</v>
      </c>
      <c r="F14812" s="6" t="s">
        <v>12</v>
      </c>
      <c r="G14812" s="6" t="s">
        <v>12</v>
      </c>
      <c r="H14812" s="6" t="s">
        <v>12</v>
      </c>
      <c r="I14812" s="6" t="s">
        <v>14</v>
      </c>
    </row>
    <row r="14813" spans="1:9" x14ac:dyDescent="0.25">
      <c r="A14813" s="6">
        <v>682589757</v>
      </c>
      <c r="B14813" s="7" t="s">
        <v>6764</v>
      </c>
      <c r="C14813" s="6" t="s">
        <v>12</v>
      </c>
      <c r="D14813" s="6" t="s">
        <v>31</v>
      </c>
      <c r="E14813" s="6" t="s">
        <v>12</v>
      </c>
      <c r="F14813" s="6" t="s">
        <v>12</v>
      </c>
      <c r="G14813" s="6" t="s">
        <v>12</v>
      </c>
      <c r="H14813" s="6" t="s">
        <v>12</v>
      </c>
      <c r="I14813" s="6" t="s">
        <v>14</v>
      </c>
    </row>
    <row r="14814" spans="1:9" x14ac:dyDescent="0.25">
      <c r="A14814" s="6">
        <v>682593506</v>
      </c>
      <c r="B14814" s="7">
        <v>87908933</v>
      </c>
      <c r="C14814" s="6" t="s">
        <v>12</v>
      </c>
      <c r="D14814" s="6" t="s">
        <v>13</v>
      </c>
      <c r="E14814" s="6" t="s">
        <v>12</v>
      </c>
      <c r="F14814" s="6" t="s">
        <v>12</v>
      </c>
      <c r="G14814" s="6" t="s">
        <v>12</v>
      </c>
      <c r="H14814" s="6" t="s">
        <v>12</v>
      </c>
      <c r="I14814" s="6" t="s">
        <v>14</v>
      </c>
    </row>
    <row r="14815" spans="1:9" x14ac:dyDescent="0.25">
      <c r="A14815" s="6">
        <v>682585403</v>
      </c>
      <c r="B14815" s="7">
        <v>87911146</v>
      </c>
      <c r="C14815" s="6" t="s">
        <v>12</v>
      </c>
      <c r="D14815" s="6" t="s">
        <v>13</v>
      </c>
      <c r="E14815" s="6" t="s">
        <v>6765</v>
      </c>
      <c r="F14815" s="6" t="s">
        <v>12</v>
      </c>
      <c r="G14815" s="6" t="s">
        <v>12</v>
      </c>
      <c r="H14815" s="6" t="s">
        <v>12</v>
      </c>
      <c r="I14815" s="6" t="s">
        <v>14</v>
      </c>
    </row>
    <row r="14816" spans="1:9" x14ac:dyDescent="0.25">
      <c r="A14816" s="6">
        <v>682594323</v>
      </c>
      <c r="B14816" s="7">
        <v>87909150</v>
      </c>
      <c r="C14816" s="6" t="s">
        <v>12</v>
      </c>
      <c r="D14816" s="6" t="s">
        <v>13</v>
      </c>
      <c r="E14816" s="6" t="s">
        <v>6766</v>
      </c>
      <c r="F14816" s="6" t="s">
        <v>12</v>
      </c>
      <c r="G14816" s="6" t="s">
        <v>12</v>
      </c>
      <c r="H14816" s="6" t="s">
        <v>12</v>
      </c>
      <c r="I14816" s="6" t="s">
        <v>14</v>
      </c>
    </row>
    <row r="14817" spans="1:9" x14ac:dyDescent="0.25">
      <c r="A14817" s="6">
        <v>682595848</v>
      </c>
      <c r="B14817" s="7">
        <v>87909888</v>
      </c>
      <c r="C14817" s="6" t="s">
        <v>12</v>
      </c>
      <c r="D14817" s="6" t="s">
        <v>95</v>
      </c>
      <c r="E14817" s="6" t="s">
        <v>12</v>
      </c>
      <c r="F14817" s="6" t="s">
        <v>12</v>
      </c>
      <c r="G14817" s="6" t="s">
        <v>12</v>
      </c>
      <c r="H14817" s="6" t="s">
        <v>12</v>
      </c>
      <c r="I14817" s="6" t="s">
        <v>14</v>
      </c>
    </row>
    <row r="14818" spans="1:9" x14ac:dyDescent="0.25">
      <c r="A14818" s="6">
        <v>682596822</v>
      </c>
      <c r="B14818" s="7">
        <v>87910352</v>
      </c>
      <c r="C14818" s="6" t="s">
        <v>12</v>
      </c>
      <c r="D14818" s="6" t="s">
        <v>13</v>
      </c>
      <c r="E14818" s="6" t="s">
        <v>12</v>
      </c>
      <c r="F14818" s="6" t="s">
        <v>12</v>
      </c>
      <c r="G14818" s="6" t="s">
        <v>12</v>
      </c>
      <c r="H14818" s="6" t="s">
        <v>12</v>
      </c>
      <c r="I14818" s="6" t="s">
        <v>14</v>
      </c>
    </row>
    <row r="14819" spans="1:9" x14ac:dyDescent="0.25">
      <c r="A14819" s="6">
        <v>682597808</v>
      </c>
      <c r="B14819" s="7">
        <v>87909992</v>
      </c>
      <c r="C14819" s="6" t="s">
        <v>12</v>
      </c>
      <c r="D14819" s="6" t="s">
        <v>12</v>
      </c>
      <c r="E14819" s="6" t="s">
        <v>12</v>
      </c>
      <c r="F14819" s="6" t="s">
        <v>12</v>
      </c>
      <c r="G14819" s="6" t="s">
        <v>12</v>
      </c>
      <c r="H14819" s="6" t="s">
        <v>12</v>
      </c>
      <c r="I14819" s="6" t="s">
        <v>14</v>
      </c>
    </row>
    <row r="14820" spans="1:9" x14ac:dyDescent="0.25">
      <c r="A14820" s="6">
        <v>682597852</v>
      </c>
      <c r="B14820" s="7">
        <v>87910001</v>
      </c>
      <c r="C14820" s="6" t="s">
        <v>12</v>
      </c>
      <c r="D14820" s="6" t="s">
        <v>12</v>
      </c>
      <c r="E14820" s="6" t="s">
        <v>12</v>
      </c>
      <c r="F14820" s="6" t="s">
        <v>12</v>
      </c>
      <c r="G14820" s="6" t="s">
        <v>12</v>
      </c>
      <c r="H14820" s="6" t="s">
        <v>12</v>
      </c>
      <c r="I14820" s="6" t="s">
        <v>14</v>
      </c>
    </row>
    <row r="14821" spans="1:9" x14ac:dyDescent="0.25">
      <c r="A14821" s="6">
        <v>682589039</v>
      </c>
      <c r="B14821" s="7">
        <v>87911763</v>
      </c>
      <c r="C14821" s="6" t="s">
        <v>12</v>
      </c>
      <c r="D14821" s="6" t="s">
        <v>5196</v>
      </c>
      <c r="E14821" s="6" t="s">
        <v>12</v>
      </c>
      <c r="F14821" s="6" t="s">
        <v>12</v>
      </c>
      <c r="G14821" s="6" t="s">
        <v>12</v>
      </c>
      <c r="H14821" s="6" t="s">
        <v>12</v>
      </c>
      <c r="I14821" s="6" t="s">
        <v>14</v>
      </c>
    </row>
    <row r="14822" spans="1:9" x14ac:dyDescent="0.25">
      <c r="A14822" s="6">
        <v>682602404</v>
      </c>
      <c r="B14822" s="7">
        <v>87911641</v>
      </c>
      <c r="C14822" s="6" t="s">
        <v>12</v>
      </c>
      <c r="D14822" s="6" t="s">
        <v>52</v>
      </c>
      <c r="E14822" s="6" t="s">
        <v>6767</v>
      </c>
      <c r="F14822" s="6" t="s">
        <v>12</v>
      </c>
      <c r="G14822" s="6" t="s">
        <v>12</v>
      </c>
      <c r="H14822" s="6" t="s">
        <v>53</v>
      </c>
      <c r="I14822" s="6" t="s">
        <v>54</v>
      </c>
    </row>
    <row r="14823" spans="1:9" x14ac:dyDescent="0.25">
      <c r="A14823" s="6">
        <v>682604280</v>
      </c>
      <c r="B14823" s="7">
        <v>87912073</v>
      </c>
      <c r="C14823" s="6" t="s">
        <v>12</v>
      </c>
      <c r="D14823" s="6" t="s">
        <v>12</v>
      </c>
      <c r="E14823" s="6" t="s">
        <v>12</v>
      </c>
      <c r="F14823" s="6" t="s">
        <v>12</v>
      </c>
      <c r="G14823" s="6" t="s">
        <v>12</v>
      </c>
      <c r="H14823" s="6" t="s">
        <v>12</v>
      </c>
      <c r="I14823" s="6" t="s">
        <v>14</v>
      </c>
    </row>
    <row r="14824" spans="1:9" x14ac:dyDescent="0.25">
      <c r="A14824" s="6">
        <v>682604814</v>
      </c>
      <c r="B14824" s="7">
        <v>87912740</v>
      </c>
      <c r="C14824" s="6" t="s">
        <v>12</v>
      </c>
      <c r="D14824" s="6" t="s">
        <v>19</v>
      </c>
      <c r="E14824" s="6" t="s">
        <v>12</v>
      </c>
      <c r="F14824" s="6" t="s">
        <v>12</v>
      </c>
      <c r="G14824" s="6" t="s">
        <v>12</v>
      </c>
      <c r="H14824" s="6" t="s">
        <v>12</v>
      </c>
      <c r="I14824" s="6" t="s">
        <v>14</v>
      </c>
    </row>
    <row r="14825" spans="1:9" x14ac:dyDescent="0.25">
      <c r="A14825" s="6">
        <v>682604814</v>
      </c>
      <c r="B14825" s="7">
        <v>87912740</v>
      </c>
      <c r="C14825" s="6" t="s">
        <v>12</v>
      </c>
      <c r="D14825" s="6" t="s">
        <v>19</v>
      </c>
      <c r="E14825" s="6" t="s">
        <v>12</v>
      </c>
      <c r="F14825" s="6" t="s">
        <v>12</v>
      </c>
      <c r="G14825" s="6" t="s">
        <v>12</v>
      </c>
      <c r="H14825" s="6" t="s">
        <v>12</v>
      </c>
      <c r="I14825" s="6" t="s">
        <v>14</v>
      </c>
    </row>
    <row r="14826" spans="1:9" x14ac:dyDescent="0.25">
      <c r="A14826" s="6">
        <v>682607164</v>
      </c>
      <c r="B14826" s="7">
        <v>87914862</v>
      </c>
      <c r="C14826" s="6" t="s">
        <v>12</v>
      </c>
      <c r="D14826" s="6" t="s">
        <v>19</v>
      </c>
      <c r="E14826" s="6" t="s">
        <v>12</v>
      </c>
      <c r="F14826" s="6" t="s">
        <v>12</v>
      </c>
      <c r="G14826" s="6" t="s">
        <v>12</v>
      </c>
      <c r="H14826" s="6" t="s">
        <v>12</v>
      </c>
      <c r="I14826" s="6" t="s">
        <v>14</v>
      </c>
    </row>
    <row r="14827" spans="1:9" x14ac:dyDescent="0.25">
      <c r="A14827" s="6">
        <v>682609970</v>
      </c>
      <c r="B14827" s="7">
        <v>87913771</v>
      </c>
      <c r="C14827" s="6" t="s">
        <v>12</v>
      </c>
      <c r="D14827" s="6" t="s">
        <v>12</v>
      </c>
      <c r="E14827" s="6" t="s">
        <v>12</v>
      </c>
      <c r="F14827" s="6" t="s">
        <v>12</v>
      </c>
      <c r="G14827" s="6" t="s">
        <v>12</v>
      </c>
      <c r="H14827" s="6" t="s">
        <v>12</v>
      </c>
      <c r="I14827" s="6" t="s">
        <v>14</v>
      </c>
    </row>
    <row r="14828" spans="1:9" x14ac:dyDescent="0.25">
      <c r="A14828" s="6">
        <v>682609998</v>
      </c>
      <c r="B14828" s="7">
        <v>87913781</v>
      </c>
      <c r="C14828" s="6" t="s">
        <v>12</v>
      </c>
      <c r="D14828" s="6" t="s">
        <v>12</v>
      </c>
      <c r="E14828" s="6" t="s">
        <v>12</v>
      </c>
      <c r="F14828" s="6" t="s">
        <v>12</v>
      </c>
      <c r="G14828" s="6" t="s">
        <v>12</v>
      </c>
      <c r="H14828" s="6" t="s">
        <v>12</v>
      </c>
      <c r="I14828" s="6" t="s">
        <v>14</v>
      </c>
    </row>
    <row r="14829" spans="1:9" x14ac:dyDescent="0.25">
      <c r="A14829" s="6">
        <v>682610015</v>
      </c>
      <c r="B14829" s="7">
        <v>6.8215968087913696E+16</v>
      </c>
      <c r="C14829" s="6" t="s">
        <v>12</v>
      </c>
      <c r="D14829" s="6" t="s">
        <v>12</v>
      </c>
      <c r="E14829" s="6" t="s">
        <v>12</v>
      </c>
      <c r="F14829" s="6" t="s">
        <v>12</v>
      </c>
      <c r="G14829" s="6" t="s">
        <v>12</v>
      </c>
      <c r="H14829" s="6" t="s">
        <v>12</v>
      </c>
      <c r="I14829" s="6" t="s">
        <v>14</v>
      </c>
    </row>
    <row r="14830" spans="1:9" x14ac:dyDescent="0.25">
      <c r="A14830" s="6">
        <v>682610015</v>
      </c>
      <c r="B14830" s="7">
        <v>6.8215968087913696E+16</v>
      </c>
      <c r="C14830" s="6" t="s">
        <v>12</v>
      </c>
      <c r="D14830" s="6" t="s">
        <v>12</v>
      </c>
      <c r="E14830" s="6" t="s">
        <v>12</v>
      </c>
      <c r="F14830" s="6" t="s">
        <v>12</v>
      </c>
      <c r="G14830" s="6" t="s">
        <v>12</v>
      </c>
      <c r="H14830" s="6" t="s">
        <v>12</v>
      </c>
      <c r="I14830" s="6" t="s">
        <v>14</v>
      </c>
    </row>
    <row r="14831" spans="1:9" x14ac:dyDescent="0.25">
      <c r="A14831" s="6">
        <v>682610015</v>
      </c>
      <c r="B14831" s="7">
        <v>6.8215968087913696E+16</v>
      </c>
      <c r="C14831" s="6" t="s">
        <v>12</v>
      </c>
      <c r="D14831" s="6" t="s">
        <v>12</v>
      </c>
      <c r="E14831" s="6" t="s">
        <v>12</v>
      </c>
      <c r="F14831" s="6" t="s">
        <v>12</v>
      </c>
      <c r="G14831" s="6" t="s">
        <v>12</v>
      </c>
      <c r="H14831" s="6" t="s">
        <v>12</v>
      </c>
      <c r="I14831" s="6" t="s">
        <v>14</v>
      </c>
    </row>
    <row r="14832" spans="1:9" x14ac:dyDescent="0.25">
      <c r="A14832" s="6">
        <v>682615994</v>
      </c>
      <c r="B14832" s="7">
        <v>87916133</v>
      </c>
      <c r="C14832" s="6" t="s">
        <v>12</v>
      </c>
      <c r="D14832" s="6" t="s">
        <v>13</v>
      </c>
      <c r="E14832" s="6" t="s">
        <v>12</v>
      </c>
      <c r="F14832" s="6" t="s">
        <v>6768</v>
      </c>
      <c r="G14832" s="6" t="s">
        <v>6769</v>
      </c>
      <c r="H14832" s="6" t="s">
        <v>12</v>
      </c>
      <c r="I14832" s="6" t="s">
        <v>14</v>
      </c>
    </row>
    <row r="14833" spans="1:9" x14ac:dyDescent="0.25">
      <c r="A14833" s="6">
        <v>682564865</v>
      </c>
      <c r="B14833" s="7">
        <v>87918009</v>
      </c>
      <c r="C14833" s="6" t="s">
        <v>12</v>
      </c>
      <c r="D14833" s="6" t="s">
        <v>13</v>
      </c>
      <c r="E14833" s="6" t="s">
        <v>12</v>
      </c>
      <c r="F14833" s="6" t="s">
        <v>12</v>
      </c>
      <c r="G14833" s="6" t="s">
        <v>12</v>
      </c>
      <c r="H14833" s="6" t="s">
        <v>12</v>
      </c>
      <c r="I14833" s="6" t="s">
        <v>14</v>
      </c>
    </row>
    <row r="14834" spans="1:9" x14ac:dyDescent="0.25">
      <c r="A14834" s="6">
        <v>682623270</v>
      </c>
      <c r="B14834" s="7">
        <v>87918014</v>
      </c>
      <c r="C14834" s="6" t="s">
        <v>12</v>
      </c>
      <c r="D14834" s="6" t="s">
        <v>19</v>
      </c>
      <c r="E14834" s="6" t="s">
        <v>12</v>
      </c>
      <c r="F14834" s="6" t="s">
        <v>12</v>
      </c>
      <c r="G14834" s="6" t="s">
        <v>12</v>
      </c>
      <c r="H14834" s="6" t="s">
        <v>12</v>
      </c>
      <c r="I14834" s="6" t="s">
        <v>14</v>
      </c>
    </row>
    <row r="14835" spans="1:9" x14ac:dyDescent="0.25">
      <c r="A14835" s="6">
        <v>682024523</v>
      </c>
      <c r="B14835" s="7">
        <v>87747337</v>
      </c>
      <c r="C14835" s="6" t="s">
        <v>12</v>
      </c>
      <c r="D14835" s="6" t="s">
        <v>5196</v>
      </c>
      <c r="E14835" s="6" t="s">
        <v>12</v>
      </c>
      <c r="F14835" s="6" t="s">
        <v>12</v>
      </c>
      <c r="G14835" s="6" t="s">
        <v>12</v>
      </c>
      <c r="H14835" s="6" t="s">
        <v>12</v>
      </c>
      <c r="I14835" s="6" t="s">
        <v>14</v>
      </c>
    </row>
    <row r="14836" spans="1:9" x14ac:dyDescent="0.25">
      <c r="A14836" s="6">
        <v>682189762</v>
      </c>
      <c r="B14836" s="7">
        <v>87794814</v>
      </c>
      <c r="C14836" s="6" t="s">
        <v>12</v>
      </c>
      <c r="D14836" s="6" t="s">
        <v>5196</v>
      </c>
      <c r="E14836" s="6" t="s">
        <v>12</v>
      </c>
      <c r="F14836" s="6" t="s">
        <v>12</v>
      </c>
      <c r="G14836" s="6" t="s">
        <v>12</v>
      </c>
      <c r="H14836" s="6" t="s">
        <v>12</v>
      </c>
      <c r="I14836" s="6" t="s">
        <v>14</v>
      </c>
    </row>
    <row r="14837" spans="1:9" x14ac:dyDescent="0.25">
      <c r="A14837" s="6">
        <v>682355264</v>
      </c>
      <c r="B14837" s="7">
        <v>87838932</v>
      </c>
      <c r="C14837" s="6" t="s">
        <v>12</v>
      </c>
      <c r="D14837" s="6" t="s">
        <v>13</v>
      </c>
      <c r="E14837" s="6" t="s">
        <v>12</v>
      </c>
      <c r="F14837" s="6" t="s">
        <v>12</v>
      </c>
      <c r="G14837" s="6" t="s">
        <v>12</v>
      </c>
      <c r="H14837" s="6" t="s">
        <v>12</v>
      </c>
      <c r="I14837" s="6" t="s">
        <v>14</v>
      </c>
    </row>
    <row r="14838" spans="1:9" x14ac:dyDescent="0.25">
      <c r="A14838" s="6">
        <v>682392119</v>
      </c>
      <c r="B14838" s="7">
        <v>87849301</v>
      </c>
      <c r="C14838" s="6" t="s">
        <v>12</v>
      </c>
      <c r="D14838" s="6" t="s">
        <v>13</v>
      </c>
      <c r="E14838" s="6" t="s">
        <v>12</v>
      </c>
      <c r="F14838" s="6" t="s">
        <v>12</v>
      </c>
      <c r="G14838" s="6" t="s">
        <v>12</v>
      </c>
      <c r="H14838" s="6" t="s">
        <v>12</v>
      </c>
      <c r="I14838" s="6" t="s">
        <v>14</v>
      </c>
    </row>
    <row r="14839" spans="1:9" x14ac:dyDescent="0.25">
      <c r="A14839" s="6">
        <v>682397530</v>
      </c>
      <c r="B14839" s="7">
        <v>87851852</v>
      </c>
      <c r="C14839" s="6" t="s">
        <v>12</v>
      </c>
      <c r="D14839" s="6" t="s">
        <v>13</v>
      </c>
      <c r="E14839" s="6" t="s">
        <v>12</v>
      </c>
      <c r="F14839" s="6" t="s">
        <v>12</v>
      </c>
      <c r="G14839" s="6" t="s">
        <v>12</v>
      </c>
      <c r="H14839" s="6" t="s">
        <v>12</v>
      </c>
      <c r="I14839" s="6" t="s">
        <v>14</v>
      </c>
    </row>
    <row r="14840" spans="1:9" x14ac:dyDescent="0.25">
      <c r="A14840" s="6">
        <v>682444522</v>
      </c>
      <c r="B14840" s="7">
        <v>87865244</v>
      </c>
      <c r="C14840" s="6" t="s">
        <v>12</v>
      </c>
      <c r="D14840" s="6" t="s">
        <v>13</v>
      </c>
      <c r="E14840" s="6" t="s">
        <v>12</v>
      </c>
      <c r="F14840" s="6" t="s">
        <v>12</v>
      </c>
      <c r="G14840" s="6" t="s">
        <v>12</v>
      </c>
      <c r="H14840" s="6" t="s">
        <v>12</v>
      </c>
      <c r="I14840" s="6" t="s">
        <v>14</v>
      </c>
    </row>
    <row r="14841" spans="1:9" x14ac:dyDescent="0.25">
      <c r="A14841" s="6">
        <v>682448568</v>
      </c>
      <c r="B14841" s="7">
        <v>87866305</v>
      </c>
      <c r="C14841" s="6" t="s">
        <v>12</v>
      </c>
      <c r="D14841" s="6" t="s">
        <v>13</v>
      </c>
      <c r="E14841" s="6" t="s">
        <v>12</v>
      </c>
      <c r="F14841" s="6" t="s">
        <v>12</v>
      </c>
      <c r="G14841" s="6" t="s">
        <v>12</v>
      </c>
      <c r="H14841" s="6" t="s">
        <v>12</v>
      </c>
      <c r="I14841" s="6" t="s">
        <v>14</v>
      </c>
    </row>
    <row r="14842" spans="1:9" x14ac:dyDescent="0.25">
      <c r="A14842" s="6">
        <v>682451277</v>
      </c>
      <c r="B14842" s="7">
        <v>87867166</v>
      </c>
      <c r="C14842" s="6" t="s">
        <v>12</v>
      </c>
      <c r="D14842" s="6" t="s">
        <v>13</v>
      </c>
      <c r="E14842" s="6" t="s">
        <v>12</v>
      </c>
      <c r="F14842" s="6" t="s">
        <v>12</v>
      </c>
      <c r="G14842" s="6" t="s">
        <v>12</v>
      </c>
      <c r="H14842" s="6" t="s">
        <v>12</v>
      </c>
      <c r="I14842" s="6" t="s">
        <v>14</v>
      </c>
    </row>
    <row r="14843" spans="1:9" x14ac:dyDescent="0.25">
      <c r="A14843" s="6">
        <v>682470982</v>
      </c>
      <c r="B14843" s="7">
        <v>87875257</v>
      </c>
      <c r="C14843" s="6" t="s">
        <v>12</v>
      </c>
      <c r="D14843" s="6" t="s">
        <v>13</v>
      </c>
      <c r="E14843" s="6" t="s">
        <v>12</v>
      </c>
      <c r="F14843" s="6" t="s">
        <v>12</v>
      </c>
      <c r="G14843" s="6" t="s">
        <v>12</v>
      </c>
      <c r="H14843" s="6" t="s">
        <v>12</v>
      </c>
      <c r="I14843" s="6" t="s">
        <v>14</v>
      </c>
    </row>
    <row r="14844" spans="1:9" x14ac:dyDescent="0.25">
      <c r="A14844" s="6">
        <v>682484064</v>
      </c>
      <c r="B14844" s="7">
        <v>87876756</v>
      </c>
      <c r="C14844" s="6" t="s">
        <v>12</v>
      </c>
      <c r="D14844" s="6" t="s">
        <v>13</v>
      </c>
      <c r="E14844" s="6" t="s">
        <v>12</v>
      </c>
      <c r="F14844" s="6" t="s">
        <v>12</v>
      </c>
      <c r="G14844" s="6" t="s">
        <v>12</v>
      </c>
      <c r="H14844" s="6" t="s">
        <v>12</v>
      </c>
      <c r="I14844" s="6" t="s">
        <v>14</v>
      </c>
    </row>
    <row r="14845" spans="1:9" x14ac:dyDescent="0.25">
      <c r="A14845" s="6">
        <v>682219921</v>
      </c>
      <c r="B14845" s="7" t="s">
        <v>6770</v>
      </c>
      <c r="C14845" s="6" t="s">
        <v>12</v>
      </c>
      <c r="D14845" s="6" t="s">
        <v>19</v>
      </c>
      <c r="E14845" s="6" t="s">
        <v>6771</v>
      </c>
      <c r="F14845" s="6" t="s">
        <v>12</v>
      </c>
      <c r="G14845" s="6" t="s">
        <v>12</v>
      </c>
      <c r="H14845" s="6" t="s">
        <v>12</v>
      </c>
      <c r="I14845" s="6" t="s">
        <v>14</v>
      </c>
    </row>
    <row r="14846" spans="1:9" x14ac:dyDescent="0.25">
      <c r="A14846" s="6">
        <v>682523129</v>
      </c>
      <c r="B14846" s="7">
        <v>87887721</v>
      </c>
      <c r="C14846" s="6" t="s">
        <v>12</v>
      </c>
      <c r="D14846" s="6" t="s">
        <v>13</v>
      </c>
      <c r="E14846" s="6" t="s">
        <v>12</v>
      </c>
      <c r="F14846" s="6" t="s">
        <v>12</v>
      </c>
      <c r="G14846" s="6" t="s">
        <v>12</v>
      </c>
      <c r="H14846" s="6" t="s">
        <v>12</v>
      </c>
      <c r="I14846" s="6" t="s">
        <v>14</v>
      </c>
    </row>
    <row r="14847" spans="1:9" x14ac:dyDescent="0.25">
      <c r="A14847" s="6">
        <v>682523129</v>
      </c>
      <c r="B14847" s="7">
        <v>87887721</v>
      </c>
      <c r="C14847" s="6" t="s">
        <v>12</v>
      </c>
      <c r="D14847" s="6" t="s">
        <v>13</v>
      </c>
      <c r="E14847" s="6" t="s">
        <v>12</v>
      </c>
      <c r="F14847" s="6" t="s">
        <v>12</v>
      </c>
      <c r="G14847" s="6" t="s">
        <v>12</v>
      </c>
      <c r="H14847" s="6" t="s">
        <v>12</v>
      </c>
      <c r="I14847" s="6" t="s">
        <v>14</v>
      </c>
    </row>
    <row r="14848" spans="1:9" x14ac:dyDescent="0.25">
      <c r="A14848" s="6">
        <v>682460288</v>
      </c>
      <c r="B14848" s="7">
        <v>87892487</v>
      </c>
      <c r="C14848" s="6" t="s">
        <v>12</v>
      </c>
      <c r="D14848" s="6" t="s">
        <v>19</v>
      </c>
      <c r="E14848" s="6" t="s">
        <v>12</v>
      </c>
      <c r="F14848" s="6" t="s">
        <v>12</v>
      </c>
      <c r="G14848" s="6" t="s">
        <v>12</v>
      </c>
      <c r="H14848" s="6" t="s">
        <v>12</v>
      </c>
      <c r="I14848" s="6" t="s">
        <v>14</v>
      </c>
    </row>
    <row r="14849" spans="1:9" x14ac:dyDescent="0.25">
      <c r="A14849" s="6">
        <v>682466780</v>
      </c>
      <c r="B14849" s="7" t="s">
        <v>6772</v>
      </c>
      <c r="C14849" s="6" t="s">
        <v>12</v>
      </c>
      <c r="D14849" s="6" t="s">
        <v>19</v>
      </c>
      <c r="E14849" s="6" t="s">
        <v>12</v>
      </c>
      <c r="F14849" s="6" t="s">
        <v>12</v>
      </c>
      <c r="G14849" s="6" t="s">
        <v>12</v>
      </c>
      <c r="H14849" s="6" t="s">
        <v>12</v>
      </c>
      <c r="I14849" s="6" t="s">
        <v>14</v>
      </c>
    </row>
    <row r="14850" spans="1:9" x14ac:dyDescent="0.25">
      <c r="A14850" s="6">
        <v>682550766</v>
      </c>
      <c r="B14850" s="7">
        <v>87895799</v>
      </c>
      <c r="C14850" s="6" t="s">
        <v>12</v>
      </c>
      <c r="D14850" s="6" t="s">
        <v>5196</v>
      </c>
      <c r="E14850" s="6" t="s">
        <v>12</v>
      </c>
      <c r="F14850" s="6" t="s">
        <v>12</v>
      </c>
      <c r="G14850" s="6" t="s">
        <v>12</v>
      </c>
      <c r="H14850" s="6" t="s">
        <v>12</v>
      </c>
      <c r="I14850" s="6" t="s">
        <v>14</v>
      </c>
    </row>
    <row r="14851" spans="1:9" x14ac:dyDescent="0.25">
      <c r="A14851" s="6">
        <v>682524359</v>
      </c>
      <c r="B14851" s="7">
        <v>87899010</v>
      </c>
      <c r="C14851" s="6" t="s">
        <v>12</v>
      </c>
      <c r="D14851" s="6" t="s">
        <v>19</v>
      </c>
      <c r="E14851" s="6" t="s">
        <v>12</v>
      </c>
      <c r="F14851" s="6" t="s">
        <v>12</v>
      </c>
      <c r="G14851" s="6" t="s">
        <v>12</v>
      </c>
      <c r="H14851" s="6" t="s">
        <v>12</v>
      </c>
      <c r="I14851" s="6" t="s">
        <v>14</v>
      </c>
    </row>
    <row r="14852" spans="1:9" x14ac:dyDescent="0.25">
      <c r="A14852" s="6">
        <v>682529415</v>
      </c>
      <c r="B14852" s="7">
        <v>87896924</v>
      </c>
      <c r="C14852" s="6" t="s">
        <v>12</v>
      </c>
      <c r="D14852" s="6" t="s">
        <v>19</v>
      </c>
      <c r="E14852" s="6" t="s">
        <v>12</v>
      </c>
      <c r="F14852" s="6" t="s">
        <v>12</v>
      </c>
      <c r="G14852" s="6" t="s">
        <v>12</v>
      </c>
      <c r="H14852" s="6" t="s">
        <v>12</v>
      </c>
      <c r="I14852" s="6" t="s">
        <v>14</v>
      </c>
    </row>
    <row r="14853" spans="1:9" x14ac:dyDescent="0.25">
      <c r="A14853" s="6">
        <v>682529415</v>
      </c>
      <c r="B14853" s="7">
        <v>87896924</v>
      </c>
      <c r="C14853" s="6" t="s">
        <v>12</v>
      </c>
      <c r="D14853" s="6" t="s">
        <v>19</v>
      </c>
      <c r="E14853" s="6" t="s">
        <v>12</v>
      </c>
      <c r="F14853" s="6" t="s">
        <v>12</v>
      </c>
      <c r="G14853" s="6" t="s">
        <v>12</v>
      </c>
      <c r="H14853" s="6" t="s">
        <v>12</v>
      </c>
      <c r="I14853" s="6" t="s">
        <v>14</v>
      </c>
    </row>
    <row r="14854" spans="1:9" x14ac:dyDescent="0.25">
      <c r="A14854" s="6">
        <v>682529415</v>
      </c>
      <c r="B14854" s="7">
        <v>87896924</v>
      </c>
      <c r="C14854" s="6" t="s">
        <v>12</v>
      </c>
      <c r="D14854" s="6" t="s">
        <v>19</v>
      </c>
      <c r="E14854" s="6" t="s">
        <v>12</v>
      </c>
      <c r="F14854" s="6" t="s">
        <v>12</v>
      </c>
      <c r="G14854" s="6" t="s">
        <v>12</v>
      </c>
      <c r="H14854" s="6" t="s">
        <v>12</v>
      </c>
      <c r="I14854" s="6" t="s">
        <v>14</v>
      </c>
    </row>
    <row r="14855" spans="1:9" x14ac:dyDescent="0.25">
      <c r="A14855" s="6">
        <v>682552548</v>
      </c>
      <c r="B14855" s="7">
        <v>87897319</v>
      </c>
      <c r="C14855" s="6" t="s">
        <v>12</v>
      </c>
      <c r="D14855" s="6" t="s">
        <v>19</v>
      </c>
      <c r="E14855" s="6" t="s">
        <v>12</v>
      </c>
      <c r="F14855" s="6" t="s">
        <v>12</v>
      </c>
      <c r="G14855" s="6" t="s">
        <v>12</v>
      </c>
      <c r="H14855" s="6" t="s">
        <v>12</v>
      </c>
      <c r="I14855" s="6" t="s">
        <v>14</v>
      </c>
    </row>
    <row r="14856" spans="1:9" x14ac:dyDescent="0.25">
      <c r="A14856" s="6">
        <v>682559141</v>
      </c>
      <c r="B14856" s="7">
        <v>87898342</v>
      </c>
      <c r="C14856" s="6" t="s">
        <v>12</v>
      </c>
      <c r="D14856" s="6" t="s">
        <v>13</v>
      </c>
      <c r="E14856" s="6" t="s">
        <v>6773</v>
      </c>
      <c r="F14856" s="6" t="s">
        <v>12</v>
      </c>
      <c r="G14856" s="6" t="s">
        <v>12</v>
      </c>
      <c r="H14856" s="6" t="s">
        <v>12</v>
      </c>
      <c r="I14856" s="6" t="s">
        <v>14</v>
      </c>
    </row>
    <row r="14857" spans="1:9" x14ac:dyDescent="0.25">
      <c r="A14857" s="6">
        <v>682219921</v>
      </c>
      <c r="B14857" s="7" t="s">
        <v>6770</v>
      </c>
      <c r="C14857" s="6" t="s">
        <v>12</v>
      </c>
      <c r="D14857" s="6" t="s">
        <v>19</v>
      </c>
      <c r="E14857" s="6" t="s">
        <v>6771</v>
      </c>
      <c r="F14857" s="6" t="s">
        <v>12</v>
      </c>
      <c r="G14857" s="6" t="s">
        <v>12</v>
      </c>
      <c r="H14857" s="6" t="s">
        <v>12</v>
      </c>
      <c r="I14857" s="6" t="s">
        <v>14</v>
      </c>
    </row>
    <row r="14858" spans="1:9" x14ac:dyDescent="0.25">
      <c r="A14858" s="6">
        <v>682568831</v>
      </c>
      <c r="B14858" s="7">
        <v>87901275</v>
      </c>
      <c r="C14858" s="6" t="s">
        <v>12</v>
      </c>
      <c r="D14858" s="6" t="s">
        <v>13</v>
      </c>
      <c r="E14858" s="6" t="s">
        <v>12</v>
      </c>
      <c r="F14858" s="6" t="s">
        <v>12</v>
      </c>
      <c r="G14858" s="6" t="s">
        <v>12</v>
      </c>
      <c r="H14858" s="6" t="s">
        <v>12</v>
      </c>
      <c r="I14858" s="6" t="s">
        <v>14</v>
      </c>
    </row>
    <row r="14859" spans="1:9" x14ac:dyDescent="0.25">
      <c r="A14859" s="6">
        <v>682575413</v>
      </c>
      <c r="B14859" s="7">
        <v>87903427</v>
      </c>
      <c r="C14859" s="6" t="s">
        <v>12</v>
      </c>
      <c r="D14859" s="6" t="s">
        <v>13</v>
      </c>
      <c r="E14859" s="6" t="s">
        <v>12</v>
      </c>
      <c r="F14859" s="6" t="s">
        <v>12</v>
      </c>
      <c r="G14859" s="6" t="s">
        <v>12</v>
      </c>
      <c r="H14859" s="6" t="s">
        <v>12</v>
      </c>
      <c r="I14859" s="6" t="s">
        <v>14</v>
      </c>
    </row>
    <row r="14860" spans="1:9" x14ac:dyDescent="0.25">
      <c r="A14860" s="6">
        <v>682583905</v>
      </c>
      <c r="B14860" s="7">
        <v>87906015</v>
      </c>
      <c r="C14860" s="6" t="s">
        <v>12</v>
      </c>
      <c r="D14860" s="6" t="s">
        <v>19</v>
      </c>
      <c r="E14860" s="6" t="s">
        <v>12</v>
      </c>
      <c r="F14860" s="6" t="s">
        <v>12</v>
      </c>
      <c r="G14860" s="6" t="s">
        <v>12</v>
      </c>
      <c r="H14860" s="6" t="s">
        <v>12</v>
      </c>
      <c r="I14860" s="6" t="s">
        <v>14</v>
      </c>
    </row>
    <row r="14861" spans="1:9" x14ac:dyDescent="0.25">
      <c r="A14861" s="6">
        <v>682563509</v>
      </c>
      <c r="B14861" s="7">
        <v>87908122</v>
      </c>
      <c r="C14861" s="6" t="s">
        <v>12</v>
      </c>
      <c r="D14861" s="6" t="s">
        <v>13</v>
      </c>
      <c r="E14861" s="6" t="s">
        <v>12</v>
      </c>
      <c r="F14861" s="6" t="s">
        <v>12</v>
      </c>
      <c r="G14861" s="6" t="s">
        <v>12</v>
      </c>
      <c r="H14861" s="6" t="s">
        <v>12</v>
      </c>
      <c r="I14861" s="6" t="s">
        <v>14</v>
      </c>
    </row>
    <row r="14862" spans="1:9" x14ac:dyDescent="0.25">
      <c r="A14862" s="6">
        <v>682564578</v>
      </c>
      <c r="B14862" s="7">
        <v>87907404</v>
      </c>
      <c r="C14862" s="6" t="s">
        <v>12</v>
      </c>
      <c r="D14862" s="6" t="s">
        <v>13</v>
      </c>
      <c r="E14862" s="6" t="s">
        <v>12</v>
      </c>
      <c r="F14862" s="6" t="s">
        <v>12</v>
      </c>
      <c r="G14862" s="6" t="s">
        <v>12</v>
      </c>
      <c r="H14862" s="6" t="s">
        <v>12</v>
      </c>
      <c r="I14862" s="6" t="s">
        <v>14</v>
      </c>
    </row>
    <row r="14863" spans="1:9" x14ac:dyDescent="0.25">
      <c r="A14863" s="6">
        <v>682587761</v>
      </c>
      <c r="B14863" s="7">
        <v>87908903</v>
      </c>
      <c r="C14863" s="6" t="s">
        <v>12</v>
      </c>
      <c r="D14863" s="6" t="s">
        <v>13</v>
      </c>
      <c r="E14863" s="6" t="s">
        <v>12</v>
      </c>
      <c r="F14863" s="6" t="s">
        <v>12</v>
      </c>
      <c r="G14863" s="6" t="s">
        <v>12</v>
      </c>
      <c r="H14863" s="6" t="s">
        <v>12</v>
      </c>
      <c r="I14863" s="6" t="s">
        <v>14</v>
      </c>
    </row>
    <row r="14864" spans="1:9" x14ac:dyDescent="0.25">
      <c r="A14864" s="6">
        <v>682593009</v>
      </c>
      <c r="B14864" s="7">
        <v>87908769</v>
      </c>
      <c r="C14864" s="6" t="s">
        <v>12</v>
      </c>
      <c r="D14864" s="6" t="s">
        <v>13</v>
      </c>
      <c r="E14864" s="6" t="s">
        <v>6774</v>
      </c>
      <c r="F14864" s="6" t="s">
        <v>6775</v>
      </c>
      <c r="G14864" s="6" t="s">
        <v>6776</v>
      </c>
      <c r="H14864" s="6" t="s">
        <v>12</v>
      </c>
      <c r="I14864" s="6" t="s">
        <v>14</v>
      </c>
    </row>
    <row r="14865" spans="1:9" x14ac:dyDescent="0.25">
      <c r="A14865" s="6">
        <v>682564383</v>
      </c>
      <c r="B14865" s="7">
        <v>87910497</v>
      </c>
      <c r="C14865" s="6" t="s">
        <v>12</v>
      </c>
      <c r="D14865" s="6" t="s">
        <v>13</v>
      </c>
      <c r="E14865" s="6" t="s">
        <v>12</v>
      </c>
      <c r="F14865" s="6" t="s">
        <v>6777</v>
      </c>
      <c r="G14865" s="6" t="s">
        <v>6778</v>
      </c>
      <c r="H14865" s="6" t="s">
        <v>12</v>
      </c>
      <c r="I14865" s="6" t="s">
        <v>14</v>
      </c>
    </row>
    <row r="14866" spans="1:9" x14ac:dyDescent="0.25">
      <c r="A14866" s="6">
        <v>682592136</v>
      </c>
      <c r="B14866" s="7">
        <v>87910072</v>
      </c>
      <c r="C14866" s="6" t="s">
        <v>12</v>
      </c>
      <c r="D14866" s="6" t="s">
        <v>13</v>
      </c>
      <c r="E14866" s="6" t="s">
        <v>12</v>
      </c>
      <c r="F14866" s="6" t="s">
        <v>12</v>
      </c>
      <c r="G14866" s="6" t="s">
        <v>12</v>
      </c>
      <c r="H14866" s="6" t="s">
        <v>12</v>
      </c>
      <c r="I14866" s="6" t="s">
        <v>14</v>
      </c>
    </row>
    <row r="14867" spans="1:9" x14ac:dyDescent="0.25">
      <c r="A14867" s="6">
        <v>682594763</v>
      </c>
      <c r="B14867" s="7">
        <v>87909291</v>
      </c>
      <c r="C14867" s="6" t="s">
        <v>12</v>
      </c>
      <c r="D14867" s="6" t="s">
        <v>13</v>
      </c>
      <c r="E14867" s="6" t="s">
        <v>12</v>
      </c>
      <c r="F14867" s="6" t="s">
        <v>12</v>
      </c>
      <c r="G14867" s="6" t="s">
        <v>12</v>
      </c>
      <c r="H14867" s="6" t="s">
        <v>12</v>
      </c>
      <c r="I14867" s="6" t="s">
        <v>14</v>
      </c>
    </row>
    <row r="14868" spans="1:9" x14ac:dyDescent="0.25">
      <c r="A14868" s="6">
        <v>682598262</v>
      </c>
      <c r="B14868" s="7">
        <v>87910596</v>
      </c>
      <c r="C14868" s="6" t="s">
        <v>12</v>
      </c>
      <c r="D14868" s="6" t="s">
        <v>13</v>
      </c>
      <c r="E14868" s="6" t="s">
        <v>12</v>
      </c>
      <c r="F14868" s="6" t="s">
        <v>12</v>
      </c>
      <c r="G14868" s="6" t="s">
        <v>12</v>
      </c>
      <c r="H14868" s="6" t="s">
        <v>12</v>
      </c>
      <c r="I14868" s="6" t="s">
        <v>14</v>
      </c>
    </row>
    <row r="14869" spans="1:9" x14ac:dyDescent="0.25">
      <c r="A14869" s="6">
        <v>682601434</v>
      </c>
      <c r="B14869" s="7">
        <v>87911446</v>
      </c>
      <c r="C14869" s="6" t="s">
        <v>12</v>
      </c>
      <c r="D14869" s="6" t="s">
        <v>13</v>
      </c>
      <c r="E14869" s="6" t="s">
        <v>12</v>
      </c>
      <c r="F14869" s="6" t="s">
        <v>12</v>
      </c>
      <c r="G14869" s="6" t="s">
        <v>12</v>
      </c>
      <c r="H14869" s="6" t="s">
        <v>12</v>
      </c>
      <c r="I14869" s="6" t="s">
        <v>14</v>
      </c>
    </row>
    <row r="14870" spans="1:9" x14ac:dyDescent="0.25">
      <c r="A14870" s="6">
        <v>682605136</v>
      </c>
      <c r="B14870" s="7">
        <v>87915165</v>
      </c>
      <c r="C14870" s="6" t="s">
        <v>12</v>
      </c>
      <c r="D14870" s="6" t="s">
        <v>52</v>
      </c>
      <c r="E14870" s="6" t="s">
        <v>12</v>
      </c>
      <c r="F14870" s="6" t="s">
        <v>12</v>
      </c>
      <c r="G14870" s="6" t="s">
        <v>12</v>
      </c>
      <c r="H14870" s="6" t="s">
        <v>53</v>
      </c>
      <c r="I14870" s="6" t="s">
        <v>54</v>
      </c>
    </row>
    <row r="14871" spans="1:9" x14ac:dyDescent="0.25">
      <c r="A14871" s="6">
        <v>682616956</v>
      </c>
      <c r="B14871" s="7" t="s">
        <v>6779</v>
      </c>
      <c r="C14871" s="6" t="s">
        <v>12</v>
      </c>
      <c r="D14871" s="6" t="s">
        <v>5196</v>
      </c>
      <c r="E14871" s="6" t="s">
        <v>12</v>
      </c>
      <c r="F14871" s="6" t="s">
        <v>12</v>
      </c>
      <c r="G14871" s="6" t="s">
        <v>12</v>
      </c>
      <c r="H14871" s="6" t="s">
        <v>12</v>
      </c>
      <c r="I14871" s="6" t="s">
        <v>14</v>
      </c>
    </row>
    <row r="14872" spans="1:9" x14ac:dyDescent="0.25">
      <c r="A14872" s="6">
        <v>682021022</v>
      </c>
      <c r="B14872" s="7">
        <v>87745904</v>
      </c>
      <c r="C14872" s="6" t="s">
        <v>12</v>
      </c>
      <c r="D14872" s="6" t="s">
        <v>13</v>
      </c>
      <c r="E14872" s="6" t="s">
        <v>12</v>
      </c>
      <c r="F14872" s="6" t="s">
        <v>12</v>
      </c>
      <c r="G14872" s="6" t="s">
        <v>12</v>
      </c>
      <c r="H14872" s="6" t="s">
        <v>12</v>
      </c>
      <c r="I14872" s="6" t="s">
        <v>14</v>
      </c>
    </row>
    <row r="14873" spans="1:9" x14ac:dyDescent="0.25">
      <c r="A14873" s="6">
        <v>682056751</v>
      </c>
      <c r="B14873" s="7">
        <v>87824016</v>
      </c>
      <c r="C14873" s="6" t="s">
        <v>12</v>
      </c>
      <c r="D14873" s="6" t="s">
        <v>19</v>
      </c>
      <c r="E14873" s="6" t="s">
        <v>12</v>
      </c>
      <c r="F14873" s="6" t="s">
        <v>6780</v>
      </c>
      <c r="G14873" s="6" t="s">
        <v>6781</v>
      </c>
      <c r="H14873" s="6" t="s">
        <v>12</v>
      </c>
      <c r="I14873" s="6" t="s">
        <v>14</v>
      </c>
    </row>
    <row r="14874" spans="1:9" x14ac:dyDescent="0.25">
      <c r="A14874" s="6">
        <v>682434030</v>
      </c>
      <c r="B14874" s="7">
        <v>87862002</v>
      </c>
      <c r="C14874" s="6" t="s">
        <v>12</v>
      </c>
      <c r="D14874" s="6" t="s">
        <v>12</v>
      </c>
      <c r="E14874" s="6" t="s">
        <v>12</v>
      </c>
      <c r="F14874" s="6" t="s">
        <v>12</v>
      </c>
      <c r="G14874" s="6" t="s">
        <v>12</v>
      </c>
      <c r="H14874" s="6" t="s">
        <v>12</v>
      </c>
      <c r="I14874" s="6" t="s">
        <v>14</v>
      </c>
    </row>
    <row r="14875" spans="1:9" x14ac:dyDescent="0.25">
      <c r="A14875" s="6">
        <v>682516655</v>
      </c>
      <c r="B14875" s="7">
        <v>87886097</v>
      </c>
      <c r="C14875" s="6" t="s">
        <v>12</v>
      </c>
      <c r="D14875" s="6" t="s">
        <v>13</v>
      </c>
      <c r="E14875" s="6" t="s">
        <v>12</v>
      </c>
      <c r="F14875" s="6" t="s">
        <v>12</v>
      </c>
      <c r="G14875" s="6" t="s">
        <v>12</v>
      </c>
      <c r="H14875" s="6" t="s">
        <v>12</v>
      </c>
      <c r="I14875" s="6" t="s">
        <v>14</v>
      </c>
    </row>
    <row r="14876" spans="1:9" x14ac:dyDescent="0.25">
      <c r="A14876" s="6">
        <v>682516655</v>
      </c>
      <c r="B14876" s="7">
        <v>87886097</v>
      </c>
      <c r="C14876" s="6" t="s">
        <v>12</v>
      </c>
      <c r="D14876" s="6" t="s">
        <v>13</v>
      </c>
      <c r="E14876" s="6" t="s">
        <v>12</v>
      </c>
      <c r="F14876" s="6" t="s">
        <v>12</v>
      </c>
      <c r="G14876" s="6" t="s">
        <v>12</v>
      </c>
      <c r="H14876" s="6" t="s">
        <v>12</v>
      </c>
      <c r="I14876" s="6" t="s">
        <v>14</v>
      </c>
    </row>
    <row r="14877" spans="1:9" x14ac:dyDescent="0.25">
      <c r="A14877" s="6">
        <v>682448469</v>
      </c>
      <c r="B14877" s="7" t="s">
        <v>6782</v>
      </c>
      <c r="C14877" s="6" t="s">
        <v>12</v>
      </c>
      <c r="D14877" s="6" t="s">
        <v>52</v>
      </c>
      <c r="E14877" s="6" t="s">
        <v>12</v>
      </c>
      <c r="F14877" s="6" t="s">
        <v>6783</v>
      </c>
      <c r="G14877" s="6" t="s">
        <v>6784</v>
      </c>
      <c r="H14877" s="6" t="s">
        <v>53</v>
      </c>
      <c r="I14877" s="6" t="s">
        <v>54</v>
      </c>
    </row>
    <row r="14878" spans="1:9" x14ac:dyDescent="0.25">
      <c r="A14878" s="6">
        <v>682464419</v>
      </c>
      <c r="B14878" s="7">
        <v>87892617</v>
      </c>
      <c r="C14878" s="6" t="s">
        <v>12</v>
      </c>
      <c r="D14878" s="6" t="s">
        <v>13</v>
      </c>
      <c r="E14878" s="6" t="s">
        <v>12</v>
      </c>
      <c r="F14878" s="6" t="s">
        <v>12</v>
      </c>
      <c r="G14878" s="6" t="s">
        <v>12</v>
      </c>
      <c r="H14878" s="6" t="s">
        <v>12</v>
      </c>
      <c r="I14878" s="6" t="s">
        <v>14</v>
      </c>
    </row>
    <row r="14879" spans="1:9" x14ac:dyDescent="0.25">
      <c r="A14879" s="6">
        <v>682491565</v>
      </c>
      <c r="B14879" s="7" t="s">
        <v>6678</v>
      </c>
      <c r="C14879" s="6" t="s">
        <v>12</v>
      </c>
      <c r="D14879" s="6" t="s">
        <v>6679</v>
      </c>
      <c r="E14879" s="6" t="s">
        <v>6680</v>
      </c>
      <c r="F14879" s="6" t="s">
        <v>12</v>
      </c>
      <c r="G14879" s="6" t="s">
        <v>12</v>
      </c>
      <c r="H14879" s="6" t="s">
        <v>12</v>
      </c>
      <c r="I14879" s="6" t="s">
        <v>14</v>
      </c>
    </row>
    <row r="14880" spans="1:9" x14ac:dyDescent="0.25">
      <c r="A14880" s="6">
        <v>682504284</v>
      </c>
      <c r="B14880" s="7">
        <v>87895273</v>
      </c>
      <c r="C14880" s="6" t="s">
        <v>12</v>
      </c>
      <c r="D14880" s="6" t="s">
        <v>13</v>
      </c>
      <c r="E14880" s="6" t="s">
        <v>12</v>
      </c>
      <c r="F14880" s="6" t="s">
        <v>12</v>
      </c>
      <c r="G14880" s="6" t="s">
        <v>12</v>
      </c>
      <c r="H14880" s="6" t="s">
        <v>12</v>
      </c>
      <c r="I14880" s="6" t="s">
        <v>14</v>
      </c>
    </row>
    <row r="14881" spans="1:9" x14ac:dyDescent="0.25">
      <c r="A14881" s="6">
        <v>682551860</v>
      </c>
      <c r="B14881" s="7">
        <v>87897679</v>
      </c>
      <c r="C14881" s="6" t="s">
        <v>12</v>
      </c>
      <c r="D14881" s="6" t="s">
        <v>5196</v>
      </c>
      <c r="E14881" s="6" t="s">
        <v>12</v>
      </c>
      <c r="F14881" s="6" t="s">
        <v>12</v>
      </c>
      <c r="G14881" s="6" t="s">
        <v>12</v>
      </c>
      <c r="H14881" s="6" t="s">
        <v>12</v>
      </c>
      <c r="I14881" s="6" t="s">
        <v>14</v>
      </c>
    </row>
    <row r="14882" spans="1:9" x14ac:dyDescent="0.25">
      <c r="A14882" s="6">
        <v>682555336</v>
      </c>
      <c r="B14882" s="7">
        <v>87898554</v>
      </c>
      <c r="C14882" s="6" t="s">
        <v>12</v>
      </c>
      <c r="D14882" s="6" t="s">
        <v>13</v>
      </c>
      <c r="E14882" s="6" t="s">
        <v>12</v>
      </c>
      <c r="F14882" s="6" t="s">
        <v>12</v>
      </c>
      <c r="G14882" s="6" t="s">
        <v>12</v>
      </c>
      <c r="H14882" s="6" t="s">
        <v>12</v>
      </c>
      <c r="I14882" s="6" t="s">
        <v>14</v>
      </c>
    </row>
    <row r="14883" spans="1:9" x14ac:dyDescent="0.25">
      <c r="A14883" s="6">
        <v>682523142</v>
      </c>
      <c r="B14883" s="7" t="s">
        <v>6785</v>
      </c>
      <c r="C14883" s="6" t="s">
        <v>12</v>
      </c>
      <c r="D14883" s="6" t="s">
        <v>13</v>
      </c>
      <c r="E14883" s="6" t="s">
        <v>12</v>
      </c>
      <c r="F14883" s="6" t="s">
        <v>12</v>
      </c>
      <c r="G14883" s="6" t="s">
        <v>12</v>
      </c>
      <c r="H14883" s="6" t="s">
        <v>12</v>
      </c>
      <c r="I14883" s="6" t="s">
        <v>14</v>
      </c>
    </row>
    <row r="14884" spans="1:9" x14ac:dyDescent="0.25">
      <c r="A14884" s="6">
        <v>682523142</v>
      </c>
      <c r="B14884" s="7" t="s">
        <v>6785</v>
      </c>
      <c r="C14884" s="6" t="s">
        <v>12</v>
      </c>
      <c r="D14884" s="6" t="s">
        <v>13</v>
      </c>
      <c r="E14884" s="6" t="s">
        <v>12</v>
      </c>
      <c r="F14884" s="6" t="s">
        <v>12</v>
      </c>
      <c r="G14884" s="6" t="s">
        <v>12</v>
      </c>
      <c r="H14884" s="6" t="s">
        <v>12</v>
      </c>
      <c r="I14884" s="6" t="s">
        <v>14</v>
      </c>
    </row>
    <row r="14885" spans="1:9" x14ac:dyDescent="0.25">
      <c r="A14885" s="6">
        <v>682562519</v>
      </c>
      <c r="B14885" s="7" t="s">
        <v>6786</v>
      </c>
      <c r="C14885" s="6" t="s">
        <v>12</v>
      </c>
      <c r="D14885" s="6" t="s">
        <v>12</v>
      </c>
      <c r="E14885" s="6" t="s">
        <v>12</v>
      </c>
      <c r="F14885" s="6" t="s">
        <v>12</v>
      </c>
      <c r="G14885" s="6" t="s">
        <v>12</v>
      </c>
      <c r="H14885" s="6" t="s">
        <v>12</v>
      </c>
      <c r="I14885" s="6" t="s">
        <v>14</v>
      </c>
    </row>
    <row r="14886" spans="1:9" x14ac:dyDescent="0.25">
      <c r="A14886" s="6">
        <v>682562519</v>
      </c>
      <c r="B14886" s="7" t="s">
        <v>6786</v>
      </c>
      <c r="C14886" s="6" t="s">
        <v>12</v>
      </c>
      <c r="D14886" s="6" t="s">
        <v>12</v>
      </c>
      <c r="E14886" s="6" t="s">
        <v>12</v>
      </c>
      <c r="F14886" s="6" t="s">
        <v>12</v>
      </c>
      <c r="G14886" s="6" t="s">
        <v>12</v>
      </c>
      <c r="H14886" s="6" t="s">
        <v>12</v>
      </c>
      <c r="I14886" s="6" t="s">
        <v>14</v>
      </c>
    </row>
    <row r="14887" spans="1:9" x14ac:dyDescent="0.25">
      <c r="A14887" s="6">
        <v>682562519</v>
      </c>
      <c r="B14887" s="7" t="s">
        <v>6786</v>
      </c>
      <c r="C14887" s="6" t="s">
        <v>12</v>
      </c>
      <c r="D14887" s="6" t="s">
        <v>12</v>
      </c>
      <c r="E14887" s="6" t="s">
        <v>12</v>
      </c>
      <c r="F14887" s="6" t="s">
        <v>12</v>
      </c>
      <c r="G14887" s="6" t="s">
        <v>12</v>
      </c>
      <c r="H14887" s="6" t="s">
        <v>12</v>
      </c>
      <c r="I14887" s="6" t="s">
        <v>14</v>
      </c>
    </row>
    <row r="14888" spans="1:9" x14ac:dyDescent="0.25">
      <c r="A14888" s="6">
        <v>682562519</v>
      </c>
      <c r="B14888" s="7" t="s">
        <v>6786</v>
      </c>
      <c r="C14888" s="6" t="s">
        <v>12</v>
      </c>
      <c r="D14888" s="6" t="s">
        <v>12</v>
      </c>
      <c r="E14888" s="6" t="s">
        <v>12</v>
      </c>
      <c r="F14888" s="6" t="s">
        <v>12</v>
      </c>
      <c r="G14888" s="6" t="s">
        <v>12</v>
      </c>
      <c r="H14888" s="6" t="s">
        <v>12</v>
      </c>
      <c r="I14888" s="6" t="s">
        <v>14</v>
      </c>
    </row>
    <row r="14889" spans="1:9" x14ac:dyDescent="0.25">
      <c r="A14889" s="6">
        <v>682562519</v>
      </c>
      <c r="B14889" s="7" t="s">
        <v>6786</v>
      </c>
      <c r="C14889" s="6" t="s">
        <v>12</v>
      </c>
      <c r="D14889" s="6" t="s">
        <v>12</v>
      </c>
      <c r="E14889" s="6" t="s">
        <v>12</v>
      </c>
      <c r="F14889" s="6" t="s">
        <v>12</v>
      </c>
      <c r="G14889" s="6" t="s">
        <v>12</v>
      </c>
      <c r="H14889" s="6" t="s">
        <v>12</v>
      </c>
      <c r="I14889" s="6" t="s">
        <v>14</v>
      </c>
    </row>
    <row r="14890" spans="1:9" x14ac:dyDescent="0.25">
      <c r="A14890" s="6">
        <v>682562519</v>
      </c>
      <c r="B14890" s="7" t="s">
        <v>6786</v>
      </c>
      <c r="C14890" s="6" t="s">
        <v>12</v>
      </c>
      <c r="D14890" s="6" t="s">
        <v>12</v>
      </c>
      <c r="E14890" s="6" t="s">
        <v>12</v>
      </c>
      <c r="F14890" s="6" t="s">
        <v>12</v>
      </c>
      <c r="G14890" s="6" t="s">
        <v>12</v>
      </c>
      <c r="H14890" s="6" t="s">
        <v>12</v>
      </c>
      <c r="I14890" s="6" t="s">
        <v>14</v>
      </c>
    </row>
    <row r="14891" spans="1:9" x14ac:dyDescent="0.25">
      <c r="A14891" s="6">
        <v>682562519</v>
      </c>
      <c r="B14891" s="7" t="s">
        <v>6786</v>
      </c>
      <c r="C14891" s="6" t="s">
        <v>12</v>
      </c>
      <c r="D14891" s="6" t="s">
        <v>12</v>
      </c>
      <c r="E14891" s="6" t="s">
        <v>12</v>
      </c>
      <c r="F14891" s="6" t="s">
        <v>12</v>
      </c>
      <c r="G14891" s="6" t="s">
        <v>12</v>
      </c>
      <c r="H14891" s="6" t="s">
        <v>12</v>
      </c>
      <c r="I14891" s="6" t="s">
        <v>14</v>
      </c>
    </row>
    <row r="14892" spans="1:9" x14ac:dyDescent="0.25">
      <c r="A14892" s="6">
        <v>682562519</v>
      </c>
      <c r="B14892" s="7" t="s">
        <v>6786</v>
      </c>
      <c r="C14892" s="6" t="s">
        <v>12</v>
      </c>
      <c r="D14892" s="6" t="s">
        <v>12</v>
      </c>
      <c r="E14892" s="6" t="s">
        <v>12</v>
      </c>
      <c r="F14892" s="6" t="s">
        <v>12</v>
      </c>
      <c r="G14892" s="6" t="s">
        <v>12</v>
      </c>
      <c r="H14892" s="6" t="s">
        <v>12</v>
      </c>
      <c r="I14892" s="6" t="s">
        <v>14</v>
      </c>
    </row>
    <row r="14893" spans="1:9" x14ac:dyDescent="0.25">
      <c r="A14893" s="6">
        <v>682562519</v>
      </c>
      <c r="B14893" s="7" t="s">
        <v>6786</v>
      </c>
      <c r="C14893" s="6" t="s">
        <v>12</v>
      </c>
      <c r="D14893" s="6" t="s">
        <v>12</v>
      </c>
      <c r="E14893" s="6" t="s">
        <v>12</v>
      </c>
      <c r="F14893" s="6" t="s">
        <v>12</v>
      </c>
      <c r="G14893" s="6" t="s">
        <v>12</v>
      </c>
      <c r="H14893" s="6" t="s">
        <v>12</v>
      </c>
      <c r="I14893" s="6" t="s">
        <v>14</v>
      </c>
    </row>
    <row r="14894" spans="1:9" x14ac:dyDescent="0.25">
      <c r="A14894" s="6">
        <v>682562519</v>
      </c>
      <c r="B14894" s="7" t="s">
        <v>6786</v>
      </c>
      <c r="C14894" s="6" t="s">
        <v>12</v>
      </c>
      <c r="D14894" s="6" t="s">
        <v>12</v>
      </c>
      <c r="E14894" s="6" t="s">
        <v>12</v>
      </c>
      <c r="F14894" s="6" t="s">
        <v>12</v>
      </c>
      <c r="G14894" s="6" t="s">
        <v>12</v>
      </c>
      <c r="H14894" s="6" t="s">
        <v>12</v>
      </c>
      <c r="I14894" s="6" t="s">
        <v>14</v>
      </c>
    </row>
    <row r="14895" spans="1:9" x14ac:dyDescent="0.25">
      <c r="A14895" s="6">
        <v>682562519</v>
      </c>
      <c r="B14895" s="7" t="s">
        <v>6786</v>
      </c>
      <c r="C14895" s="6" t="s">
        <v>12</v>
      </c>
      <c r="D14895" s="6" t="s">
        <v>12</v>
      </c>
      <c r="E14895" s="6" t="s">
        <v>12</v>
      </c>
      <c r="F14895" s="6" t="s">
        <v>12</v>
      </c>
      <c r="G14895" s="6" t="s">
        <v>12</v>
      </c>
      <c r="H14895" s="6" t="s">
        <v>12</v>
      </c>
      <c r="I14895" s="6" t="s">
        <v>14</v>
      </c>
    </row>
    <row r="14896" spans="1:9" x14ac:dyDescent="0.25">
      <c r="A14896" s="6">
        <v>682562519</v>
      </c>
      <c r="B14896" s="7" t="s">
        <v>6786</v>
      </c>
      <c r="C14896" s="6" t="s">
        <v>12</v>
      </c>
      <c r="D14896" s="6" t="s">
        <v>12</v>
      </c>
      <c r="E14896" s="6" t="s">
        <v>12</v>
      </c>
      <c r="F14896" s="6" t="s">
        <v>12</v>
      </c>
      <c r="G14896" s="6" t="s">
        <v>12</v>
      </c>
      <c r="H14896" s="6" t="s">
        <v>12</v>
      </c>
      <c r="I14896" s="6" t="s">
        <v>14</v>
      </c>
    </row>
    <row r="14897" spans="1:9" x14ac:dyDescent="0.25">
      <c r="A14897" s="6">
        <v>682562519</v>
      </c>
      <c r="B14897" s="7" t="s">
        <v>6786</v>
      </c>
      <c r="C14897" s="6" t="s">
        <v>12</v>
      </c>
      <c r="D14897" s="6" t="s">
        <v>12</v>
      </c>
      <c r="E14897" s="6" t="s">
        <v>12</v>
      </c>
      <c r="F14897" s="6" t="s">
        <v>12</v>
      </c>
      <c r="G14897" s="6" t="s">
        <v>12</v>
      </c>
      <c r="H14897" s="6" t="s">
        <v>12</v>
      </c>
      <c r="I14897" s="6" t="s">
        <v>14</v>
      </c>
    </row>
    <row r="14898" spans="1:9" x14ac:dyDescent="0.25">
      <c r="A14898" s="6">
        <v>682565610</v>
      </c>
      <c r="B14898" s="7">
        <v>87900190</v>
      </c>
      <c r="C14898" s="6" t="s">
        <v>12</v>
      </c>
      <c r="D14898" s="6" t="s">
        <v>13</v>
      </c>
      <c r="E14898" s="6" t="s">
        <v>12</v>
      </c>
      <c r="F14898" s="6" t="s">
        <v>12</v>
      </c>
      <c r="G14898" s="6" t="s">
        <v>12</v>
      </c>
      <c r="H14898" s="6" t="s">
        <v>12</v>
      </c>
      <c r="I14898" s="6" t="s">
        <v>14</v>
      </c>
    </row>
    <row r="14899" spans="1:9" x14ac:dyDescent="0.25">
      <c r="A14899" s="6">
        <v>682591857</v>
      </c>
      <c r="B14899" s="7">
        <v>87908362</v>
      </c>
      <c r="C14899" s="6" t="s">
        <v>12</v>
      </c>
      <c r="D14899" s="6" t="s">
        <v>13</v>
      </c>
      <c r="E14899" s="6" t="s">
        <v>12</v>
      </c>
      <c r="F14899" s="6" t="s">
        <v>12</v>
      </c>
      <c r="G14899" s="6" t="s">
        <v>12</v>
      </c>
      <c r="H14899" s="6" t="s">
        <v>12</v>
      </c>
      <c r="I14899" s="6" t="s">
        <v>14</v>
      </c>
    </row>
    <row r="14900" spans="1:9" x14ac:dyDescent="0.25">
      <c r="A14900" s="6">
        <v>682594692</v>
      </c>
      <c r="B14900" s="7" t="s">
        <v>6787</v>
      </c>
      <c r="C14900" s="6" t="s">
        <v>12</v>
      </c>
      <c r="D14900" s="6" t="s">
        <v>176</v>
      </c>
      <c r="E14900" s="6" t="s">
        <v>12</v>
      </c>
      <c r="F14900" s="6" t="s">
        <v>12</v>
      </c>
      <c r="G14900" s="6" t="s">
        <v>12</v>
      </c>
      <c r="H14900" s="6" t="s">
        <v>12</v>
      </c>
      <c r="I14900" s="6" t="s">
        <v>14</v>
      </c>
    </row>
    <row r="14901" spans="1:9" x14ac:dyDescent="0.25">
      <c r="A14901" s="6">
        <v>681755512</v>
      </c>
      <c r="B14901" s="7" t="s">
        <v>6788</v>
      </c>
      <c r="C14901" s="6" t="s">
        <v>12</v>
      </c>
      <c r="D14901" s="6" t="s">
        <v>13</v>
      </c>
      <c r="E14901" s="6" t="s">
        <v>12</v>
      </c>
      <c r="F14901" s="6" t="s">
        <v>12</v>
      </c>
      <c r="G14901" s="6" t="s">
        <v>12</v>
      </c>
      <c r="H14901" s="6" t="s">
        <v>12</v>
      </c>
      <c r="I14901" s="6" t="s">
        <v>14</v>
      </c>
    </row>
    <row r="14902" spans="1:9" x14ac:dyDescent="0.25">
      <c r="A14902" s="6">
        <v>682386335</v>
      </c>
      <c r="B14902" s="7" t="s">
        <v>964</v>
      </c>
      <c r="C14902" s="6" t="s">
        <v>12</v>
      </c>
      <c r="D14902" s="6" t="s">
        <v>5196</v>
      </c>
      <c r="E14902" s="6" t="s">
        <v>12</v>
      </c>
      <c r="F14902" s="6" t="s">
        <v>12</v>
      </c>
      <c r="G14902" s="6" t="s">
        <v>12</v>
      </c>
      <c r="H14902" s="6" t="s">
        <v>12</v>
      </c>
      <c r="I14902" s="6" t="s">
        <v>14</v>
      </c>
    </row>
    <row r="14903" spans="1:9" x14ac:dyDescent="0.25">
      <c r="A14903" s="6">
        <v>681755512</v>
      </c>
      <c r="B14903" s="7" t="s">
        <v>6788</v>
      </c>
      <c r="C14903" s="6" t="s">
        <v>12</v>
      </c>
      <c r="D14903" s="6" t="s">
        <v>13</v>
      </c>
      <c r="E14903" s="6" t="s">
        <v>12</v>
      </c>
      <c r="F14903" s="6" t="s">
        <v>12</v>
      </c>
      <c r="G14903" s="6" t="s">
        <v>12</v>
      </c>
      <c r="H14903" s="6" t="s">
        <v>12</v>
      </c>
      <c r="I14903" s="6" t="s">
        <v>14</v>
      </c>
    </row>
    <row r="14904" spans="1:9" x14ac:dyDescent="0.25">
      <c r="A14904" s="6">
        <v>681755512</v>
      </c>
      <c r="B14904" s="7" t="s">
        <v>6788</v>
      </c>
      <c r="C14904" s="6" t="s">
        <v>12</v>
      </c>
      <c r="D14904" s="6" t="s">
        <v>13</v>
      </c>
      <c r="E14904" s="6" t="s">
        <v>12</v>
      </c>
      <c r="F14904" s="6" t="s">
        <v>12</v>
      </c>
      <c r="G14904" s="6" t="s">
        <v>12</v>
      </c>
      <c r="H14904" s="6" t="s">
        <v>12</v>
      </c>
      <c r="I14904" s="6" t="s">
        <v>14</v>
      </c>
    </row>
    <row r="14905" spans="1:9" x14ac:dyDescent="0.25">
      <c r="A14905" s="6">
        <v>681755512</v>
      </c>
      <c r="B14905" s="7" t="s">
        <v>6788</v>
      </c>
      <c r="C14905" s="6" t="s">
        <v>12</v>
      </c>
      <c r="D14905" s="6" t="s">
        <v>13</v>
      </c>
      <c r="E14905" s="6" t="s">
        <v>12</v>
      </c>
      <c r="F14905" s="6" t="s">
        <v>12</v>
      </c>
      <c r="G14905" s="6" t="s">
        <v>12</v>
      </c>
      <c r="H14905" s="6" t="s">
        <v>12</v>
      </c>
      <c r="I14905" s="6" t="s">
        <v>14</v>
      </c>
    </row>
    <row r="14906" spans="1:9" x14ac:dyDescent="0.25">
      <c r="A14906" s="6">
        <v>681755512</v>
      </c>
      <c r="B14906" s="7" t="s">
        <v>6788</v>
      </c>
      <c r="C14906" s="6" t="s">
        <v>12</v>
      </c>
      <c r="D14906" s="6" t="s">
        <v>13</v>
      </c>
      <c r="E14906" s="6" t="s">
        <v>12</v>
      </c>
      <c r="F14906" s="6" t="s">
        <v>12</v>
      </c>
      <c r="G14906" s="6" t="s">
        <v>12</v>
      </c>
      <c r="H14906" s="6" t="s">
        <v>12</v>
      </c>
      <c r="I14906" s="6" t="s">
        <v>14</v>
      </c>
    </row>
    <row r="14907" spans="1:9" x14ac:dyDescent="0.25">
      <c r="A14907" s="6">
        <v>682450591</v>
      </c>
      <c r="B14907" s="7">
        <v>87866901</v>
      </c>
      <c r="C14907" s="6" t="s">
        <v>12</v>
      </c>
      <c r="D14907" s="6" t="s">
        <v>12</v>
      </c>
      <c r="E14907" s="6" t="s">
        <v>12</v>
      </c>
      <c r="F14907" s="6" t="s">
        <v>12</v>
      </c>
      <c r="G14907" s="6" t="s">
        <v>12</v>
      </c>
      <c r="H14907" s="6" t="s">
        <v>12</v>
      </c>
      <c r="I14907" s="6" t="s">
        <v>14</v>
      </c>
    </row>
    <row r="14908" spans="1:9" x14ac:dyDescent="0.25">
      <c r="A14908" s="6">
        <v>682477400</v>
      </c>
      <c r="B14908" s="7">
        <v>87892033</v>
      </c>
      <c r="C14908" s="6" t="s">
        <v>12</v>
      </c>
      <c r="D14908" s="6" t="s">
        <v>13</v>
      </c>
      <c r="E14908" s="6" t="s">
        <v>12</v>
      </c>
      <c r="F14908" s="6" t="s">
        <v>12</v>
      </c>
      <c r="G14908" s="6" t="s">
        <v>12</v>
      </c>
      <c r="H14908" s="6" t="s">
        <v>12</v>
      </c>
      <c r="I14908" s="6" t="s">
        <v>14</v>
      </c>
    </row>
    <row r="14909" spans="1:9" x14ac:dyDescent="0.25">
      <c r="A14909" s="6">
        <v>682568685</v>
      </c>
      <c r="B14909" s="7">
        <v>87901225</v>
      </c>
      <c r="C14909" s="6" t="s">
        <v>12</v>
      </c>
      <c r="D14909" s="6" t="s">
        <v>13</v>
      </c>
      <c r="E14909" s="6" t="s">
        <v>6789</v>
      </c>
      <c r="F14909" s="6" t="s">
        <v>12</v>
      </c>
      <c r="G14909" s="6" t="s">
        <v>12</v>
      </c>
      <c r="H14909" s="6" t="s">
        <v>12</v>
      </c>
      <c r="I14909" s="6" t="s">
        <v>14</v>
      </c>
    </row>
    <row r="14910" spans="1:9" x14ac:dyDescent="0.25">
      <c r="A14910" s="6">
        <v>682466799</v>
      </c>
      <c r="B14910" s="7">
        <v>87904318</v>
      </c>
      <c r="C14910" s="6" t="s">
        <v>12</v>
      </c>
      <c r="D14910" s="6" t="s">
        <v>13</v>
      </c>
      <c r="E14910" s="6" t="s">
        <v>6790</v>
      </c>
      <c r="F14910" s="6" t="s">
        <v>12</v>
      </c>
      <c r="G14910" s="6" t="s">
        <v>12</v>
      </c>
      <c r="H14910" s="6" t="s">
        <v>12</v>
      </c>
      <c r="I14910" s="6" t="s">
        <v>14</v>
      </c>
    </row>
    <row r="14911" spans="1:9" x14ac:dyDescent="0.25">
      <c r="A14911" s="6">
        <v>682466799</v>
      </c>
      <c r="B14911" s="7">
        <v>87904318</v>
      </c>
      <c r="C14911" s="6" t="s">
        <v>12</v>
      </c>
      <c r="D14911" s="6" t="s">
        <v>13</v>
      </c>
      <c r="E14911" s="6" t="s">
        <v>6790</v>
      </c>
      <c r="F14911" s="6" t="s">
        <v>12</v>
      </c>
      <c r="G14911" s="6" t="s">
        <v>12</v>
      </c>
      <c r="H14911" s="6" t="s">
        <v>12</v>
      </c>
      <c r="I14911" s="6" t="s">
        <v>14</v>
      </c>
    </row>
    <row r="14912" spans="1:9" x14ac:dyDescent="0.25">
      <c r="A14912" s="6">
        <v>682623208</v>
      </c>
      <c r="B14912" s="7">
        <v>87918042</v>
      </c>
      <c r="C14912" s="6" t="s">
        <v>12</v>
      </c>
      <c r="D14912" s="6" t="s">
        <v>13</v>
      </c>
      <c r="E14912" s="6" t="s">
        <v>6791</v>
      </c>
      <c r="F14912" s="6" t="s">
        <v>12</v>
      </c>
      <c r="G14912" s="6" t="s">
        <v>12</v>
      </c>
      <c r="H14912" s="6" t="s">
        <v>12</v>
      </c>
      <c r="I14912" s="6" t="s">
        <v>14</v>
      </c>
    </row>
    <row r="14913" spans="1:9" x14ac:dyDescent="0.25">
      <c r="A14913" s="6">
        <v>681208078</v>
      </c>
      <c r="B14913" s="7">
        <v>87509751</v>
      </c>
      <c r="C14913" s="6" t="s">
        <v>12</v>
      </c>
      <c r="D14913" s="6" t="s">
        <v>13</v>
      </c>
      <c r="E14913" s="6" t="s">
        <v>12</v>
      </c>
      <c r="F14913" s="6" t="s">
        <v>12</v>
      </c>
      <c r="G14913" s="6" t="s">
        <v>12</v>
      </c>
      <c r="H14913" s="6" t="s">
        <v>12</v>
      </c>
      <c r="I14913" s="6" t="s">
        <v>14</v>
      </c>
    </row>
    <row r="14914" spans="1:9" x14ac:dyDescent="0.25">
      <c r="A14914" s="6">
        <v>681704730</v>
      </c>
      <c r="B14914" s="7">
        <v>87657635</v>
      </c>
      <c r="C14914" s="6" t="s">
        <v>12</v>
      </c>
      <c r="D14914" s="6" t="s">
        <v>15</v>
      </c>
      <c r="E14914" s="6" t="s">
        <v>12</v>
      </c>
      <c r="F14914" s="6" t="s">
        <v>12</v>
      </c>
      <c r="G14914" s="6" t="s">
        <v>12</v>
      </c>
      <c r="H14914" s="6" t="s">
        <v>17</v>
      </c>
      <c r="I14914" s="6" t="s">
        <v>18</v>
      </c>
    </row>
    <row r="14915" spans="1:9" x14ac:dyDescent="0.25">
      <c r="A14915" s="6">
        <v>681763223</v>
      </c>
      <c r="B14915" s="7">
        <v>87673526</v>
      </c>
      <c r="C14915" s="6" t="s">
        <v>12</v>
      </c>
      <c r="D14915" s="6" t="s">
        <v>13</v>
      </c>
      <c r="E14915" s="6" t="s">
        <v>6792</v>
      </c>
      <c r="F14915" s="6" t="s">
        <v>12</v>
      </c>
      <c r="G14915" s="6" t="s">
        <v>12</v>
      </c>
      <c r="H14915" s="6" t="s">
        <v>12</v>
      </c>
      <c r="I14915" s="6" t="s">
        <v>14</v>
      </c>
    </row>
    <row r="14916" spans="1:9" x14ac:dyDescent="0.25">
      <c r="A14916" s="6">
        <v>682090540</v>
      </c>
      <c r="B14916" s="7">
        <v>87764716</v>
      </c>
      <c r="C14916" s="6" t="s">
        <v>12</v>
      </c>
      <c r="D14916" s="6" t="s">
        <v>19</v>
      </c>
      <c r="E14916" s="6" t="s">
        <v>12</v>
      </c>
      <c r="F14916" s="6" t="s">
        <v>71</v>
      </c>
      <c r="G14916" s="6"/>
      <c r="H14916" s="6" t="s">
        <v>12</v>
      </c>
      <c r="I14916" s="6" t="s">
        <v>14</v>
      </c>
    </row>
    <row r="14917" spans="1:9" x14ac:dyDescent="0.25">
      <c r="A14917" s="6">
        <v>682100538</v>
      </c>
      <c r="B14917" s="7" t="s">
        <v>6793</v>
      </c>
      <c r="C14917" s="6" t="s">
        <v>12</v>
      </c>
      <c r="D14917" s="6" t="s">
        <v>13</v>
      </c>
      <c r="E14917" s="6" t="s">
        <v>12</v>
      </c>
      <c r="F14917" s="6" t="s">
        <v>12</v>
      </c>
      <c r="G14917" s="6" t="s">
        <v>12</v>
      </c>
      <c r="H14917" s="6" t="s">
        <v>12</v>
      </c>
      <c r="I14917" s="6" t="s">
        <v>14</v>
      </c>
    </row>
    <row r="14918" spans="1:9" x14ac:dyDescent="0.25">
      <c r="A14918" s="6">
        <v>682100538</v>
      </c>
      <c r="B14918" s="7" t="s">
        <v>6793</v>
      </c>
      <c r="C14918" s="6" t="s">
        <v>12</v>
      </c>
      <c r="D14918" s="6" t="s">
        <v>13</v>
      </c>
      <c r="E14918" s="6" t="s">
        <v>12</v>
      </c>
      <c r="F14918" s="6" t="s">
        <v>12</v>
      </c>
      <c r="G14918" s="6" t="s">
        <v>12</v>
      </c>
      <c r="H14918" s="6" t="s">
        <v>12</v>
      </c>
      <c r="I14918" s="6" t="s">
        <v>14</v>
      </c>
    </row>
    <row r="14919" spans="1:9" x14ac:dyDescent="0.25">
      <c r="A14919" s="6">
        <v>682100538</v>
      </c>
      <c r="B14919" s="7" t="s">
        <v>6793</v>
      </c>
      <c r="C14919" s="6" t="s">
        <v>12</v>
      </c>
      <c r="D14919" s="6" t="s">
        <v>13</v>
      </c>
      <c r="E14919" s="6" t="s">
        <v>12</v>
      </c>
      <c r="F14919" s="6" t="s">
        <v>12</v>
      </c>
      <c r="G14919" s="6" t="s">
        <v>12</v>
      </c>
      <c r="H14919" s="6" t="s">
        <v>12</v>
      </c>
      <c r="I14919" s="6" t="s">
        <v>14</v>
      </c>
    </row>
    <row r="14920" spans="1:9" x14ac:dyDescent="0.25">
      <c r="A14920" s="6">
        <v>682100538</v>
      </c>
      <c r="B14920" s="7" t="s">
        <v>6793</v>
      </c>
      <c r="C14920" s="6" t="s">
        <v>12</v>
      </c>
      <c r="D14920" s="6" t="s">
        <v>13</v>
      </c>
      <c r="E14920" s="6" t="s">
        <v>12</v>
      </c>
      <c r="F14920" s="6" t="s">
        <v>12</v>
      </c>
      <c r="G14920" s="6" t="s">
        <v>12</v>
      </c>
      <c r="H14920" s="6" t="s">
        <v>12</v>
      </c>
      <c r="I14920" s="6" t="s">
        <v>14</v>
      </c>
    </row>
    <row r="14921" spans="1:9" x14ac:dyDescent="0.25">
      <c r="A14921" s="6">
        <v>682191533</v>
      </c>
      <c r="B14921" s="7">
        <v>6.8248048087813904E+16</v>
      </c>
      <c r="C14921" s="6" t="s">
        <v>12</v>
      </c>
      <c r="D14921" s="6" t="s">
        <v>19</v>
      </c>
      <c r="E14921" s="6" t="s">
        <v>12</v>
      </c>
      <c r="F14921" s="6" t="s">
        <v>6794</v>
      </c>
      <c r="G14921" s="6" t="s">
        <v>6795</v>
      </c>
      <c r="H14921" s="6" t="s">
        <v>12</v>
      </c>
      <c r="I14921" s="6" t="s">
        <v>14</v>
      </c>
    </row>
    <row r="14922" spans="1:9" x14ac:dyDescent="0.25">
      <c r="A14922" s="6">
        <v>682284956</v>
      </c>
      <c r="B14922" s="7">
        <v>87818973</v>
      </c>
      <c r="C14922" s="6" t="s">
        <v>12</v>
      </c>
      <c r="D14922" s="6" t="s">
        <v>13</v>
      </c>
      <c r="E14922" s="6" t="s">
        <v>12</v>
      </c>
      <c r="F14922" s="6" t="s">
        <v>12</v>
      </c>
      <c r="G14922" s="6" t="s">
        <v>12</v>
      </c>
      <c r="H14922" s="6" t="s">
        <v>12</v>
      </c>
      <c r="I14922" s="6" t="s">
        <v>14</v>
      </c>
    </row>
    <row r="14923" spans="1:9" x14ac:dyDescent="0.25">
      <c r="A14923" s="6">
        <v>682378927</v>
      </c>
      <c r="B14923" s="7">
        <v>87845629</v>
      </c>
      <c r="C14923" s="6" t="s">
        <v>12</v>
      </c>
      <c r="D14923" s="6" t="s">
        <v>13</v>
      </c>
      <c r="E14923" s="6" t="s">
        <v>6796</v>
      </c>
      <c r="F14923" s="6" t="s">
        <v>12</v>
      </c>
      <c r="G14923" s="6" t="s">
        <v>12</v>
      </c>
      <c r="H14923" s="6" t="s">
        <v>12</v>
      </c>
      <c r="I14923" s="6" t="s">
        <v>14</v>
      </c>
    </row>
    <row r="14924" spans="1:9" x14ac:dyDescent="0.25">
      <c r="A14924" s="6">
        <v>682408778</v>
      </c>
      <c r="B14924" s="7">
        <v>87854193</v>
      </c>
      <c r="C14924" s="6" t="s">
        <v>12</v>
      </c>
      <c r="D14924" s="6" t="s">
        <v>13</v>
      </c>
      <c r="E14924" s="6" t="s">
        <v>12</v>
      </c>
      <c r="F14924" s="6" t="s">
        <v>12</v>
      </c>
      <c r="G14924" s="6" t="s">
        <v>12</v>
      </c>
      <c r="H14924" s="6" t="s">
        <v>12</v>
      </c>
      <c r="I14924" s="6" t="s">
        <v>14</v>
      </c>
    </row>
    <row r="14925" spans="1:9" x14ac:dyDescent="0.25">
      <c r="A14925" s="6">
        <v>682311128</v>
      </c>
      <c r="B14925" s="7"/>
      <c r="C14925" s="6" t="s">
        <v>12</v>
      </c>
      <c r="D14925" s="6" t="s">
        <v>13</v>
      </c>
      <c r="E14925" s="6" t="s">
        <v>12</v>
      </c>
      <c r="F14925" s="6" t="s">
        <v>6797</v>
      </c>
      <c r="G14925" s="6" t="s">
        <v>6798</v>
      </c>
      <c r="H14925" s="6" t="s">
        <v>12</v>
      </c>
      <c r="I14925" s="6" t="s">
        <v>14</v>
      </c>
    </row>
    <row r="14926" spans="1:9" x14ac:dyDescent="0.25">
      <c r="A14926" s="6">
        <v>682419462</v>
      </c>
      <c r="B14926" s="7" t="s">
        <v>6799</v>
      </c>
      <c r="C14926" s="6" t="s">
        <v>12</v>
      </c>
      <c r="D14926" s="6" t="s">
        <v>13</v>
      </c>
      <c r="E14926" s="6" t="s">
        <v>12</v>
      </c>
      <c r="F14926" s="6" t="s">
        <v>12</v>
      </c>
      <c r="G14926" s="6" t="s">
        <v>12</v>
      </c>
      <c r="H14926" s="6" t="s">
        <v>12</v>
      </c>
      <c r="I14926" s="6" t="s">
        <v>14</v>
      </c>
    </row>
    <row r="14927" spans="1:9" x14ac:dyDescent="0.25">
      <c r="A14927" s="6">
        <v>682268608</v>
      </c>
      <c r="B14927" s="7" t="s">
        <v>6800</v>
      </c>
      <c r="C14927" s="6" t="s">
        <v>12</v>
      </c>
      <c r="D14927" s="6" t="s">
        <v>5320</v>
      </c>
      <c r="E14927" s="6" t="s">
        <v>12</v>
      </c>
      <c r="F14927" s="6" t="s">
        <v>6801</v>
      </c>
      <c r="G14927" s="6" t="s">
        <v>6802</v>
      </c>
      <c r="H14927" s="6" t="s">
        <v>12</v>
      </c>
      <c r="I14927" s="6" t="s">
        <v>14</v>
      </c>
    </row>
    <row r="14928" spans="1:9" x14ac:dyDescent="0.25">
      <c r="A14928" s="6">
        <v>682268608</v>
      </c>
      <c r="B14928" s="7" t="s">
        <v>6800</v>
      </c>
      <c r="C14928" s="6" t="s">
        <v>12</v>
      </c>
      <c r="D14928" s="6" t="s">
        <v>5320</v>
      </c>
      <c r="E14928" s="6" t="s">
        <v>12</v>
      </c>
      <c r="F14928" s="6" t="s">
        <v>6801</v>
      </c>
      <c r="G14928" s="6" t="s">
        <v>6802</v>
      </c>
      <c r="H14928" s="6" t="s">
        <v>12</v>
      </c>
      <c r="I14928" s="6" t="s">
        <v>14</v>
      </c>
    </row>
    <row r="14929" spans="1:9" x14ac:dyDescent="0.25">
      <c r="A14929" s="6">
        <v>682268608</v>
      </c>
      <c r="B14929" s="7" t="s">
        <v>6800</v>
      </c>
      <c r="C14929" s="6" t="s">
        <v>12</v>
      </c>
      <c r="D14929" s="6" t="s">
        <v>5320</v>
      </c>
      <c r="E14929" s="6" t="s">
        <v>12</v>
      </c>
      <c r="F14929" s="6" t="s">
        <v>6801</v>
      </c>
      <c r="G14929" s="6" t="s">
        <v>6802</v>
      </c>
      <c r="H14929" s="6" t="s">
        <v>12</v>
      </c>
      <c r="I14929" s="6" t="s">
        <v>14</v>
      </c>
    </row>
    <row r="14930" spans="1:9" x14ac:dyDescent="0.25">
      <c r="A14930" s="6">
        <v>682447620</v>
      </c>
      <c r="B14930" s="7">
        <v>87866213</v>
      </c>
      <c r="C14930" s="6" t="s">
        <v>12</v>
      </c>
      <c r="D14930" s="6" t="s">
        <v>13</v>
      </c>
      <c r="E14930" s="6" t="s">
        <v>12</v>
      </c>
      <c r="F14930" s="6" t="s">
        <v>12</v>
      </c>
      <c r="G14930" s="6" t="s">
        <v>12</v>
      </c>
      <c r="H14930" s="6" t="s">
        <v>12</v>
      </c>
      <c r="I14930" s="6" t="s">
        <v>14</v>
      </c>
    </row>
    <row r="14931" spans="1:9" x14ac:dyDescent="0.25">
      <c r="A14931" s="6">
        <v>682466074</v>
      </c>
      <c r="B14931" s="7">
        <v>87871584</v>
      </c>
      <c r="C14931" s="6" t="s">
        <v>12</v>
      </c>
      <c r="D14931" s="6" t="s">
        <v>13</v>
      </c>
      <c r="E14931" s="6" t="s">
        <v>758</v>
      </c>
      <c r="F14931" s="6" t="s">
        <v>12</v>
      </c>
      <c r="G14931" s="6" t="s">
        <v>12</v>
      </c>
      <c r="H14931" s="6" t="s">
        <v>12</v>
      </c>
      <c r="I14931" s="6" t="s">
        <v>14</v>
      </c>
    </row>
    <row r="14932" spans="1:9" x14ac:dyDescent="0.25">
      <c r="A14932" s="6">
        <v>682467749</v>
      </c>
      <c r="B14932" s="7"/>
      <c r="C14932" s="6" t="s">
        <v>12</v>
      </c>
      <c r="D14932" s="6" t="s">
        <v>13</v>
      </c>
      <c r="E14932" s="6" t="s">
        <v>12</v>
      </c>
      <c r="F14932" s="6" t="s">
        <v>12</v>
      </c>
      <c r="G14932" s="6" t="s">
        <v>12</v>
      </c>
      <c r="H14932" s="6" t="s">
        <v>12</v>
      </c>
      <c r="I14932" s="6" t="s">
        <v>14</v>
      </c>
    </row>
    <row r="14933" spans="1:9" x14ac:dyDescent="0.25">
      <c r="A14933" s="6">
        <v>682467749</v>
      </c>
      <c r="B14933" s="7"/>
      <c r="C14933" s="6" t="s">
        <v>12</v>
      </c>
      <c r="D14933" s="6" t="s">
        <v>13</v>
      </c>
      <c r="E14933" s="6" t="s">
        <v>12</v>
      </c>
      <c r="F14933" s="6" t="s">
        <v>12</v>
      </c>
      <c r="G14933" s="6" t="s">
        <v>12</v>
      </c>
      <c r="H14933" s="6" t="s">
        <v>12</v>
      </c>
      <c r="I14933" s="6" t="s">
        <v>14</v>
      </c>
    </row>
    <row r="14934" spans="1:9" x14ac:dyDescent="0.25">
      <c r="A14934" s="6">
        <v>682268608</v>
      </c>
      <c r="B14934" s="7" t="s">
        <v>6800</v>
      </c>
      <c r="C14934" s="6" t="s">
        <v>12</v>
      </c>
      <c r="D14934" s="6" t="s">
        <v>5320</v>
      </c>
      <c r="E14934" s="6" t="s">
        <v>12</v>
      </c>
      <c r="F14934" s="6" t="s">
        <v>6801</v>
      </c>
      <c r="G14934" s="6" t="s">
        <v>6802</v>
      </c>
      <c r="H14934" s="6" t="s">
        <v>12</v>
      </c>
      <c r="I14934" s="6" t="s">
        <v>14</v>
      </c>
    </row>
    <row r="14935" spans="1:9" x14ac:dyDescent="0.25">
      <c r="A14935" s="6">
        <v>682508733</v>
      </c>
      <c r="B14935" s="7">
        <v>87883712</v>
      </c>
      <c r="C14935" s="6" t="s">
        <v>12</v>
      </c>
      <c r="D14935" s="6" t="s">
        <v>13</v>
      </c>
      <c r="E14935" s="6" t="s">
        <v>12</v>
      </c>
      <c r="F14935" s="6" t="s">
        <v>12</v>
      </c>
      <c r="G14935" s="6" t="s">
        <v>12</v>
      </c>
      <c r="H14935" s="6" t="s">
        <v>12</v>
      </c>
      <c r="I14935" s="6" t="s">
        <v>14</v>
      </c>
    </row>
    <row r="14936" spans="1:9" x14ac:dyDescent="0.25">
      <c r="A14936" s="6">
        <v>682532869</v>
      </c>
      <c r="B14936" s="7">
        <v>87891213</v>
      </c>
      <c r="C14936" s="6" t="s">
        <v>12</v>
      </c>
      <c r="D14936" s="6" t="s">
        <v>13</v>
      </c>
      <c r="E14936" s="6" t="s">
        <v>12</v>
      </c>
      <c r="F14936" s="6" t="s">
        <v>12</v>
      </c>
      <c r="G14936" s="6" t="s">
        <v>12</v>
      </c>
      <c r="H14936" s="6" t="s">
        <v>12</v>
      </c>
      <c r="I14936" s="6" t="s">
        <v>14</v>
      </c>
    </row>
    <row r="14937" spans="1:9" x14ac:dyDescent="0.25">
      <c r="A14937" s="6">
        <v>682535759</v>
      </c>
      <c r="B14937" s="7">
        <v>87893629</v>
      </c>
      <c r="C14937" s="6" t="s">
        <v>12</v>
      </c>
      <c r="D14937" s="6" t="s">
        <v>19</v>
      </c>
      <c r="E14937" s="6" t="s">
        <v>12</v>
      </c>
      <c r="F14937" s="6" t="s">
        <v>6803</v>
      </c>
      <c r="G14937" s="6" t="s">
        <v>6804</v>
      </c>
      <c r="H14937" s="6" t="s">
        <v>12</v>
      </c>
      <c r="I14937" s="6" t="s">
        <v>14</v>
      </c>
    </row>
    <row r="14938" spans="1:9" x14ac:dyDescent="0.25">
      <c r="A14938" s="6">
        <v>682542943</v>
      </c>
      <c r="B14938" s="7">
        <v>87893501</v>
      </c>
      <c r="C14938" s="6" t="s">
        <v>12</v>
      </c>
      <c r="D14938" s="6" t="s">
        <v>12</v>
      </c>
      <c r="E14938" s="6" t="s">
        <v>12</v>
      </c>
      <c r="F14938" s="6" t="s">
        <v>12</v>
      </c>
      <c r="G14938" s="6" t="s">
        <v>12</v>
      </c>
      <c r="H14938" s="6" t="s">
        <v>12</v>
      </c>
      <c r="I14938" s="6" t="s">
        <v>14</v>
      </c>
    </row>
    <row r="14939" spans="1:9" x14ac:dyDescent="0.25">
      <c r="A14939" s="6">
        <v>682548076</v>
      </c>
      <c r="B14939" s="7">
        <v>87895363</v>
      </c>
      <c r="C14939" s="6" t="s">
        <v>12</v>
      </c>
      <c r="D14939" s="6" t="s">
        <v>13</v>
      </c>
      <c r="E14939" s="6" t="s">
        <v>12</v>
      </c>
      <c r="F14939" s="6" t="s">
        <v>6805</v>
      </c>
      <c r="G14939" s="6" t="s">
        <v>6806</v>
      </c>
      <c r="H14939" s="6" t="s">
        <v>12</v>
      </c>
      <c r="I14939" s="6" t="s">
        <v>14</v>
      </c>
    </row>
    <row r="14940" spans="1:9" x14ac:dyDescent="0.25">
      <c r="A14940" s="6">
        <v>682548076</v>
      </c>
      <c r="B14940" s="7">
        <v>87895363</v>
      </c>
      <c r="C14940" s="6" t="s">
        <v>12</v>
      </c>
      <c r="D14940" s="6" t="s">
        <v>13</v>
      </c>
      <c r="E14940" s="6" t="s">
        <v>12</v>
      </c>
      <c r="F14940" s="6" t="s">
        <v>6805</v>
      </c>
      <c r="G14940" s="6" t="s">
        <v>6806</v>
      </c>
      <c r="H14940" s="6" t="s">
        <v>12</v>
      </c>
      <c r="I14940" s="6" t="s">
        <v>14</v>
      </c>
    </row>
    <row r="14941" spans="1:9" x14ac:dyDescent="0.25">
      <c r="A14941" s="6">
        <v>682503406</v>
      </c>
      <c r="B14941" s="7" t="s">
        <v>6754</v>
      </c>
      <c r="C14941" s="6" t="s">
        <v>12</v>
      </c>
      <c r="D14941" s="6" t="s">
        <v>22</v>
      </c>
      <c r="E14941" s="6" t="s">
        <v>12</v>
      </c>
      <c r="F14941" s="6" t="s">
        <v>6755</v>
      </c>
      <c r="G14941" s="6" t="s">
        <v>6756</v>
      </c>
      <c r="H14941" s="6" t="s">
        <v>12</v>
      </c>
      <c r="I14941" s="6" t="s">
        <v>14</v>
      </c>
    </row>
    <row r="14942" spans="1:9" x14ac:dyDescent="0.25">
      <c r="A14942" s="6">
        <v>682503406</v>
      </c>
      <c r="B14942" s="7" t="s">
        <v>6754</v>
      </c>
      <c r="C14942" s="6" t="s">
        <v>12</v>
      </c>
      <c r="D14942" s="6" t="s">
        <v>22</v>
      </c>
      <c r="E14942" s="6" t="s">
        <v>12</v>
      </c>
      <c r="F14942" s="6" t="s">
        <v>6755</v>
      </c>
      <c r="G14942" s="6" t="s">
        <v>6756</v>
      </c>
      <c r="H14942" s="6" t="s">
        <v>12</v>
      </c>
      <c r="I14942" s="6" t="s">
        <v>14</v>
      </c>
    </row>
    <row r="14943" spans="1:9" x14ac:dyDescent="0.25">
      <c r="A14943" s="6">
        <v>682553953</v>
      </c>
      <c r="B14943" s="7">
        <v>87896799</v>
      </c>
      <c r="C14943" s="6" t="s">
        <v>12</v>
      </c>
      <c r="D14943" s="6" t="s">
        <v>13</v>
      </c>
      <c r="E14943" s="6" t="s">
        <v>12</v>
      </c>
      <c r="F14943" s="6" t="s">
        <v>12</v>
      </c>
      <c r="G14943" s="6" t="s">
        <v>12</v>
      </c>
      <c r="H14943" s="6" t="s">
        <v>12</v>
      </c>
      <c r="I14943" s="6" t="s">
        <v>14</v>
      </c>
    </row>
    <row r="14944" spans="1:9" x14ac:dyDescent="0.25">
      <c r="A14944" s="6">
        <v>682558633</v>
      </c>
      <c r="B14944" s="7">
        <v>87900354</v>
      </c>
      <c r="C14944" s="6" t="s">
        <v>12</v>
      </c>
      <c r="D14944" s="6" t="s">
        <v>19</v>
      </c>
      <c r="E14944" s="6" t="s">
        <v>12</v>
      </c>
      <c r="F14944" s="6" t="s">
        <v>12</v>
      </c>
      <c r="G14944" s="6" t="s">
        <v>12</v>
      </c>
      <c r="H14944" s="6" t="s">
        <v>12</v>
      </c>
      <c r="I14944" s="6" t="s">
        <v>14</v>
      </c>
    </row>
    <row r="14945" spans="1:9" x14ac:dyDescent="0.25">
      <c r="A14945" s="6">
        <v>682563639</v>
      </c>
      <c r="B14945" s="7">
        <v>87900173</v>
      </c>
      <c r="C14945" s="6" t="s">
        <v>12</v>
      </c>
      <c r="D14945" s="6" t="s">
        <v>13</v>
      </c>
      <c r="E14945" s="6" t="s">
        <v>12</v>
      </c>
      <c r="F14945" s="6" t="s">
        <v>12</v>
      </c>
      <c r="G14945" s="6" t="s">
        <v>12</v>
      </c>
      <c r="H14945" s="6" t="s">
        <v>12</v>
      </c>
      <c r="I14945" s="6" t="s">
        <v>14</v>
      </c>
    </row>
    <row r="14946" spans="1:9" x14ac:dyDescent="0.25">
      <c r="A14946" s="6">
        <v>682566226</v>
      </c>
      <c r="B14946" s="7">
        <v>87900959</v>
      </c>
      <c r="C14946" s="6" t="s">
        <v>12</v>
      </c>
      <c r="D14946" s="6" t="s">
        <v>13</v>
      </c>
      <c r="E14946" s="6" t="s">
        <v>6807</v>
      </c>
      <c r="F14946" s="6" t="s">
        <v>12</v>
      </c>
      <c r="G14946" s="6" t="s">
        <v>12</v>
      </c>
      <c r="H14946" s="6" t="s">
        <v>12</v>
      </c>
      <c r="I14946" s="6" t="s">
        <v>14</v>
      </c>
    </row>
    <row r="14947" spans="1:9" x14ac:dyDescent="0.25">
      <c r="A14947" s="6">
        <v>682568312</v>
      </c>
      <c r="B14947" s="7">
        <v>87901106</v>
      </c>
      <c r="C14947" s="6" t="s">
        <v>12</v>
      </c>
      <c r="D14947" s="6" t="s">
        <v>446</v>
      </c>
      <c r="E14947" s="6" t="s">
        <v>12</v>
      </c>
      <c r="F14947" s="6" t="s">
        <v>12</v>
      </c>
      <c r="G14947" s="6" t="s">
        <v>12</v>
      </c>
      <c r="H14947" s="6" t="s">
        <v>53</v>
      </c>
      <c r="I14947" s="6" t="s">
        <v>54</v>
      </c>
    </row>
    <row r="14948" spans="1:9" x14ac:dyDescent="0.25">
      <c r="A14948" s="6">
        <v>682568934</v>
      </c>
      <c r="B14948" s="7">
        <v>87901351</v>
      </c>
      <c r="C14948" s="6" t="s">
        <v>12</v>
      </c>
      <c r="D14948" s="6" t="s">
        <v>13</v>
      </c>
      <c r="E14948" s="6" t="s">
        <v>12</v>
      </c>
      <c r="F14948" s="6" t="s">
        <v>12</v>
      </c>
      <c r="G14948" s="6" t="s">
        <v>12</v>
      </c>
      <c r="H14948" s="6" t="s">
        <v>12</v>
      </c>
      <c r="I14948" s="6" t="s">
        <v>14</v>
      </c>
    </row>
    <row r="14949" spans="1:9" x14ac:dyDescent="0.25">
      <c r="A14949" s="6">
        <v>682558306</v>
      </c>
      <c r="B14949" s="7">
        <v>87902963</v>
      </c>
      <c r="C14949" s="6" t="s">
        <v>12</v>
      </c>
      <c r="D14949" s="6" t="s">
        <v>13</v>
      </c>
      <c r="E14949" s="6" t="s">
        <v>12</v>
      </c>
      <c r="F14949" s="6" t="s">
        <v>12</v>
      </c>
      <c r="G14949" s="6" t="s">
        <v>12</v>
      </c>
      <c r="H14949" s="6" t="s">
        <v>12</v>
      </c>
      <c r="I14949" s="6" t="s">
        <v>14</v>
      </c>
    </row>
    <row r="14950" spans="1:9" x14ac:dyDescent="0.25">
      <c r="A14950" s="6">
        <v>682573100</v>
      </c>
      <c r="B14950" s="7">
        <v>87902990</v>
      </c>
      <c r="C14950" s="6" t="s">
        <v>12</v>
      </c>
      <c r="D14950" s="6" t="s">
        <v>13</v>
      </c>
      <c r="E14950" s="6" t="s">
        <v>12</v>
      </c>
      <c r="F14950" s="6" t="s">
        <v>12</v>
      </c>
      <c r="G14950" s="6" t="s">
        <v>12</v>
      </c>
      <c r="H14950" s="6" t="s">
        <v>12</v>
      </c>
      <c r="I14950" s="6" t="s">
        <v>14</v>
      </c>
    </row>
    <row r="14951" spans="1:9" x14ac:dyDescent="0.25">
      <c r="A14951" s="6">
        <v>682575177</v>
      </c>
      <c r="B14951" s="7">
        <v>87903354</v>
      </c>
      <c r="C14951" s="6" t="s">
        <v>12</v>
      </c>
      <c r="D14951" s="6" t="s">
        <v>13</v>
      </c>
      <c r="E14951" s="6" t="s">
        <v>12</v>
      </c>
      <c r="F14951" s="6" t="s">
        <v>12</v>
      </c>
      <c r="G14951" s="6" t="s">
        <v>12</v>
      </c>
      <c r="H14951" s="6" t="s">
        <v>12</v>
      </c>
      <c r="I14951" s="6" t="s">
        <v>14</v>
      </c>
    </row>
    <row r="14952" spans="1:9" x14ac:dyDescent="0.25">
      <c r="A14952" s="6">
        <v>682575177</v>
      </c>
      <c r="B14952" s="7">
        <v>87903354</v>
      </c>
      <c r="C14952" s="6" t="s">
        <v>12</v>
      </c>
      <c r="D14952" s="6" t="s">
        <v>13</v>
      </c>
      <c r="E14952" s="6" t="s">
        <v>12</v>
      </c>
      <c r="F14952" s="6" t="s">
        <v>12</v>
      </c>
      <c r="G14952" s="6" t="s">
        <v>12</v>
      </c>
      <c r="H14952" s="6" t="s">
        <v>12</v>
      </c>
      <c r="I14952" s="6" t="s">
        <v>14</v>
      </c>
    </row>
    <row r="14953" spans="1:9" x14ac:dyDescent="0.25">
      <c r="A14953" s="6">
        <v>682583136</v>
      </c>
      <c r="B14953" s="7">
        <v>87905934</v>
      </c>
      <c r="C14953" s="6" t="s">
        <v>12</v>
      </c>
      <c r="D14953" s="6" t="s">
        <v>13</v>
      </c>
      <c r="E14953" s="6" t="s">
        <v>12</v>
      </c>
      <c r="F14953" s="6" t="s">
        <v>12</v>
      </c>
      <c r="G14953" s="6" t="s">
        <v>12</v>
      </c>
      <c r="H14953" s="6" t="s">
        <v>12</v>
      </c>
      <c r="I14953" s="6" t="s">
        <v>14</v>
      </c>
    </row>
    <row r="14954" spans="1:9" x14ac:dyDescent="0.25">
      <c r="A14954" s="6">
        <v>682533120</v>
      </c>
      <c r="B14954" s="7">
        <v>87908567</v>
      </c>
      <c r="C14954" s="6" t="s">
        <v>12</v>
      </c>
      <c r="D14954" s="6" t="s">
        <v>13</v>
      </c>
      <c r="E14954" s="6" t="s">
        <v>12</v>
      </c>
      <c r="F14954" s="6" t="s">
        <v>12</v>
      </c>
      <c r="G14954" s="6" t="s">
        <v>12</v>
      </c>
      <c r="H14954" s="6" t="s">
        <v>12</v>
      </c>
      <c r="I14954" s="6" t="s">
        <v>14</v>
      </c>
    </row>
    <row r="14955" spans="1:9" x14ac:dyDescent="0.25">
      <c r="A14955" s="6">
        <v>682533120</v>
      </c>
      <c r="B14955" s="7">
        <v>87908567</v>
      </c>
      <c r="C14955" s="6" t="s">
        <v>12</v>
      </c>
      <c r="D14955" s="6" t="s">
        <v>13</v>
      </c>
      <c r="E14955" s="6" t="s">
        <v>12</v>
      </c>
      <c r="F14955" s="6" t="s">
        <v>12</v>
      </c>
      <c r="G14955" s="6" t="s">
        <v>12</v>
      </c>
      <c r="H14955" s="6" t="s">
        <v>12</v>
      </c>
      <c r="I14955" s="6" t="s">
        <v>14</v>
      </c>
    </row>
    <row r="14956" spans="1:9" x14ac:dyDescent="0.25">
      <c r="A14956" s="6">
        <v>682589408</v>
      </c>
      <c r="B14956" s="7" t="s">
        <v>6808</v>
      </c>
      <c r="C14956" s="6" t="s">
        <v>12</v>
      </c>
      <c r="D14956" s="6" t="s">
        <v>13</v>
      </c>
      <c r="E14956" s="6" t="s">
        <v>12</v>
      </c>
      <c r="F14956" s="6" t="s">
        <v>12</v>
      </c>
      <c r="G14956" s="6" t="s">
        <v>12</v>
      </c>
      <c r="H14956" s="6" t="s">
        <v>12</v>
      </c>
      <c r="I14956" s="6" t="s">
        <v>14</v>
      </c>
    </row>
    <row r="14957" spans="1:9" x14ac:dyDescent="0.25">
      <c r="A14957" s="6">
        <v>682592861</v>
      </c>
      <c r="B14957" s="7">
        <v>87908658</v>
      </c>
      <c r="C14957" s="6" t="s">
        <v>12</v>
      </c>
      <c r="D14957" s="6" t="s">
        <v>13</v>
      </c>
      <c r="E14957" s="6" t="s">
        <v>12</v>
      </c>
      <c r="F14957" s="6" t="s">
        <v>12</v>
      </c>
      <c r="G14957" s="6" t="s">
        <v>12</v>
      </c>
      <c r="H14957" s="6" t="s">
        <v>12</v>
      </c>
      <c r="I14957" s="6" t="s">
        <v>14</v>
      </c>
    </row>
    <row r="14958" spans="1:9" x14ac:dyDescent="0.25">
      <c r="A14958" s="6">
        <v>682597585</v>
      </c>
      <c r="B14958" s="7">
        <v>87909969</v>
      </c>
      <c r="C14958" s="6" t="s">
        <v>12</v>
      </c>
      <c r="D14958" s="6" t="s">
        <v>13</v>
      </c>
      <c r="E14958" s="6" t="s">
        <v>12</v>
      </c>
      <c r="F14958" s="6" t="s">
        <v>12</v>
      </c>
      <c r="G14958" s="6" t="s">
        <v>12</v>
      </c>
      <c r="H14958" s="6" t="s">
        <v>12</v>
      </c>
      <c r="I14958" s="6" t="s">
        <v>14</v>
      </c>
    </row>
    <row r="14959" spans="1:9" x14ac:dyDescent="0.25">
      <c r="A14959" s="6">
        <v>682598327</v>
      </c>
      <c r="B14959" s="7">
        <v>87910230</v>
      </c>
      <c r="C14959" s="6" t="s">
        <v>12</v>
      </c>
      <c r="D14959" s="6" t="s">
        <v>13</v>
      </c>
      <c r="E14959" s="6" t="s">
        <v>12</v>
      </c>
      <c r="F14959" s="6" t="s">
        <v>12</v>
      </c>
      <c r="G14959" s="6" t="s">
        <v>12</v>
      </c>
      <c r="H14959" s="6" t="s">
        <v>12</v>
      </c>
      <c r="I14959" s="6" t="s">
        <v>14</v>
      </c>
    </row>
    <row r="14960" spans="1:9" x14ac:dyDescent="0.25">
      <c r="A14960" s="6">
        <v>682598889</v>
      </c>
      <c r="B14960" s="7">
        <v>87910451</v>
      </c>
      <c r="C14960" s="6" t="s">
        <v>12</v>
      </c>
      <c r="D14960" s="6" t="s">
        <v>13</v>
      </c>
      <c r="E14960" s="6" t="s">
        <v>12</v>
      </c>
      <c r="F14960" s="6" t="s">
        <v>12</v>
      </c>
      <c r="G14960" s="6" t="s">
        <v>12</v>
      </c>
      <c r="H14960" s="6" t="s">
        <v>12</v>
      </c>
      <c r="I14960" s="6" t="s">
        <v>14</v>
      </c>
    </row>
    <row r="14961" spans="1:9" x14ac:dyDescent="0.25">
      <c r="A14961" s="6">
        <v>682581907</v>
      </c>
      <c r="B14961" s="7" t="s">
        <v>6809</v>
      </c>
      <c r="C14961" s="6" t="s">
        <v>12</v>
      </c>
      <c r="D14961" s="6" t="s">
        <v>19</v>
      </c>
      <c r="E14961" s="6" t="s">
        <v>12</v>
      </c>
      <c r="F14961" s="6" t="s">
        <v>12</v>
      </c>
      <c r="G14961" s="6" t="s">
        <v>12</v>
      </c>
      <c r="H14961" s="6" t="s">
        <v>12</v>
      </c>
      <c r="I14961" s="6" t="s">
        <v>14</v>
      </c>
    </row>
    <row r="14962" spans="1:9" x14ac:dyDescent="0.25">
      <c r="A14962" s="6">
        <v>682593551</v>
      </c>
      <c r="B14962" s="7">
        <v>87913408</v>
      </c>
      <c r="C14962" s="6" t="s">
        <v>12</v>
      </c>
      <c r="D14962" s="6" t="s">
        <v>13</v>
      </c>
      <c r="E14962" s="6" t="s">
        <v>12</v>
      </c>
      <c r="F14962" s="6" t="s">
        <v>12</v>
      </c>
      <c r="G14962" s="6" t="s">
        <v>12</v>
      </c>
      <c r="H14962" s="6" t="s">
        <v>12</v>
      </c>
      <c r="I14962" s="6" t="s">
        <v>14</v>
      </c>
    </row>
    <row r="14963" spans="1:9" x14ac:dyDescent="0.25">
      <c r="A14963" s="6">
        <v>682598383</v>
      </c>
      <c r="B14963" s="7">
        <v>87912632</v>
      </c>
      <c r="C14963" s="6" t="s">
        <v>12</v>
      </c>
      <c r="D14963" s="6" t="s">
        <v>13</v>
      </c>
      <c r="E14963" s="6" t="s">
        <v>12</v>
      </c>
      <c r="F14963" s="6" t="s">
        <v>12</v>
      </c>
      <c r="G14963" s="6" t="s">
        <v>12</v>
      </c>
      <c r="H14963" s="6" t="s">
        <v>12</v>
      </c>
      <c r="I14963" s="6" t="s">
        <v>14</v>
      </c>
    </row>
    <row r="14964" spans="1:9" x14ac:dyDescent="0.25">
      <c r="A14964" s="6">
        <v>682604059</v>
      </c>
      <c r="B14964" s="7">
        <v>87912003</v>
      </c>
      <c r="C14964" s="6" t="s">
        <v>12</v>
      </c>
      <c r="D14964" s="6" t="s">
        <v>12</v>
      </c>
      <c r="E14964" s="6" t="s">
        <v>12</v>
      </c>
      <c r="F14964" s="6" t="s">
        <v>12</v>
      </c>
      <c r="G14964" s="6" t="s">
        <v>12</v>
      </c>
      <c r="H14964" s="6" t="s">
        <v>12</v>
      </c>
      <c r="I14964" s="6" t="s">
        <v>14</v>
      </c>
    </row>
    <row r="14965" spans="1:9" x14ac:dyDescent="0.25">
      <c r="A14965" s="6">
        <v>682604059</v>
      </c>
      <c r="B14965" s="7">
        <v>87912003</v>
      </c>
      <c r="C14965" s="6" t="s">
        <v>12</v>
      </c>
      <c r="D14965" s="6" t="s">
        <v>12</v>
      </c>
      <c r="E14965" s="6" t="s">
        <v>12</v>
      </c>
      <c r="F14965" s="6" t="s">
        <v>12</v>
      </c>
      <c r="G14965" s="6" t="s">
        <v>12</v>
      </c>
      <c r="H14965" s="6" t="s">
        <v>12</v>
      </c>
      <c r="I14965" s="6" t="s">
        <v>14</v>
      </c>
    </row>
    <row r="14966" spans="1:9" x14ac:dyDescent="0.25">
      <c r="A14966" s="6">
        <v>682606550</v>
      </c>
      <c r="B14966" s="7">
        <v>87912961</v>
      </c>
      <c r="C14966" s="6" t="s">
        <v>12</v>
      </c>
      <c r="D14966" s="6" t="s">
        <v>13</v>
      </c>
      <c r="E14966" s="6" t="s">
        <v>12</v>
      </c>
      <c r="F14966" s="6" t="s">
        <v>12</v>
      </c>
      <c r="G14966" s="6" t="s">
        <v>12</v>
      </c>
      <c r="H14966" s="6" t="s">
        <v>12</v>
      </c>
      <c r="I14966" s="6" t="s">
        <v>14</v>
      </c>
    </row>
    <row r="14967" spans="1:9" x14ac:dyDescent="0.25">
      <c r="A14967" s="6">
        <v>682608726</v>
      </c>
      <c r="B14967" s="7">
        <v>87913548</v>
      </c>
      <c r="C14967" s="6" t="s">
        <v>12</v>
      </c>
      <c r="D14967" s="6" t="s">
        <v>13</v>
      </c>
      <c r="E14967" s="6" t="s">
        <v>12</v>
      </c>
      <c r="F14967" s="6" t="s">
        <v>6810</v>
      </c>
      <c r="G14967" s="6" t="s">
        <v>6811</v>
      </c>
      <c r="H14967" s="6" t="s">
        <v>12</v>
      </c>
      <c r="I14967" s="6" t="s">
        <v>14</v>
      </c>
    </row>
    <row r="14968" spans="1:9" x14ac:dyDescent="0.25">
      <c r="A14968" s="6">
        <v>682561975</v>
      </c>
      <c r="B14968" s="7" t="s">
        <v>6812</v>
      </c>
      <c r="C14968" s="6" t="s">
        <v>12</v>
      </c>
      <c r="D14968" s="6" t="s">
        <v>52</v>
      </c>
      <c r="E14968" s="6" t="s">
        <v>12</v>
      </c>
      <c r="F14968" s="6" t="s">
        <v>12</v>
      </c>
      <c r="G14968" s="6" t="s">
        <v>12</v>
      </c>
      <c r="H14968" s="6" t="s">
        <v>53</v>
      </c>
      <c r="I14968" s="6" t="s">
        <v>54</v>
      </c>
    </row>
    <row r="14969" spans="1:9" x14ac:dyDescent="0.25">
      <c r="A14969" s="6">
        <v>682602030</v>
      </c>
      <c r="B14969" s="7">
        <v>87913897</v>
      </c>
      <c r="C14969" s="6" t="s">
        <v>12</v>
      </c>
      <c r="D14969" s="6" t="s">
        <v>31</v>
      </c>
      <c r="E14969" s="6" t="s">
        <v>12</v>
      </c>
      <c r="F14969" s="6" t="s">
        <v>12</v>
      </c>
      <c r="G14969" s="6" t="s">
        <v>12</v>
      </c>
      <c r="H14969" s="6" t="s">
        <v>12</v>
      </c>
      <c r="I14969" s="6" t="s">
        <v>14</v>
      </c>
    </row>
    <row r="14970" spans="1:9" x14ac:dyDescent="0.25">
      <c r="A14970" s="6">
        <v>682611973</v>
      </c>
      <c r="B14970" s="7">
        <v>87914401</v>
      </c>
      <c r="C14970" s="6" t="s">
        <v>12</v>
      </c>
      <c r="D14970" s="6" t="s">
        <v>12</v>
      </c>
      <c r="E14970" s="6" t="s">
        <v>12</v>
      </c>
      <c r="F14970" s="6" t="s">
        <v>12</v>
      </c>
      <c r="G14970" s="6" t="s">
        <v>12</v>
      </c>
      <c r="H14970" s="6" t="s">
        <v>12</v>
      </c>
      <c r="I14970" s="6" t="s">
        <v>14</v>
      </c>
    </row>
    <row r="14971" spans="1:9" x14ac:dyDescent="0.25">
      <c r="A14971" s="6">
        <v>682616140</v>
      </c>
      <c r="B14971" s="7">
        <v>87915675</v>
      </c>
      <c r="C14971" s="6" t="s">
        <v>12</v>
      </c>
      <c r="D14971" s="6" t="s">
        <v>12</v>
      </c>
      <c r="E14971" s="6" t="s">
        <v>12</v>
      </c>
      <c r="F14971" s="6" t="s">
        <v>12</v>
      </c>
      <c r="G14971" s="6" t="s">
        <v>12</v>
      </c>
      <c r="H14971" s="6" t="s">
        <v>12</v>
      </c>
      <c r="I14971" s="6" t="s">
        <v>14</v>
      </c>
    </row>
    <row r="14972" spans="1:9" x14ac:dyDescent="0.25">
      <c r="A14972" s="6">
        <v>682617790</v>
      </c>
      <c r="B14972" s="7" t="s">
        <v>6813</v>
      </c>
      <c r="C14972" s="6" t="s">
        <v>12</v>
      </c>
      <c r="D14972" s="6" t="s">
        <v>13</v>
      </c>
      <c r="E14972" s="6" t="s">
        <v>12</v>
      </c>
      <c r="F14972" s="6" t="s">
        <v>12</v>
      </c>
      <c r="G14972" s="6" t="s">
        <v>12</v>
      </c>
      <c r="H14972" s="6" t="s">
        <v>12</v>
      </c>
      <c r="I14972" s="6" t="s">
        <v>14</v>
      </c>
    </row>
    <row r="14973" spans="1:9" x14ac:dyDescent="0.25">
      <c r="A14973" s="6">
        <v>682597591</v>
      </c>
      <c r="B14973" s="7" t="s">
        <v>6814</v>
      </c>
      <c r="C14973" s="6" t="s">
        <v>12</v>
      </c>
      <c r="D14973" s="6" t="s">
        <v>5196</v>
      </c>
      <c r="E14973" s="6" t="s">
        <v>12</v>
      </c>
      <c r="F14973" s="6" t="s">
        <v>12</v>
      </c>
      <c r="G14973" s="6" t="s">
        <v>12</v>
      </c>
      <c r="H14973" s="6" t="s">
        <v>12</v>
      </c>
      <c r="I14973" s="6" t="s">
        <v>14</v>
      </c>
    </row>
    <row r="14974" spans="1:9" x14ac:dyDescent="0.25">
      <c r="A14974" s="6">
        <v>682618679</v>
      </c>
      <c r="B14974" s="7">
        <v>87916748</v>
      </c>
      <c r="C14974" s="6" t="s">
        <v>12</v>
      </c>
      <c r="D14974" s="6" t="s">
        <v>13</v>
      </c>
      <c r="E14974" s="6" t="s">
        <v>12</v>
      </c>
      <c r="F14974" s="6" t="s">
        <v>12</v>
      </c>
      <c r="G14974" s="6" t="s">
        <v>12</v>
      </c>
      <c r="H14974" s="6" t="s">
        <v>12</v>
      </c>
      <c r="I14974" s="6" t="s">
        <v>14</v>
      </c>
    </row>
    <row r="14975" spans="1:9" x14ac:dyDescent="0.25">
      <c r="A14975" s="6">
        <v>682622346</v>
      </c>
      <c r="B14975" s="7">
        <v>87917625</v>
      </c>
      <c r="C14975" s="6" t="s">
        <v>12</v>
      </c>
      <c r="D14975" s="6" t="s">
        <v>52</v>
      </c>
      <c r="E14975" s="6" t="s">
        <v>12</v>
      </c>
      <c r="F14975" s="6" t="s">
        <v>6815</v>
      </c>
      <c r="G14975" s="6" t="s">
        <v>6816</v>
      </c>
      <c r="H14975" s="6" t="s">
        <v>53</v>
      </c>
      <c r="I14975" s="6" t="s">
        <v>54</v>
      </c>
    </row>
    <row r="14976" spans="1:9" x14ac:dyDescent="0.25">
      <c r="A14976" s="6">
        <v>682623700</v>
      </c>
      <c r="B14976" s="7">
        <v>87918106</v>
      </c>
      <c r="C14976" s="6" t="s">
        <v>12</v>
      </c>
      <c r="D14976" s="6" t="s">
        <v>12</v>
      </c>
      <c r="E14976" s="6" t="s">
        <v>12</v>
      </c>
      <c r="F14976" s="6" t="s">
        <v>12</v>
      </c>
      <c r="G14976" s="6" t="s">
        <v>12</v>
      </c>
      <c r="H14976" s="6" t="s">
        <v>12</v>
      </c>
      <c r="I14976" s="6" t="s">
        <v>14</v>
      </c>
    </row>
    <row r="14977" spans="1:9" x14ac:dyDescent="0.25">
      <c r="A14977" s="6">
        <v>682623700</v>
      </c>
      <c r="B14977" s="7">
        <v>87918106</v>
      </c>
      <c r="C14977" s="6" t="s">
        <v>12</v>
      </c>
      <c r="D14977" s="6" t="s">
        <v>12</v>
      </c>
      <c r="E14977" s="6" t="s">
        <v>12</v>
      </c>
      <c r="F14977" s="6" t="s">
        <v>12</v>
      </c>
      <c r="G14977" s="6" t="s">
        <v>12</v>
      </c>
      <c r="H14977" s="6" t="s">
        <v>12</v>
      </c>
      <c r="I14977" s="6" t="s">
        <v>14</v>
      </c>
    </row>
    <row r="14978" spans="1:9" x14ac:dyDescent="0.25">
      <c r="A14978" s="6">
        <v>682624569</v>
      </c>
      <c r="B14978" s="7">
        <v>87918407</v>
      </c>
      <c r="C14978" s="6" t="s">
        <v>12</v>
      </c>
      <c r="D14978" s="6" t="s">
        <v>12</v>
      </c>
      <c r="E14978" s="6" t="s">
        <v>12</v>
      </c>
      <c r="F14978" s="6" t="s">
        <v>6817</v>
      </c>
      <c r="G14978" s="6" t="s">
        <v>6818</v>
      </c>
      <c r="H14978" s="6" t="s">
        <v>12</v>
      </c>
      <c r="I14978" s="6" t="s">
        <v>14</v>
      </c>
    </row>
    <row r="14979" spans="1:9" x14ac:dyDescent="0.25">
      <c r="A14979" s="6">
        <v>682579427</v>
      </c>
      <c r="B14979" s="7">
        <v>87919457</v>
      </c>
      <c r="C14979" s="6" t="s">
        <v>12</v>
      </c>
      <c r="D14979" s="6" t="s">
        <v>19</v>
      </c>
      <c r="E14979" s="6" t="s">
        <v>12</v>
      </c>
      <c r="F14979" s="6" t="s">
        <v>12</v>
      </c>
      <c r="G14979" s="6" t="s">
        <v>12</v>
      </c>
      <c r="H14979" s="6" t="s">
        <v>12</v>
      </c>
      <c r="I14979" s="6" t="s">
        <v>14</v>
      </c>
    </row>
    <row r="14980" spans="1:9" x14ac:dyDescent="0.25">
      <c r="A14980" s="6">
        <v>682626685</v>
      </c>
      <c r="B14980" s="7">
        <v>87919656</v>
      </c>
      <c r="C14980" s="6" t="s">
        <v>12</v>
      </c>
      <c r="D14980" s="6" t="s">
        <v>13</v>
      </c>
      <c r="E14980" s="6" t="s">
        <v>12</v>
      </c>
      <c r="F14980" s="6" t="s">
        <v>12</v>
      </c>
      <c r="G14980" s="6" t="s">
        <v>12</v>
      </c>
      <c r="H14980" s="6" t="s">
        <v>12</v>
      </c>
      <c r="I14980" s="6" t="s">
        <v>14</v>
      </c>
    </row>
    <row r="14981" spans="1:9" x14ac:dyDescent="0.25">
      <c r="A14981" s="6">
        <v>682629132</v>
      </c>
      <c r="B14981" s="7">
        <v>87920112</v>
      </c>
      <c r="C14981" s="6" t="s">
        <v>12</v>
      </c>
      <c r="D14981" s="6" t="s">
        <v>12</v>
      </c>
      <c r="E14981" s="6" t="s">
        <v>12</v>
      </c>
      <c r="F14981" s="6" t="s">
        <v>12</v>
      </c>
      <c r="G14981" s="6" t="s">
        <v>12</v>
      </c>
      <c r="H14981" s="6" t="s">
        <v>12</v>
      </c>
      <c r="I14981" s="6" t="s">
        <v>14</v>
      </c>
    </row>
    <row r="14982" spans="1:9" x14ac:dyDescent="0.25">
      <c r="A14982" s="6">
        <v>682638135</v>
      </c>
      <c r="B14982" s="7">
        <v>87922980</v>
      </c>
      <c r="C14982" s="6" t="s">
        <v>12</v>
      </c>
      <c r="D14982" s="6" t="s">
        <v>12</v>
      </c>
      <c r="E14982" s="6" t="s">
        <v>12</v>
      </c>
      <c r="F14982" s="6" t="s">
        <v>12</v>
      </c>
      <c r="G14982" s="6" t="s">
        <v>12</v>
      </c>
      <c r="H14982" s="6" t="s">
        <v>12</v>
      </c>
      <c r="I14982" s="6" t="s">
        <v>14</v>
      </c>
    </row>
    <row r="14983" spans="1:9" x14ac:dyDescent="0.25">
      <c r="A14983" s="6">
        <v>682638483</v>
      </c>
      <c r="B14983" s="7">
        <v>87923095</v>
      </c>
      <c r="C14983" s="6" t="s">
        <v>12</v>
      </c>
      <c r="D14983" s="6" t="s">
        <v>12</v>
      </c>
      <c r="E14983" s="6" t="s">
        <v>12</v>
      </c>
      <c r="F14983" s="6" t="s">
        <v>12</v>
      </c>
      <c r="G14983" s="6" t="s">
        <v>12</v>
      </c>
      <c r="H14983" s="6" t="s">
        <v>12</v>
      </c>
      <c r="I14983" s="6" t="s">
        <v>14</v>
      </c>
    </row>
    <row r="14984" spans="1:9" x14ac:dyDescent="0.25">
      <c r="A14984" s="6">
        <v>681022738</v>
      </c>
      <c r="B14984" s="7" t="s">
        <v>6428</v>
      </c>
      <c r="C14984" s="6" t="s">
        <v>12</v>
      </c>
      <c r="D14984" s="6" t="s">
        <v>176</v>
      </c>
      <c r="E14984" s="6" t="s">
        <v>12</v>
      </c>
      <c r="F14984" s="6" t="s">
        <v>12</v>
      </c>
      <c r="G14984" s="6" t="s">
        <v>12</v>
      </c>
      <c r="H14984" s="6" t="s">
        <v>12</v>
      </c>
      <c r="I14984" s="6" t="s">
        <v>14</v>
      </c>
    </row>
    <row r="14985" spans="1:9" x14ac:dyDescent="0.25">
      <c r="A14985" s="6">
        <v>681395797</v>
      </c>
      <c r="B14985" s="7">
        <v>87574222</v>
      </c>
      <c r="C14985" s="6" t="s">
        <v>12</v>
      </c>
      <c r="D14985" s="6" t="s">
        <v>31</v>
      </c>
      <c r="E14985" s="6" t="s">
        <v>12</v>
      </c>
      <c r="F14985" s="6" t="s">
        <v>12</v>
      </c>
      <c r="G14985" s="6" t="s">
        <v>12</v>
      </c>
      <c r="H14985" s="6" t="s">
        <v>12</v>
      </c>
      <c r="I14985" s="6" t="s">
        <v>14</v>
      </c>
    </row>
    <row r="14986" spans="1:9" x14ac:dyDescent="0.25">
      <c r="A14986" s="6">
        <v>681557025</v>
      </c>
      <c r="B14986" s="7" t="s">
        <v>6655</v>
      </c>
      <c r="C14986" s="6" t="s">
        <v>12</v>
      </c>
      <c r="D14986" s="6" t="s">
        <v>13</v>
      </c>
      <c r="E14986" s="6" t="s">
        <v>12</v>
      </c>
      <c r="F14986" s="6" t="s">
        <v>12</v>
      </c>
      <c r="G14986" s="6" t="s">
        <v>12</v>
      </c>
      <c r="H14986" s="6" t="s">
        <v>12</v>
      </c>
      <c r="I14986" s="6" t="s">
        <v>14</v>
      </c>
    </row>
    <row r="14987" spans="1:9" x14ac:dyDescent="0.25">
      <c r="A14987" s="6">
        <v>682020301</v>
      </c>
      <c r="B14987" s="7">
        <v>87776307</v>
      </c>
      <c r="C14987" s="6" t="s">
        <v>12</v>
      </c>
      <c r="D14987" s="6" t="s">
        <v>19</v>
      </c>
      <c r="E14987" s="6" t="s">
        <v>12</v>
      </c>
      <c r="F14987" s="6" t="s">
        <v>12</v>
      </c>
      <c r="G14987" s="6" t="s">
        <v>12</v>
      </c>
      <c r="H14987" s="6" t="s">
        <v>12</v>
      </c>
      <c r="I14987" s="6" t="s">
        <v>14</v>
      </c>
    </row>
    <row r="14988" spans="1:9" x14ac:dyDescent="0.25">
      <c r="A14988" s="6">
        <v>682234047</v>
      </c>
      <c r="B14988" s="7">
        <v>87805095</v>
      </c>
      <c r="C14988" s="6" t="s">
        <v>12</v>
      </c>
      <c r="D14988" s="6" t="s">
        <v>13</v>
      </c>
      <c r="E14988" s="6" t="s">
        <v>12</v>
      </c>
      <c r="F14988" s="6" t="s">
        <v>12</v>
      </c>
      <c r="G14988" s="6" t="s">
        <v>12</v>
      </c>
      <c r="H14988" s="6" t="s">
        <v>12</v>
      </c>
      <c r="I14988" s="6" t="s">
        <v>14</v>
      </c>
    </row>
    <row r="14989" spans="1:9" x14ac:dyDescent="0.25">
      <c r="A14989" s="6">
        <v>682245521</v>
      </c>
      <c r="B14989" s="7">
        <v>87808324</v>
      </c>
      <c r="C14989" s="6" t="s">
        <v>12</v>
      </c>
      <c r="D14989" s="6" t="s">
        <v>13</v>
      </c>
      <c r="E14989" s="6" t="s">
        <v>12</v>
      </c>
      <c r="F14989" s="6" t="s">
        <v>12</v>
      </c>
      <c r="G14989" s="6" t="s">
        <v>12</v>
      </c>
      <c r="H14989" s="6" t="s">
        <v>12</v>
      </c>
      <c r="I14989" s="6" t="s">
        <v>14</v>
      </c>
    </row>
    <row r="14990" spans="1:9" x14ac:dyDescent="0.25">
      <c r="A14990" s="6">
        <v>682258328</v>
      </c>
      <c r="B14990" s="7">
        <v>87811803</v>
      </c>
      <c r="C14990" s="6" t="s">
        <v>12</v>
      </c>
      <c r="D14990" s="6" t="s">
        <v>13</v>
      </c>
      <c r="E14990" s="6" t="s">
        <v>12</v>
      </c>
      <c r="F14990" s="6" t="s">
        <v>12</v>
      </c>
      <c r="G14990" s="6" t="s">
        <v>12</v>
      </c>
      <c r="H14990" s="6" t="s">
        <v>12</v>
      </c>
      <c r="I14990" s="6" t="s">
        <v>14</v>
      </c>
    </row>
    <row r="14991" spans="1:9" x14ac:dyDescent="0.25">
      <c r="A14991" s="6">
        <v>682279306</v>
      </c>
      <c r="B14991" s="7">
        <v>87817525</v>
      </c>
      <c r="C14991" s="6" t="s">
        <v>12</v>
      </c>
      <c r="D14991" s="6" t="s">
        <v>13</v>
      </c>
      <c r="E14991" s="6" t="s">
        <v>12</v>
      </c>
      <c r="F14991" s="6" t="s">
        <v>12</v>
      </c>
      <c r="G14991" s="6" t="s">
        <v>12</v>
      </c>
      <c r="H14991" s="6" t="s">
        <v>12</v>
      </c>
      <c r="I14991" s="6" t="s">
        <v>14</v>
      </c>
    </row>
    <row r="14992" spans="1:9" x14ac:dyDescent="0.25">
      <c r="A14992" s="6">
        <v>682275241</v>
      </c>
      <c r="B14992" s="7">
        <v>87821754</v>
      </c>
      <c r="C14992" s="6" t="s">
        <v>12</v>
      </c>
      <c r="D14992" s="6" t="s">
        <v>13</v>
      </c>
      <c r="E14992" s="6" t="s">
        <v>12</v>
      </c>
      <c r="F14992" s="6" t="s">
        <v>12</v>
      </c>
      <c r="G14992" s="6" t="s">
        <v>12</v>
      </c>
      <c r="H14992" s="6" t="s">
        <v>12</v>
      </c>
      <c r="I14992" s="6" t="s">
        <v>14</v>
      </c>
    </row>
    <row r="14993" spans="1:9" x14ac:dyDescent="0.25">
      <c r="A14993" s="6">
        <v>682297558</v>
      </c>
      <c r="B14993" s="7">
        <v>87822616</v>
      </c>
      <c r="C14993" s="6" t="s">
        <v>12</v>
      </c>
      <c r="D14993" s="6" t="s">
        <v>13</v>
      </c>
      <c r="E14993" s="6" t="s">
        <v>12</v>
      </c>
      <c r="F14993" s="6" t="s">
        <v>12</v>
      </c>
      <c r="G14993" s="6" t="s">
        <v>12</v>
      </c>
      <c r="H14993" s="6" t="s">
        <v>12</v>
      </c>
      <c r="I14993" s="6" t="s">
        <v>14</v>
      </c>
    </row>
    <row r="14994" spans="1:9" x14ac:dyDescent="0.25">
      <c r="A14994" s="6">
        <v>682316553</v>
      </c>
      <c r="B14994" s="7">
        <v>87828027</v>
      </c>
      <c r="C14994" s="6" t="s">
        <v>12</v>
      </c>
      <c r="D14994" s="6" t="s">
        <v>13</v>
      </c>
      <c r="E14994" s="6" t="s">
        <v>12</v>
      </c>
      <c r="F14994" s="6" t="s">
        <v>12</v>
      </c>
      <c r="G14994" s="6" t="s">
        <v>12</v>
      </c>
      <c r="H14994" s="6" t="s">
        <v>12</v>
      </c>
      <c r="I14994" s="6" t="s">
        <v>14</v>
      </c>
    </row>
    <row r="14995" spans="1:9" x14ac:dyDescent="0.25">
      <c r="A14995" s="6">
        <v>682334120</v>
      </c>
      <c r="B14995" s="7">
        <v>87834330</v>
      </c>
      <c r="C14995" s="6" t="s">
        <v>12</v>
      </c>
      <c r="D14995" s="6" t="s">
        <v>95</v>
      </c>
      <c r="E14995" s="6" t="s">
        <v>12</v>
      </c>
      <c r="F14995" s="6" t="s">
        <v>12</v>
      </c>
      <c r="G14995" s="6" t="s">
        <v>12</v>
      </c>
      <c r="H14995" s="6" t="s">
        <v>12</v>
      </c>
      <c r="I14995" s="6" t="s">
        <v>14</v>
      </c>
    </row>
    <row r="14996" spans="1:9" x14ac:dyDescent="0.25">
      <c r="A14996" s="6">
        <v>682339208</v>
      </c>
      <c r="B14996" s="7">
        <v>87834436</v>
      </c>
      <c r="C14996" s="6" t="s">
        <v>12</v>
      </c>
      <c r="D14996" s="6" t="s">
        <v>13</v>
      </c>
      <c r="E14996" s="6" t="s">
        <v>12</v>
      </c>
      <c r="F14996" s="6" t="s">
        <v>12</v>
      </c>
      <c r="G14996" s="6" t="s">
        <v>12</v>
      </c>
      <c r="H14996" s="6" t="s">
        <v>12</v>
      </c>
      <c r="I14996" s="6" t="s">
        <v>14</v>
      </c>
    </row>
    <row r="14997" spans="1:9" x14ac:dyDescent="0.25">
      <c r="A14997" s="6">
        <v>682343502</v>
      </c>
      <c r="B14997" s="7">
        <v>87835431</v>
      </c>
      <c r="C14997" s="6" t="s">
        <v>12</v>
      </c>
      <c r="D14997" s="6" t="s">
        <v>13</v>
      </c>
      <c r="E14997" s="6" t="s">
        <v>12</v>
      </c>
      <c r="F14997" s="6" t="s">
        <v>12</v>
      </c>
      <c r="G14997" s="6" t="s">
        <v>12</v>
      </c>
      <c r="H14997" s="6" t="s">
        <v>12</v>
      </c>
      <c r="I14997" s="6" t="s">
        <v>14</v>
      </c>
    </row>
    <row r="14998" spans="1:9" x14ac:dyDescent="0.25">
      <c r="A14998" s="6">
        <v>682344520</v>
      </c>
      <c r="B14998" s="7">
        <v>87835760</v>
      </c>
      <c r="C14998" s="6" t="s">
        <v>12</v>
      </c>
      <c r="D14998" s="6" t="s">
        <v>13</v>
      </c>
      <c r="E14998" s="6" t="s">
        <v>6819</v>
      </c>
      <c r="F14998" s="6" t="s">
        <v>12</v>
      </c>
      <c r="G14998" s="6" t="s">
        <v>12</v>
      </c>
      <c r="H14998" s="6" t="s">
        <v>12</v>
      </c>
      <c r="I14998" s="6" t="s">
        <v>14</v>
      </c>
    </row>
    <row r="14999" spans="1:9" x14ac:dyDescent="0.25">
      <c r="A14999" s="6">
        <v>682305013</v>
      </c>
      <c r="B14999" s="7">
        <v>87837101</v>
      </c>
      <c r="C14999" s="6" t="s">
        <v>12</v>
      </c>
      <c r="D14999" s="6" t="s">
        <v>13</v>
      </c>
      <c r="E14999" s="6" t="s">
        <v>12</v>
      </c>
      <c r="F14999" s="6" t="s">
        <v>6820</v>
      </c>
      <c r="G14999" s="6" t="s">
        <v>6821</v>
      </c>
      <c r="H14999" s="6" t="s">
        <v>12</v>
      </c>
      <c r="I14999" s="6" t="s">
        <v>14</v>
      </c>
    </row>
    <row r="15000" spans="1:9" x14ac:dyDescent="0.25">
      <c r="A15000" s="6">
        <v>682353024</v>
      </c>
      <c r="B15000" s="7">
        <v>87838644</v>
      </c>
      <c r="C15000" s="6" t="s">
        <v>12</v>
      </c>
      <c r="D15000" s="6" t="s">
        <v>5196</v>
      </c>
      <c r="E15000" s="6" t="s">
        <v>12</v>
      </c>
      <c r="F15000" s="6" t="s">
        <v>12</v>
      </c>
      <c r="G15000" s="6" t="s">
        <v>12</v>
      </c>
      <c r="H15000" s="6" t="s">
        <v>12</v>
      </c>
      <c r="I15000" s="6" t="s">
        <v>14</v>
      </c>
    </row>
    <row r="15001" spans="1:9" x14ac:dyDescent="0.25">
      <c r="A15001" s="6">
        <v>682356705</v>
      </c>
      <c r="B15001" s="7">
        <v>87839359</v>
      </c>
      <c r="C15001" s="6" t="s">
        <v>12</v>
      </c>
      <c r="D15001" s="6" t="s">
        <v>13</v>
      </c>
      <c r="E15001" s="6" t="s">
        <v>12</v>
      </c>
      <c r="F15001" s="6" t="s">
        <v>12</v>
      </c>
      <c r="G15001" s="6" t="s">
        <v>12</v>
      </c>
      <c r="H15001" s="6" t="s">
        <v>12</v>
      </c>
      <c r="I15001" s="6" t="s">
        <v>14</v>
      </c>
    </row>
    <row r="15002" spans="1:9" x14ac:dyDescent="0.25">
      <c r="A15002" s="6">
        <v>682371437</v>
      </c>
      <c r="B15002" s="7">
        <v>87843547</v>
      </c>
      <c r="C15002" s="6" t="s">
        <v>12</v>
      </c>
      <c r="D15002" s="6" t="s">
        <v>13</v>
      </c>
      <c r="E15002" s="6" t="s">
        <v>12</v>
      </c>
      <c r="F15002" s="6" t="s">
        <v>12</v>
      </c>
      <c r="G15002" s="6" t="s">
        <v>12</v>
      </c>
      <c r="H15002" s="6" t="s">
        <v>12</v>
      </c>
      <c r="I15002" s="6" t="s">
        <v>14</v>
      </c>
    </row>
    <row r="15003" spans="1:9" x14ac:dyDescent="0.25">
      <c r="A15003" s="6">
        <v>682366217</v>
      </c>
      <c r="B15003" s="7">
        <v>87846781</v>
      </c>
      <c r="C15003" s="6" t="s">
        <v>12</v>
      </c>
      <c r="D15003" s="6" t="s">
        <v>13</v>
      </c>
      <c r="E15003" s="6" t="s">
        <v>12</v>
      </c>
      <c r="F15003" s="6" t="s">
        <v>12</v>
      </c>
      <c r="G15003" s="6" t="s">
        <v>12</v>
      </c>
      <c r="H15003" s="6" t="s">
        <v>12</v>
      </c>
      <c r="I15003" s="6" t="s">
        <v>14</v>
      </c>
    </row>
    <row r="15004" spans="1:9" x14ac:dyDescent="0.25">
      <c r="A15004" s="6">
        <v>682391136</v>
      </c>
      <c r="B15004" s="7" t="s">
        <v>6822</v>
      </c>
      <c r="C15004" s="6" t="s">
        <v>12</v>
      </c>
      <c r="D15004" s="6" t="s">
        <v>13</v>
      </c>
      <c r="E15004" s="6" t="s">
        <v>189</v>
      </c>
      <c r="F15004" s="6" t="s">
        <v>12</v>
      </c>
      <c r="G15004" s="6" t="s">
        <v>12</v>
      </c>
      <c r="H15004" s="6" t="s">
        <v>12</v>
      </c>
      <c r="I15004" s="6" t="s">
        <v>14</v>
      </c>
    </row>
    <row r="15005" spans="1:9" x14ac:dyDescent="0.25">
      <c r="A15005" s="6">
        <v>682417564</v>
      </c>
      <c r="B15005" s="7">
        <v>87857206</v>
      </c>
      <c r="C15005" s="6" t="s">
        <v>12</v>
      </c>
      <c r="D15005" s="6" t="s">
        <v>12</v>
      </c>
      <c r="E15005" s="6" t="s">
        <v>12</v>
      </c>
      <c r="F15005" s="6" t="s">
        <v>12</v>
      </c>
      <c r="G15005" s="6" t="s">
        <v>12</v>
      </c>
      <c r="H15005" s="6" t="s">
        <v>12</v>
      </c>
      <c r="I15005" s="6" t="s">
        <v>14</v>
      </c>
    </row>
    <row r="15006" spans="1:9" x14ac:dyDescent="0.25">
      <c r="A15006" s="6">
        <v>682438970</v>
      </c>
      <c r="B15006" s="7">
        <v>87863392</v>
      </c>
      <c r="C15006" s="6" t="s">
        <v>12</v>
      </c>
      <c r="D15006" s="6" t="s">
        <v>13</v>
      </c>
      <c r="E15006" s="6" t="s">
        <v>12</v>
      </c>
      <c r="F15006" s="6" t="s">
        <v>12</v>
      </c>
      <c r="G15006" s="6" t="s">
        <v>12</v>
      </c>
      <c r="H15006" s="6" t="s">
        <v>12</v>
      </c>
      <c r="I15006" s="6" t="s">
        <v>14</v>
      </c>
    </row>
    <row r="15007" spans="1:9" x14ac:dyDescent="0.25">
      <c r="A15007" s="6">
        <v>682444350</v>
      </c>
      <c r="B15007" s="7">
        <v>87865104</v>
      </c>
      <c r="C15007" s="6" t="s">
        <v>12</v>
      </c>
      <c r="D15007" s="6" t="s">
        <v>13</v>
      </c>
      <c r="E15007" s="6" t="s">
        <v>12</v>
      </c>
      <c r="F15007" s="6" t="s">
        <v>12</v>
      </c>
      <c r="G15007" s="6" t="s">
        <v>12</v>
      </c>
      <c r="H15007" s="6" t="s">
        <v>12</v>
      </c>
      <c r="I15007" s="6" t="s">
        <v>14</v>
      </c>
    </row>
    <row r="15008" spans="1:9" x14ac:dyDescent="0.25">
      <c r="A15008" s="6">
        <v>682445072</v>
      </c>
      <c r="B15008" s="7" t="s">
        <v>6823</v>
      </c>
      <c r="C15008" s="6" t="s">
        <v>12</v>
      </c>
      <c r="D15008" s="6" t="s">
        <v>52</v>
      </c>
      <c r="E15008" s="6" t="s">
        <v>12</v>
      </c>
      <c r="F15008" s="6" t="s">
        <v>12</v>
      </c>
      <c r="G15008" s="6" t="s">
        <v>12</v>
      </c>
      <c r="H15008" s="6" t="s">
        <v>53</v>
      </c>
      <c r="I15008" s="6" t="s">
        <v>54</v>
      </c>
    </row>
    <row r="15009" spans="1:9" x14ac:dyDescent="0.25">
      <c r="A15009" s="6">
        <v>682462430</v>
      </c>
      <c r="B15009" s="7">
        <v>87870363</v>
      </c>
      <c r="C15009" s="6" t="s">
        <v>12</v>
      </c>
      <c r="D15009" s="6" t="s">
        <v>13</v>
      </c>
      <c r="E15009" s="6" t="s">
        <v>12</v>
      </c>
      <c r="F15009" s="6" t="s">
        <v>12</v>
      </c>
      <c r="G15009" s="6" t="s">
        <v>12</v>
      </c>
      <c r="H15009" s="6" t="s">
        <v>12</v>
      </c>
      <c r="I15009" s="6" t="s">
        <v>14</v>
      </c>
    </row>
    <row r="15010" spans="1:9" x14ac:dyDescent="0.25">
      <c r="A15010" s="6">
        <v>682467454</v>
      </c>
      <c r="B15010" s="7">
        <v>87872314</v>
      </c>
      <c r="C15010" s="6" t="s">
        <v>12</v>
      </c>
      <c r="D15010" s="6" t="s">
        <v>13</v>
      </c>
      <c r="E15010" s="6" t="s">
        <v>12</v>
      </c>
      <c r="F15010" s="6" t="s">
        <v>12</v>
      </c>
      <c r="G15010" s="6" t="s">
        <v>12</v>
      </c>
      <c r="H15010" s="6" t="s">
        <v>12</v>
      </c>
      <c r="I15010" s="6" t="s">
        <v>14</v>
      </c>
    </row>
    <row r="15011" spans="1:9" x14ac:dyDescent="0.25">
      <c r="A15011" s="6">
        <v>682478593</v>
      </c>
      <c r="B15011" s="7">
        <v>87877371</v>
      </c>
      <c r="C15011" s="6" t="s">
        <v>12</v>
      </c>
      <c r="D15011" s="6" t="s">
        <v>19</v>
      </c>
      <c r="E15011" s="6" t="s">
        <v>6824</v>
      </c>
      <c r="F15011" s="6" t="s">
        <v>6825</v>
      </c>
      <c r="G15011" s="6" t="s">
        <v>6826</v>
      </c>
      <c r="H15011" s="6" t="s">
        <v>12</v>
      </c>
      <c r="I15011" s="6" t="s">
        <v>14</v>
      </c>
    </row>
    <row r="15012" spans="1:9" x14ac:dyDescent="0.25">
      <c r="A15012" s="6">
        <v>682487650</v>
      </c>
      <c r="B15012" s="7">
        <v>87877671</v>
      </c>
      <c r="C15012" s="6" t="s">
        <v>12</v>
      </c>
      <c r="D15012" s="6" t="s">
        <v>13</v>
      </c>
      <c r="E15012" s="6" t="s">
        <v>12</v>
      </c>
      <c r="F15012" s="6" t="s">
        <v>12</v>
      </c>
      <c r="G15012" s="6" t="s">
        <v>12</v>
      </c>
      <c r="H15012" s="6" t="s">
        <v>12</v>
      </c>
      <c r="I15012" s="6" t="s">
        <v>14</v>
      </c>
    </row>
    <row r="15013" spans="1:9" x14ac:dyDescent="0.25">
      <c r="A15013" s="6">
        <v>682488768</v>
      </c>
      <c r="B15013" s="7" t="s">
        <v>6827</v>
      </c>
      <c r="C15013" s="6" t="s">
        <v>12</v>
      </c>
      <c r="D15013" s="6" t="s">
        <v>13</v>
      </c>
      <c r="E15013" s="6" t="s">
        <v>12</v>
      </c>
      <c r="F15013" s="6" t="s">
        <v>12</v>
      </c>
      <c r="G15013" s="6" t="s">
        <v>12</v>
      </c>
      <c r="H15013" s="6" t="s">
        <v>12</v>
      </c>
      <c r="I15013" s="6" t="s">
        <v>14</v>
      </c>
    </row>
    <row r="15014" spans="1:9" x14ac:dyDescent="0.25">
      <c r="A15014" s="6">
        <v>682492835</v>
      </c>
      <c r="B15014" s="7">
        <v>87878871</v>
      </c>
      <c r="C15014" s="6" t="s">
        <v>12</v>
      </c>
      <c r="D15014" s="6" t="s">
        <v>12</v>
      </c>
      <c r="E15014" s="6" t="s">
        <v>12</v>
      </c>
      <c r="F15014" s="6" t="s">
        <v>12</v>
      </c>
      <c r="G15014" s="6" t="s">
        <v>12</v>
      </c>
      <c r="H15014" s="6" t="s">
        <v>12</v>
      </c>
      <c r="I15014" s="6" t="s">
        <v>14</v>
      </c>
    </row>
    <row r="15015" spans="1:9" x14ac:dyDescent="0.25">
      <c r="A15015" s="6">
        <v>682309188</v>
      </c>
      <c r="B15015" s="7">
        <v>87883565</v>
      </c>
      <c r="C15015" s="6" t="s">
        <v>12</v>
      </c>
      <c r="D15015" s="6" t="s">
        <v>13</v>
      </c>
      <c r="E15015" s="6" t="s">
        <v>6828</v>
      </c>
      <c r="F15015" s="6" t="s">
        <v>12</v>
      </c>
      <c r="G15015" s="6" t="s">
        <v>12</v>
      </c>
      <c r="H15015" s="6" t="s">
        <v>12</v>
      </c>
      <c r="I15015" s="6" t="s">
        <v>14</v>
      </c>
    </row>
    <row r="15016" spans="1:9" x14ac:dyDescent="0.25">
      <c r="A15016" s="6">
        <v>682404032</v>
      </c>
      <c r="B15016" s="7" t="s">
        <v>6379</v>
      </c>
      <c r="C15016" s="6" t="s">
        <v>12</v>
      </c>
      <c r="D15016" s="6" t="s">
        <v>13</v>
      </c>
      <c r="E15016" s="6" t="s">
        <v>12</v>
      </c>
      <c r="F15016" s="6" t="s">
        <v>12</v>
      </c>
      <c r="G15016" s="6" t="s">
        <v>12</v>
      </c>
      <c r="H15016" s="6" t="s">
        <v>12</v>
      </c>
      <c r="I15016" s="6" t="s">
        <v>14</v>
      </c>
    </row>
    <row r="15017" spans="1:9" x14ac:dyDescent="0.25">
      <c r="A15017" s="6">
        <v>682510460</v>
      </c>
      <c r="B15017" s="7">
        <v>87884286</v>
      </c>
      <c r="C15017" s="6" t="s">
        <v>12</v>
      </c>
      <c r="D15017" s="6" t="s">
        <v>12</v>
      </c>
      <c r="E15017" s="6" t="s">
        <v>12</v>
      </c>
      <c r="F15017" s="6" t="s">
        <v>6829</v>
      </c>
      <c r="G15017" s="6" t="s">
        <v>6830</v>
      </c>
      <c r="H15017" s="6" t="s">
        <v>12</v>
      </c>
      <c r="I15017" s="6" t="s">
        <v>14</v>
      </c>
    </row>
    <row r="15018" spans="1:9" x14ac:dyDescent="0.25">
      <c r="A15018" s="6">
        <v>682512511</v>
      </c>
      <c r="B15018" s="7">
        <v>87884884</v>
      </c>
      <c r="C15018" s="6" t="s">
        <v>12</v>
      </c>
      <c r="D15018" s="6" t="s">
        <v>13</v>
      </c>
      <c r="E15018" s="6" t="s">
        <v>6831</v>
      </c>
      <c r="F15018" s="6" t="s">
        <v>12</v>
      </c>
      <c r="G15018" s="6" t="s">
        <v>12</v>
      </c>
      <c r="H15018" s="6" t="s">
        <v>12</v>
      </c>
      <c r="I15018" s="6" t="s">
        <v>14</v>
      </c>
    </row>
    <row r="15019" spans="1:9" x14ac:dyDescent="0.25">
      <c r="A15019" s="6">
        <v>682521669</v>
      </c>
      <c r="B15019" s="7" t="s">
        <v>6832</v>
      </c>
      <c r="C15019" s="6" t="s">
        <v>12</v>
      </c>
      <c r="D15019" s="6" t="s">
        <v>52</v>
      </c>
      <c r="E15019" s="6" t="s">
        <v>12</v>
      </c>
      <c r="F15019" s="6" t="s">
        <v>12</v>
      </c>
      <c r="G15019" s="6" t="s">
        <v>12</v>
      </c>
      <c r="H15019" s="6" t="s">
        <v>53</v>
      </c>
      <c r="I15019" s="6" t="s">
        <v>54</v>
      </c>
    </row>
    <row r="15020" spans="1:9" x14ac:dyDescent="0.25">
      <c r="A15020" s="6">
        <v>682526649</v>
      </c>
      <c r="B15020" s="7">
        <v>87888955</v>
      </c>
      <c r="C15020" s="6" t="s">
        <v>12</v>
      </c>
      <c r="D15020" s="6" t="s">
        <v>13</v>
      </c>
      <c r="E15020" s="6" t="s">
        <v>12</v>
      </c>
      <c r="F15020" s="6" t="s">
        <v>6833</v>
      </c>
      <c r="G15020" s="6" t="s">
        <v>6834</v>
      </c>
      <c r="H15020" s="6" t="s">
        <v>12</v>
      </c>
      <c r="I15020" s="6" t="s">
        <v>14</v>
      </c>
    </row>
    <row r="15021" spans="1:9" x14ac:dyDescent="0.25">
      <c r="A15021" s="6">
        <v>681626436</v>
      </c>
      <c r="B15021" s="7">
        <v>87892227</v>
      </c>
      <c r="C15021" s="6" t="s">
        <v>12</v>
      </c>
      <c r="D15021" s="6" t="s">
        <v>19</v>
      </c>
      <c r="E15021" s="6" t="s">
        <v>12</v>
      </c>
      <c r="F15021" s="6" t="s">
        <v>12</v>
      </c>
      <c r="G15021" s="6" t="s">
        <v>12</v>
      </c>
      <c r="H15021" s="6" t="s">
        <v>12</v>
      </c>
      <c r="I15021" s="6" t="s">
        <v>14</v>
      </c>
    </row>
    <row r="15022" spans="1:9" x14ac:dyDescent="0.25">
      <c r="A15022" s="6">
        <v>682523408</v>
      </c>
      <c r="B15022" s="7">
        <v>87892496</v>
      </c>
      <c r="C15022" s="6" t="s">
        <v>12</v>
      </c>
      <c r="D15022" s="6" t="s">
        <v>13</v>
      </c>
      <c r="E15022" s="6" t="s">
        <v>12</v>
      </c>
      <c r="F15022" s="6" t="s">
        <v>12</v>
      </c>
      <c r="G15022" s="6" t="s">
        <v>12</v>
      </c>
      <c r="H15022" s="6" t="s">
        <v>12</v>
      </c>
      <c r="I15022" s="6" t="s">
        <v>14</v>
      </c>
    </row>
    <row r="15023" spans="1:9" x14ac:dyDescent="0.25">
      <c r="A15023" s="6">
        <v>682545368</v>
      </c>
      <c r="B15023" s="7">
        <v>87896185</v>
      </c>
      <c r="C15023" s="6" t="s">
        <v>12</v>
      </c>
      <c r="D15023" s="6" t="s">
        <v>13</v>
      </c>
      <c r="E15023" s="6" t="s">
        <v>12</v>
      </c>
      <c r="F15023" s="6" t="s">
        <v>12</v>
      </c>
      <c r="G15023" s="6" t="s">
        <v>12</v>
      </c>
      <c r="H15023" s="6" t="s">
        <v>12</v>
      </c>
      <c r="I15023" s="6" t="s">
        <v>14</v>
      </c>
    </row>
    <row r="15024" spans="1:9" x14ac:dyDescent="0.25">
      <c r="A15024" s="6">
        <v>682549444</v>
      </c>
      <c r="B15024" s="7">
        <v>87895487</v>
      </c>
      <c r="C15024" s="6" t="s">
        <v>12</v>
      </c>
      <c r="D15024" s="6" t="s">
        <v>13</v>
      </c>
      <c r="E15024" s="6" t="s">
        <v>12</v>
      </c>
      <c r="F15024" s="6" t="s">
        <v>12</v>
      </c>
      <c r="G15024" s="6" t="s">
        <v>12</v>
      </c>
      <c r="H15024" s="6" t="s">
        <v>12</v>
      </c>
      <c r="I15024" s="6" t="s">
        <v>14</v>
      </c>
    </row>
    <row r="15025" spans="1:9" x14ac:dyDescent="0.25">
      <c r="A15025" s="6">
        <v>682518301</v>
      </c>
      <c r="B15025" s="7" t="s">
        <v>6835</v>
      </c>
      <c r="C15025" s="6" t="s">
        <v>12</v>
      </c>
      <c r="D15025" s="6" t="s">
        <v>19</v>
      </c>
      <c r="E15025" s="6" t="s">
        <v>12</v>
      </c>
      <c r="F15025" s="6" t="s">
        <v>12</v>
      </c>
      <c r="G15025" s="6" t="s">
        <v>12</v>
      </c>
      <c r="H15025" s="6" t="s">
        <v>12</v>
      </c>
      <c r="I15025" s="6" t="s">
        <v>14</v>
      </c>
    </row>
    <row r="15026" spans="1:9" x14ac:dyDescent="0.25">
      <c r="A15026" s="6">
        <v>682553096</v>
      </c>
      <c r="B15026" s="7">
        <v>87898738</v>
      </c>
      <c r="C15026" s="6" t="s">
        <v>12</v>
      </c>
      <c r="D15026" s="6" t="s">
        <v>13</v>
      </c>
      <c r="E15026" s="6" t="s">
        <v>12</v>
      </c>
      <c r="F15026" s="6" t="s">
        <v>12</v>
      </c>
      <c r="G15026" s="6" t="s">
        <v>12</v>
      </c>
      <c r="H15026" s="6" t="s">
        <v>12</v>
      </c>
      <c r="I15026" s="6" t="s">
        <v>14</v>
      </c>
    </row>
    <row r="15027" spans="1:9" x14ac:dyDescent="0.25">
      <c r="A15027" s="6">
        <v>682559850</v>
      </c>
      <c r="B15027" s="7">
        <v>87900721</v>
      </c>
      <c r="C15027" s="6" t="s">
        <v>12</v>
      </c>
      <c r="D15027" s="6" t="s">
        <v>13</v>
      </c>
      <c r="E15027" s="6" t="s">
        <v>12</v>
      </c>
      <c r="F15027" s="6" t="s">
        <v>12</v>
      </c>
      <c r="G15027" s="6" t="s">
        <v>12</v>
      </c>
      <c r="H15027" s="6" t="s">
        <v>12</v>
      </c>
      <c r="I15027" s="6" t="s">
        <v>14</v>
      </c>
    </row>
    <row r="15028" spans="1:9" x14ac:dyDescent="0.25">
      <c r="A15028" s="6">
        <v>682562155</v>
      </c>
      <c r="B15028" s="7">
        <v>87900073</v>
      </c>
      <c r="C15028" s="6" t="s">
        <v>12</v>
      </c>
      <c r="D15028" s="6" t="s">
        <v>13</v>
      </c>
      <c r="E15028" s="6" t="s">
        <v>6836</v>
      </c>
      <c r="F15028" s="6" t="s">
        <v>6837</v>
      </c>
      <c r="G15028" s="6" t="s">
        <v>6838</v>
      </c>
      <c r="H15028" s="6" t="s">
        <v>12</v>
      </c>
      <c r="I15028" s="6" t="s">
        <v>14</v>
      </c>
    </row>
    <row r="15029" spans="1:9" x14ac:dyDescent="0.25">
      <c r="A15029" s="6">
        <v>682567732</v>
      </c>
      <c r="B15029" s="7">
        <v>87900866</v>
      </c>
      <c r="C15029" s="6" t="s">
        <v>12</v>
      </c>
      <c r="D15029" s="6" t="s">
        <v>13</v>
      </c>
      <c r="E15029" s="6" t="s">
        <v>12</v>
      </c>
      <c r="F15029" s="6" t="s">
        <v>12</v>
      </c>
      <c r="G15029" s="6" t="s">
        <v>12</v>
      </c>
      <c r="H15029" s="6" t="s">
        <v>12</v>
      </c>
      <c r="I15029" s="6" t="s">
        <v>14</v>
      </c>
    </row>
    <row r="15030" spans="1:9" x14ac:dyDescent="0.25">
      <c r="A15030" s="6">
        <v>682570012</v>
      </c>
      <c r="B15030" s="7">
        <v>87902160</v>
      </c>
      <c r="C15030" s="6" t="s">
        <v>12</v>
      </c>
      <c r="D15030" s="6" t="s">
        <v>13</v>
      </c>
      <c r="E15030" s="6" t="s">
        <v>12</v>
      </c>
      <c r="F15030" s="6" t="s">
        <v>12</v>
      </c>
      <c r="G15030" s="6" t="s">
        <v>12</v>
      </c>
      <c r="H15030" s="6" t="s">
        <v>12</v>
      </c>
      <c r="I15030" s="6" t="s">
        <v>14</v>
      </c>
    </row>
    <row r="15031" spans="1:9" x14ac:dyDescent="0.25">
      <c r="A15031" s="6">
        <v>682570012</v>
      </c>
      <c r="B15031" s="7">
        <v>87902160</v>
      </c>
      <c r="C15031" s="6" t="s">
        <v>12</v>
      </c>
      <c r="D15031" s="6" t="s">
        <v>13</v>
      </c>
      <c r="E15031" s="6" t="s">
        <v>12</v>
      </c>
      <c r="F15031" s="6" t="s">
        <v>12</v>
      </c>
      <c r="G15031" s="6" t="s">
        <v>12</v>
      </c>
      <c r="H15031" s="6" t="s">
        <v>12</v>
      </c>
      <c r="I15031" s="6" t="s">
        <v>14</v>
      </c>
    </row>
    <row r="15032" spans="1:9" x14ac:dyDescent="0.25">
      <c r="A15032" s="6">
        <v>682576427</v>
      </c>
      <c r="B15032" s="7">
        <v>87904196</v>
      </c>
      <c r="C15032" s="6" t="s">
        <v>12</v>
      </c>
      <c r="D15032" s="6" t="s">
        <v>13</v>
      </c>
      <c r="E15032" s="6" t="s">
        <v>12</v>
      </c>
      <c r="F15032" s="6" t="s">
        <v>12</v>
      </c>
      <c r="G15032" s="6" t="s">
        <v>12</v>
      </c>
      <c r="H15032" s="6" t="s">
        <v>12</v>
      </c>
      <c r="I15032" s="6" t="s">
        <v>14</v>
      </c>
    </row>
    <row r="15033" spans="1:9" x14ac:dyDescent="0.25">
      <c r="A15033" s="6">
        <v>682577311</v>
      </c>
      <c r="B15033" s="7">
        <v>87906130</v>
      </c>
      <c r="C15033" s="6" t="s">
        <v>12</v>
      </c>
      <c r="D15033" s="6" t="s">
        <v>13</v>
      </c>
      <c r="E15033" s="6" t="s">
        <v>6839</v>
      </c>
      <c r="F15033" s="6" t="s">
        <v>12</v>
      </c>
      <c r="G15033" s="6" t="s">
        <v>12</v>
      </c>
      <c r="H15033" s="6" t="s">
        <v>12</v>
      </c>
      <c r="I15033" s="6" t="s">
        <v>14</v>
      </c>
    </row>
    <row r="15034" spans="1:9" x14ac:dyDescent="0.25">
      <c r="A15034" s="6">
        <v>682579984</v>
      </c>
      <c r="B15034" s="7">
        <v>87905323</v>
      </c>
      <c r="C15034" s="6" t="s">
        <v>12</v>
      </c>
      <c r="D15034" s="6" t="s">
        <v>95</v>
      </c>
      <c r="E15034" s="6" t="s">
        <v>12</v>
      </c>
      <c r="F15034" s="6" t="s">
        <v>12</v>
      </c>
      <c r="G15034" s="6" t="s">
        <v>12</v>
      </c>
      <c r="H15034" s="6" t="s">
        <v>12</v>
      </c>
      <c r="I15034" s="6" t="s">
        <v>14</v>
      </c>
    </row>
    <row r="15035" spans="1:9" x14ac:dyDescent="0.25">
      <c r="A15035" s="6">
        <v>682580906</v>
      </c>
      <c r="B15035" s="7">
        <v>87905437</v>
      </c>
      <c r="C15035" s="6" t="s">
        <v>12</v>
      </c>
      <c r="D15035" s="6" t="s">
        <v>31</v>
      </c>
      <c r="E15035" s="6" t="s">
        <v>12</v>
      </c>
      <c r="F15035" s="6" t="s">
        <v>12</v>
      </c>
      <c r="G15035" s="6" t="s">
        <v>12</v>
      </c>
      <c r="H15035" s="6" t="s">
        <v>12</v>
      </c>
      <c r="I15035" s="6" t="s">
        <v>14</v>
      </c>
    </row>
    <row r="15036" spans="1:9" x14ac:dyDescent="0.25">
      <c r="A15036" s="6">
        <v>682570005</v>
      </c>
      <c r="B15036" s="7">
        <v>87907886</v>
      </c>
      <c r="C15036" s="6" t="s">
        <v>12</v>
      </c>
      <c r="D15036" s="6" t="s">
        <v>13</v>
      </c>
      <c r="E15036" s="6" t="s">
        <v>12</v>
      </c>
      <c r="F15036" s="6" t="s">
        <v>12</v>
      </c>
      <c r="G15036" s="6" t="s">
        <v>12</v>
      </c>
      <c r="H15036" s="6" t="s">
        <v>12</v>
      </c>
      <c r="I15036" s="6" t="s">
        <v>14</v>
      </c>
    </row>
    <row r="15037" spans="1:9" x14ac:dyDescent="0.25">
      <c r="A15037" s="6">
        <v>682589265</v>
      </c>
      <c r="B15037" s="7">
        <v>87908513</v>
      </c>
      <c r="C15037" s="6" t="s">
        <v>12</v>
      </c>
      <c r="D15037" s="6" t="s">
        <v>13</v>
      </c>
      <c r="E15037" s="6" t="s">
        <v>12</v>
      </c>
      <c r="F15037" s="6" t="s">
        <v>12</v>
      </c>
      <c r="G15037" s="6" t="s">
        <v>12</v>
      </c>
      <c r="H15037" s="6" t="s">
        <v>12</v>
      </c>
      <c r="I15037" s="6" t="s">
        <v>14</v>
      </c>
    </row>
    <row r="15038" spans="1:9" x14ac:dyDescent="0.25">
      <c r="A15038" s="6">
        <v>682590378</v>
      </c>
      <c r="B15038" s="7">
        <v>87908447</v>
      </c>
      <c r="C15038" s="6" t="s">
        <v>12</v>
      </c>
      <c r="D15038" s="6" t="s">
        <v>22</v>
      </c>
      <c r="E15038" s="6" t="s">
        <v>12</v>
      </c>
      <c r="F15038" s="6" t="s">
        <v>6840</v>
      </c>
      <c r="G15038" s="6" t="s">
        <v>6841</v>
      </c>
      <c r="H15038" s="6" t="s">
        <v>12</v>
      </c>
      <c r="I15038" s="6" t="s">
        <v>14</v>
      </c>
    </row>
    <row r="15039" spans="1:9" x14ac:dyDescent="0.25">
      <c r="A15039" s="6">
        <v>682594491</v>
      </c>
      <c r="B15039" s="7">
        <v>6.8258766687909104E+16</v>
      </c>
      <c r="C15039" s="6" t="s">
        <v>12</v>
      </c>
      <c r="D15039" s="6" t="s">
        <v>12</v>
      </c>
      <c r="E15039" s="6" t="s">
        <v>12</v>
      </c>
      <c r="F15039" s="6" t="s">
        <v>12</v>
      </c>
      <c r="G15039" s="6" t="s">
        <v>12</v>
      </c>
      <c r="H15039" s="6" t="s">
        <v>12</v>
      </c>
      <c r="I15039" s="6" t="s">
        <v>14</v>
      </c>
    </row>
    <row r="15040" spans="1:9" x14ac:dyDescent="0.25">
      <c r="A15040" s="6">
        <v>682566791</v>
      </c>
      <c r="B15040" s="7">
        <v>87910150</v>
      </c>
      <c r="C15040" s="6" t="s">
        <v>12</v>
      </c>
      <c r="D15040" s="6" t="s">
        <v>13</v>
      </c>
      <c r="E15040" s="6" t="s">
        <v>12</v>
      </c>
      <c r="F15040" s="6" t="s">
        <v>12</v>
      </c>
      <c r="G15040" s="6" t="s">
        <v>12</v>
      </c>
      <c r="H15040" s="6" t="s">
        <v>12</v>
      </c>
      <c r="I15040" s="6" t="s">
        <v>14</v>
      </c>
    </row>
    <row r="15041" spans="1:9" x14ac:dyDescent="0.25">
      <c r="A15041" s="6">
        <v>682575331</v>
      </c>
      <c r="B15041" s="7">
        <v>87910105</v>
      </c>
      <c r="C15041" s="6" t="s">
        <v>12</v>
      </c>
      <c r="D15041" s="6" t="s">
        <v>19</v>
      </c>
      <c r="E15041" s="6" t="s">
        <v>340</v>
      </c>
      <c r="F15041" s="6" t="s">
        <v>12</v>
      </c>
      <c r="G15041" s="6" t="s">
        <v>12</v>
      </c>
      <c r="H15041" s="6" t="s">
        <v>12</v>
      </c>
      <c r="I15041" s="6" t="s">
        <v>14</v>
      </c>
    </row>
    <row r="15042" spans="1:9" x14ac:dyDescent="0.25">
      <c r="A15042" s="6">
        <v>682589022</v>
      </c>
      <c r="B15042" s="7">
        <v>87910798</v>
      </c>
      <c r="C15042" s="6" t="s">
        <v>12</v>
      </c>
      <c r="D15042" s="6" t="s">
        <v>13</v>
      </c>
      <c r="E15042" s="6" t="s">
        <v>12</v>
      </c>
      <c r="F15042" s="6" t="s">
        <v>12</v>
      </c>
      <c r="G15042" s="6" t="s">
        <v>12</v>
      </c>
      <c r="H15042" s="6" t="s">
        <v>12</v>
      </c>
      <c r="I15042" s="6" t="s">
        <v>14</v>
      </c>
    </row>
    <row r="15043" spans="1:9" x14ac:dyDescent="0.25">
      <c r="A15043" s="6">
        <v>682593562</v>
      </c>
      <c r="B15043" s="7" t="s">
        <v>6842</v>
      </c>
      <c r="C15043" s="6" t="s">
        <v>12</v>
      </c>
      <c r="D15043" s="6" t="s">
        <v>498</v>
      </c>
      <c r="E15043" s="6" t="s">
        <v>12</v>
      </c>
      <c r="F15043" s="6" t="s">
        <v>12</v>
      </c>
      <c r="G15043" s="6" t="s">
        <v>12</v>
      </c>
      <c r="H15043" s="6" t="s">
        <v>53</v>
      </c>
      <c r="I15043" s="6" t="s">
        <v>54</v>
      </c>
    </row>
    <row r="15044" spans="1:9" x14ac:dyDescent="0.25">
      <c r="A15044" s="6">
        <v>682593672</v>
      </c>
      <c r="B15044" s="7">
        <v>87911217</v>
      </c>
      <c r="C15044" s="6" t="s">
        <v>12</v>
      </c>
      <c r="D15044" s="6" t="s">
        <v>13</v>
      </c>
      <c r="E15044" s="6" t="s">
        <v>6843</v>
      </c>
      <c r="F15044" s="6" t="s">
        <v>12</v>
      </c>
      <c r="G15044" s="6" t="s">
        <v>12</v>
      </c>
      <c r="H15044" s="6" t="s">
        <v>12</v>
      </c>
      <c r="I15044" s="6" t="s">
        <v>14</v>
      </c>
    </row>
    <row r="15045" spans="1:9" x14ac:dyDescent="0.25">
      <c r="A15045" s="6">
        <v>682594754</v>
      </c>
      <c r="B15045" s="7">
        <v>87910257</v>
      </c>
      <c r="C15045" s="6" t="s">
        <v>12</v>
      </c>
      <c r="D15045" s="6" t="s">
        <v>13</v>
      </c>
      <c r="E15045" s="6" t="s">
        <v>6844</v>
      </c>
      <c r="F15045" s="6" t="s">
        <v>6845</v>
      </c>
      <c r="G15045" s="6" t="s">
        <v>6846</v>
      </c>
      <c r="H15045" s="6" t="s">
        <v>12</v>
      </c>
      <c r="I15045" s="6" t="s">
        <v>14</v>
      </c>
    </row>
    <row r="15046" spans="1:9" x14ac:dyDescent="0.25">
      <c r="A15046" s="6">
        <v>682598990</v>
      </c>
      <c r="B15046" s="7">
        <v>87910708</v>
      </c>
      <c r="C15046" s="6" t="s">
        <v>12</v>
      </c>
      <c r="D15046" s="6" t="s">
        <v>13</v>
      </c>
      <c r="E15046" s="6" t="s">
        <v>12</v>
      </c>
      <c r="F15046" s="6" t="s">
        <v>12</v>
      </c>
      <c r="G15046" s="6" t="s">
        <v>12</v>
      </c>
      <c r="H15046" s="6" t="s">
        <v>12</v>
      </c>
      <c r="I15046" s="6" t="s">
        <v>14</v>
      </c>
    </row>
    <row r="15047" spans="1:9" x14ac:dyDescent="0.25">
      <c r="A15047" s="6">
        <v>682598990</v>
      </c>
      <c r="B15047" s="7">
        <v>87910708</v>
      </c>
      <c r="C15047" s="6" t="s">
        <v>12</v>
      </c>
      <c r="D15047" s="6" t="s">
        <v>13</v>
      </c>
      <c r="E15047" s="6" t="s">
        <v>12</v>
      </c>
      <c r="F15047" s="6" t="s">
        <v>12</v>
      </c>
      <c r="G15047" s="6" t="s">
        <v>12</v>
      </c>
      <c r="H15047" s="6" t="s">
        <v>12</v>
      </c>
      <c r="I15047" s="6" t="s">
        <v>14</v>
      </c>
    </row>
    <row r="15048" spans="1:9" x14ac:dyDescent="0.25">
      <c r="A15048" s="6">
        <v>682600558</v>
      </c>
      <c r="B15048" s="7">
        <v>87910869</v>
      </c>
      <c r="C15048" s="6" t="s">
        <v>12</v>
      </c>
      <c r="D15048" s="6" t="s">
        <v>12</v>
      </c>
      <c r="E15048" s="6" t="s">
        <v>12</v>
      </c>
      <c r="F15048" s="6" t="s">
        <v>12</v>
      </c>
      <c r="G15048" s="6" t="s">
        <v>12</v>
      </c>
      <c r="H15048" s="6" t="s">
        <v>12</v>
      </c>
      <c r="I15048" s="6" t="s">
        <v>14</v>
      </c>
    </row>
    <row r="15049" spans="1:9" x14ac:dyDescent="0.25">
      <c r="A15049" s="6">
        <v>682550718</v>
      </c>
      <c r="B15049" s="7" t="s">
        <v>6847</v>
      </c>
      <c r="C15049" s="6" t="s">
        <v>12</v>
      </c>
      <c r="D15049" s="6" t="s">
        <v>13</v>
      </c>
      <c r="E15049" s="6" t="s">
        <v>6848</v>
      </c>
      <c r="F15049" s="6" t="s">
        <v>12</v>
      </c>
      <c r="G15049" s="6" t="s">
        <v>12</v>
      </c>
      <c r="H15049" s="6" t="s">
        <v>12</v>
      </c>
      <c r="I15049" s="6" t="s">
        <v>14</v>
      </c>
    </row>
    <row r="15050" spans="1:9" x14ac:dyDescent="0.25">
      <c r="A15050" s="6">
        <v>682597973</v>
      </c>
      <c r="B15050" s="7">
        <v>87913177</v>
      </c>
      <c r="C15050" s="6" t="s">
        <v>12</v>
      </c>
      <c r="D15050" s="6" t="s">
        <v>19</v>
      </c>
      <c r="E15050" s="6" t="s">
        <v>12</v>
      </c>
      <c r="F15050" s="6" t="s">
        <v>12</v>
      </c>
      <c r="G15050" s="6" t="s">
        <v>12</v>
      </c>
      <c r="H15050" s="6" t="s">
        <v>12</v>
      </c>
      <c r="I15050" s="6" t="s">
        <v>14</v>
      </c>
    </row>
    <row r="15051" spans="1:9" x14ac:dyDescent="0.25">
      <c r="A15051" s="6">
        <v>682600341</v>
      </c>
      <c r="B15051" s="7" t="s">
        <v>6849</v>
      </c>
      <c r="C15051" s="6" t="s">
        <v>12</v>
      </c>
      <c r="D15051" s="6" t="s">
        <v>95</v>
      </c>
      <c r="E15051" s="6" t="s">
        <v>12</v>
      </c>
      <c r="F15051" s="6" t="s">
        <v>12</v>
      </c>
      <c r="G15051" s="6" t="s">
        <v>12</v>
      </c>
      <c r="H15051" s="6" t="s">
        <v>12</v>
      </c>
      <c r="I15051" s="6" t="s">
        <v>14</v>
      </c>
    </row>
    <row r="15052" spans="1:9" x14ac:dyDescent="0.25">
      <c r="A15052" s="6">
        <v>682603930</v>
      </c>
      <c r="B15052" s="7">
        <v>87912067</v>
      </c>
      <c r="C15052" s="6" t="s">
        <v>12</v>
      </c>
      <c r="D15052" s="6" t="s">
        <v>13</v>
      </c>
      <c r="E15052" s="6" t="s">
        <v>12</v>
      </c>
      <c r="F15052" s="6" t="s">
        <v>6850</v>
      </c>
      <c r="G15052" s="6" t="s">
        <v>6851</v>
      </c>
      <c r="H15052" s="6" t="s">
        <v>12</v>
      </c>
      <c r="I15052" s="6" t="s">
        <v>14</v>
      </c>
    </row>
    <row r="15053" spans="1:9" x14ac:dyDescent="0.25">
      <c r="A15053" s="6">
        <v>682609549</v>
      </c>
      <c r="B15053" s="7">
        <v>87913608</v>
      </c>
      <c r="C15053" s="6" t="s">
        <v>12</v>
      </c>
      <c r="D15053" s="6" t="s">
        <v>12</v>
      </c>
      <c r="E15053" s="6" t="s">
        <v>12</v>
      </c>
      <c r="F15053" s="6" t="s">
        <v>12</v>
      </c>
      <c r="G15053" s="6" t="s">
        <v>12</v>
      </c>
      <c r="H15053" s="6" t="s">
        <v>12</v>
      </c>
      <c r="I15053" s="6" t="s">
        <v>14</v>
      </c>
    </row>
    <row r="15054" spans="1:9" x14ac:dyDescent="0.25">
      <c r="A15054" s="6">
        <v>682593979</v>
      </c>
      <c r="B15054" s="7">
        <v>87913977</v>
      </c>
      <c r="C15054" s="6" t="s">
        <v>12</v>
      </c>
      <c r="D15054" s="6" t="s">
        <v>31</v>
      </c>
      <c r="E15054" s="6" t="s">
        <v>12</v>
      </c>
      <c r="F15054" s="6" t="s">
        <v>6852</v>
      </c>
      <c r="G15054" s="6" t="s">
        <v>6853</v>
      </c>
      <c r="H15054" s="6" t="s">
        <v>42</v>
      </c>
      <c r="I15054" s="6" t="s">
        <v>18</v>
      </c>
    </row>
    <row r="15055" spans="1:9" x14ac:dyDescent="0.25">
      <c r="A15055" s="6">
        <v>682598736</v>
      </c>
      <c r="B15055" s="7">
        <v>87914400</v>
      </c>
      <c r="C15055" s="6" t="s">
        <v>12</v>
      </c>
      <c r="D15055" s="6" t="s">
        <v>31</v>
      </c>
      <c r="E15055" s="6" t="s">
        <v>12</v>
      </c>
      <c r="F15055" s="6" t="s">
        <v>12</v>
      </c>
      <c r="G15055" s="6" t="s">
        <v>12</v>
      </c>
      <c r="H15055" s="6" t="s">
        <v>12</v>
      </c>
      <c r="I15055" s="6" t="s">
        <v>14</v>
      </c>
    </row>
    <row r="15056" spans="1:9" x14ac:dyDescent="0.25">
      <c r="A15056" s="6">
        <v>682609979</v>
      </c>
      <c r="B15056" s="7" t="s">
        <v>6854</v>
      </c>
      <c r="C15056" s="6" t="s">
        <v>12</v>
      </c>
      <c r="D15056" s="6" t="s">
        <v>52</v>
      </c>
      <c r="E15056" s="6" t="s">
        <v>12</v>
      </c>
      <c r="F15056" s="6" t="s">
        <v>12</v>
      </c>
      <c r="G15056" s="6" t="s">
        <v>12</v>
      </c>
      <c r="H15056" s="6" t="s">
        <v>53</v>
      </c>
      <c r="I15056" s="6" t="s">
        <v>54</v>
      </c>
    </row>
    <row r="15057" spans="1:9" x14ac:dyDescent="0.25">
      <c r="A15057" s="6">
        <v>682612337</v>
      </c>
      <c r="B15057" s="7">
        <v>87914656</v>
      </c>
      <c r="C15057" s="6" t="s">
        <v>12</v>
      </c>
      <c r="D15057" s="6" t="s">
        <v>19</v>
      </c>
      <c r="E15057" s="6" t="s">
        <v>12</v>
      </c>
      <c r="F15057" s="6" t="s">
        <v>12</v>
      </c>
      <c r="G15057" s="6" t="s">
        <v>12</v>
      </c>
      <c r="H15057" s="6" t="s">
        <v>12</v>
      </c>
      <c r="I15057" s="6" t="s">
        <v>14</v>
      </c>
    </row>
    <row r="15058" spans="1:9" x14ac:dyDescent="0.25">
      <c r="A15058" s="6">
        <v>682614235</v>
      </c>
      <c r="B15058" s="7">
        <v>87915338</v>
      </c>
      <c r="C15058" s="6" t="s">
        <v>12</v>
      </c>
      <c r="D15058" s="6" t="s">
        <v>13</v>
      </c>
      <c r="E15058" s="6" t="s">
        <v>12</v>
      </c>
      <c r="F15058" s="6" t="s">
        <v>12</v>
      </c>
      <c r="G15058" s="6" t="s">
        <v>12</v>
      </c>
      <c r="H15058" s="6" t="s">
        <v>12</v>
      </c>
      <c r="I15058" s="6" t="s">
        <v>14</v>
      </c>
    </row>
    <row r="15059" spans="1:9" x14ac:dyDescent="0.25">
      <c r="A15059" s="6">
        <v>682609086</v>
      </c>
      <c r="B15059" s="7">
        <v>87915645</v>
      </c>
      <c r="C15059" s="6" t="s">
        <v>12</v>
      </c>
      <c r="D15059" s="6" t="s">
        <v>19</v>
      </c>
      <c r="E15059" s="6" t="s">
        <v>12</v>
      </c>
      <c r="F15059" s="6" t="s">
        <v>12</v>
      </c>
      <c r="G15059" s="6" t="s">
        <v>12</v>
      </c>
      <c r="H15059" s="6" t="s">
        <v>12</v>
      </c>
      <c r="I15059" s="6" t="s">
        <v>14</v>
      </c>
    </row>
    <row r="15060" spans="1:9" x14ac:dyDescent="0.25">
      <c r="A15060" s="6">
        <v>682616083</v>
      </c>
      <c r="B15060" s="7">
        <v>6.82624272879156E+16</v>
      </c>
      <c r="C15060" s="6" t="s">
        <v>12</v>
      </c>
      <c r="D15060" s="6" t="s">
        <v>12</v>
      </c>
      <c r="E15060" s="6" t="s">
        <v>12</v>
      </c>
      <c r="F15060" s="6" t="s">
        <v>12</v>
      </c>
      <c r="G15060" s="6" t="s">
        <v>12</v>
      </c>
      <c r="H15060" s="6" t="s">
        <v>12</v>
      </c>
      <c r="I15060" s="6" t="s">
        <v>14</v>
      </c>
    </row>
    <row r="15061" spans="1:9" x14ac:dyDescent="0.25">
      <c r="A15061" s="6">
        <v>682616272</v>
      </c>
      <c r="B15061" s="7">
        <v>87915705</v>
      </c>
      <c r="C15061" s="6" t="s">
        <v>12</v>
      </c>
      <c r="D15061" s="6" t="s">
        <v>372</v>
      </c>
      <c r="E15061" s="6" t="s">
        <v>12</v>
      </c>
      <c r="F15061" s="6" t="s">
        <v>12</v>
      </c>
      <c r="G15061" s="6" t="s">
        <v>12</v>
      </c>
      <c r="H15061" s="6" t="s">
        <v>12</v>
      </c>
      <c r="I15061" s="6" t="s">
        <v>14</v>
      </c>
    </row>
    <row r="15062" spans="1:9" x14ac:dyDescent="0.25">
      <c r="A15062" s="6">
        <v>682518301</v>
      </c>
      <c r="B15062" s="7" t="s">
        <v>6835</v>
      </c>
      <c r="C15062" s="6" t="s">
        <v>12</v>
      </c>
      <c r="D15062" s="6" t="s">
        <v>19</v>
      </c>
      <c r="E15062" s="6" t="s">
        <v>12</v>
      </c>
      <c r="F15062" s="6" t="s">
        <v>12</v>
      </c>
      <c r="G15062" s="6" t="s">
        <v>12</v>
      </c>
      <c r="H15062" s="6" t="s">
        <v>12</v>
      </c>
      <c r="I15062" s="6" t="s">
        <v>14</v>
      </c>
    </row>
    <row r="15063" spans="1:9" x14ac:dyDescent="0.25">
      <c r="A15063" s="6">
        <v>682616349</v>
      </c>
      <c r="B15063" s="7">
        <v>87915730</v>
      </c>
      <c r="C15063" s="6" t="s">
        <v>12</v>
      </c>
      <c r="D15063" s="6" t="s">
        <v>372</v>
      </c>
      <c r="E15063" s="6" t="s">
        <v>12</v>
      </c>
      <c r="F15063" s="6" t="s">
        <v>12</v>
      </c>
      <c r="G15063" s="6" t="s">
        <v>12</v>
      </c>
      <c r="H15063" s="6" t="s">
        <v>12</v>
      </c>
      <c r="I15063" s="6" t="s">
        <v>14</v>
      </c>
    </row>
    <row r="15064" spans="1:9" x14ac:dyDescent="0.25">
      <c r="A15064" s="6">
        <v>682617292</v>
      </c>
      <c r="B15064" s="7">
        <v>87916057</v>
      </c>
      <c r="C15064" s="6" t="s">
        <v>12</v>
      </c>
      <c r="D15064" s="6" t="s">
        <v>13</v>
      </c>
      <c r="E15064" s="6" t="s">
        <v>12</v>
      </c>
      <c r="F15064" s="6" t="s">
        <v>12</v>
      </c>
      <c r="G15064" s="6" t="s">
        <v>12</v>
      </c>
      <c r="H15064" s="6" t="s">
        <v>12</v>
      </c>
      <c r="I15064" s="6" t="s">
        <v>14</v>
      </c>
    </row>
    <row r="15065" spans="1:9" x14ac:dyDescent="0.25">
      <c r="A15065" s="6">
        <v>682614509</v>
      </c>
      <c r="B15065" s="7">
        <v>87917263</v>
      </c>
      <c r="C15065" s="6" t="s">
        <v>12</v>
      </c>
      <c r="D15065" s="6" t="s">
        <v>13</v>
      </c>
      <c r="E15065" s="6" t="s">
        <v>12</v>
      </c>
      <c r="F15065" s="6" t="s">
        <v>6855</v>
      </c>
      <c r="G15065" s="6" t="s">
        <v>6856</v>
      </c>
      <c r="H15065" s="6" t="s">
        <v>12</v>
      </c>
      <c r="I15065" s="6" t="s">
        <v>14</v>
      </c>
    </row>
    <row r="15066" spans="1:9" x14ac:dyDescent="0.25">
      <c r="A15066" s="6">
        <v>682618561</v>
      </c>
      <c r="B15066" s="7">
        <v>87916459</v>
      </c>
      <c r="C15066" s="6" t="s">
        <v>12</v>
      </c>
      <c r="D15066" s="6" t="s">
        <v>13</v>
      </c>
      <c r="E15066" s="6" t="s">
        <v>12</v>
      </c>
      <c r="F15066" s="6" t="s">
        <v>6857</v>
      </c>
      <c r="G15066" s="6" t="s">
        <v>6858</v>
      </c>
      <c r="H15066" s="6" t="s">
        <v>42</v>
      </c>
      <c r="I15066" s="6" t="s">
        <v>18</v>
      </c>
    </row>
    <row r="15067" spans="1:9" x14ac:dyDescent="0.25">
      <c r="A15067" s="6">
        <v>682620969</v>
      </c>
      <c r="B15067" s="7">
        <v>6.82643772879174E+16</v>
      </c>
      <c r="C15067" s="6" t="s">
        <v>12</v>
      </c>
      <c r="D15067" s="6" t="s">
        <v>13</v>
      </c>
      <c r="E15067" s="6" t="s">
        <v>6859</v>
      </c>
      <c r="F15067" s="6" t="s">
        <v>12</v>
      </c>
      <c r="G15067" s="6" t="s">
        <v>12</v>
      </c>
      <c r="H15067" s="6" t="s">
        <v>12</v>
      </c>
      <c r="I15067" s="6" t="s">
        <v>14</v>
      </c>
    </row>
    <row r="15068" spans="1:9" x14ac:dyDescent="0.25">
      <c r="A15068" s="6">
        <v>682618533</v>
      </c>
      <c r="B15068" s="7">
        <v>87919871</v>
      </c>
      <c r="C15068" s="6" t="s">
        <v>12</v>
      </c>
      <c r="D15068" s="6" t="s">
        <v>19</v>
      </c>
      <c r="E15068" s="6" t="s">
        <v>12</v>
      </c>
      <c r="F15068" s="6" t="s">
        <v>12</v>
      </c>
      <c r="G15068" s="6" t="s">
        <v>12</v>
      </c>
      <c r="H15068" s="6" t="s">
        <v>12</v>
      </c>
      <c r="I15068" s="6" t="s">
        <v>14</v>
      </c>
    </row>
    <row r="15069" spans="1:9" x14ac:dyDescent="0.25">
      <c r="A15069" s="6">
        <v>682625639</v>
      </c>
      <c r="B15069" s="7">
        <v>87919117</v>
      </c>
      <c r="C15069" s="6" t="s">
        <v>12</v>
      </c>
      <c r="D15069" s="6" t="s">
        <v>13</v>
      </c>
      <c r="E15069" s="6" t="s">
        <v>12</v>
      </c>
      <c r="F15069" s="6" t="s">
        <v>6860</v>
      </c>
      <c r="G15069" s="6" t="s">
        <v>6861</v>
      </c>
      <c r="H15069" s="6" t="s">
        <v>12</v>
      </c>
      <c r="I15069" s="6" t="s">
        <v>14</v>
      </c>
    </row>
    <row r="15070" spans="1:9" x14ac:dyDescent="0.25">
      <c r="A15070" s="6">
        <v>682627358</v>
      </c>
      <c r="B15070" s="7">
        <v>87919520</v>
      </c>
      <c r="C15070" s="6" t="s">
        <v>12</v>
      </c>
      <c r="D15070" s="6" t="s">
        <v>13</v>
      </c>
      <c r="E15070" s="6" t="s">
        <v>12</v>
      </c>
      <c r="F15070" s="6" t="s">
        <v>12</v>
      </c>
      <c r="G15070" s="6" t="s">
        <v>12</v>
      </c>
      <c r="H15070" s="6" t="s">
        <v>12</v>
      </c>
      <c r="I15070" s="6" t="s">
        <v>14</v>
      </c>
    </row>
    <row r="15071" spans="1:9" x14ac:dyDescent="0.25">
      <c r="A15071" s="6">
        <v>682610196</v>
      </c>
      <c r="B15071" s="7">
        <v>87921147</v>
      </c>
      <c r="C15071" s="6" t="s">
        <v>12</v>
      </c>
      <c r="D15071" s="6" t="s">
        <v>13</v>
      </c>
      <c r="E15071" s="6" t="s">
        <v>6862</v>
      </c>
      <c r="F15071" s="6" t="s">
        <v>12</v>
      </c>
      <c r="G15071" s="6" t="s">
        <v>12</v>
      </c>
      <c r="H15071" s="6" t="s">
        <v>12</v>
      </c>
      <c r="I15071" s="6" t="s">
        <v>14</v>
      </c>
    </row>
    <row r="15072" spans="1:9" x14ac:dyDescent="0.25">
      <c r="A15072" s="6">
        <v>682630706</v>
      </c>
      <c r="B15072" s="7">
        <v>87920626</v>
      </c>
      <c r="C15072" s="6" t="s">
        <v>12</v>
      </c>
      <c r="D15072" s="6" t="s">
        <v>12</v>
      </c>
      <c r="E15072" s="6" t="s">
        <v>12</v>
      </c>
      <c r="F15072" s="6" t="s">
        <v>12</v>
      </c>
      <c r="G15072" s="6" t="s">
        <v>12</v>
      </c>
      <c r="H15072" s="6" t="s">
        <v>12</v>
      </c>
      <c r="I15072" s="6" t="s">
        <v>14</v>
      </c>
    </row>
    <row r="15073" spans="1:9" x14ac:dyDescent="0.25">
      <c r="A15073" s="6">
        <v>682637558</v>
      </c>
      <c r="B15073" s="7">
        <v>87922949</v>
      </c>
      <c r="C15073" s="6" t="s">
        <v>12</v>
      </c>
      <c r="D15073" s="6" t="s">
        <v>13</v>
      </c>
      <c r="E15073" s="6" t="s">
        <v>12</v>
      </c>
      <c r="F15073" s="6" t="s">
        <v>12</v>
      </c>
      <c r="G15073" s="6" t="s">
        <v>12</v>
      </c>
      <c r="H15073" s="6" t="s">
        <v>12</v>
      </c>
      <c r="I15073" s="6" t="s">
        <v>14</v>
      </c>
    </row>
    <row r="15074" spans="1:9" x14ac:dyDescent="0.25">
      <c r="A15074" s="6">
        <v>682644629</v>
      </c>
      <c r="B15074" s="7" t="s">
        <v>6863</v>
      </c>
      <c r="C15074" s="6" t="s">
        <v>12</v>
      </c>
      <c r="D15074" s="6" t="s">
        <v>5196</v>
      </c>
      <c r="E15074" s="6" t="s">
        <v>12</v>
      </c>
      <c r="F15074" s="6" t="s">
        <v>6864</v>
      </c>
      <c r="G15074" s="6" t="s">
        <v>6865</v>
      </c>
      <c r="H15074" s="6" t="s">
        <v>12</v>
      </c>
      <c r="I15074" s="6" t="s">
        <v>14</v>
      </c>
    </row>
    <row r="15075" spans="1:9" x14ac:dyDescent="0.25">
      <c r="A15075" s="6">
        <v>682651708</v>
      </c>
      <c r="B15075" s="7">
        <v>87929362</v>
      </c>
      <c r="C15075" s="6" t="s">
        <v>12</v>
      </c>
      <c r="D15075" s="6" t="s">
        <v>13</v>
      </c>
      <c r="E15075" s="6" t="s">
        <v>12</v>
      </c>
      <c r="F15075" s="6" t="s">
        <v>6866</v>
      </c>
      <c r="G15075" s="6" t="s">
        <v>6867</v>
      </c>
      <c r="H15075" s="6" t="s">
        <v>12</v>
      </c>
      <c r="I15075" s="6" t="s">
        <v>14</v>
      </c>
    </row>
    <row r="15076" spans="1:9" x14ac:dyDescent="0.25">
      <c r="A15076" s="6">
        <v>682657610</v>
      </c>
      <c r="B15076" s="7">
        <v>87930129</v>
      </c>
      <c r="C15076" s="6" t="s">
        <v>12</v>
      </c>
      <c r="D15076" s="6" t="s">
        <v>13</v>
      </c>
      <c r="E15076" s="6" t="s">
        <v>12</v>
      </c>
      <c r="F15076" s="6" t="s">
        <v>12</v>
      </c>
      <c r="G15076" s="6" t="s">
        <v>12</v>
      </c>
      <c r="H15076" s="6" t="s">
        <v>12</v>
      </c>
      <c r="I15076" s="6" t="s">
        <v>14</v>
      </c>
    </row>
    <row r="15077" spans="1:9" x14ac:dyDescent="0.25">
      <c r="A15077" s="6">
        <v>681692495</v>
      </c>
      <c r="B15077" s="7">
        <v>87707329</v>
      </c>
      <c r="C15077" s="6" t="s">
        <v>12</v>
      </c>
      <c r="D15077" s="6" t="s">
        <v>19</v>
      </c>
      <c r="E15077" s="6" t="s">
        <v>6868</v>
      </c>
      <c r="F15077" s="6" t="s">
        <v>12</v>
      </c>
      <c r="G15077" s="6" t="s">
        <v>12</v>
      </c>
      <c r="H15077" s="6" t="s">
        <v>12</v>
      </c>
      <c r="I15077" s="6" t="s">
        <v>14</v>
      </c>
    </row>
    <row r="15078" spans="1:9" x14ac:dyDescent="0.25">
      <c r="A15078" s="6">
        <v>681975144</v>
      </c>
      <c r="B15078" s="7">
        <v>87733346</v>
      </c>
      <c r="C15078" s="6" t="s">
        <v>12</v>
      </c>
      <c r="D15078" s="6" t="s">
        <v>13</v>
      </c>
      <c r="E15078" s="6" t="s">
        <v>12</v>
      </c>
      <c r="F15078" s="6" t="s">
        <v>12</v>
      </c>
      <c r="G15078" s="6" t="s">
        <v>12</v>
      </c>
      <c r="H15078" s="6" t="s">
        <v>12</v>
      </c>
      <c r="I15078" s="6" t="s">
        <v>14</v>
      </c>
    </row>
    <row r="15079" spans="1:9" x14ac:dyDescent="0.25">
      <c r="A15079" s="6">
        <v>681975144</v>
      </c>
      <c r="B15079" s="7">
        <v>87733346</v>
      </c>
      <c r="C15079" s="6" t="s">
        <v>12</v>
      </c>
      <c r="D15079" s="6" t="s">
        <v>13</v>
      </c>
      <c r="E15079" s="6" t="s">
        <v>12</v>
      </c>
      <c r="F15079" s="6" t="s">
        <v>12</v>
      </c>
      <c r="G15079" s="6" t="s">
        <v>12</v>
      </c>
      <c r="H15079" s="6" t="s">
        <v>12</v>
      </c>
      <c r="I15079" s="6" t="s">
        <v>14</v>
      </c>
    </row>
    <row r="15080" spans="1:9" x14ac:dyDescent="0.25">
      <c r="A15080" s="6">
        <v>682076604</v>
      </c>
      <c r="B15080" s="7">
        <v>87760781</v>
      </c>
      <c r="C15080" s="6" t="s">
        <v>12</v>
      </c>
      <c r="D15080" s="6" t="s">
        <v>13</v>
      </c>
      <c r="E15080" s="6" t="s">
        <v>12</v>
      </c>
      <c r="F15080" s="6" t="s">
        <v>12</v>
      </c>
      <c r="G15080" s="6" t="s">
        <v>12</v>
      </c>
      <c r="H15080" s="6" t="s">
        <v>12</v>
      </c>
      <c r="I15080" s="6" t="s">
        <v>14</v>
      </c>
    </row>
    <row r="15081" spans="1:9" x14ac:dyDescent="0.25">
      <c r="A15081" s="6">
        <v>682312602</v>
      </c>
      <c r="B15081" s="7">
        <v>87829729</v>
      </c>
      <c r="C15081" s="6" t="s">
        <v>12</v>
      </c>
      <c r="D15081" s="6" t="s">
        <v>13</v>
      </c>
      <c r="E15081" s="6" t="s">
        <v>12</v>
      </c>
      <c r="F15081" s="6" t="s">
        <v>6869</v>
      </c>
      <c r="G15081" s="6" t="s">
        <v>6870</v>
      </c>
      <c r="H15081" s="6" t="s">
        <v>12</v>
      </c>
      <c r="I15081" s="6" t="s">
        <v>14</v>
      </c>
    </row>
    <row r="15082" spans="1:9" x14ac:dyDescent="0.25">
      <c r="A15082" s="6">
        <v>681782828</v>
      </c>
      <c r="B15082" s="7">
        <v>87836408</v>
      </c>
      <c r="C15082" s="6" t="s">
        <v>12</v>
      </c>
      <c r="D15082" s="6" t="s">
        <v>1252</v>
      </c>
      <c r="E15082" s="6" t="s">
        <v>12</v>
      </c>
      <c r="F15082" s="6" t="s">
        <v>12</v>
      </c>
      <c r="G15082" s="6" t="s">
        <v>12</v>
      </c>
      <c r="H15082" s="6" t="s">
        <v>12</v>
      </c>
      <c r="I15082" s="6" t="s">
        <v>14</v>
      </c>
    </row>
    <row r="15083" spans="1:9" x14ac:dyDescent="0.25">
      <c r="A15083" s="6">
        <v>682348022</v>
      </c>
      <c r="B15083" s="7">
        <v>87846276</v>
      </c>
      <c r="C15083" s="6" t="s">
        <v>12</v>
      </c>
      <c r="D15083" s="6" t="s">
        <v>13</v>
      </c>
      <c r="E15083" s="6" t="s">
        <v>12</v>
      </c>
      <c r="F15083" s="6" t="s">
        <v>12</v>
      </c>
      <c r="G15083" s="6" t="s">
        <v>12</v>
      </c>
      <c r="H15083" s="6" t="s">
        <v>12</v>
      </c>
      <c r="I15083" s="6" t="s">
        <v>14</v>
      </c>
    </row>
    <row r="15084" spans="1:9" x14ac:dyDescent="0.25">
      <c r="A15084" s="6">
        <v>682425095</v>
      </c>
      <c r="B15084" s="7"/>
      <c r="C15084" s="6" t="s">
        <v>12</v>
      </c>
      <c r="D15084" s="6" t="s">
        <v>15</v>
      </c>
      <c r="E15084" s="6" t="s">
        <v>12</v>
      </c>
      <c r="F15084" s="6" t="s">
        <v>6871</v>
      </c>
      <c r="G15084" s="6" t="s">
        <v>6872</v>
      </c>
      <c r="H15084" s="6" t="s">
        <v>17</v>
      </c>
      <c r="I15084" s="6" t="s">
        <v>18</v>
      </c>
    </row>
    <row r="15085" spans="1:9" x14ac:dyDescent="0.25">
      <c r="A15085" s="6">
        <v>682467454</v>
      </c>
      <c r="B15085" s="7">
        <v>87872314</v>
      </c>
      <c r="C15085" s="6" t="s">
        <v>12</v>
      </c>
      <c r="D15085" s="6" t="s">
        <v>13</v>
      </c>
      <c r="E15085" s="6" t="s">
        <v>12</v>
      </c>
      <c r="F15085" s="6" t="s">
        <v>12</v>
      </c>
      <c r="G15085" s="6" t="s">
        <v>12</v>
      </c>
      <c r="H15085" s="6" t="s">
        <v>12</v>
      </c>
      <c r="I15085" s="6" t="s">
        <v>14</v>
      </c>
    </row>
    <row r="15086" spans="1:9" x14ac:dyDescent="0.25">
      <c r="A15086" s="6">
        <v>682504305</v>
      </c>
      <c r="B15086" s="7">
        <v>87895358</v>
      </c>
      <c r="C15086" s="6" t="s">
        <v>12</v>
      </c>
      <c r="D15086" s="6" t="s">
        <v>22</v>
      </c>
      <c r="E15086" s="6" t="s">
        <v>12</v>
      </c>
      <c r="F15086" s="6" t="s">
        <v>12</v>
      </c>
      <c r="G15086" s="6" t="s">
        <v>12</v>
      </c>
      <c r="H15086" s="6" t="s">
        <v>12</v>
      </c>
      <c r="I15086" s="6" t="s">
        <v>14</v>
      </c>
    </row>
    <row r="15087" spans="1:9" x14ac:dyDescent="0.25">
      <c r="A15087" s="6">
        <v>682510848</v>
      </c>
      <c r="B15087" s="7">
        <v>87896007</v>
      </c>
      <c r="C15087" s="6" t="s">
        <v>12</v>
      </c>
      <c r="D15087" s="6" t="s">
        <v>5196</v>
      </c>
      <c r="E15087" s="6" t="s">
        <v>6873</v>
      </c>
      <c r="F15087" s="6" t="s">
        <v>12</v>
      </c>
      <c r="G15087" s="6" t="s">
        <v>12</v>
      </c>
      <c r="H15087" s="6" t="s">
        <v>12</v>
      </c>
      <c r="I15087" s="6" t="s">
        <v>14</v>
      </c>
    </row>
    <row r="15088" spans="1:9" x14ac:dyDescent="0.25">
      <c r="A15088" s="6">
        <v>682531261</v>
      </c>
      <c r="B15088" s="7" t="s">
        <v>6874</v>
      </c>
      <c r="C15088" s="6" t="s">
        <v>12</v>
      </c>
      <c r="D15088" s="6" t="s">
        <v>13</v>
      </c>
      <c r="E15088" s="6" t="s">
        <v>12</v>
      </c>
      <c r="F15088" s="6" t="s">
        <v>6875</v>
      </c>
      <c r="G15088" s="6" t="s">
        <v>6876</v>
      </c>
      <c r="H15088" s="6" t="s">
        <v>12</v>
      </c>
      <c r="I15088" s="6" t="s">
        <v>14</v>
      </c>
    </row>
    <row r="15089" spans="1:9" x14ac:dyDescent="0.25">
      <c r="A15089" s="6">
        <v>682531261</v>
      </c>
      <c r="B15089" s="7" t="s">
        <v>6874</v>
      </c>
      <c r="C15089" s="6" t="s">
        <v>12</v>
      </c>
      <c r="D15089" s="6" t="s">
        <v>13</v>
      </c>
      <c r="E15089" s="6" t="s">
        <v>12</v>
      </c>
      <c r="F15089" s="6" t="s">
        <v>6875</v>
      </c>
      <c r="G15089" s="6" t="s">
        <v>6876</v>
      </c>
      <c r="H15089" s="6" t="s">
        <v>12</v>
      </c>
      <c r="I15089" s="6" t="s">
        <v>14</v>
      </c>
    </row>
    <row r="15090" spans="1:9" x14ac:dyDescent="0.25">
      <c r="A15090" s="6">
        <v>682484936</v>
      </c>
      <c r="B15090" s="7" t="s">
        <v>6582</v>
      </c>
      <c r="C15090" s="6" t="s">
        <v>12</v>
      </c>
      <c r="D15090" s="6" t="s">
        <v>19</v>
      </c>
      <c r="E15090" s="6" t="s">
        <v>12</v>
      </c>
      <c r="F15090" s="6" t="s">
        <v>6583</v>
      </c>
      <c r="G15090" s="6" t="s">
        <v>6584</v>
      </c>
      <c r="H15090" s="6" t="s">
        <v>12</v>
      </c>
      <c r="I15090" s="6" t="s">
        <v>14</v>
      </c>
    </row>
    <row r="15091" spans="1:9" x14ac:dyDescent="0.25">
      <c r="A15091" s="6">
        <v>682522077</v>
      </c>
      <c r="B15091" s="7" t="s">
        <v>6877</v>
      </c>
      <c r="C15091" s="6" t="s">
        <v>12</v>
      </c>
      <c r="D15091" s="6" t="s">
        <v>13</v>
      </c>
      <c r="E15091" s="6" t="s">
        <v>12</v>
      </c>
      <c r="F15091" s="6" t="s">
        <v>12</v>
      </c>
      <c r="G15091" s="6" t="s">
        <v>12</v>
      </c>
      <c r="H15091" s="6" t="s">
        <v>12</v>
      </c>
      <c r="I15091" s="6" t="s">
        <v>14</v>
      </c>
    </row>
    <row r="15092" spans="1:9" x14ac:dyDescent="0.25">
      <c r="A15092" s="6">
        <v>682522077</v>
      </c>
      <c r="B15092" s="7" t="s">
        <v>6877</v>
      </c>
      <c r="C15092" s="6" t="s">
        <v>12</v>
      </c>
      <c r="D15092" s="6" t="s">
        <v>13</v>
      </c>
      <c r="E15092" s="6" t="s">
        <v>12</v>
      </c>
      <c r="F15092" s="6" t="s">
        <v>12</v>
      </c>
      <c r="G15092" s="6" t="s">
        <v>12</v>
      </c>
      <c r="H15092" s="6" t="s">
        <v>12</v>
      </c>
      <c r="I15092" s="6" t="s">
        <v>14</v>
      </c>
    </row>
    <row r="15093" spans="1:9" x14ac:dyDescent="0.25">
      <c r="A15093" s="6">
        <v>682524863</v>
      </c>
      <c r="B15093" s="7">
        <v>87901471</v>
      </c>
      <c r="C15093" s="6" t="s">
        <v>12</v>
      </c>
      <c r="D15093" s="6" t="s">
        <v>13</v>
      </c>
      <c r="E15093" s="6" t="s">
        <v>12</v>
      </c>
      <c r="F15093" s="6" t="s">
        <v>12</v>
      </c>
      <c r="G15093" s="6" t="s">
        <v>12</v>
      </c>
      <c r="H15093" s="6" t="s">
        <v>12</v>
      </c>
      <c r="I15093" s="6" t="s">
        <v>14</v>
      </c>
    </row>
    <row r="15094" spans="1:9" x14ac:dyDescent="0.25">
      <c r="A15094" s="6">
        <v>682531261</v>
      </c>
      <c r="B15094" s="7" t="s">
        <v>6874</v>
      </c>
      <c r="C15094" s="6" t="s">
        <v>12</v>
      </c>
      <c r="D15094" s="6" t="s">
        <v>13</v>
      </c>
      <c r="E15094" s="6" t="s">
        <v>12</v>
      </c>
      <c r="F15094" s="6" t="s">
        <v>6875</v>
      </c>
      <c r="G15094" s="6" t="s">
        <v>6876</v>
      </c>
      <c r="H15094" s="6" t="s">
        <v>12</v>
      </c>
      <c r="I15094" s="6" t="s">
        <v>14</v>
      </c>
    </row>
    <row r="15095" spans="1:9" x14ac:dyDescent="0.25">
      <c r="A15095" s="6">
        <v>682531261</v>
      </c>
      <c r="B15095" s="7" t="s">
        <v>6874</v>
      </c>
      <c r="C15095" s="6" t="s">
        <v>12</v>
      </c>
      <c r="D15095" s="6" t="s">
        <v>13</v>
      </c>
      <c r="E15095" s="6" t="s">
        <v>12</v>
      </c>
      <c r="F15095" s="6" t="s">
        <v>6875</v>
      </c>
      <c r="G15095" s="6" t="s">
        <v>6876</v>
      </c>
      <c r="H15095" s="6" t="s">
        <v>12</v>
      </c>
      <c r="I15095" s="6" t="s">
        <v>14</v>
      </c>
    </row>
    <row r="15096" spans="1:9" x14ac:dyDescent="0.25">
      <c r="A15096" s="6">
        <v>682560292</v>
      </c>
      <c r="B15096" s="7" t="s">
        <v>6878</v>
      </c>
      <c r="C15096" s="6" t="s">
        <v>12</v>
      </c>
      <c r="D15096" s="6" t="s">
        <v>19</v>
      </c>
      <c r="E15096" s="6" t="s">
        <v>12</v>
      </c>
      <c r="F15096" s="6" t="s">
        <v>12</v>
      </c>
      <c r="G15096" s="6" t="s">
        <v>12</v>
      </c>
      <c r="H15096" s="6" t="s">
        <v>12</v>
      </c>
      <c r="I15096" s="6" t="s">
        <v>14</v>
      </c>
    </row>
    <row r="15097" spans="1:9" x14ac:dyDescent="0.25">
      <c r="A15097" s="6">
        <v>682581320</v>
      </c>
      <c r="B15097" s="7">
        <v>87905108</v>
      </c>
      <c r="C15097" s="6" t="s">
        <v>12</v>
      </c>
      <c r="D15097" s="6" t="s">
        <v>13</v>
      </c>
      <c r="E15097" s="6" t="s">
        <v>12</v>
      </c>
      <c r="F15097" s="6" t="s">
        <v>12</v>
      </c>
      <c r="G15097" s="6" t="s">
        <v>12</v>
      </c>
      <c r="H15097" s="6" t="s">
        <v>12</v>
      </c>
      <c r="I15097" s="6" t="s">
        <v>14</v>
      </c>
    </row>
    <row r="15098" spans="1:9" x14ac:dyDescent="0.25">
      <c r="A15098" s="6">
        <v>682588193</v>
      </c>
      <c r="B15098" s="7">
        <v>87907369</v>
      </c>
      <c r="C15098" s="6" t="s">
        <v>12</v>
      </c>
      <c r="D15098" s="6" t="s">
        <v>13</v>
      </c>
      <c r="E15098" s="6" t="s">
        <v>12</v>
      </c>
      <c r="F15098" s="6" t="s">
        <v>12</v>
      </c>
      <c r="G15098" s="6" t="s">
        <v>12</v>
      </c>
      <c r="H15098" s="6" t="s">
        <v>12</v>
      </c>
      <c r="I15098" s="6" t="s">
        <v>14</v>
      </c>
    </row>
    <row r="15099" spans="1:9" x14ac:dyDescent="0.25">
      <c r="A15099" s="6">
        <v>682588193</v>
      </c>
      <c r="B15099" s="7">
        <v>87907369</v>
      </c>
      <c r="C15099" s="6" t="s">
        <v>12</v>
      </c>
      <c r="D15099" s="6" t="s">
        <v>13</v>
      </c>
      <c r="E15099" s="6" t="s">
        <v>12</v>
      </c>
      <c r="F15099" s="6" t="s">
        <v>12</v>
      </c>
      <c r="G15099" s="6" t="s">
        <v>12</v>
      </c>
      <c r="H15099" s="6" t="s">
        <v>12</v>
      </c>
      <c r="I15099" s="6" t="s">
        <v>14</v>
      </c>
    </row>
    <row r="15100" spans="1:9" x14ac:dyDescent="0.25">
      <c r="A15100" s="6">
        <v>682588193</v>
      </c>
      <c r="B15100" s="7">
        <v>87907369</v>
      </c>
      <c r="C15100" s="6" t="s">
        <v>12</v>
      </c>
      <c r="D15100" s="6" t="s">
        <v>13</v>
      </c>
      <c r="E15100" s="6" t="s">
        <v>12</v>
      </c>
      <c r="F15100" s="6" t="s">
        <v>12</v>
      </c>
      <c r="G15100" s="6" t="s">
        <v>12</v>
      </c>
      <c r="H15100" s="6" t="s">
        <v>12</v>
      </c>
      <c r="I15100" s="6" t="s">
        <v>14</v>
      </c>
    </row>
    <row r="15101" spans="1:9" x14ac:dyDescent="0.25">
      <c r="A15101" s="6">
        <v>682588193</v>
      </c>
      <c r="B15101" s="7">
        <v>87907369</v>
      </c>
      <c r="C15101" s="6" t="s">
        <v>12</v>
      </c>
      <c r="D15101" s="6" t="s">
        <v>13</v>
      </c>
      <c r="E15101" s="6" t="s">
        <v>12</v>
      </c>
      <c r="F15101" s="6" t="s">
        <v>12</v>
      </c>
      <c r="G15101" s="6" t="s">
        <v>12</v>
      </c>
      <c r="H15101" s="6" t="s">
        <v>12</v>
      </c>
      <c r="I15101" s="6" t="s">
        <v>14</v>
      </c>
    </row>
    <row r="15102" spans="1:9" x14ac:dyDescent="0.25">
      <c r="A15102" s="6">
        <v>682588193</v>
      </c>
      <c r="B15102" s="7">
        <v>87907369</v>
      </c>
      <c r="C15102" s="6" t="s">
        <v>12</v>
      </c>
      <c r="D15102" s="6" t="s">
        <v>13</v>
      </c>
      <c r="E15102" s="6" t="s">
        <v>12</v>
      </c>
      <c r="F15102" s="6" t="s">
        <v>12</v>
      </c>
      <c r="G15102" s="6" t="s">
        <v>12</v>
      </c>
      <c r="H15102" s="6" t="s">
        <v>12</v>
      </c>
      <c r="I15102" s="6" t="s">
        <v>14</v>
      </c>
    </row>
    <row r="15103" spans="1:9" x14ac:dyDescent="0.25">
      <c r="A15103" s="6">
        <v>682588193</v>
      </c>
      <c r="B15103" s="7">
        <v>87907369</v>
      </c>
      <c r="C15103" s="6" t="s">
        <v>12</v>
      </c>
      <c r="D15103" s="6" t="s">
        <v>13</v>
      </c>
      <c r="E15103" s="6" t="s">
        <v>12</v>
      </c>
      <c r="F15103" s="6" t="s">
        <v>12</v>
      </c>
      <c r="G15103" s="6" t="s">
        <v>12</v>
      </c>
      <c r="H15103" s="6" t="s">
        <v>12</v>
      </c>
      <c r="I15103" s="6" t="s">
        <v>14</v>
      </c>
    </row>
    <row r="15104" spans="1:9" x14ac:dyDescent="0.25">
      <c r="A15104" s="6">
        <v>682593952</v>
      </c>
      <c r="B15104" s="7">
        <v>87908990</v>
      </c>
      <c r="C15104" s="6" t="s">
        <v>12</v>
      </c>
      <c r="D15104" s="6" t="s">
        <v>13</v>
      </c>
      <c r="E15104" s="6" t="s">
        <v>12</v>
      </c>
      <c r="F15104" s="6" t="s">
        <v>6879</v>
      </c>
      <c r="G15104" s="6" t="s">
        <v>6880</v>
      </c>
      <c r="H15104" s="6" t="s">
        <v>12</v>
      </c>
      <c r="I15104" s="6" t="s">
        <v>14</v>
      </c>
    </row>
    <row r="15105" spans="1:9" x14ac:dyDescent="0.25">
      <c r="A15105" s="6">
        <v>682601508</v>
      </c>
      <c r="B15105" s="7" t="s">
        <v>6881</v>
      </c>
      <c r="C15105" s="6" t="s">
        <v>12</v>
      </c>
      <c r="D15105" s="6" t="s">
        <v>13</v>
      </c>
      <c r="E15105" s="6" t="s">
        <v>12</v>
      </c>
      <c r="F15105" s="6" t="s">
        <v>6882</v>
      </c>
      <c r="G15105" s="6" t="s">
        <v>6883</v>
      </c>
      <c r="H15105" s="6" t="s">
        <v>12</v>
      </c>
      <c r="I15105" s="6" t="s">
        <v>14</v>
      </c>
    </row>
    <row r="15106" spans="1:9" x14ac:dyDescent="0.25">
      <c r="A15106" s="6">
        <v>682605031</v>
      </c>
      <c r="B15106" s="7">
        <v>87912773</v>
      </c>
      <c r="C15106" s="6" t="s">
        <v>12</v>
      </c>
      <c r="D15106" s="6" t="s">
        <v>13</v>
      </c>
      <c r="E15106" s="6" t="s">
        <v>12</v>
      </c>
      <c r="F15106" s="6" t="s">
        <v>6884</v>
      </c>
      <c r="G15106" s="6" t="s">
        <v>6885</v>
      </c>
      <c r="H15106" s="6" t="s">
        <v>42</v>
      </c>
      <c r="I15106" s="6" t="s">
        <v>18</v>
      </c>
    </row>
    <row r="15107" spans="1:9" x14ac:dyDescent="0.25">
      <c r="A15107" s="6">
        <v>682615770</v>
      </c>
      <c r="B15107" s="7">
        <v>87915571</v>
      </c>
      <c r="C15107" s="6" t="s">
        <v>12</v>
      </c>
      <c r="D15107" s="6" t="s">
        <v>13</v>
      </c>
      <c r="E15107" s="6" t="s">
        <v>12</v>
      </c>
      <c r="F15107" s="6" t="s">
        <v>12</v>
      </c>
      <c r="G15107" s="6" t="s">
        <v>12</v>
      </c>
      <c r="H15107" s="6" t="s">
        <v>12</v>
      </c>
      <c r="I15107" s="6" t="s">
        <v>14</v>
      </c>
    </row>
    <row r="15108" spans="1:9" x14ac:dyDescent="0.25">
      <c r="A15108" s="6">
        <v>682600608</v>
      </c>
      <c r="B15108" s="7">
        <v>87915859</v>
      </c>
      <c r="C15108" s="6" t="s">
        <v>12</v>
      </c>
      <c r="D15108" s="6" t="s">
        <v>13</v>
      </c>
      <c r="E15108" s="6" t="s">
        <v>12</v>
      </c>
      <c r="F15108" s="6" t="s">
        <v>6886</v>
      </c>
      <c r="G15108" s="6" t="s">
        <v>6887</v>
      </c>
      <c r="H15108" s="6" t="s">
        <v>12</v>
      </c>
      <c r="I15108" s="6" t="s">
        <v>14</v>
      </c>
    </row>
    <row r="15109" spans="1:9" x14ac:dyDescent="0.25">
      <c r="A15109" s="6">
        <v>682616485</v>
      </c>
      <c r="B15109" s="7">
        <v>87915759</v>
      </c>
      <c r="C15109" s="6" t="s">
        <v>12</v>
      </c>
      <c r="D15109" s="6" t="s">
        <v>31</v>
      </c>
      <c r="E15109" s="6" t="s">
        <v>12</v>
      </c>
      <c r="F15109" s="6" t="s">
        <v>12</v>
      </c>
      <c r="G15109" s="6" t="s">
        <v>12</v>
      </c>
      <c r="H15109" s="6" t="s">
        <v>12</v>
      </c>
      <c r="I15109" s="6" t="s">
        <v>14</v>
      </c>
    </row>
    <row r="15110" spans="1:9" x14ac:dyDescent="0.25">
      <c r="A15110" s="6">
        <v>682616828</v>
      </c>
      <c r="B15110" s="7">
        <v>87916178</v>
      </c>
      <c r="C15110" s="6" t="s">
        <v>12</v>
      </c>
      <c r="D15110" s="6" t="s">
        <v>5196</v>
      </c>
      <c r="E15110" s="6" t="s">
        <v>12</v>
      </c>
      <c r="F15110" s="6" t="s">
        <v>12</v>
      </c>
      <c r="G15110" s="6" t="s">
        <v>12</v>
      </c>
      <c r="H15110" s="6" t="s">
        <v>12</v>
      </c>
      <c r="I15110" s="6" t="s">
        <v>14</v>
      </c>
    </row>
    <row r="15111" spans="1:9" x14ac:dyDescent="0.25">
      <c r="A15111" s="6">
        <v>682616896</v>
      </c>
      <c r="B15111" s="7">
        <v>87917380</v>
      </c>
      <c r="C15111" s="6" t="s">
        <v>12</v>
      </c>
      <c r="D15111" s="6" t="s">
        <v>52</v>
      </c>
      <c r="E15111" s="6" t="s">
        <v>12</v>
      </c>
      <c r="F15111" s="6" t="s">
        <v>12</v>
      </c>
      <c r="G15111" s="6" t="s">
        <v>12</v>
      </c>
      <c r="H15111" s="6" t="s">
        <v>53</v>
      </c>
      <c r="I15111" s="6" t="s">
        <v>54</v>
      </c>
    </row>
    <row r="15112" spans="1:9" x14ac:dyDescent="0.25">
      <c r="A15112" s="6">
        <v>682618578</v>
      </c>
      <c r="B15112" s="7">
        <v>87916834</v>
      </c>
      <c r="C15112" s="6" t="s">
        <v>12</v>
      </c>
      <c r="D15112" s="6" t="s">
        <v>13</v>
      </c>
      <c r="E15112" s="6" t="s">
        <v>12</v>
      </c>
      <c r="F15112" s="6" t="s">
        <v>12</v>
      </c>
      <c r="G15112" s="6" t="s">
        <v>12</v>
      </c>
      <c r="H15112" s="6" t="s">
        <v>12</v>
      </c>
      <c r="I15112" s="6" t="s">
        <v>14</v>
      </c>
    </row>
    <row r="15113" spans="1:9" x14ac:dyDescent="0.25">
      <c r="A15113" s="6">
        <v>682619176</v>
      </c>
      <c r="B15113" s="7">
        <v>87916585</v>
      </c>
      <c r="C15113" s="6" t="s">
        <v>12</v>
      </c>
      <c r="D15113" s="6" t="s">
        <v>13</v>
      </c>
      <c r="E15113" s="6" t="s">
        <v>12</v>
      </c>
      <c r="F15113" s="6" t="s">
        <v>12</v>
      </c>
      <c r="G15113" s="6" t="s">
        <v>12</v>
      </c>
      <c r="H15113" s="6" t="s">
        <v>12</v>
      </c>
      <c r="I15113" s="6" t="s">
        <v>14</v>
      </c>
    </row>
    <row r="15114" spans="1:9" x14ac:dyDescent="0.25">
      <c r="A15114" s="6">
        <v>682621349</v>
      </c>
      <c r="B15114" s="7">
        <v>87917406</v>
      </c>
      <c r="C15114" s="6" t="s">
        <v>12</v>
      </c>
      <c r="D15114" s="6" t="s">
        <v>13</v>
      </c>
      <c r="E15114" s="6" t="s">
        <v>12</v>
      </c>
      <c r="F15114" s="6" t="s">
        <v>12</v>
      </c>
      <c r="G15114" s="6" t="s">
        <v>12</v>
      </c>
      <c r="H15114" s="6" t="s">
        <v>12</v>
      </c>
      <c r="I15114" s="6" t="s">
        <v>14</v>
      </c>
    </row>
    <row r="15115" spans="1:9" x14ac:dyDescent="0.25">
      <c r="A15115" s="6">
        <v>682623587</v>
      </c>
      <c r="B15115" s="7">
        <v>87918322</v>
      </c>
      <c r="C15115" s="6" t="s">
        <v>12</v>
      </c>
      <c r="D15115" s="6" t="s">
        <v>19</v>
      </c>
      <c r="E15115" s="6" t="s">
        <v>12</v>
      </c>
      <c r="F15115" s="6" t="s">
        <v>6888</v>
      </c>
      <c r="G15115" s="6" t="s">
        <v>6889</v>
      </c>
      <c r="H15115" s="6" t="s">
        <v>12</v>
      </c>
      <c r="I15115" s="6" t="s">
        <v>14</v>
      </c>
    </row>
    <row r="15116" spans="1:9" x14ac:dyDescent="0.25">
      <c r="A15116" s="6">
        <v>682623599</v>
      </c>
      <c r="B15116" s="7">
        <v>87918292</v>
      </c>
      <c r="C15116" s="6" t="s">
        <v>12</v>
      </c>
      <c r="D15116" s="6" t="s">
        <v>19</v>
      </c>
      <c r="E15116" s="6" t="s">
        <v>12</v>
      </c>
      <c r="F15116" s="6" t="s">
        <v>12</v>
      </c>
      <c r="G15116" s="6" t="s">
        <v>12</v>
      </c>
      <c r="H15116" s="6" t="s">
        <v>12</v>
      </c>
      <c r="I15116" s="6" t="s">
        <v>14</v>
      </c>
    </row>
    <row r="15117" spans="1:9" x14ac:dyDescent="0.25">
      <c r="A15117" s="6">
        <v>682632005</v>
      </c>
      <c r="B15117" s="7">
        <v>87921086</v>
      </c>
      <c r="C15117" s="6" t="s">
        <v>12</v>
      </c>
      <c r="D15117" s="6" t="s">
        <v>13</v>
      </c>
      <c r="E15117" s="6" t="s">
        <v>12</v>
      </c>
      <c r="F15117" s="6" t="s">
        <v>6890</v>
      </c>
      <c r="G15117" s="6" t="s">
        <v>6891</v>
      </c>
      <c r="H15117" s="6" t="s">
        <v>42</v>
      </c>
      <c r="I15117" s="6" t="s">
        <v>18</v>
      </c>
    </row>
    <row r="15118" spans="1:9" x14ac:dyDescent="0.25">
      <c r="A15118" s="6">
        <v>682625960</v>
      </c>
      <c r="B15118" s="7">
        <v>87922989</v>
      </c>
      <c r="C15118" s="6" t="s">
        <v>12</v>
      </c>
      <c r="D15118" s="6" t="s">
        <v>13</v>
      </c>
      <c r="E15118" s="6" t="s">
        <v>12</v>
      </c>
      <c r="F15118" s="6" t="s">
        <v>12</v>
      </c>
      <c r="G15118" s="6" t="s">
        <v>12</v>
      </c>
      <c r="H15118" s="6" t="s">
        <v>12</v>
      </c>
      <c r="I15118" s="6" t="s">
        <v>14</v>
      </c>
    </row>
    <row r="15119" spans="1:9" x14ac:dyDescent="0.25">
      <c r="A15119" s="6">
        <v>682630933</v>
      </c>
      <c r="B15119" s="7" t="s">
        <v>6892</v>
      </c>
      <c r="C15119" s="6" t="s">
        <v>12</v>
      </c>
      <c r="D15119" s="6" t="s">
        <v>13</v>
      </c>
      <c r="E15119" s="6" t="s">
        <v>12</v>
      </c>
      <c r="F15119" s="6" t="s">
        <v>12</v>
      </c>
      <c r="G15119" s="6" t="s">
        <v>12</v>
      </c>
      <c r="H15119" s="6" t="s">
        <v>12</v>
      </c>
      <c r="I15119" s="6" t="s">
        <v>14</v>
      </c>
    </row>
    <row r="15120" spans="1:9" x14ac:dyDescent="0.25">
      <c r="A15120" s="6">
        <v>682628633</v>
      </c>
      <c r="B15120" s="7" t="s">
        <v>6893</v>
      </c>
      <c r="C15120" s="6" t="s">
        <v>12</v>
      </c>
      <c r="D15120" s="6" t="s">
        <v>19</v>
      </c>
      <c r="E15120" s="6" t="s">
        <v>12</v>
      </c>
      <c r="F15120" s="6" t="s">
        <v>12</v>
      </c>
      <c r="G15120" s="6" t="s">
        <v>12</v>
      </c>
      <c r="H15120" s="6" t="s">
        <v>12</v>
      </c>
      <c r="I15120" s="6" t="s">
        <v>14</v>
      </c>
    </row>
    <row r="15121" spans="1:9" x14ac:dyDescent="0.25">
      <c r="A15121" s="6">
        <v>682654662</v>
      </c>
      <c r="B15121" s="7">
        <v>87928693</v>
      </c>
      <c r="C15121" s="6" t="s">
        <v>12</v>
      </c>
      <c r="D15121" s="6" t="s">
        <v>52</v>
      </c>
      <c r="E15121" s="6" t="s">
        <v>12</v>
      </c>
      <c r="F15121" s="6" t="s">
        <v>12</v>
      </c>
      <c r="G15121" s="6" t="s">
        <v>12</v>
      </c>
      <c r="H15121" s="6" t="s">
        <v>53</v>
      </c>
      <c r="I15121" s="6" t="s">
        <v>54</v>
      </c>
    </row>
    <row r="15122" spans="1:9" x14ac:dyDescent="0.25">
      <c r="A15122" s="6">
        <v>681457875</v>
      </c>
      <c r="B15122" s="7">
        <v>6.8355339287584496E+16</v>
      </c>
      <c r="C15122" s="6" t="s">
        <v>12</v>
      </c>
      <c r="D15122" s="6" t="s">
        <v>13</v>
      </c>
      <c r="E15122" s="6" t="s">
        <v>12</v>
      </c>
      <c r="F15122" s="6" t="s">
        <v>71</v>
      </c>
      <c r="G15122" s="6"/>
      <c r="H15122" s="6" t="s">
        <v>12</v>
      </c>
      <c r="I15122" s="6" t="s">
        <v>14</v>
      </c>
    </row>
    <row r="15123" spans="1:9" x14ac:dyDescent="0.25">
      <c r="A15123" s="6">
        <v>681975144</v>
      </c>
      <c r="B15123" s="7">
        <v>87733346</v>
      </c>
      <c r="C15123" s="6" t="s">
        <v>12</v>
      </c>
      <c r="D15123" s="6" t="s">
        <v>13</v>
      </c>
      <c r="E15123" s="6" t="s">
        <v>12</v>
      </c>
      <c r="F15123" s="6" t="s">
        <v>12</v>
      </c>
      <c r="G15123" s="6" t="s">
        <v>12</v>
      </c>
      <c r="H15123" s="6" t="s">
        <v>12</v>
      </c>
      <c r="I15123" s="6" t="s">
        <v>14</v>
      </c>
    </row>
    <row r="15124" spans="1:9" x14ac:dyDescent="0.25">
      <c r="A15124" s="6">
        <v>682078113</v>
      </c>
      <c r="B15124" s="7">
        <v>87761131</v>
      </c>
      <c r="C15124" s="6" t="s">
        <v>12</v>
      </c>
      <c r="D15124" s="6" t="s">
        <v>13</v>
      </c>
      <c r="E15124" s="6" t="s">
        <v>6894</v>
      </c>
      <c r="F15124" s="6" t="s">
        <v>12</v>
      </c>
      <c r="G15124" s="6" t="s">
        <v>12</v>
      </c>
      <c r="H15124" s="6" t="s">
        <v>12</v>
      </c>
      <c r="I15124" s="6" t="s">
        <v>14</v>
      </c>
    </row>
    <row r="15125" spans="1:9" x14ac:dyDescent="0.25">
      <c r="A15125" s="6">
        <v>682386335</v>
      </c>
      <c r="B15125" s="7" t="s">
        <v>964</v>
      </c>
      <c r="C15125" s="6" t="s">
        <v>12</v>
      </c>
      <c r="D15125" s="6" t="s">
        <v>5196</v>
      </c>
      <c r="E15125" s="6" t="s">
        <v>12</v>
      </c>
      <c r="F15125" s="6" t="s">
        <v>12</v>
      </c>
      <c r="G15125" s="6" t="s">
        <v>12</v>
      </c>
      <c r="H15125" s="6" t="s">
        <v>12</v>
      </c>
      <c r="I15125" s="6" t="s">
        <v>14</v>
      </c>
    </row>
    <row r="15126" spans="1:9" x14ac:dyDescent="0.25">
      <c r="A15126" s="6">
        <v>682397701</v>
      </c>
      <c r="B15126" s="7">
        <v>87850992</v>
      </c>
      <c r="C15126" s="6" t="s">
        <v>12</v>
      </c>
      <c r="D15126" s="6" t="s">
        <v>12</v>
      </c>
      <c r="E15126" s="6" t="s">
        <v>12</v>
      </c>
      <c r="F15126" s="6" t="s">
        <v>12</v>
      </c>
      <c r="G15126" s="6" t="s">
        <v>12</v>
      </c>
      <c r="H15126" s="6" t="s">
        <v>12</v>
      </c>
      <c r="I15126" s="6" t="s">
        <v>14</v>
      </c>
    </row>
    <row r="15127" spans="1:9" x14ac:dyDescent="0.25">
      <c r="A15127" s="6">
        <v>682498667</v>
      </c>
      <c r="B15127" s="7">
        <v>87883487</v>
      </c>
      <c r="C15127" s="6" t="s">
        <v>12</v>
      </c>
      <c r="D15127" s="6" t="s">
        <v>6895</v>
      </c>
      <c r="E15127" s="6" t="s">
        <v>12</v>
      </c>
      <c r="F15127" s="6" t="s">
        <v>6896</v>
      </c>
      <c r="G15127" s="6" t="s">
        <v>6897</v>
      </c>
      <c r="H15127" s="6" t="s">
        <v>12</v>
      </c>
      <c r="I15127" s="6" t="s">
        <v>14</v>
      </c>
    </row>
    <row r="15128" spans="1:9" x14ac:dyDescent="0.25">
      <c r="A15128" s="6">
        <v>682498667</v>
      </c>
      <c r="B15128" s="7">
        <v>87883487</v>
      </c>
      <c r="C15128" s="6" t="s">
        <v>12</v>
      </c>
      <c r="D15128" s="6" t="s">
        <v>6895</v>
      </c>
      <c r="E15128" s="6" t="s">
        <v>12</v>
      </c>
      <c r="F15128" s="6" t="s">
        <v>6896</v>
      </c>
      <c r="G15128" s="6" t="s">
        <v>6897</v>
      </c>
      <c r="H15128" s="6" t="s">
        <v>12</v>
      </c>
      <c r="I15128" s="6" t="s">
        <v>14</v>
      </c>
    </row>
    <row r="15129" spans="1:9" x14ac:dyDescent="0.25">
      <c r="A15129" s="6">
        <v>682501487</v>
      </c>
      <c r="B15129" s="7">
        <v>87881612</v>
      </c>
      <c r="C15129" s="6" t="s">
        <v>12</v>
      </c>
      <c r="D15129" s="6" t="s">
        <v>13</v>
      </c>
      <c r="E15129" s="6" t="s">
        <v>12</v>
      </c>
      <c r="F15129" s="6" t="s">
        <v>12</v>
      </c>
      <c r="G15129" s="6" t="s">
        <v>12</v>
      </c>
      <c r="H15129" s="6" t="s">
        <v>12</v>
      </c>
      <c r="I15129" s="6" t="s">
        <v>14</v>
      </c>
    </row>
    <row r="15130" spans="1:9" x14ac:dyDescent="0.25">
      <c r="A15130" s="6">
        <v>682501338</v>
      </c>
      <c r="B15130" s="7" t="s">
        <v>6898</v>
      </c>
      <c r="C15130" s="6" t="s">
        <v>12</v>
      </c>
      <c r="D15130" s="6" t="s">
        <v>19</v>
      </c>
      <c r="E15130" s="6" t="s">
        <v>12</v>
      </c>
      <c r="F15130" s="6" t="s">
        <v>12</v>
      </c>
      <c r="G15130" s="6" t="s">
        <v>12</v>
      </c>
      <c r="H15130" s="6" t="s">
        <v>12</v>
      </c>
      <c r="I15130" s="6" t="s">
        <v>14</v>
      </c>
    </row>
    <row r="15131" spans="1:9" x14ac:dyDescent="0.25">
      <c r="A15131" s="6">
        <v>682509774</v>
      </c>
      <c r="B15131" s="7">
        <v>87884140</v>
      </c>
      <c r="C15131" s="6" t="s">
        <v>12</v>
      </c>
      <c r="D15131" s="6" t="s">
        <v>15</v>
      </c>
      <c r="E15131" s="6" t="s">
        <v>12</v>
      </c>
      <c r="F15131" s="6" t="s">
        <v>6899</v>
      </c>
      <c r="G15131" s="6" t="s">
        <v>6900</v>
      </c>
      <c r="H15131" s="6" t="s">
        <v>17</v>
      </c>
      <c r="I15131" s="6" t="s">
        <v>18</v>
      </c>
    </row>
    <row r="15132" spans="1:9" x14ac:dyDescent="0.25">
      <c r="A15132" s="6">
        <v>682519286</v>
      </c>
      <c r="B15132" s="7">
        <v>87886706</v>
      </c>
      <c r="C15132" s="6" t="s">
        <v>12</v>
      </c>
      <c r="D15132" s="6" t="s">
        <v>13</v>
      </c>
      <c r="E15132" s="6" t="s">
        <v>12</v>
      </c>
      <c r="F15132" s="6" t="s">
        <v>12</v>
      </c>
      <c r="G15132" s="6" t="s">
        <v>12</v>
      </c>
      <c r="H15132" s="6" t="s">
        <v>12</v>
      </c>
      <c r="I15132" s="6" t="s">
        <v>14</v>
      </c>
    </row>
    <row r="15133" spans="1:9" x14ac:dyDescent="0.25">
      <c r="A15133" s="6">
        <v>682519481</v>
      </c>
      <c r="B15133" s="7">
        <v>87886967</v>
      </c>
      <c r="C15133" s="6" t="s">
        <v>12</v>
      </c>
      <c r="D15133" s="6" t="s">
        <v>13</v>
      </c>
      <c r="E15133" s="6" t="s">
        <v>12</v>
      </c>
      <c r="F15133" s="6" t="s">
        <v>12</v>
      </c>
      <c r="G15133" s="6" t="s">
        <v>12</v>
      </c>
      <c r="H15133" s="6" t="s">
        <v>12</v>
      </c>
      <c r="I15133" s="6" t="s">
        <v>14</v>
      </c>
    </row>
    <row r="15134" spans="1:9" x14ac:dyDescent="0.25">
      <c r="A15134" s="6">
        <v>682415420</v>
      </c>
      <c r="B15134" s="7">
        <v>6.8248308087891296E+16</v>
      </c>
      <c r="C15134" s="6" t="s">
        <v>12</v>
      </c>
      <c r="D15134" s="6" t="s">
        <v>19</v>
      </c>
      <c r="E15134" s="6" t="s">
        <v>12</v>
      </c>
      <c r="F15134" s="6" t="s">
        <v>6901</v>
      </c>
      <c r="G15134" s="6" t="s">
        <v>6902</v>
      </c>
      <c r="H15134" s="6" t="s">
        <v>12</v>
      </c>
      <c r="I15134" s="6" t="s">
        <v>14</v>
      </c>
    </row>
    <row r="15135" spans="1:9" x14ac:dyDescent="0.25">
      <c r="A15135" s="6">
        <v>682550180</v>
      </c>
      <c r="B15135" s="7">
        <v>87895547</v>
      </c>
      <c r="C15135" s="6" t="s">
        <v>12</v>
      </c>
      <c r="D15135" s="6" t="s">
        <v>13</v>
      </c>
      <c r="E15135" s="6" t="s">
        <v>12</v>
      </c>
      <c r="F15135" s="6" t="s">
        <v>12</v>
      </c>
      <c r="G15135" s="6" t="s">
        <v>12</v>
      </c>
      <c r="H15135" s="6" t="s">
        <v>12</v>
      </c>
      <c r="I15135" s="6" t="s">
        <v>14</v>
      </c>
    </row>
    <row r="15136" spans="1:9" x14ac:dyDescent="0.25">
      <c r="A15136" s="6">
        <v>682560978</v>
      </c>
      <c r="B15136" s="7">
        <v>87898852</v>
      </c>
      <c r="C15136" s="6" t="s">
        <v>12</v>
      </c>
      <c r="D15136" s="6" t="s">
        <v>12</v>
      </c>
      <c r="E15136" s="6" t="s">
        <v>12</v>
      </c>
      <c r="F15136" s="6" t="s">
        <v>12</v>
      </c>
      <c r="G15136" s="6" t="s">
        <v>12</v>
      </c>
      <c r="H15136" s="6" t="s">
        <v>12</v>
      </c>
      <c r="I15136" s="6" t="s">
        <v>14</v>
      </c>
    </row>
    <row r="15137" spans="1:9" x14ac:dyDescent="0.25">
      <c r="A15137" s="6">
        <v>682557927</v>
      </c>
      <c r="B15137" s="7" t="s">
        <v>6903</v>
      </c>
      <c r="C15137" s="6" t="s">
        <v>12</v>
      </c>
      <c r="D15137" s="6" t="s">
        <v>13</v>
      </c>
      <c r="E15137" s="6" t="s">
        <v>12</v>
      </c>
      <c r="F15137" s="6" t="s">
        <v>12</v>
      </c>
      <c r="G15137" s="6" t="s">
        <v>12</v>
      </c>
      <c r="H15137" s="6" t="s">
        <v>12</v>
      </c>
      <c r="I15137" s="6" t="s">
        <v>14</v>
      </c>
    </row>
    <row r="15138" spans="1:9" x14ac:dyDescent="0.25">
      <c r="A15138" s="6">
        <v>682549084</v>
      </c>
      <c r="B15138" s="7">
        <v>87902416</v>
      </c>
      <c r="C15138" s="6" t="s">
        <v>12</v>
      </c>
      <c r="D15138" s="6" t="s">
        <v>13</v>
      </c>
      <c r="E15138" s="6" t="s">
        <v>12</v>
      </c>
      <c r="F15138" s="6" t="s">
        <v>6904</v>
      </c>
      <c r="G15138" s="6" t="s">
        <v>6905</v>
      </c>
      <c r="H15138" s="6" t="s">
        <v>12</v>
      </c>
      <c r="I15138" s="6" t="s">
        <v>14</v>
      </c>
    </row>
    <row r="15139" spans="1:9" x14ac:dyDescent="0.25">
      <c r="A15139" s="6">
        <v>682550097</v>
      </c>
      <c r="B15139" s="7">
        <v>87902356</v>
      </c>
      <c r="C15139" s="6" t="s">
        <v>12</v>
      </c>
      <c r="D15139" s="6" t="s">
        <v>13</v>
      </c>
      <c r="E15139" s="6" t="s">
        <v>12</v>
      </c>
      <c r="F15139" s="6" t="s">
        <v>12</v>
      </c>
      <c r="G15139" s="6" t="s">
        <v>12</v>
      </c>
      <c r="H15139" s="6" t="s">
        <v>12</v>
      </c>
      <c r="I15139" s="6" t="s">
        <v>14</v>
      </c>
    </row>
    <row r="15140" spans="1:9" x14ac:dyDescent="0.25">
      <c r="A15140" s="6">
        <v>682563708</v>
      </c>
      <c r="B15140" s="7" t="s">
        <v>6906</v>
      </c>
      <c r="C15140" s="6" t="s">
        <v>12</v>
      </c>
      <c r="D15140" s="6" t="s">
        <v>13</v>
      </c>
      <c r="E15140" s="6" t="s">
        <v>12</v>
      </c>
      <c r="F15140" s="6" t="s">
        <v>12</v>
      </c>
      <c r="G15140" s="6" t="s">
        <v>12</v>
      </c>
      <c r="H15140" s="6" t="s">
        <v>12</v>
      </c>
      <c r="I15140" s="6" t="s">
        <v>14</v>
      </c>
    </row>
    <row r="15141" spans="1:9" x14ac:dyDescent="0.25">
      <c r="A15141" s="6">
        <v>682573213</v>
      </c>
      <c r="B15141" s="7">
        <v>87903108</v>
      </c>
      <c r="C15141" s="6" t="s">
        <v>12</v>
      </c>
      <c r="D15141" s="6" t="s">
        <v>13</v>
      </c>
      <c r="E15141" s="6" t="s">
        <v>12</v>
      </c>
      <c r="F15141" s="6" t="s">
        <v>12</v>
      </c>
      <c r="G15141" s="6" t="s">
        <v>12</v>
      </c>
      <c r="H15141" s="6" t="s">
        <v>12</v>
      </c>
      <c r="I15141" s="6" t="s">
        <v>14</v>
      </c>
    </row>
    <row r="15142" spans="1:9" x14ac:dyDescent="0.25">
      <c r="A15142" s="6">
        <v>682577292</v>
      </c>
      <c r="B15142" s="7">
        <v>87903960</v>
      </c>
      <c r="C15142" s="6" t="s">
        <v>12</v>
      </c>
      <c r="D15142" s="6" t="s">
        <v>13</v>
      </c>
      <c r="E15142" s="6" t="s">
        <v>12</v>
      </c>
      <c r="F15142" s="6" t="s">
        <v>12</v>
      </c>
      <c r="G15142" s="6" t="s">
        <v>12</v>
      </c>
      <c r="H15142" s="6" t="s">
        <v>12</v>
      </c>
      <c r="I15142" s="6" t="s">
        <v>14</v>
      </c>
    </row>
    <row r="15143" spans="1:9" x14ac:dyDescent="0.25">
      <c r="A15143" s="6">
        <v>682553979</v>
      </c>
      <c r="B15143" s="7">
        <v>87906384</v>
      </c>
      <c r="C15143" s="6" t="s">
        <v>12</v>
      </c>
      <c r="D15143" s="6" t="s">
        <v>6366</v>
      </c>
      <c r="E15143" s="6" t="s">
        <v>6907</v>
      </c>
      <c r="F15143" s="6" t="s">
        <v>12</v>
      </c>
      <c r="G15143" s="6" t="s">
        <v>12</v>
      </c>
      <c r="H15143" s="6" t="s">
        <v>53</v>
      </c>
      <c r="I15143" s="6" t="s">
        <v>54</v>
      </c>
    </row>
    <row r="15144" spans="1:9" x14ac:dyDescent="0.25">
      <c r="A15144" s="6">
        <v>682582243</v>
      </c>
      <c r="B15144" s="7">
        <v>87905339</v>
      </c>
      <c r="C15144" s="6" t="s">
        <v>12</v>
      </c>
      <c r="D15144" s="6" t="s">
        <v>12</v>
      </c>
      <c r="E15144" s="6" t="s">
        <v>12</v>
      </c>
      <c r="F15144" s="6" t="s">
        <v>12</v>
      </c>
      <c r="G15144" s="6" t="s">
        <v>12</v>
      </c>
      <c r="H15144" s="6" t="s">
        <v>12</v>
      </c>
      <c r="I15144" s="6" t="s">
        <v>14</v>
      </c>
    </row>
    <row r="15145" spans="1:9" x14ac:dyDescent="0.25">
      <c r="A15145" s="6">
        <v>682578133</v>
      </c>
      <c r="B15145" s="7">
        <v>87908679</v>
      </c>
      <c r="C15145" s="6" t="s">
        <v>12</v>
      </c>
      <c r="D15145" s="6" t="s">
        <v>13</v>
      </c>
      <c r="E15145" s="6" t="s">
        <v>12</v>
      </c>
      <c r="F15145" s="6" t="s">
        <v>12</v>
      </c>
      <c r="G15145" s="6" t="s">
        <v>12</v>
      </c>
      <c r="H15145" s="6" t="s">
        <v>12</v>
      </c>
      <c r="I15145" s="6" t="s">
        <v>14</v>
      </c>
    </row>
    <row r="15146" spans="1:9" x14ac:dyDescent="0.25">
      <c r="A15146" s="6">
        <v>682578133</v>
      </c>
      <c r="B15146" s="7">
        <v>87908679</v>
      </c>
      <c r="C15146" s="6" t="s">
        <v>12</v>
      </c>
      <c r="D15146" s="6" t="s">
        <v>13</v>
      </c>
      <c r="E15146" s="6" t="s">
        <v>12</v>
      </c>
      <c r="F15146" s="6" t="s">
        <v>12</v>
      </c>
      <c r="G15146" s="6" t="s">
        <v>12</v>
      </c>
      <c r="H15146" s="6" t="s">
        <v>12</v>
      </c>
      <c r="I15146" s="6" t="s">
        <v>14</v>
      </c>
    </row>
    <row r="15147" spans="1:9" x14ac:dyDescent="0.25">
      <c r="A15147" s="6">
        <v>682579667</v>
      </c>
      <c r="B15147" s="7">
        <v>87907089</v>
      </c>
      <c r="C15147" s="6" t="s">
        <v>12</v>
      </c>
      <c r="D15147" s="6" t="s">
        <v>13</v>
      </c>
      <c r="E15147" s="6" t="s">
        <v>12</v>
      </c>
      <c r="F15147" s="6" t="s">
        <v>12</v>
      </c>
      <c r="G15147" s="6" t="s">
        <v>12</v>
      </c>
      <c r="H15147" s="6" t="s">
        <v>12</v>
      </c>
      <c r="I15147" s="6" t="s">
        <v>14</v>
      </c>
    </row>
    <row r="15148" spans="1:9" x14ac:dyDescent="0.25">
      <c r="A15148" s="6">
        <v>682581821</v>
      </c>
      <c r="B15148" s="7">
        <v>87907108</v>
      </c>
      <c r="C15148" s="6" t="s">
        <v>12</v>
      </c>
      <c r="D15148" s="6" t="s">
        <v>13</v>
      </c>
      <c r="E15148" s="6" t="s">
        <v>12</v>
      </c>
      <c r="F15148" s="6" t="s">
        <v>12</v>
      </c>
      <c r="G15148" s="6" t="s">
        <v>12</v>
      </c>
      <c r="H15148" s="6" t="s">
        <v>12</v>
      </c>
      <c r="I15148" s="6" t="s">
        <v>14</v>
      </c>
    </row>
    <row r="15149" spans="1:9" x14ac:dyDescent="0.25">
      <c r="A15149" s="6">
        <v>682587913</v>
      </c>
      <c r="B15149" s="7">
        <v>87907780</v>
      </c>
      <c r="C15149" s="6" t="s">
        <v>12</v>
      </c>
      <c r="D15149" s="6" t="s">
        <v>5196</v>
      </c>
      <c r="E15149" s="6" t="s">
        <v>12</v>
      </c>
      <c r="F15149" s="6" t="s">
        <v>6908</v>
      </c>
      <c r="G15149" s="6" t="s">
        <v>6909</v>
      </c>
      <c r="H15149" s="6" t="s">
        <v>12</v>
      </c>
      <c r="I15149" s="6" t="s">
        <v>14</v>
      </c>
    </row>
    <row r="15150" spans="1:9" x14ac:dyDescent="0.25">
      <c r="A15150" s="6">
        <v>682593403</v>
      </c>
      <c r="B15150" s="7">
        <v>87908801</v>
      </c>
      <c r="C15150" s="6" t="s">
        <v>12</v>
      </c>
      <c r="D15150" s="6" t="s">
        <v>13</v>
      </c>
      <c r="E15150" s="6" t="s">
        <v>12</v>
      </c>
      <c r="F15150" s="6" t="s">
        <v>6910</v>
      </c>
      <c r="G15150" s="6" t="s">
        <v>6911</v>
      </c>
      <c r="H15150" s="6" t="s">
        <v>12</v>
      </c>
      <c r="I15150" s="6" t="s">
        <v>14</v>
      </c>
    </row>
    <row r="15151" spans="1:9" x14ac:dyDescent="0.25">
      <c r="A15151" s="6">
        <v>682591501</v>
      </c>
      <c r="B15151" s="7">
        <v>87910836</v>
      </c>
      <c r="C15151" s="6" t="s">
        <v>12</v>
      </c>
      <c r="D15151" s="6" t="s">
        <v>13</v>
      </c>
      <c r="E15151" s="6" t="s">
        <v>12</v>
      </c>
      <c r="F15151" s="6" t="s">
        <v>12</v>
      </c>
      <c r="G15151" s="6" t="s">
        <v>12</v>
      </c>
      <c r="H15151" s="6" t="s">
        <v>12</v>
      </c>
      <c r="I15151" s="6" t="s">
        <v>14</v>
      </c>
    </row>
    <row r="15152" spans="1:9" x14ac:dyDescent="0.25">
      <c r="A15152" s="6">
        <v>682594631</v>
      </c>
      <c r="B15152" s="7">
        <v>87909389</v>
      </c>
      <c r="C15152" s="6" t="s">
        <v>12</v>
      </c>
      <c r="D15152" s="6" t="s">
        <v>13</v>
      </c>
      <c r="E15152" s="6" t="s">
        <v>12</v>
      </c>
      <c r="F15152" s="6" t="s">
        <v>12</v>
      </c>
      <c r="G15152" s="6" t="s">
        <v>12</v>
      </c>
      <c r="H15152" s="6" t="s">
        <v>12</v>
      </c>
      <c r="I15152" s="6" t="s">
        <v>14</v>
      </c>
    </row>
    <row r="15153" spans="1:9" x14ac:dyDescent="0.25">
      <c r="A15153" s="6">
        <v>682594722</v>
      </c>
      <c r="B15153" s="7">
        <v>87909267</v>
      </c>
      <c r="C15153" s="6" t="s">
        <v>12</v>
      </c>
      <c r="D15153" s="6" t="s">
        <v>13</v>
      </c>
      <c r="E15153" s="6" t="s">
        <v>12</v>
      </c>
      <c r="F15153" s="6" t="s">
        <v>12</v>
      </c>
      <c r="G15153" s="6" t="s">
        <v>12</v>
      </c>
      <c r="H15153" s="6" t="s">
        <v>12</v>
      </c>
      <c r="I15153" s="6" t="s">
        <v>14</v>
      </c>
    </row>
    <row r="15154" spans="1:9" x14ac:dyDescent="0.25">
      <c r="A15154" s="6">
        <v>682601246</v>
      </c>
      <c r="B15154" s="7">
        <v>87911281</v>
      </c>
      <c r="C15154" s="6" t="s">
        <v>12</v>
      </c>
      <c r="D15154" s="6" t="s">
        <v>13</v>
      </c>
      <c r="E15154" s="6" t="s">
        <v>12</v>
      </c>
      <c r="F15154" s="6" t="s">
        <v>6912</v>
      </c>
      <c r="G15154" s="6" t="s">
        <v>6913</v>
      </c>
      <c r="H15154" s="6" t="s">
        <v>12</v>
      </c>
      <c r="I15154" s="6" t="s">
        <v>14</v>
      </c>
    </row>
    <row r="15155" spans="1:9" x14ac:dyDescent="0.25">
      <c r="A15155" s="6">
        <v>682598305</v>
      </c>
      <c r="B15155" s="7">
        <v>87913062</v>
      </c>
      <c r="C15155" s="6" t="s">
        <v>12</v>
      </c>
      <c r="D15155" s="6" t="s">
        <v>13</v>
      </c>
      <c r="E15155" s="6" t="s">
        <v>12</v>
      </c>
      <c r="F15155" s="6" t="s">
        <v>12</v>
      </c>
      <c r="G15155" s="6" t="s">
        <v>12</v>
      </c>
      <c r="H15155" s="6" t="s">
        <v>12</v>
      </c>
      <c r="I15155" s="6" t="s">
        <v>14</v>
      </c>
    </row>
    <row r="15156" spans="1:9" x14ac:dyDescent="0.25">
      <c r="A15156" s="6">
        <v>682605721</v>
      </c>
      <c r="B15156" s="7">
        <v>87912790</v>
      </c>
      <c r="C15156" s="6" t="s">
        <v>12</v>
      </c>
      <c r="D15156" s="6" t="s">
        <v>13</v>
      </c>
      <c r="E15156" s="6" t="s">
        <v>6914</v>
      </c>
      <c r="F15156" s="6" t="s">
        <v>12</v>
      </c>
      <c r="G15156" s="6" t="s">
        <v>12</v>
      </c>
      <c r="H15156" s="6" t="s">
        <v>12</v>
      </c>
      <c r="I15156" s="6" t="s">
        <v>14</v>
      </c>
    </row>
    <row r="15157" spans="1:9" x14ac:dyDescent="0.25">
      <c r="A15157" s="6">
        <v>682536923</v>
      </c>
      <c r="B15157" s="7">
        <v>87913808</v>
      </c>
      <c r="C15157" s="6" t="s">
        <v>12</v>
      </c>
      <c r="D15157" s="6" t="s">
        <v>13</v>
      </c>
      <c r="E15157" s="6" t="s">
        <v>12</v>
      </c>
      <c r="F15157" s="6" t="s">
        <v>6915</v>
      </c>
      <c r="G15157" s="6" t="s">
        <v>6916</v>
      </c>
      <c r="H15157" s="6" t="s">
        <v>12</v>
      </c>
      <c r="I15157" s="6" t="s">
        <v>14</v>
      </c>
    </row>
    <row r="15158" spans="1:9" x14ac:dyDescent="0.25">
      <c r="A15158" s="6">
        <v>682607410</v>
      </c>
      <c r="B15158" s="7">
        <v>87914563</v>
      </c>
      <c r="C15158" s="6" t="s">
        <v>12</v>
      </c>
      <c r="D15158" s="6" t="s">
        <v>13</v>
      </c>
      <c r="E15158" s="6" t="s">
        <v>12</v>
      </c>
      <c r="F15158" s="6" t="s">
        <v>12</v>
      </c>
      <c r="G15158" s="6" t="s">
        <v>12</v>
      </c>
      <c r="H15158" s="6" t="s">
        <v>12</v>
      </c>
      <c r="I15158" s="6" t="s">
        <v>14</v>
      </c>
    </row>
    <row r="15159" spans="1:9" x14ac:dyDescent="0.25">
      <c r="A15159" s="6">
        <v>682609319</v>
      </c>
      <c r="B15159" s="7" t="s">
        <v>6917</v>
      </c>
      <c r="C15159" s="6" t="s">
        <v>12</v>
      </c>
      <c r="D15159" s="6" t="s">
        <v>31</v>
      </c>
      <c r="E15159" s="6" t="s">
        <v>12</v>
      </c>
      <c r="F15159" s="6" t="s">
        <v>6918</v>
      </c>
      <c r="G15159" s="6" t="s">
        <v>6919</v>
      </c>
      <c r="H15159" s="6" t="s">
        <v>12</v>
      </c>
      <c r="I15159" s="6" t="s">
        <v>14</v>
      </c>
    </row>
    <row r="15160" spans="1:9" x14ac:dyDescent="0.25">
      <c r="A15160" s="6">
        <v>682610315</v>
      </c>
      <c r="B15160" s="7">
        <v>87914137</v>
      </c>
      <c r="C15160" s="6" t="s">
        <v>12</v>
      </c>
      <c r="D15160" s="6" t="s">
        <v>13</v>
      </c>
      <c r="E15160" s="6" t="s">
        <v>12</v>
      </c>
      <c r="F15160" s="6" t="s">
        <v>12</v>
      </c>
      <c r="G15160" s="6" t="s">
        <v>12</v>
      </c>
      <c r="H15160" s="6" t="s">
        <v>12</v>
      </c>
      <c r="I15160" s="6" t="s">
        <v>14</v>
      </c>
    </row>
    <row r="15161" spans="1:9" x14ac:dyDescent="0.25">
      <c r="A15161" s="6">
        <v>682616331</v>
      </c>
      <c r="B15161" s="7">
        <v>87915734</v>
      </c>
      <c r="C15161" s="6" t="s">
        <v>12</v>
      </c>
      <c r="D15161" s="6" t="s">
        <v>13</v>
      </c>
      <c r="E15161" s="6" t="s">
        <v>12</v>
      </c>
      <c r="F15161" s="6" t="s">
        <v>12</v>
      </c>
      <c r="G15161" s="6" t="s">
        <v>12</v>
      </c>
      <c r="H15161" s="6" t="s">
        <v>12</v>
      </c>
      <c r="I15161" s="6" t="s">
        <v>14</v>
      </c>
    </row>
    <row r="15162" spans="1:9" x14ac:dyDescent="0.25">
      <c r="A15162" s="6">
        <v>682609174</v>
      </c>
      <c r="B15162" s="7">
        <v>87918133</v>
      </c>
      <c r="C15162" s="6" t="s">
        <v>12</v>
      </c>
      <c r="D15162" s="6" t="s">
        <v>13</v>
      </c>
      <c r="E15162" s="6" t="s">
        <v>6920</v>
      </c>
      <c r="F15162" s="6" t="s">
        <v>12</v>
      </c>
      <c r="G15162" s="6" t="s">
        <v>12</v>
      </c>
      <c r="H15162" s="6" t="s">
        <v>12</v>
      </c>
      <c r="I15162" s="6" t="s">
        <v>14</v>
      </c>
    </row>
    <row r="15163" spans="1:9" x14ac:dyDescent="0.25">
      <c r="A15163" s="6">
        <v>682620396</v>
      </c>
      <c r="B15163" s="7">
        <v>87917854</v>
      </c>
      <c r="C15163" s="6" t="s">
        <v>12</v>
      </c>
      <c r="D15163" s="6" t="s">
        <v>13</v>
      </c>
      <c r="E15163" s="6" t="s">
        <v>12</v>
      </c>
      <c r="F15163" s="6" t="s">
        <v>12</v>
      </c>
      <c r="G15163" s="6" t="s">
        <v>12</v>
      </c>
      <c r="H15163" s="6" t="s">
        <v>12</v>
      </c>
      <c r="I15163" s="6" t="s">
        <v>14</v>
      </c>
    </row>
    <row r="15164" spans="1:9" x14ac:dyDescent="0.25">
      <c r="A15164" s="6">
        <v>682621638</v>
      </c>
      <c r="B15164" s="7">
        <v>87917376</v>
      </c>
      <c r="C15164" s="6" t="s">
        <v>12</v>
      </c>
      <c r="D15164" s="6" t="s">
        <v>13</v>
      </c>
      <c r="E15164" s="6" t="s">
        <v>12</v>
      </c>
      <c r="F15164" s="6" t="s">
        <v>12</v>
      </c>
      <c r="G15164" s="6" t="s">
        <v>12</v>
      </c>
      <c r="H15164" s="6" t="s">
        <v>12</v>
      </c>
      <c r="I15164" s="6" t="s">
        <v>14</v>
      </c>
    </row>
    <row r="15165" spans="1:9" x14ac:dyDescent="0.25">
      <c r="A15165" s="6">
        <v>682624463</v>
      </c>
      <c r="B15165" s="7">
        <v>87918366</v>
      </c>
      <c r="C15165" s="6" t="s">
        <v>12</v>
      </c>
      <c r="D15165" s="6" t="s">
        <v>12</v>
      </c>
      <c r="E15165" s="6" t="s">
        <v>12</v>
      </c>
      <c r="F15165" s="6" t="s">
        <v>12</v>
      </c>
      <c r="G15165" s="6" t="s">
        <v>12</v>
      </c>
      <c r="H15165" s="6" t="s">
        <v>12</v>
      </c>
      <c r="I15165" s="6" t="s">
        <v>14</v>
      </c>
    </row>
    <row r="15166" spans="1:9" x14ac:dyDescent="0.25">
      <c r="A15166" s="6">
        <v>682627020</v>
      </c>
      <c r="B15166" s="7">
        <v>87919591</v>
      </c>
      <c r="C15166" s="6" t="s">
        <v>12</v>
      </c>
      <c r="D15166" s="6" t="s">
        <v>5196</v>
      </c>
      <c r="E15166" s="6" t="s">
        <v>6921</v>
      </c>
      <c r="F15166" s="6" t="s">
        <v>12</v>
      </c>
      <c r="G15166" s="6" t="s">
        <v>12</v>
      </c>
      <c r="H15166" s="6" t="s">
        <v>12</v>
      </c>
      <c r="I15166" s="6" t="s">
        <v>14</v>
      </c>
    </row>
    <row r="15167" spans="1:9" x14ac:dyDescent="0.25">
      <c r="A15167" s="6">
        <v>682625030</v>
      </c>
      <c r="B15167" s="7">
        <v>87922608</v>
      </c>
      <c r="C15167" s="6" t="s">
        <v>12</v>
      </c>
      <c r="D15167" s="6" t="s">
        <v>19</v>
      </c>
      <c r="E15167" s="6" t="s">
        <v>12</v>
      </c>
      <c r="F15167" s="6" t="s">
        <v>12</v>
      </c>
      <c r="G15167" s="6" t="s">
        <v>12</v>
      </c>
      <c r="H15167" s="6" t="s">
        <v>12</v>
      </c>
      <c r="I15167" s="6" t="s">
        <v>14</v>
      </c>
    </row>
    <row r="15168" spans="1:9" x14ac:dyDescent="0.25">
      <c r="A15168" s="6">
        <v>682627171</v>
      </c>
      <c r="B15168" s="7">
        <v>87920514</v>
      </c>
      <c r="C15168" s="6" t="s">
        <v>12</v>
      </c>
      <c r="D15168" s="6" t="s">
        <v>13</v>
      </c>
      <c r="E15168" s="6" t="s">
        <v>12</v>
      </c>
      <c r="F15168" s="6" t="s">
        <v>12</v>
      </c>
      <c r="G15168" s="6" t="s">
        <v>12</v>
      </c>
      <c r="H15168" s="6" t="s">
        <v>12</v>
      </c>
      <c r="I15168" s="6" t="s">
        <v>14</v>
      </c>
    </row>
    <row r="15169" spans="1:9" x14ac:dyDescent="0.25">
      <c r="A15169" s="6">
        <v>682630564</v>
      </c>
      <c r="B15169" s="7">
        <v>87920709</v>
      </c>
      <c r="C15169" s="6" t="s">
        <v>12</v>
      </c>
      <c r="D15169" s="6" t="s">
        <v>13</v>
      </c>
      <c r="E15169" s="6" t="s">
        <v>12</v>
      </c>
      <c r="F15169" s="6" t="s">
        <v>12</v>
      </c>
      <c r="G15169" s="6" t="s">
        <v>12</v>
      </c>
      <c r="H15169" s="6" t="s">
        <v>12</v>
      </c>
      <c r="I15169" s="6" t="s">
        <v>14</v>
      </c>
    </row>
    <row r="15170" spans="1:9" x14ac:dyDescent="0.25">
      <c r="A15170" s="6">
        <v>682631361</v>
      </c>
      <c r="B15170" s="7">
        <v>87920826</v>
      </c>
      <c r="C15170" s="6" t="s">
        <v>12</v>
      </c>
      <c r="D15170" s="6" t="s">
        <v>12</v>
      </c>
      <c r="E15170" s="6" t="s">
        <v>12</v>
      </c>
      <c r="F15170" s="6" t="s">
        <v>12</v>
      </c>
      <c r="G15170" s="6" t="s">
        <v>12</v>
      </c>
      <c r="H15170" s="6" t="s">
        <v>12</v>
      </c>
      <c r="I15170" s="6" t="s">
        <v>14</v>
      </c>
    </row>
    <row r="15171" spans="1:9" x14ac:dyDescent="0.25">
      <c r="A15171" s="6">
        <v>682634100</v>
      </c>
      <c r="B15171" s="7" t="s">
        <v>6922</v>
      </c>
      <c r="C15171" s="6" t="s">
        <v>12</v>
      </c>
      <c r="D15171" s="6" t="s">
        <v>31</v>
      </c>
      <c r="E15171" s="6" t="s">
        <v>6923</v>
      </c>
      <c r="F15171" s="6" t="s">
        <v>6924</v>
      </c>
      <c r="G15171" s="6" t="s">
        <v>6925</v>
      </c>
      <c r="H15171" s="6" t="s">
        <v>53</v>
      </c>
      <c r="I15171" s="6" t="s">
        <v>54</v>
      </c>
    </row>
    <row r="15172" spans="1:9" x14ac:dyDescent="0.25">
      <c r="A15172" s="6">
        <v>682550718</v>
      </c>
      <c r="B15172" s="7" t="s">
        <v>6847</v>
      </c>
      <c r="C15172" s="6" t="s">
        <v>12</v>
      </c>
      <c r="D15172" s="6" t="s">
        <v>13</v>
      </c>
      <c r="E15172" s="6" t="s">
        <v>6848</v>
      </c>
      <c r="F15172" s="6" t="s">
        <v>12</v>
      </c>
      <c r="G15172" s="6" t="s">
        <v>12</v>
      </c>
      <c r="H15172" s="6" t="s">
        <v>12</v>
      </c>
      <c r="I15172" s="6" t="s">
        <v>14</v>
      </c>
    </row>
    <row r="15173" spans="1:9" x14ac:dyDescent="0.25">
      <c r="A15173" s="6">
        <v>682602322</v>
      </c>
      <c r="B15173" s="7">
        <v>87924764</v>
      </c>
      <c r="C15173" s="6" t="s">
        <v>12</v>
      </c>
      <c r="D15173" s="6" t="s">
        <v>13</v>
      </c>
      <c r="E15173" s="6" t="s">
        <v>12</v>
      </c>
      <c r="F15173" s="6" t="s">
        <v>12</v>
      </c>
      <c r="G15173" s="6" t="s">
        <v>12</v>
      </c>
      <c r="H15173" s="6" t="s">
        <v>12</v>
      </c>
      <c r="I15173" s="6" t="s">
        <v>14</v>
      </c>
    </row>
    <row r="15174" spans="1:9" x14ac:dyDescent="0.25">
      <c r="A15174" s="6">
        <v>682629523</v>
      </c>
      <c r="B15174" s="7">
        <v>87924906</v>
      </c>
      <c r="C15174" s="6" t="s">
        <v>12</v>
      </c>
      <c r="D15174" s="6" t="s">
        <v>13</v>
      </c>
      <c r="E15174" s="6" t="s">
        <v>12</v>
      </c>
      <c r="F15174" s="6" t="s">
        <v>12</v>
      </c>
      <c r="G15174" s="6" t="s">
        <v>12</v>
      </c>
      <c r="H15174" s="6" t="s">
        <v>12</v>
      </c>
      <c r="I15174" s="6" t="s">
        <v>14</v>
      </c>
    </row>
    <row r="15175" spans="1:9" x14ac:dyDescent="0.25">
      <c r="A15175" s="6">
        <v>682644629</v>
      </c>
      <c r="B15175" s="7" t="s">
        <v>6863</v>
      </c>
      <c r="C15175" s="6" t="s">
        <v>12</v>
      </c>
      <c r="D15175" s="6" t="s">
        <v>5196</v>
      </c>
      <c r="E15175" s="6" t="s">
        <v>12</v>
      </c>
      <c r="F15175" s="6" t="s">
        <v>6864</v>
      </c>
      <c r="G15175" s="6" t="s">
        <v>6865</v>
      </c>
      <c r="H15175" s="6" t="s">
        <v>12</v>
      </c>
      <c r="I15175" s="6" t="s">
        <v>14</v>
      </c>
    </row>
    <row r="15176" spans="1:9" x14ac:dyDescent="0.25">
      <c r="A15176" s="6">
        <v>682644629</v>
      </c>
      <c r="B15176" s="7" t="s">
        <v>6863</v>
      </c>
      <c r="C15176" s="6" t="s">
        <v>12</v>
      </c>
      <c r="D15176" s="6" t="s">
        <v>5196</v>
      </c>
      <c r="E15176" s="6" t="s">
        <v>12</v>
      </c>
      <c r="F15176" s="6" t="s">
        <v>6864</v>
      </c>
      <c r="G15176" s="6" t="s">
        <v>6865</v>
      </c>
      <c r="H15176" s="6" t="s">
        <v>12</v>
      </c>
      <c r="I15176" s="6" t="s">
        <v>14</v>
      </c>
    </row>
    <row r="15177" spans="1:9" x14ac:dyDescent="0.25">
      <c r="A15177" s="6">
        <v>682597591</v>
      </c>
      <c r="B15177" s="7" t="s">
        <v>6814</v>
      </c>
      <c r="C15177" s="6" t="s">
        <v>12</v>
      </c>
      <c r="D15177" s="6" t="s">
        <v>5196</v>
      </c>
      <c r="E15177" s="6" t="s">
        <v>12</v>
      </c>
      <c r="F15177" s="6" t="s">
        <v>12</v>
      </c>
      <c r="G15177" s="6" t="s">
        <v>12</v>
      </c>
      <c r="H15177" s="6" t="s">
        <v>12</v>
      </c>
      <c r="I15177" s="6" t="s">
        <v>14</v>
      </c>
    </row>
    <row r="15178" spans="1:9" x14ac:dyDescent="0.25">
      <c r="A15178" s="6">
        <v>682645319</v>
      </c>
      <c r="B15178" s="7">
        <v>87925261</v>
      </c>
      <c r="C15178" s="6" t="s">
        <v>12</v>
      </c>
      <c r="D15178" s="6" t="s">
        <v>446</v>
      </c>
      <c r="E15178" s="6" t="s">
        <v>12</v>
      </c>
      <c r="F15178" s="6" t="s">
        <v>12</v>
      </c>
      <c r="G15178" s="6" t="s">
        <v>12</v>
      </c>
      <c r="H15178" s="6" t="s">
        <v>53</v>
      </c>
      <c r="I15178" s="6" t="s">
        <v>54</v>
      </c>
    </row>
    <row r="15179" spans="1:9" x14ac:dyDescent="0.25">
      <c r="A15179" s="6">
        <v>682650473</v>
      </c>
      <c r="B15179" s="7">
        <v>87926751</v>
      </c>
      <c r="C15179" s="6" t="s">
        <v>12</v>
      </c>
      <c r="D15179" s="6" t="s">
        <v>52</v>
      </c>
      <c r="E15179" s="6" t="s">
        <v>12</v>
      </c>
      <c r="F15179" s="6" t="s">
        <v>12</v>
      </c>
      <c r="G15179" s="6" t="s">
        <v>12</v>
      </c>
      <c r="H15179" s="6" t="s">
        <v>53</v>
      </c>
      <c r="I15179" s="6" t="s">
        <v>54</v>
      </c>
    </row>
    <row r="15180" spans="1:9" x14ac:dyDescent="0.25">
      <c r="A15180" s="6">
        <v>682644345</v>
      </c>
      <c r="B15180" s="7">
        <v>87929442</v>
      </c>
      <c r="C15180" s="6" t="s">
        <v>12</v>
      </c>
      <c r="D15180" s="6" t="s">
        <v>5196</v>
      </c>
      <c r="E15180" s="6" t="s">
        <v>12</v>
      </c>
      <c r="F15180" s="6" t="s">
        <v>6926</v>
      </c>
      <c r="G15180" s="6" t="s">
        <v>6927</v>
      </c>
      <c r="H15180" s="6" t="s">
        <v>12</v>
      </c>
      <c r="I15180" s="6" t="s">
        <v>14</v>
      </c>
    </row>
    <row r="15181" spans="1:9" x14ac:dyDescent="0.25">
      <c r="A15181" s="6">
        <v>682658955</v>
      </c>
      <c r="B15181" s="7">
        <v>87930805</v>
      </c>
      <c r="C15181" s="6" t="s">
        <v>12</v>
      </c>
      <c r="D15181" s="6" t="s">
        <v>13</v>
      </c>
      <c r="E15181" s="6" t="s">
        <v>12</v>
      </c>
      <c r="F15181" s="6" t="s">
        <v>12</v>
      </c>
      <c r="G15181" s="6" t="s">
        <v>12</v>
      </c>
      <c r="H15181" s="6" t="s">
        <v>12</v>
      </c>
      <c r="I15181" s="6" t="s">
        <v>14</v>
      </c>
    </row>
    <row r="15182" spans="1:9" x14ac:dyDescent="0.25">
      <c r="A15182" s="6">
        <v>682667348</v>
      </c>
      <c r="B15182" s="7">
        <v>87933255</v>
      </c>
      <c r="C15182" s="6" t="s">
        <v>12</v>
      </c>
      <c r="D15182" s="6" t="s">
        <v>13</v>
      </c>
      <c r="E15182" s="6" t="s">
        <v>12</v>
      </c>
      <c r="F15182" s="6" t="s">
        <v>12</v>
      </c>
      <c r="G15182" s="6" t="s">
        <v>12</v>
      </c>
      <c r="H15182" s="6" t="s">
        <v>12</v>
      </c>
      <c r="I15182" s="6" t="s">
        <v>14</v>
      </c>
    </row>
    <row r="15183" spans="1:9" x14ac:dyDescent="0.25">
      <c r="A15183" s="6">
        <v>682672629</v>
      </c>
      <c r="B15183" s="7" t="s">
        <v>6928</v>
      </c>
      <c r="C15183" s="6" t="s">
        <v>12</v>
      </c>
      <c r="D15183" s="6" t="s">
        <v>19</v>
      </c>
      <c r="E15183" s="6" t="s">
        <v>6929</v>
      </c>
      <c r="F15183" s="6" t="s">
        <v>6930</v>
      </c>
      <c r="G15183" s="6" t="s">
        <v>6931</v>
      </c>
      <c r="H15183" s="6" t="s">
        <v>12</v>
      </c>
      <c r="I15183" s="6" t="s">
        <v>14</v>
      </c>
    </row>
    <row r="15184" spans="1:9" x14ac:dyDescent="0.25">
      <c r="A15184" s="6">
        <v>682325279</v>
      </c>
      <c r="B15184" s="7">
        <v>87832171</v>
      </c>
      <c r="C15184" s="6" t="s">
        <v>12</v>
      </c>
      <c r="D15184" s="6" t="s">
        <v>13</v>
      </c>
      <c r="E15184" s="6" t="s">
        <v>12</v>
      </c>
      <c r="F15184" s="6" t="s">
        <v>12</v>
      </c>
      <c r="G15184" s="6" t="s">
        <v>12</v>
      </c>
      <c r="H15184" s="6" t="s">
        <v>12</v>
      </c>
      <c r="I15184" s="6" t="s">
        <v>14</v>
      </c>
    </row>
    <row r="15185" spans="1:9" x14ac:dyDescent="0.25">
      <c r="A15185" s="6">
        <v>682105616</v>
      </c>
      <c r="B15185" s="7">
        <v>87861670</v>
      </c>
      <c r="C15185" s="6" t="s">
        <v>12</v>
      </c>
      <c r="D15185" s="6" t="s">
        <v>13</v>
      </c>
      <c r="E15185" s="6" t="s">
        <v>6932</v>
      </c>
      <c r="F15185" s="6" t="s">
        <v>6933</v>
      </c>
      <c r="G15185" s="6" t="s">
        <v>6934</v>
      </c>
      <c r="H15185" s="6" t="s">
        <v>12</v>
      </c>
      <c r="I15185" s="6" t="s">
        <v>14</v>
      </c>
    </row>
    <row r="15186" spans="1:9" x14ac:dyDescent="0.25">
      <c r="A15186" s="6">
        <v>682433643</v>
      </c>
      <c r="B15186" s="7">
        <v>87862025</v>
      </c>
      <c r="C15186" s="6" t="s">
        <v>12</v>
      </c>
      <c r="D15186" s="6" t="s">
        <v>13</v>
      </c>
      <c r="E15186" s="6" t="s">
        <v>12</v>
      </c>
      <c r="F15186" s="6" t="s">
        <v>12</v>
      </c>
      <c r="G15186" s="6" t="s">
        <v>12</v>
      </c>
      <c r="H15186" s="6" t="s">
        <v>12</v>
      </c>
      <c r="I15186" s="6" t="s">
        <v>14</v>
      </c>
    </row>
    <row r="15187" spans="1:9" x14ac:dyDescent="0.25">
      <c r="A15187" s="6">
        <v>682105628</v>
      </c>
      <c r="B15187" s="7">
        <v>87876676</v>
      </c>
      <c r="C15187" s="6" t="s">
        <v>12</v>
      </c>
      <c r="D15187" s="6" t="s">
        <v>13</v>
      </c>
      <c r="E15187" s="6" t="s">
        <v>12</v>
      </c>
      <c r="F15187" s="6" t="s">
        <v>6935</v>
      </c>
      <c r="G15187" s="6" t="s">
        <v>6936</v>
      </c>
      <c r="H15187" s="6" t="s">
        <v>12</v>
      </c>
      <c r="I15187" s="6" t="s">
        <v>14</v>
      </c>
    </row>
    <row r="15188" spans="1:9" x14ac:dyDescent="0.25">
      <c r="A15188" s="6">
        <v>682493917</v>
      </c>
      <c r="B15188" s="7">
        <v>87879227</v>
      </c>
      <c r="C15188" s="6" t="s">
        <v>12</v>
      </c>
      <c r="D15188" s="6" t="s">
        <v>12</v>
      </c>
      <c r="E15188" s="6" t="s">
        <v>12</v>
      </c>
      <c r="F15188" s="6" t="s">
        <v>12</v>
      </c>
      <c r="G15188" s="6" t="s">
        <v>12</v>
      </c>
      <c r="H15188" s="6" t="s">
        <v>12</v>
      </c>
      <c r="I15188" s="6" t="s">
        <v>14</v>
      </c>
    </row>
    <row r="15189" spans="1:9" x14ac:dyDescent="0.25">
      <c r="A15189" s="6">
        <v>682496543</v>
      </c>
      <c r="B15189" s="7">
        <v>87880240</v>
      </c>
      <c r="C15189" s="6" t="s">
        <v>12</v>
      </c>
      <c r="D15189" s="6" t="s">
        <v>13</v>
      </c>
      <c r="E15189" s="6" t="s">
        <v>6937</v>
      </c>
      <c r="F15189" s="6" t="s">
        <v>12</v>
      </c>
      <c r="G15189" s="6" t="s">
        <v>12</v>
      </c>
      <c r="H15189" s="6" t="s">
        <v>12</v>
      </c>
      <c r="I15189" s="6" t="s">
        <v>14</v>
      </c>
    </row>
    <row r="15190" spans="1:9" x14ac:dyDescent="0.25">
      <c r="A15190" s="6">
        <v>682506827</v>
      </c>
      <c r="B15190" s="7">
        <v>87884808</v>
      </c>
      <c r="C15190" s="6" t="s">
        <v>12</v>
      </c>
      <c r="D15190" s="6" t="s">
        <v>31</v>
      </c>
      <c r="E15190" s="6" t="s">
        <v>12</v>
      </c>
      <c r="F15190" s="6" t="s">
        <v>12</v>
      </c>
      <c r="G15190" s="6" t="s">
        <v>12</v>
      </c>
      <c r="H15190" s="6" t="s">
        <v>12</v>
      </c>
      <c r="I15190" s="6" t="s">
        <v>14</v>
      </c>
    </row>
    <row r="15191" spans="1:9" x14ac:dyDescent="0.25">
      <c r="A15191" s="6">
        <v>682510626</v>
      </c>
      <c r="B15191" s="7">
        <v>87884831</v>
      </c>
      <c r="C15191" s="6" t="s">
        <v>12</v>
      </c>
      <c r="D15191" s="6" t="s">
        <v>19</v>
      </c>
      <c r="E15191" s="6" t="s">
        <v>12</v>
      </c>
      <c r="F15191" s="6" t="s">
        <v>12</v>
      </c>
      <c r="G15191" s="6" t="s">
        <v>12</v>
      </c>
      <c r="H15191" s="6" t="s">
        <v>12</v>
      </c>
      <c r="I15191" s="6" t="s">
        <v>14</v>
      </c>
    </row>
    <row r="15192" spans="1:9" x14ac:dyDescent="0.25">
      <c r="A15192" s="6">
        <v>682522077</v>
      </c>
      <c r="B15192" s="7" t="s">
        <v>6877</v>
      </c>
      <c r="C15192" s="6" t="s">
        <v>12</v>
      </c>
      <c r="D15192" s="6" t="s">
        <v>13</v>
      </c>
      <c r="E15192" s="6" t="s">
        <v>12</v>
      </c>
      <c r="F15192" s="6" t="s">
        <v>12</v>
      </c>
      <c r="G15192" s="6" t="s">
        <v>12</v>
      </c>
      <c r="H15192" s="6" t="s">
        <v>12</v>
      </c>
      <c r="I15192" s="6" t="s">
        <v>14</v>
      </c>
    </row>
    <row r="15193" spans="1:9" x14ac:dyDescent="0.25">
      <c r="A15193" s="6">
        <v>682519599</v>
      </c>
      <c r="B15193" s="7">
        <v>87889303</v>
      </c>
      <c r="C15193" s="6" t="s">
        <v>12</v>
      </c>
      <c r="D15193" s="6" t="s">
        <v>13</v>
      </c>
      <c r="E15193" s="6" t="s">
        <v>12</v>
      </c>
      <c r="F15193" s="6" t="s">
        <v>12</v>
      </c>
      <c r="G15193" s="6" t="s">
        <v>12</v>
      </c>
      <c r="H15193" s="6" t="s">
        <v>12</v>
      </c>
      <c r="I15193" s="6" t="s">
        <v>14</v>
      </c>
    </row>
    <row r="15194" spans="1:9" x14ac:dyDescent="0.25">
      <c r="A15194" s="6">
        <v>682523115</v>
      </c>
      <c r="B15194" s="7">
        <v>87890172</v>
      </c>
      <c r="C15194" s="6" t="s">
        <v>12</v>
      </c>
      <c r="D15194" s="6" t="s">
        <v>13</v>
      </c>
      <c r="E15194" s="6" t="s">
        <v>6208</v>
      </c>
      <c r="F15194" s="6" t="s">
        <v>6938</v>
      </c>
      <c r="G15194" s="6" t="s">
        <v>6939</v>
      </c>
      <c r="H15194" s="6" t="s">
        <v>12</v>
      </c>
      <c r="I15194" s="6" t="s">
        <v>14</v>
      </c>
    </row>
    <row r="15195" spans="1:9" x14ac:dyDescent="0.25">
      <c r="A15195" s="6">
        <v>682536730</v>
      </c>
      <c r="B15195" s="7">
        <v>87892091</v>
      </c>
      <c r="C15195" s="6" t="s">
        <v>12</v>
      </c>
      <c r="D15195" s="6" t="s">
        <v>95</v>
      </c>
      <c r="E15195" s="6" t="s">
        <v>12</v>
      </c>
      <c r="F15195" s="6" t="s">
        <v>12</v>
      </c>
      <c r="G15195" s="6" t="s">
        <v>12</v>
      </c>
      <c r="H15195" s="6" t="s">
        <v>12</v>
      </c>
      <c r="I15195" s="6" t="s">
        <v>14</v>
      </c>
    </row>
    <row r="15196" spans="1:9" x14ac:dyDescent="0.25">
      <c r="A15196" s="6">
        <v>682541494</v>
      </c>
      <c r="B15196" s="7">
        <v>87892961</v>
      </c>
      <c r="C15196" s="6" t="s">
        <v>12</v>
      </c>
      <c r="D15196" s="6" t="s">
        <v>13</v>
      </c>
      <c r="E15196" s="6" t="s">
        <v>12</v>
      </c>
      <c r="F15196" s="6" t="s">
        <v>12</v>
      </c>
      <c r="G15196" s="6" t="s">
        <v>12</v>
      </c>
      <c r="H15196" s="6" t="s">
        <v>12</v>
      </c>
      <c r="I15196" s="6" t="s">
        <v>14</v>
      </c>
    </row>
    <row r="15197" spans="1:9" x14ac:dyDescent="0.25">
      <c r="A15197" s="6">
        <v>682553135</v>
      </c>
      <c r="B15197" s="7" t="s">
        <v>6940</v>
      </c>
      <c r="C15197" s="6" t="s">
        <v>12</v>
      </c>
      <c r="D15197" s="6" t="s">
        <v>19</v>
      </c>
      <c r="E15197" s="6" t="s">
        <v>12</v>
      </c>
      <c r="F15197" s="6" t="s">
        <v>12</v>
      </c>
      <c r="G15197" s="6" t="s">
        <v>12</v>
      </c>
      <c r="H15197" s="6" t="s">
        <v>12</v>
      </c>
      <c r="I15197" s="6" t="s">
        <v>14</v>
      </c>
    </row>
    <row r="15198" spans="1:9" x14ac:dyDescent="0.25">
      <c r="A15198" s="6">
        <v>682577050</v>
      </c>
      <c r="B15198" s="7">
        <v>87903792</v>
      </c>
      <c r="C15198" s="6" t="s">
        <v>12</v>
      </c>
      <c r="D15198" s="6" t="s">
        <v>13</v>
      </c>
      <c r="E15198" s="6" t="s">
        <v>6941</v>
      </c>
      <c r="F15198" s="6" t="s">
        <v>6942</v>
      </c>
      <c r="G15198" s="6" t="s">
        <v>6943</v>
      </c>
      <c r="H15198" s="6" t="s">
        <v>12</v>
      </c>
      <c r="I15198" s="6" t="s">
        <v>14</v>
      </c>
    </row>
    <row r="15199" spans="1:9" x14ac:dyDescent="0.25">
      <c r="A15199" s="6">
        <v>682580968</v>
      </c>
      <c r="B15199" s="7">
        <v>87905089</v>
      </c>
      <c r="C15199" s="6" t="s">
        <v>12</v>
      </c>
      <c r="D15199" s="6" t="s">
        <v>13</v>
      </c>
      <c r="E15199" s="6" t="s">
        <v>12</v>
      </c>
      <c r="F15199" s="6" t="s">
        <v>12</v>
      </c>
      <c r="G15199" s="6" t="s">
        <v>12</v>
      </c>
      <c r="H15199" s="6" t="s">
        <v>12</v>
      </c>
      <c r="I15199" s="6" t="s">
        <v>14</v>
      </c>
    </row>
    <row r="15200" spans="1:9" x14ac:dyDescent="0.25">
      <c r="A15200" s="6">
        <v>682582164</v>
      </c>
      <c r="B15200" s="7">
        <v>87905316</v>
      </c>
      <c r="C15200" s="6" t="s">
        <v>12</v>
      </c>
      <c r="D15200" s="6" t="s">
        <v>12</v>
      </c>
      <c r="E15200" s="6" t="s">
        <v>12</v>
      </c>
      <c r="F15200" s="6" t="s">
        <v>12</v>
      </c>
      <c r="G15200" s="6" t="s">
        <v>12</v>
      </c>
      <c r="H15200" s="6" t="s">
        <v>12</v>
      </c>
      <c r="I15200" s="6" t="s">
        <v>14</v>
      </c>
    </row>
    <row r="15201" spans="1:9" x14ac:dyDescent="0.25">
      <c r="A15201" s="6">
        <v>682540883</v>
      </c>
      <c r="B15201" s="7">
        <v>87907455</v>
      </c>
      <c r="C15201" s="6" t="s">
        <v>12</v>
      </c>
      <c r="D15201" s="6" t="s">
        <v>19</v>
      </c>
      <c r="E15201" s="6" t="s">
        <v>12</v>
      </c>
      <c r="F15201" s="6" t="s">
        <v>12</v>
      </c>
      <c r="G15201" s="6" t="s">
        <v>12</v>
      </c>
      <c r="H15201" s="6" t="s">
        <v>12</v>
      </c>
      <c r="I15201" s="6" t="s">
        <v>14</v>
      </c>
    </row>
    <row r="15202" spans="1:9" x14ac:dyDescent="0.25">
      <c r="A15202" s="6">
        <v>682561338</v>
      </c>
      <c r="B15202" s="7" t="s">
        <v>6944</v>
      </c>
      <c r="C15202" s="6" t="s">
        <v>12</v>
      </c>
      <c r="D15202" s="6" t="s">
        <v>13</v>
      </c>
      <c r="E15202" s="6" t="s">
        <v>12</v>
      </c>
      <c r="F15202" s="6" t="s">
        <v>6945</v>
      </c>
      <c r="G15202" s="6" t="s">
        <v>6946</v>
      </c>
      <c r="H15202" s="6" t="s">
        <v>42</v>
      </c>
      <c r="I15202" s="6" t="s">
        <v>18</v>
      </c>
    </row>
    <row r="15203" spans="1:9" x14ac:dyDescent="0.25">
      <c r="A15203" s="6">
        <v>682561338</v>
      </c>
      <c r="B15203" s="7" t="s">
        <v>6944</v>
      </c>
      <c r="C15203" s="6" t="s">
        <v>12</v>
      </c>
      <c r="D15203" s="6" t="s">
        <v>13</v>
      </c>
      <c r="E15203" s="6" t="s">
        <v>12</v>
      </c>
      <c r="F15203" s="6" t="s">
        <v>6945</v>
      </c>
      <c r="G15203" s="6" t="s">
        <v>6946</v>
      </c>
      <c r="H15203" s="6" t="s">
        <v>42</v>
      </c>
      <c r="I15203" s="6" t="s">
        <v>18</v>
      </c>
    </row>
    <row r="15204" spans="1:9" x14ac:dyDescent="0.25">
      <c r="A15204" s="6">
        <v>682598356</v>
      </c>
      <c r="B15204" s="7">
        <v>6.82597057879108E+16</v>
      </c>
      <c r="C15204" s="6" t="s">
        <v>12</v>
      </c>
      <c r="D15204" s="6" t="s">
        <v>13</v>
      </c>
      <c r="E15204" s="6" t="s">
        <v>12</v>
      </c>
      <c r="F15204" s="6" t="s">
        <v>12</v>
      </c>
      <c r="G15204" s="6" t="s">
        <v>12</v>
      </c>
      <c r="H15204" s="6" t="s">
        <v>12</v>
      </c>
      <c r="I15204" s="6" t="s">
        <v>14</v>
      </c>
    </row>
    <row r="15205" spans="1:9" x14ac:dyDescent="0.25">
      <c r="A15205" s="6">
        <v>682598360</v>
      </c>
      <c r="B15205" s="7">
        <v>87910377</v>
      </c>
      <c r="C15205" s="6" t="s">
        <v>12</v>
      </c>
      <c r="D15205" s="6" t="s">
        <v>13</v>
      </c>
      <c r="E15205" s="6" t="s">
        <v>12</v>
      </c>
      <c r="F15205" s="6" t="s">
        <v>12</v>
      </c>
      <c r="G15205" s="6" t="s">
        <v>12</v>
      </c>
      <c r="H15205" s="6" t="s">
        <v>12</v>
      </c>
      <c r="I15205" s="6" t="s">
        <v>14</v>
      </c>
    </row>
    <row r="15206" spans="1:9" x14ac:dyDescent="0.25">
      <c r="A15206" s="6">
        <v>682559153</v>
      </c>
      <c r="B15206" s="7" t="s">
        <v>6947</v>
      </c>
      <c r="C15206" s="6" t="s">
        <v>12</v>
      </c>
      <c r="D15206" s="6" t="s">
        <v>5196</v>
      </c>
      <c r="E15206" s="6" t="s">
        <v>12</v>
      </c>
      <c r="F15206" s="6" t="s">
        <v>6948</v>
      </c>
      <c r="G15206" s="6" t="s">
        <v>6949</v>
      </c>
      <c r="H15206" s="6" t="s">
        <v>12</v>
      </c>
      <c r="I15206" s="6" t="s">
        <v>14</v>
      </c>
    </row>
    <row r="15207" spans="1:9" x14ac:dyDescent="0.25">
      <c r="A15207" s="6">
        <v>682610315</v>
      </c>
      <c r="B15207" s="7">
        <v>87914137</v>
      </c>
      <c r="C15207" s="6" t="s">
        <v>12</v>
      </c>
      <c r="D15207" s="6" t="s">
        <v>13</v>
      </c>
      <c r="E15207" s="6" t="s">
        <v>12</v>
      </c>
      <c r="F15207" s="6" t="s">
        <v>12</v>
      </c>
      <c r="G15207" s="6" t="s">
        <v>12</v>
      </c>
      <c r="H15207" s="6" t="s">
        <v>12</v>
      </c>
      <c r="I15207" s="6" t="s">
        <v>14</v>
      </c>
    </row>
    <row r="15208" spans="1:9" x14ac:dyDescent="0.25">
      <c r="A15208" s="6">
        <v>682553135</v>
      </c>
      <c r="B15208" s="7" t="s">
        <v>6940</v>
      </c>
      <c r="C15208" s="6" t="s">
        <v>12</v>
      </c>
      <c r="D15208" s="6" t="s">
        <v>19</v>
      </c>
      <c r="E15208" s="6" t="s">
        <v>12</v>
      </c>
      <c r="F15208" s="6" t="s">
        <v>12</v>
      </c>
      <c r="G15208" s="6" t="s">
        <v>12</v>
      </c>
      <c r="H15208" s="6" t="s">
        <v>12</v>
      </c>
      <c r="I15208" s="6" t="s">
        <v>14</v>
      </c>
    </row>
    <row r="15209" spans="1:9" x14ac:dyDescent="0.25">
      <c r="A15209" s="6">
        <v>682553135</v>
      </c>
      <c r="B15209" s="7" t="s">
        <v>6940</v>
      </c>
      <c r="C15209" s="6" t="s">
        <v>12</v>
      </c>
      <c r="D15209" s="6" t="s">
        <v>19</v>
      </c>
      <c r="E15209" s="6" t="s">
        <v>12</v>
      </c>
      <c r="F15209" s="6" t="s">
        <v>12</v>
      </c>
      <c r="G15209" s="6" t="s">
        <v>12</v>
      </c>
      <c r="H15209" s="6" t="s">
        <v>12</v>
      </c>
      <c r="I15209" s="6" t="s">
        <v>14</v>
      </c>
    </row>
    <row r="15210" spans="1:9" x14ac:dyDescent="0.25">
      <c r="A15210" s="6">
        <v>682553135</v>
      </c>
      <c r="B15210" s="7" t="s">
        <v>6940</v>
      </c>
      <c r="C15210" s="6" t="s">
        <v>12</v>
      </c>
      <c r="D15210" s="6" t="s">
        <v>19</v>
      </c>
      <c r="E15210" s="6" t="s">
        <v>12</v>
      </c>
      <c r="F15210" s="6" t="s">
        <v>12</v>
      </c>
      <c r="G15210" s="6" t="s">
        <v>12</v>
      </c>
      <c r="H15210" s="6" t="s">
        <v>12</v>
      </c>
      <c r="I15210" s="6" t="s">
        <v>14</v>
      </c>
    </row>
    <row r="15211" spans="1:9" x14ac:dyDescent="0.25">
      <c r="A15211" s="6">
        <v>682566877</v>
      </c>
      <c r="B15211" s="7">
        <v>87917021</v>
      </c>
      <c r="C15211" s="6" t="s">
        <v>12</v>
      </c>
      <c r="D15211" s="6" t="s">
        <v>176</v>
      </c>
      <c r="E15211" s="6" t="s">
        <v>12</v>
      </c>
      <c r="F15211" s="6" t="s">
        <v>6950</v>
      </c>
      <c r="G15211" s="6" t="s">
        <v>6951</v>
      </c>
      <c r="H15211" s="6" t="s">
        <v>12</v>
      </c>
      <c r="I15211" s="6" t="s">
        <v>14</v>
      </c>
    </row>
    <row r="15212" spans="1:9" x14ac:dyDescent="0.25">
      <c r="A15212" s="6">
        <v>682600763</v>
      </c>
      <c r="B15212" s="7">
        <v>87918426</v>
      </c>
      <c r="C15212" s="6" t="s">
        <v>12</v>
      </c>
      <c r="D15212" s="6" t="s">
        <v>19</v>
      </c>
      <c r="E15212" s="6" t="s">
        <v>12</v>
      </c>
      <c r="F15212" s="6" t="s">
        <v>12</v>
      </c>
      <c r="G15212" s="6" t="s">
        <v>12</v>
      </c>
      <c r="H15212" s="6" t="s">
        <v>12</v>
      </c>
      <c r="I15212" s="6" t="s">
        <v>14</v>
      </c>
    </row>
    <row r="15213" spans="1:9" x14ac:dyDescent="0.25">
      <c r="A15213" s="6">
        <v>682618015</v>
      </c>
      <c r="B15213" s="7">
        <v>87918259</v>
      </c>
      <c r="C15213" s="6" t="s">
        <v>12</v>
      </c>
      <c r="D15213" s="6" t="s">
        <v>19</v>
      </c>
      <c r="E15213" s="6" t="s">
        <v>12</v>
      </c>
      <c r="F15213" s="6" t="s">
        <v>12</v>
      </c>
      <c r="G15213" s="6" t="s">
        <v>12</v>
      </c>
      <c r="H15213" s="6" t="s">
        <v>12</v>
      </c>
      <c r="I15213" s="6" t="s">
        <v>14</v>
      </c>
    </row>
    <row r="15214" spans="1:9" x14ac:dyDescent="0.25">
      <c r="A15214" s="6">
        <v>682626599</v>
      </c>
      <c r="B15214" s="7">
        <v>87919321</v>
      </c>
      <c r="C15214" s="6" t="s">
        <v>12</v>
      </c>
      <c r="D15214" s="6" t="s">
        <v>19</v>
      </c>
      <c r="E15214" s="6" t="s">
        <v>6952</v>
      </c>
      <c r="F15214" s="6" t="s">
        <v>12</v>
      </c>
      <c r="G15214" s="6" t="s">
        <v>12</v>
      </c>
      <c r="H15214" s="6" t="s">
        <v>12</v>
      </c>
      <c r="I15214" s="6" t="s">
        <v>14</v>
      </c>
    </row>
    <row r="15215" spans="1:9" x14ac:dyDescent="0.25">
      <c r="A15215" s="6">
        <v>682631011</v>
      </c>
      <c r="B15215" s="7">
        <v>87921194</v>
      </c>
      <c r="C15215" s="6" t="s">
        <v>12</v>
      </c>
      <c r="D15215" s="6" t="s">
        <v>13</v>
      </c>
      <c r="E15215" s="6" t="s">
        <v>12</v>
      </c>
      <c r="F15215" s="6" t="s">
        <v>12</v>
      </c>
      <c r="G15215" s="6" t="s">
        <v>12</v>
      </c>
      <c r="H15215" s="6" t="s">
        <v>12</v>
      </c>
      <c r="I15215" s="6" t="s">
        <v>14</v>
      </c>
    </row>
    <row r="15216" spans="1:9" x14ac:dyDescent="0.25">
      <c r="A15216" s="6">
        <v>682632248</v>
      </c>
      <c r="B15216" s="7">
        <v>87921676</v>
      </c>
      <c r="C15216" s="6" t="s">
        <v>12</v>
      </c>
      <c r="D15216" s="6" t="s">
        <v>13</v>
      </c>
      <c r="E15216" s="6" t="s">
        <v>12</v>
      </c>
      <c r="F15216" s="6" t="s">
        <v>12</v>
      </c>
      <c r="G15216" s="6" t="s">
        <v>12</v>
      </c>
      <c r="H15216" s="6" t="s">
        <v>12</v>
      </c>
      <c r="I15216" s="6" t="s">
        <v>14</v>
      </c>
    </row>
    <row r="15217" spans="1:9" x14ac:dyDescent="0.25">
      <c r="A15217" s="6">
        <v>682635717</v>
      </c>
      <c r="B15217" s="7">
        <v>87922232</v>
      </c>
      <c r="C15217" s="6" t="s">
        <v>12</v>
      </c>
      <c r="D15217" s="6" t="s">
        <v>13</v>
      </c>
      <c r="E15217" s="6" t="s">
        <v>12</v>
      </c>
      <c r="F15217" s="6" t="s">
        <v>12</v>
      </c>
      <c r="G15217" s="6" t="s">
        <v>12</v>
      </c>
      <c r="H15217" s="6" t="s">
        <v>12</v>
      </c>
      <c r="I15217" s="6" t="s">
        <v>14</v>
      </c>
    </row>
    <row r="15218" spans="1:9" x14ac:dyDescent="0.25">
      <c r="A15218" s="6">
        <v>682639150</v>
      </c>
      <c r="B15218" s="7">
        <v>87923476</v>
      </c>
      <c r="C15218" s="6" t="s">
        <v>12</v>
      </c>
      <c r="D15218" s="6" t="s">
        <v>13</v>
      </c>
      <c r="E15218" s="6" t="s">
        <v>12</v>
      </c>
      <c r="F15218" s="6" t="s">
        <v>12</v>
      </c>
      <c r="G15218" s="6" t="s">
        <v>12</v>
      </c>
      <c r="H15218" s="6" t="s">
        <v>12</v>
      </c>
      <c r="I15218" s="6" t="s">
        <v>14</v>
      </c>
    </row>
    <row r="15219" spans="1:9" x14ac:dyDescent="0.25">
      <c r="A15219" s="6">
        <v>682639150</v>
      </c>
      <c r="B15219" s="7">
        <v>87923476</v>
      </c>
      <c r="C15219" s="6" t="s">
        <v>12</v>
      </c>
      <c r="D15219" s="6" t="s">
        <v>13</v>
      </c>
      <c r="E15219" s="6" t="s">
        <v>12</v>
      </c>
      <c r="F15219" s="6" t="s">
        <v>12</v>
      </c>
      <c r="G15219" s="6" t="s">
        <v>12</v>
      </c>
      <c r="H15219" s="6" t="s">
        <v>12</v>
      </c>
      <c r="I15219" s="6" t="s">
        <v>14</v>
      </c>
    </row>
    <row r="15220" spans="1:9" x14ac:dyDescent="0.25">
      <c r="A15220" s="6">
        <v>682640449</v>
      </c>
      <c r="B15220" s="7">
        <v>87924527</v>
      </c>
      <c r="C15220" s="6" t="s">
        <v>12</v>
      </c>
      <c r="D15220" s="6" t="s">
        <v>13</v>
      </c>
      <c r="E15220" s="6" t="s">
        <v>12</v>
      </c>
      <c r="F15220" s="6" t="s">
        <v>12</v>
      </c>
      <c r="G15220" s="6" t="s">
        <v>12</v>
      </c>
      <c r="H15220" s="6" t="s">
        <v>12</v>
      </c>
      <c r="I15220" s="6" t="s">
        <v>14</v>
      </c>
    </row>
    <row r="15221" spans="1:9" x14ac:dyDescent="0.25">
      <c r="A15221" s="6">
        <v>682639146</v>
      </c>
      <c r="B15221" s="7">
        <v>87925962</v>
      </c>
      <c r="C15221" s="6" t="s">
        <v>12</v>
      </c>
      <c r="D15221" s="6" t="s">
        <v>13</v>
      </c>
      <c r="E15221" s="6" t="s">
        <v>12</v>
      </c>
      <c r="F15221" s="6" t="s">
        <v>12</v>
      </c>
      <c r="G15221" s="6" t="s">
        <v>12</v>
      </c>
      <c r="H15221" s="6" t="s">
        <v>12</v>
      </c>
      <c r="I15221" s="6" t="s">
        <v>14</v>
      </c>
    </row>
    <row r="15222" spans="1:9" x14ac:dyDescent="0.25">
      <c r="A15222" s="6">
        <v>682639594</v>
      </c>
      <c r="B15222" s="7" t="s">
        <v>6953</v>
      </c>
      <c r="C15222" s="6" t="s">
        <v>12</v>
      </c>
      <c r="D15222" s="6" t="s">
        <v>13</v>
      </c>
      <c r="E15222" s="6" t="s">
        <v>6954</v>
      </c>
      <c r="F15222" s="6" t="s">
        <v>12</v>
      </c>
      <c r="G15222" s="6" t="s">
        <v>12</v>
      </c>
      <c r="H15222" s="6" t="s">
        <v>12</v>
      </c>
      <c r="I15222" s="6" t="s">
        <v>14</v>
      </c>
    </row>
    <row r="15223" spans="1:9" x14ac:dyDescent="0.25">
      <c r="A15223" s="6">
        <v>682649300</v>
      </c>
      <c r="B15223" s="7">
        <v>87926906</v>
      </c>
      <c r="C15223" s="6" t="s">
        <v>12</v>
      </c>
      <c r="D15223" s="6" t="s">
        <v>19</v>
      </c>
      <c r="E15223" s="6" t="s">
        <v>12</v>
      </c>
      <c r="F15223" s="6" t="s">
        <v>12</v>
      </c>
      <c r="G15223" s="6" t="s">
        <v>12</v>
      </c>
      <c r="H15223" s="6" t="s">
        <v>12</v>
      </c>
      <c r="I15223" s="6" t="s">
        <v>14</v>
      </c>
    </row>
    <row r="15224" spans="1:9" x14ac:dyDescent="0.25">
      <c r="A15224" s="6">
        <v>682652847</v>
      </c>
      <c r="B15224" s="7">
        <v>87928078</v>
      </c>
      <c r="C15224" s="6" t="s">
        <v>12</v>
      </c>
      <c r="D15224" s="6" t="s">
        <v>13</v>
      </c>
      <c r="E15224" s="6" t="s">
        <v>12</v>
      </c>
      <c r="F15224" s="6" t="s">
        <v>12</v>
      </c>
      <c r="G15224" s="6" t="s">
        <v>12</v>
      </c>
      <c r="H15224" s="6" t="s">
        <v>12</v>
      </c>
      <c r="I15224" s="6" t="s">
        <v>14</v>
      </c>
    </row>
    <row r="15225" spans="1:9" x14ac:dyDescent="0.25">
      <c r="A15225" s="6">
        <v>682658179</v>
      </c>
      <c r="B15225" s="7">
        <v>87930215</v>
      </c>
      <c r="C15225" s="6" t="s">
        <v>12</v>
      </c>
      <c r="D15225" s="6" t="s">
        <v>13</v>
      </c>
      <c r="E15225" s="6" t="s">
        <v>12</v>
      </c>
      <c r="F15225" s="6" t="s">
        <v>12</v>
      </c>
      <c r="G15225" s="6" t="s">
        <v>12</v>
      </c>
      <c r="H15225" s="6" t="s">
        <v>12</v>
      </c>
      <c r="I15225" s="6" t="s">
        <v>14</v>
      </c>
    </row>
    <row r="15226" spans="1:9" x14ac:dyDescent="0.25">
      <c r="A15226" s="6">
        <v>682629992</v>
      </c>
      <c r="B15226" s="7">
        <v>87920402</v>
      </c>
      <c r="C15226" s="6" t="s">
        <v>12</v>
      </c>
      <c r="D15226" s="6" t="s">
        <v>12</v>
      </c>
      <c r="E15226" s="6" t="s">
        <v>12</v>
      </c>
      <c r="F15226" s="6" t="s">
        <v>12</v>
      </c>
      <c r="G15226" s="6" t="s">
        <v>12</v>
      </c>
      <c r="H15226" s="6" t="s">
        <v>12</v>
      </c>
      <c r="I15226" s="6" t="s">
        <v>14</v>
      </c>
    </row>
    <row r="15227" spans="1:9" x14ac:dyDescent="0.25">
      <c r="A15227" s="6">
        <v>681223547</v>
      </c>
      <c r="B15227" s="7">
        <v>87543756</v>
      </c>
      <c r="C15227" s="6" t="s">
        <v>12</v>
      </c>
      <c r="D15227" s="6" t="s">
        <v>13</v>
      </c>
      <c r="E15227" s="6" t="s">
        <v>12</v>
      </c>
      <c r="F15227" s="6" t="s">
        <v>12</v>
      </c>
      <c r="G15227" s="6" t="s">
        <v>12</v>
      </c>
      <c r="H15227" s="6" t="s">
        <v>12</v>
      </c>
      <c r="I15227" s="6" t="s">
        <v>14</v>
      </c>
    </row>
    <row r="15228" spans="1:9" x14ac:dyDescent="0.25">
      <c r="A15228" s="6">
        <v>681632549</v>
      </c>
      <c r="B15228" s="7">
        <v>87637974</v>
      </c>
      <c r="C15228" s="6" t="s">
        <v>12</v>
      </c>
      <c r="D15228" s="6" t="s">
        <v>13</v>
      </c>
      <c r="E15228" s="6" t="s">
        <v>12</v>
      </c>
      <c r="F15228" s="6" t="s">
        <v>12</v>
      </c>
      <c r="G15228" s="6" t="s">
        <v>12</v>
      </c>
      <c r="H15228" s="6" t="s">
        <v>12</v>
      </c>
      <c r="I15228" s="6" t="s">
        <v>14</v>
      </c>
    </row>
    <row r="15229" spans="1:9" x14ac:dyDescent="0.25">
      <c r="A15229" s="6">
        <v>682211876</v>
      </c>
      <c r="B15229" s="7">
        <v>87799090</v>
      </c>
      <c r="C15229" s="6" t="s">
        <v>12</v>
      </c>
      <c r="D15229" s="6" t="s">
        <v>13</v>
      </c>
      <c r="E15229" s="6" t="s">
        <v>12</v>
      </c>
      <c r="F15229" s="6" t="s">
        <v>12</v>
      </c>
      <c r="G15229" s="6" t="s">
        <v>12</v>
      </c>
      <c r="H15229" s="6" t="s">
        <v>12</v>
      </c>
      <c r="I15229" s="6" t="s">
        <v>14</v>
      </c>
    </row>
    <row r="15230" spans="1:9" x14ac:dyDescent="0.25">
      <c r="A15230" s="6">
        <v>682269208</v>
      </c>
      <c r="B15230" s="7">
        <v>87814738</v>
      </c>
      <c r="C15230" s="6" t="s">
        <v>12</v>
      </c>
      <c r="D15230" s="6" t="s">
        <v>12</v>
      </c>
      <c r="E15230" s="6" t="s">
        <v>12</v>
      </c>
      <c r="F15230" s="6" t="s">
        <v>12</v>
      </c>
      <c r="G15230" s="6" t="s">
        <v>12</v>
      </c>
      <c r="H15230" s="6" t="s">
        <v>12</v>
      </c>
      <c r="I15230" s="6" t="s">
        <v>14</v>
      </c>
    </row>
    <row r="15231" spans="1:9" x14ac:dyDescent="0.25">
      <c r="A15231" s="6">
        <v>682311128</v>
      </c>
      <c r="B15231" s="7"/>
      <c r="C15231" s="6" t="s">
        <v>12</v>
      </c>
      <c r="D15231" s="6" t="s">
        <v>13</v>
      </c>
      <c r="E15231" s="6" t="s">
        <v>12</v>
      </c>
      <c r="F15231" s="6" t="s">
        <v>6797</v>
      </c>
      <c r="G15231" s="6" t="s">
        <v>6798</v>
      </c>
      <c r="H15231" s="6" t="s">
        <v>12</v>
      </c>
      <c r="I15231" s="6" t="s">
        <v>14</v>
      </c>
    </row>
    <row r="15232" spans="1:9" x14ac:dyDescent="0.25">
      <c r="A15232" s="6">
        <v>682311128</v>
      </c>
      <c r="B15232" s="7"/>
      <c r="C15232" s="6" t="s">
        <v>12</v>
      </c>
      <c r="D15232" s="6" t="s">
        <v>13</v>
      </c>
      <c r="E15232" s="6" t="s">
        <v>12</v>
      </c>
      <c r="F15232" s="6" t="s">
        <v>6797</v>
      </c>
      <c r="G15232" s="6" t="s">
        <v>6798</v>
      </c>
      <c r="H15232" s="6" t="s">
        <v>12</v>
      </c>
      <c r="I15232" s="6" t="s">
        <v>14</v>
      </c>
    </row>
    <row r="15233" spans="1:9" x14ac:dyDescent="0.25">
      <c r="A15233" s="6">
        <v>682311128</v>
      </c>
      <c r="B15233" s="7"/>
      <c r="C15233" s="6" t="s">
        <v>12</v>
      </c>
      <c r="D15233" s="6" t="s">
        <v>13</v>
      </c>
      <c r="E15233" s="6" t="s">
        <v>12</v>
      </c>
      <c r="F15233" s="6" t="s">
        <v>6797</v>
      </c>
      <c r="G15233" s="6" t="s">
        <v>6798</v>
      </c>
      <c r="H15233" s="6" t="s">
        <v>12</v>
      </c>
      <c r="I15233" s="6" t="s">
        <v>14</v>
      </c>
    </row>
    <row r="15234" spans="1:9" x14ac:dyDescent="0.25">
      <c r="A15234" s="6">
        <v>682485379</v>
      </c>
      <c r="B15234" s="7">
        <v>87876909</v>
      </c>
      <c r="C15234" s="6" t="s">
        <v>12</v>
      </c>
      <c r="D15234" s="6" t="s">
        <v>12</v>
      </c>
      <c r="E15234" s="6" t="s">
        <v>12</v>
      </c>
      <c r="F15234" s="6" t="s">
        <v>12</v>
      </c>
      <c r="G15234" s="6" t="s">
        <v>12</v>
      </c>
      <c r="H15234" s="6" t="s">
        <v>12</v>
      </c>
      <c r="I15234" s="6" t="s">
        <v>14</v>
      </c>
    </row>
    <row r="15235" spans="1:9" x14ac:dyDescent="0.25">
      <c r="A15235" s="6">
        <v>682525929</v>
      </c>
      <c r="B15235" s="7">
        <v>87888482</v>
      </c>
      <c r="C15235" s="6" t="s">
        <v>12</v>
      </c>
      <c r="D15235" s="6" t="s">
        <v>12</v>
      </c>
      <c r="E15235" s="6" t="s">
        <v>12</v>
      </c>
      <c r="F15235" s="6" t="s">
        <v>12</v>
      </c>
      <c r="G15235" s="6" t="s">
        <v>12</v>
      </c>
      <c r="H15235" s="6" t="s">
        <v>12</v>
      </c>
      <c r="I15235" s="6" t="s">
        <v>14</v>
      </c>
    </row>
    <row r="15236" spans="1:9" x14ac:dyDescent="0.25">
      <c r="A15236" s="6">
        <v>682575014</v>
      </c>
      <c r="B15236" s="7">
        <v>87906383</v>
      </c>
      <c r="C15236" s="6" t="s">
        <v>12</v>
      </c>
      <c r="D15236" s="6" t="s">
        <v>19</v>
      </c>
      <c r="E15236" s="6" t="s">
        <v>6955</v>
      </c>
      <c r="F15236" s="6" t="s">
        <v>6956</v>
      </c>
      <c r="G15236" s="6" t="s">
        <v>6957</v>
      </c>
      <c r="H15236" s="6" t="s">
        <v>12</v>
      </c>
      <c r="I15236" s="6" t="s">
        <v>14</v>
      </c>
    </row>
    <row r="15237" spans="1:9" x14ac:dyDescent="0.25">
      <c r="A15237" s="6">
        <v>682619149</v>
      </c>
      <c r="B15237" s="7">
        <v>87916595</v>
      </c>
      <c r="C15237" s="6" t="s">
        <v>12</v>
      </c>
      <c r="D15237" s="6" t="s">
        <v>13</v>
      </c>
      <c r="E15237" s="6" t="s">
        <v>12</v>
      </c>
      <c r="F15237" s="6" t="s">
        <v>12</v>
      </c>
      <c r="G15237" s="6" t="s">
        <v>12</v>
      </c>
      <c r="H15237" s="6" t="s">
        <v>12</v>
      </c>
      <c r="I15237" s="6" t="s">
        <v>14</v>
      </c>
    </row>
    <row r="15238" spans="1:9" x14ac:dyDescent="0.25">
      <c r="A15238" s="6">
        <v>682465694</v>
      </c>
      <c r="B15238" s="7">
        <v>87922449</v>
      </c>
      <c r="C15238" s="6" t="s">
        <v>12</v>
      </c>
      <c r="D15238" s="6" t="s">
        <v>19</v>
      </c>
      <c r="E15238" s="6" t="s">
        <v>12</v>
      </c>
      <c r="F15238" s="6" t="s">
        <v>12</v>
      </c>
      <c r="G15238" s="6" t="s">
        <v>12</v>
      </c>
      <c r="H15238" s="6" t="s">
        <v>12</v>
      </c>
      <c r="I15238" s="6" t="s">
        <v>14</v>
      </c>
    </row>
    <row r="15239" spans="1:9" x14ac:dyDescent="0.25">
      <c r="A15239" s="6">
        <v>682636330</v>
      </c>
      <c r="B15239" s="7">
        <v>87924835</v>
      </c>
      <c r="C15239" s="6" t="s">
        <v>12</v>
      </c>
      <c r="D15239" s="6" t="s">
        <v>13</v>
      </c>
      <c r="E15239" s="6" t="s">
        <v>6958</v>
      </c>
      <c r="F15239" s="6" t="s">
        <v>12</v>
      </c>
      <c r="G15239" s="6" t="s">
        <v>12</v>
      </c>
      <c r="H15239" s="6" t="s">
        <v>12</v>
      </c>
      <c r="I15239" s="6" t="s">
        <v>14</v>
      </c>
    </row>
    <row r="15240" spans="1:9" x14ac:dyDescent="0.25">
      <c r="A15240" s="6">
        <v>682637545</v>
      </c>
      <c r="B15240" s="7">
        <v>87922935</v>
      </c>
      <c r="C15240" s="6" t="s">
        <v>12</v>
      </c>
      <c r="D15240" s="6" t="s">
        <v>13</v>
      </c>
      <c r="E15240" s="6" t="s">
        <v>12</v>
      </c>
      <c r="F15240" s="6" t="s">
        <v>12</v>
      </c>
      <c r="G15240" s="6" t="s">
        <v>12</v>
      </c>
      <c r="H15240" s="6" t="s">
        <v>12</v>
      </c>
      <c r="I15240" s="6" t="s">
        <v>14</v>
      </c>
    </row>
    <row r="15241" spans="1:9" x14ac:dyDescent="0.25">
      <c r="A15241" s="6">
        <v>680560747</v>
      </c>
      <c r="B15241" s="7">
        <v>87292704</v>
      </c>
      <c r="C15241" s="6" t="s">
        <v>12</v>
      </c>
      <c r="D15241" s="6" t="s">
        <v>13</v>
      </c>
      <c r="E15241" s="6" t="s">
        <v>12</v>
      </c>
      <c r="F15241" s="6" t="s">
        <v>12</v>
      </c>
      <c r="G15241" s="6" t="s">
        <v>12</v>
      </c>
      <c r="H15241" s="6" t="s">
        <v>12</v>
      </c>
      <c r="I15241" s="6" t="s">
        <v>14</v>
      </c>
    </row>
    <row r="15242" spans="1:9" x14ac:dyDescent="0.25">
      <c r="A15242" s="6">
        <v>680851677</v>
      </c>
      <c r="B15242" s="7">
        <v>87400641</v>
      </c>
      <c r="C15242" s="6" t="s">
        <v>12</v>
      </c>
      <c r="D15242" s="6" t="s">
        <v>19</v>
      </c>
      <c r="E15242" s="6" t="s">
        <v>6959</v>
      </c>
      <c r="F15242" s="6" t="s">
        <v>12</v>
      </c>
      <c r="G15242" s="6" t="s">
        <v>12</v>
      </c>
      <c r="H15242" s="6" t="s">
        <v>12</v>
      </c>
      <c r="I15242" s="6" t="s">
        <v>14</v>
      </c>
    </row>
    <row r="15243" spans="1:9" x14ac:dyDescent="0.25">
      <c r="A15243" s="6">
        <v>680921737</v>
      </c>
      <c r="B15243" s="7">
        <v>87419105</v>
      </c>
      <c r="C15243" s="6" t="s">
        <v>12</v>
      </c>
      <c r="D15243" s="6" t="s">
        <v>13</v>
      </c>
      <c r="E15243" s="6" t="s">
        <v>12</v>
      </c>
      <c r="F15243" s="6" t="s">
        <v>12</v>
      </c>
      <c r="G15243" s="6" t="s">
        <v>12</v>
      </c>
      <c r="H15243" s="6" t="s">
        <v>12</v>
      </c>
      <c r="I15243" s="6" t="s">
        <v>14</v>
      </c>
    </row>
    <row r="15244" spans="1:9" x14ac:dyDescent="0.25">
      <c r="A15244" s="6">
        <v>681391384</v>
      </c>
      <c r="B15244" s="7">
        <v>87565360</v>
      </c>
      <c r="C15244" s="6" t="s">
        <v>12</v>
      </c>
      <c r="D15244" s="6" t="s">
        <v>13</v>
      </c>
      <c r="E15244" s="6" t="s">
        <v>12</v>
      </c>
      <c r="F15244" s="6" t="s">
        <v>12</v>
      </c>
      <c r="G15244" s="6" t="s">
        <v>12</v>
      </c>
      <c r="H15244" s="6" t="s">
        <v>12</v>
      </c>
      <c r="I15244" s="6" t="s">
        <v>14</v>
      </c>
    </row>
    <row r="15245" spans="1:9" x14ac:dyDescent="0.25">
      <c r="A15245" s="6">
        <v>681481969</v>
      </c>
      <c r="B15245" s="7">
        <v>87591527</v>
      </c>
      <c r="C15245" s="6" t="s">
        <v>12</v>
      </c>
      <c r="D15245" s="6" t="s">
        <v>13</v>
      </c>
      <c r="E15245" s="6" t="s">
        <v>12</v>
      </c>
      <c r="F15245" s="6" t="s">
        <v>12</v>
      </c>
      <c r="G15245" s="6" t="s">
        <v>12</v>
      </c>
      <c r="H15245" s="6" t="s">
        <v>12</v>
      </c>
      <c r="I15245" s="6" t="s">
        <v>14</v>
      </c>
    </row>
    <row r="15246" spans="1:9" x14ac:dyDescent="0.25">
      <c r="A15246" s="6">
        <v>681646301</v>
      </c>
      <c r="B15246" s="7">
        <v>87641211</v>
      </c>
      <c r="C15246" s="6" t="s">
        <v>12</v>
      </c>
      <c r="D15246" s="6" t="s">
        <v>13</v>
      </c>
      <c r="E15246" s="6" t="s">
        <v>12</v>
      </c>
      <c r="F15246" s="6" t="s">
        <v>12</v>
      </c>
      <c r="G15246" s="6" t="s">
        <v>12</v>
      </c>
      <c r="H15246" s="6" t="s">
        <v>12</v>
      </c>
      <c r="I15246" s="6" t="s">
        <v>14</v>
      </c>
    </row>
    <row r="15247" spans="1:9" x14ac:dyDescent="0.25">
      <c r="A15247" s="6">
        <v>681908636</v>
      </c>
      <c r="B15247" s="7">
        <v>87714277</v>
      </c>
      <c r="C15247" s="6" t="s">
        <v>12</v>
      </c>
      <c r="D15247" s="6" t="s">
        <v>12</v>
      </c>
      <c r="E15247" s="6" t="s">
        <v>12</v>
      </c>
      <c r="F15247" s="6" t="s">
        <v>12</v>
      </c>
      <c r="G15247" s="6" t="s">
        <v>12</v>
      </c>
      <c r="H15247" s="6" t="s">
        <v>12</v>
      </c>
      <c r="I15247" s="6" t="s">
        <v>14</v>
      </c>
    </row>
    <row r="15248" spans="1:9" x14ac:dyDescent="0.25">
      <c r="A15248" s="6">
        <v>682100181</v>
      </c>
      <c r="B15248" s="7">
        <v>87767322</v>
      </c>
      <c r="C15248" s="6" t="s">
        <v>12</v>
      </c>
      <c r="D15248" s="6" t="s">
        <v>13</v>
      </c>
      <c r="E15248" s="6" t="s">
        <v>12</v>
      </c>
      <c r="F15248" s="6" t="s">
        <v>12</v>
      </c>
      <c r="G15248" s="6" t="s">
        <v>12</v>
      </c>
      <c r="H15248" s="6" t="s">
        <v>12</v>
      </c>
      <c r="I15248" s="6" t="s">
        <v>14</v>
      </c>
    </row>
    <row r="15249" spans="1:9" x14ac:dyDescent="0.25">
      <c r="A15249" s="6">
        <v>682119545</v>
      </c>
      <c r="B15249" s="7">
        <v>87772819</v>
      </c>
      <c r="C15249" s="6" t="s">
        <v>12</v>
      </c>
      <c r="D15249" s="6" t="s">
        <v>13</v>
      </c>
      <c r="E15249" s="6" t="s">
        <v>12</v>
      </c>
      <c r="F15249" s="6" t="s">
        <v>12</v>
      </c>
      <c r="G15249" s="6" t="s">
        <v>12</v>
      </c>
      <c r="H15249" s="6" t="s">
        <v>12</v>
      </c>
      <c r="I15249" s="6" t="s">
        <v>14</v>
      </c>
    </row>
    <row r="15250" spans="1:9" x14ac:dyDescent="0.25">
      <c r="A15250" s="6">
        <v>682227821</v>
      </c>
      <c r="B15250" s="7"/>
      <c r="C15250" s="6" t="s">
        <v>12</v>
      </c>
      <c r="D15250" s="6" t="s">
        <v>15</v>
      </c>
      <c r="E15250" s="6" t="s">
        <v>12</v>
      </c>
      <c r="F15250" s="6" t="s">
        <v>12</v>
      </c>
      <c r="G15250" s="6" t="s">
        <v>12</v>
      </c>
      <c r="H15250" s="6" t="s">
        <v>17</v>
      </c>
      <c r="I15250" s="6" t="s">
        <v>18</v>
      </c>
    </row>
    <row r="15251" spans="1:9" x14ac:dyDescent="0.25">
      <c r="A15251" s="6">
        <v>682227821</v>
      </c>
      <c r="B15251" s="7"/>
      <c r="C15251" s="6" t="s">
        <v>12</v>
      </c>
      <c r="D15251" s="6" t="s">
        <v>15</v>
      </c>
      <c r="E15251" s="6" t="s">
        <v>12</v>
      </c>
      <c r="F15251" s="6" t="s">
        <v>12</v>
      </c>
      <c r="G15251" s="6" t="s">
        <v>12</v>
      </c>
      <c r="H15251" s="6" t="s">
        <v>17</v>
      </c>
      <c r="I15251" s="6" t="s">
        <v>18</v>
      </c>
    </row>
    <row r="15252" spans="1:9" x14ac:dyDescent="0.25">
      <c r="A15252" s="6">
        <v>682252500</v>
      </c>
      <c r="B15252" s="7">
        <v>87813253</v>
      </c>
      <c r="C15252" s="6" t="s">
        <v>12</v>
      </c>
      <c r="D15252" s="6" t="s">
        <v>12</v>
      </c>
      <c r="E15252" s="6" t="s">
        <v>12</v>
      </c>
      <c r="F15252" s="6" t="s">
        <v>6960</v>
      </c>
      <c r="G15252" s="6" t="s">
        <v>6961</v>
      </c>
      <c r="H15252" s="6" t="s">
        <v>12</v>
      </c>
      <c r="I15252" s="6" t="s">
        <v>14</v>
      </c>
    </row>
    <row r="15253" spans="1:9" x14ac:dyDescent="0.25">
      <c r="A15253" s="6">
        <v>682282772</v>
      </c>
      <c r="B15253" s="7">
        <v>87818346</v>
      </c>
      <c r="C15253" s="6" t="s">
        <v>12</v>
      </c>
      <c r="D15253" s="6" t="s">
        <v>13</v>
      </c>
      <c r="E15253" s="6" t="s">
        <v>12</v>
      </c>
      <c r="F15253" s="6" t="s">
        <v>12</v>
      </c>
      <c r="G15253" s="6" t="s">
        <v>12</v>
      </c>
      <c r="H15253" s="6" t="s">
        <v>12</v>
      </c>
      <c r="I15253" s="6" t="s">
        <v>14</v>
      </c>
    </row>
    <row r="15254" spans="1:9" x14ac:dyDescent="0.25">
      <c r="A15254" s="6">
        <v>682284496</v>
      </c>
      <c r="B15254" s="7"/>
      <c r="C15254" s="6" t="s">
        <v>12</v>
      </c>
      <c r="D15254" s="6" t="s">
        <v>15</v>
      </c>
      <c r="E15254" s="6" t="s">
        <v>12</v>
      </c>
      <c r="F15254" s="6" t="s">
        <v>12</v>
      </c>
      <c r="G15254" s="6" t="s">
        <v>12</v>
      </c>
      <c r="H15254" s="6" t="s">
        <v>17</v>
      </c>
      <c r="I15254" s="6" t="s">
        <v>18</v>
      </c>
    </row>
    <row r="15255" spans="1:9" x14ac:dyDescent="0.25">
      <c r="A15255" s="6">
        <v>682284496</v>
      </c>
      <c r="B15255" s="7"/>
      <c r="C15255" s="6" t="s">
        <v>12</v>
      </c>
      <c r="D15255" s="6" t="s">
        <v>15</v>
      </c>
      <c r="E15255" s="6" t="s">
        <v>12</v>
      </c>
      <c r="F15255" s="6" t="s">
        <v>12</v>
      </c>
      <c r="G15255" s="6" t="s">
        <v>12</v>
      </c>
      <c r="H15255" s="6" t="s">
        <v>17</v>
      </c>
      <c r="I15255" s="6" t="s">
        <v>18</v>
      </c>
    </row>
    <row r="15256" spans="1:9" x14ac:dyDescent="0.25">
      <c r="A15256" s="6">
        <v>682284496</v>
      </c>
      <c r="B15256" s="7"/>
      <c r="C15256" s="6" t="s">
        <v>12</v>
      </c>
      <c r="D15256" s="6" t="s">
        <v>15</v>
      </c>
      <c r="E15256" s="6" t="s">
        <v>12</v>
      </c>
      <c r="F15256" s="6" t="s">
        <v>12</v>
      </c>
      <c r="G15256" s="6" t="s">
        <v>12</v>
      </c>
      <c r="H15256" s="6" t="s">
        <v>17</v>
      </c>
      <c r="I15256" s="6" t="s">
        <v>18</v>
      </c>
    </row>
    <row r="15257" spans="1:9" x14ac:dyDescent="0.25">
      <c r="A15257" s="6">
        <v>682284496</v>
      </c>
      <c r="B15257" s="7"/>
      <c r="C15257" s="6" t="s">
        <v>12</v>
      </c>
      <c r="D15257" s="6" t="s">
        <v>15</v>
      </c>
      <c r="E15257" s="6" t="s">
        <v>12</v>
      </c>
      <c r="F15257" s="6" t="s">
        <v>12</v>
      </c>
      <c r="G15257" s="6" t="s">
        <v>12</v>
      </c>
      <c r="H15257" s="6" t="s">
        <v>17</v>
      </c>
      <c r="I15257" s="6" t="s">
        <v>18</v>
      </c>
    </row>
    <row r="15258" spans="1:9" x14ac:dyDescent="0.25">
      <c r="A15258" s="6">
        <v>682284498</v>
      </c>
      <c r="B15258" s="7"/>
      <c r="C15258" s="6" t="s">
        <v>12</v>
      </c>
      <c r="D15258" s="6" t="s">
        <v>15</v>
      </c>
      <c r="E15258" s="6" t="s">
        <v>12</v>
      </c>
      <c r="F15258" s="6" t="s">
        <v>12</v>
      </c>
      <c r="G15258" s="6" t="s">
        <v>12</v>
      </c>
      <c r="H15258" s="6" t="s">
        <v>17</v>
      </c>
      <c r="I15258" s="6" t="s">
        <v>18</v>
      </c>
    </row>
    <row r="15259" spans="1:9" x14ac:dyDescent="0.25">
      <c r="A15259" s="6">
        <v>682284498</v>
      </c>
      <c r="B15259" s="7"/>
      <c r="C15259" s="6" t="s">
        <v>12</v>
      </c>
      <c r="D15259" s="6" t="s">
        <v>15</v>
      </c>
      <c r="E15259" s="6" t="s">
        <v>12</v>
      </c>
      <c r="F15259" s="6" t="s">
        <v>12</v>
      </c>
      <c r="G15259" s="6" t="s">
        <v>12</v>
      </c>
      <c r="H15259" s="6" t="s">
        <v>17</v>
      </c>
      <c r="I15259" s="6" t="s">
        <v>18</v>
      </c>
    </row>
    <row r="15260" spans="1:9" x14ac:dyDescent="0.25">
      <c r="A15260" s="6">
        <v>682347460</v>
      </c>
      <c r="B15260" s="7" t="s">
        <v>925</v>
      </c>
      <c r="C15260" s="6" t="s">
        <v>12</v>
      </c>
      <c r="D15260" s="6" t="s">
        <v>13</v>
      </c>
      <c r="E15260" s="6" t="s">
        <v>12</v>
      </c>
      <c r="F15260" s="6" t="s">
        <v>12</v>
      </c>
      <c r="G15260" s="6" t="s">
        <v>12</v>
      </c>
      <c r="H15260" s="6" t="s">
        <v>12</v>
      </c>
      <c r="I15260" s="6" t="s">
        <v>14</v>
      </c>
    </row>
    <row r="15261" spans="1:9" x14ac:dyDescent="0.25">
      <c r="A15261" s="6">
        <v>682461676</v>
      </c>
      <c r="B15261" s="7">
        <v>87872189</v>
      </c>
      <c r="C15261" s="6" t="s">
        <v>12</v>
      </c>
      <c r="D15261" s="6" t="s">
        <v>31</v>
      </c>
      <c r="E15261" s="6" t="s">
        <v>12</v>
      </c>
      <c r="F15261" s="6" t="s">
        <v>12</v>
      </c>
      <c r="G15261" s="6" t="s">
        <v>12</v>
      </c>
      <c r="H15261" s="6" t="s">
        <v>12</v>
      </c>
      <c r="I15261" s="6" t="s">
        <v>14</v>
      </c>
    </row>
    <row r="15262" spans="1:9" x14ac:dyDescent="0.25">
      <c r="A15262" s="6">
        <v>682470324</v>
      </c>
      <c r="B15262" s="7"/>
      <c r="C15262" s="6" t="s">
        <v>12</v>
      </c>
      <c r="D15262" s="6" t="s">
        <v>13</v>
      </c>
      <c r="E15262" s="6" t="s">
        <v>12</v>
      </c>
      <c r="F15262" s="6" t="s">
        <v>12</v>
      </c>
      <c r="G15262" s="6" t="s">
        <v>12</v>
      </c>
      <c r="H15262" s="6" t="s">
        <v>12</v>
      </c>
      <c r="I15262" s="6" t="s">
        <v>14</v>
      </c>
    </row>
    <row r="15263" spans="1:9" x14ac:dyDescent="0.25">
      <c r="A15263" s="6">
        <v>682476838</v>
      </c>
      <c r="B15263" s="7" t="s">
        <v>6677</v>
      </c>
      <c r="C15263" s="6" t="s">
        <v>12</v>
      </c>
      <c r="D15263" s="6" t="s">
        <v>13</v>
      </c>
      <c r="E15263" s="6" t="s">
        <v>12</v>
      </c>
      <c r="F15263" s="6" t="s">
        <v>12</v>
      </c>
      <c r="G15263" s="6" t="s">
        <v>12</v>
      </c>
      <c r="H15263" s="6" t="s">
        <v>12</v>
      </c>
      <c r="I15263" s="6" t="s">
        <v>14</v>
      </c>
    </row>
    <row r="15264" spans="1:9" x14ac:dyDescent="0.25">
      <c r="A15264" s="6">
        <v>682514300</v>
      </c>
      <c r="B15264" s="7">
        <v>87887003</v>
      </c>
      <c r="C15264" s="6" t="s">
        <v>12</v>
      </c>
      <c r="D15264" s="6" t="s">
        <v>13</v>
      </c>
      <c r="E15264" s="6" t="s">
        <v>12</v>
      </c>
      <c r="F15264" s="6" t="s">
        <v>12</v>
      </c>
      <c r="G15264" s="6" t="s">
        <v>12</v>
      </c>
      <c r="H15264" s="6" t="s">
        <v>12</v>
      </c>
      <c r="I15264" s="6" t="s">
        <v>14</v>
      </c>
    </row>
    <row r="15265" spans="1:9" x14ac:dyDescent="0.25">
      <c r="A15265" s="6">
        <v>682592840</v>
      </c>
      <c r="B15265" s="7">
        <v>87908725</v>
      </c>
      <c r="C15265" s="6" t="s">
        <v>12</v>
      </c>
      <c r="D15265" s="6" t="s">
        <v>19</v>
      </c>
      <c r="E15265" s="6" t="s">
        <v>12</v>
      </c>
      <c r="F15265" s="6" t="s">
        <v>12</v>
      </c>
      <c r="G15265" s="6" t="s">
        <v>12</v>
      </c>
      <c r="H15265" s="6" t="s">
        <v>12</v>
      </c>
      <c r="I15265" s="6" t="s">
        <v>14</v>
      </c>
    </row>
    <row r="15266" spans="1:9" x14ac:dyDescent="0.25">
      <c r="A15266" s="6">
        <v>682594303</v>
      </c>
      <c r="B15266" s="7" t="s">
        <v>6962</v>
      </c>
      <c r="C15266" s="6" t="s">
        <v>12</v>
      </c>
      <c r="D15266" s="6" t="s">
        <v>19</v>
      </c>
      <c r="E15266" s="6" t="s">
        <v>12</v>
      </c>
      <c r="F15266" s="6" t="s">
        <v>6963</v>
      </c>
      <c r="G15266" s="6" t="s">
        <v>6964</v>
      </c>
      <c r="H15266" s="6" t="s">
        <v>12</v>
      </c>
      <c r="I15266" s="6" t="s">
        <v>14</v>
      </c>
    </row>
    <row r="15267" spans="1:9" x14ac:dyDescent="0.25">
      <c r="A15267" s="6">
        <v>682598279</v>
      </c>
      <c r="B15267" s="7">
        <v>87910412</v>
      </c>
      <c r="C15267" s="6" t="s">
        <v>12</v>
      </c>
      <c r="D15267" s="6" t="s">
        <v>13</v>
      </c>
      <c r="E15267" s="6" t="s">
        <v>12</v>
      </c>
      <c r="F15267" s="6" t="s">
        <v>12</v>
      </c>
      <c r="G15267" s="6" t="s">
        <v>12</v>
      </c>
      <c r="H15267" s="6" t="s">
        <v>12</v>
      </c>
      <c r="I15267" s="6" t="s">
        <v>14</v>
      </c>
    </row>
    <row r="15268" spans="1:9" x14ac:dyDescent="0.25">
      <c r="A15268" s="6">
        <v>682600653</v>
      </c>
      <c r="B15268" s="7">
        <v>87911799</v>
      </c>
      <c r="C15268" s="6" t="s">
        <v>12</v>
      </c>
      <c r="D15268" s="6" t="s">
        <v>498</v>
      </c>
      <c r="E15268" s="6" t="s">
        <v>12</v>
      </c>
      <c r="F15268" s="6" t="s">
        <v>12</v>
      </c>
      <c r="G15268" s="6" t="s">
        <v>12</v>
      </c>
      <c r="H15268" s="6" t="s">
        <v>53</v>
      </c>
      <c r="I15268" s="6" t="s">
        <v>54</v>
      </c>
    </row>
    <row r="15269" spans="1:9" x14ac:dyDescent="0.25">
      <c r="A15269" s="6">
        <v>682605784</v>
      </c>
      <c r="B15269" s="7">
        <v>6.82528401879124E+16</v>
      </c>
      <c r="C15269" s="6" t="s">
        <v>12</v>
      </c>
      <c r="D15269" s="6" t="s">
        <v>12</v>
      </c>
      <c r="E15269" s="6" t="s">
        <v>12</v>
      </c>
      <c r="F15269" s="6" t="s">
        <v>12</v>
      </c>
      <c r="G15269" s="6" t="s">
        <v>12</v>
      </c>
      <c r="H15269" s="6" t="s">
        <v>12</v>
      </c>
      <c r="I15269" s="6" t="s">
        <v>14</v>
      </c>
    </row>
    <row r="15270" spans="1:9" x14ac:dyDescent="0.25">
      <c r="A15270" s="6">
        <v>682607385</v>
      </c>
      <c r="B15270" s="7">
        <v>87912931</v>
      </c>
      <c r="C15270" s="6" t="s">
        <v>12</v>
      </c>
      <c r="D15270" s="6" t="s">
        <v>13</v>
      </c>
      <c r="E15270" s="6" t="s">
        <v>12</v>
      </c>
      <c r="F15270" s="6" t="s">
        <v>12</v>
      </c>
      <c r="G15270" s="6" t="s">
        <v>12</v>
      </c>
      <c r="H15270" s="6" t="s">
        <v>12</v>
      </c>
      <c r="I15270" s="6" t="s">
        <v>14</v>
      </c>
    </row>
    <row r="15271" spans="1:9" x14ac:dyDescent="0.25">
      <c r="A15271" s="6">
        <v>682611148</v>
      </c>
      <c r="B15271" s="7">
        <v>87914429</v>
      </c>
      <c r="C15271" s="6" t="s">
        <v>12</v>
      </c>
      <c r="D15271" s="6" t="s">
        <v>13</v>
      </c>
      <c r="E15271" s="6" t="s">
        <v>12</v>
      </c>
      <c r="F15271" s="6" t="s">
        <v>12</v>
      </c>
      <c r="G15271" s="6" t="s">
        <v>12</v>
      </c>
      <c r="H15271" s="6" t="s">
        <v>12</v>
      </c>
      <c r="I15271" s="6" t="s">
        <v>14</v>
      </c>
    </row>
    <row r="15272" spans="1:9" x14ac:dyDescent="0.25">
      <c r="A15272" s="6">
        <v>682617479</v>
      </c>
      <c r="B15272" s="7">
        <v>87916052</v>
      </c>
      <c r="C15272" s="6" t="s">
        <v>12</v>
      </c>
      <c r="D15272" s="6" t="s">
        <v>13</v>
      </c>
      <c r="E15272" s="6" t="s">
        <v>6965</v>
      </c>
      <c r="F15272" s="6" t="s">
        <v>6966</v>
      </c>
      <c r="G15272" s="6" t="s">
        <v>6967</v>
      </c>
      <c r="H15272" s="6" t="s">
        <v>53</v>
      </c>
      <c r="I15272" s="6" t="s">
        <v>54</v>
      </c>
    </row>
    <row r="15273" spans="1:9" x14ac:dyDescent="0.25">
      <c r="A15273" s="6">
        <v>682076603</v>
      </c>
      <c r="B15273" s="7" t="s">
        <v>6968</v>
      </c>
      <c r="C15273" s="6" t="s">
        <v>12</v>
      </c>
      <c r="D15273" s="6" t="s">
        <v>19</v>
      </c>
      <c r="E15273" s="6" t="s">
        <v>6969</v>
      </c>
      <c r="F15273" s="6" t="s">
        <v>6970</v>
      </c>
      <c r="G15273" s="6" t="s">
        <v>6971</v>
      </c>
      <c r="H15273" s="6" t="s">
        <v>53</v>
      </c>
      <c r="I15273" s="6" t="s">
        <v>54</v>
      </c>
    </row>
    <row r="15274" spans="1:9" x14ac:dyDescent="0.25">
      <c r="A15274" s="6">
        <v>682618556</v>
      </c>
      <c r="B15274" s="7">
        <v>87919861</v>
      </c>
      <c r="C15274" s="6" t="s">
        <v>12</v>
      </c>
      <c r="D15274" s="6" t="s">
        <v>19</v>
      </c>
      <c r="E15274" s="6" t="s">
        <v>12</v>
      </c>
      <c r="F15274" s="6" t="s">
        <v>12</v>
      </c>
      <c r="G15274" s="6" t="s">
        <v>12</v>
      </c>
      <c r="H15274" s="6" t="s">
        <v>12</v>
      </c>
      <c r="I15274" s="6" t="s">
        <v>14</v>
      </c>
    </row>
    <row r="15275" spans="1:9" x14ac:dyDescent="0.25">
      <c r="A15275" s="6">
        <v>682619742</v>
      </c>
      <c r="B15275" s="7">
        <v>87919693</v>
      </c>
      <c r="C15275" s="6" t="s">
        <v>12</v>
      </c>
      <c r="D15275" s="6" t="s">
        <v>13</v>
      </c>
      <c r="E15275" s="6" t="s">
        <v>12</v>
      </c>
      <c r="F15275" s="6" t="s">
        <v>12</v>
      </c>
      <c r="G15275" s="6" t="s">
        <v>12</v>
      </c>
      <c r="H15275" s="6" t="s">
        <v>12</v>
      </c>
      <c r="I15275" s="6" t="s">
        <v>14</v>
      </c>
    </row>
    <row r="15276" spans="1:9" x14ac:dyDescent="0.25">
      <c r="A15276" s="6">
        <v>682596004</v>
      </c>
      <c r="B15276" s="7" t="s">
        <v>6972</v>
      </c>
      <c r="C15276" s="6" t="s">
        <v>12</v>
      </c>
      <c r="D15276" s="6" t="s">
        <v>19</v>
      </c>
      <c r="E15276" s="6" t="s">
        <v>12</v>
      </c>
      <c r="F15276" s="6" t="s">
        <v>12</v>
      </c>
      <c r="G15276" s="6" t="s">
        <v>12</v>
      </c>
      <c r="H15276" s="6" t="s">
        <v>12</v>
      </c>
      <c r="I15276" s="6" t="s">
        <v>14</v>
      </c>
    </row>
    <row r="15277" spans="1:9" x14ac:dyDescent="0.25">
      <c r="A15277" s="6">
        <v>682615471</v>
      </c>
      <c r="B15277" s="7" t="s">
        <v>6973</v>
      </c>
      <c r="C15277" s="6" t="s">
        <v>12</v>
      </c>
      <c r="D15277" s="6" t="s">
        <v>422</v>
      </c>
      <c r="E15277" s="6" t="s">
        <v>12</v>
      </c>
      <c r="F15277" s="6" t="s">
        <v>12</v>
      </c>
      <c r="G15277" s="6" t="s">
        <v>12</v>
      </c>
      <c r="H15277" s="6" t="s">
        <v>12</v>
      </c>
      <c r="I15277" s="6" t="s">
        <v>14</v>
      </c>
    </row>
    <row r="15278" spans="1:9" x14ac:dyDescent="0.25">
      <c r="A15278" s="6">
        <v>682632989</v>
      </c>
      <c r="B15278" s="7">
        <v>87921276</v>
      </c>
      <c r="C15278" s="6" t="s">
        <v>12</v>
      </c>
      <c r="D15278" s="6" t="s">
        <v>13</v>
      </c>
      <c r="E15278" s="6" t="s">
        <v>12</v>
      </c>
      <c r="F15278" s="6" t="s">
        <v>12</v>
      </c>
      <c r="G15278" s="6" t="s">
        <v>12</v>
      </c>
      <c r="H15278" s="6" t="s">
        <v>12</v>
      </c>
      <c r="I15278" s="6" t="s">
        <v>14</v>
      </c>
    </row>
    <row r="15279" spans="1:9" x14ac:dyDescent="0.25">
      <c r="A15279" s="6">
        <v>682616294</v>
      </c>
      <c r="B15279" s="7" t="s">
        <v>6974</v>
      </c>
      <c r="C15279" s="6" t="s">
        <v>12</v>
      </c>
      <c r="D15279" s="6" t="s">
        <v>372</v>
      </c>
      <c r="E15279" s="6" t="s">
        <v>12</v>
      </c>
      <c r="F15279" s="6" t="s">
        <v>12</v>
      </c>
      <c r="G15279" s="6" t="s">
        <v>12</v>
      </c>
      <c r="H15279" s="6" t="s">
        <v>12</v>
      </c>
      <c r="I15279" s="6" t="s">
        <v>14</v>
      </c>
    </row>
    <row r="15280" spans="1:9" x14ac:dyDescent="0.25">
      <c r="A15280" s="6">
        <v>682625015</v>
      </c>
      <c r="B15280" s="7">
        <v>87924959</v>
      </c>
      <c r="C15280" s="6" t="s">
        <v>12</v>
      </c>
      <c r="D15280" s="6" t="s">
        <v>19</v>
      </c>
      <c r="E15280" s="6" t="s">
        <v>12</v>
      </c>
      <c r="F15280" s="6" t="s">
        <v>6975</v>
      </c>
      <c r="G15280" s="6" t="s">
        <v>6976</v>
      </c>
      <c r="H15280" s="6" t="s">
        <v>12</v>
      </c>
      <c r="I15280" s="6" t="s">
        <v>14</v>
      </c>
    </row>
    <row r="15281" spans="1:9" x14ac:dyDescent="0.25">
      <c r="A15281" s="6">
        <v>682634467</v>
      </c>
      <c r="B15281" s="7">
        <v>87924550</v>
      </c>
      <c r="C15281" s="6" t="s">
        <v>12</v>
      </c>
      <c r="D15281" s="6" t="s">
        <v>13</v>
      </c>
      <c r="E15281" s="6" t="s">
        <v>12</v>
      </c>
      <c r="F15281" s="6" t="s">
        <v>12</v>
      </c>
      <c r="G15281" s="6" t="s">
        <v>12</v>
      </c>
      <c r="H15281" s="6" t="s">
        <v>12</v>
      </c>
      <c r="I15281" s="6" t="s">
        <v>14</v>
      </c>
    </row>
    <row r="15282" spans="1:9" x14ac:dyDescent="0.25">
      <c r="A15282" s="6">
        <v>682643903</v>
      </c>
      <c r="B15282" s="7">
        <v>87925014</v>
      </c>
      <c r="C15282" s="6" t="s">
        <v>12</v>
      </c>
      <c r="D15282" s="6" t="s">
        <v>13</v>
      </c>
      <c r="E15282" s="6" t="s">
        <v>6977</v>
      </c>
      <c r="F15282" s="6" t="s">
        <v>12</v>
      </c>
      <c r="G15282" s="6" t="s">
        <v>12</v>
      </c>
      <c r="H15282" s="6" t="s">
        <v>12</v>
      </c>
      <c r="I15282" s="6" t="s">
        <v>14</v>
      </c>
    </row>
    <row r="15283" spans="1:9" x14ac:dyDescent="0.25">
      <c r="A15283" s="6">
        <v>682653233</v>
      </c>
      <c r="B15283" s="7">
        <v>87928035</v>
      </c>
      <c r="C15283" s="6" t="s">
        <v>12</v>
      </c>
      <c r="D15283" s="6" t="s">
        <v>19</v>
      </c>
      <c r="E15283" s="6" t="s">
        <v>12</v>
      </c>
      <c r="F15283" s="6" t="s">
        <v>12</v>
      </c>
      <c r="G15283" s="6" t="s">
        <v>12</v>
      </c>
      <c r="H15283" s="6" t="s">
        <v>12</v>
      </c>
      <c r="I15283" s="6" t="s">
        <v>14</v>
      </c>
    </row>
    <row r="15284" spans="1:9" x14ac:dyDescent="0.25">
      <c r="A15284" s="6">
        <v>682623696</v>
      </c>
      <c r="B15284" s="7">
        <v>87929393</v>
      </c>
      <c r="C15284" s="6" t="s">
        <v>12</v>
      </c>
      <c r="D15284" s="6" t="s">
        <v>13</v>
      </c>
      <c r="E15284" s="6" t="s">
        <v>6978</v>
      </c>
      <c r="F15284" s="6" t="s">
        <v>12</v>
      </c>
      <c r="G15284" s="6" t="s">
        <v>12</v>
      </c>
      <c r="H15284" s="6" t="s">
        <v>12</v>
      </c>
      <c r="I15284" s="6" t="s">
        <v>14</v>
      </c>
    </row>
    <row r="15285" spans="1:9" x14ac:dyDescent="0.25">
      <c r="A15285" s="6">
        <v>682655546</v>
      </c>
      <c r="B15285" s="7">
        <v>87929284</v>
      </c>
      <c r="C15285" s="6" t="s">
        <v>12</v>
      </c>
      <c r="D15285" s="6" t="s">
        <v>13</v>
      </c>
      <c r="E15285" s="6" t="s">
        <v>12</v>
      </c>
      <c r="F15285" s="6" t="s">
        <v>12</v>
      </c>
      <c r="G15285" s="6" t="s">
        <v>12</v>
      </c>
      <c r="H15285" s="6" t="s">
        <v>12</v>
      </c>
      <c r="I15285" s="6" t="s">
        <v>14</v>
      </c>
    </row>
    <row r="15286" spans="1:9" x14ac:dyDescent="0.25">
      <c r="A15286" s="6">
        <v>682656120</v>
      </c>
      <c r="B15286" s="7">
        <v>6.8265990387929504E+16</v>
      </c>
      <c r="C15286" s="6" t="s">
        <v>12</v>
      </c>
      <c r="D15286" s="6" t="s">
        <v>19</v>
      </c>
      <c r="E15286" s="6" t="s">
        <v>12</v>
      </c>
      <c r="F15286" s="6" t="s">
        <v>6979</v>
      </c>
      <c r="G15286" s="6" t="s">
        <v>6980</v>
      </c>
      <c r="H15286" s="6" t="s">
        <v>42</v>
      </c>
      <c r="I15286" s="6" t="s">
        <v>18</v>
      </c>
    </row>
    <row r="15287" spans="1:9" x14ac:dyDescent="0.25">
      <c r="A15287" s="6">
        <v>682618547</v>
      </c>
      <c r="B15287" s="7">
        <v>87932439</v>
      </c>
      <c r="C15287" s="6" t="s">
        <v>12</v>
      </c>
      <c r="D15287" s="6" t="s">
        <v>19</v>
      </c>
      <c r="E15287" s="6" t="s">
        <v>12</v>
      </c>
      <c r="F15287" s="6" t="s">
        <v>12</v>
      </c>
      <c r="G15287" s="6" t="s">
        <v>12</v>
      </c>
      <c r="H15287" s="6" t="s">
        <v>12</v>
      </c>
      <c r="I15287" s="6" t="s">
        <v>14</v>
      </c>
    </row>
    <row r="15288" spans="1:9" x14ac:dyDescent="0.25">
      <c r="A15288" s="6">
        <v>682657400</v>
      </c>
      <c r="B15288" s="7">
        <v>87930022</v>
      </c>
      <c r="C15288" s="6" t="s">
        <v>12</v>
      </c>
      <c r="D15288" s="6" t="s">
        <v>31</v>
      </c>
      <c r="E15288" s="6" t="s">
        <v>12</v>
      </c>
      <c r="F15288" s="6" t="s">
        <v>12</v>
      </c>
      <c r="G15288" s="6" t="s">
        <v>12</v>
      </c>
      <c r="H15288" s="6" t="s">
        <v>12</v>
      </c>
      <c r="I15288" s="6" t="s">
        <v>14</v>
      </c>
    </row>
    <row r="15289" spans="1:9" x14ac:dyDescent="0.25">
      <c r="A15289" s="6">
        <v>682657871</v>
      </c>
      <c r="B15289" s="7">
        <v>87930122</v>
      </c>
      <c r="C15289" s="6" t="s">
        <v>12</v>
      </c>
      <c r="D15289" s="6" t="s">
        <v>13</v>
      </c>
      <c r="E15289" s="6" t="s">
        <v>12</v>
      </c>
      <c r="F15289" s="6" t="s">
        <v>6981</v>
      </c>
      <c r="G15289" s="6" t="s">
        <v>6982</v>
      </c>
      <c r="H15289" s="6" t="s">
        <v>12</v>
      </c>
      <c r="I15289" s="6" t="s">
        <v>14</v>
      </c>
    </row>
    <row r="15290" spans="1:9" x14ac:dyDescent="0.25">
      <c r="A15290" s="6">
        <v>682658593</v>
      </c>
      <c r="B15290" s="7">
        <v>87930367</v>
      </c>
      <c r="C15290" s="6" t="s">
        <v>12</v>
      </c>
      <c r="D15290" s="6" t="s">
        <v>13</v>
      </c>
      <c r="E15290" s="6" t="s">
        <v>12</v>
      </c>
      <c r="F15290" s="6" t="s">
        <v>12</v>
      </c>
      <c r="G15290" s="6" t="s">
        <v>12</v>
      </c>
      <c r="H15290" s="6" t="s">
        <v>12</v>
      </c>
      <c r="I15290" s="6" t="s">
        <v>14</v>
      </c>
    </row>
    <row r="15291" spans="1:9" x14ac:dyDescent="0.25">
      <c r="A15291" s="6">
        <v>682659432</v>
      </c>
      <c r="B15291" s="7">
        <v>87930700</v>
      </c>
      <c r="C15291" s="6" t="s">
        <v>12</v>
      </c>
      <c r="D15291" s="6" t="s">
        <v>13</v>
      </c>
      <c r="E15291" s="6" t="s">
        <v>12</v>
      </c>
      <c r="F15291" s="6" t="s">
        <v>12</v>
      </c>
      <c r="G15291" s="6" t="s">
        <v>12</v>
      </c>
      <c r="H15291" s="6" t="s">
        <v>12</v>
      </c>
      <c r="I15291" s="6" t="s">
        <v>14</v>
      </c>
    </row>
    <row r="15292" spans="1:9" x14ac:dyDescent="0.25">
      <c r="A15292" s="6">
        <v>682664327</v>
      </c>
      <c r="B15292" s="7">
        <v>87932229</v>
      </c>
      <c r="C15292" s="6" t="s">
        <v>12</v>
      </c>
      <c r="D15292" s="6" t="s">
        <v>6983</v>
      </c>
      <c r="E15292" s="6" t="s">
        <v>12</v>
      </c>
      <c r="F15292" s="6" t="s">
        <v>12</v>
      </c>
      <c r="G15292" s="6" t="s">
        <v>12</v>
      </c>
      <c r="H15292" s="6" t="s">
        <v>12</v>
      </c>
      <c r="I15292" s="6" t="s">
        <v>14</v>
      </c>
    </row>
    <row r="15293" spans="1:9" x14ac:dyDescent="0.25">
      <c r="A15293" s="6">
        <v>682664642</v>
      </c>
      <c r="B15293" s="7">
        <v>87932481</v>
      </c>
      <c r="C15293" s="6" t="s">
        <v>12</v>
      </c>
      <c r="D15293" s="6" t="s">
        <v>19</v>
      </c>
      <c r="E15293" s="6" t="s">
        <v>12</v>
      </c>
      <c r="F15293" s="6" t="s">
        <v>12</v>
      </c>
      <c r="G15293" s="6" t="s">
        <v>12</v>
      </c>
      <c r="H15293" s="6" t="s">
        <v>12</v>
      </c>
      <c r="I15293" s="6" t="s">
        <v>14</v>
      </c>
    </row>
    <row r="15294" spans="1:9" x14ac:dyDescent="0.25">
      <c r="A15294" s="6">
        <v>682670408</v>
      </c>
      <c r="B15294" s="7">
        <v>87933988</v>
      </c>
      <c r="C15294" s="6" t="s">
        <v>12</v>
      </c>
      <c r="D15294" s="6" t="s">
        <v>12</v>
      </c>
      <c r="E15294" s="6" t="s">
        <v>12</v>
      </c>
      <c r="F15294" s="6" t="s">
        <v>12</v>
      </c>
      <c r="G15294" s="6" t="s">
        <v>12</v>
      </c>
      <c r="H15294" s="6" t="s">
        <v>12</v>
      </c>
      <c r="I15294" s="6" t="s">
        <v>14</v>
      </c>
    </row>
    <row r="15295" spans="1:9" x14ac:dyDescent="0.25">
      <c r="A15295" s="6">
        <v>682676260</v>
      </c>
      <c r="B15295" s="7">
        <v>87936430</v>
      </c>
      <c r="C15295" s="6" t="s">
        <v>12</v>
      </c>
      <c r="D15295" s="6" t="s">
        <v>13</v>
      </c>
      <c r="E15295" s="6" t="s">
        <v>12</v>
      </c>
      <c r="F15295" s="6" t="s">
        <v>12</v>
      </c>
      <c r="G15295" s="6" t="s">
        <v>12</v>
      </c>
      <c r="H15295" s="6" t="s">
        <v>12</v>
      </c>
      <c r="I15295" s="6" t="s">
        <v>14</v>
      </c>
    </row>
    <row r="15296" spans="1:9" x14ac:dyDescent="0.25">
      <c r="A15296" s="6">
        <v>682677060</v>
      </c>
      <c r="B15296" s="7">
        <v>87935990</v>
      </c>
      <c r="C15296" s="6" t="s">
        <v>12</v>
      </c>
      <c r="D15296" s="6" t="s">
        <v>12</v>
      </c>
      <c r="E15296" s="6" t="s">
        <v>12</v>
      </c>
      <c r="F15296" s="6" t="s">
        <v>6984</v>
      </c>
      <c r="G15296" s="6" t="s">
        <v>6985</v>
      </c>
      <c r="H15296" s="6" t="s">
        <v>12</v>
      </c>
      <c r="I15296" s="6" t="s">
        <v>14</v>
      </c>
    </row>
    <row r="15297" spans="1:9" x14ac:dyDescent="0.25">
      <c r="A15297" s="6">
        <v>682689571</v>
      </c>
      <c r="B15297" s="7">
        <v>87939912</v>
      </c>
      <c r="C15297" s="6" t="s">
        <v>12</v>
      </c>
      <c r="D15297" s="6" t="s">
        <v>13</v>
      </c>
      <c r="E15297" s="6" t="s">
        <v>12</v>
      </c>
      <c r="F15297" s="6" t="s">
        <v>12</v>
      </c>
      <c r="G15297" s="6" t="s">
        <v>12</v>
      </c>
      <c r="H15297" s="6" t="s">
        <v>12</v>
      </c>
      <c r="I15297" s="6" t="s">
        <v>14</v>
      </c>
    </row>
    <row r="15298" spans="1:9" x14ac:dyDescent="0.25">
      <c r="A15298" s="6">
        <v>681001595</v>
      </c>
      <c r="B15298" s="7">
        <v>87444460</v>
      </c>
      <c r="C15298" s="6" t="s">
        <v>12</v>
      </c>
      <c r="D15298" s="6" t="s">
        <v>6986</v>
      </c>
      <c r="E15298" s="6" t="s">
        <v>74</v>
      </c>
      <c r="F15298" s="6" t="s">
        <v>12</v>
      </c>
      <c r="G15298" s="6" t="s">
        <v>12</v>
      </c>
      <c r="H15298" s="6" t="s">
        <v>12</v>
      </c>
      <c r="I15298" s="6" t="s">
        <v>14</v>
      </c>
    </row>
    <row r="15299" spans="1:9" x14ac:dyDescent="0.25">
      <c r="A15299" s="6">
        <v>681110602</v>
      </c>
      <c r="B15299" s="7">
        <v>87479424</v>
      </c>
      <c r="C15299" s="6" t="s">
        <v>12</v>
      </c>
      <c r="D15299" s="6" t="s">
        <v>13</v>
      </c>
      <c r="E15299" s="6" t="s">
        <v>12</v>
      </c>
      <c r="F15299" s="6" t="s">
        <v>12</v>
      </c>
      <c r="G15299" s="6" t="s">
        <v>12</v>
      </c>
      <c r="H15299" s="6" t="s">
        <v>12</v>
      </c>
      <c r="I15299" s="6" t="s">
        <v>14</v>
      </c>
    </row>
    <row r="15300" spans="1:9" x14ac:dyDescent="0.25">
      <c r="A15300" s="6">
        <v>681806883</v>
      </c>
      <c r="B15300" s="7" t="s">
        <v>6987</v>
      </c>
      <c r="C15300" s="6" t="s">
        <v>12</v>
      </c>
      <c r="D15300" s="6" t="s">
        <v>13</v>
      </c>
      <c r="E15300" s="6" t="s">
        <v>12</v>
      </c>
      <c r="F15300" s="6" t="s">
        <v>12</v>
      </c>
      <c r="G15300" s="6" t="s">
        <v>12</v>
      </c>
      <c r="H15300" s="6" t="s">
        <v>12</v>
      </c>
      <c r="I15300" s="6" t="s">
        <v>14</v>
      </c>
    </row>
    <row r="15301" spans="1:9" x14ac:dyDescent="0.25">
      <c r="A15301" s="6">
        <v>682027894</v>
      </c>
      <c r="B15301" s="7">
        <v>87749762</v>
      </c>
      <c r="C15301" s="6" t="s">
        <v>12</v>
      </c>
      <c r="D15301" s="6" t="s">
        <v>19</v>
      </c>
      <c r="E15301" s="6" t="s">
        <v>12</v>
      </c>
      <c r="F15301" s="6" t="s">
        <v>12</v>
      </c>
      <c r="G15301" s="6" t="s">
        <v>12</v>
      </c>
      <c r="H15301" s="6" t="s">
        <v>12</v>
      </c>
      <c r="I15301" s="6" t="s">
        <v>14</v>
      </c>
    </row>
    <row r="15302" spans="1:9" x14ac:dyDescent="0.25">
      <c r="A15302" s="6">
        <v>682218720</v>
      </c>
      <c r="B15302" s="7">
        <v>87800680</v>
      </c>
      <c r="C15302" s="6" t="s">
        <v>12</v>
      </c>
      <c r="D15302" s="6" t="s">
        <v>5196</v>
      </c>
      <c r="E15302" s="6" t="s">
        <v>12</v>
      </c>
      <c r="F15302" s="6" t="s">
        <v>12</v>
      </c>
      <c r="G15302" s="6" t="s">
        <v>12</v>
      </c>
      <c r="H15302" s="6" t="s">
        <v>12</v>
      </c>
      <c r="I15302" s="6" t="s">
        <v>14</v>
      </c>
    </row>
    <row r="15303" spans="1:9" x14ac:dyDescent="0.25">
      <c r="A15303" s="6">
        <v>682230586</v>
      </c>
      <c r="B15303" s="7">
        <v>87813647</v>
      </c>
      <c r="C15303" s="6" t="s">
        <v>12</v>
      </c>
      <c r="D15303" s="6" t="s">
        <v>13</v>
      </c>
      <c r="E15303" s="6" t="s">
        <v>6988</v>
      </c>
      <c r="F15303" s="6" t="s">
        <v>6989</v>
      </c>
      <c r="G15303" s="6" t="s">
        <v>6990</v>
      </c>
      <c r="H15303" s="6" t="s">
        <v>12</v>
      </c>
      <c r="I15303" s="6" t="s">
        <v>14</v>
      </c>
    </row>
    <row r="15304" spans="1:9" x14ac:dyDescent="0.25">
      <c r="A15304" s="6">
        <v>682380668</v>
      </c>
      <c r="B15304" s="7">
        <v>87846158</v>
      </c>
      <c r="C15304" s="6" t="s">
        <v>12</v>
      </c>
      <c r="D15304" s="6" t="s">
        <v>12</v>
      </c>
      <c r="E15304" s="6" t="s">
        <v>12</v>
      </c>
      <c r="F15304" s="6" t="s">
        <v>12</v>
      </c>
      <c r="G15304" s="6" t="s">
        <v>12</v>
      </c>
      <c r="H15304" s="6" t="s">
        <v>12</v>
      </c>
      <c r="I15304" s="6" t="s">
        <v>14</v>
      </c>
    </row>
    <row r="15305" spans="1:9" x14ac:dyDescent="0.25">
      <c r="A15305" s="6">
        <v>682397027</v>
      </c>
      <c r="B15305" s="7">
        <v>87850829</v>
      </c>
      <c r="C15305" s="6" t="s">
        <v>12</v>
      </c>
      <c r="D15305" s="6" t="s">
        <v>13</v>
      </c>
      <c r="E15305" s="6" t="s">
        <v>12</v>
      </c>
      <c r="F15305" s="6" t="s">
        <v>12</v>
      </c>
      <c r="G15305" s="6" t="s">
        <v>12</v>
      </c>
      <c r="H15305" s="6" t="s">
        <v>12</v>
      </c>
      <c r="I15305" s="6" t="s">
        <v>14</v>
      </c>
    </row>
    <row r="15306" spans="1:9" x14ac:dyDescent="0.25">
      <c r="A15306" s="6">
        <v>682401646</v>
      </c>
      <c r="B15306" s="7">
        <v>87855929</v>
      </c>
      <c r="C15306" s="6" t="s">
        <v>12</v>
      </c>
      <c r="D15306" s="6" t="s">
        <v>13</v>
      </c>
      <c r="E15306" s="6" t="s">
        <v>12</v>
      </c>
      <c r="F15306" s="6" t="s">
        <v>12</v>
      </c>
      <c r="G15306" s="6" t="s">
        <v>12</v>
      </c>
      <c r="H15306" s="6" t="s">
        <v>12</v>
      </c>
      <c r="I15306" s="6" t="s">
        <v>14</v>
      </c>
    </row>
    <row r="15307" spans="1:9" x14ac:dyDescent="0.25">
      <c r="A15307" s="6">
        <v>682462492</v>
      </c>
      <c r="B15307" s="7"/>
      <c r="C15307" s="6" t="s">
        <v>12</v>
      </c>
      <c r="D15307" s="6" t="s">
        <v>15</v>
      </c>
      <c r="E15307" s="6" t="s">
        <v>12</v>
      </c>
      <c r="F15307" s="6" t="s">
        <v>12</v>
      </c>
      <c r="G15307" s="6" t="s">
        <v>12</v>
      </c>
      <c r="H15307" s="6" t="s">
        <v>17</v>
      </c>
      <c r="I15307" s="6" t="s">
        <v>18</v>
      </c>
    </row>
    <row r="15308" spans="1:9" x14ac:dyDescent="0.25">
      <c r="A15308" s="6">
        <v>682439565</v>
      </c>
      <c r="B15308" s="7" t="s">
        <v>6991</v>
      </c>
      <c r="C15308" s="6" t="s">
        <v>12</v>
      </c>
      <c r="D15308" s="6" t="s">
        <v>6992</v>
      </c>
      <c r="E15308" s="6" t="s">
        <v>12</v>
      </c>
      <c r="F15308" s="6" t="s">
        <v>12</v>
      </c>
      <c r="G15308" s="6" t="s">
        <v>12</v>
      </c>
      <c r="H15308" s="6" t="s">
        <v>12</v>
      </c>
      <c r="I15308" s="6" t="s">
        <v>14</v>
      </c>
    </row>
    <row r="15309" spans="1:9" x14ac:dyDescent="0.25">
      <c r="A15309" s="6">
        <v>682522557</v>
      </c>
      <c r="B15309" s="7">
        <v>87893491</v>
      </c>
      <c r="C15309" s="6" t="s">
        <v>12</v>
      </c>
      <c r="D15309" s="6" t="s">
        <v>13</v>
      </c>
      <c r="E15309" s="6" t="s">
        <v>12</v>
      </c>
      <c r="F15309" s="6" t="s">
        <v>12</v>
      </c>
      <c r="G15309" s="6" t="s">
        <v>12</v>
      </c>
      <c r="H15309" s="6" t="s">
        <v>12</v>
      </c>
      <c r="I15309" s="6" t="s">
        <v>14</v>
      </c>
    </row>
    <row r="15310" spans="1:9" x14ac:dyDescent="0.25">
      <c r="A15310" s="6">
        <v>682550255</v>
      </c>
      <c r="B15310" s="7">
        <v>87895566</v>
      </c>
      <c r="C15310" s="6" t="s">
        <v>12</v>
      </c>
      <c r="D15310" s="6" t="s">
        <v>13</v>
      </c>
      <c r="E15310" s="6" t="s">
        <v>12</v>
      </c>
      <c r="F15310" s="6" t="s">
        <v>12</v>
      </c>
      <c r="G15310" s="6" t="s">
        <v>12</v>
      </c>
      <c r="H15310" s="6" t="s">
        <v>12</v>
      </c>
      <c r="I15310" s="6" t="s">
        <v>14</v>
      </c>
    </row>
    <row r="15311" spans="1:9" x14ac:dyDescent="0.25">
      <c r="A15311" s="6">
        <v>682441083</v>
      </c>
      <c r="B15311" s="7">
        <v>87897473</v>
      </c>
      <c r="C15311" s="6" t="s">
        <v>12</v>
      </c>
      <c r="D15311" s="6" t="s">
        <v>13</v>
      </c>
      <c r="E15311" s="6" t="s">
        <v>12</v>
      </c>
      <c r="F15311" s="6" t="s">
        <v>12</v>
      </c>
      <c r="G15311" s="6" t="s">
        <v>12</v>
      </c>
      <c r="H15311" s="6" t="s">
        <v>12</v>
      </c>
      <c r="I15311" s="6" t="s">
        <v>14</v>
      </c>
    </row>
    <row r="15312" spans="1:9" x14ac:dyDescent="0.25">
      <c r="A15312" s="6">
        <v>682554868</v>
      </c>
      <c r="B15312" s="7">
        <v>87898609</v>
      </c>
      <c r="C15312" s="6" t="s">
        <v>12</v>
      </c>
      <c r="D15312" s="6" t="s">
        <v>13</v>
      </c>
      <c r="E15312" s="6" t="s">
        <v>12</v>
      </c>
      <c r="F15312" s="6" t="s">
        <v>12</v>
      </c>
      <c r="G15312" s="6" t="s">
        <v>12</v>
      </c>
      <c r="H15312" s="6" t="s">
        <v>12</v>
      </c>
      <c r="I15312" s="6" t="s">
        <v>14</v>
      </c>
    </row>
    <row r="15313" spans="1:9" x14ac:dyDescent="0.25">
      <c r="A15313" s="6">
        <v>682555000</v>
      </c>
      <c r="B15313" s="7">
        <v>87897145</v>
      </c>
      <c r="C15313" s="6" t="s">
        <v>12</v>
      </c>
      <c r="D15313" s="6" t="s">
        <v>13</v>
      </c>
      <c r="E15313" s="6" t="s">
        <v>6993</v>
      </c>
      <c r="F15313" s="6" t="s">
        <v>12</v>
      </c>
      <c r="G15313" s="6" t="s">
        <v>12</v>
      </c>
      <c r="H15313" s="6" t="s">
        <v>12</v>
      </c>
      <c r="I15313" s="6" t="s">
        <v>14</v>
      </c>
    </row>
    <row r="15314" spans="1:9" x14ac:dyDescent="0.25">
      <c r="A15314" s="6">
        <v>682557607</v>
      </c>
      <c r="B15314" s="7">
        <v>87898383</v>
      </c>
      <c r="C15314" s="6" t="s">
        <v>12</v>
      </c>
      <c r="D15314" s="6" t="s">
        <v>31</v>
      </c>
      <c r="E15314" s="6" t="s">
        <v>12</v>
      </c>
      <c r="F15314" s="6" t="s">
        <v>12</v>
      </c>
      <c r="G15314" s="6" t="s">
        <v>12</v>
      </c>
      <c r="H15314" s="6" t="s">
        <v>12</v>
      </c>
      <c r="I15314" s="6" t="s">
        <v>14</v>
      </c>
    </row>
    <row r="15315" spans="1:9" x14ac:dyDescent="0.25">
      <c r="A15315" s="6">
        <v>682539736</v>
      </c>
      <c r="B15315" s="7">
        <v>87900071</v>
      </c>
      <c r="C15315" s="6" t="s">
        <v>12</v>
      </c>
      <c r="D15315" s="6" t="s">
        <v>13</v>
      </c>
      <c r="E15315" s="6" t="s">
        <v>12</v>
      </c>
      <c r="F15315" s="6" t="s">
        <v>6994</v>
      </c>
      <c r="G15315" s="6" t="s">
        <v>6995</v>
      </c>
      <c r="H15315" s="6" t="s">
        <v>12</v>
      </c>
      <c r="I15315" s="6" t="s">
        <v>14</v>
      </c>
    </row>
    <row r="15316" spans="1:9" x14ac:dyDescent="0.25">
      <c r="A15316" s="6">
        <v>682562148</v>
      </c>
      <c r="B15316" s="7">
        <v>87899257</v>
      </c>
      <c r="C15316" s="6" t="s">
        <v>12</v>
      </c>
      <c r="D15316" s="6" t="s">
        <v>13</v>
      </c>
      <c r="E15316" s="6" t="s">
        <v>12</v>
      </c>
      <c r="F15316" s="6" t="s">
        <v>12</v>
      </c>
      <c r="G15316" s="6" t="s">
        <v>12</v>
      </c>
      <c r="H15316" s="6" t="s">
        <v>12</v>
      </c>
      <c r="I15316" s="6" t="s">
        <v>14</v>
      </c>
    </row>
    <row r="15317" spans="1:9" x14ac:dyDescent="0.25">
      <c r="A15317" s="6">
        <v>682567699</v>
      </c>
      <c r="B15317" s="7">
        <v>87900927</v>
      </c>
      <c r="C15317" s="6" t="s">
        <v>12</v>
      </c>
      <c r="D15317" s="6" t="s">
        <v>22</v>
      </c>
      <c r="E15317" s="6" t="s">
        <v>12</v>
      </c>
      <c r="F15317" s="6" t="s">
        <v>12</v>
      </c>
      <c r="G15317" s="6" t="s">
        <v>12</v>
      </c>
      <c r="H15317" s="6" t="s">
        <v>12</v>
      </c>
      <c r="I15317" s="6" t="s">
        <v>14</v>
      </c>
    </row>
    <row r="15318" spans="1:9" x14ac:dyDescent="0.25">
      <c r="A15318" s="6">
        <v>682569023</v>
      </c>
      <c r="B15318" s="7" t="s">
        <v>6996</v>
      </c>
      <c r="C15318" s="6" t="s">
        <v>12</v>
      </c>
      <c r="D15318" s="6" t="s">
        <v>13</v>
      </c>
      <c r="E15318" s="6" t="s">
        <v>12</v>
      </c>
      <c r="F15318" s="6" t="s">
        <v>12</v>
      </c>
      <c r="G15318" s="6" t="s">
        <v>12</v>
      </c>
      <c r="H15318" s="6" t="s">
        <v>12</v>
      </c>
      <c r="I15318" s="6" t="s">
        <v>14</v>
      </c>
    </row>
    <row r="15319" spans="1:9" x14ac:dyDescent="0.25">
      <c r="A15319" s="6">
        <v>682576097</v>
      </c>
      <c r="B15319" s="7">
        <v>87903512</v>
      </c>
      <c r="C15319" s="6" t="s">
        <v>12</v>
      </c>
      <c r="D15319" s="6" t="s">
        <v>13</v>
      </c>
      <c r="E15319" s="6" t="s">
        <v>12</v>
      </c>
      <c r="F15319" s="6" t="s">
        <v>12</v>
      </c>
      <c r="G15319" s="6" t="s">
        <v>12</v>
      </c>
      <c r="H15319" s="6" t="s">
        <v>12</v>
      </c>
      <c r="I15319" s="6" t="s">
        <v>14</v>
      </c>
    </row>
    <row r="15320" spans="1:9" x14ac:dyDescent="0.25">
      <c r="A15320" s="6">
        <v>682582308</v>
      </c>
      <c r="B15320" s="7">
        <v>87905872</v>
      </c>
      <c r="C15320" s="6" t="s">
        <v>12</v>
      </c>
      <c r="D15320" s="6" t="s">
        <v>5196</v>
      </c>
      <c r="E15320" s="6" t="s">
        <v>6997</v>
      </c>
      <c r="F15320" s="6" t="s">
        <v>6998</v>
      </c>
      <c r="G15320" s="6" t="s">
        <v>6999</v>
      </c>
      <c r="H15320" s="6" t="s">
        <v>12</v>
      </c>
      <c r="I15320" s="6" t="s">
        <v>14</v>
      </c>
    </row>
    <row r="15321" spans="1:9" x14ac:dyDescent="0.25">
      <c r="A15321" s="6">
        <v>682585241</v>
      </c>
      <c r="B15321" s="7">
        <v>87906336</v>
      </c>
      <c r="C15321" s="6" t="s">
        <v>12</v>
      </c>
      <c r="D15321" s="6" t="s">
        <v>13</v>
      </c>
      <c r="E15321" s="6" t="s">
        <v>7000</v>
      </c>
      <c r="F15321" s="6" t="s">
        <v>7001</v>
      </c>
      <c r="G15321" s="6" t="s">
        <v>7002</v>
      </c>
      <c r="H15321" s="6" t="s">
        <v>12</v>
      </c>
      <c r="I15321" s="6" t="s">
        <v>14</v>
      </c>
    </row>
    <row r="15322" spans="1:9" x14ac:dyDescent="0.25">
      <c r="A15322" s="6">
        <v>682585529</v>
      </c>
      <c r="B15322" s="7">
        <v>87906394</v>
      </c>
      <c r="C15322" s="6" t="s">
        <v>12</v>
      </c>
      <c r="D15322" s="6" t="s">
        <v>13</v>
      </c>
      <c r="E15322" s="6" t="s">
        <v>7003</v>
      </c>
      <c r="F15322" s="6" t="s">
        <v>12</v>
      </c>
      <c r="G15322" s="6" t="s">
        <v>12</v>
      </c>
      <c r="H15322" s="6" t="s">
        <v>12</v>
      </c>
      <c r="I15322" s="6" t="s">
        <v>14</v>
      </c>
    </row>
    <row r="15323" spans="1:9" x14ac:dyDescent="0.25">
      <c r="A15323" s="6">
        <v>682578141</v>
      </c>
      <c r="B15323" s="7" t="s">
        <v>7004</v>
      </c>
      <c r="C15323" s="6" t="s">
        <v>12</v>
      </c>
      <c r="D15323" s="6" t="s">
        <v>13</v>
      </c>
      <c r="E15323" s="6" t="s">
        <v>12</v>
      </c>
      <c r="F15323" s="6" t="s">
        <v>7005</v>
      </c>
      <c r="G15323" s="6" t="s">
        <v>7006</v>
      </c>
      <c r="H15323" s="6" t="s">
        <v>12</v>
      </c>
      <c r="I15323" s="6" t="s">
        <v>14</v>
      </c>
    </row>
    <row r="15324" spans="1:9" x14ac:dyDescent="0.25">
      <c r="A15324" s="6">
        <v>682569023</v>
      </c>
      <c r="B15324" s="7" t="s">
        <v>6996</v>
      </c>
      <c r="C15324" s="6" t="s">
        <v>12</v>
      </c>
      <c r="D15324" s="6" t="s">
        <v>13</v>
      </c>
      <c r="E15324" s="6" t="s">
        <v>12</v>
      </c>
      <c r="F15324" s="6" t="s">
        <v>12</v>
      </c>
      <c r="G15324" s="6" t="s">
        <v>12</v>
      </c>
      <c r="H15324" s="6" t="s">
        <v>12</v>
      </c>
      <c r="I15324" s="6" t="s">
        <v>14</v>
      </c>
    </row>
    <row r="15325" spans="1:9" x14ac:dyDescent="0.25">
      <c r="A15325" s="6">
        <v>682597179</v>
      </c>
      <c r="B15325" s="7">
        <v>87912461</v>
      </c>
      <c r="C15325" s="6" t="s">
        <v>12</v>
      </c>
      <c r="D15325" s="6" t="s">
        <v>13</v>
      </c>
      <c r="E15325" s="6" t="s">
        <v>12</v>
      </c>
      <c r="F15325" s="6" t="s">
        <v>12</v>
      </c>
      <c r="G15325" s="6" t="s">
        <v>12</v>
      </c>
      <c r="H15325" s="6" t="s">
        <v>12</v>
      </c>
      <c r="I15325" s="6" t="s">
        <v>14</v>
      </c>
    </row>
    <row r="15326" spans="1:9" x14ac:dyDescent="0.25">
      <c r="A15326" s="6">
        <v>682594692</v>
      </c>
      <c r="B15326" s="7" t="s">
        <v>6787</v>
      </c>
      <c r="C15326" s="6" t="s">
        <v>12</v>
      </c>
      <c r="D15326" s="6" t="s">
        <v>176</v>
      </c>
      <c r="E15326" s="6" t="s">
        <v>12</v>
      </c>
      <c r="F15326" s="6" t="s">
        <v>12</v>
      </c>
      <c r="G15326" s="6" t="s">
        <v>12</v>
      </c>
      <c r="H15326" s="6" t="s">
        <v>12</v>
      </c>
      <c r="I15326" s="6" t="s">
        <v>14</v>
      </c>
    </row>
    <row r="15327" spans="1:9" x14ac:dyDescent="0.25">
      <c r="A15327" s="6">
        <v>682615278</v>
      </c>
      <c r="B15327" s="7">
        <v>87915480</v>
      </c>
      <c r="C15327" s="6" t="s">
        <v>12</v>
      </c>
      <c r="D15327" s="6" t="s">
        <v>5196</v>
      </c>
      <c r="E15327" s="6" t="s">
        <v>7007</v>
      </c>
      <c r="F15327" s="6" t="s">
        <v>12</v>
      </c>
      <c r="G15327" s="6" t="s">
        <v>12</v>
      </c>
      <c r="H15327" s="6" t="s">
        <v>12</v>
      </c>
      <c r="I15327" s="6" t="s">
        <v>14</v>
      </c>
    </row>
    <row r="15328" spans="1:9" x14ac:dyDescent="0.25">
      <c r="A15328" s="6">
        <v>682615278</v>
      </c>
      <c r="B15328" s="7">
        <v>87915480</v>
      </c>
      <c r="C15328" s="6" t="s">
        <v>12</v>
      </c>
      <c r="D15328" s="6" t="s">
        <v>5196</v>
      </c>
      <c r="E15328" s="6" t="s">
        <v>7007</v>
      </c>
      <c r="F15328" s="6" t="s">
        <v>12</v>
      </c>
      <c r="G15328" s="6" t="s">
        <v>12</v>
      </c>
      <c r="H15328" s="6" t="s">
        <v>12</v>
      </c>
      <c r="I15328" s="6" t="s">
        <v>14</v>
      </c>
    </row>
    <row r="15329" spans="1:9" x14ac:dyDescent="0.25">
      <c r="A15329" s="6">
        <v>682617978</v>
      </c>
      <c r="B15329" s="7">
        <v>87916150</v>
      </c>
      <c r="C15329" s="6" t="s">
        <v>12</v>
      </c>
      <c r="D15329" s="6" t="s">
        <v>12</v>
      </c>
      <c r="E15329" s="6" t="s">
        <v>12</v>
      </c>
      <c r="F15329" s="6" t="s">
        <v>12</v>
      </c>
      <c r="G15329" s="6" t="s">
        <v>12</v>
      </c>
      <c r="H15329" s="6" t="s">
        <v>12</v>
      </c>
      <c r="I15329" s="6" t="s">
        <v>14</v>
      </c>
    </row>
    <row r="15330" spans="1:9" x14ac:dyDescent="0.25">
      <c r="A15330" s="6">
        <v>682574479</v>
      </c>
      <c r="B15330" s="7">
        <v>87919675</v>
      </c>
      <c r="C15330" s="6" t="s">
        <v>12</v>
      </c>
      <c r="D15330" s="6" t="s">
        <v>19</v>
      </c>
      <c r="E15330" s="6" t="s">
        <v>12</v>
      </c>
      <c r="F15330" s="6" t="s">
        <v>7008</v>
      </c>
      <c r="G15330" s="6" t="s">
        <v>7009</v>
      </c>
      <c r="H15330" s="6" t="s">
        <v>42</v>
      </c>
      <c r="I15330" s="6" t="s">
        <v>18</v>
      </c>
    </row>
    <row r="15331" spans="1:9" x14ac:dyDescent="0.25">
      <c r="A15331" s="6">
        <v>682575353</v>
      </c>
      <c r="B15331" s="7" t="s">
        <v>7010</v>
      </c>
      <c r="C15331" s="6" t="s">
        <v>12</v>
      </c>
      <c r="D15331" s="6" t="s">
        <v>13</v>
      </c>
      <c r="E15331" s="6" t="s">
        <v>12</v>
      </c>
      <c r="F15331" s="6" t="s">
        <v>12</v>
      </c>
      <c r="G15331" s="6" t="s">
        <v>12</v>
      </c>
      <c r="H15331" s="6" t="s">
        <v>12</v>
      </c>
      <c r="I15331" s="6" t="s">
        <v>14</v>
      </c>
    </row>
    <row r="15332" spans="1:9" x14ac:dyDescent="0.25">
      <c r="A15332" s="6">
        <v>682577782</v>
      </c>
      <c r="B15332" s="7">
        <v>87922316</v>
      </c>
      <c r="C15332" s="6" t="s">
        <v>12</v>
      </c>
      <c r="D15332" s="6" t="s">
        <v>5320</v>
      </c>
      <c r="E15332" s="6" t="s">
        <v>7011</v>
      </c>
      <c r="F15332" s="6" t="s">
        <v>12</v>
      </c>
      <c r="G15332" s="6" t="s">
        <v>12</v>
      </c>
      <c r="H15332" s="6" t="s">
        <v>12</v>
      </c>
      <c r="I15332" s="6" t="s">
        <v>14</v>
      </c>
    </row>
    <row r="15333" spans="1:9" x14ac:dyDescent="0.25">
      <c r="A15333" s="6">
        <v>682622177</v>
      </c>
      <c r="B15333" s="7">
        <v>87921269</v>
      </c>
      <c r="C15333" s="6" t="s">
        <v>12</v>
      </c>
      <c r="D15333" s="6" t="s">
        <v>13</v>
      </c>
      <c r="E15333" s="6" t="s">
        <v>12</v>
      </c>
      <c r="F15333" s="6" t="s">
        <v>12</v>
      </c>
      <c r="G15333" s="6" t="s">
        <v>12</v>
      </c>
      <c r="H15333" s="6" t="s">
        <v>12</v>
      </c>
      <c r="I15333" s="6" t="s">
        <v>14</v>
      </c>
    </row>
    <row r="15334" spans="1:9" x14ac:dyDescent="0.25">
      <c r="A15334" s="6">
        <v>682623335</v>
      </c>
      <c r="B15334" s="7">
        <v>87922252</v>
      </c>
      <c r="C15334" s="6" t="s">
        <v>12</v>
      </c>
      <c r="D15334" s="6" t="s">
        <v>13</v>
      </c>
      <c r="E15334" s="6" t="s">
        <v>3275</v>
      </c>
      <c r="F15334" s="6" t="s">
        <v>12</v>
      </c>
      <c r="G15334" s="6" t="s">
        <v>12</v>
      </c>
      <c r="H15334" s="6" t="s">
        <v>12</v>
      </c>
      <c r="I15334" s="6" t="s">
        <v>14</v>
      </c>
    </row>
    <row r="15335" spans="1:9" x14ac:dyDescent="0.25">
      <c r="A15335" s="6">
        <v>682626070</v>
      </c>
      <c r="B15335" s="7">
        <v>87922485</v>
      </c>
      <c r="C15335" s="6" t="s">
        <v>12</v>
      </c>
      <c r="D15335" s="6" t="s">
        <v>13</v>
      </c>
      <c r="E15335" s="6" t="s">
        <v>12</v>
      </c>
      <c r="F15335" s="6" t="s">
        <v>12</v>
      </c>
      <c r="G15335" s="6" t="s">
        <v>12</v>
      </c>
      <c r="H15335" s="6" t="s">
        <v>12</v>
      </c>
      <c r="I15335" s="6" t="s">
        <v>14</v>
      </c>
    </row>
    <row r="15336" spans="1:9" x14ac:dyDescent="0.25">
      <c r="A15336" s="6">
        <v>682632670</v>
      </c>
      <c r="B15336" s="7">
        <v>87921317</v>
      </c>
      <c r="C15336" s="6" t="s">
        <v>12</v>
      </c>
      <c r="D15336" s="6" t="s">
        <v>13</v>
      </c>
      <c r="E15336" s="6" t="s">
        <v>12</v>
      </c>
      <c r="F15336" s="6" t="s">
        <v>12</v>
      </c>
      <c r="G15336" s="6" t="s">
        <v>12</v>
      </c>
      <c r="H15336" s="6" t="s">
        <v>12</v>
      </c>
      <c r="I15336" s="6" t="s">
        <v>14</v>
      </c>
    </row>
    <row r="15337" spans="1:9" x14ac:dyDescent="0.25">
      <c r="A15337" s="6">
        <v>682633860</v>
      </c>
      <c r="B15337" s="7">
        <v>87921713</v>
      </c>
      <c r="C15337" s="6" t="s">
        <v>12</v>
      </c>
      <c r="D15337" s="6" t="s">
        <v>13</v>
      </c>
      <c r="E15337" s="6" t="s">
        <v>12</v>
      </c>
      <c r="F15337" s="6" t="s">
        <v>12</v>
      </c>
      <c r="G15337" s="6" t="s">
        <v>12</v>
      </c>
      <c r="H15337" s="6" t="s">
        <v>12</v>
      </c>
      <c r="I15337" s="6" t="s">
        <v>14</v>
      </c>
    </row>
    <row r="15338" spans="1:9" x14ac:dyDescent="0.25">
      <c r="A15338" s="6">
        <v>682641810</v>
      </c>
      <c r="B15338" s="7">
        <v>87924399</v>
      </c>
      <c r="C15338" s="6" t="s">
        <v>12</v>
      </c>
      <c r="D15338" s="6" t="s">
        <v>13</v>
      </c>
      <c r="E15338" s="6" t="s">
        <v>12</v>
      </c>
      <c r="F15338" s="6" t="s">
        <v>12</v>
      </c>
      <c r="G15338" s="6" t="s">
        <v>12</v>
      </c>
      <c r="H15338" s="6" t="s">
        <v>12</v>
      </c>
      <c r="I15338" s="6" t="s">
        <v>14</v>
      </c>
    </row>
    <row r="15339" spans="1:9" x14ac:dyDescent="0.25">
      <c r="A15339" s="6">
        <v>682641897</v>
      </c>
      <c r="B15339" s="7" t="s">
        <v>7012</v>
      </c>
      <c r="C15339" s="6" t="s">
        <v>12</v>
      </c>
      <c r="D15339" s="6" t="s">
        <v>13</v>
      </c>
      <c r="E15339" s="6" t="s">
        <v>12</v>
      </c>
      <c r="F15339" s="6" t="s">
        <v>12</v>
      </c>
      <c r="G15339" s="6" t="s">
        <v>12</v>
      </c>
      <c r="H15339" s="6" t="s">
        <v>12</v>
      </c>
      <c r="I15339" s="6" t="s">
        <v>14</v>
      </c>
    </row>
    <row r="15340" spans="1:9" x14ac:dyDescent="0.25">
      <c r="A15340" s="6">
        <v>682624641</v>
      </c>
      <c r="B15340" s="7">
        <v>87925433</v>
      </c>
      <c r="C15340" s="6" t="s">
        <v>12</v>
      </c>
      <c r="D15340" s="6" t="s">
        <v>13</v>
      </c>
      <c r="E15340" s="6" t="s">
        <v>12</v>
      </c>
      <c r="F15340" s="6" t="s">
        <v>12</v>
      </c>
      <c r="G15340" s="6" t="s">
        <v>12</v>
      </c>
      <c r="H15340" s="6" t="s">
        <v>12</v>
      </c>
      <c r="I15340" s="6" t="s">
        <v>14</v>
      </c>
    </row>
    <row r="15341" spans="1:9" x14ac:dyDescent="0.25">
      <c r="A15341" s="6">
        <v>682649906</v>
      </c>
      <c r="B15341" s="7">
        <v>87926808</v>
      </c>
      <c r="C15341" s="6" t="s">
        <v>12</v>
      </c>
      <c r="D15341" s="6" t="s">
        <v>31</v>
      </c>
      <c r="E15341" s="6" t="s">
        <v>12</v>
      </c>
      <c r="F15341" s="6" t="s">
        <v>12</v>
      </c>
      <c r="G15341" s="6" t="s">
        <v>12</v>
      </c>
      <c r="H15341" s="6" t="s">
        <v>12</v>
      </c>
      <c r="I15341" s="6" t="s">
        <v>14</v>
      </c>
    </row>
    <row r="15342" spans="1:9" x14ac:dyDescent="0.25">
      <c r="A15342" s="6">
        <v>682645049</v>
      </c>
      <c r="B15342" s="7">
        <v>87928108</v>
      </c>
      <c r="C15342" s="6" t="s">
        <v>12</v>
      </c>
      <c r="D15342" s="6" t="s">
        <v>13</v>
      </c>
      <c r="E15342" s="6" t="s">
        <v>12</v>
      </c>
      <c r="F15342" s="6" t="s">
        <v>7013</v>
      </c>
      <c r="G15342" s="6" t="s">
        <v>7014</v>
      </c>
      <c r="H15342" s="6" t="s">
        <v>12</v>
      </c>
      <c r="I15342" s="6" t="s">
        <v>14</v>
      </c>
    </row>
    <row r="15343" spans="1:9" x14ac:dyDescent="0.25">
      <c r="A15343" s="6">
        <v>682638648</v>
      </c>
      <c r="B15343" s="7">
        <v>87928191</v>
      </c>
      <c r="C15343" s="6" t="s">
        <v>12</v>
      </c>
      <c r="D15343" s="6" t="s">
        <v>13</v>
      </c>
      <c r="E15343" s="6" t="s">
        <v>7015</v>
      </c>
      <c r="F15343" s="6" t="s">
        <v>12</v>
      </c>
      <c r="G15343" s="6" t="s">
        <v>12</v>
      </c>
      <c r="H15343" s="6" t="s">
        <v>12</v>
      </c>
      <c r="I15343" s="6" t="s">
        <v>14</v>
      </c>
    </row>
    <row r="15344" spans="1:9" x14ac:dyDescent="0.25">
      <c r="A15344" s="6">
        <v>682655633</v>
      </c>
      <c r="B15344" s="7">
        <v>87929293</v>
      </c>
      <c r="C15344" s="6" t="s">
        <v>12</v>
      </c>
      <c r="D15344" s="6" t="s">
        <v>13</v>
      </c>
      <c r="E15344" s="6" t="s">
        <v>12</v>
      </c>
      <c r="F15344" s="6" t="s">
        <v>12</v>
      </c>
      <c r="G15344" s="6" t="s">
        <v>12</v>
      </c>
      <c r="H15344" s="6" t="s">
        <v>12</v>
      </c>
      <c r="I15344" s="6" t="s">
        <v>14</v>
      </c>
    </row>
    <row r="15345" spans="1:9" x14ac:dyDescent="0.25">
      <c r="A15345" s="6">
        <v>682657407</v>
      </c>
      <c r="B15345" s="7">
        <v>87930118</v>
      </c>
      <c r="C15345" s="6" t="s">
        <v>12</v>
      </c>
      <c r="D15345" s="6" t="s">
        <v>13</v>
      </c>
      <c r="E15345" s="6" t="s">
        <v>12</v>
      </c>
      <c r="F15345" s="6" t="s">
        <v>12</v>
      </c>
      <c r="G15345" s="6" t="s">
        <v>12</v>
      </c>
      <c r="H15345" s="6" t="s">
        <v>12</v>
      </c>
      <c r="I15345" s="6" t="s">
        <v>14</v>
      </c>
    </row>
    <row r="15346" spans="1:9" x14ac:dyDescent="0.25">
      <c r="A15346" s="6">
        <v>682658589</v>
      </c>
      <c r="B15346" s="7">
        <v>87930540</v>
      </c>
      <c r="C15346" s="6" t="s">
        <v>12</v>
      </c>
      <c r="D15346" s="6" t="s">
        <v>19</v>
      </c>
      <c r="E15346" s="6" t="s">
        <v>12</v>
      </c>
      <c r="F15346" s="6" t="s">
        <v>12</v>
      </c>
      <c r="G15346" s="6" t="s">
        <v>12</v>
      </c>
      <c r="H15346" s="6" t="s">
        <v>12</v>
      </c>
      <c r="I15346" s="6" t="s">
        <v>14</v>
      </c>
    </row>
    <row r="15347" spans="1:9" x14ac:dyDescent="0.25">
      <c r="A15347" s="6">
        <v>682627003</v>
      </c>
      <c r="B15347" s="7">
        <v>87934007</v>
      </c>
      <c r="C15347" s="6" t="s">
        <v>12</v>
      </c>
      <c r="D15347" s="6" t="s">
        <v>52</v>
      </c>
      <c r="E15347" s="6" t="s">
        <v>12</v>
      </c>
      <c r="F15347" s="6" t="s">
        <v>12</v>
      </c>
      <c r="G15347" s="6" t="s">
        <v>12</v>
      </c>
      <c r="H15347" s="6" t="s">
        <v>53</v>
      </c>
      <c r="I15347" s="6" t="s">
        <v>54</v>
      </c>
    </row>
    <row r="15348" spans="1:9" x14ac:dyDescent="0.25">
      <c r="A15348" s="6">
        <v>682642925</v>
      </c>
      <c r="B15348" s="7" t="s">
        <v>7016</v>
      </c>
      <c r="C15348" s="6" t="s">
        <v>12</v>
      </c>
      <c r="D15348" s="6" t="s">
        <v>5196</v>
      </c>
      <c r="E15348" s="6" t="s">
        <v>7017</v>
      </c>
      <c r="F15348" s="6" t="s">
        <v>7018</v>
      </c>
      <c r="G15348" s="6" t="s">
        <v>7019</v>
      </c>
      <c r="H15348" s="6" t="s">
        <v>12</v>
      </c>
      <c r="I15348" s="6" t="s">
        <v>14</v>
      </c>
    </row>
    <row r="15349" spans="1:9" x14ac:dyDescent="0.25">
      <c r="A15349" s="6">
        <v>682642925</v>
      </c>
      <c r="B15349" s="7" t="s">
        <v>7016</v>
      </c>
      <c r="C15349" s="6" t="s">
        <v>12</v>
      </c>
      <c r="D15349" s="6" t="s">
        <v>5196</v>
      </c>
      <c r="E15349" s="6" t="s">
        <v>7017</v>
      </c>
      <c r="F15349" s="6" t="s">
        <v>7018</v>
      </c>
      <c r="G15349" s="6" t="s">
        <v>7019</v>
      </c>
      <c r="H15349" s="6" t="s">
        <v>12</v>
      </c>
      <c r="I15349" s="6" t="s">
        <v>14</v>
      </c>
    </row>
    <row r="15350" spans="1:9" x14ac:dyDescent="0.25">
      <c r="A15350" s="6">
        <v>682660906</v>
      </c>
      <c r="B15350" s="7">
        <v>87933240</v>
      </c>
      <c r="C15350" s="6" t="s">
        <v>12</v>
      </c>
      <c r="D15350" s="6" t="s">
        <v>724</v>
      </c>
      <c r="E15350" s="6" t="s">
        <v>12</v>
      </c>
      <c r="F15350" s="6" t="s">
        <v>7020</v>
      </c>
      <c r="G15350" s="6" t="s">
        <v>7021</v>
      </c>
      <c r="H15350" s="6" t="s">
        <v>12</v>
      </c>
      <c r="I15350" s="6" t="s">
        <v>14</v>
      </c>
    </row>
    <row r="15351" spans="1:9" x14ac:dyDescent="0.25">
      <c r="A15351" s="6">
        <v>682663781</v>
      </c>
      <c r="B15351" s="7">
        <v>87933140</v>
      </c>
      <c r="C15351" s="6" t="s">
        <v>12</v>
      </c>
      <c r="D15351" s="6" t="s">
        <v>5196</v>
      </c>
      <c r="E15351" s="6" t="s">
        <v>7022</v>
      </c>
      <c r="F15351" s="6" t="s">
        <v>12</v>
      </c>
      <c r="G15351" s="6" t="s">
        <v>12</v>
      </c>
      <c r="H15351" s="6" t="s">
        <v>12</v>
      </c>
      <c r="I15351" s="6" t="s">
        <v>14</v>
      </c>
    </row>
    <row r="15352" spans="1:9" x14ac:dyDescent="0.25">
      <c r="A15352" s="6">
        <v>682666179</v>
      </c>
      <c r="B15352" s="7">
        <v>87935043</v>
      </c>
      <c r="C15352" s="6" t="s">
        <v>12</v>
      </c>
      <c r="D15352" s="6" t="s">
        <v>13</v>
      </c>
      <c r="E15352" s="6" t="s">
        <v>12</v>
      </c>
      <c r="F15352" s="6" t="s">
        <v>12</v>
      </c>
      <c r="G15352" s="6" t="s">
        <v>12</v>
      </c>
      <c r="H15352" s="6" t="s">
        <v>12</v>
      </c>
      <c r="I15352" s="6" t="s">
        <v>14</v>
      </c>
    </row>
    <row r="15353" spans="1:9" x14ac:dyDescent="0.25">
      <c r="A15353" s="6">
        <v>682670408</v>
      </c>
      <c r="B15353" s="7">
        <v>87933988</v>
      </c>
      <c r="C15353" s="6" t="s">
        <v>12</v>
      </c>
      <c r="D15353" s="6" t="s">
        <v>12</v>
      </c>
      <c r="E15353" s="6" t="s">
        <v>12</v>
      </c>
      <c r="F15353" s="6" t="s">
        <v>12</v>
      </c>
      <c r="G15353" s="6" t="s">
        <v>12</v>
      </c>
      <c r="H15353" s="6" t="s">
        <v>12</v>
      </c>
      <c r="I15353" s="6" t="s">
        <v>14</v>
      </c>
    </row>
    <row r="15354" spans="1:9" x14ac:dyDescent="0.25">
      <c r="A15354" s="6">
        <v>682672303</v>
      </c>
      <c r="B15354" s="7">
        <v>87934760</v>
      </c>
      <c r="C15354" s="6" t="s">
        <v>12</v>
      </c>
      <c r="D15354" s="6" t="s">
        <v>13</v>
      </c>
      <c r="E15354" s="6" t="s">
        <v>12</v>
      </c>
      <c r="F15354" s="6" t="s">
        <v>12</v>
      </c>
      <c r="G15354" s="6" t="s">
        <v>12</v>
      </c>
      <c r="H15354" s="6" t="s">
        <v>12</v>
      </c>
      <c r="I15354" s="6" t="s">
        <v>14</v>
      </c>
    </row>
    <row r="15355" spans="1:9" x14ac:dyDescent="0.25">
      <c r="A15355" s="6">
        <v>682673429</v>
      </c>
      <c r="B15355" s="7">
        <v>87935114</v>
      </c>
      <c r="C15355" s="6" t="s">
        <v>12</v>
      </c>
      <c r="D15355" s="6" t="s">
        <v>68</v>
      </c>
      <c r="E15355" s="6" t="s">
        <v>12</v>
      </c>
      <c r="F15355" s="6" t="s">
        <v>7023</v>
      </c>
      <c r="G15355" s="6" t="s">
        <v>7024</v>
      </c>
      <c r="H15355" s="6" t="s">
        <v>12</v>
      </c>
      <c r="I15355" s="6" t="s">
        <v>14</v>
      </c>
    </row>
    <row r="15356" spans="1:9" x14ac:dyDescent="0.25">
      <c r="A15356" s="6">
        <v>682568151</v>
      </c>
      <c r="B15356" s="7">
        <v>87937319</v>
      </c>
      <c r="C15356" s="6" t="s">
        <v>12</v>
      </c>
      <c r="D15356" s="6" t="s">
        <v>13</v>
      </c>
      <c r="E15356" s="6" t="s">
        <v>7025</v>
      </c>
      <c r="F15356" s="6" t="s">
        <v>12</v>
      </c>
      <c r="G15356" s="6" t="s">
        <v>12</v>
      </c>
      <c r="H15356" s="6" t="s">
        <v>12</v>
      </c>
      <c r="I15356" s="6" t="s">
        <v>14</v>
      </c>
    </row>
    <row r="15357" spans="1:9" x14ac:dyDescent="0.25">
      <c r="A15357" s="6">
        <v>682659359</v>
      </c>
      <c r="B15357" s="7">
        <v>87935713</v>
      </c>
      <c r="C15357" s="6" t="s">
        <v>12</v>
      </c>
      <c r="D15357" s="6" t="s">
        <v>13</v>
      </c>
      <c r="E15357" s="6" t="s">
        <v>12</v>
      </c>
      <c r="F15357" s="6" t="s">
        <v>12</v>
      </c>
      <c r="G15357" s="6" t="s">
        <v>12</v>
      </c>
      <c r="H15357" s="6" t="s">
        <v>12</v>
      </c>
      <c r="I15357" s="6" t="s">
        <v>14</v>
      </c>
    </row>
    <row r="15358" spans="1:9" x14ac:dyDescent="0.25">
      <c r="A15358" s="6">
        <v>682674218</v>
      </c>
      <c r="B15358" s="7">
        <v>87935235</v>
      </c>
      <c r="C15358" s="6" t="s">
        <v>12</v>
      </c>
      <c r="D15358" s="6" t="s">
        <v>12</v>
      </c>
      <c r="E15358" s="6" t="s">
        <v>12</v>
      </c>
      <c r="F15358" s="6" t="s">
        <v>12</v>
      </c>
      <c r="G15358" s="6" t="s">
        <v>12</v>
      </c>
      <c r="H15358" s="6" t="s">
        <v>12</v>
      </c>
      <c r="I15358" s="6" t="s">
        <v>14</v>
      </c>
    </row>
    <row r="15359" spans="1:9" x14ac:dyDescent="0.25">
      <c r="A15359" s="6">
        <v>682675749</v>
      </c>
      <c r="B15359" s="7">
        <v>6.8268236787935696E+16</v>
      </c>
      <c r="C15359" s="6" t="s">
        <v>12</v>
      </c>
      <c r="D15359" s="6" t="s">
        <v>12</v>
      </c>
      <c r="E15359" s="6" t="s">
        <v>12</v>
      </c>
      <c r="F15359" s="6" t="s">
        <v>12</v>
      </c>
      <c r="G15359" s="6" t="s">
        <v>12</v>
      </c>
      <c r="H15359" s="6" t="s">
        <v>12</v>
      </c>
      <c r="I15359" s="6" t="s">
        <v>14</v>
      </c>
    </row>
    <row r="15360" spans="1:9" x14ac:dyDescent="0.25">
      <c r="A15360" s="6">
        <v>682678597</v>
      </c>
      <c r="B15360" s="7">
        <v>87936816</v>
      </c>
      <c r="C15360" s="6" t="s">
        <v>12</v>
      </c>
      <c r="D15360" s="6" t="s">
        <v>13</v>
      </c>
      <c r="E15360" s="6" t="s">
        <v>12</v>
      </c>
      <c r="F15360" s="6" t="s">
        <v>12</v>
      </c>
      <c r="G15360" s="6" t="s">
        <v>12</v>
      </c>
      <c r="H15360" s="6" t="s">
        <v>12</v>
      </c>
      <c r="I15360" s="6" t="s">
        <v>14</v>
      </c>
    </row>
    <row r="15361" spans="1:9" x14ac:dyDescent="0.25">
      <c r="A15361" s="6">
        <v>682369078</v>
      </c>
      <c r="B15361" s="7" t="s">
        <v>6389</v>
      </c>
      <c r="C15361" s="6" t="s">
        <v>12</v>
      </c>
      <c r="D15361" s="6" t="s">
        <v>12</v>
      </c>
      <c r="E15361" s="6" t="s">
        <v>12</v>
      </c>
      <c r="F15361" s="6" t="s">
        <v>6390</v>
      </c>
      <c r="G15361" s="6" t="s">
        <v>6391</v>
      </c>
      <c r="H15361" s="6" t="s">
        <v>303</v>
      </c>
      <c r="I15361" s="6" t="s">
        <v>18</v>
      </c>
    </row>
    <row r="15362" spans="1:9" x14ac:dyDescent="0.25">
      <c r="A15362" s="6">
        <v>682682322</v>
      </c>
      <c r="B15362" s="7">
        <v>87938045</v>
      </c>
      <c r="C15362" s="6" t="s">
        <v>12</v>
      </c>
      <c r="D15362" s="6" t="s">
        <v>31</v>
      </c>
      <c r="E15362" s="6" t="s">
        <v>12</v>
      </c>
      <c r="F15362" s="6" t="s">
        <v>12</v>
      </c>
      <c r="G15362" s="6" t="s">
        <v>12</v>
      </c>
      <c r="H15362" s="6" t="s">
        <v>12</v>
      </c>
      <c r="I15362" s="6" t="s">
        <v>14</v>
      </c>
    </row>
    <row r="15363" spans="1:9" x14ac:dyDescent="0.25">
      <c r="A15363" s="6">
        <v>682682541</v>
      </c>
      <c r="B15363" s="7">
        <v>87937959</v>
      </c>
      <c r="C15363" s="6" t="s">
        <v>12</v>
      </c>
      <c r="D15363" s="6" t="s">
        <v>13</v>
      </c>
      <c r="E15363" s="6" t="s">
        <v>12</v>
      </c>
      <c r="F15363" s="6" t="s">
        <v>12</v>
      </c>
      <c r="G15363" s="6" t="s">
        <v>12</v>
      </c>
      <c r="H15363" s="6" t="s">
        <v>12</v>
      </c>
      <c r="I15363" s="6" t="s">
        <v>14</v>
      </c>
    </row>
    <row r="15364" spans="1:9" x14ac:dyDescent="0.25">
      <c r="A15364" s="6">
        <v>682683321</v>
      </c>
      <c r="B15364" s="7">
        <v>87938161</v>
      </c>
      <c r="C15364" s="6" t="s">
        <v>12</v>
      </c>
      <c r="D15364" s="6" t="s">
        <v>13</v>
      </c>
      <c r="E15364" s="6" t="s">
        <v>12</v>
      </c>
      <c r="F15364" s="6" t="s">
        <v>12</v>
      </c>
      <c r="G15364" s="6" t="s">
        <v>12</v>
      </c>
      <c r="H15364" s="6" t="s">
        <v>12</v>
      </c>
      <c r="I15364" s="6" t="s">
        <v>14</v>
      </c>
    </row>
    <row r="15365" spans="1:9" x14ac:dyDescent="0.25">
      <c r="A15365" s="6">
        <v>682683407</v>
      </c>
      <c r="B15365" s="7">
        <v>87938068</v>
      </c>
      <c r="C15365" s="6" t="s">
        <v>12</v>
      </c>
      <c r="D15365" s="6" t="s">
        <v>12</v>
      </c>
      <c r="E15365" s="6" t="s">
        <v>12</v>
      </c>
      <c r="F15365" s="6" t="s">
        <v>12</v>
      </c>
      <c r="G15365" s="6" t="s">
        <v>12</v>
      </c>
      <c r="H15365" s="6" t="s">
        <v>12</v>
      </c>
      <c r="I15365" s="6" t="s">
        <v>14</v>
      </c>
    </row>
    <row r="15366" spans="1:9" x14ac:dyDescent="0.25">
      <c r="A15366" s="6">
        <v>682683471</v>
      </c>
      <c r="B15366" s="7">
        <v>6.8269012887938E+16</v>
      </c>
      <c r="C15366" s="6" t="s">
        <v>12</v>
      </c>
      <c r="D15366" s="6" t="s">
        <v>12</v>
      </c>
      <c r="E15366" s="6" t="s">
        <v>12</v>
      </c>
      <c r="F15366" s="6" t="s">
        <v>12</v>
      </c>
      <c r="G15366" s="6" t="s">
        <v>12</v>
      </c>
      <c r="H15366" s="6" t="s">
        <v>12</v>
      </c>
      <c r="I15366" s="6" t="s">
        <v>14</v>
      </c>
    </row>
    <row r="15367" spans="1:9" x14ac:dyDescent="0.25">
      <c r="A15367" s="6">
        <v>682692168</v>
      </c>
      <c r="B15367" s="7" t="s">
        <v>7026</v>
      </c>
      <c r="C15367" s="6" t="s">
        <v>12</v>
      </c>
      <c r="D15367" s="6" t="s">
        <v>19</v>
      </c>
      <c r="E15367" s="6" t="s">
        <v>12</v>
      </c>
      <c r="F15367" s="6" t="s">
        <v>12</v>
      </c>
      <c r="G15367" s="6" t="s">
        <v>12</v>
      </c>
      <c r="H15367" s="6" t="s">
        <v>12</v>
      </c>
      <c r="I15367" s="6" t="s">
        <v>14</v>
      </c>
    </row>
    <row r="15368" spans="1:9" x14ac:dyDescent="0.25">
      <c r="A15368" s="6">
        <v>682692168</v>
      </c>
      <c r="B15368" s="7" t="s">
        <v>7026</v>
      </c>
      <c r="C15368" s="6" t="s">
        <v>12</v>
      </c>
      <c r="D15368" s="6" t="s">
        <v>19</v>
      </c>
      <c r="E15368" s="6" t="s">
        <v>12</v>
      </c>
      <c r="F15368" s="6" t="s">
        <v>12</v>
      </c>
      <c r="G15368" s="6" t="s">
        <v>12</v>
      </c>
      <c r="H15368" s="6" t="s">
        <v>12</v>
      </c>
      <c r="I15368" s="6" t="s">
        <v>14</v>
      </c>
    </row>
    <row r="15369" spans="1:9" x14ac:dyDescent="0.25">
      <c r="A15369" s="6">
        <v>680906870</v>
      </c>
      <c r="B15369" s="7">
        <v>87414313</v>
      </c>
      <c r="C15369" s="6" t="s">
        <v>12</v>
      </c>
      <c r="D15369" s="6" t="s">
        <v>13</v>
      </c>
      <c r="E15369" s="6" t="s">
        <v>12</v>
      </c>
      <c r="F15369" s="6" t="s">
        <v>12</v>
      </c>
      <c r="G15369" s="6" t="s">
        <v>12</v>
      </c>
      <c r="H15369" s="6" t="s">
        <v>12</v>
      </c>
      <c r="I15369" s="6" t="s">
        <v>14</v>
      </c>
    </row>
    <row r="15370" spans="1:9" x14ac:dyDescent="0.25">
      <c r="A15370" s="6">
        <v>681589218</v>
      </c>
      <c r="B15370" s="7">
        <v>6.8160411187626304E+16</v>
      </c>
      <c r="C15370" s="6" t="s">
        <v>12</v>
      </c>
      <c r="D15370" s="6" t="s">
        <v>13</v>
      </c>
      <c r="E15370" s="6" t="s">
        <v>7027</v>
      </c>
      <c r="F15370" s="6" t="s">
        <v>12</v>
      </c>
      <c r="G15370" s="6" t="s">
        <v>12</v>
      </c>
      <c r="H15370" s="6" t="s">
        <v>12</v>
      </c>
      <c r="I15370" s="6" t="s">
        <v>14</v>
      </c>
    </row>
    <row r="15371" spans="1:9" x14ac:dyDescent="0.25">
      <c r="A15371" s="6">
        <v>681632480</v>
      </c>
      <c r="B15371" s="7" t="s">
        <v>6441</v>
      </c>
      <c r="C15371" s="6" t="s">
        <v>12</v>
      </c>
      <c r="D15371" s="6" t="s">
        <v>5196</v>
      </c>
      <c r="E15371" s="6" t="s">
        <v>12</v>
      </c>
      <c r="F15371" s="6" t="s">
        <v>12</v>
      </c>
      <c r="G15371" s="6" t="s">
        <v>12</v>
      </c>
      <c r="H15371" s="6" t="s">
        <v>12</v>
      </c>
      <c r="I15371" s="6" t="s">
        <v>14</v>
      </c>
    </row>
    <row r="15372" spans="1:9" x14ac:dyDescent="0.25">
      <c r="A15372" s="6">
        <v>681939387</v>
      </c>
      <c r="B15372" s="7">
        <v>87725256</v>
      </c>
      <c r="C15372" s="6" t="s">
        <v>12</v>
      </c>
      <c r="D15372" s="6" t="s">
        <v>19</v>
      </c>
      <c r="E15372" s="6" t="s">
        <v>12</v>
      </c>
      <c r="F15372" s="6" t="s">
        <v>12</v>
      </c>
      <c r="G15372" s="6" t="s">
        <v>12</v>
      </c>
      <c r="H15372" s="6" t="s">
        <v>12</v>
      </c>
      <c r="I15372" s="6" t="s">
        <v>14</v>
      </c>
    </row>
    <row r="15373" spans="1:9" x14ac:dyDescent="0.25">
      <c r="A15373" s="6">
        <v>682020133</v>
      </c>
      <c r="B15373" s="7">
        <v>87759354</v>
      </c>
      <c r="C15373" s="6" t="s">
        <v>12</v>
      </c>
      <c r="D15373" s="6" t="s">
        <v>13</v>
      </c>
      <c r="E15373" s="6" t="s">
        <v>12</v>
      </c>
      <c r="F15373" s="6" t="s">
        <v>12</v>
      </c>
      <c r="G15373" s="6" t="s">
        <v>12</v>
      </c>
      <c r="H15373" s="6" t="s">
        <v>12</v>
      </c>
      <c r="I15373" s="6" t="s">
        <v>14</v>
      </c>
    </row>
    <row r="15374" spans="1:9" x14ac:dyDescent="0.25">
      <c r="A15374" s="6">
        <v>682020133</v>
      </c>
      <c r="B15374" s="7">
        <v>87759354</v>
      </c>
      <c r="C15374" s="6" t="s">
        <v>12</v>
      </c>
      <c r="D15374" s="6" t="s">
        <v>13</v>
      </c>
      <c r="E15374" s="6" t="s">
        <v>12</v>
      </c>
      <c r="F15374" s="6" t="s">
        <v>12</v>
      </c>
      <c r="G15374" s="6" t="s">
        <v>12</v>
      </c>
      <c r="H15374" s="6" t="s">
        <v>12</v>
      </c>
      <c r="I15374" s="6" t="s">
        <v>14</v>
      </c>
    </row>
    <row r="15375" spans="1:9" x14ac:dyDescent="0.25">
      <c r="A15375" s="6">
        <v>682159030</v>
      </c>
      <c r="B15375" s="7">
        <v>87793535</v>
      </c>
      <c r="C15375" s="6" t="s">
        <v>12</v>
      </c>
      <c r="D15375" s="6" t="s">
        <v>31</v>
      </c>
      <c r="E15375" s="6" t="s">
        <v>758</v>
      </c>
      <c r="F15375" s="6" t="s">
        <v>12</v>
      </c>
      <c r="G15375" s="6" t="s">
        <v>12</v>
      </c>
      <c r="H15375" s="6" t="s">
        <v>12</v>
      </c>
      <c r="I15375" s="6" t="s">
        <v>14</v>
      </c>
    </row>
    <row r="15376" spans="1:9" x14ac:dyDescent="0.25">
      <c r="A15376" s="6">
        <v>682293369</v>
      </c>
      <c r="B15376" s="7">
        <v>87825033</v>
      </c>
      <c r="C15376" s="6" t="s">
        <v>12</v>
      </c>
      <c r="D15376" s="6" t="s">
        <v>31</v>
      </c>
      <c r="E15376" s="6" t="s">
        <v>12</v>
      </c>
      <c r="F15376" s="6" t="s">
        <v>12</v>
      </c>
      <c r="G15376" s="6" t="s">
        <v>12</v>
      </c>
      <c r="H15376" s="6" t="s">
        <v>12</v>
      </c>
      <c r="I15376" s="6" t="s">
        <v>14</v>
      </c>
    </row>
    <row r="15377" spans="1:9" x14ac:dyDescent="0.25">
      <c r="A15377" s="6">
        <v>682293369</v>
      </c>
      <c r="B15377" s="7">
        <v>87825033</v>
      </c>
      <c r="C15377" s="6" t="s">
        <v>12</v>
      </c>
      <c r="D15377" s="6" t="s">
        <v>31</v>
      </c>
      <c r="E15377" s="6" t="s">
        <v>12</v>
      </c>
      <c r="F15377" s="6" t="s">
        <v>12</v>
      </c>
      <c r="G15377" s="6" t="s">
        <v>12</v>
      </c>
      <c r="H15377" s="6" t="s">
        <v>12</v>
      </c>
      <c r="I15377" s="6" t="s">
        <v>14</v>
      </c>
    </row>
    <row r="15378" spans="1:9" x14ac:dyDescent="0.25">
      <c r="A15378" s="6">
        <v>682326398</v>
      </c>
      <c r="B15378" s="7">
        <v>87830547</v>
      </c>
      <c r="C15378" s="6" t="s">
        <v>12</v>
      </c>
      <c r="D15378" s="6" t="s">
        <v>13</v>
      </c>
      <c r="E15378" s="6" t="s">
        <v>12</v>
      </c>
      <c r="F15378" s="6" t="s">
        <v>12</v>
      </c>
      <c r="G15378" s="6" t="s">
        <v>12</v>
      </c>
      <c r="H15378" s="6" t="s">
        <v>12</v>
      </c>
      <c r="I15378" s="6" t="s">
        <v>14</v>
      </c>
    </row>
    <row r="15379" spans="1:9" x14ac:dyDescent="0.25">
      <c r="A15379" s="6">
        <v>682330919</v>
      </c>
      <c r="B15379" s="7">
        <v>87856480</v>
      </c>
      <c r="C15379" s="6" t="s">
        <v>12</v>
      </c>
      <c r="D15379" s="6" t="s">
        <v>13</v>
      </c>
      <c r="E15379" s="6" t="s">
        <v>12</v>
      </c>
      <c r="F15379" s="6" t="s">
        <v>12</v>
      </c>
      <c r="G15379" s="6" t="s">
        <v>12</v>
      </c>
      <c r="H15379" s="6" t="s">
        <v>12</v>
      </c>
      <c r="I15379" s="6" t="s">
        <v>14</v>
      </c>
    </row>
    <row r="15380" spans="1:9" x14ac:dyDescent="0.25">
      <c r="A15380" s="6">
        <v>682417846</v>
      </c>
      <c r="B15380" s="7">
        <v>87857419</v>
      </c>
      <c r="C15380" s="6" t="s">
        <v>12</v>
      </c>
      <c r="D15380" s="6" t="s">
        <v>19</v>
      </c>
      <c r="E15380" s="6" t="s">
        <v>12</v>
      </c>
      <c r="F15380" s="6" t="s">
        <v>12</v>
      </c>
      <c r="G15380" s="6" t="s">
        <v>12</v>
      </c>
      <c r="H15380" s="6" t="s">
        <v>12</v>
      </c>
      <c r="I15380" s="6" t="s">
        <v>14</v>
      </c>
    </row>
    <row r="15381" spans="1:9" x14ac:dyDescent="0.25">
      <c r="A15381" s="6">
        <v>682473192</v>
      </c>
      <c r="B15381" s="7">
        <v>87873500</v>
      </c>
      <c r="C15381" s="6" t="s">
        <v>12</v>
      </c>
      <c r="D15381" s="6" t="s">
        <v>13</v>
      </c>
      <c r="E15381" s="6" t="s">
        <v>12</v>
      </c>
      <c r="F15381" s="6" t="s">
        <v>12</v>
      </c>
      <c r="G15381" s="6" t="s">
        <v>12</v>
      </c>
      <c r="H15381" s="6" t="s">
        <v>12</v>
      </c>
      <c r="I15381" s="6" t="s">
        <v>14</v>
      </c>
    </row>
    <row r="15382" spans="1:9" x14ac:dyDescent="0.25">
      <c r="A15382" s="6">
        <v>682488710</v>
      </c>
      <c r="B15382" s="7">
        <v>87877880</v>
      </c>
      <c r="C15382" s="6" t="s">
        <v>12</v>
      </c>
      <c r="D15382" s="6" t="s">
        <v>13</v>
      </c>
      <c r="E15382" s="6" t="s">
        <v>12</v>
      </c>
      <c r="F15382" s="6" t="s">
        <v>12</v>
      </c>
      <c r="G15382" s="6" t="s">
        <v>12</v>
      </c>
      <c r="H15382" s="6" t="s">
        <v>12</v>
      </c>
      <c r="I15382" s="6" t="s">
        <v>14</v>
      </c>
    </row>
    <row r="15383" spans="1:9" x14ac:dyDescent="0.25">
      <c r="A15383" s="6">
        <v>682458120</v>
      </c>
      <c r="B15383" s="7">
        <v>87878665</v>
      </c>
      <c r="C15383" s="6" t="s">
        <v>12</v>
      </c>
      <c r="D15383" s="6" t="s">
        <v>13</v>
      </c>
      <c r="E15383" s="6" t="s">
        <v>12</v>
      </c>
      <c r="F15383" s="6" t="s">
        <v>12</v>
      </c>
      <c r="G15383" s="6" t="s">
        <v>12</v>
      </c>
      <c r="H15383" s="6" t="s">
        <v>12</v>
      </c>
      <c r="I15383" s="6" t="s">
        <v>14</v>
      </c>
    </row>
    <row r="15384" spans="1:9" x14ac:dyDescent="0.25">
      <c r="A15384" s="6">
        <v>682449592</v>
      </c>
      <c r="B15384" s="7">
        <v>87881526</v>
      </c>
      <c r="C15384" s="6" t="s">
        <v>12</v>
      </c>
      <c r="D15384" s="6" t="s">
        <v>19</v>
      </c>
      <c r="E15384" s="6" t="s">
        <v>7028</v>
      </c>
      <c r="F15384" s="6" t="s">
        <v>12</v>
      </c>
      <c r="G15384" s="6" t="s">
        <v>12</v>
      </c>
      <c r="H15384" s="6" t="s">
        <v>12</v>
      </c>
      <c r="I15384" s="6" t="s">
        <v>14</v>
      </c>
    </row>
    <row r="15385" spans="1:9" x14ac:dyDescent="0.25">
      <c r="A15385" s="6">
        <v>682449592</v>
      </c>
      <c r="B15385" s="7">
        <v>87881526</v>
      </c>
      <c r="C15385" s="6" t="s">
        <v>12</v>
      </c>
      <c r="D15385" s="6" t="s">
        <v>19</v>
      </c>
      <c r="E15385" s="6" t="s">
        <v>7028</v>
      </c>
      <c r="F15385" s="6" t="s">
        <v>12</v>
      </c>
      <c r="G15385" s="6" t="s">
        <v>12</v>
      </c>
      <c r="H15385" s="6" t="s">
        <v>12</v>
      </c>
      <c r="I15385" s="6" t="s">
        <v>14</v>
      </c>
    </row>
    <row r="15386" spans="1:9" x14ac:dyDescent="0.25">
      <c r="A15386" s="6">
        <v>682535708</v>
      </c>
      <c r="B15386" s="7">
        <v>87894128</v>
      </c>
      <c r="C15386" s="6" t="s">
        <v>12</v>
      </c>
      <c r="D15386" s="6" t="s">
        <v>13</v>
      </c>
      <c r="E15386" s="6" t="s">
        <v>12</v>
      </c>
      <c r="F15386" s="6" t="s">
        <v>7029</v>
      </c>
      <c r="G15386" s="6" t="s">
        <v>7030</v>
      </c>
      <c r="H15386" s="6" t="s">
        <v>12</v>
      </c>
      <c r="I15386" s="6" t="s">
        <v>14</v>
      </c>
    </row>
    <row r="15387" spans="1:9" x14ac:dyDescent="0.25">
      <c r="A15387" s="6">
        <v>682547857</v>
      </c>
      <c r="B15387" s="7">
        <v>87895269</v>
      </c>
      <c r="C15387" s="6" t="s">
        <v>12</v>
      </c>
      <c r="D15387" s="6" t="s">
        <v>13</v>
      </c>
      <c r="E15387" s="6" t="s">
        <v>12</v>
      </c>
      <c r="F15387" s="6" t="s">
        <v>7031</v>
      </c>
      <c r="G15387" s="6" t="s">
        <v>7032</v>
      </c>
      <c r="H15387" s="6" t="s">
        <v>12</v>
      </c>
      <c r="I15387" s="6" t="s">
        <v>14</v>
      </c>
    </row>
    <row r="15388" spans="1:9" x14ac:dyDescent="0.25">
      <c r="A15388" s="6">
        <v>682540412</v>
      </c>
      <c r="B15388" s="7" t="s">
        <v>7033</v>
      </c>
      <c r="C15388" s="6" t="s">
        <v>12</v>
      </c>
      <c r="D15388" s="6" t="s">
        <v>1521</v>
      </c>
      <c r="E15388" s="6" t="s">
        <v>12</v>
      </c>
      <c r="F15388" s="6" t="s">
        <v>12</v>
      </c>
      <c r="G15388" s="6" t="s">
        <v>12</v>
      </c>
      <c r="H15388" s="6" t="s">
        <v>12</v>
      </c>
      <c r="I15388" s="6" t="s">
        <v>14</v>
      </c>
    </row>
    <row r="15389" spans="1:9" x14ac:dyDescent="0.25">
      <c r="A15389" s="6">
        <v>682540412</v>
      </c>
      <c r="B15389" s="7" t="s">
        <v>7033</v>
      </c>
      <c r="C15389" s="6" t="s">
        <v>12</v>
      </c>
      <c r="D15389" s="6" t="s">
        <v>1521</v>
      </c>
      <c r="E15389" s="6" t="s">
        <v>12</v>
      </c>
      <c r="F15389" s="6" t="s">
        <v>12</v>
      </c>
      <c r="G15389" s="6" t="s">
        <v>12</v>
      </c>
      <c r="H15389" s="6" t="s">
        <v>12</v>
      </c>
      <c r="I15389" s="6" t="s">
        <v>14</v>
      </c>
    </row>
    <row r="15390" spans="1:9" x14ac:dyDescent="0.25">
      <c r="A15390" s="6">
        <v>682556016</v>
      </c>
      <c r="B15390" s="7"/>
      <c r="C15390" s="6" t="s">
        <v>12</v>
      </c>
      <c r="D15390" s="6" t="s">
        <v>13</v>
      </c>
      <c r="E15390" s="6" t="s">
        <v>12</v>
      </c>
      <c r="F15390" s="6" t="s">
        <v>7034</v>
      </c>
      <c r="G15390" s="6" t="s">
        <v>7035</v>
      </c>
      <c r="H15390" s="6" t="s">
        <v>12</v>
      </c>
      <c r="I15390" s="6" t="s">
        <v>14</v>
      </c>
    </row>
    <row r="15391" spans="1:9" x14ac:dyDescent="0.25">
      <c r="A15391" s="6">
        <v>682575353</v>
      </c>
      <c r="B15391" s="7" t="s">
        <v>7010</v>
      </c>
      <c r="C15391" s="6" t="s">
        <v>12</v>
      </c>
      <c r="D15391" s="6" t="s">
        <v>13</v>
      </c>
      <c r="E15391" s="6" t="s">
        <v>12</v>
      </c>
      <c r="F15391" s="6" t="s">
        <v>12</v>
      </c>
      <c r="G15391" s="6" t="s">
        <v>12</v>
      </c>
      <c r="H15391" s="6" t="s">
        <v>12</v>
      </c>
      <c r="I15391" s="6" t="s">
        <v>14</v>
      </c>
    </row>
    <row r="15392" spans="1:9" x14ac:dyDescent="0.25">
      <c r="A15392" s="6">
        <v>682580974</v>
      </c>
      <c r="B15392" s="7">
        <v>87907840</v>
      </c>
      <c r="C15392" s="6" t="s">
        <v>12</v>
      </c>
      <c r="D15392" s="6" t="s">
        <v>13</v>
      </c>
      <c r="E15392" s="6" t="s">
        <v>12</v>
      </c>
      <c r="F15392" s="6" t="s">
        <v>12</v>
      </c>
      <c r="G15392" s="6" t="s">
        <v>12</v>
      </c>
      <c r="H15392" s="6" t="s">
        <v>12</v>
      </c>
      <c r="I15392" s="6" t="s">
        <v>14</v>
      </c>
    </row>
    <row r="15393" spans="1:9" x14ac:dyDescent="0.25">
      <c r="A15393" s="6">
        <v>682592165</v>
      </c>
      <c r="B15393" s="7">
        <v>87908750</v>
      </c>
      <c r="C15393" s="6" t="s">
        <v>12</v>
      </c>
      <c r="D15393" s="6" t="s">
        <v>19</v>
      </c>
      <c r="E15393" s="6" t="s">
        <v>7036</v>
      </c>
      <c r="F15393" s="6" t="s">
        <v>7037</v>
      </c>
      <c r="G15393" s="6" t="s">
        <v>7038</v>
      </c>
      <c r="H15393" s="6" t="s">
        <v>12</v>
      </c>
      <c r="I15393" s="6" t="s">
        <v>14</v>
      </c>
    </row>
    <row r="15394" spans="1:9" x14ac:dyDescent="0.25">
      <c r="A15394" s="6">
        <v>682608467</v>
      </c>
      <c r="B15394" s="7">
        <v>87913367</v>
      </c>
      <c r="C15394" s="6" t="s">
        <v>12</v>
      </c>
      <c r="D15394" s="6" t="s">
        <v>19</v>
      </c>
      <c r="E15394" s="6" t="s">
        <v>74</v>
      </c>
      <c r="F15394" s="6" t="s">
        <v>12</v>
      </c>
      <c r="G15394" s="6" t="s">
        <v>12</v>
      </c>
      <c r="H15394" s="6" t="s">
        <v>12</v>
      </c>
      <c r="I15394" s="6" t="s">
        <v>14</v>
      </c>
    </row>
    <row r="15395" spans="1:9" x14ac:dyDescent="0.25">
      <c r="A15395" s="6">
        <v>682608883</v>
      </c>
      <c r="B15395" s="7">
        <v>87913376</v>
      </c>
      <c r="C15395" s="6" t="s">
        <v>12</v>
      </c>
      <c r="D15395" s="6" t="s">
        <v>12</v>
      </c>
      <c r="E15395" s="6" t="s">
        <v>12</v>
      </c>
      <c r="F15395" s="6" t="s">
        <v>12</v>
      </c>
      <c r="G15395" s="6" t="s">
        <v>12</v>
      </c>
      <c r="H15395" s="6" t="s">
        <v>12</v>
      </c>
      <c r="I15395" s="6" t="s">
        <v>14</v>
      </c>
    </row>
    <row r="15396" spans="1:9" x14ac:dyDescent="0.25">
      <c r="A15396" s="6">
        <v>682609319</v>
      </c>
      <c r="B15396" s="7" t="s">
        <v>6917</v>
      </c>
      <c r="C15396" s="6" t="s">
        <v>12</v>
      </c>
      <c r="D15396" s="6" t="s">
        <v>31</v>
      </c>
      <c r="E15396" s="6" t="s">
        <v>12</v>
      </c>
      <c r="F15396" s="6" t="s">
        <v>6918</v>
      </c>
      <c r="G15396" s="6" t="s">
        <v>6919</v>
      </c>
      <c r="H15396" s="6" t="s">
        <v>12</v>
      </c>
      <c r="I15396" s="6" t="s">
        <v>14</v>
      </c>
    </row>
    <row r="15397" spans="1:9" x14ac:dyDescent="0.25">
      <c r="A15397" s="6">
        <v>682611725</v>
      </c>
      <c r="B15397" s="7">
        <v>87914498</v>
      </c>
      <c r="C15397" s="6" t="s">
        <v>12</v>
      </c>
      <c r="D15397" s="6" t="s">
        <v>13</v>
      </c>
      <c r="E15397" s="6" t="s">
        <v>12</v>
      </c>
      <c r="F15397" s="6" t="s">
        <v>12</v>
      </c>
      <c r="G15397" s="6" t="s">
        <v>12</v>
      </c>
      <c r="H15397" s="6" t="s">
        <v>12</v>
      </c>
      <c r="I15397" s="6" t="s">
        <v>14</v>
      </c>
    </row>
    <row r="15398" spans="1:9" x14ac:dyDescent="0.25">
      <c r="A15398" s="6">
        <v>682517109</v>
      </c>
      <c r="B15398" s="7">
        <v>87915653</v>
      </c>
      <c r="C15398" s="6" t="s">
        <v>12</v>
      </c>
      <c r="D15398" s="6" t="s">
        <v>19</v>
      </c>
      <c r="E15398" s="6" t="s">
        <v>7039</v>
      </c>
      <c r="F15398" s="6" t="s">
        <v>12</v>
      </c>
      <c r="G15398" s="6" t="s">
        <v>12</v>
      </c>
      <c r="H15398" s="6" t="s">
        <v>53</v>
      </c>
      <c r="I15398" s="6" t="s">
        <v>54</v>
      </c>
    </row>
    <row r="15399" spans="1:9" x14ac:dyDescent="0.25">
      <c r="A15399" s="6">
        <v>682617413</v>
      </c>
      <c r="B15399" s="7">
        <v>87916010</v>
      </c>
      <c r="C15399" s="6" t="s">
        <v>12</v>
      </c>
      <c r="D15399" s="6" t="s">
        <v>13</v>
      </c>
      <c r="E15399" s="6" t="s">
        <v>12</v>
      </c>
      <c r="F15399" s="6" t="s">
        <v>12</v>
      </c>
      <c r="G15399" s="6" t="s">
        <v>12</v>
      </c>
      <c r="H15399" s="6" t="s">
        <v>12</v>
      </c>
      <c r="I15399" s="6" t="s">
        <v>14</v>
      </c>
    </row>
    <row r="15400" spans="1:9" x14ac:dyDescent="0.25">
      <c r="A15400" s="6">
        <v>682413478</v>
      </c>
      <c r="B15400" s="7">
        <v>87918327</v>
      </c>
      <c r="C15400" s="6" t="s">
        <v>12</v>
      </c>
      <c r="D15400" s="6" t="s">
        <v>13</v>
      </c>
      <c r="E15400" s="6" t="s">
        <v>12</v>
      </c>
      <c r="F15400" s="6" t="s">
        <v>12</v>
      </c>
      <c r="G15400" s="6" t="s">
        <v>12</v>
      </c>
      <c r="H15400" s="6" t="s">
        <v>12</v>
      </c>
      <c r="I15400" s="6" t="s">
        <v>14</v>
      </c>
    </row>
    <row r="15401" spans="1:9" x14ac:dyDescent="0.25">
      <c r="A15401" s="6">
        <v>682578589</v>
      </c>
      <c r="B15401" s="7">
        <v>87920117</v>
      </c>
      <c r="C15401" s="6" t="s">
        <v>12</v>
      </c>
      <c r="D15401" s="6" t="s">
        <v>52</v>
      </c>
      <c r="E15401" s="6" t="s">
        <v>12</v>
      </c>
      <c r="F15401" s="6" t="s">
        <v>12</v>
      </c>
      <c r="G15401" s="6" t="s">
        <v>12</v>
      </c>
      <c r="H15401" s="6" t="s">
        <v>53</v>
      </c>
      <c r="I15401" s="6" t="s">
        <v>54</v>
      </c>
    </row>
    <row r="15402" spans="1:9" x14ac:dyDescent="0.25">
      <c r="A15402" s="6">
        <v>682626488</v>
      </c>
      <c r="B15402" s="7">
        <v>87919444</v>
      </c>
      <c r="C15402" s="6" t="s">
        <v>12</v>
      </c>
      <c r="D15402" s="6" t="s">
        <v>13</v>
      </c>
      <c r="E15402" s="6" t="s">
        <v>12</v>
      </c>
      <c r="F15402" s="6" t="s">
        <v>7040</v>
      </c>
      <c r="G15402" s="6" t="s">
        <v>7041</v>
      </c>
      <c r="H15402" s="6" t="s">
        <v>12</v>
      </c>
      <c r="I15402" s="6" t="s">
        <v>14</v>
      </c>
    </row>
    <row r="15403" spans="1:9" x14ac:dyDescent="0.25">
      <c r="A15403" s="6">
        <v>682626539</v>
      </c>
      <c r="B15403" s="7">
        <v>87919306</v>
      </c>
      <c r="C15403" s="6" t="s">
        <v>12</v>
      </c>
      <c r="D15403" s="6" t="s">
        <v>13</v>
      </c>
      <c r="E15403" s="6" t="s">
        <v>12</v>
      </c>
      <c r="F15403" s="6" t="s">
        <v>12</v>
      </c>
      <c r="G15403" s="6" t="s">
        <v>12</v>
      </c>
      <c r="H15403" s="6" t="s">
        <v>12</v>
      </c>
      <c r="I15403" s="6" t="s">
        <v>14</v>
      </c>
    </row>
    <row r="15404" spans="1:9" x14ac:dyDescent="0.25">
      <c r="A15404" s="6">
        <v>682608736</v>
      </c>
      <c r="B15404" s="7">
        <v>87922356</v>
      </c>
      <c r="C15404" s="6" t="s">
        <v>12</v>
      </c>
      <c r="D15404" s="6" t="s">
        <v>19</v>
      </c>
      <c r="E15404" s="6" t="s">
        <v>12</v>
      </c>
      <c r="F15404" s="6" t="s">
        <v>7042</v>
      </c>
      <c r="G15404" s="6" t="s">
        <v>7043</v>
      </c>
      <c r="H15404" s="6" t="s">
        <v>12</v>
      </c>
      <c r="I15404" s="6" t="s">
        <v>14</v>
      </c>
    </row>
    <row r="15405" spans="1:9" x14ac:dyDescent="0.25">
      <c r="A15405" s="6">
        <v>682616164</v>
      </c>
      <c r="B15405" s="7">
        <v>87921363</v>
      </c>
      <c r="C15405" s="6" t="s">
        <v>12</v>
      </c>
      <c r="D15405" s="6" t="s">
        <v>13</v>
      </c>
      <c r="E15405" s="6" t="s">
        <v>12</v>
      </c>
      <c r="F15405" s="6" t="s">
        <v>12</v>
      </c>
      <c r="G15405" s="6" t="s">
        <v>12</v>
      </c>
      <c r="H15405" s="6" t="s">
        <v>12</v>
      </c>
      <c r="I15405" s="6" t="s">
        <v>14</v>
      </c>
    </row>
    <row r="15406" spans="1:9" x14ac:dyDescent="0.25">
      <c r="A15406" s="6">
        <v>682634546</v>
      </c>
      <c r="B15406" s="7">
        <v>87921859</v>
      </c>
      <c r="C15406" s="6" t="s">
        <v>12</v>
      </c>
      <c r="D15406" s="6" t="s">
        <v>13</v>
      </c>
      <c r="E15406" s="6" t="s">
        <v>12</v>
      </c>
      <c r="F15406" s="6" t="s">
        <v>12</v>
      </c>
      <c r="G15406" s="6" t="s">
        <v>12</v>
      </c>
      <c r="H15406" s="6" t="s">
        <v>12</v>
      </c>
      <c r="I15406" s="6" t="s">
        <v>14</v>
      </c>
    </row>
    <row r="15407" spans="1:9" x14ac:dyDescent="0.25">
      <c r="A15407" s="6">
        <v>682636040</v>
      </c>
      <c r="B15407" s="7">
        <v>87922410</v>
      </c>
      <c r="C15407" s="6" t="s">
        <v>12</v>
      </c>
      <c r="D15407" s="6" t="s">
        <v>19</v>
      </c>
      <c r="E15407" s="6" t="s">
        <v>12</v>
      </c>
      <c r="F15407" s="6" t="s">
        <v>12</v>
      </c>
      <c r="G15407" s="6" t="s">
        <v>12</v>
      </c>
      <c r="H15407" s="6" t="s">
        <v>12</v>
      </c>
      <c r="I15407" s="6" t="s">
        <v>14</v>
      </c>
    </row>
    <row r="15408" spans="1:9" x14ac:dyDescent="0.25">
      <c r="A15408" s="6">
        <v>682618759</v>
      </c>
      <c r="B15408" s="7">
        <v>87924910</v>
      </c>
      <c r="C15408" s="6" t="s">
        <v>12</v>
      </c>
      <c r="D15408" s="6" t="s">
        <v>13</v>
      </c>
      <c r="E15408" s="6" t="s">
        <v>12</v>
      </c>
      <c r="F15408" s="6" t="s">
        <v>12</v>
      </c>
      <c r="G15408" s="6" t="s">
        <v>12</v>
      </c>
      <c r="H15408" s="6" t="s">
        <v>12</v>
      </c>
      <c r="I15408" s="6" t="s">
        <v>14</v>
      </c>
    </row>
    <row r="15409" spans="1:9" x14ac:dyDescent="0.25">
      <c r="A15409" s="6">
        <v>682639292</v>
      </c>
      <c r="B15409" s="7">
        <v>87926599</v>
      </c>
      <c r="C15409" s="6" t="s">
        <v>12</v>
      </c>
      <c r="D15409" s="6" t="s">
        <v>5196</v>
      </c>
      <c r="E15409" s="6" t="s">
        <v>12</v>
      </c>
      <c r="F15409" s="6" t="s">
        <v>7044</v>
      </c>
      <c r="G15409" s="6" t="s">
        <v>7045</v>
      </c>
      <c r="H15409" s="6" t="s">
        <v>42</v>
      </c>
      <c r="I15409" s="6" t="s">
        <v>18</v>
      </c>
    </row>
    <row r="15410" spans="1:9" x14ac:dyDescent="0.25">
      <c r="A15410" s="6">
        <v>682641897</v>
      </c>
      <c r="B15410" s="7" t="s">
        <v>7012</v>
      </c>
      <c r="C15410" s="6" t="s">
        <v>12</v>
      </c>
      <c r="D15410" s="6" t="s">
        <v>13</v>
      </c>
      <c r="E15410" s="6" t="s">
        <v>12</v>
      </c>
      <c r="F15410" s="6" t="s">
        <v>12</v>
      </c>
      <c r="G15410" s="6" t="s">
        <v>12</v>
      </c>
      <c r="H15410" s="6" t="s">
        <v>12</v>
      </c>
      <c r="I15410" s="6" t="s">
        <v>14</v>
      </c>
    </row>
    <row r="15411" spans="1:9" x14ac:dyDescent="0.25">
      <c r="A15411" s="6">
        <v>682525550</v>
      </c>
      <c r="B15411" s="7">
        <v>87929413</v>
      </c>
      <c r="C15411" s="6" t="s">
        <v>12</v>
      </c>
      <c r="D15411" s="6" t="s">
        <v>13</v>
      </c>
      <c r="E15411" s="6" t="s">
        <v>12</v>
      </c>
      <c r="F15411" s="6" t="s">
        <v>7046</v>
      </c>
      <c r="G15411" s="6" t="s">
        <v>7047</v>
      </c>
      <c r="H15411" s="6" t="s">
        <v>12</v>
      </c>
      <c r="I15411" s="6" t="s">
        <v>14</v>
      </c>
    </row>
    <row r="15412" spans="1:9" x14ac:dyDescent="0.25">
      <c r="A15412" s="6">
        <v>682647927</v>
      </c>
      <c r="B15412" s="7">
        <v>87930949</v>
      </c>
      <c r="C15412" s="6" t="s">
        <v>12</v>
      </c>
      <c r="D15412" s="6" t="s">
        <v>13</v>
      </c>
      <c r="E15412" s="6" t="s">
        <v>12</v>
      </c>
      <c r="F15412" s="6" t="s">
        <v>7048</v>
      </c>
      <c r="G15412" s="6" t="s">
        <v>7049</v>
      </c>
      <c r="H15412" s="6" t="s">
        <v>12</v>
      </c>
      <c r="I15412" s="6" t="s">
        <v>14</v>
      </c>
    </row>
    <row r="15413" spans="1:9" x14ac:dyDescent="0.25">
      <c r="A15413" s="6">
        <v>682647927</v>
      </c>
      <c r="B15413" s="7">
        <v>87930949</v>
      </c>
      <c r="C15413" s="6" t="s">
        <v>12</v>
      </c>
      <c r="D15413" s="6" t="s">
        <v>13</v>
      </c>
      <c r="E15413" s="6" t="s">
        <v>12</v>
      </c>
      <c r="F15413" s="6" t="s">
        <v>7048</v>
      </c>
      <c r="G15413" s="6" t="s">
        <v>7049</v>
      </c>
      <c r="H15413" s="6" t="s">
        <v>12</v>
      </c>
      <c r="I15413" s="6" t="s">
        <v>14</v>
      </c>
    </row>
    <row r="15414" spans="1:9" x14ac:dyDescent="0.25">
      <c r="A15414" s="6">
        <v>682658246</v>
      </c>
      <c r="B15414" s="7">
        <v>87932520</v>
      </c>
      <c r="C15414" s="6" t="s">
        <v>12</v>
      </c>
      <c r="D15414" s="6" t="s">
        <v>13</v>
      </c>
      <c r="E15414" s="6" t="s">
        <v>12</v>
      </c>
      <c r="F15414" s="6" t="s">
        <v>12</v>
      </c>
      <c r="G15414" s="6" t="s">
        <v>12</v>
      </c>
      <c r="H15414" s="6" t="s">
        <v>12</v>
      </c>
      <c r="I15414" s="6" t="s">
        <v>14</v>
      </c>
    </row>
    <row r="15415" spans="1:9" x14ac:dyDescent="0.25">
      <c r="A15415" s="6">
        <v>682631765</v>
      </c>
      <c r="B15415" s="7">
        <v>87933405</v>
      </c>
      <c r="C15415" s="6" t="s">
        <v>12</v>
      </c>
      <c r="D15415" s="6" t="s">
        <v>22</v>
      </c>
      <c r="E15415" s="6" t="s">
        <v>12</v>
      </c>
      <c r="F15415" s="6" t="s">
        <v>12</v>
      </c>
      <c r="G15415" s="6" t="s">
        <v>12</v>
      </c>
      <c r="H15415" s="6" t="s">
        <v>12</v>
      </c>
      <c r="I15415" s="6" t="s">
        <v>14</v>
      </c>
    </row>
    <row r="15416" spans="1:9" x14ac:dyDescent="0.25">
      <c r="A15416" s="6">
        <v>682639015</v>
      </c>
      <c r="B15416" s="7" t="s">
        <v>7050</v>
      </c>
      <c r="C15416" s="6" t="s">
        <v>12</v>
      </c>
      <c r="D15416" s="6" t="s">
        <v>13</v>
      </c>
      <c r="E15416" s="6" t="s">
        <v>12</v>
      </c>
      <c r="F15416" s="6" t="s">
        <v>12</v>
      </c>
      <c r="G15416" s="6" t="s">
        <v>12</v>
      </c>
      <c r="H15416" s="6" t="s">
        <v>12</v>
      </c>
      <c r="I15416" s="6" t="s">
        <v>14</v>
      </c>
    </row>
    <row r="15417" spans="1:9" x14ac:dyDescent="0.25">
      <c r="A15417" s="6">
        <v>682658023</v>
      </c>
      <c r="B15417" s="7">
        <v>87932621</v>
      </c>
      <c r="C15417" s="6" t="s">
        <v>12</v>
      </c>
      <c r="D15417" s="6" t="s">
        <v>19</v>
      </c>
      <c r="E15417" s="6" t="s">
        <v>12</v>
      </c>
      <c r="F15417" s="6" t="s">
        <v>7051</v>
      </c>
      <c r="G15417" s="6" t="s">
        <v>7052</v>
      </c>
      <c r="H15417" s="6" t="s">
        <v>12</v>
      </c>
      <c r="I15417" s="6" t="s">
        <v>14</v>
      </c>
    </row>
    <row r="15418" spans="1:9" x14ac:dyDescent="0.25">
      <c r="A15418" s="6">
        <v>682670964</v>
      </c>
      <c r="B15418" s="7">
        <v>87934164</v>
      </c>
      <c r="C15418" s="6" t="s">
        <v>12</v>
      </c>
      <c r="D15418" s="6" t="s">
        <v>12</v>
      </c>
      <c r="E15418" s="6" t="s">
        <v>12</v>
      </c>
      <c r="F15418" s="6" t="s">
        <v>12</v>
      </c>
      <c r="G15418" s="6" t="s">
        <v>12</v>
      </c>
      <c r="H15418" s="6" t="s">
        <v>12</v>
      </c>
      <c r="I15418" s="6" t="s">
        <v>14</v>
      </c>
    </row>
    <row r="15419" spans="1:9" x14ac:dyDescent="0.25">
      <c r="A15419" s="6">
        <v>682671096</v>
      </c>
      <c r="B15419" s="7">
        <v>87934214</v>
      </c>
      <c r="C15419" s="6" t="s">
        <v>12</v>
      </c>
      <c r="D15419" s="6" t="s">
        <v>12</v>
      </c>
      <c r="E15419" s="6" t="s">
        <v>12</v>
      </c>
      <c r="F15419" s="6" t="s">
        <v>12</v>
      </c>
      <c r="G15419" s="6" t="s">
        <v>12</v>
      </c>
      <c r="H15419" s="6" t="s">
        <v>12</v>
      </c>
      <c r="I15419" s="6" t="s">
        <v>14</v>
      </c>
    </row>
    <row r="15420" spans="1:9" x14ac:dyDescent="0.25">
      <c r="A15420" s="6">
        <v>682668844</v>
      </c>
      <c r="B15420" s="7">
        <v>87937082</v>
      </c>
      <c r="C15420" s="6" t="s">
        <v>12</v>
      </c>
      <c r="D15420" s="6" t="s">
        <v>13</v>
      </c>
      <c r="E15420" s="6" t="s">
        <v>12</v>
      </c>
      <c r="F15420" s="6" t="s">
        <v>7053</v>
      </c>
      <c r="G15420" s="6" t="s">
        <v>7054</v>
      </c>
      <c r="H15420" s="6" t="s">
        <v>12</v>
      </c>
      <c r="I15420" s="6" t="s">
        <v>14</v>
      </c>
    </row>
    <row r="15421" spans="1:9" x14ac:dyDescent="0.25">
      <c r="A15421" s="6">
        <v>682681213</v>
      </c>
      <c r="B15421" s="7">
        <v>87937389</v>
      </c>
      <c r="C15421" s="6" t="s">
        <v>12</v>
      </c>
      <c r="D15421" s="6" t="s">
        <v>13</v>
      </c>
      <c r="E15421" s="6" t="s">
        <v>558</v>
      </c>
      <c r="F15421" s="6" t="s">
        <v>12</v>
      </c>
      <c r="G15421" s="6" t="s">
        <v>12</v>
      </c>
      <c r="H15421" s="6" t="s">
        <v>12</v>
      </c>
      <c r="I15421" s="6" t="s">
        <v>14</v>
      </c>
    </row>
    <row r="15422" spans="1:9" x14ac:dyDescent="0.25">
      <c r="A15422" s="6">
        <v>682682937</v>
      </c>
      <c r="B15422" s="7">
        <v>87937923</v>
      </c>
      <c r="C15422" s="6" t="s">
        <v>12</v>
      </c>
      <c r="D15422" s="6" t="s">
        <v>12</v>
      </c>
      <c r="E15422" s="6" t="s">
        <v>12</v>
      </c>
      <c r="F15422" s="6" t="s">
        <v>12</v>
      </c>
      <c r="G15422" s="6" t="s">
        <v>12</v>
      </c>
      <c r="H15422" s="6" t="s">
        <v>12</v>
      </c>
      <c r="I15422" s="6" t="s">
        <v>14</v>
      </c>
    </row>
    <row r="15423" spans="1:9" x14ac:dyDescent="0.25">
      <c r="A15423" s="6">
        <v>682688751</v>
      </c>
      <c r="B15423" s="7">
        <v>87940867</v>
      </c>
      <c r="C15423" s="6" t="s">
        <v>12</v>
      </c>
      <c r="D15423" s="6" t="s">
        <v>31</v>
      </c>
      <c r="E15423" s="6" t="s">
        <v>12</v>
      </c>
      <c r="F15423" s="6" t="s">
        <v>7055</v>
      </c>
      <c r="G15423" s="6" t="s">
        <v>7056</v>
      </c>
      <c r="H15423" s="6" t="s">
        <v>12</v>
      </c>
      <c r="I15423" s="6" t="s">
        <v>14</v>
      </c>
    </row>
    <row r="15424" spans="1:9" x14ac:dyDescent="0.25">
      <c r="A15424" s="6">
        <v>682699588</v>
      </c>
      <c r="B15424" s="7">
        <v>87943052</v>
      </c>
      <c r="C15424" s="6" t="s">
        <v>12</v>
      </c>
      <c r="D15424" s="6" t="s">
        <v>13</v>
      </c>
      <c r="E15424" s="6" t="s">
        <v>12</v>
      </c>
      <c r="F15424" s="6" t="s">
        <v>7057</v>
      </c>
      <c r="G15424" s="6" t="s">
        <v>7058</v>
      </c>
      <c r="H15424" s="6" t="s">
        <v>12</v>
      </c>
      <c r="I15424" s="6" t="s">
        <v>14</v>
      </c>
    </row>
    <row r="15425" spans="1:9" x14ac:dyDescent="0.25">
      <c r="A15425" s="6">
        <v>680836878</v>
      </c>
      <c r="B15425" s="7">
        <v>87390206</v>
      </c>
      <c r="C15425" s="6" t="s">
        <v>12</v>
      </c>
      <c r="D15425" s="6" t="s">
        <v>12</v>
      </c>
      <c r="E15425" s="6" t="s">
        <v>12</v>
      </c>
      <c r="F15425" s="6" t="s">
        <v>12</v>
      </c>
      <c r="G15425" s="6" t="s">
        <v>12</v>
      </c>
      <c r="H15425" s="6" t="s">
        <v>12</v>
      </c>
      <c r="I15425" s="6" t="s">
        <v>14</v>
      </c>
    </row>
    <row r="15426" spans="1:9" x14ac:dyDescent="0.25">
      <c r="A15426" s="6">
        <v>681806892</v>
      </c>
      <c r="B15426" s="7" t="s">
        <v>7059</v>
      </c>
      <c r="C15426" s="6" t="s">
        <v>12</v>
      </c>
      <c r="D15426" s="6" t="s">
        <v>19</v>
      </c>
      <c r="E15426" s="6" t="s">
        <v>12</v>
      </c>
      <c r="F15426" s="6" t="s">
        <v>12</v>
      </c>
      <c r="G15426" s="6" t="s">
        <v>12</v>
      </c>
      <c r="H15426" s="6" t="s">
        <v>12</v>
      </c>
      <c r="I15426" s="6" t="s">
        <v>14</v>
      </c>
    </row>
    <row r="15427" spans="1:9" x14ac:dyDescent="0.25">
      <c r="A15427" s="6">
        <v>681806892</v>
      </c>
      <c r="B15427" s="7" t="s">
        <v>7059</v>
      </c>
      <c r="C15427" s="6" t="s">
        <v>12</v>
      </c>
      <c r="D15427" s="6" t="s">
        <v>19</v>
      </c>
      <c r="E15427" s="6" t="s">
        <v>12</v>
      </c>
      <c r="F15427" s="6" t="s">
        <v>12</v>
      </c>
      <c r="G15427" s="6" t="s">
        <v>12</v>
      </c>
      <c r="H15427" s="6" t="s">
        <v>12</v>
      </c>
      <c r="I15427" s="6" t="s">
        <v>14</v>
      </c>
    </row>
    <row r="15428" spans="1:9" x14ac:dyDescent="0.25">
      <c r="A15428" s="6">
        <v>681870417</v>
      </c>
      <c r="B15428" s="7">
        <v>87704006</v>
      </c>
      <c r="C15428" s="6" t="s">
        <v>12</v>
      </c>
      <c r="D15428" s="6" t="s">
        <v>13</v>
      </c>
      <c r="E15428" s="6" t="s">
        <v>12</v>
      </c>
      <c r="F15428" s="6" t="s">
        <v>12</v>
      </c>
      <c r="G15428" s="6" t="s">
        <v>12</v>
      </c>
      <c r="H15428" s="6" t="s">
        <v>12</v>
      </c>
      <c r="I15428" s="6" t="s">
        <v>14</v>
      </c>
    </row>
    <row r="15429" spans="1:9" x14ac:dyDescent="0.25">
      <c r="A15429" s="6">
        <v>681963484</v>
      </c>
      <c r="B15429" s="7">
        <v>87730379</v>
      </c>
      <c r="C15429" s="6" t="s">
        <v>12</v>
      </c>
      <c r="D15429" s="6" t="s">
        <v>13</v>
      </c>
      <c r="E15429" s="6" t="s">
        <v>12</v>
      </c>
      <c r="F15429" s="6" t="s">
        <v>12</v>
      </c>
      <c r="G15429" s="6" t="s">
        <v>12</v>
      </c>
      <c r="H15429" s="6" t="s">
        <v>12</v>
      </c>
      <c r="I15429" s="6" t="s">
        <v>14</v>
      </c>
    </row>
    <row r="15430" spans="1:9" x14ac:dyDescent="0.25">
      <c r="A15430" s="6">
        <v>682057941</v>
      </c>
      <c r="B15430" s="7">
        <v>87790612</v>
      </c>
      <c r="C15430" s="6" t="s">
        <v>12</v>
      </c>
      <c r="D15430" s="6" t="s">
        <v>13</v>
      </c>
      <c r="E15430" s="6" t="s">
        <v>12</v>
      </c>
      <c r="F15430" s="6" t="s">
        <v>12</v>
      </c>
      <c r="G15430" s="6" t="s">
        <v>12</v>
      </c>
      <c r="H15430" s="6" t="s">
        <v>12</v>
      </c>
      <c r="I15430" s="6" t="s">
        <v>14</v>
      </c>
    </row>
    <row r="15431" spans="1:9" x14ac:dyDescent="0.25">
      <c r="A15431" s="6">
        <v>682279797</v>
      </c>
      <c r="B15431" s="7">
        <v>87817630</v>
      </c>
      <c r="C15431" s="6" t="s">
        <v>12</v>
      </c>
      <c r="D15431" s="6" t="s">
        <v>15</v>
      </c>
      <c r="E15431" s="6" t="s">
        <v>12</v>
      </c>
      <c r="F15431" s="6" t="s">
        <v>12</v>
      </c>
      <c r="G15431" s="6" t="s">
        <v>12</v>
      </c>
      <c r="H15431" s="6" t="s">
        <v>17</v>
      </c>
      <c r="I15431" s="6" t="s">
        <v>18</v>
      </c>
    </row>
    <row r="15432" spans="1:9" x14ac:dyDescent="0.25">
      <c r="A15432" s="6">
        <v>682300209</v>
      </c>
      <c r="B15432" s="7">
        <v>87823393</v>
      </c>
      <c r="C15432" s="6" t="s">
        <v>12</v>
      </c>
      <c r="D15432" s="6" t="s">
        <v>13</v>
      </c>
      <c r="E15432" s="6" t="s">
        <v>12</v>
      </c>
      <c r="F15432" s="6" t="s">
        <v>12</v>
      </c>
      <c r="G15432" s="6" t="s">
        <v>12</v>
      </c>
      <c r="H15432" s="6" t="s">
        <v>12</v>
      </c>
      <c r="I15432" s="6" t="s">
        <v>14</v>
      </c>
    </row>
    <row r="15433" spans="1:9" x14ac:dyDescent="0.25">
      <c r="A15433" s="6">
        <v>682345524</v>
      </c>
      <c r="B15433" s="7">
        <v>87836462</v>
      </c>
      <c r="C15433" s="6" t="s">
        <v>12</v>
      </c>
      <c r="D15433" s="6" t="s">
        <v>176</v>
      </c>
      <c r="E15433" s="6" t="s">
        <v>12</v>
      </c>
      <c r="F15433" s="6" t="s">
        <v>12</v>
      </c>
      <c r="G15433" s="6" t="s">
        <v>12</v>
      </c>
      <c r="H15433" s="6" t="s">
        <v>12</v>
      </c>
      <c r="I15433" s="6" t="s">
        <v>14</v>
      </c>
    </row>
    <row r="15434" spans="1:9" x14ac:dyDescent="0.25">
      <c r="A15434" s="6">
        <v>682378958</v>
      </c>
      <c r="B15434" s="7">
        <v>87845610</v>
      </c>
      <c r="C15434" s="6" t="s">
        <v>12</v>
      </c>
      <c r="D15434" s="6" t="s">
        <v>13</v>
      </c>
      <c r="E15434" s="6" t="s">
        <v>7060</v>
      </c>
      <c r="F15434" s="6" t="s">
        <v>12</v>
      </c>
      <c r="G15434" s="6" t="s">
        <v>12</v>
      </c>
      <c r="H15434" s="6" t="s">
        <v>12</v>
      </c>
      <c r="I15434" s="6" t="s">
        <v>14</v>
      </c>
    </row>
    <row r="15435" spans="1:9" x14ac:dyDescent="0.25">
      <c r="A15435" s="6">
        <v>682395524</v>
      </c>
      <c r="B15435" s="7">
        <v>87850716</v>
      </c>
      <c r="C15435" s="6" t="s">
        <v>12</v>
      </c>
      <c r="D15435" s="6" t="s">
        <v>13</v>
      </c>
      <c r="E15435" s="6" t="s">
        <v>12</v>
      </c>
      <c r="F15435" s="6" t="s">
        <v>12</v>
      </c>
      <c r="G15435" s="6" t="s">
        <v>12</v>
      </c>
      <c r="H15435" s="6" t="s">
        <v>12</v>
      </c>
      <c r="I15435" s="6" t="s">
        <v>14</v>
      </c>
    </row>
    <row r="15436" spans="1:9" x14ac:dyDescent="0.25">
      <c r="A15436" s="6">
        <v>682402275</v>
      </c>
      <c r="B15436" s="7">
        <v>87852291</v>
      </c>
      <c r="C15436" s="6" t="s">
        <v>12</v>
      </c>
      <c r="D15436" s="6" t="s">
        <v>13</v>
      </c>
      <c r="E15436" s="6" t="s">
        <v>7061</v>
      </c>
      <c r="F15436" s="6" t="s">
        <v>12</v>
      </c>
      <c r="G15436" s="6" t="s">
        <v>12</v>
      </c>
      <c r="H15436" s="6" t="s">
        <v>12</v>
      </c>
      <c r="I15436" s="6" t="s">
        <v>14</v>
      </c>
    </row>
    <row r="15437" spans="1:9" x14ac:dyDescent="0.25">
      <c r="A15437" s="6">
        <v>682403823</v>
      </c>
      <c r="B15437" s="7">
        <v>87855597</v>
      </c>
      <c r="C15437" s="6" t="s">
        <v>12</v>
      </c>
      <c r="D15437" s="6" t="s">
        <v>13</v>
      </c>
      <c r="E15437" s="6" t="s">
        <v>12</v>
      </c>
      <c r="F15437" s="6" t="s">
        <v>12</v>
      </c>
      <c r="G15437" s="6" t="s">
        <v>12</v>
      </c>
      <c r="H15437" s="6" t="s">
        <v>12</v>
      </c>
      <c r="I15437" s="6" t="s">
        <v>14</v>
      </c>
    </row>
    <row r="15438" spans="1:9" x14ac:dyDescent="0.25">
      <c r="A15438" s="6">
        <v>682368873</v>
      </c>
      <c r="B15438" s="7">
        <v>87862292</v>
      </c>
      <c r="C15438" s="6" t="s">
        <v>12</v>
      </c>
      <c r="D15438" s="6" t="s">
        <v>5331</v>
      </c>
      <c r="E15438" s="6" t="s">
        <v>12</v>
      </c>
      <c r="F15438" s="6" t="s">
        <v>12</v>
      </c>
      <c r="G15438" s="6" t="s">
        <v>12</v>
      </c>
      <c r="H15438" s="6" t="s">
        <v>12</v>
      </c>
      <c r="I15438" s="6" t="s">
        <v>14</v>
      </c>
    </row>
    <row r="15439" spans="1:9" x14ac:dyDescent="0.25">
      <c r="A15439" s="6">
        <v>682467841</v>
      </c>
      <c r="B15439" s="7" t="s">
        <v>6730</v>
      </c>
      <c r="C15439" s="6" t="s">
        <v>12</v>
      </c>
      <c r="D15439" s="6" t="s">
        <v>13</v>
      </c>
      <c r="E15439" s="6" t="s">
        <v>12</v>
      </c>
      <c r="F15439" s="6" t="s">
        <v>12</v>
      </c>
      <c r="G15439" s="6" t="s">
        <v>12</v>
      </c>
      <c r="H15439" s="6" t="s">
        <v>12</v>
      </c>
      <c r="I15439" s="6" t="s">
        <v>14</v>
      </c>
    </row>
    <row r="15440" spans="1:9" x14ac:dyDescent="0.25">
      <c r="A15440" s="6">
        <v>682473175</v>
      </c>
      <c r="B15440" s="7">
        <v>87873476</v>
      </c>
      <c r="C15440" s="6" t="s">
        <v>12</v>
      </c>
      <c r="D15440" s="6" t="s">
        <v>13</v>
      </c>
      <c r="E15440" s="6" t="s">
        <v>12</v>
      </c>
      <c r="F15440" s="6" t="s">
        <v>12</v>
      </c>
      <c r="G15440" s="6" t="s">
        <v>12</v>
      </c>
      <c r="H15440" s="6" t="s">
        <v>12</v>
      </c>
      <c r="I15440" s="6" t="s">
        <v>14</v>
      </c>
    </row>
    <row r="15441" spans="1:9" x14ac:dyDescent="0.25">
      <c r="A15441" s="6">
        <v>682474167</v>
      </c>
      <c r="B15441" s="7">
        <v>87873779</v>
      </c>
      <c r="C15441" s="6" t="s">
        <v>12</v>
      </c>
      <c r="D15441" s="6" t="s">
        <v>13</v>
      </c>
      <c r="E15441" s="6" t="s">
        <v>12</v>
      </c>
      <c r="F15441" s="6" t="s">
        <v>12</v>
      </c>
      <c r="G15441" s="6" t="s">
        <v>12</v>
      </c>
      <c r="H15441" s="6" t="s">
        <v>12</v>
      </c>
      <c r="I15441" s="6" t="s">
        <v>14</v>
      </c>
    </row>
    <row r="15442" spans="1:9" x14ac:dyDescent="0.25">
      <c r="A15442" s="6">
        <v>682474204</v>
      </c>
      <c r="B15442" s="7">
        <v>87876256</v>
      </c>
      <c r="C15442" s="6" t="s">
        <v>12</v>
      </c>
      <c r="D15442" s="6" t="s">
        <v>19</v>
      </c>
      <c r="E15442" s="6" t="s">
        <v>12</v>
      </c>
      <c r="F15442" s="6" t="s">
        <v>12</v>
      </c>
      <c r="G15442" s="6" t="s">
        <v>12</v>
      </c>
      <c r="H15442" s="6" t="s">
        <v>12</v>
      </c>
      <c r="I15442" s="6" t="s">
        <v>14</v>
      </c>
    </row>
    <row r="15443" spans="1:9" x14ac:dyDescent="0.25">
      <c r="A15443" s="6">
        <v>682489947</v>
      </c>
      <c r="B15443" s="7">
        <v>87878341</v>
      </c>
      <c r="C15443" s="6" t="s">
        <v>12</v>
      </c>
      <c r="D15443" s="6" t="s">
        <v>19</v>
      </c>
      <c r="E15443" s="6" t="s">
        <v>12</v>
      </c>
      <c r="F15443" s="6" t="s">
        <v>12</v>
      </c>
      <c r="G15443" s="6" t="s">
        <v>12</v>
      </c>
      <c r="H15443" s="6" t="s">
        <v>12</v>
      </c>
      <c r="I15443" s="6" t="s">
        <v>14</v>
      </c>
    </row>
    <row r="15444" spans="1:9" x14ac:dyDescent="0.25">
      <c r="A15444" s="6">
        <v>682490680</v>
      </c>
      <c r="B15444" s="7" t="s">
        <v>7062</v>
      </c>
      <c r="C15444" s="6" t="s">
        <v>12</v>
      </c>
      <c r="D15444" s="6" t="s">
        <v>5196</v>
      </c>
      <c r="E15444" s="6" t="s">
        <v>12</v>
      </c>
      <c r="F15444" s="6" t="s">
        <v>7063</v>
      </c>
      <c r="G15444" s="6" t="s">
        <v>7064</v>
      </c>
      <c r="H15444" s="6" t="s">
        <v>42</v>
      </c>
      <c r="I15444" s="6" t="s">
        <v>18</v>
      </c>
    </row>
    <row r="15445" spans="1:9" x14ac:dyDescent="0.25">
      <c r="A15445" s="6">
        <v>682490680</v>
      </c>
      <c r="B15445" s="7" t="s">
        <v>7062</v>
      </c>
      <c r="C15445" s="6" t="s">
        <v>12</v>
      </c>
      <c r="D15445" s="6" t="s">
        <v>5196</v>
      </c>
      <c r="E15445" s="6" t="s">
        <v>12</v>
      </c>
      <c r="F15445" s="6" t="s">
        <v>7063</v>
      </c>
      <c r="G15445" s="6" t="s">
        <v>7064</v>
      </c>
      <c r="H15445" s="6" t="s">
        <v>42</v>
      </c>
      <c r="I15445" s="6" t="s">
        <v>18</v>
      </c>
    </row>
    <row r="15446" spans="1:9" x14ac:dyDescent="0.25">
      <c r="A15446" s="6">
        <v>682480650</v>
      </c>
      <c r="B15446" s="7">
        <v>87888027</v>
      </c>
      <c r="C15446" s="6" t="s">
        <v>12</v>
      </c>
      <c r="D15446" s="6" t="s">
        <v>13</v>
      </c>
      <c r="E15446" s="6" t="s">
        <v>7065</v>
      </c>
      <c r="F15446" s="6" t="s">
        <v>12</v>
      </c>
      <c r="G15446" s="6" t="s">
        <v>12</v>
      </c>
      <c r="H15446" s="6" t="s">
        <v>12</v>
      </c>
      <c r="I15446" s="6" t="s">
        <v>14</v>
      </c>
    </row>
    <row r="15447" spans="1:9" x14ac:dyDescent="0.25">
      <c r="A15447" s="6">
        <v>682536012</v>
      </c>
      <c r="B15447" s="7">
        <v>87891587</v>
      </c>
      <c r="C15447" s="6" t="s">
        <v>12</v>
      </c>
      <c r="D15447" s="6" t="s">
        <v>31</v>
      </c>
      <c r="E15447" s="6" t="s">
        <v>12</v>
      </c>
      <c r="F15447" s="6" t="s">
        <v>7066</v>
      </c>
      <c r="G15447" s="6" t="s">
        <v>7067</v>
      </c>
      <c r="H15447" s="6" t="s">
        <v>12</v>
      </c>
      <c r="I15447" s="6" t="s">
        <v>14</v>
      </c>
    </row>
    <row r="15448" spans="1:9" x14ac:dyDescent="0.25">
      <c r="A15448" s="6">
        <v>682536277</v>
      </c>
      <c r="B15448" s="7" t="s">
        <v>7068</v>
      </c>
      <c r="C15448" s="6" t="s">
        <v>12</v>
      </c>
      <c r="D15448" s="6" t="s">
        <v>13</v>
      </c>
      <c r="E15448" s="6" t="s">
        <v>12</v>
      </c>
      <c r="F15448" s="6" t="s">
        <v>12</v>
      </c>
      <c r="G15448" s="6" t="s">
        <v>12</v>
      </c>
      <c r="H15448" s="6" t="s">
        <v>12</v>
      </c>
      <c r="I15448" s="6" t="s">
        <v>14</v>
      </c>
    </row>
    <row r="15449" spans="1:9" x14ac:dyDescent="0.25">
      <c r="A15449" s="6">
        <v>682439378</v>
      </c>
      <c r="B15449" s="7">
        <v>87896937</v>
      </c>
      <c r="C15449" s="6" t="s">
        <v>12</v>
      </c>
      <c r="D15449" s="6" t="s">
        <v>19</v>
      </c>
      <c r="E15449" s="6" t="s">
        <v>12</v>
      </c>
      <c r="F15449" s="6" t="s">
        <v>12</v>
      </c>
      <c r="G15449" s="6" t="s">
        <v>12</v>
      </c>
      <c r="H15449" s="6" t="s">
        <v>12</v>
      </c>
      <c r="I15449" s="6" t="s">
        <v>14</v>
      </c>
    </row>
    <row r="15450" spans="1:9" x14ac:dyDescent="0.25">
      <c r="A15450" s="6">
        <v>682557927</v>
      </c>
      <c r="B15450" s="7" t="s">
        <v>6903</v>
      </c>
      <c r="C15450" s="6" t="s">
        <v>12</v>
      </c>
      <c r="D15450" s="6" t="s">
        <v>13</v>
      </c>
      <c r="E15450" s="6" t="s">
        <v>12</v>
      </c>
      <c r="F15450" s="6" t="s">
        <v>12</v>
      </c>
      <c r="G15450" s="6" t="s">
        <v>12</v>
      </c>
      <c r="H15450" s="6" t="s">
        <v>12</v>
      </c>
      <c r="I15450" s="6" t="s">
        <v>14</v>
      </c>
    </row>
    <row r="15451" spans="1:9" x14ac:dyDescent="0.25">
      <c r="A15451" s="6">
        <v>682422279</v>
      </c>
      <c r="B15451" s="7">
        <v>87900797</v>
      </c>
      <c r="C15451" s="6" t="s">
        <v>12</v>
      </c>
      <c r="D15451" s="6" t="s">
        <v>5196</v>
      </c>
      <c r="E15451" s="6" t="s">
        <v>12</v>
      </c>
      <c r="F15451" s="6" t="s">
        <v>7069</v>
      </c>
      <c r="G15451" s="6" t="s">
        <v>7070</v>
      </c>
      <c r="H15451" s="6" t="s">
        <v>12</v>
      </c>
      <c r="I15451" s="6" t="s">
        <v>14</v>
      </c>
    </row>
    <row r="15452" spans="1:9" x14ac:dyDescent="0.25">
      <c r="A15452" s="6">
        <v>682455470</v>
      </c>
      <c r="B15452" s="7">
        <v>87900243</v>
      </c>
      <c r="C15452" s="6" t="s">
        <v>12</v>
      </c>
      <c r="D15452" s="6" t="s">
        <v>13</v>
      </c>
      <c r="E15452" s="6" t="s">
        <v>12</v>
      </c>
      <c r="F15452" s="6" t="s">
        <v>12</v>
      </c>
      <c r="G15452" s="6" t="s">
        <v>12</v>
      </c>
      <c r="H15452" s="6" t="s">
        <v>12</v>
      </c>
      <c r="I15452" s="6" t="s">
        <v>14</v>
      </c>
    </row>
    <row r="15453" spans="1:9" x14ac:dyDescent="0.25">
      <c r="A15453" s="6">
        <v>682470774</v>
      </c>
      <c r="B15453" s="7">
        <v>87900559</v>
      </c>
      <c r="C15453" s="6" t="s">
        <v>12</v>
      </c>
      <c r="D15453" s="6" t="s">
        <v>13</v>
      </c>
      <c r="E15453" s="6" t="s">
        <v>7071</v>
      </c>
      <c r="F15453" s="6" t="s">
        <v>7072</v>
      </c>
      <c r="G15453" s="6" t="s">
        <v>7073</v>
      </c>
      <c r="H15453" s="6" t="s">
        <v>12</v>
      </c>
      <c r="I15453" s="6" t="s">
        <v>14</v>
      </c>
    </row>
    <row r="15454" spans="1:9" x14ac:dyDescent="0.25">
      <c r="A15454" s="6">
        <v>682577248</v>
      </c>
      <c r="B15454" s="7">
        <v>87903821</v>
      </c>
      <c r="C15454" s="6" t="s">
        <v>12</v>
      </c>
      <c r="D15454" s="6" t="s">
        <v>13</v>
      </c>
      <c r="E15454" s="6" t="s">
        <v>12</v>
      </c>
      <c r="F15454" s="6" t="s">
        <v>12</v>
      </c>
      <c r="G15454" s="6" t="s">
        <v>12</v>
      </c>
      <c r="H15454" s="6" t="s">
        <v>12</v>
      </c>
      <c r="I15454" s="6" t="s">
        <v>14</v>
      </c>
    </row>
    <row r="15455" spans="1:9" x14ac:dyDescent="0.25">
      <c r="A15455" s="6">
        <v>682545109</v>
      </c>
      <c r="B15455" s="7">
        <v>87906593</v>
      </c>
      <c r="C15455" s="6" t="s">
        <v>12</v>
      </c>
      <c r="D15455" s="6" t="s">
        <v>13</v>
      </c>
      <c r="E15455" s="6" t="s">
        <v>12</v>
      </c>
      <c r="F15455" s="6" t="s">
        <v>12</v>
      </c>
      <c r="G15455" s="6" t="s">
        <v>12</v>
      </c>
      <c r="H15455" s="6" t="s">
        <v>12</v>
      </c>
      <c r="I15455" s="6" t="s">
        <v>14</v>
      </c>
    </row>
    <row r="15456" spans="1:9" x14ac:dyDescent="0.25">
      <c r="A15456" s="6">
        <v>682569649</v>
      </c>
      <c r="B15456" s="7" t="s">
        <v>7074</v>
      </c>
      <c r="C15456" s="6" t="s">
        <v>12</v>
      </c>
      <c r="D15456" s="6" t="s">
        <v>13</v>
      </c>
      <c r="E15456" s="6" t="s">
        <v>12</v>
      </c>
      <c r="F15456" s="6" t="s">
        <v>12</v>
      </c>
      <c r="G15456" s="6" t="s">
        <v>12</v>
      </c>
      <c r="H15456" s="6" t="s">
        <v>12</v>
      </c>
      <c r="I15456" s="6" t="s">
        <v>14</v>
      </c>
    </row>
    <row r="15457" spans="1:9" x14ac:dyDescent="0.25">
      <c r="A15457" s="6">
        <v>682569649</v>
      </c>
      <c r="B15457" s="7" t="s">
        <v>7074</v>
      </c>
      <c r="C15457" s="6" t="s">
        <v>12</v>
      </c>
      <c r="D15457" s="6" t="s">
        <v>13</v>
      </c>
      <c r="E15457" s="6" t="s">
        <v>12</v>
      </c>
      <c r="F15457" s="6" t="s">
        <v>12</v>
      </c>
      <c r="G15457" s="6" t="s">
        <v>12</v>
      </c>
      <c r="H15457" s="6" t="s">
        <v>12</v>
      </c>
      <c r="I15457" s="6" t="s">
        <v>14</v>
      </c>
    </row>
    <row r="15458" spans="1:9" x14ac:dyDescent="0.25">
      <c r="A15458" s="6">
        <v>682579631</v>
      </c>
      <c r="B15458" s="7">
        <v>87904615</v>
      </c>
      <c r="C15458" s="6" t="s">
        <v>12</v>
      </c>
      <c r="D15458" s="6" t="s">
        <v>12</v>
      </c>
      <c r="E15458" s="6" t="s">
        <v>12</v>
      </c>
      <c r="F15458" s="6" t="s">
        <v>12</v>
      </c>
      <c r="G15458" s="6" t="s">
        <v>12</v>
      </c>
      <c r="H15458" s="6" t="s">
        <v>12</v>
      </c>
      <c r="I15458" s="6" t="s">
        <v>14</v>
      </c>
    </row>
    <row r="15459" spans="1:9" x14ac:dyDescent="0.25">
      <c r="A15459" s="6">
        <v>682589491</v>
      </c>
      <c r="B15459" s="7">
        <v>87907892</v>
      </c>
      <c r="C15459" s="6" t="s">
        <v>12</v>
      </c>
      <c r="D15459" s="6" t="s">
        <v>13</v>
      </c>
      <c r="E15459" s="6" t="s">
        <v>12</v>
      </c>
      <c r="F15459" s="6" t="s">
        <v>7075</v>
      </c>
      <c r="G15459" s="6" t="s">
        <v>7076</v>
      </c>
      <c r="H15459" s="6" t="s">
        <v>17</v>
      </c>
      <c r="I15459" s="6" t="s">
        <v>18</v>
      </c>
    </row>
    <row r="15460" spans="1:9" x14ac:dyDescent="0.25">
      <c r="A15460" s="6">
        <v>682594424</v>
      </c>
      <c r="B15460" s="7">
        <v>87909094</v>
      </c>
      <c r="C15460" s="6" t="s">
        <v>12</v>
      </c>
      <c r="D15460" s="6" t="s">
        <v>12</v>
      </c>
      <c r="E15460" s="6" t="s">
        <v>12</v>
      </c>
      <c r="F15460" s="6" t="s">
        <v>12</v>
      </c>
      <c r="G15460" s="6" t="s">
        <v>12</v>
      </c>
      <c r="H15460" s="6" t="s">
        <v>12</v>
      </c>
      <c r="I15460" s="6" t="s">
        <v>14</v>
      </c>
    </row>
    <row r="15461" spans="1:9" x14ac:dyDescent="0.25">
      <c r="A15461" s="6">
        <v>682594601</v>
      </c>
      <c r="B15461" s="7">
        <v>87909231</v>
      </c>
      <c r="C15461" s="6" t="s">
        <v>12</v>
      </c>
      <c r="D15461" s="6" t="s">
        <v>13</v>
      </c>
      <c r="E15461" s="6" t="s">
        <v>12</v>
      </c>
      <c r="F15461" s="6" t="s">
        <v>7077</v>
      </c>
      <c r="G15461" s="6" t="s">
        <v>7078</v>
      </c>
      <c r="H15461" s="6" t="s">
        <v>53</v>
      </c>
      <c r="I15461" s="6" t="s">
        <v>54</v>
      </c>
    </row>
    <row r="15462" spans="1:9" x14ac:dyDescent="0.25">
      <c r="A15462" s="6">
        <v>682601829</v>
      </c>
      <c r="B15462" s="7">
        <v>87911305</v>
      </c>
      <c r="C15462" s="6" t="s">
        <v>12</v>
      </c>
      <c r="D15462" s="6" t="s">
        <v>12</v>
      </c>
      <c r="E15462" s="6" t="s">
        <v>12</v>
      </c>
      <c r="F15462" s="6" t="s">
        <v>12</v>
      </c>
      <c r="G15462" s="6" t="s">
        <v>12</v>
      </c>
      <c r="H15462" s="6" t="s">
        <v>12</v>
      </c>
      <c r="I15462" s="6" t="s">
        <v>14</v>
      </c>
    </row>
    <row r="15463" spans="1:9" x14ac:dyDescent="0.25">
      <c r="A15463" s="6">
        <v>682600247</v>
      </c>
      <c r="B15463" s="7">
        <v>87915271</v>
      </c>
      <c r="C15463" s="6" t="s">
        <v>12</v>
      </c>
      <c r="D15463" s="6" t="s">
        <v>19</v>
      </c>
      <c r="E15463" s="6" t="s">
        <v>12</v>
      </c>
      <c r="F15463" s="6" t="s">
        <v>7079</v>
      </c>
      <c r="G15463" s="6" t="s">
        <v>7080</v>
      </c>
      <c r="H15463" s="6" t="s">
        <v>12</v>
      </c>
      <c r="I15463" s="6" t="s">
        <v>14</v>
      </c>
    </row>
    <row r="15464" spans="1:9" x14ac:dyDescent="0.25">
      <c r="A15464" s="6">
        <v>682494323</v>
      </c>
      <c r="B15464" s="7">
        <v>87916303</v>
      </c>
      <c r="C15464" s="6" t="s">
        <v>12</v>
      </c>
      <c r="D15464" s="6" t="s">
        <v>176</v>
      </c>
      <c r="E15464" s="6" t="s">
        <v>7081</v>
      </c>
      <c r="F15464" s="6" t="s">
        <v>12</v>
      </c>
      <c r="G15464" s="6" t="s">
        <v>12</v>
      </c>
      <c r="H15464" s="6" t="s">
        <v>12</v>
      </c>
      <c r="I15464" s="6" t="s">
        <v>14</v>
      </c>
    </row>
    <row r="15465" spans="1:9" x14ac:dyDescent="0.25">
      <c r="A15465" s="6">
        <v>682612513</v>
      </c>
      <c r="B15465" s="7">
        <v>87915846</v>
      </c>
      <c r="C15465" s="6" t="s">
        <v>12</v>
      </c>
      <c r="D15465" s="6" t="s">
        <v>13</v>
      </c>
      <c r="E15465" s="6" t="s">
        <v>12</v>
      </c>
      <c r="F15465" s="6" t="s">
        <v>12</v>
      </c>
      <c r="G15465" s="6" t="s">
        <v>12</v>
      </c>
      <c r="H15465" s="6" t="s">
        <v>12</v>
      </c>
      <c r="I15465" s="6" t="s">
        <v>14</v>
      </c>
    </row>
    <row r="15466" spans="1:9" x14ac:dyDescent="0.25">
      <c r="A15466" s="6">
        <v>682616956</v>
      </c>
      <c r="B15466" s="7" t="s">
        <v>6779</v>
      </c>
      <c r="C15466" s="6" t="s">
        <v>12</v>
      </c>
      <c r="D15466" s="6" t="s">
        <v>5196</v>
      </c>
      <c r="E15466" s="6" t="s">
        <v>12</v>
      </c>
      <c r="F15466" s="6" t="s">
        <v>12</v>
      </c>
      <c r="G15466" s="6" t="s">
        <v>12</v>
      </c>
      <c r="H15466" s="6" t="s">
        <v>12</v>
      </c>
      <c r="I15466" s="6" t="s">
        <v>14</v>
      </c>
    </row>
    <row r="15467" spans="1:9" x14ac:dyDescent="0.25">
      <c r="A15467" s="6">
        <v>682616956</v>
      </c>
      <c r="B15467" s="7" t="s">
        <v>6779</v>
      </c>
      <c r="C15467" s="6" t="s">
        <v>12</v>
      </c>
      <c r="D15467" s="6" t="s">
        <v>5196</v>
      </c>
      <c r="E15467" s="6" t="s">
        <v>12</v>
      </c>
      <c r="F15467" s="6" t="s">
        <v>12</v>
      </c>
      <c r="G15467" s="6" t="s">
        <v>12</v>
      </c>
      <c r="H15467" s="6" t="s">
        <v>12</v>
      </c>
      <c r="I15467" s="6" t="s">
        <v>14</v>
      </c>
    </row>
    <row r="15468" spans="1:9" x14ac:dyDescent="0.25">
      <c r="A15468" s="6">
        <v>682616956</v>
      </c>
      <c r="B15468" s="7" t="s">
        <v>6779</v>
      </c>
      <c r="C15468" s="6" t="s">
        <v>12</v>
      </c>
      <c r="D15468" s="6" t="s">
        <v>5196</v>
      </c>
      <c r="E15468" s="6" t="s">
        <v>12</v>
      </c>
      <c r="F15468" s="6" t="s">
        <v>12</v>
      </c>
      <c r="G15468" s="6" t="s">
        <v>12</v>
      </c>
      <c r="H15468" s="6" t="s">
        <v>12</v>
      </c>
      <c r="I15468" s="6" t="s">
        <v>14</v>
      </c>
    </row>
    <row r="15469" spans="1:9" x14ac:dyDescent="0.25">
      <c r="A15469" s="6">
        <v>682620140</v>
      </c>
      <c r="B15469" s="7">
        <v>87916930</v>
      </c>
      <c r="C15469" s="6" t="s">
        <v>12</v>
      </c>
      <c r="D15469" s="6" t="s">
        <v>13</v>
      </c>
      <c r="E15469" s="6" t="s">
        <v>12</v>
      </c>
      <c r="F15469" s="6" t="s">
        <v>12</v>
      </c>
      <c r="G15469" s="6" t="s">
        <v>12</v>
      </c>
      <c r="H15469" s="6" t="s">
        <v>12</v>
      </c>
      <c r="I15469" s="6" t="s">
        <v>14</v>
      </c>
    </row>
    <row r="15470" spans="1:9" x14ac:dyDescent="0.25">
      <c r="A15470" s="6">
        <v>682625554</v>
      </c>
      <c r="B15470" s="7">
        <v>87919132</v>
      </c>
      <c r="C15470" s="6" t="s">
        <v>12</v>
      </c>
      <c r="D15470" s="6" t="s">
        <v>31</v>
      </c>
      <c r="E15470" s="6" t="s">
        <v>12</v>
      </c>
      <c r="F15470" s="6" t="s">
        <v>12</v>
      </c>
      <c r="G15470" s="6" t="s">
        <v>12</v>
      </c>
      <c r="H15470" s="6" t="s">
        <v>12</v>
      </c>
      <c r="I15470" s="6" t="s">
        <v>14</v>
      </c>
    </row>
    <row r="15471" spans="1:9" x14ac:dyDescent="0.25">
      <c r="A15471" s="6">
        <v>682633432</v>
      </c>
      <c r="B15471" s="7">
        <v>87922509</v>
      </c>
      <c r="C15471" s="6" t="s">
        <v>12</v>
      </c>
      <c r="D15471" s="6" t="s">
        <v>13</v>
      </c>
      <c r="E15471" s="6" t="s">
        <v>12</v>
      </c>
      <c r="F15471" s="6" t="s">
        <v>12</v>
      </c>
      <c r="G15471" s="6" t="s">
        <v>12</v>
      </c>
      <c r="H15471" s="6" t="s">
        <v>12</v>
      </c>
      <c r="I15471" s="6" t="s">
        <v>14</v>
      </c>
    </row>
    <row r="15472" spans="1:9" x14ac:dyDescent="0.25">
      <c r="A15472" s="6">
        <v>682635981</v>
      </c>
      <c r="B15472" s="7">
        <v>87922405</v>
      </c>
      <c r="C15472" s="6" t="s">
        <v>12</v>
      </c>
      <c r="D15472" s="6" t="s">
        <v>13</v>
      </c>
      <c r="E15472" s="6" t="s">
        <v>12</v>
      </c>
      <c r="F15472" s="6" t="s">
        <v>12</v>
      </c>
      <c r="G15472" s="6" t="s">
        <v>12</v>
      </c>
      <c r="H15472" s="6" t="s">
        <v>12</v>
      </c>
      <c r="I15472" s="6" t="s">
        <v>14</v>
      </c>
    </row>
    <row r="15473" spans="1:9" x14ac:dyDescent="0.25">
      <c r="A15473" s="6">
        <v>682595937</v>
      </c>
      <c r="B15473" s="7">
        <v>87924287</v>
      </c>
      <c r="C15473" s="6" t="s">
        <v>12</v>
      </c>
      <c r="D15473" s="6" t="s">
        <v>13</v>
      </c>
      <c r="E15473" s="6" t="s">
        <v>12</v>
      </c>
      <c r="F15473" s="6" t="s">
        <v>12</v>
      </c>
      <c r="G15473" s="6" t="s">
        <v>12</v>
      </c>
      <c r="H15473" s="6" t="s">
        <v>12</v>
      </c>
      <c r="I15473" s="6" t="s">
        <v>14</v>
      </c>
    </row>
    <row r="15474" spans="1:9" x14ac:dyDescent="0.25">
      <c r="A15474" s="6">
        <v>682624515</v>
      </c>
      <c r="B15474" s="7">
        <v>87925480</v>
      </c>
      <c r="C15474" s="6" t="s">
        <v>12</v>
      </c>
      <c r="D15474" s="6" t="s">
        <v>13</v>
      </c>
      <c r="E15474" s="6" t="s">
        <v>12</v>
      </c>
      <c r="F15474" s="6" t="s">
        <v>7082</v>
      </c>
      <c r="G15474" s="6" t="s">
        <v>7083</v>
      </c>
      <c r="H15474" s="6" t="s">
        <v>12</v>
      </c>
      <c r="I15474" s="6" t="s">
        <v>14</v>
      </c>
    </row>
    <row r="15475" spans="1:9" x14ac:dyDescent="0.25">
      <c r="A15475" s="6">
        <v>682603981</v>
      </c>
      <c r="B15475" s="7">
        <v>87927748</v>
      </c>
      <c r="C15475" s="6" t="s">
        <v>12</v>
      </c>
      <c r="D15475" s="6" t="s">
        <v>19</v>
      </c>
      <c r="E15475" s="6" t="s">
        <v>12</v>
      </c>
      <c r="F15475" s="6" t="s">
        <v>12</v>
      </c>
      <c r="G15475" s="6" t="s">
        <v>12</v>
      </c>
      <c r="H15475" s="6" t="s">
        <v>12</v>
      </c>
      <c r="I15475" s="6" t="s">
        <v>14</v>
      </c>
    </row>
    <row r="15476" spans="1:9" x14ac:dyDescent="0.25">
      <c r="A15476" s="6">
        <v>682644629</v>
      </c>
      <c r="B15476" s="7" t="s">
        <v>6863</v>
      </c>
      <c r="C15476" s="6" t="s">
        <v>12</v>
      </c>
      <c r="D15476" s="6" t="s">
        <v>5196</v>
      </c>
      <c r="E15476" s="6" t="s">
        <v>12</v>
      </c>
      <c r="F15476" s="6" t="s">
        <v>6864</v>
      </c>
      <c r="G15476" s="6" t="s">
        <v>6865</v>
      </c>
      <c r="H15476" s="6" t="s">
        <v>12</v>
      </c>
      <c r="I15476" s="6" t="s">
        <v>14</v>
      </c>
    </row>
    <row r="15477" spans="1:9" x14ac:dyDescent="0.25">
      <c r="A15477" s="6">
        <v>682652927</v>
      </c>
      <c r="B15477" s="7">
        <v>87929056</v>
      </c>
      <c r="C15477" s="6" t="s">
        <v>12</v>
      </c>
      <c r="D15477" s="6" t="s">
        <v>13</v>
      </c>
      <c r="E15477" s="6" t="s">
        <v>12</v>
      </c>
      <c r="F15477" s="6" t="s">
        <v>12</v>
      </c>
      <c r="G15477" s="6" t="s">
        <v>12</v>
      </c>
      <c r="H15477" s="6" t="s">
        <v>12</v>
      </c>
      <c r="I15477" s="6" t="s">
        <v>14</v>
      </c>
    </row>
    <row r="15478" spans="1:9" x14ac:dyDescent="0.25">
      <c r="A15478" s="6">
        <v>682656606</v>
      </c>
      <c r="B15478" s="7">
        <v>87929606</v>
      </c>
      <c r="C15478" s="6" t="s">
        <v>12</v>
      </c>
      <c r="D15478" s="6" t="s">
        <v>12</v>
      </c>
      <c r="E15478" s="6" t="s">
        <v>12</v>
      </c>
      <c r="F15478" s="6" t="s">
        <v>12</v>
      </c>
      <c r="G15478" s="6" t="s">
        <v>12</v>
      </c>
      <c r="H15478" s="6" t="s">
        <v>12</v>
      </c>
      <c r="I15478" s="6" t="s">
        <v>14</v>
      </c>
    </row>
    <row r="15479" spans="1:9" x14ac:dyDescent="0.25">
      <c r="A15479" s="6">
        <v>682645101</v>
      </c>
      <c r="B15479" s="7">
        <v>87930073</v>
      </c>
      <c r="C15479" s="6" t="s">
        <v>12</v>
      </c>
      <c r="D15479" s="6" t="s">
        <v>13</v>
      </c>
      <c r="E15479" s="6" t="s">
        <v>12</v>
      </c>
      <c r="F15479" s="6" t="s">
        <v>12</v>
      </c>
      <c r="G15479" s="6" t="s">
        <v>12</v>
      </c>
      <c r="H15479" s="6" t="s">
        <v>12</v>
      </c>
      <c r="I15479" s="6" t="s">
        <v>14</v>
      </c>
    </row>
    <row r="15480" spans="1:9" x14ac:dyDescent="0.25">
      <c r="A15480" s="6">
        <v>682648243</v>
      </c>
      <c r="B15480" s="7">
        <v>87931699</v>
      </c>
      <c r="C15480" s="6" t="s">
        <v>12</v>
      </c>
      <c r="D15480" s="6" t="s">
        <v>13</v>
      </c>
      <c r="E15480" s="6" t="s">
        <v>7084</v>
      </c>
      <c r="F15480" s="6" t="s">
        <v>12</v>
      </c>
      <c r="G15480" s="6" t="s">
        <v>12</v>
      </c>
      <c r="H15480" s="6" t="s">
        <v>12</v>
      </c>
      <c r="I15480" s="6" t="s">
        <v>14</v>
      </c>
    </row>
    <row r="15481" spans="1:9" x14ac:dyDescent="0.25">
      <c r="A15481" s="6">
        <v>682636477</v>
      </c>
      <c r="B15481" s="7">
        <v>87934745</v>
      </c>
      <c r="C15481" s="6" t="s">
        <v>12</v>
      </c>
      <c r="D15481" s="6" t="s">
        <v>13</v>
      </c>
      <c r="E15481" s="6" t="s">
        <v>7085</v>
      </c>
      <c r="F15481" s="6" t="s">
        <v>7086</v>
      </c>
      <c r="G15481" s="6" t="s">
        <v>7087</v>
      </c>
      <c r="H15481" s="6" t="s">
        <v>12</v>
      </c>
      <c r="I15481" s="6" t="s">
        <v>14</v>
      </c>
    </row>
    <row r="15482" spans="1:9" x14ac:dyDescent="0.25">
      <c r="A15482" s="6">
        <v>682644629</v>
      </c>
      <c r="B15482" s="7" t="s">
        <v>6863</v>
      </c>
      <c r="C15482" s="6" t="s">
        <v>12</v>
      </c>
      <c r="D15482" s="6" t="s">
        <v>5196</v>
      </c>
      <c r="E15482" s="6" t="s">
        <v>12</v>
      </c>
      <c r="F15482" s="6" t="s">
        <v>6864</v>
      </c>
      <c r="G15482" s="6" t="s">
        <v>6865</v>
      </c>
      <c r="H15482" s="6" t="s">
        <v>12</v>
      </c>
      <c r="I15482" s="6" t="s">
        <v>14</v>
      </c>
    </row>
    <row r="15483" spans="1:9" x14ac:dyDescent="0.25">
      <c r="A15483" s="6">
        <v>682665042</v>
      </c>
      <c r="B15483" s="7">
        <v>87932578</v>
      </c>
      <c r="C15483" s="6" t="s">
        <v>12</v>
      </c>
      <c r="D15483" s="6" t="s">
        <v>19</v>
      </c>
      <c r="E15483" s="6" t="s">
        <v>12</v>
      </c>
      <c r="F15483" s="6" t="s">
        <v>12</v>
      </c>
      <c r="G15483" s="6" t="s">
        <v>12</v>
      </c>
      <c r="H15483" s="6" t="s">
        <v>12</v>
      </c>
      <c r="I15483" s="6" t="s">
        <v>14</v>
      </c>
    </row>
    <row r="15484" spans="1:9" x14ac:dyDescent="0.25">
      <c r="A15484" s="6">
        <v>682666956</v>
      </c>
      <c r="B15484" s="7">
        <v>87933031</v>
      </c>
      <c r="C15484" s="6" t="s">
        <v>12</v>
      </c>
      <c r="D15484" s="6" t="s">
        <v>12</v>
      </c>
      <c r="E15484" s="6" t="s">
        <v>12</v>
      </c>
      <c r="F15484" s="6" t="s">
        <v>12</v>
      </c>
      <c r="G15484" s="6" t="s">
        <v>12</v>
      </c>
      <c r="H15484" s="6" t="s">
        <v>12</v>
      </c>
      <c r="I15484" s="6" t="s">
        <v>14</v>
      </c>
    </row>
    <row r="15485" spans="1:9" x14ac:dyDescent="0.25">
      <c r="A15485" s="6">
        <v>682669685</v>
      </c>
      <c r="B15485" s="7">
        <v>87933753</v>
      </c>
      <c r="C15485" s="6" t="s">
        <v>12</v>
      </c>
      <c r="D15485" s="6" t="s">
        <v>12</v>
      </c>
      <c r="E15485" s="6" t="s">
        <v>12</v>
      </c>
      <c r="F15485" s="6" t="s">
        <v>12</v>
      </c>
      <c r="G15485" s="6" t="s">
        <v>12</v>
      </c>
      <c r="H15485" s="6" t="s">
        <v>12</v>
      </c>
      <c r="I15485" s="6" t="s">
        <v>14</v>
      </c>
    </row>
    <row r="15486" spans="1:9" x14ac:dyDescent="0.25">
      <c r="A15486" s="6">
        <v>682672422</v>
      </c>
      <c r="B15486" s="7">
        <v>87934664</v>
      </c>
      <c r="C15486" s="6" t="s">
        <v>12</v>
      </c>
      <c r="D15486" s="6" t="s">
        <v>12</v>
      </c>
      <c r="E15486" s="6" t="s">
        <v>12</v>
      </c>
      <c r="F15486" s="6" t="s">
        <v>12</v>
      </c>
      <c r="G15486" s="6" t="s">
        <v>12</v>
      </c>
      <c r="H15486" s="6" t="s">
        <v>12</v>
      </c>
      <c r="I15486" s="6" t="s">
        <v>14</v>
      </c>
    </row>
    <row r="15487" spans="1:9" x14ac:dyDescent="0.25">
      <c r="A15487" s="6">
        <v>682672422</v>
      </c>
      <c r="B15487" s="7">
        <v>87934664</v>
      </c>
      <c r="C15487" s="6" t="s">
        <v>12</v>
      </c>
      <c r="D15487" s="6" t="s">
        <v>12</v>
      </c>
      <c r="E15487" s="6" t="s">
        <v>12</v>
      </c>
      <c r="F15487" s="6" t="s">
        <v>12</v>
      </c>
      <c r="G15487" s="6" t="s">
        <v>12</v>
      </c>
      <c r="H15487" s="6" t="s">
        <v>12</v>
      </c>
      <c r="I15487" s="6" t="s">
        <v>14</v>
      </c>
    </row>
    <row r="15488" spans="1:9" x14ac:dyDescent="0.25">
      <c r="A15488" s="6">
        <v>682596700</v>
      </c>
      <c r="B15488" s="7">
        <v>87937426</v>
      </c>
      <c r="C15488" s="6" t="s">
        <v>12</v>
      </c>
      <c r="D15488" s="6" t="s">
        <v>176</v>
      </c>
      <c r="E15488" s="6" t="s">
        <v>12</v>
      </c>
      <c r="F15488" s="6" t="s">
        <v>12</v>
      </c>
      <c r="G15488" s="6" t="s">
        <v>12</v>
      </c>
      <c r="H15488" s="6" t="s">
        <v>12</v>
      </c>
      <c r="I15488" s="6" t="s">
        <v>14</v>
      </c>
    </row>
    <row r="15489" spans="1:9" x14ac:dyDescent="0.25">
      <c r="A15489" s="6">
        <v>682670395</v>
      </c>
      <c r="B15489" s="7">
        <v>87935742</v>
      </c>
      <c r="C15489" s="6" t="s">
        <v>12</v>
      </c>
      <c r="D15489" s="6" t="s">
        <v>5196</v>
      </c>
      <c r="E15489" s="6" t="s">
        <v>12</v>
      </c>
      <c r="F15489" s="6" t="s">
        <v>12</v>
      </c>
      <c r="G15489" s="6" t="s">
        <v>12</v>
      </c>
      <c r="H15489" s="6" t="s">
        <v>12</v>
      </c>
      <c r="I15489" s="6" t="s">
        <v>14</v>
      </c>
    </row>
    <row r="15490" spans="1:9" x14ac:dyDescent="0.25">
      <c r="A15490" s="6">
        <v>682681027</v>
      </c>
      <c r="B15490" s="7">
        <v>87937317</v>
      </c>
      <c r="C15490" s="6" t="s">
        <v>12</v>
      </c>
      <c r="D15490" s="6" t="s">
        <v>12</v>
      </c>
      <c r="E15490" s="6" t="s">
        <v>12</v>
      </c>
      <c r="F15490" s="6" t="s">
        <v>7088</v>
      </c>
      <c r="G15490" s="6" t="s">
        <v>7089</v>
      </c>
      <c r="H15490" s="6" t="s">
        <v>12</v>
      </c>
      <c r="I15490" s="6" t="s">
        <v>14</v>
      </c>
    </row>
    <row r="15491" spans="1:9" x14ac:dyDescent="0.25">
      <c r="A15491" s="6">
        <v>682681046</v>
      </c>
      <c r="B15491" s="7">
        <v>87937456</v>
      </c>
      <c r="C15491" s="6" t="s">
        <v>12</v>
      </c>
      <c r="D15491" s="6" t="s">
        <v>13</v>
      </c>
      <c r="E15491" s="6" t="s">
        <v>12</v>
      </c>
      <c r="F15491" s="6" t="s">
        <v>12</v>
      </c>
      <c r="G15491" s="6" t="s">
        <v>12</v>
      </c>
      <c r="H15491" s="6" t="s">
        <v>12</v>
      </c>
      <c r="I15491" s="6" t="s">
        <v>14</v>
      </c>
    </row>
    <row r="15492" spans="1:9" x14ac:dyDescent="0.25">
      <c r="A15492" s="6">
        <v>682682216</v>
      </c>
      <c r="B15492" s="7">
        <v>87937740</v>
      </c>
      <c r="C15492" s="6" t="s">
        <v>12</v>
      </c>
      <c r="D15492" s="6" t="s">
        <v>13</v>
      </c>
      <c r="E15492" s="6" t="s">
        <v>7090</v>
      </c>
      <c r="F15492" s="6" t="s">
        <v>12</v>
      </c>
      <c r="G15492" s="6" t="s">
        <v>12</v>
      </c>
      <c r="H15492" s="6" t="s">
        <v>12</v>
      </c>
      <c r="I15492" s="6" t="s">
        <v>14</v>
      </c>
    </row>
    <row r="15493" spans="1:9" x14ac:dyDescent="0.25">
      <c r="A15493" s="6">
        <v>682569649</v>
      </c>
      <c r="B15493" s="7" t="s">
        <v>7074</v>
      </c>
      <c r="C15493" s="6" t="s">
        <v>12</v>
      </c>
      <c r="D15493" s="6" t="s">
        <v>13</v>
      </c>
      <c r="E15493" s="6" t="s">
        <v>12</v>
      </c>
      <c r="F15493" s="6" t="s">
        <v>12</v>
      </c>
      <c r="G15493" s="6" t="s">
        <v>12</v>
      </c>
      <c r="H15493" s="6" t="s">
        <v>12</v>
      </c>
      <c r="I15493" s="6" t="s">
        <v>14</v>
      </c>
    </row>
    <row r="15494" spans="1:9" x14ac:dyDescent="0.25">
      <c r="A15494" s="6">
        <v>682569649</v>
      </c>
      <c r="B15494" s="7" t="s">
        <v>7074</v>
      </c>
      <c r="C15494" s="6" t="s">
        <v>12</v>
      </c>
      <c r="D15494" s="6" t="s">
        <v>13</v>
      </c>
      <c r="E15494" s="6" t="s">
        <v>12</v>
      </c>
      <c r="F15494" s="6" t="s">
        <v>12</v>
      </c>
      <c r="G15494" s="6" t="s">
        <v>12</v>
      </c>
      <c r="H15494" s="6" t="s">
        <v>12</v>
      </c>
      <c r="I15494" s="6" t="s">
        <v>14</v>
      </c>
    </row>
    <row r="15495" spans="1:9" x14ac:dyDescent="0.25">
      <c r="A15495" s="6">
        <v>682682020</v>
      </c>
      <c r="B15495" s="7">
        <v>87937884</v>
      </c>
      <c r="C15495" s="6" t="s">
        <v>12</v>
      </c>
      <c r="D15495" s="6" t="s">
        <v>19</v>
      </c>
      <c r="E15495" s="6" t="s">
        <v>12</v>
      </c>
      <c r="F15495" s="6" t="s">
        <v>7091</v>
      </c>
      <c r="G15495" s="6" t="s">
        <v>7092</v>
      </c>
      <c r="H15495" s="6" t="s">
        <v>12</v>
      </c>
      <c r="I15495" s="6" t="s">
        <v>14</v>
      </c>
    </row>
    <row r="15496" spans="1:9" x14ac:dyDescent="0.25">
      <c r="A15496" s="6">
        <v>682683423</v>
      </c>
      <c r="B15496" s="7">
        <v>87938076</v>
      </c>
      <c r="C15496" s="6" t="s">
        <v>12</v>
      </c>
      <c r="D15496" s="6" t="s">
        <v>12</v>
      </c>
      <c r="E15496" s="6" t="s">
        <v>12</v>
      </c>
      <c r="F15496" s="6" t="s">
        <v>12</v>
      </c>
      <c r="G15496" s="6" t="s">
        <v>12</v>
      </c>
      <c r="H15496" s="6" t="s">
        <v>12</v>
      </c>
      <c r="I15496" s="6" t="s">
        <v>14</v>
      </c>
    </row>
    <row r="15497" spans="1:9" x14ac:dyDescent="0.25">
      <c r="A15497" s="6">
        <v>682688753</v>
      </c>
      <c r="B15497" s="7">
        <v>87939752</v>
      </c>
      <c r="C15497" s="6" t="s">
        <v>12</v>
      </c>
      <c r="D15497" s="6" t="s">
        <v>13</v>
      </c>
      <c r="E15497" s="6" t="s">
        <v>12</v>
      </c>
      <c r="F15497" s="6" t="s">
        <v>12</v>
      </c>
      <c r="G15497" s="6" t="s">
        <v>12</v>
      </c>
      <c r="H15497" s="6" t="s">
        <v>12</v>
      </c>
      <c r="I15497" s="6" t="s">
        <v>14</v>
      </c>
    </row>
    <row r="15498" spans="1:9" x14ac:dyDescent="0.25">
      <c r="A15498" s="6">
        <v>682674543</v>
      </c>
      <c r="B15498" s="7">
        <v>87940425</v>
      </c>
      <c r="C15498" s="6" t="s">
        <v>12</v>
      </c>
      <c r="D15498" s="6" t="s">
        <v>31</v>
      </c>
      <c r="E15498" s="6" t="s">
        <v>12</v>
      </c>
      <c r="F15498" s="6" t="s">
        <v>12</v>
      </c>
      <c r="G15498" s="6" t="s">
        <v>12</v>
      </c>
      <c r="H15498" s="6" t="s">
        <v>12</v>
      </c>
      <c r="I15498" s="6" t="s">
        <v>14</v>
      </c>
    </row>
    <row r="15499" spans="1:9" x14ac:dyDescent="0.25">
      <c r="A15499" s="6">
        <v>682685742</v>
      </c>
      <c r="B15499" s="7">
        <v>87940977</v>
      </c>
      <c r="C15499" s="6" t="s">
        <v>12</v>
      </c>
      <c r="D15499" s="6" t="s">
        <v>13</v>
      </c>
      <c r="E15499" s="6" t="s">
        <v>12</v>
      </c>
      <c r="F15499" s="6" t="s">
        <v>7093</v>
      </c>
      <c r="G15499" s="6" t="s">
        <v>7094</v>
      </c>
      <c r="H15499" s="6" t="s">
        <v>12</v>
      </c>
      <c r="I15499" s="6" t="s">
        <v>14</v>
      </c>
    </row>
    <row r="15500" spans="1:9" x14ac:dyDescent="0.25">
      <c r="A15500" s="6">
        <v>682685953</v>
      </c>
      <c r="B15500" s="7" t="s">
        <v>7095</v>
      </c>
      <c r="C15500" s="6" t="s">
        <v>12</v>
      </c>
      <c r="D15500" s="6" t="s">
        <v>13</v>
      </c>
      <c r="E15500" s="6" t="s">
        <v>12</v>
      </c>
      <c r="F15500" s="6" t="s">
        <v>7096</v>
      </c>
      <c r="G15500" s="6" t="s">
        <v>7097</v>
      </c>
      <c r="H15500" s="6" t="s">
        <v>12</v>
      </c>
      <c r="I15500" s="6" t="s">
        <v>14</v>
      </c>
    </row>
    <row r="15501" spans="1:9" x14ac:dyDescent="0.25">
      <c r="A15501" s="6">
        <v>682691351</v>
      </c>
      <c r="B15501" s="7">
        <v>87940466</v>
      </c>
      <c r="C15501" s="6" t="s">
        <v>12</v>
      </c>
      <c r="D15501" s="6" t="s">
        <v>12</v>
      </c>
      <c r="E15501" s="6" t="s">
        <v>12</v>
      </c>
      <c r="F15501" s="6" t="s">
        <v>12</v>
      </c>
      <c r="G15501" s="6" t="s">
        <v>12</v>
      </c>
      <c r="H15501" s="6" t="s">
        <v>12</v>
      </c>
      <c r="I15501" s="6" t="s">
        <v>14</v>
      </c>
    </row>
    <row r="15502" spans="1:9" x14ac:dyDescent="0.25">
      <c r="A15502" s="6">
        <v>682697410</v>
      </c>
      <c r="B15502" s="7">
        <v>87942222</v>
      </c>
      <c r="C15502" s="6" t="s">
        <v>12</v>
      </c>
      <c r="D15502" s="6" t="s">
        <v>7098</v>
      </c>
      <c r="E15502" s="6" t="s">
        <v>12</v>
      </c>
      <c r="F15502" s="6" t="s">
        <v>12</v>
      </c>
      <c r="G15502" s="6" t="s">
        <v>12</v>
      </c>
      <c r="H15502" s="6" t="s">
        <v>17</v>
      </c>
      <c r="I15502" s="6" t="s">
        <v>18</v>
      </c>
    </row>
    <row r="15503" spans="1:9" x14ac:dyDescent="0.25">
      <c r="A15503" s="6">
        <v>682699903</v>
      </c>
      <c r="B15503" s="7">
        <v>87942990</v>
      </c>
      <c r="C15503" s="6" t="s">
        <v>12</v>
      </c>
      <c r="D15503" s="6" t="s">
        <v>13</v>
      </c>
      <c r="E15503" s="6" t="s">
        <v>7099</v>
      </c>
      <c r="F15503" s="6" t="s">
        <v>12</v>
      </c>
      <c r="G15503" s="6" t="s">
        <v>12</v>
      </c>
      <c r="H15503" s="6" t="s">
        <v>12</v>
      </c>
      <c r="I15503" s="6" t="s">
        <v>14</v>
      </c>
    </row>
    <row r="15504" spans="1:9" x14ac:dyDescent="0.25">
      <c r="A15504" s="6">
        <v>682700642</v>
      </c>
      <c r="B15504" s="7">
        <v>87943163</v>
      </c>
      <c r="C15504" s="6" t="s">
        <v>12</v>
      </c>
      <c r="D15504" s="6" t="s">
        <v>12</v>
      </c>
      <c r="E15504" s="6" t="s">
        <v>12</v>
      </c>
      <c r="F15504" s="6" t="s">
        <v>12</v>
      </c>
      <c r="G15504" s="6" t="s">
        <v>12</v>
      </c>
      <c r="H15504" s="6" t="s">
        <v>12</v>
      </c>
      <c r="I15504" s="6" t="s">
        <v>14</v>
      </c>
    </row>
    <row r="15505" spans="1:9" x14ac:dyDescent="0.25">
      <c r="A15505" s="6">
        <v>682707858</v>
      </c>
      <c r="B15505" s="7">
        <v>87945621</v>
      </c>
      <c r="C15505" s="6" t="s">
        <v>12</v>
      </c>
      <c r="D15505" s="6" t="s">
        <v>31</v>
      </c>
      <c r="E15505" s="6" t="s">
        <v>12</v>
      </c>
      <c r="F15505" s="6" t="s">
        <v>12</v>
      </c>
      <c r="G15505" s="6" t="s">
        <v>12</v>
      </c>
      <c r="H15505" s="6" t="s">
        <v>12</v>
      </c>
      <c r="I15505" s="6" t="s">
        <v>14</v>
      </c>
    </row>
    <row r="15506" spans="1:9" x14ac:dyDescent="0.25">
      <c r="A15506" s="6">
        <v>682258283</v>
      </c>
      <c r="B15506" s="7">
        <v>87947159</v>
      </c>
      <c r="C15506" s="6" t="s">
        <v>12</v>
      </c>
      <c r="D15506" s="6" t="s">
        <v>13</v>
      </c>
      <c r="E15506" s="6" t="s">
        <v>12</v>
      </c>
      <c r="F15506" s="6" t="s">
        <v>7100</v>
      </c>
      <c r="G15506" s="6" t="s">
        <v>7101</v>
      </c>
      <c r="H15506" s="6" t="s">
        <v>12</v>
      </c>
      <c r="I15506" s="6" t="s">
        <v>14</v>
      </c>
    </row>
    <row r="15507" spans="1:9" x14ac:dyDescent="0.25">
      <c r="A15507" s="6">
        <v>682708511</v>
      </c>
      <c r="B15507" s="7">
        <v>87945879</v>
      </c>
      <c r="C15507" s="6" t="s">
        <v>12</v>
      </c>
      <c r="D15507" s="6" t="s">
        <v>13</v>
      </c>
      <c r="E15507" s="6" t="s">
        <v>12</v>
      </c>
      <c r="F15507" s="6" t="s">
        <v>7102</v>
      </c>
      <c r="G15507" s="6" t="s">
        <v>7103</v>
      </c>
      <c r="H15507" s="6" t="s">
        <v>12</v>
      </c>
      <c r="I15507" s="6" t="s">
        <v>14</v>
      </c>
    </row>
    <row r="15508" spans="1:9" x14ac:dyDescent="0.25">
      <c r="A15508" s="6">
        <v>682625193</v>
      </c>
      <c r="B15508" s="7">
        <v>87948787</v>
      </c>
      <c r="C15508" s="6" t="s">
        <v>12</v>
      </c>
      <c r="D15508" s="6" t="s">
        <v>13</v>
      </c>
      <c r="E15508" s="6" t="s">
        <v>12</v>
      </c>
      <c r="F15508" s="6" t="s">
        <v>12</v>
      </c>
      <c r="G15508" s="6" t="s">
        <v>12</v>
      </c>
      <c r="H15508" s="6" t="s">
        <v>12</v>
      </c>
      <c r="I15508" s="6" t="s">
        <v>14</v>
      </c>
    </row>
    <row r="15509" spans="1:9" x14ac:dyDescent="0.25">
      <c r="A15509" s="6">
        <v>682025408</v>
      </c>
      <c r="B15509" s="7">
        <v>87757063</v>
      </c>
      <c r="C15509" s="6" t="s">
        <v>12</v>
      </c>
      <c r="D15509" s="6" t="s">
        <v>5196</v>
      </c>
      <c r="E15509" s="6" t="s">
        <v>12</v>
      </c>
      <c r="F15509" s="6" t="s">
        <v>12</v>
      </c>
      <c r="G15509" s="6" t="s">
        <v>12</v>
      </c>
      <c r="H15509" s="6" t="s">
        <v>12</v>
      </c>
      <c r="I15509" s="6" t="s">
        <v>14</v>
      </c>
    </row>
    <row r="15510" spans="1:9" x14ac:dyDescent="0.25">
      <c r="A15510" s="6">
        <v>681608840</v>
      </c>
      <c r="B15510" s="7" t="s">
        <v>7104</v>
      </c>
      <c r="C15510" s="6" t="s">
        <v>12</v>
      </c>
      <c r="D15510" s="6" t="s">
        <v>1521</v>
      </c>
      <c r="E15510" s="6" t="s">
        <v>12</v>
      </c>
      <c r="F15510" s="6" t="s">
        <v>12</v>
      </c>
      <c r="G15510" s="6" t="s">
        <v>12</v>
      </c>
      <c r="H15510" s="6" t="s">
        <v>12</v>
      </c>
      <c r="I15510" s="6" t="s">
        <v>14</v>
      </c>
    </row>
    <row r="15511" spans="1:9" x14ac:dyDescent="0.25">
      <c r="A15511" s="6">
        <v>682236572</v>
      </c>
      <c r="B15511" s="7">
        <v>87805900</v>
      </c>
      <c r="C15511" s="6" t="s">
        <v>12</v>
      </c>
      <c r="D15511" s="6" t="s">
        <v>12</v>
      </c>
      <c r="E15511" s="6" t="s">
        <v>12</v>
      </c>
      <c r="F15511" s="6" t="s">
        <v>12</v>
      </c>
      <c r="G15511" s="6" t="s">
        <v>12</v>
      </c>
      <c r="H15511" s="6" t="s">
        <v>12</v>
      </c>
      <c r="I15511" s="6" t="s">
        <v>14</v>
      </c>
    </row>
    <row r="15512" spans="1:9" x14ac:dyDescent="0.25">
      <c r="A15512" s="6">
        <v>682102165</v>
      </c>
      <c r="B15512" s="7" t="s">
        <v>7105</v>
      </c>
      <c r="C15512" s="6" t="s">
        <v>12</v>
      </c>
      <c r="D15512" s="6" t="s">
        <v>19</v>
      </c>
      <c r="E15512" s="6" t="s">
        <v>7106</v>
      </c>
      <c r="F15512" s="6" t="s">
        <v>12</v>
      </c>
      <c r="G15512" s="6" t="s">
        <v>12</v>
      </c>
      <c r="H15512" s="6" t="s">
        <v>12</v>
      </c>
      <c r="I15512" s="6" t="s">
        <v>14</v>
      </c>
    </row>
    <row r="15513" spans="1:9" x14ac:dyDescent="0.25">
      <c r="A15513" s="6">
        <v>682359322</v>
      </c>
      <c r="B15513" s="7">
        <v>87840144</v>
      </c>
      <c r="C15513" s="6" t="s">
        <v>12</v>
      </c>
      <c r="D15513" s="6" t="s">
        <v>5196</v>
      </c>
      <c r="E15513" s="6" t="s">
        <v>12</v>
      </c>
      <c r="F15513" s="6" t="s">
        <v>12</v>
      </c>
      <c r="G15513" s="6" t="s">
        <v>12</v>
      </c>
      <c r="H15513" s="6" t="s">
        <v>12</v>
      </c>
      <c r="I15513" s="6" t="s">
        <v>14</v>
      </c>
    </row>
    <row r="15514" spans="1:9" x14ac:dyDescent="0.25">
      <c r="A15514" s="6">
        <v>682448802</v>
      </c>
      <c r="B15514" s="7">
        <v>87866346</v>
      </c>
      <c r="C15514" s="6" t="s">
        <v>12</v>
      </c>
      <c r="D15514" s="6" t="s">
        <v>13</v>
      </c>
      <c r="E15514" s="6" t="s">
        <v>12</v>
      </c>
      <c r="F15514" s="6" t="s">
        <v>7107</v>
      </c>
      <c r="G15514" s="6" t="s">
        <v>7108</v>
      </c>
      <c r="H15514" s="6" t="s">
        <v>12</v>
      </c>
      <c r="I15514" s="6" t="s">
        <v>14</v>
      </c>
    </row>
    <row r="15515" spans="1:9" x14ac:dyDescent="0.25">
      <c r="A15515" s="6">
        <v>682479834</v>
      </c>
      <c r="B15515" s="7">
        <v>87875358</v>
      </c>
      <c r="C15515" s="6" t="s">
        <v>12</v>
      </c>
      <c r="D15515" s="6" t="s">
        <v>13</v>
      </c>
      <c r="E15515" s="6" t="s">
        <v>12</v>
      </c>
      <c r="F15515" s="6" t="s">
        <v>7109</v>
      </c>
      <c r="G15515" s="6" t="s">
        <v>7110</v>
      </c>
      <c r="H15515" s="6" t="s">
        <v>12</v>
      </c>
      <c r="I15515" s="6" t="s">
        <v>14</v>
      </c>
    </row>
    <row r="15516" spans="1:9" x14ac:dyDescent="0.25">
      <c r="A15516" s="6">
        <v>681948800</v>
      </c>
      <c r="B15516" s="7">
        <v>87890118</v>
      </c>
      <c r="C15516" s="6" t="s">
        <v>12</v>
      </c>
      <c r="D15516" s="6" t="s">
        <v>19</v>
      </c>
      <c r="E15516" s="6" t="s">
        <v>12</v>
      </c>
      <c r="F15516" s="6" t="s">
        <v>12</v>
      </c>
      <c r="G15516" s="6" t="s">
        <v>12</v>
      </c>
      <c r="H15516" s="6" t="s">
        <v>12</v>
      </c>
      <c r="I15516" s="6" t="s">
        <v>14</v>
      </c>
    </row>
    <row r="15517" spans="1:9" x14ac:dyDescent="0.25">
      <c r="A15517" s="6">
        <v>682589233</v>
      </c>
      <c r="B15517" s="7">
        <v>87907493</v>
      </c>
      <c r="C15517" s="6" t="s">
        <v>12</v>
      </c>
      <c r="D15517" s="6" t="s">
        <v>12</v>
      </c>
      <c r="E15517" s="6" t="s">
        <v>12</v>
      </c>
      <c r="F15517" s="6" t="s">
        <v>12</v>
      </c>
      <c r="G15517" s="6" t="s">
        <v>12</v>
      </c>
      <c r="H15517" s="6" t="s">
        <v>12</v>
      </c>
      <c r="I15517" s="6" t="s">
        <v>14</v>
      </c>
    </row>
    <row r="15518" spans="1:9" x14ac:dyDescent="0.25">
      <c r="A15518" s="6">
        <v>682598361</v>
      </c>
      <c r="B15518" s="7">
        <v>87910186</v>
      </c>
      <c r="C15518" s="6" t="s">
        <v>12</v>
      </c>
      <c r="D15518" s="6" t="s">
        <v>15</v>
      </c>
      <c r="E15518" s="6" t="s">
        <v>12</v>
      </c>
      <c r="F15518" s="6" t="s">
        <v>12</v>
      </c>
      <c r="G15518" s="6" t="s">
        <v>12</v>
      </c>
      <c r="H15518" s="6" t="s">
        <v>17</v>
      </c>
      <c r="I15518" s="6" t="s">
        <v>18</v>
      </c>
    </row>
    <row r="15519" spans="1:9" x14ac:dyDescent="0.25">
      <c r="A15519" s="6">
        <v>682608835</v>
      </c>
      <c r="B15519" s="7">
        <v>87913380</v>
      </c>
      <c r="C15519" s="6" t="s">
        <v>12</v>
      </c>
      <c r="D15519" s="6" t="s">
        <v>12</v>
      </c>
      <c r="E15519" s="6" t="s">
        <v>12</v>
      </c>
      <c r="F15519" s="6" t="s">
        <v>12</v>
      </c>
      <c r="G15519" s="6" t="s">
        <v>12</v>
      </c>
      <c r="H15519" s="6" t="s">
        <v>12</v>
      </c>
      <c r="I15519" s="6" t="s">
        <v>14</v>
      </c>
    </row>
    <row r="15520" spans="1:9" x14ac:dyDescent="0.25">
      <c r="A15520" s="6">
        <v>682618083</v>
      </c>
      <c r="B15520" s="7">
        <v>87916715</v>
      </c>
      <c r="C15520" s="6" t="s">
        <v>12</v>
      </c>
      <c r="D15520" s="6" t="s">
        <v>13</v>
      </c>
      <c r="E15520" s="6" t="s">
        <v>12</v>
      </c>
      <c r="F15520" s="6" t="s">
        <v>12</v>
      </c>
      <c r="G15520" s="6" t="s">
        <v>12</v>
      </c>
      <c r="H15520" s="6" t="s">
        <v>12</v>
      </c>
      <c r="I15520" s="6" t="s">
        <v>14</v>
      </c>
    </row>
    <row r="15521" spans="1:9" x14ac:dyDescent="0.25">
      <c r="A15521" s="6">
        <v>682618181</v>
      </c>
      <c r="B15521" s="7">
        <v>87916660</v>
      </c>
      <c r="C15521" s="6" t="s">
        <v>12</v>
      </c>
      <c r="D15521" s="6" t="s">
        <v>13</v>
      </c>
      <c r="E15521" s="6" t="s">
        <v>12</v>
      </c>
      <c r="F15521" s="6" t="s">
        <v>7111</v>
      </c>
      <c r="G15521" s="6" t="s">
        <v>7112</v>
      </c>
      <c r="H15521" s="6" t="s">
        <v>12</v>
      </c>
      <c r="I15521" s="6" t="s">
        <v>14</v>
      </c>
    </row>
    <row r="15522" spans="1:9" x14ac:dyDescent="0.25">
      <c r="A15522" s="6">
        <v>682622997</v>
      </c>
      <c r="B15522" s="7">
        <v>87919359</v>
      </c>
      <c r="C15522" s="6" t="s">
        <v>12</v>
      </c>
      <c r="D15522" s="6" t="s">
        <v>13</v>
      </c>
      <c r="E15522" s="6" t="s">
        <v>12</v>
      </c>
      <c r="F15522" s="6" t="s">
        <v>12</v>
      </c>
      <c r="G15522" s="6" t="s">
        <v>12</v>
      </c>
      <c r="H15522" s="6" t="s">
        <v>12</v>
      </c>
      <c r="I15522" s="6" t="s">
        <v>14</v>
      </c>
    </row>
    <row r="15523" spans="1:9" x14ac:dyDescent="0.25">
      <c r="A15523" s="6">
        <v>682627747</v>
      </c>
      <c r="B15523" s="7">
        <v>87919714</v>
      </c>
      <c r="C15523" s="6" t="s">
        <v>12</v>
      </c>
      <c r="D15523" s="6" t="s">
        <v>13</v>
      </c>
      <c r="E15523" s="6" t="s">
        <v>12</v>
      </c>
      <c r="F15523" s="6" t="s">
        <v>12</v>
      </c>
      <c r="G15523" s="6" t="s">
        <v>12</v>
      </c>
      <c r="H15523" s="6" t="s">
        <v>12</v>
      </c>
      <c r="I15523" s="6" t="s">
        <v>14</v>
      </c>
    </row>
    <row r="15524" spans="1:9" x14ac:dyDescent="0.25">
      <c r="A15524" s="6">
        <v>682636949</v>
      </c>
      <c r="B15524" s="7">
        <v>87925403</v>
      </c>
      <c r="C15524" s="6" t="s">
        <v>12</v>
      </c>
      <c r="D15524" s="6" t="s">
        <v>13</v>
      </c>
      <c r="E15524" s="6" t="s">
        <v>12</v>
      </c>
      <c r="F15524" s="6" t="s">
        <v>12</v>
      </c>
      <c r="G15524" s="6" t="s">
        <v>12</v>
      </c>
      <c r="H15524" s="6" t="s">
        <v>12</v>
      </c>
      <c r="I15524" s="6" t="s">
        <v>14</v>
      </c>
    </row>
    <row r="15525" spans="1:9" x14ac:dyDescent="0.25">
      <c r="A15525" s="6">
        <v>682636949</v>
      </c>
      <c r="B15525" s="7">
        <v>87925403</v>
      </c>
      <c r="C15525" s="6" t="s">
        <v>12</v>
      </c>
      <c r="D15525" s="6" t="s">
        <v>13</v>
      </c>
      <c r="E15525" s="6" t="s">
        <v>12</v>
      </c>
      <c r="F15525" s="6" t="s">
        <v>12</v>
      </c>
      <c r="G15525" s="6" t="s">
        <v>12</v>
      </c>
      <c r="H15525" s="6" t="s">
        <v>12</v>
      </c>
      <c r="I15525" s="6" t="s">
        <v>14</v>
      </c>
    </row>
    <row r="15526" spans="1:9" x14ac:dyDescent="0.25">
      <c r="A15526" s="6">
        <v>682633217</v>
      </c>
      <c r="B15526" s="7">
        <v>87927735</v>
      </c>
      <c r="C15526" s="6" t="s">
        <v>12</v>
      </c>
      <c r="D15526" s="6" t="s">
        <v>13</v>
      </c>
      <c r="E15526" s="6" t="s">
        <v>12</v>
      </c>
      <c r="F15526" s="6" t="s">
        <v>12</v>
      </c>
      <c r="G15526" s="6" t="s">
        <v>12</v>
      </c>
      <c r="H15526" s="6" t="s">
        <v>12</v>
      </c>
      <c r="I15526" s="6" t="s">
        <v>14</v>
      </c>
    </row>
    <row r="15527" spans="1:9" x14ac:dyDescent="0.25">
      <c r="A15527" s="6">
        <v>682648412</v>
      </c>
      <c r="B15527" s="7" t="s">
        <v>7113</v>
      </c>
      <c r="C15527" s="6" t="s">
        <v>12</v>
      </c>
      <c r="D15527" s="6" t="s">
        <v>13</v>
      </c>
      <c r="E15527" s="6" t="s">
        <v>12</v>
      </c>
      <c r="F15527" s="6" t="s">
        <v>12</v>
      </c>
      <c r="G15527" s="6" t="s">
        <v>12</v>
      </c>
      <c r="H15527" s="6" t="s">
        <v>12</v>
      </c>
      <c r="I15527" s="6" t="s">
        <v>14</v>
      </c>
    </row>
    <row r="15528" spans="1:9" x14ac:dyDescent="0.25">
      <c r="A15528" s="6">
        <v>682646991</v>
      </c>
      <c r="B15528" s="7" t="s">
        <v>7114</v>
      </c>
      <c r="C15528" s="6" t="s">
        <v>12</v>
      </c>
      <c r="D15528" s="6" t="s">
        <v>13</v>
      </c>
      <c r="E15528" s="6" t="s">
        <v>12</v>
      </c>
      <c r="F15528" s="6" t="s">
        <v>12</v>
      </c>
      <c r="G15528" s="6" t="s">
        <v>12</v>
      </c>
      <c r="H15528" s="6" t="s">
        <v>12</v>
      </c>
      <c r="I15528" s="6" t="s">
        <v>14</v>
      </c>
    </row>
    <row r="15529" spans="1:9" x14ac:dyDescent="0.25">
      <c r="A15529" s="6">
        <v>682659598</v>
      </c>
      <c r="B15529" s="7">
        <v>87931322</v>
      </c>
      <c r="C15529" s="6" t="s">
        <v>12</v>
      </c>
      <c r="D15529" s="6" t="s">
        <v>13</v>
      </c>
      <c r="E15529" s="6" t="s">
        <v>12</v>
      </c>
      <c r="F15529" s="6" t="s">
        <v>12</v>
      </c>
      <c r="G15529" s="6" t="s">
        <v>12</v>
      </c>
      <c r="H15529" s="6" t="s">
        <v>12</v>
      </c>
      <c r="I15529" s="6" t="s">
        <v>14</v>
      </c>
    </row>
    <row r="15530" spans="1:9" x14ac:dyDescent="0.25">
      <c r="A15530" s="6">
        <v>682671911</v>
      </c>
      <c r="B15530" s="7">
        <v>87934555</v>
      </c>
      <c r="C15530" s="6" t="s">
        <v>12</v>
      </c>
      <c r="D15530" s="6" t="s">
        <v>13</v>
      </c>
      <c r="E15530" s="6" t="s">
        <v>12</v>
      </c>
      <c r="F15530" s="6" t="s">
        <v>7115</v>
      </c>
      <c r="G15530" s="6" t="s">
        <v>7116</v>
      </c>
      <c r="H15530" s="6" t="s">
        <v>12</v>
      </c>
      <c r="I15530" s="6" t="s">
        <v>14</v>
      </c>
    </row>
    <row r="15531" spans="1:9" x14ac:dyDescent="0.25">
      <c r="A15531" s="6">
        <v>682647451</v>
      </c>
      <c r="B15531" s="7">
        <v>87936125</v>
      </c>
      <c r="C15531" s="6" t="s">
        <v>12</v>
      </c>
      <c r="D15531" s="6" t="s">
        <v>19</v>
      </c>
      <c r="E15531" s="6" t="s">
        <v>12</v>
      </c>
      <c r="F15531" s="6" t="s">
        <v>12</v>
      </c>
      <c r="G15531" s="6" t="s">
        <v>12</v>
      </c>
      <c r="H15531" s="6" t="s">
        <v>12</v>
      </c>
      <c r="I15531" s="6" t="s">
        <v>14</v>
      </c>
    </row>
    <row r="15532" spans="1:9" x14ac:dyDescent="0.25">
      <c r="A15532" s="6">
        <v>682671922</v>
      </c>
      <c r="B15532" s="7">
        <v>87936692</v>
      </c>
      <c r="C15532" s="6" t="s">
        <v>12</v>
      </c>
      <c r="D15532" s="6" t="s">
        <v>13</v>
      </c>
      <c r="E15532" s="6" t="s">
        <v>12</v>
      </c>
      <c r="F15532" s="6" t="s">
        <v>12</v>
      </c>
      <c r="G15532" s="6" t="s">
        <v>12</v>
      </c>
      <c r="H15532" s="6" t="s">
        <v>12</v>
      </c>
      <c r="I15532" s="6" t="s">
        <v>14</v>
      </c>
    </row>
    <row r="15533" spans="1:9" x14ac:dyDescent="0.25">
      <c r="A15533" s="6">
        <v>682675627</v>
      </c>
      <c r="B15533" s="7">
        <v>87936350</v>
      </c>
      <c r="C15533" s="6" t="s">
        <v>12</v>
      </c>
      <c r="D15533" s="6" t="s">
        <v>13</v>
      </c>
      <c r="E15533" s="6" t="s">
        <v>12</v>
      </c>
      <c r="F15533" s="6" t="s">
        <v>12</v>
      </c>
      <c r="G15533" s="6" t="s">
        <v>12</v>
      </c>
      <c r="H15533" s="6" t="s">
        <v>12</v>
      </c>
      <c r="I15533" s="6" t="s">
        <v>14</v>
      </c>
    </row>
    <row r="15534" spans="1:9" x14ac:dyDescent="0.25">
      <c r="A15534" s="6">
        <v>682681046</v>
      </c>
      <c r="B15534" s="7">
        <v>87937456</v>
      </c>
      <c r="C15534" s="6" t="s">
        <v>12</v>
      </c>
      <c r="D15534" s="6" t="s">
        <v>13</v>
      </c>
      <c r="E15534" s="6" t="s">
        <v>12</v>
      </c>
      <c r="F15534" s="6" t="s">
        <v>12</v>
      </c>
      <c r="G15534" s="6" t="s">
        <v>12</v>
      </c>
      <c r="H15534" s="6" t="s">
        <v>12</v>
      </c>
      <c r="I15534" s="6" t="s">
        <v>14</v>
      </c>
    </row>
    <row r="15535" spans="1:9" x14ac:dyDescent="0.25">
      <c r="A15535" s="6">
        <v>682643772</v>
      </c>
      <c r="B15535" s="7">
        <v>87939387</v>
      </c>
      <c r="C15535" s="6" t="s">
        <v>12</v>
      </c>
      <c r="D15535" s="6" t="s">
        <v>5320</v>
      </c>
      <c r="E15535" s="6" t="s">
        <v>7117</v>
      </c>
      <c r="F15535" s="6" t="s">
        <v>12</v>
      </c>
      <c r="G15535" s="6" t="s">
        <v>12</v>
      </c>
      <c r="H15535" s="6" t="s">
        <v>12</v>
      </c>
      <c r="I15535" s="6" t="s">
        <v>14</v>
      </c>
    </row>
    <row r="15536" spans="1:9" x14ac:dyDescent="0.25">
      <c r="A15536" s="6">
        <v>682648412</v>
      </c>
      <c r="B15536" s="7" t="s">
        <v>7113</v>
      </c>
      <c r="C15536" s="6" t="s">
        <v>12</v>
      </c>
      <c r="D15536" s="6" t="s">
        <v>13</v>
      </c>
      <c r="E15536" s="6" t="s">
        <v>12</v>
      </c>
      <c r="F15536" s="6" t="s">
        <v>12</v>
      </c>
      <c r="G15536" s="6" t="s">
        <v>12</v>
      </c>
      <c r="H15536" s="6" t="s">
        <v>12</v>
      </c>
      <c r="I15536" s="6" t="s">
        <v>14</v>
      </c>
    </row>
    <row r="15537" spans="1:9" x14ac:dyDescent="0.25">
      <c r="A15537" s="6">
        <v>682692319</v>
      </c>
      <c r="B15537" s="7" t="s">
        <v>7118</v>
      </c>
      <c r="C15537" s="6" t="s">
        <v>12</v>
      </c>
      <c r="D15537" s="6" t="s">
        <v>19</v>
      </c>
      <c r="E15537" s="6" t="s">
        <v>12</v>
      </c>
      <c r="F15537" s="6" t="s">
        <v>12</v>
      </c>
      <c r="G15537" s="6" t="s">
        <v>12</v>
      </c>
      <c r="H15537" s="6" t="s">
        <v>12</v>
      </c>
      <c r="I15537" s="6" t="s">
        <v>14</v>
      </c>
    </row>
    <row r="15538" spans="1:9" x14ac:dyDescent="0.25">
      <c r="A15538" s="6">
        <v>682695343</v>
      </c>
      <c r="B15538" s="7">
        <v>87941556</v>
      </c>
      <c r="C15538" s="6" t="s">
        <v>12</v>
      </c>
      <c r="D15538" s="6" t="s">
        <v>12</v>
      </c>
      <c r="E15538" s="6" t="s">
        <v>12</v>
      </c>
      <c r="F15538" s="6" t="s">
        <v>12</v>
      </c>
      <c r="G15538" s="6" t="s">
        <v>12</v>
      </c>
      <c r="H15538" s="6" t="s">
        <v>12</v>
      </c>
      <c r="I15538" s="6" t="s">
        <v>14</v>
      </c>
    </row>
    <row r="15539" spans="1:9" x14ac:dyDescent="0.25">
      <c r="A15539" s="6">
        <v>682695151</v>
      </c>
      <c r="B15539" s="7" t="s">
        <v>7119</v>
      </c>
      <c r="C15539" s="6" t="s">
        <v>12</v>
      </c>
      <c r="D15539" s="6" t="s">
        <v>19</v>
      </c>
      <c r="E15539" s="6" t="s">
        <v>12</v>
      </c>
      <c r="F15539" s="6" t="s">
        <v>12</v>
      </c>
      <c r="G15539" s="6" t="s">
        <v>12</v>
      </c>
      <c r="H15539" s="6" t="s">
        <v>12</v>
      </c>
      <c r="I15539" s="6" t="s">
        <v>14</v>
      </c>
    </row>
    <row r="15540" spans="1:9" x14ac:dyDescent="0.25">
      <c r="A15540" s="6">
        <v>682697828</v>
      </c>
      <c r="B15540" s="7" t="s">
        <v>7120</v>
      </c>
      <c r="C15540" s="6" t="s">
        <v>12</v>
      </c>
      <c r="D15540" s="6" t="s">
        <v>19</v>
      </c>
      <c r="E15540" s="6" t="s">
        <v>12</v>
      </c>
      <c r="F15540" s="6" t="s">
        <v>12</v>
      </c>
      <c r="G15540" s="6" t="s">
        <v>12</v>
      </c>
      <c r="H15540" s="6" t="s">
        <v>12</v>
      </c>
      <c r="I15540" s="6" t="s">
        <v>14</v>
      </c>
    </row>
    <row r="15541" spans="1:9" x14ac:dyDescent="0.25">
      <c r="A15541" s="6">
        <v>682700136</v>
      </c>
      <c r="B15541" s="7" t="s">
        <v>7121</v>
      </c>
      <c r="C15541" s="6" t="s">
        <v>12</v>
      </c>
      <c r="D15541" s="6" t="s">
        <v>13</v>
      </c>
      <c r="E15541" s="6" t="s">
        <v>12</v>
      </c>
      <c r="F15541" s="6" t="s">
        <v>12</v>
      </c>
      <c r="G15541" s="6" t="s">
        <v>12</v>
      </c>
      <c r="H15541" s="6" t="s">
        <v>12</v>
      </c>
      <c r="I15541" s="6" t="s">
        <v>14</v>
      </c>
    </row>
    <row r="15542" spans="1:9" x14ac:dyDescent="0.25">
      <c r="A15542" s="6">
        <v>682717313</v>
      </c>
      <c r="B15542" s="7">
        <v>87948431</v>
      </c>
      <c r="C15542" s="6" t="s">
        <v>12</v>
      </c>
      <c r="D15542" s="6" t="s">
        <v>13</v>
      </c>
      <c r="E15542" s="6" t="s">
        <v>12</v>
      </c>
      <c r="F15542" s="6" t="s">
        <v>12</v>
      </c>
      <c r="G15542" s="6" t="s">
        <v>12</v>
      </c>
      <c r="H15542" s="6" t="s">
        <v>12</v>
      </c>
      <c r="I15542" s="6" t="s">
        <v>14</v>
      </c>
    </row>
    <row r="15543" spans="1:9" x14ac:dyDescent="0.25">
      <c r="A15543" s="6">
        <v>682719104</v>
      </c>
      <c r="B15543" s="7">
        <v>87949454</v>
      </c>
      <c r="C15543" s="6" t="s">
        <v>12</v>
      </c>
      <c r="D15543" s="6" t="s">
        <v>13</v>
      </c>
      <c r="E15543" s="6" t="s">
        <v>12</v>
      </c>
      <c r="F15543" s="6" t="s">
        <v>7122</v>
      </c>
      <c r="G15543" s="6" t="s">
        <v>7123</v>
      </c>
      <c r="H15543" s="6" t="s">
        <v>12</v>
      </c>
      <c r="I15543" s="6" t="s">
        <v>14</v>
      </c>
    </row>
    <row r="15544" spans="1:9" x14ac:dyDescent="0.25">
      <c r="A15544" s="6">
        <v>682449024</v>
      </c>
      <c r="B15544" s="7">
        <v>87879741</v>
      </c>
      <c r="C15544" s="6" t="s">
        <v>12</v>
      </c>
      <c r="D15544" s="6" t="s">
        <v>13</v>
      </c>
      <c r="E15544" s="6" t="s">
        <v>12</v>
      </c>
      <c r="F15544" s="6" t="s">
        <v>12</v>
      </c>
      <c r="G15544" s="6" t="s">
        <v>12</v>
      </c>
      <c r="H15544" s="6" t="s">
        <v>12</v>
      </c>
      <c r="I15544" s="6" t="s">
        <v>14</v>
      </c>
    </row>
    <row r="15545" spans="1:9" x14ac:dyDescent="0.25">
      <c r="A15545" s="6">
        <v>682629698</v>
      </c>
      <c r="B15545" s="7">
        <v>87923030</v>
      </c>
      <c r="C15545" s="6" t="s">
        <v>12</v>
      </c>
      <c r="D15545" s="6" t="s">
        <v>5196</v>
      </c>
      <c r="E15545" s="6" t="s">
        <v>12</v>
      </c>
      <c r="F15545" s="6" t="s">
        <v>12</v>
      </c>
      <c r="G15545" s="6" t="s">
        <v>12</v>
      </c>
      <c r="H15545" s="6" t="s">
        <v>12</v>
      </c>
      <c r="I15545" s="6" t="s">
        <v>14</v>
      </c>
    </row>
    <row r="15546" spans="1:9" x14ac:dyDescent="0.25">
      <c r="A15546" s="6">
        <v>682550718</v>
      </c>
      <c r="B15546" s="7" t="s">
        <v>6847</v>
      </c>
      <c r="C15546" s="6" t="s">
        <v>12</v>
      </c>
      <c r="D15546" s="6" t="s">
        <v>13</v>
      </c>
      <c r="E15546" s="6" t="s">
        <v>6848</v>
      </c>
      <c r="F15546" s="6" t="s">
        <v>12</v>
      </c>
      <c r="G15546" s="6" t="s">
        <v>12</v>
      </c>
      <c r="H15546" s="6" t="s">
        <v>12</v>
      </c>
      <c r="I15546" s="6" t="s">
        <v>14</v>
      </c>
    </row>
    <row r="15547" spans="1:9" x14ac:dyDescent="0.25">
      <c r="A15547" s="6">
        <v>682628387</v>
      </c>
      <c r="B15547" s="7">
        <v>87929435</v>
      </c>
      <c r="C15547" s="6" t="s">
        <v>12</v>
      </c>
      <c r="D15547" s="6" t="s">
        <v>95</v>
      </c>
      <c r="E15547" s="6" t="s">
        <v>12</v>
      </c>
      <c r="F15547" s="6" t="s">
        <v>12</v>
      </c>
      <c r="G15547" s="6" t="s">
        <v>12</v>
      </c>
      <c r="H15547" s="6" t="s">
        <v>12</v>
      </c>
      <c r="I15547" s="6" t="s">
        <v>14</v>
      </c>
    </row>
    <row r="15548" spans="1:9" x14ac:dyDescent="0.25">
      <c r="A15548" s="6">
        <v>682665317</v>
      </c>
      <c r="B15548" s="7">
        <v>6.8267390687932496E+16</v>
      </c>
      <c r="C15548" s="6" t="s">
        <v>12</v>
      </c>
      <c r="D15548" s="6" t="s">
        <v>12</v>
      </c>
      <c r="E15548" s="6" t="s">
        <v>12</v>
      </c>
      <c r="F15548" s="6" t="s">
        <v>12</v>
      </c>
      <c r="G15548" s="6" t="s">
        <v>12</v>
      </c>
      <c r="H15548" s="6" t="s">
        <v>12</v>
      </c>
      <c r="I15548" s="6" t="s">
        <v>14</v>
      </c>
    </row>
    <row r="15549" spans="1:9" x14ac:dyDescent="0.25">
      <c r="A15549" s="6">
        <v>682680659</v>
      </c>
      <c r="B15549" s="7">
        <v>87937259</v>
      </c>
      <c r="C15549" s="6" t="s">
        <v>12</v>
      </c>
      <c r="D15549" s="6" t="s">
        <v>13</v>
      </c>
      <c r="E15549" s="6" t="s">
        <v>7124</v>
      </c>
      <c r="F15549" s="6" t="s">
        <v>12</v>
      </c>
      <c r="G15549" s="6" t="s">
        <v>12</v>
      </c>
      <c r="H15549" s="6" t="s">
        <v>12</v>
      </c>
      <c r="I15549" s="6" t="s">
        <v>14</v>
      </c>
    </row>
    <row r="15550" spans="1:9" x14ac:dyDescent="0.25">
      <c r="A15550" s="6">
        <v>682698628</v>
      </c>
      <c r="B15550" s="7">
        <v>87942632</v>
      </c>
      <c r="C15550" s="6" t="s">
        <v>12</v>
      </c>
      <c r="D15550" s="6" t="s">
        <v>13</v>
      </c>
      <c r="E15550" s="6" t="s">
        <v>12</v>
      </c>
      <c r="F15550" s="6" t="s">
        <v>12</v>
      </c>
      <c r="G15550" s="6" t="s">
        <v>12</v>
      </c>
      <c r="H15550" s="6" t="s">
        <v>12</v>
      </c>
      <c r="I15550" s="6" t="s">
        <v>14</v>
      </c>
    </row>
    <row r="15551" spans="1:9" x14ac:dyDescent="0.25">
      <c r="A15551" s="6">
        <v>682697309</v>
      </c>
      <c r="B15551" s="7">
        <v>87945352</v>
      </c>
      <c r="C15551" s="6" t="s">
        <v>12</v>
      </c>
      <c r="D15551" s="6" t="s">
        <v>13</v>
      </c>
      <c r="E15551" s="6" t="s">
        <v>12</v>
      </c>
      <c r="F15551" s="6" t="s">
        <v>12</v>
      </c>
      <c r="G15551" s="6" t="s">
        <v>12</v>
      </c>
      <c r="H15551" s="6" t="s">
        <v>12</v>
      </c>
      <c r="I15551" s="6" t="s">
        <v>14</v>
      </c>
    </row>
    <row r="15552" spans="1:9" x14ac:dyDescent="0.25">
      <c r="A15552" s="6">
        <v>682704969</v>
      </c>
      <c r="B15552" s="7">
        <v>87945318</v>
      </c>
      <c r="C15552" s="6" t="s">
        <v>12</v>
      </c>
      <c r="D15552" s="6" t="s">
        <v>13</v>
      </c>
      <c r="E15552" s="6" t="s">
        <v>12</v>
      </c>
      <c r="F15552" s="6" t="s">
        <v>12</v>
      </c>
      <c r="G15552" s="6" t="s">
        <v>12</v>
      </c>
      <c r="H15552" s="6" t="s">
        <v>12</v>
      </c>
      <c r="I15552" s="6" t="s">
        <v>14</v>
      </c>
    </row>
    <row r="15553" spans="1:9" x14ac:dyDescent="0.25">
      <c r="A15553" s="6">
        <v>682681211</v>
      </c>
      <c r="B15553" s="7">
        <v>87947870</v>
      </c>
      <c r="C15553" s="6" t="s">
        <v>12</v>
      </c>
      <c r="D15553" s="6" t="s">
        <v>13</v>
      </c>
      <c r="E15553" s="6" t="s">
        <v>12</v>
      </c>
      <c r="F15553" s="6" t="s">
        <v>12</v>
      </c>
      <c r="G15553" s="6" t="s">
        <v>12</v>
      </c>
      <c r="H15553" s="6" t="s">
        <v>12</v>
      </c>
      <c r="I15553" s="6" t="s">
        <v>14</v>
      </c>
    </row>
    <row r="15554" spans="1:9" x14ac:dyDescent="0.25">
      <c r="A15554" s="6">
        <v>682709420</v>
      </c>
      <c r="B15554" s="7">
        <v>87948095</v>
      </c>
      <c r="C15554" s="6" t="s">
        <v>12</v>
      </c>
      <c r="D15554" s="6" t="s">
        <v>13</v>
      </c>
      <c r="E15554" s="6" t="s">
        <v>12</v>
      </c>
      <c r="F15554" s="6" t="s">
        <v>12</v>
      </c>
      <c r="G15554" s="6" t="s">
        <v>12</v>
      </c>
      <c r="H15554" s="6" t="s">
        <v>12</v>
      </c>
      <c r="I15554" s="6" t="s">
        <v>14</v>
      </c>
    </row>
    <row r="15555" spans="1:9" x14ac:dyDescent="0.25">
      <c r="A15555" s="6">
        <v>681871064</v>
      </c>
      <c r="B15555" s="7">
        <v>87704740</v>
      </c>
      <c r="C15555" s="6" t="s">
        <v>12</v>
      </c>
      <c r="D15555" s="6" t="s">
        <v>13</v>
      </c>
      <c r="E15555" s="6" t="s">
        <v>12</v>
      </c>
      <c r="F15555" s="6" t="s">
        <v>12</v>
      </c>
      <c r="G15555" s="6" t="s">
        <v>12</v>
      </c>
      <c r="H15555" s="6" t="s">
        <v>12</v>
      </c>
      <c r="I15555" s="6" t="s">
        <v>14</v>
      </c>
    </row>
    <row r="15556" spans="1:9" x14ac:dyDescent="0.25">
      <c r="A15556" s="6">
        <v>682155662</v>
      </c>
      <c r="B15556" s="7">
        <v>87783090</v>
      </c>
      <c r="C15556" s="6" t="s">
        <v>12</v>
      </c>
      <c r="D15556" s="6" t="s">
        <v>13</v>
      </c>
      <c r="E15556" s="6" t="s">
        <v>12</v>
      </c>
      <c r="F15556" s="6" t="s">
        <v>12</v>
      </c>
      <c r="G15556" s="6" t="s">
        <v>12</v>
      </c>
      <c r="H15556" s="6" t="s">
        <v>12</v>
      </c>
      <c r="I15556" s="6" t="s">
        <v>14</v>
      </c>
    </row>
    <row r="15557" spans="1:9" x14ac:dyDescent="0.25">
      <c r="A15557" s="6">
        <v>682177437</v>
      </c>
      <c r="B15557" s="7">
        <v>6.8447752787804E+16</v>
      </c>
      <c r="C15557" s="6" t="s">
        <v>12</v>
      </c>
      <c r="D15557" s="6" t="s">
        <v>13</v>
      </c>
      <c r="E15557" s="6" t="s">
        <v>12</v>
      </c>
      <c r="F15557" s="6" t="s">
        <v>740</v>
      </c>
      <c r="G15557" s="6" t="s">
        <v>741</v>
      </c>
      <c r="H15557" s="6" t="s">
        <v>12</v>
      </c>
      <c r="I15557" s="6" t="s">
        <v>14</v>
      </c>
    </row>
    <row r="15558" spans="1:9" x14ac:dyDescent="0.25">
      <c r="A15558" s="6">
        <v>682206842</v>
      </c>
      <c r="B15558" s="7">
        <v>87836786</v>
      </c>
      <c r="C15558" s="6" t="s">
        <v>12</v>
      </c>
      <c r="D15558" s="6" t="s">
        <v>13</v>
      </c>
      <c r="E15558" s="6" t="s">
        <v>12</v>
      </c>
      <c r="F15558" s="6" t="s">
        <v>12</v>
      </c>
      <c r="G15558" s="6" t="s">
        <v>12</v>
      </c>
      <c r="H15558" s="6" t="s">
        <v>12</v>
      </c>
      <c r="I15558" s="6" t="s">
        <v>14</v>
      </c>
    </row>
    <row r="15559" spans="1:9" x14ac:dyDescent="0.25">
      <c r="A15559" s="6">
        <v>682309458</v>
      </c>
      <c r="B15559" s="7">
        <v>87876753</v>
      </c>
      <c r="C15559" s="6" t="s">
        <v>12</v>
      </c>
      <c r="D15559" s="6" t="s">
        <v>13</v>
      </c>
      <c r="E15559" s="6" t="s">
        <v>12</v>
      </c>
      <c r="F15559" s="6" t="s">
        <v>6392</v>
      </c>
      <c r="G15559" s="6" t="s">
        <v>6393</v>
      </c>
      <c r="H15559" s="6" t="s">
        <v>12</v>
      </c>
      <c r="I15559" s="6" t="s">
        <v>14</v>
      </c>
    </row>
    <row r="15560" spans="1:9" x14ac:dyDescent="0.25">
      <c r="A15560" s="6">
        <v>682502370</v>
      </c>
      <c r="B15560" s="7">
        <v>87881857</v>
      </c>
      <c r="C15560" s="6" t="s">
        <v>12</v>
      </c>
      <c r="D15560" s="6" t="s">
        <v>13</v>
      </c>
      <c r="E15560" s="6" t="s">
        <v>12</v>
      </c>
      <c r="F15560" s="6" t="s">
        <v>12</v>
      </c>
      <c r="G15560" s="6" t="s">
        <v>12</v>
      </c>
      <c r="H15560" s="6" t="s">
        <v>12</v>
      </c>
      <c r="I15560" s="6" t="s">
        <v>14</v>
      </c>
    </row>
    <row r="15561" spans="1:9" x14ac:dyDescent="0.25">
      <c r="A15561" s="6">
        <v>682546074</v>
      </c>
      <c r="B15561" s="7">
        <v>87894465</v>
      </c>
      <c r="C15561" s="6" t="s">
        <v>12</v>
      </c>
      <c r="D15561" s="6" t="s">
        <v>12</v>
      </c>
      <c r="E15561" s="6" t="s">
        <v>12</v>
      </c>
      <c r="F15561" s="6" t="s">
        <v>12</v>
      </c>
      <c r="G15561" s="6" t="s">
        <v>12</v>
      </c>
      <c r="H15561" s="6" t="s">
        <v>12</v>
      </c>
      <c r="I15561" s="6" t="s">
        <v>14</v>
      </c>
    </row>
    <row r="15562" spans="1:9" x14ac:dyDescent="0.25">
      <c r="A15562" s="6">
        <v>682567862</v>
      </c>
      <c r="B15562" s="7">
        <v>87902986</v>
      </c>
      <c r="C15562" s="6" t="s">
        <v>12</v>
      </c>
      <c r="D15562" s="6" t="s">
        <v>19</v>
      </c>
      <c r="E15562" s="6" t="s">
        <v>12</v>
      </c>
      <c r="F15562" s="6" t="s">
        <v>7125</v>
      </c>
      <c r="G15562" s="6" t="s">
        <v>7126</v>
      </c>
      <c r="H15562" s="6" t="s">
        <v>12</v>
      </c>
      <c r="I15562" s="6" t="s">
        <v>14</v>
      </c>
    </row>
    <row r="15563" spans="1:9" x14ac:dyDescent="0.25">
      <c r="A15563" s="6">
        <v>682573973</v>
      </c>
      <c r="B15563" s="7" t="s">
        <v>7127</v>
      </c>
      <c r="C15563" s="6" t="s">
        <v>12</v>
      </c>
      <c r="D15563" s="6" t="s">
        <v>19</v>
      </c>
      <c r="E15563" s="6" t="s">
        <v>12</v>
      </c>
      <c r="F15563" s="6" t="s">
        <v>12</v>
      </c>
      <c r="G15563" s="6" t="s">
        <v>12</v>
      </c>
      <c r="H15563" s="6" t="s">
        <v>12</v>
      </c>
      <c r="I15563" s="6" t="s">
        <v>14</v>
      </c>
    </row>
    <row r="15564" spans="1:9" x14ac:dyDescent="0.25">
      <c r="A15564" s="6">
        <v>682575934</v>
      </c>
      <c r="B15564" s="7">
        <v>87903485</v>
      </c>
      <c r="C15564" s="6" t="s">
        <v>12</v>
      </c>
      <c r="D15564" s="6" t="s">
        <v>13</v>
      </c>
      <c r="E15564" s="6" t="s">
        <v>12</v>
      </c>
      <c r="F15564" s="6" t="s">
        <v>12</v>
      </c>
      <c r="G15564" s="6" t="s">
        <v>12</v>
      </c>
      <c r="H15564" s="6" t="s">
        <v>12</v>
      </c>
      <c r="I15564" s="6" t="s">
        <v>14</v>
      </c>
    </row>
    <row r="15565" spans="1:9" x14ac:dyDescent="0.25">
      <c r="A15565" s="6">
        <v>682587189</v>
      </c>
      <c r="B15565" s="7" t="s">
        <v>7128</v>
      </c>
      <c r="C15565" s="6" t="s">
        <v>12</v>
      </c>
      <c r="D15565" s="6" t="s">
        <v>19</v>
      </c>
      <c r="E15565" s="6" t="s">
        <v>12</v>
      </c>
      <c r="F15565" s="6" t="s">
        <v>12</v>
      </c>
      <c r="G15565" s="6" t="s">
        <v>12</v>
      </c>
      <c r="H15565" s="6" t="s">
        <v>12</v>
      </c>
      <c r="I15565" s="6" t="s">
        <v>14</v>
      </c>
    </row>
    <row r="15566" spans="1:9" x14ac:dyDescent="0.25">
      <c r="A15566" s="6">
        <v>682608835</v>
      </c>
      <c r="B15566" s="7">
        <v>87913380</v>
      </c>
      <c r="C15566" s="6" t="s">
        <v>12</v>
      </c>
      <c r="D15566" s="6" t="s">
        <v>12</v>
      </c>
      <c r="E15566" s="6" t="s">
        <v>12</v>
      </c>
      <c r="F15566" s="6" t="s">
        <v>12</v>
      </c>
      <c r="G15566" s="6" t="s">
        <v>12</v>
      </c>
      <c r="H15566" s="6" t="s">
        <v>12</v>
      </c>
      <c r="I15566" s="6" t="s">
        <v>14</v>
      </c>
    </row>
    <row r="15567" spans="1:9" x14ac:dyDescent="0.25">
      <c r="A15567" s="6">
        <v>682617187</v>
      </c>
      <c r="B15567" s="7" t="s">
        <v>7129</v>
      </c>
      <c r="C15567" s="6" t="s">
        <v>12</v>
      </c>
      <c r="D15567" s="6" t="s">
        <v>7130</v>
      </c>
      <c r="E15567" s="6" t="s">
        <v>12</v>
      </c>
      <c r="F15567" s="6" t="s">
        <v>12</v>
      </c>
      <c r="G15567" s="6" t="s">
        <v>12</v>
      </c>
      <c r="H15567" s="6" t="s">
        <v>53</v>
      </c>
      <c r="I15567" s="6" t="s">
        <v>54</v>
      </c>
    </row>
    <row r="15568" spans="1:9" x14ac:dyDescent="0.25">
      <c r="A15568" s="6">
        <v>682625133</v>
      </c>
      <c r="B15568" s="7">
        <v>87918867</v>
      </c>
      <c r="C15568" s="6" t="s">
        <v>12</v>
      </c>
      <c r="D15568" s="6" t="s">
        <v>13</v>
      </c>
      <c r="E15568" s="6" t="s">
        <v>12</v>
      </c>
      <c r="F15568" s="6" t="s">
        <v>12</v>
      </c>
      <c r="G15568" s="6" t="s">
        <v>12</v>
      </c>
      <c r="H15568" s="6" t="s">
        <v>12</v>
      </c>
      <c r="I15568" s="6" t="s">
        <v>14</v>
      </c>
    </row>
    <row r="15569" spans="1:9" x14ac:dyDescent="0.25">
      <c r="A15569" s="6">
        <v>682628836</v>
      </c>
      <c r="B15569" s="7">
        <v>87920081</v>
      </c>
      <c r="C15569" s="6" t="s">
        <v>12</v>
      </c>
      <c r="D15569" s="6" t="s">
        <v>5196</v>
      </c>
      <c r="E15569" s="6" t="s">
        <v>7131</v>
      </c>
      <c r="F15569" s="6" t="s">
        <v>12</v>
      </c>
      <c r="G15569" s="6" t="s">
        <v>12</v>
      </c>
      <c r="H15569" s="6" t="s">
        <v>12</v>
      </c>
      <c r="I15569" s="6" t="s">
        <v>14</v>
      </c>
    </row>
    <row r="15570" spans="1:9" x14ac:dyDescent="0.25">
      <c r="A15570" s="6">
        <v>682614271</v>
      </c>
      <c r="B15570" s="7">
        <v>87921877</v>
      </c>
      <c r="C15570" s="6" t="s">
        <v>12</v>
      </c>
      <c r="D15570" s="6" t="s">
        <v>13</v>
      </c>
      <c r="E15570" s="6" t="s">
        <v>12</v>
      </c>
      <c r="F15570" s="6" t="s">
        <v>12</v>
      </c>
      <c r="G15570" s="6" t="s">
        <v>12</v>
      </c>
      <c r="H15570" s="6" t="s">
        <v>12</v>
      </c>
      <c r="I15570" s="6" t="s">
        <v>14</v>
      </c>
    </row>
    <row r="15571" spans="1:9" x14ac:dyDescent="0.25">
      <c r="A15571" s="6">
        <v>682628502</v>
      </c>
      <c r="B15571" s="7">
        <v>87922433</v>
      </c>
      <c r="C15571" s="6" t="s">
        <v>12</v>
      </c>
      <c r="D15571" s="6" t="s">
        <v>13</v>
      </c>
      <c r="E15571" s="6" t="s">
        <v>12</v>
      </c>
      <c r="F15571" s="6" t="s">
        <v>12</v>
      </c>
      <c r="G15571" s="6" t="s">
        <v>12</v>
      </c>
      <c r="H15571" s="6" t="s">
        <v>12</v>
      </c>
      <c r="I15571" s="6" t="s">
        <v>14</v>
      </c>
    </row>
    <row r="15572" spans="1:9" x14ac:dyDescent="0.25">
      <c r="A15572" s="6">
        <v>682629423</v>
      </c>
      <c r="B15572" s="7">
        <v>87922379</v>
      </c>
      <c r="C15572" s="6" t="s">
        <v>12</v>
      </c>
      <c r="D15572" s="6" t="s">
        <v>19</v>
      </c>
      <c r="E15572" s="6" t="s">
        <v>12</v>
      </c>
      <c r="F15572" s="6" t="s">
        <v>12</v>
      </c>
      <c r="G15572" s="6" t="s">
        <v>12</v>
      </c>
      <c r="H15572" s="6" t="s">
        <v>12</v>
      </c>
      <c r="I15572" s="6" t="s">
        <v>14</v>
      </c>
    </row>
    <row r="15573" spans="1:9" x14ac:dyDescent="0.25">
      <c r="A15573" s="6">
        <v>682630177</v>
      </c>
      <c r="B15573" s="7" t="s">
        <v>7132</v>
      </c>
      <c r="C15573" s="6" t="s">
        <v>12</v>
      </c>
      <c r="D15573" s="6" t="s">
        <v>13</v>
      </c>
      <c r="E15573" s="6" t="s">
        <v>12</v>
      </c>
      <c r="F15573" s="6" t="s">
        <v>12</v>
      </c>
      <c r="G15573" s="6" t="s">
        <v>12</v>
      </c>
      <c r="H15573" s="6" t="s">
        <v>12</v>
      </c>
      <c r="I15573" s="6" t="s">
        <v>14</v>
      </c>
    </row>
    <row r="15574" spans="1:9" x14ac:dyDescent="0.25">
      <c r="A15574" s="6">
        <v>682636257</v>
      </c>
      <c r="B15574" s="7">
        <v>87922429</v>
      </c>
      <c r="C15574" s="6" t="s">
        <v>12</v>
      </c>
      <c r="D15574" s="6" t="s">
        <v>95</v>
      </c>
      <c r="E15574" s="6" t="s">
        <v>12</v>
      </c>
      <c r="F15574" s="6" t="s">
        <v>12</v>
      </c>
      <c r="G15574" s="6" t="s">
        <v>12</v>
      </c>
      <c r="H15574" s="6" t="s">
        <v>12</v>
      </c>
      <c r="I15574" s="6" t="s">
        <v>14</v>
      </c>
    </row>
    <row r="15575" spans="1:9" x14ac:dyDescent="0.25">
      <c r="A15575" s="6">
        <v>682637009</v>
      </c>
      <c r="B15575" s="7">
        <v>87923023</v>
      </c>
      <c r="C15575" s="6" t="s">
        <v>12</v>
      </c>
      <c r="D15575" s="6" t="s">
        <v>13</v>
      </c>
      <c r="E15575" s="6" t="s">
        <v>12</v>
      </c>
      <c r="F15575" s="6" t="s">
        <v>12</v>
      </c>
      <c r="G15575" s="6" t="s">
        <v>12</v>
      </c>
      <c r="H15575" s="6" t="s">
        <v>12</v>
      </c>
      <c r="I15575" s="6" t="s">
        <v>14</v>
      </c>
    </row>
    <row r="15576" spans="1:9" x14ac:dyDescent="0.25">
      <c r="A15576" s="6">
        <v>682643218</v>
      </c>
      <c r="B15576" s="7">
        <v>87924561</v>
      </c>
      <c r="C15576" s="6" t="s">
        <v>12</v>
      </c>
      <c r="D15576" s="6" t="s">
        <v>13</v>
      </c>
      <c r="E15576" s="6" t="s">
        <v>7133</v>
      </c>
      <c r="F15576" s="6" t="s">
        <v>12</v>
      </c>
      <c r="G15576" s="6" t="s">
        <v>12</v>
      </c>
      <c r="H15576" s="6" t="s">
        <v>12</v>
      </c>
      <c r="I15576" s="6" t="s">
        <v>14</v>
      </c>
    </row>
    <row r="15577" spans="1:9" x14ac:dyDescent="0.25">
      <c r="A15577" s="6">
        <v>682644439</v>
      </c>
      <c r="B15577" s="7">
        <v>87925070</v>
      </c>
      <c r="C15577" s="6" t="s">
        <v>12</v>
      </c>
      <c r="D15577" s="6" t="s">
        <v>7134</v>
      </c>
      <c r="E15577" s="6" t="s">
        <v>12</v>
      </c>
      <c r="F15577" s="6" t="s">
        <v>12</v>
      </c>
      <c r="G15577" s="6" t="s">
        <v>12</v>
      </c>
      <c r="H15577" s="6" t="s">
        <v>12</v>
      </c>
      <c r="I15577" s="6" t="s">
        <v>14</v>
      </c>
    </row>
    <row r="15578" spans="1:9" x14ac:dyDescent="0.25">
      <c r="A15578" s="6">
        <v>682619669</v>
      </c>
      <c r="B15578" s="7">
        <v>87925808</v>
      </c>
      <c r="C15578" s="6" t="s">
        <v>12</v>
      </c>
      <c r="D15578" s="6" t="s">
        <v>13</v>
      </c>
      <c r="E15578" s="6" t="s">
        <v>12</v>
      </c>
      <c r="F15578" s="6" t="s">
        <v>7135</v>
      </c>
      <c r="G15578" s="6" t="s">
        <v>7136</v>
      </c>
      <c r="H15578" s="6" t="s">
        <v>12</v>
      </c>
      <c r="I15578" s="6" t="s">
        <v>14</v>
      </c>
    </row>
    <row r="15579" spans="1:9" x14ac:dyDescent="0.25">
      <c r="A15579" s="6">
        <v>682651813</v>
      </c>
      <c r="B15579" s="7">
        <v>87929589</v>
      </c>
      <c r="C15579" s="6" t="s">
        <v>12</v>
      </c>
      <c r="D15579" s="6" t="s">
        <v>7137</v>
      </c>
      <c r="E15579" s="6" t="s">
        <v>12</v>
      </c>
      <c r="F15579" s="6" t="s">
        <v>12</v>
      </c>
      <c r="G15579" s="6" t="s">
        <v>12</v>
      </c>
      <c r="H15579" s="6" t="s">
        <v>53</v>
      </c>
      <c r="I15579" s="6" t="s">
        <v>54</v>
      </c>
    </row>
    <row r="15580" spans="1:9" x14ac:dyDescent="0.25">
      <c r="A15580" s="6">
        <v>682651813</v>
      </c>
      <c r="B15580" s="7">
        <v>87929589</v>
      </c>
      <c r="C15580" s="6" t="s">
        <v>12</v>
      </c>
      <c r="D15580" s="6" t="s">
        <v>7137</v>
      </c>
      <c r="E15580" s="6" t="s">
        <v>12</v>
      </c>
      <c r="F15580" s="6" t="s">
        <v>12</v>
      </c>
      <c r="G15580" s="6" t="s">
        <v>12</v>
      </c>
      <c r="H15580" s="6" t="s">
        <v>53</v>
      </c>
      <c r="I15580" s="6" t="s">
        <v>54</v>
      </c>
    </row>
    <row r="15581" spans="1:9" x14ac:dyDescent="0.25">
      <c r="A15581" s="6">
        <v>682650203</v>
      </c>
      <c r="B15581" s="7">
        <v>87932152</v>
      </c>
      <c r="C15581" s="6" t="s">
        <v>12</v>
      </c>
      <c r="D15581" s="6" t="s">
        <v>19</v>
      </c>
      <c r="E15581" s="6" t="s">
        <v>12</v>
      </c>
      <c r="F15581" s="6" t="s">
        <v>12</v>
      </c>
      <c r="G15581" s="6" t="s">
        <v>12</v>
      </c>
      <c r="H15581" s="6" t="s">
        <v>12</v>
      </c>
      <c r="I15581" s="6" t="s">
        <v>14</v>
      </c>
    </row>
    <row r="15582" spans="1:9" x14ac:dyDescent="0.25">
      <c r="A15582" s="6">
        <v>682656560</v>
      </c>
      <c r="B15582" s="7">
        <v>87932143</v>
      </c>
      <c r="C15582" s="6" t="s">
        <v>12</v>
      </c>
      <c r="D15582" s="6" t="s">
        <v>176</v>
      </c>
      <c r="E15582" s="6" t="s">
        <v>12</v>
      </c>
      <c r="F15582" s="6" t="s">
        <v>12</v>
      </c>
      <c r="G15582" s="6" t="s">
        <v>12</v>
      </c>
      <c r="H15582" s="6" t="s">
        <v>12</v>
      </c>
      <c r="I15582" s="6" t="s">
        <v>14</v>
      </c>
    </row>
    <row r="15583" spans="1:9" x14ac:dyDescent="0.25">
      <c r="A15583" s="6">
        <v>682657604</v>
      </c>
      <c r="B15583" s="7">
        <v>87930042</v>
      </c>
      <c r="C15583" s="6" t="s">
        <v>12</v>
      </c>
      <c r="D15583" s="6" t="s">
        <v>13</v>
      </c>
      <c r="E15583" s="6" t="s">
        <v>12</v>
      </c>
      <c r="F15583" s="6" t="s">
        <v>12</v>
      </c>
      <c r="G15583" s="6" t="s">
        <v>12</v>
      </c>
      <c r="H15583" s="6" t="s">
        <v>12</v>
      </c>
      <c r="I15583" s="6" t="s">
        <v>14</v>
      </c>
    </row>
    <row r="15584" spans="1:9" x14ac:dyDescent="0.25">
      <c r="A15584" s="6">
        <v>682610273</v>
      </c>
      <c r="B15584" s="7" t="s">
        <v>7138</v>
      </c>
      <c r="C15584" s="6" t="s">
        <v>12</v>
      </c>
      <c r="D15584" s="6" t="s">
        <v>5320</v>
      </c>
      <c r="E15584" s="6" t="s">
        <v>12</v>
      </c>
      <c r="F15584" s="6" t="s">
        <v>12</v>
      </c>
      <c r="G15584" s="6" t="s">
        <v>12</v>
      </c>
      <c r="H15584" s="6" t="s">
        <v>12</v>
      </c>
      <c r="I15584" s="6" t="s">
        <v>14</v>
      </c>
    </row>
    <row r="15585" spans="1:9" x14ac:dyDescent="0.25">
      <c r="A15585" s="6">
        <v>682651864</v>
      </c>
      <c r="B15585" s="7" t="s">
        <v>7139</v>
      </c>
      <c r="C15585" s="6" t="s">
        <v>12</v>
      </c>
      <c r="D15585" s="6" t="s">
        <v>19</v>
      </c>
      <c r="E15585" s="6" t="s">
        <v>7140</v>
      </c>
      <c r="F15585" s="6" t="s">
        <v>12</v>
      </c>
      <c r="G15585" s="6" t="s">
        <v>12</v>
      </c>
      <c r="H15585" s="6" t="s">
        <v>12</v>
      </c>
      <c r="I15585" s="6" t="s">
        <v>14</v>
      </c>
    </row>
    <row r="15586" spans="1:9" x14ac:dyDescent="0.25">
      <c r="A15586" s="6">
        <v>682672901</v>
      </c>
      <c r="B15586" s="7">
        <v>87937254</v>
      </c>
      <c r="C15586" s="6" t="s">
        <v>12</v>
      </c>
      <c r="D15586" s="6" t="s">
        <v>13</v>
      </c>
      <c r="E15586" s="6" t="s">
        <v>12</v>
      </c>
      <c r="F15586" s="6" t="s">
        <v>12</v>
      </c>
      <c r="G15586" s="6" t="s">
        <v>12</v>
      </c>
      <c r="H15586" s="6" t="s">
        <v>12</v>
      </c>
      <c r="I15586" s="6" t="s">
        <v>14</v>
      </c>
    </row>
    <row r="15587" spans="1:9" x14ac:dyDescent="0.25">
      <c r="A15587" s="6">
        <v>682558206</v>
      </c>
      <c r="B15587" s="7">
        <v>87938805</v>
      </c>
      <c r="C15587" s="6" t="s">
        <v>12</v>
      </c>
      <c r="D15587" s="6" t="s">
        <v>372</v>
      </c>
      <c r="E15587" s="6" t="s">
        <v>12</v>
      </c>
      <c r="F15587" s="6" t="s">
        <v>12</v>
      </c>
      <c r="G15587" s="6" t="s">
        <v>12</v>
      </c>
      <c r="H15587" s="6" t="s">
        <v>12</v>
      </c>
      <c r="I15587" s="6" t="s">
        <v>14</v>
      </c>
    </row>
    <row r="15588" spans="1:9" x14ac:dyDescent="0.25">
      <c r="A15588" s="6">
        <v>682575386</v>
      </c>
      <c r="B15588" s="7" t="s">
        <v>7141</v>
      </c>
      <c r="C15588" s="6" t="s">
        <v>12</v>
      </c>
      <c r="D15588" s="6" t="s">
        <v>13</v>
      </c>
      <c r="E15588" s="6" t="s">
        <v>12</v>
      </c>
      <c r="F15588" s="6" t="s">
        <v>12</v>
      </c>
      <c r="G15588" s="6" t="s">
        <v>12</v>
      </c>
      <c r="H15588" s="6" t="s">
        <v>12</v>
      </c>
      <c r="I15588" s="6" t="s">
        <v>14</v>
      </c>
    </row>
    <row r="15589" spans="1:9" x14ac:dyDescent="0.25">
      <c r="A15589" s="6">
        <v>682688678</v>
      </c>
      <c r="B15589" s="7">
        <v>87939643</v>
      </c>
      <c r="C15589" s="6" t="s">
        <v>12</v>
      </c>
      <c r="D15589" s="6" t="s">
        <v>13</v>
      </c>
      <c r="E15589" s="6" t="s">
        <v>12</v>
      </c>
      <c r="F15589" s="6" t="s">
        <v>7142</v>
      </c>
      <c r="G15589" s="6" t="s">
        <v>7143</v>
      </c>
      <c r="H15589" s="6" t="s">
        <v>12</v>
      </c>
      <c r="I15589" s="6" t="s">
        <v>14</v>
      </c>
    </row>
    <row r="15590" spans="1:9" x14ac:dyDescent="0.25">
      <c r="A15590" s="6">
        <v>682677173</v>
      </c>
      <c r="B15590" s="7">
        <v>87940836</v>
      </c>
      <c r="C15590" s="6" t="s">
        <v>12</v>
      </c>
      <c r="D15590" s="6" t="s">
        <v>13</v>
      </c>
      <c r="E15590" s="6" t="s">
        <v>12</v>
      </c>
      <c r="F15590" s="6" t="s">
        <v>12</v>
      </c>
      <c r="G15590" s="6" t="s">
        <v>12</v>
      </c>
      <c r="H15590" s="6" t="s">
        <v>12</v>
      </c>
      <c r="I15590" s="6" t="s">
        <v>14</v>
      </c>
    </row>
    <row r="15591" spans="1:9" x14ac:dyDescent="0.25">
      <c r="A15591" s="6">
        <v>682679249</v>
      </c>
      <c r="B15591" s="7" t="s">
        <v>7144</v>
      </c>
      <c r="C15591" s="6" t="s">
        <v>12</v>
      </c>
      <c r="D15591" s="6" t="s">
        <v>13</v>
      </c>
      <c r="E15591" s="6" t="s">
        <v>12</v>
      </c>
      <c r="F15591" s="6" t="s">
        <v>12</v>
      </c>
      <c r="G15591" s="6" t="s">
        <v>12</v>
      </c>
      <c r="H15591" s="6" t="s">
        <v>12</v>
      </c>
      <c r="I15591" s="6" t="s">
        <v>14</v>
      </c>
    </row>
    <row r="15592" spans="1:9" x14ac:dyDescent="0.25">
      <c r="A15592" s="6">
        <v>682682672</v>
      </c>
      <c r="B15592" s="7">
        <v>87941504</v>
      </c>
      <c r="C15592" s="6" t="s">
        <v>12</v>
      </c>
      <c r="D15592" s="6" t="s">
        <v>19</v>
      </c>
      <c r="E15592" s="6" t="s">
        <v>12</v>
      </c>
      <c r="F15592" s="6" t="s">
        <v>12</v>
      </c>
      <c r="G15592" s="6" t="s">
        <v>12</v>
      </c>
      <c r="H15592" s="6" t="s">
        <v>12</v>
      </c>
      <c r="I15592" s="6" t="s">
        <v>14</v>
      </c>
    </row>
    <row r="15593" spans="1:9" x14ac:dyDescent="0.25">
      <c r="A15593" s="6">
        <v>682694420</v>
      </c>
      <c r="B15593" s="7">
        <v>87941331</v>
      </c>
      <c r="C15593" s="6" t="s">
        <v>12</v>
      </c>
      <c r="D15593" s="6" t="s">
        <v>13</v>
      </c>
      <c r="E15593" s="6" t="s">
        <v>12</v>
      </c>
      <c r="F15593" s="6" t="s">
        <v>12</v>
      </c>
      <c r="G15593" s="6" t="s">
        <v>12</v>
      </c>
      <c r="H15593" s="6" t="s">
        <v>12</v>
      </c>
      <c r="I15593" s="6" t="s">
        <v>14</v>
      </c>
    </row>
    <row r="15594" spans="1:9" x14ac:dyDescent="0.25">
      <c r="A15594" s="6">
        <v>682691559</v>
      </c>
      <c r="B15594" s="7">
        <v>87941964</v>
      </c>
      <c r="C15594" s="6" t="s">
        <v>12</v>
      </c>
      <c r="D15594" s="6" t="s">
        <v>13</v>
      </c>
      <c r="E15594" s="6" t="s">
        <v>12</v>
      </c>
      <c r="F15594" s="6" t="s">
        <v>12</v>
      </c>
      <c r="G15594" s="6" t="s">
        <v>12</v>
      </c>
      <c r="H15594" s="6" t="s">
        <v>12</v>
      </c>
      <c r="I15594" s="6" t="s">
        <v>14</v>
      </c>
    </row>
    <row r="15595" spans="1:9" x14ac:dyDescent="0.25">
      <c r="A15595" s="6">
        <v>682697298</v>
      </c>
      <c r="B15595" s="7">
        <v>87942173</v>
      </c>
      <c r="C15595" s="6" t="s">
        <v>12</v>
      </c>
      <c r="D15595" s="6" t="s">
        <v>372</v>
      </c>
      <c r="E15595" s="6" t="s">
        <v>12</v>
      </c>
      <c r="F15595" s="6" t="s">
        <v>12</v>
      </c>
      <c r="G15595" s="6" t="s">
        <v>12</v>
      </c>
      <c r="H15595" s="6" t="s">
        <v>12</v>
      </c>
      <c r="I15595" s="6" t="s">
        <v>14</v>
      </c>
    </row>
    <row r="15596" spans="1:9" x14ac:dyDescent="0.25">
      <c r="A15596" s="6">
        <v>682697304</v>
      </c>
      <c r="B15596" s="7">
        <v>87942288</v>
      </c>
      <c r="C15596" s="6" t="s">
        <v>12</v>
      </c>
      <c r="D15596" s="6" t="s">
        <v>52</v>
      </c>
      <c r="E15596" s="6" t="s">
        <v>12</v>
      </c>
      <c r="F15596" s="6" t="s">
        <v>7145</v>
      </c>
      <c r="G15596" s="6" t="s">
        <v>7146</v>
      </c>
      <c r="H15596" s="6" t="s">
        <v>53</v>
      </c>
      <c r="I15596" s="6" t="s">
        <v>54</v>
      </c>
    </row>
    <row r="15597" spans="1:9" x14ac:dyDescent="0.25">
      <c r="A15597" s="6">
        <v>682697622</v>
      </c>
      <c r="B15597" s="7">
        <v>87942267</v>
      </c>
      <c r="C15597" s="6" t="s">
        <v>12</v>
      </c>
      <c r="D15597" s="6" t="s">
        <v>13</v>
      </c>
      <c r="E15597" s="6" t="s">
        <v>12</v>
      </c>
      <c r="F15597" s="6" t="s">
        <v>12</v>
      </c>
      <c r="G15597" s="6" t="s">
        <v>12</v>
      </c>
      <c r="H15597" s="6" t="s">
        <v>12</v>
      </c>
      <c r="I15597" s="6" t="s">
        <v>14</v>
      </c>
    </row>
    <row r="15598" spans="1:9" x14ac:dyDescent="0.25">
      <c r="A15598" s="6">
        <v>682699664</v>
      </c>
      <c r="B15598" s="7">
        <v>87942832</v>
      </c>
      <c r="C15598" s="6" t="s">
        <v>12</v>
      </c>
      <c r="D15598" s="6" t="s">
        <v>12</v>
      </c>
      <c r="E15598" s="6" t="s">
        <v>12</v>
      </c>
      <c r="F15598" s="6" t="s">
        <v>12</v>
      </c>
      <c r="G15598" s="6" t="s">
        <v>12</v>
      </c>
      <c r="H15598" s="6" t="s">
        <v>12</v>
      </c>
      <c r="I15598" s="6" t="s">
        <v>14</v>
      </c>
    </row>
    <row r="15599" spans="1:9" x14ac:dyDescent="0.25">
      <c r="A15599" s="6">
        <v>682637060</v>
      </c>
      <c r="B15599" s="7">
        <v>6.8272037087944096E+16</v>
      </c>
      <c r="C15599" s="6" t="s">
        <v>12</v>
      </c>
      <c r="D15599" s="6" t="s">
        <v>19</v>
      </c>
      <c r="E15599" s="6" t="s">
        <v>12</v>
      </c>
      <c r="F15599" s="6" t="s">
        <v>12</v>
      </c>
      <c r="G15599" s="6" t="s">
        <v>12</v>
      </c>
      <c r="H15599" s="6" t="s">
        <v>12</v>
      </c>
      <c r="I15599" s="6" t="s">
        <v>14</v>
      </c>
    </row>
    <row r="15600" spans="1:9" x14ac:dyDescent="0.25">
      <c r="A15600" s="6">
        <v>682700349</v>
      </c>
      <c r="B15600" s="7">
        <v>87943091</v>
      </c>
      <c r="C15600" s="6" t="s">
        <v>12</v>
      </c>
      <c r="D15600" s="6" t="s">
        <v>12</v>
      </c>
      <c r="E15600" s="6" t="s">
        <v>12</v>
      </c>
      <c r="F15600" s="6" t="s">
        <v>12</v>
      </c>
      <c r="G15600" s="6" t="s">
        <v>12</v>
      </c>
      <c r="H15600" s="6" t="s">
        <v>12</v>
      </c>
      <c r="I15600" s="6" t="s">
        <v>14</v>
      </c>
    </row>
    <row r="15601" spans="1:9" x14ac:dyDescent="0.25">
      <c r="A15601" s="6">
        <v>682700349</v>
      </c>
      <c r="B15601" s="7">
        <v>87943091</v>
      </c>
      <c r="C15601" s="6" t="s">
        <v>12</v>
      </c>
      <c r="D15601" s="6" t="s">
        <v>12</v>
      </c>
      <c r="E15601" s="6" t="s">
        <v>12</v>
      </c>
      <c r="F15601" s="6" t="s">
        <v>12</v>
      </c>
      <c r="G15601" s="6" t="s">
        <v>12</v>
      </c>
      <c r="H15601" s="6" t="s">
        <v>12</v>
      </c>
      <c r="I15601" s="6" t="s">
        <v>14</v>
      </c>
    </row>
    <row r="15602" spans="1:9" x14ac:dyDescent="0.25">
      <c r="A15602" s="6">
        <v>682700680</v>
      </c>
      <c r="B15602" s="7" t="s">
        <v>7147</v>
      </c>
      <c r="C15602" s="6" t="s">
        <v>12</v>
      </c>
      <c r="D15602" s="6" t="s">
        <v>52</v>
      </c>
      <c r="E15602" s="6" t="s">
        <v>12</v>
      </c>
      <c r="F15602" s="6" t="s">
        <v>12</v>
      </c>
      <c r="G15602" s="6" t="s">
        <v>12</v>
      </c>
      <c r="H15602" s="6" t="s">
        <v>53</v>
      </c>
      <c r="I15602" s="6" t="s">
        <v>54</v>
      </c>
    </row>
    <row r="15603" spans="1:9" x14ac:dyDescent="0.25">
      <c r="A15603" s="6">
        <v>682700938</v>
      </c>
      <c r="B15603" s="7">
        <v>87943305</v>
      </c>
      <c r="C15603" s="6" t="s">
        <v>12</v>
      </c>
      <c r="D15603" s="6" t="s">
        <v>31</v>
      </c>
      <c r="E15603" s="6" t="s">
        <v>12</v>
      </c>
      <c r="F15603" s="6" t="s">
        <v>12</v>
      </c>
      <c r="G15603" s="6" t="s">
        <v>12</v>
      </c>
      <c r="H15603" s="6" t="s">
        <v>12</v>
      </c>
      <c r="I15603" s="6" t="s">
        <v>14</v>
      </c>
    </row>
    <row r="15604" spans="1:9" x14ac:dyDescent="0.25">
      <c r="A15604" s="6">
        <v>682705173</v>
      </c>
      <c r="B15604" s="7">
        <v>87947657</v>
      </c>
      <c r="C15604" s="6" t="s">
        <v>12</v>
      </c>
      <c r="D15604" s="6" t="s">
        <v>13</v>
      </c>
      <c r="E15604" s="6" t="s">
        <v>12</v>
      </c>
      <c r="F15604" s="6" t="s">
        <v>12</v>
      </c>
      <c r="G15604" s="6" t="s">
        <v>12</v>
      </c>
      <c r="H15604" s="6" t="s">
        <v>12</v>
      </c>
      <c r="I15604" s="6" t="s">
        <v>14</v>
      </c>
    </row>
    <row r="15605" spans="1:9" x14ac:dyDescent="0.25">
      <c r="A15605" s="6">
        <v>682709325</v>
      </c>
      <c r="B15605" s="7">
        <v>87945957</v>
      </c>
      <c r="C15605" s="6" t="s">
        <v>12</v>
      </c>
      <c r="D15605" s="6" t="s">
        <v>12</v>
      </c>
      <c r="E15605" s="6" t="s">
        <v>12</v>
      </c>
      <c r="F15605" s="6" t="s">
        <v>12</v>
      </c>
      <c r="G15605" s="6" t="s">
        <v>12</v>
      </c>
      <c r="H15605" s="6" t="s">
        <v>12</v>
      </c>
      <c r="I15605" s="6" t="s">
        <v>14</v>
      </c>
    </row>
    <row r="15606" spans="1:9" x14ac:dyDescent="0.25">
      <c r="A15606" s="6">
        <v>682709350</v>
      </c>
      <c r="B15606" s="7">
        <v>87945966</v>
      </c>
      <c r="C15606" s="6" t="s">
        <v>12</v>
      </c>
      <c r="D15606" s="6" t="s">
        <v>12</v>
      </c>
      <c r="E15606" s="6" t="s">
        <v>12</v>
      </c>
      <c r="F15606" s="6" t="s">
        <v>12</v>
      </c>
      <c r="G15606" s="6" t="s">
        <v>12</v>
      </c>
      <c r="H15606" s="6" t="s">
        <v>12</v>
      </c>
      <c r="I15606" s="6" t="s">
        <v>14</v>
      </c>
    </row>
    <row r="15607" spans="1:9" x14ac:dyDescent="0.25">
      <c r="A15607" s="6">
        <v>682712951</v>
      </c>
      <c r="B15607" s="7">
        <v>87946890</v>
      </c>
      <c r="C15607" s="6" t="s">
        <v>12</v>
      </c>
      <c r="D15607" s="6" t="s">
        <v>12</v>
      </c>
      <c r="E15607" s="6" t="s">
        <v>12</v>
      </c>
      <c r="F15607" s="6" t="s">
        <v>7148</v>
      </c>
      <c r="G15607" s="6" t="s">
        <v>7149</v>
      </c>
      <c r="H15607" s="6" t="s">
        <v>12</v>
      </c>
      <c r="I15607" s="6" t="s">
        <v>14</v>
      </c>
    </row>
    <row r="15608" spans="1:9" x14ac:dyDescent="0.25">
      <c r="A15608" s="6">
        <v>682660156</v>
      </c>
      <c r="B15608" s="7">
        <v>87949458</v>
      </c>
      <c r="C15608" s="6" t="s">
        <v>12</v>
      </c>
      <c r="D15608" s="6" t="s">
        <v>13</v>
      </c>
      <c r="E15608" s="6" t="s">
        <v>12</v>
      </c>
      <c r="F15608" s="6" t="s">
        <v>12</v>
      </c>
      <c r="G15608" s="6" t="s">
        <v>12</v>
      </c>
      <c r="H15608" s="6" t="s">
        <v>12</v>
      </c>
      <c r="I15608" s="6" t="s">
        <v>14</v>
      </c>
    </row>
    <row r="15609" spans="1:9" x14ac:dyDescent="0.25">
      <c r="A15609" s="6">
        <v>682717515</v>
      </c>
      <c r="B15609" s="7">
        <v>87948389</v>
      </c>
      <c r="C15609" s="6" t="s">
        <v>12</v>
      </c>
      <c r="D15609" s="6" t="s">
        <v>12</v>
      </c>
      <c r="E15609" s="6" t="s">
        <v>12</v>
      </c>
      <c r="F15609" s="6" t="s">
        <v>12</v>
      </c>
      <c r="G15609" s="6" t="s">
        <v>12</v>
      </c>
      <c r="H15609" s="6" t="s">
        <v>12</v>
      </c>
      <c r="I15609" s="6" t="s">
        <v>14</v>
      </c>
    </row>
    <row r="15610" spans="1:9" x14ac:dyDescent="0.25">
      <c r="A15610" s="6">
        <v>682717642</v>
      </c>
      <c r="B15610" s="7">
        <v>6.82725484879484E+16</v>
      </c>
      <c r="C15610" s="6" t="s">
        <v>12</v>
      </c>
      <c r="D15610" s="6" t="s">
        <v>12</v>
      </c>
      <c r="E15610" s="6" t="s">
        <v>12</v>
      </c>
      <c r="F15610" s="6" t="s">
        <v>12</v>
      </c>
      <c r="G15610" s="6" t="s">
        <v>12</v>
      </c>
      <c r="H15610" s="6" t="s">
        <v>12</v>
      </c>
      <c r="I15610" s="6" t="s">
        <v>14</v>
      </c>
    </row>
    <row r="15611" spans="1:9" x14ac:dyDescent="0.25">
      <c r="A15611" s="6">
        <v>682227849</v>
      </c>
      <c r="B15611" s="7"/>
      <c r="C15611" s="6" t="s">
        <v>12</v>
      </c>
      <c r="D15611" s="6" t="s">
        <v>15</v>
      </c>
      <c r="E15611" s="6" t="s">
        <v>12</v>
      </c>
      <c r="F15611" s="6" t="s">
        <v>12</v>
      </c>
      <c r="G15611" s="6" t="s">
        <v>12</v>
      </c>
      <c r="H15611" s="6" t="s">
        <v>17</v>
      </c>
      <c r="I15611" s="6" t="s">
        <v>18</v>
      </c>
    </row>
    <row r="15612" spans="1:9" x14ac:dyDescent="0.25">
      <c r="A15612" s="6">
        <v>682227849</v>
      </c>
      <c r="B15612" s="7"/>
      <c r="C15612" s="6" t="s">
        <v>12</v>
      </c>
      <c r="D15612" s="6" t="s">
        <v>15</v>
      </c>
      <c r="E15612" s="6" t="s">
        <v>12</v>
      </c>
      <c r="F15612" s="6" t="s">
        <v>12</v>
      </c>
      <c r="G15612" s="6" t="s">
        <v>12</v>
      </c>
      <c r="H15612" s="6" t="s">
        <v>17</v>
      </c>
      <c r="I15612" s="6" t="s">
        <v>18</v>
      </c>
    </row>
    <row r="15613" spans="1:9" x14ac:dyDescent="0.25">
      <c r="A15613" s="6">
        <v>682268608</v>
      </c>
      <c r="B15613" s="7" t="s">
        <v>6800</v>
      </c>
      <c r="C15613" s="6" t="s">
        <v>12</v>
      </c>
      <c r="D15613" s="6" t="s">
        <v>5320</v>
      </c>
      <c r="E15613" s="6" t="s">
        <v>12</v>
      </c>
      <c r="F15613" s="6" t="s">
        <v>6801</v>
      </c>
      <c r="G15613" s="6" t="s">
        <v>6802</v>
      </c>
      <c r="H15613" s="6" t="s">
        <v>12</v>
      </c>
      <c r="I15613" s="6" t="s">
        <v>14</v>
      </c>
    </row>
    <row r="15614" spans="1:9" x14ac:dyDescent="0.25">
      <c r="A15614" s="6">
        <v>682340162</v>
      </c>
      <c r="B15614" s="7">
        <v>87834492</v>
      </c>
      <c r="C15614" s="6" t="s">
        <v>12</v>
      </c>
      <c r="D15614" s="6" t="s">
        <v>13</v>
      </c>
      <c r="E15614" s="6" t="s">
        <v>12</v>
      </c>
      <c r="F15614" s="6" t="s">
        <v>12</v>
      </c>
      <c r="G15614" s="6" t="s">
        <v>12</v>
      </c>
      <c r="H15614" s="6" t="s">
        <v>12</v>
      </c>
      <c r="I15614" s="6" t="s">
        <v>14</v>
      </c>
    </row>
    <row r="15615" spans="1:9" x14ac:dyDescent="0.25">
      <c r="A15615" s="6">
        <v>682353153</v>
      </c>
      <c r="B15615" s="7"/>
      <c r="C15615" s="6" t="s">
        <v>12</v>
      </c>
      <c r="D15615" s="6" t="s">
        <v>15</v>
      </c>
      <c r="E15615" s="6" t="s">
        <v>12</v>
      </c>
      <c r="F15615" s="6" t="s">
        <v>12</v>
      </c>
      <c r="G15615" s="6" t="s">
        <v>12</v>
      </c>
      <c r="H15615" s="6" t="s">
        <v>17</v>
      </c>
      <c r="I15615" s="6" t="s">
        <v>18</v>
      </c>
    </row>
    <row r="15616" spans="1:9" x14ac:dyDescent="0.25">
      <c r="A15616" s="6">
        <v>682353153</v>
      </c>
      <c r="B15616" s="7"/>
      <c r="C15616" s="6" t="s">
        <v>12</v>
      </c>
      <c r="D15616" s="6" t="s">
        <v>15</v>
      </c>
      <c r="E15616" s="6" t="s">
        <v>12</v>
      </c>
      <c r="F15616" s="6" t="s">
        <v>12</v>
      </c>
      <c r="G15616" s="6" t="s">
        <v>12</v>
      </c>
      <c r="H15616" s="6" t="s">
        <v>17</v>
      </c>
      <c r="I15616" s="6" t="s">
        <v>18</v>
      </c>
    </row>
    <row r="15617" spans="1:9" x14ac:dyDescent="0.25">
      <c r="A15617" s="6">
        <v>682353208</v>
      </c>
      <c r="B15617" s="7"/>
      <c r="C15617" s="6" t="s">
        <v>12</v>
      </c>
      <c r="D15617" s="6" t="s">
        <v>15</v>
      </c>
      <c r="E15617" s="6" t="s">
        <v>12</v>
      </c>
      <c r="F15617" s="6" t="s">
        <v>12</v>
      </c>
      <c r="G15617" s="6" t="s">
        <v>12</v>
      </c>
      <c r="H15617" s="6" t="s">
        <v>17</v>
      </c>
      <c r="I15617" s="6" t="s">
        <v>18</v>
      </c>
    </row>
    <row r="15618" spans="1:9" x14ac:dyDescent="0.25">
      <c r="A15618" s="6">
        <v>682353208</v>
      </c>
      <c r="B15618" s="7"/>
      <c r="C15618" s="6" t="s">
        <v>12</v>
      </c>
      <c r="D15618" s="6" t="s">
        <v>15</v>
      </c>
      <c r="E15618" s="6" t="s">
        <v>12</v>
      </c>
      <c r="F15618" s="6" t="s">
        <v>12</v>
      </c>
      <c r="G15618" s="6" t="s">
        <v>12</v>
      </c>
      <c r="H15618" s="6" t="s">
        <v>17</v>
      </c>
      <c r="I15618" s="6" t="s">
        <v>18</v>
      </c>
    </row>
    <row r="15619" spans="1:9" x14ac:dyDescent="0.25">
      <c r="A15619" s="6">
        <v>682353208</v>
      </c>
      <c r="B15619" s="7"/>
      <c r="C15619" s="6" t="s">
        <v>12</v>
      </c>
      <c r="D15619" s="6" t="s">
        <v>15</v>
      </c>
      <c r="E15619" s="6" t="s">
        <v>12</v>
      </c>
      <c r="F15619" s="6" t="s">
        <v>12</v>
      </c>
      <c r="G15619" s="6" t="s">
        <v>12</v>
      </c>
      <c r="H15619" s="6" t="s">
        <v>17</v>
      </c>
      <c r="I15619" s="6" t="s">
        <v>18</v>
      </c>
    </row>
    <row r="15620" spans="1:9" x14ac:dyDescent="0.25">
      <c r="A15620" s="6">
        <v>682353208</v>
      </c>
      <c r="B15620" s="7"/>
      <c r="C15620" s="6" t="s">
        <v>12</v>
      </c>
      <c r="D15620" s="6" t="s">
        <v>15</v>
      </c>
      <c r="E15620" s="6" t="s">
        <v>12</v>
      </c>
      <c r="F15620" s="6" t="s">
        <v>12</v>
      </c>
      <c r="G15620" s="6" t="s">
        <v>12</v>
      </c>
      <c r="H15620" s="6" t="s">
        <v>17</v>
      </c>
      <c r="I15620" s="6" t="s">
        <v>18</v>
      </c>
    </row>
    <row r="15621" spans="1:9" x14ac:dyDescent="0.25">
      <c r="A15621" s="6">
        <v>682353208</v>
      </c>
      <c r="B15621" s="7"/>
      <c r="C15621" s="6" t="s">
        <v>12</v>
      </c>
      <c r="D15621" s="6" t="s">
        <v>15</v>
      </c>
      <c r="E15621" s="6" t="s">
        <v>12</v>
      </c>
      <c r="F15621" s="6" t="s">
        <v>12</v>
      </c>
      <c r="G15621" s="6" t="s">
        <v>12</v>
      </c>
      <c r="H15621" s="6" t="s">
        <v>17</v>
      </c>
      <c r="I15621" s="6" t="s">
        <v>18</v>
      </c>
    </row>
    <row r="15622" spans="1:9" x14ac:dyDescent="0.25">
      <c r="A15622" s="6">
        <v>682353208</v>
      </c>
      <c r="B15622" s="7"/>
      <c r="C15622" s="6" t="s">
        <v>12</v>
      </c>
      <c r="D15622" s="6" t="s">
        <v>15</v>
      </c>
      <c r="E15622" s="6" t="s">
        <v>12</v>
      </c>
      <c r="F15622" s="6" t="s">
        <v>12</v>
      </c>
      <c r="G15622" s="6" t="s">
        <v>12</v>
      </c>
      <c r="H15622" s="6" t="s">
        <v>17</v>
      </c>
      <c r="I15622" s="6" t="s">
        <v>18</v>
      </c>
    </row>
    <row r="15623" spans="1:9" x14ac:dyDescent="0.25">
      <c r="A15623" s="6">
        <v>682136810</v>
      </c>
      <c r="B15623" s="7">
        <v>87841602</v>
      </c>
      <c r="C15623" s="6" t="s">
        <v>12</v>
      </c>
      <c r="D15623" s="6" t="s">
        <v>13</v>
      </c>
      <c r="E15623" s="6" t="s">
        <v>12</v>
      </c>
      <c r="F15623" s="6" t="s">
        <v>12</v>
      </c>
      <c r="G15623" s="6" t="s">
        <v>12</v>
      </c>
      <c r="H15623" s="6" t="s">
        <v>12</v>
      </c>
      <c r="I15623" s="6" t="s">
        <v>14</v>
      </c>
    </row>
    <row r="15624" spans="1:9" x14ac:dyDescent="0.25">
      <c r="A15624" s="6">
        <v>682396230</v>
      </c>
      <c r="B15624" s="7">
        <v>87851125</v>
      </c>
      <c r="C15624" s="6" t="s">
        <v>12</v>
      </c>
      <c r="D15624" s="6" t="s">
        <v>13</v>
      </c>
      <c r="E15624" s="6" t="s">
        <v>12</v>
      </c>
      <c r="F15624" s="6" t="s">
        <v>12</v>
      </c>
      <c r="G15624" s="6" t="s">
        <v>12</v>
      </c>
      <c r="H15624" s="6" t="s">
        <v>12</v>
      </c>
      <c r="I15624" s="6" t="s">
        <v>14</v>
      </c>
    </row>
    <row r="15625" spans="1:9" x14ac:dyDescent="0.25">
      <c r="A15625" s="6">
        <v>682396230</v>
      </c>
      <c r="B15625" s="7">
        <v>87851125</v>
      </c>
      <c r="C15625" s="6" t="s">
        <v>12</v>
      </c>
      <c r="D15625" s="6" t="s">
        <v>13</v>
      </c>
      <c r="E15625" s="6" t="s">
        <v>12</v>
      </c>
      <c r="F15625" s="6" t="s">
        <v>12</v>
      </c>
      <c r="G15625" s="6" t="s">
        <v>12</v>
      </c>
      <c r="H15625" s="6" t="s">
        <v>12</v>
      </c>
      <c r="I15625" s="6" t="s">
        <v>14</v>
      </c>
    </row>
    <row r="15626" spans="1:9" x14ac:dyDescent="0.25">
      <c r="A15626" s="6">
        <v>682407825</v>
      </c>
      <c r="B15626" s="7">
        <v>87853933</v>
      </c>
      <c r="C15626" s="6" t="s">
        <v>12</v>
      </c>
      <c r="D15626" s="6" t="s">
        <v>13</v>
      </c>
      <c r="E15626" s="6" t="s">
        <v>12</v>
      </c>
      <c r="F15626" s="6" t="s">
        <v>12</v>
      </c>
      <c r="G15626" s="6" t="s">
        <v>12</v>
      </c>
      <c r="H15626" s="6" t="s">
        <v>12</v>
      </c>
      <c r="I15626" s="6" t="s">
        <v>14</v>
      </c>
    </row>
    <row r="15627" spans="1:9" x14ac:dyDescent="0.25">
      <c r="A15627" s="6">
        <v>682407825</v>
      </c>
      <c r="B15627" s="7">
        <v>87853933</v>
      </c>
      <c r="C15627" s="6" t="s">
        <v>12</v>
      </c>
      <c r="D15627" s="6" t="s">
        <v>13</v>
      </c>
      <c r="E15627" s="6" t="s">
        <v>12</v>
      </c>
      <c r="F15627" s="6" t="s">
        <v>12</v>
      </c>
      <c r="G15627" s="6" t="s">
        <v>12</v>
      </c>
      <c r="H15627" s="6" t="s">
        <v>12</v>
      </c>
      <c r="I15627" s="6" t="s">
        <v>14</v>
      </c>
    </row>
    <row r="15628" spans="1:9" x14ac:dyDescent="0.25">
      <c r="A15628" s="6">
        <v>682500683</v>
      </c>
      <c r="B15628" s="7">
        <v>87883910</v>
      </c>
      <c r="C15628" s="6" t="s">
        <v>12</v>
      </c>
      <c r="D15628" s="6" t="s">
        <v>95</v>
      </c>
      <c r="E15628" s="6" t="s">
        <v>12</v>
      </c>
      <c r="F15628" s="6" t="s">
        <v>7150</v>
      </c>
      <c r="G15628" s="6" t="s">
        <v>7151</v>
      </c>
      <c r="H15628" s="6" t="s">
        <v>12</v>
      </c>
      <c r="I15628" s="6" t="s">
        <v>14</v>
      </c>
    </row>
    <row r="15629" spans="1:9" x14ac:dyDescent="0.25">
      <c r="A15629" s="6">
        <v>682519306</v>
      </c>
      <c r="B15629" s="7">
        <v>87891207</v>
      </c>
      <c r="C15629" s="6" t="s">
        <v>12</v>
      </c>
      <c r="D15629" s="6" t="s">
        <v>13</v>
      </c>
      <c r="E15629" s="6" t="s">
        <v>12</v>
      </c>
      <c r="F15629" s="6" t="s">
        <v>12</v>
      </c>
      <c r="G15629" s="6" t="s">
        <v>12</v>
      </c>
      <c r="H15629" s="6" t="s">
        <v>12</v>
      </c>
      <c r="I15629" s="6" t="s">
        <v>14</v>
      </c>
    </row>
    <row r="15630" spans="1:9" x14ac:dyDescent="0.25">
      <c r="A15630" s="6">
        <v>682587712</v>
      </c>
      <c r="B15630" s="7">
        <v>87907122</v>
      </c>
      <c r="C15630" s="6" t="s">
        <v>12</v>
      </c>
      <c r="D15630" s="6" t="s">
        <v>12</v>
      </c>
      <c r="E15630" s="6" t="s">
        <v>12</v>
      </c>
      <c r="F15630" s="6" t="s">
        <v>12</v>
      </c>
      <c r="G15630" s="6" t="s">
        <v>12</v>
      </c>
      <c r="H15630" s="6" t="s">
        <v>12</v>
      </c>
      <c r="I15630" s="6" t="s">
        <v>14</v>
      </c>
    </row>
    <row r="15631" spans="1:9" x14ac:dyDescent="0.25">
      <c r="A15631" s="6">
        <v>682595705</v>
      </c>
      <c r="B15631" s="7">
        <v>87909845</v>
      </c>
      <c r="C15631" s="6" t="s">
        <v>12</v>
      </c>
      <c r="D15631" s="6" t="s">
        <v>13</v>
      </c>
      <c r="E15631" s="6" t="s">
        <v>12</v>
      </c>
      <c r="F15631" s="6" t="s">
        <v>12</v>
      </c>
      <c r="G15631" s="6" t="s">
        <v>12</v>
      </c>
      <c r="H15631" s="6" t="s">
        <v>12</v>
      </c>
      <c r="I15631" s="6" t="s">
        <v>14</v>
      </c>
    </row>
    <row r="15632" spans="1:9" x14ac:dyDescent="0.25">
      <c r="A15632" s="6">
        <v>682596710</v>
      </c>
      <c r="B15632" s="7">
        <v>87910572</v>
      </c>
      <c r="C15632" s="6" t="s">
        <v>12</v>
      </c>
      <c r="D15632" s="6" t="s">
        <v>19</v>
      </c>
      <c r="E15632" s="6" t="s">
        <v>7152</v>
      </c>
      <c r="F15632" s="6" t="s">
        <v>12</v>
      </c>
      <c r="G15632" s="6" t="s">
        <v>12</v>
      </c>
      <c r="H15632" s="6" t="s">
        <v>12</v>
      </c>
      <c r="I15632" s="6" t="s">
        <v>14</v>
      </c>
    </row>
    <row r="15633" spans="1:9" x14ac:dyDescent="0.25">
      <c r="A15633" s="6">
        <v>682622881</v>
      </c>
      <c r="B15633" s="7">
        <v>87917873</v>
      </c>
      <c r="C15633" s="6" t="s">
        <v>12</v>
      </c>
      <c r="D15633" s="6" t="s">
        <v>13</v>
      </c>
      <c r="E15633" s="6" t="s">
        <v>12</v>
      </c>
      <c r="F15633" s="6" t="s">
        <v>12</v>
      </c>
      <c r="G15633" s="6" t="s">
        <v>12</v>
      </c>
      <c r="H15633" s="6" t="s">
        <v>12</v>
      </c>
      <c r="I15633" s="6" t="s">
        <v>14</v>
      </c>
    </row>
    <row r="15634" spans="1:9" x14ac:dyDescent="0.25">
      <c r="A15634" s="6">
        <v>682636466</v>
      </c>
      <c r="B15634" s="7">
        <v>87922462</v>
      </c>
      <c r="C15634" s="6" t="s">
        <v>12</v>
      </c>
      <c r="D15634" s="6" t="s">
        <v>12</v>
      </c>
      <c r="E15634" s="6" t="s">
        <v>12</v>
      </c>
      <c r="F15634" s="6" t="s">
        <v>12</v>
      </c>
      <c r="G15634" s="6" t="s">
        <v>12</v>
      </c>
      <c r="H15634" s="6" t="s">
        <v>12</v>
      </c>
      <c r="I15634" s="6" t="s">
        <v>14</v>
      </c>
    </row>
    <row r="15635" spans="1:9" x14ac:dyDescent="0.25">
      <c r="A15635" s="6">
        <v>682594331</v>
      </c>
      <c r="B15635" s="7">
        <v>87924736</v>
      </c>
      <c r="C15635" s="6" t="s">
        <v>12</v>
      </c>
      <c r="D15635" s="6" t="s">
        <v>19</v>
      </c>
      <c r="E15635" s="6" t="s">
        <v>7153</v>
      </c>
      <c r="F15635" s="6" t="s">
        <v>7154</v>
      </c>
      <c r="G15635" s="6" t="s">
        <v>7155</v>
      </c>
      <c r="H15635" s="6" t="s">
        <v>12</v>
      </c>
      <c r="I15635" s="6" t="s">
        <v>14</v>
      </c>
    </row>
    <row r="15636" spans="1:9" x14ac:dyDescent="0.25">
      <c r="A15636" s="6">
        <v>682630428</v>
      </c>
      <c r="B15636" s="7">
        <v>87925167</v>
      </c>
      <c r="C15636" s="6" t="s">
        <v>12</v>
      </c>
      <c r="D15636" s="6" t="s">
        <v>13</v>
      </c>
      <c r="E15636" s="6" t="s">
        <v>12</v>
      </c>
      <c r="F15636" s="6" t="s">
        <v>12</v>
      </c>
      <c r="G15636" s="6" t="s">
        <v>12</v>
      </c>
      <c r="H15636" s="6" t="s">
        <v>12</v>
      </c>
      <c r="I15636" s="6" t="s">
        <v>14</v>
      </c>
    </row>
    <row r="15637" spans="1:9" x14ac:dyDescent="0.25">
      <c r="A15637" s="6">
        <v>682644321</v>
      </c>
      <c r="B15637" s="7">
        <v>87924849</v>
      </c>
      <c r="C15637" s="6" t="s">
        <v>12</v>
      </c>
      <c r="D15637" s="6" t="s">
        <v>13</v>
      </c>
      <c r="E15637" s="6" t="s">
        <v>5121</v>
      </c>
      <c r="F15637" s="6" t="s">
        <v>12</v>
      </c>
      <c r="G15637" s="6" t="s">
        <v>12</v>
      </c>
      <c r="H15637" s="6" t="s">
        <v>12</v>
      </c>
      <c r="I15637" s="6" t="s">
        <v>14</v>
      </c>
    </row>
    <row r="15638" spans="1:9" x14ac:dyDescent="0.25">
      <c r="A15638" s="6">
        <v>682624900</v>
      </c>
      <c r="B15638" s="7">
        <v>87926619</v>
      </c>
      <c r="C15638" s="6" t="s">
        <v>12</v>
      </c>
      <c r="D15638" s="6" t="s">
        <v>13</v>
      </c>
      <c r="E15638" s="6" t="s">
        <v>12</v>
      </c>
      <c r="F15638" s="6" t="s">
        <v>12</v>
      </c>
      <c r="G15638" s="6" t="s">
        <v>12</v>
      </c>
      <c r="H15638" s="6" t="s">
        <v>12</v>
      </c>
      <c r="I15638" s="6" t="s">
        <v>14</v>
      </c>
    </row>
    <row r="15639" spans="1:9" x14ac:dyDescent="0.25">
      <c r="A15639" s="6">
        <v>682647169</v>
      </c>
      <c r="B15639" s="7">
        <v>87926064</v>
      </c>
      <c r="C15639" s="6" t="s">
        <v>12</v>
      </c>
      <c r="D15639" s="6" t="s">
        <v>19</v>
      </c>
      <c r="E15639" s="6" t="s">
        <v>12</v>
      </c>
      <c r="F15639" s="6" t="s">
        <v>12</v>
      </c>
      <c r="G15639" s="6" t="s">
        <v>12</v>
      </c>
      <c r="H15639" s="6" t="s">
        <v>12</v>
      </c>
      <c r="I15639" s="6" t="s">
        <v>14</v>
      </c>
    </row>
    <row r="15640" spans="1:9" x14ac:dyDescent="0.25">
      <c r="A15640" s="6">
        <v>682635627</v>
      </c>
      <c r="B15640" s="7">
        <v>87931926</v>
      </c>
      <c r="C15640" s="6" t="s">
        <v>12</v>
      </c>
      <c r="D15640" s="6" t="s">
        <v>13</v>
      </c>
      <c r="E15640" s="6" t="s">
        <v>12</v>
      </c>
      <c r="F15640" s="6" t="s">
        <v>7156</v>
      </c>
      <c r="G15640" s="6" t="s">
        <v>7157</v>
      </c>
      <c r="H15640" s="6" t="s">
        <v>12</v>
      </c>
      <c r="I15640" s="6" t="s">
        <v>14</v>
      </c>
    </row>
    <row r="15641" spans="1:9" x14ac:dyDescent="0.25">
      <c r="A15641" s="6">
        <v>682651714</v>
      </c>
      <c r="B15641" s="7">
        <v>87931103</v>
      </c>
      <c r="C15641" s="6" t="s">
        <v>12</v>
      </c>
      <c r="D15641" s="6" t="s">
        <v>13</v>
      </c>
      <c r="E15641" s="6" t="s">
        <v>7158</v>
      </c>
      <c r="F15641" s="6" t="s">
        <v>12</v>
      </c>
      <c r="G15641" s="6" t="s">
        <v>12</v>
      </c>
      <c r="H15641" s="6" t="s">
        <v>12</v>
      </c>
      <c r="I15641" s="6" t="s">
        <v>14</v>
      </c>
    </row>
    <row r="15642" spans="1:9" x14ac:dyDescent="0.25">
      <c r="A15642" s="6">
        <v>682657487</v>
      </c>
      <c r="B15642" s="7">
        <v>87932332</v>
      </c>
      <c r="C15642" s="6" t="s">
        <v>12</v>
      </c>
      <c r="D15642" s="6" t="s">
        <v>13</v>
      </c>
      <c r="E15642" s="6" t="s">
        <v>7159</v>
      </c>
      <c r="F15642" s="6" t="s">
        <v>7160</v>
      </c>
      <c r="G15642" s="6" t="s">
        <v>7161</v>
      </c>
      <c r="H15642" s="6" t="s">
        <v>12</v>
      </c>
      <c r="I15642" s="6" t="s">
        <v>14</v>
      </c>
    </row>
    <row r="15643" spans="1:9" x14ac:dyDescent="0.25">
      <c r="A15643" s="6">
        <v>682448866</v>
      </c>
      <c r="B15643" s="7">
        <v>87932866</v>
      </c>
      <c r="C15643" s="6" t="s">
        <v>12</v>
      </c>
      <c r="D15643" s="6" t="s">
        <v>13</v>
      </c>
      <c r="E15643" s="6" t="s">
        <v>12</v>
      </c>
      <c r="F15643" s="6" t="s">
        <v>7162</v>
      </c>
      <c r="G15643" s="6" t="s">
        <v>7163</v>
      </c>
      <c r="H15643" s="6" t="s">
        <v>12</v>
      </c>
      <c r="I15643" s="6" t="s">
        <v>14</v>
      </c>
    </row>
    <row r="15644" spans="1:9" x14ac:dyDescent="0.25">
      <c r="A15644" s="6">
        <v>682657089</v>
      </c>
      <c r="B15644" s="7">
        <v>87934699</v>
      </c>
      <c r="C15644" s="6" t="s">
        <v>12</v>
      </c>
      <c r="D15644" s="6" t="s">
        <v>13</v>
      </c>
      <c r="E15644" s="6" t="s">
        <v>12</v>
      </c>
      <c r="F15644" s="6" t="s">
        <v>12</v>
      </c>
      <c r="G15644" s="6" t="s">
        <v>12</v>
      </c>
      <c r="H15644" s="6" t="s">
        <v>12</v>
      </c>
      <c r="I15644" s="6" t="s">
        <v>14</v>
      </c>
    </row>
    <row r="15645" spans="1:9" x14ac:dyDescent="0.25">
      <c r="A15645" s="6">
        <v>682662838</v>
      </c>
      <c r="B15645" s="7">
        <v>87933575</v>
      </c>
      <c r="C15645" s="6" t="s">
        <v>12</v>
      </c>
      <c r="D15645" s="6" t="s">
        <v>13</v>
      </c>
      <c r="E15645" s="6" t="s">
        <v>12</v>
      </c>
      <c r="F15645" s="6" t="s">
        <v>12</v>
      </c>
      <c r="G15645" s="6" t="s">
        <v>12</v>
      </c>
      <c r="H15645" s="6" t="s">
        <v>12</v>
      </c>
      <c r="I15645" s="6" t="s">
        <v>14</v>
      </c>
    </row>
    <row r="15646" spans="1:9" x14ac:dyDescent="0.25">
      <c r="A15646" s="6">
        <v>682663254</v>
      </c>
      <c r="B15646" s="7">
        <v>87933092</v>
      </c>
      <c r="C15646" s="6" t="s">
        <v>12</v>
      </c>
      <c r="D15646" s="6" t="s">
        <v>13</v>
      </c>
      <c r="E15646" s="6" t="s">
        <v>12</v>
      </c>
      <c r="F15646" s="6" t="s">
        <v>12</v>
      </c>
      <c r="G15646" s="6" t="s">
        <v>12</v>
      </c>
      <c r="H15646" s="6" t="s">
        <v>12</v>
      </c>
      <c r="I15646" s="6" t="s">
        <v>14</v>
      </c>
    </row>
    <row r="15647" spans="1:9" x14ac:dyDescent="0.25">
      <c r="A15647" s="6">
        <v>682665030</v>
      </c>
      <c r="B15647" s="7">
        <v>87932810</v>
      </c>
      <c r="C15647" s="6" t="s">
        <v>12</v>
      </c>
      <c r="D15647" s="6" t="s">
        <v>19</v>
      </c>
      <c r="E15647" s="6" t="s">
        <v>12</v>
      </c>
      <c r="F15647" s="6" t="s">
        <v>7164</v>
      </c>
      <c r="G15647" s="6" t="s">
        <v>7165</v>
      </c>
      <c r="H15647" s="6" t="s">
        <v>12</v>
      </c>
      <c r="I15647" s="6" t="s">
        <v>14</v>
      </c>
    </row>
    <row r="15648" spans="1:9" x14ac:dyDescent="0.25">
      <c r="A15648" s="6">
        <v>682666619</v>
      </c>
      <c r="B15648" s="7">
        <v>87933297</v>
      </c>
      <c r="C15648" s="6" t="s">
        <v>12</v>
      </c>
      <c r="D15648" s="6" t="s">
        <v>13</v>
      </c>
      <c r="E15648" s="6" t="s">
        <v>12</v>
      </c>
      <c r="F15648" s="6" t="s">
        <v>12</v>
      </c>
      <c r="G15648" s="6" t="s">
        <v>12</v>
      </c>
      <c r="H15648" s="6" t="s">
        <v>12</v>
      </c>
      <c r="I15648" s="6" t="s">
        <v>14</v>
      </c>
    </row>
    <row r="15649" spans="1:9" x14ac:dyDescent="0.25">
      <c r="A15649" s="6">
        <v>682668327</v>
      </c>
      <c r="B15649" s="7">
        <v>87934397</v>
      </c>
      <c r="C15649" s="6" t="s">
        <v>12</v>
      </c>
      <c r="D15649" s="6" t="s">
        <v>13</v>
      </c>
      <c r="E15649" s="6" t="s">
        <v>12</v>
      </c>
      <c r="F15649" s="6" t="s">
        <v>12</v>
      </c>
      <c r="G15649" s="6" t="s">
        <v>12</v>
      </c>
      <c r="H15649" s="6" t="s">
        <v>12</v>
      </c>
      <c r="I15649" s="6" t="s">
        <v>14</v>
      </c>
    </row>
    <row r="15650" spans="1:9" x14ac:dyDescent="0.25">
      <c r="A15650" s="6">
        <v>682650394</v>
      </c>
      <c r="B15650" s="7">
        <v>87936867</v>
      </c>
      <c r="C15650" s="6" t="s">
        <v>12</v>
      </c>
      <c r="D15650" s="6" t="s">
        <v>13</v>
      </c>
      <c r="E15650" s="6" t="s">
        <v>12</v>
      </c>
      <c r="F15650" s="6" t="s">
        <v>12</v>
      </c>
      <c r="G15650" s="6" t="s">
        <v>12</v>
      </c>
      <c r="H15650" s="6" t="s">
        <v>12</v>
      </c>
      <c r="I15650" s="6" t="s">
        <v>14</v>
      </c>
    </row>
    <row r="15651" spans="1:9" x14ac:dyDescent="0.25">
      <c r="A15651" s="6">
        <v>682673626</v>
      </c>
      <c r="B15651" s="7">
        <v>87935394</v>
      </c>
      <c r="C15651" s="6" t="s">
        <v>12</v>
      </c>
      <c r="D15651" s="6" t="s">
        <v>13</v>
      </c>
      <c r="E15651" s="6" t="s">
        <v>12</v>
      </c>
      <c r="F15651" s="6" t="s">
        <v>7166</v>
      </c>
      <c r="G15651" s="6" t="s">
        <v>7167</v>
      </c>
      <c r="H15651" s="6" t="s">
        <v>12</v>
      </c>
      <c r="I15651" s="6" t="s">
        <v>14</v>
      </c>
    </row>
    <row r="15652" spans="1:9" x14ac:dyDescent="0.25">
      <c r="A15652" s="6">
        <v>682679120</v>
      </c>
      <c r="B15652" s="7">
        <v>87936841</v>
      </c>
      <c r="C15652" s="6" t="s">
        <v>12</v>
      </c>
      <c r="D15652" s="6" t="s">
        <v>13</v>
      </c>
      <c r="E15652" s="6" t="s">
        <v>7168</v>
      </c>
      <c r="F15652" s="6" t="s">
        <v>12</v>
      </c>
      <c r="G15652" s="6" t="s">
        <v>12</v>
      </c>
      <c r="H15652" s="6" t="s">
        <v>12</v>
      </c>
      <c r="I15652" s="6" t="s">
        <v>14</v>
      </c>
    </row>
    <row r="15653" spans="1:9" x14ac:dyDescent="0.25">
      <c r="A15653" s="6">
        <v>682673462</v>
      </c>
      <c r="B15653" s="7">
        <v>87937905</v>
      </c>
      <c r="C15653" s="6" t="s">
        <v>12</v>
      </c>
      <c r="D15653" s="6" t="s">
        <v>13</v>
      </c>
      <c r="E15653" s="6" t="s">
        <v>12</v>
      </c>
      <c r="F15653" s="6" t="s">
        <v>12</v>
      </c>
      <c r="G15653" s="6" t="s">
        <v>12</v>
      </c>
      <c r="H15653" s="6" t="s">
        <v>12</v>
      </c>
      <c r="I15653" s="6" t="s">
        <v>14</v>
      </c>
    </row>
    <row r="15654" spans="1:9" x14ac:dyDescent="0.25">
      <c r="A15654" s="6">
        <v>682675980</v>
      </c>
      <c r="B15654" s="7">
        <v>87938213</v>
      </c>
      <c r="C15654" s="6" t="s">
        <v>12</v>
      </c>
      <c r="D15654" s="6" t="s">
        <v>31</v>
      </c>
      <c r="E15654" s="6" t="s">
        <v>12</v>
      </c>
      <c r="F15654" s="6" t="s">
        <v>12</v>
      </c>
      <c r="G15654" s="6" t="s">
        <v>12</v>
      </c>
      <c r="H15654" s="6" t="s">
        <v>12</v>
      </c>
      <c r="I15654" s="6" t="s">
        <v>14</v>
      </c>
    </row>
    <row r="15655" spans="1:9" x14ac:dyDescent="0.25">
      <c r="A15655" s="6">
        <v>682689228</v>
      </c>
      <c r="B15655" s="7">
        <v>87941879</v>
      </c>
      <c r="C15655" s="6" t="s">
        <v>12</v>
      </c>
      <c r="D15655" s="6" t="s">
        <v>13</v>
      </c>
      <c r="E15655" s="6" t="s">
        <v>12</v>
      </c>
      <c r="F15655" s="6" t="s">
        <v>7169</v>
      </c>
      <c r="G15655" s="6" t="s">
        <v>7170</v>
      </c>
      <c r="H15655" s="6" t="s">
        <v>12</v>
      </c>
      <c r="I15655" s="6" t="s">
        <v>14</v>
      </c>
    </row>
    <row r="15656" spans="1:9" x14ac:dyDescent="0.25">
      <c r="A15656" s="6">
        <v>682694515</v>
      </c>
      <c r="B15656" s="7">
        <v>87941400</v>
      </c>
      <c r="C15656" s="6" t="s">
        <v>12</v>
      </c>
      <c r="D15656" s="6" t="s">
        <v>13</v>
      </c>
      <c r="E15656" s="6" t="s">
        <v>12</v>
      </c>
      <c r="F15656" s="6" t="s">
        <v>12</v>
      </c>
      <c r="G15656" s="6" t="s">
        <v>12</v>
      </c>
      <c r="H15656" s="6" t="s">
        <v>12</v>
      </c>
      <c r="I15656" s="6" t="s">
        <v>14</v>
      </c>
    </row>
    <row r="15657" spans="1:9" x14ac:dyDescent="0.25">
      <c r="A15657" s="6">
        <v>682695254</v>
      </c>
      <c r="B15657" s="7">
        <v>87941595</v>
      </c>
      <c r="C15657" s="6" t="s">
        <v>12</v>
      </c>
      <c r="D15657" s="6" t="s">
        <v>13</v>
      </c>
      <c r="E15657" s="6" t="s">
        <v>12</v>
      </c>
      <c r="F15657" s="6" t="s">
        <v>12</v>
      </c>
      <c r="G15657" s="6" t="s">
        <v>12</v>
      </c>
      <c r="H15657" s="6" t="s">
        <v>12</v>
      </c>
      <c r="I15657" s="6" t="s">
        <v>14</v>
      </c>
    </row>
    <row r="15658" spans="1:9" x14ac:dyDescent="0.25">
      <c r="A15658" s="6">
        <v>682696969</v>
      </c>
      <c r="B15658" s="7">
        <v>87942069</v>
      </c>
      <c r="C15658" s="6" t="s">
        <v>12</v>
      </c>
      <c r="D15658" s="6" t="s">
        <v>13</v>
      </c>
      <c r="E15658" s="6" t="s">
        <v>12</v>
      </c>
      <c r="F15658" s="6" t="s">
        <v>12</v>
      </c>
      <c r="G15658" s="6" t="s">
        <v>12</v>
      </c>
      <c r="H15658" s="6" t="s">
        <v>12</v>
      </c>
      <c r="I15658" s="6" t="s">
        <v>14</v>
      </c>
    </row>
    <row r="15659" spans="1:9" x14ac:dyDescent="0.25">
      <c r="A15659" s="6">
        <v>682697198</v>
      </c>
      <c r="B15659" s="7" t="s">
        <v>7171</v>
      </c>
      <c r="C15659" s="6" t="s">
        <v>12</v>
      </c>
      <c r="D15659" s="6" t="s">
        <v>13</v>
      </c>
      <c r="E15659" s="6" t="s">
        <v>12</v>
      </c>
      <c r="F15659" s="6" t="s">
        <v>12</v>
      </c>
      <c r="G15659" s="6" t="s">
        <v>12</v>
      </c>
      <c r="H15659" s="6" t="s">
        <v>12</v>
      </c>
      <c r="I15659" s="6" t="s">
        <v>14</v>
      </c>
    </row>
    <row r="15660" spans="1:9" x14ac:dyDescent="0.25">
      <c r="A15660" s="6">
        <v>682697198</v>
      </c>
      <c r="B15660" s="7" t="s">
        <v>7171</v>
      </c>
      <c r="C15660" s="6" t="s">
        <v>12</v>
      </c>
      <c r="D15660" s="6" t="s">
        <v>13</v>
      </c>
      <c r="E15660" s="6" t="s">
        <v>12</v>
      </c>
      <c r="F15660" s="6" t="s">
        <v>12</v>
      </c>
      <c r="G15660" s="6" t="s">
        <v>12</v>
      </c>
      <c r="H15660" s="6" t="s">
        <v>12</v>
      </c>
      <c r="I15660" s="6" t="s">
        <v>14</v>
      </c>
    </row>
    <row r="15661" spans="1:9" x14ac:dyDescent="0.25">
      <c r="A15661" s="6">
        <v>682700580</v>
      </c>
      <c r="B15661" s="7">
        <v>87943306</v>
      </c>
      <c r="C15661" s="6" t="s">
        <v>12</v>
      </c>
      <c r="D15661" s="6" t="s">
        <v>13</v>
      </c>
      <c r="E15661" s="6" t="s">
        <v>12</v>
      </c>
      <c r="F15661" s="6" t="s">
        <v>12</v>
      </c>
      <c r="G15661" s="6" t="s">
        <v>12</v>
      </c>
      <c r="H15661" s="6" t="s">
        <v>12</v>
      </c>
      <c r="I15661" s="6" t="s">
        <v>14</v>
      </c>
    </row>
    <row r="15662" spans="1:9" x14ac:dyDescent="0.25">
      <c r="A15662" s="6">
        <v>682700688</v>
      </c>
      <c r="B15662" s="7">
        <v>87943214</v>
      </c>
      <c r="C15662" s="6" t="s">
        <v>12</v>
      </c>
      <c r="D15662" s="6" t="s">
        <v>13</v>
      </c>
      <c r="E15662" s="6" t="s">
        <v>12</v>
      </c>
      <c r="F15662" s="6" t="s">
        <v>12</v>
      </c>
      <c r="G15662" s="6" t="s">
        <v>12</v>
      </c>
      <c r="H15662" s="6" t="s">
        <v>12</v>
      </c>
      <c r="I15662" s="6" t="s">
        <v>14</v>
      </c>
    </row>
    <row r="15663" spans="1:9" x14ac:dyDescent="0.25">
      <c r="A15663" s="6">
        <v>682609319</v>
      </c>
      <c r="B15663" s="7" t="s">
        <v>6917</v>
      </c>
      <c r="C15663" s="6" t="s">
        <v>12</v>
      </c>
      <c r="D15663" s="6" t="s">
        <v>31</v>
      </c>
      <c r="E15663" s="6" t="s">
        <v>12</v>
      </c>
      <c r="F15663" s="6" t="s">
        <v>6918</v>
      </c>
      <c r="G15663" s="6" t="s">
        <v>6919</v>
      </c>
      <c r="H15663" s="6" t="s">
        <v>12</v>
      </c>
      <c r="I15663" s="6" t="s">
        <v>14</v>
      </c>
    </row>
    <row r="15664" spans="1:9" x14ac:dyDescent="0.25">
      <c r="A15664" s="6">
        <v>682637027</v>
      </c>
      <c r="B15664" s="7">
        <v>87947922</v>
      </c>
      <c r="C15664" s="6" t="s">
        <v>12</v>
      </c>
      <c r="D15664" s="6" t="s">
        <v>19</v>
      </c>
      <c r="E15664" s="6" t="s">
        <v>12</v>
      </c>
      <c r="F15664" s="6" t="s">
        <v>12</v>
      </c>
      <c r="G15664" s="6" t="s">
        <v>12</v>
      </c>
      <c r="H15664" s="6" t="s">
        <v>12</v>
      </c>
      <c r="I15664" s="6" t="s">
        <v>14</v>
      </c>
    </row>
    <row r="15665" spans="1:9" x14ac:dyDescent="0.25">
      <c r="A15665" s="6">
        <v>682689968</v>
      </c>
      <c r="B15665" s="7">
        <v>87948035</v>
      </c>
      <c r="C15665" s="6" t="s">
        <v>12</v>
      </c>
      <c r="D15665" s="6" t="s">
        <v>13</v>
      </c>
      <c r="E15665" s="6" t="s">
        <v>12</v>
      </c>
      <c r="F15665" s="6" t="s">
        <v>12</v>
      </c>
      <c r="G15665" s="6" t="s">
        <v>12</v>
      </c>
      <c r="H15665" s="6" t="s">
        <v>12</v>
      </c>
      <c r="I15665" s="6" t="s">
        <v>14</v>
      </c>
    </row>
    <row r="15666" spans="1:9" x14ac:dyDescent="0.25">
      <c r="A15666" s="6">
        <v>682702383</v>
      </c>
      <c r="B15666" s="7">
        <v>87946288</v>
      </c>
      <c r="C15666" s="6" t="s">
        <v>12</v>
      </c>
      <c r="D15666" s="6" t="s">
        <v>13</v>
      </c>
      <c r="E15666" s="6" t="s">
        <v>12</v>
      </c>
      <c r="F15666" s="6" t="s">
        <v>12</v>
      </c>
      <c r="G15666" s="6" t="s">
        <v>12</v>
      </c>
      <c r="H15666" s="6" t="s">
        <v>12</v>
      </c>
      <c r="I15666" s="6" t="s">
        <v>14</v>
      </c>
    </row>
    <row r="15667" spans="1:9" x14ac:dyDescent="0.25">
      <c r="A15667" s="6">
        <v>682709231</v>
      </c>
      <c r="B15667" s="7">
        <v>87947957</v>
      </c>
      <c r="C15667" s="6" t="s">
        <v>12</v>
      </c>
      <c r="D15667" s="6" t="s">
        <v>13</v>
      </c>
      <c r="E15667" s="6" t="s">
        <v>12</v>
      </c>
      <c r="F15667" s="6" t="s">
        <v>12</v>
      </c>
      <c r="G15667" s="6" t="s">
        <v>12</v>
      </c>
      <c r="H15667" s="6" t="s">
        <v>12</v>
      </c>
      <c r="I15667" s="6" t="s">
        <v>14</v>
      </c>
    </row>
    <row r="15668" spans="1:9" x14ac:dyDescent="0.25">
      <c r="A15668" s="6">
        <v>682716806</v>
      </c>
      <c r="B15668" s="7">
        <v>87948228</v>
      </c>
      <c r="C15668" s="6" t="s">
        <v>12</v>
      </c>
      <c r="D15668" s="6" t="s">
        <v>13</v>
      </c>
      <c r="E15668" s="6" t="s">
        <v>12</v>
      </c>
      <c r="F15668" s="6" t="s">
        <v>7172</v>
      </c>
      <c r="G15668" s="6" t="s">
        <v>7173</v>
      </c>
      <c r="H15668" s="6" t="s">
        <v>12</v>
      </c>
      <c r="I15668" s="6" t="s">
        <v>14</v>
      </c>
    </row>
    <row r="15669" spans="1:9" x14ac:dyDescent="0.25">
      <c r="A15669" s="6">
        <v>682689431</v>
      </c>
      <c r="B15669" s="7">
        <v>87950687</v>
      </c>
      <c r="C15669" s="6" t="s">
        <v>12</v>
      </c>
      <c r="D15669" s="6" t="s">
        <v>176</v>
      </c>
      <c r="E15669" s="6" t="s">
        <v>12</v>
      </c>
      <c r="F15669" s="6" t="s">
        <v>12</v>
      </c>
      <c r="G15669" s="6" t="s">
        <v>12</v>
      </c>
      <c r="H15669" s="6" t="s">
        <v>12</v>
      </c>
      <c r="I15669" s="6" t="s">
        <v>14</v>
      </c>
    </row>
    <row r="15670" spans="1:9" x14ac:dyDescent="0.25">
      <c r="A15670" s="6">
        <v>682689495</v>
      </c>
      <c r="B15670" s="7">
        <v>87950315</v>
      </c>
      <c r="C15670" s="6" t="s">
        <v>12</v>
      </c>
      <c r="D15670" s="6" t="s">
        <v>13</v>
      </c>
      <c r="E15670" s="6" t="s">
        <v>7174</v>
      </c>
      <c r="F15670" s="6" t="s">
        <v>12</v>
      </c>
      <c r="G15670" s="6" t="s">
        <v>12</v>
      </c>
      <c r="H15670" s="6" t="s">
        <v>12</v>
      </c>
      <c r="I15670" s="6" t="s">
        <v>14</v>
      </c>
    </row>
    <row r="15671" spans="1:9" x14ac:dyDescent="0.25">
      <c r="A15671" s="6">
        <v>682689495</v>
      </c>
      <c r="B15671" s="7">
        <v>87950315</v>
      </c>
      <c r="C15671" s="6" t="s">
        <v>12</v>
      </c>
      <c r="D15671" s="6" t="s">
        <v>13</v>
      </c>
      <c r="E15671" s="6" t="s">
        <v>7174</v>
      </c>
      <c r="F15671" s="6" t="s">
        <v>12</v>
      </c>
      <c r="G15671" s="6" t="s">
        <v>12</v>
      </c>
      <c r="H15671" s="6" t="s">
        <v>12</v>
      </c>
      <c r="I15671" s="6" t="s">
        <v>14</v>
      </c>
    </row>
    <row r="15672" spans="1:9" x14ac:dyDescent="0.25">
      <c r="A15672" s="6">
        <v>682719226</v>
      </c>
      <c r="B15672" s="7">
        <v>87949399</v>
      </c>
      <c r="C15672" s="6" t="s">
        <v>12</v>
      </c>
      <c r="D15672" s="6" t="s">
        <v>19</v>
      </c>
      <c r="E15672" s="6" t="s">
        <v>7175</v>
      </c>
      <c r="F15672" s="6" t="s">
        <v>12</v>
      </c>
      <c r="G15672" s="6" t="s">
        <v>12</v>
      </c>
      <c r="H15672" s="6" t="s">
        <v>12</v>
      </c>
      <c r="I15672" s="6" t="s">
        <v>14</v>
      </c>
    </row>
    <row r="15673" spans="1:9" x14ac:dyDescent="0.25">
      <c r="A15673" s="6">
        <v>682724549</v>
      </c>
      <c r="B15673" s="7">
        <v>87950635</v>
      </c>
      <c r="C15673" s="6" t="s">
        <v>12</v>
      </c>
      <c r="D15673" s="6" t="s">
        <v>13</v>
      </c>
      <c r="E15673" s="6" t="s">
        <v>12</v>
      </c>
      <c r="F15673" s="6" t="s">
        <v>12</v>
      </c>
      <c r="G15673" s="6" t="s">
        <v>12</v>
      </c>
      <c r="H15673" s="6" t="s">
        <v>12</v>
      </c>
      <c r="I15673" s="6" t="s">
        <v>14</v>
      </c>
    </row>
    <row r="15674" spans="1:9" x14ac:dyDescent="0.25">
      <c r="A15674" s="6">
        <v>682706025</v>
      </c>
      <c r="B15674" s="7">
        <v>87952529</v>
      </c>
      <c r="C15674" s="6" t="s">
        <v>12</v>
      </c>
      <c r="D15674" s="6" t="s">
        <v>19</v>
      </c>
      <c r="E15674" s="6" t="s">
        <v>12</v>
      </c>
      <c r="F15674" s="6" t="s">
        <v>7176</v>
      </c>
      <c r="G15674" s="6" t="s">
        <v>7177</v>
      </c>
      <c r="H15674" s="6" t="s">
        <v>12</v>
      </c>
      <c r="I15674" s="6" t="s">
        <v>14</v>
      </c>
    </row>
    <row r="15675" spans="1:9" x14ac:dyDescent="0.25">
      <c r="A15675" s="6">
        <v>682726380</v>
      </c>
      <c r="B15675" s="7">
        <v>87951276</v>
      </c>
      <c r="C15675" s="6" t="s">
        <v>12</v>
      </c>
      <c r="D15675" s="6" t="s">
        <v>13</v>
      </c>
      <c r="E15675" s="6" t="s">
        <v>12</v>
      </c>
      <c r="F15675" s="6" t="s">
        <v>12</v>
      </c>
      <c r="G15675" s="6" t="s">
        <v>12</v>
      </c>
      <c r="H15675" s="6" t="s">
        <v>12</v>
      </c>
      <c r="I15675" s="6" t="s">
        <v>14</v>
      </c>
    </row>
    <row r="15676" spans="1:9" x14ac:dyDescent="0.25">
      <c r="A15676" s="6">
        <v>682726550</v>
      </c>
      <c r="B15676" s="7">
        <v>87951205</v>
      </c>
      <c r="C15676" s="6" t="s">
        <v>12</v>
      </c>
      <c r="D15676" s="6" t="s">
        <v>13</v>
      </c>
      <c r="E15676" s="6" t="s">
        <v>7178</v>
      </c>
      <c r="F15676" s="6" t="s">
        <v>12</v>
      </c>
      <c r="G15676" s="6" t="s">
        <v>12</v>
      </c>
      <c r="H15676" s="6" t="s">
        <v>12</v>
      </c>
      <c r="I15676" s="6" t="s">
        <v>14</v>
      </c>
    </row>
    <row r="15677" spans="1:9" x14ac:dyDescent="0.25">
      <c r="A15677" s="6">
        <v>682727753</v>
      </c>
      <c r="B15677" s="7">
        <v>87951534</v>
      </c>
      <c r="C15677" s="6" t="s">
        <v>12</v>
      </c>
      <c r="D15677" s="6" t="s">
        <v>12</v>
      </c>
      <c r="E15677" s="6" t="s">
        <v>12</v>
      </c>
      <c r="F15677" s="6" t="s">
        <v>12</v>
      </c>
      <c r="G15677" s="6" t="s">
        <v>12</v>
      </c>
      <c r="H15677" s="6" t="s">
        <v>12</v>
      </c>
      <c r="I15677" s="6" t="s">
        <v>14</v>
      </c>
    </row>
    <row r="15678" spans="1:9" x14ac:dyDescent="0.25">
      <c r="A15678" s="6">
        <v>682733142</v>
      </c>
      <c r="B15678" s="7">
        <v>87953172</v>
      </c>
      <c r="C15678" s="6" t="s">
        <v>12</v>
      </c>
      <c r="D15678" s="6" t="s">
        <v>12</v>
      </c>
      <c r="E15678" s="6" t="s">
        <v>12</v>
      </c>
      <c r="F15678" s="6" t="s">
        <v>12</v>
      </c>
      <c r="G15678" s="6" t="s">
        <v>12</v>
      </c>
      <c r="H15678" s="6" t="s">
        <v>12</v>
      </c>
      <c r="I15678" s="6" t="s">
        <v>14</v>
      </c>
    </row>
    <row r="15679" spans="1:9" x14ac:dyDescent="0.25">
      <c r="A15679" s="6">
        <v>682734312</v>
      </c>
      <c r="B15679" s="7">
        <v>87953595</v>
      </c>
      <c r="C15679" s="6" t="s">
        <v>12</v>
      </c>
      <c r="D15679" s="6" t="s">
        <v>12</v>
      </c>
      <c r="E15679" s="6" t="s">
        <v>12</v>
      </c>
      <c r="F15679" s="6" t="s">
        <v>12</v>
      </c>
      <c r="G15679" s="6" t="s">
        <v>12</v>
      </c>
      <c r="H15679" s="6" t="s">
        <v>12</v>
      </c>
      <c r="I15679" s="6" t="s">
        <v>14</v>
      </c>
    </row>
    <row r="15680" spans="1:9" x14ac:dyDescent="0.25">
      <c r="A15680" s="6">
        <v>682734312</v>
      </c>
      <c r="B15680" s="7">
        <v>87953595</v>
      </c>
      <c r="C15680" s="6" t="s">
        <v>12</v>
      </c>
      <c r="D15680" s="6" t="s">
        <v>12</v>
      </c>
      <c r="E15680" s="6" t="s">
        <v>12</v>
      </c>
      <c r="F15680" s="6" t="s">
        <v>12</v>
      </c>
      <c r="G15680" s="6" t="s">
        <v>12</v>
      </c>
      <c r="H15680" s="6" t="s">
        <v>12</v>
      </c>
      <c r="I15680" s="6" t="s">
        <v>14</v>
      </c>
    </row>
    <row r="15681" spans="1:9" x14ac:dyDescent="0.25">
      <c r="A15681" s="6">
        <v>682740810</v>
      </c>
      <c r="B15681" s="7">
        <v>6.8274325987955296E+16</v>
      </c>
      <c r="C15681" s="6" t="s">
        <v>12</v>
      </c>
      <c r="D15681" s="6" t="s">
        <v>12</v>
      </c>
      <c r="E15681" s="6" t="s">
        <v>12</v>
      </c>
      <c r="F15681" s="6" t="s">
        <v>12</v>
      </c>
      <c r="G15681" s="6" t="s">
        <v>12</v>
      </c>
      <c r="H15681" s="6" t="s">
        <v>12</v>
      </c>
      <c r="I15681" s="6" t="s">
        <v>14</v>
      </c>
    </row>
    <row r="15682" spans="1:9" x14ac:dyDescent="0.25">
      <c r="A15682" s="6">
        <v>681967497</v>
      </c>
      <c r="B15682" s="7">
        <v>87736751</v>
      </c>
      <c r="C15682" s="6" t="s">
        <v>12</v>
      </c>
      <c r="D15682" s="6" t="s">
        <v>13</v>
      </c>
      <c r="E15682" s="6" t="s">
        <v>12</v>
      </c>
      <c r="F15682" s="6" t="s">
        <v>12</v>
      </c>
      <c r="G15682" s="6" t="s">
        <v>12</v>
      </c>
      <c r="H15682" s="6" t="s">
        <v>12</v>
      </c>
      <c r="I15682" s="6" t="s">
        <v>14</v>
      </c>
    </row>
    <row r="15683" spans="1:9" x14ac:dyDescent="0.25">
      <c r="A15683" s="6">
        <v>682088934</v>
      </c>
      <c r="B15683" s="7">
        <v>87764172</v>
      </c>
      <c r="C15683" s="6" t="s">
        <v>12</v>
      </c>
      <c r="D15683" s="6" t="s">
        <v>12</v>
      </c>
      <c r="E15683" s="6" t="s">
        <v>12</v>
      </c>
      <c r="F15683" s="6" t="s">
        <v>12</v>
      </c>
      <c r="G15683" s="6" t="s">
        <v>12</v>
      </c>
      <c r="H15683" s="6" t="s">
        <v>12</v>
      </c>
      <c r="I15683" s="6" t="s">
        <v>14</v>
      </c>
    </row>
    <row r="15684" spans="1:9" x14ac:dyDescent="0.25">
      <c r="A15684" s="6">
        <v>682339750</v>
      </c>
      <c r="B15684" s="7" t="s">
        <v>7179</v>
      </c>
      <c r="C15684" s="6" t="s">
        <v>12</v>
      </c>
      <c r="D15684" s="6" t="s">
        <v>12</v>
      </c>
      <c r="E15684" s="6" t="s">
        <v>12</v>
      </c>
      <c r="F15684" s="6" t="s">
        <v>12</v>
      </c>
      <c r="G15684" s="6" t="s">
        <v>12</v>
      </c>
      <c r="H15684" s="6" t="s">
        <v>12</v>
      </c>
      <c r="I15684" s="6" t="s">
        <v>14</v>
      </c>
    </row>
    <row r="15685" spans="1:9" x14ac:dyDescent="0.25">
      <c r="A15685" s="6">
        <v>682357250</v>
      </c>
      <c r="B15685" s="7">
        <v>87842242</v>
      </c>
      <c r="C15685" s="6" t="s">
        <v>12</v>
      </c>
      <c r="D15685" s="6" t="s">
        <v>1252</v>
      </c>
      <c r="E15685" s="6" t="s">
        <v>12</v>
      </c>
      <c r="F15685" s="6" t="s">
        <v>12</v>
      </c>
      <c r="G15685" s="6" t="s">
        <v>12</v>
      </c>
      <c r="H15685" s="6" t="s">
        <v>12</v>
      </c>
      <c r="I15685" s="6" t="s">
        <v>14</v>
      </c>
    </row>
    <row r="15686" spans="1:9" x14ac:dyDescent="0.25">
      <c r="A15686" s="6">
        <v>682274225</v>
      </c>
      <c r="B15686" s="7" t="s">
        <v>7180</v>
      </c>
      <c r="C15686" s="6" t="s">
        <v>12</v>
      </c>
      <c r="D15686" s="6" t="s">
        <v>52</v>
      </c>
      <c r="E15686" s="6" t="s">
        <v>12</v>
      </c>
      <c r="F15686" s="6" t="s">
        <v>7181</v>
      </c>
      <c r="G15686" s="6" t="s">
        <v>7182</v>
      </c>
      <c r="H15686" s="6" t="s">
        <v>53</v>
      </c>
      <c r="I15686" s="6" t="s">
        <v>54</v>
      </c>
    </row>
    <row r="15687" spans="1:9" x14ac:dyDescent="0.25">
      <c r="A15687" s="6">
        <v>682490479</v>
      </c>
      <c r="B15687" s="7">
        <v>87878249</v>
      </c>
      <c r="C15687" s="6" t="s">
        <v>12</v>
      </c>
      <c r="D15687" s="6" t="s">
        <v>5196</v>
      </c>
      <c r="E15687" s="6" t="s">
        <v>12</v>
      </c>
      <c r="F15687" s="6" t="s">
        <v>12</v>
      </c>
      <c r="G15687" s="6" t="s">
        <v>12</v>
      </c>
      <c r="H15687" s="6" t="s">
        <v>12</v>
      </c>
      <c r="I15687" s="6" t="s">
        <v>14</v>
      </c>
    </row>
    <row r="15688" spans="1:9" x14ac:dyDescent="0.25">
      <c r="A15688" s="6">
        <v>682502206</v>
      </c>
      <c r="B15688" s="7" t="s">
        <v>7183</v>
      </c>
      <c r="C15688" s="6" t="s">
        <v>12</v>
      </c>
      <c r="D15688" s="6" t="s">
        <v>13</v>
      </c>
      <c r="E15688" s="6" t="s">
        <v>12</v>
      </c>
      <c r="F15688" s="6" t="s">
        <v>12</v>
      </c>
      <c r="G15688" s="6" t="s">
        <v>12</v>
      </c>
      <c r="H15688" s="6" t="s">
        <v>12</v>
      </c>
      <c r="I15688" s="6" t="s">
        <v>14</v>
      </c>
    </row>
    <row r="15689" spans="1:9" x14ac:dyDescent="0.25">
      <c r="A15689" s="6">
        <v>682514639</v>
      </c>
      <c r="B15689" s="7">
        <v>87885292</v>
      </c>
      <c r="C15689" s="6" t="s">
        <v>12</v>
      </c>
      <c r="D15689" s="6" t="s">
        <v>13</v>
      </c>
      <c r="E15689" s="6" t="s">
        <v>12</v>
      </c>
      <c r="F15689" s="6" t="s">
        <v>12</v>
      </c>
      <c r="G15689" s="6" t="s">
        <v>12</v>
      </c>
      <c r="H15689" s="6" t="s">
        <v>12</v>
      </c>
      <c r="I15689" s="6" t="s">
        <v>14</v>
      </c>
    </row>
    <row r="15690" spans="1:9" x14ac:dyDescent="0.25">
      <c r="A15690" s="6">
        <v>682519895</v>
      </c>
      <c r="B15690" s="7">
        <v>87888998</v>
      </c>
      <c r="C15690" s="6" t="s">
        <v>12</v>
      </c>
      <c r="D15690" s="6" t="s">
        <v>13</v>
      </c>
      <c r="E15690" s="6" t="s">
        <v>12</v>
      </c>
      <c r="F15690" s="6" t="s">
        <v>12</v>
      </c>
      <c r="G15690" s="6" t="s">
        <v>12</v>
      </c>
      <c r="H15690" s="6" t="s">
        <v>12</v>
      </c>
      <c r="I15690" s="6" t="s">
        <v>14</v>
      </c>
    </row>
    <row r="15691" spans="1:9" x14ac:dyDescent="0.25">
      <c r="A15691" s="6">
        <v>682500942</v>
      </c>
      <c r="B15691" s="7">
        <v>87890469</v>
      </c>
      <c r="C15691" s="6" t="s">
        <v>12</v>
      </c>
      <c r="D15691" s="6" t="s">
        <v>13</v>
      </c>
      <c r="E15691" s="6" t="s">
        <v>12</v>
      </c>
      <c r="F15691" s="6" t="s">
        <v>12</v>
      </c>
      <c r="G15691" s="6" t="s">
        <v>12</v>
      </c>
      <c r="H15691" s="6" t="s">
        <v>12</v>
      </c>
      <c r="I15691" s="6" t="s">
        <v>14</v>
      </c>
    </row>
    <row r="15692" spans="1:9" x14ac:dyDescent="0.25">
      <c r="A15692" s="6">
        <v>682543105</v>
      </c>
      <c r="B15692" s="7">
        <v>87893551</v>
      </c>
      <c r="C15692" s="6" t="s">
        <v>12</v>
      </c>
      <c r="D15692" s="6" t="s">
        <v>12</v>
      </c>
      <c r="E15692" s="6" t="s">
        <v>12</v>
      </c>
      <c r="F15692" s="6" t="s">
        <v>12</v>
      </c>
      <c r="G15692" s="6" t="s">
        <v>12</v>
      </c>
      <c r="H15692" s="6" t="s">
        <v>12</v>
      </c>
      <c r="I15692" s="6" t="s">
        <v>14</v>
      </c>
    </row>
    <row r="15693" spans="1:9" x14ac:dyDescent="0.25">
      <c r="A15693" s="6">
        <v>682467749</v>
      </c>
      <c r="B15693" s="7"/>
      <c r="C15693" s="6" t="s">
        <v>12</v>
      </c>
      <c r="D15693" s="6" t="s">
        <v>13</v>
      </c>
      <c r="E15693" s="6" t="s">
        <v>12</v>
      </c>
      <c r="F15693" s="6" t="s">
        <v>12</v>
      </c>
      <c r="G15693" s="6" t="s">
        <v>12</v>
      </c>
      <c r="H15693" s="6" t="s">
        <v>12</v>
      </c>
      <c r="I15693" s="6" t="s">
        <v>14</v>
      </c>
    </row>
    <row r="15694" spans="1:9" x14ac:dyDescent="0.25">
      <c r="A15694" s="6">
        <v>682467749</v>
      </c>
      <c r="B15694" s="7"/>
      <c r="C15694" s="6" t="s">
        <v>12</v>
      </c>
      <c r="D15694" s="6" t="s">
        <v>13</v>
      </c>
      <c r="E15694" s="6" t="s">
        <v>12</v>
      </c>
      <c r="F15694" s="6" t="s">
        <v>12</v>
      </c>
      <c r="G15694" s="6" t="s">
        <v>12</v>
      </c>
      <c r="H15694" s="6" t="s">
        <v>12</v>
      </c>
      <c r="I15694" s="6" t="s">
        <v>14</v>
      </c>
    </row>
    <row r="15695" spans="1:9" x14ac:dyDescent="0.25">
      <c r="A15695" s="6">
        <v>682585674</v>
      </c>
      <c r="B15695" s="7">
        <v>87906506</v>
      </c>
      <c r="C15695" s="6" t="s">
        <v>12</v>
      </c>
      <c r="D15695" s="6" t="s">
        <v>13</v>
      </c>
      <c r="E15695" s="6" t="s">
        <v>12</v>
      </c>
      <c r="F15695" s="6" t="s">
        <v>12</v>
      </c>
      <c r="G15695" s="6" t="s">
        <v>12</v>
      </c>
      <c r="H15695" s="6" t="s">
        <v>12</v>
      </c>
      <c r="I15695" s="6" t="s">
        <v>14</v>
      </c>
    </row>
    <row r="15696" spans="1:9" x14ac:dyDescent="0.25">
      <c r="A15696" s="6">
        <v>682593068</v>
      </c>
      <c r="B15696" s="7">
        <v>87908720</v>
      </c>
      <c r="C15696" s="6" t="s">
        <v>12</v>
      </c>
      <c r="D15696" s="6" t="s">
        <v>13</v>
      </c>
      <c r="E15696" s="6" t="s">
        <v>12</v>
      </c>
      <c r="F15696" s="6" t="s">
        <v>12</v>
      </c>
      <c r="G15696" s="6" t="s">
        <v>12</v>
      </c>
      <c r="H15696" s="6" t="s">
        <v>12</v>
      </c>
      <c r="I15696" s="6" t="s">
        <v>14</v>
      </c>
    </row>
    <row r="15697" spans="1:9" x14ac:dyDescent="0.25">
      <c r="A15697" s="6">
        <v>682519971</v>
      </c>
      <c r="B15697" s="7" t="s">
        <v>7184</v>
      </c>
      <c r="C15697" s="6" t="s">
        <v>12</v>
      </c>
      <c r="D15697" s="6" t="s">
        <v>13</v>
      </c>
      <c r="E15697" s="6" t="s">
        <v>12</v>
      </c>
      <c r="F15697" s="6" t="s">
        <v>7185</v>
      </c>
      <c r="G15697" s="6" t="s">
        <v>7186</v>
      </c>
      <c r="H15697" s="6" t="s">
        <v>42</v>
      </c>
      <c r="I15697" s="6" t="s">
        <v>18</v>
      </c>
    </row>
    <row r="15698" spans="1:9" x14ac:dyDescent="0.25">
      <c r="A15698" s="6">
        <v>682621385</v>
      </c>
      <c r="B15698" s="7">
        <v>87917253</v>
      </c>
      <c r="C15698" s="6" t="s">
        <v>12</v>
      </c>
      <c r="D15698" s="6" t="s">
        <v>13</v>
      </c>
      <c r="E15698" s="6" t="s">
        <v>12</v>
      </c>
      <c r="F15698" s="6" t="s">
        <v>12</v>
      </c>
      <c r="G15698" s="6" t="s">
        <v>12</v>
      </c>
      <c r="H15698" s="6" t="s">
        <v>12</v>
      </c>
      <c r="I15698" s="6" t="s">
        <v>14</v>
      </c>
    </row>
    <row r="15699" spans="1:9" x14ac:dyDescent="0.25">
      <c r="A15699" s="6">
        <v>682329592</v>
      </c>
      <c r="B15699" s="7">
        <v>87922588</v>
      </c>
      <c r="C15699" s="6" t="s">
        <v>12</v>
      </c>
      <c r="D15699" s="6" t="s">
        <v>13</v>
      </c>
      <c r="E15699" s="6" t="s">
        <v>12</v>
      </c>
      <c r="F15699" s="6" t="s">
        <v>12</v>
      </c>
      <c r="G15699" s="6" t="s">
        <v>12</v>
      </c>
      <c r="H15699" s="6" t="s">
        <v>12</v>
      </c>
      <c r="I15699" s="6" t="s">
        <v>14</v>
      </c>
    </row>
    <row r="15700" spans="1:9" x14ac:dyDescent="0.25">
      <c r="A15700" s="6">
        <v>682633772</v>
      </c>
      <c r="B15700" s="7">
        <v>87922026</v>
      </c>
      <c r="C15700" s="6" t="s">
        <v>12</v>
      </c>
      <c r="D15700" s="6" t="s">
        <v>5331</v>
      </c>
      <c r="E15700" s="6" t="s">
        <v>12</v>
      </c>
      <c r="F15700" s="6" t="s">
        <v>12</v>
      </c>
      <c r="G15700" s="6" t="s">
        <v>12</v>
      </c>
      <c r="H15700" s="6" t="s">
        <v>12</v>
      </c>
      <c r="I15700" s="6" t="s">
        <v>14</v>
      </c>
    </row>
    <row r="15701" spans="1:9" x14ac:dyDescent="0.25">
      <c r="A15701" s="6">
        <v>682644597</v>
      </c>
      <c r="B15701" s="7">
        <v>87925326</v>
      </c>
      <c r="C15701" s="6" t="s">
        <v>12</v>
      </c>
      <c r="D15701" s="6" t="s">
        <v>19</v>
      </c>
      <c r="E15701" s="6" t="s">
        <v>12</v>
      </c>
      <c r="F15701" s="6" t="s">
        <v>12</v>
      </c>
      <c r="G15701" s="6" t="s">
        <v>12</v>
      </c>
      <c r="H15701" s="6" t="s">
        <v>12</v>
      </c>
      <c r="I15701" s="6" t="s">
        <v>14</v>
      </c>
    </row>
    <row r="15702" spans="1:9" x14ac:dyDescent="0.25">
      <c r="A15702" s="6">
        <v>682647486</v>
      </c>
      <c r="B15702" s="7">
        <v>87925949</v>
      </c>
      <c r="C15702" s="6" t="s">
        <v>12</v>
      </c>
      <c r="D15702" s="6" t="s">
        <v>13</v>
      </c>
      <c r="E15702" s="6" t="s">
        <v>7187</v>
      </c>
      <c r="F15702" s="6" t="s">
        <v>12</v>
      </c>
      <c r="G15702" s="6" t="s">
        <v>12</v>
      </c>
      <c r="H15702" s="6" t="s">
        <v>12</v>
      </c>
      <c r="I15702" s="6" t="s">
        <v>14</v>
      </c>
    </row>
    <row r="15703" spans="1:9" x14ac:dyDescent="0.25">
      <c r="A15703" s="6">
        <v>682656239</v>
      </c>
      <c r="B15703" s="7">
        <v>87929874</v>
      </c>
      <c r="C15703" s="6" t="s">
        <v>12</v>
      </c>
      <c r="D15703" s="6" t="s">
        <v>13</v>
      </c>
      <c r="E15703" s="6" t="s">
        <v>12</v>
      </c>
      <c r="F15703" s="6" t="s">
        <v>12</v>
      </c>
      <c r="G15703" s="6" t="s">
        <v>12</v>
      </c>
      <c r="H15703" s="6" t="s">
        <v>12</v>
      </c>
      <c r="I15703" s="6" t="s">
        <v>14</v>
      </c>
    </row>
    <row r="15704" spans="1:9" x14ac:dyDescent="0.25">
      <c r="A15704" s="6">
        <v>682662838</v>
      </c>
      <c r="B15704" s="7">
        <v>87933575</v>
      </c>
      <c r="C15704" s="6" t="s">
        <v>12</v>
      </c>
      <c r="D15704" s="6" t="s">
        <v>13</v>
      </c>
      <c r="E15704" s="6" t="s">
        <v>12</v>
      </c>
      <c r="F15704" s="6" t="s">
        <v>12</v>
      </c>
      <c r="G15704" s="6" t="s">
        <v>12</v>
      </c>
      <c r="H15704" s="6" t="s">
        <v>12</v>
      </c>
      <c r="I15704" s="6" t="s">
        <v>14</v>
      </c>
    </row>
    <row r="15705" spans="1:9" x14ac:dyDescent="0.25">
      <c r="A15705" s="6">
        <v>682669214</v>
      </c>
      <c r="B15705" s="7">
        <v>87933662</v>
      </c>
      <c r="C15705" s="6" t="s">
        <v>12</v>
      </c>
      <c r="D15705" s="6" t="s">
        <v>13</v>
      </c>
      <c r="E15705" s="6" t="s">
        <v>12</v>
      </c>
      <c r="F15705" s="6" t="s">
        <v>7188</v>
      </c>
      <c r="G15705" s="6" t="s">
        <v>7189</v>
      </c>
      <c r="H15705" s="6" t="s">
        <v>12</v>
      </c>
      <c r="I15705" s="6" t="s">
        <v>14</v>
      </c>
    </row>
    <row r="15706" spans="1:9" x14ac:dyDescent="0.25">
      <c r="A15706" s="6">
        <v>682664219</v>
      </c>
      <c r="B15706" s="7" t="s">
        <v>7190</v>
      </c>
      <c r="C15706" s="6" t="s">
        <v>12</v>
      </c>
      <c r="D15706" s="6" t="s">
        <v>13</v>
      </c>
      <c r="E15706" s="6" t="s">
        <v>12</v>
      </c>
      <c r="F15706" s="6" t="s">
        <v>12</v>
      </c>
      <c r="G15706" s="6" t="s">
        <v>12</v>
      </c>
      <c r="H15706" s="6" t="s">
        <v>12</v>
      </c>
      <c r="I15706" s="6" t="s">
        <v>14</v>
      </c>
    </row>
    <row r="15707" spans="1:9" x14ac:dyDescent="0.25">
      <c r="A15707" s="6">
        <v>682667174</v>
      </c>
      <c r="B15707" s="7" t="s">
        <v>7191</v>
      </c>
      <c r="C15707" s="6" t="s">
        <v>12</v>
      </c>
      <c r="D15707" s="6" t="s">
        <v>498</v>
      </c>
      <c r="E15707" s="6" t="s">
        <v>12</v>
      </c>
      <c r="F15707" s="6" t="s">
        <v>7192</v>
      </c>
      <c r="G15707" s="6" t="s">
        <v>7193</v>
      </c>
      <c r="H15707" s="6" t="s">
        <v>53</v>
      </c>
      <c r="I15707" s="6" t="s">
        <v>54</v>
      </c>
    </row>
    <row r="15708" spans="1:9" x14ac:dyDescent="0.25">
      <c r="A15708" s="6">
        <v>682684095</v>
      </c>
      <c r="B15708" s="7">
        <v>87938624</v>
      </c>
      <c r="C15708" s="6" t="s">
        <v>12</v>
      </c>
      <c r="D15708" s="6" t="s">
        <v>13</v>
      </c>
      <c r="E15708" s="6" t="s">
        <v>12</v>
      </c>
      <c r="F15708" s="6" t="s">
        <v>12</v>
      </c>
      <c r="G15708" s="6" t="s">
        <v>12</v>
      </c>
      <c r="H15708" s="6" t="s">
        <v>12</v>
      </c>
      <c r="I15708" s="6" t="s">
        <v>14</v>
      </c>
    </row>
    <row r="15709" spans="1:9" x14ac:dyDescent="0.25">
      <c r="A15709" s="6">
        <v>682688625</v>
      </c>
      <c r="B15709" s="7">
        <v>87939652</v>
      </c>
      <c r="C15709" s="6" t="s">
        <v>12</v>
      </c>
      <c r="D15709" s="6" t="s">
        <v>15</v>
      </c>
      <c r="E15709" s="6" t="s">
        <v>12</v>
      </c>
      <c r="F15709" s="6" t="s">
        <v>12</v>
      </c>
      <c r="G15709" s="6" t="s">
        <v>12</v>
      </c>
      <c r="H15709" s="6" t="s">
        <v>17</v>
      </c>
      <c r="I15709" s="6" t="s">
        <v>18</v>
      </c>
    </row>
    <row r="15710" spans="1:9" x14ac:dyDescent="0.25">
      <c r="A15710" s="6" t="s">
        <v>1176</v>
      </c>
      <c r="B15710" s="7" t="s">
        <v>1177</v>
      </c>
      <c r="C15710" s="6" t="s">
        <v>12</v>
      </c>
      <c r="D15710" s="6" t="s">
        <v>12</v>
      </c>
      <c r="E15710" s="6" t="s">
        <v>12</v>
      </c>
      <c r="F15710" s="6" t="s">
        <v>12</v>
      </c>
      <c r="G15710" s="6" t="s">
        <v>12</v>
      </c>
      <c r="H15710" s="6" t="s">
        <v>12</v>
      </c>
      <c r="I15710" s="6" t="s">
        <v>14</v>
      </c>
    </row>
    <row r="15711" spans="1:9" x14ac:dyDescent="0.25">
      <c r="A15711" s="6">
        <v>682655474</v>
      </c>
      <c r="B15711" s="7">
        <v>87941590</v>
      </c>
      <c r="C15711" s="6" t="s">
        <v>12</v>
      </c>
      <c r="D15711" s="6" t="s">
        <v>19</v>
      </c>
      <c r="E15711" s="6" t="s">
        <v>7194</v>
      </c>
      <c r="F15711" s="6" t="s">
        <v>7195</v>
      </c>
      <c r="G15711" s="6" t="s">
        <v>7196</v>
      </c>
      <c r="H15711" s="6" t="s">
        <v>12</v>
      </c>
      <c r="I15711" s="6" t="s">
        <v>14</v>
      </c>
    </row>
    <row r="15712" spans="1:9" x14ac:dyDescent="0.25">
      <c r="A15712" s="6">
        <v>682661395</v>
      </c>
      <c r="B15712" s="7">
        <v>87940594</v>
      </c>
      <c r="C15712" s="6" t="s">
        <v>12</v>
      </c>
      <c r="D15712" s="6" t="s">
        <v>19</v>
      </c>
      <c r="E15712" s="6" t="s">
        <v>12</v>
      </c>
      <c r="F15712" s="6" t="s">
        <v>12</v>
      </c>
      <c r="G15712" s="6" t="s">
        <v>12</v>
      </c>
      <c r="H15712" s="6" t="s">
        <v>12</v>
      </c>
      <c r="I15712" s="6" t="s">
        <v>14</v>
      </c>
    </row>
    <row r="15713" spans="1:9" x14ac:dyDescent="0.25">
      <c r="A15713" s="6">
        <v>682690734</v>
      </c>
      <c r="B15713" s="7">
        <v>87940502</v>
      </c>
      <c r="C15713" s="6" t="s">
        <v>12</v>
      </c>
      <c r="D15713" s="6" t="s">
        <v>13</v>
      </c>
      <c r="E15713" s="6" t="s">
        <v>12</v>
      </c>
      <c r="F15713" s="6" t="s">
        <v>7197</v>
      </c>
      <c r="G15713" s="6" t="s">
        <v>7198</v>
      </c>
      <c r="H15713" s="6" t="s">
        <v>12</v>
      </c>
      <c r="I15713" s="6" t="s">
        <v>14</v>
      </c>
    </row>
    <row r="15714" spans="1:9" x14ac:dyDescent="0.25">
      <c r="A15714" s="6">
        <v>682691160</v>
      </c>
      <c r="B15714" s="7">
        <v>87940810</v>
      </c>
      <c r="C15714" s="6" t="s">
        <v>12</v>
      </c>
      <c r="D15714" s="6" t="s">
        <v>13</v>
      </c>
      <c r="E15714" s="6" t="s">
        <v>7199</v>
      </c>
      <c r="F15714" s="6" t="s">
        <v>12</v>
      </c>
      <c r="G15714" s="6" t="s">
        <v>12</v>
      </c>
      <c r="H15714" s="6" t="s">
        <v>12</v>
      </c>
      <c r="I15714" s="6" t="s">
        <v>14</v>
      </c>
    </row>
    <row r="15715" spans="1:9" x14ac:dyDescent="0.25">
      <c r="A15715" s="6">
        <v>682692994</v>
      </c>
      <c r="B15715" s="7">
        <v>87941155</v>
      </c>
      <c r="C15715" s="6" t="s">
        <v>12</v>
      </c>
      <c r="D15715" s="6" t="s">
        <v>13</v>
      </c>
      <c r="E15715" s="6" t="s">
        <v>12</v>
      </c>
      <c r="F15715" s="6" t="s">
        <v>12</v>
      </c>
      <c r="G15715" s="6" t="s">
        <v>12</v>
      </c>
      <c r="H15715" s="6" t="s">
        <v>12</v>
      </c>
      <c r="I15715" s="6" t="s">
        <v>14</v>
      </c>
    </row>
    <row r="15716" spans="1:9" x14ac:dyDescent="0.25">
      <c r="A15716" s="6">
        <v>682693395</v>
      </c>
      <c r="B15716" s="7">
        <v>87941307</v>
      </c>
      <c r="C15716" s="6" t="s">
        <v>12</v>
      </c>
      <c r="D15716" s="6" t="s">
        <v>63</v>
      </c>
      <c r="E15716" s="6" t="s">
        <v>12</v>
      </c>
      <c r="F15716" s="6" t="s">
        <v>12</v>
      </c>
      <c r="G15716" s="6" t="s">
        <v>12</v>
      </c>
      <c r="H15716" s="6" t="s">
        <v>12</v>
      </c>
      <c r="I15716" s="6" t="s">
        <v>14</v>
      </c>
    </row>
    <row r="15717" spans="1:9" x14ac:dyDescent="0.25">
      <c r="A15717" s="6">
        <v>682695658</v>
      </c>
      <c r="B15717" s="7">
        <v>87943684</v>
      </c>
      <c r="C15717" s="6" t="s">
        <v>12</v>
      </c>
      <c r="D15717" s="6" t="s">
        <v>13</v>
      </c>
      <c r="E15717" s="6" t="s">
        <v>12</v>
      </c>
      <c r="F15717" s="6" t="s">
        <v>12</v>
      </c>
      <c r="G15717" s="6" t="s">
        <v>12</v>
      </c>
      <c r="H15717" s="6" t="s">
        <v>12</v>
      </c>
      <c r="I15717" s="6" t="s">
        <v>14</v>
      </c>
    </row>
    <row r="15718" spans="1:9" x14ac:dyDescent="0.25">
      <c r="A15718" s="6">
        <v>682695788</v>
      </c>
      <c r="B15718" s="7">
        <v>87944963</v>
      </c>
      <c r="C15718" s="6" t="s">
        <v>12</v>
      </c>
      <c r="D15718" s="6" t="s">
        <v>22</v>
      </c>
      <c r="E15718" s="6" t="s">
        <v>12</v>
      </c>
      <c r="F15718" s="6" t="s">
        <v>7200</v>
      </c>
      <c r="G15718" s="6" t="s">
        <v>7201</v>
      </c>
      <c r="H15718" s="6" t="s">
        <v>12</v>
      </c>
      <c r="I15718" s="6" t="s">
        <v>14</v>
      </c>
    </row>
    <row r="15719" spans="1:9" x14ac:dyDescent="0.25">
      <c r="A15719" s="6">
        <v>682680171</v>
      </c>
      <c r="B15719" s="7" t="s">
        <v>7202</v>
      </c>
      <c r="C15719" s="6" t="s">
        <v>12</v>
      </c>
      <c r="D15719" s="6" t="s">
        <v>13</v>
      </c>
      <c r="E15719" s="6" t="s">
        <v>12</v>
      </c>
      <c r="F15719" s="6" t="s">
        <v>12</v>
      </c>
      <c r="G15719" s="6" t="s">
        <v>12</v>
      </c>
      <c r="H15719" s="6" t="s">
        <v>12</v>
      </c>
      <c r="I15719" s="6" t="s">
        <v>14</v>
      </c>
    </row>
    <row r="15720" spans="1:9" x14ac:dyDescent="0.25">
      <c r="A15720" s="6">
        <v>682629550</v>
      </c>
      <c r="B15720" s="7">
        <v>87948738</v>
      </c>
      <c r="C15720" s="6" t="s">
        <v>12</v>
      </c>
      <c r="D15720" s="6" t="s">
        <v>13</v>
      </c>
      <c r="E15720" s="6" t="s">
        <v>12</v>
      </c>
      <c r="F15720" s="6" t="s">
        <v>12</v>
      </c>
      <c r="G15720" s="6" t="s">
        <v>12</v>
      </c>
      <c r="H15720" s="6" t="s">
        <v>12</v>
      </c>
      <c r="I15720" s="6" t="s">
        <v>14</v>
      </c>
    </row>
    <row r="15721" spans="1:9" x14ac:dyDescent="0.25">
      <c r="A15721" s="6">
        <v>682709510</v>
      </c>
      <c r="B15721" s="7" t="s">
        <v>7203</v>
      </c>
      <c r="C15721" s="6" t="s">
        <v>12</v>
      </c>
      <c r="D15721" s="6" t="s">
        <v>13</v>
      </c>
      <c r="E15721" s="6" t="s">
        <v>12</v>
      </c>
      <c r="F15721" s="6" t="s">
        <v>12</v>
      </c>
      <c r="G15721" s="6" t="s">
        <v>12</v>
      </c>
      <c r="H15721" s="6" t="s">
        <v>12</v>
      </c>
      <c r="I15721" s="6" t="s">
        <v>14</v>
      </c>
    </row>
    <row r="15722" spans="1:9" x14ac:dyDescent="0.25">
      <c r="A15722" s="6">
        <v>682723984</v>
      </c>
      <c r="B15722" s="7">
        <v>87950364</v>
      </c>
      <c r="C15722" s="6" t="s">
        <v>12</v>
      </c>
      <c r="D15722" s="6" t="s">
        <v>13</v>
      </c>
      <c r="E15722" s="6" t="s">
        <v>12</v>
      </c>
      <c r="F15722" s="6" t="s">
        <v>12</v>
      </c>
      <c r="G15722" s="6" t="s">
        <v>12</v>
      </c>
      <c r="H15722" s="6" t="s">
        <v>12</v>
      </c>
      <c r="I15722" s="6" t="s">
        <v>14</v>
      </c>
    </row>
    <row r="15723" spans="1:9" x14ac:dyDescent="0.25">
      <c r="A15723" s="6">
        <v>682730675</v>
      </c>
      <c r="B15723" s="7">
        <v>87952293</v>
      </c>
      <c r="C15723" s="6" t="s">
        <v>12</v>
      </c>
      <c r="D15723" s="6" t="s">
        <v>12</v>
      </c>
      <c r="E15723" s="6" t="s">
        <v>12</v>
      </c>
      <c r="F15723" s="6" t="s">
        <v>12</v>
      </c>
      <c r="G15723" s="6" t="s">
        <v>12</v>
      </c>
      <c r="H15723" s="6" t="s">
        <v>12</v>
      </c>
      <c r="I15723" s="6" t="s">
        <v>14</v>
      </c>
    </row>
    <row r="15724" spans="1:9" x14ac:dyDescent="0.25">
      <c r="A15724" s="6">
        <v>682730675</v>
      </c>
      <c r="B15724" s="7">
        <v>87952293</v>
      </c>
      <c r="C15724" s="6" t="s">
        <v>12</v>
      </c>
      <c r="D15724" s="6" t="s">
        <v>12</v>
      </c>
      <c r="E15724" s="6" t="s">
        <v>12</v>
      </c>
      <c r="F15724" s="6" t="s">
        <v>12</v>
      </c>
      <c r="G15724" s="6" t="s">
        <v>12</v>
      </c>
      <c r="H15724" s="6" t="s">
        <v>12</v>
      </c>
      <c r="I15724" s="6" t="s">
        <v>14</v>
      </c>
    </row>
    <row r="15725" spans="1:9" x14ac:dyDescent="0.25">
      <c r="A15725" s="6">
        <v>682733149</v>
      </c>
      <c r="B15725" s="7">
        <v>87953262</v>
      </c>
      <c r="C15725" s="6" t="s">
        <v>12</v>
      </c>
      <c r="D15725" s="6" t="s">
        <v>13</v>
      </c>
      <c r="E15725" s="6" t="s">
        <v>7204</v>
      </c>
      <c r="F15725" s="6" t="s">
        <v>12</v>
      </c>
      <c r="G15725" s="6" t="s">
        <v>12</v>
      </c>
      <c r="H15725" s="6" t="s">
        <v>12</v>
      </c>
      <c r="I15725" s="6" t="s">
        <v>14</v>
      </c>
    </row>
    <row r="15726" spans="1:9" x14ac:dyDescent="0.25">
      <c r="A15726" s="6">
        <v>682729675</v>
      </c>
      <c r="B15726" s="7">
        <v>87954464</v>
      </c>
      <c r="C15726" s="6" t="s">
        <v>12</v>
      </c>
      <c r="D15726" s="6" t="s">
        <v>31</v>
      </c>
      <c r="E15726" s="6" t="s">
        <v>12</v>
      </c>
      <c r="F15726" s="6" t="s">
        <v>7205</v>
      </c>
      <c r="G15726" s="6" t="s">
        <v>7206</v>
      </c>
      <c r="H15726" s="6" t="s">
        <v>53</v>
      </c>
      <c r="I15726" s="6" t="s">
        <v>54</v>
      </c>
    </row>
    <row r="15727" spans="1:9" x14ac:dyDescent="0.25">
      <c r="A15727" s="6">
        <v>682729802</v>
      </c>
      <c r="B15727" s="7">
        <v>87954487</v>
      </c>
      <c r="C15727" s="6" t="s">
        <v>12</v>
      </c>
      <c r="D15727" s="6" t="s">
        <v>31</v>
      </c>
      <c r="E15727" s="6" t="s">
        <v>12</v>
      </c>
      <c r="F15727" s="6" t="s">
        <v>12</v>
      </c>
      <c r="G15727" s="6" t="s">
        <v>12</v>
      </c>
      <c r="H15727" s="6" t="s">
        <v>12</v>
      </c>
      <c r="I15727" s="6" t="s">
        <v>14</v>
      </c>
    </row>
    <row r="15728" spans="1:9" x14ac:dyDescent="0.25">
      <c r="A15728" s="6">
        <v>682736177</v>
      </c>
      <c r="B15728" s="7">
        <v>87954401</v>
      </c>
      <c r="C15728" s="6" t="s">
        <v>12</v>
      </c>
      <c r="D15728" s="6" t="s">
        <v>176</v>
      </c>
      <c r="E15728" s="6" t="s">
        <v>12</v>
      </c>
      <c r="F15728" s="6" t="s">
        <v>12</v>
      </c>
      <c r="G15728" s="6" t="s">
        <v>12</v>
      </c>
      <c r="H15728" s="6" t="s">
        <v>12</v>
      </c>
      <c r="I15728" s="6" t="s">
        <v>14</v>
      </c>
    </row>
    <row r="15729" spans="1:9" x14ac:dyDescent="0.25">
      <c r="A15729" s="6">
        <v>682736209</v>
      </c>
      <c r="B15729" s="7">
        <v>87954425</v>
      </c>
      <c r="C15729" s="6" t="s">
        <v>12</v>
      </c>
      <c r="D15729" s="6" t="s">
        <v>176</v>
      </c>
      <c r="E15729" s="6" t="s">
        <v>12</v>
      </c>
      <c r="F15729" s="6" t="s">
        <v>12</v>
      </c>
      <c r="G15729" s="6" t="s">
        <v>12</v>
      </c>
      <c r="H15729" s="6" t="s">
        <v>12</v>
      </c>
      <c r="I15729" s="6" t="s">
        <v>14</v>
      </c>
    </row>
    <row r="15730" spans="1:9" x14ac:dyDescent="0.25">
      <c r="A15730" s="6">
        <v>682736332</v>
      </c>
      <c r="B15730" s="7">
        <v>87954362</v>
      </c>
      <c r="C15730" s="6" t="s">
        <v>12</v>
      </c>
      <c r="D15730" s="6" t="s">
        <v>176</v>
      </c>
      <c r="E15730" s="6" t="s">
        <v>12</v>
      </c>
      <c r="F15730" s="6" t="s">
        <v>12</v>
      </c>
      <c r="G15730" s="6" t="s">
        <v>12</v>
      </c>
      <c r="H15730" s="6" t="s">
        <v>12</v>
      </c>
      <c r="I15730" s="6" t="s">
        <v>14</v>
      </c>
    </row>
    <row r="15731" spans="1:9" x14ac:dyDescent="0.25">
      <c r="A15731" s="6">
        <v>682737611</v>
      </c>
      <c r="B15731" s="7">
        <v>87954515</v>
      </c>
      <c r="C15731" s="6" t="s">
        <v>12</v>
      </c>
      <c r="D15731" s="6" t="s">
        <v>13</v>
      </c>
      <c r="E15731" s="6" t="s">
        <v>12</v>
      </c>
      <c r="F15731" s="6" t="s">
        <v>12</v>
      </c>
      <c r="G15731" s="6" t="s">
        <v>12</v>
      </c>
      <c r="H15731" s="6" t="s">
        <v>12</v>
      </c>
      <c r="I15731" s="6" t="s">
        <v>14</v>
      </c>
    </row>
    <row r="15732" spans="1:9" x14ac:dyDescent="0.25">
      <c r="A15732" s="6">
        <v>682739930</v>
      </c>
      <c r="B15732" s="7">
        <v>87955187</v>
      </c>
      <c r="C15732" s="6" t="s">
        <v>12</v>
      </c>
      <c r="D15732" s="6" t="s">
        <v>19</v>
      </c>
      <c r="E15732" s="6" t="s">
        <v>7207</v>
      </c>
      <c r="F15732" s="6" t="s">
        <v>12</v>
      </c>
      <c r="G15732" s="6" t="s">
        <v>12</v>
      </c>
      <c r="H15732" s="6" t="s">
        <v>12</v>
      </c>
      <c r="I15732" s="6" t="s">
        <v>14</v>
      </c>
    </row>
    <row r="15733" spans="1:9" x14ac:dyDescent="0.25">
      <c r="A15733" s="6">
        <v>682743832</v>
      </c>
      <c r="B15733" s="7">
        <v>87956290</v>
      </c>
      <c r="C15733" s="6" t="s">
        <v>12</v>
      </c>
      <c r="D15733" s="6" t="s">
        <v>13</v>
      </c>
      <c r="E15733" s="6" t="s">
        <v>12</v>
      </c>
      <c r="F15733" s="6" t="s">
        <v>12</v>
      </c>
      <c r="G15733" s="6" t="s">
        <v>12</v>
      </c>
      <c r="H15733" s="6" t="s">
        <v>12</v>
      </c>
      <c r="I15733" s="6" t="s">
        <v>14</v>
      </c>
    </row>
    <row r="15734" spans="1:9" x14ac:dyDescent="0.25">
      <c r="A15734" s="6">
        <v>682743986</v>
      </c>
      <c r="B15734" s="7">
        <v>87956311</v>
      </c>
      <c r="C15734" s="6" t="s">
        <v>12</v>
      </c>
      <c r="D15734" s="6" t="s">
        <v>12</v>
      </c>
      <c r="E15734" s="6" t="s">
        <v>12</v>
      </c>
      <c r="F15734" s="6" t="s">
        <v>12</v>
      </c>
      <c r="G15734" s="6" t="s">
        <v>12</v>
      </c>
      <c r="H15734" s="6" t="s">
        <v>12</v>
      </c>
      <c r="I15734" s="6" t="s">
        <v>14</v>
      </c>
    </row>
    <row r="15735" spans="1:9" x14ac:dyDescent="0.25">
      <c r="A15735" s="6">
        <v>682744083</v>
      </c>
      <c r="B15735" s="7">
        <v>87956612</v>
      </c>
      <c r="C15735" s="6" t="s">
        <v>12</v>
      </c>
      <c r="D15735" s="6" t="s">
        <v>498</v>
      </c>
      <c r="E15735" s="6" t="s">
        <v>12</v>
      </c>
      <c r="F15735" s="6" t="s">
        <v>7208</v>
      </c>
      <c r="G15735" s="6" t="s">
        <v>7209</v>
      </c>
      <c r="H15735" s="6" t="s">
        <v>53</v>
      </c>
      <c r="I15735" s="6" t="s">
        <v>54</v>
      </c>
    </row>
    <row r="15736" spans="1:9" x14ac:dyDescent="0.25">
      <c r="A15736" s="6">
        <v>680906853</v>
      </c>
      <c r="B15736" s="7">
        <v>87414269</v>
      </c>
      <c r="C15736" s="6" t="s">
        <v>12</v>
      </c>
      <c r="D15736" s="6" t="s">
        <v>13</v>
      </c>
      <c r="E15736" s="6" t="s">
        <v>12</v>
      </c>
      <c r="F15736" s="6" t="s">
        <v>12</v>
      </c>
      <c r="G15736" s="6" t="s">
        <v>12</v>
      </c>
      <c r="H15736" s="6" t="s">
        <v>12</v>
      </c>
      <c r="I15736" s="6" t="s">
        <v>14</v>
      </c>
    </row>
    <row r="15737" spans="1:9" x14ac:dyDescent="0.25">
      <c r="A15737" s="6">
        <v>681737746</v>
      </c>
      <c r="B15737" s="7">
        <v>87666339</v>
      </c>
      <c r="C15737" s="6" t="s">
        <v>12</v>
      </c>
      <c r="D15737" s="6" t="s">
        <v>13</v>
      </c>
      <c r="E15737" s="6" t="s">
        <v>12</v>
      </c>
      <c r="F15737" s="6" t="s">
        <v>12</v>
      </c>
      <c r="G15737" s="6" t="s">
        <v>12</v>
      </c>
      <c r="H15737" s="6" t="s">
        <v>12</v>
      </c>
      <c r="I15737" s="6" t="s">
        <v>14</v>
      </c>
    </row>
    <row r="15738" spans="1:9" x14ac:dyDescent="0.25">
      <c r="A15738" s="6">
        <v>682064290</v>
      </c>
      <c r="B15738" s="7">
        <v>87762137</v>
      </c>
      <c r="C15738" s="6" t="s">
        <v>12</v>
      </c>
      <c r="D15738" s="6" t="s">
        <v>19</v>
      </c>
      <c r="E15738" s="6" t="s">
        <v>12</v>
      </c>
      <c r="F15738" s="6" t="s">
        <v>12</v>
      </c>
      <c r="G15738" s="6" t="s">
        <v>12</v>
      </c>
      <c r="H15738" s="6" t="s">
        <v>12</v>
      </c>
      <c r="I15738" s="6" t="s">
        <v>14</v>
      </c>
    </row>
    <row r="15739" spans="1:9" x14ac:dyDescent="0.25">
      <c r="A15739" s="6">
        <v>682104842</v>
      </c>
      <c r="B15739" s="7">
        <v>87774948</v>
      </c>
      <c r="C15739" s="6" t="s">
        <v>12</v>
      </c>
      <c r="D15739" s="6" t="s">
        <v>31</v>
      </c>
      <c r="E15739" s="6" t="s">
        <v>12</v>
      </c>
      <c r="F15739" s="6" t="s">
        <v>12</v>
      </c>
      <c r="G15739" s="6" t="s">
        <v>12</v>
      </c>
      <c r="H15739" s="6" t="s">
        <v>12</v>
      </c>
      <c r="I15739" s="6" t="s">
        <v>14</v>
      </c>
    </row>
    <row r="15740" spans="1:9" x14ac:dyDescent="0.25">
      <c r="A15740" s="6">
        <v>682257558</v>
      </c>
      <c r="B15740" s="7">
        <v>87811568</v>
      </c>
      <c r="C15740" s="6" t="s">
        <v>12</v>
      </c>
      <c r="D15740" s="6" t="s">
        <v>13</v>
      </c>
      <c r="E15740" s="6" t="s">
        <v>12</v>
      </c>
      <c r="F15740" s="6" t="s">
        <v>12</v>
      </c>
      <c r="G15740" s="6" t="s">
        <v>12</v>
      </c>
      <c r="H15740" s="6" t="s">
        <v>12</v>
      </c>
      <c r="I15740" s="6" t="s">
        <v>14</v>
      </c>
    </row>
    <row r="15741" spans="1:9" x14ac:dyDescent="0.25">
      <c r="A15741" s="6">
        <v>682385226</v>
      </c>
      <c r="B15741" s="7">
        <v>87847414</v>
      </c>
      <c r="C15741" s="6" t="s">
        <v>12</v>
      </c>
      <c r="D15741" s="6" t="s">
        <v>12</v>
      </c>
      <c r="E15741" s="6" t="s">
        <v>12</v>
      </c>
      <c r="F15741" s="6" t="s">
        <v>12</v>
      </c>
      <c r="G15741" s="6" t="s">
        <v>12</v>
      </c>
      <c r="H15741" s="6" t="s">
        <v>12</v>
      </c>
      <c r="I15741" s="6" t="s">
        <v>14</v>
      </c>
    </row>
    <row r="15742" spans="1:9" x14ac:dyDescent="0.25">
      <c r="A15742" s="6">
        <v>682367202</v>
      </c>
      <c r="B15742" s="7">
        <v>87861233</v>
      </c>
      <c r="C15742" s="6" t="s">
        <v>12</v>
      </c>
      <c r="D15742" s="6" t="s">
        <v>31</v>
      </c>
      <c r="E15742" s="6" t="s">
        <v>12</v>
      </c>
      <c r="F15742" s="6" t="s">
        <v>12</v>
      </c>
      <c r="G15742" s="6" t="s">
        <v>12</v>
      </c>
      <c r="H15742" s="6" t="s">
        <v>12</v>
      </c>
      <c r="I15742" s="6" t="s">
        <v>14</v>
      </c>
    </row>
    <row r="15743" spans="1:9" x14ac:dyDescent="0.25">
      <c r="A15743" s="6">
        <v>682486363</v>
      </c>
      <c r="B15743" s="7">
        <v>87877637</v>
      </c>
      <c r="C15743" s="6" t="s">
        <v>12</v>
      </c>
      <c r="D15743" s="6" t="s">
        <v>15</v>
      </c>
      <c r="E15743" s="6" t="s">
        <v>12</v>
      </c>
      <c r="F15743" s="6" t="s">
        <v>12</v>
      </c>
      <c r="G15743" s="6" t="s">
        <v>12</v>
      </c>
      <c r="H15743" s="6" t="s">
        <v>17</v>
      </c>
      <c r="I15743" s="6" t="s">
        <v>18</v>
      </c>
    </row>
    <row r="15744" spans="1:9" x14ac:dyDescent="0.25">
      <c r="A15744" s="6">
        <v>682532977</v>
      </c>
      <c r="B15744" s="7">
        <v>87890478</v>
      </c>
      <c r="C15744" s="6" t="s">
        <v>12</v>
      </c>
      <c r="D15744" s="6" t="s">
        <v>13</v>
      </c>
      <c r="E15744" s="6" t="s">
        <v>12</v>
      </c>
      <c r="F15744" s="6" t="s">
        <v>12</v>
      </c>
      <c r="G15744" s="6" t="s">
        <v>12</v>
      </c>
      <c r="H15744" s="6" t="s">
        <v>12</v>
      </c>
      <c r="I15744" s="6" t="s">
        <v>14</v>
      </c>
    </row>
    <row r="15745" spans="1:9" x14ac:dyDescent="0.25">
      <c r="A15745" s="6">
        <v>682553024</v>
      </c>
      <c r="B15745" s="7">
        <v>87896465</v>
      </c>
      <c r="C15745" s="6" t="s">
        <v>12</v>
      </c>
      <c r="D15745" s="6" t="s">
        <v>12</v>
      </c>
      <c r="E15745" s="6" t="s">
        <v>12</v>
      </c>
      <c r="F15745" s="6" t="s">
        <v>7210</v>
      </c>
      <c r="G15745" s="6" t="s">
        <v>7211</v>
      </c>
      <c r="H15745" s="6" t="s">
        <v>12</v>
      </c>
      <c r="I15745" s="6" t="s">
        <v>14</v>
      </c>
    </row>
    <row r="15746" spans="1:9" x14ac:dyDescent="0.25">
      <c r="A15746" s="6">
        <v>682553024</v>
      </c>
      <c r="B15746" s="7">
        <v>87896465</v>
      </c>
      <c r="C15746" s="6" t="s">
        <v>12</v>
      </c>
      <c r="D15746" s="6" t="s">
        <v>12</v>
      </c>
      <c r="E15746" s="6" t="s">
        <v>12</v>
      </c>
      <c r="F15746" s="6" t="s">
        <v>7210</v>
      </c>
      <c r="G15746" s="6" t="s">
        <v>7211</v>
      </c>
      <c r="H15746" s="6" t="s">
        <v>12</v>
      </c>
      <c r="I15746" s="6" t="s">
        <v>14</v>
      </c>
    </row>
    <row r="15747" spans="1:9" x14ac:dyDescent="0.25">
      <c r="A15747" s="6">
        <v>682553024</v>
      </c>
      <c r="B15747" s="7">
        <v>87896465</v>
      </c>
      <c r="C15747" s="6" t="s">
        <v>12</v>
      </c>
      <c r="D15747" s="6" t="s">
        <v>12</v>
      </c>
      <c r="E15747" s="6" t="s">
        <v>12</v>
      </c>
      <c r="F15747" s="6" t="s">
        <v>7210</v>
      </c>
      <c r="G15747" s="6" t="s">
        <v>7211</v>
      </c>
      <c r="H15747" s="6" t="s">
        <v>12</v>
      </c>
      <c r="I15747" s="6" t="s">
        <v>14</v>
      </c>
    </row>
    <row r="15748" spans="1:9" x14ac:dyDescent="0.25">
      <c r="A15748" s="6">
        <v>682553024</v>
      </c>
      <c r="B15748" s="7">
        <v>87896465</v>
      </c>
      <c r="C15748" s="6" t="s">
        <v>12</v>
      </c>
      <c r="D15748" s="6" t="s">
        <v>12</v>
      </c>
      <c r="E15748" s="6" t="s">
        <v>12</v>
      </c>
      <c r="F15748" s="6" t="s">
        <v>7210</v>
      </c>
      <c r="G15748" s="6" t="s">
        <v>7211</v>
      </c>
      <c r="H15748" s="6" t="s">
        <v>12</v>
      </c>
      <c r="I15748" s="6" t="s">
        <v>14</v>
      </c>
    </row>
    <row r="15749" spans="1:9" x14ac:dyDescent="0.25">
      <c r="A15749" s="6">
        <v>682601086</v>
      </c>
      <c r="B15749" s="7">
        <v>87911083</v>
      </c>
      <c r="C15749" s="6" t="s">
        <v>12</v>
      </c>
      <c r="D15749" s="6" t="s">
        <v>12</v>
      </c>
      <c r="E15749" s="6" t="s">
        <v>12</v>
      </c>
      <c r="F15749" s="6" t="s">
        <v>12</v>
      </c>
      <c r="G15749" s="6" t="s">
        <v>12</v>
      </c>
      <c r="H15749" s="6" t="s">
        <v>12</v>
      </c>
      <c r="I15749" s="6" t="s">
        <v>14</v>
      </c>
    </row>
    <row r="15750" spans="1:9" x14ac:dyDescent="0.25">
      <c r="A15750" s="6">
        <v>682573295</v>
      </c>
      <c r="B15750" s="7">
        <v>87915122</v>
      </c>
      <c r="C15750" s="6" t="s">
        <v>12</v>
      </c>
      <c r="D15750" s="6" t="s">
        <v>19</v>
      </c>
      <c r="E15750" s="6" t="s">
        <v>12</v>
      </c>
      <c r="F15750" s="6" t="s">
        <v>12</v>
      </c>
      <c r="G15750" s="6" t="s">
        <v>12</v>
      </c>
      <c r="H15750" s="6" t="s">
        <v>12</v>
      </c>
      <c r="I15750" s="6" t="s">
        <v>14</v>
      </c>
    </row>
    <row r="15751" spans="1:9" x14ac:dyDescent="0.25">
      <c r="A15751" s="6">
        <v>682610151</v>
      </c>
      <c r="B15751" s="7">
        <v>87913836</v>
      </c>
      <c r="C15751" s="6" t="s">
        <v>12</v>
      </c>
      <c r="D15751" s="6" t="s">
        <v>12</v>
      </c>
      <c r="E15751" s="6" t="s">
        <v>12</v>
      </c>
      <c r="F15751" s="6" t="s">
        <v>12</v>
      </c>
      <c r="G15751" s="6" t="s">
        <v>12</v>
      </c>
      <c r="H15751" s="6" t="s">
        <v>12</v>
      </c>
      <c r="I15751" s="6" t="s">
        <v>14</v>
      </c>
    </row>
    <row r="15752" spans="1:9" x14ac:dyDescent="0.25">
      <c r="A15752" s="6">
        <v>682614853</v>
      </c>
      <c r="B15752" s="7">
        <v>87915335</v>
      </c>
      <c r="C15752" s="6" t="s">
        <v>12</v>
      </c>
      <c r="D15752" s="6" t="s">
        <v>13</v>
      </c>
      <c r="E15752" s="6" t="s">
        <v>12</v>
      </c>
      <c r="F15752" s="6" t="s">
        <v>12</v>
      </c>
      <c r="G15752" s="6" t="s">
        <v>12</v>
      </c>
      <c r="H15752" s="6" t="s">
        <v>12</v>
      </c>
      <c r="I15752" s="6" t="s">
        <v>14</v>
      </c>
    </row>
    <row r="15753" spans="1:9" x14ac:dyDescent="0.25">
      <c r="A15753" s="6">
        <v>682617840</v>
      </c>
      <c r="B15753" s="7">
        <v>87916163</v>
      </c>
      <c r="C15753" s="6" t="s">
        <v>12</v>
      </c>
      <c r="D15753" s="6" t="s">
        <v>13</v>
      </c>
      <c r="E15753" s="6" t="s">
        <v>12</v>
      </c>
      <c r="F15753" s="6" t="s">
        <v>12</v>
      </c>
      <c r="G15753" s="6" t="s">
        <v>12</v>
      </c>
      <c r="H15753" s="6" t="s">
        <v>12</v>
      </c>
      <c r="I15753" s="6" t="s">
        <v>14</v>
      </c>
    </row>
    <row r="15754" spans="1:9" x14ac:dyDescent="0.25">
      <c r="A15754" s="6">
        <v>682536277</v>
      </c>
      <c r="B15754" s="7" t="s">
        <v>7068</v>
      </c>
      <c r="C15754" s="6" t="s">
        <v>12</v>
      </c>
      <c r="D15754" s="6" t="s">
        <v>13</v>
      </c>
      <c r="E15754" s="6" t="s">
        <v>12</v>
      </c>
      <c r="F15754" s="6" t="s">
        <v>12</v>
      </c>
      <c r="G15754" s="6" t="s">
        <v>12</v>
      </c>
      <c r="H15754" s="6" t="s">
        <v>12</v>
      </c>
      <c r="I15754" s="6" t="s">
        <v>14</v>
      </c>
    </row>
    <row r="15755" spans="1:9" x14ac:dyDescent="0.25">
      <c r="A15755" s="6">
        <v>682617187</v>
      </c>
      <c r="B15755" s="7" t="s">
        <v>7129</v>
      </c>
      <c r="C15755" s="6" t="s">
        <v>12</v>
      </c>
      <c r="D15755" s="6" t="s">
        <v>7130</v>
      </c>
      <c r="E15755" s="6" t="s">
        <v>12</v>
      </c>
      <c r="F15755" s="6" t="s">
        <v>12</v>
      </c>
      <c r="G15755" s="6" t="s">
        <v>12</v>
      </c>
      <c r="H15755" s="6" t="s">
        <v>53</v>
      </c>
      <c r="I15755" s="6" t="s">
        <v>54</v>
      </c>
    </row>
    <row r="15756" spans="1:9" x14ac:dyDescent="0.25">
      <c r="A15756" s="6">
        <v>682626299</v>
      </c>
      <c r="B15756" s="7">
        <v>6.8272467887919104E+16</v>
      </c>
      <c r="C15756" s="6" t="s">
        <v>12</v>
      </c>
      <c r="D15756" s="6" t="s">
        <v>13</v>
      </c>
      <c r="E15756" s="6" t="s">
        <v>12</v>
      </c>
      <c r="F15756" s="6" t="s">
        <v>12</v>
      </c>
      <c r="G15756" s="6" t="s">
        <v>12</v>
      </c>
      <c r="H15756" s="6" t="s">
        <v>12</v>
      </c>
      <c r="I15756" s="6" t="s">
        <v>14</v>
      </c>
    </row>
    <row r="15757" spans="1:9" x14ac:dyDescent="0.25">
      <c r="A15757" s="6">
        <v>682447213</v>
      </c>
      <c r="B15757" s="7">
        <v>87920574</v>
      </c>
      <c r="C15757" s="6" t="s">
        <v>12</v>
      </c>
      <c r="D15757" s="6" t="s">
        <v>19</v>
      </c>
      <c r="E15757" s="6" t="s">
        <v>12</v>
      </c>
      <c r="F15757" s="6" t="s">
        <v>12</v>
      </c>
      <c r="G15757" s="6" t="s">
        <v>12</v>
      </c>
      <c r="H15757" s="6" t="s">
        <v>12</v>
      </c>
      <c r="I15757" s="6" t="s">
        <v>14</v>
      </c>
    </row>
    <row r="15758" spans="1:9" x14ac:dyDescent="0.25">
      <c r="A15758" s="6">
        <v>682631202</v>
      </c>
      <c r="B15758" s="7">
        <v>87920775</v>
      </c>
      <c r="C15758" s="6" t="s">
        <v>12</v>
      </c>
      <c r="D15758" s="6" t="s">
        <v>12</v>
      </c>
      <c r="E15758" s="6" t="s">
        <v>12</v>
      </c>
      <c r="F15758" s="6" t="s">
        <v>12</v>
      </c>
      <c r="G15758" s="6" t="s">
        <v>12</v>
      </c>
      <c r="H15758" s="6" t="s">
        <v>12</v>
      </c>
      <c r="I15758" s="6" t="s">
        <v>14</v>
      </c>
    </row>
    <row r="15759" spans="1:9" x14ac:dyDescent="0.25">
      <c r="A15759" s="6">
        <v>682633248</v>
      </c>
      <c r="B15759" s="7">
        <v>87921392</v>
      </c>
      <c r="C15759" s="6" t="s">
        <v>12</v>
      </c>
      <c r="D15759" s="6" t="s">
        <v>31</v>
      </c>
      <c r="E15759" s="6" t="s">
        <v>12</v>
      </c>
      <c r="F15759" s="6" t="s">
        <v>12</v>
      </c>
      <c r="G15759" s="6" t="s">
        <v>12</v>
      </c>
      <c r="H15759" s="6" t="s">
        <v>12</v>
      </c>
      <c r="I15759" s="6" t="s">
        <v>14</v>
      </c>
    </row>
    <row r="15760" spans="1:9" x14ac:dyDescent="0.25">
      <c r="A15760" s="6">
        <v>682634033</v>
      </c>
      <c r="B15760" s="7">
        <v>87921643</v>
      </c>
      <c r="C15760" s="6" t="s">
        <v>12</v>
      </c>
      <c r="D15760" s="6" t="s">
        <v>13</v>
      </c>
      <c r="E15760" s="6" t="s">
        <v>12</v>
      </c>
      <c r="F15760" s="6" t="s">
        <v>12</v>
      </c>
      <c r="G15760" s="6" t="s">
        <v>12</v>
      </c>
      <c r="H15760" s="6" t="s">
        <v>12</v>
      </c>
      <c r="I15760" s="6" t="s">
        <v>14</v>
      </c>
    </row>
    <row r="15761" spans="1:9" x14ac:dyDescent="0.25">
      <c r="A15761" s="6">
        <v>682651521</v>
      </c>
      <c r="B15761" s="7">
        <v>87927117</v>
      </c>
      <c r="C15761" s="6" t="s">
        <v>12</v>
      </c>
      <c r="D15761" s="6" t="s">
        <v>13</v>
      </c>
      <c r="E15761" s="6" t="s">
        <v>12</v>
      </c>
      <c r="F15761" s="6" t="s">
        <v>7212</v>
      </c>
      <c r="G15761" s="6" t="s">
        <v>7213</v>
      </c>
      <c r="H15761" s="6" t="s">
        <v>12</v>
      </c>
      <c r="I15761" s="6" t="s">
        <v>14</v>
      </c>
    </row>
    <row r="15762" spans="1:9" x14ac:dyDescent="0.25">
      <c r="A15762" s="6">
        <v>682436123</v>
      </c>
      <c r="B15762" s="7" t="s">
        <v>7214</v>
      </c>
      <c r="C15762" s="6" t="s">
        <v>12</v>
      </c>
      <c r="D15762" s="6" t="s">
        <v>13</v>
      </c>
      <c r="E15762" s="6" t="s">
        <v>12</v>
      </c>
      <c r="F15762" s="6" t="s">
        <v>12</v>
      </c>
      <c r="G15762" s="6" t="s">
        <v>12</v>
      </c>
      <c r="H15762" s="6" t="s">
        <v>12</v>
      </c>
      <c r="I15762" s="6" t="s">
        <v>14</v>
      </c>
    </row>
    <row r="15763" spans="1:9" x14ac:dyDescent="0.25">
      <c r="A15763" s="6">
        <v>682646016</v>
      </c>
      <c r="B15763" s="7" t="s">
        <v>7215</v>
      </c>
      <c r="C15763" s="6" t="s">
        <v>12</v>
      </c>
      <c r="D15763" s="6" t="s">
        <v>13</v>
      </c>
      <c r="E15763" s="6" t="s">
        <v>12</v>
      </c>
      <c r="F15763" s="6" t="s">
        <v>12</v>
      </c>
      <c r="G15763" s="6" t="s">
        <v>12</v>
      </c>
      <c r="H15763" s="6" t="s">
        <v>12</v>
      </c>
      <c r="I15763" s="6" t="s">
        <v>14</v>
      </c>
    </row>
    <row r="15764" spans="1:9" x14ac:dyDescent="0.25">
      <c r="A15764" s="6">
        <v>682663185</v>
      </c>
      <c r="B15764" s="7">
        <v>87935047</v>
      </c>
      <c r="C15764" s="6" t="s">
        <v>12</v>
      </c>
      <c r="D15764" s="6" t="s">
        <v>19</v>
      </c>
      <c r="E15764" s="6" t="s">
        <v>7216</v>
      </c>
      <c r="F15764" s="6" t="s">
        <v>12</v>
      </c>
      <c r="G15764" s="6" t="s">
        <v>12</v>
      </c>
      <c r="H15764" s="6" t="s">
        <v>12</v>
      </c>
      <c r="I15764" s="6" t="s">
        <v>14</v>
      </c>
    </row>
    <row r="15765" spans="1:9" x14ac:dyDescent="0.25">
      <c r="A15765" s="6">
        <v>682665446</v>
      </c>
      <c r="B15765" s="7">
        <v>87932710</v>
      </c>
      <c r="C15765" s="6" t="s">
        <v>12</v>
      </c>
      <c r="D15765" s="6" t="s">
        <v>13</v>
      </c>
      <c r="E15765" s="6" t="s">
        <v>12</v>
      </c>
      <c r="F15765" s="6" t="s">
        <v>12</v>
      </c>
      <c r="G15765" s="6" t="s">
        <v>12</v>
      </c>
      <c r="H15765" s="6" t="s">
        <v>12</v>
      </c>
      <c r="I15765" s="6" t="s">
        <v>14</v>
      </c>
    </row>
    <row r="15766" spans="1:9" x14ac:dyDescent="0.25">
      <c r="A15766" s="6">
        <v>682665473</v>
      </c>
      <c r="B15766" s="7">
        <v>87932909</v>
      </c>
      <c r="C15766" s="6" t="s">
        <v>12</v>
      </c>
      <c r="D15766" s="6" t="s">
        <v>13</v>
      </c>
      <c r="E15766" s="6" t="s">
        <v>12</v>
      </c>
      <c r="F15766" s="6" t="s">
        <v>12</v>
      </c>
      <c r="G15766" s="6" t="s">
        <v>12</v>
      </c>
      <c r="H15766" s="6" t="s">
        <v>12</v>
      </c>
      <c r="I15766" s="6" t="s">
        <v>14</v>
      </c>
    </row>
    <row r="15767" spans="1:9" x14ac:dyDescent="0.25">
      <c r="A15767" s="6">
        <v>682483377</v>
      </c>
      <c r="B15767" s="7">
        <v>87935160</v>
      </c>
      <c r="C15767" s="6" t="s">
        <v>12</v>
      </c>
      <c r="D15767" s="6" t="s">
        <v>19</v>
      </c>
      <c r="E15767" s="6" t="s">
        <v>12</v>
      </c>
      <c r="F15767" s="6" t="s">
        <v>12</v>
      </c>
      <c r="G15767" s="6" t="s">
        <v>12</v>
      </c>
      <c r="H15767" s="6" t="s">
        <v>12</v>
      </c>
      <c r="I15767" s="6" t="s">
        <v>14</v>
      </c>
    </row>
    <row r="15768" spans="1:9" x14ac:dyDescent="0.25">
      <c r="A15768" s="6">
        <v>682665718</v>
      </c>
      <c r="B15768" s="7" t="s">
        <v>7217</v>
      </c>
      <c r="C15768" s="6" t="s">
        <v>12</v>
      </c>
      <c r="D15768" s="6" t="s">
        <v>19</v>
      </c>
      <c r="E15768" s="6" t="s">
        <v>12</v>
      </c>
      <c r="F15768" s="6" t="s">
        <v>12</v>
      </c>
      <c r="G15768" s="6" t="s">
        <v>12</v>
      </c>
      <c r="H15768" s="6" t="s">
        <v>12</v>
      </c>
      <c r="I15768" s="6" t="s">
        <v>14</v>
      </c>
    </row>
    <row r="15769" spans="1:9" x14ac:dyDescent="0.25">
      <c r="A15769" s="6">
        <v>682666430</v>
      </c>
      <c r="B15769" s="7">
        <v>87935984</v>
      </c>
      <c r="C15769" s="6" t="s">
        <v>12</v>
      </c>
      <c r="D15769" s="6" t="s">
        <v>13</v>
      </c>
      <c r="E15769" s="6" t="s">
        <v>12</v>
      </c>
      <c r="F15769" s="6" t="s">
        <v>12</v>
      </c>
      <c r="G15769" s="6" t="s">
        <v>12</v>
      </c>
      <c r="H15769" s="6" t="s">
        <v>12</v>
      </c>
      <c r="I15769" s="6" t="s">
        <v>14</v>
      </c>
    </row>
    <row r="15770" spans="1:9" x14ac:dyDescent="0.25">
      <c r="A15770" s="6">
        <v>682676199</v>
      </c>
      <c r="B15770" s="7">
        <v>87936705</v>
      </c>
      <c r="C15770" s="6" t="s">
        <v>12</v>
      </c>
      <c r="D15770" s="6" t="s">
        <v>13</v>
      </c>
      <c r="E15770" s="6" t="s">
        <v>7218</v>
      </c>
      <c r="F15770" s="6" t="s">
        <v>7219</v>
      </c>
      <c r="G15770" s="6" t="s">
        <v>7220</v>
      </c>
      <c r="H15770" s="6" t="s">
        <v>42</v>
      </c>
      <c r="I15770" s="6" t="s">
        <v>18</v>
      </c>
    </row>
    <row r="15771" spans="1:9" x14ac:dyDescent="0.25">
      <c r="A15771" s="6">
        <v>682676380</v>
      </c>
      <c r="B15771" s="7">
        <v>87936730</v>
      </c>
      <c r="C15771" s="6" t="s">
        <v>12</v>
      </c>
      <c r="D15771" s="6" t="s">
        <v>19</v>
      </c>
      <c r="E15771" s="6" t="s">
        <v>12</v>
      </c>
      <c r="F15771" s="6" t="s">
        <v>12</v>
      </c>
      <c r="G15771" s="6" t="s">
        <v>12</v>
      </c>
      <c r="H15771" s="6" t="s">
        <v>12</v>
      </c>
      <c r="I15771" s="6" t="s">
        <v>14</v>
      </c>
    </row>
    <row r="15772" spans="1:9" x14ac:dyDescent="0.25">
      <c r="A15772" s="6">
        <v>682681135</v>
      </c>
      <c r="B15772" s="7">
        <v>87937519</v>
      </c>
      <c r="C15772" s="6" t="s">
        <v>12</v>
      </c>
      <c r="D15772" s="6" t="s">
        <v>13</v>
      </c>
      <c r="E15772" s="6" t="s">
        <v>12</v>
      </c>
      <c r="F15772" s="6" t="s">
        <v>12</v>
      </c>
      <c r="G15772" s="6" t="s">
        <v>12</v>
      </c>
      <c r="H15772" s="6" t="s">
        <v>12</v>
      </c>
      <c r="I15772" s="6" t="s">
        <v>14</v>
      </c>
    </row>
    <row r="15773" spans="1:9" x14ac:dyDescent="0.25">
      <c r="A15773" s="6">
        <v>682681694</v>
      </c>
      <c r="B15773" s="7">
        <v>87937844</v>
      </c>
      <c r="C15773" s="6" t="s">
        <v>12</v>
      </c>
      <c r="D15773" s="6" t="s">
        <v>13</v>
      </c>
      <c r="E15773" s="6" t="s">
        <v>12</v>
      </c>
      <c r="F15773" s="6" t="s">
        <v>12</v>
      </c>
      <c r="G15773" s="6" t="s">
        <v>12</v>
      </c>
      <c r="H15773" s="6" t="s">
        <v>12</v>
      </c>
      <c r="I15773" s="6" t="s">
        <v>14</v>
      </c>
    </row>
    <row r="15774" spans="1:9" x14ac:dyDescent="0.25">
      <c r="A15774" s="6">
        <v>682684248</v>
      </c>
      <c r="B15774" s="7">
        <v>87938306</v>
      </c>
      <c r="C15774" s="6" t="s">
        <v>12</v>
      </c>
      <c r="D15774" s="6" t="s">
        <v>12</v>
      </c>
      <c r="E15774" s="6" t="s">
        <v>12</v>
      </c>
      <c r="F15774" s="6" t="s">
        <v>12</v>
      </c>
      <c r="G15774" s="6" t="s">
        <v>12</v>
      </c>
      <c r="H15774" s="6" t="s">
        <v>12</v>
      </c>
      <c r="I15774" s="6" t="s">
        <v>14</v>
      </c>
    </row>
    <row r="15775" spans="1:9" x14ac:dyDescent="0.25">
      <c r="A15775" s="6">
        <v>682686393</v>
      </c>
      <c r="B15775" s="7">
        <v>87939235</v>
      </c>
      <c r="C15775" s="6" t="s">
        <v>12</v>
      </c>
      <c r="D15775" s="6" t="s">
        <v>95</v>
      </c>
      <c r="E15775" s="6" t="s">
        <v>12</v>
      </c>
      <c r="F15775" s="6" t="s">
        <v>12</v>
      </c>
      <c r="G15775" s="6" t="s">
        <v>12</v>
      </c>
      <c r="H15775" s="6" t="s">
        <v>12</v>
      </c>
      <c r="I15775" s="6" t="s">
        <v>14</v>
      </c>
    </row>
    <row r="15776" spans="1:9" x14ac:dyDescent="0.25">
      <c r="A15776" s="6">
        <v>682690173</v>
      </c>
      <c r="B15776" s="7">
        <v>87940151</v>
      </c>
      <c r="C15776" s="6" t="s">
        <v>12</v>
      </c>
      <c r="D15776" s="6" t="s">
        <v>13</v>
      </c>
      <c r="E15776" s="6" t="s">
        <v>12</v>
      </c>
      <c r="F15776" s="6" t="s">
        <v>12</v>
      </c>
      <c r="G15776" s="6" t="s">
        <v>12</v>
      </c>
      <c r="H15776" s="6" t="s">
        <v>12</v>
      </c>
      <c r="I15776" s="6" t="s">
        <v>14</v>
      </c>
    </row>
    <row r="15777" spans="1:9" x14ac:dyDescent="0.25">
      <c r="A15777" s="6">
        <v>682690173</v>
      </c>
      <c r="B15777" s="7">
        <v>87940151</v>
      </c>
      <c r="C15777" s="6" t="s">
        <v>12</v>
      </c>
      <c r="D15777" s="6" t="s">
        <v>13</v>
      </c>
      <c r="E15777" s="6" t="s">
        <v>12</v>
      </c>
      <c r="F15777" s="6" t="s">
        <v>12</v>
      </c>
      <c r="G15777" s="6" t="s">
        <v>12</v>
      </c>
      <c r="H15777" s="6" t="s">
        <v>12</v>
      </c>
      <c r="I15777" s="6" t="s">
        <v>14</v>
      </c>
    </row>
    <row r="15778" spans="1:9" x14ac:dyDescent="0.25">
      <c r="A15778" s="6">
        <v>682661238</v>
      </c>
      <c r="B15778" s="7">
        <v>87941052</v>
      </c>
      <c r="C15778" s="6" t="s">
        <v>12</v>
      </c>
      <c r="D15778" s="6" t="s">
        <v>13</v>
      </c>
      <c r="E15778" s="6" t="s">
        <v>12</v>
      </c>
      <c r="F15778" s="6" t="s">
        <v>12</v>
      </c>
      <c r="G15778" s="6" t="s">
        <v>12</v>
      </c>
      <c r="H15778" s="6" t="s">
        <v>12</v>
      </c>
      <c r="I15778" s="6" t="s">
        <v>14</v>
      </c>
    </row>
    <row r="15779" spans="1:9" x14ac:dyDescent="0.25">
      <c r="A15779" s="6">
        <v>682661395</v>
      </c>
      <c r="B15779" s="7">
        <v>87940594</v>
      </c>
      <c r="C15779" s="6" t="s">
        <v>12</v>
      </c>
      <c r="D15779" s="6" t="s">
        <v>19</v>
      </c>
      <c r="E15779" s="6" t="s">
        <v>12</v>
      </c>
      <c r="F15779" s="6" t="s">
        <v>12</v>
      </c>
      <c r="G15779" s="6" t="s">
        <v>12</v>
      </c>
      <c r="H15779" s="6" t="s">
        <v>12</v>
      </c>
      <c r="I15779" s="6" t="s">
        <v>14</v>
      </c>
    </row>
    <row r="15780" spans="1:9" x14ac:dyDescent="0.25">
      <c r="A15780" s="6">
        <v>682697334</v>
      </c>
      <c r="B15780" s="7">
        <v>87942187</v>
      </c>
      <c r="C15780" s="6" t="s">
        <v>12</v>
      </c>
      <c r="D15780" s="6" t="s">
        <v>13</v>
      </c>
      <c r="E15780" s="6" t="s">
        <v>12</v>
      </c>
      <c r="F15780" s="6" t="s">
        <v>12</v>
      </c>
      <c r="G15780" s="6" t="s">
        <v>12</v>
      </c>
      <c r="H15780" s="6" t="s">
        <v>12</v>
      </c>
      <c r="I15780" s="6" t="s">
        <v>14</v>
      </c>
    </row>
    <row r="15781" spans="1:9" x14ac:dyDescent="0.25">
      <c r="A15781" s="6">
        <v>682683243</v>
      </c>
      <c r="B15781" s="7">
        <v>87943424</v>
      </c>
      <c r="C15781" s="6" t="s">
        <v>12</v>
      </c>
      <c r="D15781" s="6" t="s">
        <v>13</v>
      </c>
      <c r="E15781" s="6" t="s">
        <v>12</v>
      </c>
      <c r="F15781" s="6" t="s">
        <v>12</v>
      </c>
      <c r="G15781" s="6" t="s">
        <v>12</v>
      </c>
      <c r="H15781" s="6" t="s">
        <v>12</v>
      </c>
      <c r="I15781" s="6" t="s">
        <v>14</v>
      </c>
    </row>
    <row r="15782" spans="1:9" x14ac:dyDescent="0.25">
      <c r="A15782" s="6">
        <v>682695923</v>
      </c>
      <c r="B15782" s="7">
        <v>87943497</v>
      </c>
      <c r="C15782" s="6" t="s">
        <v>12</v>
      </c>
      <c r="D15782" s="6" t="s">
        <v>13</v>
      </c>
      <c r="E15782" s="6" t="s">
        <v>12</v>
      </c>
      <c r="F15782" s="6" t="s">
        <v>12</v>
      </c>
      <c r="G15782" s="6" t="s">
        <v>12</v>
      </c>
      <c r="H15782" s="6" t="s">
        <v>12</v>
      </c>
      <c r="I15782" s="6" t="s">
        <v>14</v>
      </c>
    </row>
    <row r="15783" spans="1:9" x14ac:dyDescent="0.25">
      <c r="A15783" s="6">
        <v>682697396</v>
      </c>
      <c r="B15783" s="7">
        <v>87943410</v>
      </c>
      <c r="C15783" s="6" t="s">
        <v>12</v>
      </c>
      <c r="D15783" s="6" t="s">
        <v>52</v>
      </c>
      <c r="E15783" s="6" t="s">
        <v>12</v>
      </c>
      <c r="F15783" s="6" t="s">
        <v>7221</v>
      </c>
      <c r="G15783" s="6" t="s">
        <v>7222</v>
      </c>
      <c r="H15783" s="6" t="s">
        <v>53</v>
      </c>
      <c r="I15783" s="6" t="s">
        <v>54</v>
      </c>
    </row>
    <row r="15784" spans="1:9" x14ac:dyDescent="0.25">
      <c r="A15784" s="6">
        <v>682698988</v>
      </c>
      <c r="B15784" s="7">
        <v>87944933</v>
      </c>
      <c r="C15784" s="6" t="s">
        <v>12</v>
      </c>
      <c r="D15784" s="6" t="s">
        <v>13</v>
      </c>
      <c r="E15784" s="6" t="s">
        <v>7223</v>
      </c>
      <c r="F15784" s="6" t="s">
        <v>12</v>
      </c>
      <c r="G15784" s="6" t="s">
        <v>12</v>
      </c>
      <c r="H15784" s="6" t="s">
        <v>12</v>
      </c>
      <c r="I15784" s="6" t="s">
        <v>14</v>
      </c>
    </row>
    <row r="15785" spans="1:9" x14ac:dyDescent="0.25">
      <c r="A15785" s="6">
        <v>682704692</v>
      </c>
      <c r="B15785" s="7">
        <v>87944530</v>
      </c>
      <c r="C15785" s="6" t="s">
        <v>12</v>
      </c>
      <c r="D15785" s="6" t="s">
        <v>7224</v>
      </c>
      <c r="E15785" s="6" t="s">
        <v>12</v>
      </c>
      <c r="F15785" s="6" t="s">
        <v>12</v>
      </c>
      <c r="G15785" s="6" t="s">
        <v>12</v>
      </c>
      <c r="H15785" s="6" t="s">
        <v>12</v>
      </c>
      <c r="I15785" s="6" t="s">
        <v>14</v>
      </c>
    </row>
    <row r="15786" spans="1:9" x14ac:dyDescent="0.25">
      <c r="A15786" s="6">
        <v>682704692</v>
      </c>
      <c r="B15786" s="7">
        <v>87944530</v>
      </c>
      <c r="C15786" s="6" t="s">
        <v>12</v>
      </c>
      <c r="D15786" s="6" t="s">
        <v>7224</v>
      </c>
      <c r="E15786" s="6" t="s">
        <v>12</v>
      </c>
      <c r="F15786" s="6" t="s">
        <v>12</v>
      </c>
      <c r="G15786" s="6" t="s">
        <v>12</v>
      </c>
      <c r="H15786" s="6" t="s">
        <v>12</v>
      </c>
      <c r="I15786" s="6" t="s">
        <v>14</v>
      </c>
    </row>
    <row r="15787" spans="1:9" x14ac:dyDescent="0.25">
      <c r="A15787" s="6">
        <v>682707665</v>
      </c>
      <c r="B15787" s="7">
        <v>6.8271657487945296E+16</v>
      </c>
      <c r="C15787" s="6" t="s">
        <v>12</v>
      </c>
      <c r="D15787" s="6" t="s">
        <v>12</v>
      </c>
      <c r="E15787" s="6" t="s">
        <v>12</v>
      </c>
      <c r="F15787" s="6" t="s">
        <v>12</v>
      </c>
      <c r="G15787" s="6" t="s">
        <v>12</v>
      </c>
      <c r="H15787" s="6" t="s">
        <v>12</v>
      </c>
      <c r="I15787" s="6" t="s">
        <v>14</v>
      </c>
    </row>
    <row r="15788" spans="1:9" x14ac:dyDescent="0.25">
      <c r="A15788" s="6">
        <v>682709436</v>
      </c>
      <c r="B15788" s="7">
        <v>87946071</v>
      </c>
      <c r="C15788" s="6" t="s">
        <v>12</v>
      </c>
      <c r="D15788" s="6" t="s">
        <v>13</v>
      </c>
      <c r="E15788" s="6" t="s">
        <v>12</v>
      </c>
      <c r="F15788" s="6" t="s">
        <v>12</v>
      </c>
      <c r="G15788" s="6" t="s">
        <v>12</v>
      </c>
      <c r="H15788" s="6" t="s">
        <v>12</v>
      </c>
      <c r="I15788" s="6" t="s">
        <v>14</v>
      </c>
    </row>
    <row r="15789" spans="1:9" x14ac:dyDescent="0.25">
      <c r="A15789" s="6">
        <v>682709671</v>
      </c>
      <c r="B15789" s="7">
        <v>87946381</v>
      </c>
      <c r="C15789" s="6" t="s">
        <v>12</v>
      </c>
      <c r="D15789" s="6" t="s">
        <v>13</v>
      </c>
      <c r="E15789" s="6" t="s">
        <v>12</v>
      </c>
      <c r="F15789" s="6" t="s">
        <v>7225</v>
      </c>
      <c r="G15789" s="6" t="s">
        <v>7226</v>
      </c>
      <c r="H15789" s="6" t="s">
        <v>12</v>
      </c>
      <c r="I15789" s="6" t="s">
        <v>14</v>
      </c>
    </row>
    <row r="15790" spans="1:9" x14ac:dyDescent="0.25">
      <c r="A15790" s="6">
        <v>682699498</v>
      </c>
      <c r="B15790" s="7">
        <v>87948734</v>
      </c>
      <c r="C15790" s="6" t="s">
        <v>12</v>
      </c>
      <c r="D15790" s="6" t="s">
        <v>13</v>
      </c>
      <c r="E15790" s="6" t="s">
        <v>12</v>
      </c>
      <c r="F15790" s="6" t="s">
        <v>12</v>
      </c>
      <c r="G15790" s="6" t="s">
        <v>12</v>
      </c>
      <c r="H15790" s="6" t="s">
        <v>12</v>
      </c>
      <c r="I15790" s="6" t="s">
        <v>14</v>
      </c>
    </row>
    <row r="15791" spans="1:9" x14ac:dyDescent="0.25">
      <c r="A15791" s="6">
        <v>682718225</v>
      </c>
      <c r="B15791" s="7">
        <v>87948675</v>
      </c>
      <c r="C15791" s="6" t="s">
        <v>12</v>
      </c>
      <c r="D15791" s="6" t="s">
        <v>13</v>
      </c>
      <c r="E15791" s="6" t="s">
        <v>12</v>
      </c>
      <c r="F15791" s="6" t="s">
        <v>12</v>
      </c>
      <c r="G15791" s="6" t="s">
        <v>12</v>
      </c>
      <c r="H15791" s="6" t="s">
        <v>12</v>
      </c>
      <c r="I15791" s="6" t="s">
        <v>14</v>
      </c>
    </row>
    <row r="15792" spans="1:9" x14ac:dyDescent="0.25">
      <c r="A15792" s="6">
        <v>682723744</v>
      </c>
      <c r="B15792" s="7">
        <v>87950358</v>
      </c>
      <c r="C15792" s="6" t="s">
        <v>12</v>
      </c>
      <c r="D15792" s="6" t="s">
        <v>13</v>
      </c>
      <c r="E15792" s="6" t="s">
        <v>12</v>
      </c>
      <c r="F15792" s="6" t="s">
        <v>7227</v>
      </c>
      <c r="G15792" s="6" t="s">
        <v>7228</v>
      </c>
      <c r="H15792" s="6" t="s">
        <v>42</v>
      </c>
      <c r="I15792" s="6" t="s">
        <v>18</v>
      </c>
    </row>
    <row r="15793" spans="1:9" x14ac:dyDescent="0.25">
      <c r="A15793" s="6">
        <v>682707812</v>
      </c>
      <c r="B15793" s="7" t="s">
        <v>7229</v>
      </c>
      <c r="C15793" s="6" t="s">
        <v>12</v>
      </c>
      <c r="D15793" s="6" t="s">
        <v>31</v>
      </c>
      <c r="E15793" s="6" t="s">
        <v>12</v>
      </c>
      <c r="F15793" s="6" t="s">
        <v>12</v>
      </c>
      <c r="G15793" s="6" t="s">
        <v>12</v>
      </c>
      <c r="H15793" s="6" t="s">
        <v>12</v>
      </c>
      <c r="I15793" s="6" t="s">
        <v>14</v>
      </c>
    </row>
    <row r="15794" spans="1:9" x14ac:dyDescent="0.25">
      <c r="A15794" s="6">
        <v>682707812</v>
      </c>
      <c r="B15794" s="7" t="s">
        <v>7229</v>
      </c>
      <c r="C15794" s="6" t="s">
        <v>12</v>
      </c>
      <c r="D15794" s="6" t="s">
        <v>31</v>
      </c>
      <c r="E15794" s="6" t="s">
        <v>12</v>
      </c>
      <c r="F15794" s="6" t="s">
        <v>12</v>
      </c>
      <c r="G15794" s="6" t="s">
        <v>12</v>
      </c>
      <c r="H15794" s="6" t="s">
        <v>12</v>
      </c>
      <c r="I15794" s="6" t="s">
        <v>14</v>
      </c>
    </row>
    <row r="15795" spans="1:9" x14ac:dyDescent="0.25">
      <c r="A15795" s="6">
        <v>682710077</v>
      </c>
      <c r="B15795" s="7">
        <v>87953196</v>
      </c>
      <c r="C15795" s="6" t="s">
        <v>12</v>
      </c>
      <c r="D15795" s="6" t="s">
        <v>13</v>
      </c>
      <c r="E15795" s="6" t="s">
        <v>12</v>
      </c>
      <c r="F15795" s="6" t="s">
        <v>12</v>
      </c>
      <c r="G15795" s="6" t="s">
        <v>12</v>
      </c>
      <c r="H15795" s="6" t="s">
        <v>12</v>
      </c>
      <c r="I15795" s="6" t="s">
        <v>14</v>
      </c>
    </row>
    <row r="15796" spans="1:9" x14ac:dyDescent="0.25">
      <c r="A15796" s="6">
        <v>682712182</v>
      </c>
      <c r="B15796" s="7">
        <v>87952470</v>
      </c>
      <c r="C15796" s="6" t="s">
        <v>12</v>
      </c>
      <c r="D15796" s="6" t="s">
        <v>290</v>
      </c>
      <c r="E15796" s="6" t="s">
        <v>12</v>
      </c>
      <c r="F15796" s="6" t="s">
        <v>12</v>
      </c>
      <c r="G15796" s="6" t="s">
        <v>12</v>
      </c>
      <c r="H15796" s="6" t="s">
        <v>12</v>
      </c>
      <c r="I15796" s="6" t="s">
        <v>14</v>
      </c>
    </row>
    <row r="15797" spans="1:9" x14ac:dyDescent="0.25">
      <c r="A15797" s="6">
        <v>682725979</v>
      </c>
      <c r="B15797" s="7">
        <v>87951324</v>
      </c>
      <c r="C15797" s="6" t="s">
        <v>12</v>
      </c>
      <c r="D15797" s="6" t="s">
        <v>13</v>
      </c>
      <c r="E15797" s="6" t="s">
        <v>12</v>
      </c>
      <c r="F15797" s="6" t="s">
        <v>7230</v>
      </c>
      <c r="G15797" s="6" t="s">
        <v>7231</v>
      </c>
      <c r="H15797" s="6" t="s">
        <v>12</v>
      </c>
      <c r="I15797" s="6" t="s">
        <v>14</v>
      </c>
    </row>
    <row r="15798" spans="1:9" x14ac:dyDescent="0.25">
      <c r="A15798" s="6">
        <v>682726108</v>
      </c>
      <c r="B15798" s="7">
        <v>87951100</v>
      </c>
      <c r="C15798" s="6" t="s">
        <v>12</v>
      </c>
      <c r="D15798" s="6" t="s">
        <v>13</v>
      </c>
      <c r="E15798" s="6" t="s">
        <v>12</v>
      </c>
      <c r="F15798" s="6" t="s">
        <v>12</v>
      </c>
      <c r="G15798" s="6" t="s">
        <v>12</v>
      </c>
      <c r="H15798" s="6" t="s">
        <v>12</v>
      </c>
      <c r="I15798" s="6" t="s">
        <v>14</v>
      </c>
    </row>
    <row r="15799" spans="1:9" x14ac:dyDescent="0.25">
      <c r="A15799" s="6">
        <v>682726176</v>
      </c>
      <c r="B15799" s="7">
        <v>87951364</v>
      </c>
      <c r="C15799" s="6" t="s">
        <v>12</v>
      </c>
      <c r="D15799" s="6" t="s">
        <v>13</v>
      </c>
      <c r="E15799" s="6" t="s">
        <v>12</v>
      </c>
      <c r="F15799" s="6" t="s">
        <v>12</v>
      </c>
      <c r="G15799" s="6" t="s">
        <v>12</v>
      </c>
      <c r="H15799" s="6" t="s">
        <v>12</v>
      </c>
      <c r="I15799" s="6" t="s">
        <v>14</v>
      </c>
    </row>
    <row r="15800" spans="1:9" x14ac:dyDescent="0.25">
      <c r="A15800" s="6">
        <v>682729632</v>
      </c>
      <c r="B15800" s="7">
        <v>87952441</v>
      </c>
      <c r="C15800" s="6" t="s">
        <v>12</v>
      </c>
      <c r="D15800" s="6" t="s">
        <v>19</v>
      </c>
      <c r="E15800" s="6" t="s">
        <v>12</v>
      </c>
      <c r="F15800" s="6" t="s">
        <v>12</v>
      </c>
      <c r="G15800" s="6" t="s">
        <v>12</v>
      </c>
      <c r="H15800" s="6" t="s">
        <v>12</v>
      </c>
      <c r="I15800" s="6" t="s">
        <v>14</v>
      </c>
    </row>
    <row r="15801" spans="1:9" x14ac:dyDescent="0.25">
      <c r="A15801" s="6">
        <v>682738535</v>
      </c>
      <c r="B15801" s="7">
        <v>87955023</v>
      </c>
      <c r="C15801" s="6" t="s">
        <v>12</v>
      </c>
      <c r="D15801" s="6" t="s">
        <v>22</v>
      </c>
      <c r="E15801" s="6" t="s">
        <v>12</v>
      </c>
      <c r="F15801" s="6" t="s">
        <v>7232</v>
      </c>
      <c r="G15801" s="6" t="s">
        <v>7233</v>
      </c>
      <c r="H15801" s="6" t="s">
        <v>42</v>
      </c>
      <c r="I15801" s="6" t="s">
        <v>18</v>
      </c>
    </row>
    <row r="15802" spans="1:9" x14ac:dyDescent="0.25">
      <c r="A15802" s="6">
        <v>682733436</v>
      </c>
      <c r="B15802" s="7">
        <v>87955697</v>
      </c>
      <c r="C15802" s="6" t="s">
        <v>12</v>
      </c>
      <c r="D15802" s="6" t="s">
        <v>13</v>
      </c>
      <c r="E15802" s="6" t="s">
        <v>12</v>
      </c>
      <c r="F15802" s="6" t="s">
        <v>7234</v>
      </c>
      <c r="G15802" s="6" t="s">
        <v>7235</v>
      </c>
      <c r="H15802" s="6" t="s">
        <v>12</v>
      </c>
      <c r="I15802" s="6" t="s">
        <v>14</v>
      </c>
    </row>
    <row r="15803" spans="1:9" x14ac:dyDescent="0.25">
      <c r="A15803" s="6">
        <v>682740963</v>
      </c>
      <c r="B15803" s="7" t="s">
        <v>7236</v>
      </c>
      <c r="C15803" s="6" t="s">
        <v>12</v>
      </c>
      <c r="D15803" s="6" t="s">
        <v>13</v>
      </c>
      <c r="E15803" s="6" t="s">
        <v>12</v>
      </c>
      <c r="F15803" s="6" t="s">
        <v>7237</v>
      </c>
      <c r="G15803" s="6" t="s">
        <v>7238</v>
      </c>
      <c r="H15803" s="6" t="s">
        <v>12</v>
      </c>
      <c r="I15803" s="6" t="s">
        <v>14</v>
      </c>
    </row>
    <row r="15804" spans="1:9" x14ac:dyDescent="0.25">
      <c r="A15804" s="6">
        <v>682740963</v>
      </c>
      <c r="B15804" s="7" t="s">
        <v>7236</v>
      </c>
      <c r="C15804" s="6" t="s">
        <v>12</v>
      </c>
      <c r="D15804" s="6" t="s">
        <v>13</v>
      </c>
      <c r="E15804" s="6" t="s">
        <v>12</v>
      </c>
      <c r="F15804" s="6" t="s">
        <v>7237</v>
      </c>
      <c r="G15804" s="6" t="s">
        <v>7238</v>
      </c>
      <c r="H15804" s="6" t="s">
        <v>12</v>
      </c>
      <c r="I15804" s="6" t="s">
        <v>14</v>
      </c>
    </row>
    <row r="15805" spans="1:9" x14ac:dyDescent="0.25">
      <c r="A15805" s="6">
        <v>682742279</v>
      </c>
      <c r="B15805" s="7">
        <v>87955850</v>
      </c>
      <c r="C15805" s="6" t="s">
        <v>12</v>
      </c>
      <c r="D15805" s="6" t="s">
        <v>13</v>
      </c>
      <c r="E15805" s="6" t="s">
        <v>12</v>
      </c>
      <c r="F15805" s="6" t="s">
        <v>12</v>
      </c>
      <c r="G15805" s="6" t="s">
        <v>12</v>
      </c>
      <c r="H15805" s="6" t="s">
        <v>12</v>
      </c>
      <c r="I15805" s="6" t="s">
        <v>14</v>
      </c>
    </row>
    <row r="15806" spans="1:9" x14ac:dyDescent="0.25">
      <c r="A15806" s="6">
        <v>682751152</v>
      </c>
      <c r="B15806" s="7">
        <v>87958482</v>
      </c>
      <c r="C15806" s="6" t="s">
        <v>12</v>
      </c>
      <c r="D15806" s="6" t="s">
        <v>12</v>
      </c>
      <c r="E15806" s="6" t="s">
        <v>12</v>
      </c>
      <c r="F15806" s="6" t="s">
        <v>12</v>
      </c>
      <c r="G15806" s="6" t="s">
        <v>12</v>
      </c>
      <c r="H15806" s="6" t="s">
        <v>12</v>
      </c>
      <c r="I15806" s="6" t="s">
        <v>14</v>
      </c>
    </row>
    <row r="15807" spans="1:9" x14ac:dyDescent="0.25">
      <c r="A15807" s="6">
        <v>682184022</v>
      </c>
      <c r="B15807" s="7">
        <v>87791013</v>
      </c>
      <c r="C15807" s="6" t="s">
        <v>12</v>
      </c>
      <c r="D15807" s="6" t="s">
        <v>13</v>
      </c>
      <c r="E15807" s="6" t="s">
        <v>12</v>
      </c>
      <c r="F15807" s="6" t="s">
        <v>12</v>
      </c>
      <c r="G15807" s="6" t="s">
        <v>12</v>
      </c>
      <c r="H15807" s="6" t="s">
        <v>12</v>
      </c>
      <c r="I15807" s="6" t="s">
        <v>14</v>
      </c>
    </row>
    <row r="15808" spans="1:9" x14ac:dyDescent="0.25">
      <c r="A15808" s="6">
        <v>682325653</v>
      </c>
      <c r="B15808" s="7">
        <v>87831348</v>
      </c>
      <c r="C15808" s="6" t="s">
        <v>12</v>
      </c>
      <c r="D15808" s="6" t="s">
        <v>498</v>
      </c>
      <c r="E15808" s="6" t="s">
        <v>12</v>
      </c>
      <c r="F15808" s="6" t="s">
        <v>12</v>
      </c>
      <c r="G15808" s="6" t="s">
        <v>12</v>
      </c>
      <c r="H15808" s="6" t="s">
        <v>53</v>
      </c>
      <c r="I15808" s="6" t="s">
        <v>54</v>
      </c>
    </row>
    <row r="15809" spans="1:9" x14ac:dyDescent="0.25">
      <c r="A15809" s="6">
        <v>682331600</v>
      </c>
      <c r="B15809" s="7"/>
      <c r="C15809" s="6" t="s">
        <v>12</v>
      </c>
      <c r="D15809" s="6" t="s">
        <v>15</v>
      </c>
      <c r="E15809" s="6" t="s">
        <v>12</v>
      </c>
      <c r="F15809" s="6" t="s">
        <v>1686</v>
      </c>
      <c r="G15809" s="6"/>
      <c r="H15809" s="6" t="s">
        <v>17</v>
      </c>
      <c r="I15809" s="6" t="s">
        <v>18</v>
      </c>
    </row>
    <row r="15810" spans="1:9" x14ac:dyDescent="0.25">
      <c r="A15810" s="6">
        <v>682376068</v>
      </c>
      <c r="B15810" s="7">
        <v>87856259</v>
      </c>
      <c r="C15810" s="6" t="s">
        <v>12</v>
      </c>
      <c r="D15810" s="6" t="s">
        <v>13</v>
      </c>
      <c r="E15810" s="6" t="s">
        <v>12</v>
      </c>
      <c r="F15810" s="6" t="s">
        <v>12</v>
      </c>
      <c r="G15810" s="6" t="s">
        <v>12</v>
      </c>
      <c r="H15810" s="6" t="s">
        <v>12</v>
      </c>
      <c r="I15810" s="6" t="s">
        <v>14</v>
      </c>
    </row>
    <row r="15811" spans="1:9" x14ac:dyDescent="0.25">
      <c r="A15811" s="6">
        <v>682411963</v>
      </c>
      <c r="B15811" s="7">
        <v>87863515</v>
      </c>
      <c r="C15811" s="6" t="s">
        <v>12</v>
      </c>
      <c r="D15811" s="6" t="s">
        <v>176</v>
      </c>
      <c r="E15811" s="6" t="s">
        <v>12</v>
      </c>
      <c r="F15811" s="6" t="s">
        <v>12</v>
      </c>
      <c r="G15811" s="6" t="s">
        <v>12</v>
      </c>
      <c r="H15811" s="6" t="s">
        <v>12</v>
      </c>
      <c r="I15811" s="6" t="s">
        <v>14</v>
      </c>
    </row>
    <row r="15812" spans="1:9" x14ac:dyDescent="0.25">
      <c r="A15812" s="6">
        <v>682476259</v>
      </c>
      <c r="B15812" s="7">
        <v>87874715</v>
      </c>
      <c r="C15812" s="6" t="s">
        <v>12</v>
      </c>
      <c r="D15812" s="6" t="s">
        <v>13</v>
      </c>
      <c r="E15812" s="6" t="s">
        <v>12</v>
      </c>
      <c r="F15812" s="6" t="s">
        <v>12</v>
      </c>
      <c r="G15812" s="6" t="s">
        <v>12</v>
      </c>
      <c r="H15812" s="6" t="s">
        <v>12</v>
      </c>
      <c r="I15812" s="6" t="s">
        <v>14</v>
      </c>
    </row>
    <row r="15813" spans="1:9" x14ac:dyDescent="0.25">
      <c r="A15813" s="6">
        <v>682458993</v>
      </c>
      <c r="B15813" s="7" t="s">
        <v>7239</v>
      </c>
      <c r="C15813" s="6" t="s">
        <v>12</v>
      </c>
      <c r="D15813" s="6" t="s">
        <v>498</v>
      </c>
      <c r="E15813" s="6" t="s">
        <v>12</v>
      </c>
      <c r="F15813" s="6" t="s">
        <v>7240</v>
      </c>
      <c r="G15813" s="6" t="s">
        <v>7241</v>
      </c>
      <c r="H15813" s="6" t="s">
        <v>53</v>
      </c>
      <c r="I15813" s="6" t="s">
        <v>54</v>
      </c>
    </row>
    <row r="15814" spans="1:9" x14ac:dyDescent="0.25">
      <c r="A15814" s="6">
        <v>682516940</v>
      </c>
      <c r="B15814" s="7">
        <v>87890920</v>
      </c>
      <c r="C15814" s="6" t="s">
        <v>12</v>
      </c>
      <c r="D15814" s="6" t="s">
        <v>13</v>
      </c>
      <c r="E15814" s="6" t="s">
        <v>7242</v>
      </c>
      <c r="F15814" s="6" t="s">
        <v>12</v>
      </c>
      <c r="G15814" s="6" t="s">
        <v>12</v>
      </c>
      <c r="H15814" s="6" t="s">
        <v>12</v>
      </c>
      <c r="I15814" s="6" t="s">
        <v>14</v>
      </c>
    </row>
    <row r="15815" spans="1:9" x14ac:dyDescent="0.25">
      <c r="A15815" s="6">
        <v>682554421</v>
      </c>
      <c r="B15815" s="7">
        <v>87899602</v>
      </c>
      <c r="C15815" s="6" t="s">
        <v>12</v>
      </c>
      <c r="D15815" s="6" t="s">
        <v>13</v>
      </c>
      <c r="E15815" s="6" t="s">
        <v>12</v>
      </c>
      <c r="F15815" s="6" t="s">
        <v>12</v>
      </c>
      <c r="G15815" s="6" t="s">
        <v>12</v>
      </c>
      <c r="H15815" s="6" t="s">
        <v>12</v>
      </c>
      <c r="I15815" s="6" t="s">
        <v>14</v>
      </c>
    </row>
    <row r="15816" spans="1:9" x14ac:dyDescent="0.25">
      <c r="A15816" s="6">
        <v>682586845</v>
      </c>
      <c r="B15816" s="7">
        <v>87906954</v>
      </c>
      <c r="C15816" s="6" t="s">
        <v>12</v>
      </c>
      <c r="D15816" s="6" t="s">
        <v>13</v>
      </c>
      <c r="E15816" s="6" t="s">
        <v>12</v>
      </c>
      <c r="F15816" s="6" t="s">
        <v>12</v>
      </c>
      <c r="G15816" s="6" t="s">
        <v>12</v>
      </c>
      <c r="H15816" s="6" t="s">
        <v>12</v>
      </c>
      <c r="I15816" s="6" t="s">
        <v>14</v>
      </c>
    </row>
    <row r="15817" spans="1:9" x14ac:dyDescent="0.25">
      <c r="A15817" s="6">
        <v>682594616</v>
      </c>
      <c r="B15817" s="7">
        <v>87911093</v>
      </c>
      <c r="C15817" s="6" t="s">
        <v>12</v>
      </c>
      <c r="D15817" s="6" t="s">
        <v>95</v>
      </c>
      <c r="E15817" s="6" t="s">
        <v>12</v>
      </c>
      <c r="F15817" s="6" t="s">
        <v>7243</v>
      </c>
      <c r="G15817" s="6" t="s">
        <v>7244</v>
      </c>
      <c r="H15817" s="6" t="s">
        <v>12</v>
      </c>
      <c r="I15817" s="6" t="s">
        <v>14</v>
      </c>
    </row>
    <row r="15818" spans="1:9" x14ac:dyDescent="0.25">
      <c r="A15818" s="6">
        <v>682598567</v>
      </c>
      <c r="B15818" s="7">
        <v>87910876</v>
      </c>
      <c r="C15818" s="6" t="s">
        <v>12</v>
      </c>
      <c r="D15818" s="6" t="s">
        <v>13</v>
      </c>
      <c r="E15818" s="6" t="s">
        <v>12</v>
      </c>
      <c r="F15818" s="6" t="s">
        <v>12</v>
      </c>
      <c r="G15818" s="6" t="s">
        <v>12</v>
      </c>
      <c r="H15818" s="6" t="s">
        <v>12</v>
      </c>
      <c r="I15818" s="6" t="s">
        <v>14</v>
      </c>
    </row>
    <row r="15819" spans="1:9" x14ac:dyDescent="0.25">
      <c r="A15819" s="6">
        <v>682597381</v>
      </c>
      <c r="B15819" s="7">
        <v>87912029</v>
      </c>
      <c r="C15819" s="6" t="s">
        <v>12</v>
      </c>
      <c r="D15819" s="6" t="s">
        <v>31</v>
      </c>
      <c r="E15819" s="6" t="s">
        <v>12</v>
      </c>
      <c r="F15819" s="6" t="s">
        <v>12</v>
      </c>
      <c r="G15819" s="6" t="s">
        <v>12</v>
      </c>
      <c r="H15819" s="6" t="s">
        <v>12</v>
      </c>
      <c r="I15819" s="6" t="s">
        <v>14</v>
      </c>
    </row>
    <row r="15820" spans="1:9" x14ac:dyDescent="0.25">
      <c r="A15820" s="6">
        <v>682617920</v>
      </c>
      <c r="B15820" s="7">
        <v>87917000</v>
      </c>
      <c r="C15820" s="6" t="s">
        <v>12</v>
      </c>
      <c r="D15820" s="6" t="s">
        <v>19</v>
      </c>
      <c r="E15820" s="6" t="s">
        <v>12</v>
      </c>
      <c r="F15820" s="6" t="s">
        <v>12</v>
      </c>
      <c r="G15820" s="6" t="s">
        <v>12</v>
      </c>
      <c r="H15820" s="6" t="s">
        <v>12</v>
      </c>
      <c r="I15820" s="6" t="s">
        <v>14</v>
      </c>
    </row>
    <row r="15821" spans="1:9" x14ac:dyDescent="0.25">
      <c r="A15821" s="6">
        <v>682412203</v>
      </c>
      <c r="B15821" s="7">
        <v>87918696</v>
      </c>
      <c r="C15821" s="6" t="s">
        <v>12</v>
      </c>
      <c r="D15821" s="6" t="s">
        <v>13</v>
      </c>
      <c r="E15821" s="6" t="s">
        <v>12</v>
      </c>
      <c r="F15821" s="6" t="s">
        <v>12</v>
      </c>
      <c r="G15821" s="6" t="s">
        <v>12</v>
      </c>
      <c r="H15821" s="6" t="s">
        <v>12</v>
      </c>
      <c r="I15821" s="6" t="s">
        <v>14</v>
      </c>
    </row>
    <row r="15822" spans="1:9" x14ac:dyDescent="0.25">
      <c r="A15822" s="6">
        <v>682603347</v>
      </c>
      <c r="B15822" s="7">
        <v>87919152</v>
      </c>
      <c r="C15822" s="6" t="s">
        <v>12</v>
      </c>
      <c r="D15822" s="6" t="s">
        <v>19</v>
      </c>
      <c r="E15822" s="6" t="s">
        <v>12</v>
      </c>
      <c r="F15822" s="6" t="s">
        <v>12</v>
      </c>
      <c r="G15822" s="6" t="s">
        <v>12</v>
      </c>
      <c r="H15822" s="6" t="s">
        <v>12</v>
      </c>
      <c r="I15822" s="6" t="s">
        <v>14</v>
      </c>
    </row>
    <row r="15823" spans="1:9" x14ac:dyDescent="0.25">
      <c r="A15823" s="6">
        <v>682573597</v>
      </c>
      <c r="B15823" s="7">
        <v>87921272</v>
      </c>
      <c r="C15823" s="6" t="s">
        <v>12</v>
      </c>
      <c r="D15823" s="6" t="s">
        <v>19</v>
      </c>
      <c r="E15823" s="6" t="s">
        <v>12</v>
      </c>
      <c r="F15823" s="6" t="s">
        <v>12</v>
      </c>
      <c r="G15823" s="6" t="s">
        <v>12</v>
      </c>
      <c r="H15823" s="6" t="s">
        <v>12</v>
      </c>
      <c r="I15823" s="6" t="s">
        <v>14</v>
      </c>
    </row>
    <row r="15824" spans="1:9" x14ac:dyDescent="0.25">
      <c r="A15824" s="6">
        <v>682622613</v>
      </c>
      <c r="B15824" s="7"/>
      <c r="C15824" s="6" t="s">
        <v>12</v>
      </c>
      <c r="D15824" s="6" t="s">
        <v>13</v>
      </c>
      <c r="E15824" s="6" t="s">
        <v>12</v>
      </c>
      <c r="F15824" s="6" t="s">
        <v>1686</v>
      </c>
      <c r="G15824" s="6"/>
      <c r="H15824" s="6" t="s">
        <v>12</v>
      </c>
      <c r="I15824" s="6" t="s">
        <v>14</v>
      </c>
    </row>
    <row r="15825" spans="1:9" x14ac:dyDescent="0.25">
      <c r="A15825" s="6">
        <v>682639705</v>
      </c>
      <c r="B15825" s="7">
        <v>87925998</v>
      </c>
      <c r="C15825" s="6" t="s">
        <v>12</v>
      </c>
      <c r="D15825" s="6" t="s">
        <v>13</v>
      </c>
      <c r="E15825" s="6" t="s">
        <v>12</v>
      </c>
      <c r="F15825" s="6" t="s">
        <v>12</v>
      </c>
      <c r="G15825" s="6" t="s">
        <v>12</v>
      </c>
      <c r="H15825" s="6" t="s">
        <v>12</v>
      </c>
      <c r="I15825" s="6" t="s">
        <v>14</v>
      </c>
    </row>
    <row r="15826" spans="1:9" x14ac:dyDescent="0.25">
      <c r="A15826" s="6">
        <v>682644237</v>
      </c>
      <c r="B15826" s="7">
        <v>87926186</v>
      </c>
      <c r="C15826" s="6" t="s">
        <v>12</v>
      </c>
      <c r="D15826" s="6" t="s">
        <v>12</v>
      </c>
      <c r="E15826" s="6" t="s">
        <v>12</v>
      </c>
      <c r="F15826" s="6" t="s">
        <v>7245</v>
      </c>
      <c r="G15826" s="6" t="s">
        <v>7246</v>
      </c>
      <c r="H15826" s="6" t="s">
        <v>12</v>
      </c>
      <c r="I15826" s="6" t="s">
        <v>14</v>
      </c>
    </row>
    <row r="15827" spans="1:9" x14ac:dyDescent="0.25">
      <c r="A15827" s="6">
        <v>682615037</v>
      </c>
      <c r="B15827" s="7">
        <v>87929311</v>
      </c>
      <c r="C15827" s="6" t="s">
        <v>12</v>
      </c>
      <c r="D15827" s="6" t="s">
        <v>31</v>
      </c>
      <c r="E15827" s="6" t="s">
        <v>12</v>
      </c>
      <c r="F15827" s="6" t="s">
        <v>12</v>
      </c>
      <c r="G15827" s="6" t="s">
        <v>12</v>
      </c>
      <c r="H15827" s="6" t="s">
        <v>12</v>
      </c>
      <c r="I15827" s="6" t="s">
        <v>14</v>
      </c>
    </row>
    <row r="15828" spans="1:9" x14ac:dyDescent="0.25">
      <c r="A15828" s="6">
        <v>682652035</v>
      </c>
      <c r="B15828" s="7">
        <v>87929591</v>
      </c>
      <c r="C15828" s="6" t="s">
        <v>12</v>
      </c>
      <c r="D15828" s="6" t="s">
        <v>13</v>
      </c>
      <c r="E15828" s="6" t="s">
        <v>12</v>
      </c>
      <c r="F15828" s="6" t="s">
        <v>7247</v>
      </c>
      <c r="G15828" s="6" t="s">
        <v>7248</v>
      </c>
      <c r="H15828" s="6" t="s">
        <v>12</v>
      </c>
      <c r="I15828" s="6" t="s">
        <v>14</v>
      </c>
    </row>
    <row r="15829" spans="1:9" x14ac:dyDescent="0.25">
      <c r="A15829" s="6">
        <v>682653470</v>
      </c>
      <c r="B15829" s="7">
        <v>87928712</v>
      </c>
      <c r="C15829" s="6" t="s">
        <v>12</v>
      </c>
      <c r="D15829" s="6" t="s">
        <v>19</v>
      </c>
      <c r="E15829" s="6" t="s">
        <v>12</v>
      </c>
      <c r="F15829" s="6" t="s">
        <v>12</v>
      </c>
      <c r="G15829" s="6" t="s">
        <v>12</v>
      </c>
      <c r="H15829" s="6" t="s">
        <v>12</v>
      </c>
      <c r="I15829" s="6" t="s">
        <v>14</v>
      </c>
    </row>
    <row r="15830" spans="1:9" x14ac:dyDescent="0.25">
      <c r="A15830" s="6">
        <v>682649101</v>
      </c>
      <c r="B15830" s="7">
        <v>87933447</v>
      </c>
      <c r="C15830" s="6" t="s">
        <v>12</v>
      </c>
      <c r="D15830" s="6" t="s">
        <v>13</v>
      </c>
      <c r="E15830" s="6" t="s">
        <v>7249</v>
      </c>
      <c r="F15830" s="6" t="s">
        <v>12</v>
      </c>
      <c r="G15830" s="6" t="s">
        <v>12</v>
      </c>
      <c r="H15830" s="6" t="s">
        <v>12</v>
      </c>
      <c r="I15830" s="6" t="s">
        <v>14</v>
      </c>
    </row>
    <row r="15831" spans="1:9" x14ac:dyDescent="0.25">
      <c r="A15831" s="6">
        <v>682667671</v>
      </c>
      <c r="B15831" s="7">
        <v>87936598</v>
      </c>
      <c r="C15831" s="6" t="s">
        <v>12</v>
      </c>
      <c r="D15831" s="6" t="s">
        <v>13</v>
      </c>
      <c r="E15831" s="6" t="s">
        <v>7250</v>
      </c>
      <c r="F15831" s="6" t="s">
        <v>12</v>
      </c>
      <c r="G15831" s="6" t="s">
        <v>12</v>
      </c>
      <c r="H15831" s="6" t="s">
        <v>12</v>
      </c>
      <c r="I15831" s="6" t="s">
        <v>14</v>
      </c>
    </row>
    <row r="15832" spans="1:9" x14ac:dyDescent="0.25">
      <c r="A15832" s="6">
        <v>682678967</v>
      </c>
      <c r="B15832" s="7">
        <v>87936922</v>
      </c>
      <c r="C15832" s="6" t="s">
        <v>12</v>
      </c>
      <c r="D15832" s="6" t="s">
        <v>13</v>
      </c>
      <c r="E15832" s="6" t="s">
        <v>12</v>
      </c>
      <c r="F15832" s="6" t="s">
        <v>12</v>
      </c>
      <c r="G15832" s="6" t="s">
        <v>12</v>
      </c>
      <c r="H15832" s="6" t="s">
        <v>12</v>
      </c>
      <c r="I15832" s="6" t="s">
        <v>14</v>
      </c>
    </row>
    <row r="15833" spans="1:9" x14ac:dyDescent="0.25">
      <c r="A15833" s="6">
        <v>682690734</v>
      </c>
      <c r="B15833" s="7">
        <v>87940502</v>
      </c>
      <c r="C15833" s="6" t="s">
        <v>12</v>
      </c>
      <c r="D15833" s="6" t="s">
        <v>13</v>
      </c>
      <c r="E15833" s="6" t="s">
        <v>12</v>
      </c>
      <c r="F15833" s="6" t="s">
        <v>7197</v>
      </c>
      <c r="G15833" s="6" t="s">
        <v>7198</v>
      </c>
      <c r="H15833" s="6" t="s">
        <v>12</v>
      </c>
      <c r="I15833" s="6" t="s">
        <v>14</v>
      </c>
    </row>
    <row r="15834" spans="1:9" x14ac:dyDescent="0.25">
      <c r="A15834" s="6">
        <v>682706263</v>
      </c>
      <c r="B15834" s="7">
        <v>87947550</v>
      </c>
      <c r="C15834" s="6" t="s">
        <v>12</v>
      </c>
      <c r="D15834" s="6" t="s">
        <v>13</v>
      </c>
      <c r="E15834" s="6" t="s">
        <v>12</v>
      </c>
      <c r="F15834" s="6" t="s">
        <v>7251</v>
      </c>
      <c r="G15834" s="6" t="s">
        <v>7252</v>
      </c>
      <c r="H15834" s="6" t="s">
        <v>12</v>
      </c>
      <c r="I15834" s="6" t="s">
        <v>14</v>
      </c>
    </row>
    <row r="15835" spans="1:9" x14ac:dyDescent="0.25">
      <c r="A15835" s="6">
        <v>682707879</v>
      </c>
      <c r="B15835" s="7">
        <v>87946726</v>
      </c>
      <c r="C15835" s="6" t="s">
        <v>12</v>
      </c>
      <c r="D15835" s="6" t="s">
        <v>5196</v>
      </c>
      <c r="E15835" s="6" t="s">
        <v>12</v>
      </c>
      <c r="F15835" s="6" t="s">
        <v>12</v>
      </c>
      <c r="G15835" s="6" t="s">
        <v>12</v>
      </c>
      <c r="H15835" s="6" t="s">
        <v>12</v>
      </c>
      <c r="I15835" s="6" t="s">
        <v>14</v>
      </c>
    </row>
    <row r="15836" spans="1:9" x14ac:dyDescent="0.25">
      <c r="A15836" s="6">
        <v>682709452</v>
      </c>
      <c r="B15836" s="7" t="s">
        <v>7253</v>
      </c>
      <c r="C15836" s="6" t="s">
        <v>12</v>
      </c>
      <c r="D15836" s="6" t="s">
        <v>13</v>
      </c>
      <c r="E15836" s="6" t="s">
        <v>12</v>
      </c>
      <c r="F15836" s="6" t="s">
        <v>7254</v>
      </c>
      <c r="G15836" s="6" t="s">
        <v>7255</v>
      </c>
      <c r="H15836" s="6" t="s">
        <v>12</v>
      </c>
      <c r="I15836" s="6" t="s">
        <v>14</v>
      </c>
    </row>
    <row r="15837" spans="1:9" x14ac:dyDescent="0.25">
      <c r="A15837" s="6">
        <v>682711609</v>
      </c>
      <c r="B15837" s="7">
        <v>87946543</v>
      </c>
      <c r="C15837" s="6" t="s">
        <v>12</v>
      </c>
      <c r="D15837" s="6" t="s">
        <v>12</v>
      </c>
      <c r="E15837" s="6" t="s">
        <v>12</v>
      </c>
      <c r="F15837" s="6" t="s">
        <v>12</v>
      </c>
      <c r="G15837" s="6" t="s">
        <v>12</v>
      </c>
      <c r="H15837" s="6" t="s">
        <v>12</v>
      </c>
      <c r="I15837" s="6" t="s">
        <v>14</v>
      </c>
    </row>
    <row r="15838" spans="1:9" x14ac:dyDescent="0.25">
      <c r="A15838" s="6">
        <v>682719775</v>
      </c>
      <c r="B15838" s="7">
        <v>87949022</v>
      </c>
      <c r="C15838" s="6" t="s">
        <v>12</v>
      </c>
      <c r="D15838" s="6" t="s">
        <v>12</v>
      </c>
      <c r="E15838" s="6" t="s">
        <v>12</v>
      </c>
      <c r="F15838" s="6" t="s">
        <v>12</v>
      </c>
      <c r="G15838" s="6" t="s">
        <v>12</v>
      </c>
      <c r="H15838" s="6" t="s">
        <v>12</v>
      </c>
      <c r="I15838" s="6" t="s">
        <v>14</v>
      </c>
    </row>
    <row r="15839" spans="1:9" x14ac:dyDescent="0.25">
      <c r="A15839" s="6">
        <v>682720557</v>
      </c>
      <c r="B15839" s="7">
        <v>87949468</v>
      </c>
      <c r="C15839" s="6" t="s">
        <v>12</v>
      </c>
      <c r="D15839" s="6" t="s">
        <v>13</v>
      </c>
      <c r="E15839" s="6" t="s">
        <v>7256</v>
      </c>
      <c r="F15839" s="6" t="s">
        <v>7257</v>
      </c>
      <c r="G15839" s="6" t="s">
        <v>7258</v>
      </c>
      <c r="H15839" s="6" t="s">
        <v>12</v>
      </c>
      <c r="I15839" s="6" t="s">
        <v>14</v>
      </c>
    </row>
    <row r="15840" spans="1:9" x14ac:dyDescent="0.25">
      <c r="A15840" s="6">
        <v>682721496</v>
      </c>
      <c r="B15840" s="7">
        <v>87949796</v>
      </c>
      <c r="C15840" s="6" t="s">
        <v>12</v>
      </c>
      <c r="D15840" s="6" t="s">
        <v>13</v>
      </c>
      <c r="E15840" s="6" t="s">
        <v>12</v>
      </c>
      <c r="F15840" s="6" t="s">
        <v>7259</v>
      </c>
      <c r="G15840" s="6" t="s">
        <v>7260</v>
      </c>
      <c r="H15840" s="6" t="s">
        <v>12</v>
      </c>
      <c r="I15840" s="6" t="s">
        <v>14</v>
      </c>
    </row>
    <row r="15841" spans="1:9" x14ac:dyDescent="0.25">
      <c r="A15841" s="6">
        <v>682709452</v>
      </c>
      <c r="B15841" s="7" t="s">
        <v>7253</v>
      </c>
      <c r="C15841" s="6" t="s">
        <v>12</v>
      </c>
      <c r="D15841" s="6" t="s">
        <v>13</v>
      </c>
      <c r="E15841" s="6" t="s">
        <v>12</v>
      </c>
      <c r="F15841" s="6" t="s">
        <v>7254</v>
      </c>
      <c r="G15841" s="6" t="s">
        <v>7255</v>
      </c>
      <c r="H15841" s="6" t="s">
        <v>12</v>
      </c>
      <c r="I15841" s="6" t="s">
        <v>14</v>
      </c>
    </row>
    <row r="15842" spans="1:9" x14ac:dyDescent="0.25">
      <c r="A15842" s="6">
        <v>682734916</v>
      </c>
      <c r="B15842" s="7">
        <v>87954698</v>
      </c>
      <c r="C15842" s="6" t="s">
        <v>12</v>
      </c>
      <c r="D15842" s="6" t="s">
        <v>13</v>
      </c>
      <c r="E15842" s="6" t="s">
        <v>12</v>
      </c>
      <c r="F15842" s="6" t="s">
        <v>12</v>
      </c>
      <c r="G15842" s="6" t="s">
        <v>12</v>
      </c>
      <c r="H15842" s="6" t="s">
        <v>12</v>
      </c>
      <c r="I15842" s="6" t="s">
        <v>14</v>
      </c>
    </row>
    <row r="15843" spans="1:9" x14ac:dyDescent="0.25">
      <c r="A15843" s="6">
        <v>682735147</v>
      </c>
      <c r="B15843" s="7">
        <v>87953869</v>
      </c>
      <c r="C15843" s="6" t="s">
        <v>12</v>
      </c>
      <c r="D15843" s="6" t="s">
        <v>12</v>
      </c>
      <c r="E15843" s="6" t="s">
        <v>12</v>
      </c>
      <c r="F15843" s="6" t="s">
        <v>12</v>
      </c>
      <c r="G15843" s="6" t="s">
        <v>12</v>
      </c>
      <c r="H15843" s="6" t="s">
        <v>12</v>
      </c>
      <c r="I15843" s="6" t="s">
        <v>14</v>
      </c>
    </row>
    <row r="15844" spans="1:9" x14ac:dyDescent="0.25">
      <c r="A15844" s="6">
        <v>682738528</v>
      </c>
      <c r="B15844" s="7">
        <v>87954726</v>
      </c>
      <c r="C15844" s="6" t="s">
        <v>12</v>
      </c>
      <c r="D15844" s="6" t="s">
        <v>12</v>
      </c>
      <c r="E15844" s="6" t="s">
        <v>12</v>
      </c>
      <c r="F15844" s="6" t="s">
        <v>7261</v>
      </c>
      <c r="G15844" s="6" t="s">
        <v>7262</v>
      </c>
      <c r="H15844" s="6" t="s">
        <v>12</v>
      </c>
      <c r="I15844" s="6" t="s">
        <v>14</v>
      </c>
    </row>
    <row r="15845" spans="1:9" x14ac:dyDescent="0.25">
      <c r="A15845" s="6">
        <v>682738822</v>
      </c>
      <c r="B15845" s="7">
        <v>87958112</v>
      </c>
      <c r="C15845" s="6" t="s">
        <v>12</v>
      </c>
      <c r="D15845" s="6" t="s">
        <v>13</v>
      </c>
      <c r="E15845" s="6" t="s">
        <v>12</v>
      </c>
      <c r="F15845" s="6" t="s">
        <v>12</v>
      </c>
      <c r="G15845" s="6" t="s">
        <v>12</v>
      </c>
      <c r="H15845" s="6" t="s">
        <v>12</v>
      </c>
      <c r="I15845" s="6" t="s">
        <v>14</v>
      </c>
    </row>
    <row r="15846" spans="1:9" x14ac:dyDescent="0.25">
      <c r="A15846" s="6">
        <v>682753695</v>
      </c>
      <c r="B15846" s="7">
        <v>87959778</v>
      </c>
      <c r="C15846" s="6" t="s">
        <v>12</v>
      </c>
      <c r="D15846" s="6" t="s">
        <v>13</v>
      </c>
      <c r="E15846" s="6" t="s">
        <v>12</v>
      </c>
      <c r="F15846" s="6" t="s">
        <v>12</v>
      </c>
      <c r="G15846" s="6" t="s">
        <v>12</v>
      </c>
      <c r="H15846" s="6" t="s">
        <v>12</v>
      </c>
      <c r="I15846" s="6" t="s">
        <v>14</v>
      </c>
    </row>
    <row r="15847" spans="1:9" x14ac:dyDescent="0.25">
      <c r="A15847" s="6">
        <v>682754293</v>
      </c>
      <c r="B15847" s="7">
        <v>87959501</v>
      </c>
      <c r="C15847" s="6" t="s">
        <v>12</v>
      </c>
      <c r="D15847" s="6" t="s">
        <v>13</v>
      </c>
      <c r="E15847" s="6" t="s">
        <v>12</v>
      </c>
      <c r="F15847" s="6" t="s">
        <v>12</v>
      </c>
      <c r="G15847" s="6" t="s">
        <v>12</v>
      </c>
      <c r="H15847" s="6" t="s">
        <v>12</v>
      </c>
      <c r="I15847" s="6" t="s">
        <v>14</v>
      </c>
    </row>
    <row r="15848" spans="1:9" x14ac:dyDescent="0.25">
      <c r="A15848" s="6">
        <v>682757467</v>
      </c>
      <c r="B15848" s="7">
        <v>87960519</v>
      </c>
      <c r="C15848" s="6" t="s">
        <v>12</v>
      </c>
      <c r="D15848" s="6" t="s">
        <v>13</v>
      </c>
      <c r="E15848" s="6" t="s">
        <v>12</v>
      </c>
      <c r="F15848" s="6" t="s">
        <v>12</v>
      </c>
      <c r="G15848" s="6" t="s">
        <v>12</v>
      </c>
      <c r="H15848" s="6" t="s">
        <v>12</v>
      </c>
      <c r="I15848" s="6" t="s">
        <v>14</v>
      </c>
    </row>
    <row r="15849" spans="1:9" x14ac:dyDescent="0.25">
      <c r="A15849" s="6">
        <v>682258318</v>
      </c>
      <c r="B15849" s="7">
        <v>87811794</v>
      </c>
      <c r="C15849" s="6" t="s">
        <v>12</v>
      </c>
      <c r="D15849" s="6" t="s">
        <v>13</v>
      </c>
      <c r="E15849" s="6" t="s">
        <v>12</v>
      </c>
      <c r="F15849" s="6" t="s">
        <v>7263</v>
      </c>
      <c r="G15849" s="6" t="s">
        <v>7264</v>
      </c>
      <c r="H15849" s="6" t="s">
        <v>12</v>
      </c>
      <c r="I15849" s="6" t="s">
        <v>14</v>
      </c>
    </row>
    <row r="15850" spans="1:9" x14ac:dyDescent="0.25">
      <c r="A15850" s="6">
        <v>682697857</v>
      </c>
      <c r="B15850" s="7">
        <v>87942351</v>
      </c>
      <c r="C15850" s="6" t="s">
        <v>12</v>
      </c>
      <c r="D15850" s="6" t="s">
        <v>13</v>
      </c>
      <c r="E15850" s="6" t="s">
        <v>12</v>
      </c>
      <c r="F15850" s="6" t="s">
        <v>12</v>
      </c>
      <c r="G15850" s="6" t="s">
        <v>12</v>
      </c>
      <c r="H15850" s="6" t="s">
        <v>12</v>
      </c>
      <c r="I15850" s="6" t="s">
        <v>14</v>
      </c>
    </row>
    <row r="15851" spans="1:9" x14ac:dyDescent="0.25">
      <c r="A15851" s="6">
        <v>682718467</v>
      </c>
      <c r="B15851" s="7">
        <v>87948869</v>
      </c>
      <c r="C15851" s="6" t="s">
        <v>12</v>
      </c>
      <c r="D15851" s="6" t="s">
        <v>5196</v>
      </c>
      <c r="E15851" s="6" t="s">
        <v>12</v>
      </c>
      <c r="F15851" s="6" t="s">
        <v>7265</v>
      </c>
      <c r="G15851" s="6" t="s">
        <v>7266</v>
      </c>
      <c r="H15851" s="6" t="s">
        <v>42</v>
      </c>
      <c r="I15851" s="6" t="s">
        <v>18</v>
      </c>
    </row>
    <row r="15852" spans="1:9" x14ac:dyDescent="0.25">
      <c r="A15852" s="6">
        <v>682266094</v>
      </c>
      <c r="B15852" s="7">
        <v>87813992</v>
      </c>
      <c r="C15852" s="6" t="s">
        <v>12</v>
      </c>
      <c r="D15852" s="6" t="s">
        <v>13</v>
      </c>
      <c r="E15852" s="6" t="s">
        <v>12</v>
      </c>
      <c r="F15852" s="6" t="s">
        <v>12</v>
      </c>
      <c r="G15852" s="6" t="s">
        <v>12</v>
      </c>
      <c r="H15852" s="6" t="s">
        <v>12</v>
      </c>
      <c r="I15852" s="6" t="s">
        <v>14</v>
      </c>
    </row>
    <row r="15853" spans="1:9" x14ac:dyDescent="0.25">
      <c r="A15853" s="6">
        <v>682515682</v>
      </c>
      <c r="B15853" s="7">
        <v>87907377</v>
      </c>
      <c r="C15853" s="6" t="s">
        <v>12</v>
      </c>
      <c r="D15853" s="6" t="s">
        <v>19</v>
      </c>
      <c r="E15853" s="6" t="s">
        <v>12</v>
      </c>
      <c r="F15853" s="6" t="s">
        <v>7267</v>
      </c>
      <c r="G15853" s="6" t="s">
        <v>7268</v>
      </c>
      <c r="H15853" s="6" t="s">
        <v>12</v>
      </c>
      <c r="I15853" s="6" t="s">
        <v>14</v>
      </c>
    </row>
    <row r="15854" spans="1:9" x14ac:dyDescent="0.25">
      <c r="A15854" s="6">
        <v>682515682</v>
      </c>
      <c r="B15854" s="7">
        <v>87907377</v>
      </c>
      <c r="C15854" s="6" t="s">
        <v>12</v>
      </c>
      <c r="D15854" s="6" t="s">
        <v>19</v>
      </c>
      <c r="E15854" s="6" t="s">
        <v>12</v>
      </c>
      <c r="F15854" s="6" t="s">
        <v>7267</v>
      </c>
      <c r="G15854" s="6" t="s">
        <v>7268</v>
      </c>
      <c r="H15854" s="6" t="s">
        <v>12</v>
      </c>
      <c r="I15854" s="6" t="s">
        <v>14</v>
      </c>
    </row>
    <row r="15855" spans="1:9" x14ac:dyDescent="0.25">
      <c r="A15855" s="6">
        <v>682664259</v>
      </c>
      <c r="B15855" s="7">
        <v>87937491</v>
      </c>
      <c r="C15855" s="6" t="s">
        <v>12</v>
      </c>
      <c r="D15855" s="6" t="s">
        <v>13</v>
      </c>
      <c r="E15855" s="6" t="s">
        <v>7269</v>
      </c>
      <c r="F15855" s="6" t="s">
        <v>12</v>
      </c>
      <c r="G15855" s="6" t="s">
        <v>12</v>
      </c>
      <c r="H15855" s="6" t="s">
        <v>12</v>
      </c>
      <c r="I15855" s="6" t="s">
        <v>14</v>
      </c>
    </row>
    <row r="15856" spans="1:9" x14ac:dyDescent="0.25">
      <c r="A15856" s="6">
        <v>682673044</v>
      </c>
      <c r="B15856" s="7">
        <v>87937468</v>
      </c>
      <c r="C15856" s="6" t="s">
        <v>12</v>
      </c>
      <c r="D15856" s="6" t="s">
        <v>13</v>
      </c>
      <c r="E15856" s="6" t="s">
        <v>12</v>
      </c>
      <c r="F15856" s="6" t="s">
        <v>12</v>
      </c>
      <c r="G15856" s="6" t="s">
        <v>12</v>
      </c>
      <c r="H15856" s="6" t="s">
        <v>12</v>
      </c>
      <c r="I15856" s="6" t="s">
        <v>14</v>
      </c>
    </row>
    <row r="15857" spans="1:9" x14ac:dyDescent="0.25">
      <c r="A15857" s="6">
        <v>682706890</v>
      </c>
      <c r="B15857" s="7">
        <v>87945601</v>
      </c>
      <c r="C15857" s="6" t="s">
        <v>12</v>
      </c>
      <c r="D15857" s="6" t="s">
        <v>13</v>
      </c>
      <c r="E15857" s="6" t="s">
        <v>12</v>
      </c>
      <c r="F15857" s="6" t="s">
        <v>12</v>
      </c>
      <c r="G15857" s="6" t="s">
        <v>12</v>
      </c>
      <c r="H15857" s="6" t="s">
        <v>12</v>
      </c>
      <c r="I15857" s="6" t="s">
        <v>14</v>
      </c>
    </row>
    <row r="15858" spans="1:9" x14ac:dyDescent="0.25">
      <c r="A15858" s="6">
        <v>682716178</v>
      </c>
      <c r="B15858" s="7">
        <v>87950737</v>
      </c>
      <c r="C15858" s="6" t="s">
        <v>12</v>
      </c>
      <c r="D15858" s="6" t="s">
        <v>19</v>
      </c>
      <c r="E15858" s="6" t="s">
        <v>12</v>
      </c>
      <c r="F15858" s="6" t="s">
        <v>12</v>
      </c>
      <c r="G15858" s="6" t="s">
        <v>12</v>
      </c>
      <c r="H15858" s="6" t="s">
        <v>12</v>
      </c>
      <c r="I15858" s="6" t="s">
        <v>14</v>
      </c>
    </row>
    <row r="15859" spans="1:9" x14ac:dyDescent="0.25">
      <c r="A15859" s="6">
        <v>682717990</v>
      </c>
      <c r="B15859" s="7">
        <v>87948556</v>
      </c>
      <c r="C15859" s="6" t="s">
        <v>12</v>
      </c>
      <c r="D15859" s="6" t="s">
        <v>446</v>
      </c>
      <c r="E15859" s="6" t="s">
        <v>12</v>
      </c>
      <c r="F15859" s="6" t="s">
        <v>12</v>
      </c>
      <c r="G15859" s="6" t="s">
        <v>12</v>
      </c>
      <c r="H15859" s="6" t="s">
        <v>53</v>
      </c>
      <c r="I15859" s="6" t="s">
        <v>54</v>
      </c>
    </row>
    <row r="15860" spans="1:9" x14ac:dyDescent="0.25">
      <c r="A15860" s="6">
        <v>682681470</v>
      </c>
      <c r="B15860" s="7">
        <v>87952934</v>
      </c>
      <c r="C15860" s="6" t="s">
        <v>12</v>
      </c>
      <c r="D15860" s="6" t="s">
        <v>13</v>
      </c>
      <c r="E15860" s="6" t="s">
        <v>7270</v>
      </c>
      <c r="F15860" s="6" t="s">
        <v>12</v>
      </c>
      <c r="G15860" s="6" t="s">
        <v>12</v>
      </c>
      <c r="H15860" s="6" t="s">
        <v>12</v>
      </c>
      <c r="I15860" s="6" t="s">
        <v>14</v>
      </c>
    </row>
    <row r="15861" spans="1:9" x14ac:dyDescent="0.25">
      <c r="A15861" s="6">
        <v>682724613</v>
      </c>
      <c r="B15861" s="7">
        <v>87952241</v>
      </c>
      <c r="C15861" s="6" t="s">
        <v>12</v>
      </c>
      <c r="D15861" s="6" t="s">
        <v>176</v>
      </c>
      <c r="E15861" s="6" t="s">
        <v>12</v>
      </c>
      <c r="F15861" s="6" t="s">
        <v>12</v>
      </c>
      <c r="G15861" s="6" t="s">
        <v>12</v>
      </c>
      <c r="H15861" s="6" t="s">
        <v>12</v>
      </c>
      <c r="I15861" s="6" t="s">
        <v>14</v>
      </c>
    </row>
    <row r="15862" spans="1:9" x14ac:dyDescent="0.25">
      <c r="A15862" s="6">
        <v>682732380</v>
      </c>
      <c r="B15862" s="7">
        <v>87953037</v>
      </c>
      <c r="C15862" s="6" t="s">
        <v>12</v>
      </c>
      <c r="D15862" s="6" t="s">
        <v>13</v>
      </c>
      <c r="E15862" s="6" t="s">
        <v>12</v>
      </c>
      <c r="F15862" s="6" t="s">
        <v>12</v>
      </c>
      <c r="G15862" s="6" t="s">
        <v>12</v>
      </c>
      <c r="H15862" s="6" t="s">
        <v>12</v>
      </c>
      <c r="I15862" s="6" t="s">
        <v>14</v>
      </c>
    </row>
    <row r="15863" spans="1:9" x14ac:dyDescent="0.25">
      <c r="A15863" s="6">
        <v>682753829</v>
      </c>
      <c r="B15863" s="7">
        <v>6.8276020287959296E+16</v>
      </c>
      <c r="C15863" s="6" t="s">
        <v>12</v>
      </c>
      <c r="D15863" s="6" t="s">
        <v>12</v>
      </c>
      <c r="E15863" s="6" t="s">
        <v>12</v>
      </c>
      <c r="F15863" s="6" t="s">
        <v>7271</v>
      </c>
      <c r="G15863" s="6" t="s">
        <v>7272</v>
      </c>
      <c r="H15863" s="6" t="s">
        <v>12</v>
      </c>
      <c r="I15863" s="6" t="s">
        <v>14</v>
      </c>
    </row>
    <row r="15864" spans="1:9" x14ac:dyDescent="0.25">
      <c r="A15864" s="6">
        <v>636922493</v>
      </c>
      <c r="B15864" s="7">
        <v>86826282</v>
      </c>
      <c r="C15864" s="6" t="s">
        <v>7273</v>
      </c>
      <c r="D15864" s="6" t="s">
        <v>13</v>
      </c>
      <c r="E15864" s="6" t="s">
        <v>12</v>
      </c>
      <c r="F15864" s="6" t="s">
        <v>12</v>
      </c>
      <c r="G15864" s="6" t="s">
        <v>12</v>
      </c>
      <c r="H15864" s="6" t="s">
        <v>12</v>
      </c>
      <c r="I15864" s="6" t="s">
        <v>14</v>
      </c>
    </row>
    <row r="15865" spans="1:9" x14ac:dyDescent="0.25">
      <c r="A15865" s="6">
        <v>636922493</v>
      </c>
      <c r="B15865" s="7">
        <v>86826282</v>
      </c>
      <c r="C15865" s="6" t="s">
        <v>7273</v>
      </c>
      <c r="D15865" s="6" t="s">
        <v>13</v>
      </c>
      <c r="E15865" s="6" t="s">
        <v>12</v>
      </c>
      <c r="F15865" s="6" t="s">
        <v>12</v>
      </c>
      <c r="G15865" s="6" t="s">
        <v>12</v>
      </c>
      <c r="H15865" s="6" t="s">
        <v>12</v>
      </c>
      <c r="I15865" s="6" t="s">
        <v>14</v>
      </c>
    </row>
    <row r="15866" spans="1:9" x14ac:dyDescent="0.25">
      <c r="A15866" s="6">
        <v>682239178</v>
      </c>
      <c r="B15866" s="7">
        <v>87813206</v>
      </c>
      <c r="C15866" s="6" t="s">
        <v>12</v>
      </c>
      <c r="D15866" s="6" t="s">
        <v>5196</v>
      </c>
      <c r="E15866" s="6" t="s">
        <v>12</v>
      </c>
      <c r="F15866" s="6" t="s">
        <v>7274</v>
      </c>
      <c r="G15866" s="6" t="s">
        <v>7275</v>
      </c>
      <c r="H15866" s="6" t="s">
        <v>12</v>
      </c>
      <c r="I15866" s="6" t="s">
        <v>14</v>
      </c>
    </row>
    <row r="15867" spans="1:9" x14ac:dyDescent="0.25">
      <c r="A15867" s="6">
        <v>682535113</v>
      </c>
      <c r="B15867" s="7">
        <v>87896022</v>
      </c>
      <c r="C15867" s="6" t="s">
        <v>12</v>
      </c>
      <c r="D15867" s="6" t="s">
        <v>19</v>
      </c>
      <c r="E15867" s="6" t="s">
        <v>12</v>
      </c>
      <c r="F15867" s="6" t="s">
        <v>7276</v>
      </c>
      <c r="G15867" s="6" t="s">
        <v>7277</v>
      </c>
      <c r="H15867" s="6" t="s">
        <v>12</v>
      </c>
      <c r="I15867" s="6" t="s">
        <v>14</v>
      </c>
    </row>
    <row r="15868" spans="1:9" x14ac:dyDescent="0.25">
      <c r="A15868" s="6">
        <v>682546227</v>
      </c>
      <c r="B15868" s="7">
        <v>87898373</v>
      </c>
      <c r="C15868" s="6" t="s">
        <v>12</v>
      </c>
      <c r="D15868" s="6" t="s">
        <v>95</v>
      </c>
      <c r="E15868" s="6" t="s">
        <v>7278</v>
      </c>
      <c r="F15868" s="6" t="s">
        <v>12</v>
      </c>
      <c r="G15868" s="6" t="s">
        <v>12</v>
      </c>
      <c r="H15868" s="6" t="s">
        <v>53</v>
      </c>
      <c r="I15868" s="6" t="s">
        <v>54</v>
      </c>
    </row>
    <row r="15869" spans="1:9" x14ac:dyDescent="0.25">
      <c r="A15869" s="6">
        <v>682567262</v>
      </c>
      <c r="B15869" s="7">
        <v>87902767</v>
      </c>
      <c r="C15869" s="6" t="s">
        <v>12</v>
      </c>
      <c r="D15869" s="6" t="s">
        <v>13</v>
      </c>
      <c r="E15869" s="6" t="s">
        <v>12</v>
      </c>
      <c r="F15869" s="6" t="s">
        <v>12</v>
      </c>
      <c r="G15869" s="6" t="s">
        <v>12</v>
      </c>
      <c r="H15869" s="6" t="s">
        <v>12</v>
      </c>
      <c r="I15869" s="6" t="s">
        <v>14</v>
      </c>
    </row>
    <row r="15870" spans="1:9" x14ac:dyDescent="0.25">
      <c r="A15870" s="6">
        <v>682579140</v>
      </c>
      <c r="B15870" s="7">
        <v>87904462</v>
      </c>
      <c r="C15870" s="6" t="s">
        <v>12</v>
      </c>
      <c r="D15870" s="6" t="s">
        <v>12</v>
      </c>
      <c r="E15870" s="6" t="s">
        <v>12</v>
      </c>
      <c r="F15870" s="6" t="s">
        <v>12</v>
      </c>
      <c r="G15870" s="6" t="s">
        <v>12</v>
      </c>
      <c r="H15870" s="6" t="s">
        <v>12</v>
      </c>
      <c r="I15870" s="6" t="s">
        <v>14</v>
      </c>
    </row>
    <row r="15871" spans="1:9" x14ac:dyDescent="0.25">
      <c r="A15871" s="6">
        <v>682584726</v>
      </c>
      <c r="B15871" s="7">
        <v>87906187</v>
      </c>
      <c r="C15871" s="6" t="s">
        <v>12</v>
      </c>
      <c r="D15871" s="6" t="s">
        <v>22</v>
      </c>
      <c r="E15871" s="6" t="s">
        <v>12</v>
      </c>
      <c r="F15871" s="6" t="s">
        <v>7279</v>
      </c>
      <c r="G15871" s="6" t="s">
        <v>7280</v>
      </c>
      <c r="H15871" s="6" t="s">
        <v>12</v>
      </c>
      <c r="I15871" s="6" t="s">
        <v>14</v>
      </c>
    </row>
    <row r="15872" spans="1:9" x14ac:dyDescent="0.25">
      <c r="A15872" s="6">
        <v>682587330</v>
      </c>
      <c r="B15872" s="7">
        <v>87906979</v>
      </c>
      <c r="C15872" s="6" t="s">
        <v>12</v>
      </c>
      <c r="D15872" s="6" t="s">
        <v>12</v>
      </c>
      <c r="E15872" s="6" t="s">
        <v>12</v>
      </c>
      <c r="F15872" s="6" t="s">
        <v>12</v>
      </c>
      <c r="G15872" s="6" t="s">
        <v>12</v>
      </c>
      <c r="H15872" s="6" t="s">
        <v>12</v>
      </c>
      <c r="I15872" s="6" t="s">
        <v>14</v>
      </c>
    </row>
    <row r="15873" spans="1:9" x14ac:dyDescent="0.25">
      <c r="A15873" s="6">
        <v>682503207</v>
      </c>
      <c r="B15873" s="7" t="s">
        <v>7281</v>
      </c>
      <c r="C15873" s="6" t="s">
        <v>12</v>
      </c>
      <c r="D15873" s="6" t="s">
        <v>498</v>
      </c>
      <c r="E15873" s="6" t="s">
        <v>12</v>
      </c>
      <c r="F15873" s="6" t="s">
        <v>12</v>
      </c>
      <c r="G15873" s="6" t="s">
        <v>12</v>
      </c>
      <c r="H15873" s="6" t="s">
        <v>53</v>
      </c>
      <c r="I15873" s="6" t="s">
        <v>54</v>
      </c>
    </row>
    <row r="15874" spans="1:9" x14ac:dyDescent="0.25">
      <c r="A15874" s="6">
        <v>682628540</v>
      </c>
      <c r="B15874" s="7">
        <v>87919925</v>
      </c>
      <c r="C15874" s="6" t="s">
        <v>12</v>
      </c>
      <c r="D15874" s="6" t="s">
        <v>12</v>
      </c>
      <c r="E15874" s="6" t="s">
        <v>12</v>
      </c>
      <c r="F15874" s="6" t="s">
        <v>12</v>
      </c>
      <c r="G15874" s="6" t="s">
        <v>12</v>
      </c>
      <c r="H15874" s="6" t="s">
        <v>12</v>
      </c>
      <c r="I15874" s="6" t="s">
        <v>14</v>
      </c>
    </row>
    <row r="15875" spans="1:9" x14ac:dyDescent="0.25">
      <c r="A15875" s="6">
        <v>682628564</v>
      </c>
      <c r="B15875" s="7">
        <v>87919931</v>
      </c>
      <c r="C15875" s="6" t="s">
        <v>12</v>
      </c>
      <c r="D15875" s="6" t="s">
        <v>12</v>
      </c>
      <c r="E15875" s="6" t="s">
        <v>12</v>
      </c>
      <c r="F15875" s="6" t="s">
        <v>12</v>
      </c>
      <c r="G15875" s="6" t="s">
        <v>12</v>
      </c>
      <c r="H15875" s="6" t="s">
        <v>12</v>
      </c>
      <c r="I15875" s="6" t="s">
        <v>14</v>
      </c>
    </row>
    <row r="15876" spans="1:9" x14ac:dyDescent="0.25">
      <c r="A15876" s="6">
        <v>682641706</v>
      </c>
      <c r="B15876" s="7">
        <v>87924659</v>
      </c>
      <c r="C15876" s="6" t="s">
        <v>12</v>
      </c>
      <c r="D15876" s="6" t="s">
        <v>19</v>
      </c>
      <c r="E15876" s="6" t="s">
        <v>12</v>
      </c>
      <c r="F15876" s="6" t="s">
        <v>12</v>
      </c>
      <c r="G15876" s="6" t="s">
        <v>12</v>
      </c>
      <c r="H15876" s="6" t="s">
        <v>12</v>
      </c>
      <c r="I15876" s="6" t="s">
        <v>14</v>
      </c>
    </row>
    <row r="15877" spans="1:9" x14ac:dyDescent="0.25">
      <c r="A15877" s="6">
        <v>682554378</v>
      </c>
      <c r="B15877" s="7" t="s">
        <v>7282</v>
      </c>
      <c r="C15877" s="6" t="s">
        <v>12</v>
      </c>
      <c r="D15877" s="6" t="s">
        <v>19</v>
      </c>
      <c r="E15877" s="6" t="s">
        <v>12</v>
      </c>
      <c r="F15877" s="6" t="s">
        <v>12</v>
      </c>
      <c r="G15877" s="6" t="s">
        <v>12</v>
      </c>
      <c r="H15877" s="6" t="s">
        <v>12</v>
      </c>
      <c r="I15877" s="6" t="s">
        <v>14</v>
      </c>
    </row>
    <row r="15878" spans="1:9" x14ac:dyDescent="0.25">
      <c r="A15878" s="6">
        <v>682626960</v>
      </c>
      <c r="B15878" s="7" t="s">
        <v>7283</v>
      </c>
      <c r="C15878" s="6" t="s">
        <v>12</v>
      </c>
      <c r="D15878" s="6" t="s">
        <v>19</v>
      </c>
      <c r="E15878" s="6" t="s">
        <v>7284</v>
      </c>
      <c r="F15878" s="6" t="s">
        <v>12</v>
      </c>
      <c r="G15878" s="6" t="s">
        <v>12</v>
      </c>
      <c r="H15878" s="6" t="s">
        <v>12</v>
      </c>
      <c r="I15878" s="6" t="s">
        <v>14</v>
      </c>
    </row>
    <row r="15879" spans="1:9" x14ac:dyDescent="0.25">
      <c r="A15879" s="6">
        <v>682663767</v>
      </c>
      <c r="B15879" s="7">
        <v>87937078</v>
      </c>
      <c r="C15879" s="6" t="s">
        <v>12</v>
      </c>
      <c r="D15879" s="6" t="s">
        <v>13</v>
      </c>
      <c r="E15879" s="6" t="s">
        <v>12</v>
      </c>
      <c r="F15879" s="6" t="s">
        <v>12</v>
      </c>
      <c r="G15879" s="6" t="s">
        <v>12</v>
      </c>
      <c r="H15879" s="6" t="s">
        <v>12</v>
      </c>
      <c r="I15879" s="6" t="s">
        <v>14</v>
      </c>
    </row>
    <row r="15880" spans="1:9" x14ac:dyDescent="0.25">
      <c r="A15880" s="6">
        <v>682682798</v>
      </c>
      <c r="B15880" s="7">
        <v>87938093</v>
      </c>
      <c r="C15880" s="6" t="s">
        <v>12</v>
      </c>
      <c r="D15880" s="6" t="s">
        <v>13</v>
      </c>
      <c r="E15880" s="6" t="s">
        <v>12</v>
      </c>
      <c r="F15880" s="6" t="s">
        <v>12</v>
      </c>
      <c r="G15880" s="6" t="s">
        <v>12</v>
      </c>
      <c r="H15880" s="6" t="s">
        <v>12</v>
      </c>
      <c r="I15880" s="6" t="s">
        <v>14</v>
      </c>
    </row>
    <row r="15881" spans="1:9" x14ac:dyDescent="0.25">
      <c r="A15881" s="6">
        <v>682687013</v>
      </c>
      <c r="B15881" s="7">
        <v>87939465</v>
      </c>
      <c r="C15881" s="6" t="s">
        <v>12</v>
      </c>
      <c r="D15881" s="6" t="s">
        <v>13</v>
      </c>
      <c r="E15881" s="6" t="s">
        <v>12</v>
      </c>
      <c r="F15881" s="6" t="s">
        <v>12</v>
      </c>
      <c r="G15881" s="6" t="s">
        <v>12</v>
      </c>
      <c r="H15881" s="6" t="s">
        <v>12</v>
      </c>
      <c r="I15881" s="6" t="s">
        <v>14</v>
      </c>
    </row>
    <row r="15882" spans="1:9" x14ac:dyDescent="0.25">
      <c r="A15882" s="6">
        <v>682674942</v>
      </c>
      <c r="B15882" s="7">
        <v>87941496</v>
      </c>
      <c r="C15882" s="6" t="s">
        <v>12</v>
      </c>
      <c r="D15882" s="6" t="s">
        <v>19</v>
      </c>
      <c r="E15882" s="6" t="s">
        <v>12</v>
      </c>
      <c r="F15882" s="6" t="s">
        <v>12</v>
      </c>
      <c r="G15882" s="6" t="s">
        <v>12</v>
      </c>
      <c r="H15882" s="6" t="s">
        <v>12</v>
      </c>
      <c r="I15882" s="6" t="s">
        <v>14</v>
      </c>
    </row>
    <row r="15883" spans="1:9" x14ac:dyDescent="0.25">
      <c r="A15883" s="6">
        <v>682684205</v>
      </c>
      <c r="B15883" s="7">
        <v>87940786</v>
      </c>
      <c r="C15883" s="6" t="s">
        <v>12</v>
      </c>
      <c r="D15883" s="6" t="s">
        <v>13</v>
      </c>
      <c r="E15883" s="6" t="s">
        <v>12</v>
      </c>
      <c r="F15883" s="6" t="s">
        <v>7285</v>
      </c>
      <c r="G15883" s="6" t="s">
        <v>7286</v>
      </c>
      <c r="H15883" s="6" t="s">
        <v>12</v>
      </c>
      <c r="I15883" s="6" t="s">
        <v>14</v>
      </c>
    </row>
    <row r="15884" spans="1:9" x14ac:dyDescent="0.25">
      <c r="A15884" s="6">
        <v>682687386</v>
      </c>
      <c r="B15884" s="7">
        <v>87942785</v>
      </c>
      <c r="C15884" s="6" t="s">
        <v>12</v>
      </c>
      <c r="D15884" s="6" t="s">
        <v>13</v>
      </c>
      <c r="E15884" s="6" t="s">
        <v>12</v>
      </c>
      <c r="F15884" s="6" t="s">
        <v>12</v>
      </c>
      <c r="G15884" s="6" t="s">
        <v>12</v>
      </c>
      <c r="H15884" s="6" t="s">
        <v>12</v>
      </c>
      <c r="I15884" s="6" t="s">
        <v>14</v>
      </c>
    </row>
    <row r="15885" spans="1:9" x14ac:dyDescent="0.25">
      <c r="A15885" s="6">
        <v>682704880</v>
      </c>
      <c r="B15885" s="7">
        <v>87944472</v>
      </c>
      <c r="C15885" s="6" t="s">
        <v>12</v>
      </c>
      <c r="D15885" s="6" t="s">
        <v>22</v>
      </c>
      <c r="E15885" s="6" t="s">
        <v>12</v>
      </c>
      <c r="F15885" s="6" t="s">
        <v>12</v>
      </c>
      <c r="G15885" s="6" t="s">
        <v>12</v>
      </c>
      <c r="H15885" s="6" t="s">
        <v>12</v>
      </c>
      <c r="I15885" s="6" t="s">
        <v>14</v>
      </c>
    </row>
    <row r="15886" spans="1:9" x14ac:dyDescent="0.25">
      <c r="A15886" s="6">
        <v>682706650</v>
      </c>
      <c r="B15886" s="7">
        <v>87945007</v>
      </c>
      <c r="C15886" s="6" t="s">
        <v>12</v>
      </c>
      <c r="D15886" s="6" t="s">
        <v>5196</v>
      </c>
      <c r="E15886" s="6" t="s">
        <v>12</v>
      </c>
      <c r="F15886" s="6" t="s">
        <v>12</v>
      </c>
      <c r="G15886" s="6" t="s">
        <v>12</v>
      </c>
      <c r="H15886" s="6" t="s">
        <v>12</v>
      </c>
      <c r="I15886" s="6" t="s">
        <v>14</v>
      </c>
    </row>
    <row r="15887" spans="1:9" x14ac:dyDescent="0.25">
      <c r="A15887" s="6">
        <v>682708110</v>
      </c>
      <c r="B15887" s="7">
        <v>87945590</v>
      </c>
      <c r="C15887" s="6" t="s">
        <v>12</v>
      </c>
      <c r="D15887" s="6" t="s">
        <v>13</v>
      </c>
      <c r="E15887" s="6" t="s">
        <v>12</v>
      </c>
      <c r="F15887" s="6" t="s">
        <v>12</v>
      </c>
      <c r="G15887" s="6" t="s">
        <v>12</v>
      </c>
      <c r="H15887" s="6" t="s">
        <v>12</v>
      </c>
      <c r="I15887" s="6" t="s">
        <v>14</v>
      </c>
    </row>
    <row r="15888" spans="1:9" x14ac:dyDescent="0.25">
      <c r="A15888" s="6">
        <v>682705023</v>
      </c>
      <c r="B15888" s="7">
        <v>87946860</v>
      </c>
      <c r="C15888" s="6" t="s">
        <v>12</v>
      </c>
      <c r="D15888" s="6" t="s">
        <v>13</v>
      </c>
      <c r="E15888" s="6" t="s">
        <v>12</v>
      </c>
      <c r="F15888" s="6" t="s">
        <v>7287</v>
      </c>
      <c r="G15888" s="6" t="s">
        <v>7288</v>
      </c>
      <c r="H15888" s="6" t="s">
        <v>12</v>
      </c>
      <c r="I15888" s="6" t="s">
        <v>14</v>
      </c>
    </row>
    <row r="15889" spans="1:9" x14ac:dyDescent="0.25">
      <c r="A15889" s="6">
        <v>682709468</v>
      </c>
      <c r="B15889" s="7">
        <v>87946053</v>
      </c>
      <c r="C15889" s="6" t="s">
        <v>12</v>
      </c>
      <c r="D15889" s="6" t="s">
        <v>13</v>
      </c>
      <c r="E15889" s="6" t="s">
        <v>12</v>
      </c>
      <c r="F15889" s="6" t="s">
        <v>12</v>
      </c>
      <c r="G15889" s="6" t="s">
        <v>12</v>
      </c>
      <c r="H15889" s="6" t="s">
        <v>12</v>
      </c>
      <c r="I15889" s="6" t="s">
        <v>14</v>
      </c>
    </row>
    <row r="15890" spans="1:9" x14ac:dyDescent="0.25">
      <c r="A15890" s="6">
        <v>682706505</v>
      </c>
      <c r="B15890" s="7">
        <v>87949535</v>
      </c>
      <c r="C15890" s="6" t="s">
        <v>12</v>
      </c>
      <c r="D15890" s="6" t="s">
        <v>13</v>
      </c>
      <c r="E15890" s="6" t="s">
        <v>12</v>
      </c>
      <c r="F15890" s="6" t="s">
        <v>12</v>
      </c>
      <c r="G15890" s="6" t="s">
        <v>12</v>
      </c>
      <c r="H15890" s="6" t="s">
        <v>12</v>
      </c>
      <c r="I15890" s="6" t="s">
        <v>14</v>
      </c>
    </row>
    <row r="15891" spans="1:9" x14ac:dyDescent="0.25">
      <c r="A15891" s="6">
        <v>682720897</v>
      </c>
      <c r="B15891" s="7">
        <v>87949304</v>
      </c>
      <c r="C15891" s="6" t="s">
        <v>12</v>
      </c>
      <c r="D15891" s="6" t="s">
        <v>12</v>
      </c>
      <c r="E15891" s="6" t="s">
        <v>12</v>
      </c>
      <c r="F15891" s="6" t="s">
        <v>12</v>
      </c>
      <c r="G15891" s="6" t="s">
        <v>12</v>
      </c>
      <c r="H15891" s="6" t="s">
        <v>12</v>
      </c>
      <c r="I15891" s="6" t="s">
        <v>14</v>
      </c>
    </row>
    <row r="15892" spans="1:9" x14ac:dyDescent="0.25">
      <c r="A15892" s="6">
        <v>682721268</v>
      </c>
      <c r="B15892" s="7">
        <v>87949814</v>
      </c>
      <c r="C15892" s="6" t="s">
        <v>12</v>
      </c>
      <c r="D15892" s="6" t="s">
        <v>13</v>
      </c>
      <c r="E15892" s="6" t="s">
        <v>12</v>
      </c>
      <c r="F15892" s="6" t="s">
        <v>12</v>
      </c>
      <c r="G15892" s="6" t="s">
        <v>12</v>
      </c>
      <c r="H15892" s="6" t="s">
        <v>12</v>
      </c>
      <c r="I15892" s="6" t="s">
        <v>14</v>
      </c>
    </row>
    <row r="15893" spans="1:9" x14ac:dyDescent="0.25">
      <c r="A15893" s="6">
        <v>682721468</v>
      </c>
      <c r="B15893" s="7">
        <v>87949759</v>
      </c>
      <c r="C15893" s="6" t="s">
        <v>12</v>
      </c>
      <c r="D15893" s="6" t="s">
        <v>13</v>
      </c>
      <c r="E15893" s="6" t="s">
        <v>12</v>
      </c>
      <c r="F15893" s="6" t="s">
        <v>12</v>
      </c>
      <c r="G15893" s="6" t="s">
        <v>12</v>
      </c>
      <c r="H15893" s="6" t="s">
        <v>12</v>
      </c>
      <c r="I15893" s="6" t="s">
        <v>14</v>
      </c>
    </row>
    <row r="15894" spans="1:9" x14ac:dyDescent="0.25">
      <c r="A15894" s="6">
        <v>682721546</v>
      </c>
      <c r="B15894" s="7">
        <v>87949498</v>
      </c>
      <c r="C15894" s="6" t="s">
        <v>12</v>
      </c>
      <c r="D15894" s="6" t="s">
        <v>13</v>
      </c>
      <c r="E15894" s="6" t="s">
        <v>12</v>
      </c>
      <c r="F15894" s="6" t="s">
        <v>12</v>
      </c>
      <c r="G15894" s="6" t="s">
        <v>12</v>
      </c>
      <c r="H15894" s="6" t="s">
        <v>12</v>
      </c>
      <c r="I15894" s="6" t="s">
        <v>14</v>
      </c>
    </row>
    <row r="15895" spans="1:9" x14ac:dyDescent="0.25">
      <c r="A15895" s="6">
        <v>682726920</v>
      </c>
      <c r="B15895" s="7">
        <v>87952228</v>
      </c>
      <c r="C15895" s="6" t="s">
        <v>12</v>
      </c>
      <c r="D15895" s="6" t="s">
        <v>13</v>
      </c>
      <c r="E15895" s="6" t="s">
        <v>12</v>
      </c>
      <c r="F15895" s="6" t="s">
        <v>12</v>
      </c>
      <c r="G15895" s="6" t="s">
        <v>12</v>
      </c>
      <c r="H15895" s="6" t="s">
        <v>12</v>
      </c>
      <c r="I15895" s="6" t="s">
        <v>14</v>
      </c>
    </row>
    <row r="15896" spans="1:9" x14ac:dyDescent="0.25">
      <c r="A15896" s="6">
        <v>682731560</v>
      </c>
      <c r="B15896" s="7" t="s">
        <v>7289</v>
      </c>
      <c r="C15896" s="6" t="s">
        <v>12</v>
      </c>
      <c r="D15896" s="6" t="s">
        <v>19</v>
      </c>
      <c r="E15896" s="6" t="s">
        <v>12</v>
      </c>
      <c r="F15896" s="6" t="s">
        <v>12</v>
      </c>
      <c r="G15896" s="6" t="s">
        <v>12</v>
      </c>
      <c r="H15896" s="6" t="s">
        <v>12</v>
      </c>
      <c r="I15896" s="6" t="s">
        <v>14</v>
      </c>
    </row>
    <row r="15897" spans="1:9" x14ac:dyDescent="0.25">
      <c r="A15897" s="6">
        <v>682689077</v>
      </c>
      <c r="B15897" s="7">
        <v>87953435</v>
      </c>
      <c r="C15897" s="6" t="s">
        <v>12</v>
      </c>
      <c r="D15897" s="6" t="s">
        <v>176</v>
      </c>
      <c r="E15897" s="6" t="s">
        <v>12</v>
      </c>
      <c r="F15897" s="6" t="s">
        <v>12</v>
      </c>
      <c r="G15897" s="6" t="s">
        <v>12</v>
      </c>
      <c r="H15897" s="6" t="s">
        <v>12</v>
      </c>
      <c r="I15897" s="6" t="s">
        <v>14</v>
      </c>
    </row>
    <row r="15898" spans="1:9" x14ac:dyDescent="0.25">
      <c r="A15898" s="6">
        <v>682729343</v>
      </c>
      <c r="B15898" s="7">
        <v>87954211</v>
      </c>
      <c r="C15898" s="6" t="s">
        <v>12</v>
      </c>
      <c r="D15898" s="6" t="s">
        <v>13</v>
      </c>
      <c r="E15898" s="6" t="s">
        <v>12</v>
      </c>
      <c r="F15898" s="6" t="s">
        <v>12</v>
      </c>
      <c r="G15898" s="6" t="s">
        <v>12</v>
      </c>
      <c r="H15898" s="6" t="s">
        <v>12</v>
      </c>
      <c r="I15898" s="6" t="s">
        <v>14</v>
      </c>
    </row>
    <row r="15899" spans="1:9" x14ac:dyDescent="0.25">
      <c r="A15899" s="6">
        <v>682731516</v>
      </c>
      <c r="B15899" s="7">
        <v>87954849</v>
      </c>
      <c r="C15899" s="6" t="s">
        <v>12</v>
      </c>
      <c r="D15899" s="6" t="s">
        <v>5196</v>
      </c>
      <c r="E15899" s="6" t="s">
        <v>12</v>
      </c>
      <c r="F15899" s="6" t="s">
        <v>7290</v>
      </c>
      <c r="G15899" s="6" t="s">
        <v>7291</v>
      </c>
      <c r="H15899" s="6" t="s">
        <v>12</v>
      </c>
      <c r="I15899" s="6" t="s">
        <v>14</v>
      </c>
    </row>
    <row r="15900" spans="1:9" x14ac:dyDescent="0.25">
      <c r="A15900" s="6">
        <v>682734148</v>
      </c>
      <c r="B15900" s="7">
        <v>87953543</v>
      </c>
      <c r="C15900" s="6" t="s">
        <v>12</v>
      </c>
      <c r="D15900" s="6" t="s">
        <v>12</v>
      </c>
      <c r="E15900" s="6" t="s">
        <v>12</v>
      </c>
      <c r="F15900" s="6" t="s">
        <v>12</v>
      </c>
      <c r="G15900" s="6" t="s">
        <v>12</v>
      </c>
      <c r="H15900" s="6" t="s">
        <v>12</v>
      </c>
      <c r="I15900" s="6" t="s">
        <v>14</v>
      </c>
    </row>
    <row r="15901" spans="1:9" x14ac:dyDescent="0.25">
      <c r="A15901" s="6">
        <v>682735357</v>
      </c>
      <c r="B15901" s="7">
        <v>87954387</v>
      </c>
      <c r="C15901" s="6" t="s">
        <v>12</v>
      </c>
      <c r="D15901" s="6" t="s">
        <v>13</v>
      </c>
      <c r="E15901" s="6" t="s">
        <v>12</v>
      </c>
      <c r="F15901" s="6" t="s">
        <v>7292</v>
      </c>
      <c r="G15901" s="6" t="s">
        <v>7293</v>
      </c>
      <c r="H15901" s="6" t="s">
        <v>12</v>
      </c>
      <c r="I15901" s="6" t="s">
        <v>14</v>
      </c>
    </row>
    <row r="15902" spans="1:9" x14ac:dyDescent="0.25">
      <c r="A15902" s="6">
        <v>682735779</v>
      </c>
      <c r="B15902" s="7">
        <v>87954526</v>
      </c>
      <c r="C15902" s="6" t="s">
        <v>12</v>
      </c>
      <c r="D15902" s="6" t="s">
        <v>13</v>
      </c>
      <c r="E15902" s="6" t="s">
        <v>12</v>
      </c>
      <c r="F15902" s="6" t="s">
        <v>12</v>
      </c>
      <c r="G15902" s="6" t="s">
        <v>12</v>
      </c>
      <c r="H15902" s="6" t="s">
        <v>12</v>
      </c>
      <c r="I15902" s="6" t="s">
        <v>14</v>
      </c>
    </row>
    <row r="15903" spans="1:9" x14ac:dyDescent="0.25">
      <c r="A15903" s="6">
        <v>682741601</v>
      </c>
      <c r="B15903" s="7">
        <v>6.8274372087955504E+16</v>
      </c>
      <c r="C15903" s="6" t="s">
        <v>12</v>
      </c>
      <c r="D15903" s="6" t="s">
        <v>12</v>
      </c>
      <c r="E15903" s="6" t="s">
        <v>12</v>
      </c>
      <c r="F15903" s="6" t="s">
        <v>12</v>
      </c>
      <c r="G15903" s="6" t="s">
        <v>12</v>
      </c>
      <c r="H15903" s="6" t="s">
        <v>12</v>
      </c>
      <c r="I15903" s="6" t="s">
        <v>14</v>
      </c>
    </row>
    <row r="15904" spans="1:9" x14ac:dyDescent="0.25">
      <c r="A15904" s="6">
        <v>682742924</v>
      </c>
      <c r="B15904" s="7">
        <v>87956052</v>
      </c>
      <c r="C15904" s="6" t="s">
        <v>12</v>
      </c>
      <c r="D15904" s="6" t="s">
        <v>372</v>
      </c>
      <c r="E15904" s="6" t="s">
        <v>12</v>
      </c>
      <c r="F15904" s="6" t="s">
        <v>12</v>
      </c>
      <c r="G15904" s="6" t="s">
        <v>12</v>
      </c>
      <c r="H15904" s="6" t="s">
        <v>12</v>
      </c>
      <c r="I15904" s="6" t="s">
        <v>14</v>
      </c>
    </row>
    <row r="15905" spans="1:9" x14ac:dyDescent="0.25">
      <c r="A15905" s="6">
        <v>682743053</v>
      </c>
      <c r="B15905" s="7">
        <v>6.8272444187956E+16</v>
      </c>
      <c r="C15905" s="6" t="s">
        <v>12</v>
      </c>
      <c r="D15905" s="6" t="s">
        <v>12</v>
      </c>
      <c r="E15905" s="6" t="s">
        <v>12</v>
      </c>
      <c r="F15905" s="6" t="s">
        <v>12</v>
      </c>
      <c r="G15905" s="6" t="s">
        <v>12</v>
      </c>
      <c r="H15905" s="6" t="s">
        <v>12</v>
      </c>
      <c r="I15905" s="6" t="s">
        <v>14</v>
      </c>
    </row>
    <row r="15906" spans="1:9" x14ac:dyDescent="0.25">
      <c r="A15906" s="6">
        <v>682679898</v>
      </c>
      <c r="B15906" s="7">
        <v>87957444</v>
      </c>
      <c r="C15906" s="6" t="s">
        <v>12</v>
      </c>
      <c r="D15906" s="6" t="s">
        <v>13</v>
      </c>
      <c r="E15906" s="6" t="s">
        <v>12</v>
      </c>
      <c r="F15906" s="6" t="s">
        <v>12</v>
      </c>
      <c r="G15906" s="6" t="s">
        <v>12</v>
      </c>
      <c r="H15906" s="6" t="s">
        <v>12</v>
      </c>
      <c r="I15906" s="6" t="s">
        <v>14</v>
      </c>
    </row>
    <row r="15907" spans="1:9" x14ac:dyDescent="0.25">
      <c r="A15907" s="6">
        <v>682726306</v>
      </c>
      <c r="B15907" s="7" t="s">
        <v>7294</v>
      </c>
      <c r="C15907" s="6" t="s">
        <v>12</v>
      </c>
      <c r="D15907" s="6" t="s">
        <v>13</v>
      </c>
      <c r="E15907" s="6" t="s">
        <v>12</v>
      </c>
      <c r="F15907" s="6" t="s">
        <v>7295</v>
      </c>
      <c r="G15907" s="6" t="s">
        <v>7296</v>
      </c>
      <c r="H15907" s="6" t="s">
        <v>12</v>
      </c>
      <c r="I15907" s="6" t="s">
        <v>14</v>
      </c>
    </row>
    <row r="15908" spans="1:9" x14ac:dyDescent="0.25">
      <c r="A15908" s="6">
        <v>682734398</v>
      </c>
      <c r="B15908" s="7">
        <v>87956786</v>
      </c>
      <c r="C15908" s="6" t="s">
        <v>12</v>
      </c>
      <c r="D15908" s="6" t="s">
        <v>13</v>
      </c>
      <c r="E15908" s="6" t="s">
        <v>12</v>
      </c>
      <c r="F15908" s="6" t="s">
        <v>12</v>
      </c>
      <c r="G15908" s="6" t="s">
        <v>12</v>
      </c>
      <c r="H15908" s="6" t="s">
        <v>12</v>
      </c>
      <c r="I15908" s="6" t="s">
        <v>14</v>
      </c>
    </row>
    <row r="15909" spans="1:9" x14ac:dyDescent="0.25">
      <c r="A15909" s="6">
        <v>682744652</v>
      </c>
      <c r="B15909" s="7">
        <v>87956691</v>
      </c>
      <c r="C15909" s="6" t="s">
        <v>12</v>
      </c>
      <c r="D15909" s="6" t="s">
        <v>13</v>
      </c>
      <c r="E15909" s="6" t="s">
        <v>12</v>
      </c>
      <c r="F15909" s="6" t="s">
        <v>12</v>
      </c>
      <c r="G15909" s="6" t="s">
        <v>12</v>
      </c>
      <c r="H15909" s="6" t="s">
        <v>12</v>
      </c>
      <c r="I15909" s="6" t="s">
        <v>14</v>
      </c>
    </row>
    <row r="15910" spans="1:9" x14ac:dyDescent="0.25">
      <c r="A15910" s="6">
        <v>682751460</v>
      </c>
      <c r="B15910" s="7">
        <v>87958672</v>
      </c>
      <c r="C15910" s="6" t="s">
        <v>12</v>
      </c>
      <c r="D15910" s="6" t="s">
        <v>31</v>
      </c>
      <c r="E15910" s="6" t="s">
        <v>12</v>
      </c>
      <c r="F15910" s="6" t="s">
        <v>12</v>
      </c>
      <c r="G15910" s="6" t="s">
        <v>12</v>
      </c>
      <c r="H15910" s="6" t="s">
        <v>12</v>
      </c>
      <c r="I15910" s="6" t="s">
        <v>14</v>
      </c>
    </row>
    <row r="15911" spans="1:9" x14ac:dyDescent="0.25">
      <c r="A15911" s="6">
        <v>682709510</v>
      </c>
      <c r="B15911" s="7" t="s">
        <v>7203</v>
      </c>
      <c r="C15911" s="6" t="s">
        <v>12</v>
      </c>
      <c r="D15911" s="6" t="s">
        <v>13</v>
      </c>
      <c r="E15911" s="6" t="s">
        <v>12</v>
      </c>
      <c r="F15911" s="6" t="s">
        <v>12</v>
      </c>
      <c r="G15911" s="6" t="s">
        <v>12</v>
      </c>
      <c r="H15911" s="6" t="s">
        <v>12</v>
      </c>
      <c r="I15911" s="6" t="s">
        <v>14</v>
      </c>
    </row>
    <row r="15912" spans="1:9" x14ac:dyDescent="0.25">
      <c r="A15912" s="6">
        <v>682740963</v>
      </c>
      <c r="B15912" s="7" t="s">
        <v>7236</v>
      </c>
      <c r="C15912" s="6" t="s">
        <v>12</v>
      </c>
      <c r="D15912" s="6" t="s">
        <v>13</v>
      </c>
      <c r="E15912" s="6" t="s">
        <v>12</v>
      </c>
      <c r="F15912" s="6" t="s">
        <v>7237</v>
      </c>
      <c r="G15912" s="6" t="s">
        <v>7238</v>
      </c>
      <c r="H15912" s="6" t="s">
        <v>12</v>
      </c>
      <c r="I15912" s="6" t="s">
        <v>14</v>
      </c>
    </row>
    <row r="15913" spans="1:9" x14ac:dyDescent="0.25">
      <c r="A15913" s="6">
        <v>682751751</v>
      </c>
      <c r="B15913" s="7">
        <v>87958764</v>
      </c>
      <c r="C15913" s="6" t="s">
        <v>12</v>
      </c>
      <c r="D15913" s="6" t="s">
        <v>13</v>
      </c>
      <c r="E15913" s="6" t="s">
        <v>12</v>
      </c>
      <c r="F15913" s="6" t="s">
        <v>7297</v>
      </c>
      <c r="G15913" s="6" t="s">
        <v>7298</v>
      </c>
      <c r="H15913" s="6" t="s">
        <v>12</v>
      </c>
      <c r="I15913" s="6" t="s">
        <v>14</v>
      </c>
    </row>
    <row r="15914" spans="1:9" x14ac:dyDescent="0.25">
      <c r="A15914" s="6">
        <v>682760562</v>
      </c>
      <c r="B15914" s="7">
        <v>6.82768380879614E+16</v>
      </c>
      <c r="C15914" s="6" t="s">
        <v>12</v>
      </c>
      <c r="D15914" s="6" t="s">
        <v>12</v>
      </c>
      <c r="E15914" s="6" t="s">
        <v>12</v>
      </c>
      <c r="F15914" s="6" t="s">
        <v>12</v>
      </c>
      <c r="G15914" s="6" t="s">
        <v>12</v>
      </c>
      <c r="H15914" s="6" t="s">
        <v>12</v>
      </c>
      <c r="I15914" s="6" t="s">
        <v>14</v>
      </c>
    </row>
    <row r="15915" spans="1:9" x14ac:dyDescent="0.25">
      <c r="A15915" s="6">
        <v>682768065</v>
      </c>
      <c r="B15915" s="7">
        <v>87963970</v>
      </c>
      <c r="C15915" s="6" t="s">
        <v>12</v>
      </c>
      <c r="D15915" s="6" t="s">
        <v>52</v>
      </c>
      <c r="E15915" s="6" t="s">
        <v>12</v>
      </c>
      <c r="F15915" s="6" t="s">
        <v>12</v>
      </c>
      <c r="G15915" s="6" t="s">
        <v>12</v>
      </c>
      <c r="H15915" s="6" t="s">
        <v>53</v>
      </c>
      <c r="I15915" s="6" t="s">
        <v>54</v>
      </c>
    </row>
    <row r="15916" spans="1:9" x14ac:dyDescent="0.25">
      <c r="A15916" s="6">
        <v>682773115</v>
      </c>
      <c r="B15916" s="7" t="s">
        <v>7299</v>
      </c>
      <c r="C15916" s="6" t="s">
        <v>12</v>
      </c>
      <c r="D15916" s="6" t="s">
        <v>19</v>
      </c>
      <c r="E15916" s="6" t="s">
        <v>7300</v>
      </c>
      <c r="F15916" s="6" t="s">
        <v>7301</v>
      </c>
      <c r="G15916" s="6" t="s">
        <v>7302</v>
      </c>
      <c r="H15916" s="6" t="s">
        <v>53</v>
      </c>
      <c r="I15916" s="6" t="s">
        <v>54</v>
      </c>
    </row>
    <row r="15917" spans="1:9" x14ac:dyDescent="0.25">
      <c r="A15917" s="6">
        <v>682012015</v>
      </c>
      <c r="B15917" s="7">
        <v>87747388</v>
      </c>
      <c r="C15917" s="6" t="s">
        <v>12</v>
      </c>
      <c r="D15917" s="6" t="s">
        <v>13</v>
      </c>
      <c r="E15917" s="6" t="s">
        <v>12</v>
      </c>
      <c r="F15917" s="6" t="s">
        <v>12</v>
      </c>
      <c r="G15917" s="6" t="s">
        <v>12</v>
      </c>
      <c r="H15917" s="6" t="s">
        <v>12</v>
      </c>
      <c r="I15917" s="6" t="s">
        <v>14</v>
      </c>
    </row>
    <row r="15918" spans="1:9" x14ac:dyDescent="0.25">
      <c r="A15918" s="6">
        <v>682047189</v>
      </c>
      <c r="B15918" s="7">
        <v>87786893</v>
      </c>
      <c r="C15918" s="6" t="s">
        <v>12</v>
      </c>
      <c r="D15918" s="6" t="s">
        <v>19</v>
      </c>
      <c r="E15918" s="6" t="s">
        <v>12</v>
      </c>
      <c r="F15918" s="6" t="s">
        <v>12</v>
      </c>
      <c r="G15918" s="6" t="s">
        <v>12</v>
      </c>
      <c r="H15918" s="6" t="s">
        <v>12</v>
      </c>
      <c r="I15918" s="6" t="s">
        <v>14</v>
      </c>
    </row>
    <row r="15919" spans="1:9" x14ac:dyDescent="0.25">
      <c r="A15919" s="6">
        <v>682274503</v>
      </c>
      <c r="B15919" s="7">
        <v>87835747</v>
      </c>
      <c r="C15919" s="6" t="s">
        <v>12</v>
      </c>
      <c r="D15919" s="6" t="s">
        <v>13</v>
      </c>
      <c r="E15919" s="6" t="s">
        <v>12</v>
      </c>
      <c r="F15919" s="6" t="s">
        <v>12</v>
      </c>
      <c r="G15919" s="6" t="s">
        <v>12</v>
      </c>
      <c r="H15919" s="6" t="s">
        <v>12</v>
      </c>
      <c r="I15919" s="6" t="s">
        <v>14</v>
      </c>
    </row>
    <row r="15920" spans="1:9" x14ac:dyDescent="0.25">
      <c r="A15920" s="6">
        <v>682355444</v>
      </c>
      <c r="B15920" s="7">
        <v>87838987</v>
      </c>
      <c r="C15920" s="6" t="s">
        <v>12</v>
      </c>
      <c r="D15920" s="6" t="s">
        <v>12</v>
      </c>
      <c r="E15920" s="6" t="s">
        <v>12</v>
      </c>
      <c r="F15920" s="6" t="s">
        <v>12</v>
      </c>
      <c r="G15920" s="6" t="s">
        <v>12</v>
      </c>
      <c r="H15920" s="6" t="s">
        <v>12</v>
      </c>
      <c r="I15920" s="6" t="s">
        <v>14</v>
      </c>
    </row>
    <row r="15921" spans="1:9" x14ac:dyDescent="0.25">
      <c r="A15921" s="6">
        <v>682477477</v>
      </c>
      <c r="B15921" s="7">
        <v>87874796</v>
      </c>
      <c r="C15921" s="6" t="s">
        <v>12</v>
      </c>
      <c r="D15921" s="6" t="s">
        <v>13</v>
      </c>
      <c r="E15921" s="6" t="s">
        <v>12</v>
      </c>
      <c r="F15921" s="6" t="s">
        <v>12</v>
      </c>
      <c r="G15921" s="6" t="s">
        <v>12</v>
      </c>
      <c r="H15921" s="6" t="s">
        <v>12</v>
      </c>
      <c r="I15921" s="6" t="s">
        <v>14</v>
      </c>
    </row>
    <row r="15922" spans="1:9" x14ac:dyDescent="0.25">
      <c r="A15922" s="6">
        <v>682489955</v>
      </c>
      <c r="B15922" s="7">
        <v>87882962</v>
      </c>
      <c r="C15922" s="6" t="s">
        <v>12</v>
      </c>
      <c r="D15922" s="6" t="s">
        <v>7303</v>
      </c>
      <c r="E15922" s="6" t="s">
        <v>12</v>
      </c>
      <c r="F15922" s="6" t="s">
        <v>12</v>
      </c>
      <c r="G15922" s="6" t="s">
        <v>12</v>
      </c>
      <c r="H15922" s="6" t="s">
        <v>12</v>
      </c>
      <c r="I15922" s="6" t="s">
        <v>14</v>
      </c>
    </row>
    <row r="15923" spans="1:9" x14ac:dyDescent="0.25">
      <c r="A15923" s="6">
        <v>682490018</v>
      </c>
      <c r="B15923" s="7">
        <v>87885027</v>
      </c>
      <c r="C15923" s="6" t="s">
        <v>12</v>
      </c>
      <c r="D15923" s="6" t="s">
        <v>13</v>
      </c>
      <c r="E15923" s="6" t="s">
        <v>12</v>
      </c>
      <c r="F15923" s="6" t="s">
        <v>12</v>
      </c>
      <c r="G15923" s="6" t="s">
        <v>12</v>
      </c>
      <c r="H15923" s="6" t="s">
        <v>12</v>
      </c>
      <c r="I15923" s="6" t="s">
        <v>14</v>
      </c>
    </row>
    <row r="15924" spans="1:9" x14ac:dyDescent="0.25">
      <c r="A15924" s="6">
        <v>682441083</v>
      </c>
      <c r="B15924" s="7">
        <v>87897473</v>
      </c>
      <c r="C15924" s="6" t="s">
        <v>12</v>
      </c>
      <c r="D15924" s="6" t="s">
        <v>13</v>
      </c>
      <c r="E15924" s="6" t="s">
        <v>12</v>
      </c>
      <c r="F15924" s="6" t="s">
        <v>12</v>
      </c>
      <c r="G15924" s="6" t="s">
        <v>12</v>
      </c>
      <c r="H15924" s="6" t="s">
        <v>12</v>
      </c>
      <c r="I15924" s="6" t="s">
        <v>14</v>
      </c>
    </row>
    <row r="15925" spans="1:9" x14ac:dyDescent="0.25">
      <c r="A15925" s="6">
        <v>682553473</v>
      </c>
      <c r="B15925" s="7">
        <v>87898678</v>
      </c>
      <c r="C15925" s="6" t="s">
        <v>12</v>
      </c>
      <c r="D15925" s="6" t="s">
        <v>19</v>
      </c>
      <c r="E15925" s="6" t="s">
        <v>12</v>
      </c>
      <c r="F15925" s="6" t="s">
        <v>12</v>
      </c>
      <c r="G15925" s="6" t="s">
        <v>12</v>
      </c>
      <c r="H15925" s="6" t="s">
        <v>12</v>
      </c>
      <c r="I15925" s="6" t="s">
        <v>14</v>
      </c>
    </row>
    <row r="15926" spans="1:9" x14ac:dyDescent="0.25">
      <c r="A15926" s="6">
        <v>682467749</v>
      </c>
      <c r="B15926" s="7"/>
      <c r="C15926" s="6" t="s">
        <v>12</v>
      </c>
      <c r="D15926" s="6" t="s">
        <v>13</v>
      </c>
      <c r="E15926" s="6" t="s">
        <v>12</v>
      </c>
      <c r="F15926" s="6" t="s">
        <v>12</v>
      </c>
      <c r="G15926" s="6" t="s">
        <v>12</v>
      </c>
      <c r="H15926" s="6" t="s">
        <v>12</v>
      </c>
      <c r="I15926" s="6" t="s">
        <v>14</v>
      </c>
    </row>
    <row r="15927" spans="1:9" x14ac:dyDescent="0.25">
      <c r="A15927" s="6">
        <v>682564749</v>
      </c>
      <c r="B15927" s="7">
        <v>6.82245146879028E+16</v>
      </c>
      <c r="C15927" s="6" t="s">
        <v>12</v>
      </c>
      <c r="D15927" s="6" t="s">
        <v>290</v>
      </c>
      <c r="E15927" s="6" t="s">
        <v>12</v>
      </c>
      <c r="F15927" s="6" t="s">
        <v>12</v>
      </c>
      <c r="G15927" s="6" t="s">
        <v>12</v>
      </c>
      <c r="H15927" s="6" t="s">
        <v>12</v>
      </c>
      <c r="I15927" s="6" t="s">
        <v>14</v>
      </c>
    </row>
    <row r="15928" spans="1:9" x14ac:dyDescent="0.25">
      <c r="A15928" s="6">
        <v>682618234</v>
      </c>
      <c r="B15928" s="7">
        <v>87916226</v>
      </c>
      <c r="C15928" s="6" t="s">
        <v>12</v>
      </c>
      <c r="D15928" s="6" t="s">
        <v>12</v>
      </c>
      <c r="E15928" s="6" t="s">
        <v>12</v>
      </c>
      <c r="F15928" s="6" t="s">
        <v>7304</v>
      </c>
      <c r="G15928" s="6" t="s">
        <v>7305</v>
      </c>
      <c r="H15928" s="6" t="s">
        <v>12</v>
      </c>
      <c r="I15928" s="6" t="s">
        <v>14</v>
      </c>
    </row>
    <row r="15929" spans="1:9" x14ac:dyDescent="0.25">
      <c r="A15929" s="6">
        <v>682624927</v>
      </c>
      <c r="B15929" s="7">
        <v>87918838</v>
      </c>
      <c r="C15929" s="6" t="s">
        <v>12</v>
      </c>
      <c r="D15929" s="6" t="s">
        <v>13</v>
      </c>
      <c r="E15929" s="6" t="s">
        <v>7306</v>
      </c>
      <c r="F15929" s="6" t="s">
        <v>12</v>
      </c>
      <c r="G15929" s="6" t="s">
        <v>12</v>
      </c>
      <c r="H15929" s="6" t="s">
        <v>12</v>
      </c>
      <c r="I15929" s="6" t="s">
        <v>14</v>
      </c>
    </row>
    <row r="15930" spans="1:9" x14ac:dyDescent="0.25">
      <c r="A15930" s="6">
        <v>682620629</v>
      </c>
      <c r="B15930" s="7">
        <v>87923442</v>
      </c>
      <c r="C15930" s="6" t="s">
        <v>12</v>
      </c>
      <c r="D15930" s="6" t="s">
        <v>19</v>
      </c>
      <c r="E15930" s="6" t="s">
        <v>7307</v>
      </c>
      <c r="F15930" s="6" t="s">
        <v>12</v>
      </c>
      <c r="G15930" s="6" t="s">
        <v>12</v>
      </c>
      <c r="H15930" s="6" t="s">
        <v>12</v>
      </c>
      <c r="I15930" s="6" t="s">
        <v>14</v>
      </c>
    </row>
    <row r="15931" spans="1:9" x14ac:dyDescent="0.25">
      <c r="A15931" s="6">
        <v>682648272</v>
      </c>
      <c r="B15931" s="7">
        <v>87926576</v>
      </c>
      <c r="C15931" s="6" t="s">
        <v>12</v>
      </c>
      <c r="D15931" s="6" t="s">
        <v>13</v>
      </c>
      <c r="E15931" s="6" t="s">
        <v>12</v>
      </c>
      <c r="F15931" s="6" t="s">
        <v>12</v>
      </c>
      <c r="G15931" s="6" t="s">
        <v>12</v>
      </c>
      <c r="H15931" s="6" t="s">
        <v>12</v>
      </c>
      <c r="I15931" s="6" t="s">
        <v>14</v>
      </c>
    </row>
    <row r="15932" spans="1:9" x14ac:dyDescent="0.25">
      <c r="A15932" s="6">
        <v>682655897</v>
      </c>
      <c r="B15932" s="7">
        <v>87929383</v>
      </c>
      <c r="C15932" s="6" t="s">
        <v>12</v>
      </c>
      <c r="D15932" s="6" t="s">
        <v>12</v>
      </c>
      <c r="E15932" s="6" t="s">
        <v>12</v>
      </c>
      <c r="F15932" s="6" t="s">
        <v>12</v>
      </c>
      <c r="G15932" s="6" t="s">
        <v>12</v>
      </c>
      <c r="H15932" s="6" t="s">
        <v>12</v>
      </c>
      <c r="I15932" s="6" t="s">
        <v>14</v>
      </c>
    </row>
    <row r="15933" spans="1:9" x14ac:dyDescent="0.25">
      <c r="A15933" s="6">
        <v>682632460</v>
      </c>
      <c r="B15933" s="7">
        <v>87931560</v>
      </c>
      <c r="C15933" s="6" t="s">
        <v>12</v>
      </c>
      <c r="D15933" s="6" t="s">
        <v>19</v>
      </c>
      <c r="E15933" s="6" t="s">
        <v>12</v>
      </c>
      <c r="F15933" s="6" t="s">
        <v>12</v>
      </c>
      <c r="G15933" s="6" t="s">
        <v>12</v>
      </c>
      <c r="H15933" s="6" t="s">
        <v>12</v>
      </c>
      <c r="I15933" s="6" t="s">
        <v>14</v>
      </c>
    </row>
    <row r="15934" spans="1:9" x14ac:dyDescent="0.25">
      <c r="A15934" s="6">
        <v>682588153</v>
      </c>
      <c r="B15934" s="7">
        <v>87933150</v>
      </c>
      <c r="C15934" s="6" t="s">
        <v>12</v>
      </c>
      <c r="D15934" s="6" t="s">
        <v>13</v>
      </c>
      <c r="E15934" s="6" t="s">
        <v>12</v>
      </c>
      <c r="F15934" s="6" t="s">
        <v>7308</v>
      </c>
      <c r="G15934" s="6" t="s">
        <v>7309</v>
      </c>
      <c r="H15934" s="6" t="s">
        <v>12</v>
      </c>
      <c r="I15934" s="6" t="s">
        <v>14</v>
      </c>
    </row>
    <row r="15935" spans="1:9" x14ac:dyDescent="0.25">
      <c r="A15935" s="6">
        <v>682610273</v>
      </c>
      <c r="B15935" s="7" t="s">
        <v>7138</v>
      </c>
      <c r="C15935" s="6" t="s">
        <v>12</v>
      </c>
      <c r="D15935" s="6" t="s">
        <v>5320</v>
      </c>
      <c r="E15935" s="6" t="s">
        <v>12</v>
      </c>
      <c r="F15935" s="6" t="s">
        <v>12</v>
      </c>
      <c r="G15935" s="6" t="s">
        <v>12</v>
      </c>
      <c r="H15935" s="6" t="s">
        <v>12</v>
      </c>
      <c r="I15935" s="6" t="s">
        <v>14</v>
      </c>
    </row>
    <row r="15936" spans="1:9" x14ac:dyDescent="0.25">
      <c r="A15936" s="6">
        <v>682658923</v>
      </c>
      <c r="B15936" s="7">
        <v>87936664</v>
      </c>
      <c r="C15936" s="6" t="s">
        <v>12</v>
      </c>
      <c r="D15936" s="6" t="s">
        <v>31</v>
      </c>
      <c r="E15936" s="6" t="s">
        <v>12</v>
      </c>
      <c r="F15936" s="6" t="s">
        <v>7310</v>
      </c>
      <c r="G15936" s="6" t="s">
        <v>7311</v>
      </c>
      <c r="H15936" s="6" t="s">
        <v>42</v>
      </c>
      <c r="I15936" s="6" t="s">
        <v>18</v>
      </c>
    </row>
    <row r="15937" spans="1:9" x14ac:dyDescent="0.25">
      <c r="A15937" s="6">
        <v>682661035</v>
      </c>
      <c r="B15937" s="7">
        <v>87936852</v>
      </c>
      <c r="C15937" s="6" t="s">
        <v>12</v>
      </c>
      <c r="D15937" s="6" t="s">
        <v>13</v>
      </c>
      <c r="E15937" s="6" t="s">
        <v>12</v>
      </c>
      <c r="F15937" s="6" t="s">
        <v>12</v>
      </c>
      <c r="G15937" s="6" t="s">
        <v>12</v>
      </c>
      <c r="H15937" s="6" t="s">
        <v>12</v>
      </c>
      <c r="I15937" s="6" t="s">
        <v>14</v>
      </c>
    </row>
    <row r="15938" spans="1:9" x14ac:dyDescent="0.25">
      <c r="A15938" s="6">
        <v>682674498</v>
      </c>
      <c r="B15938" s="7">
        <v>87937568</v>
      </c>
      <c r="C15938" s="6" t="s">
        <v>12</v>
      </c>
      <c r="D15938" s="6" t="s">
        <v>13</v>
      </c>
      <c r="E15938" s="6" t="s">
        <v>7312</v>
      </c>
      <c r="F15938" s="6" t="s">
        <v>12</v>
      </c>
      <c r="G15938" s="6" t="s">
        <v>12</v>
      </c>
      <c r="H15938" s="6" t="s">
        <v>12</v>
      </c>
      <c r="I15938" s="6" t="s">
        <v>14</v>
      </c>
    </row>
    <row r="15939" spans="1:9" x14ac:dyDescent="0.25">
      <c r="A15939" s="6">
        <v>682640244</v>
      </c>
      <c r="B15939" s="7" t="s">
        <v>7313</v>
      </c>
      <c r="C15939" s="6" t="s">
        <v>12</v>
      </c>
      <c r="D15939" s="6" t="s">
        <v>19</v>
      </c>
      <c r="E15939" s="6" t="s">
        <v>12</v>
      </c>
      <c r="F15939" s="6" t="s">
        <v>12</v>
      </c>
      <c r="G15939" s="6" t="s">
        <v>12</v>
      </c>
      <c r="H15939" s="6" t="s">
        <v>12</v>
      </c>
      <c r="I15939" s="6" t="s">
        <v>14</v>
      </c>
    </row>
    <row r="15940" spans="1:9" x14ac:dyDescent="0.25">
      <c r="A15940" s="6">
        <v>682555371</v>
      </c>
      <c r="B15940" s="7">
        <v>6.82483312879412E+16</v>
      </c>
      <c r="C15940" s="6" t="s">
        <v>12</v>
      </c>
      <c r="D15940" s="6" t="s">
        <v>19</v>
      </c>
      <c r="E15940" s="6" t="s">
        <v>12</v>
      </c>
      <c r="F15940" s="6" t="s">
        <v>12</v>
      </c>
      <c r="G15940" s="6" t="s">
        <v>12</v>
      </c>
      <c r="H15940" s="6" t="s">
        <v>12</v>
      </c>
      <c r="I15940" s="6" t="s">
        <v>14</v>
      </c>
    </row>
    <row r="15941" spans="1:9" x14ac:dyDescent="0.25">
      <c r="A15941" s="6">
        <v>682696781</v>
      </c>
      <c r="B15941" s="7">
        <v>87942088</v>
      </c>
      <c r="C15941" s="6" t="s">
        <v>12</v>
      </c>
      <c r="D15941" s="6" t="s">
        <v>19</v>
      </c>
      <c r="E15941" s="6" t="s">
        <v>12</v>
      </c>
      <c r="F15941" s="6" t="s">
        <v>7314</v>
      </c>
      <c r="G15941" s="6" t="s">
        <v>7315</v>
      </c>
      <c r="H15941" s="6" t="s">
        <v>12</v>
      </c>
      <c r="I15941" s="6" t="s">
        <v>14</v>
      </c>
    </row>
    <row r="15942" spans="1:9" x14ac:dyDescent="0.25">
      <c r="A15942" s="6">
        <v>682610273</v>
      </c>
      <c r="B15942" s="7" t="s">
        <v>7138</v>
      </c>
      <c r="C15942" s="6" t="s">
        <v>12</v>
      </c>
      <c r="D15942" s="6" t="s">
        <v>5320</v>
      </c>
      <c r="E15942" s="6" t="s">
        <v>12</v>
      </c>
      <c r="F15942" s="6" t="s">
        <v>12</v>
      </c>
      <c r="G15942" s="6" t="s">
        <v>12</v>
      </c>
      <c r="H15942" s="6" t="s">
        <v>12</v>
      </c>
      <c r="I15942" s="6" t="s">
        <v>14</v>
      </c>
    </row>
    <row r="15943" spans="1:9" x14ac:dyDescent="0.25">
      <c r="A15943" s="6">
        <v>682638510</v>
      </c>
      <c r="B15943" s="7">
        <v>87943298</v>
      </c>
      <c r="C15943" s="6" t="s">
        <v>12</v>
      </c>
      <c r="D15943" s="6" t="s">
        <v>13</v>
      </c>
      <c r="E15943" s="6" t="s">
        <v>12</v>
      </c>
      <c r="F15943" s="6" t="s">
        <v>12</v>
      </c>
      <c r="G15943" s="6" t="s">
        <v>12</v>
      </c>
      <c r="H15943" s="6" t="s">
        <v>12</v>
      </c>
      <c r="I15943" s="6" t="s">
        <v>14</v>
      </c>
    </row>
    <row r="15944" spans="1:9" x14ac:dyDescent="0.25">
      <c r="A15944" s="6">
        <v>682649046</v>
      </c>
      <c r="B15944" s="7">
        <v>87944498</v>
      </c>
      <c r="C15944" s="6" t="s">
        <v>12</v>
      </c>
      <c r="D15944" s="6" t="s">
        <v>5196</v>
      </c>
      <c r="E15944" s="6" t="s">
        <v>12</v>
      </c>
      <c r="F15944" s="6" t="s">
        <v>12</v>
      </c>
      <c r="G15944" s="6" t="s">
        <v>12</v>
      </c>
      <c r="H15944" s="6" t="s">
        <v>12</v>
      </c>
      <c r="I15944" s="6" t="s">
        <v>14</v>
      </c>
    </row>
    <row r="15945" spans="1:9" x14ac:dyDescent="0.25">
      <c r="A15945" s="6">
        <v>682649046</v>
      </c>
      <c r="B15945" s="7">
        <v>87944498</v>
      </c>
      <c r="C15945" s="6" t="s">
        <v>12</v>
      </c>
      <c r="D15945" s="6" t="s">
        <v>5196</v>
      </c>
      <c r="E15945" s="6" t="s">
        <v>12</v>
      </c>
      <c r="F15945" s="6" t="s">
        <v>12</v>
      </c>
      <c r="G15945" s="6" t="s">
        <v>12</v>
      </c>
      <c r="H15945" s="6" t="s">
        <v>12</v>
      </c>
      <c r="I15945" s="6" t="s">
        <v>14</v>
      </c>
    </row>
    <row r="15946" spans="1:9" x14ac:dyDescent="0.25">
      <c r="A15946" s="6">
        <v>682698423</v>
      </c>
      <c r="B15946" s="7">
        <v>87944556</v>
      </c>
      <c r="C15946" s="6" t="s">
        <v>12</v>
      </c>
      <c r="D15946" s="6" t="s">
        <v>13</v>
      </c>
      <c r="E15946" s="6" t="s">
        <v>12</v>
      </c>
      <c r="F15946" s="6" t="s">
        <v>12</v>
      </c>
      <c r="G15946" s="6" t="s">
        <v>12</v>
      </c>
      <c r="H15946" s="6" t="s">
        <v>12</v>
      </c>
      <c r="I15946" s="6" t="s">
        <v>14</v>
      </c>
    </row>
    <row r="15947" spans="1:9" x14ac:dyDescent="0.25">
      <c r="A15947" s="6">
        <v>682677107</v>
      </c>
      <c r="B15947" s="7">
        <v>87947131</v>
      </c>
      <c r="C15947" s="6" t="s">
        <v>12</v>
      </c>
      <c r="D15947" s="6" t="s">
        <v>13</v>
      </c>
      <c r="E15947" s="6" t="s">
        <v>12</v>
      </c>
      <c r="F15947" s="6" t="s">
        <v>12</v>
      </c>
      <c r="G15947" s="6" t="s">
        <v>12</v>
      </c>
      <c r="H15947" s="6" t="s">
        <v>12</v>
      </c>
      <c r="I15947" s="6" t="s">
        <v>14</v>
      </c>
    </row>
    <row r="15948" spans="1:9" x14ac:dyDescent="0.25">
      <c r="A15948" s="6">
        <v>682707077</v>
      </c>
      <c r="B15948" s="7">
        <v>87945776</v>
      </c>
      <c r="C15948" s="6" t="s">
        <v>12</v>
      </c>
      <c r="D15948" s="6" t="s">
        <v>52</v>
      </c>
      <c r="E15948" s="6" t="s">
        <v>12</v>
      </c>
      <c r="F15948" s="6" t="s">
        <v>12</v>
      </c>
      <c r="G15948" s="6" t="s">
        <v>12</v>
      </c>
      <c r="H15948" s="6" t="s">
        <v>53</v>
      </c>
      <c r="I15948" s="6" t="s">
        <v>54</v>
      </c>
    </row>
    <row r="15949" spans="1:9" x14ac:dyDescent="0.25">
      <c r="A15949" s="6">
        <v>682709457</v>
      </c>
      <c r="B15949" s="7">
        <v>87946004</v>
      </c>
      <c r="C15949" s="6" t="s">
        <v>12</v>
      </c>
      <c r="D15949" s="6" t="s">
        <v>12</v>
      </c>
      <c r="E15949" s="6" t="s">
        <v>12</v>
      </c>
      <c r="F15949" s="6" t="s">
        <v>12</v>
      </c>
      <c r="G15949" s="6" t="s">
        <v>12</v>
      </c>
      <c r="H15949" s="6" t="s">
        <v>12</v>
      </c>
      <c r="I15949" s="6" t="s">
        <v>14</v>
      </c>
    </row>
    <row r="15950" spans="1:9" x14ac:dyDescent="0.25">
      <c r="A15950" s="6">
        <v>682690565</v>
      </c>
      <c r="B15950" s="7">
        <v>87949972</v>
      </c>
      <c r="C15950" s="6" t="s">
        <v>12</v>
      </c>
      <c r="D15950" s="6" t="s">
        <v>19</v>
      </c>
      <c r="E15950" s="6" t="s">
        <v>12</v>
      </c>
      <c r="F15950" s="6" t="s">
        <v>7316</v>
      </c>
      <c r="G15950" s="6" t="s">
        <v>7317</v>
      </c>
      <c r="H15950" s="6" t="s">
        <v>12</v>
      </c>
      <c r="I15950" s="6" t="s">
        <v>14</v>
      </c>
    </row>
    <row r="15951" spans="1:9" x14ac:dyDescent="0.25">
      <c r="A15951" s="6">
        <v>682715492</v>
      </c>
      <c r="B15951" s="7">
        <v>87949935</v>
      </c>
      <c r="C15951" s="6" t="s">
        <v>12</v>
      </c>
      <c r="D15951" s="6" t="s">
        <v>52</v>
      </c>
      <c r="E15951" s="6" t="s">
        <v>7318</v>
      </c>
      <c r="F15951" s="6" t="s">
        <v>12</v>
      </c>
      <c r="G15951" s="6" t="s">
        <v>12</v>
      </c>
      <c r="H15951" s="6" t="s">
        <v>53</v>
      </c>
      <c r="I15951" s="6" t="s">
        <v>54</v>
      </c>
    </row>
    <row r="15952" spans="1:9" x14ac:dyDescent="0.25">
      <c r="A15952" s="6">
        <v>682724030</v>
      </c>
      <c r="B15952" s="7" t="s">
        <v>7319</v>
      </c>
      <c r="C15952" s="6" t="s">
        <v>12</v>
      </c>
      <c r="D15952" s="6" t="s">
        <v>5320</v>
      </c>
      <c r="E15952" s="6" t="s">
        <v>12</v>
      </c>
      <c r="F15952" s="6" t="s">
        <v>7320</v>
      </c>
      <c r="G15952" s="6" t="s">
        <v>7321</v>
      </c>
      <c r="H15952" s="6" t="s">
        <v>12</v>
      </c>
      <c r="I15952" s="6" t="s">
        <v>14</v>
      </c>
    </row>
    <row r="15953" spans="1:9" x14ac:dyDescent="0.25">
      <c r="A15953" s="6">
        <v>682723636</v>
      </c>
      <c r="B15953" s="7">
        <v>87952548</v>
      </c>
      <c r="C15953" s="6" t="s">
        <v>12</v>
      </c>
      <c r="D15953" s="6" t="s">
        <v>19</v>
      </c>
      <c r="E15953" s="6" t="s">
        <v>12</v>
      </c>
      <c r="F15953" s="6" t="s">
        <v>7322</v>
      </c>
      <c r="G15953" s="6" t="s">
        <v>7323</v>
      </c>
      <c r="H15953" s="6" t="s">
        <v>12</v>
      </c>
      <c r="I15953" s="6" t="s">
        <v>14</v>
      </c>
    </row>
    <row r="15954" spans="1:9" x14ac:dyDescent="0.25">
      <c r="A15954" s="6">
        <v>682723908</v>
      </c>
      <c r="B15954" s="7">
        <v>87952430</v>
      </c>
      <c r="C15954" s="6" t="s">
        <v>12</v>
      </c>
      <c r="D15954" s="6" t="s">
        <v>13</v>
      </c>
      <c r="E15954" s="6" t="s">
        <v>12</v>
      </c>
      <c r="F15954" s="6" t="s">
        <v>12</v>
      </c>
      <c r="G15954" s="6" t="s">
        <v>12</v>
      </c>
      <c r="H15954" s="6" t="s">
        <v>12</v>
      </c>
      <c r="I15954" s="6" t="s">
        <v>14</v>
      </c>
    </row>
    <row r="15955" spans="1:9" x14ac:dyDescent="0.25">
      <c r="A15955" s="6">
        <v>682727889</v>
      </c>
      <c r="B15955" s="7">
        <v>88902534</v>
      </c>
      <c r="C15955" s="6" t="s">
        <v>12</v>
      </c>
      <c r="D15955" s="6" t="s">
        <v>12</v>
      </c>
      <c r="E15955" s="6" t="s">
        <v>12</v>
      </c>
      <c r="F15955" s="6" t="s">
        <v>12</v>
      </c>
      <c r="G15955" s="6" t="s">
        <v>12</v>
      </c>
      <c r="H15955" s="6" t="s">
        <v>12</v>
      </c>
      <c r="I15955" s="6" t="s">
        <v>14</v>
      </c>
    </row>
    <row r="15956" spans="1:9" x14ac:dyDescent="0.25">
      <c r="A15956" s="6">
        <v>682709510</v>
      </c>
      <c r="B15956" s="7" t="s">
        <v>7203</v>
      </c>
      <c r="C15956" s="6" t="s">
        <v>12</v>
      </c>
      <c r="D15956" s="6" t="s">
        <v>13</v>
      </c>
      <c r="E15956" s="6" t="s">
        <v>12</v>
      </c>
      <c r="F15956" s="6" t="s">
        <v>12</v>
      </c>
      <c r="G15956" s="6" t="s">
        <v>12</v>
      </c>
      <c r="H15956" s="6" t="s">
        <v>12</v>
      </c>
      <c r="I15956" s="6" t="s">
        <v>14</v>
      </c>
    </row>
    <row r="15957" spans="1:9" x14ac:dyDescent="0.25">
      <c r="A15957" s="6">
        <v>682727566</v>
      </c>
      <c r="B15957" s="7">
        <v>87954064</v>
      </c>
      <c r="C15957" s="6" t="s">
        <v>12</v>
      </c>
      <c r="D15957" s="6" t="s">
        <v>52</v>
      </c>
      <c r="E15957" s="6" t="s">
        <v>12</v>
      </c>
      <c r="F15957" s="6" t="s">
        <v>12</v>
      </c>
      <c r="G15957" s="6" t="s">
        <v>12</v>
      </c>
      <c r="H15957" s="6" t="s">
        <v>53</v>
      </c>
      <c r="I15957" s="6" t="s">
        <v>54</v>
      </c>
    </row>
    <row r="15958" spans="1:9" x14ac:dyDescent="0.25">
      <c r="A15958" s="6">
        <v>682736589</v>
      </c>
      <c r="B15958" s="7">
        <v>87954709</v>
      </c>
      <c r="C15958" s="6" t="s">
        <v>12</v>
      </c>
      <c r="D15958" s="6" t="s">
        <v>13</v>
      </c>
      <c r="E15958" s="6" t="s">
        <v>12</v>
      </c>
      <c r="F15958" s="6" t="s">
        <v>12</v>
      </c>
      <c r="G15958" s="6" t="s">
        <v>12</v>
      </c>
      <c r="H15958" s="6" t="s">
        <v>12</v>
      </c>
      <c r="I15958" s="6" t="s">
        <v>14</v>
      </c>
    </row>
    <row r="15959" spans="1:9" x14ac:dyDescent="0.25">
      <c r="A15959" s="6">
        <v>682738258</v>
      </c>
      <c r="B15959" s="7">
        <v>87954677</v>
      </c>
      <c r="C15959" s="6" t="s">
        <v>12</v>
      </c>
      <c r="D15959" s="6" t="s">
        <v>13</v>
      </c>
      <c r="E15959" s="6" t="s">
        <v>12</v>
      </c>
      <c r="F15959" s="6" t="s">
        <v>12</v>
      </c>
      <c r="G15959" s="6" t="s">
        <v>12</v>
      </c>
      <c r="H15959" s="6" t="s">
        <v>12</v>
      </c>
      <c r="I15959" s="6" t="s">
        <v>14</v>
      </c>
    </row>
    <row r="15960" spans="1:9" x14ac:dyDescent="0.25">
      <c r="A15960" s="6">
        <v>682742102</v>
      </c>
      <c r="B15960" s="7">
        <v>87955882</v>
      </c>
      <c r="C15960" s="6" t="s">
        <v>12</v>
      </c>
      <c r="D15960" s="6" t="s">
        <v>13</v>
      </c>
      <c r="E15960" s="6" t="s">
        <v>12</v>
      </c>
      <c r="F15960" s="6" t="s">
        <v>12</v>
      </c>
      <c r="G15960" s="6" t="s">
        <v>12</v>
      </c>
      <c r="H15960" s="6" t="s">
        <v>12</v>
      </c>
      <c r="I15960" s="6" t="s">
        <v>14</v>
      </c>
    </row>
    <row r="15961" spans="1:9" x14ac:dyDescent="0.25">
      <c r="A15961" s="6">
        <v>682742974</v>
      </c>
      <c r="B15961" s="7">
        <v>87955971</v>
      </c>
      <c r="C15961" s="6" t="s">
        <v>12</v>
      </c>
      <c r="D15961" s="6" t="s">
        <v>12</v>
      </c>
      <c r="E15961" s="6" t="s">
        <v>12</v>
      </c>
      <c r="F15961" s="6" t="s">
        <v>12</v>
      </c>
      <c r="G15961" s="6" t="s">
        <v>12</v>
      </c>
      <c r="H15961" s="6" t="s">
        <v>12</v>
      </c>
      <c r="I15961" s="6" t="s">
        <v>14</v>
      </c>
    </row>
    <row r="15962" spans="1:9" x14ac:dyDescent="0.25">
      <c r="A15962" s="6">
        <v>682737497</v>
      </c>
      <c r="B15962" s="7">
        <v>87956688</v>
      </c>
      <c r="C15962" s="6" t="s">
        <v>12</v>
      </c>
      <c r="D15962" s="6" t="s">
        <v>176</v>
      </c>
      <c r="E15962" s="6" t="s">
        <v>7324</v>
      </c>
      <c r="F15962" s="6" t="s">
        <v>12</v>
      </c>
      <c r="G15962" s="6" t="s">
        <v>12</v>
      </c>
      <c r="H15962" s="6" t="s">
        <v>12</v>
      </c>
      <c r="I15962" s="6" t="s">
        <v>14</v>
      </c>
    </row>
    <row r="15963" spans="1:9" x14ac:dyDescent="0.25">
      <c r="A15963" s="6">
        <v>682742646</v>
      </c>
      <c r="B15963" s="7" t="s">
        <v>7325</v>
      </c>
      <c r="C15963" s="6" t="s">
        <v>12</v>
      </c>
      <c r="D15963" s="6" t="s">
        <v>13</v>
      </c>
      <c r="E15963" s="6" t="s">
        <v>12</v>
      </c>
      <c r="F15963" s="6" t="s">
        <v>12</v>
      </c>
      <c r="G15963" s="6" t="s">
        <v>12</v>
      </c>
      <c r="H15963" s="6" t="s">
        <v>12</v>
      </c>
      <c r="I15963" s="6" t="s">
        <v>14</v>
      </c>
    </row>
    <row r="15964" spans="1:9" x14ac:dyDescent="0.25">
      <c r="A15964" s="6">
        <v>682747295</v>
      </c>
      <c r="B15964" s="7">
        <v>87957317</v>
      </c>
      <c r="C15964" s="6" t="s">
        <v>12</v>
      </c>
      <c r="D15964" s="6" t="s">
        <v>13</v>
      </c>
      <c r="E15964" s="6" t="s">
        <v>12</v>
      </c>
      <c r="F15964" s="6" t="s">
        <v>12</v>
      </c>
      <c r="G15964" s="6" t="s">
        <v>12</v>
      </c>
      <c r="H15964" s="6" t="s">
        <v>12</v>
      </c>
      <c r="I15964" s="6" t="s">
        <v>14</v>
      </c>
    </row>
    <row r="15965" spans="1:9" x14ac:dyDescent="0.25">
      <c r="A15965" s="6">
        <v>682753877</v>
      </c>
      <c r="B15965" s="7">
        <v>87961307</v>
      </c>
      <c r="C15965" s="6" t="s">
        <v>12</v>
      </c>
      <c r="D15965" s="6" t="s">
        <v>19</v>
      </c>
      <c r="E15965" s="6" t="s">
        <v>12</v>
      </c>
      <c r="F15965" s="6" t="s">
        <v>12</v>
      </c>
      <c r="G15965" s="6" t="s">
        <v>12</v>
      </c>
      <c r="H15965" s="6" t="s">
        <v>12</v>
      </c>
      <c r="I15965" s="6" t="s">
        <v>14</v>
      </c>
    </row>
    <row r="15966" spans="1:9" x14ac:dyDescent="0.25">
      <c r="A15966" s="6">
        <v>682767261</v>
      </c>
      <c r="B15966" s="7">
        <v>87963368</v>
      </c>
      <c r="C15966" s="6" t="s">
        <v>12</v>
      </c>
      <c r="D15966" s="6" t="s">
        <v>12</v>
      </c>
      <c r="E15966" s="6" t="s">
        <v>12</v>
      </c>
      <c r="F15966" s="6" t="s">
        <v>12</v>
      </c>
      <c r="G15966" s="6" t="s">
        <v>12</v>
      </c>
      <c r="H15966" s="6" t="s">
        <v>12</v>
      </c>
      <c r="I15966" s="6" t="s">
        <v>14</v>
      </c>
    </row>
    <row r="15967" spans="1:9" x14ac:dyDescent="0.25">
      <c r="A15967" s="6">
        <v>682775784</v>
      </c>
      <c r="B15967" s="7">
        <v>87967878</v>
      </c>
      <c r="C15967" s="6" t="s">
        <v>12</v>
      </c>
      <c r="D15967" s="6" t="s">
        <v>13</v>
      </c>
      <c r="E15967" s="6" t="s">
        <v>12</v>
      </c>
      <c r="F15967" s="6" t="s">
        <v>7326</v>
      </c>
      <c r="G15967" s="6" t="s">
        <v>7327</v>
      </c>
      <c r="H15967" s="6" t="s">
        <v>12</v>
      </c>
      <c r="I15967" s="6" t="s">
        <v>14</v>
      </c>
    </row>
    <row r="15968" spans="1:9" x14ac:dyDescent="0.25">
      <c r="A15968" s="6">
        <v>682781820</v>
      </c>
      <c r="B15968" s="7">
        <v>6.8278223687967696E+16</v>
      </c>
      <c r="C15968" s="6" t="s">
        <v>12</v>
      </c>
      <c r="D15968" s="6" t="s">
        <v>12</v>
      </c>
      <c r="E15968" s="6" t="s">
        <v>12</v>
      </c>
      <c r="F15968" s="6" t="s">
        <v>12</v>
      </c>
      <c r="G15968" s="6" t="s">
        <v>12</v>
      </c>
      <c r="H15968" s="6" t="s">
        <v>12</v>
      </c>
      <c r="I15968" s="6" t="s">
        <v>14</v>
      </c>
    </row>
    <row r="15969" spans="1:9" x14ac:dyDescent="0.25">
      <c r="A15969" s="6">
        <v>682781820</v>
      </c>
      <c r="B15969" s="7">
        <v>6.8278223687967696E+16</v>
      </c>
      <c r="C15969" s="6" t="s">
        <v>12</v>
      </c>
      <c r="D15969" s="6" t="s">
        <v>12</v>
      </c>
      <c r="E15969" s="6" t="s">
        <v>12</v>
      </c>
      <c r="F15969" s="6" t="s">
        <v>12</v>
      </c>
      <c r="G15969" s="6" t="s">
        <v>12</v>
      </c>
      <c r="H15969" s="6" t="s">
        <v>12</v>
      </c>
      <c r="I15969" s="6" t="s">
        <v>14</v>
      </c>
    </row>
    <row r="15970" spans="1:9" x14ac:dyDescent="0.25">
      <c r="A15970" s="6" t="s">
        <v>1176</v>
      </c>
      <c r="B15970" s="7" t="s">
        <v>1177</v>
      </c>
      <c r="C15970" s="6" t="s">
        <v>12</v>
      </c>
      <c r="D15970" s="6" t="s">
        <v>12</v>
      </c>
      <c r="E15970" s="6" t="s">
        <v>12</v>
      </c>
      <c r="F15970" s="6" t="s">
        <v>12</v>
      </c>
      <c r="G15970" s="6" t="s">
        <v>12</v>
      </c>
      <c r="H15970" s="6" t="s">
        <v>12</v>
      </c>
      <c r="I15970" s="6" t="s">
        <v>14</v>
      </c>
    </row>
    <row r="15971" spans="1:9" x14ac:dyDescent="0.25">
      <c r="A15971" s="6">
        <v>682756938</v>
      </c>
      <c r="B15971" s="7">
        <v>87969491</v>
      </c>
      <c r="C15971" s="6" t="s">
        <v>12</v>
      </c>
      <c r="D15971" s="6" t="s">
        <v>19</v>
      </c>
      <c r="E15971" s="6" t="s">
        <v>12</v>
      </c>
      <c r="F15971" s="6" t="s">
        <v>12</v>
      </c>
      <c r="G15971" s="6" t="s">
        <v>12</v>
      </c>
      <c r="H15971" s="6" t="s">
        <v>12</v>
      </c>
      <c r="I15971" s="6" t="s">
        <v>14</v>
      </c>
    </row>
    <row r="15972" spans="1:9" x14ac:dyDescent="0.25">
      <c r="A15972" s="6">
        <v>681611463</v>
      </c>
      <c r="B15972" s="7">
        <v>87643216</v>
      </c>
      <c r="C15972" s="6" t="s">
        <v>12</v>
      </c>
      <c r="D15972" s="6" t="s">
        <v>372</v>
      </c>
      <c r="E15972" s="6" t="s">
        <v>7328</v>
      </c>
      <c r="F15972" s="6" t="s">
        <v>12</v>
      </c>
      <c r="G15972" s="6" t="s">
        <v>12</v>
      </c>
      <c r="H15972" s="6" t="s">
        <v>12</v>
      </c>
      <c r="I15972" s="6" t="s">
        <v>14</v>
      </c>
    </row>
    <row r="15973" spans="1:9" x14ac:dyDescent="0.25">
      <c r="A15973" s="6">
        <v>682079460</v>
      </c>
      <c r="B15973" s="7">
        <v>87761432</v>
      </c>
      <c r="C15973" s="6" t="s">
        <v>12</v>
      </c>
      <c r="D15973" s="6" t="s">
        <v>13</v>
      </c>
      <c r="E15973" s="6" t="s">
        <v>12</v>
      </c>
      <c r="F15973" s="6" t="s">
        <v>12</v>
      </c>
      <c r="G15973" s="6" t="s">
        <v>12</v>
      </c>
      <c r="H15973" s="6" t="s">
        <v>12</v>
      </c>
      <c r="I15973" s="6" t="s">
        <v>14</v>
      </c>
    </row>
    <row r="15974" spans="1:9" x14ac:dyDescent="0.25">
      <c r="A15974" s="6">
        <v>682336076</v>
      </c>
      <c r="B15974" s="7"/>
      <c r="C15974" s="6" t="s">
        <v>12</v>
      </c>
      <c r="D15974" s="6" t="s">
        <v>13</v>
      </c>
      <c r="E15974" s="6" t="s">
        <v>7329</v>
      </c>
      <c r="F15974" s="6" t="s">
        <v>1686</v>
      </c>
      <c r="G15974" s="6"/>
      <c r="H15974" s="6" t="s">
        <v>12</v>
      </c>
      <c r="I15974" s="6" t="s">
        <v>14</v>
      </c>
    </row>
    <row r="15975" spans="1:9" x14ac:dyDescent="0.25">
      <c r="A15975" s="6">
        <v>682463843</v>
      </c>
      <c r="B15975" s="7" t="s">
        <v>7330</v>
      </c>
      <c r="C15975" s="6" t="s">
        <v>12</v>
      </c>
      <c r="D15975" s="6" t="s">
        <v>13</v>
      </c>
      <c r="E15975" s="6" t="s">
        <v>7331</v>
      </c>
      <c r="F15975" s="6" t="s">
        <v>7332</v>
      </c>
      <c r="G15975" s="6" t="s">
        <v>7333</v>
      </c>
      <c r="H15975" s="6" t="s">
        <v>12</v>
      </c>
      <c r="I15975" s="6" t="s">
        <v>14</v>
      </c>
    </row>
    <row r="15976" spans="1:9" x14ac:dyDescent="0.25">
      <c r="A15976" s="6">
        <v>682568461</v>
      </c>
      <c r="B15976" s="7">
        <v>87901150</v>
      </c>
      <c r="C15976" s="6" t="s">
        <v>12</v>
      </c>
      <c r="D15976" s="6" t="s">
        <v>31</v>
      </c>
      <c r="E15976" s="6" t="s">
        <v>7334</v>
      </c>
      <c r="F15976" s="6" t="s">
        <v>12</v>
      </c>
      <c r="G15976" s="6" t="s">
        <v>12</v>
      </c>
      <c r="H15976" s="6" t="s">
        <v>12</v>
      </c>
      <c r="I15976" s="6" t="s">
        <v>14</v>
      </c>
    </row>
    <row r="15977" spans="1:9" x14ac:dyDescent="0.25">
      <c r="A15977" s="6">
        <v>682601034</v>
      </c>
      <c r="B15977" s="7">
        <v>87911076</v>
      </c>
      <c r="C15977" s="6" t="s">
        <v>12</v>
      </c>
      <c r="D15977" s="6" t="s">
        <v>13</v>
      </c>
      <c r="E15977" s="6" t="s">
        <v>12</v>
      </c>
      <c r="F15977" s="6" t="s">
        <v>12</v>
      </c>
      <c r="G15977" s="6" t="s">
        <v>12</v>
      </c>
      <c r="H15977" s="6" t="s">
        <v>12</v>
      </c>
      <c r="I15977" s="6" t="s">
        <v>14</v>
      </c>
    </row>
    <row r="15978" spans="1:9" x14ac:dyDescent="0.25">
      <c r="A15978" s="6">
        <v>682628181</v>
      </c>
      <c r="B15978" s="7">
        <v>87920076</v>
      </c>
      <c r="C15978" s="6" t="s">
        <v>12</v>
      </c>
      <c r="D15978" s="6" t="s">
        <v>13</v>
      </c>
      <c r="E15978" s="6" t="s">
        <v>12</v>
      </c>
      <c r="F15978" s="6" t="s">
        <v>12</v>
      </c>
      <c r="G15978" s="6" t="s">
        <v>12</v>
      </c>
      <c r="H15978" s="6" t="s">
        <v>12</v>
      </c>
      <c r="I15978" s="6" t="s">
        <v>14</v>
      </c>
    </row>
    <row r="15979" spans="1:9" x14ac:dyDescent="0.25">
      <c r="A15979" s="6">
        <v>682410622</v>
      </c>
      <c r="B15979" s="7">
        <v>6.8249027787924E+16</v>
      </c>
      <c r="C15979" s="6" t="s">
        <v>12</v>
      </c>
      <c r="D15979" s="6" t="s">
        <v>19</v>
      </c>
      <c r="E15979" s="6" t="s">
        <v>12</v>
      </c>
      <c r="F15979" s="6" t="s">
        <v>7335</v>
      </c>
      <c r="G15979" s="6" t="s">
        <v>7336</v>
      </c>
      <c r="H15979" s="6" t="s">
        <v>42</v>
      </c>
      <c r="I15979" s="6" t="s">
        <v>18</v>
      </c>
    </row>
    <row r="15980" spans="1:9" x14ac:dyDescent="0.25">
      <c r="A15980" s="6">
        <v>682629176</v>
      </c>
      <c r="B15980" s="7">
        <v>87925989</v>
      </c>
      <c r="C15980" s="6" t="s">
        <v>12</v>
      </c>
      <c r="D15980" s="6" t="s">
        <v>13</v>
      </c>
      <c r="E15980" s="6" t="s">
        <v>12</v>
      </c>
      <c r="F15980" s="6" t="s">
        <v>7337</v>
      </c>
      <c r="G15980" s="6" t="s">
        <v>7338</v>
      </c>
      <c r="H15980" s="6" t="s">
        <v>12</v>
      </c>
      <c r="I15980" s="6" t="s">
        <v>14</v>
      </c>
    </row>
    <row r="15981" spans="1:9" x14ac:dyDescent="0.25">
      <c r="A15981" s="6">
        <v>682645655</v>
      </c>
      <c r="B15981" s="7">
        <v>87925368</v>
      </c>
      <c r="C15981" s="6" t="s">
        <v>12</v>
      </c>
      <c r="D15981" s="6" t="s">
        <v>176</v>
      </c>
      <c r="E15981" s="6" t="s">
        <v>12</v>
      </c>
      <c r="F15981" s="6" t="s">
        <v>12</v>
      </c>
      <c r="G15981" s="6" t="s">
        <v>12</v>
      </c>
      <c r="H15981" s="6" t="s">
        <v>12</v>
      </c>
      <c r="I15981" s="6" t="s">
        <v>14</v>
      </c>
    </row>
    <row r="15982" spans="1:9" x14ac:dyDescent="0.25">
      <c r="A15982" s="6">
        <v>682653893</v>
      </c>
      <c r="B15982" s="7">
        <v>87931938</v>
      </c>
      <c r="C15982" s="6" t="s">
        <v>12</v>
      </c>
      <c r="D15982" s="6" t="s">
        <v>13</v>
      </c>
      <c r="E15982" s="6" t="s">
        <v>12</v>
      </c>
      <c r="F15982" s="6" t="s">
        <v>12</v>
      </c>
      <c r="G15982" s="6" t="s">
        <v>12</v>
      </c>
      <c r="H15982" s="6" t="s">
        <v>12</v>
      </c>
      <c r="I15982" s="6" t="s">
        <v>14</v>
      </c>
    </row>
    <row r="15983" spans="1:9" x14ac:dyDescent="0.25">
      <c r="A15983" s="6">
        <v>682662200</v>
      </c>
      <c r="B15983" s="7">
        <v>87931968</v>
      </c>
      <c r="C15983" s="6" t="s">
        <v>12</v>
      </c>
      <c r="D15983" s="6" t="s">
        <v>13</v>
      </c>
      <c r="E15983" s="6" t="s">
        <v>12</v>
      </c>
      <c r="F15983" s="6" t="s">
        <v>12</v>
      </c>
      <c r="G15983" s="6" t="s">
        <v>12</v>
      </c>
      <c r="H15983" s="6" t="s">
        <v>12</v>
      </c>
      <c r="I15983" s="6" t="s">
        <v>14</v>
      </c>
    </row>
    <row r="15984" spans="1:9" x14ac:dyDescent="0.25">
      <c r="A15984" s="6">
        <v>682336056</v>
      </c>
      <c r="B15984" s="7"/>
      <c r="C15984" s="6" t="s">
        <v>12</v>
      </c>
      <c r="D15984" s="6" t="s">
        <v>13</v>
      </c>
      <c r="E15984" s="6" t="s">
        <v>7339</v>
      </c>
      <c r="F15984" s="6" t="s">
        <v>1686</v>
      </c>
      <c r="G15984" s="6"/>
      <c r="H15984" s="6" t="s">
        <v>12</v>
      </c>
      <c r="I15984" s="6" t="s">
        <v>14</v>
      </c>
    </row>
    <row r="15985" spans="1:9" x14ac:dyDescent="0.25">
      <c r="A15985" s="6">
        <v>682653487</v>
      </c>
      <c r="B15985" s="7">
        <v>87937268</v>
      </c>
      <c r="C15985" s="6" t="s">
        <v>12</v>
      </c>
      <c r="D15985" s="6" t="s">
        <v>7340</v>
      </c>
      <c r="E15985" s="6" t="s">
        <v>12</v>
      </c>
      <c r="F15985" s="6" t="s">
        <v>12</v>
      </c>
      <c r="G15985" s="6" t="s">
        <v>12</v>
      </c>
      <c r="H15985" s="6" t="s">
        <v>53</v>
      </c>
      <c r="I15985" s="6" t="s">
        <v>54</v>
      </c>
    </row>
    <row r="15986" spans="1:9" x14ac:dyDescent="0.25">
      <c r="A15986" s="6">
        <v>682658993</v>
      </c>
      <c r="B15986" s="7">
        <v>87935644</v>
      </c>
      <c r="C15986" s="6" t="s">
        <v>12</v>
      </c>
      <c r="D15986" s="6" t="s">
        <v>13</v>
      </c>
      <c r="E15986" s="6" t="s">
        <v>12</v>
      </c>
      <c r="F15986" s="6" t="s">
        <v>12</v>
      </c>
      <c r="G15986" s="6" t="s">
        <v>12</v>
      </c>
      <c r="H15986" s="6" t="s">
        <v>12</v>
      </c>
      <c r="I15986" s="6" t="s">
        <v>14</v>
      </c>
    </row>
    <row r="15987" spans="1:9" x14ac:dyDescent="0.25">
      <c r="A15987" s="6">
        <v>682365164</v>
      </c>
      <c r="B15987" s="7">
        <v>87939318</v>
      </c>
      <c r="C15987" s="6" t="s">
        <v>12</v>
      </c>
      <c r="D15987" s="6" t="s">
        <v>19</v>
      </c>
      <c r="E15987" s="6" t="s">
        <v>12</v>
      </c>
      <c r="F15987" s="6" t="s">
        <v>12</v>
      </c>
      <c r="G15987" s="6" t="s">
        <v>12</v>
      </c>
      <c r="H15987" s="6" t="s">
        <v>12</v>
      </c>
      <c r="I15987" s="6" t="s">
        <v>14</v>
      </c>
    </row>
    <row r="15988" spans="1:9" x14ac:dyDescent="0.25">
      <c r="A15988" s="6">
        <v>682365164</v>
      </c>
      <c r="B15988" s="7">
        <v>87939318</v>
      </c>
      <c r="C15988" s="6" t="s">
        <v>12</v>
      </c>
      <c r="D15988" s="6" t="s">
        <v>19</v>
      </c>
      <c r="E15988" s="6" t="s">
        <v>12</v>
      </c>
      <c r="F15988" s="6" t="s">
        <v>12</v>
      </c>
      <c r="G15988" s="6" t="s">
        <v>12</v>
      </c>
      <c r="H15988" s="6" t="s">
        <v>12</v>
      </c>
      <c r="I15988" s="6" t="s">
        <v>14</v>
      </c>
    </row>
    <row r="15989" spans="1:9" x14ac:dyDescent="0.25">
      <c r="A15989" s="6">
        <v>682683039</v>
      </c>
      <c r="B15989" s="7">
        <v>87938762</v>
      </c>
      <c r="C15989" s="6" t="s">
        <v>12</v>
      </c>
      <c r="D15989" s="6" t="s">
        <v>13</v>
      </c>
      <c r="E15989" s="6" t="s">
        <v>12</v>
      </c>
      <c r="F15989" s="6" t="s">
        <v>12</v>
      </c>
      <c r="G15989" s="6" t="s">
        <v>12</v>
      </c>
      <c r="H15989" s="6" t="s">
        <v>12</v>
      </c>
      <c r="I15989" s="6" t="s">
        <v>14</v>
      </c>
    </row>
    <row r="15990" spans="1:9" x14ac:dyDescent="0.25">
      <c r="A15990" s="6">
        <v>682699317</v>
      </c>
      <c r="B15990" s="7">
        <v>87942739</v>
      </c>
      <c r="C15990" s="6" t="s">
        <v>12</v>
      </c>
      <c r="D15990" s="6" t="s">
        <v>13</v>
      </c>
      <c r="E15990" s="6" t="s">
        <v>12</v>
      </c>
      <c r="F15990" s="6" t="s">
        <v>12</v>
      </c>
      <c r="G15990" s="6" t="s">
        <v>12</v>
      </c>
      <c r="H15990" s="6" t="s">
        <v>12</v>
      </c>
      <c r="I15990" s="6" t="s">
        <v>14</v>
      </c>
    </row>
    <row r="15991" spans="1:9" x14ac:dyDescent="0.25">
      <c r="A15991" s="6">
        <v>682705339</v>
      </c>
      <c r="B15991" s="7">
        <v>87944778</v>
      </c>
      <c r="C15991" s="6" t="s">
        <v>12</v>
      </c>
      <c r="D15991" s="6" t="s">
        <v>13</v>
      </c>
      <c r="E15991" s="6" t="s">
        <v>12</v>
      </c>
      <c r="F15991" s="6" t="s">
        <v>7341</v>
      </c>
      <c r="G15991" s="6" t="s">
        <v>7342</v>
      </c>
      <c r="H15991" s="6" t="s">
        <v>12</v>
      </c>
      <c r="I15991" s="6" t="s">
        <v>14</v>
      </c>
    </row>
    <row r="15992" spans="1:9" x14ac:dyDescent="0.25">
      <c r="A15992" s="6">
        <v>682707479</v>
      </c>
      <c r="B15992" s="7">
        <v>87945376</v>
      </c>
      <c r="C15992" s="6" t="s">
        <v>12</v>
      </c>
      <c r="D15992" s="6" t="s">
        <v>31</v>
      </c>
      <c r="E15992" s="6" t="s">
        <v>4964</v>
      </c>
      <c r="F15992" s="6" t="s">
        <v>12</v>
      </c>
      <c r="G15992" s="6" t="s">
        <v>12</v>
      </c>
      <c r="H15992" s="6" t="s">
        <v>12</v>
      </c>
      <c r="I15992" s="6" t="s">
        <v>14</v>
      </c>
    </row>
    <row r="15993" spans="1:9" x14ac:dyDescent="0.25">
      <c r="A15993" s="6">
        <v>682708568</v>
      </c>
      <c r="B15993" s="7">
        <v>87945677</v>
      </c>
      <c r="C15993" s="6" t="s">
        <v>12</v>
      </c>
      <c r="D15993" s="6" t="s">
        <v>12</v>
      </c>
      <c r="E15993" s="6" t="s">
        <v>12</v>
      </c>
      <c r="F15993" s="6" t="s">
        <v>12</v>
      </c>
      <c r="G15993" s="6" t="s">
        <v>12</v>
      </c>
      <c r="H15993" s="6" t="s">
        <v>12</v>
      </c>
      <c r="I15993" s="6" t="s">
        <v>14</v>
      </c>
    </row>
    <row r="15994" spans="1:9" x14ac:dyDescent="0.25">
      <c r="A15994" s="6">
        <v>682703430</v>
      </c>
      <c r="B15994" s="7" t="s">
        <v>7343</v>
      </c>
      <c r="C15994" s="6" t="s">
        <v>12</v>
      </c>
      <c r="D15994" s="6" t="s">
        <v>13</v>
      </c>
      <c r="E15994" s="6" t="s">
        <v>12</v>
      </c>
      <c r="F15994" s="6" t="s">
        <v>12</v>
      </c>
      <c r="G15994" s="6" t="s">
        <v>12</v>
      </c>
      <c r="H15994" s="6" t="s">
        <v>12</v>
      </c>
      <c r="I15994" s="6" t="s">
        <v>14</v>
      </c>
    </row>
    <row r="15995" spans="1:9" x14ac:dyDescent="0.25">
      <c r="A15995" s="6">
        <v>682708977</v>
      </c>
      <c r="B15995" s="7">
        <v>87945928</v>
      </c>
      <c r="C15995" s="6" t="s">
        <v>12</v>
      </c>
      <c r="D15995" s="6" t="s">
        <v>13</v>
      </c>
      <c r="E15995" s="6" t="s">
        <v>12</v>
      </c>
      <c r="F15995" s="6" t="s">
        <v>12</v>
      </c>
      <c r="G15995" s="6" t="s">
        <v>12</v>
      </c>
      <c r="H15995" s="6" t="s">
        <v>12</v>
      </c>
      <c r="I15995" s="6" t="s">
        <v>14</v>
      </c>
    </row>
    <row r="15996" spans="1:9" x14ac:dyDescent="0.25">
      <c r="A15996" s="6">
        <v>682714540</v>
      </c>
      <c r="B15996" s="7">
        <v>87947572</v>
      </c>
      <c r="C15996" s="6" t="s">
        <v>12</v>
      </c>
      <c r="D15996" s="6" t="s">
        <v>95</v>
      </c>
      <c r="E15996" s="6" t="s">
        <v>12</v>
      </c>
      <c r="F15996" s="6" t="s">
        <v>12</v>
      </c>
      <c r="G15996" s="6" t="s">
        <v>12</v>
      </c>
      <c r="H15996" s="6" t="s">
        <v>12</v>
      </c>
      <c r="I15996" s="6" t="s">
        <v>14</v>
      </c>
    </row>
    <row r="15997" spans="1:9" x14ac:dyDescent="0.25">
      <c r="A15997" s="6">
        <v>682720897</v>
      </c>
      <c r="B15997" s="7">
        <v>87949304</v>
      </c>
      <c r="C15997" s="6" t="s">
        <v>12</v>
      </c>
      <c r="D15997" s="6" t="s">
        <v>12</v>
      </c>
      <c r="E15997" s="6" t="s">
        <v>12</v>
      </c>
      <c r="F15997" s="6" t="s">
        <v>12</v>
      </c>
      <c r="G15997" s="6" t="s">
        <v>12</v>
      </c>
      <c r="H15997" s="6" t="s">
        <v>12</v>
      </c>
      <c r="I15997" s="6" t="s">
        <v>14</v>
      </c>
    </row>
    <row r="15998" spans="1:9" x14ac:dyDescent="0.25">
      <c r="A15998" s="6">
        <v>682662242</v>
      </c>
      <c r="B15998" s="7">
        <v>87952155</v>
      </c>
      <c r="C15998" s="6" t="s">
        <v>12</v>
      </c>
      <c r="D15998" s="6" t="s">
        <v>19</v>
      </c>
      <c r="E15998" s="6" t="s">
        <v>12</v>
      </c>
      <c r="F15998" s="6" t="s">
        <v>12</v>
      </c>
      <c r="G15998" s="6" t="s">
        <v>12</v>
      </c>
      <c r="H15998" s="6" t="s">
        <v>12</v>
      </c>
      <c r="I15998" s="6" t="s">
        <v>14</v>
      </c>
    </row>
    <row r="15999" spans="1:9" x14ac:dyDescent="0.25">
      <c r="A15999" s="6">
        <v>682729408</v>
      </c>
      <c r="B15999" s="7">
        <v>87952075</v>
      </c>
      <c r="C15999" s="6" t="s">
        <v>12</v>
      </c>
      <c r="D15999" s="6" t="s">
        <v>13</v>
      </c>
      <c r="E15999" s="6" t="s">
        <v>12</v>
      </c>
      <c r="F15999" s="6" t="s">
        <v>12</v>
      </c>
      <c r="G15999" s="6" t="s">
        <v>12</v>
      </c>
      <c r="H15999" s="6" t="s">
        <v>12</v>
      </c>
      <c r="I15999" s="6" t="s">
        <v>14</v>
      </c>
    </row>
    <row r="16000" spans="1:9" x14ac:dyDescent="0.25">
      <c r="A16000" s="6">
        <v>682731822</v>
      </c>
      <c r="B16000" s="7">
        <v>87952732</v>
      </c>
      <c r="C16000" s="6" t="s">
        <v>12</v>
      </c>
      <c r="D16000" s="6" t="s">
        <v>31</v>
      </c>
      <c r="E16000" s="6" t="s">
        <v>12</v>
      </c>
      <c r="F16000" s="6" t="s">
        <v>12</v>
      </c>
      <c r="G16000" s="6" t="s">
        <v>12</v>
      </c>
      <c r="H16000" s="6" t="s">
        <v>12</v>
      </c>
      <c r="I16000" s="6" t="s">
        <v>14</v>
      </c>
    </row>
    <row r="16001" spans="1:9" x14ac:dyDescent="0.25">
      <c r="A16001" s="6">
        <v>682732092</v>
      </c>
      <c r="B16001" s="7">
        <v>87952830</v>
      </c>
      <c r="C16001" s="6" t="s">
        <v>12</v>
      </c>
      <c r="D16001" s="6" t="s">
        <v>13</v>
      </c>
      <c r="E16001" s="6" t="s">
        <v>7344</v>
      </c>
      <c r="F16001" s="6" t="s">
        <v>7345</v>
      </c>
      <c r="G16001" s="6" t="s">
        <v>7346</v>
      </c>
      <c r="H16001" s="6" t="s">
        <v>12</v>
      </c>
      <c r="I16001" s="6" t="s">
        <v>14</v>
      </c>
    </row>
    <row r="16002" spans="1:9" x14ac:dyDescent="0.25">
      <c r="A16002" s="6">
        <v>682705176</v>
      </c>
      <c r="B16002" s="7">
        <v>87954199</v>
      </c>
      <c r="C16002" s="6" t="s">
        <v>12</v>
      </c>
      <c r="D16002" s="6" t="s">
        <v>52</v>
      </c>
      <c r="E16002" s="6" t="s">
        <v>12</v>
      </c>
      <c r="F16002" s="6" t="s">
        <v>12</v>
      </c>
      <c r="G16002" s="6" t="s">
        <v>12</v>
      </c>
      <c r="H16002" s="6" t="s">
        <v>53</v>
      </c>
      <c r="I16002" s="6" t="s">
        <v>54</v>
      </c>
    </row>
    <row r="16003" spans="1:9" x14ac:dyDescent="0.25">
      <c r="A16003" s="6">
        <v>682714188</v>
      </c>
      <c r="B16003" s="7">
        <v>87954834</v>
      </c>
      <c r="C16003" s="6" t="s">
        <v>12</v>
      </c>
      <c r="D16003" s="6" t="s">
        <v>1791</v>
      </c>
      <c r="E16003" s="6" t="s">
        <v>12</v>
      </c>
      <c r="F16003" s="6" t="s">
        <v>12</v>
      </c>
      <c r="G16003" s="6" t="s">
        <v>12</v>
      </c>
      <c r="H16003" s="6" t="s">
        <v>12</v>
      </c>
      <c r="I16003" s="6" t="s">
        <v>14</v>
      </c>
    </row>
    <row r="16004" spans="1:9" x14ac:dyDescent="0.25">
      <c r="A16004" s="6">
        <v>682737115</v>
      </c>
      <c r="B16004" s="7">
        <v>87954397</v>
      </c>
      <c r="C16004" s="6" t="s">
        <v>12</v>
      </c>
      <c r="D16004" s="6" t="s">
        <v>13</v>
      </c>
      <c r="E16004" s="6" t="s">
        <v>12</v>
      </c>
      <c r="F16004" s="6" t="s">
        <v>12</v>
      </c>
      <c r="G16004" s="6" t="s">
        <v>12</v>
      </c>
      <c r="H16004" s="6" t="s">
        <v>12</v>
      </c>
      <c r="I16004" s="6" t="s">
        <v>14</v>
      </c>
    </row>
    <row r="16005" spans="1:9" x14ac:dyDescent="0.25">
      <c r="A16005" s="6">
        <v>682739713</v>
      </c>
      <c r="B16005" s="7">
        <v>87955163</v>
      </c>
      <c r="C16005" s="6" t="s">
        <v>12</v>
      </c>
      <c r="D16005" s="6" t="s">
        <v>13</v>
      </c>
      <c r="E16005" s="6" t="s">
        <v>12</v>
      </c>
      <c r="F16005" s="6" t="s">
        <v>12</v>
      </c>
      <c r="G16005" s="6" t="s">
        <v>12</v>
      </c>
      <c r="H16005" s="6" t="s">
        <v>12</v>
      </c>
      <c r="I16005" s="6" t="s">
        <v>14</v>
      </c>
    </row>
    <row r="16006" spans="1:9" x14ac:dyDescent="0.25">
      <c r="A16006" s="6">
        <v>682740808</v>
      </c>
      <c r="B16006" s="7">
        <v>6.82785040879554E+16</v>
      </c>
      <c r="C16006" s="6" t="s">
        <v>12</v>
      </c>
      <c r="D16006" s="6" t="s">
        <v>13</v>
      </c>
      <c r="E16006" s="6" t="s">
        <v>12</v>
      </c>
      <c r="F16006" s="6" t="s">
        <v>12</v>
      </c>
      <c r="G16006" s="6" t="s">
        <v>12</v>
      </c>
      <c r="H16006" s="6" t="s">
        <v>12</v>
      </c>
      <c r="I16006" s="6" t="s">
        <v>14</v>
      </c>
    </row>
    <row r="16007" spans="1:9" x14ac:dyDescent="0.25">
      <c r="A16007" s="6">
        <v>682741062</v>
      </c>
      <c r="B16007" s="7">
        <v>87955415</v>
      </c>
      <c r="C16007" s="6" t="s">
        <v>12</v>
      </c>
      <c r="D16007" s="6" t="s">
        <v>13</v>
      </c>
      <c r="E16007" s="6" t="s">
        <v>12</v>
      </c>
      <c r="F16007" s="6" t="s">
        <v>12</v>
      </c>
      <c r="G16007" s="6" t="s">
        <v>12</v>
      </c>
      <c r="H16007" s="6" t="s">
        <v>12</v>
      </c>
      <c r="I16007" s="6" t="s">
        <v>14</v>
      </c>
    </row>
    <row r="16008" spans="1:9" x14ac:dyDescent="0.25">
      <c r="A16008" s="6">
        <v>682724588</v>
      </c>
      <c r="B16008" s="7">
        <v>87958320</v>
      </c>
      <c r="C16008" s="6" t="s">
        <v>12</v>
      </c>
      <c r="D16008" s="6" t="s">
        <v>13</v>
      </c>
      <c r="E16008" s="6" t="s">
        <v>7347</v>
      </c>
      <c r="F16008" s="6" t="s">
        <v>7348</v>
      </c>
      <c r="G16008" s="6" t="s">
        <v>7349</v>
      </c>
      <c r="H16008" s="6" t="s">
        <v>53</v>
      </c>
      <c r="I16008" s="6" t="s">
        <v>54</v>
      </c>
    </row>
    <row r="16009" spans="1:9" x14ac:dyDescent="0.25">
      <c r="A16009" s="6">
        <v>682744996</v>
      </c>
      <c r="B16009" s="7">
        <v>87956837</v>
      </c>
      <c r="C16009" s="6" t="s">
        <v>12</v>
      </c>
      <c r="D16009" s="6" t="s">
        <v>13</v>
      </c>
      <c r="E16009" s="6" t="s">
        <v>12</v>
      </c>
      <c r="F16009" s="6" t="s">
        <v>12</v>
      </c>
      <c r="G16009" s="6" t="s">
        <v>12</v>
      </c>
      <c r="H16009" s="6" t="s">
        <v>12</v>
      </c>
      <c r="I16009" s="6" t="s">
        <v>14</v>
      </c>
    </row>
    <row r="16010" spans="1:9" x14ac:dyDescent="0.25">
      <c r="A16010" s="6">
        <v>682749015</v>
      </c>
      <c r="B16010" s="7" t="s">
        <v>7350</v>
      </c>
      <c r="C16010" s="6" t="s">
        <v>12</v>
      </c>
      <c r="D16010" s="6" t="s">
        <v>13</v>
      </c>
      <c r="E16010" s="6" t="s">
        <v>12</v>
      </c>
      <c r="F16010" s="6" t="s">
        <v>12</v>
      </c>
      <c r="G16010" s="6" t="s">
        <v>12</v>
      </c>
      <c r="H16010" s="6" t="s">
        <v>12</v>
      </c>
      <c r="I16010" s="6" t="s">
        <v>14</v>
      </c>
    </row>
    <row r="16011" spans="1:9" x14ac:dyDescent="0.25">
      <c r="A16011" s="6">
        <v>682749135</v>
      </c>
      <c r="B16011" s="7">
        <v>87957860</v>
      </c>
      <c r="C16011" s="6" t="s">
        <v>12</v>
      </c>
      <c r="D16011" s="6" t="s">
        <v>22</v>
      </c>
      <c r="E16011" s="6" t="s">
        <v>12</v>
      </c>
      <c r="F16011" s="6" t="s">
        <v>7351</v>
      </c>
      <c r="G16011" s="6" t="s">
        <v>7352</v>
      </c>
      <c r="H16011" s="6" t="s">
        <v>12</v>
      </c>
      <c r="I16011" s="6" t="s">
        <v>14</v>
      </c>
    </row>
    <row r="16012" spans="1:9" x14ac:dyDescent="0.25">
      <c r="A16012" s="6">
        <v>682750416</v>
      </c>
      <c r="B16012" s="7">
        <v>87958329</v>
      </c>
      <c r="C16012" s="6" t="s">
        <v>12</v>
      </c>
      <c r="D16012" s="6" t="s">
        <v>52</v>
      </c>
      <c r="E16012" s="6" t="s">
        <v>7353</v>
      </c>
      <c r="F16012" s="6" t="s">
        <v>12</v>
      </c>
      <c r="G16012" s="6" t="s">
        <v>12</v>
      </c>
      <c r="H16012" s="6" t="s">
        <v>53</v>
      </c>
      <c r="I16012" s="6" t="s">
        <v>54</v>
      </c>
    </row>
    <row r="16013" spans="1:9" x14ac:dyDescent="0.25">
      <c r="A16013" s="6">
        <v>682701876</v>
      </c>
      <c r="B16013" s="7">
        <v>87959640</v>
      </c>
      <c r="C16013" s="6" t="s">
        <v>12</v>
      </c>
      <c r="D16013" s="6" t="s">
        <v>13</v>
      </c>
      <c r="E16013" s="6" t="s">
        <v>12</v>
      </c>
      <c r="F16013" s="6" t="s">
        <v>12</v>
      </c>
      <c r="G16013" s="6" t="s">
        <v>12</v>
      </c>
      <c r="H16013" s="6" t="s">
        <v>12</v>
      </c>
      <c r="I16013" s="6" t="s">
        <v>14</v>
      </c>
    </row>
    <row r="16014" spans="1:9" x14ac:dyDescent="0.25">
      <c r="A16014" s="6">
        <v>682742488</v>
      </c>
      <c r="B16014" s="7">
        <v>87963668</v>
      </c>
      <c r="C16014" s="6" t="s">
        <v>12</v>
      </c>
      <c r="D16014" s="6" t="s">
        <v>95</v>
      </c>
      <c r="E16014" s="6" t="s">
        <v>12</v>
      </c>
      <c r="F16014" s="6" t="s">
        <v>12</v>
      </c>
      <c r="G16014" s="6" t="s">
        <v>12</v>
      </c>
      <c r="H16014" s="6" t="s">
        <v>12</v>
      </c>
      <c r="I16014" s="6" t="s">
        <v>14</v>
      </c>
    </row>
    <row r="16015" spans="1:9" x14ac:dyDescent="0.25">
      <c r="A16015" s="6">
        <v>682761390</v>
      </c>
      <c r="B16015" s="7">
        <v>87961823</v>
      </c>
      <c r="C16015" s="6" t="s">
        <v>12</v>
      </c>
      <c r="D16015" s="6" t="s">
        <v>13</v>
      </c>
      <c r="E16015" s="6" t="s">
        <v>7354</v>
      </c>
      <c r="F16015" s="6" t="s">
        <v>12</v>
      </c>
      <c r="G16015" s="6" t="s">
        <v>12</v>
      </c>
      <c r="H16015" s="6" t="s">
        <v>12</v>
      </c>
      <c r="I16015" s="6" t="s">
        <v>14</v>
      </c>
    </row>
    <row r="16016" spans="1:9" x14ac:dyDescent="0.25">
      <c r="A16016" s="6">
        <v>682761615</v>
      </c>
      <c r="B16016" s="7">
        <v>87961844</v>
      </c>
      <c r="C16016" s="6" t="s">
        <v>12</v>
      </c>
      <c r="D16016" s="6" t="s">
        <v>13</v>
      </c>
      <c r="E16016" s="6" t="s">
        <v>12</v>
      </c>
      <c r="F16016" s="6" t="s">
        <v>7355</v>
      </c>
      <c r="G16016" s="6" t="s">
        <v>7356</v>
      </c>
      <c r="H16016" s="6" t="s">
        <v>12</v>
      </c>
      <c r="I16016" s="6" t="s">
        <v>14</v>
      </c>
    </row>
    <row r="16017" spans="1:9" x14ac:dyDescent="0.25">
      <c r="A16017" s="6">
        <v>682761664</v>
      </c>
      <c r="B16017" s="7">
        <v>87961825</v>
      </c>
      <c r="C16017" s="6" t="s">
        <v>12</v>
      </c>
      <c r="D16017" s="6" t="s">
        <v>13</v>
      </c>
      <c r="E16017" s="6" t="s">
        <v>12</v>
      </c>
      <c r="F16017" s="6" t="s">
        <v>7357</v>
      </c>
      <c r="G16017" s="6" t="s">
        <v>7358</v>
      </c>
      <c r="H16017" s="6" t="s">
        <v>12</v>
      </c>
      <c r="I16017" s="6" t="s">
        <v>14</v>
      </c>
    </row>
    <row r="16018" spans="1:9" x14ac:dyDescent="0.25">
      <c r="A16018" s="6">
        <v>682762511</v>
      </c>
      <c r="B16018" s="7">
        <v>87962528</v>
      </c>
      <c r="C16018" s="6" t="s">
        <v>12</v>
      </c>
      <c r="D16018" s="6" t="s">
        <v>52</v>
      </c>
      <c r="E16018" s="6" t="s">
        <v>12</v>
      </c>
      <c r="F16018" s="6" t="s">
        <v>7359</v>
      </c>
      <c r="G16018" s="6" t="s">
        <v>7360</v>
      </c>
      <c r="H16018" s="6" t="s">
        <v>53</v>
      </c>
      <c r="I16018" s="6" t="s">
        <v>54</v>
      </c>
    </row>
    <row r="16019" spans="1:9" x14ac:dyDescent="0.25">
      <c r="A16019" s="6">
        <v>682763343</v>
      </c>
      <c r="B16019" s="7">
        <v>87962358</v>
      </c>
      <c r="C16019" s="6" t="s">
        <v>12</v>
      </c>
      <c r="D16019" s="6" t="s">
        <v>13</v>
      </c>
      <c r="E16019" s="6" t="s">
        <v>12</v>
      </c>
      <c r="F16019" s="6" t="s">
        <v>12</v>
      </c>
      <c r="G16019" s="6" t="s">
        <v>12</v>
      </c>
      <c r="H16019" s="6" t="s">
        <v>12</v>
      </c>
      <c r="I16019" s="6" t="s">
        <v>14</v>
      </c>
    </row>
    <row r="16020" spans="1:9" x14ac:dyDescent="0.25">
      <c r="A16020" s="6">
        <v>682767494</v>
      </c>
      <c r="B16020" s="7">
        <v>87963763</v>
      </c>
      <c r="C16020" s="6" t="s">
        <v>12</v>
      </c>
      <c r="D16020" s="6" t="s">
        <v>31</v>
      </c>
      <c r="E16020" s="6" t="s">
        <v>12</v>
      </c>
      <c r="F16020" s="6" t="s">
        <v>12</v>
      </c>
      <c r="G16020" s="6" t="s">
        <v>12</v>
      </c>
      <c r="H16020" s="6" t="s">
        <v>12</v>
      </c>
      <c r="I16020" s="6" t="s">
        <v>14</v>
      </c>
    </row>
    <row r="16021" spans="1:9" x14ac:dyDescent="0.25">
      <c r="A16021" s="6">
        <v>682767494</v>
      </c>
      <c r="B16021" s="7">
        <v>87963763</v>
      </c>
      <c r="C16021" s="6" t="s">
        <v>12</v>
      </c>
      <c r="D16021" s="6" t="s">
        <v>31</v>
      </c>
      <c r="E16021" s="6" t="s">
        <v>12</v>
      </c>
      <c r="F16021" s="6" t="s">
        <v>12</v>
      </c>
      <c r="G16021" s="6" t="s">
        <v>12</v>
      </c>
      <c r="H16021" s="6" t="s">
        <v>12</v>
      </c>
      <c r="I16021" s="6" t="s">
        <v>14</v>
      </c>
    </row>
    <row r="16022" spans="1:9" x14ac:dyDescent="0.25">
      <c r="A16022" s="6">
        <v>682767549</v>
      </c>
      <c r="B16022" s="7">
        <v>87963540</v>
      </c>
      <c r="C16022" s="6" t="s">
        <v>12</v>
      </c>
      <c r="D16022" s="6" t="s">
        <v>13</v>
      </c>
      <c r="E16022" s="6" t="s">
        <v>12</v>
      </c>
      <c r="F16022" s="6" t="s">
        <v>7361</v>
      </c>
      <c r="G16022" s="6" t="s">
        <v>7362</v>
      </c>
      <c r="H16022" s="6" t="s">
        <v>12</v>
      </c>
      <c r="I16022" s="6" t="s">
        <v>14</v>
      </c>
    </row>
    <row r="16023" spans="1:9" x14ac:dyDescent="0.25">
      <c r="A16023" s="6">
        <v>682738521</v>
      </c>
      <c r="B16023" s="7">
        <v>87965018</v>
      </c>
      <c r="C16023" s="6" t="s">
        <v>12</v>
      </c>
      <c r="D16023" s="6" t="s">
        <v>13</v>
      </c>
      <c r="E16023" s="6" t="s">
        <v>12</v>
      </c>
      <c r="F16023" s="6" t="s">
        <v>12</v>
      </c>
      <c r="G16023" s="6" t="s">
        <v>12</v>
      </c>
      <c r="H16023" s="6" t="s">
        <v>12</v>
      </c>
      <c r="I16023" s="6" t="s">
        <v>14</v>
      </c>
    </row>
    <row r="16024" spans="1:9" x14ac:dyDescent="0.25">
      <c r="A16024" s="6">
        <v>682768790</v>
      </c>
      <c r="B16024" s="7">
        <v>87963997</v>
      </c>
      <c r="C16024" s="6" t="s">
        <v>12</v>
      </c>
      <c r="D16024" s="6" t="s">
        <v>13</v>
      </c>
      <c r="E16024" s="6" t="s">
        <v>12</v>
      </c>
      <c r="F16024" s="6" t="s">
        <v>12</v>
      </c>
      <c r="G16024" s="6" t="s">
        <v>12</v>
      </c>
      <c r="H16024" s="6" t="s">
        <v>12</v>
      </c>
      <c r="I16024" s="6" t="s">
        <v>14</v>
      </c>
    </row>
    <row r="16025" spans="1:9" x14ac:dyDescent="0.25">
      <c r="A16025" s="6">
        <v>682769480</v>
      </c>
      <c r="B16025" s="7">
        <v>87966015</v>
      </c>
      <c r="C16025" s="6" t="s">
        <v>12</v>
      </c>
      <c r="D16025" s="6" t="s">
        <v>13</v>
      </c>
      <c r="E16025" s="6" t="s">
        <v>12</v>
      </c>
      <c r="F16025" s="6" t="s">
        <v>12</v>
      </c>
      <c r="G16025" s="6" t="s">
        <v>12</v>
      </c>
      <c r="H16025" s="6" t="s">
        <v>12</v>
      </c>
      <c r="I16025" s="6" t="s">
        <v>14</v>
      </c>
    </row>
    <row r="16026" spans="1:9" x14ac:dyDescent="0.25">
      <c r="A16026" s="6">
        <v>682775228</v>
      </c>
      <c r="B16026" s="7">
        <v>87965897</v>
      </c>
      <c r="C16026" s="6" t="s">
        <v>12</v>
      </c>
      <c r="D16026" s="6" t="s">
        <v>13</v>
      </c>
      <c r="E16026" s="6" t="s">
        <v>12</v>
      </c>
      <c r="F16026" s="6" t="s">
        <v>7363</v>
      </c>
      <c r="G16026" s="6" t="s">
        <v>7364</v>
      </c>
      <c r="H16026" s="6" t="s">
        <v>12</v>
      </c>
      <c r="I16026" s="6" t="s">
        <v>14</v>
      </c>
    </row>
    <row r="16027" spans="1:9" x14ac:dyDescent="0.25">
      <c r="A16027" s="6">
        <v>682776356</v>
      </c>
      <c r="B16027" s="7">
        <v>87966303</v>
      </c>
      <c r="C16027" s="6" t="s">
        <v>12</v>
      </c>
      <c r="D16027" s="6" t="s">
        <v>13</v>
      </c>
      <c r="E16027" s="6" t="s">
        <v>12</v>
      </c>
      <c r="F16027" s="6" t="s">
        <v>12</v>
      </c>
      <c r="G16027" s="6" t="s">
        <v>12</v>
      </c>
      <c r="H16027" s="6" t="s">
        <v>12</v>
      </c>
      <c r="I16027" s="6" t="s">
        <v>14</v>
      </c>
    </row>
    <row r="16028" spans="1:9" x14ac:dyDescent="0.25">
      <c r="A16028" s="6">
        <v>682785552</v>
      </c>
      <c r="B16028" s="7">
        <v>87968850</v>
      </c>
      <c r="C16028" s="6" t="s">
        <v>12</v>
      </c>
      <c r="D16028" s="6" t="s">
        <v>13</v>
      </c>
      <c r="E16028" s="6" t="s">
        <v>12</v>
      </c>
      <c r="F16028" s="6" t="s">
        <v>12</v>
      </c>
      <c r="G16028" s="6" t="s">
        <v>12</v>
      </c>
      <c r="H16028" s="6" t="s">
        <v>12</v>
      </c>
      <c r="I16028" s="6" t="s">
        <v>14</v>
      </c>
    </row>
    <row r="16029" spans="1:9" x14ac:dyDescent="0.25">
      <c r="A16029" s="6">
        <v>682786496</v>
      </c>
      <c r="B16029" s="7">
        <v>6.8279237087969104E+16</v>
      </c>
      <c r="C16029" s="6" t="s">
        <v>12</v>
      </c>
      <c r="D16029" s="6" t="s">
        <v>12</v>
      </c>
      <c r="E16029" s="6" t="s">
        <v>12</v>
      </c>
      <c r="F16029" s="6" t="s">
        <v>12</v>
      </c>
      <c r="G16029" s="6" t="s">
        <v>12</v>
      </c>
      <c r="H16029" s="6" t="s">
        <v>12</v>
      </c>
      <c r="I16029" s="6" t="s">
        <v>14</v>
      </c>
    </row>
    <row r="16030" spans="1:9" x14ac:dyDescent="0.25">
      <c r="A16030" s="6">
        <v>682786496</v>
      </c>
      <c r="B16030" s="7">
        <v>6.8279237087969104E+16</v>
      </c>
      <c r="C16030" s="6" t="s">
        <v>12</v>
      </c>
      <c r="D16030" s="6" t="s">
        <v>12</v>
      </c>
      <c r="E16030" s="6" t="s">
        <v>12</v>
      </c>
      <c r="F16030" s="6" t="s">
        <v>12</v>
      </c>
      <c r="G16030" s="6" t="s">
        <v>12</v>
      </c>
      <c r="H16030" s="6" t="s">
        <v>12</v>
      </c>
      <c r="I16030" s="6" t="s">
        <v>14</v>
      </c>
    </row>
    <row r="16031" spans="1:9" x14ac:dyDescent="0.25">
      <c r="A16031" s="6">
        <v>682794362</v>
      </c>
      <c r="B16031" s="7">
        <v>87971659</v>
      </c>
      <c r="C16031" s="6" t="s">
        <v>12</v>
      </c>
      <c r="D16031" s="6" t="s">
        <v>13</v>
      </c>
      <c r="E16031" s="6" t="s">
        <v>12</v>
      </c>
      <c r="F16031" s="6" t="s">
        <v>12</v>
      </c>
      <c r="G16031" s="6" t="s">
        <v>12</v>
      </c>
      <c r="H16031" s="6" t="s">
        <v>12</v>
      </c>
      <c r="I16031" s="6" t="s">
        <v>14</v>
      </c>
    </row>
    <row r="16032" spans="1:9" x14ac:dyDescent="0.25">
      <c r="A16032" s="6">
        <v>682325501</v>
      </c>
      <c r="B16032" s="7">
        <v>87830415</v>
      </c>
      <c r="C16032" s="6" t="s">
        <v>12</v>
      </c>
      <c r="D16032" s="6" t="s">
        <v>13</v>
      </c>
      <c r="E16032" s="6" t="s">
        <v>12</v>
      </c>
      <c r="F16032" s="6" t="s">
        <v>12</v>
      </c>
      <c r="G16032" s="6" t="s">
        <v>12</v>
      </c>
      <c r="H16032" s="6" t="s">
        <v>12</v>
      </c>
      <c r="I16032" s="6" t="s">
        <v>14</v>
      </c>
    </row>
    <row r="16033" spans="1:9" x14ac:dyDescent="0.25">
      <c r="A16033" s="6">
        <v>682344519</v>
      </c>
      <c r="B16033" s="7">
        <v>87835782</v>
      </c>
      <c r="C16033" s="6" t="s">
        <v>12</v>
      </c>
      <c r="D16033" s="6" t="s">
        <v>13</v>
      </c>
      <c r="E16033" s="6" t="s">
        <v>12</v>
      </c>
      <c r="F16033" s="6" t="s">
        <v>12</v>
      </c>
      <c r="G16033" s="6" t="s">
        <v>12</v>
      </c>
      <c r="H16033" s="6" t="s">
        <v>12</v>
      </c>
      <c r="I16033" s="6" t="s">
        <v>14</v>
      </c>
    </row>
    <row r="16034" spans="1:9" x14ac:dyDescent="0.25">
      <c r="A16034" s="6">
        <v>682371494</v>
      </c>
      <c r="B16034" s="7">
        <v>87843438</v>
      </c>
      <c r="C16034" s="6" t="s">
        <v>12</v>
      </c>
      <c r="D16034" s="6" t="s">
        <v>13</v>
      </c>
      <c r="E16034" s="6" t="s">
        <v>12</v>
      </c>
      <c r="F16034" s="6" t="s">
        <v>12</v>
      </c>
      <c r="G16034" s="6" t="s">
        <v>12</v>
      </c>
      <c r="H16034" s="6" t="s">
        <v>12</v>
      </c>
      <c r="I16034" s="6" t="s">
        <v>14</v>
      </c>
    </row>
    <row r="16035" spans="1:9" x14ac:dyDescent="0.25">
      <c r="A16035" s="6">
        <v>682232143</v>
      </c>
      <c r="B16035" s="7" t="s">
        <v>7365</v>
      </c>
      <c r="C16035" s="6" t="s">
        <v>12</v>
      </c>
      <c r="D16035" s="6" t="s">
        <v>19</v>
      </c>
      <c r="E16035" s="6" t="s">
        <v>12</v>
      </c>
      <c r="F16035" s="6" t="s">
        <v>12</v>
      </c>
      <c r="G16035" s="6" t="s">
        <v>12</v>
      </c>
      <c r="H16035" s="6" t="s">
        <v>12</v>
      </c>
      <c r="I16035" s="6" t="s">
        <v>14</v>
      </c>
    </row>
    <row r="16036" spans="1:9" x14ac:dyDescent="0.25">
      <c r="A16036" s="6">
        <v>682408567</v>
      </c>
      <c r="B16036" s="7">
        <v>87854143</v>
      </c>
      <c r="C16036" s="6" t="s">
        <v>12</v>
      </c>
      <c r="D16036" s="6" t="s">
        <v>13</v>
      </c>
      <c r="E16036" s="6" t="s">
        <v>7366</v>
      </c>
      <c r="F16036" s="6" t="s">
        <v>12</v>
      </c>
      <c r="G16036" s="6" t="s">
        <v>12</v>
      </c>
      <c r="H16036" s="6" t="s">
        <v>12</v>
      </c>
      <c r="I16036" s="6" t="s">
        <v>14</v>
      </c>
    </row>
    <row r="16037" spans="1:9" x14ac:dyDescent="0.25">
      <c r="A16037" s="6">
        <v>682442430</v>
      </c>
      <c r="B16037" s="7">
        <v>87864562</v>
      </c>
      <c r="C16037" s="6" t="s">
        <v>12</v>
      </c>
      <c r="D16037" s="6" t="s">
        <v>12</v>
      </c>
      <c r="E16037" s="6" t="s">
        <v>12</v>
      </c>
      <c r="F16037" s="6" t="s">
        <v>12</v>
      </c>
      <c r="G16037" s="6" t="s">
        <v>12</v>
      </c>
      <c r="H16037" s="6" t="s">
        <v>12</v>
      </c>
      <c r="I16037" s="6" t="s">
        <v>14</v>
      </c>
    </row>
    <row r="16038" spans="1:9" x14ac:dyDescent="0.25">
      <c r="A16038" s="6">
        <v>682491032</v>
      </c>
      <c r="B16038" s="7">
        <v>87878300</v>
      </c>
      <c r="C16038" s="6" t="s">
        <v>12</v>
      </c>
      <c r="D16038" s="6" t="s">
        <v>13</v>
      </c>
      <c r="E16038" s="6" t="s">
        <v>12</v>
      </c>
      <c r="F16038" s="6" t="s">
        <v>12</v>
      </c>
      <c r="G16038" s="6" t="s">
        <v>12</v>
      </c>
      <c r="H16038" s="6" t="s">
        <v>12</v>
      </c>
      <c r="I16038" s="6" t="s">
        <v>14</v>
      </c>
    </row>
    <row r="16039" spans="1:9" x14ac:dyDescent="0.25">
      <c r="A16039" s="6">
        <v>682503578</v>
      </c>
      <c r="B16039" s="7">
        <v>87882150</v>
      </c>
      <c r="C16039" s="6" t="s">
        <v>12</v>
      </c>
      <c r="D16039" s="6" t="s">
        <v>12</v>
      </c>
      <c r="E16039" s="6" t="s">
        <v>12</v>
      </c>
      <c r="F16039" s="6" t="s">
        <v>12</v>
      </c>
      <c r="G16039" s="6" t="s">
        <v>12</v>
      </c>
      <c r="H16039" s="6" t="s">
        <v>12</v>
      </c>
      <c r="I16039" s="6" t="s">
        <v>14</v>
      </c>
    </row>
    <row r="16040" spans="1:9" x14ac:dyDescent="0.25">
      <c r="A16040" s="6">
        <v>682518313</v>
      </c>
      <c r="B16040" s="7">
        <v>87886366</v>
      </c>
      <c r="C16040" s="6" t="s">
        <v>12</v>
      </c>
      <c r="D16040" s="6" t="s">
        <v>12</v>
      </c>
      <c r="E16040" s="6" t="s">
        <v>12</v>
      </c>
      <c r="F16040" s="6" t="s">
        <v>7367</v>
      </c>
      <c r="G16040" s="6" t="s">
        <v>7368</v>
      </c>
      <c r="H16040" s="6" t="s">
        <v>12</v>
      </c>
      <c r="I16040" s="6" t="s">
        <v>14</v>
      </c>
    </row>
    <row r="16041" spans="1:9" x14ac:dyDescent="0.25">
      <c r="A16041" s="6">
        <v>682522800</v>
      </c>
      <c r="B16041" s="7">
        <v>87887713</v>
      </c>
      <c r="C16041" s="6" t="s">
        <v>12</v>
      </c>
      <c r="D16041" s="6" t="s">
        <v>13</v>
      </c>
      <c r="E16041" s="6" t="s">
        <v>12</v>
      </c>
      <c r="F16041" s="6" t="s">
        <v>12</v>
      </c>
      <c r="G16041" s="6" t="s">
        <v>12</v>
      </c>
      <c r="H16041" s="6" t="s">
        <v>12</v>
      </c>
      <c r="I16041" s="6" t="s">
        <v>14</v>
      </c>
    </row>
    <row r="16042" spans="1:9" x14ac:dyDescent="0.25">
      <c r="A16042" s="6">
        <v>682504735</v>
      </c>
      <c r="B16042" s="7">
        <v>87889746</v>
      </c>
      <c r="C16042" s="6" t="s">
        <v>12</v>
      </c>
      <c r="D16042" s="6" t="s">
        <v>13</v>
      </c>
      <c r="E16042" s="6" t="s">
        <v>12</v>
      </c>
      <c r="F16042" s="6" t="s">
        <v>12</v>
      </c>
      <c r="G16042" s="6" t="s">
        <v>12</v>
      </c>
      <c r="H16042" s="6" t="s">
        <v>12</v>
      </c>
      <c r="I16042" s="6" t="s">
        <v>14</v>
      </c>
    </row>
    <row r="16043" spans="1:9" x14ac:dyDescent="0.25">
      <c r="A16043" s="6">
        <v>682482778</v>
      </c>
      <c r="B16043" s="7">
        <v>87891023</v>
      </c>
      <c r="C16043" s="6" t="s">
        <v>12</v>
      </c>
      <c r="D16043" s="6" t="s">
        <v>19</v>
      </c>
      <c r="E16043" s="6" t="s">
        <v>12</v>
      </c>
      <c r="F16043" s="6" t="s">
        <v>12</v>
      </c>
      <c r="G16043" s="6" t="s">
        <v>12</v>
      </c>
      <c r="H16043" s="6" t="s">
        <v>12</v>
      </c>
      <c r="I16043" s="6" t="s">
        <v>14</v>
      </c>
    </row>
    <row r="16044" spans="1:9" x14ac:dyDescent="0.25">
      <c r="A16044" s="6">
        <v>682535581</v>
      </c>
      <c r="B16044" s="7">
        <v>87891373</v>
      </c>
      <c r="C16044" s="6" t="s">
        <v>12</v>
      </c>
      <c r="D16044" s="6" t="s">
        <v>13</v>
      </c>
      <c r="E16044" s="6" t="s">
        <v>12</v>
      </c>
      <c r="F16044" s="6" t="s">
        <v>12</v>
      </c>
      <c r="G16044" s="6" t="s">
        <v>12</v>
      </c>
      <c r="H16044" s="6" t="s">
        <v>12</v>
      </c>
      <c r="I16044" s="6" t="s">
        <v>14</v>
      </c>
    </row>
    <row r="16045" spans="1:9" x14ac:dyDescent="0.25">
      <c r="A16045" s="6">
        <v>682524870</v>
      </c>
      <c r="B16045" s="7">
        <v>87893377</v>
      </c>
      <c r="C16045" s="6" t="s">
        <v>12</v>
      </c>
      <c r="D16045" s="6" t="s">
        <v>13</v>
      </c>
      <c r="E16045" s="6" t="s">
        <v>7369</v>
      </c>
      <c r="F16045" s="6" t="s">
        <v>12</v>
      </c>
      <c r="G16045" s="6" t="s">
        <v>12</v>
      </c>
      <c r="H16045" s="6" t="s">
        <v>12</v>
      </c>
      <c r="I16045" s="6" t="s">
        <v>14</v>
      </c>
    </row>
    <row r="16046" spans="1:9" x14ac:dyDescent="0.25">
      <c r="A16046" s="6">
        <v>682567747</v>
      </c>
      <c r="B16046" s="7">
        <v>87900877</v>
      </c>
      <c r="C16046" s="6" t="s">
        <v>12</v>
      </c>
      <c r="D16046" s="6" t="s">
        <v>13</v>
      </c>
      <c r="E16046" s="6" t="s">
        <v>12</v>
      </c>
      <c r="F16046" s="6" t="s">
        <v>12</v>
      </c>
      <c r="G16046" s="6" t="s">
        <v>12</v>
      </c>
      <c r="H16046" s="6" t="s">
        <v>12</v>
      </c>
      <c r="I16046" s="6" t="s">
        <v>14</v>
      </c>
    </row>
    <row r="16047" spans="1:9" x14ac:dyDescent="0.25">
      <c r="A16047" s="6">
        <v>682574875</v>
      </c>
      <c r="B16047" s="7">
        <v>87903247</v>
      </c>
      <c r="C16047" s="6" t="s">
        <v>12</v>
      </c>
      <c r="D16047" s="6" t="s">
        <v>13</v>
      </c>
      <c r="E16047" s="6" t="s">
        <v>12</v>
      </c>
      <c r="F16047" s="6" t="s">
        <v>7370</v>
      </c>
      <c r="G16047" s="6" t="s">
        <v>7371</v>
      </c>
      <c r="H16047" s="6" t="s">
        <v>12</v>
      </c>
      <c r="I16047" s="6" t="s">
        <v>14</v>
      </c>
    </row>
    <row r="16048" spans="1:9" x14ac:dyDescent="0.25">
      <c r="A16048" s="6">
        <v>682575106</v>
      </c>
      <c r="B16048" s="7">
        <v>87903302</v>
      </c>
      <c r="C16048" s="6" t="s">
        <v>12</v>
      </c>
      <c r="D16048" s="6" t="s">
        <v>13</v>
      </c>
      <c r="E16048" s="6" t="s">
        <v>12</v>
      </c>
      <c r="F16048" s="6" t="s">
        <v>12</v>
      </c>
      <c r="G16048" s="6" t="s">
        <v>12</v>
      </c>
      <c r="H16048" s="6" t="s">
        <v>12</v>
      </c>
      <c r="I16048" s="6" t="s">
        <v>14</v>
      </c>
    </row>
    <row r="16049" spans="1:9" x14ac:dyDescent="0.25">
      <c r="A16049" s="6">
        <v>682592817</v>
      </c>
      <c r="B16049" s="7">
        <v>87908667</v>
      </c>
      <c r="C16049" s="6" t="s">
        <v>12</v>
      </c>
      <c r="D16049" s="6" t="s">
        <v>13</v>
      </c>
      <c r="E16049" s="6" t="s">
        <v>12</v>
      </c>
      <c r="F16049" s="6" t="s">
        <v>12</v>
      </c>
      <c r="G16049" s="6" t="s">
        <v>12</v>
      </c>
      <c r="H16049" s="6" t="s">
        <v>12</v>
      </c>
      <c r="I16049" s="6" t="s">
        <v>14</v>
      </c>
    </row>
    <row r="16050" spans="1:9" x14ac:dyDescent="0.25">
      <c r="A16050" s="6">
        <v>682531998</v>
      </c>
      <c r="B16050" s="7">
        <v>87911018</v>
      </c>
      <c r="C16050" s="6" t="s">
        <v>12</v>
      </c>
      <c r="D16050" s="6" t="s">
        <v>13</v>
      </c>
      <c r="E16050" s="6" t="s">
        <v>12</v>
      </c>
      <c r="F16050" s="6" t="s">
        <v>7372</v>
      </c>
      <c r="G16050" s="6" t="s">
        <v>7373</v>
      </c>
      <c r="H16050" s="6" t="s">
        <v>12</v>
      </c>
      <c r="I16050" s="6" t="s">
        <v>14</v>
      </c>
    </row>
    <row r="16051" spans="1:9" x14ac:dyDescent="0.25">
      <c r="A16051" s="6">
        <v>682585951</v>
      </c>
      <c r="B16051" s="7">
        <v>87909302</v>
      </c>
      <c r="C16051" s="6" t="s">
        <v>12</v>
      </c>
      <c r="D16051" s="6" t="s">
        <v>19</v>
      </c>
      <c r="E16051" s="6" t="s">
        <v>12</v>
      </c>
      <c r="F16051" s="6" t="s">
        <v>12</v>
      </c>
      <c r="G16051" s="6" t="s">
        <v>12</v>
      </c>
      <c r="H16051" s="6" t="s">
        <v>12</v>
      </c>
      <c r="I16051" s="6" t="s">
        <v>14</v>
      </c>
    </row>
    <row r="16052" spans="1:9" x14ac:dyDescent="0.25">
      <c r="A16052" s="6">
        <v>682585951</v>
      </c>
      <c r="B16052" s="7">
        <v>87909302</v>
      </c>
      <c r="C16052" s="6" t="s">
        <v>12</v>
      </c>
      <c r="D16052" s="6" t="s">
        <v>19</v>
      </c>
      <c r="E16052" s="6" t="s">
        <v>12</v>
      </c>
      <c r="F16052" s="6" t="s">
        <v>12</v>
      </c>
      <c r="G16052" s="6" t="s">
        <v>12</v>
      </c>
      <c r="H16052" s="6" t="s">
        <v>12</v>
      </c>
      <c r="I16052" s="6" t="s">
        <v>14</v>
      </c>
    </row>
    <row r="16053" spans="1:9" x14ac:dyDescent="0.25">
      <c r="A16053" s="6">
        <v>682608518</v>
      </c>
      <c r="B16053" s="7">
        <v>87913266</v>
      </c>
      <c r="C16053" s="6" t="s">
        <v>12</v>
      </c>
      <c r="D16053" s="6" t="s">
        <v>13</v>
      </c>
      <c r="E16053" s="6" t="s">
        <v>12</v>
      </c>
      <c r="F16053" s="6" t="s">
        <v>12</v>
      </c>
      <c r="G16053" s="6" t="s">
        <v>12</v>
      </c>
      <c r="H16053" s="6" t="s">
        <v>12</v>
      </c>
      <c r="I16053" s="6" t="s">
        <v>14</v>
      </c>
    </row>
    <row r="16054" spans="1:9" x14ac:dyDescent="0.25">
      <c r="A16054" s="6">
        <v>682614769</v>
      </c>
      <c r="B16054" s="7">
        <v>87915322</v>
      </c>
      <c r="C16054" s="6" t="s">
        <v>12</v>
      </c>
      <c r="D16054" s="6" t="s">
        <v>13</v>
      </c>
      <c r="E16054" s="6" t="s">
        <v>12</v>
      </c>
      <c r="F16054" s="6" t="s">
        <v>12</v>
      </c>
      <c r="G16054" s="6" t="s">
        <v>12</v>
      </c>
      <c r="H16054" s="6" t="s">
        <v>12</v>
      </c>
      <c r="I16054" s="6" t="s">
        <v>14</v>
      </c>
    </row>
    <row r="16055" spans="1:9" x14ac:dyDescent="0.25">
      <c r="A16055" s="6">
        <v>682615978</v>
      </c>
      <c r="B16055" s="7">
        <v>87915620</v>
      </c>
      <c r="C16055" s="6" t="s">
        <v>12</v>
      </c>
      <c r="D16055" s="6" t="s">
        <v>13</v>
      </c>
      <c r="E16055" s="6" t="s">
        <v>12</v>
      </c>
      <c r="F16055" s="6" t="s">
        <v>12</v>
      </c>
      <c r="G16055" s="6" t="s">
        <v>12</v>
      </c>
      <c r="H16055" s="6" t="s">
        <v>12</v>
      </c>
      <c r="I16055" s="6" t="s">
        <v>14</v>
      </c>
    </row>
    <row r="16056" spans="1:9" x14ac:dyDescent="0.25">
      <c r="A16056" s="6">
        <v>682616989</v>
      </c>
      <c r="B16056" s="7">
        <v>87917710</v>
      </c>
      <c r="C16056" s="6" t="s">
        <v>12</v>
      </c>
      <c r="D16056" s="6" t="s">
        <v>13</v>
      </c>
      <c r="E16056" s="6" t="s">
        <v>12</v>
      </c>
      <c r="F16056" s="6" t="s">
        <v>7374</v>
      </c>
      <c r="G16056" s="6" t="s">
        <v>7375</v>
      </c>
      <c r="H16056" s="6" t="s">
        <v>12</v>
      </c>
      <c r="I16056" s="6" t="s">
        <v>14</v>
      </c>
    </row>
    <row r="16057" spans="1:9" x14ac:dyDescent="0.25">
      <c r="A16057" s="6">
        <v>682620663</v>
      </c>
      <c r="B16057" s="7" t="s">
        <v>7376</v>
      </c>
      <c r="C16057" s="6" t="s">
        <v>12</v>
      </c>
      <c r="D16057" s="6" t="s">
        <v>13</v>
      </c>
      <c r="E16057" s="6" t="s">
        <v>12</v>
      </c>
      <c r="F16057" s="6" t="s">
        <v>12</v>
      </c>
      <c r="G16057" s="6" t="s">
        <v>12</v>
      </c>
      <c r="H16057" s="6" t="s">
        <v>12</v>
      </c>
      <c r="I16057" s="6" t="s">
        <v>14</v>
      </c>
    </row>
    <row r="16058" spans="1:9" x14ac:dyDescent="0.25">
      <c r="A16058" s="6">
        <v>682623464</v>
      </c>
      <c r="B16058" s="7">
        <v>87918047</v>
      </c>
      <c r="C16058" s="6" t="s">
        <v>12</v>
      </c>
      <c r="D16058" s="6" t="s">
        <v>13</v>
      </c>
      <c r="E16058" s="6" t="s">
        <v>12</v>
      </c>
      <c r="F16058" s="6" t="s">
        <v>12</v>
      </c>
      <c r="G16058" s="6" t="s">
        <v>12</v>
      </c>
      <c r="H16058" s="6" t="s">
        <v>12</v>
      </c>
      <c r="I16058" s="6" t="s">
        <v>14</v>
      </c>
    </row>
    <row r="16059" spans="1:9" x14ac:dyDescent="0.25">
      <c r="A16059" s="6">
        <v>682618942</v>
      </c>
      <c r="B16059" s="7">
        <v>87918684</v>
      </c>
      <c r="C16059" s="6" t="s">
        <v>12</v>
      </c>
      <c r="D16059" s="6" t="s">
        <v>13</v>
      </c>
      <c r="E16059" s="6" t="s">
        <v>12</v>
      </c>
      <c r="F16059" s="6" t="s">
        <v>7377</v>
      </c>
      <c r="G16059" s="6" t="s">
        <v>7378</v>
      </c>
      <c r="H16059" s="6" t="s">
        <v>12</v>
      </c>
      <c r="I16059" s="6" t="s">
        <v>14</v>
      </c>
    </row>
    <row r="16060" spans="1:9" x14ac:dyDescent="0.25">
      <c r="A16060" s="6">
        <v>682624689</v>
      </c>
      <c r="B16060" s="7">
        <v>87918657</v>
      </c>
      <c r="C16060" s="6" t="s">
        <v>12</v>
      </c>
      <c r="D16060" s="6" t="s">
        <v>13</v>
      </c>
      <c r="E16060" s="6" t="s">
        <v>12</v>
      </c>
      <c r="F16060" s="6" t="s">
        <v>12</v>
      </c>
      <c r="G16060" s="6" t="s">
        <v>12</v>
      </c>
      <c r="H16060" s="6" t="s">
        <v>12</v>
      </c>
      <c r="I16060" s="6" t="s">
        <v>14</v>
      </c>
    </row>
    <row r="16061" spans="1:9" x14ac:dyDescent="0.25">
      <c r="A16061" s="6">
        <v>682624268</v>
      </c>
      <c r="B16061" s="7">
        <v>87920844</v>
      </c>
      <c r="C16061" s="6" t="s">
        <v>12</v>
      </c>
      <c r="D16061" s="6" t="s">
        <v>19</v>
      </c>
      <c r="E16061" s="6" t="s">
        <v>12</v>
      </c>
      <c r="F16061" s="6" t="s">
        <v>12</v>
      </c>
      <c r="G16061" s="6" t="s">
        <v>12</v>
      </c>
      <c r="H16061" s="6" t="s">
        <v>12</v>
      </c>
      <c r="I16061" s="6" t="s">
        <v>14</v>
      </c>
    </row>
    <row r="16062" spans="1:9" x14ac:dyDescent="0.25">
      <c r="A16062" s="6">
        <v>682640806</v>
      </c>
      <c r="B16062" s="7">
        <v>87929026</v>
      </c>
      <c r="C16062" s="6" t="s">
        <v>12</v>
      </c>
      <c r="D16062" s="6" t="s">
        <v>13</v>
      </c>
      <c r="E16062" s="6" t="s">
        <v>12</v>
      </c>
      <c r="F16062" s="6" t="s">
        <v>12</v>
      </c>
      <c r="G16062" s="6" t="s">
        <v>12</v>
      </c>
      <c r="H16062" s="6" t="s">
        <v>12</v>
      </c>
      <c r="I16062" s="6" t="s">
        <v>14</v>
      </c>
    </row>
    <row r="16063" spans="1:9" x14ac:dyDescent="0.25">
      <c r="A16063" s="6">
        <v>682640806</v>
      </c>
      <c r="B16063" s="7">
        <v>87929026</v>
      </c>
      <c r="C16063" s="6" t="s">
        <v>12</v>
      </c>
      <c r="D16063" s="6" t="s">
        <v>13</v>
      </c>
      <c r="E16063" s="6" t="s">
        <v>12</v>
      </c>
      <c r="F16063" s="6" t="s">
        <v>12</v>
      </c>
      <c r="G16063" s="6" t="s">
        <v>12</v>
      </c>
      <c r="H16063" s="6" t="s">
        <v>12</v>
      </c>
      <c r="I16063" s="6" t="s">
        <v>14</v>
      </c>
    </row>
    <row r="16064" spans="1:9" x14ac:dyDescent="0.25">
      <c r="A16064" s="6">
        <v>682645597</v>
      </c>
      <c r="B16064" s="7">
        <v>87929448</v>
      </c>
      <c r="C16064" s="6" t="s">
        <v>12</v>
      </c>
      <c r="D16064" s="6" t="s">
        <v>31</v>
      </c>
      <c r="E16064" s="6" t="s">
        <v>12</v>
      </c>
      <c r="F16064" s="6" t="s">
        <v>7379</v>
      </c>
      <c r="G16064" s="6" t="s">
        <v>7380</v>
      </c>
      <c r="H16064" s="6" t="s">
        <v>12</v>
      </c>
      <c r="I16064" s="6" t="s">
        <v>14</v>
      </c>
    </row>
    <row r="16065" spans="1:9" x14ac:dyDescent="0.25">
      <c r="A16065" s="6">
        <v>682657580</v>
      </c>
      <c r="B16065" s="7">
        <v>87930005</v>
      </c>
      <c r="C16065" s="6" t="s">
        <v>12</v>
      </c>
      <c r="D16065" s="6" t="s">
        <v>13</v>
      </c>
      <c r="E16065" s="6" t="s">
        <v>12</v>
      </c>
      <c r="F16065" s="6" t="s">
        <v>12</v>
      </c>
      <c r="G16065" s="6" t="s">
        <v>12</v>
      </c>
      <c r="H16065" s="6" t="s">
        <v>12</v>
      </c>
      <c r="I16065" s="6" t="s">
        <v>14</v>
      </c>
    </row>
    <row r="16066" spans="1:9" x14ac:dyDescent="0.25">
      <c r="A16066" s="6">
        <v>682662771</v>
      </c>
      <c r="B16066" s="7">
        <v>87931656</v>
      </c>
      <c r="C16066" s="6" t="s">
        <v>12</v>
      </c>
      <c r="D16066" s="6" t="s">
        <v>13</v>
      </c>
      <c r="E16066" s="6" t="s">
        <v>12</v>
      </c>
      <c r="F16066" s="6" t="s">
        <v>12</v>
      </c>
      <c r="G16066" s="6" t="s">
        <v>12</v>
      </c>
      <c r="H16066" s="6" t="s">
        <v>12</v>
      </c>
      <c r="I16066" s="6" t="s">
        <v>14</v>
      </c>
    </row>
    <row r="16067" spans="1:9" x14ac:dyDescent="0.25">
      <c r="A16067" s="6">
        <v>682643202</v>
      </c>
      <c r="B16067" s="7">
        <v>87934894</v>
      </c>
      <c r="C16067" s="6" t="s">
        <v>12</v>
      </c>
      <c r="D16067" s="6" t="s">
        <v>1744</v>
      </c>
      <c r="E16067" s="6" t="s">
        <v>12</v>
      </c>
      <c r="F16067" s="6" t="s">
        <v>12</v>
      </c>
      <c r="G16067" s="6" t="s">
        <v>12</v>
      </c>
      <c r="H16067" s="6" t="s">
        <v>53</v>
      </c>
      <c r="I16067" s="6" t="s">
        <v>54</v>
      </c>
    </row>
    <row r="16068" spans="1:9" x14ac:dyDescent="0.25">
      <c r="A16068" s="6">
        <v>682654059</v>
      </c>
      <c r="B16068" s="7">
        <v>87934987</v>
      </c>
      <c r="C16068" s="6" t="s">
        <v>12</v>
      </c>
      <c r="D16068" s="6" t="s">
        <v>13</v>
      </c>
      <c r="E16068" s="6" t="s">
        <v>12</v>
      </c>
      <c r="F16068" s="6" t="s">
        <v>7381</v>
      </c>
      <c r="G16068" s="6" t="s">
        <v>7382</v>
      </c>
      <c r="H16068" s="6" t="s">
        <v>12</v>
      </c>
      <c r="I16068" s="6" t="s">
        <v>14</v>
      </c>
    </row>
    <row r="16069" spans="1:9" x14ac:dyDescent="0.25">
      <c r="A16069" s="6">
        <v>682667402</v>
      </c>
      <c r="B16069" s="7">
        <v>87933378</v>
      </c>
      <c r="C16069" s="6" t="s">
        <v>12</v>
      </c>
      <c r="D16069" s="6" t="s">
        <v>13</v>
      </c>
      <c r="E16069" s="6" t="s">
        <v>12</v>
      </c>
      <c r="F16069" s="6" t="s">
        <v>12</v>
      </c>
      <c r="G16069" s="6" t="s">
        <v>12</v>
      </c>
      <c r="H16069" s="6" t="s">
        <v>12</v>
      </c>
      <c r="I16069" s="6" t="s">
        <v>14</v>
      </c>
    </row>
    <row r="16070" spans="1:9" x14ac:dyDescent="0.25">
      <c r="A16070" s="6">
        <v>682669148</v>
      </c>
      <c r="B16070" s="7">
        <v>87934357</v>
      </c>
      <c r="C16070" s="6" t="s">
        <v>12</v>
      </c>
      <c r="D16070" s="6" t="s">
        <v>5196</v>
      </c>
      <c r="E16070" s="6" t="s">
        <v>7383</v>
      </c>
      <c r="F16070" s="6" t="s">
        <v>12</v>
      </c>
      <c r="G16070" s="6" t="s">
        <v>12</v>
      </c>
      <c r="H16070" s="6" t="s">
        <v>12</v>
      </c>
      <c r="I16070" s="6" t="s">
        <v>14</v>
      </c>
    </row>
    <row r="16071" spans="1:9" x14ac:dyDescent="0.25">
      <c r="A16071" s="6">
        <v>682672200</v>
      </c>
      <c r="B16071" s="7">
        <v>87934643</v>
      </c>
      <c r="C16071" s="6" t="s">
        <v>12</v>
      </c>
      <c r="D16071" s="6" t="s">
        <v>13</v>
      </c>
      <c r="E16071" s="6" t="s">
        <v>12</v>
      </c>
      <c r="F16071" s="6" t="s">
        <v>7384</v>
      </c>
      <c r="G16071" s="6" t="s">
        <v>7385</v>
      </c>
      <c r="H16071" s="6" t="s">
        <v>12</v>
      </c>
      <c r="I16071" s="6" t="s">
        <v>14</v>
      </c>
    </row>
    <row r="16072" spans="1:9" x14ac:dyDescent="0.25">
      <c r="A16072" s="6">
        <v>682617559</v>
      </c>
      <c r="B16072" s="7">
        <v>87937554</v>
      </c>
      <c r="C16072" s="6" t="s">
        <v>12</v>
      </c>
      <c r="D16072" s="6" t="s">
        <v>13</v>
      </c>
      <c r="E16072" s="6" t="s">
        <v>12</v>
      </c>
      <c r="F16072" s="6" t="s">
        <v>12</v>
      </c>
      <c r="G16072" s="6" t="s">
        <v>12</v>
      </c>
      <c r="H16072" s="6" t="s">
        <v>12</v>
      </c>
      <c r="I16072" s="6" t="s">
        <v>14</v>
      </c>
    </row>
    <row r="16073" spans="1:9" x14ac:dyDescent="0.25">
      <c r="A16073" s="6">
        <v>682681614</v>
      </c>
      <c r="B16073" s="7">
        <v>87937927</v>
      </c>
      <c r="C16073" s="6" t="s">
        <v>12</v>
      </c>
      <c r="D16073" s="6" t="s">
        <v>13</v>
      </c>
      <c r="E16073" s="6" t="s">
        <v>12</v>
      </c>
      <c r="F16073" s="6" t="s">
        <v>12</v>
      </c>
      <c r="G16073" s="6" t="s">
        <v>12</v>
      </c>
      <c r="H16073" s="6" t="s">
        <v>12</v>
      </c>
      <c r="I16073" s="6" t="s">
        <v>14</v>
      </c>
    </row>
    <row r="16074" spans="1:9" x14ac:dyDescent="0.25">
      <c r="A16074" s="6">
        <v>682692392</v>
      </c>
      <c r="B16074" s="7">
        <v>87940742</v>
      </c>
      <c r="C16074" s="6" t="s">
        <v>12</v>
      </c>
      <c r="D16074" s="6" t="s">
        <v>12</v>
      </c>
      <c r="E16074" s="6" t="s">
        <v>12</v>
      </c>
      <c r="F16074" s="6" t="s">
        <v>12</v>
      </c>
      <c r="G16074" s="6" t="s">
        <v>12</v>
      </c>
      <c r="H16074" s="6" t="s">
        <v>12</v>
      </c>
      <c r="I16074" s="6" t="s">
        <v>14</v>
      </c>
    </row>
    <row r="16075" spans="1:9" x14ac:dyDescent="0.25">
      <c r="A16075" s="6">
        <v>682707479</v>
      </c>
      <c r="B16075" s="7">
        <v>87945376</v>
      </c>
      <c r="C16075" s="6" t="s">
        <v>12</v>
      </c>
      <c r="D16075" s="6" t="s">
        <v>31</v>
      </c>
      <c r="E16075" s="6" t="s">
        <v>4964</v>
      </c>
      <c r="F16075" s="6" t="s">
        <v>12</v>
      </c>
      <c r="G16075" s="6" t="s">
        <v>12</v>
      </c>
      <c r="H16075" s="6" t="s">
        <v>12</v>
      </c>
      <c r="I16075" s="6" t="s">
        <v>14</v>
      </c>
    </row>
    <row r="16076" spans="1:9" x14ac:dyDescent="0.25">
      <c r="A16076" s="6">
        <v>682706314</v>
      </c>
      <c r="B16076" s="7">
        <v>87948018</v>
      </c>
      <c r="C16076" s="6" t="s">
        <v>12</v>
      </c>
      <c r="D16076" s="6" t="s">
        <v>6895</v>
      </c>
      <c r="E16076" s="6" t="s">
        <v>12</v>
      </c>
      <c r="F16076" s="6" t="s">
        <v>12</v>
      </c>
      <c r="G16076" s="6" t="s">
        <v>12</v>
      </c>
      <c r="H16076" s="6" t="s">
        <v>12</v>
      </c>
      <c r="I16076" s="6" t="s">
        <v>14</v>
      </c>
    </row>
    <row r="16077" spans="1:9" x14ac:dyDescent="0.25">
      <c r="A16077" s="6">
        <v>682665172</v>
      </c>
      <c r="B16077" s="7">
        <v>87948732</v>
      </c>
      <c r="C16077" s="6" t="s">
        <v>12</v>
      </c>
      <c r="D16077" s="6" t="s">
        <v>19</v>
      </c>
      <c r="E16077" s="6" t="s">
        <v>12</v>
      </c>
      <c r="F16077" s="6" t="s">
        <v>12</v>
      </c>
      <c r="G16077" s="6" t="s">
        <v>12</v>
      </c>
      <c r="H16077" s="6" t="s">
        <v>12</v>
      </c>
      <c r="I16077" s="6" t="s">
        <v>14</v>
      </c>
    </row>
    <row r="16078" spans="1:9" x14ac:dyDescent="0.25">
      <c r="A16078" s="6">
        <v>682665172</v>
      </c>
      <c r="B16078" s="7">
        <v>87948732</v>
      </c>
      <c r="C16078" s="6" t="s">
        <v>12</v>
      </c>
      <c r="D16078" s="6" t="s">
        <v>19</v>
      </c>
      <c r="E16078" s="6" t="s">
        <v>12</v>
      </c>
      <c r="F16078" s="6" t="s">
        <v>12</v>
      </c>
      <c r="G16078" s="6" t="s">
        <v>12</v>
      </c>
      <c r="H16078" s="6" t="s">
        <v>12</v>
      </c>
      <c r="I16078" s="6" t="s">
        <v>14</v>
      </c>
    </row>
    <row r="16079" spans="1:9" x14ac:dyDescent="0.25">
      <c r="A16079" s="6">
        <v>682717709</v>
      </c>
      <c r="B16079" s="7">
        <v>87948467</v>
      </c>
      <c r="C16079" s="6" t="s">
        <v>12</v>
      </c>
      <c r="D16079" s="6" t="s">
        <v>12</v>
      </c>
      <c r="E16079" s="6" t="s">
        <v>12</v>
      </c>
      <c r="F16079" s="6" t="s">
        <v>12</v>
      </c>
      <c r="G16079" s="6" t="s">
        <v>12</v>
      </c>
      <c r="H16079" s="6" t="s">
        <v>12</v>
      </c>
      <c r="I16079" s="6" t="s">
        <v>14</v>
      </c>
    </row>
    <row r="16080" spans="1:9" x14ac:dyDescent="0.25">
      <c r="A16080" s="6">
        <v>682719803</v>
      </c>
      <c r="B16080" s="7">
        <v>87949330</v>
      </c>
      <c r="C16080" s="6" t="s">
        <v>12</v>
      </c>
      <c r="D16080" s="6" t="s">
        <v>13</v>
      </c>
      <c r="E16080" s="6" t="s">
        <v>12</v>
      </c>
      <c r="F16080" s="6" t="s">
        <v>7386</v>
      </c>
      <c r="G16080" s="6" t="s">
        <v>7387</v>
      </c>
      <c r="H16080" s="6" t="s">
        <v>12</v>
      </c>
      <c r="I16080" s="6" t="s">
        <v>14</v>
      </c>
    </row>
    <row r="16081" spans="1:9" x14ac:dyDescent="0.25">
      <c r="A16081" s="6">
        <v>682489112</v>
      </c>
      <c r="B16081" s="7">
        <v>87952988</v>
      </c>
      <c r="C16081" s="6" t="s">
        <v>12</v>
      </c>
      <c r="D16081" s="6" t="s">
        <v>19</v>
      </c>
      <c r="E16081" s="6" t="s">
        <v>12</v>
      </c>
      <c r="F16081" s="6" t="s">
        <v>12</v>
      </c>
      <c r="G16081" s="6" t="s">
        <v>12</v>
      </c>
      <c r="H16081" s="6" t="s">
        <v>12</v>
      </c>
      <c r="I16081" s="6" t="s">
        <v>14</v>
      </c>
    </row>
    <row r="16082" spans="1:9" x14ac:dyDescent="0.25">
      <c r="A16082" s="6">
        <v>682654897</v>
      </c>
      <c r="B16082" s="7"/>
      <c r="C16082" s="6" t="s">
        <v>12</v>
      </c>
      <c r="D16082" s="6" t="s">
        <v>13</v>
      </c>
      <c r="E16082" s="6" t="s">
        <v>12</v>
      </c>
      <c r="F16082" s="6" t="s">
        <v>7388</v>
      </c>
      <c r="G16082" s="6" t="s">
        <v>7389</v>
      </c>
      <c r="H16082" s="6" t="s">
        <v>12</v>
      </c>
      <c r="I16082" s="6" t="s">
        <v>14</v>
      </c>
    </row>
    <row r="16083" spans="1:9" x14ac:dyDescent="0.25">
      <c r="A16083" s="6">
        <v>682711310</v>
      </c>
      <c r="B16083" s="7" t="s">
        <v>7390</v>
      </c>
      <c r="C16083" s="6" t="s">
        <v>12</v>
      </c>
      <c r="D16083" s="6" t="s">
        <v>13</v>
      </c>
      <c r="E16083" s="6" t="s">
        <v>12</v>
      </c>
      <c r="F16083" s="6" t="s">
        <v>12</v>
      </c>
      <c r="G16083" s="6" t="s">
        <v>12</v>
      </c>
      <c r="H16083" s="6" t="s">
        <v>12</v>
      </c>
      <c r="I16083" s="6" t="s">
        <v>14</v>
      </c>
    </row>
    <row r="16084" spans="1:9" x14ac:dyDescent="0.25">
      <c r="A16084" s="6">
        <v>682729811</v>
      </c>
      <c r="B16084" s="7">
        <v>87954925</v>
      </c>
      <c r="C16084" s="6" t="s">
        <v>12</v>
      </c>
      <c r="D16084" s="6" t="s">
        <v>13</v>
      </c>
      <c r="E16084" s="6" t="s">
        <v>12</v>
      </c>
      <c r="F16084" s="6" t="s">
        <v>12</v>
      </c>
      <c r="G16084" s="6" t="s">
        <v>12</v>
      </c>
      <c r="H16084" s="6" t="s">
        <v>12</v>
      </c>
      <c r="I16084" s="6" t="s">
        <v>14</v>
      </c>
    </row>
    <row r="16085" spans="1:9" x14ac:dyDescent="0.25">
      <c r="A16085" s="6">
        <v>682732231</v>
      </c>
      <c r="B16085" s="7">
        <v>87954560</v>
      </c>
      <c r="C16085" s="6" t="s">
        <v>12</v>
      </c>
      <c r="D16085" s="6" t="s">
        <v>31</v>
      </c>
      <c r="E16085" s="6" t="s">
        <v>12</v>
      </c>
      <c r="F16085" s="6" t="s">
        <v>7391</v>
      </c>
      <c r="G16085" s="6" t="s">
        <v>7392</v>
      </c>
      <c r="H16085" s="6" t="s">
        <v>12</v>
      </c>
      <c r="I16085" s="6" t="s">
        <v>14</v>
      </c>
    </row>
    <row r="16086" spans="1:9" x14ac:dyDescent="0.25">
      <c r="A16086" s="6">
        <v>682737146</v>
      </c>
      <c r="B16086" s="7">
        <v>87954537</v>
      </c>
      <c r="C16086" s="6" t="s">
        <v>12</v>
      </c>
      <c r="D16086" s="6" t="s">
        <v>13</v>
      </c>
      <c r="E16086" s="6" t="s">
        <v>12</v>
      </c>
      <c r="F16086" s="6" t="s">
        <v>12</v>
      </c>
      <c r="G16086" s="6" t="s">
        <v>12</v>
      </c>
      <c r="H16086" s="6" t="s">
        <v>12</v>
      </c>
      <c r="I16086" s="6" t="s">
        <v>14</v>
      </c>
    </row>
    <row r="16087" spans="1:9" x14ac:dyDescent="0.25">
      <c r="A16087" s="6">
        <v>682737626</v>
      </c>
      <c r="B16087" s="7">
        <v>87954580</v>
      </c>
      <c r="C16087" s="6" t="s">
        <v>12</v>
      </c>
      <c r="D16087" s="6" t="s">
        <v>13</v>
      </c>
      <c r="E16087" s="6" t="s">
        <v>12</v>
      </c>
      <c r="F16087" s="6" t="s">
        <v>12</v>
      </c>
      <c r="G16087" s="6" t="s">
        <v>12</v>
      </c>
      <c r="H16087" s="6" t="s">
        <v>12</v>
      </c>
      <c r="I16087" s="6" t="s">
        <v>14</v>
      </c>
    </row>
    <row r="16088" spans="1:9" x14ac:dyDescent="0.25">
      <c r="A16088" s="6">
        <v>682738887</v>
      </c>
      <c r="B16088" s="7">
        <v>87955092</v>
      </c>
      <c r="C16088" s="6" t="s">
        <v>12</v>
      </c>
      <c r="D16088" s="6" t="s">
        <v>52</v>
      </c>
      <c r="E16088" s="6" t="s">
        <v>12</v>
      </c>
      <c r="F16088" s="6" t="s">
        <v>7393</v>
      </c>
      <c r="G16088" s="6" t="s">
        <v>7394</v>
      </c>
      <c r="H16088" s="6" t="s">
        <v>53</v>
      </c>
      <c r="I16088" s="6" t="s">
        <v>54</v>
      </c>
    </row>
    <row r="16089" spans="1:9" x14ac:dyDescent="0.25">
      <c r="A16089" s="6">
        <v>682554934</v>
      </c>
      <c r="B16089" s="7">
        <v>87960284</v>
      </c>
      <c r="C16089" s="6" t="s">
        <v>12</v>
      </c>
      <c r="D16089" s="6" t="s">
        <v>19</v>
      </c>
      <c r="E16089" s="6" t="s">
        <v>12</v>
      </c>
      <c r="F16089" s="6" t="s">
        <v>12</v>
      </c>
      <c r="G16089" s="6" t="s">
        <v>12</v>
      </c>
      <c r="H16089" s="6" t="s">
        <v>12</v>
      </c>
      <c r="I16089" s="6" t="s">
        <v>14</v>
      </c>
    </row>
    <row r="16090" spans="1:9" x14ac:dyDescent="0.25">
      <c r="A16090" s="6">
        <v>682697691</v>
      </c>
      <c r="B16090" s="7">
        <v>87961086</v>
      </c>
      <c r="C16090" s="6" t="s">
        <v>12</v>
      </c>
      <c r="D16090" s="6" t="s">
        <v>5196</v>
      </c>
      <c r="E16090" s="6" t="s">
        <v>965</v>
      </c>
      <c r="F16090" s="6" t="s">
        <v>7395</v>
      </c>
      <c r="G16090" s="6" t="s">
        <v>7396</v>
      </c>
      <c r="H16090" s="6" t="s">
        <v>12</v>
      </c>
      <c r="I16090" s="6" t="s">
        <v>14</v>
      </c>
    </row>
    <row r="16091" spans="1:9" x14ac:dyDescent="0.25">
      <c r="A16091" s="6">
        <v>682749015</v>
      </c>
      <c r="B16091" s="7" t="s">
        <v>7350</v>
      </c>
      <c r="C16091" s="6" t="s">
        <v>12</v>
      </c>
      <c r="D16091" s="6" t="s">
        <v>13</v>
      </c>
      <c r="E16091" s="6" t="s">
        <v>12</v>
      </c>
      <c r="F16091" s="6" t="s">
        <v>12</v>
      </c>
      <c r="G16091" s="6" t="s">
        <v>12</v>
      </c>
      <c r="H16091" s="6" t="s">
        <v>12</v>
      </c>
      <c r="I16091" s="6" t="s">
        <v>14</v>
      </c>
    </row>
    <row r="16092" spans="1:9" x14ac:dyDescent="0.25">
      <c r="A16092" s="6">
        <v>682749015</v>
      </c>
      <c r="B16092" s="7" t="s">
        <v>7350</v>
      </c>
      <c r="C16092" s="6" t="s">
        <v>12</v>
      </c>
      <c r="D16092" s="6" t="s">
        <v>13</v>
      </c>
      <c r="E16092" s="6" t="s">
        <v>12</v>
      </c>
      <c r="F16092" s="6" t="s">
        <v>12</v>
      </c>
      <c r="G16092" s="6" t="s">
        <v>12</v>
      </c>
      <c r="H16092" s="6" t="s">
        <v>12</v>
      </c>
      <c r="I16092" s="6" t="s">
        <v>14</v>
      </c>
    </row>
    <row r="16093" spans="1:9" x14ac:dyDescent="0.25">
      <c r="A16093" s="6">
        <v>682752187</v>
      </c>
      <c r="B16093" s="7">
        <v>87963561</v>
      </c>
      <c r="C16093" s="6" t="s">
        <v>12</v>
      </c>
      <c r="D16093" s="6" t="s">
        <v>19</v>
      </c>
      <c r="E16093" s="6" t="s">
        <v>12</v>
      </c>
      <c r="F16093" s="6" t="s">
        <v>12</v>
      </c>
      <c r="G16093" s="6" t="s">
        <v>12</v>
      </c>
      <c r="H16093" s="6" t="s">
        <v>12</v>
      </c>
      <c r="I16093" s="6" t="s">
        <v>14</v>
      </c>
    </row>
    <row r="16094" spans="1:9" x14ac:dyDescent="0.25">
      <c r="A16094" s="6">
        <v>682760058</v>
      </c>
      <c r="B16094" s="7">
        <v>87961417</v>
      </c>
      <c r="C16094" s="6" t="s">
        <v>12</v>
      </c>
      <c r="D16094" s="6" t="s">
        <v>13</v>
      </c>
      <c r="E16094" s="6" t="s">
        <v>12</v>
      </c>
      <c r="F16094" s="6" t="s">
        <v>12</v>
      </c>
      <c r="G16094" s="6" t="s">
        <v>12</v>
      </c>
      <c r="H16094" s="6" t="s">
        <v>12</v>
      </c>
      <c r="I16094" s="6" t="s">
        <v>14</v>
      </c>
    </row>
    <row r="16095" spans="1:9" x14ac:dyDescent="0.25">
      <c r="A16095" s="6">
        <v>682760255</v>
      </c>
      <c r="B16095" s="7">
        <v>87963341</v>
      </c>
      <c r="C16095" s="6" t="s">
        <v>12</v>
      </c>
      <c r="D16095" s="6" t="s">
        <v>19</v>
      </c>
      <c r="E16095" s="6" t="s">
        <v>12</v>
      </c>
      <c r="F16095" s="6" t="s">
        <v>12</v>
      </c>
      <c r="G16095" s="6" t="s">
        <v>12</v>
      </c>
      <c r="H16095" s="6" t="s">
        <v>12</v>
      </c>
      <c r="I16095" s="6" t="s">
        <v>14</v>
      </c>
    </row>
    <row r="16096" spans="1:9" x14ac:dyDescent="0.25">
      <c r="A16096" s="6">
        <v>682760273</v>
      </c>
      <c r="B16096" s="7">
        <v>87963430</v>
      </c>
      <c r="C16096" s="6" t="s">
        <v>12</v>
      </c>
      <c r="D16096" s="6" t="s">
        <v>19</v>
      </c>
      <c r="E16096" s="6" t="s">
        <v>12</v>
      </c>
      <c r="F16096" s="6" t="s">
        <v>12</v>
      </c>
      <c r="G16096" s="6" t="s">
        <v>12</v>
      </c>
      <c r="H16096" s="6" t="s">
        <v>12</v>
      </c>
      <c r="I16096" s="6" t="s">
        <v>14</v>
      </c>
    </row>
    <row r="16097" spans="1:9" x14ac:dyDescent="0.25">
      <c r="A16097" s="6">
        <v>682760304</v>
      </c>
      <c r="B16097" s="7">
        <v>87963385</v>
      </c>
      <c r="C16097" s="6" t="s">
        <v>12</v>
      </c>
      <c r="D16097" s="6" t="s">
        <v>95</v>
      </c>
      <c r="E16097" s="6" t="s">
        <v>12</v>
      </c>
      <c r="F16097" s="6" t="s">
        <v>12</v>
      </c>
      <c r="G16097" s="6" t="s">
        <v>12</v>
      </c>
      <c r="H16097" s="6" t="s">
        <v>12</v>
      </c>
      <c r="I16097" s="6" t="s">
        <v>14</v>
      </c>
    </row>
    <row r="16098" spans="1:9" x14ac:dyDescent="0.25">
      <c r="A16098" s="6">
        <v>682760306</v>
      </c>
      <c r="B16098" s="7">
        <v>87963387</v>
      </c>
      <c r="C16098" s="6" t="s">
        <v>12</v>
      </c>
      <c r="D16098" s="6" t="s">
        <v>95</v>
      </c>
      <c r="E16098" s="6" t="s">
        <v>12</v>
      </c>
      <c r="F16098" s="6" t="s">
        <v>12</v>
      </c>
      <c r="G16098" s="6" t="s">
        <v>12</v>
      </c>
      <c r="H16098" s="6" t="s">
        <v>12</v>
      </c>
      <c r="I16098" s="6" t="s">
        <v>14</v>
      </c>
    </row>
    <row r="16099" spans="1:9" x14ac:dyDescent="0.25">
      <c r="A16099" s="6">
        <v>682760360</v>
      </c>
      <c r="B16099" s="7">
        <v>87963411</v>
      </c>
      <c r="C16099" s="6" t="s">
        <v>12</v>
      </c>
      <c r="D16099" s="6" t="s">
        <v>52</v>
      </c>
      <c r="E16099" s="6" t="s">
        <v>12</v>
      </c>
      <c r="F16099" s="6" t="s">
        <v>12</v>
      </c>
      <c r="G16099" s="6" t="s">
        <v>12</v>
      </c>
      <c r="H16099" s="6" t="s">
        <v>53</v>
      </c>
      <c r="I16099" s="6" t="s">
        <v>54</v>
      </c>
    </row>
    <row r="16100" spans="1:9" x14ac:dyDescent="0.25">
      <c r="A16100" s="6">
        <v>682760380</v>
      </c>
      <c r="B16100" s="7">
        <v>87963333</v>
      </c>
      <c r="C16100" s="6" t="s">
        <v>12</v>
      </c>
      <c r="D16100" s="6" t="s">
        <v>19</v>
      </c>
      <c r="E16100" s="6" t="s">
        <v>12</v>
      </c>
      <c r="F16100" s="6" t="s">
        <v>12</v>
      </c>
      <c r="G16100" s="6" t="s">
        <v>12</v>
      </c>
      <c r="H16100" s="6" t="s">
        <v>12</v>
      </c>
      <c r="I16100" s="6" t="s">
        <v>14</v>
      </c>
    </row>
    <row r="16101" spans="1:9" x14ac:dyDescent="0.25">
      <c r="A16101" s="6">
        <v>682760392</v>
      </c>
      <c r="B16101" s="7">
        <v>87963370</v>
      </c>
      <c r="C16101" s="6" t="s">
        <v>12</v>
      </c>
      <c r="D16101" s="6" t="s">
        <v>19</v>
      </c>
      <c r="E16101" s="6" t="s">
        <v>12</v>
      </c>
      <c r="F16101" s="6" t="s">
        <v>12</v>
      </c>
      <c r="G16101" s="6" t="s">
        <v>12</v>
      </c>
      <c r="H16101" s="6" t="s">
        <v>12</v>
      </c>
      <c r="I16101" s="6" t="s">
        <v>14</v>
      </c>
    </row>
    <row r="16102" spans="1:9" x14ac:dyDescent="0.25">
      <c r="A16102" s="6">
        <v>682768004</v>
      </c>
      <c r="B16102" s="7">
        <v>87964058</v>
      </c>
      <c r="C16102" s="6" t="s">
        <v>12</v>
      </c>
      <c r="D16102" s="6" t="s">
        <v>13</v>
      </c>
      <c r="E16102" s="6" t="s">
        <v>12</v>
      </c>
      <c r="F16102" s="6" t="s">
        <v>12</v>
      </c>
      <c r="G16102" s="6" t="s">
        <v>12</v>
      </c>
      <c r="H16102" s="6" t="s">
        <v>12</v>
      </c>
      <c r="I16102" s="6" t="s">
        <v>14</v>
      </c>
    </row>
    <row r="16103" spans="1:9" x14ac:dyDescent="0.25">
      <c r="A16103" s="6">
        <v>682777667</v>
      </c>
      <c r="B16103" s="7">
        <v>87966641</v>
      </c>
      <c r="C16103" s="6" t="s">
        <v>12</v>
      </c>
      <c r="D16103" s="6" t="s">
        <v>13</v>
      </c>
      <c r="E16103" s="6" t="s">
        <v>12</v>
      </c>
      <c r="F16103" s="6" t="s">
        <v>12</v>
      </c>
      <c r="G16103" s="6" t="s">
        <v>12</v>
      </c>
      <c r="H16103" s="6" t="s">
        <v>12</v>
      </c>
      <c r="I16103" s="6" t="s">
        <v>14</v>
      </c>
    </row>
    <row r="16104" spans="1:9" x14ac:dyDescent="0.25">
      <c r="A16104" s="6">
        <v>682778692</v>
      </c>
      <c r="B16104" s="7">
        <v>87967519</v>
      </c>
      <c r="C16104" s="6" t="s">
        <v>12</v>
      </c>
      <c r="D16104" s="6" t="s">
        <v>13</v>
      </c>
      <c r="E16104" s="6" t="s">
        <v>12</v>
      </c>
      <c r="F16104" s="6" t="s">
        <v>12</v>
      </c>
      <c r="G16104" s="6" t="s">
        <v>12</v>
      </c>
      <c r="H16104" s="6" t="s">
        <v>12</v>
      </c>
      <c r="I16104" s="6" t="s">
        <v>14</v>
      </c>
    </row>
    <row r="16105" spans="1:9" x14ac:dyDescent="0.25">
      <c r="A16105" s="6">
        <v>682784218</v>
      </c>
      <c r="B16105" s="7">
        <v>87968550</v>
      </c>
      <c r="C16105" s="6" t="s">
        <v>12</v>
      </c>
      <c r="D16105" s="6" t="s">
        <v>13</v>
      </c>
      <c r="E16105" s="6" t="s">
        <v>12</v>
      </c>
      <c r="F16105" s="6" t="s">
        <v>12</v>
      </c>
      <c r="G16105" s="6" t="s">
        <v>12</v>
      </c>
      <c r="H16105" s="6" t="s">
        <v>12</v>
      </c>
      <c r="I16105" s="6" t="s">
        <v>14</v>
      </c>
    </row>
    <row r="16106" spans="1:9" x14ac:dyDescent="0.25">
      <c r="A16106" s="6">
        <v>682784815</v>
      </c>
      <c r="B16106" s="7">
        <v>87968714</v>
      </c>
      <c r="C16106" s="6" t="s">
        <v>12</v>
      </c>
      <c r="D16106" s="6" t="s">
        <v>19</v>
      </c>
      <c r="E16106" s="6" t="s">
        <v>12</v>
      </c>
      <c r="F16106" s="6" t="s">
        <v>12</v>
      </c>
      <c r="G16106" s="6" t="s">
        <v>12</v>
      </c>
      <c r="H16106" s="6" t="s">
        <v>12</v>
      </c>
      <c r="I16106" s="6" t="s">
        <v>14</v>
      </c>
    </row>
    <row r="16107" spans="1:9" x14ac:dyDescent="0.25">
      <c r="A16107" s="6">
        <v>682785635</v>
      </c>
      <c r="B16107" s="7">
        <v>87969113</v>
      </c>
      <c r="C16107" s="6" t="s">
        <v>12</v>
      </c>
      <c r="D16107" s="6" t="s">
        <v>13</v>
      </c>
      <c r="E16107" s="6" t="s">
        <v>12</v>
      </c>
      <c r="F16107" s="6" t="s">
        <v>12</v>
      </c>
      <c r="G16107" s="6" t="s">
        <v>12</v>
      </c>
      <c r="H16107" s="6" t="s">
        <v>12</v>
      </c>
      <c r="I16107" s="6" t="s">
        <v>14</v>
      </c>
    </row>
    <row r="16108" spans="1:9" x14ac:dyDescent="0.25">
      <c r="A16108" s="6">
        <v>682792676</v>
      </c>
      <c r="B16108" s="7">
        <v>87971024</v>
      </c>
      <c r="C16108" s="6" t="s">
        <v>12</v>
      </c>
      <c r="D16108" s="6" t="s">
        <v>13</v>
      </c>
      <c r="E16108" s="6" t="s">
        <v>12</v>
      </c>
      <c r="F16108" s="6" t="s">
        <v>12</v>
      </c>
      <c r="G16108" s="6" t="s">
        <v>12</v>
      </c>
      <c r="H16108" s="6" t="s">
        <v>12</v>
      </c>
      <c r="I16108" s="6" t="s">
        <v>14</v>
      </c>
    </row>
    <row r="16109" spans="1:9" x14ac:dyDescent="0.25">
      <c r="A16109" s="6" t="s">
        <v>1176</v>
      </c>
      <c r="B16109" s="7" t="s">
        <v>1177</v>
      </c>
      <c r="C16109" s="6" t="s">
        <v>12</v>
      </c>
      <c r="D16109" s="6" t="s">
        <v>12</v>
      </c>
      <c r="E16109" s="6" t="s">
        <v>12</v>
      </c>
      <c r="F16109" s="6" t="s">
        <v>12</v>
      </c>
      <c r="G16109" s="6" t="s">
        <v>12</v>
      </c>
      <c r="H16109" s="6" t="s">
        <v>12</v>
      </c>
      <c r="I16109" s="6" t="s">
        <v>14</v>
      </c>
    </row>
    <row r="16110" spans="1:9" x14ac:dyDescent="0.25">
      <c r="A16110" s="6">
        <v>681737772</v>
      </c>
      <c r="B16110" s="7">
        <v>87666347</v>
      </c>
      <c r="C16110" s="6" t="s">
        <v>12</v>
      </c>
      <c r="D16110" s="6" t="s">
        <v>13</v>
      </c>
      <c r="E16110" s="6" t="s">
        <v>12</v>
      </c>
      <c r="F16110" s="6" t="s">
        <v>12</v>
      </c>
      <c r="G16110" s="6" t="s">
        <v>12</v>
      </c>
      <c r="H16110" s="6" t="s">
        <v>12</v>
      </c>
      <c r="I16110" s="6" t="s">
        <v>14</v>
      </c>
    </row>
    <row r="16111" spans="1:9" x14ac:dyDescent="0.25">
      <c r="A16111" s="6">
        <v>682114034</v>
      </c>
      <c r="B16111" s="7">
        <v>87779073</v>
      </c>
      <c r="C16111" s="6" t="s">
        <v>12</v>
      </c>
      <c r="D16111" s="6" t="s">
        <v>31</v>
      </c>
      <c r="E16111" s="6" t="s">
        <v>12</v>
      </c>
      <c r="F16111" s="6" t="s">
        <v>12</v>
      </c>
      <c r="G16111" s="6" t="s">
        <v>12</v>
      </c>
      <c r="H16111" s="6" t="s">
        <v>12</v>
      </c>
      <c r="I16111" s="6" t="s">
        <v>14</v>
      </c>
    </row>
    <row r="16112" spans="1:9" x14ac:dyDescent="0.25">
      <c r="A16112" s="6">
        <v>682084267</v>
      </c>
      <c r="B16112" s="7">
        <v>87786830</v>
      </c>
      <c r="C16112" s="6" t="s">
        <v>12</v>
      </c>
      <c r="D16112" s="6" t="s">
        <v>6721</v>
      </c>
      <c r="E16112" s="6" t="s">
        <v>7397</v>
      </c>
      <c r="F16112" s="6" t="s">
        <v>12</v>
      </c>
      <c r="G16112" s="6" t="s">
        <v>12</v>
      </c>
      <c r="H16112" s="6" t="s">
        <v>53</v>
      </c>
      <c r="I16112" s="6" t="s">
        <v>54</v>
      </c>
    </row>
    <row r="16113" spans="1:9" x14ac:dyDescent="0.25">
      <c r="A16113" s="6">
        <v>682084267</v>
      </c>
      <c r="B16113" s="7">
        <v>87786830</v>
      </c>
      <c r="C16113" s="6" t="s">
        <v>12</v>
      </c>
      <c r="D16113" s="6" t="s">
        <v>6721</v>
      </c>
      <c r="E16113" s="6" t="s">
        <v>7397</v>
      </c>
      <c r="F16113" s="6" t="s">
        <v>12</v>
      </c>
      <c r="G16113" s="6" t="s">
        <v>12</v>
      </c>
      <c r="H16113" s="6" t="s">
        <v>53</v>
      </c>
      <c r="I16113" s="6" t="s">
        <v>54</v>
      </c>
    </row>
    <row r="16114" spans="1:9" x14ac:dyDescent="0.25">
      <c r="A16114" s="6">
        <v>682244577</v>
      </c>
      <c r="B16114" s="7">
        <v>87807997</v>
      </c>
      <c r="C16114" s="6" t="s">
        <v>12</v>
      </c>
      <c r="D16114" s="6" t="s">
        <v>13</v>
      </c>
      <c r="E16114" s="6" t="s">
        <v>12</v>
      </c>
      <c r="F16114" s="6" t="s">
        <v>12</v>
      </c>
      <c r="G16114" s="6" t="s">
        <v>12</v>
      </c>
      <c r="H16114" s="6" t="s">
        <v>12</v>
      </c>
      <c r="I16114" s="6" t="s">
        <v>14</v>
      </c>
    </row>
    <row r="16115" spans="1:9" x14ac:dyDescent="0.25">
      <c r="A16115" s="6">
        <v>682448626</v>
      </c>
      <c r="B16115" s="7">
        <v>87866355</v>
      </c>
      <c r="C16115" s="6" t="s">
        <v>12</v>
      </c>
      <c r="D16115" s="6" t="s">
        <v>7398</v>
      </c>
      <c r="E16115" s="6" t="s">
        <v>12</v>
      </c>
      <c r="F16115" s="6" t="s">
        <v>12</v>
      </c>
      <c r="G16115" s="6" t="s">
        <v>12</v>
      </c>
      <c r="H16115" s="6" t="s">
        <v>12</v>
      </c>
      <c r="I16115" s="6" t="s">
        <v>14</v>
      </c>
    </row>
    <row r="16116" spans="1:9" x14ac:dyDescent="0.25">
      <c r="A16116" s="6">
        <v>682343632</v>
      </c>
      <c r="B16116" s="7">
        <v>87883821</v>
      </c>
      <c r="C16116" s="6" t="s">
        <v>12</v>
      </c>
      <c r="D16116" s="6" t="s">
        <v>13</v>
      </c>
      <c r="E16116" s="6" t="s">
        <v>12</v>
      </c>
      <c r="F16116" s="6" t="s">
        <v>12</v>
      </c>
      <c r="G16116" s="6" t="s">
        <v>12</v>
      </c>
      <c r="H16116" s="6" t="s">
        <v>12</v>
      </c>
      <c r="I16116" s="6" t="s">
        <v>14</v>
      </c>
    </row>
    <row r="16117" spans="1:9" x14ac:dyDescent="0.25">
      <c r="A16117" s="6">
        <v>682463843</v>
      </c>
      <c r="B16117" s="7" t="s">
        <v>7330</v>
      </c>
      <c r="C16117" s="6" t="s">
        <v>12</v>
      </c>
      <c r="D16117" s="6" t="s">
        <v>13</v>
      </c>
      <c r="E16117" s="6" t="s">
        <v>7331</v>
      </c>
      <c r="F16117" s="6" t="s">
        <v>7332</v>
      </c>
      <c r="G16117" s="6" t="s">
        <v>7333</v>
      </c>
      <c r="H16117" s="6" t="s">
        <v>12</v>
      </c>
      <c r="I16117" s="6" t="s">
        <v>14</v>
      </c>
    </row>
    <row r="16118" spans="1:9" x14ac:dyDescent="0.25">
      <c r="A16118" s="6">
        <v>682463843</v>
      </c>
      <c r="B16118" s="7" t="s">
        <v>7330</v>
      </c>
      <c r="C16118" s="6" t="s">
        <v>12</v>
      </c>
      <c r="D16118" s="6" t="s">
        <v>13</v>
      </c>
      <c r="E16118" s="6" t="s">
        <v>7331</v>
      </c>
      <c r="F16118" s="6" t="s">
        <v>7332</v>
      </c>
      <c r="G16118" s="6" t="s">
        <v>7333</v>
      </c>
      <c r="H16118" s="6" t="s">
        <v>12</v>
      </c>
      <c r="I16118" s="6" t="s">
        <v>14</v>
      </c>
    </row>
    <row r="16119" spans="1:9" x14ac:dyDescent="0.25">
      <c r="A16119" s="6">
        <v>682463843</v>
      </c>
      <c r="B16119" s="7" t="s">
        <v>7330</v>
      </c>
      <c r="C16119" s="6" t="s">
        <v>12</v>
      </c>
      <c r="D16119" s="6" t="s">
        <v>13</v>
      </c>
      <c r="E16119" s="6" t="s">
        <v>7331</v>
      </c>
      <c r="F16119" s="6" t="s">
        <v>7332</v>
      </c>
      <c r="G16119" s="6" t="s">
        <v>7333</v>
      </c>
      <c r="H16119" s="6" t="s">
        <v>12</v>
      </c>
      <c r="I16119" s="6" t="s">
        <v>14</v>
      </c>
    </row>
    <row r="16120" spans="1:9" x14ac:dyDescent="0.25">
      <c r="A16120" s="6">
        <v>682463843</v>
      </c>
      <c r="B16120" s="7" t="s">
        <v>7330</v>
      </c>
      <c r="C16120" s="6" t="s">
        <v>12</v>
      </c>
      <c r="D16120" s="6" t="s">
        <v>13</v>
      </c>
      <c r="E16120" s="6" t="s">
        <v>7331</v>
      </c>
      <c r="F16120" s="6" t="s">
        <v>7332</v>
      </c>
      <c r="G16120" s="6" t="s">
        <v>7333</v>
      </c>
      <c r="H16120" s="6" t="s">
        <v>12</v>
      </c>
      <c r="I16120" s="6" t="s">
        <v>14</v>
      </c>
    </row>
    <row r="16121" spans="1:9" x14ac:dyDescent="0.25">
      <c r="A16121" s="6">
        <v>682463843</v>
      </c>
      <c r="B16121" s="7" t="s">
        <v>7330</v>
      </c>
      <c r="C16121" s="6" t="s">
        <v>12</v>
      </c>
      <c r="D16121" s="6" t="s">
        <v>13</v>
      </c>
      <c r="E16121" s="6" t="s">
        <v>7331</v>
      </c>
      <c r="F16121" s="6" t="s">
        <v>7332</v>
      </c>
      <c r="G16121" s="6" t="s">
        <v>7333</v>
      </c>
      <c r="H16121" s="6" t="s">
        <v>12</v>
      </c>
      <c r="I16121" s="6" t="s">
        <v>14</v>
      </c>
    </row>
    <row r="16122" spans="1:9" x14ac:dyDescent="0.25">
      <c r="A16122" s="6">
        <v>682463843</v>
      </c>
      <c r="B16122" s="7" t="s">
        <v>7330</v>
      </c>
      <c r="C16122" s="6" t="s">
        <v>12</v>
      </c>
      <c r="D16122" s="6" t="s">
        <v>13</v>
      </c>
      <c r="E16122" s="6" t="s">
        <v>7331</v>
      </c>
      <c r="F16122" s="6" t="s">
        <v>7332</v>
      </c>
      <c r="G16122" s="6" t="s">
        <v>7333</v>
      </c>
      <c r="H16122" s="6" t="s">
        <v>12</v>
      </c>
      <c r="I16122" s="6" t="s">
        <v>14</v>
      </c>
    </row>
    <row r="16123" spans="1:9" x14ac:dyDescent="0.25">
      <c r="A16123" s="6">
        <v>682463843</v>
      </c>
      <c r="B16123" s="7" t="s">
        <v>7330</v>
      </c>
      <c r="C16123" s="6" t="s">
        <v>12</v>
      </c>
      <c r="D16123" s="6" t="s">
        <v>13</v>
      </c>
      <c r="E16123" s="6" t="s">
        <v>7331</v>
      </c>
      <c r="F16123" s="6" t="s">
        <v>7332</v>
      </c>
      <c r="G16123" s="6" t="s">
        <v>7333</v>
      </c>
      <c r="H16123" s="6" t="s">
        <v>12</v>
      </c>
      <c r="I16123" s="6" t="s">
        <v>14</v>
      </c>
    </row>
    <row r="16124" spans="1:9" x14ac:dyDescent="0.25">
      <c r="A16124" s="6">
        <v>682463843</v>
      </c>
      <c r="B16124" s="7" t="s">
        <v>7330</v>
      </c>
      <c r="C16124" s="6" t="s">
        <v>12</v>
      </c>
      <c r="D16124" s="6" t="s">
        <v>13</v>
      </c>
      <c r="E16124" s="6" t="s">
        <v>7331</v>
      </c>
      <c r="F16124" s="6" t="s">
        <v>7332</v>
      </c>
      <c r="G16124" s="6" t="s">
        <v>7333</v>
      </c>
      <c r="H16124" s="6" t="s">
        <v>12</v>
      </c>
      <c r="I16124" s="6" t="s">
        <v>14</v>
      </c>
    </row>
    <row r="16125" spans="1:9" x14ac:dyDescent="0.25">
      <c r="A16125" s="6">
        <v>682463843</v>
      </c>
      <c r="B16125" s="7" t="s">
        <v>7330</v>
      </c>
      <c r="C16125" s="6" t="s">
        <v>12</v>
      </c>
      <c r="D16125" s="6" t="s">
        <v>13</v>
      </c>
      <c r="E16125" s="6" t="s">
        <v>7331</v>
      </c>
      <c r="F16125" s="6" t="s">
        <v>7332</v>
      </c>
      <c r="G16125" s="6" t="s">
        <v>7333</v>
      </c>
      <c r="H16125" s="6" t="s">
        <v>12</v>
      </c>
      <c r="I16125" s="6" t="s">
        <v>14</v>
      </c>
    </row>
    <row r="16126" spans="1:9" x14ac:dyDescent="0.25">
      <c r="A16126" s="6">
        <v>682463843</v>
      </c>
      <c r="B16126" s="7" t="s">
        <v>7330</v>
      </c>
      <c r="C16126" s="6" t="s">
        <v>12</v>
      </c>
      <c r="D16126" s="6" t="s">
        <v>13</v>
      </c>
      <c r="E16126" s="6" t="s">
        <v>7331</v>
      </c>
      <c r="F16126" s="6" t="s">
        <v>7332</v>
      </c>
      <c r="G16126" s="6" t="s">
        <v>7333</v>
      </c>
      <c r="H16126" s="6" t="s">
        <v>12</v>
      </c>
      <c r="I16126" s="6" t="s">
        <v>14</v>
      </c>
    </row>
    <row r="16127" spans="1:9" x14ac:dyDescent="0.25">
      <c r="A16127" s="6">
        <v>682463843</v>
      </c>
      <c r="B16127" s="7" t="s">
        <v>7330</v>
      </c>
      <c r="C16127" s="6" t="s">
        <v>12</v>
      </c>
      <c r="D16127" s="6" t="s">
        <v>13</v>
      </c>
      <c r="E16127" s="6" t="s">
        <v>7331</v>
      </c>
      <c r="F16127" s="6" t="s">
        <v>7332</v>
      </c>
      <c r="G16127" s="6" t="s">
        <v>7333</v>
      </c>
      <c r="H16127" s="6" t="s">
        <v>12</v>
      </c>
      <c r="I16127" s="6" t="s">
        <v>14</v>
      </c>
    </row>
    <row r="16128" spans="1:9" x14ac:dyDescent="0.25">
      <c r="A16128" s="6">
        <v>682463843</v>
      </c>
      <c r="B16128" s="7" t="s">
        <v>7330</v>
      </c>
      <c r="C16128" s="6" t="s">
        <v>12</v>
      </c>
      <c r="D16128" s="6" t="s">
        <v>13</v>
      </c>
      <c r="E16128" s="6" t="s">
        <v>7331</v>
      </c>
      <c r="F16128" s="6" t="s">
        <v>7332</v>
      </c>
      <c r="G16128" s="6" t="s">
        <v>7333</v>
      </c>
      <c r="H16128" s="6" t="s">
        <v>12</v>
      </c>
      <c r="I16128" s="6" t="s">
        <v>14</v>
      </c>
    </row>
    <row r="16129" spans="1:9" x14ac:dyDescent="0.25">
      <c r="A16129" s="6">
        <v>682463843</v>
      </c>
      <c r="B16129" s="7" t="s">
        <v>7330</v>
      </c>
      <c r="C16129" s="6" t="s">
        <v>12</v>
      </c>
      <c r="D16129" s="6" t="s">
        <v>13</v>
      </c>
      <c r="E16129" s="6" t="s">
        <v>7331</v>
      </c>
      <c r="F16129" s="6" t="s">
        <v>7332</v>
      </c>
      <c r="G16129" s="6" t="s">
        <v>7333</v>
      </c>
      <c r="H16129" s="6" t="s">
        <v>12</v>
      </c>
      <c r="I16129" s="6" t="s">
        <v>14</v>
      </c>
    </row>
    <row r="16130" spans="1:9" x14ac:dyDescent="0.25">
      <c r="A16130" s="6">
        <v>682463843</v>
      </c>
      <c r="B16130" s="7" t="s">
        <v>7330</v>
      </c>
      <c r="C16130" s="6" t="s">
        <v>12</v>
      </c>
      <c r="D16130" s="6" t="s">
        <v>13</v>
      </c>
      <c r="E16130" s="6" t="s">
        <v>7331</v>
      </c>
      <c r="F16130" s="6" t="s">
        <v>7332</v>
      </c>
      <c r="G16130" s="6" t="s">
        <v>7333</v>
      </c>
      <c r="H16130" s="6" t="s">
        <v>12</v>
      </c>
      <c r="I16130" s="6" t="s">
        <v>14</v>
      </c>
    </row>
    <row r="16131" spans="1:9" x14ac:dyDescent="0.25">
      <c r="A16131" s="6">
        <v>682463843</v>
      </c>
      <c r="B16131" s="7" t="s">
        <v>7330</v>
      </c>
      <c r="C16131" s="6" t="s">
        <v>12</v>
      </c>
      <c r="D16131" s="6" t="s">
        <v>13</v>
      </c>
      <c r="E16131" s="6" t="s">
        <v>7331</v>
      </c>
      <c r="F16131" s="6" t="s">
        <v>7332</v>
      </c>
      <c r="G16131" s="6" t="s">
        <v>7333</v>
      </c>
      <c r="H16131" s="6" t="s">
        <v>12</v>
      </c>
      <c r="I16131" s="6" t="s">
        <v>14</v>
      </c>
    </row>
    <row r="16132" spans="1:9" x14ac:dyDescent="0.25">
      <c r="A16132" s="6">
        <v>682463843</v>
      </c>
      <c r="B16132" s="7" t="s">
        <v>7330</v>
      </c>
      <c r="C16132" s="6" t="s">
        <v>12</v>
      </c>
      <c r="D16132" s="6" t="s">
        <v>13</v>
      </c>
      <c r="E16132" s="6" t="s">
        <v>7331</v>
      </c>
      <c r="F16132" s="6" t="s">
        <v>7332</v>
      </c>
      <c r="G16132" s="6" t="s">
        <v>7333</v>
      </c>
      <c r="H16132" s="6" t="s">
        <v>12</v>
      </c>
      <c r="I16132" s="6" t="s">
        <v>14</v>
      </c>
    </row>
    <row r="16133" spans="1:9" x14ac:dyDescent="0.25">
      <c r="A16133" s="6">
        <v>682516737</v>
      </c>
      <c r="B16133" s="7">
        <v>87885869</v>
      </c>
      <c r="C16133" s="6" t="s">
        <v>12</v>
      </c>
      <c r="D16133" s="6" t="s">
        <v>13</v>
      </c>
      <c r="E16133" s="6" t="s">
        <v>12</v>
      </c>
      <c r="F16133" s="6" t="s">
        <v>12</v>
      </c>
      <c r="G16133" s="6" t="s">
        <v>12</v>
      </c>
      <c r="H16133" s="6" t="s">
        <v>12</v>
      </c>
      <c r="I16133" s="6" t="s">
        <v>14</v>
      </c>
    </row>
    <row r="16134" spans="1:9" x14ac:dyDescent="0.25">
      <c r="A16134" s="6">
        <v>682533588</v>
      </c>
      <c r="B16134" s="7">
        <v>87890686</v>
      </c>
      <c r="C16134" s="6" t="s">
        <v>12</v>
      </c>
      <c r="D16134" s="6" t="s">
        <v>52</v>
      </c>
      <c r="E16134" s="6" t="s">
        <v>12</v>
      </c>
      <c r="F16134" s="6" t="s">
        <v>12</v>
      </c>
      <c r="G16134" s="6" t="s">
        <v>12</v>
      </c>
      <c r="H16134" s="6" t="s">
        <v>53</v>
      </c>
      <c r="I16134" s="6" t="s">
        <v>54</v>
      </c>
    </row>
    <row r="16135" spans="1:9" x14ac:dyDescent="0.25">
      <c r="A16135" s="6">
        <v>682562519</v>
      </c>
      <c r="B16135" s="7" t="s">
        <v>6786</v>
      </c>
      <c r="C16135" s="6" t="s">
        <v>12</v>
      </c>
      <c r="D16135" s="6" t="s">
        <v>12</v>
      </c>
      <c r="E16135" s="6" t="s">
        <v>12</v>
      </c>
      <c r="F16135" s="6" t="s">
        <v>12</v>
      </c>
      <c r="G16135" s="6" t="s">
        <v>12</v>
      </c>
      <c r="H16135" s="6" t="s">
        <v>12</v>
      </c>
      <c r="I16135" s="6" t="s">
        <v>14</v>
      </c>
    </row>
    <row r="16136" spans="1:9" x14ac:dyDescent="0.25">
      <c r="A16136" s="6">
        <v>682562519</v>
      </c>
      <c r="B16136" s="7" t="s">
        <v>6786</v>
      </c>
      <c r="C16136" s="6" t="s">
        <v>12</v>
      </c>
      <c r="D16136" s="6" t="s">
        <v>12</v>
      </c>
      <c r="E16136" s="6" t="s">
        <v>12</v>
      </c>
      <c r="F16136" s="6" t="s">
        <v>12</v>
      </c>
      <c r="G16136" s="6" t="s">
        <v>12</v>
      </c>
      <c r="H16136" s="6" t="s">
        <v>12</v>
      </c>
      <c r="I16136" s="6" t="s">
        <v>14</v>
      </c>
    </row>
    <row r="16137" spans="1:9" x14ac:dyDescent="0.25">
      <c r="A16137" s="6">
        <v>682562519</v>
      </c>
      <c r="B16137" s="7" t="s">
        <v>6786</v>
      </c>
      <c r="C16137" s="6" t="s">
        <v>12</v>
      </c>
      <c r="D16137" s="6" t="s">
        <v>12</v>
      </c>
      <c r="E16137" s="6" t="s">
        <v>12</v>
      </c>
      <c r="F16137" s="6" t="s">
        <v>12</v>
      </c>
      <c r="G16137" s="6" t="s">
        <v>12</v>
      </c>
      <c r="H16137" s="6" t="s">
        <v>12</v>
      </c>
      <c r="I16137" s="6" t="s">
        <v>14</v>
      </c>
    </row>
    <row r="16138" spans="1:9" x14ac:dyDescent="0.25">
      <c r="A16138" s="6">
        <v>682562519</v>
      </c>
      <c r="B16138" s="7" t="s">
        <v>6786</v>
      </c>
      <c r="C16138" s="6" t="s">
        <v>12</v>
      </c>
      <c r="D16138" s="6" t="s">
        <v>12</v>
      </c>
      <c r="E16138" s="6" t="s">
        <v>12</v>
      </c>
      <c r="F16138" s="6" t="s">
        <v>12</v>
      </c>
      <c r="G16138" s="6" t="s">
        <v>12</v>
      </c>
      <c r="H16138" s="6" t="s">
        <v>12</v>
      </c>
      <c r="I16138" s="6" t="s">
        <v>14</v>
      </c>
    </row>
    <row r="16139" spans="1:9" x14ac:dyDescent="0.25">
      <c r="A16139" s="6">
        <v>682562519</v>
      </c>
      <c r="B16139" s="7" t="s">
        <v>6786</v>
      </c>
      <c r="C16139" s="6" t="s">
        <v>12</v>
      </c>
      <c r="D16139" s="6" t="s">
        <v>12</v>
      </c>
      <c r="E16139" s="6" t="s">
        <v>12</v>
      </c>
      <c r="F16139" s="6" t="s">
        <v>12</v>
      </c>
      <c r="G16139" s="6" t="s">
        <v>12</v>
      </c>
      <c r="H16139" s="6" t="s">
        <v>12</v>
      </c>
      <c r="I16139" s="6" t="s">
        <v>14</v>
      </c>
    </row>
    <row r="16140" spans="1:9" x14ac:dyDescent="0.25">
      <c r="A16140" s="6">
        <v>682562519</v>
      </c>
      <c r="B16140" s="7" t="s">
        <v>6786</v>
      </c>
      <c r="C16140" s="6" t="s">
        <v>12</v>
      </c>
      <c r="D16140" s="6" t="s">
        <v>12</v>
      </c>
      <c r="E16140" s="6" t="s">
        <v>12</v>
      </c>
      <c r="F16140" s="6" t="s">
        <v>12</v>
      </c>
      <c r="G16140" s="6" t="s">
        <v>12</v>
      </c>
      <c r="H16140" s="6" t="s">
        <v>12</v>
      </c>
      <c r="I16140" s="6" t="s">
        <v>14</v>
      </c>
    </row>
    <row r="16141" spans="1:9" x14ac:dyDescent="0.25">
      <c r="A16141" s="6">
        <v>682562519</v>
      </c>
      <c r="B16141" s="7" t="s">
        <v>6786</v>
      </c>
      <c r="C16141" s="6" t="s">
        <v>12</v>
      </c>
      <c r="D16141" s="6" t="s">
        <v>12</v>
      </c>
      <c r="E16141" s="6" t="s">
        <v>12</v>
      </c>
      <c r="F16141" s="6" t="s">
        <v>12</v>
      </c>
      <c r="G16141" s="6" t="s">
        <v>12</v>
      </c>
      <c r="H16141" s="6" t="s">
        <v>12</v>
      </c>
      <c r="I16141" s="6" t="s">
        <v>14</v>
      </c>
    </row>
    <row r="16142" spans="1:9" x14ac:dyDescent="0.25">
      <c r="A16142" s="6">
        <v>682562519</v>
      </c>
      <c r="B16142" s="7" t="s">
        <v>6786</v>
      </c>
      <c r="C16142" s="6" t="s">
        <v>12</v>
      </c>
      <c r="D16142" s="6" t="s">
        <v>12</v>
      </c>
      <c r="E16142" s="6" t="s">
        <v>12</v>
      </c>
      <c r="F16142" s="6" t="s">
        <v>12</v>
      </c>
      <c r="G16142" s="6" t="s">
        <v>12</v>
      </c>
      <c r="H16142" s="6" t="s">
        <v>12</v>
      </c>
      <c r="I16142" s="6" t="s">
        <v>14</v>
      </c>
    </row>
    <row r="16143" spans="1:9" x14ac:dyDescent="0.25">
      <c r="A16143" s="6">
        <v>682562519</v>
      </c>
      <c r="B16143" s="7" t="s">
        <v>6786</v>
      </c>
      <c r="C16143" s="6" t="s">
        <v>12</v>
      </c>
      <c r="D16143" s="6" t="s">
        <v>12</v>
      </c>
      <c r="E16143" s="6" t="s">
        <v>12</v>
      </c>
      <c r="F16143" s="6" t="s">
        <v>12</v>
      </c>
      <c r="G16143" s="6" t="s">
        <v>12</v>
      </c>
      <c r="H16143" s="6" t="s">
        <v>12</v>
      </c>
      <c r="I16143" s="6" t="s">
        <v>14</v>
      </c>
    </row>
    <row r="16144" spans="1:9" x14ac:dyDescent="0.25">
      <c r="A16144" s="6">
        <v>682562519</v>
      </c>
      <c r="B16144" s="7" t="s">
        <v>6786</v>
      </c>
      <c r="C16144" s="6" t="s">
        <v>12</v>
      </c>
      <c r="D16144" s="6" t="s">
        <v>12</v>
      </c>
      <c r="E16144" s="6" t="s">
        <v>12</v>
      </c>
      <c r="F16144" s="6" t="s">
        <v>12</v>
      </c>
      <c r="G16144" s="6" t="s">
        <v>12</v>
      </c>
      <c r="H16144" s="6" t="s">
        <v>12</v>
      </c>
      <c r="I16144" s="6" t="s">
        <v>14</v>
      </c>
    </row>
    <row r="16145" spans="1:9" x14ac:dyDescent="0.25">
      <c r="A16145" s="6">
        <v>682580525</v>
      </c>
      <c r="B16145" s="7">
        <v>87911590</v>
      </c>
      <c r="C16145" s="6" t="s">
        <v>12</v>
      </c>
      <c r="D16145" s="6" t="s">
        <v>13</v>
      </c>
      <c r="E16145" s="6" t="s">
        <v>12</v>
      </c>
      <c r="F16145" s="6" t="s">
        <v>7399</v>
      </c>
      <c r="G16145" s="6" t="s">
        <v>7400</v>
      </c>
      <c r="H16145" s="6" t="s">
        <v>12</v>
      </c>
      <c r="I16145" s="6" t="s">
        <v>14</v>
      </c>
    </row>
    <row r="16146" spans="1:9" x14ac:dyDescent="0.25">
      <c r="A16146" s="6">
        <v>682382233</v>
      </c>
      <c r="B16146" s="7">
        <v>87914297</v>
      </c>
      <c r="C16146" s="6" t="s">
        <v>12</v>
      </c>
      <c r="D16146" s="6" t="s">
        <v>19</v>
      </c>
      <c r="E16146" s="6" t="s">
        <v>12</v>
      </c>
      <c r="F16146" s="6" t="s">
        <v>12</v>
      </c>
      <c r="G16146" s="6" t="s">
        <v>12</v>
      </c>
      <c r="H16146" s="6" t="s">
        <v>12</v>
      </c>
      <c r="I16146" s="6" t="s">
        <v>14</v>
      </c>
    </row>
    <row r="16147" spans="1:9" x14ac:dyDescent="0.25">
      <c r="A16147" s="6">
        <v>682580393</v>
      </c>
      <c r="B16147" s="7">
        <v>87917113</v>
      </c>
      <c r="C16147" s="6" t="s">
        <v>12</v>
      </c>
      <c r="D16147" s="6" t="s">
        <v>446</v>
      </c>
      <c r="E16147" s="6" t="s">
        <v>12</v>
      </c>
      <c r="F16147" s="6" t="s">
        <v>12</v>
      </c>
      <c r="G16147" s="6" t="s">
        <v>12</v>
      </c>
      <c r="H16147" s="6" t="s">
        <v>53</v>
      </c>
      <c r="I16147" s="6" t="s">
        <v>54</v>
      </c>
    </row>
    <row r="16148" spans="1:9" x14ac:dyDescent="0.25">
      <c r="A16148" s="6">
        <v>682578646</v>
      </c>
      <c r="B16148" s="7">
        <v>87918540</v>
      </c>
      <c r="C16148" s="6" t="s">
        <v>12</v>
      </c>
      <c r="D16148" s="6" t="s">
        <v>13</v>
      </c>
      <c r="E16148" s="6" t="s">
        <v>12</v>
      </c>
      <c r="F16148" s="6" t="s">
        <v>12</v>
      </c>
      <c r="G16148" s="6" t="s">
        <v>12</v>
      </c>
      <c r="H16148" s="6" t="s">
        <v>12</v>
      </c>
      <c r="I16148" s="6" t="s">
        <v>14</v>
      </c>
    </row>
    <row r="16149" spans="1:9" x14ac:dyDescent="0.25">
      <c r="A16149" s="6">
        <v>682484879</v>
      </c>
      <c r="B16149" s="7">
        <v>87921712</v>
      </c>
      <c r="C16149" s="6" t="s">
        <v>12</v>
      </c>
      <c r="D16149" s="6" t="s">
        <v>176</v>
      </c>
      <c r="E16149" s="6" t="s">
        <v>12</v>
      </c>
      <c r="F16149" s="6" t="s">
        <v>12</v>
      </c>
      <c r="G16149" s="6" t="s">
        <v>12</v>
      </c>
      <c r="H16149" s="6" t="s">
        <v>12</v>
      </c>
      <c r="I16149" s="6" t="s">
        <v>14</v>
      </c>
    </row>
    <row r="16150" spans="1:9" x14ac:dyDescent="0.25">
      <c r="A16150" s="6">
        <v>682575161</v>
      </c>
      <c r="B16150" s="7" t="s">
        <v>7401</v>
      </c>
      <c r="C16150" s="6" t="s">
        <v>12</v>
      </c>
      <c r="D16150" s="6" t="s">
        <v>13</v>
      </c>
      <c r="E16150" s="6" t="s">
        <v>12</v>
      </c>
      <c r="F16150" s="6" t="s">
        <v>12</v>
      </c>
      <c r="G16150" s="6" t="s">
        <v>12</v>
      </c>
      <c r="H16150" s="6" t="s">
        <v>12</v>
      </c>
      <c r="I16150" s="6" t="s">
        <v>14</v>
      </c>
    </row>
    <row r="16151" spans="1:9" x14ac:dyDescent="0.25">
      <c r="A16151" s="6">
        <v>682660014</v>
      </c>
      <c r="B16151" s="7">
        <v>87930694</v>
      </c>
      <c r="C16151" s="6" t="s">
        <v>12</v>
      </c>
      <c r="D16151" s="6" t="s">
        <v>12</v>
      </c>
      <c r="E16151" s="6" t="s">
        <v>12</v>
      </c>
      <c r="F16151" s="6" t="s">
        <v>12</v>
      </c>
      <c r="G16151" s="6" t="s">
        <v>12</v>
      </c>
      <c r="H16151" s="6" t="s">
        <v>12</v>
      </c>
      <c r="I16151" s="6" t="s">
        <v>14</v>
      </c>
    </row>
    <row r="16152" spans="1:9" x14ac:dyDescent="0.25">
      <c r="A16152" s="6">
        <v>682675961</v>
      </c>
      <c r="B16152" s="7">
        <v>87935779</v>
      </c>
      <c r="C16152" s="6" t="s">
        <v>12</v>
      </c>
      <c r="D16152" s="6" t="s">
        <v>15</v>
      </c>
      <c r="E16152" s="6" t="s">
        <v>12</v>
      </c>
      <c r="F16152" s="6" t="s">
        <v>12</v>
      </c>
      <c r="G16152" s="6" t="s">
        <v>12</v>
      </c>
      <c r="H16152" s="6" t="s">
        <v>17</v>
      </c>
      <c r="I16152" s="6" t="s">
        <v>18</v>
      </c>
    </row>
    <row r="16153" spans="1:9" x14ac:dyDescent="0.25">
      <c r="A16153" s="6">
        <v>682700721</v>
      </c>
      <c r="B16153" s="7" t="s">
        <v>7402</v>
      </c>
      <c r="C16153" s="6" t="s">
        <v>12</v>
      </c>
      <c r="D16153" s="6" t="s">
        <v>13</v>
      </c>
      <c r="E16153" s="6" t="s">
        <v>12</v>
      </c>
      <c r="F16153" s="6" t="s">
        <v>12</v>
      </c>
      <c r="G16153" s="6" t="s">
        <v>12</v>
      </c>
      <c r="H16153" s="6" t="s">
        <v>12</v>
      </c>
      <c r="I16153" s="6" t="s">
        <v>14</v>
      </c>
    </row>
    <row r="16154" spans="1:9" x14ac:dyDescent="0.25">
      <c r="A16154" s="6">
        <v>682674011</v>
      </c>
      <c r="B16154" s="7">
        <v>87945832</v>
      </c>
      <c r="C16154" s="6" t="s">
        <v>12</v>
      </c>
      <c r="D16154" s="6" t="s">
        <v>13</v>
      </c>
      <c r="E16154" s="6" t="s">
        <v>12</v>
      </c>
      <c r="F16154" s="6" t="s">
        <v>12</v>
      </c>
      <c r="G16154" s="6" t="s">
        <v>12</v>
      </c>
      <c r="H16154" s="6" t="s">
        <v>12</v>
      </c>
      <c r="I16154" s="6" t="s">
        <v>14</v>
      </c>
    </row>
    <row r="16155" spans="1:9" x14ac:dyDescent="0.25">
      <c r="A16155" s="6">
        <v>682692395</v>
      </c>
      <c r="B16155" s="7">
        <v>87948172</v>
      </c>
      <c r="C16155" s="6" t="s">
        <v>12</v>
      </c>
      <c r="D16155" s="6" t="s">
        <v>19</v>
      </c>
      <c r="E16155" s="6" t="s">
        <v>7403</v>
      </c>
      <c r="F16155" s="6" t="s">
        <v>12</v>
      </c>
      <c r="G16155" s="6" t="s">
        <v>12</v>
      </c>
      <c r="H16155" s="6" t="s">
        <v>12</v>
      </c>
      <c r="I16155" s="6" t="s">
        <v>14</v>
      </c>
    </row>
    <row r="16156" spans="1:9" x14ac:dyDescent="0.25">
      <c r="A16156" s="6">
        <v>682693625</v>
      </c>
      <c r="B16156" s="7">
        <v>87947581</v>
      </c>
      <c r="C16156" s="6" t="s">
        <v>12</v>
      </c>
      <c r="D16156" s="6" t="s">
        <v>19</v>
      </c>
      <c r="E16156" s="6" t="s">
        <v>12</v>
      </c>
      <c r="F16156" s="6" t="s">
        <v>7404</v>
      </c>
      <c r="G16156" s="6" t="s">
        <v>7405</v>
      </c>
      <c r="H16156" s="6" t="s">
        <v>12</v>
      </c>
      <c r="I16156" s="6" t="s">
        <v>14</v>
      </c>
    </row>
    <row r="16157" spans="1:9" x14ac:dyDescent="0.25">
      <c r="A16157" s="6">
        <v>682709605</v>
      </c>
      <c r="B16157" s="7">
        <v>87946375</v>
      </c>
      <c r="C16157" s="6" t="s">
        <v>12</v>
      </c>
      <c r="D16157" s="6" t="s">
        <v>13</v>
      </c>
      <c r="E16157" s="6" t="s">
        <v>12</v>
      </c>
      <c r="F16157" s="6" t="s">
        <v>12</v>
      </c>
      <c r="G16157" s="6" t="s">
        <v>12</v>
      </c>
      <c r="H16157" s="6" t="s">
        <v>12</v>
      </c>
      <c r="I16157" s="6" t="s">
        <v>14</v>
      </c>
    </row>
    <row r="16158" spans="1:9" x14ac:dyDescent="0.25">
      <c r="A16158" s="6">
        <v>682711461</v>
      </c>
      <c r="B16158" s="7" t="s">
        <v>7406</v>
      </c>
      <c r="C16158" s="6" t="s">
        <v>12</v>
      </c>
      <c r="D16158" s="6" t="s">
        <v>19</v>
      </c>
      <c r="E16158" s="6" t="s">
        <v>12</v>
      </c>
      <c r="F16158" s="6" t="s">
        <v>12</v>
      </c>
      <c r="G16158" s="6" t="s">
        <v>12</v>
      </c>
      <c r="H16158" s="6" t="s">
        <v>12</v>
      </c>
      <c r="I16158" s="6" t="s">
        <v>14</v>
      </c>
    </row>
    <row r="16159" spans="1:9" x14ac:dyDescent="0.25">
      <c r="A16159" s="6">
        <v>682711081</v>
      </c>
      <c r="B16159" s="7">
        <v>6.8275398687948896E+16</v>
      </c>
      <c r="C16159" s="6" t="s">
        <v>12</v>
      </c>
      <c r="D16159" s="6" t="s">
        <v>19</v>
      </c>
      <c r="E16159" s="6" t="s">
        <v>12</v>
      </c>
      <c r="F16159" s="6" t="s">
        <v>12</v>
      </c>
      <c r="G16159" s="6" t="s">
        <v>12</v>
      </c>
      <c r="H16159" s="6" t="s">
        <v>12</v>
      </c>
      <c r="I16159" s="6" t="s">
        <v>14</v>
      </c>
    </row>
    <row r="16160" spans="1:9" x14ac:dyDescent="0.25">
      <c r="A16160" s="6">
        <v>682725526</v>
      </c>
      <c r="B16160" s="7">
        <v>87953108</v>
      </c>
      <c r="C16160" s="6" t="s">
        <v>12</v>
      </c>
      <c r="D16160" s="6" t="s">
        <v>7407</v>
      </c>
      <c r="E16160" s="6" t="s">
        <v>12</v>
      </c>
      <c r="F16160" s="6" t="s">
        <v>7408</v>
      </c>
      <c r="G16160" s="6" t="s">
        <v>7409</v>
      </c>
      <c r="H16160" s="6" t="s">
        <v>12</v>
      </c>
      <c r="I16160" s="6" t="s">
        <v>14</v>
      </c>
    </row>
    <row r="16161" spans="1:9" x14ac:dyDescent="0.25">
      <c r="A16161" s="6">
        <v>682726209</v>
      </c>
      <c r="B16161" s="7">
        <v>87953411</v>
      </c>
      <c r="C16161" s="6" t="s">
        <v>12</v>
      </c>
      <c r="D16161" s="6" t="s">
        <v>13</v>
      </c>
      <c r="E16161" s="6" t="s">
        <v>12</v>
      </c>
      <c r="F16161" s="6" t="s">
        <v>12</v>
      </c>
      <c r="G16161" s="6" t="s">
        <v>12</v>
      </c>
      <c r="H16161" s="6" t="s">
        <v>12</v>
      </c>
      <c r="I16161" s="6" t="s">
        <v>14</v>
      </c>
    </row>
    <row r="16162" spans="1:9" x14ac:dyDescent="0.25">
      <c r="A16162" s="6">
        <v>682740544</v>
      </c>
      <c r="B16162" s="7">
        <v>87955380</v>
      </c>
      <c r="C16162" s="6" t="s">
        <v>12</v>
      </c>
      <c r="D16162" s="6" t="s">
        <v>13</v>
      </c>
      <c r="E16162" s="6" t="s">
        <v>12</v>
      </c>
      <c r="F16162" s="6" t="s">
        <v>12</v>
      </c>
      <c r="G16162" s="6" t="s">
        <v>12</v>
      </c>
      <c r="H16162" s="6" t="s">
        <v>12</v>
      </c>
      <c r="I16162" s="6" t="s">
        <v>14</v>
      </c>
    </row>
    <row r="16163" spans="1:9" x14ac:dyDescent="0.25">
      <c r="A16163" s="6">
        <v>682730565</v>
      </c>
      <c r="B16163" s="7">
        <v>87956598</v>
      </c>
      <c r="C16163" s="6" t="s">
        <v>12</v>
      </c>
      <c r="D16163" s="6" t="s">
        <v>63</v>
      </c>
      <c r="E16163" s="6" t="s">
        <v>12</v>
      </c>
      <c r="F16163" s="6" t="s">
        <v>7410</v>
      </c>
      <c r="G16163" s="6" t="s">
        <v>7411</v>
      </c>
      <c r="H16163" s="6" t="s">
        <v>12</v>
      </c>
      <c r="I16163" s="6" t="s">
        <v>14</v>
      </c>
    </row>
    <row r="16164" spans="1:9" x14ac:dyDescent="0.25">
      <c r="A16164" s="6">
        <v>682750780</v>
      </c>
      <c r="B16164" s="7">
        <v>87958384</v>
      </c>
      <c r="C16164" s="6" t="s">
        <v>12</v>
      </c>
      <c r="D16164" s="6" t="s">
        <v>13</v>
      </c>
      <c r="E16164" s="6" t="s">
        <v>12</v>
      </c>
      <c r="F16164" s="6" t="s">
        <v>7412</v>
      </c>
      <c r="G16164" s="6" t="s">
        <v>7413</v>
      </c>
      <c r="H16164" s="6" t="s">
        <v>42</v>
      </c>
      <c r="I16164" s="6" t="s">
        <v>18</v>
      </c>
    </row>
    <row r="16165" spans="1:9" x14ac:dyDescent="0.25">
      <c r="A16165" s="6">
        <v>682750780</v>
      </c>
      <c r="B16165" s="7">
        <v>87958384</v>
      </c>
      <c r="C16165" s="6" t="s">
        <v>12</v>
      </c>
      <c r="D16165" s="6" t="s">
        <v>13</v>
      </c>
      <c r="E16165" s="6" t="s">
        <v>12</v>
      </c>
      <c r="F16165" s="6" t="s">
        <v>7412</v>
      </c>
      <c r="G16165" s="6" t="s">
        <v>7413</v>
      </c>
      <c r="H16165" s="6" t="s">
        <v>42</v>
      </c>
      <c r="I16165" s="6" t="s">
        <v>18</v>
      </c>
    </row>
    <row r="16166" spans="1:9" x14ac:dyDescent="0.25">
      <c r="A16166" s="6">
        <v>682746496</v>
      </c>
      <c r="B16166" s="7">
        <v>87960335</v>
      </c>
      <c r="C16166" s="6" t="s">
        <v>12</v>
      </c>
      <c r="D16166" s="6" t="s">
        <v>15</v>
      </c>
      <c r="E16166" s="6" t="s">
        <v>12</v>
      </c>
      <c r="F16166" s="6" t="s">
        <v>12</v>
      </c>
      <c r="G16166" s="6" t="s">
        <v>12</v>
      </c>
      <c r="H16166" s="6" t="s">
        <v>17</v>
      </c>
      <c r="I16166" s="6" t="s">
        <v>18</v>
      </c>
    </row>
    <row r="16167" spans="1:9" x14ac:dyDescent="0.25">
      <c r="A16167" s="6">
        <v>682750343</v>
      </c>
      <c r="B16167" s="7">
        <v>87959233</v>
      </c>
      <c r="C16167" s="6" t="s">
        <v>12</v>
      </c>
      <c r="D16167" s="6" t="s">
        <v>19</v>
      </c>
      <c r="E16167" s="6" t="s">
        <v>12</v>
      </c>
      <c r="F16167" s="6" t="s">
        <v>12</v>
      </c>
      <c r="G16167" s="6" t="s">
        <v>12</v>
      </c>
      <c r="H16167" s="6" t="s">
        <v>12</v>
      </c>
      <c r="I16167" s="6" t="s">
        <v>14</v>
      </c>
    </row>
    <row r="16168" spans="1:9" x14ac:dyDescent="0.25">
      <c r="A16168" s="6">
        <v>682754403</v>
      </c>
      <c r="B16168" s="7">
        <v>87959628</v>
      </c>
      <c r="C16168" s="6" t="s">
        <v>12</v>
      </c>
      <c r="D16168" s="6" t="s">
        <v>13</v>
      </c>
      <c r="E16168" s="6" t="s">
        <v>12</v>
      </c>
      <c r="F16168" s="6" t="s">
        <v>12</v>
      </c>
      <c r="G16168" s="6" t="s">
        <v>12</v>
      </c>
      <c r="H16168" s="6" t="s">
        <v>12</v>
      </c>
      <c r="I16168" s="6" t="s">
        <v>14</v>
      </c>
    </row>
    <row r="16169" spans="1:9" x14ac:dyDescent="0.25">
      <c r="A16169" s="6">
        <v>682757861</v>
      </c>
      <c r="B16169" s="7">
        <v>87960623</v>
      </c>
      <c r="C16169" s="6" t="s">
        <v>12</v>
      </c>
      <c r="D16169" s="6" t="s">
        <v>13</v>
      </c>
      <c r="E16169" s="6" t="s">
        <v>12</v>
      </c>
      <c r="F16169" s="6" t="s">
        <v>12</v>
      </c>
      <c r="G16169" s="6" t="s">
        <v>12</v>
      </c>
      <c r="H16169" s="6" t="s">
        <v>12</v>
      </c>
      <c r="I16169" s="6" t="s">
        <v>14</v>
      </c>
    </row>
    <row r="16170" spans="1:9" x14ac:dyDescent="0.25">
      <c r="A16170" s="6">
        <v>682754676</v>
      </c>
      <c r="B16170" s="7">
        <v>87962123</v>
      </c>
      <c r="C16170" s="6" t="s">
        <v>12</v>
      </c>
      <c r="D16170" s="6" t="s">
        <v>13</v>
      </c>
      <c r="E16170" s="6" t="s">
        <v>12</v>
      </c>
      <c r="F16170" s="6" t="s">
        <v>12</v>
      </c>
      <c r="G16170" s="6" t="s">
        <v>12</v>
      </c>
      <c r="H16170" s="6" t="s">
        <v>12</v>
      </c>
      <c r="I16170" s="6" t="s">
        <v>14</v>
      </c>
    </row>
    <row r="16171" spans="1:9" x14ac:dyDescent="0.25">
      <c r="A16171" s="6">
        <v>682760058</v>
      </c>
      <c r="B16171" s="7">
        <v>87961417</v>
      </c>
      <c r="C16171" s="6" t="s">
        <v>12</v>
      </c>
      <c r="D16171" s="6" t="s">
        <v>13</v>
      </c>
      <c r="E16171" s="6" t="s">
        <v>12</v>
      </c>
      <c r="F16171" s="6" t="s">
        <v>12</v>
      </c>
      <c r="G16171" s="6" t="s">
        <v>12</v>
      </c>
      <c r="H16171" s="6" t="s">
        <v>12</v>
      </c>
      <c r="I16171" s="6" t="s">
        <v>14</v>
      </c>
    </row>
    <row r="16172" spans="1:9" x14ac:dyDescent="0.25">
      <c r="A16172" s="6">
        <v>682767485</v>
      </c>
      <c r="B16172" s="7">
        <v>87963491</v>
      </c>
      <c r="C16172" s="6" t="s">
        <v>12</v>
      </c>
      <c r="D16172" s="6" t="s">
        <v>13</v>
      </c>
      <c r="E16172" s="6" t="s">
        <v>12</v>
      </c>
      <c r="F16172" s="6" t="s">
        <v>12</v>
      </c>
      <c r="G16172" s="6" t="s">
        <v>12</v>
      </c>
      <c r="H16172" s="6" t="s">
        <v>12</v>
      </c>
      <c r="I16172" s="6" t="s">
        <v>14</v>
      </c>
    </row>
    <row r="16173" spans="1:9" x14ac:dyDescent="0.25">
      <c r="A16173" s="6">
        <v>682768252</v>
      </c>
      <c r="B16173" s="7">
        <v>87963712</v>
      </c>
      <c r="C16173" s="6" t="s">
        <v>12</v>
      </c>
      <c r="D16173" s="6" t="s">
        <v>12</v>
      </c>
      <c r="E16173" s="6" t="s">
        <v>12</v>
      </c>
      <c r="F16173" s="6" t="s">
        <v>12</v>
      </c>
      <c r="G16173" s="6" t="s">
        <v>12</v>
      </c>
      <c r="H16173" s="6" t="s">
        <v>12</v>
      </c>
      <c r="I16173" s="6" t="s">
        <v>14</v>
      </c>
    </row>
    <row r="16174" spans="1:9" x14ac:dyDescent="0.25">
      <c r="A16174" s="6">
        <v>682765204</v>
      </c>
      <c r="B16174" s="7">
        <v>87965209</v>
      </c>
      <c r="C16174" s="6" t="s">
        <v>12</v>
      </c>
      <c r="D16174" s="6" t="s">
        <v>724</v>
      </c>
      <c r="E16174" s="6" t="s">
        <v>12</v>
      </c>
      <c r="F16174" s="6" t="s">
        <v>12</v>
      </c>
      <c r="G16174" s="6" t="s">
        <v>12</v>
      </c>
      <c r="H16174" s="6" t="s">
        <v>12</v>
      </c>
      <c r="I16174" s="6" t="s">
        <v>14</v>
      </c>
    </row>
    <row r="16175" spans="1:9" x14ac:dyDescent="0.25">
      <c r="A16175" s="6">
        <v>682768611</v>
      </c>
      <c r="B16175" s="7">
        <v>87963973</v>
      </c>
      <c r="C16175" s="6" t="s">
        <v>12</v>
      </c>
      <c r="D16175" s="6" t="s">
        <v>13</v>
      </c>
      <c r="E16175" s="6" t="s">
        <v>12</v>
      </c>
      <c r="F16175" s="6" t="s">
        <v>7414</v>
      </c>
      <c r="G16175" s="6" t="s">
        <v>7415</v>
      </c>
      <c r="H16175" s="6" t="s">
        <v>12</v>
      </c>
      <c r="I16175" s="6" t="s">
        <v>14</v>
      </c>
    </row>
    <row r="16176" spans="1:9" x14ac:dyDescent="0.25">
      <c r="A16176" s="6">
        <v>682770089</v>
      </c>
      <c r="B16176" s="7">
        <v>87964488</v>
      </c>
      <c r="C16176" s="6" t="s">
        <v>12</v>
      </c>
      <c r="D16176" s="6" t="s">
        <v>5196</v>
      </c>
      <c r="E16176" s="6" t="s">
        <v>12</v>
      </c>
      <c r="F16176" s="6" t="s">
        <v>7416</v>
      </c>
      <c r="G16176" s="6" t="s">
        <v>7417</v>
      </c>
      <c r="H16176" s="6" t="s">
        <v>12</v>
      </c>
      <c r="I16176" s="6" t="s">
        <v>14</v>
      </c>
    </row>
    <row r="16177" spans="1:9" x14ac:dyDescent="0.25">
      <c r="A16177" s="6">
        <v>682770089</v>
      </c>
      <c r="B16177" s="7">
        <v>87964488</v>
      </c>
      <c r="C16177" s="6" t="s">
        <v>12</v>
      </c>
      <c r="D16177" s="6" t="s">
        <v>5196</v>
      </c>
      <c r="E16177" s="6" t="s">
        <v>12</v>
      </c>
      <c r="F16177" s="6" t="s">
        <v>7416</v>
      </c>
      <c r="G16177" s="6" t="s">
        <v>7417</v>
      </c>
      <c r="H16177" s="6" t="s">
        <v>12</v>
      </c>
      <c r="I16177" s="6" t="s">
        <v>14</v>
      </c>
    </row>
    <row r="16178" spans="1:9" x14ac:dyDescent="0.25">
      <c r="A16178" s="6">
        <v>682771204</v>
      </c>
      <c r="B16178" s="7">
        <v>87964547</v>
      </c>
      <c r="C16178" s="6" t="s">
        <v>12</v>
      </c>
      <c r="D16178" s="6" t="s">
        <v>13</v>
      </c>
      <c r="E16178" s="6" t="s">
        <v>12</v>
      </c>
      <c r="F16178" s="6" t="s">
        <v>12</v>
      </c>
      <c r="G16178" s="6" t="s">
        <v>12</v>
      </c>
      <c r="H16178" s="6" t="s">
        <v>12</v>
      </c>
      <c r="I16178" s="6" t="s">
        <v>14</v>
      </c>
    </row>
    <row r="16179" spans="1:9" x14ac:dyDescent="0.25">
      <c r="A16179" s="6">
        <v>682776041</v>
      </c>
      <c r="B16179" s="7">
        <v>87965976</v>
      </c>
      <c r="C16179" s="6" t="s">
        <v>12</v>
      </c>
      <c r="D16179" s="6" t="s">
        <v>12</v>
      </c>
      <c r="E16179" s="6" t="s">
        <v>12</v>
      </c>
      <c r="F16179" s="6" t="s">
        <v>12</v>
      </c>
      <c r="G16179" s="6" t="s">
        <v>12</v>
      </c>
      <c r="H16179" s="6" t="s">
        <v>12</v>
      </c>
      <c r="I16179" s="6" t="s">
        <v>14</v>
      </c>
    </row>
    <row r="16180" spans="1:9" x14ac:dyDescent="0.25">
      <c r="A16180" s="6">
        <v>682683181</v>
      </c>
      <c r="B16180" s="7">
        <v>87966958</v>
      </c>
      <c r="C16180" s="6" t="s">
        <v>12</v>
      </c>
      <c r="D16180" s="6" t="s">
        <v>13</v>
      </c>
      <c r="E16180" s="6" t="s">
        <v>12</v>
      </c>
      <c r="F16180" s="6" t="s">
        <v>7418</v>
      </c>
      <c r="G16180" s="6" t="s">
        <v>7419</v>
      </c>
      <c r="H16180" s="6" t="s">
        <v>12</v>
      </c>
      <c r="I16180" s="6" t="s">
        <v>14</v>
      </c>
    </row>
    <row r="16181" spans="1:9" x14ac:dyDescent="0.25">
      <c r="A16181" s="6">
        <v>682768567</v>
      </c>
      <c r="B16181" s="7">
        <v>87966223</v>
      </c>
      <c r="C16181" s="6" t="s">
        <v>12</v>
      </c>
      <c r="D16181" s="6" t="s">
        <v>13</v>
      </c>
      <c r="E16181" s="6" t="s">
        <v>12</v>
      </c>
      <c r="F16181" s="6" t="s">
        <v>12</v>
      </c>
      <c r="G16181" s="6" t="s">
        <v>12</v>
      </c>
      <c r="H16181" s="6" t="s">
        <v>12</v>
      </c>
      <c r="I16181" s="6" t="s">
        <v>14</v>
      </c>
    </row>
    <row r="16182" spans="1:9" x14ac:dyDescent="0.25">
      <c r="A16182" s="6">
        <v>682793763</v>
      </c>
      <c r="B16182" s="7">
        <v>87971292</v>
      </c>
      <c r="C16182" s="6" t="s">
        <v>12</v>
      </c>
      <c r="D16182" s="6" t="s">
        <v>12</v>
      </c>
      <c r="E16182" s="6" t="s">
        <v>12</v>
      </c>
      <c r="F16182" s="6" t="s">
        <v>12</v>
      </c>
      <c r="G16182" s="6" t="s">
        <v>12</v>
      </c>
      <c r="H16182" s="6" t="s">
        <v>12</v>
      </c>
      <c r="I16182" s="6" t="s">
        <v>14</v>
      </c>
    </row>
    <row r="16183" spans="1:9" x14ac:dyDescent="0.25">
      <c r="A16183" s="6">
        <v>682624944</v>
      </c>
      <c r="B16183" s="7">
        <v>87918766</v>
      </c>
      <c r="C16183" s="6" t="s">
        <v>12</v>
      </c>
      <c r="D16183" s="6" t="s">
        <v>15</v>
      </c>
      <c r="E16183" s="6" t="s">
        <v>12</v>
      </c>
      <c r="F16183" s="6" t="s">
        <v>12</v>
      </c>
      <c r="G16183" s="6" t="s">
        <v>12</v>
      </c>
      <c r="H16183" s="6" t="s">
        <v>17</v>
      </c>
      <c r="I16183" s="6" t="s">
        <v>18</v>
      </c>
    </row>
    <row r="16184" spans="1:9" x14ac:dyDescent="0.25">
      <c r="A16184" s="6">
        <v>682700468</v>
      </c>
      <c r="B16184" s="7">
        <v>87943488</v>
      </c>
      <c r="C16184" s="6" t="s">
        <v>12</v>
      </c>
      <c r="D16184" s="6" t="s">
        <v>13</v>
      </c>
      <c r="E16184" s="6" t="s">
        <v>12</v>
      </c>
      <c r="F16184" s="6" t="s">
        <v>12</v>
      </c>
      <c r="G16184" s="6" t="s">
        <v>12</v>
      </c>
      <c r="H16184" s="6" t="s">
        <v>12</v>
      </c>
      <c r="I16184" s="6" t="s">
        <v>14</v>
      </c>
    </row>
    <row r="16185" spans="1:9" x14ac:dyDescent="0.25">
      <c r="A16185" s="6">
        <v>682743999</v>
      </c>
      <c r="B16185" s="7">
        <v>87956334</v>
      </c>
      <c r="C16185" s="6" t="s">
        <v>12</v>
      </c>
      <c r="D16185" s="6" t="s">
        <v>13</v>
      </c>
      <c r="E16185" s="6" t="s">
        <v>12</v>
      </c>
      <c r="F16185" s="6" t="s">
        <v>7420</v>
      </c>
      <c r="G16185" s="6" t="s">
        <v>7421</v>
      </c>
      <c r="H16185" s="6" t="s">
        <v>12</v>
      </c>
      <c r="I16185" s="6" t="s">
        <v>14</v>
      </c>
    </row>
    <row r="16186" spans="1:9" x14ac:dyDescent="0.25">
      <c r="A16186" s="6">
        <v>681379362</v>
      </c>
      <c r="B16186" s="7">
        <v>87561769</v>
      </c>
      <c r="C16186" s="6" t="s">
        <v>12</v>
      </c>
      <c r="D16186" s="6" t="s">
        <v>12</v>
      </c>
      <c r="E16186" s="6" t="s">
        <v>12</v>
      </c>
      <c r="F16186" s="6" t="s">
        <v>12</v>
      </c>
      <c r="G16186" s="6" t="s">
        <v>12</v>
      </c>
      <c r="H16186" s="6" t="s">
        <v>12</v>
      </c>
      <c r="I16186" s="6" t="s">
        <v>14</v>
      </c>
    </row>
    <row r="16187" spans="1:9" x14ac:dyDescent="0.25">
      <c r="A16187" s="6">
        <v>682087931</v>
      </c>
      <c r="B16187" s="7" t="s">
        <v>7422</v>
      </c>
      <c r="C16187" s="6" t="s">
        <v>12</v>
      </c>
      <c r="D16187" s="6" t="s">
        <v>19</v>
      </c>
      <c r="E16187" s="6" t="s">
        <v>12</v>
      </c>
      <c r="F16187" s="6" t="s">
        <v>12</v>
      </c>
      <c r="G16187" s="6" t="s">
        <v>12</v>
      </c>
      <c r="H16187" s="6" t="s">
        <v>12</v>
      </c>
      <c r="I16187" s="6" t="s">
        <v>14</v>
      </c>
    </row>
    <row r="16188" spans="1:9" x14ac:dyDescent="0.25">
      <c r="A16188" s="6">
        <v>682087931</v>
      </c>
      <c r="B16188" s="7" t="s">
        <v>7422</v>
      </c>
      <c r="C16188" s="6" t="s">
        <v>12</v>
      </c>
      <c r="D16188" s="6" t="s">
        <v>19</v>
      </c>
      <c r="E16188" s="6" t="s">
        <v>12</v>
      </c>
      <c r="F16188" s="6" t="s">
        <v>12</v>
      </c>
      <c r="G16188" s="6" t="s">
        <v>12</v>
      </c>
      <c r="H16188" s="6" t="s">
        <v>12</v>
      </c>
      <c r="I16188" s="6" t="s">
        <v>14</v>
      </c>
    </row>
    <row r="16189" spans="1:9" x14ac:dyDescent="0.25">
      <c r="A16189" s="6">
        <v>682353214</v>
      </c>
      <c r="B16189" s="7"/>
      <c r="C16189" s="6" t="s">
        <v>12</v>
      </c>
      <c r="D16189" s="6" t="s">
        <v>15</v>
      </c>
      <c r="E16189" s="6" t="s">
        <v>12</v>
      </c>
      <c r="F16189" s="6" t="s">
        <v>12</v>
      </c>
      <c r="G16189" s="6" t="s">
        <v>12</v>
      </c>
      <c r="H16189" s="6" t="s">
        <v>17</v>
      </c>
      <c r="I16189" s="6" t="s">
        <v>18</v>
      </c>
    </row>
    <row r="16190" spans="1:9" x14ac:dyDescent="0.25">
      <c r="A16190" s="6">
        <v>682353214</v>
      </c>
      <c r="B16190" s="7"/>
      <c r="C16190" s="6" t="s">
        <v>12</v>
      </c>
      <c r="D16190" s="6" t="s">
        <v>15</v>
      </c>
      <c r="E16190" s="6" t="s">
        <v>12</v>
      </c>
      <c r="F16190" s="6" t="s">
        <v>12</v>
      </c>
      <c r="G16190" s="6" t="s">
        <v>12</v>
      </c>
      <c r="H16190" s="6" t="s">
        <v>17</v>
      </c>
      <c r="I16190" s="6" t="s">
        <v>18</v>
      </c>
    </row>
    <row r="16191" spans="1:9" x14ac:dyDescent="0.25">
      <c r="A16191" s="6">
        <v>682616201</v>
      </c>
      <c r="B16191" s="7">
        <v>87919818</v>
      </c>
      <c r="C16191" s="6" t="s">
        <v>12</v>
      </c>
      <c r="D16191" s="6" t="s">
        <v>13</v>
      </c>
      <c r="E16191" s="6" t="s">
        <v>12</v>
      </c>
      <c r="F16191" s="6" t="s">
        <v>12</v>
      </c>
      <c r="G16191" s="6" t="s">
        <v>12</v>
      </c>
      <c r="H16191" s="6" t="s">
        <v>12</v>
      </c>
      <c r="I16191" s="6" t="s">
        <v>14</v>
      </c>
    </row>
    <row r="16192" spans="1:9" x14ac:dyDescent="0.25">
      <c r="A16192" s="6">
        <v>682655701</v>
      </c>
      <c r="B16192" s="7">
        <v>87932094</v>
      </c>
      <c r="C16192" s="6" t="s">
        <v>12</v>
      </c>
      <c r="D16192" s="6" t="s">
        <v>13</v>
      </c>
      <c r="E16192" s="6" t="s">
        <v>7423</v>
      </c>
      <c r="F16192" s="6" t="s">
        <v>12</v>
      </c>
      <c r="G16192" s="6" t="s">
        <v>12</v>
      </c>
      <c r="H16192" s="6" t="s">
        <v>12</v>
      </c>
      <c r="I16192" s="6" t="s">
        <v>14</v>
      </c>
    </row>
    <row r="16193" spans="1:9" x14ac:dyDescent="0.25">
      <c r="A16193" s="6">
        <v>682634418</v>
      </c>
      <c r="B16193" s="7">
        <v>87933325</v>
      </c>
      <c r="C16193" s="6" t="s">
        <v>12</v>
      </c>
      <c r="D16193" s="6" t="s">
        <v>22</v>
      </c>
      <c r="E16193" s="6" t="s">
        <v>12</v>
      </c>
      <c r="F16193" s="6" t="s">
        <v>12</v>
      </c>
      <c r="G16193" s="6" t="s">
        <v>12</v>
      </c>
      <c r="H16193" s="6" t="s">
        <v>12</v>
      </c>
      <c r="I16193" s="6" t="s">
        <v>14</v>
      </c>
    </row>
    <row r="16194" spans="1:9" x14ac:dyDescent="0.25">
      <c r="A16194" s="6">
        <v>682689597</v>
      </c>
      <c r="B16194" s="7">
        <v>87940020</v>
      </c>
      <c r="C16194" s="6" t="s">
        <v>12</v>
      </c>
      <c r="D16194" s="6" t="s">
        <v>446</v>
      </c>
      <c r="E16194" s="6" t="s">
        <v>12</v>
      </c>
      <c r="F16194" s="6" t="s">
        <v>12</v>
      </c>
      <c r="G16194" s="6" t="s">
        <v>12</v>
      </c>
      <c r="H16194" s="6" t="s">
        <v>53</v>
      </c>
      <c r="I16194" s="6" t="s">
        <v>54</v>
      </c>
    </row>
    <row r="16195" spans="1:9" x14ac:dyDescent="0.25">
      <c r="A16195" s="6">
        <v>682704057</v>
      </c>
      <c r="B16195" s="7">
        <v>87946599</v>
      </c>
      <c r="C16195" s="6" t="s">
        <v>12</v>
      </c>
      <c r="D16195" s="6" t="s">
        <v>52</v>
      </c>
      <c r="E16195" s="6" t="s">
        <v>12</v>
      </c>
      <c r="F16195" s="6" t="s">
        <v>12</v>
      </c>
      <c r="G16195" s="6" t="s">
        <v>12</v>
      </c>
      <c r="H16195" s="6" t="s">
        <v>53</v>
      </c>
      <c r="I16195" s="6" t="s">
        <v>54</v>
      </c>
    </row>
    <row r="16196" spans="1:9" x14ac:dyDescent="0.25">
      <c r="A16196" s="6">
        <v>682690909</v>
      </c>
      <c r="B16196" s="7">
        <v>87950851</v>
      </c>
      <c r="C16196" s="6" t="s">
        <v>12</v>
      </c>
      <c r="D16196" s="6" t="s">
        <v>13</v>
      </c>
      <c r="E16196" s="6" t="s">
        <v>12</v>
      </c>
      <c r="F16196" s="6" t="s">
        <v>12</v>
      </c>
      <c r="G16196" s="6" t="s">
        <v>12</v>
      </c>
      <c r="H16196" s="6" t="s">
        <v>12</v>
      </c>
      <c r="I16196" s="6" t="s">
        <v>14</v>
      </c>
    </row>
    <row r="16197" spans="1:9" x14ac:dyDescent="0.25">
      <c r="A16197" s="6">
        <v>682742436</v>
      </c>
      <c r="B16197" s="7">
        <v>87955782</v>
      </c>
      <c r="C16197" s="6" t="s">
        <v>12</v>
      </c>
      <c r="D16197" s="6" t="s">
        <v>12</v>
      </c>
      <c r="E16197" s="6" t="s">
        <v>12</v>
      </c>
      <c r="F16197" s="6" t="s">
        <v>12</v>
      </c>
      <c r="G16197" s="6" t="s">
        <v>12</v>
      </c>
      <c r="H16197" s="6" t="s">
        <v>12</v>
      </c>
      <c r="I16197" s="6" t="s">
        <v>14</v>
      </c>
    </row>
    <row r="16198" spans="1:9" x14ac:dyDescent="0.25">
      <c r="A16198" s="6">
        <v>682747121</v>
      </c>
      <c r="B16198" s="7">
        <v>87957571</v>
      </c>
      <c r="C16198" s="6" t="s">
        <v>12</v>
      </c>
      <c r="D16198" s="6" t="s">
        <v>13</v>
      </c>
      <c r="E16198" s="6" t="s">
        <v>12</v>
      </c>
      <c r="F16198" s="6" t="s">
        <v>7424</v>
      </c>
      <c r="G16198" s="6" t="s">
        <v>7425</v>
      </c>
      <c r="H16198" s="6" t="s">
        <v>12</v>
      </c>
      <c r="I16198" s="6" t="s">
        <v>14</v>
      </c>
    </row>
    <row r="16199" spans="1:9" x14ac:dyDescent="0.25">
      <c r="A16199" s="6">
        <v>682750504</v>
      </c>
      <c r="B16199" s="7">
        <v>87958379</v>
      </c>
      <c r="C16199" s="6" t="s">
        <v>12</v>
      </c>
      <c r="D16199" s="6" t="s">
        <v>68</v>
      </c>
      <c r="E16199" s="6" t="s">
        <v>12</v>
      </c>
      <c r="F16199" s="6" t="s">
        <v>7426</v>
      </c>
      <c r="G16199" s="6" t="s">
        <v>7427</v>
      </c>
      <c r="H16199" s="6" t="s">
        <v>12</v>
      </c>
      <c r="I16199" s="6" t="s">
        <v>14</v>
      </c>
    </row>
    <row r="16200" spans="1:9" x14ac:dyDescent="0.25">
      <c r="A16200" s="6">
        <v>682786039</v>
      </c>
      <c r="B16200" s="7">
        <v>87970927</v>
      </c>
      <c r="C16200" s="6" t="s">
        <v>12</v>
      </c>
      <c r="D16200" s="6" t="s">
        <v>13</v>
      </c>
      <c r="E16200" s="6" t="s">
        <v>12</v>
      </c>
      <c r="F16200" s="6" t="s">
        <v>12</v>
      </c>
      <c r="G16200" s="6" t="s">
        <v>12</v>
      </c>
      <c r="H16200" s="6" t="s">
        <v>12</v>
      </c>
      <c r="I16200" s="6" t="s">
        <v>14</v>
      </c>
    </row>
    <row r="16201" spans="1:9" x14ac:dyDescent="0.25">
      <c r="A16201" s="6">
        <v>682787302</v>
      </c>
      <c r="B16201" s="7">
        <v>87969379</v>
      </c>
      <c r="C16201" s="6" t="s">
        <v>12</v>
      </c>
      <c r="D16201" s="6" t="s">
        <v>12</v>
      </c>
      <c r="E16201" s="6" t="s">
        <v>12</v>
      </c>
      <c r="F16201" s="6" t="s">
        <v>12</v>
      </c>
      <c r="G16201" s="6" t="s">
        <v>12</v>
      </c>
      <c r="H16201" s="6" t="s">
        <v>12</v>
      </c>
      <c r="I16201" s="6" t="s">
        <v>14</v>
      </c>
    </row>
    <row r="16202" spans="1:9" x14ac:dyDescent="0.25">
      <c r="A16202" s="6">
        <v>682284615</v>
      </c>
      <c r="B16202" s="7"/>
      <c r="C16202" s="6" t="s">
        <v>12</v>
      </c>
      <c r="D16202" s="6" t="s">
        <v>15</v>
      </c>
      <c r="E16202" s="6" t="s">
        <v>12</v>
      </c>
      <c r="F16202" s="6" t="s">
        <v>7428</v>
      </c>
      <c r="G16202" s="6" t="s">
        <v>7429</v>
      </c>
      <c r="H16202" s="6" t="s">
        <v>17</v>
      </c>
      <c r="I16202" s="6" t="s">
        <v>18</v>
      </c>
    </row>
    <row r="16203" spans="1:9" x14ac:dyDescent="0.25">
      <c r="A16203" s="6">
        <v>682284615</v>
      </c>
      <c r="B16203" s="7"/>
      <c r="C16203" s="6" t="s">
        <v>12</v>
      </c>
      <c r="D16203" s="6" t="s">
        <v>15</v>
      </c>
      <c r="E16203" s="6" t="s">
        <v>12</v>
      </c>
      <c r="F16203" s="6" t="s">
        <v>7428</v>
      </c>
      <c r="G16203" s="6" t="s">
        <v>7429</v>
      </c>
      <c r="H16203" s="6" t="s">
        <v>17</v>
      </c>
      <c r="I16203" s="6" t="s">
        <v>18</v>
      </c>
    </row>
    <row r="16204" spans="1:9" x14ac:dyDescent="0.25">
      <c r="A16204" s="6">
        <v>682187005</v>
      </c>
      <c r="B16204" s="7">
        <v>87791994</v>
      </c>
      <c r="C16204" s="6" t="s">
        <v>12</v>
      </c>
      <c r="D16204" s="6" t="s">
        <v>13</v>
      </c>
      <c r="E16204" s="6" t="s">
        <v>7430</v>
      </c>
      <c r="F16204" s="6" t="s">
        <v>12</v>
      </c>
      <c r="G16204" s="6" t="s">
        <v>12</v>
      </c>
      <c r="H16204" s="6" t="s">
        <v>12</v>
      </c>
      <c r="I16204" s="6" t="s">
        <v>14</v>
      </c>
    </row>
    <row r="16205" spans="1:9" x14ac:dyDescent="0.25">
      <c r="A16205" s="6">
        <v>682353214</v>
      </c>
      <c r="B16205" s="7"/>
      <c r="C16205" s="6" t="s">
        <v>12</v>
      </c>
      <c r="D16205" s="6" t="s">
        <v>15</v>
      </c>
      <c r="E16205" s="6" t="s">
        <v>12</v>
      </c>
      <c r="F16205" s="6" t="s">
        <v>12</v>
      </c>
      <c r="G16205" s="6" t="s">
        <v>12</v>
      </c>
      <c r="H16205" s="6" t="s">
        <v>17</v>
      </c>
      <c r="I16205" s="6" t="s">
        <v>18</v>
      </c>
    </row>
    <row r="16206" spans="1:9" x14ac:dyDescent="0.25">
      <c r="A16206" s="6">
        <v>682353214</v>
      </c>
      <c r="B16206" s="7"/>
      <c r="C16206" s="6" t="s">
        <v>12</v>
      </c>
      <c r="D16206" s="6" t="s">
        <v>15</v>
      </c>
      <c r="E16206" s="6" t="s">
        <v>12</v>
      </c>
      <c r="F16206" s="6" t="s">
        <v>12</v>
      </c>
      <c r="G16206" s="6" t="s">
        <v>12</v>
      </c>
      <c r="H16206" s="6" t="s">
        <v>17</v>
      </c>
      <c r="I16206" s="6" t="s">
        <v>18</v>
      </c>
    </row>
    <row r="16207" spans="1:9" x14ac:dyDescent="0.25">
      <c r="A16207" s="6">
        <v>682463843</v>
      </c>
      <c r="B16207" s="7" t="s">
        <v>7330</v>
      </c>
      <c r="C16207" s="6" t="s">
        <v>12</v>
      </c>
      <c r="D16207" s="6" t="s">
        <v>13</v>
      </c>
      <c r="E16207" s="6" t="s">
        <v>7331</v>
      </c>
      <c r="F16207" s="6" t="s">
        <v>7332</v>
      </c>
      <c r="G16207" s="6" t="s">
        <v>7333</v>
      </c>
      <c r="H16207" s="6" t="s">
        <v>12</v>
      </c>
      <c r="I16207" s="6" t="s">
        <v>14</v>
      </c>
    </row>
    <row r="16208" spans="1:9" x14ac:dyDescent="0.25">
      <c r="A16208" s="6">
        <v>682519558</v>
      </c>
      <c r="B16208" s="7">
        <v>87886793</v>
      </c>
      <c r="C16208" s="6" t="s">
        <v>12</v>
      </c>
      <c r="D16208" s="6" t="s">
        <v>13</v>
      </c>
      <c r="E16208" s="6" t="s">
        <v>12</v>
      </c>
      <c r="F16208" s="6" t="s">
        <v>7431</v>
      </c>
      <c r="G16208" s="6" t="s">
        <v>7432</v>
      </c>
      <c r="H16208" s="6" t="s">
        <v>12</v>
      </c>
      <c r="I16208" s="6" t="s">
        <v>14</v>
      </c>
    </row>
    <row r="16209" spans="1:9" x14ac:dyDescent="0.25">
      <c r="A16209" s="6">
        <v>682532239</v>
      </c>
      <c r="B16209" s="7">
        <v>87890487</v>
      </c>
      <c r="C16209" s="6" t="s">
        <v>12</v>
      </c>
      <c r="D16209" s="6" t="s">
        <v>13</v>
      </c>
      <c r="E16209" s="6" t="s">
        <v>12</v>
      </c>
      <c r="F16209" s="6" t="s">
        <v>12</v>
      </c>
      <c r="G16209" s="6" t="s">
        <v>12</v>
      </c>
      <c r="H16209" s="6" t="s">
        <v>12</v>
      </c>
      <c r="I16209" s="6" t="s">
        <v>14</v>
      </c>
    </row>
    <row r="16210" spans="1:9" x14ac:dyDescent="0.25">
      <c r="A16210" s="6">
        <v>682467749</v>
      </c>
      <c r="B16210" s="7"/>
      <c r="C16210" s="6" t="s">
        <v>12</v>
      </c>
      <c r="D16210" s="6" t="s">
        <v>13</v>
      </c>
      <c r="E16210" s="6" t="s">
        <v>12</v>
      </c>
      <c r="F16210" s="6" t="s">
        <v>12</v>
      </c>
      <c r="G16210" s="6" t="s">
        <v>12</v>
      </c>
      <c r="H16210" s="6" t="s">
        <v>12</v>
      </c>
      <c r="I16210" s="6" t="s">
        <v>14</v>
      </c>
    </row>
    <row r="16211" spans="1:9" x14ac:dyDescent="0.25">
      <c r="A16211" s="6">
        <v>682467749</v>
      </c>
      <c r="B16211" s="7"/>
      <c r="C16211" s="6" t="s">
        <v>12</v>
      </c>
      <c r="D16211" s="6" t="s">
        <v>13</v>
      </c>
      <c r="E16211" s="6" t="s">
        <v>12</v>
      </c>
      <c r="F16211" s="6" t="s">
        <v>12</v>
      </c>
      <c r="G16211" s="6" t="s">
        <v>12</v>
      </c>
      <c r="H16211" s="6" t="s">
        <v>12</v>
      </c>
      <c r="I16211" s="6" t="s">
        <v>14</v>
      </c>
    </row>
    <row r="16212" spans="1:9" x14ac:dyDescent="0.25">
      <c r="A16212" s="6">
        <v>682467749</v>
      </c>
      <c r="B16212" s="7"/>
      <c r="C16212" s="6" t="s">
        <v>12</v>
      </c>
      <c r="D16212" s="6" t="s">
        <v>13</v>
      </c>
      <c r="E16212" s="6" t="s">
        <v>12</v>
      </c>
      <c r="F16212" s="6" t="s">
        <v>12</v>
      </c>
      <c r="G16212" s="6" t="s">
        <v>12</v>
      </c>
      <c r="H16212" s="6" t="s">
        <v>12</v>
      </c>
      <c r="I16212" s="6" t="s">
        <v>14</v>
      </c>
    </row>
    <row r="16213" spans="1:9" x14ac:dyDescent="0.25">
      <c r="A16213" s="6">
        <v>682467749</v>
      </c>
      <c r="B16213" s="7"/>
      <c r="C16213" s="6" t="s">
        <v>12</v>
      </c>
      <c r="D16213" s="6" t="s">
        <v>13</v>
      </c>
      <c r="E16213" s="6" t="s">
        <v>12</v>
      </c>
      <c r="F16213" s="6" t="s">
        <v>12</v>
      </c>
      <c r="G16213" s="6" t="s">
        <v>12</v>
      </c>
      <c r="H16213" s="6" t="s">
        <v>12</v>
      </c>
      <c r="I16213" s="6" t="s">
        <v>14</v>
      </c>
    </row>
    <row r="16214" spans="1:9" x14ac:dyDescent="0.25">
      <c r="A16214" s="6">
        <v>682610825</v>
      </c>
      <c r="B16214" s="7">
        <v>87914168</v>
      </c>
      <c r="C16214" s="6" t="s">
        <v>12</v>
      </c>
      <c r="D16214" s="6" t="s">
        <v>13</v>
      </c>
      <c r="E16214" s="6" t="s">
        <v>7433</v>
      </c>
      <c r="F16214" s="6" t="s">
        <v>12</v>
      </c>
      <c r="G16214" s="6" t="s">
        <v>12</v>
      </c>
      <c r="H16214" s="6" t="s">
        <v>12</v>
      </c>
      <c r="I16214" s="6" t="s">
        <v>14</v>
      </c>
    </row>
    <row r="16215" spans="1:9" x14ac:dyDescent="0.25">
      <c r="A16215" s="6">
        <v>682626091</v>
      </c>
      <c r="B16215" s="7">
        <v>6.8265190187918896E+16</v>
      </c>
      <c r="C16215" s="6" t="s">
        <v>12</v>
      </c>
      <c r="D16215" s="6" t="s">
        <v>12</v>
      </c>
      <c r="E16215" s="6" t="s">
        <v>12</v>
      </c>
      <c r="F16215" s="6" t="s">
        <v>12</v>
      </c>
      <c r="G16215" s="6" t="s">
        <v>12</v>
      </c>
      <c r="H16215" s="6" t="s">
        <v>12</v>
      </c>
      <c r="I16215" s="6" t="s">
        <v>14</v>
      </c>
    </row>
    <row r="16216" spans="1:9" x14ac:dyDescent="0.25">
      <c r="A16216" s="6">
        <v>682630051</v>
      </c>
      <c r="B16216" s="7">
        <v>87922360</v>
      </c>
      <c r="C16216" s="6" t="s">
        <v>12</v>
      </c>
      <c r="D16216" s="6" t="s">
        <v>13</v>
      </c>
      <c r="E16216" s="6" t="s">
        <v>12</v>
      </c>
      <c r="F16216" s="6" t="s">
        <v>12</v>
      </c>
      <c r="G16216" s="6" t="s">
        <v>12</v>
      </c>
      <c r="H16216" s="6" t="s">
        <v>12</v>
      </c>
      <c r="I16216" s="6" t="s">
        <v>14</v>
      </c>
    </row>
    <row r="16217" spans="1:9" x14ac:dyDescent="0.25">
      <c r="A16217" s="6">
        <v>682636701</v>
      </c>
      <c r="B16217" s="7">
        <v>87923603</v>
      </c>
      <c r="C16217" s="6" t="s">
        <v>12</v>
      </c>
      <c r="D16217" s="6" t="s">
        <v>13</v>
      </c>
      <c r="E16217" s="6" t="s">
        <v>12</v>
      </c>
      <c r="F16217" s="6" t="s">
        <v>12</v>
      </c>
      <c r="G16217" s="6" t="s">
        <v>12</v>
      </c>
      <c r="H16217" s="6" t="s">
        <v>12</v>
      </c>
      <c r="I16217" s="6" t="s">
        <v>14</v>
      </c>
    </row>
    <row r="16218" spans="1:9" x14ac:dyDescent="0.25">
      <c r="A16218" s="6">
        <v>682636701</v>
      </c>
      <c r="B16218" s="7">
        <v>87923603</v>
      </c>
      <c r="C16218" s="6" t="s">
        <v>12</v>
      </c>
      <c r="D16218" s="6" t="s">
        <v>13</v>
      </c>
      <c r="E16218" s="6" t="s">
        <v>12</v>
      </c>
      <c r="F16218" s="6" t="s">
        <v>12</v>
      </c>
      <c r="G16218" s="6" t="s">
        <v>12</v>
      </c>
      <c r="H16218" s="6" t="s">
        <v>12</v>
      </c>
      <c r="I16218" s="6" t="s">
        <v>14</v>
      </c>
    </row>
    <row r="16219" spans="1:9" x14ac:dyDescent="0.25">
      <c r="A16219" s="6">
        <v>682639855</v>
      </c>
      <c r="B16219" s="7">
        <v>87925821</v>
      </c>
      <c r="C16219" s="6" t="s">
        <v>12</v>
      </c>
      <c r="D16219" s="6" t="s">
        <v>5196</v>
      </c>
      <c r="E16219" s="6" t="s">
        <v>12</v>
      </c>
      <c r="F16219" s="6" t="s">
        <v>7434</v>
      </c>
      <c r="G16219" s="6" t="s">
        <v>7435</v>
      </c>
      <c r="H16219" s="6" t="s">
        <v>12</v>
      </c>
      <c r="I16219" s="6" t="s">
        <v>14</v>
      </c>
    </row>
    <row r="16220" spans="1:9" x14ac:dyDescent="0.25">
      <c r="A16220" s="6">
        <v>682651686</v>
      </c>
      <c r="B16220" s="7">
        <v>87927135</v>
      </c>
      <c r="C16220" s="6" t="s">
        <v>12</v>
      </c>
      <c r="D16220" s="6" t="s">
        <v>12</v>
      </c>
      <c r="E16220" s="6" t="s">
        <v>12</v>
      </c>
      <c r="F16220" s="6" t="s">
        <v>12</v>
      </c>
      <c r="G16220" s="6" t="s">
        <v>12</v>
      </c>
      <c r="H16220" s="6" t="s">
        <v>12</v>
      </c>
      <c r="I16220" s="6" t="s">
        <v>14</v>
      </c>
    </row>
    <row r="16221" spans="1:9" x14ac:dyDescent="0.25">
      <c r="A16221" s="6">
        <v>682651686</v>
      </c>
      <c r="B16221" s="7">
        <v>87927135</v>
      </c>
      <c r="C16221" s="6" t="s">
        <v>12</v>
      </c>
      <c r="D16221" s="6" t="s">
        <v>12</v>
      </c>
      <c r="E16221" s="6" t="s">
        <v>12</v>
      </c>
      <c r="F16221" s="6" t="s">
        <v>12</v>
      </c>
      <c r="G16221" s="6" t="s">
        <v>12</v>
      </c>
      <c r="H16221" s="6" t="s">
        <v>12</v>
      </c>
      <c r="I16221" s="6" t="s">
        <v>14</v>
      </c>
    </row>
    <row r="16222" spans="1:9" x14ac:dyDescent="0.25">
      <c r="A16222" s="6">
        <v>682541673</v>
      </c>
      <c r="B16222" s="7">
        <v>87931279</v>
      </c>
      <c r="C16222" s="6" t="s">
        <v>12</v>
      </c>
      <c r="D16222" s="6" t="s">
        <v>13</v>
      </c>
      <c r="E16222" s="6" t="s">
        <v>12</v>
      </c>
      <c r="F16222" s="6" t="s">
        <v>12</v>
      </c>
      <c r="G16222" s="6" t="s">
        <v>12</v>
      </c>
      <c r="H16222" s="6" t="s">
        <v>12</v>
      </c>
      <c r="I16222" s="6" t="s">
        <v>14</v>
      </c>
    </row>
    <row r="16223" spans="1:9" x14ac:dyDescent="0.25">
      <c r="A16223" s="6">
        <v>682651901</v>
      </c>
      <c r="B16223" s="7">
        <v>6.8262609187929904E+16</v>
      </c>
      <c r="C16223" s="6" t="s">
        <v>12</v>
      </c>
      <c r="D16223" s="6" t="s">
        <v>19</v>
      </c>
      <c r="E16223" s="6" t="s">
        <v>12</v>
      </c>
      <c r="F16223" s="6" t="s">
        <v>12</v>
      </c>
      <c r="G16223" s="6" t="s">
        <v>12</v>
      </c>
      <c r="H16223" s="6" t="s">
        <v>12</v>
      </c>
      <c r="I16223" s="6" t="s">
        <v>14</v>
      </c>
    </row>
    <row r="16224" spans="1:9" x14ac:dyDescent="0.25">
      <c r="A16224" s="6">
        <v>682660221</v>
      </c>
      <c r="B16224" s="7">
        <v>87930788</v>
      </c>
      <c r="C16224" s="6" t="s">
        <v>12</v>
      </c>
      <c r="D16224" s="6" t="s">
        <v>13</v>
      </c>
      <c r="E16224" s="6" t="s">
        <v>12</v>
      </c>
      <c r="F16224" s="6" t="s">
        <v>12</v>
      </c>
      <c r="G16224" s="6" t="s">
        <v>12</v>
      </c>
      <c r="H16224" s="6" t="s">
        <v>12</v>
      </c>
      <c r="I16224" s="6" t="s">
        <v>14</v>
      </c>
    </row>
    <row r="16225" spans="1:9" x14ac:dyDescent="0.25">
      <c r="A16225" s="6">
        <v>682675877</v>
      </c>
      <c r="B16225" s="7">
        <v>87936508</v>
      </c>
      <c r="C16225" s="6" t="s">
        <v>12</v>
      </c>
      <c r="D16225" s="6" t="s">
        <v>13</v>
      </c>
      <c r="E16225" s="6" t="s">
        <v>12</v>
      </c>
      <c r="F16225" s="6" t="s">
        <v>12</v>
      </c>
      <c r="G16225" s="6" t="s">
        <v>12</v>
      </c>
      <c r="H16225" s="6" t="s">
        <v>12</v>
      </c>
      <c r="I16225" s="6" t="s">
        <v>14</v>
      </c>
    </row>
    <row r="16226" spans="1:9" x14ac:dyDescent="0.25">
      <c r="A16226" s="6">
        <v>682392042</v>
      </c>
      <c r="B16226" s="7" t="s">
        <v>6541</v>
      </c>
      <c r="C16226" s="6" t="s">
        <v>12</v>
      </c>
      <c r="D16226" s="6" t="s">
        <v>19</v>
      </c>
      <c r="E16226" s="6" t="s">
        <v>6542</v>
      </c>
      <c r="F16226" s="6" t="s">
        <v>12</v>
      </c>
      <c r="G16226" s="6" t="s">
        <v>12</v>
      </c>
      <c r="H16226" s="6" t="s">
        <v>12</v>
      </c>
      <c r="I16226" s="6" t="s">
        <v>14</v>
      </c>
    </row>
    <row r="16227" spans="1:9" x14ac:dyDescent="0.25">
      <c r="A16227" s="6">
        <v>682677034</v>
      </c>
      <c r="B16227" s="7">
        <v>87944282</v>
      </c>
      <c r="C16227" s="6" t="s">
        <v>12</v>
      </c>
      <c r="D16227" s="6" t="s">
        <v>13</v>
      </c>
      <c r="E16227" s="6" t="s">
        <v>12</v>
      </c>
      <c r="F16227" s="6" t="s">
        <v>12</v>
      </c>
      <c r="G16227" s="6" t="s">
        <v>12</v>
      </c>
      <c r="H16227" s="6" t="s">
        <v>12</v>
      </c>
      <c r="I16227" s="6" t="s">
        <v>14</v>
      </c>
    </row>
    <row r="16228" spans="1:9" x14ac:dyDescent="0.25">
      <c r="A16228" s="6">
        <v>682395698</v>
      </c>
      <c r="B16228" s="7" t="s">
        <v>7436</v>
      </c>
      <c r="C16228" s="6" t="s">
        <v>12</v>
      </c>
      <c r="D16228" s="6" t="s">
        <v>19</v>
      </c>
      <c r="E16228" s="6" t="s">
        <v>12</v>
      </c>
      <c r="F16228" s="6" t="s">
        <v>7437</v>
      </c>
      <c r="G16228" s="6" t="s">
        <v>7438</v>
      </c>
      <c r="H16228" s="6" t="s">
        <v>12</v>
      </c>
      <c r="I16228" s="6" t="s">
        <v>14</v>
      </c>
    </row>
    <row r="16229" spans="1:9" x14ac:dyDescent="0.25">
      <c r="A16229" s="6">
        <v>682709694</v>
      </c>
      <c r="B16229" s="7">
        <v>87946472</v>
      </c>
      <c r="C16229" s="6" t="s">
        <v>12</v>
      </c>
      <c r="D16229" s="6" t="s">
        <v>13</v>
      </c>
      <c r="E16229" s="6" t="s">
        <v>12</v>
      </c>
      <c r="F16229" s="6" t="s">
        <v>12</v>
      </c>
      <c r="G16229" s="6" t="s">
        <v>12</v>
      </c>
      <c r="H16229" s="6" t="s">
        <v>12</v>
      </c>
      <c r="I16229" s="6" t="s">
        <v>14</v>
      </c>
    </row>
    <row r="16230" spans="1:9" x14ac:dyDescent="0.25">
      <c r="A16230" s="6">
        <v>682710748</v>
      </c>
      <c r="B16230" s="7">
        <v>87946697</v>
      </c>
      <c r="C16230" s="6" t="s">
        <v>12</v>
      </c>
      <c r="D16230" s="6" t="s">
        <v>19</v>
      </c>
      <c r="E16230" s="6" t="s">
        <v>7439</v>
      </c>
      <c r="F16230" s="6" t="s">
        <v>12</v>
      </c>
      <c r="G16230" s="6" t="s">
        <v>12</v>
      </c>
      <c r="H16230" s="6" t="s">
        <v>12</v>
      </c>
      <c r="I16230" s="6" t="s">
        <v>14</v>
      </c>
    </row>
    <row r="16231" spans="1:9" x14ac:dyDescent="0.25">
      <c r="A16231" s="6">
        <v>682710748</v>
      </c>
      <c r="B16231" s="7">
        <v>87946697</v>
      </c>
      <c r="C16231" s="6" t="s">
        <v>12</v>
      </c>
      <c r="D16231" s="6" t="s">
        <v>19</v>
      </c>
      <c r="E16231" s="6" t="s">
        <v>7439</v>
      </c>
      <c r="F16231" s="6" t="s">
        <v>12</v>
      </c>
      <c r="G16231" s="6" t="s">
        <v>12</v>
      </c>
      <c r="H16231" s="6" t="s">
        <v>12</v>
      </c>
      <c r="I16231" s="6" t="s">
        <v>14</v>
      </c>
    </row>
    <row r="16232" spans="1:9" x14ac:dyDescent="0.25">
      <c r="A16232" s="6">
        <v>682710915</v>
      </c>
      <c r="B16232" s="7">
        <v>87950086</v>
      </c>
      <c r="C16232" s="6" t="s">
        <v>12</v>
      </c>
      <c r="D16232" s="6" t="s">
        <v>19</v>
      </c>
      <c r="E16232" s="6" t="s">
        <v>7440</v>
      </c>
      <c r="F16232" s="6" t="s">
        <v>12</v>
      </c>
      <c r="G16232" s="6" t="s">
        <v>12</v>
      </c>
      <c r="H16232" s="6" t="s">
        <v>12</v>
      </c>
      <c r="I16232" s="6" t="s">
        <v>14</v>
      </c>
    </row>
    <row r="16233" spans="1:9" x14ac:dyDescent="0.25">
      <c r="A16233" s="6">
        <v>682719832</v>
      </c>
      <c r="B16233" s="7">
        <v>87949849</v>
      </c>
      <c r="C16233" s="6" t="s">
        <v>12</v>
      </c>
      <c r="D16233" s="6" t="s">
        <v>13</v>
      </c>
      <c r="E16233" s="6" t="s">
        <v>12</v>
      </c>
      <c r="F16233" s="6" t="s">
        <v>12</v>
      </c>
      <c r="G16233" s="6" t="s">
        <v>12</v>
      </c>
      <c r="H16233" s="6" t="s">
        <v>12</v>
      </c>
      <c r="I16233" s="6" t="s">
        <v>14</v>
      </c>
    </row>
    <row r="16234" spans="1:9" x14ac:dyDescent="0.25">
      <c r="A16234" s="6">
        <v>682714778</v>
      </c>
      <c r="B16234" s="7">
        <v>87952130</v>
      </c>
      <c r="C16234" s="6" t="s">
        <v>12</v>
      </c>
      <c r="D16234" s="6" t="s">
        <v>13</v>
      </c>
      <c r="E16234" s="6" t="s">
        <v>12</v>
      </c>
      <c r="F16234" s="6" t="s">
        <v>12</v>
      </c>
      <c r="G16234" s="6" t="s">
        <v>12</v>
      </c>
      <c r="H16234" s="6" t="s">
        <v>12</v>
      </c>
      <c r="I16234" s="6" t="s">
        <v>14</v>
      </c>
    </row>
    <row r="16235" spans="1:9" x14ac:dyDescent="0.25">
      <c r="A16235" s="6">
        <v>682727793</v>
      </c>
      <c r="B16235" s="7" t="s">
        <v>7441</v>
      </c>
      <c r="C16235" s="6" t="s">
        <v>12</v>
      </c>
      <c r="D16235" s="6" t="s">
        <v>52</v>
      </c>
      <c r="E16235" s="6" t="s">
        <v>12</v>
      </c>
      <c r="F16235" s="6" t="s">
        <v>12</v>
      </c>
      <c r="G16235" s="6" t="s">
        <v>12</v>
      </c>
      <c r="H16235" s="6" t="s">
        <v>53</v>
      </c>
      <c r="I16235" s="6" t="s">
        <v>54</v>
      </c>
    </row>
    <row r="16236" spans="1:9" x14ac:dyDescent="0.25">
      <c r="A16236" s="6">
        <v>682737055</v>
      </c>
      <c r="B16236" s="7">
        <v>87954334</v>
      </c>
      <c r="C16236" s="6" t="s">
        <v>12</v>
      </c>
      <c r="D16236" s="6" t="s">
        <v>22</v>
      </c>
      <c r="E16236" s="6" t="s">
        <v>12</v>
      </c>
      <c r="F16236" s="6" t="s">
        <v>12</v>
      </c>
      <c r="G16236" s="6" t="s">
        <v>12</v>
      </c>
      <c r="H16236" s="6" t="s">
        <v>12</v>
      </c>
      <c r="I16236" s="6" t="s">
        <v>14</v>
      </c>
    </row>
    <row r="16237" spans="1:9" x14ac:dyDescent="0.25">
      <c r="A16237" s="6">
        <v>682737055</v>
      </c>
      <c r="B16237" s="7">
        <v>87954334</v>
      </c>
      <c r="C16237" s="6" t="s">
        <v>12</v>
      </c>
      <c r="D16237" s="6" t="s">
        <v>22</v>
      </c>
      <c r="E16237" s="6" t="s">
        <v>12</v>
      </c>
      <c r="F16237" s="6" t="s">
        <v>12</v>
      </c>
      <c r="G16237" s="6" t="s">
        <v>12</v>
      </c>
      <c r="H16237" s="6" t="s">
        <v>12</v>
      </c>
      <c r="I16237" s="6" t="s">
        <v>14</v>
      </c>
    </row>
    <row r="16238" spans="1:9" x14ac:dyDescent="0.25">
      <c r="A16238" s="6">
        <v>682739161</v>
      </c>
      <c r="B16238" s="7">
        <v>87956754</v>
      </c>
      <c r="C16238" s="6" t="s">
        <v>12</v>
      </c>
      <c r="D16238" s="6" t="s">
        <v>13</v>
      </c>
      <c r="E16238" s="6" t="s">
        <v>12</v>
      </c>
      <c r="F16238" s="6" t="s">
        <v>12</v>
      </c>
      <c r="G16238" s="6" t="s">
        <v>12</v>
      </c>
      <c r="H16238" s="6" t="s">
        <v>12</v>
      </c>
      <c r="I16238" s="6" t="s">
        <v>14</v>
      </c>
    </row>
    <row r="16239" spans="1:9" x14ac:dyDescent="0.25">
      <c r="A16239" s="6">
        <v>682741193</v>
      </c>
      <c r="B16239" s="7">
        <v>87958467</v>
      </c>
      <c r="C16239" s="6" t="s">
        <v>12</v>
      </c>
      <c r="D16239" s="6" t="s">
        <v>13</v>
      </c>
      <c r="E16239" s="6" t="s">
        <v>12</v>
      </c>
      <c r="F16239" s="6" t="s">
        <v>12</v>
      </c>
      <c r="G16239" s="6" t="s">
        <v>12</v>
      </c>
      <c r="H16239" s="6" t="s">
        <v>12</v>
      </c>
      <c r="I16239" s="6" t="s">
        <v>14</v>
      </c>
    </row>
    <row r="16240" spans="1:9" x14ac:dyDescent="0.25">
      <c r="A16240" s="6">
        <v>682753008</v>
      </c>
      <c r="B16240" s="7">
        <v>6.8275250387959104E+16</v>
      </c>
      <c r="C16240" s="6" t="s">
        <v>12</v>
      </c>
      <c r="D16240" s="6" t="s">
        <v>12</v>
      </c>
      <c r="E16240" s="6" t="s">
        <v>12</v>
      </c>
      <c r="F16240" s="6" t="s">
        <v>12</v>
      </c>
      <c r="G16240" s="6" t="s">
        <v>12</v>
      </c>
      <c r="H16240" s="6" t="s">
        <v>12</v>
      </c>
      <c r="I16240" s="6" t="s">
        <v>14</v>
      </c>
    </row>
    <row r="16241" spans="1:9" x14ac:dyDescent="0.25">
      <c r="A16241" s="6">
        <v>682757827</v>
      </c>
      <c r="B16241" s="7">
        <v>87960566</v>
      </c>
      <c r="C16241" s="6" t="s">
        <v>12</v>
      </c>
      <c r="D16241" s="6" t="s">
        <v>13</v>
      </c>
      <c r="E16241" s="6" t="s">
        <v>12</v>
      </c>
      <c r="F16241" s="6" t="s">
        <v>12</v>
      </c>
      <c r="G16241" s="6" t="s">
        <v>12</v>
      </c>
      <c r="H16241" s="6" t="s">
        <v>12</v>
      </c>
      <c r="I16241" s="6" t="s">
        <v>14</v>
      </c>
    </row>
    <row r="16242" spans="1:9" x14ac:dyDescent="0.25">
      <c r="A16242" s="6">
        <v>682762543</v>
      </c>
      <c r="B16242" s="7">
        <v>87962059</v>
      </c>
      <c r="C16242" s="6" t="s">
        <v>12</v>
      </c>
      <c r="D16242" s="6" t="s">
        <v>13</v>
      </c>
      <c r="E16242" s="6" t="s">
        <v>12</v>
      </c>
      <c r="F16242" s="6" t="s">
        <v>12</v>
      </c>
      <c r="G16242" s="6" t="s">
        <v>12</v>
      </c>
      <c r="H16242" s="6" t="s">
        <v>12</v>
      </c>
      <c r="I16242" s="6" t="s">
        <v>14</v>
      </c>
    </row>
    <row r="16243" spans="1:9" x14ac:dyDescent="0.25">
      <c r="A16243" s="6">
        <v>682762543</v>
      </c>
      <c r="B16243" s="7">
        <v>87962059</v>
      </c>
      <c r="C16243" s="6" t="s">
        <v>12</v>
      </c>
      <c r="D16243" s="6" t="s">
        <v>13</v>
      </c>
      <c r="E16243" s="6" t="s">
        <v>12</v>
      </c>
      <c r="F16243" s="6" t="s">
        <v>12</v>
      </c>
      <c r="G16243" s="6" t="s">
        <v>12</v>
      </c>
      <c r="H16243" s="6" t="s">
        <v>12</v>
      </c>
      <c r="I16243" s="6" t="s">
        <v>14</v>
      </c>
    </row>
    <row r="16244" spans="1:9" x14ac:dyDescent="0.25">
      <c r="A16244" s="6">
        <v>682767333</v>
      </c>
      <c r="B16244" s="7">
        <v>6.8288514687963696E+16</v>
      </c>
      <c r="C16244" s="6" t="s">
        <v>12</v>
      </c>
      <c r="D16244" s="6" t="s">
        <v>13</v>
      </c>
      <c r="E16244" s="6" t="s">
        <v>12</v>
      </c>
      <c r="F16244" s="6" t="s">
        <v>12</v>
      </c>
      <c r="G16244" s="6" t="s">
        <v>12</v>
      </c>
      <c r="H16244" s="6" t="s">
        <v>12</v>
      </c>
      <c r="I16244" s="6" t="s">
        <v>14</v>
      </c>
    </row>
    <row r="16245" spans="1:9" x14ac:dyDescent="0.25">
      <c r="A16245" s="6">
        <v>682736355</v>
      </c>
      <c r="B16245" s="7">
        <v>87964903</v>
      </c>
      <c r="C16245" s="6" t="s">
        <v>12</v>
      </c>
      <c r="D16245" s="6" t="s">
        <v>304</v>
      </c>
      <c r="E16245" s="6" t="s">
        <v>12</v>
      </c>
      <c r="F16245" s="6" t="s">
        <v>12</v>
      </c>
      <c r="G16245" s="6" t="s">
        <v>12</v>
      </c>
      <c r="H16245" s="6" t="s">
        <v>12</v>
      </c>
      <c r="I16245" s="6" t="s">
        <v>14</v>
      </c>
    </row>
    <row r="16246" spans="1:9" x14ac:dyDescent="0.25">
      <c r="A16246" s="6">
        <v>682770527</v>
      </c>
      <c r="B16246" s="7">
        <v>87964389</v>
      </c>
      <c r="C16246" s="6" t="s">
        <v>12</v>
      </c>
      <c r="D16246" s="6" t="s">
        <v>13</v>
      </c>
      <c r="E16246" s="6" t="s">
        <v>12</v>
      </c>
      <c r="F16246" s="6" t="s">
        <v>12</v>
      </c>
      <c r="G16246" s="6" t="s">
        <v>12</v>
      </c>
      <c r="H16246" s="6" t="s">
        <v>12</v>
      </c>
      <c r="I16246" s="6" t="s">
        <v>14</v>
      </c>
    </row>
    <row r="16247" spans="1:9" x14ac:dyDescent="0.25">
      <c r="A16247" s="6">
        <v>682775901</v>
      </c>
      <c r="B16247" s="7">
        <v>87966029</v>
      </c>
      <c r="C16247" s="6" t="s">
        <v>12</v>
      </c>
      <c r="D16247" s="6" t="s">
        <v>13</v>
      </c>
      <c r="E16247" s="6" t="s">
        <v>12</v>
      </c>
      <c r="F16247" s="6" t="s">
        <v>12</v>
      </c>
      <c r="G16247" s="6" t="s">
        <v>12</v>
      </c>
      <c r="H16247" s="6" t="s">
        <v>12</v>
      </c>
      <c r="I16247" s="6" t="s">
        <v>14</v>
      </c>
    </row>
    <row r="16248" spans="1:9" x14ac:dyDescent="0.25">
      <c r="A16248" s="6">
        <v>682766119</v>
      </c>
      <c r="B16248" s="7">
        <v>87967339</v>
      </c>
      <c r="C16248" s="6" t="s">
        <v>12</v>
      </c>
      <c r="D16248" s="6" t="s">
        <v>13</v>
      </c>
      <c r="E16248" s="6" t="s">
        <v>12</v>
      </c>
      <c r="F16248" s="6" t="s">
        <v>12</v>
      </c>
      <c r="G16248" s="6" t="s">
        <v>12</v>
      </c>
      <c r="H16248" s="6" t="s">
        <v>12</v>
      </c>
      <c r="I16248" s="6" t="s">
        <v>14</v>
      </c>
    </row>
    <row r="16249" spans="1:9" x14ac:dyDescent="0.25">
      <c r="A16249" s="6">
        <v>682766119</v>
      </c>
      <c r="B16249" s="7">
        <v>87967339</v>
      </c>
      <c r="C16249" s="6" t="s">
        <v>12</v>
      </c>
      <c r="D16249" s="6" t="s">
        <v>13</v>
      </c>
      <c r="E16249" s="6" t="s">
        <v>12</v>
      </c>
      <c r="F16249" s="6" t="s">
        <v>12</v>
      </c>
      <c r="G16249" s="6" t="s">
        <v>12</v>
      </c>
      <c r="H16249" s="6" t="s">
        <v>12</v>
      </c>
      <c r="I16249" s="6" t="s">
        <v>14</v>
      </c>
    </row>
    <row r="16250" spans="1:9" x14ac:dyDescent="0.25">
      <c r="A16250" s="6">
        <v>682776390</v>
      </c>
      <c r="B16250" s="7">
        <v>87966191</v>
      </c>
      <c r="C16250" s="6" t="s">
        <v>12</v>
      </c>
      <c r="D16250" s="6" t="s">
        <v>52</v>
      </c>
      <c r="E16250" s="6" t="s">
        <v>12</v>
      </c>
      <c r="F16250" s="6" t="s">
        <v>7442</v>
      </c>
      <c r="G16250" s="6" t="s">
        <v>7443</v>
      </c>
      <c r="H16250" s="6" t="s">
        <v>53</v>
      </c>
      <c r="I16250" s="6" t="s">
        <v>54</v>
      </c>
    </row>
    <row r="16251" spans="1:9" x14ac:dyDescent="0.25">
      <c r="A16251" s="6">
        <v>682777739</v>
      </c>
      <c r="B16251" s="7">
        <v>87966704</v>
      </c>
      <c r="C16251" s="6" t="s">
        <v>12</v>
      </c>
      <c r="D16251" s="6" t="s">
        <v>52</v>
      </c>
      <c r="E16251" s="6" t="s">
        <v>12</v>
      </c>
      <c r="F16251" s="6" t="s">
        <v>12</v>
      </c>
      <c r="G16251" s="6" t="s">
        <v>12</v>
      </c>
      <c r="H16251" s="6" t="s">
        <v>53</v>
      </c>
      <c r="I16251" s="6" t="s">
        <v>54</v>
      </c>
    </row>
    <row r="16252" spans="1:9" x14ac:dyDescent="0.25">
      <c r="A16252" s="6">
        <v>682780727</v>
      </c>
      <c r="B16252" s="7">
        <v>87967515</v>
      </c>
      <c r="C16252" s="6" t="s">
        <v>12</v>
      </c>
      <c r="D16252" s="6" t="s">
        <v>13</v>
      </c>
      <c r="E16252" s="6" t="s">
        <v>12</v>
      </c>
      <c r="F16252" s="6" t="s">
        <v>7444</v>
      </c>
      <c r="G16252" s="6" t="s">
        <v>7445</v>
      </c>
      <c r="H16252" s="6" t="s">
        <v>53</v>
      </c>
      <c r="I16252" s="6" t="s">
        <v>54</v>
      </c>
    </row>
    <row r="16253" spans="1:9" x14ac:dyDescent="0.25">
      <c r="A16253" s="6">
        <v>682630135</v>
      </c>
      <c r="B16253" s="7">
        <v>87968822</v>
      </c>
      <c r="C16253" s="6" t="s">
        <v>12</v>
      </c>
      <c r="D16253" s="6" t="s">
        <v>13</v>
      </c>
      <c r="E16253" s="6" t="s">
        <v>12</v>
      </c>
      <c r="F16253" s="6" t="s">
        <v>12</v>
      </c>
      <c r="G16253" s="6" t="s">
        <v>12</v>
      </c>
      <c r="H16253" s="6" t="s">
        <v>12</v>
      </c>
      <c r="I16253" s="6" t="s">
        <v>14</v>
      </c>
    </row>
    <row r="16254" spans="1:9" x14ac:dyDescent="0.25">
      <c r="A16254" s="6">
        <v>682784715</v>
      </c>
      <c r="B16254" s="7">
        <v>87968764</v>
      </c>
      <c r="C16254" s="6" t="s">
        <v>12</v>
      </c>
      <c r="D16254" s="6" t="s">
        <v>13</v>
      </c>
      <c r="E16254" s="6" t="s">
        <v>12</v>
      </c>
      <c r="F16254" s="6" t="s">
        <v>12</v>
      </c>
      <c r="G16254" s="6" t="s">
        <v>12</v>
      </c>
      <c r="H16254" s="6" t="s">
        <v>12</v>
      </c>
      <c r="I16254" s="6" t="s">
        <v>14</v>
      </c>
    </row>
    <row r="16255" spans="1:9" x14ac:dyDescent="0.25">
      <c r="A16255" s="6">
        <v>682784715</v>
      </c>
      <c r="B16255" s="7">
        <v>87968764</v>
      </c>
      <c r="C16255" s="6" t="s">
        <v>12</v>
      </c>
      <c r="D16255" s="6" t="s">
        <v>13</v>
      </c>
      <c r="E16255" s="6" t="s">
        <v>12</v>
      </c>
      <c r="F16255" s="6" t="s">
        <v>12</v>
      </c>
      <c r="G16255" s="6" t="s">
        <v>12</v>
      </c>
      <c r="H16255" s="6" t="s">
        <v>12</v>
      </c>
      <c r="I16255" s="6" t="s">
        <v>14</v>
      </c>
    </row>
    <row r="16256" spans="1:9" x14ac:dyDescent="0.25">
      <c r="A16256" s="6">
        <v>682784666</v>
      </c>
      <c r="B16256" s="7" t="s">
        <v>7446</v>
      </c>
      <c r="C16256" s="6" t="s">
        <v>12</v>
      </c>
      <c r="D16256" s="6" t="s">
        <v>13</v>
      </c>
      <c r="E16256" s="6" t="s">
        <v>12</v>
      </c>
      <c r="F16256" s="6" t="s">
        <v>7447</v>
      </c>
      <c r="G16256" s="6" t="s">
        <v>7448</v>
      </c>
      <c r="H16256" s="6" t="s">
        <v>12</v>
      </c>
      <c r="I16256" s="6" t="s">
        <v>14</v>
      </c>
    </row>
    <row r="16257" spans="1:9" x14ac:dyDescent="0.25">
      <c r="A16257" s="6">
        <v>682793495</v>
      </c>
      <c r="B16257" s="7">
        <v>87971190</v>
      </c>
      <c r="C16257" s="6" t="s">
        <v>12</v>
      </c>
      <c r="D16257" s="6" t="s">
        <v>12</v>
      </c>
      <c r="E16257" s="6" t="s">
        <v>12</v>
      </c>
      <c r="F16257" s="6" t="s">
        <v>12</v>
      </c>
      <c r="G16257" s="6" t="s">
        <v>12</v>
      </c>
      <c r="H16257" s="6" t="s">
        <v>12</v>
      </c>
      <c r="I16257" s="6" t="s">
        <v>14</v>
      </c>
    </row>
    <row r="16258" spans="1:9" x14ac:dyDescent="0.25">
      <c r="A16258" s="6">
        <v>682793951</v>
      </c>
      <c r="B16258" s="7">
        <v>87971368</v>
      </c>
      <c r="C16258" s="6" t="s">
        <v>12</v>
      </c>
      <c r="D16258" s="6" t="s">
        <v>12</v>
      </c>
      <c r="E16258" s="6" t="s">
        <v>12</v>
      </c>
      <c r="F16258" s="6" t="s">
        <v>12</v>
      </c>
      <c r="G16258" s="6" t="s">
        <v>12</v>
      </c>
      <c r="H16258" s="6" t="s">
        <v>12</v>
      </c>
      <c r="I16258" s="6" t="s">
        <v>14</v>
      </c>
    </row>
    <row r="16259" spans="1:9" x14ac:dyDescent="0.25">
      <c r="A16259" s="6">
        <v>682787389</v>
      </c>
      <c r="B16259" s="7">
        <v>87972889</v>
      </c>
      <c r="C16259" s="6" t="s">
        <v>12</v>
      </c>
      <c r="D16259" s="6" t="s">
        <v>13</v>
      </c>
      <c r="E16259" s="6" t="s">
        <v>12</v>
      </c>
      <c r="F16259" s="6" t="s">
        <v>12</v>
      </c>
      <c r="G16259" s="6" t="s">
        <v>12</v>
      </c>
      <c r="H16259" s="6" t="s">
        <v>12</v>
      </c>
      <c r="I16259" s="6" t="s">
        <v>14</v>
      </c>
    </row>
    <row r="16260" spans="1:9" x14ac:dyDescent="0.25">
      <c r="A16260" s="6">
        <v>682794756</v>
      </c>
      <c r="B16260" s="7">
        <v>87973745</v>
      </c>
      <c r="C16260" s="6" t="s">
        <v>12</v>
      </c>
      <c r="D16260" s="6" t="s">
        <v>19</v>
      </c>
      <c r="E16260" s="6" t="s">
        <v>12</v>
      </c>
      <c r="F16260" s="6" t="s">
        <v>12</v>
      </c>
      <c r="G16260" s="6" t="s">
        <v>12</v>
      </c>
      <c r="H16260" s="6" t="s">
        <v>12</v>
      </c>
      <c r="I16260" s="6" t="s">
        <v>14</v>
      </c>
    </row>
    <row r="16261" spans="1:9" x14ac:dyDescent="0.25">
      <c r="A16261" s="6">
        <v>682794800</v>
      </c>
      <c r="B16261" s="7">
        <v>87973918</v>
      </c>
      <c r="C16261" s="6" t="s">
        <v>12</v>
      </c>
      <c r="D16261" s="6" t="s">
        <v>19</v>
      </c>
      <c r="E16261" s="6" t="s">
        <v>12</v>
      </c>
      <c r="F16261" s="6" t="s">
        <v>12</v>
      </c>
      <c r="G16261" s="6" t="s">
        <v>12</v>
      </c>
      <c r="H16261" s="6" t="s">
        <v>12</v>
      </c>
      <c r="I16261" s="6" t="s">
        <v>14</v>
      </c>
    </row>
    <row r="16262" spans="1:9" x14ac:dyDescent="0.25">
      <c r="A16262" s="6">
        <v>682794829</v>
      </c>
      <c r="B16262" s="7">
        <v>87973938</v>
      </c>
      <c r="C16262" s="6" t="s">
        <v>12</v>
      </c>
      <c r="D16262" s="6" t="s">
        <v>19</v>
      </c>
      <c r="E16262" s="6" t="s">
        <v>12</v>
      </c>
      <c r="F16262" s="6" t="s">
        <v>12</v>
      </c>
      <c r="G16262" s="6" t="s">
        <v>12</v>
      </c>
      <c r="H16262" s="6" t="s">
        <v>12</v>
      </c>
      <c r="I16262" s="6" t="s">
        <v>14</v>
      </c>
    </row>
    <row r="16263" spans="1:9" x14ac:dyDescent="0.25">
      <c r="A16263" s="6">
        <v>682794849</v>
      </c>
      <c r="B16263" s="7">
        <v>87973971</v>
      </c>
      <c r="C16263" s="6" t="s">
        <v>12</v>
      </c>
      <c r="D16263" s="6" t="s">
        <v>19</v>
      </c>
      <c r="E16263" s="6" t="s">
        <v>12</v>
      </c>
      <c r="F16263" s="6" t="s">
        <v>12</v>
      </c>
      <c r="G16263" s="6" t="s">
        <v>12</v>
      </c>
      <c r="H16263" s="6" t="s">
        <v>12</v>
      </c>
      <c r="I16263" s="6" t="s">
        <v>14</v>
      </c>
    </row>
    <row r="16264" spans="1:9" x14ac:dyDescent="0.25">
      <c r="A16264" s="6">
        <v>682799581</v>
      </c>
      <c r="B16264" s="7">
        <v>87973218</v>
      </c>
      <c r="C16264" s="6" t="s">
        <v>12</v>
      </c>
      <c r="D16264" s="6" t="s">
        <v>13</v>
      </c>
      <c r="E16264" s="6" t="s">
        <v>12</v>
      </c>
      <c r="F16264" s="6" t="s">
        <v>12</v>
      </c>
      <c r="G16264" s="6" t="s">
        <v>12</v>
      </c>
      <c r="H16264" s="6" t="s">
        <v>12</v>
      </c>
      <c r="I16264" s="6" t="s">
        <v>14</v>
      </c>
    </row>
    <row r="16265" spans="1:9" x14ac:dyDescent="0.25">
      <c r="A16265" s="6">
        <v>682369078</v>
      </c>
      <c r="B16265" s="7" t="s">
        <v>6389</v>
      </c>
      <c r="C16265" s="6" t="s">
        <v>12</v>
      </c>
      <c r="D16265" s="6" t="s">
        <v>12</v>
      </c>
      <c r="E16265" s="6" t="s">
        <v>12</v>
      </c>
      <c r="F16265" s="6" t="s">
        <v>6390</v>
      </c>
      <c r="G16265" s="6" t="s">
        <v>6391</v>
      </c>
      <c r="H16265" s="6" t="s">
        <v>303</v>
      </c>
      <c r="I16265" s="6" t="s">
        <v>18</v>
      </c>
    </row>
    <row r="16266" spans="1:9" x14ac:dyDescent="0.25">
      <c r="A16266" s="6">
        <v>682802967</v>
      </c>
      <c r="B16266" s="7">
        <v>6.82811645879742E+16</v>
      </c>
      <c r="C16266" s="6" t="s">
        <v>12</v>
      </c>
      <c r="D16266" s="6" t="s">
        <v>12</v>
      </c>
      <c r="E16266" s="6" t="s">
        <v>12</v>
      </c>
      <c r="F16266" s="6" t="s">
        <v>12</v>
      </c>
      <c r="G16266" s="6" t="s">
        <v>12</v>
      </c>
      <c r="H16266" s="6" t="s">
        <v>12</v>
      </c>
      <c r="I16266" s="6" t="s">
        <v>14</v>
      </c>
    </row>
    <row r="16267" spans="1:9" x14ac:dyDescent="0.25">
      <c r="A16267" s="6">
        <v>682803288</v>
      </c>
      <c r="B16267" s="7" t="s">
        <v>7449</v>
      </c>
      <c r="C16267" s="6" t="s">
        <v>12</v>
      </c>
      <c r="D16267" s="6" t="s">
        <v>1521</v>
      </c>
      <c r="E16267" s="6" t="s">
        <v>12</v>
      </c>
      <c r="F16267" s="6" t="s">
        <v>12</v>
      </c>
      <c r="G16267" s="6" t="s">
        <v>12</v>
      </c>
      <c r="H16267" s="6" t="s">
        <v>12</v>
      </c>
      <c r="I16267" s="6" t="s">
        <v>14</v>
      </c>
    </row>
    <row r="16268" spans="1:9" x14ac:dyDescent="0.25">
      <c r="A16268" s="6">
        <v>682803288</v>
      </c>
      <c r="B16268" s="7" t="s">
        <v>7449</v>
      </c>
      <c r="C16268" s="6" t="s">
        <v>12</v>
      </c>
      <c r="D16268" s="6" t="s">
        <v>1521</v>
      </c>
      <c r="E16268" s="6" t="s">
        <v>12</v>
      </c>
      <c r="F16268" s="6" t="s">
        <v>12</v>
      </c>
      <c r="G16268" s="6" t="s">
        <v>12</v>
      </c>
      <c r="H16268" s="6" t="s">
        <v>12</v>
      </c>
      <c r="I16268" s="6" t="s">
        <v>14</v>
      </c>
    </row>
    <row r="16269" spans="1:9" x14ac:dyDescent="0.25">
      <c r="A16269" s="6">
        <v>682803842</v>
      </c>
      <c r="B16269" s="7">
        <v>87974552</v>
      </c>
      <c r="C16269" s="6" t="s">
        <v>12</v>
      </c>
      <c r="D16269" s="6" t="s">
        <v>12</v>
      </c>
      <c r="E16269" s="6" t="s">
        <v>12</v>
      </c>
      <c r="F16269" s="6" t="s">
        <v>7450</v>
      </c>
      <c r="G16269" s="6" t="s">
        <v>7451</v>
      </c>
      <c r="H16269" s="6" t="s">
        <v>12</v>
      </c>
      <c r="I16269" s="6" t="s">
        <v>14</v>
      </c>
    </row>
    <row r="16270" spans="1:9" x14ac:dyDescent="0.25">
      <c r="A16270" s="6">
        <v>682803915</v>
      </c>
      <c r="B16270" s="7">
        <v>87974575</v>
      </c>
      <c r="C16270" s="6" t="s">
        <v>12</v>
      </c>
      <c r="D16270" s="6" t="s">
        <v>12</v>
      </c>
      <c r="E16270" s="6" t="s">
        <v>12</v>
      </c>
      <c r="F16270" s="6" t="s">
        <v>12</v>
      </c>
      <c r="G16270" s="6" t="s">
        <v>12</v>
      </c>
      <c r="H16270" s="6" t="s">
        <v>12</v>
      </c>
      <c r="I16270" s="6" t="s">
        <v>14</v>
      </c>
    </row>
    <row r="16271" spans="1:9" x14ac:dyDescent="0.25">
      <c r="A16271" s="6">
        <v>682802910</v>
      </c>
      <c r="B16271" s="7">
        <v>87976678</v>
      </c>
      <c r="C16271" s="6" t="s">
        <v>12</v>
      </c>
      <c r="D16271" s="6" t="s">
        <v>13</v>
      </c>
      <c r="E16271" s="6" t="s">
        <v>12</v>
      </c>
      <c r="F16271" s="6" t="s">
        <v>12</v>
      </c>
      <c r="G16271" s="6" t="s">
        <v>12</v>
      </c>
      <c r="H16271" s="6" t="s">
        <v>12</v>
      </c>
      <c r="I16271" s="6" t="s">
        <v>14</v>
      </c>
    </row>
    <row r="16272" spans="1:9" x14ac:dyDescent="0.25">
      <c r="A16272" s="6">
        <v>682803761</v>
      </c>
      <c r="B16272" s="7">
        <v>87977199</v>
      </c>
      <c r="C16272" s="6" t="s">
        <v>12</v>
      </c>
      <c r="D16272" s="6" t="s">
        <v>13</v>
      </c>
      <c r="E16272" s="6" t="s">
        <v>12</v>
      </c>
      <c r="F16272" s="6" t="s">
        <v>12</v>
      </c>
      <c r="G16272" s="6" t="s">
        <v>12</v>
      </c>
      <c r="H16272" s="6" t="s">
        <v>12</v>
      </c>
      <c r="I16272" s="6" t="s">
        <v>14</v>
      </c>
    </row>
    <row r="16273" spans="1:9" x14ac:dyDescent="0.25">
      <c r="A16273" s="6">
        <v>682810589</v>
      </c>
      <c r="B16273" s="7">
        <v>87976800</v>
      </c>
      <c r="C16273" s="6" t="s">
        <v>12</v>
      </c>
      <c r="D16273" s="6" t="s">
        <v>13</v>
      </c>
      <c r="E16273" s="6" t="s">
        <v>12</v>
      </c>
      <c r="F16273" s="6" t="s">
        <v>12</v>
      </c>
      <c r="G16273" s="6" t="s">
        <v>12</v>
      </c>
      <c r="H16273" s="6" t="s">
        <v>12</v>
      </c>
      <c r="I16273" s="6" t="s">
        <v>14</v>
      </c>
    </row>
    <row r="16274" spans="1:9" x14ac:dyDescent="0.25">
      <c r="A16274" s="6">
        <v>682811206</v>
      </c>
      <c r="B16274" s="7">
        <v>6.8281805987976704E+16</v>
      </c>
      <c r="C16274" s="6" t="s">
        <v>12</v>
      </c>
      <c r="D16274" s="6" t="s">
        <v>12</v>
      </c>
      <c r="E16274" s="6" t="s">
        <v>12</v>
      </c>
      <c r="F16274" s="6" t="s">
        <v>12</v>
      </c>
      <c r="G16274" s="6" t="s">
        <v>12</v>
      </c>
      <c r="H16274" s="6" t="s">
        <v>12</v>
      </c>
      <c r="I16274" s="6" t="s">
        <v>14</v>
      </c>
    </row>
    <row r="16275" spans="1:9" x14ac:dyDescent="0.25">
      <c r="A16275" s="6">
        <v>682353085</v>
      </c>
      <c r="B16275" s="7"/>
      <c r="C16275" s="6" t="s">
        <v>12</v>
      </c>
      <c r="D16275" s="6" t="s">
        <v>15</v>
      </c>
      <c r="E16275" s="6" t="s">
        <v>12</v>
      </c>
      <c r="F16275" s="6" t="s">
        <v>12</v>
      </c>
      <c r="G16275" s="6" t="s">
        <v>12</v>
      </c>
      <c r="H16275" s="6" t="s">
        <v>17</v>
      </c>
      <c r="I16275" s="6" t="s">
        <v>18</v>
      </c>
    </row>
    <row r="16276" spans="1:9" x14ac:dyDescent="0.25">
      <c r="A16276" s="6">
        <v>682353085</v>
      </c>
      <c r="B16276" s="7"/>
      <c r="C16276" s="6" t="s">
        <v>12</v>
      </c>
      <c r="D16276" s="6" t="s">
        <v>15</v>
      </c>
      <c r="E16276" s="6" t="s">
        <v>12</v>
      </c>
      <c r="F16276" s="6" t="s">
        <v>12</v>
      </c>
      <c r="G16276" s="6" t="s">
        <v>12</v>
      </c>
      <c r="H16276" s="6" t="s">
        <v>17</v>
      </c>
      <c r="I16276" s="6" t="s">
        <v>18</v>
      </c>
    </row>
    <row r="16277" spans="1:9" x14ac:dyDescent="0.25">
      <c r="A16277" s="6">
        <v>682353105</v>
      </c>
      <c r="B16277" s="7"/>
      <c r="C16277" s="6" t="s">
        <v>12</v>
      </c>
      <c r="D16277" s="6" t="s">
        <v>15</v>
      </c>
      <c r="E16277" s="6" t="s">
        <v>12</v>
      </c>
      <c r="F16277" s="6" t="s">
        <v>12</v>
      </c>
      <c r="G16277" s="6" t="s">
        <v>12</v>
      </c>
      <c r="H16277" s="6" t="s">
        <v>17</v>
      </c>
      <c r="I16277" s="6" t="s">
        <v>18</v>
      </c>
    </row>
    <row r="16278" spans="1:9" x14ac:dyDescent="0.25">
      <c r="A16278" s="6">
        <v>682353105</v>
      </c>
      <c r="B16278" s="7"/>
      <c r="C16278" s="6" t="s">
        <v>12</v>
      </c>
      <c r="D16278" s="6" t="s">
        <v>15</v>
      </c>
      <c r="E16278" s="6" t="s">
        <v>12</v>
      </c>
      <c r="F16278" s="6" t="s">
        <v>12</v>
      </c>
      <c r="G16278" s="6" t="s">
        <v>12</v>
      </c>
      <c r="H16278" s="6" t="s">
        <v>17</v>
      </c>
      <c r="I16278" s="6" t="s">
        <v>18</v>
      </c>
    </row>
    <row r="16279" spans="1:9" x14ac:dyDescent="0.25">
      <c r="A16279" s="6">
        <v>682423429</v>
      </c>
      <c r="B16279" s="7">
        <v>87858964</v>
      </c>
      <c r="C16279" s="6" t="s">
        <v>12</v>
      </c>
      <c r="D16279" s="6" t="s">
        <v>19</v>
      </c>
      <c r="E16279" s="6" t="s">
        <v>12</v>
      </c>
      <c r="F16279" s="6" t="s">
        <v>12</v>
      </c>
      <c r="G16279" s="6" t="s">
        <v>12</v>
      </c>
      <c r="H16279" s="6" t="s">
        <v>12</v>
      </c>
      <c r="I16279" s="6" t="s">
        <v>14</v>
      </c>
    </row>
    <row r="16280" spans="1:9" x14ac:dyDescent="0.25">
      <c r="A16280" s="6">
        <v>682425433</v>
      </c>
      <c r="B16280" s="7" t="s">
        <v>7452</v>
      </c>
      <c r="C16280" s="6" t="s">
        <v>12</v>
      </c>
      <c r="D16280" s="6" t="s">
        <v>13</v>
      </c>
      <c r="E16280" s="6" t="s">
        <v>7453</v>
      </c>
      <c r="F16280" s="6" t="s">
        <v>7454</v>
      </c>
      <c r="G16280" s="6" t="s">
        <v>7455</v>
      </c>
      <c r="H16280" s="6" t="s">
        <v>12</v>
      </c>
      <c r="I16280" s="6" t="s">
        <v>14</v>
      </c>
    </row>
    <row r="16281" spans="1:9" x14ac:dyDescent="0.25">
      <c r="A16281" s="6">
        <v>682535623</v>
      </c>
      <c r="B16281" s="7"/>
      <c r="C16281" s="6" t="s">
        <v>12</v>
      </c>
      <c r="D16281" s="6" t="s">
        <v>15</v>
      </c>
      <c r="E16281" s="6" t="s">
        <v>12</v>
      </c>
      <c r="F16281" s="6" t="s">
        <v>7456</v>
      </c>
      <c r="G16281" s="6" t="s">
        <v>7457</v>
      </c>
      <c r="H16281" s="6" t="s">
        <v>17</v>
      </c>
      <c r="I16281" s="6" t="s">
        <v>18</v>
      </c>
    </row>
    <row r="16282" spans="1:9" x14ac:dyDescent="0.25">
      <c r="A16282" s="6">
        <v>682467749</v>
      </c>
      <c r="B16282" s="7"/>
      <c r="C16282" s="6" t="s">
        <v>12</v>
      </c>
      <c r="D16282" s="6" t="s">
        <v>13</v>
      </c>
      <c r="E16282" s="6" t="s">
        <v>12</v>
      </c>
      <c r="F16282" s="6" t="s">
        <v>12</v>
      </c>
      <c r="G16282" s="6" t="s">
        <v>12</v>
      </c>
      <c r="H16282" s="6" t="s">
        <v>12</v>
      </c>
      <c r="I16282" s="6" t="s">
        <v>14</v>
      </c>
    </row>
    <row r="16283" spans="1:9" x14ac:dyDescent="0.25">
      <c r="A16283" s="6">
        <v>682467749</v>
      </c>
      <c r="B16283" s="7"/>
      <c r="C16283" s="6" t="s">
        <v>12</v>
      </c>
      <c r="D16283" s="6" t="s">
        <v>13</v>
      </c>
      <c r="E16283" s="6" t="s">
        <v>12</v>
      </c>
      <c r="F16283" s="6" t="s">
        <v>12</v>
      </c>
      <c r="G16283" s="6" t="s">
        <v>12</v>
      </c>
      <c r="H16283" s="6" t="s">
        <v>12</v>
      </c>
      <c r="I16283" s="6" t="s">
        <v>14</v>
      </c>
    </row>
    <row r="16284" spans="1:9" x14ac:dyDescent="0.25">
      <c r="A16284" s="6">
        <v>682467749</v>
      </c>
      <c r="B16284" s="7"/>
      <c r="C16284" s="6" t="s">
        <v>12</v>
      </c>
      <c r="D16284" s="6" t="s">
        <v>13</v>
      </c>
      <c r="E16284" s="6" t="s">
        <v>12</v>
      </c>
      <c r="F16284" s="6" t="s">
        <v>12</v>
      </c>
      <c r="G16284" s="6" t="s">
        <v>12</v>
      </c>
      <c r="H16284" s="6" t="s">
        <v>12</v>
      </c>
      <c r="I16284" s="6" t="s">
        <v>14</v>
      </c>
    </row>
    <row r="16285" spans="1:9" x14ac:dyDescent="0.25">
      <c r="A16285" s="6">
        <v>682562864</v>
      </c>
      <c r="B16285" s="7">
        <v>87899665</v>
      </c>
      <c r="C16285" s="6" t="s">
        <v>12</v>
      </c>
      <c r="D16285" s="6" t="s">
        <v>13</v>
      </c>
      <c r="E16285" s="6" t="s">
        <v>12</v>
      </c>
      <c r="F16285" s="6" t="s">
        <v>12</v>
      </c>
      <c r="G16285" s="6" t="s">
        <v>12</v>
      </c>
      <c r="H16285" s="6" t="s">
        <v>12</v>
      </c>
      <c r="I16285" s="6" t="s">
        <v>14</v>
      </c>
    </row>
    <row r="16286" spans="1:9" x14ac:dyDescent="0.25">
      <c r="A16286" s="6">
        <v>682359422</v>
      </c>
      <c r="B16286" s="7" t="s">
        <v>6333</v>
      </c>
      <c r="C16286" s="6" t="s">
        <v>12</v>
      </c>
      <c r="D16286" s="6" t="s">
        <v>95</v>
      </c>
      <c r="E16286" s="6" t="s">
        <v>12</v>
      </c>
      <c r="F16286" s="6" t="s">
        <v>12</v>
      </c>
      <c r="G16286" s="6" t="s">
        <v>12</v>
      </c>
      <c r="H16286" s="6" t="s">
        <v>12</v>
      </c>
      <c r="I16286" s="6" t="s">
        <v>14</v>
      </c>
    </row>
    <row r="16287" spans="1:9" x14ac:dyDescent="0.25">
      <c r="A16287" s="6">
        <v>682576989</v>
      </c>
      <c r="B16287" s="7">
        <v>87905957</v>
      </c>
      <c r="C16287" s="6" t="s">
        <v>12</v>
      </c>
      <c r="D16287" s="6" t="s">
        <v>19</v>
      </c>
      <c r="E16287" s="6" t="s">
        <v>12</v>
      </c>
      <c r="F16287" s="6" t="s">
        <v>12</v>
      </c>
      <c r="G16287" s="6" t="s">
        <v>12</v>
      </c>
      <c r="H16287" s="6" t="s">
        <v>12</v>
      </c>
      <c r="I16287" s="6" t="s">
        <v>14</v>
      </c>
    </row>
    <row r="16288" spans="1:9" x14ac:dyDescent="0.25">
      <c r="A16288" s="6">
        <v>682644367</v>
      </c>
      <c r="B16288" s="7">
        <v>87924832</v>
      </c>
      <c r="C16288" s="6" t="s">
        <v>12</v>
      </c>
      <c r="D16288" s="6" t="s">
        <v>12</v>
      </c>
      <c r="E16288" s="6" t="s">
        <v>12</v>
      </c>
      <c r="F16288" s="6" t="s">
        <v>12</v>
      </c>
      <c r="G16288" s="6" t="s">
        <v>12</v>
      </c>
      <c r="H16288" s="6" t="s">
        <v>12</v>
      </c>
      <c r="I16288" s="6" t="s">
        <v>14</v>
      </c>
    </row>
    <row r="16289" spans="1:9" x14ac:dyDescent="0.25">
      <c r="A16289" s="6">
        <v>682649390</v>
      </c>
      <c r="B16289" s="7">
        <v>87926504</v>
      </c>
      <c r="C16289" s="6" t="s">
        <v>12</v>
      </c>
      <c r="D16289" s="6" t="s">
        <v>13</v>
      </c>
      <c r="E16289" s="6" t="s">
        <v>12</v>
      </c>
      <c r="F16289" s="6" t="s">
        <v>12</v>
      </c>
      <c r="G16289" s="6" t="s">
        <v>12</v>
      </c>
      <c r="H16289" s="6" t="s">
        <v>12</v>
      </c>
      <c r="I16289" s="6" t="s">
        <v>14</v>
      </c>
    </row>
    <row r="16290" spans="1:9" x14ac:dyDescent="0.25">
      <c r="A16290" s="6">
        <v>682570666</v>
      </c>
      <c r="B16290" s="7">
        <v>87937658</v>
      </c>
      <c r="C16290" s="6" t="s">
        <v>12</v>
      </c>
      <c r="D16290" s="6" t="s">
        <v>13</v>
      </c>
      <c r="E16290" s="6" t="s">
        <v>12</v>
      </c>
      <c r="F16290" s="6" t="s">
        <v>12</v>
      </c>
      <c r="G16290" s="6" t="s">
        <v>12</v>
      </c>
      <c r="H16290" s="6" t="s">
        <v>12</v>
      </c>
      <c r="I16290" s="6" t="s">
        <v>14</v>
      </c>
    </row>
    <row r="16291" spans="1:9" x14ac:dyDescent="0.25">
      <c r="A16291" s="6">
        <v>682649224</v>
      </c>
      <c r="B16291" s="7">
        <v>87936900</v>
      </c>
      <c r="C16291" s="6" t="s">
        <v>12</v>
      </c>
      <c r="D16291" s="6" t="s">
        <v>19</v>
      </c>
      <c r="E16291" s="6" t="s">
        <v>12</v>
      </c>
      <c r="F16291" s="6" t="s">
        <v>12</v>
      </c>
      <c r="G16291" s="6" t="s">
        <v>12</v>
      </c>
      <c r="H16291" s="6" t="s">
        <v>12</v>
      </c>
      <c r="I16291" s="6" t="s">
        <v>14</v>
      </c>
    </row>
    <row r="16292" spans="1:9" x14ac:dyDescent="0.25">
      <c r="A16292" s="6">
        <v>682676118</v>
      </c>
      <c r="B16292" s="7">
        <v>87938946</v>
      </c>
      <c r="C16292" s="6" t="s">
        <v>12</v>
      </c>
      <c r="D16292" s="6" t="s">
        <v>19</v>
      </c>
      <c r="E16292" s="6" t="s">
        <v>12</v>
      </c>
      <c r="F16292" s="6" t="s">
        <v>12</v>
      </c>
      <c r="G16292" s="6" t="s">
        <v>12</v>
      </c>
      <c r="H16292" s="6" t="s">
        <v>12</v>
      </c>
      <c r="I16292" s="6" t="s">
        <v>14</v>
      </c>
    </row>
    <row r="16293" spans="1:9" x14ac:dyDescent="0.25">
      <c r="A16293" s="6">
        <v>682682031</v>
      </c>
      <c r="B16293" s="7">
        <v>87939848</v>
      </c>
      <c r="C16293" s="6" t="s">
        <v>12</v>
      </c>
      <c r="D16293" s="6" t="s">
        <v>13</v>
      </c>
      <c r="E16293" s="6" t="s">
        <v>12</v>
      </c>
      <c r="F16293" s="6" t="s">
        <v>12</v>
      </c>
      <c r="G16293" s="6" t="s">
        <v>12</v>
      </c>
      <c r="H16293" s="6" t="s">
        <v>12</v>
      </c>
      <c r="I16293" s="6" t="s">
        <v>14</v>
      </c>
    </row>
    <row r="16294" spans="1:9" x14ac:dyDescent="0.25">
      <c r="A16294" s="6">
        <v>682682818</v>
      </c>
      <c r="B16294" s="7">
        <v>87938168</v>
      </c>
      <c r="C16294" s="6" t="s">
        <v>12</v>
      </c>
      <c r="D16294" s="6" t="s">
        <v>52</v>
      </c>
      <c r="E16294" s="6" t="s">
        <v>12</v>
      </c>
      <c r="F16294" s="6" t="s">
        <v>12</v>
      </c>
      <c r="G16294" s="6" t="s">
        <v>12</v>
      </c>
      <c r="H16294" s="6" t="s">
        <v>53</v>
      </c>
      <c r="I16294" s="6" t="s">
        <v>54</v>
      </c>
    </row>
    <row r="16295" spans="1:9" x14ac:dyDescent="0.25">
      <c r="A16295" s="6">
        <v>682392042</v>
      </c>
      <c r="B16295" s="7" t="s">
        <v>6541</v>
      </c>
      <c r="C16295" s="6" t="s">
        <v>12</v>
      </c>
      <c r="D16295" s="6" t="s">
        <v>19</v>
      </c>
      <c r="E16295" s="6" t="s">
        <v>6542</v>
      </c>
      <c r="F16295" s="6" t="s">
        <v>12</v>
      </c>
      <c r="G16295" s="6" t="s">
        <v>12</v>
      </c>
      <c r="H16295" s="6" t="s">
        <v>12</v>
      </c>
      <c r="I16295" s="6" t="s">
        <v>14</v>
      </c>
    </row>
    <row r="16296" spans="1:9" x14ac:dyDescent="0.25">
      <c r="A16296" s="6">
        <v>682606961</v>
      </c>
      <c r="B16296" s="7">
        <v>87940463</v>
      </c>
      <c r="C16296" s="6" t="s">
        <v>12</v>
      </c>
      <c r="D16296" s="6" t="s">
        <v>13</v>
      </c>
      <c r="E16296" s="6" t="s">
        <v>12</v>
      </c>
      <c r="F16296" s="6" t="s">
        <v>12</v>
      </c>
      <c r="G16296" s="6" t="s">
        <v>12</v>
      </c>
      <c r="H16296" s="6" t="s">
        <v>12</v>
      </c>
      <c r="I16296" s="6" t="s">
        <v>14</v>
      </c>
    </row>
    <row r="16297" spans="1:9" x14ac:dyDescent="0.25">
      <c r="A16297" s="6">
        <v>682685672</v>
      </c>
      <c r="B16297" s="7">
        <v>87945466</v>
      </c>
      <c r="C16297" s="6" t="s">
        <v>12</v>
      </c>
      <c r="D16297" s="6" t="s">
        <v>19</v>
      </c>
      <c r="E16297" s="6" t="s">
        <v>12</v>
      </c>
      <c r="F16297" s="6" t="s">
        <v>12</v>
      </c>
      <c r="G16297" s="6" t="s">
        <v>12</v>
      </c>
      <c r="H16297" s="6" t="s">
        <v>12</v>
      </c>
      <c r="I16297" s="6" t="s">
        <v>14</v>
      </c>
    </row>
    <row r="16298" spans="1:9" x14ac:dyDescent="0.25">
      <c r="A16298" s="6">
        <v>682700768</v>
      </c>
      <c r="B16298" s="7">
        <v>87945474</v>
      </c>
      <c r="C16298" s="6" t="s">
        <v>12</v>
      </c>
      <c r="D16298" s="6" t="s">
        <v>13</v>
      </c>
      <c r="E16298" s="6" t="s">
        <v>12</v>
      </c>
      <c r="F16298" s="6" t="s">
        <v>12</v>
      </c>
      <c r="G16298" s="6" t="s">
        <v>12</v>
      </c>
      <c r="H16298" s="6" t="s">
        <v>12</v>
      </c>
      <c r="I16298" s="6" t="s">
        <v>14</v>
      </c>
    </row>
    <row r="16299" spans="1:9" x14ac:dyDescent="0.25">
      <c r="A16299" s="6">
        <v>682620337</v>
      </c>
      <c r="B16299" s="7">
        <v>87948595</v>
      </c>
      <c r="C16299" s="6" t="s">
        <v>12</v>
      </c>
      <c r="D16299" s="6" t="s">
        <v>52</v>
      </c>
      <c r="E16299" s="6" t="s">
        <v>12</v>
      </c>
      <c r="F16299" s="6" t="s">
        <v>12</v>
      </c>
      <c r="G16299" s="6" t="s">
        <v>12</v>
      </c>
      <c r="H16299" s="6" t="s">
        <v>53</v>
      </c>
      <c r="I16299" s="6" t="s">
        <v>54</v>
      </c>
    </row>
    <row r="16300" spans="1:9" x14ac:dyDescent="0.25">
      <c r="A16300" s="6">
        <v>682718473</v>
      </c>
      <c r="B16300" s="7">
        <v>87948858</v>
      </c>
      <c r="C16300" s="6" t="s">
        <v>12</v>
      </c>
      <c r="D16300" s="6" t="s">
        <v>13</v>
      </c>
      <c r="E16300" s="6" t="s">
        <v>12</v>
      </c>
      <c r="F16300" s="6" t="s">
        <v>12</v>
      </c>
      <c r="G16300" s="6" t="s">
        <v>12</v>
      </c>
      <c r="H16300" s="6" t="s">
        <v>12</v>
      </c>
      <c r="I16300" s="6" t="s">
        <v>14</v>
      </c>
    </row>
    <row r="16301" spans="1:9" x14ac:dyDescent="0.25">
      <c r="A16301" s="6">
        <v>682713552</v>
      </c>
      <c r="B16301" s="7">
        <v>87951772</v>
      </c>
      <c r="C16301" s="6" t="s">
        <v>12</v>
      </c>
      <c r="D16301" s="6" t="s">
        <v>13</v>
      </c>
      <c r="E16301" s="6" t="s">
        <v>12</v>
      </c>
      <c r="F16301" s="6" t="s">
        <v>12</v>
      </c>
      <c r="G16301" s="6" t="s">
        <v>12</v>
      </c>
      <c r="H16301" s="6" t="s">
        <v>12</v>
      </c>
      <c r="I16301" s="6" t="s">
        <v>14</v>
      </c>
    </row>
    <row r="16302" spans="1:9" x14ac:dyDescent="0.25">
      <c r="A16302" s="6">
        <v>682695831</v>
      </c>
      <c r="B16302" s="7">
        <v>87955010</v>
      </c>
      <c r="C16302" s="6" t="s">
        <v>12</v>
      </c>
      <c r="D16302" s="6" t="s">
        <v>19</v>
      </c>
      <c r="E16302" s="6" t="s">
        <v>12</v>
      </c>
      <c r="F16302" s="6" t="s">
        <v>12</v>
      </c>
      <c r="G16302" s="6" t="s">
        <v>12</v>
      </c>
      <c r="H16302" s="6" t="s">
        <v>12</v>
      </c>
      <c r="I16302" s="6" t="s">
        <v>14</v>
      </c>
    </row>
    <row r="16303" spans="1:9" x14ac:dyDescent="0.25">
      <c r="A16303" s="6">
        <v>682737761</v>
      </c>
      <c r="B16303" s="7">
        <v>87954492</v>
      </c>
      <c r="C16303" s="6" t="s">
        <v>12</v>
      </c>
      <c r="D16303" s="6" t="s">
        <v>12</v>
      </c>
      <c r="E16303" s="6" t="s">
        <v>12</v>
      </c>
      <c r="F16303" s="6" t="s">
        <v>12</v>
      </c>
      <c r="G16303" s="6" t="s">
        <v>12</v>
      </c>
      <c r="H16303" s="6" t="s">
        <v>12</v>
      </c>
      <c r="I16303" s="6" t="s">
        <v>14</v>
      </c>
    </row>
    <row r="16304" spans="1:9" x14ac:dyDescent="0.25">
      <c r="A16304" s="6">
        <v>682744988</v>
      </c>
      <c r="B16304" s="7">
        <v>87956643</v>
      </c>
      <c r="C16304" s="6" t="s">
        <v>12</v>
      </c>
      <c r="D16304" s="6" t="s">
        <v>12</v>
      </c>
      <c r="E16304" s="6" t="s">
        <v>12</v>
      </c>
      <c r="F16304" s="6" t="s">
        <v>12</v>
      </c>
      <c r="G16304" s="6" t="s">
        <v>12</v>
      </c>
      <c r="H16304" s="6" t="s">
        <v>12</v>
      </c>
      <c r="I16304" s="6" t="s">
        <v>14</v>
      </c>
    </row>
    <row r="16305" spans="1:9" x14ac:dyDescent="0.25">
      <c r="A16305" s="6">
        <v>682747172</v>
      </c>
      <c r="B16305" s="7">
        <v>87957841</v>
      </c>
      <c r="C16305" s="6" t="s">
        <v>12</v>
      </c>
      <c r="D16305" s="6" t="s">
        <v>19</v>
      </c>
      <c r="E16305" s="6" t="s">
        <v>12</v>
      </c>
      <c r="F16305" s="6" t="s">
        <v>12</v>
      </c>
      <c r="G16305" s="6" t="s">
        <v>12</v>
      </c>
      <c r="H16305" s="6" t="s">
        <v>12</v>
      </c>
      <c r="I16305" s="6" t="s">
        <v>14</v>
      </c>
    </row>
    <row r="16306" spans="1:9" x14ac:dyDescent="0.25">
      <c r="A16306" s="6">
        <v>682758589</v>
      </c>
      <c r="B16306" s="7">
        <v>87961136</v>
      </c>
      <c r="C16306" s="6" t="s">
        <v>12</v>
      </c>
      <c r="D16306" s="6" t="s">
        <v>19</v>
      </c>
      <c r="E16306" s="6" t="s">
        <v>7458</v>
      </c>
      <c r="F16306" s="6" t="s">
        <v>12</v>
      </c>
      <c r="G16306" s="6" t="s">
        <v>12</v>
      </c>
      <c r="H16306" s="6" t="s">
        <v>12</v>
      </c>
      <c r="I16306" s="6" t="s">
        <v>14</v>
      </c>
    </row>
    <row r="16307" spans="1:9" x14ac:dyDescent="0.25">
      <c r="A16307" s="6">
        <v>682456385</v>
      </c>
      <c r="B16307" s="7">
        <v>87962813</v>
      </c>
      <c r="C16307" s="6" t="s">
        <v>12</v>
      </c>
      <c r="D16307" s="6" t="s">
        <v>95</v>
      </c>
      <c r="E16307" s="6" t="s">
        <v>12</v>
      </c>
      <c r="F16307" s="6" t="s">
        <v>12</v>
      </c>
      <c r="G16307" s="6" t="s">
        <v>12</v>
      </c>
      <c r="H16307" s="6" t="s">
        <v>12</v>
      </c>
      <c r="I16307" s="6" t="s">
        <v>14</v>
      </c>
    </row>
    <row r="16308" spans="1:9" x14ac:dyDescent="0.25">
      <c r="A16308" s="6">
        <v>682720370</v>
      </c>
      <c r="B16308" s="7" t="s">
        <v>7459</v>
      </c>
      <c r="C16308" s="6" t="s">
        <v>12</v>
      </c>
      <c r="D16308" s="6" t="s">
        <v>19</v>
      </c>
      <c r="E16308" s="6" t="s">
        <v>12</v>
      </c>
      <c r="F16308" s="6" t="s">
        <v>7460</v>
      </c>
      <c r="G16308" s="6" t="s">
        <v>7461</v>
      </c>
      <c r="H16308" s="6" t="s">
        <v>12</v>
      </c>
      <c r="I16308" s="6" t="s">
        <v>14</v>
      </c>
    </row>
    <row r="16309" spans="1:9" x14ac:dyDescent="0.25">
      <c r="A16309" s="6">
        <v>682749391</v>
      </c>
      <c r="B16309" s="7">
        <v>87962445</v>
      </c>
      <c r="C16309" s="6" t="s">
        <v>12</v>
      </c>
      <c r="D16309" s="6" t="s">
        <v>13</v>
      </c>
      <c r="E16309" s="6" t="s">
        <v>12</v>
      </c>
      <c r="F16309" s="6" t="s">
        <v>7462</v>
      </c>
      <c r="G16309" s="6" t="s">
        <v>7463</v>
      </c>
      <c r="H16309" s="6" t="s">
        <v>12</v>
      </c>
      <c r="I16309" s="6" t="s">
        <v>14</v>
      </c>
    </row>
    <row r="16310" spans="1:9" x14ac:dyDescent="0.25">
      <c r="A16310" s="6">
        <v>682749391</v>
      </c>
      <c r="B16310" s="7">
        <v>87962445</v>
      </c>
      <c r="C16310" s="6" t="s">
        <v>12</v>
      </c>
      <c r="D16310" s="6" t="s">
        <v>13</v>
      </c>
      <c r="E16310" s="6" t="s">
        <v>12</v>
      </c>
      <c r="F16310" s="6" t="s">
        <v>7462</v>
      </c>
      <c r="G16310" s="6" t="s">
        <v>7463</v>
      </c>
      <c r="H16310" s="6" t="s">
        <v>12</v>
      </c>
      <c r="I16310" s="6" t="s">
        <v>14</v>
      </c>
    </row>
    <row r="16311" spans="1:9" x14ac:dyDescent="0.25">
      <c r="A16311" s="6">
        <v>682755413</v>
      </c>
      <c r="B16311" s="7">
        <v>87962057</v>
      </c>
      <c r="C16311" s="6" t="s">
        <v>12</v>
      </c>
      <c r="D16311" s="6" t="s">
        <v>13</v>
      </c>
      <c r="E16311" s="6" t="s">
        <v>12</v>
      </c>
      <c r="F16311" s="6" t="s">
        <v>7464</v>
      </c>
      <c r="G16311" s="6" t="s">
        <v>7465</v>
      </c>
      <c r="H16311" s="6" t="s">
        <v>12</v>
      </c>
      <c r="I16311" s="6" t="s">
        <v>14</v>
      </c>
    </row>
    <row r="16312" spans="1:9" x14ac:dyDescent="0.25">
      <c r="A16312" s="6">
        <v>682758048</v>
      </c>
      <c r="B16312" s="7">
        <v>87961884</v>
      </c>
      <c r="C16312" s="6" t="s">
        <v>12</v>
      </c>
      <c r="D16312" s="6" t="s">
        <v>5196</v>
      </c>
      <c r="E16312" s="6" t="s">
        <v>12</v>
      </c>
      <c r="F16312" s="6" t="s">
        <v>12</v>
      </c>
      <c r="G16312" s="6" t="s">
        <v>12</v>
      </c>
      <c r="H16312" s="6" t="s">
        <v>12</v>
      </c>
      <c r="I16312" s="6" t="s">
        <v>14</v>
      </c>
    </row>
    <row r="16313" spans="1:9" x14ac:dyDescent="0.25">
      <c r="A16313" s="6">
        <v>682761925</v>
      </c>
      <c r="B16313" s="7">
        <v>87961938</v>
      </c>
      <c r="C16313" s="6" t="s">
        <v>12</v>
      </c>
      <c r="D16313" s="6" t="s">
        <v>13</v>
      </c>
      <c r="E16313" s="6" t="s">
        <v>12</v>
      </c>
      <c r="F16313" s="6" t="s">
        <v>12</v>
      </c>
      <c r="G16313" s="6" t="s">
        <v>12</v>
      </c>
      <c r="H16313" s="6" t="s">
        <v>12</v>
      </c>
      <c r="I16313" s="6" t="s">
        <v>14</v>
      </c>
    </row>
    <row r="16314" spans="1:9" x14ac:dyDescent="0.25">
      <c r="A16314" s="6">
        <v>682616942</v>
      </c>
      <c r="B16314" s="7">
        <v>87965704</v>
      </c>
      <c r="C16314" s="6" t="s">
        <v>12</v>
      </c>
      <c r="D16314" s="6" t="s">
        <v>13</v>
      </c>
      <c r="E16314" s="6" t="s">
        <v>12</v>
      </c>
      <c r="F16314" s="6" t="s">
        <v>12</v>
      </c>
      <c r="G16314" s="6" t="s">
        <v>12</v>
      </c>
      <c r="H16314" s="6" t="s">
        <v>12</v>
      </c>
      <c r="I16314" s="6" t="s">
        <v>14</v>
      </c>
    </row>
    <row r="16315" spans="1:9" x14ac:dyDescent="0.25">
      <c r="A16315" s="6">
        <v>682750687</v>
      </c>
      <c r="B16315" s="7">
        <v>87965777</v>
      </c>
      <c r="C16315" s="6" t="s">
        <v>12</v>
      </c>
      <c r="D16315" s="6" t="s">
        <v>13</v>
      </c>
      <c r="E16315" s="6" t="s">
        <v>12</v>
      </c>
      <c r="F16315" s="6" t="s">
        <v>12</v>
      </c>
      <c r="G16315" s="6" t="s">
        <v>12</v>
      </c>
      <c r="H16315" s="6" t="s">
        <v>12</v>
      </c>
      <c r="I16315" s="6" t="s">
        <v>14</v>
      </c>
    </row>
    <row r="16316" spans="1:9" x14ac:dyDescent="0.25">
      <c r="A16316" s="6">
        <v>682768769</v>
      </c>
      <c r="B16316" s="7">
        <v>87965972</v>
      </c>
      <c r="C16316" s="6" t="s">
        <v>12</v>
      </c>
      <c r="D16316" s="6" t="s">
        <v>13</v>
      </c>
      <c r="E16316" s="6" t="s">
        <v>12</v>
      </c>
      <c r="F16316" s="6" t="s">
        <v>12</v>
      </c>
      <c r="G16316" s="6" t="s">
        <v>12</v>
      </c>
      <c r="H16316" s="6" t="s">
        <v>12</v>
      </c>
      <c r="I16316" s="6" t="s">
        <v>14</v>
      </c>
    </row>
    <row r="16317" spans="1:9" x14ac:dyDescent="0.25">
      <c r="A16317" s="6">
        <v>682769658</v>
      </c>
      <c r="B16317" s="7">
        <v>87964499</v>
      </c>
      <c r="C16317" s="6" t="s">
        <v>12</v>
      </c>
      <c r="D16317" s="6" t="s">
        <v>19</v>
      </c>
      <c r="E16317" s="6" t="s">
        <v>12</v>
      </c>
      <c r="F16317" s="6" t="s">
        <v>12</v>
      </c>
      <c r="G16317" s="6" t="s">
        <v>12</v>
      </c>
      <c r="H16317" s="6" t="s">
        <v>12</v>
      </c>
      <c r="I16317" s="6" t="s">
        <v>14</v>
      </c>
    </row>
    <row r="16318" spans="1:9" x14ac:dyDescent="0.25">
      <c r="A16318" s="6">
        <v>682733593</v>
      </c>
      <c r="B16318" s="7">
        <v>87966456</v>
      </c>
      <c r="C16318" s="6" t="s">
        <v>12</v>
      </c>
      <c r="D16318" s="6" t="s">
        <v>52</v>
      </c>
      <c r="E16318" s="6" t="s">
        <v>12</v>
      </c>
      <c r="F16318" s="6" t="s">
        <v>12</v>
      </c>
      <c r="G16318" s="6" t="s">
        <v>12</v>
      </c>
      <c r="H16318" s="6" t="s">
        <v>53</v>
      </c>
      <c r="I16318" s="6" t="s">
        <v>54</v>
      </c>
    </row>
    <row r="16319" spans="1:9" x14ac:dyDescent="0.25">
      <c r="A16319" s="6">
        <v>682781405</v>
      </c>
      <c r="B16319" s="7" t="s">
        <v>7466</v>
      </c>
      <c r="C16319" s="6" t="s">
        <v>12</v>
      </c>
      <c r="D16319" s="6" t="s">
        <v>13</v>
      </c>
      <c r="E16319" s="6" t="s">
        <v>12</v>
      </c>
      <c r="F16319" s="6" t="s">
        <v>7467</v>
      </c>
      <c r="G16319" s="6" t="s">
        <v>7468</v>
      </c>
      <c r="H16319" s="6" t="s">
        <v>12</v>
      </c>
      <c r="I16319" s="6" t="s">
        <v>14</v>
      </c>
    </row>
    <row r="16320" spans="1:9" x14ac:dyDescent="0.25">
      <c r="A16320" s="6">
        <v>682782459</v>
      </c>
      <c r="B16320" s="7">
        <v>87967998</v>
      </c>
      <c r="C16320" s="6" t="s">
        <v>12</v>
      </c>
      <c r="D16320" s="6" t="s">
        <v>13</v>
      </c>
      <c r="E16320" s="6" t="s">
        <v>12</v>
      </c>
      <c r="F16320" s="6" t="s">
        <v>12</v>
      </c>
      <c r="G16320" s="6" t="s">
        <v>12</v>
      </c>
      <c r="H16320" s="6" t="s">
        <v>12</v>
      </c>
      <c r="I16320" s="6" t="s">
        <v>14</v>
      </c>
    </row>
    <row r="16321" spans="1:9" x14ac:dyDescent="0.25">
      <c r="A16321" s="6">
        <v>682784179</v>
      </c>
      <c r="B16321" s="7">
        <v>87968367</v>
      </c>
      <c r="C16321" s="6" t="s">
        <v>12</v>
      </c>
      <c r="D16321" s="6" t="s">
        <v>5196</v>
      </c>
      <c r="E16321" s="6" t="s">
        <v>12</v>
      </c>
      <c r="F16321" s="6" t="s">
        <v>12</v>
      </c>
      <c r="G16321" s="6" t="s">
        <v>12</v>
      </c>
      <c r="H16321" s="6" t="s">
        <v>12</v>
      </c>
      <c r="I16321" s="6" t="s">
        <v>14</v>
      </c>
    </row>
    <row r="16322" spans="1:9" x14ac:dyDescent="0.25">
      <c r="A16322" s="6">
        <v>682784212</v>
      </c>
      <c r="B16322" s="7" t="s">
        <v>7469</v>
      </c>
      <c r="C16322" s="6" t="s">
        <v>12</v>
      </c>
      <c r="D16322" s="6" t="s">
        <v>31</v>
      </c>
      <c r="E16322" s="6" t="s">
        <v>12</v>
      </c>
      <c r="F16322" s="6" t="s">
        <v>12</v>
      </c>
      <c r="G16322" s="6" t="s">
        <v>12</v>
      </c>
      <c r="H16322" s="6" t="s">
        <v>12</v>
      </c>
      <c r="I16322" s="6" t="s">
        <v>14</v>
      </c>
    </row>
    <row r="16323" spans="1:9" x14ac:dyDescent="0.25">
      <c r="A16323" s="6">
        <v>682742789</v>
      </c>
      <c r="B16323" s="7">
        <v>87971313</v>
      </c>
      <c r="C16323" s="6" t="s">
        <v>12</v>
      </c>
      <c r="D16323" s="6" t="s">
        <v>13</v>
      </c>
      <c r="E16323" s="6" t="s">
        <v>12</v>
      </c>
      <c r="F16323" s="6" t="s">
        <v>12</v>
      </c>
      <c r="G16323" s="6" t="s">
        <v>12</v>
      </c>
      <c r="H16323" s="6" t="s">
        <v>12</v>
      </c>
      <c r="I16323" s="6" t="s">
        <v>14</v>
      </c>
    </row>
    <row r="16324" spans="1:9" x14ac:dyDescent="0.25">
      <c r="A16324" s="6">
        <v>682781665</v>
      </c>
      <c r="B16324" s="7">
        <v>87970028</v>
      </c>
      <c r="C16324" s="6" t="s">
        <v>12</v>
      </c>
      <c r="D16324" s="6" t="s">
        <v>22</v>
      </c>
      <c r="E16324" s="6" t="s">
        <v>12</v>
      </c>
      <c r="F16324" s="6" t="s">
        <v>12</v>
      </c>
      <c r="G16324" s="6" t="s">
        <v>12</v>
      </c>
      <c r="H16324" s="6" t="s">
        <v>12</v>
      </c>
      <c r="I16324" s="6" t="s">
        <v>14</v>
      </c>
    </row>
    <row r="16325" spans="1:9" x14ac:dyDescent="0.25">
      <c r="A16325" s="6">
        <v>682782281</v>
      </c>
      <c r="B16325" s="7">
        <v>87970236</v>
      </c>
      <c r="C16325" s="6" t="s">
        <v>12</v>
      </c>
      <c r="D16325" s="6" t="s">
        <v>19</v>
      </c>
      <c r="E16325" s="6" t="s">
        <v>7470</v>
      </c>
      <c r="F16325" s="6" t="s">
        <v>7471</v>
      </c>
      <c r="G16325" s="6" t="s">
        <v>7472</v>
      </c>
      <c r="H16325" s="6" t="s">
        <v>42</v>
      </c>
      <c r="I16325" s="6" t="s">
        <v>18</v>
      </c>
    </row>
    <row r="16326" spans="1:9" x14ac:dyDescent="0.25">
      <c r="A16326" s="6">
        <v>682789041</v>
      </c>
      <c r="B16326" s="7">
        <v>87970417</v>
      </c>
      <c r="C16326" s="6" t="s">
        <v>12</v>
      </c>
      <c r="D16326" s="6" t="s">
        <v>13</v>
      </c>
      <c r="E16326" s="6" t="s">
        <v>12</v>
      </c>
      <c r="F16326" s="6" t="s">
        <v>12</v>
      </c>
      <c r="G16326" s="6" t="s">
        <v>12</v>
      </c>
      <c r="H16326" s="6" t="s">
        <v>12</v>
      </c>
      <c r="I16326" s="6" t="s">
        <v>14</v>
      </c>
    </row>
    <row r="16327" spans="1:9" x14ac:dyDescent="0.25">
      <c r="A16327" s="6">
        <v>682792434</v>
      </c>
      <c r="B16327" s="7">
        <v>87971033</v>
      </c>
      <c r="C16327" s="6" t="s">
        <v>12</v>
      </c>
      <c r="D16327" s="6" t="s">
        <v>19</v>
      </c>
      <c r="E16327" s="6" t="s">
        <v>7473</v>
      </c>
      <c r="F16327" s="6" t="s">
        <v>12</v>
      </c>
      <c r="G16327" s="6" t="s">
        <v>12</v>
      </c>
      <c r="H16327" s="6" t="s">
        <v>12</v>
      </c>
      <c r="I16327" s="6" t="s">
        <v>14</v>
      </c>
    </row>
    <row r="16328" spans="1:9" x14ac:dyDescent="0.25">
      <c r="A16328" s="6">
        <v>682789060</v>
      </c>
      <c r="B16328" s="7">
        <v>87973134</v>
      </c>
      <c r="C16328" s="6" t="s">
        <v>12</v>
      </c>
      <c r="D16328" s="6" t="s">
        <v>19</v>
      </c>
      <c r="E16328" s="6" t="s">
        <v>12</v>
      </c>
      <c r="F16328" s="6" t="s">
        <v>12</v>
      </c>
      <c r="G16328" s="6" t="s">
        <v>12</v>
      </c>
      <c r="H16328" s="6" t="s">
        <v>12</v>
      </c>
      <c r="I16328" s="6" t="s">
        <v>14</v>
      </c>
    </row>
    <row r="16329" spans="1:9" x14ac:dyDescent="0.25">
      <c r="A16329" s="6">
        <v>682793684</v>
      </c>
      <c r="B16329" s="7">
        <v>87971553</v>
      </c>
      <c r="C16329" s="6" t="s">
        <v>12</v>
      </c>
      <c r="D16329" s="6" t="s">
        <v>13</v>
      </c>
      <c r="E16329" s="6" t="s">
        <v>12</v>
      </c>
      <c r="F16329" s="6" t="s">
        <v>12</v>
      </c>
      <c r="G16329" s="6" t="s">
        <v>12</v>
      </c>
      <c r="H16329" s="6" t="s">
        <v>12</v>
      </c>
      <c r="I16329" s="6" t="s">
        <v>14</v>
      </c>
    </row>
    <row r="16330" spans="1:9" x14ac:dyDescent="0.25">
      <c r="A16330" s="6">
        <v>682794176</v>
      </c>
      <c r="B16330" s="7">
        <v>87971575</v>
      </c>
      <c r="C16330" s="6" t="s">
        <v>12</v>
      </c>
      <c r="D16330" s="6" t="s">
        <v>13</v>
      </c>
      <c r="E16330" s="6" t="s">
        <v>12</v>
      </c>
      <c r="F16330" s="6" t="s">
        <v>12</v>
      </c>
      <c r="G16330" s="6" t="s">
        <v>12</v>
      </c>
      <c r="H16330" s="6" t="s">
        <v>12</v>
      </c>
      <c r="I16330" s="6" t="s">
        <v>14</v>
      </c>
    </row>
    <row r="16331" spans="1:9" x14ac:dyDescent="0.25">
      <c r="A16331" s="6">
        <v>682795726</v>
      </c>
      <c r="B16331" s="7">
        <v>87971993</v>
      </c>
      <c r="C16331" s="6" t="s">
        <v>12</v>
      </c>
      <c r="D16331" s="6" t="s">
        <v>13</v>
      </c>
      <c r="E16331" s="6" t="s">
        <v>12</v>
      </c>
      <c r="F16331" s="6" t="s">
        <v>12</v>
      </c>
      <c r="G16331" s="6" t="s">
        <v>12</v>
      </c>
      <c r="H16331" s="6" t="s">
        <v>12</v>
      </c>
      <c r="I16331" s="6" t="s">
        <v>14</v>
      </c>
    </row>
    <row r="16332" spans="1:9" x14ac:dyDescent="0.25">
      <c r="A16332" s="6">
        <v>682798103</v>
      </c>
      <c r="B16332" s="7">
        <v>87975322</v>
      </c>
      <c r="C16332" s="6" t="s">
        <v>12</v>
      </c>
      <c r="D16332" s="6" t="s">
        <v>13</v>
      </c>
      <c r="E16332" s="6" t="s">
        <v>12</v>
      </c>
      <c r="F16332" s="6" t="s">
        <v>12</v>
      </c>
      <c r="G16332" s="6" t="s">
        <v>12</v>
      </c>
      <c r="H16332" s="6" t="s">
        <v>12</v>
      </c>
      <c r="I16332" s="6" t="s">
        <v>14</v>
      </c>
    </row>
    <row r="16333" spans="1:9" x14ac:dyDescent="0.25">
      <c r="A16333" s="6">
        <v>682798504</v>
      </c>
      <c r="B16333" s="7">
        <v>87974563</v>
      </c>
      <c r="C16333" s="6" t="s">
        <v>12</v>
      </c>
      <c r="D16333" s="6" t="s">
        <v>13</v>
      </c>
      <c r="E16333" s="6" t="s">
        <v>965</v>
      </c>
      <c r="F16333" s="6" t="s">
        <v>12</v>
      </c>
      <c r="G16333" s="6" t="s">
        <v>12</v>
      </c>
      <c r="H16333" s="6" t="s">
        <v>12</v>
      </c>
      <c r="I16333" s="6" t="s">
        <v>14</v>
      </c>
    </row>
    <row r="16334" spans="1:9" x14ac:dyDescent="0.25">
      <c r="A16334" s="6">
        <v>682809118</v>
      </c>
      <c r="B16334" s="7">
        <v>87976155</v>
      </c>
      <c r="C16334" s="6" t="s">
        <v>12</v>
      </c>
      <c r="D16334" s="6" t="s">
        <v>31</v>
      </c>
      <c r="E16334" s="6" t="s">
        <v>12</v>
      </c>
      <c r="F16334" s="6" t="s">
        <v>12</v>
      </c>
      <c r="G16334" s="6" t="s">
        <v>12</v>
      </c>
      <c r="H16334" s="6" t="s">
        <v>12</v>
      </c>
      <c r="I16334" s="6" t="s">
        <v>14</v>
      </c>
    </row>
    <row r="16335" spans="1:9" x14ac:dyDescent="0.25">
      <c r="A16335" s="6">
        <v>682797715</v>
      </c>
      <c r="B16335" s="7">
        <v>87977389</v>
      </c>
      <c r="C16335" s="6" t="s">
        <v>12</v>
      </c>
      <c r="D16335" s="6" t="s">
        <v>13</v>
      </c>
      <c r="E16335" s="6" t="s">
        <v>12</v>
      </c>
      <c r="F16335" s="6" t="s">
        <v>12</v>
      </c>
      <c r="G16335" s="6" t="s">
        <v>12</v>
      </c>
      <c r="H16335" s="6" t="s">
        <v>12</v>
      </c>
      <c r="I16335" s="6" t="s">
        <v>14</v>
      </c>
    </row>
    <row r="16336" spans="1:9" x14ac:dyDescent="0.25">
      <c r="A16336" s="6">
        <v>682811975</v>
      </c>
      <c r="B16336" s="7">
        <v>87977144</v>
      </c>
      <c r="C16336" s="6" t="s">
        <v>12</v>
      </c>
      <c r="D16336" s="6" t="s">
        <v>13</v>
      </c>
      <c r="E16336" s="6" t="s">
        <v>12</v>
      </c>
      <c r="F16336" s="6" t="s">
        <v>12</v>
      </c>
      <c r="G16336" s="6" t="s">
        <v>12</v>
      </c>
      <c r="H16336" s="6" t="s">
        <v>12</v>
      </c>
      <c r="I16336" s="6" t="s">
        <v>14</v>
      </c>
    </row>
    <row r="16337" spans="1:9" x14ac:dyDescent="0.25">
      <c r="A16337" s="6">
        <v>682426867</v>
      </c>
      <c r="B16337" s="7">
        <v>87864814</v>
      </c>
      <c r="C16337" s="6" t="s">
        <v>12</v>
      </c>
      <c r="D16337" s="6" t="s">
        <v>52</v>
      </c>
      <c r="E16337" s="6" t="s">
        <v>12</v>
      </c>
      <c r="F16337" s="6" t="s">
        <v>12</v>
      </c>
      <c r="G16337" s="6" t="s">
        <v>12</v>
      </c>
      <c r="H16337" s="6" t="s">
        <v>53</v>
      </c>
      <c r="I16337" s="6" t="s">
        <v>54</v>
      </c>
    </row>
    <row r="16338" spans="1:9" x14ac:dyDescent="0.25">
      <c r="A16338" s="6">
        <v>682471475</v>
      </c>
      <c r="B16338" s="7">
        <v>87876500</v>
      </c>
      <c r="C16338" s="6" t="s">
        <v>12</v>
      </c>
      <c r="D16338" s="6" t="s">
        <v>13</v>
      </c>
      <c r="E16338" s="6" t="s">
        <v>12</v>
      </c>
      <c r="F16338" s="6" t="s">
        <v>644</v>
      </c>
      <c r="G16338" s="6"/>
      <c r="H16338" s="6" t="s">
        <v>12</v>
      </c>
      <c r="I16338" s="6" t="s">
        <v>14</v>
      </c>
    </row>
    <row r="16339" spans="1:9" x14ac:dyDescent="0.25">
      <c r="A16339" s="6">
        <v>682548035</v>
      </c>
      <c r="B16339" s="7">
        <v>87894978</v>
      </c>
      <c r="C16339" s="6" t="s">
        <v>12</v>
      </c>
      <c r="D16339" s="6" t="s">
        <v>13</v>
      </c>
      <c r="E16339" s="6" t="s">
        <v>12</v>
      </c>
      <c r="F16339" s="6" t="s">
        <v>12</v>
      </c>
      <c r="G16339" s="6" t="s">
        <v>12</v>
      </c>
      <c r="H16339" s="6" t="s">
        <v>12</v>
      </c>
      <c r="I16339" s="6" t="s">
        <v>14</v>
      </c>
    </row>
    <row r="16340" spans="1:9" x14ac:dyDescent="0.25">
      <c r="A16340" s="6">
        <v>682548035</v>
      </c>
      <c r="B16340" s="7">
        <v>87894978</v>
      </c>
      <c r="C16340" s="6" t="s">
        <v>12</v>
      </c>
      <c r="D16340" s="6" t="s">
        <v>13</v>
      </c>
      <c r="E16340" s="6" t="s">
        <v>12</v>
      </c>
      <c r="F16340" s="6" t="s">
        <v>12</v>
      </c>
      <c r="G16340" s="6" t="s">
        <v>12</v>
      </c>
      <c r="H16340" s="6" t="s">
        <v>12</v>
      </c>
      <c r="I16340" s="6" t="s">
        <v>14</v>
      </c>
    </row>
    <row r="16341" spans="1:9" x14ac:dyDescent="0.25">
      <c r="A16341" s="6">
        <v>682621929</v>
      </c>
      <c r="B16341" s="7">
        <v>87919035</v>
      </c>
      <c r="C16341" s="6" t="s">
        <v>12</v>
      </c>
      <c r="D16341" s="6" t="s">
        <v>13</v>
      </c>
      <c r="E16341" s="6" t="s">
        <v>12</v>
      </c>
      <c r="F16341" s="6" t="s">
        <v>12</v>
      </c>
      <c r="G16341" s="6" t="s">
        <v>12</v>
      </c>
      <c r="H16341" s="6" t="s">
        <v>12</v>
      </c>
      <c r="I16341" s="6" t="s">
        <v>14</v>
      </c>
    </row>
    <row r="16342" spans="1:9" x14ac:dyDescent="0.25">
      <c r="A16342" s="6">
        <v>682634426</v>
      </c>
      <c r="B16342" s="7"/>
      <c r="C16342" s="6" t="s">
        <v>12</v>
      </c>
      <c r="D16342" s="6" t="s">
        <v>13</v>
      </c>
      <c r="E16342" s="6" t="s">
        <v>12</v>
      </c>
      <c r="F16342" s="6" t="s">
        <v>12</v>
      </c>
      <c r="G16342" s="6" t="s">
        <v>12</v>
      </c>
      <c r="H16342" s="6" t="s">
        <v>12</v>
      </c>
      <c r="I16342" s="6" t="s">
        <v>14</v>
      </c>
    </row>
    <row r="16343" spans="1:9" x14ac:dyDescent="0.25">
      <c r="A16343" s="6">
        <v>682635840</v>
      </c>
      <c r="B16343" s="7">
        <v>87924821</v>
      </c>
      <c r="C16343" s="6" t="s">
        <v>12</v>
      </c>
      <c r="D16343" s="6" t="s">
        <v>13</v>
      </c>
      <c r="E16343" s="6" t="s">
        <v>2874</v>
      </c>
      <c r="F16343" s="6" t="s">
        <v>12</v>
      </c>
      <c r="G16343" s="6" t="s">
        <v>12</v>
      </c>
      <c r="H16343" s="6" t="s">
        <v>12</v>
      </c>
      <c r="I16343" s="6" t="s">
        <v>14</v>
      </c>
    </row>
    <row r="16344" spans="1:9" x14ac:dyDescent="0.25">
      <c r="A16344" s="6">
        <v>682649666</v>
      </c>
      <c r="B16344" s="7" t="s">
        <v>7474</v>
      </c>
      <c r="C16344" s="6" t="s">
        <v>12</v>
      </c>
      <c r="D16344" s="6" t="s">
        <v>7475</v>
      </c>
      <c r="E16344" s="6" t="s">
        <v>12</v>
      </c>
      <c r="F16344" s="6" t="s">
        <v>12</v>
      </c>
      <c r="G16344" s="6" t="s">
        <v>12</v>
      </c>
      <c r="H16344" s="6" t="s">
        <v>53</v>
      </c>
      <c r="I16344" s="6" t="s">
        <v>54</v>
      </c>
    </row>
    <row r="16345" spans="1:9" x14ac:dyDescent="0.25">
      <c r="A16345" s="6">
        <v>682488938</v>
      </c>
      <c r="B16345" s="7">
        <v>87934634</v>
      </c>
      <c r="C16345" s="6" t="s">
        <v>12</v>
      </c>
      <c r="D16345" s="6" t="s">
        <v>498</v>
      </c>
      <c r="E16345" s="6" t="s">
        <v>7476</v>
      </c>
      <c r="F16345" s="6" t="s">
        <v>12</v>
      </c>
      <c r="G16345" s="6" t="s">
        <v>12</v>
      </c>
      <c r="H16345" s="6" t="s">
        <v>53</v>
      </c>
      <c r="I16345" s="6" t="s">
        <v>54</v>
      </c>
    </row>
    <row r="16346" spans="1:9" x14ac:dyDescent="0.25">
      <c r="A16346" s="6">
        <v>682663537</v>
      </c>
      <c r="B16346" s="7">
        <v>87934561</v>
      </c>
      <c r="C16346" s="6" t="s">
        <v>12</v>
      </c>
      <c r="D16346" s="6" t="s">
        <v>6679</v>
      </c>
      <c r="E16346" s="6" t="s">
        <v>7477</v>
      </c>
      <c r="F16346" s="6" t="s">
        <v>12</v>
      </c>
      <c r="G16346" s="6" t="s">
        <v>12</v>
      </c>
      <c r="H16346" s="6" t="s">
        <v>12</v>
      </c>
      <c r="I16346" s="6" t="s">
        <v>14</v>
      </c>
    </row>
    <row r="16347" spans="1:9" x14ac:dyDescent="0.25">
      <c r="A16347" s="6">
        <v>682640432</v>
      </c>
      <c r="B16347" s="7" t="s">
        <v>7478</v>
      </c>
      <c r="C16347" s="6" t="s">
        <v>12</v>
      </c>
      <c r="D16347" s="6" t="s">
        <v>19</v>
      </c>
      <c r="E16347" s="6" t="s">
        <v>12</v>
      </c>
      <c r="F16347" s="6" t="s">
        <v>12</v>
      </c>
      <c r="G16347" s="6" t="s">
        <v>12</v>
      </c>
      <c r="H16347" s="6" t="s">
        <v>12</v>
      </c>
      <c r="I16347" s="6" t="s">
        <v>14</v>
      </c>
    </row>
    <row r="16348" spans="1:9" x14ac:dyDescent="0.25">
      <c r="A16348" s="6">
        <v>682649666</v>
      </c>
      <c r="B16348" s="7" t="s">
        <v>7474</v>
      </c>
      <c r="C16348" s="6" t="s">
        <v>12</v>
      </c>
      <c r="D16348" s="6" t="s">
        <v>7475</v>
      </c>
      <c r="E16348" s="6" t="s">
        <v>12</v>
      </c>
      <c r="F16348" s="6" t="s">
        <v>12</v>
      </c>
      <c r="G16348" s="6" t="s">
        <v>12</v>
      </c>
      <c r="H16348" s="6" t="s">
        <v>53</v>
      </c>
      <c r="I16348" s="6" t="s">
        <v>54</v>
      </c>
    </row>
    <row r="16349" spans="1:9" x14ac:dyDescent="0.25">
      <c r="A16349" s="6">
        <v>682642894</v>
      </c>
      <c r="B16349" s="7">
        <v>87938739</v>
      </c>
      <c r="C16349" s="6" t="s">
        <v>12</v>
      </c>
      <c r="D16349" s="6" t="s">
        <v>13</v>
      </c>
      <c r="E16349" s="6" t="s">
        <v>12</v>
      </c>
      <c r="F16349" s="6" t="s">
        <v>12</v>
      </c>
      <c r="G16349" s="6" t="s">
        <v>12</v>
      </c>
      <c r="H16349" s="6" t="s">
        <v>12</v>
      </c>
      <c r="I16349" s="6" t="s">
        <v>14</v>
      </c>
    </row>
    <row r="16350" spans="1:9" x14ac:dyDescent="0.25">
      <c r="A16350" s="6">
        <v>682649666</v>
      </c>
      <c r="B16350" s="7" t="s">
        <v>7474</v>
      </c>
      <c r="C16350" s="6" t="s">
        <v>12</v>
      </c>
      <c r="D16350" s="6" t="s">
        <v>7475</v>
      </c>
      <c r="E16350" s="6" t="s">
        <v>12</v>
      </c>
      <c r="F16350" s="6" t="s">
        <v>12</v>
      </c>
      <c r="G16350" s="6" t="s">
        <v>12</v>
      </c>
      <c r="H16350" s="6" t="s">
        <v>53</v>
      </c>
      <c r="I16350" s="6" t="s">
        <v>54</v>
      </c>
    </row>
    <row r="16351" spans="1:9" x14ac:dyDescent="0.25">
      <c r="A16351" s="6">
        <v>682665964</v>
      </c>
      <c r="B16351" s="7">
        <v>87940107</v>
      </c>
      <c r="C16351" s="6" t="s">
        <v>12</v>
      </c>
      <c r="D16351" s="6" t="s">
        <v>13</v>
      </c>
      <c r="E16351" s="6" t="s">
        <v>12</v>
      </c>
      <c r="F16351" s="6" t="s">
        <v>12</v>
      </c>
      <c r="G16351" s="6" t="s">
        <v>12</v>
      </c>
      <c r="H16351" s="6" t="s">
        <v>12</v>
      </c>
      <c r="I16351" s="6" t="s">
        <v>14</v>
      </c>
    </row>
    <row r="16352" spans="1:9" x14ac:dyDescent="0.25">
      <c r="A16352" s="6">
        <v>682684690</v>
      </c>
      <c r="B16352" s="7">
        <v>87943435</v>
      </c>
      <c r="C16352" s="6" t="s">
        <v>12</v>
      </c>
      <c r="D16352" s="6" t="s">
        <v>13</v>
      </c>
      <c r="E16352" s="6" t="s">
        <v>12</v>
      </c>
      <c r="F16352" s="6" t="s">
        <v>12</v>
      </c>
      <c r="G16352" s="6" t="s">
        <v>12</v>
      </c>
      <c r="H16352" s="6" t="s">
        <v>12</v>
      </c>
      <c r="I16352" s="6" t="s">
        <v>14</v>
      </c>
    </row>
    <row r="16353" spans="1:9" x14ac:dyDescent="0.25">
      <c r="A16353" s="6">
        <v>682688353</v>
      </c>
      <c r="B16353" s="7">
        <v>87944709</v>
      </c>
      <c r="C16353" s="6" t="s">
        <v>12</v>
      </c>
      <c r="D16353" s="6" t="s">
        <v>13</v>
      </c>
      <c r="E16353" s="6" t="s">
        <v>12</v>
      </c>
      <c r="F16353" s="6" t="s">
        <v>12</v>
      </c>
      <c r="G16353" s="6" t="s">
        <v>12</v>
      </c>
      <c r="H16353" s="6" t="s">
        <v>12</v>
      </c>
      <c r="I16353" s="6" t="s">
        <v>14</v>
      </c>
    </row>
    <row r="16354" spans="1:9" x14ac:dyDescent="0.25">
      <c r="A16354" s="6">
        <v>682690600</v>
      </c>
      <c r="B16354" s="7">
        <v>87943309</v>
      </c>
      <c r="C16354" s="6" t="s">
        <v>12</v>
      </c>
      <c r="D16354" s="6" t="s">
        <v>13</v>
      </c>
      <c r="E16354" s="6" t="s">
        <v>12</v>
      </c>
      <c r="F16354" s="6" t="s">
        <v>12</v>
      </c>
      <c r="G16354" s="6" t="s">
        <v>12</v>
      </c>
      <c r="H16354" s="6" t="s">
        <v>12</v>
      </c>
      <c r="I16354" s="6" t="s">
        <v>14</v>
      </c>
    </row>
    <row r="16355" spans="1:9" x14ac:dyDescent="0.25">
      <c r="A16355" s="6">
        <v>682703284</v>
      </c>
      <c r="B16355" s="7">
        <v>87943956</v>
      </c>
      <c r="C16355" s="6" t="s">
        <v>12</v>
      </c>
      <c r="D16355" s="6" t="s">
        <v>13</v>
      </c>
      <c r="E16355" s="6" t="s">
        <v>12</v>
      </c>
      <c r="F16355" s="6" t="s">
        <v>12</v>
      </c>
      <c r="G16355" s="6" t="s">
        <v>12</v>
      </c>
      <c r="H16355" s="6" t="s">
        <v>12</v>
      </c>
      <c r="I16355" s="6" t="s">
        <v>14</v>
      </c>
    </row>
    <row r="16356" spans="1:9" x14ac:dyDescent="0.25">
      <c r="A16356" s="6">
        <v>682703720</v>
      </c>
      <c r="B16356" s="7">
        <v>87943997</v>
      </c>
      <c r="C16356" s="6" t="s">
        <v>12</v>
      </c>
      <c r="D16356" s="6" t="s">
        <v>12</v>
      </c>
      <c r="E16356" s="6" t="s">
        <v>12</v>
      </c>
      <c r="F16356" s="6" t="s">
        <v>12</v>
      </c>
      <c r="G16356" s="6" t="s">
        <v>12</v>
      </c>
      <c r="H16356" s="6" t="s">
        <v>12</v>
      </c>
      <c r="I16356" s="6" t="s">
        <v>14</v>
      </c>
    </row>
    <row r="16357" spans="1:9" x14ac:dyDescent="0.25">
      <c r="A16357" s="6">
        <v>682705222</v>
      </c>
      <c r="B16357" s="7">
        <v>87947681</v>
      </c>
      <c r="C16357" s="6" t="s">
        <v>12</v>
      </c>
      <c r="D16357" s="6" t="s">
        <v>5196</v>
      </c>
      <c r="E16357" s="6" t="s">
        <v>12</v>
      </c>
      <c r="F16357" s="6" t="s">
        <v>12</v>
      </c>
      <c r="G16357" s="6" t="s">
        <v>12</v>
      </c>
      <c r="H16357" s="6" t="s">
        <v>12</v>
      </c>
      <c r="I16357" s="6" t="s">
        <v>14</v>
      </c>
    </row>
    <row r="16358" spans="1:9" x14ac:dyDescent="0.25">
      <c r="A16358" s="6">
        <v>682708890</v>
      </c>
      <c r="B16358" s="7">
        <v>87945841</v>
      </c>
      <c r="C16358" s="6" t="s">
        <v>12</v>
      </c>
      <c r="D16358" s="6" t="s">
        <v>13</v>
      </c>
      <c r="E16358" s="6" t="s">
        <v>12</v>
      </c>
      <c r="F16358" s="6" t="s">
        <v>12</v>
      </c>
      <c r="G16358" s="6" t="s">
        <v>12</v>
      </c>
      <c r="H16358" s="6" t="s">
        <v>12</v>
      </c>
      <c r="I16358" s="6" t="s">
        <v>14</v>
      </c>
    </row>
    <row r="16359" spans="1:9" x14ac:dyDescent="0.25">
      <c r="A16359" s="6">
        <v>682640432</v>
      </c>
      <c r="B16359" s="7" t="s">
        <v>7478</v>
      </c>
      <c r="C16359" s="6" t="s">
        <v>12</v>
      </c>
      <c r="D16359" s="6" t="s">
        <v>19</v>
      </c>
      <c r="E16359" s="6" t="s">
        <v>12</v>
      </c>
      <c r="F16359" s="6" t="s">
        <v>12</v>
      </c>
      <c r="G16359" s="6" t="s">
        <v>12</v>
      </c>
      <c r="H16359" s="6" t="s">
        <v>12</v>
      </c>
      <c r="I16359" s="6" t="s">
        <v>14</v>
      </c>
    </row>
    <row r="16360" spans="1:9" x14ac:dyDescent="0.25">
      <c r="A16360" s="6">
        <v>682697198</v>
      </c>
      <c r="B16360" s="7" t="s">
        <v>7171</v>
      </c>
      <c r="C16360" s="6" t="s">
        <v>12</v>
      </c>
      <c r="D16360" s="6" t="s">
        <v>13</v>
      </c>
      <c r="E16360" s="6" t="s">
        <v>12</v>
      </c>
      <c r="F16360" s="6" t="s">
        <v>12</v>
      </c>
      <c r="G16360" s="6" t="s">
        <v>12</v>
      </c>
      <c r="H16360" s="6" t="s">
        <v>12</v>
      </c>
      <c r="I16360" s="6" t="s">
        <v>14</v>
      </c>
    </row>
    <row r="16361" spans="1:9" x14ac:dyDescent="0.25">
      <c r="A16361" s="6">
        <v>682697198</v>
      </c>
      <c r="B16361" s="7" t="s">
        <v>7171</v>
      </c>
      <c r="C16361" s="6" t="s">
        <v>12</v>
      </c>
      <c r="D16361" s="6" t="s">
        <v>13</v>
      </c>
      <c r="E16361" s="6" t="s">
        <v>12</v>
      </c>
      <c r="F16361" s="6" t="s">
        <v>12</v>
      </c>
      <c r="G16361" s="6" t="s">
        <v>12</v>
      </c>
      <c r="H16361" s="6" t="s">
        <v>12</v>
      </c>
      <c r="I16361" s="6" t="s">
        <v>14</v>
      </c>
    </row>
    <row r="16362" spans="1:9" x14ac:dyDescent="0.25">
      <c r="A16362" s="6">
        <v>682722560</v>
      </c>
      <c r="B16362" s="7">
        <v>87950342</v>
      </c>
      <c r="C16362" s="6" t="s">
        <v>12</v>
      </c>
      <c r="D16362" s="6" t="s">
        <v>19</v>
      </c>
      <c r="E16362" s="6" t="s">
        <v>12</v>
      </c>
      <c r="F16362" s="6" t="s">
        <v>12</v>
      </c>
      <c r="G16362" s="6" t="s">
        <v>12</v>
      </c>
      <c r="H16362" s="6" t="s">
        <v>12</v>
      </c>
      <c r="I16362" s="6" t="s">
        <v>14</v>
      </c>
    </row>
    <row r="16363" spans="1:9" x14ac:dyDescent="0.25">
      <c r="A16363" s="6">
        <v>682725548</v>
      </c>
      <c r="B16363" s="7">
        <v>87950873</v>
      </c>
      <c r="C16363" s="6" t="s">
        <v>12</v>
      </c>
      <c r="D16363" s="6" t="s">
        <v>12</v>
      </c>
      <c r="E16363" s="6" t="s">
        <v>12</v>
      </c>
      <c r="F16363" s="6" t="s">
        <v>12</v>
      </c>
      <c r="G16363" s="6" t="s">
        <v>12</v>
      </c>
      <c r="H16363" s="6" t="s">
        <v>12</v>
      </c>
      <c r="I16363" s="6" t="s">
        <v>14</v>
      </c>
    </row>
    <row r="16364" spans="1:9" x14ac:dyDescent="0.25">
      <c r="A16364" s="6">
        <v>682731482</v>
      </c>
      <c r="B16364" s="7">
        <v>87953022</v>
      </c>
      <c r="C16364" s="6" t="s">
        <v>12</v>
      </c>
      <c r="D16364" s="6" t="s">
        <v>13</v>
      </c>
      <c r="E16364" s="6" t="s">
        <v>7479</v>
      </c>
      <c r="F16364" s="6" t="s">
        <v>7480</v>
      </c>
      <c r="G16364" s="6" t="s">
        <v>7481</v>
      </c>
      <c r="H16364" s="6" t="s">
        <v>12</v>
      </c>
      <c r="I16364" s="6" t="s">
        <v>14</v>
      </c>
    </row>
    <row r="16365" spans="1:9" x14ac:dyDescent="0.25">
      <c r="A16365" s="6">
        <v>682717786</v>
      </c>
      <c r="B16365" s="7">
        <v>87953417</v>
      </c>
      <c r="C16365" s="6" t="s">
        <v>12</v>
      </c>
      <c r="D16365" s="6" t="s">
        <v>13</v>
      </c>
      <c r="E16365" s="6" t="s">
        <v>12</v>
      </c>
      <c r="F16365" s="6" t="s">
        <v>12</v>
      </c>
      <c r="G16365" s="6" t="s">
        <v>12</v>
      </c>
      <c r="H16365" s="6" t="s">
        <v>12</v>
      </c>
      <c r="I16365" s="6" t="s">
        <v>14</v>
      </c>
    </row>
    <row r="16366" spans="1:9" x14ac:dyDescent="0.25">
      <c r="A16366" s="6">
        <v>682735231</v>
      </c>
      <c r="B16366" s="7">
        <v>87954033</v>
      </c>
      <c r="C16366" s="6" t="s">
        <v>12</v>
      </c>
      <c r="D16366" s="6" t="s">
        <v>13</v>
      </c>
      <c r="E16366" s="6" t="s">
        <v>12</v>
      </c>
      <c r="F16366" s="6" t="s">
        <v>12</v>
      </c>
      <c r="G16366" s="6" t="s">
        <v>12</v>
      </c>
      <c r="H16366" s="6" t="s">
        <v>12</v>
      </c>
      <c r="I16366" s="6" t="s">
        <v>14</v>
      </c>
    </row>
    <row r="16367" spans="1:9" x14ac:dyDescent="0.25">
      <c r="A16367" s="6">
        <v>682745259</v>
      </c>
      <c r="B16367" s="7">
        <v>87957884</v>
      </c>
      <c r="C16367" s="6" t="s">
        <v>12</v>
      </c>
      <c r="D16367" s="6" t="s">
        <v>19</v>
      </c>
      <c r="E16367" s="6" t="s">
        <v>12</v>
      </c>
      <c r="F16367" s="6" t="s">
        <v>12</v>
      </c>
      <c r="G16367" s="6" t="s">
        <v>12</v>
      </c>
      <c r="H16367" s="6" t="s">
        <v>12</v>
      </c>
      <c r="I16367" s="6" t="s">
        <v>14</v>
      </c>
    </row>
    <row r="16368" spans="1:9" x14ac:dyDescent="0.25">
      <c r="A16368" s="6">
        <v>682751013</v>
      </c>
      <c r="B16368" s="7" t="s">
        <v>7482</v>
      </c>
      <c r="C16368" s="6" t="s">
        <v>12</v>
      </c>
      <c r="D16368" s="6" t="s">
        <v>31</v>
      </c>
      <c r="E16368" s="6" t="s">
        <v>12</v>
      </c>
      <c r="F16368" s="6" t="s">
        <v>12</v>
      </c>
      <c r="G16368" s="6" t="s">
        <v>12</v>
      </c>
      <c r="H16368" s="6" t="s">
        <v>12</v>
      </c>
      <c r="I16368" s="6" t="s">
        <v>14</v>
      </c>
    </row>
    <row r="16369" spans="1:9" x14ac:dyDescent="0.25">
      <c r="A16369" s="6">
        <v>682738401</v>
      </c>
      <c r="B16369" s="7">
        <v>87960049</v>
      </c>
      <c r="C16369" s="6" t="s">
        <v>12</v>
      </c>
      <c r="D16369" s="6" t="s">
        <v>13</v>
      </c>
      <c r="E16369" s="6" t="s">
        <v>12</v>
      </c>
      <c r="F16369" s="6" t="s">
        <v>7483</v>
      </c>
      <c r="G16369" s="6" t="s">
        <v>7484</v>
      </c>
      <c r="H16369" s="6" t="s">
        <v>42</v>
      </c>
      <c r="I16369" s="6" t="s">
        <v>18</v>
      </c>
    </row>
    <row r="16370" spans="1:9" x14ac:dyDescent="0.25">
      <c r="A16370" s="6">
        <v>682752031</v>
      </c>
      <c r="B16370" s="7">
        <v>87959457</v>
      </c>
      <c r="C16370" s="6" t="s">
        <v>12</v>
      </c>
      <c r="D16370" s="6" t="s">
        <v>13</v>
      </c>
      <c r="E16370" s="6" t="s">
        <v>12</v>
      </c>
      <c r="F16370" s="6" t="s">
        <v>12</v>
      </c>
      <c r="G16370" s="6" t="s">
        <v>12</v>
      </c>
      <c r="H16370" s="6" t="s">
        <v>12</v>
      </c>
      <c r="I16370" s="6" t="s">
        <v>14</v>
      </c>
    </row>
    <row r="16371" spans="1:9" x14ac:dyDescent="0.25">
      <c r="A16371" s="6">
        <v>682758989</v>
      </c>
      <c r="B16371" s="7">
        <v>87961229</v>
      </c>
      <c r="C16371" s="6" t="s">
        <v>12</v>
      </c>
      <c r="D16371" s="6" t="s">
        <v>5196</v>
      </c>
      <c r="E16371" s="6" t="s">
        <v>12</v>
      </c>
      <c r="F16371" s="6" t="s">
        <v>12</v>
      </c>
      <c r="G16371" s="6" t="s">
        <v>12</v>
      </c>
      <c r="H16371" s="6" t="s">
        <v>12</v>
      </c>
      <c r="I16371" s="6" t="s">
        <v>14</v>
      </c>
    </row>
    <row r="16372" spans="1:9" x14ac:dyDescent="0.25">
      <c r="A16372" s="6">
        <v>682759316</v>
      </c>
      <c r="B16372" s="7">
        <v>87961052</v>
      </c>
      <c r="C16372" s="6" t="s">
        <v>12</v>
      </c>
      <c r="D16372" s="6" t="s">
        <v>19</v>
      </c>
      <c r="E16372" s="6" t="s">
        <v>7485</v>
      </c>
      <c r="F16372" s="6" t="s">
        <v>12</v>
      </c>
      <c r="G16372" s="6" t="s">
        <v>12</v>
      </c>
      <c r="H16372" s="6" t="s">
        <v>12</v>
      </c>
      <c r="I16372" s="6" t="s">
        <v>14</v>
      </c>
    </row>
    <row r="16373" spans="1:9" x14ac:dyDescent="0.25">
      <c r="A16373" s="6">
        <v>682504788</v>
      </c>
      <c r="B16373" s="7" t="s">
        <v>7486</v>
      </c>
      <c r="C16373" s="6" t="s">
        <v>12</v>
      </c>
      <c r="D16373" s="6" t="s">
        <v>498</v>
      </c>
      <c r="E16373" s="6" t="s">
        <v>12</v>
      </c>
      <c r="F16373" s="6" t="s">
        <v>12</v>
      </c>
      <c r="G16373" s="6" t="s">
        <v>12</v>
      </c>
      <c r="H16373" s="6" t="s">
        <v>53</v>
      </c>
      <c r="I16373" s="6" t="s">
        <v>54</v>
      </c>
    </row>
    <row r="16374" spans="1:9" x14ac:dyDescent="0.25">
      <c r="A16374" s="6">
        <v>682504788</v>
      </c>
      <c r="B16374" s="7" t="s">
        <v>7486</v>
      </c>
      <c r="C16374" s="6" t="s">
        <v>12</v>
      </c>
      <c r="D16374" s="6" t="s">
        <v>498</v>
      </c>
      <c r="E16374" s="6" t="s">
        <v>12</v>
      </c>
      <c r="F16374" s="6" t="s">
        <v>12</v>
      </c>
      <c r="G16374" s="6" t="s">
        <v>12</v>
      </c>
      <c r="H16374" s="6" t="s">
        <v>53</v>
      </c>
      <c r="I16374" s="6" t="s">
        <v>54</v>
      </c>
    </row>
    <row r="16375" spans="1:9" x14ac:dyDescent="0.25">
      <c r="A16375" s="6">
        <v>682504788</v>
      </c>
      <c r="B16375" s="7" t="s">
        <v>7486</v>
      </c>
      <c r="C16375" s="6" t="s">
        <v>12</v>
      </c>
      <c r="D16375" s="6" t="s">
        <v>498</v>
      </c>
      <c r="E16375" s="6" t="s">
        <v>12</v>
      </c>
      <c r="F16375" s="6" t="s">
        <v>12</v>
      </c>
      <c r="G16375" s="6" t="s">
        <v>12</v>
      </c>
      <c r="H16375" s="6" t="s">
        <v>53</v>
      </c>
      <c r="I16375" s="6" t="s">
        <v>54</v>
      </c>
    </row>
    <row r="16376" spans="1:9" x14ac:dyDescent="0.25">
      <c r="A16376" s="6">
        <v>682754419</v>
      </c>
      <c r="B16376" s="7">
        <v>87962633</v>
      </c>
      <c r="C16376" s="6" t="s">
        <v>12</v>
      </c>
      <c r="D16376" s="6" t="s">
        <v>13</v>
      </c>
      <c r="E16376" s="6" t="s">
        <v>12</v>
      </c>
      <c r="F16376" s="6" t="s">
        <v>12</v>
      </c>
      <c r="G16376" s="6" t="s">
        <v>12</v>
      </c>
      <c r="H16376" s="6" t="s">
        <v>12</v>
      </c>
      <c r="I16376" s="6" t="s">
        <v>14</v>
      </c>
    </row>
    <row r="16377" spans="1:9" x14ac:dyDescent="0.25">
      <c r="A16377" s="6">
        <v>682758320</v>
      </c>
      <c r="B16377" s="7">
        <v>87961401</v>
      </c>
      <c r="C16377" s="6" t="s">
        <v>12</v>
      </c>
      <c r="D16377" s="6" t="s">
        <v>498</v>
      </c>
      <c r="E16377" s="6" t="s">
        <v>12</v>
      </c>
      <c r="F16377" s="6" t="s">
        <v>12</v>
      </c>
      <c r="G16377" s="6" t="s">
        <v>12</v>
      </c>
      <c r="H16377" s="6" t="s">
        <v>53</v>
      </c>
      <c r="I16377" s="6" t="s">
        <v>54</v>
      </c>
    </row>
    <row r="16378" spans="1:9" x14ac:dyDescent="0.25">
      <c r="A16378" s="6">
        <v>682758320</v>
      </c>
      <c r="B16378" s="7">
        <v>87961401</v>
      </c>
      <c r="C16378" s="6" t="s">
        <v>12</v>
      </c>
      <c r="D16378" s="6" t="s">
        <v>498</v>
      </c>
      <c r="E16378" s="6" t="s">
        <v>12</v>
      </c>
      <c r="F16378" s="6" t="s">
        <v>12</v>
      </c>
      <c r="G16378" s="6" t="s">
        <v>12</v>
      </c>
      <c r="H16378" s="6" t="s">
        <v>53</v>
      </c>
      <c r="I16378" s="6" t="s">
        <v>54</v>
      </c>
    </row>
    <row r="16379" spans="1:9" x14ac:dyDescent="0.25">
      <c r="A16379" s="6">
        <v>682758320</v>
      </c>
      <c r="B16379" s="7">
        <v>87961401</v>
      </c>
      <c r="C16379" s="6" t="s">
        <v>12</v>
      </c>
      <c r="D16379" s="6" t="s">
        <v>498</v>
      </c>
      <c r="E16379" s="6" t="s">
        <v>12</v>
      </c>
      <c r="F16379" s="6" t="s">
        <v>12</v>
      </c>
      <c r="G16379" s="6" t="s">
        <v>12</v>
      </c>
      <c r="H16379" s="6" t="s">
        <v>53</v>
      </c>
      <c r="I16379" s="6" t="s">
        <v>54</v>
      </c>
    </row>
    <row r="16380" spans="1:9" x14ac:dyDescent="0.25">
      <c r="A16380" s="6">
        <v>682762221</v>
      </c>
      <c r="B16380" s="7">
        <v>87961904</v>
      </c>
      <c r="C16380" s="6" t="s">
        <v>12</v>
      </c>
      <c r="D16380" s="6" t="s">
        <v>12</v>
      </c>
      <c r="E16380" s="6" t="s">
        <v>12</v>
      </c>
      <c r="F16380" s="6" t="s">
        <v>12</v>
      </c>
      <c r="G16380" s="6" t="s">
        <v>12</v>
      </c>
      <c r="H16380" s="6" t="s">
        <v>12</v>
      </c>
      <c r="I16380" s="6" t="s">
        <v>14</v>
      </c>
    </row>
    <row r="16381" spans="1:9" x14ac:dyDescent="0.25">
      <c r="A16381" s="6">
        <v>682764149</v>
      </c>
      <c r="B16381" s="7">
        <v>87962881</v>
      </c>
      <c r="C16381" s="6" t="s">
        <v>12</v>
      </c>
      <c r="D16381" s="6" t="s">
        <v>19</v>
      </c>
      <c r="E16381" s="6" t="s">
        <v>12</v>
      </c>
      <c r="F16381" s="6" t="s">
        <v>7487</v>
      </c>
      <c r="G16381" s="6" t="s">
        <v>7488</v>
      </c>
      <c r="H16381" s="6" t="s">
        <v>12</v>
      </c>
      <c r="I16381" s="6" t="s">
        <v>14</v>
      </c>
    </row>
    <row r="16382" spans="1:9" x14ac:dyDescent="0.25">
      <c r="A16382" s="6">
        <v>682764409</v>
      </c>
      <c r="B16382" s="7">
        <v>87962441</v>
      </c>
      <c r="C16382" s="6" t="s">
        <v>12</v>
      </c>
      <c r="D16382" s="6" t="s">
        <v>12</v>
      </c>
      <c r="E16382" s="6" t="s">
        <v>12</v>
      </c>
      <c r="F16382" s="6" t="s">
        <v>12</v>
      </c>
      <c r="G16382" s="6" t="s">
        <v>12</v>
      </c>
      <c r="H16382" s="6" t="s">
        <v>12</v>
      </c>
      <c r="I16382" s="6" t="s">
        <v>14</v>
      </c>
    </row>
    <row r="16383" spans="1:9" x14ac:dyDescent="0.25">
      <c r="A16383" s="6">
        <v>682734237</v>
      </c>
      <c r="B16383" s="7">
        <v>87963860</v>
      </c>
      <c r="C16383" s="6" t="s">
        <v>12</v>
      </c>
      <c r="D16383" s="6" t="s">
        <v>13</v>
      </c>
      <c r="E16383" s="6" t="s">
        <v>12</v>
      </c>
      <c r="F16383" s="6" t="s">
        <v>12</v>
      </c>
      <c r="G16383" s="6" t="s">
        <v>12</v>
      </c>
      <c r="H16383" s="6" t="s">
        <v>12</v>
      </c>
      <c r="I16383" s="6" t="s">
        <v>14</v>
      </c>
    </row>
    <row r="16384" spans="1:9" x14ac:dyDescent="0.25">
      <c r="A16384" s="6">
        <v>682769658</v>
      </c>
      <c r="B16384" s="7">
        <v>87964499</v>
      </c>
      <c r="C16384" s="6" t="s">
        <v>12</v>
      </c>
      <c r="D16384" s="6" t="s">
        <v>19</v>
      </c>
      <c r="E16384" s="6" t="s">
        <v>12</v>
      </c>
      <c r="F16384" s="6" t="s">
        <v>12</v>
      </c>
      <c r="G16384" s="6" t="s">
        <v>12</v>
      </c>
      <c r="H16384" s="6" t="s">
        <v>12</v>
      </c>
      <c r="I16384" s="6" t="s">
        <v>14</v>
      </c>
    </row>
    <row r="16385" spans="1:9" x14ac:dyDescent="0.25">
      <c r="A16385" s="6">
        <v>682769946</v>
      </c>
      <c r="B16385" s="7">
        <v>87964294</v>
      </c>
      <c r="C16385" s="6" t="s">
        <v>12</v>
      </c>
      <c r="D16385" s="6" t="s">
        <v>13</v>
      </c>
      <c r="E16385" s="6" t="s">
        <v>12</v>
      </c>
      <c r="F16385" s="6" t="s">
        <v>12</v>
      </c>
      <c r="G16385" s="6" t="s">
        <v>12</v>
      </c>
      <c r="H16385" s="6" t="s">
        <v>12</v>
      </c>
      <c r="I16385" s="6" t="s">
        <v>14</v>
      </c>
    </row>
    <row r="16386" spans="1:9" x14ac:dyDescent="0.25">
      <c r="A16386" s="6">
        <v>682771053</v>
      </c>
      <c r="B16386" s="7">
        <v>87965062</v>
      </c>
      <c r="C16386" s="6" t="s">
        <v>12</v>
      </c>
      <c r="D16386" s="6" t="s">
        <v>13</v>
      </c>
      <c r="E16386" s="6" t="s">
        <v>12</v>
      </c>
      <c r="F16386" s="6" t="s">
        <v>12</v>
      </c>
      <c r="G16386" s="6" t="s">
        <v>12</v>
      </c>
      <c r="H16386" s="6" t="s">
        <v>12</v>
      </c>
      <c r="I16386" s="6" t="s">
        <v>14</v>
      </c>
    </row>
    <row r="16387" spans="1:9" x14ac:dyDescent="0.25">
      <c r="A16387" s="6">
        <v>682775033</v>
      </c>
      <c r="B16387" s="7">
        <v>87965720</v>
      </c>
      <c r="C16387" s="6" t="s">
        <v>12</v>
      </c>
      <c r="D16387" s="6" t="s">
        <v>13</v>
      </c>
      <c r="E16387" s="6" t="s">
        <v>12</v>
      </c>
      <c r="F16387" s="6" t="s">
        <v>7489</v>
      </c>
      <c r="G16387" s="6" t="s">
        <v>7490</v>
      </c>
      <c r="H16387" s="6" t="s">
        <v>12</v>
      </c>
      <c r="I16387" s="6" t="s">
        <v>14</v>
      </c>
    </row>
    <row r="16388" spans="1:9" x14ac:dyDescent="0.25">
      <c r="A16388" s="6">
        <v>682647642</v>
      </c>
      <c r="B16388" s="7">
        <v>87966306</v>
      </c>
      <c r="C16388" s="6" t="s">
        <v>12</v>
      </c>
      <c r="D16388" s="6" t="s">
        <v>13</v>
      </c>
      <c r="E16388" s="6" t="s">
        <v>12</v>
      </c>
      <c r="F16388" s="6" t="s">
        <v>12</v>
      </c>
      <c r="G16388" s="6" t="s">
        <v>12</v>
      </c>
      <c r="H16388" s="6" t="s">
        <v>12</v>
      </c>
      <c r="I16388" s="6" t="s">
        <v>14</v>
      </c>
    </row>
    <row r="16389" spans="1:9" x14ac:dyDescent="0.25">
      <c r="A16389" s="6">
        <v>682751013</v>
      </c>
      <c r="B16389" s="7" t="s">
        <v>7482</v>
      </c>
      <c r="C16389" s="6" t="s">
        <v>12</v>
      </c>
      <c r="D16389" s="6" t="s">
        <v>31</v>
      </c>
      <c r="E16389" s="6" t="s">
        <v>12</v>
      </c>
      <c r="F16389" s="6" t="s">
        <v>12</v>
      </c>
      <c r="G16389" s="6" t="s">
        <v>12</v>
      </c>
      <c r="H16389" s="6" t="s">
        <v>12</v>
      </c>
      <c r="I16389" s="6" t="s">
        <v>14</v>
      </c>
    </row>
    <row r="16390" spans="1:9" x14ac:dyDescent="0.25">
      <c r="A16390" s="6">
        <v>682784838</v>
      </c>
      <c r="B16390" s="7">
        <v>87968635</v>
      </c>
      <c r="C16390" s="6" t="s">
        <v>12</v>
      </c>
      <c r="D16390" s="6" t="s">
        <v>13</v>
      </c>
      <c r="E16390" s="6" t="s">
        <v>12</v>
      </c>
      <c r="F16390" s="6" t="s">
        <v>12</v>
      </c>
      <c r="G16390" s="6" t="s">
        <v>12</v>
      </c>
      <c r="H16390" s="6" t="s">
        <v>12</v>
      </c>
      <c r="I16390" s="6" t="s">
        <v>14</v>
      </c>
    </row>
    <row r="16391" spans="1:9" x14ac:dyDescent="0.25">
      <c r="A16391" s="6">
        <v>682732328</v>
      </c>
      <c r="B16391" s="7">
        <v>87971048</v>
      </c>
      <c r="C16391" s="6" t="s">
        <v>12</v>
      </c>
      <c r="D16391" s="6" t="s">
        <v>31</v>
      </c>
      <c r="E16391" s="6" t="s">
        <v>7491</v>
      </c>
      <c r="F16391" s="6" t="s">
        <v>7492</v>
      </c>
      <c r="G16391" s="6" t="s">
        <v>7493</v>
      </c>
      <c r="H16391" s="6" t="s">
        <v>12</v>
      </c>
      <c r="I16391" s="6" t="s">
        <v>14</v>
      </c>
    </row>
    <row r="16392" spans="1:9" x14ac:dyDescent="0.25">
      <c r="A16392" s="6">
        <v>682758530</v>
      </c>
      <c r="B16392" s="7">
        <v>87970876</v>
      </c>
      <c r="C16392" s="6" t="s">
        <v>12</v>
      </c>
      <c r="D16392" s="6" t="s">
        <v>13</v>
      </c>
      <c r="E16392" s="6" t="s">
        <v>5292</v>
      </c>
      <c r="F16392" s="6" t="s">
        <v>7494</v>
      </c>
      <c r="G16392" s="6" t="s">
        <v>7495</v>
      </c>
      <c r="H16392" s="6" t="s">
        <v>53</v>
      </c>
      <c r="I16392" s="6" t="s">
        <v>54</v>
      </c>
    </row>
    <row r="16393" spans="1:9" x14ac:dyDescent="0.25">
      <c r="A16393" s="6">
        <v>682787880</v>
      </c>
      <c r="B16393" s="7">
        <v>87970055</v>
      </c>
      <c r="C16393" s="6" t="s">
        <v>12</v>
      </c>
      <c r="D16393" s="6" t="s">
        <v>13</v>
      </c>
      <c r="E16393" s="6" t="s">
        <v>12</v>
      </c>
      <c r="F16393" s="6" t="s">
        <v>12</v>
      </c>
      <c r="G16393" s="6" t="s">
        <v>12</v>
      </c>
      <c r="H16393" s="6" t="s">
        <v>12</v>
      </c>
      <c r="I16393" s="6" t="s">
        <v>14</v>
      </c>
    </row>
    <row r="16394" spans="1:9" x14ac:dyDescent="0.25">
      <c r="A16394" s="6">
        <v>682602701</v>
      </c>
      <c r="B16394" s="7" t="s">
        <v>7496</v>
      </c>
      <c r="C16394" s="6" t="s">
        <v>12</v>
      </c>
      <c r="D16394" s="6" t="s">
        <v>13</v>
      </c>
      <c r="E16394" s="6" t="s">
        <v>12</v>
      </c>
      <c r="F16394" s="6" t="s">
        <v>7497</v>
      </c>
      <c r="G16394" s="6" t="s">
        <v>7498</v>
      </c>
      <c r="H16394" s="6" t="s">
        <v>12</v>
      </c>
      <c r="I16394" s="6" t="s">
        <v>14</v>
      </c>
    </row>
    <row r="16395" spans="1:9" x14ac:dyDescent="0.25">
      <c r="A16395" s="6">
        <v>682765151</v>
      </c>
      <c r="B16395" s="7">
        <v>87973894</v>
      </c>
      <c r="C16395" s="6" t="s">
        <v>12</v>
      </c>
      <c r="D16395" s="6" t="s">
        <v>13</v>
      </c>
      <c r="E16395" s="6" t="s">
        <v>7499</v>
      </c>
      <c r="F16395" s="6" t="s">
        <v>12</v>
      </c>
      <c r="G16395" s="6" t="s">
        <v>12</v>
      </c>
      <c r="H16395" s="6" t="s">
        <v>12</v>
      </c>
      <c r="I16395" s="6" t="s">
        <v>14</v>
      </c>
    </row>
    <row r="16396" spans="1:9" x14ac:dyDescent="0.25">
      <c r="A16396" s="6">
        <v>682788203</v>
      </c>
      <c r="B16396" s="7">
        <v>87972890</v>
      </c>
      <c r="C16396" s="6" t="s">
        <v>12</v>
      </c>
      <c r="D16396" s="6" t="s">
        <v>19</v>
      </c>
      <c r="E16396" s="6" t="s">
        <v>12</v>
      </c>
      <c r="F16396" s="6" t="s">
        <v>12</v>
      </c>
      <c r="G16396" s="6" t="s">
        <v>12</v>
      </c>
      <c r="H16396" s="6" t="s">
        <v>12</v>
      </c>
      <c r="I16396" s="6" t="s">
        <v>14</v>
      </c>
    </row>
    <row r="16397" spans="1:9" x14ac:dyDescent="0.25">
      <c r="A16397" s="6">
        <v>682794286</v>
      </c>
      <c r="B16397" s="7">
        <v>87972673</v>
      </c>
      <c r="C16397" s="6" t="s">
        <v>12</v>
      </c>
      <c r="D16397" s="6" t="s">
        <v>176</v>
      </c>
      <c r="E16397" s="6" t="s">
        <v>12</v>
      </c>
      <c r="F16397" s="6" t="s">
        <v>12</v>
      </c>
      <c r="G16397" s="6" t="s">
        <v>12</v>
      </c>
      <c r="H16397" s="6" t="s">
        <v>12</v>
      </c>
      <c r="I16397" s="6" t="s">
        <v>14</v>
      </c>
    </row>
    <row r="16398" spans="1:9" x14ac:dyDescent="0.25">
      <c r="A16398" s="6">
        <v>682794412</v>
      </c>
      <c r="B16398" s="7">
        <v>87971547</v>
      </c>
      <c r="C16398" s="6" t="s">
        <v>12</v>
      </c>
      <c r="D16398" s="6" t="s">
        <v>12</v>
      </c>
      <c r="E16398" s="6" t="s">
        <v>12</v>
      </c>
      <c r="F16398" s="6" t="s">
        <v>12</v>
      </c>
      <c r="G16398" s="6" t="s">
        <v>12</v>
      </c>
      <c r="H16398" s="6" t="s">
        <v>12</v>
      </c>
      <c r="I16398" s="6" t="s">
        <v>14</v>
      </c>
    </row>
    <row r="16399" spans="1:9" x14ac:dyDescent="0.25">
      <c r="A16399" s="6">
        <v>682795649</v>
      </c>
      <c r="B16399" s="7">
        <v>87971989</v>
      </c>
      <c r="C16399" s="6" t="s">
        <v>12</v>
      </c>
      <c r="D16399" s="6" t="s">
        <v>13</v>
      </c>
      <c r="E16399" s="6" t="s">
        <v>12</v>
      </c>
      <c r="F16399" s="6" t="s">
        <v>12</v>
      </c>
      <c r="G16399" s="6" t="s">
        <v>12</v>
      </c>
      <c r="H16399" s="6" t="s">
        <v>12</v>
      </c>
      <c r="I16399" s="6" t="s">
        <v>14</v>
      </c>
    </row>
    <row r="16400" spans="1:9" x14ac:dyDescent="0.25">
      <c r="A16400" s="6">
        <v>682798612</v>
      </c>
      <c r="B16400" s="7">
        <v>87973414</v>
      </c>
      <c r="C16400" s="6" t="s">
        <v>12</v>
      </c>
      <c r="D16400" s="6" t="s">
        <v>13</v>
      </c>
      <c r="E16400" s="6" t="s">
        <v>12</v>
      </c>
      <c r="F16400" s="6" t="s">
        <v>12</v>
      </c>
      <c r="G16400" s="6" t="s">
        <v>12</v>
      </c>
      <c r="H16400" s="6" t="s">
        <v>12</v>
      </c>
      <c r="I16400" s="6" t="s">
        <v>14</v>
      </c>
    </row>
    <row r="16401" spans="1:9" x14ac:dyDescent="0.25">
      <c r="A16401" s="6">
        <v>682800331</v>
      </c>
      <c r="B16401" s="7">
        <v>87973444</v>
      </c>
      <c r="C16401" s="6" t="s">
        <v>12</v>
      </c>
      <c r="D16401" s="6" t="s">
        <v>13</v>
      </c>
      <c r="E16401" s="6" t="s">
        <v>12</v>
      </c>
      <c r="F16401" s="6" t="s">
        <v>12</v>
      </c>
      <c r="G16401" s="6" t="s">
        <v>12</v>
      </c>
      <c r="H16401" s="6" t="s">
        <v>12</v>
      </c>
      <c r="I16401" s="6" t="s">
        <v>14</v>
      </c>
    </row>
    <row r="16402" spans="1:9" x14ac:dyDescent="0.25">
      <c r="A16402" s="6">
        <v>682795531</v>
      </c>
      <c r="B16402" s="7" t="s">
        <v>7500</v>
      </c>
      <c r="C16402" s="6" t="s">
        <v>12</v>
      </c>
      <c r="D16402" s="6" t="s">
        <v>13</v>
      </c>
      <c r="E16402" s="6" t="s">
        <v>12</v>
      </c>
      <c r="F16402" s="6" t="s">
        <v>12</v>
      </c>
      <c r="G16402" s="6" t="s">
        <v>12</v>
      </c>
      <c r="H16402" s="6" t="s">
        <v>12</v>
      </c>
      <c r="I16402" s="6" t="s">
        <v>14</v>
      </c>
    </row>
    <row r="16403" spans="1:9" x14ac:dyDescent="0.25">
      <c r="A16403" s="6">
        <v>682803763</v>
      </c>
      <c r="B16403" s="7">
        <v>87974525</v>
      </c>
      <c r="C16403" s="6" t="s">
        <v>12</v>
      </c>
      <c r="D16403" s="6" t="s">
        <v>12</v>
      </c>
      <c r="E16403" s="6" t="s">
        <v>12</v>
      </c>
      <c r="F16403" s="6" t="s">
        <v>12</v>
      </c>
      <c r="G16403" s="6" t="s">
        <v>12</v>
      </c>
      <c r="H16403" s="6" t="s">
        <v>12</v>
      </c>
      <c r="I16403" s="6" t="s">
        <v>14</v>
      </c>
    </row>
    <row r="16404" spans="1:9" x14ac:dyDescent="0.25">
      <c r="A16404" s="6">
        <v>682803763</v>
      </c>
      <c r="B16404" s="7">
        <v>87974525</v>
      </c>
      <c r="C16404" s="6" t="s">
        <v>12</v>
      </c>
      <c r="D16404" s="6" t="s">
        <v>12</v>
      </c>
      <c r="E16404" s="6" t="s">
        <v>12</v>
      </c>
      <c r="F16404" s="6" t="s">
        <v>12</v>
      </c>
      <c r="G16404" s="6" t="s">
        <v>12</v>
      </c>
      <c r="H16404" s="6" t="s">
        <v>12</v>
      </c>
      <c r="I16404" s="6" t="s">
        <v>14</v>
      </c>
    </row>
    <row r="16405" spans="1:9" x14ac:dyDescent="0.25">
      <c r="A16405" s="6">
        <v>682785137</v>
      </c>
      <c r="B16405" s="7">
        <v>87979032</v>
      </c>
      <c r="C16405" s="6" t="s">
        <v>12</v>
      </c>
      <c r="D16405" s="6" t="s">
        <v>13</v>
      </c>
      <c r="E16405" s="6" t="s">
        <v>12</v>
      </c>
      <c r="F16405" s="6" t="s">
        <v>7501</v>
      </c>
      <c r="G16405" s="6" t="s">
        <v>7502</v>
      </c>
      <c r="H16405" s="6" t="s">
        <v>12</v>
      </c>
      <c r="I16405" s="6" t="s">
        <v>14</v>
      </c>
    </row>
    <row r="16406" spans="1:9" x14ac:dyDescent="0.25">
      <c r="A16406" s="6">
        <v>682820964</v>
      </c>
      <c r="B16406" s="7">
        <v>87979490</v>
      </c>
      <c r="C16406" s="6" t="s">
        <v>12</v>
      </c>
      <c r="D16406" s="6" t="s">
        <v>12</v>
      </c>
      <c r="E16406" s="6" t="s">
        <v>12</v>
      </c>
      <c r="F16406" s="6" t="s">
        <v>12</v>
      </c>
      <c r="G16406" s="6" t="s">
        <v>12</v>
      </c>
      <c r="H16406" s="6" t="s">
        <v>12</v>
      </c>
      <c r="I16406" s="6" t="s">
        <v>14</v>
      </c>
    </row>
    <row r="16407" spans="1:9" x14ac:dyDescent="0.25">
      <c r="A16407" s="6">
        <v>681443979</v>
      </c>
      <c r="B16407" s="7">
        <v>87582490</v>
      </c>
      <c r="C16407" s="6" t="s">
        <v>12</v>
      </c>
      <c r="D16407" s="6" t="s">
        <v>19</v>
      </c>
      <c r="E16407" s="6" t="s">
        <v>12</v>
      </c>
      <c r="F16407" s="6" t="s">
        <v>12</v>
      </c>
      <c r="G16407" s="6" t="s">
        <v>12</v>
      </c>
      <c r="H16407" s="6" t="s">
        <v>12</v>
      </c>
      <c r="I16407" s="6" t="s">
        <v>14</v>
      </c>
    </row>
    <row r="16408" spans="1:9" x14ac:dyDescent="0.25">
      <c r="A16408" s="6">
        <v>681643529</v>
      </c>
      <c r="B16408" s="7">
        <v>87640287</v>
      </c>
      <c r="C16408" s="6" t="s">
        <v>12</v>
      </c>
      <c r="D16408" s="6" t="s">
        <v>13</v>
      </c>
      <c r="E16408" s="6" t="s">
        <v>12</v>
      </c>
      <c r="F16408" s="6" t="s">
        <v>12</v>
      </c>
      <c r="G16408" s="6" t="s">
        <v>12</v>
      </c>
      <c r="H16408" s="6" t="s">
        <v>12</v>
      </c>
      <c r="I16408" s="6" t="s">
        <v>14</v>
      </c>
    </row>
    <row r="16409" spans="1:9" x14ac:dyDescent="0.25">
      <c r="A16409" s="6">
        <v>682211402</v>
      </c>
      <c r="B16409" s="7">
        <v>87798556</v>
      </c>
      <c r="C16409" s="6" t="s">
        <v>12</v>
      </c>
      <c r="D16409" s="6" t="s">
        <v>13</v>
      </c>
      <c r="E16409" s="6" t="s">
        <v>7503</v>
      </c>
      <c r="F16409" s="6" t="s">
        <v>12</v>
      </c>
      <c r="G16409" s="6" t="s">
        <v>12</v>
      </c>
      <c r="H16409" s="6" t="s">
        <v>12</v>
      </c>
      <c r="I16409" s="6" t="s">
        <v>14</v>
      </c>
    </row>
    <row r="16410" spans="1:9" x14ac:dyDescent="0.25">
      <c r="A16410" s="6">
        <v>682348738</v>
      </c>
      <c r="B16410" s="7">
        <v>87836946</v>
      </c>
      <c r="C16410" s="6" t="s">
        <v>12</v>
      </c>
      <c r="D16410" s="6" t="s">
        <v>12</v>
      </c>
      <c r="E16410" s="6" t="s">
        <v>12</v>
      </c>
      <c r="F16410" s="6" t="s">
        <v>12</v>
      </c>
      <c r="G16410" s="6" t="s">
        <v>12</v>
      </c>
      <c r="H16410" s="6" t="s">
        <v>12</v>
      </c>
      <c r="I16410" s="6" t="s">
        <v>14</v>
      </c>
    </row>
    <row r="16411" spans="1:9" x14ac:dyDescent="0.25">
      <c r="A16411" s="6">
        <v>682352768</v>
      </c>
      <c r="B16411" s="7">
        <v>87838131</v>
      </c>
      <c r="C16411" s="6" t="s">
        <v>12</v>
      </c>
      <c r="D16411" s="6" t="s">
        <v>13</v>
      </c>
      <c r="E16411" s="6" t="s">
        <v>12</v>
      </c>
      <c r="F16411" s="6" t="s">
        <v>12</v>
      </c>
      <c r="G16411" s="6" t="s">
        <v>12</v>
      </c>
      <c r="H16411" s="6" t="s">
        <v>12</v>
      </c>
      <c r="I16411" s="6" t="s">
        <v>14</v>
      </c>
    </row>
    <row r="16412" spans="1:9" x14ac:dyDescent="0.25">
      <c r="A16412" s="6">
        <v>682396018</v>
      </c>
      <c r="B16412" s="7">
        <v>87850684</v>
      </c>
      <c r="C16412" s="6" t="s">
        <v>12</v>
      </c>
      <c r="D16412" s="6" t="s">
        <v>15</v>
      </c>
      <c r="E16412" s="6" t="s">
        <v>12</v>
      </c>
      <c r="F16412" s="6" t="s">
        <v>12</v>
      </c>
      <c r="G16412" s="6" t="s">
        <v>12</v>
      </c>
      <c r="H16412" s="6" t="s">
        <v>17</v>
      </c>
      <c r="I16412" s="6" t="s">
        <v>18</v>
      </c>
    </row>
    <row r="16413" spans="1:9" x14ac:dyDescent="0.25">
      <c r="A16413" s="6">
        <v>682396427</v>
      </c>
      <c r="B16413" s="7">
        <v>87850722</v>
      </c>
      <c r="C16413" s="6" t="s">
        <v>12</v>
      </c>
      <c r="D16413" s="6" t="s">
        <v>13</v>
      </c>
      <c r="E16413" s="6" t="s">
        <v>12</v>
      </c>
      <c r="F16413" s="6" t="s">
        <v>12</v>
      </c>
      <c r="G16413" s="6" t="s">
        <v>12</v>
      </c>
      <c r="H16413" s="6" t="s">
        <v>12</v>
      </c>
      <c r="I16413" s="6" t="s">
        <v>14</v>
      </c>
    </row>
    <row r="16414" spans="1:9" x14ac:dyDescent="0.25">
      <c r="A16414" s="6">
        <v>682420511</v>
      </c>
      <c r="B16414" s="7">
        <v>87858373</v>
      </c>
      <c r="C16414" s="6" t="s">
        <v>12</v>
      </c>
      <c r="D16414" s="6" t="s">
        <v>19</v>
      </c>
      <c r="E16414" s="6" t="s">
        <v>12</v>
      </c>
      <c r="F16414" s="6" t="s">
        <v>7504</v>
      </c>
      <c r="G16414" s="6" t="s">
        <v>7505</v>
      </c>
      <c r="H16414" s="6" t="s">
        <v>12</v>
      </c>
      <c r="I16414" s="6" t="s">
        <v>14</v>
      </c>
    </row>
    <row r="16415" spans="1:9" x14ac:dyDescent="0.25">
      <c r="A16415" s="6">
        <v>682443425</v>
      </c>
      <c r="B16415" s="7">
        <v>87864889</v>
      </c>
      <c r="C16415" s="6" t="s">
        <v>12</v>
      </c>
      <c r="D16415" s="6" t="s">
        <v>13</v>
      </c>
      <c r="E16415" s="6" t="s">
        <v>12</v>
      </c>
      <c r="F16415" s="6" t="s">
        <v>12</v>
      </c>
      <c r="G16415" s="6" t="s">
        <v>12</v>
      </c>
      <c r="H16415" s="6" t="s">
        <v>12</v>
      </c>
      <c r="I16415" s="6" t="s">
        <v>14</v>
      </c>
    </row>
    <row r="16416" spans="1:9" x14ac:dyDescent="0.25">
      <c r="A16416" s="6">
        <v>682443481</v>
      </c>
      <c r="B16416" s="7">
        <v>87864940</v>
      </c>
      <c r="C16416" s="6" t="s">
        <v>12</v>
      </c>
      <c r="D16416" s="6" t="s">
        <v>13</v>
      </c>
      <c r="E16416" s="6" t="s">
        <v>12</v>
      </c>
      <c r="F16416" s="6" t="s">
        <v>12</v>
      </c>
      <c r="G16416" s="6" t="s">
        <v>12</v>
      </c>
      <c r="H16416" s="6" t="s">
        <v>12</v>
      </c>
      <c r="I16416" s="6" t="s">
        <v>14</v>
      </c>
    </row>
    <row r="16417" spans="1:9" x14ac:dyDescent="0.25">
      <c r="A16417" s="6">
        <v>682448440</v>
      </c>
      <c r="B16417" s="7">
        <v>87866270</v>
      </c>
      <c r="C16417" s="6" t="s">
        <v>12</v>
      </c>
      <c r="D16417" s="6" t="s">
        <v>13</v>
      </c>
      <c r="E16417" s="6" t="s">
        <v>12</v>
      </c>
      <c r="F16417" s="6" t="s">
        <v>12</v>
      </c>
      <c r="G16417" s="6" t="s">
        <v>12</v>
      </c>
      <c r="H16417" s="6" t="s">
        <v>12</v>
      </c>
      <c r="I16417" s="6" t="s">
        <v>14</v>
      </c>
    </row>
    <row r="16418" spans="1:9" x14ac:dyDescent="0.25">
      <c r="A16418" s="6">
        <v>682543289</v>
      </c>
      <c r="B16418" s="7">
        <v>87893627</v>
      </c>
      <c r="C16418" s="6" t="s">
        <v>12</v>
      </c>
      <c r="D16418" s="6" t="s">
        <v>13</v>
      </c>
      <c r="E16418" s="6" t="s">
        <v>7506</v>
      </c>
      <c r="F16418" s="6" t="s">
        <v>12</v>
      </c>
      <c r="G16418" s="6" t="s">
        <v>12</v>
      </c>
      <c r="H16418" s="6" t="s">
        <v>12</v>
      </c>
      <c r="I16418" s="6" t="s">
        <v>14</v>
      </c>
    </row>
    <row r="16419" spans="1:9" x14ac:dyDescent="0.25">
      <c r="A16419" s="6">
        <v>682551757</v>
      </c>
      <c r="B16419" s="7" t="s">
        <v>7507</v>
      </c>
      <c r="C16419" s="6" t="s">
        <v>12</v>
      </c>
      <c r="D16419" s="6" t="s">
        <v>19</v>
      </c>
      <c r="E16419" s="6" t="s">
        <v>12</v>
      </c>
      <c r="F16419" s="6" t="s">
        <v>12</v>
      </c>
      <c r="G16419" s="6" t="s">
        <v>12</v>
      </c>
      <c r="H16419" s="6" t="s">
        <v>12</v>
      </c>
      <c r="I16419" s="6" t="s">
        <v>14</v>
      </c>
    </row>
    <row r="16420" spans="1:9" x14ac:dyDescent="0.25">
      <c r="A16420" s="6">
        <v>682458711</v>
      </c>
      <c r="B16420" s="7">
        <v>87906886</v>
      </c>
      <c r="C16420" s="6" t="s">
        <v>12</v>
      </c>
      <c r="D16420" s="6" t="s">
        <v>19</v>
      </c>
      <c r="E16420" s="6" t="s">
        <v>12</v>
      </c>
      <c r="F16420" s="6" t="s">
        <v>12</v>
      </c>
      <c r="G16420" s="6" t="s">
        <v>12</v>
      </c>
      <c r="H16420" s="6" t="s">
        <v>12</v>
      </c>
      <c r="I16420" s="6" t="s">
        <v>14</v>
      </c>
    </row>
    <row r="16421" spans="1:9" x14ac:dyDescent="0.25">
      <c r="A16421" s="6">
        <v>682625387</v>
      </c>
      <c r="B16421" s="7">
        <v>87918778</v>
      </c>
      <c r="C16421" s="6" t="s">
        <v>12</v>
      </c>
      <c r="D16421" s="6" t="s">
        <v>13</v>
      </c>
      <c r="E16421" s="6" t="s">
        <v>12</v>
      </c>
      <c r="F16421" s="6" t="s">
        <v>12</v>
      </c>
      <c r="G16421" s="6" t="s">
        <v>12</v>
      </c>
      <c r="H16421" s="6" t="s">
        <v>12</v>
      </c>
      <c r="I16421" s="6" t="s">
        <v>14</v>
      </c>
    </row>
    <row r="16422" spans="1:9" x14ac:dyDescent="0.25">
      <c r="A16422" s="6">
        <v>682632855</v>
      </c>
      <c r="B16422" s="7">
        <v>87921390</v>
      </c>
      <c r="C16422" s="6" t="s">
        <v>12</v>
      </c>
      <c r="D16422" s="6" t="s">
        <v>13</v>
      </c>
      <c r="E16422" s="6" t="s">
        <v>12</v>
      </c>
      <c r="F16422" s="6" t="s">
        <v>12</v>
      </c>
      <c r="G16422" s="6" t="s">
        <v>12</v>
      </c>
      <c r="H16422" s="6" t="s">
        <v>12</v>
      </c>
      <c r="I16422" s="6" t="s">
        <v>14</v>
      </c>
    </row>
    <row r="16423" spans="1:9" x14ac:dyDescent="0.25">
      <c r="A16423" s="6">
        <v>682633146</v>
      </c>
      <c r="B16423" s="7">
        <v>87921380</v>
      </c>
      <c r="C16423" s="6" t="s">
        <v>12</v>
      </c>
      <c r="D16423" s="6" t="s">
        <v>13</v>
      </c>
      <c r="E16423" s="6" t="s">
        <v>12</v>
      </c>
      <c r="F16423" s="6" t="s">
        <v>7508</v>
      </c>
      <c r="G16423" s="6" t="s">
        <v>7509</v>
      </c>
      <c r="H16423" s="6" t="s">
        <v>12</v>
      </c>
      <c r="I16423" s="6" t="s">
        <v>14</v>
      </c>
    </row>
    <row r="16424" spans="1:9" x14ac:dyDescent="0.25">
      <c r="A16424" s="6">
        <v>682637012</v>
      </c>
      <c r="B16424" s="7">
        <v>87922864</v>
      </c>
      <c r="C16424" s="6" t="s">
        <v>12</v>
      </c>
      <c r="D16424" s="6" t="s">
        <v>13</v>
      </c>
      <c r="E16424" s="6" t="s">
        <v>12</v>
      </c>
      <c r="F16424" s="6" t="s">
        <v>7510</v>
      </c>
      <c r="G16424" s="6" t="s">
        <v>7511</v>
      </c>
      <c r="H16424" s="6" t="s">
        <v>53</v>
      </c>
      <c r="I16424" s="6" t="s">
        <v>54</v>
      </c>
    </row>
    <row r="16425" spans="1:9" x14ac:dyDescent="0.25">
      <c r="A16425" s="6">
        <v>682659202</v>
      </c>
      <c r="B16425" s="7">
        <v>87930657</v>
      </c>
      <c r="C16425" s="6" t="s">
        <v>12</v>
      </c>
      <c r="D16425" s="6" t="s">
        <v>13</v>
      </c>
      <c r="E16425" s="6" t="s">
        <v>12</v>
      </c>
      <c r="F16425" s="6" t="s">
        <v>12</v>
      </c>
      <c r="G16425" s="6" t="s">
        <v>12</v>
      </c>
      <c r="H16425" s="6" t="s">
        <v>12</v>
      </c>
      <c r="I16425" s="6" t="s">
        <v>14</v>
      </c>
    </row>
    <row r="16426" spans="1:9" x14ac:dyDescent="0.25">
      <c r="A16426" s="6">
        <v>682693660</v>
      </c>
      <c r="B16426" s="7">
        <v>87944808</v>
      </c>
      <c r="C16426" s="6" t="s">
        <v>12</v>
      </c>
      <c r="D16426" s="6" t="s">
        <v>13</v>
      </c>
      <c r="E16426" s="6" t="s">
        <v>12</v>
      </c>
      <c r="F16426" s="6" t="s">
        <v>12</v>
      </c>
      <c r="G16426" s="6" t="s">
        <v>12</v>
      </c>
      <c r="H16426" s="6" t="s">
        <v>12</v>
      </c>
      <c r="I16426" s="6" t="s">
        <v>14</v>
      </c>
    </row>
    <row r="16427" spans="1:9" x14ac:dyDescent="0.25">
      <c r="A16427" s="6">
        <v>682631503</v>
      </c>
      <c r="B16427" s="7">
        <v>87947969</v>
      </c>
      <c r="C16427" s="6" t="s">
        <v>12</v>
      </c>
      <c r="D16427" s="6" t="s">
        <v>13</v>
      </c>
      <c r="E16427" s="6" t="s">
        <v>7512</v>
      </c>
      <c r="F16427" s="6" t="s">
        <v>7513</v>
      </c>
      <c r="G16427" s="6" t="s">
        <v>7514</v>
      </c>
      <c r="H16427" s="6" t="s">
        <v>12</v>
      </c>
      <c r="I16427" s="6" t="s">
        <v>14</v>
      </c>
    </row>
    <row r="16428" spans="1:9" x14ac:dyDescent="0.25">
      <c r="A16428" s="6">
        <v>682617790</v>
      </c>
      <c r="B16428" s="7" t="s">
        <v>6813</v>
      </c>
      <c r="C16428" s="6" t="s">
        <v>12</v>
      </c>
      <c r="D16428" s="6" t="s">
        <v>13</v>
      </c>
      <c r="E16428" s="6" t="s">
        <v>12</v>
      </c>
      <c r="F16428" s="6" t="s">
        <v>12</v>
      </c>
      <c r="G16428" s="6" t="s">
        <v>12</v>
      </c>
      <c r="H16428" s="6" t="s">
        <v>12</v>
      </c>
      <c r="I16428" s="6" t="s">
        <v>14</v>
      </c>
    </row>
    <row r="16429" spans="1:9" x14ac:dyDescent="0.25">
      <c r="A16429" s="6">
        <v>682666334</v>
      </c>
      <c r="B16429" s="7">
        <v>87948552</v>
      </c>
      <c r="C16429" s="6" t="s">
        <v>12</v>
      </c>
      <c r="D16429" s="6" t="s">
        <v>52</v>
      </c>
      <c r="E16429" s="6" t="s">
        <v>12</v>
      </c>
      <c r="F16429" s="6" t="s">
        <v>7515</v>
      </c>
      <c r="G16429" s="6" t="s">
        <v>7516</v>
      </c>
      <c r="H16429" s="6" t="s">
        <v>53</v>
      </c>
      <c r="I16429" s="6" t="s">
        <v>54</v>
      </c>
    </row>
    <row r="16430" spans="1:9" x14ac:dyDescent="0.25">
      <c r="A16430" s="6">
        <v>682666334</v>
      </c>
      <c r="B16430" s="7">
        <v>87948552</v>
      </c>
      <c r="C16430" s="6" t="s">
        <v>12</v>
      </c>
      <c r="D16430" s="6" t="s">
        <v>52</v>
      </c>
      <c r="E16430" s="6" t="s">
        <v>12</v>
      </c>
      <c r="F16430" s="6" t="s">
        <v>7515</v>
      </c>
      <c r="G16430" s="6" t="s">
        <v>7516</v>
      </c>
      <c r="H16430" s="6" t="s">
        <v>53</v>
      </c>
      <c r="I16430" s="6" t="s">
        <v>54</v>
      </c>
    </row>
    <row r="16431" spans="1:9" x14ac:dyDescent="0.25">
      <c r="A16431" s="6">
        <v>682666334</v>
      </c>
      <c r="B16431" s="7">
        <v>87948552</v>
      </c>
      <c r="C16431" s="6" t="s">
        <v>12</v>
      </c>
      <c r="D16431" s="6" t="s">
        <v>52</v>
      </c>
      <c r="E16431" s="6" t="s">
        <v>12</v>
      </c>
      <c r="F16431" s="6" t="s">
        <v>7515</v>
      </c>
      <c r="G16431" s="6" t="s">
        <v>7516</v>
      </c>
      <c r="H16431" s="6" t="s">
        <v>53</v>
      </c>
      <c r="I16431" s="6" t="s">
        <v>54</v>
      </c>
    </row>
    <row r="16432" spans="1:9" x14ac:dyDescent="0.25">
      <c r="A16432" s="6">
        <v>682451636</v>
      </c>
      <c r="B16432" s="7" t="s">
        <v>7517</v>
      </c>
      <c r="C16432" s="6" t="s">
        <v>12</v>
      </c>
      <c r="D16432" s="6" t="s">
        <v>5320</v>
      </c>
      <c r="E16432" s="6" t="s">
        <v>12</v>
      </c>
      <c r="F16432" s="6" t="s">
        <v>12</v>
      </c>
      <c r="G16432" s="6" t="s">
        <v>12</v>
      </c>
      <c r="H16432" s="6" t="s">
        <v>12</v>
      </c>
      <c r="I16432" s="6" t="s">
        <v>14</v>
      </c>
    </row>
    <row r="16433" spans="1:9" x14ac:dyDescent="0.25">
      <c r="A16433" s="6">
        <v>682504788</v>
      </c>
      <c r="B16433" s="7" t="s">
        <v>7486</v>
      </c>
      <c r="C16433" s="6" t="s">
        <v>12</v>
      </c>
      <c r="D16433" s="6" t="s">
        <v>498</v>
      </c>
      <c r="E16433" s="6" t="s">
        <v>12</v>
      </c>
      <c r="F16433" s="6" t="s">
        <v>12</v>
      </c>
      <c r="G16433" s="6" t="s">
        <v>12</v>
      </c>
      <c r="H16433" s="6" t="s">
        <v>53</v>
      </c>
      <c r="I16433" s="6" t="s">
        <v>54</v>
      </c>
    </row>
    <row r="16434" spans="1:9" x14ac:dyDescent="0.25">
      <c r="A16434" s="6">
        <v>682651731</v>
      </c>
      <c r="B16434" s="7">
        <v>87952971</v>
      </c>
      <c r="C16434" s="6" t="s">
        <v>12</v>
      </c>
      <c r="D16434" s="6" t="s">
        <v>31</v>
      </c>
      <c r="E16434" s="6" t="s">
        <v>12</v>
      </c>
      <c r="F16434" s="6" t="s">
        <v>12</v>
      </c>
      <c r="G16434" s="6" t="s">
        <v>12</v>
      </c>
      <c r="H16434" s="6" t="s">
        <v>12</v>
      </c>
      <c r="I16434" s="6" t="s">
        <v>14</v>
      </c>
    </row>
    <row r="16435" spans="1:9" x14ac:dyDescent="0.25">
      <c r="A16435" s="6">
        <v>682625059</v>
      </c>
      <c r="B16435" s="7">
        <v>87956113</v>
      </c>
      <c r="C16435" s="6" t="s">
        <v>12</v>
      </c>
      <c r="D16435" s="6" t="s">
        <v>13</v>
      </c>
      <c r="E16435" s="6" t="s">
        <v>12</v>
      </c>
      <c r="F16435" s="6" t="s">
        <v>7518</v>
      </c>
      <c r="G16435" s="6" t="s">
        <v>7519</v>
      </c>
      <c r="H16435" s="6" t="s">
        <v>12</v>
      </c>
      <c r="I16435" s="6" t="s">
        <v>14</v>
      </c>
    </row>
    <row r="16436" spans="1:9" x14ac:dyDescent="0.25">
      <c r="A16436" s="6">
        <v>682742409</v>
      </c>
      <c r="B16436" s="7">
        <v>87955812</v>
      </c>
      <c r="C16436" s="6" t="s">
        <v>12</v>
      </c>
      <c r="D16436" s="6" t="s">
        <v>19</v>
      </c>
      <c r="E16436" s="6" t="s">
        <v>12</v>
      </c>
      <c r="F16436" s="6" t="s">
        <v>12</v>
      </c>
      <c r="G16436" s="6" t="s">
        <v>12</v>
      </c>
      <c r="H16436" s="6" t="s">
        <v>12</v>
      </c>
      <c r="I16436" s="6" t="s">
        <v>14</v>
      </c>
    </row>
    <row r="16437" spans="1:9" x14ac:dyDescent="0.25">
      <c r="A16437" s="6">
        <v>682618769</v>
      </c>
      <c r="B16437" s="7">
        <v>87964257</v>
      </c>
      <c r="C16437" s="6" t="s">
        <v>12</v>
      </c>
      <c r="D16437" s="6" t="s">
        <v>13</v>
      </c>
      <c r="E16437" s="6" t="s">
        <v>12</v>
      </c>
      <c r="F16437" s="6" t="s">
        <v>7520</v>
      </c>
      <c r="G16437" s="6" t="s">
        <v>7521</v>
      </c>
      <c r="H16437" s="6" t="s">
        <v>12</v>
      </c>
      <c r="I16437" s="6" t="s">
        <v>14</v>
      </c>
    </row>
    <row r="16438" spans="1:9" x14ac:dyDescent="0.25">
      <c r="A16438" s="6">
        <v>682705989</v>
      </c>
      <c r="B16438" s="7">
        <v>87965538</v>
      </c>
      <c r="C16438" s="6" t="s">
        <v>12</v>
      </c>
      <c r="D16438" s="6" t="s">
        <v>19</v>
      </c>
      <c r="E16438" s="6" t="s">
        <v>12</v>
      </c>
      <c r="F16438" s="6" t="s">
        <v>12</v>
      </c>
      <c r="G16438" s="6" t="s">
        <v>12</v>
      </c>
      <c r="H16438" s="6" t="s">
        <v>12</v>
      </c>
      <c r="I16438" s="6" t="s">
        <v>14</v>
      </c>
    </row>
    <row r="16439" spans="1:9" x14ac:dyDescent="0.25">
      <c r="A16439" s="6">
        <v>682766937</v>
      </c>
      <c r="B16439" s="7">
        <v>87965616</v>
      </c>
      <c r="C16439" s="6" t="s">
        <v>12</v>
      </c>
      <c r="D16439" s="6" t="s">
        <v>31</v>
      </c>
      <c r="E16439" s="6" t="s">
        <v>7522</v>
      </c>
      <c r="F16439" s="6" t="s">
        <v>12</v>
      </c>
      <c r="G16439" s="6" t="s">
        <v>12</v>
      </c>
      <c r="H16439" s="6" t="s">
        <v>12</v>
      </c>
      <c r="I16439" s="6" t="s">
        <v>14</v>
      </c>
    </row>
    <row r="16440" spans="1:9" x14ac:dyDescent="0.25">
      <c r="A16440" s="6">
        <v>682775008</v>
      </c>
      <c r="B16440" s="7">
        <v>87965707</v>
      </c>
      <c r="C16440" s="6" t="s">
        <v>12</v>
      </c>
      <c r="D16440" s="6" t="s">
        <v>13</v>
      </c>
      <c r="E16440" s="6" t="s">
        <v>12</v>
      </c>
      <c r="F16440" s="6" t="s">
        <v>12</v>
      </c>
      <c r="G16440" s="6" t="s">
        <v>12</v>
      </c>
      <c r="H16440" s="6" t="s">
        <v>12</v>
      </c>
      <c r="I16440" s="6" t="s">
        <v>14</v>
      </c>
    </row>
    <row r="16441" spans="1:9" x14ac:dyDescent="0.25">
      <c r="A16441" s="6">
        <v>682767641</v>
      </c>
      <c r="B16441" s="7">
        <v>87967064</v>
      </c>
      <c r="C16441" s="6" t="s">
        <v>12</v>
      </c>
      <c r="D16441" s="6" t="s">
        <v>31</v>
      </c>
      <c r="E16441" s="6" t="s">
        <v>7476</v>
      </c>
      <c r="F16441" s="6" t="s">
        <v>12</v>
      </c>
      <c r="G16441" s="6" t="s">
        <v>12</v>
      </c>
      <c r="H16441" s="6" t="s">
        <v>12</v>
      </c>
      <c r="I16441" s="6" t="s">
        <v>14</v>
      </c>
    </row>
    <row r="16442" spans="1:9" x14ac:dyDescent="0.25">
      <c r="A16442" s="6">
        <v>682778201</v>
      </c>
      <c r="B16442" s="7">
        <v>87966723</v>
      </c>
      <c r="C16442" s="6" t="s">
        <v>12</v>
      </c>
      <c r="D16442" s="6" t="s">
        <v>13</v>
      </c>
      <c r="E16442" s="6" t="s">
        <v>12</v>
      </c>
      <c r="F16442" s="6" t="s">
        <v>12</v>
      </c>
      <c r="G16442" s="6" t="s">
        <v>12</v>
      </c>
      <c r="H16442" s="6" t="s">
        <v>12</v>
      </c>
      <c r="I16442" s="6" t="s">
        <v>14</v>
      </c>
    </row>
    <row r="16443" spans="1:9" x14ac:dyDescent="0.25">
      <c r="A16443" s="6">
        <v>682782634</v>
      </c>
      <c r="B16443" s="7">
        <v>87968025</v>
      </c>
      <c r="C16443" s="6" t="s">
        <v>12</v>
      </c>
      <c r="D16443" s="6" t="s">
        <v>13</v>
      </c>
      <c r="E16443" s="6" t="s">
        <v>12</v>
      </c>
      <c r="F16443" s="6" t="s">
        <v>12</v>
      </c>
      <c r="G16443" s="6" t="s">
        <v>12</v>
      </c>
      <c r="H16443" s="6" t="s">
        <v>12</v>
      </c>
      <c r="I16443" s="6" t="s">
        <v>14</v>
      </c>
    </row>
    <row r="16444" spans="1:9" x14ac:dyDescent="0.25">
      <c r="A16444" s="6">
        <v>682782794</v>
      </c>
      <c r="B16444" s="7">
        <v>87968040</v>
      </c>
      <c r="C16444" s="6" t="s">
        <v>12</v>
      </c>
      <c r="D16444" s="6" t="s">
        <v>13</v>
      </c>
      <c r="E16444" s="6" t="s">
        <v>12</v>
      </c>
      <c r="F16444" s="6" t="s">
        <v>12</v>
      </c>
      <c r="G16444" s="6" t="s">
        <v>12</v>
      </c>
      <c r="H16444" s="6" t="s">
        <v>12</v>
      </c>
      <c r="I16444" s="6" t="s">
        <v>14</v>
      </c>
    </row>
    <row r="16445" spans="1:9" x14ac:dyDescent="0.25">
      <c r="A16445" s="6">
        <v>682782794</v>
      </c>
      <c r="B16445" s="7">
        <v>87968040</v>
      </c>
      <c r="C16445" s="6" t="s">
        <v>12</v>
      </c>
      <c r="D16445" s="6" t="s">
        <v>13</v>
      </c>
      <c r="E16445" s="6" t="s">
        <v>12</v>
      </c>
      <c r="F16445" s="6" t="s">
        <v>12</v>
      </c>
      <c r="G16445" s="6" t="s">
        <v>12</v>
      </c>
      <c r="H16445" s="6" t="s">
        <v>12</v>
      </c>
      <c r="I16445" s="6" t="s">
        <v>14</v>
      </c>
    </row>
    <row r="16446" spans="1:9" x14ac:dyDescent="0.25">
      <c r="A16446" s="6">
        <v>682783669</v>
      </c>
      <c r="B16446" s="7">
        <v>87968291</v>
      </c>
      <c r="C16446" s="6" t="s">
        <v>12</v>
      </c>
      <c r="D16446" s="6" t="s">
        <v>31</v>
      </c>
      <c r="E16446" s="6" t="s">
        <v>12</v>
      </c>
      <c r="F16446" s="6" t="s">
        <v>12</v>
      </c>
      <c r="G16446" s="6" t="s">
        <v>12</v>
      </c>
      <c r="H16446" s="6" t="s">
        <v>12</v>
      </c>
      <c r="I16446" s="6" t="s">
        <v>14</v>
      </c>
    </row>
    <row r="16447" spans="1:9" x14ac:dyDescent="0.25">
      <c r="A16447" s="6">
        <v>682762537</v>
      </c>
      <c r="B16447" s="7">
        <v>87970975</v>
      </c>
      <c r="C16447" s="6" t="s">
        <v>12</v>
      </c>
      <c r="D16447" s="6" t="s">
        <v>13</v>
      </c>
      <c r="E16447" s="6" t="s">
        <v>12</v>
      </c>
      <c r="F16447" s="6" t="s">
        <v>12</v>
      </c>
      <c r="G16447" s="6" t="s">
        <v>12</v>
      </c>
      <c r="H16447" s="6" t="s">
        <v>12</v>
      </c>
      <c r="I16447" s="6" t="s">
        <v>14</v>
      </c>
    </row>
    <row r="16448" spans="1:9" x14ac:dyDescent="0.25">
      <c r="A16448" s="6">
        <v>682791134</v>
      </c>
      <c r="B16448" s="7">
        <v>87970347</v>
      </c>
      <c r="C16448" s="6" t="s">
        <v>12</v>
      </c>
      <c r="D16448" s="6" t="s">
        <v>12</v>
      </c>
      <c r="E16448" s="6" t="s">
        <v>12</v>
      </c>
      <c r="F16448" s="6" t="s">
        <v>12</v>
      </c>
      <c r="G16448" s="6" t="s">
        <v>12</v>
      </c>
      <c r="H16448" s="6" t="s">
        <v>12</v>
      </c>
      <c r="I16448" s="6" t="s">
        <v>14</v>
      </c>
    </row>
    <row r="16449" spans="1:9" x14ac:dyDescent="0.25">
      <c r="A16449" s="6">
        <v>682773305</v>
      </c>
      <c r="B16449" s="7">
        <v>87972053</v>
      </c>
      <c r="C16449" s="6" t="s">
        <v>12</v>
      </c>
      <c r="D16449" s="6" t="s">
        <v>13</v>
      </c>
      <c r="E16449" s="6" t="s">
        <v>12</v>
      </c>
      <c r="F16449" s="6" t="s">
        <v>12</v>
      </c>
      <c r="G16449" s="6" t="s">
        <v>12</v>
      </c>
      <c r="H16449" s="6" t="s">
        <v>12</v>
      </c>
      <c r="I16449" s="6" t="s">
        <v>14</v>
      </c>
    </row>
    <row r="16450" spans="1:9" x14ac:dyDescent="0.25">
      <c r="A16450" s="6">
        <v>682774761</v>
      </c>
      <c r="B16450" s="7">
        <v>87972067</v>
      </c>
      <c r="C16450" s="6" t="s">
        <v>12</v>
      </c>
      <c r="D16450" s="6" t="s">
        <v>19</v>
      </c>
      <c r="E16450" s="6" t="s">
        <v>7523</v>
      </c>
      <c r="F16450" s="6" t="s">
        <v>7524</v>
      </c>
      <c r="G16450" s="6" t="s">
        <v>7525</v>
      </c>
      <c r="H16450" s="6" t="s">
        <v>12</v>
      </c>
      <c r="I16450" s="6" t="s">
        <v>14</v>
      </c>
    </row>
    <row r="16451" spans="1:9" x14ac:dyDescent="0.25">
      <c r="A16451" s="6">
        <v>682796607</v>
      </c>
      <c r="B16451" s="7">
        <v>87972814</v>
      </c>
      <c r="C16451" s="6" t="s">
        <v>12</v>
      </c>
      <c r="D16451" s="6" t="s">
        <v>13</v>
      </c>
      <c r="E16451" s="6" t="s">
        <v>12</v>
      </c>
      <c r="F16451" s="6" t="s">
        <v>12</v>
      </c>
      <c r="G16451" s="6" t="s">
        <v>12</v>
      </c>
      <c r="H16451" s="6" t="s">
        <v>12</v>
      </c>
      <c r="I16451" s="6" t="s">
        <v>14</v>
      </c>
    </row>
    <row r="16452" spans="1:9" x14ac:dyDescent="0.25">
      <c r="A16452" s="6">
        <v>682801104</v>
      </c>
      <c r="B16452" s="7">
        <v>87973915</v>
      </c>
      <c r="C16452" s="6" t="s">
        <v>12</v>
      </c>
      <c r="D16452" s="6" t="s">
        <v>19</v>
      </c>
      <c r="E16452" s="6" t="s">
        <v>12</v>
      </c>
      <c r="F16452" s="6" t="s">
        <v>12</v>
      </c>
      <c r="G16452" s="6" t="s">
        <v>12</v>
      </c>
      <c r="H16452" s="6" t="s">
        <v>12</v>
      </c>
      <c r="I16452" s="6" t="s">
        <v>14</v>
      </c>
    </row>
    <row r="16453" spans="1:9" x14ac:dyDescent="0.25">
      <c r="A16453" s="6">
        <v>682591422</v>
      </c>
      <c r="B16453" s="7">
        <v>87975279</v>
      </c>
      <c r="C16453" s="6" t="s">
        <v>12</v>
      </c>
      <c r="D16453" s="6" t="s">
        <v>31</v>
      </c>
      <c r="E16453" s="6" t="s">
        <v>12</v>
      </c>
      <c r="F16453" s="6" t="s">
        <v>12</v>
      </c>
      <c r="G16453" s="6" t="s">
        <v>12</v>
      </c>
      <c r="H16453" s="6" t="s">
        <v>12</v>
      </c>
      <c r="I16453" s="6" t="s">
        <v>14</v>
      </c>
    </row>
    <row r="16454" spans="1:9" x14ac:dyDescent="0.25">
      <c r="A16454" s="6">
        <v>682796263</v>
      </c>
      <c r="B16454" s="7">
        <v>87974110</v>
      </c>
      <c r="C16454" s="6" t="s">
        <v>12</v>
      </c>
      <c r="D16454" s="6" t="s">
        <v>13</v>
      </c>
      <c r="E16454" s="6" t="s">
        <v>12</v>
      </c>
      <c r="F16454" s="6" t="s">
        <v>12</v>
      </c>
      <c r="G16454" s="6" t="s">
        <v>12</v>
      </c>
      <c r="H16454" s="6" t="s">
        <v>12</v>
      </c>
      <c r="I16454" s="6" t="s">
        <v>14</v>
      </c>
    </row>
    <row r="16455" spans="1:9" x14ac:dyDescent="0.25">
      <c r="A16455" s="6">
        <v>682801886</v>
      </c>
      <c r="B16455" s="7">
        <v>87976393</v>
      </c>
      <c r="C16455" s="6" t="s">
        <v>12</v>
      </c>
      <c r="D16455" s="6" t="s">
        <v>19</v>
      </c>
      <c r="E16455" s="6" t="s">
        <v>12</v>
      </c>
      <c r="F16455" s="6" t="s">
        <v>12</v>
      </c>
      <c r="G16455" s="6" t="s">
        <v>12</v>
      </c>
      <c r="H16455" s="6" t="s">
        <v>12</v>
      </c>
      <c r="I16455" s="6" t="s">
        <v>14</v>
      </c>
    </row>
    <row r="16456" spans="1:9" x14ac:dyDescent="0.25">
      <c r="A16456" s="6">
        <v>682803157</v>
      </c>
      <c r="B16456" s="7">
        <v>87974349</v>
      </c>
      <c r="C16456" s="6" t="s">
        <v>12</v>
      </c>
      <c r="D16456" s="6" t="s">
        <v>12</v>
      </c>
      <c r="E16456" s="6" t="s">
        <v>12</v>
      </c>
      <c r="F16456" s="6" t="s">
        <v>12</v>
      </c>
      <c r="G16456" s="6" t="s">
        <v>12</v>
      </c>
      <c r="H16456" s="6" t="s">
        <v>12</v>
      </c>
      <c r="I16456" s="6" t="s">
        <v>14</v>
      </c>
    </row>
    <row r="16457" spans="1:9" x14ac:dyDescent="0.25">
      <c r="A16457" s="6">
        <v>682805114</v>
      </c>
      <c r="B16457" s="7">
        <v>87975636</v>
      </c>
      <c r="C16457" s="6" t="s">
        <v>12</v>
      </c>
      <c r="D16457" s="6" t="s">
        <v>13</v>
      </c>
      <c r="E16457" s="6" t="s">
        <v>12</v>
      </c>
      <c r="F16457" s="6" t="s">
        <v>12</v>
      </c>
      <c r="G16457" s="6" t="s">
        <v>12</v>
      </c>
      <c r="H16457" s="6" t="s">
        <v>12</v>
      </c>
      <c r="I16457" s="6" t="s">
        <v>14</v>
      </c>
    </row>
    <row r="16458" spans="1:9" x14ac:dyDescent="0.25">
      <c r="A16458" s="6">
        <v>682806742</v>
      </c>
      <c r="B16458" s="7">
        <v>87975398</v>
      </c>
      <c r="C16458" s="6" t="s">
        <v>12</v>
      </c>
      <c r="D16458" s="6" t="s">
        <v>13</v>
      </c>
      <c r="E16458" s="6" t="s">
        <v>12</v>
      </c>
      <c r="F16458" s="6" t="s">
        <v>7526</v>
      </c>
      <c r="G16458" s="6" t="s">
        <v>7527</v>
      </c>
      <c r="H16458" s="6" t="s">
        <v>12</v>
      </c>
      <c r="I16458" s="6" t="s">
        <v>14</v>
      </c>
    </row>
    <row r="16459" spans="1:9" x14ac:dyDescent="0.25">
      <c r="A16459" s="6">
        <v>682807321</v>
      </c>
      <c r="B16459" s="7">
        <v>87975467</v>
      </c>
      <c r="C16459" s="6" t="s">
        <v>12</v>
      </c>
      <c r="D16459" s="6" t="s">
        <v>12</v>
      </c>
      <c r="E16459" s="6" t="s">
        <v>12</v>
      </c>
      <c r="F16459" s="6" t="s">
        <v>12</v>
      </c>
      <c r="G16459" s="6" t="s">
        <v>12</v>
      </c>
      <c r="H16459" s="6" t="s">
        <v>12</v>
      </c>
      <c r="I16459" s="6" t="s">
        <v>14</v>
      </c>
    </row>
    <row r="16460" spans="1:9" x14ac:dyDescent="0.25">
      <c r="A16460" s="6">
        <v>682808703</v>
      </c>
      <c r="B16460" s="7">
        <v>87975903</v>
      </c>
      <c r="C16460" s="6" t="s">
        <v>12</v>
      </c>
      <c r="D16460" s="6" t="s">
        <v>12</v>
      </c>
      <c r="E16460" s="6" t="s">
        <v>12</v>
      </c>
      <c r="F16460" s="6" t="s">
        <v>12</v>
      </c>
      <c r="G16460" s="6" t="s">
        <v>12</v>
      </c>
      <c r="H16460" s="6" t="s">
        <v>12</v>
      </c>
      <c r="I16460" s="6" t="s">
        <v>14</v>
      </c>
    </row>
    <row r="16461" spans="1:9" x14ac:dyDescent="0.25">
      <c r="A16461" s="6">
        <v>682808926</v>
      </c>
      <c r="B16461" s="7">
        <v>87976179</v>
      </c>
      <c r="C16461" s="6" t="s">
        <v>12</v>
      </c>
      <c r="D16461" s="6" t="s">
        <v>13</v>
      </c>
      <c r="E16461" s="6" t="s">
        <v>12</v>
      </c>
      <c r="F16461" s="6" t="s">
        <v>12</v>
      </c>
      <c r="G16461" s="6" t="s">
        <v>12</v>
      </c>
      <c r="H16461" s="6" t="s">
        <v>12</v>
      </c>
      <c r="I16461" s="6" t="s">
        <v>14</v>
      </c>
    </row>
    <row r="16462" spans="1:9" x14ac:dyDescent="0.25">
      <c r="A16462" s="6">
        <v>682808992</v>
      </c>
      <c r="B16462" s="7">
        <v>87976133</v>
      </c>
      <c r="C16462" s="6" t="s">
        <v>12</v>
      </c>
      <c r="D16462" s="6" t="s">
        <v>52</v>
      </c>
      <c r="E16462" s="6" t="s">
        <v>12</v>
      </c>
      <c r="F16462" s="6" t="s">
        <v>7528</v>
      </c>
      <c r="G16462" s="6" t="s">
        <v>7529</v>
      </c>
      <c r="H16462" s="6" t="s">
        <v>53</v>
      </c>
      <c r="I16462" s="6" t="s">
        <v>54</v>
      </c>
    </row>
    <row r="16463" spans="1:9" x14ac:dyDescent="0.25">
      <c r="A16463" s="6">
        <v>682808462</v>
      </c>
      <c r="B16463" s="7">
        <v>87977780</v>
      </c>
      <c r="C16463" s="6" t="s">
        <v>12</v>
      </c>
      <c r="D16463" s="6" t="s">
        <v>13</v>
      </c>
      <c r="E16463" s="6" t="s">
        <v>12</v>
      </c>
      <c r="F16463" s="6" t="s">
        <v>12</v>
      </c>
      <c r="G16463" s="6" t="s">
        <v>12</v>
      </c>
      <c r="H16463" s="6" t="s">
        <v>12</v>
      </c>
      <c r="I16463" s="6" t="s">
        <v>14</v>
      </c>
    </row>
    <row r="16464" spans="1:9" x14ac:dyDescent="0.25">
      <c r="A16464" s="6">
        <v>682809711</v>
      </c>
      <c r="B16464" s="7">
        <v>87978662</v>
      </c>
      <c r="C16464" s="6" t="s">
        <v>12</v>
      </c>
      <c r="D16464" s="6" t="s">
        <v>13</v>
      </c>
      <c r="E16464" s="6" t="s">
        <v>12</v>
      </c>
      <c r="F16464" s="6" t="s">
        <v>12</v>
      </c>
      <c r="G16464" s="6" t="s">
        <v>12</v>
      </c>
      <c r="H16464" s="6" t="s">
        <v>12</v>
      </c>
      <c r="I16464" s="6" t="s">
        <v>14</v>
      </c>
    </row>
    <row r="16465" spans="1:9" x14ac:dyDescent="0.25">
      <c r="A16465" s="6">
        <v>682809732</v>
      </c>
      <c r="B16465" s="7">
        <v>87976507</v>
      </c>
      <c r="C16465" s="6" t="s">
        <v>12</v>
      </c>
      <c r="D16465" s="6" t="s">
        <v>13</v>
      </c>
      <c r="E16465" s="6" t="s">
        <v>12</v>
      </c>
      <c r="F16465" s="6" t="s">
        <v>12</v>
      </c>
      <c r="G16465" s="6" t="s">
        <v>12</v>
      </c>
      <c r="H16465" s="6" t="s">
        <v>12</v>
      </c>
      <c r="I16465" s="6" t="s">
        <v>14</v>
      </c>
    </row>
    <row r="16466" spans="1:9" x14ac:dyDescent="0.25">
      <c r="A16466" s="6">
        <v>682810413</v>
      </c>
      <c r="B16466" s="7">
        <v>87976461</v>
      </c>
      <c r="C16466" s="6" t="s">
        <v>12</v>
      </c>
      <c r="D16466" s="6" t="s">
        <v>12</v>
      </c>
      <c r="E16466" s="6" t="s">
        <v>12</v>
      </c>
      <c r="F16466" s="6" t="s">
        <v>12</v>
      </c>
      <c r="G16466" s="6" t="s">
        <v>12</v>
      </c>
      <c r="H16466" s="6" t="s">
        <v>12</v>
      </c>
      <c r="I16466" s="6" t="s">
        <v>14</v>
      </c>
    </row>
    <row r="16467" spans="1:9" x14ac:dyDescent="0.25">
      <c r="A16467" s="6">
        <v>682810446</v>
      </c>
      <c r="B16467" s="7">
        <v>87976647</v>
      </c>
      <c r="C16467" s="6" t="s">
        <v>12</v>
      </c>
      <c r="D16467" s="6" t="s">
        <v>19</v>
      </c>
      <c r="E16467" s="6" t="s">
        <v>7530</v>
      </c>
      <c r="F16467" s="6" t="s">
        <v>7531</v>
      </c>
      <c r="G16467" s="6" t="s">
        <v>7532</v>
      </c>
      <c r="H16467" s="6" t="s">
        <v>12</v>
      </c>
      <c r="I16467" s="6" t="s">
        <v>14</v>
      </c>
    </row>
    <row r="16468" spans="1:9" x14ac:dyDescent="0.25">
      <c r="A16468" s="6">
        <v>682817085</v>
      </c>
      <c r="B16468" s="7">
        <v>87978533</v>
      </c>
      <c r="C16468" s="6" t="s">
        <v>12</v>
      </c>
      <c r="D16468" s="6" t="s">
        <v>19</v>
      </c>
      <c r="E16468" s="6" t="s">
        <v>12</v>
      </c>
      <c r="F16468" s="6" t="s">
        <v>12</v>
      </c>
      <c r="G16468" s="6" t="s">
        <v>12</v>
      </c>
      <c r="H16468" s="6" t="s">
        <v>12</v>
      </c>
      <c r="I16468" s="6" t="s">
        <v>14</v>
      </c>
    </row>
    <row r="16469" spans="1:9" x14ac:dyDescent="0.25">
      <c r="A16469" s="6">
        <v>682816358</v>
      </c>
      <c r="B16469" s="7">
        <v>87980655</v>
      </c>
      <c r="C16469" s="6" t="s">
        <v>12</v>
      </c>
      <c r="D16469" s="6" t="s">
        <v>13</v>
      </c>
      <c r="E16469" s="6" t="s">
        <v>12</v>
      </c>
      <c r="F16469" s="6" t="s">
        <v>12</v>
      </c>
      <c r="G16469" s="6" t="s">
        <v>12</v>
      </c>
      <c r="H16469" s="6" t="s">
        <v>12</v>
      </c>
      <c r="I16469" s="6" t="s">
        <v>14</v>
      </c>
    </row>
    <row r="16470" spans="1:9" x14ac:dyDescent="0.25">
      <c r="A16470" s="6">
        <v>682816358</v>
      </c>
      <c r="B16470" s="7">
        <v>87980655</v>
      </c>
      <c r="C16470" s="6" t="s">
        <v>12</v>
      </c>
      <c r="D16470" s="6" t="s">
        <v>13</v>
      </c>
      <c r="E16470" s="6" t="s">
        <v>12</v>
      </c>
      <c r="F16470" s="6" t="s">
        <v>12</v>
      </c>
      <c r="G16470" s="6" t="s">
        <v>12</v>
      </c>
      <c r="H16470" s="6" t="s">
        <v>12</v>
      </c>
      <c r="I16470" s="6" t="s">
        <v>14</v>
      </c>
    </row>
    <row r="16471" spans="1:9" x14ac:dyDescent="0.25">
      <c r="A16471" s="6">
        <v>682825559</v>
      </c>
      <c r="B16471" s="7">
        <v>87980781</v>
      </c>
      <c r="C16471" s="6" t="s">
        <v>12</v>
      </c>
      <c r="D16471" s="6" t="s">
        <v>13</v>
      </c>
      <c r="E16471" s="6" t="s">
        <v>12</v>
      </c>
      <c r="F16471" s="6" t="s">
        <v>12</v>
      </c>
      <c r="G16471" s="6" t="s">
        <v>12</v>
      </c>
      <c r="H16471" s="6" t="s">
        <v>12</v>
      </c>
      <c r="I16471" s="6" t="s">
        <v>14</v>
      </c>
    </row>
    <row r="16472" spans="1:9" x14ac:dyDescent="0.25">
      <c r="A16472" s="6">
        <v>682818385</v>
      </c>
      <c r="B16472" s="7">
        <v>87983580</v>
      </c>
      <c r="C16472" s="6" t="s">
        <v>12</v>
      </c>
      <c r="D16472" s="6" t="s">
        <v>13</v>
      </c>
      <c r="E16472" s="6" t="s">
        <v>12</v>
      </c>
      <c r="F16472" s="6" t="s">
        <v>12</v>
      </c>
      <c r="G16472" s="6" t="s">
        <v>12</v>
      </c>
      <c r="H16472" s="6" t="s">
        <v>12</v>
      </c>
      <c r="I16472" s="6" t="s">
        <v>14</v>
      </c>
    </row>
    <row r="16473" spans="1:9" x14ac:dyDescent="0.25">
      <c r="A16473" s="6">
        <v>682826963</v>
      </c>
      <c r="B16473" s="7">
        <v>87983590</v>
      </c>
      <c r="C16473" s="6" t="s">
        <v>12</v>
      </c>
      <c r="D16473" s="6" t="s">
        <v>19</v>
      </c>
      <c r="E16473" s="6" t="s">
        <v>12</v>
      </c>
      <c r="F16473" s="6" t="s">
        <v>12</v>
      </c>
      <c r="G16473" s="6" t="s">
        <v>12</v>
      </c>
      <c r="H16473" s="6" t="s">
        <v>12</v>
      </c>
      <c r="I16473" s="6" t="s">
        <v>14</v>
      </c>
    </row>
    <row r="16474" spans="1:9" x14ac:dyDescent="0.25">
      <c r="A16474" s="6">
        <v>682831078</v>
      </c>
      <c r="B16474" s="7">
        <v>87982837</v>
      </c>
      <c r="C16474" s="6" t="s">
        <v>12</v>
      </c>
      <c r="D16474" s="6" t="s">
        <v>13</v>
      </c>
      <c r="E16474" s="6" t="s">
        <v>12</v>
      </c>
      <c r="F16474" s="6" t="s">
        <v>12</v>
      </c>
      <c r="G16474" s="6" t="s">
        <v>12</v>
      </c>
      <c r="H16474" s="6" t="s">
        <v>12</v>
      </c>
      <c r="I16474" s="6" t="s">
        <v>14</v>
      </c>
    </row>
    <row r="16475" spans="1:9" x14ac:dyDescent="0.25">
      <c r="A16475" s="6">
        <v>681187609</v>
      </c>
      <c r="B16475" s="7">
        <v>87507657</v>
      </c>
      <c r="C16475" s="6" t="s">
        <v>12</v>
      </c>
      <c r="D16475" s="6" t="s">
        <v>13</v>
      </c>
      <c r="E16475" s="6" t="s">
        <v>12</v>
      </c>
      <c r="F16475" s="6" t="s">
        <v>12</v>
      </c>
      <c r="G16475" s="6" t="s">
        <v>12</v>
      </c>
      <c r="H16475" s="6" t="s">
        <v>12</v>
      </c>
      <c r="I16475" s="6" t="s">
        <v>14</v>
      </c>
    </row>
    <row r="16476" spans="1:9" x14ac:dyDescent="0.25">
      <c r="A16476" s="6">
        <v>682505669</v>
      </c>
      <c r="B16476" s="7">
        <v>87885199</v>
      </c>
      <c r="C16476" s="6" t="s">
        <v>12</v>
      </c>
      <c r="D16476" s="6" t="s">
        <v>13</v>
      </c>
      <c r="E16476" s="6" t="s">
        <v>12</v>
      </c>
      <c r="F16476" s="6" t="s">
        <v>12</v>
      </c>
      <c r="G16476" s="6" t="s">
        <v>12</v>
      </c>
      <c r="H16476" s="6" t="s">
        <v>12</v>
      </c>
      <c r="I16476" s="6" t="s">
        <v>14</v>
      </c>
    </row>
    <row r="16477" spans="1:9" x14ac:dyDescent="0.25">
      <c r="A16477" s="6">
        <v>682467749</v>
      </c>
      <c r="B16477" s="7"/>
      <c r="C16477" s="6" t="s">
        <v>12</v>
      </c>
      <c r="D16477" s="6" t="s">
        <v>13</v>
      </c>
      <c r="E16477" s="6" t="s">
        <v>12</v>
      </c>
      <c r="F16477" s="6" t="s">
        <v>12</v>
      </c>
      <c r="G16477" s="6" t="s">
        <v>12</v>
      </c>
      <c r="H16477" s="6" t="s">
        <v>12</v>
      </c>
      <c r="I16477" s="6" t="s">
        <v>14</v>
      </c>
    </row>
    <row r="16478" spans="1:9" x14ac:dyDescent="0.25">
      <c r="A16478" s="6">
        <v>682467749</v>
      </c>
      <c r="B16478" s="7"/>
      <c r="C16478" s="6" t="s">
        <v>12</v>
      </c>
      <c r="D16478" s="6" t="s">
        <v>13</v>
      </c>
      <c r="E16478" s="6" t="s">
        <v>12</v>
      </c>
      <c r="F16478" s="6" t="s">
        <v>12</v>
      </c>
      <c r="G16478" s="6" t="s">
        <v>12</v>
      </c>
      <c r="H16478" s="6" t="s">
        <v>12</v>
      </c>
      <c r="I16478" s="6" t="s">
        <v>14</v>
      </c>
    </row>
    <row r="16479" spans="1:9" x14ac:dyDescent="0.25">
      <c r="A16479" s="6">
        <v>682467749</v>
      </c>
      <c r="B16479" s="7"/>
      <c r="C16479" s="6" t="s">
        <v>12</v>
      </c>
      <c r="D16479" s="6" t="s">
        <v>13</v>
      </c>
      <c r="E16479" s="6" t="s">
        <v>12</v>
      </c>
      <c r="F16479" s="6" t="s">
        <v>12</v>
      </c>
      <c r="G16479" s="6" t="s">
        <v>12</v>
      </c>
      <c r="H16479" s="6" t="s">
        <v>12</v>
      </c>
      <c r="I16479" s="6" t="s">
        <v>14</v>
      </c>
    </row>
    <row r="16480" spans="1:9" x14ac:dyDescent="0.25">
      <c r="A16480" s="6">
        <v>682467749</v>
      </c>
      <c r="B16480" s="7"/>
      <c r="C16480" s="6" t="s">
        <v>12</v>
      </c>
      <c r="D16480" s="6" t="s">
        <v>13</v>
      </c>
      <c r="E16480" s="6" t="s">
        <v>12</v>
      </c>
      <c r="F16480" s="6" t="s">
        <v>12</v>
      </c>
      <c r="G16480" s="6" t="s">
        <v>12</v>
      </c>
      <c r="H16480" s="6" t="s">
        <v>12</v>
      </c>
      <c r="I16480" s="6" t="s">
        <v>14</v>
      </c>
    </row>
    <row r="16481" spans="1:9" x14ac:dyDescent="0.25">
      <c r="A16481" s="6">
        <v>682615832</v>
      </c>
      <c r="B16481" s="7">
        <v>87915576</v>
      </c>
      <c r="C16481" s="6" t="s">
        <v>12</v>
      </c>
      <c r="D16481" s="6" t="s">
        <v>13</v>
      </c>
      <c r="E16481" s="6" t="s">
        <v>12</v>
      </c>
      <c r="F16481" s="6" t="s">
        <v>12</v>
      </c>
      <c r="G16481" s="6" t="s">
        <v>12</v>
      </c>
      <c r="H16481" s="6" t="s">
        <v>12</v>
      </c>
      <c r="I16481" s="6" t="s">
        <v>14</v>
      </c>
    </row>
    <row r="16482" spans="1:9" x14ac:dyDescent="0.25">
      <c r="A16482" s="6">
        <v>682564591</v>
      </c>
      <c r="B16482" s="7">
        <v>87917122</v>
      </c>
      <c r="C16482" s="6" t="s">
        <v>12</v>
      </c>
      <c r="D16482" s="6" t="s">
        <v>52</v>
      </c>
      <c r="E16482" s="6" t="s">
        <v>12</v>
      </c>
      <c r="F16482" s="6" t="s">
        <v>12</v>
      </c>
      <c r="G16482" s="6" t="s">
        <v>12</v>
      </c>
      <c r="H16482" s="6" t="s">
        <v>53</v>
      </c>
      <c r="I16482" s="6" t="s">
        <v>54</v>
      </c>
    </row>
    <row r="16483" spans="1:9" x14ac:dyDescent="0.25">
      <c r="A16483" s="6">
        <v>682635333</v>
      </c>
      <c r="B16483" s="7">
        <v>87923938</v>
      </c>
      <c r="C16483" s="6" t="s">
        <v>12</v>
      </c>
      <c r="D16483" s="6" t="s">
        <v>13</v>
      </c>
      <c r="E16483" s="6" t="s">
        <v>12</v>
      </c>
      <c r="F16483" s="6" t="s">
        <v>12</v>
      </c>
      <c r="G16483" s="6" t="s">
        <v>12</v>
      </c>
      <c r="H16483" s="6" t="s">
        <v>12</v>
      </c>
      <c r="I16483" s="6" t="s">
        <v>14</v>
      </c>
    </row>
    <row r="16484" spans="1:9" x14ac:dyDescent="0.25">
      <c r="A16484" s="6">
        <v>682637201</v>
      </c>
      <c r="B16484" s="7">
        <v>87922786</v>
      </c>
      <c r="C16484" s="6" t="s">
        <v>12</v>
      </c>
      <c r="D16484" s="6" t="s">
        <v>13</v>
      </c>
      <c r="E16484" s="6" t="s">
        <v>12</v>
      </c>
      <c r="F16484" s="6" t="s">
        <v>12</v>
      </c>
      <c r="G16484" s="6" t="s">
        <v>12</v>
      </c>
      <c r="H16484" s="6" t="s">
        <v>12</v>
      </c>
      <c r="I16484" s="6" t="s">
        <v>14</v>
      </c>
    </row>
    <row r="16485" spans="1:9" x14ac:dyDescent="0.25">
      <c r="A16485" s="6">
        <v>682653574</v>
      </c>
      <c r="B16485" s="7">
        <v>87928098</v>
      </c>
      <c r="C16485" s="6" t="s">
        <v>12</v>
      </c>
      <c r="D16485" s="6" t="s">
        <v>12</v>
      </c>
      <c r="E16485" s="6" t="s">
        <v>12</v>
      </c>
      <c r="F16485" s="6" t="s">
        <v>12</v>
      </c>
      <c r="G16485" s="6" t="s">
        <v>12</v>
      </c>
      <c r="H16485" s="6" t="s">
        <v>12</v>
      </c>
      <c r="I16485" s="6" t="s">
        <v>14</v>
      </c>
    </row>
    <row r="16486" spans="1:9" x14ac:dyDescent="0.25">
      <c r="A16486" s="6">
        <v>682593819</v>
      </c>
      <c r="B16486" s="7">
        <v>87933217</v>
      </c>
      <c r="C16486" s="6" t="s">
        <v>12</v>
      </c>
      <c r="D16486" s="6" t="s">
        <v>52</v>
      </c>
      <c r="E16486" s="6" t="s">
        <v>12</v>
      </c>
      <c r="F16486" s="6" t="s">
        <v>7533</v>
      </c>
      <c r="G16486" s="6" t="s">
        <v>7534</v>
      </c>
      <c r="H16486" s="6" t="s">
        <v>53</v>
      </c>
      <c r="I16486" s="6" t="s">
        <v>54</v>
      </c>
    </row>
    <row r="16487" spans="1:9" x14ac:dyDescent="0.25">
      <c r="A16487" s="6">
        <v>682634821</v>
      </c>
      <c r="B16487" s="7">
        <v>87938557</v>
      </c>
      <c r="C16487" s="6" t="s">
        <v>12</v>
      </c>
      <c r="D16487" s="6" t="s">
        <v>5196</v>
      </c>
      <c r="E16487" s="6" t="s">
        <v>12</v>
      </c>
      <c r="F16487" s="6" t="s">
        <v>7535</v>
      </c>
      <c r="G16487" s="6" t="s">
        <v>7536</v>
      </c>
      <c r="H16487" s="6" t="s">
        <v>12</v>
      </c>
      <c r="I16487" s="6" t="s">
        <v>14</v>
      </c>
    </row>
    <row r="16488" spans="1:9" x14ac:dyDescent="0.25">
      <c r="A16488" s="6">
        <v>682717248</v>
      </c>
      <c r="B16488" s="7">
        <v>87948475</v>
      </c>
      <c r="C16488" s="6" t="s">
        <v>12</v>
      </c>
      <c r="D16488" s="6" t="s">
        <v>13</v>
      </c>
      <c r="E16488" s="6" t="s">
        <v>12</v>
      </c>
      <c r="F16488" s="6" t="s">
        <v>12</v>
      </c>
      <c r="G16488" s="6" t="s">
        <v>12</v>
      </c>
      <c r="H16488" s="6" t="s">
        <v>12</v>
      </c>
      <c r="I16488" s="6" t="s">
        <v>14</v>
      </c>
    </row>
    <row r="16489" spans="1:9" x14ac:dyDescent="0.25">
      <c r="A16489" s="6">
        <v>682721316</v>
      </c>
      <c r="B16489" s="7">
        <v>87949469</v>
      </c>
      <c r="C16489" s="6" t="s">
        <v>12</v>
      </c>
      <c r="D16489" s="6" t="s">
        <v>13</v>
      </c>
      <c r="E16489" s="6" t="s">
        <v>12</v>
      </c>
      <c r="F16489" s="6" t="s">
        <v>12</v>
      </c>
      <c r="G16489" s="6" t="s">
        <v>12</v>
      </c>
      <c r="H16489" s="6" t="s">
        <v>12</v>
      </c>
      <c r="I16489" s="6" t="s">
        <v>14</v>
      </c>
    </row>
    <row r="16490" spans="1:9" x14ac:dyDescent="0.25">
      <c r="A16490" s="6">
        <v>682725140</v>
      </c>
      <c r="B16490" s="7">
        <v>87950716</v>
      </c>
      <c r="C16490" s="6" t="s">
        <v>12</v>
      </c>
      <c r="D16490" s="6" t="s">
        <v>12</v>
      </c>
      <c r="E16490" s="6" t="s">
        <v>12</v>
      </c>
      <c r="F16490" s="6" t="s">
        <v>12</v>
      </c>
      <c r="G16490" s="6" t="s">
        <v>12</v>
      </c>
      <c r="H16490" s="6" t="s">
        <v>12</v>
      </c>
      <c r="I16490" s="6" t="s">
        <v>14</v>
      </c>
    </row>
    <row r="16491" spans="1:9" x14ac:dyDescent="0.25">
      <c r="A16491" s="6">
        <v>682730305</v>
      </c>
      <c r="B16491" s="7" t="s">
        <v>7537</v>
      </c>
      <c r="C16491" s="6" t="s">
        <v>12</v>
      </c>
      <c r="D16491" s="6" t="s">
        <v>31</v>
      </c>
      <c r="E16491" s="6" t="s">
        <v>12</v>
      </c>
      <c r="F16491" s="6" t="s">
        <v>12</v>
      </c>
      <c r="G16491" s="6" t="s">
        <v>12</v>
      </c>
      <c r="H16491" s="6" t="s">
        <v>12</v>
      </c>
      <c r="I16491" s="6" t="s">
        <v>14</v>
      </c>
    </row>
    <row r="16492" spans="1:9" x14ac:dyDescent="0.25">
      <c r="A16492" s="6">
        <v>682738213</v>
      </c>
      <c r="B16492" s="7">
        <v>87964781</v>
      </c>
      <c r="C16492" s="6" t="s">
        <v>12</v>
      </c>
      <c r="D16492" s="6" t="s">
        <v>13</v>
      </c>
      <c r="E16492" s="6" t="s">
        <v>12</v>
      </c>
      <c r="F16492" s="6" t="s">
        <v>12</v>
      </c>
      <c r="G16492" s="6" t="s">
        <v>12</v>
      </c>
      <c r="H16492" s="6" t="s">
        <v>12</v>
      </c>
      <c r="I16492" s="6" t="s">
        <v>14</v>
      </c>
    </row>
    <row r="16493" spans="1:9" x14ac:dyDescent="0.25">
      <c r="A16493" s="6">
        <v>682771287</v>
      </c>
      <c r="B16493" s="7" t="s">
        <v>7538</v>
      </c>
      <c r="C16493" s="6" t="s">
        <v>12</v>
      </c>
      <c r="D16493" s="6" t="s">
        <v>5196</v>
      </c>
      <c r="E16493" s="6" t="s">
        <v>12</v>
      </c>
      <c r="F16493" s="6" t="s">
        <v>12</v>
      </c>
      <c r="G16493" s="6" t="s">
        <v>12</v>
      </c>
      <c r="H16493" s="6" t="s">
        <v>12</v>
      </c>
      <c r="I16493" s="6" t="s">
        <v>14</v>
      </c>
    </row>
    <row r="16494" spans="1:9" x14ac:dyDescent="0.25">
      <c r="A16494" s="6">
        <v>682771287</v>
      </c>
      <c r="B16494" s="7" t="s">
        <v>7538</v>
      </c>
      <c r="C16494" s="6" t="s">
        <v>12</v>
      </c>
      <c r="D16494" s="6" t="s">
        <v>5196</v>
      </c>
      <c r="E16494" s="6" t="s">
        <v>12</v>
      </c>
      <c r="F16494" s="6" t="s">
        <v>12</v>
      </c>
      <c r="G16494" s="6" t="s">
        <v>12</v>
      </c>
      <c r="H16494" s="6" t="s">
        <v>12</v>
      </c>
      <c r="I16494" s="6" t="s">
        <v>14</v>
      </c>
    </row>
    <row r="16495" spans="1:9" x14ac:dyDescent="0.25">
      <c r="A16495" s="6">
        <v>682772224</v>
      </c>
      <c r="B16495" s="7">
        <v>87968368</v>
      </c>
      <c r="C16495" s="6" t="s">
        <v>12</v>
      </c>
      <c r="D16495" s="6" t="s">
        <v>13</v>
      </c>
      <c r="E16495" s="6" t="s">
        <v>12</v>
      </c>
      <c r="F16495" s="6" t="s">
        <v>12</v>
      </c>
      <c r="G16495" s="6" t="s">
        <v>12</v>
      </c>
      <c r="H16495" s="6" t="s">
        <v>12</v>
      </c>
      <c r="I16495" s="6" t="s">
        <v>14</v>
      </c>
    </row>
    <row r="16496" spans="1:9" x14ac:dyDescent="0.25">
      <c r="A16496" s="6">
        <v>682609766</v>
      </c>
      <c r="B16496" s="7" t="s">
        <v>7539</v>
      </c>
      <c r="C16496" s="6" t="s">
        <v>12</v>
      </c>
      <c r="D16496" s="6" t="s">
        <v>13</v>
      </c>
      <c r="E16496" s="6" t="s">
        <v>12</v>
      </c>
      <c r="F16496" s="6" t="s">
        <v>12</v>
      </c>
      <c r="G16496" s="6" t="s">
        <v>12</v>
      </c>
      <c r="H16496" s="6" t="s">
        <v>12</v>
      </c>
      <c r="I16496" s="6" t="s">
        <v>14</v>
      </c>
    </row>
    <row r="16497" spans="1:9" x14ac:dyDescent="0.25">
      <c r="A16497" s="6">
        <v>682796673</v>
      </c>
      <c r="B16497" s="7">
        <v>87974590</v>
      </c>
      <c r="C16497" s="6" t="s">
        <v>12</v>
      </c>
      <c r="D16497" s="6" t="s">
        <v>19</v>
      </c>
      <c r="E16497" s="6" t="s">
        <v>12</v>
      </c>
      <c r="F16497" s="6" t="s">
        <v>12</v>
      </c>
      <c r="G16497" s="6" t="s">
        <v>12</v>
      </c>
      <c r="H16497" s="6" t="s">
        <v>12</v>
      </c>
      <c r="I16497" s="6" t="s">
        <v>14</v>
      </c>
    </row>
    <row r="16498" spans="1:9" x14ac:dyDescent="0.25">
      <c r="A16498" s="6">
        <v>682802335</v>
      </c>
      <c r="B16498" s="7">
        <v>87974083</v>
      </c>
      <c r="C16498" s="6" t="s">
        <v>12</v>
      </c>
      <c r="D16498" s="6" t="s">
        <v>12</v>
      </c>
      <c r="E16498" s="6" t="s">
        <v>12</v>
      </c>
      <c r="F16498" s="6" t="s">
        <v>12</v>
      </c>
      <c r="G16498" s="6" t="s">
        <v>12</v>
      </c>
      <c r="H16498" s="6" t="s">
        <v>12</v>
      </c>
      <c r="I16498" s="6" t="s">
        <v>14</v>
      </c>
    </row>
    <row r="16499" spans="1:9" x14ac:dyDescent="0.25">
      <c r="A16499" s="6">
        <v>682805935</v>
      </c>
      <c r="B16499" s="7">
        <v>87975267</v>
      </c>
      <c r="C16499" s="6" t="s">
        <v>12</v>
      </c>
      <c r="D16499" s="6" t="s">
        <v>19</v>
      </c>
      <c r="E16499" s="6" t="s">
        <v>12</v>
      </c>
      <c r="F16499" s="6" t="s">
        <v>7540</v>
      </c>
      <c r="G16499" s="6" t="s">
        <v>7541</v>
      </c>
      <c r="H16499" s="6" t="s">
        <v>12</v>
      </c>
      <c r="I16499" s="6" t="s">
        <v>14</v>
      </c>
    </row>
    <row r="16500" spans="1:9" x14ac:dyDescent="0.25">
      <c r="A16500" s="6">
        <v>682787630</v>
      </c>
      <c r="B16500" s="7">
        <v>87979782</v>
      </c>
      <c r="C16500" s="6" t="s">
        <v>12</v>
      </c>
      <c r="D16500" s="6" t="s">
        <v>19</v>
      </c>
      <c r="E16500" s="6" t="s">
        <v>12</v>
      </c>
      <c r="F16500" s="6" t="s">
        <v>12</v>
      </c>
      <c r="G16500" s="6" t="s">
        <v>12</v>
      </c>
      <c r="H16500" s="6" t="s">
        <v>12</v>
      </c>
      <c r="I16500" s="6" t="s">
        <v>14</v>
      </c>
    </row>
    <row r="16501" spans="1:9" x14ac:dyDescent="0.25">
      <c r="A16501" s="6">
        <v>682818343</v>
      </c>
      <c r="B16501" s="7">
        <v>87978976</v>
      </c>
      <c r="C16501" s="6" t="s">
        <v>12</v>
      </c>
      <c r="D16501" s="6" t="s">
        <v>95</v>
      </c>
      <c r="E16501" s="6" t="s">
        <v>12</v>
      </c>
      <c r="F16501" s="6" t="s">
        <v>12</v>
      </c>
      <c r="G16501" s="6" t="s">
        <v>12</v>
      </c>
      <c r="H16501" s="6" t="s">
        <v>12</v>
      </c>
      <c r="I16501" s="6" t="s">
        <v>14</v>
      </c>
    </row>
    <row r="16502" spans="1:9" x14ac:dyDescent="0.25">
      <c r="A16502" s="6">
        <v>682817791</v>
      </c>
      <c r="B16502" s="7">
        <v>87981207</v>
      </c>
      <c r="C16502" s="6" t="s">
        <v>12</v>
      </c>
      <c r="D16502" s="6" t="s">
        <v>13</v>
      </c>
      <c r="E16502" s="6" t="s">
        <v>7542</v>
      </c>
      <c r="F16502" s="6" t="s">
        <v>12</v>
      </c>
      <c r="G16502" s="6" t="s">
        <v>12</v>
      </c>
      <c r="H16502" s="6" t="s">
        <v>12</v>
      </c>
      <c r="I16502" s="6" t="s">
        <v>14</v>
      </c>
    </row>
    <row r="16503" spans="1:9" x14ac:dyDescent="0.25">
      <c r="A16503" s="6">
        <v>682289271</v>
      </c>
      <c r="B16503" s="7">
        <v>87895885</v>
      </c>
      <c r="C16503" s="6" t="s">
        <v>12</v>
      </c>
      <c r="D16503" s="6" t="s">
        <v>13</v>
      </c>
      <c r="E16503" s="6" t="s">
        <v>12</v>
      </c>
      <c r="F16503" s="6" t="s">
        <v>12</v>
      </c>
      <c r="G16503" s="6" t="s">
        <v>12</v>
      </c>
      <c r="H16503" s="6" t="s">
        <v>12</v>
      </c>
      <c r="I16503" s="6" t="s">
        <v>14</v>
      </c>
    </row>
    <row r="16504" spans="1:9" x14ac:dyDescent="0.25">
      <c r="A16504" s="6">
        <v>682575921</v>
      </c>
      <c r="B16504" s="7">
        <v>87903475</v>
      </c>
      <c r="C16504" s="6" t="s">
        <v>12</v>
      </c>
      <c r="D16504" s="6" t="s">
        <v>13</v>
      </c>
      <c r="E16504" s="6" t="s">
        <v>12</v>
      </c>
      <c r="F16504" s="6" t="s">
        <v>3398</v>
      </c>
      <c r="G16504" s="6"/>
      <c r="H16504" s="6" t="s">
        <v>12</v>
      </c>
      <c r="I16504" s="6" t="s">
        <v>14</v>
      </c>
    </row>
    <row r="16505" spans="1:9" x14ac:dyDescent="0.25">
      <c r="A16505" s="6">
        <v>682675549</v>
      </c>
      <c r="B16505" s="7">
        <v>87956819</v>
      </c>
      <c r="C16505" s="6" t="s">
        <v>12</v>
      </c>
      <c r="D16505" s="6" t="s">
        <v>5196</v>
      </c>
      <c r="E16505" s="6" t="s">
        <v>7543</v>
      </c>
      <c r="F16505" s="6" t="s">
        <v>7544</v>
      </c>
      <c r="G16505" s="6" t="s">
        <v>7545</v>
      </c>
      <c r="H16505" s="6" t="s">
        <v>12</v>
      </c>
      <c r="I16505" s="6" t="s">
        <v>14</v>
      </c>
    </row>
    <row r="16506" spans="1:9" x14ac:dyDescent="0.25">
      <c r="A16506" s="6">
        <v>682776531</v>
      </c>
      <c r="B16506" s="7">
        <v>87966247</v>
      </c>
      <c r="C16506" s="6" t="s">
        <v>12</v>
      </c>
      <c r="D16506" s="6" t="s">
        <v>13</v>
      </c>
      <c r="E16506" s="6" t="s">
        <v>12</v>
      </c>
      <c r="F16506" s="6" t="s">
        <v>7546</v>
      </c>
      <c r="G16506" s="6" t="s">
        <v>7547</v>
      </c>
      <c r="H16506" s="6" t="s">
        <v>42</v>
      </c>
      <c r="I16506" s="6" t="s">
        <v>18</v>
      </c>
    </row>
    <row r="16507" spans="1:9" x14ac:dyDescent="0.25">
      <c r="A16507" s="6">
        <v>682782277</v>
      </c>
      <c r="B16507" s="7">
        <v>87971303</v>
      </c>
      <c r="C16507" s="6" t="s">
        <v>12</v>
      </c>
      <c r="D16507" s="6" t="s">
        <v>13</v>
      </c>
      <c r="E16507" s="6" t="s">
        <v>12</v>
      </c>
      <c r="F16507" s="6" t="s">
        <v>12</v>
      </c>
      <c r="G16507" s="6" t="s">
        <v>12</v>
      </c>
      <c r="H16507" s="6" t="s">
        <v>12</v>
      </c>
      <c r="I16507" s="6" t="s">
        <v>14</v>
      </c>
    </row>
    <row r="16508" spans="1:9" x14ac:dyDescent="0.25">
      <c r="A16508" s="6">
        <v>682816348</v>
      </c>
      <c r="B16508" s="7">
        <v>87978149</v>
      </c>
      <c r="C16508" s="6" t="s">
        <v>12</v>
      </c>
      <c r="D16508" s="6" t="s">
        <v>12</v>
      </c>
      <c r="E16508" s="6" t="s">
        <v>12</v>
      </c>
      <c r="F16508" s="6" t="s">
        <v>12</v>
      </c>
      <c r="G16508" s="6" t="s">
        <v>12</v>
      </c>
      <c r="H16508" s="6" t="s">
        <v>12</v>
      </c>
      <c r="I16508" s="6" t="s">
        <v>14</v>
      </c>
    </row>
    <row r="16509" spans="1:9" x14ac:dyDescent="0.25">
      <c r="A16509" s="6">
        <v>682817525</v>
      </c>
      <c r="B16509" s="7">
        <v>87978702</v>
      </c>
      <c r="C16509" s="6" t="s">
        <v>12</v>
      </c>
      <c r="D16509" s="6" t="s">
        <v>13</v>
      </c>
      <c r="E16509" s="6" t="s">
        <v>12</v>
      </c>
      <c r="F16509" s="6" t="s">
        <v>7548</v>
      </c>
      <c r="G16509" s="6" t="s">
        <v>7549</v>
      </c>
      <c r="H16509" s="6" t="s">
        <v>12</v>
      </c>
      <c r="I16509" s="6" t="s">
        <v>14</v>
      </c>
    </row>
    <row r="16510" spans="1:9" x14ac:dyDescent="0.25">
      <c r="A16510" s="6">
        <v>682489335</v>
      </c>
      <c r="B16510" s="7">
        <v>87878088</v>
      </c>
      <c r="C16510" s="6" t="s">
        <v>12</v>
      </c>
      <c r="D16510" s="6" t="s">
        <v>13</v>
      </c>
      <c r="E16510" s="6" t="s">
        <v>12</v>
      </c>
      <c r="F16510" s="6" t="s">
        <v>12</v>
      </c>
      <c r="G16510" s="6" t="s">
        <v>12</v>
      </c>
      <c r="H16510" s="6" t="s">
        <v>12</v>
      </c>
      <c r="I16510" s="6" t="s">
        <v>14</v>
      </c>
    </row>
    <row r="16511" spans="1:9" x14ac:dyDescent="0.25">
      <c r="A16511" s="6">
        <v>682501254</v>
      </c>
      <c r="B16511" s="7">
        <v>87883756</v>
      </c>
      <c r="C16511" s="6" t="s">
        <v>12</v>
      </c>
      <c r="D16511" s="6" t="s">
        <v>95</v>
      </c>
      <c r="E16511" s="6" t="s">
        <v>12</v>
      </c>
      <c r="F16511" s="6" t="s">
        <v>12</v>
      </c>
      <c r="G16511" s="6" t="s">
        <v>12</v>
      </c>
      <c r="H16511" s="6" t="s">
        <v>12</v>
      </c>
      <c r="I16511" s="6" t="s">
        <v>14</v>
      </c>
    </row>
    <row r="16512" spans="1:9" x14ac:dyDescent="0.25">
      <c r="A16512" s="6">
        <v>682619904</v>
      </c>
      <c r="B16512" s="7">
        <v>87923261</v>
      </c>
      <c r="C16512" s="6" t="s">
        <v>12</v>
      </c>
      <c r="D16512" s="6" t="s">
        <v>13</v>
      </c>
      <c r="E16512" s="6" t="s">
        <v>12</v>
      </c>
      <c r="F16512" s="6" t="s">
        <v>7550</v>
      </c>
      <c r="G16512" s="6" t="s">
        <v>7551</v>
      </c>
      <c r="H16512" s="6" t="s">
        <v>12</v>
      </c>
      <c r="I16512" s="6" t="s">
        <v>14</v>
      </c>
    </row>
    <row r="16513" spans="1:9" x14ac:dyDescent="0.25">
      <c r="A16513" s="6">
        <v>682659250</v>
      </c>
      <c r="B16513" s="7">
        <v>87930948</v>
      </c>
      <c r="C16513" s="6" t="s">
        <v>12</v>
      </c>
      <c r="D16513" s="6" t="s">
        <v>13</v>
      </c>
      <c r="E16513" s="6" t="s">
        <v>12</v>
      </c>
      <c r="F16513" s="6" t="s">
        <v>12</v>
      </c>
      <c r="G16513" s="6" t="s">
        <v>12</v>
      </c>
      <c r="H16513" s="6" t="s">
        <v>12</v>
      </c>
      <c r="I16513" s="6" t="s">
        <v>14</v>
      </c>
    </row>
    <row r="16514" spans="1:9" x14ac:dyDescent="0.25">
      <c r="A16514" s="6">
        <v>682697623</v>
      </c>
      <c r="B16514" s="7">
        <v>87942258</v>
      </c>
      <c r="C16514" s="6" t="s">
        <v>12</v>
      </c>
      <c r="D16514" s="6" t="s">
        <v>13</v>
      </c>
      <c r="E16514" s="6" t="s">
        <v>12</v>
      </c>
      <c r="F16514" s="6" t="s">
        <v>12</v>
      </c>
      <c r="G16514" s="6" t="s">
        <v>12</v>
      </c>
      <c r="H16514" s="6" t="s">
        <v>12</v>
      </c>
      <c r="I16514" s="6" t="s">
        <v>14</v>
      </c>
    </row>
    <row r="16515" spans="1:9" x14ac:dyDescent="0.25">
      <c r="A16515" s="6">
        <v>682715527</v>
      </c>
      <c r="B16515" s="7">
        <v>87947831</v>
      </c>
      <c r="C16515" s="6" t="s">
        <v>12</v>
      </c>
      <c r="D16515" s="6" t="s">
        <v>13</v>
      </c>
      <c r="E16515" s="6" t="s">
        <v>12</v>
      </c>
      <c r="F16515" s="6" t="s">
        <v>12</v>
      </c>
      <c r="G16515" s="6" t="s">
        <v>12</v>
      </c>
      <c r="H16515" s="6" t="s">
        <v>12</v>
      </c>
      <c r="I16515" s="6" t="s">
        <v>14</v>
      </c>
    </row>
    <row r="16516" spans="1:9" x14ac:dyDescent="0.25">
      <c r="A16516" s="6">
        <v>682666334</v>
      </c>
      <c r="B16516" s="7">
        <v>87948552</v>
      </c>
      <c r="C16516" s="6" t="s">
        <v>12</v>
      </c>
      <c r="D16516" s="6" t="s">
        <v>52</v>
      </c>
      <c r="E16516" s="6" t="s">
        <v>12</v>
      </c>
      <c r="F16516" s="6" t="s">
        <v>7515</v>
      </c>
      <c r="G16516" s="6" t="s">
        <v>7516</v>
      </c>
      <c r="H16516" s="6" t="s">
        <v>53</v>
      </c>
      <c r="I16516" s="6" t="s">
        <v>54</v>
      </c>
    </row>
    <row r="16517" spans="1:9" x14ac:dyDescent="0.25">
      <c r="A16517" s="6">
        <v>682681089</v>
      </c>
      <c r="B16517" s="7"/>
      <c r="C16517" s="6" t="s">
        <v>12</v>
      </c>
      <c r="D16517" s="6" t="s">
        <v>15</v>
      </c>
      <c r="E16517" s="6" t="s">
        <v>12</v>
      </c>
      <c r="F16517" s="6" t="s">
        <v>12</v>
      </c>
      <c r="G16517" s="6" t="s">
        <v>12</v>
      </c>
      <c r="H16517" s="6" t="s">
        <v>17</v>
      </c>
      <c r="I16517" s="6" t="s">
        <v>18</v>
      </c>
    </row>
    <row r="16518" spans="1:9" x14ac:dyDescent="0.25">
      <c r="A16518" s="6">
        <v>682753118</v>
      </c>
      <c r="B16518" s="7">
        <v>87960517</v>
      </c>
      <c r="C16518" s="6" t="s">
        <v>12</v>
      </c>
      <c r="D16518" s="6" t="s">
        <v>13</v>
      </c>
      <c r="E16518" s="6" t="s">
        <v>12</v>
      </c>
      <c r="F16518" s="6" t="s">
        <v>12</v>
      </c>
      <c r="G16518" s="6" t="s">
        <v>12</v>
      </c>
      <c r="H16518" s="6" t="s">
        <v>12</v>
      </c>
      <c r="I16518" s="6" t="s">
        <v>14</v>
      </c>
    </row>
    <row r="16519" spans="1:9" x14ac:dyDescent="0.25">
      <c r="A16519" s="6">
        <v>682753211</v>
      </c>
      <c r="B16519" s="7">
        <v>87960779</v>
      </c>
      <c r="C16519" s="6" t="s">
        <v>12</v>
      </c>
      <c r="D16519" s="6" t="s">
        <v>176</v>
      </c>
      <c r="E16519" s="6" t="s">
        <v>12</v>
      </c>
      <c r="F16519" s="6" t="s">
        <v>12</v>
      </c>
      <c r="G16519" s="6" t="s">
        <v>12</v>
      </c>
      <c r="H16519" s="6" t="s">
        <v>12</v>
      </c>
      <c r="I16519" s="6" t="s">
        <v>14</v>
      </c>
    </row>
    <row r="16520" spans="1:9" x14ac:dyDescent="0.25">
      <c r="A16520" s="6">
        <v>682754417</v>
      </c>
      <c r="B16520" s="7">
        <v>87959530</v>
      </c>
      <c r="C16520" s="6" t="s">
        <v>12</v>
      </c>
      <c r="D16520" s="6" t="s">
        <v>13</v>
      </c>
      <c r="E16520" s="6" t="s">
        <v>12</v>
      </c>
      <c r="F16520" s="6" t="s">
        <v>12</v>
      </c>
      <c r="G16520" s="6" t="s">
        <v>12</v>
      </c>
      <c r="H16520" s="6" t="s">
        <v>12</v>
      </c>
      <c r="I16520" s="6" t="s">
        <v>14</v>
      </c>
    </row>
    <row r="16521" spans="1:9" x14ac:dyDescent="0.25">
      <c r="A16521" s="6">
        <v>682754717</v>
      </c>
      <c r="B16521" s="7">
        <v>87959638</v>
      </c>
      <c r="C16521" s="6" t="s">
        <v>12</v>
      </c>
      <c r="D16521" s="6" t="s">
        <v>15</v>
      </c>
      <c r="E16521" s="6" t="s">
        <v>12</v>
      </c>
      <c r="F16521" s="6" t="s">
        <v>12</v>
      </c>
      <c r="G16521" s="6" t="s">
        <v>12</v>
      </c>
      <c r="H16521" s="6" t="s">
        <v>17</v>
      </c>
      <c r="I16521" s="6" t="s">
        <v>18</v>
      </c>
    </row>
    <row r="16522" spans="1:9" x14ac:dyDescent="0.25">
      <c r="A16522" s="6">
        <v>682754844</v>
      </c>
      <c r="B16522" s="7">
        <v>87959596</v>
      </c>
      <c r="C16522" s="6" t="s">
        <v>12</v>
      </c>
      <c r="D16522" s="6" t="s">
        <v>15</v>
      </c>
      <c r="E16522" s="6" t="s">
        <v>12</v>
      </c>
      <c r="F16522" s="6" t="s">
        <v>12</v>
      </c>
      <c r="G16522" s="6" t="s">
        <v>12</v>
      </c>
      <c r="H16522" s="6" t="s">
        <v>17</v>
      </c>
      <c r="I16522" s="6" t="s">
        <v>18</v>
      </c>
    </row>
    <row r="16523" spans="1:9" x14ac:dyDescent="0.25">
      <c r="A16523" s="6">
        <v>682759440</v>
      </c>
      <c r="B16523" s="7">
        <v>87961045</v>
      </c>
      <c r="C16523" s="6" t="s">
        <v>12</v>
      </c>
      <c r="D16523" s="6" t="s">
        <v>12</v>
      </c>
      <c r="E16523" s="6" t="s">
        <v>12</v>
      </c>
      <c r="F16523" s="6" t="s">
        <v>12</v>
      </c>
      <c r="G16523" s="6" t="s">
        <v>12</v>
      </c>
      <c r="H16523" s="6" t="s">
        <v>12</v>
      </c>
      <c r="I16523" s="6" t="s">
        <v>14</v>
      </c>
    </row>
    <row r="16524" spans="1:9" x14ac:dyDescent="0.25">
      <c r="A16524" s="6">
        <v>682760792</v>
      </c>
      <c r="B16524" s="7">
        <v>87969244</v>
      </c>
      <c r="C16524" s="6" t="s">
        <v>12</v>
      </c>
      <c r="D16524" s="6" t="s">
        <v>31</v>
      </c>
      <c r="E16524" s="6" t="s">
        <v>12</v>
      </c>
      <c r="F16524" s="6" t="s">
        <v>7552</v>
      </c>
      <c r="G16524" s="6" t="s">
        <v>7553</v>
      </c>
      <c r="H16524" s="6" t="s">
        <v>12</v>
      </c>
      <c r="I16524" s="6" t="s">
        <v>14</v>
      </c>
    </row>
    <row r="16525" spans="1:9" x14ac:dyDescent="0.25">
      <c r="A16525" s="6">
        <v>682364667</v>
      </c>
      <c r="B16525" s="7" t="s">
        <v>7554</v>
      </c>
      <c r="C16525" s="6" t="s">
        <v>12</v>
      </c>
      <c r="D16525" s="6" t="s">
        <v>52</v>
      </c>
      <c r="E16525" s="6" t="s">
        <v>12</v>
      </c>
      <c r="F16525" s="6" t="s">
        <v>7555</v>
      </c>
      <c r="G16525" s="6" t="s">
        <v>7556</v>
      </c>
      <c r="H16525" s="6" t="s">
        <v>53</v>
      </c>
      <c r="I16525" s="6" t="s">
        <v>54</v>
      </c>
    </row>
    <row r="16526" spans="1:9" x14ac:dyDescent="0.25">
      <c r="A16526" s="6">
        <v>682793590</v>
      </c>
      <c r="B16526" s="7">
        <v>87973663</v>
      </c>
      <c r="C16526" s="6" t="s">
        <v>12</v>
      </c>
      <c r="D16526" s="6" t="s">
        <v>31</v>
      </c>
      <c r="E16526" s="6" t="s">
        <v>12</v>
      </c>
      <c r="F16526" s="6" t="s">
        <v>12</v>
      </c>
      <c r="G16526" s="6" t="s">
        <v>12</v>
      </c>
      <c r="H16526" s="6" t="s">
        <v>12</v>
      </c>
      <c r="I16526" s="6" t="s">
        <v>14</v>
      </c>
    </row>
    <row r="16527" spans="1:9" x14ac:dyDescent="0.25">
      <c r="A16527" s="6">
        <v>682801211</v>
      </c>
      <c r="B16527" s="7">
        <v>6.82786336879736E+16</v>
      </c>
      <c r="C16527" s="6" t="s">
        <v>12</v>
      </c>
      <c r="D16527" s="6" t="s">
        <v>12</v>
      </c>
      <c r="E16527" s="6" t="s">
        <v>12</v>
      </c>
      <c r="F16527" s="6" t="s">
        <v>12</v>
      </c>
      <c r="G16527" s="6" t="s">
        <v>12</v>
      </c>
      <c r="H16527" s="6" t="s">
        <v>12</v>
      </c>
      <c r="I16527" s="6" t="s">
        <v>14</v>
      </c>
    </row>
    <row r="16528" spans="1:9" x14ac:dyDescent="0.25">
      <c r="A16528" s="6">
        <v>682681307</v>
      </c>
      <c r="B16528" s="7">
        <v>87976366</v>
      </c>
      <c r="C16528" s="6" t="s">
        <v>12</v>
      </c>
      <c r="D16528" s="6" t="s">
        <v>19</v>
      </c>
      <c r="E16528" s="6" t="s">
        <v>7557</v>
      </c>
      <c r="F16528" s="6" t="s">
        <v>7558</v>
      </c>
      <c r="G16528" s="6" t="s">
        <v>7559</v>
      </c>
      <c r="H16528" s="6" t="s">
        <v>12</v>
      </c>
      <c r="I16528" s="6" t="s">
        <v>14</v>
      </c>
    </row>
    <row r="16529" spans="1:9" x14ac:dyDescent="0.25">
      <c r="A16529" s="6">
        <v>682794136</v>
      </c>
      <c r="B16529" s="7">
        <v>87978811</v>
      </c>
      <c r="C16529" s="6" t="s">
        <v>12</v>
      </c>
      <c r="D16529" s="6" t="s">
        <v>13</v>
      </c>
      <c r="E16529" s="6" t="s">
        <v>12</v>
      </c>
      <c r="F16529" s="6" t="s">
        <v>12</v>
      </c>
      <c r="G16529" s="6" t="s">
        <v>12</v>
      </c>
      <c r="H16529" s="6" t="s">
        <v>12</v>
      </c>
      <c r="I16529" s="6" t="s">
        <v>14</v>
      </c>
    </row>
    <row r="16530" spans="1:9" x14ac:dyDescent="0.25">
      <c r="A16530" s="6">
        <v>682810337</v>
      </c>
      <c r="B16530" s="7">
        <v>87976435</v>
      </c>
      <c r="C16530" s="6" t="s">
        <v>12</v>
      </c>
      <c r="D16530" s="6" t="s">
        <v>12</v>
      </c>
      <c r="E16530" s="6" t="s">
        <v>12</v>
      </c>
      <c r="F16530" s="6" t="s">
        <v>12</v>
      </c>
      <c r="G16530" s="6" t="s">
        <v>12</v>
      </c>
      <c r="H16530" s="6" t="s">
        <v>12</v>
      </c>
      <c r="I16530" s="6" t="s">
        <v>14</v>
      </c>
    </row>
    <row r="16531" spans="1:9" x14ac:dyDescent="0.25">
      <c r="A16531" s="6">
        <v>682815379</v>
      </c>
      <c r="B16531" s="7">
        <v>87978248</v>
      </c>
      <c r="C16531" s="6" t="s">
        <v>12</v>
      </c>
      <c r="D16531" s="6" t="s">
        <v>52</v>
      </c>
      <c r="E16531" s="6" t="s">
        <v>12</v>
      </c>
      <c r="F16531" s="6" t="s">
        <v>12</v>
      </c>
      <c r="G16531" s="6" t="s">
        <v>12</v>
      </c>
      <c r="H16531" s="6" t="s">
        <v>53</v>
      </c>
      <c r="I16531" s="6" t="s">
        <v>54</v>
      </c>
    </row>
    <row r="16532" spans="1:9" x14ac:dyDescent="0.25">
      <c r="A16532" s="6">
        <v>682817218</v>
      </c>
      <c r="B16532" s="7">
        <v>87978799</v>
      </c>
      <c r="C16532" s="6" t="s">
        <v>12</v>
      </c>
      <c r="D16532" s="6" t="s">
        <v>5196</v>
      </c>
      <c r="E16532" s="6" t="s">
        <v>12</v>
      </c>
      <c r="F16532" s="6" t="s">
        <v>12</v>
      </c>
      <c r="G16532" s="6" t="s">
        <v>12</v>
      </c>
      <c r="H16532" s="6" t="s">
        <v>12</v>
      </c>
      <c r="I16532" s="6" t="s">
        <v>14</v>
      </c>
    </row>
    <row r="16533" spans="1:9" x14ac:dyDescent="0.25">
      <c r="A16533" s="6">
        <v>682817311</v>
      </c>
      <c r="B16533" s="7">
        <v>87978622</v>
      </c>
      <c r="C16533" s="6" t="s">
        <v>12</v>
      </c>
      <c r="D16533" s="6" t="s">
        <v>5196</v>
      </c>
      <c r="E16533" s="6" t="s">
        <v>12</v>
      </c>
      <c r="F16533" s="6" t="s">
        <v>12</v>
      </c>
      <c r="G16533" s="6" t="s">
        <v>12</v>
      </c>
      <c r="H16533" s="6" t="s">
        <v>12</v>
      </c>
      <c r="I16533" s="6" t="s">
        <v>14</v>
      </c>
    </row>
    <row r="16534" spans="1:9" x14ac:dyDescent="0.25">
      <c r="A16534" s="6">
        <v>682817353</v>
      </c>
      <c r="B16534" s="7">
        <v>87978630</v>
      </c>
      <c r="C16534" s="6" t="s">
        <v>12</v>
      </c>
      <c r="D16534" s="6" t="s">
        <v>5196</v>
      </c>
      <c r="E16534" s="6" t="s">
        <v>12</v>
      </c>
      <c r="F16534" s="6" t="s">
        <v>12</v>
      </c>
      <c r="G16534" s="6" t="s">
        <v>12</v>
      </c>
      <c r="H16534" s="6" t="s">
        <v>12</v>
      </c>
      <c r="I16534" s="6" t="s">
        <v>14</v>
      </c>
    </row>
    <row r="16535" spans="1:9" x14ac:dyDescent="0.25">
      <c r="A16535" s="6">
        <v>682817368</v>
      </c>
      <c r="B16535" s="7">
        <v>87978651</v>
      </c>
      <c r="C16535" s="6" t="s">
        <v>12</v>
      </c>
      <c r="D16535" s="6" t="s">
        <v>5196</v>
      </c>
      <c r="E16535" s="6" t="s">
        <v>12</v>
      </c>
      <c r="F16535" s="6" t="s">
        <v>12</v>
      </c>
      <c r="G16535" s="6" t="s">
        <v>12</v>
      </c>
      <c r="H16535" s="6" t="s">
        <v>12</v>
      </c>
      <c r="I16535" s="6" t="s">
        <v>14</v>
      </c>
    </row>
    <row r="16536" spans="1:9" x14ac:dyDescent="0.25">
      <c r="A16536" s="6">
        <v>682829110</v>
      </c>
      <c r="B16536" s="7" t="s">
        <v>7560</v>
      </c>
      <c r="C16536" s="6" t="s">
        <v>12</v>
      </c>
      <c r="D16536" s="6" t="s">
        <v>19</v>
      </c>
      <c r="E16536" s="6" t="s">
        <v>12</v>
      </c>
      <c r="F16536" s="6" t="s">
        <v>12</v>
      </c>
      <c r="G16536" s="6" t="s">
        <v>12</v>
      </c>
      <c r="H16536" s="6" t="s">
        <v>12</v>
      </c>
      <c r="I16536" s="6" t="s">
        <v>14</v>
      </c>
    </row>
    <row r="16537" spans="1:9" x14ac:dyDescent="0.25">
      <c r="A16537" s="6">
        <v>682186587</v>
      </c>
      <c r="B16537" s="7">
        <v>87792050</v>
      </c>
      <c r="C16537" s="6" t="s">
        <v>12</v>
      </c>
      <c r="D16537" s="6" t="s">
        <v>13</v>
      </c>
      <c r="E16537" s="6" t="s">
        <v>12</v>
      </c>
      <c r="F16537" s="6" t="s">
        <v>12</v>
      </c>
      <c r="G16537" s="6" t="s">
        <v>12</v>
      </c>
      <c r="H16537" s="6" t="s">
        <v>12</v>
      </c>
      <c r="I16537" s="6" t="s">
        <v>14</v>
      </c>
    </row>
    <row r="16538" spans="1:9" x14ac:dyDescent="0.25">
      <c r="A16538" s="6">
        <v>682401523</v>
      </c>
      <c r="B16538" s="7" t="s">
        <v>7561</v>
      </c>
      <c r="C16538" s="6" t="s">
        <v>12</v>
      </c>
      <c r="D16538" s="6" t="s">
        <v>19</v>
      </c>
      <c r="E16538" s="6" t="s">
        <v>12</v>
      </c>
      <c r="F16538" s="6" t="s">
        <v>7562</v>
      </c>
      <c r="G16538" s="6" t="s">
        <v>7563</v>
      </c>
      <c r="H16538" s="6" t="s">
        <v>12</v>
      </c>
      <c r="I16538" s="6" t="s">
        <v>14</v>
      </c>
    </row>
    <row r="16539" spans="1:9" x14ac:dyDescent="0.25">
      <c r="A16539" s="6">
        <v>682552860</v>
      </c>
      <c r="B16539" s="7" t="s">
        <v>7564</v>
      </c>
      <c r="C16539" s="6" t="s">
        <v>12</v>
      </c>
      <c r="D16539" s="6" t="s">
        <v>19</v>
      </c>
      <c r="E16539" s="6" t="s">
        <v>12</v>
      </c>
      <c r="F16539" s="6" t="s">
        <v>12</v>
      </c>
      <c r="G16539" s="6" t="s">
        <v>12</v>
      </c>
      <c r="H16539" s="6" t="s">
        <v>12</v>
      </c>
      <c r="I16539" s="6" t="s">
        <v>14</v>
      </c>
    </row>
    <row r="16540" spans="1:9" x14ac:dyDescent="0.25">
      <c r="A16540" s="6">
        <v>682580307</v>
      </c>
      <c r="B16540" s="7">
        <v>87905020</v>
      </c>
      <c r="C16540" s="6" t="s">
        <v>12</v>
      </c>
      <c r="D16540" s="6" t="s">
        <v>15</v>
      </c>
      <c r="E16540" s="6" t="s">
        <v>12</v>
      </c>
      <c r="F16540" s="6" t="s">
        <v>12</v>
      </c>
      <c r="G16540" s="6" t="s">
        <v>12</v>
      </c>
      <c r="H16540" s="6" t="s">
        <v>17</v>
      </c>
      <c r="I16540" s="6" t="s">
        <v>18</v>
      </c>
    </row>
    <row r="16541" spans="1:9" x14ac:dyDescent="0.25">
      <c r="A16541" s="6">
        <v>682580488</v>
      </c>
      <c r="B16541" s="7">
        <v>87905054</v>
      </c>
      <c r="C16541" s="6" t="s">
        <v>12</v>
      </c>
      <c r="D16541" s="6" t="s">
        <v>15</v>
      </c>
      <c r="E16541" s="6" t="s">
        <v>12</v>
      </c>
      <c r="F16541" s="6" t="s">
        <v>12</v>
      </c>
      <c r="G16541" s="6" t="s">
        <v>12</v>
      </c>
      <c r="H16541" s="6" t="s">
        <v>17</v>
      </c>
      <c r="I16541" s="6" t="s">
        <v>18</v>
      </c>
    </row>
    <row r="16542" spans="1:9" x14ac:dyDescent="0.25">
      <c r="A16542" s="6">
        <v>682615983</v>
      </c>
      <c r="B16542" s="7">
        <v>87915623</v>
      </c>
      <c r="C16542" s="6" t="s">
        <v>12</v>
      </c>
      <c r="D16542" s="6" t="s">
        <v>13</v>
      </c>
      <c r="E16542" s="6" t="s">
        <v>12</v>
      </c>
      <c r="F16542" s="6" t="s">
        <v>12</v>
      </c>
      <c r="G16542" s="6" t="s">
        <v>12</v>
      </c>
      <c r="H16542" s="6" t="s">
        <v>12</v>
      </c>
      <c r="I16542" s="6" t="s">
        <v>14</v>
      </c>
    </row>
    <row r="16543" spans="1:9" x14ac:dyDescent="0.25">
      <c r="A16543" s="6">
        <v>682617109</v>
      </c>
      <c r="B16543" s="7">
        <v>87915923</v>
      </c>
      <c r="C16543" s="6" t="s">
        <v>12</v>
      </c>
      <c r="D16543" s="6" t="s">
        <v>13</v>
      </c>
      <c r="E16543" s="6" t="s">
        <v>12</v>
      </c>
      <c r="F16543" s="6" t="s">
        <v>12</v>
      </c>
      <c r="G16543" s="6" t="s">
        <v>12</v>
      </c>
      <c r="H16543" s="6" t="s">
        <v>12</v>
      </c>
      <c r="I16543" s="6" t="s">
        <v>14</v>
      </c>
    </row>
    <row r="16544" spans="1:9" x14ac:dyDescent="0.25">
      <c r="A16544" s="6">
        <v>682552860</v>
      </c>
      <c r="B16544" s="7" t="s">
        <v>7564</v>
      </c>
      <c r="C16544" s="6" t="s">
        <v>12</v>
      </c>
      <c r="D16544" s="6" t="s">
        <v>19</v>
      </c>
      <c r="E16544" s="6" t="s">
        <v>12</v>
      </c>
      <c r="F16544" s="6" t="s">
        <v>12</v>
      </c>
      <c r="G16544" s="6" t="s">
        <v>12</v>
      </c>
      <c r="H16544" s="6" t="s">
        <v>12</v>
      </c>
      <c r="I16544" s="6" t="s">
        <v>14</v>
      </c>
    </row>
    <row r="16545" spans="1:9" x14ac:dyDescent="0.25">
      <c r="A16545" s="6">
        <v>682623496</v>
      </c>
      <c r="B16545" s="7">
        <v>87918095</v>
      </c>
      <c r="C16545" s="6" t="s">
        <v>12</v>
      </c>
      <c r="D16545" s="6" t="s">
        <v>13</v>
      </c>
      <c r="E16545" s="6" t="s">
        <v>7565</v>
      </c>
      <c r="F16545" s="6" t="s">
        <v>12</v>
      </c>
      <c r="G16545" s="6" t="s">
        <v>12</v>
      </c>
      <c r="H16545" s="6" t="s">
        <v>12</v>
      </c>
      <c r="I16545" s="6" t="s">
        <v>14</v>
      </c>
    </row>
    <row r="16546" spans="1:9" x14ac:dyDescent="0.25">
      <c r="A16546" s="6">
        <v>682621950</v>
      </c>
      <c r="B16546" s="7">
        <v>87919432</v>
      </c>
      <c r="C16546" s="6" t="s">
        <v>12</v>
      </c>
      <c r="D16546" s="6" t="s">
        <v>19</v>
      </c>
      <c r="E16546" s="6" t="s">
        <v>12</v>
      </c>
      <c r="F16546" s="6" t="s">
        <v>12</v>
      </c>
      <c r="G16546" s="6" t="s">
        <v>12</v>
      </c>
      <c r="H16546" s="6" t="s">
        <v>12</v>
      </c>
      <c r="I16546" s="6" t="s">
        <v>14</v>
      </c>
    </row>
    <row r="16547" spans="1:9" x14ac:dyDescent="0.25">
      <c r="A16547" s="6">
        <v>682600072</v>
      </c>
      <c r="B16547" s="7">
        <v>87922722</v>
      </c>
      <c r="C16547" s="6" t="s">
        <v>12</v>
      </c>
      <c r="D16547" s="6" t="s">
        <v>176</v>
      </c>
      <c r="E16547" s="6" t="s">
        <v>12</v>
      </c>
      <c r="F16547" s="6" t="s">
        <v>12</v>
      </c>
      <c r="G16547" s="6" t="s">
        <v>12</v>
      </c>
      <c r="H16547" s="6" t="s">
        <v>12</v>
      </c>
      <c r="I16547" s="6" t="s">
        <v>14</v>
      </c>
    </row>
    <row r="16548" spans="1:9" x14ac:dyDescent="0.25">
      <c r="A16548" s="6">
        <v>682637486</v>
      </c>
      <c r="B16548" s="7">
        <v>87922881</v>
      </c>
      <c r="C16548" s="6" t="s">
        <v>12</v>
      </c>
      <c r="D16548" s="6" t="s">
        <v>13</v>
      </c>
      <c r="E16548" s="6" t="s">
        <v>12</v>
      </c>
      <c r="F16548" s="6" t="s">
        <v>12</v>
      </c>
      <c r="G16548" s="6" t="s">
        <v>12</v>
      </c>
      <c r="H16548" s="6" t="s">
        <v>12</v>
      </c>
      <c r="I16548" s="6" t="s">
        <v>14</v>
      </c>
    </row>
    <row r="16549" spans="1:9" x14ac:dyDescent="0.25">
      <c r="A16549" s="6">
        <v>682666114</v>
      </c>
      <c r="B16549" s="7">
        <v>87932814</v>
      </c>
      <c r="C16549" s="6" t="s">
        <v>12</v>
      </c>
      <c r="D16549" s="6" t="s">
        <v>13</v>
      </c>
      <c r="E16549" s="6" t="s">
        <v>12</v>
      </c>
      <c r="F16549" s="6" t="s">
        <v>12</v>
      </c>
      <c r="G16549" s="6" t="s">
        <v>12</v>
      </c>
      <c r="H16549" s="6" t="s">
        <v>12</v>
      </c>
      <c r="I16549" s="6" t="s">
        <v>14</v>
      </c>
    </row>
    <row r="16550" spans="1:9" x14ac:dyDescent="0.25">
      <c r="A16550" s="6">
        <v>682672183</v>
      </c>
      <c r="B16550" s="7" t="s">
        <v>7566</v>
      </c>
      <c r="C16550" s="6" t="s">
        <v>12</v>
      </c>
      <c r="D16550" s="6" t="s">
        <v>13</v>
      </c>
      <c r="E16550" s="6" t="s">
        <v>12</v>
      </c>
      <c r="F16550" s="6" t="s">
        <v>12</v>
      </c>
      <c r="G16550" s="6" t="s">
        <v>12</v>
      </c>
      <c r="H16550" s="6" t="s">
        <v>12</v>
      </c>
      <c r="I16550" s="6" t="s">
        <v>14</v>
      </c>
    </row>
    <row r="16551" spans="1:9" x14ac:dyDescent="0.25">
      <c r="A16551" s="6">
        <v>682649666</v>
      </c>
      <c r="B16551" s="7" t="s">
        <v>7474</v>
      </c>
      <c r="C16551" s="6" t="s">
        <v>12</v>
      </c>
      <c r="D16551" s="6" t="s">
        <v>7475</v>
      </c>
      <c r="E16551" s="6" t="s">
        <v>12</v>
      </c>
      <c r="F16551" s="6" t="s">
        <v>12</v>
      </c>
      <c r="G16551" s="6" t="s">
        <v>12</v>
      </c>
      <c r="H16551" s="6" t="s">
        <v>53</v>
      </c>
      <c r="I16551" s="6" t="s">
        <v>54</v>
      </c>
    </row>
    <row r="16552" spans="1:9" x14ac:dyDescent="0.25">
      <c r="A16552" s="6">
        <v>682689093</v>
      </c>
      <c r="B16552" s="7">
        <v>87939840</v>
      </c>
      <c r="C16552" s="6" t="s">
        <v>12</v>
      </c>
      <c r="D16552" s="6" t="s">
        <v>19</v>
      </c>
      <c r="E16552" s="6" t="s">
        <v>12</v>
      </c>
      <c r="F16552" s="6" t="s">
        <v>12</v>
      </c>
      <c r="G16552" s="6" t="s">
        <v>12</v>
      </c>
      <c r="H16552" s="6" t="s">
        <v>12</v>
      </c>
      <c r="I16552" s="6" t="s">
        <v>14</v>
      </c>
    </row>
    <row r="16553" spans="1:9" x14ac:dyDescent="0.25">
      <c r="A16553" s="6">
        <v>682689409</v>
      </c>
      <c r="B16553" s="7">
        <v>87940026</v>
      </c>
      <c r="C16553" s="6" t="s">
        <v>12</v>
      </c>
      <c r="D16553" s="6" t="s">
        <v>95</v>
      </c>
      <c r="E16553" s="6" t="s">
        <v>12</v>
      </c>
      <c r="F16553" s="6" t="s">
        <v>12</v>
      </c>
      <c r="G16553" s="6" t="s">
        <v>12</v>
      </c>
      <c r="H16553" s="6" t="s">
        <v>12</v>
      </c>
      <c r="I16553" s="6" t="s">
        <v>14</v>
      </c>
    </row>
    <row r="16554" spans="1:9" x14ac:dyDescent="0.25">
      <c r="A16554" s="6">
        <v>682735034</v>
      </c>
      <c r="B16554" s="7">
        <v>87953850</v>
      </c>
      <c r="C16554" s="6" t="s">
        <v>12</v>
      </c>
      <c r="D16554" s="6" t="s">
        <v>13</v>
      </c>
      <c r="E16554" s="6" t="s">
        <v>12</v>
      </c>
      <c r="F16554" s="6" t="s">
        <v>12</v>
      </c>
      <c r="G16554" s="6" t="s">
        <v>12</v>
      </c>
      <c r="H16554" s="6" t="s">
        <v>12</v>
      </c>
      <c r="I16554" s="6" t="s">
        <v>14</v>
      </c>
    </row>
    <row r="16555" spans="1:9" x14ac:dyDescent="0.25">
      <c r="A16555" s="6">
        <v>682740461</v>
      </c>
      <c r="B16555" s="7">
        <v>87955288</v>
      </c>
      <c r="C16555" s="6" t="s">
        <v>12</v>
      </c>
      <c r="D16555" s="6" t="s">
        <v>13</v>
      </c>
      <c r="E16555" s="6" t="s">
        <v>12</v>
      </c>
      <c r="F16555" s="6" t="s">
        <v>12</v>
      </c>
      <c r="G16555" s="6" t="s">
        <v>12</v>
      </c>
      <c r="H16555" s="6" t="s">
        <v>12</v>
      </c>
      <c r="I16555" s="6" t="s">
        <v>14</v>
      </c>
    </row>
    <row r="16556" spans="1:9" x14ac:dyDescent="0.25">
      <c r="A16556" s="6">
        <v>682742874</v>
      </c>
      <c r="B16556" s="7">
        <v>87955991</v>
      </c>
      <c r="C16556" s="6" t="s">
        <v>12</v>
      </c>
      <c r="D16556" s="6" t="s">
        <v>13</v>
      </c>
      <c r="E16556" s="6" t="s">
        <v>12</v>
      </c>
      <c r="F16556" s="6" t="s">
        <v>12</v>
      </c>
      <c r="G16556" s="6" t="s">
        <v>12</v>
      </c>
      <c r="H16556" s="6" t="s">
        <v>12</v>
      </c>
      <c r="I16556" s="6" t="s">
        <v>14</v>
      </c>
    </row>
    <row r="16557" spans="1:9" x14ac:dyDescent="0.25">
      <c r="A16557" s="6">
        <v>682713010</v>
      </c>
      <c r="B16557" s="7">
        <v>87956909</v>
      </c>
      <c r="C16557" s="6" t="s">
        <v>12</v>
      </c>
      <c r="D16557" s="6" t="s">
        <v>13</v>
      </c>
      <c r="E16557" s="6" t="s">
        <v>12</v>
      </c>
      <c r="F16557" s="6" t="s">
        <v>12</v>
      </c>
      <c r="G16557" s="6" t="s">
        <v>12</v>
      </c>
      <c r="H16557" s="6" t="s">
        <v>12</v>
      </c>
      <c r="I16557" s="6" t="s">
        <v>14</v>
      </c>
    </row>
    <row r="16558" spans="1:9" x14ac:dyDescent="0.25">
      <c r="A16558" s="6">
        <v>682718042</v>
      </c>
      <c r="B16558" s="7">
        <v>87956802</v>
      </c>
      <c r="C16558" s="6" t="s">
        <v>12</v>
      </c>
      <c r="D16558" s="6" t="s">
        <v>513</v>
      </c>
      <c r="E16558" s="6" t="s">
        <v>12</v>
      </c>
      <c r="F16558" s="6" t="s">
        <v>12</v>
      </c>
      <c r="G16558" s="6" t="s">
        <v>12</v>
      </c>
      <c r="H16558" s="6" t="s">
        <v>17</v>
      </c>
      <c r="I16558" s="6" t="s">
        <v>18</v>
      </c>
    </row>
    <row r="16559" spans="1:9" x14ac:dyDescent="0.25">
      <c r="A16559" s="6">
        <v>682749270</v>
      </c>
      <c r="B16559" s="7">
        <v>87957950</v>
      </c>
      <c r="C16559" s="6" t="s">
        <v>12</v>
      </c>
      <c r="D16559" s="6" t="s">
        <v>13</v>
      </c>
      <c r="E16559" s="6" t="s">
        <v>12</v>
      </c>
      <c r="F16559" s="6" t="s">
        <v>12</v>
      </c>
      <c r="G16559" s="6" t="s">
        <v>12</v>
      </c>
      <c r="H16559" s="6" t="s">
        <v>12</v>
      </c>
      <c r="I16559" s="6" t="s">
        <v>14</v>
      </c>
    </row>
    <row r="16560" spans="1:9" x14ac:dyDescent="0.25">
      <c r="A16560" s="6">
        <v>682742392</v>
      </c>
      <c r="B16560" s="7">
        <v>87963367</v>
      </c>
      <c r="C16560" s="6" t="s">
        <v>12</v>
      </c>
      <c r="D16560" s="6" t="s">
        <v>15</v>
      </c>
      <c r="E16560" s="6" t="s">
        <v>7567</v>
      </c>
      <c r="F16560" s="6" t="s">
        <v>7568</v>
      </c>
      <c r="G16560" s="6" t="s">
        <v>7569</v>
      </c>
      <c r="H16560" s="6" t="s">
        <v>17</v>
      </c>
      <c r="I16560" s="6" t="s">
        <v>18</v>
      </c>
    </row>
    <row r="16561" spans="1:9" x14ac:dyDescent="0.25">
      <c r="A16561" s="6">
        <v>682760681</v>
      </c>
      <c r="B16561" s="7">
        <v>87961916</v>
      </c>
      <c r="C16561" s="6" t="s">
        <v>12</v>
      </c>
      <c r="D16561" s="6" t="s">
        <v>95</v>
      </c>
      <c r="E16561" s="6" t="s">
        <v>7570</v>
      </c>
      <c r="F16561" s="6" t="s">
        <v>12</v>
      </c>
      <c r="G16561" s="6" t="s">
        <v>12</v>
      </c>
      <c r="H16561" s="6" t="s">
        <v>12</v>
      </c>
      <c r="I16561" s="6" t="s">
        <v>14</v>
      </c>
    </row>
    <row r="16562" spans="1:9" x14ac:dyDescent="0.25">
      <c r="A16562" s="6">
        <v>682771287</v>
      </c>
      <c r="B16562" s="7" t="s">
        <v>7538</v>
      </c>
      <c r="C16562" s="6" t="s">
        <v>12</v>
      </c>
      <c r="D16562" s="6" t="s">
        <v>5196</v>
      </c>
      <c r="E16562" s="6" t="s">
        <v>12</v>
      </c>
      <c r="F16562" s="6" t="s">
        <v>12</v>
      </c>
      <c r="G16562" s="6" t="s">
        <v>12</v>
      </c>
      <c r="H16562" s="6" t="s">
        <v>12</v>
      </c>
      <c r="I16562" s="6" t="s">
        <v>14</v>
      </c>
    </row>
    <row r="16563" spans="1:9" x14ac:dyDescent="0.25">
      <c r="A16563" s="6">
        <v>682778419</v>
      </c>
      <c r="B16563" s="7">
        <v>87966734</v>
      </c>
      <c r="C16563" s="6" t="s">
        <v>12</v>
      </c>
      <c r="D16563" s="6" t="s">
        <v>12</v>
      </c>
      <c r="E16563" s="6" t="s">
        <v>12</v>
      </c>
      <c r="F16563" s="6" t="s">
        <v>12</v>
      </c>
      <c r="G16563" s="6" t="s">
        <v>12</v>
      </c>
      <c r="H16563" s="6" t="s">
        <v>12</v>
      </c>
      <c r="I16563" s="6" t="s">
        <v>14</v>
      </c>
    </row>
    <row r="16564" spans="1:9" x14ac:dyDescent="0.25">
      <c r="A16564" s="6">
        <v>682783232</v>
      </c>
      <c r="B16564" s="7">
        <v>87968135</v>
      </c>
      <c r="C16564" s="6" t="s">
        <v>12</v>
      </c>
      <c r="D16564" s="6" t="s">
        <v>31</v>
      </c>
      <c r="E16564" s="6" t="s">
        <v>12</v>
      </c>
      <c r="F16564" s="6" t="s">
        <v>12</v>
      </c>
      <c r="G16564" s="6" t="s">
        <v>12</v>
      </c>
      <c r="H16564" s="6" t="s">
        <v>12</v>
      </c>
      <c r="I16564" s="6" t="s">
        <v>14</v>
      </c>
    </row>
    <row r="16565" spans="1:9" x14ac:dyDescent="0.25">
      <c r="A16565" s="6">
        <v>682775929</v>
      </c>
      <c r="B16565" s="7">
        <v>87968858</v>
      </c>
      <c r="C16565" s="6" t="s">
        <v>12</v>
      </c>
      <c r="D16565" s="6" t="s">
        <v>13</v>
      </c>
      <c r="E16565" s="6" t="s">
        <v>7571</v>
      </c>
      <c r="F16565" s="6" t="s">
        <v>12</v>
      </c>
      <c r="G16565" s="6" t="s">
        <v>12</v>
      </c>
      <c r="H16565" s="6" t="s">
        <v>12</v>
      </c>
      <c r="I16565" s="6" t="s">
        <v>14</v>
      </c>
    </row>
    <row r="16566" spans="1:9" x14ac:dyDescent="0.25">
      <c r="A16566" s="6">
        <v>682768093</v>
      </c>
      <c r="B16566" s="7">
        <v>87971373</v>
      </c>
      <c r="C16566" s="6" t="s">
        <v>12</v>
      </c>
      <c r="D16566" s="6" t="s">
        <v>13</v>
      </c>
      <c r="E16566" s="6" t="s">
        <v>12</v>
      </c>
      <c r="F16566" s="6" t="s">
        <v>12</v>
      </c>
      <c r="G16566" s="6" t="s">
        <v>12</v>
      </c>
      <c r="H16566" s="6" t="s">
        <v>12</v>
      </c>
      <c r="I16566" s="6" t="s">
        <v>14</v>
      </c>
    </row>
    <row r="16567" spans="1:9" x14ac:dyDescent="0.25">
      <c r="A16567" s="6">
        <v>682792822</v>
      </c>
      <c r="B16567" s="7">
        <v>87971232</v>
      </c>
      <c r="C16567" s="6" t="s">
        <v>12</v>
      </c>
      <c r="D16567" s="6" t="s">
        <v>19</v>
      </c>
      <c r="E16567" s="6" t="s">
        <v>12</v>
      </c>
      <c r="F16567" s="6" t="s">
        <v>12</v>
      </c>
      <c r="G16567" s="6" t="s">
        <v>12</v>
      </c>
      <c r="H16567" s="6" t="s">
        <v>12</v>
      </c>
      <c r="I16567" s="6" t="s">
        <v>14</v>
      </c>
    </row>
    <row r="16568" spans="1:9" x14ac:dyDescent="0.25">
      <c r="A16568" s="6">
        <v>682395698</v>
      </c>
      <c r="B16568" s="7" t="s">
        <v>7436</v>
      </c>
      <c r="C16568" s="6" t="s">
        <v>12</v>
      </c>
      <c r="D16568" s="6" t="s">
        <v>19</v>
      </c>
      <c r="E16568" s="6" t="s">
        <v>12</v>
      </c>
      <c r="F16568" s="6" t="s">
        <v>7437</v>
      </c>
      <c r="G16568" s="6" t="s">
        <v>7438</v>
      </c>
      <c r="H16568" s="6" t="s">
        <v>12</v>
      </c>
      <c r="I16568" s="6" t="s">
        <v>14</v>
      </c>
    </row>
    <row r="16569" spans="1:9" x14ac:dyDescent="0.25">
      <c r="A16569" s="6">
        <v>682797700</v>
      </c>
      <c r="B16569" s="7">
        <v>87972613</v>
      </c>
      <c r="C16569" s="6" t="s">
        <v>12</v>
      </c>
      <c r="D16569" s="6" t="s">
        <v>15</v>
      </c>
      <c r="E16569" s="6" t="s">
        <v>12</v>
      </c>
      <c r="F16569" s="6" t="s">
        <v>12</v>
      </c>
      <c r="G16569" s="6" t="s">
        <v>12</v>
      </c>
      <c r="H16569" s="6" t="s">
        <v>17</v>
      </c>
      <c r="I16569" s="6" t="s">
        <v>18</v>
      </c>
    </row>
    <row r="16570" spans="1:9" x14ac:dyDescent="0.25">
      <c r="A16570" s="6">
        <v>682803018</v>
      </c>
      <c r="B16570" s="7">
        <v>87974502</v>
      </c>
      <c r="C16570" s="6" t="s">
        <v>12</v>
      </c>
      <c r="D16570" s="6" t="s">
        <v>13</v>
      </c>
      <c r="E16570" s="6" t="s">
        <v>12</v>
      </c>
      <c r="F16570" s="6" t="s">
        <v>7572</v>
      </c>
      <c r="G16570" s="6" t="s">
        <v>7573</v>
      </c>
      <c r="H16570" s="6" t="s">
        <v>12</v>
      </c>
      <c r="I16570" s="6" t="s">
        <v>14</v>
      </c>
    </row>
    <row r="16571" spans="1:9" x14ac:dyDescent="0.25">
      <c r="A16571" s="6">
        <v>682806207</v>
      </c>
      <c r="B16571" s="7">
        <v>87975202</v>
      </c>
      <c r="C16571" s="6" t="s">
        <v>12</v>
      </c>
      <c r="D16571" s="6" t="s">
        <v>13</v>
      </c>
      <c r="E16571" s="6" t="s">
        <v>12</v>
      </c>
      <c r="F16571" s="6" t="s">
        <v>12</v>
      </c>
      <c r="G16571" s="6" t="s">
        <v>12</v>
      </c>
      <c r="H16571" s="6" t="s">
        <v>12</v>
      </c>
      <c r="I16571" s="6" t="s">
        <v>14</v>
      </c>
    </row>
    <row r="16572" spans="1:9" x14ac:dyDescent="0.25">
      <c r="A16572" s="6">
        <v>682791707</v>
      </c>
      <c r="B16572" s="7">
        <v>87977738</v>
      </c>
      <c r="C16572" s="6" t="s">
        <v>12</v>
      </c>
      <c r="D16572" s="6" t="s">
        <v>13</v>
      </c>
      <c r="E16572" s="6" t="s">
        <v>12</v>
      </c>
      <c r="F16572" s="6" t="s">
        <v>12</v>
      </c>
      <c r="G16572" s="6" t="s">
        <v>12</v>
      </c>
      <c r="H16572" s="6" t="s">
        <v>12</v>
      </c>
      <c r="I16572" s="6" t="s">
        <v>14</v>
      </c>
    </row>
    <row r="16573" spans="1:9" x14ac:dyDescent="0.25">
      <c r="A16573" s="6">
        <v>682808527</v>
      </c>
      <c r="B16573" s="7">
        <v>87977737</v>
      </c>
      <c r="C16573" s="6" t="s">
        <v>12</v>
      </c>
      <c r="D16573" s="6" t="s">
        <v>13</v>
      </c>
      <c r="E16573" s="6" t="s">
        <v>12</v>
      </c>
      <c r="F16573" s="6" t="s">
        <v>12</v>
      </c>
      <c r="G16573" s="6" t="s">
        <v>12</v>
      </c>
      <c r="H16573" s="6" t="s">
        <v>12</v>
      </c>
      <c r="I16573" s="6" t="s">
        <v>14</v>
      </c>
    </row>
    <row r="16574" spans="1:9" x14ac:dyDescent="0.25">
      <c r="A16574" s="6">
        <v>682808574</v>
      </c>
      <c r="B16574" s="7">
        <v>87977666</v>
      </c>
      <c r="C16574" s="6" t="s">
        <v>12</v>
      </c>
      <c r="D16574" s="6" t="s">
        <v>22</v>
      </c>
      <c r="E16574" s="6" t="s">
        <v>12</v>
      </c>
      <c r="F16574" s="6" t="s">
        <v>12</v>
      </c>
      <c r="G16574" s="6" t="s">
        <v>12</v>
      </c>
      <c r="H16574" s="6" t="s">
        <v>12</v>
      </c>
      <c r="I16574" s="6" t="s">
        <v>14</v>
      </c>
    </row>
    <row r="16575" spans="1:9" x14ac:dyDescent="0.25">
      <c r="A16575" s="6">
        <v>682812767</v>
      </c>
      <c r="B16575" s="7">
        <v>87977375</v>
      </c>
      <c r="C16575" s="6" t="s">
        <v>12</v>
      </c>
      <c r="D16575" s="6" t="s">
        <v>13</v>
      </c>
      <c r="E16575" s="6" t="s">
        <v>12</v>
      </c>
      <c r="F16575" s="6" t="s">
        <v>12</v>
      </c>
      <c r="G16575" s="6" t="s">
        <v>12</v>
      </c>
      <c r="H16575" s="6" t="s">
        <v>12</v>
      </c>
      <c r="I16575" s="6" t="s">
        <v>14</v>
      </c>
    </row>
    <row r="16576" spans="1:9" x14ac:dyDescent="0.25">
      <c r="A16576" s="6">
        <v>682823800</v>
      </c>
      <c r="B16576" s="7">
        <v>87980317</v>
      </c>
      <c r="C16576" s="6" t="s">
        <v>12</v>
      </c>
      <c r="D16576" s="6" t="s">
        <v>12</v>
      </c>
      <c r="E16576" s="6" t="s">
        <v>12</v>
      </c>
      <c r="F16576" s="6" t="s">
        <v>12</v>
      </c>
      <c r="G16576" s="6" t="s">
        <v>12</v>
      </c>
      <c r="H16576" s="6" t="s">
        <v>12</v>
      </c>
      <c r="I16576" s="6" t="s">
        <v>14</v>
      </c>
    </row>
    <row r="16577" spans="1:9" x14ac:dyDescent="0.25">
      <c r="A16577" s="6">
        <v>682822580</v>
      </c>
      <c r="B16577" s="7">
        <v>87980592</v>
      </c>
      <c r="C16577" s="6" t="s">
        <v>12</v>
      </c>
      <c r="D16577" s="6" t="s">
        <v>19</v>
      </c>
      <c r="E16577" s="6" t="s">
        <v>12</v>
      </c>
      <c r="F16577" s="6" t="s">
        <v>12</v>
      </c>
      <c r="G16577" s="6" t="s">
        <v>12</v>
      </c>
      <c r="H16577" s="6" t="s">
        <v>12</v>
      </c>
      <c r="I16577" s="6" t="s">
        <v>14</v>
      </c>
    </row>
    <row r="16578" spans="1:9" x14ac:dyDescent="0.25">
      <c r="A16578" s="6">
        <v>682825250</v>
      </c>
      <c r="B16578" s="7">
        <v>87980663</v>
      </c>
      <c r="C16578" s="6" t="s">
        <v>12</v>
      </c>
      <c r="D16578" s="6" t="s">
        <v>13</v>
      </c>
      <c r="E16578" s="6" t="s">
        <v>12</v>
      </c>
      <c r="F16578" s="6" t="s">
        <v>12</v>
      </c>
      <c r="G16578" s="6" t="s">
        <v>12</v>
      </c>
      <c r="H16578" s="6" t="s">
        <v>12</v>
      </c>
      <c r="I16578" s="6" t="s">
        <v>14</v>
      </c>
    </row>
    <row r="16579" spans="1:9" x14ac:dyDescent="0.25">
      <c r="A16579" s="6">
        <v>682826604</v>
      </c>
      <c r="B16579" s="7">
        <v>87980964</v>
      </c>
      <c r="C16579" s="6" t="s">
        <v>12</v>
      </c>
      <c r="D16579" s="6" t="s">
        <v>13</v>
      </c>
      <c r="E16579" s="6" t="s">
        <v>12</v>
      </c>
      <c r="F16579" s="6" t="s">
        <v>12</v>
      </c>
      <c r="G16579" s="6" t="s">
        <v>12</v>
      </c>
      <c r="H16579" s="6" t="s">
        <v>12</v>
      </c>
      <c r="I16579" s="6" t="s">
        <v>14</v>
      </c>
    </row>
    <row r="16580" spans="1:9" x14ac:dyDescent="0.25">
      <c r="A16580" s="6">
        <v>682827996</v>
      </c>
      <c r="B16580" s="7">
        <v>6.82829156879814E+16</v>
      </c>
      <c r="C16580" s="6" t="s">
        <v>12</v>
      </c>
      <c r="D16580" s="6" t="s">
        <v>12</v>
      </c>
      <c r="E16580" s="6" t="s">
        <v>12</v>
      </c>
      <c r="F16580" s="6" t="s">
        <v>12</v>
      </c>
      <c r="G16580" s="6" t="s">
        <v>12</v>
      </c>
      <c r="H16580" s="6" t="s">
        <v>12</v>
      </c>
      <c r="I16580" s="6" t="s">
        <v>14</v>
      </c>
    </row>
    <row r="16581" spans="1:9" x14ac:dyDescent="0.25">
      <c r="A16581" s="6">
        <v>682776014</v>
      </c>
      <c r="B16581" s="7" t="s">
        <v>7574</v>
      </c>
      <c r="C16581" s="6" t="s">
        <v>12</v>
      </c>
      <c r="D16581" s="6" t="s">
        <v>19</v>
      </c>
      <c r="E16581" s="6" t="s">
        <v>12</v>
      </c>
      <c r="F16581" s="6" t="s">
        <v>12</v>
      </c>
      <c r="G16581" s="6" t="s">
        <v>12</v>
      </c>
      <c r="H16581" s="6" t="s">
        <v>12</v>
      </c>
      <c r="I16581" s="6" t="s">
        <v>14</v>
      </c>
    </row>
    <row r="16582" spans="1:9" x14ac:dyDescent="0.25">
      <c r="A16582" s="6">
        <v>682834193</v>
      </c>
      <c r="B16582" s="7">
        <v>87983552</v>
      </c>
      <c r="C16582" s="6" t="s">
        <v>12</v>
      </c>
      <c r="D16582" s="6" t="s">
        <v>13</v>
      </c>
      <c r="E16582" s="6" t="s">
        <v>12</v>
      </c>
      <c r="F16582" s="6" t="s">
        <v>7575</v>
      </c>
      <c r="G16582" s="6" t="s">
        <v>7576</v>
      </c>
      <c r="H16582" s="6" t="s">
        <v>12</v>
      </c>
      <c r="I16582" s="6" t="s">
        <v>14</v>
      </c>
    </row>
    <row r="16583" spans="1:9" x14ac:dyDescent="0.25">
      <c r="A16583" s="6">
        <v>682834250</v>
      </c>
      <c r="B16583" s="7">
        <v>87983432</v>
      </c>
      <c r="C16583" s="6" t="s">
        <v>12</v>
      </c>
      <c r="D16583" s="6" t="s">
        <v>13</v>
      </c>
      <c r="E16583" s="6" t="s">
        <v>12</v>
      </c>
      <c r="F16583" s="6" t="s">
        <v>7577</v>
      </c>
      <c r="G16583" s="6" t="s">
        <v>7578</v>
      </c>
      <c r="H16583" s="6" t="s">
        <v>12</v>
      </c>
      <c r="I16583" s="6" t="s">
        <v>14</v>
      </c>
    </row>
    <row r="16584" spans="1:9" x14ac:dyDescent="0.25">
      <c r="A16584" s="6">
        <v>682835619</v>
      </c>
      <c r="B16584" s="7">
        <v>87983809</v>
      </c>
      <c r="C16584" s="6" t="s">
        <v>12</v>
      </c>
      <c r="D16584" s="6" t="s">
        <v>13</v>
      </c>
      <c r="E16584" s="6" t="s">
        <v>12</v>
      </c>
      <c r="F16584" s="6" t="s">
        <v>12</v>
      </c>
      <c r="G16584" s="6" t="s">
        <v>12</v>
      </c>
      <c r="H16584" s="6" t="s">
        <v>12</v>
      </c>
      <c r="I16584" s="6" t="s">
        <v>14</v>
      </c>
    </row>
    <row r="16585" spans="1:9" x14ac:dyDescent="0.25">
      <c r="A16585" s="6">
        <v>682837604</v>
      </c>
      <c r="B16585" s="7">
        <v>87984511</v>
      </c>
      <c r="C16585" s="6" t="s">
        <v>12</v>
      </c>
      <c r="D16585" s="6" t="s">
        <v>13</v>
      </c>
      <c r="E16585" s="6" t="s">
        <v>12</v>
      </c>
      <c r="F16585" s="6" t="s">
        <v>12</v>
      </c>
      <c r="G16585" s="6" t="s">
        <v>12</v>
      </c>
      <c r="H16585" s="6" t="s">
        <v>12</v>
      </c>
      <c r="I16585" s="6" t="s">
        <v>14</v>
      </c>
    </row>
    <row r="16586" spans="1:9" x14ac:dyDescent="0.25">
      <c r="A16586" s="6">
        <v>682838215</v>
      </c>
      <c r="B16586" s="7">
        <v>87984578</v>
      </c>
      <c r="C16586" s="6" t="s">
        <v>12</v>
      </c>
      <c r="D16586" s="6" t="s">
        <v>12</v>
      </c>
      <c r="E16586" s="6" t="s">
        <v>12</v>
      </c>
      <c r="F16586" s="6" t="s">
        <v>12</v>
      </c>
      <c r="G16586" s="6" t="s">
        <v>12</v>
      </c>
      <c r="H16586" s="6" t="s">
        <v>12</v>
      </c>
      <c r="I16586" s="6" t="s">
        <v>14</v>
      </c>
    </row>
    <row r="16587" spans="1:9" x14ac:dyDescent="0.25">
      <c r="A16587" s="6">
        <v>682841408</v>
      </c>
      <c r="B16587" s="7">
        <v>87985950</v>
      </c>
      <c r="C16587" s="6" t="s">
        <v>12</v>
      </c>
      <c r="D16587" s="6" t="s">
        <v>13</v>
      </c>
      <c r="E16587" s="6" t="s">
        <v>7579</v>
      </c>
      <c r="F16587" s="6" t="s">
        <v>7580</v>
      </c>
      <c r="G16587" s="6" t="s">
        <v>7581</v>
      </c>
      <c r="H16587" s="6" t="s">
        <v>12</v>
      </c>
      <c r="I16587" s="6" t="s">
        <v>14</v>
      </c>
    </row>
    <row r="16588" spans="1:9" x14ac:dyDescent="0.25">
      <c r="A16588" s="6">
        <v>682804307</v>
      </c>
      <c r="B16588" s="7" t="s">
        <v>7582</v>
      </c>
      <c r="C16588" s="6" t="s">
        <v>12</v>
      </c>
      <c r="D16588" s="6" t="s">
        <v>13</v>
      </c>
      <c r="E16588" s="6" t="s">
        <v>12</v>
      </c>
      <c r="F16588" s="6" t="s">
        <v>12</v>
      </c>
      <c r="G16588" s="6" t="s">
        <v>12</v>
      </c>
      <c r="H16588" s="6" t="s">
        <v>12</v>
      </c>
      <c r="I16588" s="6" t="s">
        <v>14</v>
      </c>
    </row>
    <row r="16589" spans="1:9" x14ac:dyDescent="0.25">
      <c r="A16589" s="6">
        <v>682846563</v>
      </c>
      <c r="B16589" s="7">
        <v>87987100</v>
      </c>
      <c r="C16589" s="6" t="s">
        <v>12</v>
      </c>
      <c r="D16589" s="6" t="s">
        <v>31</v>
      </c>
      <c r="E16589" s="6" t="s">
        <v>12</v>
      </c>
      <c r="F16589" s="6" t="s">
        <v>12</v>
      </c>
      <c r="G16589" s="6" t="s">
        <v>12</v>
      </c>
      <c r="H16589" s="6" t="s">
        <v>12</v>
      </c>
      <c r="I16589" s="6" t="s">
        <v>14</v>
      </c>
    </row>
    <row r="16590" spans="1:9" x14ac:dyDescent="0.25">
      <c r="A16590" s="6">
        <v>682846689</v>
      </c>
      <c r="B16590" s="7">
        <v>87987159</v>
      </c>
      <c r="C16590" s="6" t="s">
        <v>12</v>
      </c>
      <c r="D16590" s="6" t="s">
        <v>22</v>
      </c>
      <c r="E16590" s="6" t="s">
        <v>12</v>
      </c>
      <c r="F16590" s="6" t="s">
        <v>12</v>
      </c>
      <c r="G16590" s="6" t="s">
        <v>12</v>
      </c>
      <c r="H16590" s="6" t="s">
        <v>12</v>
      </c>
      <c r="I16590" s="6" t="s">
        <v>14</v>
      </c>
    </row>
    <row r="16591" spans="1:9" x14ac:dyDescent="0.25">
      <c r="A16591" s="6">
        <v>682848491</v>
      </c>
      <c r="B16591" s="7">
        <v>87987678</v>
      </c>
      <c r="C16591" s="6" t="s">
        <v>12</v>
      </c>
      <c r="D16591" s="6" t="s">
        <v>13</v>
      </c>
      <c r="E16591" s="6" t="s">
        <v>12</v>
      </c>
      <c r="F16591" s="6" t="s">
        <v>7583</v>
      </c>
      <c r="G16591" s="6" t="s">
        <v>7584</v>
      </c>
      <c r="H16591" s="6" t="s">
        <v>12</v>
      </c>
      <c r="I16591" s="6" t="s">
        <v>14</v>
      </c>
    </row>
    <row r="16592" spans="1:9" x14ac:dyDescent="0.25">
      <c r="A16592" s="6">
        <v>682851564</v>
      </c>
      <c r="B16592" s="7">
        <v>87988449</v>
      </c>
      <c r="C16592" s="6" t="s">
        <v>12</v>
      </c>
      <c r="D16592" s="6" t="s">
        <v>12</v>
      </c>
      <c r="E16592" s="6" t="s">
        <v>12</v>
      </c>
      <c r="F16592" s="6" t="s">
        <v>12</v>
      </c>
      <c r="G16592" s="6" t="s">
        <v>12</v>
      </c>
      <c r="H16592" s="6" t="s">
        <v>12</v>
      </c>
      <c r="I16592" s="6" t="s">
        <v>14</v>
      </c>
    </row>
    <row r="16593" spans="1:9" x14ac:dyDescent="0.25">
      <c r="A16593" s="6">
        <v>681884048</v>
      </c>
      <c r="B16593" s="7">
        <v>87717424</v>
      </c>
      <c r="C16593" s="6" t="s">
        <v>12</v>
      </c>
      <c r="D16593" s="6" t="s">
        <v>13</v>
      </c>
      <c r="E16593" s="6" t="s">
        <v>12</v>
      </c>
      <c r="F16593" s="6" t="s">
        <v>12</v>
      </c>
      <c r="G16593" s="6" t="s">
        <v>12</v>
      </c>
      <c r="H16593" s="6" t="s">
        <v>12</v>
      </c>
      <c r="I16593" s="6" t="s">
        <v>14</v>
      </c>
    </row>
    <row r="16594" spans="1:9" x14ac:dyDescent="0.25">
      <c r="A16594" s="6">
        <v>682467946</v>
      </c>
      <c r="B16594" s="7" t="s">
        <v>7585</v>
      </c>
      <c r="C16594" s="6" t="s">
        <v>12</v>
      </c>
      <c r="D16594" s="6" t="s">
        <v>13</v>
      </c>
      <c r="E16594" s="6" t="s">
        <v>12</v>
      </c>
      <c r="F16594" s="6" t="s">
        <v>7586</v>
      </c>
      <c r="G16594" s="6" t="s">
        <v>7587</v>
      </c>
      <c r="H16594" s="6" t="s">
        <v>12</v>
      </c>
      <c r="I16594" s="6" t="s">
        <v>14</v>
      </c>
    </row>
    <row r="16595" spans="1:9" x14ac:dyDescent="0.25">
      <c r="A16595" s="6">
        <v>682533859</v>
      </c>
      <c r="B16595" s="7">
        <v>87890944</v>
      </c>
      <c r="C16595" s="6" t="s">
        <v>12</v>
      </c>
      <c r="D16595" s="6" t="s">
        <v>19</v>
      </c>
      <c r="E16595" s="6" t="s">
        <v>12</v>
      </c>
      <c r="F16595" s="6" t="s">
        <v>7588</v>
      </c>
      <c r="G16595" s="6" t="s">
        <v>7589</v>
      </c>
      <c r="H16595" s="6" t="s">
        <v>12</v>
      </c>
      <c r="I16595" s="6" t="s">
        <v>14</v>
      </c>
    </row>
    <row r="16596" spans="1:9" x14ac:dyDescent="0.25">
      <c r="A16596" s="6">
        <v>682564909</v>
      </c>
      <c r="B16596" s="7">
        <v>87899913</v>
      </c>
      <c r="C16596" s="6" t="s">
        <v>12</v>
      </c>
      <c r="D16596" s="6" t="s">
        <v>12</v>
      </c>
      <c r="E16596" s="6" t="s">
        <v>12</v>
      </c>
      <c r="F16596" s="6" t="s">
        <v>12</v>
      </c>
      <c r="G16596" s="6" t="s">
        <v>12</v>
      </c>
      <c r="H16596" s="6" t="s">
        <v>12</v>
      </c>
      <c r="I16596" s="6" t="s">
        <v>14</v>
      </c>
    </row>
    <row r="16597" spans="1:9" x14ac:dyDescent="0.25">
      <c r="A16597" s="6">
        <v>682644062</v>
      </c>
      <c r="B16597" s="7">
        <v>87924800</v>
      </c>
      <c r="C16597" s="6" t="s">
        <v>12</v>
      </c>
      <c r="D16597" s="6" t="s">
        <v>13</v>
      </c>
      <c r="E16597" s="6" t="s">
        <v>12</v>
      </c>
      <c r="F16597" s="6" t="s">
        <v>7590</v>
      </c>
      <c r="G16597" s="6" t="s">
        <v>7591</v>
      </c>
      <c r="H16597" s="6" t="s">
        <v>12</v>
      </c>
      <c r="I16597" s="6" t="s">
        <v>14</v>
      </c>
    </row>
    <row r="16598" spans="1:9" x14ac:dyDescent="0.25">
      <c r="A16598" s="6">
        <v>682552860</v>
      </c>
      <c r="B16598" s="7" t="s">
        <v>7564</v>
      </c>
      <c r="C16598" s="6" t="s">
        <v>12</v>
      </c>
      <c r="D16598" s="6" t="s">
        <v>19</v>
      </c>
      <c r="E16598" s="6" t="s">
        <v>12</v>
      </c>
      <c r="F16598" s="6" t="s">
        <v>12</v>
      </c>
      <c r="G16598" s="6" t="s">
        <v>12</v>
      </c>
      <c r="H16598" s="6" t="s">
        <v>12</v>
      </c>
      <c r="I16598" s="6" t="s">
        <v>14</v>
      </c>
    </row>
    <row r="16599" spans="1:9" x14ac:dyDescent="0.25">
      <c r="A16599" s="6">
        <v>682657157</v>
      </c>
      <c r="B16599" s="7">
        <v>87932753</v>
      </c>
      <c r="C16599" s="6" t="s">
        <v>12</v>
      </c>
      <c r="D16599" s="6" t="s">
        <v>13</v>
      </c>
      <c r="E16599" s="6" t="s">
        <v>12</v>
      </c>
      <c r="F16599" s="6" t="s">
        <v>7592</v>
      </c>
      <c r="G16599" s="6" t="s">
        <v>7593</v>
      </c>
      <c r="H16599" s="6" t="s">
        <v>12</v>
      </c>
      <c r="I16599" s="6" t="s">
        <v>14</v>
      </c>
    </row>
    <row r="16600" spans="1:9" x14ac:dyDescent="0.25">
      <c r="A16600" s="6">
        <v>682657157</v>
      </c>
      <c r="B16600" s="7">
        <v>87932753</v>
      </c>
      <c r="C16600" s="6" t="s">
        <v>12</v>
      </c>
      <c r="D16600" s="6" t="s">
        <v>13</v>
      </c>
      <c r="E16600" s="6" t="s">
        <v>12</v>
      </c>
      <c r="F16600" s="6" t="s">
        <v>7592</v>
      </c>
      <c r="G16600" s="6" t="s">
        <v>7593</v>
      </c>
      <c r="H16600" s="6" t="s">
        <v>12</v>
      </c>
      <c r="I16600" s="6" t="s">
        <v>14</v>
      </c>
    </row>
    <row r="16601" spans="1:9" x14ac:dyDescent="0.25">
      <c r="A16601" s="6">
        <v>682682793</v>
      </c>
      <c r="B16601" s="7">
        <v>87938052</v>
      </c>
      <c r="C16601" s="6" t="s">
        <v>12</v>
      </c>
      <c r="D16601" s="6" t="s">
        <v>13</v>
      </c>
      <c r="E16601" s="6" t="s">
        <v>12</v>
      </c>
      <c r="F16601" s="6" t="s">
        <v>12</v>
      </c>
      <c r="G16601" s="6" t="s">
        <v>12</v>
      </c>
      <c r="H16601" s="6" t="s">
        <v>12</v>
      </c>
      <c r="I16601" s="6" t="s">
        <v>14</v>
      </c>
    </row>
    <row r="16602" spans="1:9" x14ac:dyDescent="0.25">
      <c r="A16602" s="6">
        <v>682706579</v>
      </c>
      <c r="B16602" s="7">
        <v>87952712</v>
      </c>
      <c r="C16602" s="6" t="s">
        <v>12</v>
      </c>
      <c r="D16602" s="6" t="s">
        <v>176</v>
      </c>
      <c r="E16602" s="6" t="s">
        <v>12</v>
      </c>
      <c r="F16602" s="6" t="s">
        <v>12</v>
      </c>
      <c r="G16602" s="6" t="s">
        <v>12</v>
      </c>
      <c r="H16602" s="6" t="s">
        <v>12</v>
      </c>
      <c r="I16602" s="6" t="s">
        <v>14</v>
      </c>
    </row>
    <row r="16603" spans="1:9" x14ac:dyDescent="0.25">
      <c r="A16603" s="6">
        <v>682733682</v>
      </c>
      <c r="B16603" s="7">
        <v>87953550</v>
      </c>
      <c r="C16603" s="6" t="s">
        <v>12</v>
      </c>
      <c r="D16603" s="6" t="s">
        <v>13</v>
      </c>
      <c r="E16603" s="6" t="s">
        <v>1433</v>
      </c>
      <c r="F16603" s="6" t="s">
        <v>12</v>
      </c>
      <c r="G16603" s="6" t="s">
        <v>12</v>
      </c>
      <c r="H16603" s="6" t="s">
        <v>12</v>
      </c>
      <c r="I16603" s="6" t="s">
        <v>14</v>
      </c>
    </row>
    <row r="16604" spans="1:9" x14ac:dyDescent="0.25">
      <c r="A16604" s="6">
        <v>682744631</v>
      </c>
      <c r="B16604" s="7">
        <v>87956654</v>
      </c>
      <c r="C16604" s="6" t="s">
        <v>12</v>
      </c>
      <c r="D16604" s="6" t="s">
        <v>13</v>
      </c>
      <c r="E16604" s="6" t="s">
        <v>7594</v>
      </c>
      <c r="F16604" s="6" t="s">
        <v>12</v>
      </c>
      <c r="G16604" s="6" t="s">
        <v>12</v>
      </c>
      <c r="H16604" s="6" t="s">
        <v>12</v>
      </c>
      <c r="I16604" s="6" t="s">
        <v>14</v>
      </c>
    </row>
    <row r="16605" spans="1:9" x14ac:dyDescent="0.25">
      <c r="A16605" s="6">
        <v>682758228</v>
      </c>
      <c r="B16605" s="7">
        <v>87960901</v>
      </c>
      <c r="C16605" s="6" t="s">
        <v>12</v>
      </c>
      <c r="D16605" s="6" t="s">
        <v>19</v>
      </c>
      <c r="E16605" s="6" t="s">
        <v>12</v>
      </c>
      <c r="F16605" s="6" t="s">
        <v>7595</v>
      </c>
      <c r="G16605" s="6" t="s">
        <v>7596</v>
      </c>
      <c r="H16605" s="6" t="s">
        <v>12</v>
      </c>
      <c r="I16605" s="6" t="s">
        <v>14</v>
      </c>
    </row>
    <row r="16606" spans="1:9" x14ac:dyDescent="0.25">
      <c r="A16606" s="6">
        <v>682732386</v>
      </c>
      <c r="B16606" s="7">
        <v>87963380</v>
      </c>
      <c r="C16606" s="6" t="s">
        <v>12</v>
      </c>
      <c r="D16606" s="6" t="s">
        <v>13</v>
      </c>
      <c r="E16606" s="6" t="s">
        <v>7597</v>
      </c>
      <c r="F16606" s="6" t="s">
        <v>12</v>
      </c>
      <c r="G16606" s="6" t="s">
        <v>12</v>
      </c>
      <c r="H16606" s="6" t="s">
        <v>12</v>
      </c>
      <c r="I16606" s="6" t="s">
        <v>14</v>
      </c>
    </row>
    <row r="16607" spans="1:9" x14ac:dyDescent="0.25">
      <c r="A16607" s="6">
        <v>682775560</v>
      </c>
      <c r="B16607" s="7">
        <v>87965834</v>
      </c>
      <c r="C16607" s="6" t="s">
        <v>12</v>
      </c>
      <c r="D16607" s="6" t="s">
        <v>13</v>
      </c>
      <c r="E16607" s="6" t="s">
        <v>7598</v>
      </c>
      <c r="F16607" s="6" t="s">
        <v>12</v>
      </c>
      <c r="G16607" s="6" t="s">
        <v>12</v>
      </c>
      <c r="H16607" s="6" t="s">
        <v>12</v>
      </c>
      <c r="I16607" s="6" t="s">
        <v>14</v>
      </c>
    </row>
    <row r="16608" spans="1:9" x14ac:dyDescent="0.25">
      <c r="A16608" s="6">
        <v>682785930</v>
      </c>
      <c r="B16608" s="7">
        <v>87968928</v>
      </c>
      <c r="C16608" s="6" t="s">
        <v>12</v>
      </c>
      <c r="D16608" s="6" t="s">
        <v>12</v>
      </c>
      <c r="E16608" s="6" t="s">
        <v>12</v>
      </c>
      <c r="F16608" s="6" t="s">
        <v>12</v>
      </c>
      <c r="G16608" s="6" t="s">
        <v>12</v>
      </c>
      <c r="H16608" s="6" t="s">
        <v>12</v>
      </c>
      <c r="I16608" s="6" t="s">
        <v>14</v>
      </c>
    </row>
    <row r="16609" spans="1:9" x14ac:dyDescent="0.25">
      <c r="A16609" s="6">
        <v>682781575</v>
      </c>
      <c r="B16609" s="7">
        <v>87972366</v>
      </c>
      <c r="C16609" s="6" t="s">
        <v>12</v>
      </c>
      <c r="D16609" s="6" t="s">
        <v>13</v>
      </c>
      <c r="E16609" s="6" t="s">
        <v>12</v>
      </c>
      <c r="F16609" s="6" t="s">
        <v>12</v>
      </c>
      <c r="G16609" s="6" t="s">
        <v>12</v>
      </c>
      <c r="H16609" s="6" t="s">
        <v>12</v>
      </c>
      <c r="I16609" s="6" t="s">
        <v>14</v>
      </c>
    </row>
    <row r="16610" spans="1:9" x14ac:dyDescent="0.25">
      <c r="A16610" s="6">
        <v>682796638</v>
      </c>
      <c r="B16610" s="7">
        <v>87972192</v>
      </c>
      <c r="C16610" s="6" t="s">
        <v>12</v>
      </c>
      <c r="D16610" s="6" t="s">
        <v>12</v>
      </c>
      <c r="E16610" s="6" t="s">
        <v>12</v>
      </c>
      <c r="F16610" s="6" t="s">
        <v>12</v>
      </c>
      <c r="G16610" s="6" t="s">
        <v>12</v>
      </c>
      <c r="H16610" s="6" t="s">
        <v>12</v>
      </c>
      <c r="I16610" s="6" t="s">
        <v>14</v>
      </c>
    </row>
    <row r="16611" spans="1:9" x14ac:dyDescent="0.25">
      <c r="A16611" s="6">
        <v>682803018</v>
      </c>
      <c r="B16611" s="7">
        <v>87974502</v>
      </c>
      <c r="C16611" s="6" t="s">
        <v>12</v>
      </c>
      <c r="D16611" s="6" t="s">
        <v>13</v>
      </c>
      <c r="E16611" s="6" t="s">
        <v>12</v>
      </c>
      <c r="F16611" s="6" t="s">
        <v>7572</v>
      </c>
      <c r="G16611" s="6" t="s">
        <v>7573</v>
      </c>
      <c r="H16611" s="6" t="s">
        <v>12</v>
      </c>
      <c r="I16611" s="6" t="s">
        <v>14</v>
      </c>
    </row>
    <row r="16612" spans="1:9" x14ac:dyDescent="0.25">
      <c r="A16612" s="6">
        <v>682809000</v>
      </c>
      <c r="B16612" s="7">
        <v>87976166</v>
      </c>
      <c r="C16612" s="6" t="s">
        <v>12</v>
      </c>
      <c r="D16612" s="6" t="s">
        <v>13</v>
      </c>
      <c r="E16612" s="6" t="s">
        <v>7599</v>
      </c>
      <c r="F16612" s="6" t="s">
        <v>12</v>
      </c>
      <c r="G16612" s="6" t="s">
        <v>12</v>
      </c>
      <c r="H16612" s="6" t="s">
        <v>12</v>
      </c>
      <c r="I16612" s="6" t="s">
        <v>14</v>
      </c>
    </row>
    <row r="16613" spans="1:9" x14ac:dyDescent="0.25">
      <c r="A16613" s="6">
        <v>682759233</v>
      </c>
      <c r="B16613" s="7">
        <v>87979191</v>
      </c>
      <c r="C16613" s="6" t="s">
        <v>12</v>
      </c>
      <c r="D16613" s="6" t="s">
        <v>19</v>
      </c>
      <c r="E16613" s="6" t="s">
        <v>12</v>
      </c>
      <c r="F16613" s="6" t="s">
        <v>12</v>
      </c>
      <c r="G16613" s="6" t="s">
        <v>12</v>
      </c>
      <c r="H16613" s="6" t="s">
        <v>12</v>
      </c>
      <c r="I16613" s="6" t="s">
        <v>14</v>
      </c>
    </row>
    <row r="16614" spans="1:9" x14ac:dyDescent="0.25">
      <c r="A16614" s="6">
        <v>682818770</v>
      </c>
      <c r="B16614" s="7">
        <v>87978932</v>
      </c>
      <c r="C16614" s="6" t="s">
        <v>12</v>
      </c>
      <c r="D16614" s="6" t="s">
        <v>12</v>
      </c>
      <c r="E16614" s="6" t="s">
        <v>12</v>
      </c>
      <c r="F16614" s="6" t="s">
        <v>12</v>
      </c>
      <c r="G16614" s="6" t="s">
        <v>12</v>
      </c>
      <c r="H16614" s="6" t="s">
        <v>12</v>
      </c>
      <c r="I16614" s="6" t="s">
        <v>14</v>
      </c>
    </row>
    <row r="16615" spans="1:9" x14ac:dyDescent="0.25">
      <c r="A16615" s="6">
        <v>682819641</v>
      </c>
      <c r="B16615" s="7">
        <v>87979206</v>
      </c>
      <c r="C16615" s="6" t="s">
        <v>12</v>
      </c>
      <c r="D16615" s="6" t="s">
        <v>13</v>
      </c>
      <c r="E16615" s="6" t="s">
        <v>12</v>
      </c>
      <c r="F16615" s="6" t="s">
        <v>12</v>
      </c>
      <c r="G16615" s="6" t="s">
        <v>12</v>
      </c>
      <c r="H16615" s="6" t="s">
        <v>12</v>
      </c>
      <c r="I16615" s="6" t="s">
        <v>14</v>
      </c>
    </row>
    <row r="16616" spans="1:9" x14ac:dyDescent="0.25">
      <c r="A16616" s="6">
        <v>682822315</v>
      </c>
      <c r="B16616" s="7">
        <v>87979901</v>
      </c>
      <c r="C16616" s="6" t="s">
        <v>12</v>
      </c>
      <c r="D16616" s="6" t="s">
        <v>12</v>
      </c>
      <c r="E16616" s="6" t="s">
        <v>12</v>
      </c>
      <c r="F16616" s="6" t="s">
        <v>12</v>
      </c>
      <c r="G16616" s="6" t="s">
        <v>12</v>
      </c>
      <c r="H16616" s="6" t="s">
        <v>12</v>
      </c>
      <c r="I16616" s="6" t="s">
        <v>14</v>
      </c>
    </row>
    <row r="16617" spans="1:9" x14ac:dyDescent="0.25">
      <c r="A16617" s="6">
        <v>682817839</v>
      </c>
      <c r="B16617" s="7">
        <v>87980842</v>
      </c>
      <c r="C16617" s="6" t="s">
        <v>12</v>
      </c>
      <c r="D16617" s="6" t="s">
        <v>19</v>
      </c>
      <c r="E16617" s="6" t="s">
        <v>12</v>
      </c>
      <c r="F16617" s="6" t="s">
        <v>12</v>
      </c>
      <c r="G16617" s="6" t="s">
        <v>12</v>
      </c>
      <c r="H16617" s="6" t="s">
        <v>12</v>
      </c>
      <c r="I16617" s="6" t="s">
        <v>14</v>
      </c>
    </row>
    <row r="16618" spans="1:9" x14ac:dyDescent="0.25">
      <c r="A16618" s="6">
        <v>682827206</v>
      </c>
      <c r="B16618" s="7">
        <v>87981186</v>
      </c>
      <c r="C16618" s="6" t="s">
        <v>12</v>
      </c>
      <c r="D16618" s="6" t="s">
        <v>5196</v>
      </c>
      <c r="E16618" s="6" t="s">
        <v>12</v>
      </c>
      <c r="F16618" s="6" t="s">
        <v>12</v>
      </c>
      <c r="G16618" s="6" t="s">
        <v>12</v>
      </c>
      <c r="H16618" s="6" t="s">
        <v>12</v>
      </c>
      <c r="I16618" s="6" t="s">
        <v>14</v>
      </c>
    </row>
    <row r="16619" spans="1:9" x14ac:dyDescent="0.25">
      <c r="A16619" s="6">
        <v>682809740</v>
      </c>
      <c r="B16619" s="7">
        <v>87983557</v>
      </c>
      <c r="C16619" s="6" t="s">
        <v>12</v>
      </c>
      <c r="D16619" s="6" t="s">
        <v>19</v>
      </c>
      <c r="E16619" s="6" t="s">
        <v>12</v>
      </c>
      <c r="F16619" s="6" t="s">
        <v>12</v>
      </c>
      <c r="G16619" s="6" t="s">
        <v>12</v>
      </c>
      <c r="H16619" s="6" t="s">
        <v>12</v>
      </c>
      <c r="I16619" s="6" t="s">
        <v>14</v>
      </c>
    </row>
    <row r="16620" spans="1:9" x14ac:dyDescent="0.25">
      <c r="A16620" s="6">
        <v>682827278</v>
      </c>
      <c r="B16620" s="7">
        <v>87983807</v>
      </c>
      <c r="C16620" s="6" t="s">
        <v>12</v>
      </c>
      <c r="D16620" s="6" t="s">
        <v>13</v>
      </c>
      <c r="E16620" s="6" t="s">
        <v>7600</v>
      </c>
      <c r="F16620" s="6" t="s">
        <v>12</v>
      </c>
      <c r="G16620" s="6" t="s">
        <v>12</v>
      </c>
      <c r="H16620" s="6" t="s">
        <v>12</v>
      </c>
      <c r="I16620" s="6" t="s">
        <v>14</v>
      </c>
    </row>
    <row r="16621" spans="1:9" x14ac:dyDescent="0.25">
      <c r="A16621" s="6">
        <v>682829780</v>
      </c>
      <c r="B16621" s="7">
        <v>87982455</v>
      </c>
      <c r="C16621" s="6" t="s">
        <v>12</v>
      </c>
      <c r="D16621" s="6" t="s">
        <v>13</v>
      </c>
      <c r="E16621" s="6" t="s">
        <v>12</v>
      </c>
      <c r="F16621" s="6" t="s">
        <v>12</v>
      </c>
      <c r="G16621" s="6" t="s">
        <v>12</v>
      </c>
      <c r="H16621" s="6" t="s">
        <v>12</v>
      </c>
      <c r="I16621" s="6" t="s">
        <v>14</v>
      </c>
    </row>
    <row r="16622" spans="1:9" x14ac:dyDescent="0.25">
      <c r="A16622" s="6">
        <v>682829862</v>
      </c>
      <c r="B16622" s="7">
        <v>87982158</v>
      </c>
      <c r="C16622" s="6" t="s">
        <v>12</v>
      </c>
      <c r="D16622" s="6" t="s">
        <v>13</v>
      </c>
      <c r="E16622" s="6" t="s">
        <v>12</v>
      </c>
      <c r="F16622" s="6" t="s">
        <v>7601</v>
      </c>
      <c r="G16622" s="6" t="s">
        <v>7602</v>
      </c>
      <c r="H16622" s="6" t="s">
        <v>12</v>
      </c>
      <c r="I16622" s="6" t="s">
        <v>14</v>
      </c>
    </row>
    <row r="16623" spans="1:9" x14ac:dyDescent="0.25">
      <c r="A16623" s="6">
        <v>682830091</v>
      </c>
      <c r="B16623" s="7">
        <v>87982447</v>
      </c>
      <c r="C16623" s="6" t="s">
        <v>12</v>
      </c>
      <c r="D16623" s="6" t="s">
        <v>13</v>
      </c>
      <c r="E16623" s="6" t="s">
        <v>7603</v>
      </c>
      <c r="F16623" s="6" t="s">
        <v>12</v>
      </c>
      <c r="G16623" s="6" t="s">
        <v>12</v>
      </c>
      <c r="H16623" s="6" t="s">
        <v>12</v>
      </c>
      <c r="I16623" s="6" t="s">
        <v>14</v>
      </c>
    </row>
    <row r="16624" spans="1:9" x14ac:dyDescent="0.25">
      <c r="A16624" s="6">
        <v>682832055</v>
      </c>
      <c r="B16624" s="7">
        <v>87982714</v>
      </c>
      <c r="C16624" s="6" t="s">
        <v>12</v>
      </c>
      <c r="D16624" s="6" t="s">
        <v>13</v>
      </c>
      <c r="E16624" s="6" t="s">
        <v>12</v>
      </c>
      <c r="F16624" s="6" t="s">
        <v>12</v>
      </c>
      <c r="G16624" s="6" t="s">
        <v>12</v>
      </c>
      <c r="H16624" s="6" t="s">
        <v>12</v>
      </c>
      <c r="I16624" s="6" t="s">
        <v>14</v>
      </c>
    </row>
    <row r="16625" spans="1:9" x14ac:dyDescent="0.25">
      <c r="A16625" s="6">
        <v>682835265</v>
      </c>
      <c r="B16625" s="7">
        <v>87983753</v>
      </c>
      <c r="C16625" s="6" t="s">
        <v>12</v>
      </c>
      <c r="D16625" s="6" t="s">
        <v>13</v>
      </c>
      <c r="E16625" s="6" t="s">
        <v>12</v>
      </c>
      <c r="F16625" s="6" t="s">
        <v>12</v>
      </c>
      <c r="G16625" s="6" t="s">
        <v>12</v>
      </c>
      <c r="H16625" s="6" t="s">
        <v>12</v>
      </c>
      <c r="I16625" s="6" t="s">
        <v>14</v>
      </c>
    </row>
    <row r="16626" spans="1:9" x14ac:dyDescent="0.25">
      <c r="A16626" s="6">
        <v>682833278</v>
      </c>
      <c r="B16626" s="7">
        <v>87985746</v>
      </c>
      <c r="C16626" s="6" t="s">
        <v>12</v>
      </c>
      <c r="D16626" s="6" t="s">
        <v>372</v>
      </c>
      <c r="E16626" s="6" t="s">
        <v>12</v>
      </c>
      <c r="F16626" s="6" t="s">
        <v>12</v>
      </c>
      <c r="G16626" s="6" t="s">
        <v>12</v>
      </c>
      <c r="H16626" s="6" t="s">
        <v>12</v>
      </c>
      <c r="I16626" s="6" t="s">
        <v>14</v>
      </c>
    </row>
    <row r="16627" spans="1:9" x14ac:dyDescent="0.25">
      <c r="A16627" s="6">
        <v>682822749</v>
      </c>
      <c r="B16627" s="7">
        <v>87988223</v>
      </c>
      <c r="C16627" s="6" t="s">
        <v>12</v>
      </c>
      <c r="D16627" s="6" t="s">
        <v>13</v>
      </c>
      <c r="E16627" s="6" t="s">
        <v>12</v>
      </c>
      <c r="F16627" s="6" t="s">
        <v>12</v>
      </c>
      <c r="G16627" s="6" t="s">
        <v>12</v>
      </c>
      <c r="H16627" s="6" t="s">
        <v>12</v>
      </c>
      <c r="I16627" s="6" t="s">
        <v>14</v>
      </c>
    </row>
    <row r="16628" spans="1:9" x14ac:dyDescent="0.25">
      <c r="A16628" s="6">
        <v>682846226</v>
      </c>
      <c r="B16628" s="7">
        <v>87987216</v>
      </c>
      <c r="C16628" s="6" t="s">
        <v>12</v>
      </c>
      <c r="D16628" s="6" t="s">
        <v>13</v>
      </c>
      <c r="E16628" s="6" t="s">
        <v>12</v>
      </c>
      <c r="F16628" s="6" t="s">
        <v>12</v>
      </c>
      <c r="G16628" s="6" t="s">
        <v>12</v>
      </c>
      <c r="H16628" s="6" t="s">
        <v>12</v>
      </c>
      <c r="I16628" s="6" t="s">
        <v>14</v>
      </c>
    </row>
    <row r="16629" spans="1:9" x14ac:dyDescent="0.25">
      <c r="A16629" s="6">
        <v>682846248</v>
      </c>
      <c r="B16629" s="7">
        <v>87986954</v>
      </c>
      <c r="C16629" s="6" t="s">
        <v>12</v>
      </c>
      <c r="D16629" s="6" t="s">
        <v>13</v>
      </c>
      <c r="E16629" s="6" t="s">
        <v>12</v>
      </c>
      <c r="F16629" s="6" t="s">
        <v>12</v>
      </c>
      <c r="G16629" s="6" t="s">
        <v>12</v>
      </c>
      <c r="H16629" s="6" t="s">
        <v>12</v>
      </c>
      <c r="I16629" s="6" t="s">
        <v>14</v>
      </c>
    </row>
    <row r="16630" spans="1:9" x14ac:dyDescent="0.25">
      <c r="A16630" s="6">
        <v>682846354</v>
      </c>
      <c r="B16630" s="7">
        <v>87987201</v>
      </c>
      <c r="C16630" s="6" t="s">
        <v>12</v>
      </c>
      <c r="D16630" s="6" t="s">
        <v>13</v>
      </c>
      <c r="E16630" s="6" t="s">
        <v>12</v>
      </c>
      <c r="F16630" s="6" t="s">
        <v>12</v>
      </c>
      <c r="G16630" s="6" t="s">
        <v>12</v>
      </c>
      <c r="H16630" s="6" t="s">
        <v>12</v>
      </c>
      <c r="I16630" s="6" t="s">
        <v>14</v>
      </c>
    </row>
    <row r="16631" spans="1:9" x14ac:dyDescent="0.25">
      <c r="A16631" s="6">
        <v>682846403</v>
      </c>
      <c r="B16631" s="7">
        <v>87987050</v>
      </c>
      <c r="C16631" s="6" t="s">
        <v>12</v>
      </c>
      <c r="D16631" s="6" t="s">
        <v>13</v>
      </c>
      <c r="E16631" s="6" t="s">
        <v>12</v>
      </c>
      <c r="F16631" s="6" t="s">
        <v>12</v>
      </c>
      <c r="G16631" s="6" t="s">
        <v>12</v>
      </c>
      <c r="H16631" s="6" t="s">
        <v>12</v>
      </c>
      <c r="I16631" s="6" t="s">
        <v>14</v>
      </c>
    </row>
    <row r="16632" spans="1:9" x14ac:dyDescent="0.25">
      <c r="A16632" s="6">
        <v>682846436</v>
      </c>
      <c r="B16632" s="7">
        <v>87987354</v>
      </c>
      <c r="C16632" s="6" t="s">
        <v>12</v>
      </c>
      <c r="D16632" s="6" t="s">
        <v>13</v>
      </c>
      <c r="E16632" s="6" t="s">
        <v>12</v>
      </c>
      <c r="F16632" s="6" t="s">
        <v>12</v>
      </c>
      <c r="G16632" s="6" t="s">
        <v>12</v>
      </c>
      <c r="H16632" s="6" t="s">
        <v>12</v>
      </c>
      <c r="I16632" s="6" t="s">
        <v>14</v>
      </c>
    </row>
    <row r="16633" spans="1:9" x14ac:dyDescent="0.25">
      <c r="A16633" s="6">
        <v>682851597</v>
      </c>
      <c r="B16633" s="7">
        <v>87988628</v>
      </c>
      <c r="C16633" s="6" t="s">
        <v>12</v>
      </c>
      <c r="D16633" s="6" t="s">
        <v>13</v>
      </c>
      <c r="E16633" s="6" t="s">
        <v>7604</v>
      </c>
      <c r="F16633" s="6" t="s">
        <v>12</v>
      </c>
      <c r="G16633" s="6" t="s">
        <v>12</v>
      </c>
      <c r="H16633" s="6" t="s">
        <v>12</v>
      </c>
      <c r="I16633" s="6" t="s">
        <v>14</v>
      </c>
    </row>
    <row r="16634" spans="1:9" x14ac:dyDescent="0.25">
      <c r="A16634" s="6">
        <v>682846310</v>
      </c>
      <c r="B16634" s="7">
        <v>87989824</v>
      </c>
      <c r="C16634" s="6" t="s">
        <v>12</v>
      </c>
      <c r="D16634" s="6" t="s">
        <v>13</v>
      </c>
      <c r="E16634" s="6" t="s">
        <v>12</v>
      </c>
      <c r="F16634" s="6" t="s">
        <v>12</v>
      </c>
      <c r="G16634" s="6" t="s">
        <v>12</v>
      </c>
      <c r="H16634" s="6" t="s">
        <v>12</v>
      </c>
      <c r="I16634" s="6" t="s">
        <v>14</v>
      </c>
    </row>
    <row r="16635" spans="1:9" x14ac:dyDescent="0.25">
      <c r="A16635" s="6">
        <v>682859543</v>
      </c>
      <c r="B16635" s="7">
        <v>87990732</v>
      </c>
      <c r="C16635" s="6" t="s">
        <v>12</v>
      </c>
      <c r="D16635" s="6" t="s">
        <v>12</v>
      </c>
      <c r="E16635" s="6" t="s">
        <v>12</v>
      </c>
      <c r="F16635" s="6" t="s">
        <v>12</v>
      </c>
      <c r="G16635" s="6" t="s">
        <v>12</v>
      </c>
      <c r="H16635" s="6" t="s">
        <v>12</v>
      </c>
      <c r="I16635" s="6" t="s">
        <v>14</v>
      </c>
    </row>
    <row r="16636" spans="1:9" x14ac:dyDescent="0.25">
      <c r="A16636" s="6">
        <v>681658271</v>
      </c>
      <c r="B16636" s="7">
        <v>87645253</v>
      </c>
      <c r="C16636" s="6" t="s">
        <v>12</v>
      </c>
      <c r="D16636" s="6" t="s">
        <v>31</v>
      </c>
      <c r="E16636" s="6" t="s">
        <v>12</v>
      </c>
      <c r="F16636" s="6" t="s">
        <v>12</v>
      </c>
      <c r="G16636" s="6" t="s">
        <v>12</v>
      </c>
      <c r="H16636" s="6" t="s">
        <v>12</v>
      </c>
      <c r="I16636" s="6" t="s">
        <v>14</v>
      </c>
    </row>
    <row r="16637" spans="1:9" x14ac:dyDescent="0.25">
      <c r="A16637" s="6">
        <v>682543169</v>
      </c>
      <c r="B16637" s="7">
        <v>87893765</v>
      </c>
      <c r="C16637" s="6" t="s">
        <v>12</v>
      </c>
      <c r="D16637" s="6" t="s">
        <v>31</v>
      </c>
      <c r="E16637" s="6" t="s">
        <v>12</v>
      </c>
      <c r="F16637" s="6" t="s">
        <v>12</v>
      </c>
      <c r="G16637" s="6" t="s">
        <v>12</v>
      </c>
      <c r="H16637" s="6" t="s">
        <v>12</v>
      </c>
      <c r="I16637" s="6" t="s">
        <v>14</v>
      </c>
    </row>
    <row r="16638" spans="1:9" x14ac:dyDescent="0.25">
      <c r="A16638" s="6">
        <v>682562519</v>
      </c>
      <c r="B16638" s="7" t="s">
        <v>6786</v>
      </c>
      <c r="C16638" s="6" t="s">
        <v>12</v>
      </c>
      <c r="D16638" s="6" t="s">
        <v>12</v>
      </c>
      <c r="E16638" s="6" t="s">
        <v>12</v>
      </c>
      <c r="F16638" s="6" t="s">
        <v>12</v>
      </c>
      <c r="G16638" s="6" t="s">
        <v>12</v>
      </c>
      <c r="H16638" s="6" t="s">
        <v>12</v>
      </c>
      <c r="I16638" s="6" t="s">
        <v>14</v>
      </c>
    </row>
    <row r="16639" spans="1:9" x14ac:dyDescent="0.25">
      <c r="A16639" s="6">
        <v>682562519</v>
      </c>
      <c r="B16639" s="7" t="s">
        <v>6786</v>
      </c>
      <c r="C16639" s="6" t="s">
        <v>12</v>
      </c>
      <c r="D16639" s="6" t="s">
        <v>12</v>
      </c>
      <c r="E16639" s="6" t="s">
        <v>12</v>
      </c>
      <c r="F16639" s="6" t="s">
        <v>12</v>
      </c>
      <c r="G16639" s="6" t="s">
        <v>12</v>
      </c>
      <c r="H16639" s="6" t="s">
        <v>12</v>
      </c>
      <c r="I16639" s="6" t="s">
        <v>14</v>
      </c>
    </row>
    <row r="16640" spans="1:9" x14ac:dyDescent="0.25">
      <c r="A16640" s="6">
        <v>682570910</v>
      </c>
      <c r="B16640" s="7">
        <v>87903429</v>
      </c>
      <c r="C16640" s="6" t="s">
        <v>12</v>
      </c>
      <c r="D16640" s="6" t="s">
        <v>19</v>
      </c>
      <c r="E16640" s="6" t="s">
        <v>12</v>
      </c>
      <c r="F16640" s="6" t="s">
        <v>12</v>
      </c>
      <c r="G16640" s="6" t="s">
        <v>12</v>
      </c>
      <c r="H16640" s="6" t="s">
        <v>12</v>
      </c>
      <c r="I16640" s="6" t="s">
        <v>14</v>
      </c>
    </row>
    <row r="16641" spans="1:9" x14ac:dyDescent="0.25">
      <c r="A16641" s="6">
        <v>682520080</v>
      </c>
      <c r="B16641" s="7" t="s">
        <v>7605</v>
      </c>
      <c r="C16641" s="6" t="s">
        <v>12</v>
      </c>
      <c r="D16641" s="6" t="s">
        <v>13</v>
      </c>
      <c r="E16641" s="6" t="s">
        <v>12</v>
      </c>
      <c r="F16641" s="6" t="s">
        <v>7606</v>
      </c>
      <c r="G16641" s="6" t="s">
        <v>7607</v>
      </c>
      <c r="H16641" s="6" t="s">
        <v>12</v>
      </c>
      <c r="I16641" s="6" t="s">
        <v>14</v>
      </c>
    </row>
    <row r="16642" spans="1:9" x14ac:dyDescent="0.25">
      <c r="A16642" s="6">
        <v>682557734</v>
      </c>
      <c r="B16642" s="7" t="s">
        <v>7608</v>
      </c>
      <c r="C16642" s="6" t="s">
        <v>12</v>
      </c>
      <c r="D16642" s="6" t="s">
        <v>13</v>
      </c>
      <c r="E16642" s="6" t="s">
        <v>12</v>
      </c>
      <c r="F16642" s="6" t="s">
        <v>7609</v>
      </c>
      <c r="G16642" s="6" t="s">
        <v>7610</v>
      </c>
      <c r="H16642" s="6" t="s">
        <v>12</v>
      </c>
      <c r="I16642" s="6" t="s">
        <v>14</v>
      </c>
    </row>
    <row r="16643" spans="1:9" x14ac:dyDescent="0.25">
      <c r="A16643" s="6">
        <v>682601637</v>
      </c>
      <c r="B16643" s="7">
        <v>87913358</v>
      </c>
      <c r="C16643" s="6" t="s">
        <v>12</v>
      </c>
      <c r="D16643" s="6" t="s">
        <v>19</v>
      </c>
      <c r="E16643" s="6" t="s">
        <v>12</v>
      </c>
      <c r="F16643" s="6" t="s">
        <v>12</v>
      </c>
      <c r="G16643" s="6" t="s">
        <v>12</v>
      </c>
      <c r="H16643" s="6" t="s">
        <v>12</v>
      </c>
      <c r="I16643" s="6" t="s">
        <v>14</v>
      </c>
    </row>
    <row r="16644" spans="1:9" x14ac:dyDescent="0.25">
      <c r="A16644" s="6">
        <v>682614636</v>
      </c>
      <c r="B16644" s="7">
        <v>87924686</v>
      </c>
      <c r="C16644" s="6" t="s">
        <v>12</v>
      </c>
      <c r="D16644" s="6" t="s">
        <v>13</v>
      </c>
      <c r="E16644" s="6" t="s">
        <v>12</v>
      </c>
      <c r="F16644" s="6" t="s">
        <v>7611</v>
      </c>
      <c r="G16644" s="6" t="s">
        <v>7612</v>
      </c>
      <c r="H16644" s="6" t="s">
        <v>12</v>
      </c>
      <c r="I16644" s="6" t="s">
        <v>14</v>
      </c>
    </row>
    <row r="16645" spans="1:9" x14ac:dyDescent="0.25">
      <c r="A16645" s="6">
        <v>682665469</v>
      </c>
      <c r="B16645" s="7">
        <v>87933055</v>
      </c>
      <c r="C16645" s="6" t="s">
        <v>12</v>
      </c>
      <c r="D16645" s="6" t="s">
        <v>13</v>
      </c>
      <c r="E16645" s="6" t="s">
        <v>12</v>
      </c>
      <c r="F16645" s="6" t="s">
        <v>7613</v>
      </c>
      <c r="G16645" s="6" t="s">
        <v>7614</v>
      </c>
      <c r="H16645" s="6" t="s">
        <v>42</v>
      </c>
      <c r="I16645" s="6" t="s">
        <v>18</v>
      </c>
    </row>
    <row r="16646" spans="1:9" x14ac:dyDescent="0.25">
      <c r="A16646" s="6">
        <v>682695749</v>
      </c>
      <c r="B16646" s="7" t="s">
        <v>7615</v>
      </c>
      <c r="C16646" s="6" t="s">
        <v>12</v>
      </c>
      <c r="D16646" s="6" t="s">
        <v>777</v>
      </c>
      <c r="E16646" s="6" t="s">
        <v>12</v>
      </c>
      <c r="F16646" s="6" t="s">
        <v>7616</v>
      </c>
      <c r="G16646" s="6" t="s">
        <v>7617</v>
      </c>
      <c r="H16646" s="6" t="s">
        <v>53</v>
      </c>
      <c r="I16646" s="6" t="s">
        <v>54</v>
      </c>
    </row>
    <row r="16647" spans="1:9" x14ac:dyDescent="0.25">
      <c r="A16647" s="6">
        <v>682700825</v>
      </c>
      <c r="B16647" s="7">
        <v>87945393</v>
      </c>
      <c r="C16647" s="6" t="s">
        <v>12</v>
      </c>
      <c r="D16647" s="6" t="s">
        <v>13</v>
      </c>
      <c r="E16647" s="6" t="s">
        <v>7618</v>
      </c>
      <c r="F16647" s="6" t="s">
        <v>12</v>
      </c>
      <c r="G16647" s="6" t="s">
        <v>12</v>
      </c>
      <c r="H16647" s="6" t="s">
        <v>12</v>
      </c>
      <c r="I16647" s="6" t="s">
        <v>14</v>
      </c>
    </row>
    <row r="16648" spans="1:9" x14ac:dyDescent="0.25">
      <c r="A16648" s="6">
        <v>682703166</v>
      </c>
      <c r="B16648" s="7">
        <v>87944604</v>
      </c>
      <c r="C16648" s="6" t="s">
        <v>12</v>
      </c>
      <c r="D16648" s="6" t="s">
        <v>52</v>
      </c>
      <c r="E16648" s="6" t="s">
        <v>12</v>
      </c>
      <c r="F16648" s="6" t="s">
        <v>12</v>
      </c>
      <c r="G16648" s="6" t="s">
        <v>12</v>
      </c>
      <c r="H16648" s="6" t="s">
        <v>53</v>
      </c>
      <c r="I16648" s="6" t="s">
        <v>54</v>
      </c>
    </row>
    <row r="16649" spans="1:9" x14ac:dyDescent="0.25">
      <c r="A16649" s="6">
        <v>682711354</v>
      </c>
      <c r="B16649" s="7"/>
      <c r="C16649" s="6" t="s">
        <v>12</v>
      </c>
      <c r="D16649" s="6" t="s">
        <v>15</v>
      </c>
      <c r="E16649" s="6" t="s">
        <v>12</v>
      </c>
      <c r="F16649" s="6" t="s">
        <v>12</v>
      </c>
      <c r="G16649" s="6" t="s">
        <v>12</v>
      </c>
      <c r="H16649" s="6" t="s">
        <v>17</v>
      </c>
      <c r="I16649" s="6" t="s">
        <v>18</v>
      </c>
    </row>
    <row r="16650" spans="1:9" x14ac:dyDescent="0.25">
      <c r="A16650" s="6">
        <v>682629513</v>
      </c>
      <c r="B16650" s="7" t="s">
        <v>7619</v>
      </c>
      <c r="C16650" s="6" t="s">
        <v>12</v>
      </c>
      <c r="D16650" s="6" t="s">
        <v>1252</v>
      </c>
      <c r="E16650" s="6" t="s">
        <v>7620</v>
      </c>
      <c r="F16650" s="6" t="s">
        <v>7621</v>
      </c>
      <c r="G16650" s="6" t="s">
        <v>7622</v>
      </c>
      <c r="H16650" s="6" t="s">
        <v>12</v>
      </c>
      <c r="I16650" s="6" t="s">
        <v>14</v>
      </c>
    </row>
    <row r="16651" spans="1:9" x14ac:dyDescent="0.25">
      <c r="A16651" s="6">
        <v>682719561</v>
      </c>
      <c r="B16651" s="7">
        <v>87951406</v>
      </c>
      <c r="C16651" s="6" t="s">
        <v>12</v>
      </c>
      <c r="D16651" s="6" t="s">
        <v>19</v>
      </c>
      <c r="E16651" s="6" t="s">
        <v>12</v>
      </c>
      <c r="F16651" s="6" t="s">
        <v>12</v>
      </c>
      <c r="G16651" s="6" t="s">
        <v>12</v>
      </c>
      <c r="H16651" s="6" t="s">
        <v>12</v>
      </c>
      <c r="I16651" s="6" t="s">
        <v>14</v>
      </c>
    </row>
    <row r="16652" spans="1:9" x14ac:dyDescent="0.25">
      <c r="A16652" s="6">
        <v>682730348</v>
      </c>
      <c r="B16652" s="7">
        <v>87952175</v>
      </c>
      <c r="C16652" s="6" t="s">
        <v>12</v>
      </c>
      <c r="D16652" s="6" t="s">
        <v>12</v>
      </c>
      <c r="E16652" s="6" t="s">
        <v>12</v>
      </c>
      <c r="F16652" s="6" t="s">
        <v>12</v>
      </c>
      <c r="G16652" s="6" t="s">
        <v>12</v>
      </c>
      <c r="H16652" s="6" t="s">
        <v>12</v>
      </c>
      <c r="I16652" s="6" t="s">
        <v>14</v>
      </c>
    </row>
    <row r="16653" spans="1:9" x14ac:dyDescent="0.25">
      <c r="A16653" s="6">
        <v>682730348</v>
      </c>
      <c r="B16653" s="7">
        <v>87952175</v>
      </c>
      <c r="C16653" s="6" t="s">
        <v>12</v>
      </c>
      <c r="D16653" s="6" t="s">
        <v>12</v>
      </c>
      <c r="E16653" s="6" t="s">
        <v>12</v>
      </c>
      <c r="F16653" s="6" t="s">
        <v>12</v>
      </c>
      <c r="G16653" s="6" t="s">
        <v>12</v>
      </c>
      <c r="H16653" s="6" t="s">
        <v>12</v>
      </c>
      <c r="I16653" s="6" t="s">
        <v>14</v>
      </c>
    </row>
    <row r="16654" spans="1:9" x14ac:dyDescent="0.25">
      <c r="A16654" s="6">
        <v>682731539</v>
      </c>
      <c r="B16654" s="7"/>
      <c r="C16654" s="6" t="s">
        <v>12</v>
      </c>
      <c r="D16654" s="6" t="s">
        <v>13</v>
      </c>
      <c r="E16654" s="6" t="s">
        <v>12</v>
      </c>
      <c r="F16654" s="6" t="s">
        <v>7623</v>
      </c>
      <c r="G16654" s="6" t="s">
        <v>7624</v>
      </c>
      <c r="H16654" s="6" t="s">
        <v>17</v>
      </c>
      <c r="I16654" s="6" t="s">
        <v>18</v>
      </c>
    </row>
    <row r="16655" spans="1:9" x14ac:dyDescent="0.25">
      <c r="A16655" s="6">
        <v>682733624</v>
      </c>
      <c r="B16655" s="7">
        <v>87953440</v>
      </c>
      <c r="C16655" s="6" t="s">
        <v>12</v>
      </c>
      <c r="D16655" s="6" t="s">
        <v>13</v>
      </c>
      <c r="E16655" s="6" t="s">
        <v>12</v>
      </c>
      <c r="F16655" s="6" t="s">
        <v>12</v>
      </c>
      <c r="G16655" s="6" t="s">
        <v>12</v>
      </c>
      <c r="H16655" s="6" t="s">
        <v>12</v>
      </c>
      <c r="I16655" s="6" t="s">
        <v>14</v>
      </c>
    </row>
    <row r="16656" spans="1:9" x14ac:dyDescent="0.25">
      <c r="A16656" s="6">
        <v>682739352</v>
      </c>
      <c r="B16656" s="7">
        <v>87955174</v>
      </c>
      <c r="C16656" s="6" t="s">
        <v>12</v>
      </c>
      <c r="D16656" s="6" t="s">
        <v>13</v>
      </c>
      <c r="E16656" s="6" t="s">
        <v>12</v>
      </c>
      <c r="F16656" s="6" t="s">
        <v>12</v>
      </c>
      <c r="G16656" s="6" t="s">
        <v>12</v>
      </c>
      <c r="H16656" s="6" t="s">
        <v>12</v>
      </c>
      <c r="I16656" s="6" t="s">
        <v>14</v>
      </c>
    </row>
    <row r="16657" spans="1:9" x14ac:dyDescent="0.25">
      <c r="A16657" s="6">
        <v>682750957</v>
      </c>
      <c r="B16657" s="7">
        <v>87960801</v>
      </c>
      <c r="C16657" s="6" t="s">
        <v>12</v>
      </c>
      <c r="D16657" s="6" t="s">
        <v>13</v>
      </c>
      <c r="E16657" s="6" t="s">
        <v>12</v>
      </c>
      <c r="F16657" s="6" t="s">
        <v>12</v>
      </c>
      <c r="G16657" s="6" t="s">
        <v>12</v>
      </c>
      <c r="H16657" s="6" t="s">
        <v>12</v>
      </c>
      <c r="I16657" s="6" t="s">
        <v>14</v>
      </c>
    </row>
    <row r="16658" spans="1:9" x14ac:dyDescent="0.25">
      <c r="A16658" s="6">
        <v>682741898</v>
      </c>
      <c r="B16658" s="7">
        <v>87964625</v>
      </c>
      <c r="C16658" s="6" t="s">
        <v>12</v>
      </c>
      <c r="D16658" s="6" t="s">
        <v>13</v>
      </c>
      <c r="E16658" s="6" t="s">
        <v>7625</v>
      </c>
      <c r="F16658" s="6" t="s">
        <v>12</v>
      </c>
      <c r="G16658" s="6" t="s">
        <v>12</v>
      </c>
      <c r="H16658" s="6" t="s">
        <v>12</v>
      </c>
      <c r="I16658" s="6" t="s">
        <v>14</v>
      </c>
    </row>
    <row r="16659" spans="1:9" x14ac:dyDescent="0.25">
      <c r="A16659" s="6">
        <v>682774519</v>
      </c>
      <c r="B16659" s="7">
        <v>87967052</v>
      </c>
      <c r="C16659" s="6" t="s">
        <v>12</v>
      </c>
      <c r="D16659" s="6" t="s">
        <v>13</v>
      </c>
      <c r="E16659" s="6" t="s">
        <v>12</v>
      </c>
      <c r="F16659" s="6" t="s">
        <v>12</v>
      </c>
      <c r="G16659" s="6" t="s">
        <v>12</v>
      </c>
      <c r="H16659" s="6" t="s">
        <v>12</v>
      </c>
      <c r="I16659" s="6" t="s">
        <v>14</v>
      </c>
    </row>
    <row r="16660" spans="1:9" x14ac:dyDescent="0.25">
      <c r="A16660" s="6">
        <v>682774519</v>
      </c>
      <c r="B16660" s="7">
        <v>87967052</v>
      </c>
      <c r="C16660" s="6" t="s">
        <v>12</v>
      </c>
      <c r="D16660" s="6" t="s">
        <v>13</v>
      </c>
      <c r="E16660" s="6" t="s">
        <v>12</v>
      </c>
      <c r="F16660" s="6" t="s">
        <v>12</v>
      </c>
      <c r="G16660" s="6" t="s">
        <v>12</v>
      </c>
      <c r="H16660" s="6" t="s">
        <v>12</v>
      </c>
      <c r="I16660" s="6" t="s">
        <v>14</v>
      </c>
    </row>
    <row r="16661" spans="1:9" x14ac:dyDescent="0.25">
      <c r="A16661" s="6">
        <v>682782860</v>
      </c>
      <c r="B16661" s="7">
        <v>87968400</v>
      </c>
      <c r="C16661" s="6" t="s">
        <v>12</v>
      </c>
      <c r="D16661" s="6" t="s">
        <v>13</v>
      </c>
      <c r="E16661" s="6" t="s">
        <v>12</v>
      </c>
      <c r="F16661" s="6" t="s">
        <v>12</v>
      </c>
      <c r="G16661" s="6" t="s">
        <v>12</v>
      </c>
      <c r="H16661" s="6" t="s">
        <v>12</v>
      </c>
      <c r="I16661" s="6" t="s">
        <v>14</v>
      </c>
    </row>
    <row r="16662" spans="1:9" x14ac:dyDescent="0.25">
      <c r="A16662" s="6">
        <v>682785657</v>
      </c>
      <c r="B16662" s="7">
        <v>87968969</v>
      </c>
      <c r="C16662" s="6" t="s">
        <v>12</v>
      </c>
      <c r="D16662" s="6" t="s">
        <v>13</v>
      </c>
      <c r="E16662" s="6" t="s">
        <v>7626</v>
      </c>
      <c r="F16662" s="6" t="s">
        <v>7627</v>
      </c>
      <c r="G16662" s="6" t="s">
        <v>7628</v>
      </c>
      <c r="H16662" s="6" t="s">
        <v>12</v>
      </c>
      <c r="I16662" s="6" t="s">
        <v>14</v>
      </c>
    </row>
    <row r="16663" spans="1:9" x14ac:dyDescent="0.25">
      <c r="A16663" s="6">
        <v>682772351</v>
      </c>
      <c r="B16663" s="7">
        <v>87969479</v>
      </c>
      <c r="C16663" s="6" t="s">
        <v>12</v>
      </c>
      <c r="D16663" s="6" t="s">
        <v>13</v>
      </c>
      <c r="E16663" s="6" t="s">
        <v>12</v>
      </c>
      <c r="F16663" s="6" t="s">
        <v>12</v>
      </c>
      <c r="G16663" s="6" t="s">
        <v>12</v>
      </c>
      <c r="H16663" s="6" t="s">
        <v>12</v>
      </c>
      <c r="I16663" s="6" t="s">
        <v>14</v>
      </c>
    </row>
    <row r="16664" spans="1:9" x14ac:dyDescent="0.25">
      <c r="A16664" s="6">
        <v>682780213</v>
      </c>
      <c r="B16664" s="7">
        <v>87970357</v>
      </c>
      <c r="C16664" s="6" t="s">
        <v>12</v>
      </c>
      <c r="D16664" s="6" t="s">
        <v>13</v>
      </c>
      <c r="E16664" s="6" t="s">
        <v>12</v>
      </c>
      <c r="F16664" s="6" t="s">
        <v>2703</v>
      </c>
      <c r="G16664" s="6"/>
      <c r="H16664" s="6" t="s">
        <v>12</v>
      </c>
      <c r="I16664" s="6" t="s">
        <v>14</v>
      </c>
    </row>
    <row r="16665" spans="1:9" x14ac:dyDescent="0.25">
      <c r="A16665" s="6">
        <v>682680399</v>
      </c>
      <c r="B16665" s="7" t="s">
        <v>7629</v>
      </c>
      <c r="C16665" s="6" t="s">
        <v>12</v>
      </c>
      <c r="D16665" s="6" t="s">
        <v>52</v>
      </c>
      <c r="E16665" s="6" t="s">
        <v>7630</v>
      </c>
      <c r="F16665" s="6" t="s">
        <v>7631</v>
      </c>
      <c r="G16665" s="6" t="s">
        <v>7632</v>
      </c>
      <c r="H16665" s="6" t="s">
        <v>53</v>
      </c>
      <c r="I16665" s="6" t="s">
        <v>54</v>
      </c>
    </row>
    <row r="16666" spans="1:9" x14ac:dyDescent="0.25">
      <c r="A16666" s="6">
        <v>682800325</v>
      </c>
      <c r="B16666" s="7">
        <v>6.8275834887973296E+16</v>
      </c>
      <c r="C16666" s="6" t="s">
        <v>12</v>
      </c>
      <c r="D16666" s="6" t="s">
        <v>12</v>
      </c>
      <c r="E16666" s="6" t="s">
        <v>12</v>
      </c>
      <c r="F16666" s="6" t="s">
        <v>12</v>
      </c>
      <c r="G16666" s="6" t="s">
        <v>12</v>
      </c>
      <c r="H16666" s="6" t="s">
        <v>12</v>
      </c>
      <c r="I16666" s="6" t="s">
        <v>14</v>
      </c>
    </row>
    <row r="16667" spans="1:9" x14ac:dyDescent="0.25">
      <c r="A16667" s="6">
        <v>682799934</v>
      </c>
      <c r="B16667" s="7">
        <v>87975963</v>
      </c>
      <c r="C16667" s="6" t="s">
        <v>12</v>
      </c>
      <c r="D16667" s="6" t="s">
        <v>13</v>
      </c>
      <c r="E16667" s="6" t="s">
        <v>12</v>
      </c>
      <c r="F16667" s="6" t="s">
        <v>12</v>
      </c>
      <c r="G16667" s="6" t="s">
        <v>12</v>
      </c>
      <c r="H16667" s="6" t="s">
        <v>12</v>
      </c>
      <c r="I16667" s="6" t="s">
        <v>14</v>
      </c>
    </row>
    <row r="16668" spans="1:9" x14ac:dyDescent="0.25">
      <c r="A16668" s="6">
        <v>682802073</v>
      </c>
      <c r="B16668" s="7">
        <v>87974536</v>
      </c>
      <c r="C16668" s="6" t="s">
        <v>12</v>
      </c>
      <c r="D16668" s="6" t="s">
        <v>13</v>
      </c>
      <c r="E16668" s="6" t="s">
        <v>12</v>
      </c>
      <c r="F16668" s="6" t="s">
        <v>12</v>
      </c>
      <c r="G16668" s="6" t="s">
        <v>12</v>
      </c>
      <c r="H16668" s="6" t="s">
        <v>12</v>
      </c>
      <c r="I16668" s="6" t="s">
        <v>14</v>
      </c>
    </row>
    <row r="16669" spans="1:9" x14ac:dyDescent="0.25">
      <c r="A16669" s="6">
        <v>682781567</v>
      </c>
      <c r="B16669" s="7">
        <v>87977688</v>
      </c>
      <c r="C16669" s="6" t="s">
        <v>12</v>
      </c>
      <c r="D16669" s="6" t="s">
        <v>13</v>
      </c>
      <c r="E16669" s="6" t="s">
        <v>12</v>
      </c>
      <c r="F16669" s="6" t="s">
        <v>12</v>
      </c>
      <c r="G16669" s="6" t="s">
        <v>12</v>
      </c>
      <c r="H16669" s="6" t="s">
        <v>12</v>
      </c>
      <c r="I16669" s="6" t="s">
        <v>14</v>
      </c>
    </row>
    <row r="16670" spans="1:9" x14ac:dyDescent="0.25">
      <c r="A16670" s="6">
        <v>682803237</v>
      </c>
      <c r="B16670" s="7">
        <v>87976560</v>
      </c>
      <c r="C16670" s="6" t="s">
        <v>12</v>
      </c>
      <c r="D16670" s="6" t="s">
        <v>13</v>
      </c>
      <c r="E16670" s="6" t="s">
        <v>12</v>
      </c>
      <c r="F16670" s="6" t="s">
        <v>12</v>
      </c>
      <c r="G16670" s="6" t="s">
        <v>12</v>
      </c>
      <c r="H16670" s="6" t="s">
        <v>12</v>
      </c>
      <c r="I16670" s="6" t="s">
        <v>14</v>
      </c>
    </row>
    <row r="16671" spans="1:9" x14ac:dyDescent="0.25">
      <c r="A16671" s="6">
        <v>682809867</v>
      </c>
      <c r="B16671" s="7">
        <v>87977202</v>
      </c>
      <c r="C16671" s="6" t="s">
        <v>12</v>
      </c>
      <c r="D16671" s="6" t="s">
        <v>31</v>
      </c>
      <c r="E16671" s="6" t="s">
        <v>12</v>
      </c>
      <c r="F16671" s="6" t="s">
        <v>12</v>
      </c>
      <c r="G16671" s="6" t="s">
        <v>12</v>
      </c>
      <c r="H16671" s="6" t="s">
        <v>12</v>
      </c>
      <c r="I16671" s="6" t="s">
        <v>14</v>
      </c>
    </row>
    <row r="16672" spans="1:9" x14ac:dyDescent="0.25">
      <c r="A16672" s="6">
        <v>682823333</v>
      </c>
      <c r="B16672" s="7">
        <v>87980300</v>
      </c>
      <c r="C16672" s="6" t="s">
        <v>12</v>
      </c>
      <c r="D16672" s="6" t="s">
        <v>13</v>
      </c>
      <c r="E16672" s="6" t="s">
        <v>12</v>
      </c>
      <c r="F16672" s="6" t="s">
        <v>12</v>
      </c>
      <c r="G16672" s="6" t="s">
        <v>12</v>
      </c>
      <c r="H16672" s="6" t="s">
        <v>12</v>
      </c>
      <c r="I16672" s="6" t="s">
        <v>14</v>
      </c>
    </row>
    <row r="16673" spans="1:9" x14ac:dyDescent="0.25">
      <c r="A16673" s="6">
        <v>682822531</v>
      </c>
      <c r="B16673" s="7">
        <v>87980585</v>
      </c>
      <c r="C16673" s="6" t="s">
        <v>12</v>
      </c>
      <c r="D16673" s="6" t="s">
        <v>19</v>
      </c>
      <c r="E16673" s="6" t="s">
        <v>12</v>
      </c>
      <c r="F16673" s="6" t="s">
        <v>12</v>
      </c>
      <c r="G16673" s="6" t="s">
        <v>12</v>
      </c>
      <c r="H16673" s="6" t="s">
        <v>12</v>
      </c>
      <c r="I16673" s="6" t="s">
        <v>14</v>
      </c>
    </row>
    <row r="16674" spans="1:9" x14ac:dyDescent="0.25">
      <c r="A16674" s="6">
        <v>682604010</v>
      </c>
      <c r="B16674" s="7" t="s">
        <v>7633</v>
      </c>
      <c r="C16674" s="6" t="s">
        <v>12</v>
      </c>
      <c r="D16674" s="6" t="s">
        <v>7634</v>
      </c>
      <c r="E16674" s="6" t="s">
        <v>12</v>
      </c>
      <c r="F16674" s="6" t="s">
        <v>12</v>
      </c>
      <c r="G16674" s="6" t="s">
        <v>12</v>
      </c>
      <c r="H16674" s="6" t="s">
        <v>53</v>
      </c>
      <c r="I16674" s="6" t="s">
        <v>54</v>
      </c>
    </row>
    <row r="16675" spans="1:9" x14ac:dyDescent="0.25">
      <c r="A16675" s="6">
        <v>682826952</v>
      </c>
      <c r="B16675" s="7">
        <v>87981126</v>
      </c>
      <c r="C16675" s="6" t="s">
        <v>12</v>
      </c>
      <c r="D16675" s="6" t="s">
        <v>13</v>
      </c>
      <c r="E16675" s="6" t="s">
        <v>7635</v>
      </c>
      <c r="F16675" s="6" t="s">
        <v>12</v>
      </c>
      <c r="G16675" s="6" t="s">
        <v>12</v>
      </c>
      <c r="H16675" s="6" t="s">
        <v>12</v>
      </c>
      <c r="I16675" s="6" t="s">
        <v>14</v>
      </c>
    </row>
    <row r="16676" spans="1:9" x14ac:dyDescent="0.25">
      <c r="A16676" s="6">
        <v>682826952</v>
      </c>
      <c r="B16676" s="7">
        <v>87981126</v>
      </c>
      <c r="C16676" s="6" t="s">
        <v>12</v>
      </c>
      <c r="D16676" s="6" t="s">
        <v>13</v>
      </c>
      <c r="E16676" s="6" t="s">
        <v>7635</v>
      </c>
      <c r="F16676" s="6" t="s">
        <v>12</v>
      </c>
      <c r="G16676" s="6" t="s">
        <v>12</v>
      </c>
      <c r="H16676" s="6" t="s">
        <v>12</v>
      </c>
      <c r="I16676" s="6" t="s">
        <v>14</v>
      </c>
    </row>
    <row r="16677" spans="1:9" x14ac:dyDescent="0.25">
      <c r="A16677" s="6">
        <v>682574826</v>
      </c>
      <c r="B16677" s="7">
        <v>87983965</v>
      </c>
      <c r="C16677" s="6" t="s">
        <v>12</v>
      </c>
      <c r="D16677" s="6" t="s">
        <v>13</v>
      </c>
      <c r="E16677" s="6" t="s">
        <v>12</v>
      </c>
      <c r="F16677" s="6" t="s">
        <v>71</v>
      </c>
      <c r="G16677" s="6"/>
      <c r="H16677" s="6" t="s">
        <v>12</v>
      </c>
      <c r="I16677" s="6" t="s">
        <v>14</v>
      </c>
    </row>
    <row r="16678" spans="1:9" x14ac:dyDescent="0.25">
      <c r="A16678" s="6">
        <v>682712003</v>
      </c>
      <c r="B16678" s="7">
        <v>87982380</v>
      </c>
      <c r="C16678" s="6" t="s">
        <v>12</v>
      </c>
      <c r="D16678" s="6" t="s">
        <v>5196</v>
      </c>
      <c r="E16678" s="6" t="s">
        <v>12</v>
      </c>
      <c r="F16678" s="6" t="s">
        <v>12</v>
      </c>
      <c r="G16678" s="6" t="s">
        <v>12</v>
      </c>
      <c r="H16678" s="6" t="s">
        <v>12</v>
      </c>
      <c r="I16678" s="6" t="s">
        <v>14</v>
      </c>
    </row>
    <row r="16679" spans="1:9" x14ac:dyDescent="0.25">
      <c r="A16679" s="6">
        <v>682807094</v>
      </c>
      <c r="B16679" s="7">
        <v>87981988</v>
      </c>
      <c r="C16679" s="6" t="s">
        <v>12</v>
      </c>
      <c r="D16679" s="6" t="s">
        <v>31</v>
      </c>
      <c r="E16679" s="6" t="s">
        <v>7636</v>
      </c>
      <c r="F16679" s="6" t="s">
        <v>12</v>
      </c>
      <c r="G16679" s="6" t="s">
        <v>12</v>
      </c>
      <c r="H16679" s="6" t="s">
        <v>12</v>
      </c>
      <c r="I16679" s="6" t="s">
        <v>14</v>
      </c>
    </row>
    <row r="16680" spans="1:9" x14ac:dyDescent="0.25">
      <c r="A16680" s="6">
        <v>682812234</v>
      </c>
      <c r="B16680" s="7">
        <v>87981965</v>
      </c>
      <c r="C16680" s="6" t="s">
        <v>12</v>
      </c>
      <c r="D16680" s="6" t="s">
        <v>13</v>
      </c>
      <c r="E16680" s="6" t="s">
        <v>12</v>
      </c>
      <c r="F16680" s="6" t="s">
        <v>12</v>
      </c>
      <c r="G16680" s="6" t="s">
        <v>12</v>
      </c>
      <c r="H16680" s="6" t="s">
        <v>12</v>
      </c>
      <c r="I16680" s="6" t="s">
        <v>14</v>
      </c>
    </row>
    <row r="16681" spans="1:9" x14ac:dyDescent="0.25">
      <c r="A16681" s="6">
        <v>682815831</v>
      </c>
      <c r="B16681" s="7">
        <v>87983291</v>
      </c>
      <c r="C16681" s="6" t="s">
        <v>12</v>
      </c>
      <c r="D16681" s="6" t="s">
        <v>13</v>
      </c>
      <c r="E16681" s="6" t="s">
        <v>12</v>
      </c>
      <c r="F16681" s="6" t="s">
        <v>12</v>
      </c>
      <c r="G16681" s="6" t="s">
        <v>12</v>
      </c>
      <c r="H16681" s="6" t="s">
        <v>12</v>
      </c>
      <c r="I16681" s="6" t="s">
        <v>14</v>
      </c>
    </row>
    <row r="16682" spans="1:9" x14ac:dyDescent="0.25">
      <c r="A16682" s="6">
        <v>682815831</v>
      </c>
      <c r="B16682" s="7">
        <v>87983291</v>
      </c>
      <c r="C16682" s="6" t="s">
        <v>12</v>
      </c>
      <c r="D16682" s="6" t="s">
        <v>13</v>
      </c>
      <c r="E16682" s="6" t="s">
        <v>12</v>
      </c>
      <c r="F16682" s="6" t="s">
        <v>12</v>
      </c>
      <c r="G16682" s="6" t="s">
        <v>12</v>
      </c>
      <c r="H16682" s="6" t="s">
        <v>12</v>
      </c>
      <c r="I16682" s="6" t="s">
        <v>14</v>
      </c>
    </row>
    <row r="16683" spans="1:9" x14ac:dyDescent="0.25">
      <c r="A16683" s="6">
        <v>682815831</v>
      </c>
      <c r="B16683" s="7">
        <v>87983291</v>
      </c>
      <c r="C16683" s="6" t="s">
        <v>12</v>
      </c>
      <c r="D16683" s="6" t="s">
        <v>13</v>
      </c>
      <c r="E16683" s="6" t="s">
        <v>12</v>
      </c>
      <c r="F16683" s="6" t="s">
        <v>12</v>
      </c>
      <c r="G16683" s="6" t="s">
        <v>12</v>
      </c>
      <c r="H16683" s="6" t="s">
        <v>12</v>
      </c>
      <c r="I16683" s="6" t="s">
        <v>14</v>
      </c>
    </row>
    <row r="16684" spans="1:9" x14ac:dyDescent="0.25">
      <c r="A16684" s="6">
        <v>682815831</v>
      </c>
      <c r="B16684" s="7">
        <v>87983291</v>
      </c>
      <c r="C16684" s="6" t="s">
        <v>12</v>
      </c>
      <c r="D16684" s="6" t="s">
        <v>13</v>
      </c>
      <c r="E16684" s="6" t="s">
        <v>12</v>
      </c>
      <c r="F16684" s="6" t="s">
        <v>12</v>
      </c>
      <c r="G16684" s="6" t="s">
        <v>12</v>
      </c>
      <c r="H16684" s="6" t="s">
        <v>12</v>
      </c>
      <c r="I16684" s="6" t="s">
        <v>14</v>
      </c>
    </row>
    <row r="16685" spans="1:9" x14ac:dyDescent="0.25">
      <c r="A16685" s="6">
        <v>682815831</v>
      </c>
      <c r="B16685" s="7">
        <v>87983291</v>
      </c>
      <c r="C16685" s="6" t="s">
        <v>12</v>
      </c>
      <c r="D16685" s="6" t="s">
        <v>13</v>
      </c>
      <c r="E16685" s="6" t="s">
        <v>12</v>
      </c>
      <c r="F16685" s="6" t="s">
        <v>12</v>
      </c>
      <c r="G16685" s="6" t="s">
        <v>12</v>
      </c>
      <c r="H16685" s="6" t="s">
        <v>12</v>
      </c>
      <c r="I16685" s="6" t="s">
        <v>14</v>
      </c>
    </row>
    <row r="16686" spans="1:9" x14ac:dyDescent="0.25">
      <c r="A16686" s="6">
        <v>682816379</v>
      </c>
      <c r="B16686" s="7">
        <v>87983265</v>
      </c>
      <c r="C16686" s="6" t="s">
        <v>12</v>
      </c>
      <c r="D16686" s="6" t="s">
        <v>13</v>
      </c>
      <c r="E16686" s="6" t="s">
        <v>12</v>
      </c>
      <c r="F16686" s="6" t="s">
        <v>12</v>
      </c>
      <c r="G16686" s="6" t="s">
        <v>12</v>
      </c>
      <c r="H16686" s="6" t="s">
        <v>12</v>
      </c>
      <c r="I16686" s="6" t="s">
        <v>14</v>
      </c>
    </row>
    <row r="16687" spans="1:9" x14ac:dyDescent="0.25">
      <c r="A16687" s="6">
        <v>682828880</v>
      </c>
      <c r="B16687" s="7">
        <v>87982132</v>
      </c>
      <c r="C16687" s="6" t="s">
        <v>12</v>
      </c>
      <c r="D16687" s="6" t="s">
        <v>13</v>
      </c>
      <c r="E16687" s="6" t="s">
        <v>12</v>
      </c>
      <c r="F16687" s="6" t="s">
        <v>7637</v>
      </c>
      <c r="G16687" s="6" t="s">
        <v>7638</v>
      </c>
      <c r="H16687" s="6" t="s">
        <v>12</v>
      </c>
      <c r="I16687" s="6" t="s">
        <v>14</v>
      </c>
    </row>
    <row r="16688" spans="1:9" x14ac:dyDescent="0.25">
      <c r="A16688" s="6">
        <v>682829780</v>
      </c>
      <c r="B16688" s="7">
        <v>87982455</v>
      </c>
      <c r="C16688" s="6" t="s">
        <v>12</v>
      </c>
      <c r="D16688" s="6" t="s">
        <v>13</v>
      </c>
      <c r="E16688" s="6" t="s">
        <v>12</v>
      </c>
      <c r="F16688" s="6" t="s">
        <v>12</v>
      </c>
      <c r="G16688" s="6" t="s">
        <v>12</v>
      </c>
      <c r="H16688" s="6" t="s">
        <v>12</v>
      </c>
      <c r="I16688" s="6" t="s">
        <v>14</v>
      </c>
    </row>
    <row r="16689" spans="1:9" x14ac:dyDescent="0.25">
      <c r="A16689" s="6">
        <v>682814013</v>
      </c>
      <c r="B16689" s="7">
        <v>87985112</v>
      </c>
      <c r="C16689" s="6" t="s">
        <v>12</v>
      </c>
      <c r="D16689" s="6" t="s">
        <v>13</v>
      </c>
      <c r="E16689" s="6" t="s">
        <v>12</v>
      </c>
      <c r="F16689" s="6" t="s">
        <v>7639</v>
      </c>
      <c r="G16689" s="6" t="s">
        <v>7640</v>
      </c>
      <c r="H16689" s="6" t="s">
        <v>12</v>
      </c>
      <c r="I16689" s="6" t="s">
        <v>14</v>
      </c>
    </row>
    <row r="16690" spans="1:9" x14ac:dyDescent="0.25">
      <c r="A16690" s="6">
        <v>682803252</v>
      </c>
      <c r="B16690" s="7">
        <v>87986422</v>
      </c>
      <c r="C16690" s="6" t="s">
        <v>12</v>
      </c>
      <c r="D16690" s="6" t="s">
        <v>13</v>
      </c>
      <c r="E16690" s="6" t="s">
        <v>12</v>
      </c>
      <c r="F16690" s="6" t="s">
        <v>12</v>
      </c>
      <c r="G16690" s="6" t="s">
        <v>12</v>
      </c>
      <c r="H16690" s="6" t="s">
        <v>12</v>
      </c>
      <c r="I16690" s="6" t="s">
        <v>14</v>
      </c>
    </row>
    <row r="16691" spans="1:9" x14ac:dyDescent="0.25">
      <c r="A16691" s="6">
        <v>682844369</v>
      </c>
      <c r="B16691" s="7" t="s">
        <v>7641</v>
      </c>
      <c r="C16691" s="6" t="s">
        <v>12</v>
      </c>
      <c r="D16691" s="6" t="s">
        <v>31</v>
      </c>
      <c r="E16691" s="6" t="s">
        <v>12</v>
      </c>
      <c r="F16691" s="6" t="s">
        <v>12</v>
      </c>
      <c r="G16691" s="6" t="s">
        <v>12</v>
      </c>
      <c r="H16691" s="6" t="s">
        <v>12</v>
      </c>
      <c r="I16691" s="6" t="s">
        <v>14</v>
      </c>
    </row>
    <row r="16692" spans="1:9" x14ac:dyDescent="0.25">
      <c r="A16692" s="6">
        <v>682844775</v>
      </c>
      <c r="B16692" s="7">
        <v>87988322</v>
      </c>
      <c r="C16692" s="6" t="s">
        <v>12</v>
      </c>
      <c r="D16692" s="6" t="s">
        <v>5320</v>
      </c>
      <c r="E16692" s="6" t="s">
        <v>12</v>
      </c>
      <c r="F16692" s="6" t="s">
        <v>7642</v>
      </c>
      <c r="G16692" s="6" t="s">
        <v>7643</v>
      </c>
      <c r="H16692" s="6" t="s">
        <v>12</v>
      </c>
      <c r="I16692" s="6" t="s">
        <v>14</v>
      </c>
    </row>
    <row r="16693" spans="1:9" x14ac:dyDescent="0.25">
      <c r="A16693" s="6">
        <v>682846022</v>
      </c>
      <c r="B16693" s="7">
        <v>87990388</v>
      </c>
      <c r="C16693" s="6" t="s">
        <v>12</v>
      </c>
      <c r="D16693" s="6" t="s">
        <v>19</v>
      </c>
      <c r="E16693" s="6" t="s">
        <v>12</v>
      </c>
      <c r="F16693" s="6" t="s">
        <v>7644</v>
      </c>
      <c r="G16693" s="6" t="s">
        <v>7645</v>
      </c>
      <c r="H16693" s="6" t="s">
        <v>42</v>
      </c>
      <c r="I16693" s="6" t="s">
        <v>18</v>
      </c>
    </row>
    <row r="16694" spans="1:9" x14ac:dyDescent="0.25">
      <c r="A16694" s="6">
        <v>682856069</v>
      </c>
      <c r="B16694" s="7">
        <v>87989927</v>
      </c>
      <c r="C16694" s="6" t="s">
        <v>12</v>
      </c>
      <c r="D16694" s="6" t="s">
        <v>13</v>
      </c>
      <c r="E16694" s="6" t="s">
        <v>12</v>
      </c>
      <c r="F16694" s="6" t="s">
        <v>12</v>
      </c>
      <c r="G16694" s="6" t="s">
        <v>12</v>
      </c>
      <c r="H16694" s="6" t="s">
        <v>12</v>
      </c>
      <c r="I16694" s="6" t="s">
        <v>14</v>
      </c>
    </row>
    <row r="16695" spans="1:9" x14ac:dyDescent="0.25">
      <c r="A16695" s="6">
        <v>682860280</v>
      </c>
      <c r="B16695" s="7">
        <v>87993486</v>
      </c>
      <c r="C16695" s="6" t="s">
        <v>12</v>
      </c>
      <c r="D16695" s="6" t="s">
        <v>13</v>
      </c>
      <c r="E16695" s="6" t="s">
        <v>12</v>
      </c>
      <c r="F16695" s="6" t="s">
        <v>7646</v>
      </c>
      <c r="G16695" s="6" t="s">
        <v>7647</v>
      </c>
      <c r="H16695" s="6" t="s">
        <v>12</v>
      </c>
      <c r="I16695" s="6" t="s">
        <v>14</v>
      </c>
    </row>
    <row r="16696" spans="1:9" x14ac:dyDescent="0.25">
      <c r="A16696" s="6">
        <v>682860280</v>
      </c>
      <c r="B16696" s="7">
        <v>87993486</v>
      </c>
      <c r="C16696" s="6" t="s">
        <v>12</v>
      </c>
      <c r="D16696" s="6" t="s">
        <v>13</v>
      </c>
      <c r="E16696" s="6" t="s">
        <v>12</v>
      </c>
      <c r="F16696" s="6" t="s">
        <v>7646</v>
      </c>
      <c r="G16696" s="6" t="s">
        <v>7647</v>
      </c>
      <c r="H16696" s="6" t="s">
        <v>12</v>
      </c>
      <c r="I16696" s="6" t="s">
        <v>14</v>
      </c>
    </row>
    <row r="16697" spans="1:9" x14ac:dyDescent="0.25">
      <c r="A16697" s="6">
        <v>682210566</v>
      </c>
      <c r="B16697" s="7">
        <v>87798264</v>
      </c>
      <c r="C16697" s="6" t="s">
        <v>12</v>
      </c>
      <c r="D16697" s="6" t="s">
        <v>13</v>
      </c>
      <c r="E16697" s="6" t="s">
        <v>12</v>
      </c>
      <c r="F16697" s="6" t="s">
        <v>71</v>
      </c>
      <c r="G16697" s="6"/>
      <c r="H16697" s="6" t="s">
        <v>12</v>
      </c>
      <c r="I16697" s="6" t="s">
        <v>14</v>
      </c>
    </row>
    <row r="16698" spans="1:9" x14ac:dyDescent="0.25">
      <c r="A16698" s="6">
        <v>682510708</v>
      </c>
      <c r="B16698" s="7" t="s">
        <v>7648</v>
      </c>
      <c r="C16698" s="6" t="s">
        <v>12</v>
      </c>
      <c r="D16698" s="6" t="s">
        <v>19</v>
      </c>
      <c r="E16698" s="6" t="s">
        <v>12</v>
      </c>
      <c r="F16698" s="6" t="s">
        <v>12</v>
      </c>
      <c r="G16698" s="6" t="s">
        <v>12</v>
      </c>
      <c r="H16698" s="6" t="s">
        <v>12</v>
      </c>
      <c r="I16698" s="6" t="s">
        <v>14</v>
      </c>
    </row>
    <row r="16699" spans="1:9" x14ac:dyDescent="0.25">
      <c r="A16699" s="6">
        <v>682594514</v>
      </c>
      <c r="B16699" s="7">
        <v>87918947</v>
      </c>
      <c r="C16699" s="6" t="s">
        <v>12</v>
      </c>
      <c r="D16699" s="6" t="s">
        <v>13</v>
      </c>
      <c r="E16699" s="6" t="s">
        <v>12</v>
      </c>
      <c r="F16699" s="6" t="s">
        <v>12</v>
      </c>
      <c r="G16699" s="6" t="s">
        <v>12</v>
      </c>
      <c r="H16699" s="6" t="s">
        <v>12</v>
      </c>
      <c r="I16699" s="6" t="s">
        <v>14</v>
      </c>
    </row>
    <row r="16700" spans="1:9" x14ac:dyDescent="0.25">
      <c r="A16700" s="6">
        <v>682607833</v>
      </c>
      <c r="B16700" s="7">
        <v>87919780</v>
      </c>
      <c r="C16700" s="6" t="s">
        <v>12</v>
      </c>
      <c r="D16700" s="6" t="s">
        <v>176</v>
      </c>
      <c r="E16700" s="6" t="s">
        <v>7649</v>
      </c>
      <c r="F16700" s="6" t="s">
        <v>12</v>
      </c>
      <c r="G16700" s="6" t="s">
        <v>12</v>
      </c>
      <c r="H16700" s="6" t="s">
        <v>12</v>
      </c>
      <c r="I16700" s="6" t="s">
        <v>14</v>
      </c>
    </row>
    <row r="16701" spans="1:9" x14ac:dyDescent="0.25">
      <c r="A16701" s="6">
        <v>682636092</v>
      </c>
      <c r="B16701" s="7">
        <v>87924931</v>
      </c>
      <c r="C16701" s="6" t="s">
        <v>12</v>
      </c>
      <c r="D16701" s="6" t="s">
        <v>19</v>
      </c>
      <c r="E16701" s="6" t="s">
        <v>12</v>
      </c>
      <c r="F16701" s="6" t="s">
        <v>12</v>
      </c>
      <c r="G16701" s="6" t="s">
        <v>12</v>
      </c>
      <c r="H16701" s="6" t="s">
        <v>12</v>
      </c>
      <c r="I16701" s="6" t="s">
        <v>14</v>
      </c>
    </row>
    <row r="16702" spans="1:9" x14ac:dyDescent="0.25">
      <c r="A16702" s="6">
        <v>682656364</v>
      </c>
      <c r="B16702" s="7">
        <v>87932027</v>
      </c>
      <c r="C16702" s="6" t="s">
        <v>12</v>
      </c>
      <c r="D16702" s="6" t="s">
        <v>19</v>
      </c>
      <c r="E16702" s="6" t="s">
        <v>12</v>
      </c>
      <c r="F16702" s="6" t="s">
        <v>12</v>
      </c>
      <c r="G16702" s="6" t="s">
        <v>12</v>
      </c>
      <c r="H16702" s="6" t="s">
        <v>12</v>
      </c>
      <c r="I16702" s="6" t="s">
        <v>14</v>
      </c>
    </row>
    <row r="16703" spans="1:9" x14ac:dyDescent="0.25">
      <c r="A16703" s="6">
        <v>682664079</v>
      </c>
      <c r="B16703" s="7">
        <v>87932080</v>
      </c>
      <c r="C16703" s="6" t="s">
        <v>12</v>
      </c>
      <c r="D16703" s="6" t="s">
        <v>13</v>
      </c>
      <c r="E16703" s="6" t="s">
        <v>12</v>
      </c>
      <c r="F16703" s="6" t="s">
        <v>12</v>
      </c>
      <c r="G16703" s="6" t="s">
        <v>12</v>
      </c>
      <c r="H16703" s="6" t="s">
        <v>12</v>
      </c>
      <c r="I16703" s="6" t="s">
        <v>14</v>
      </c>
    </row>
    <row r="16704" spans="1:9" x14ac:dyDescent="0.25">
      <c r="A16704" s="6">
        <v>682670089</v>
      </c>
      <c r="B16704" s="7">
        <v>87934354</v>
      </c>
      <c r="C16704" s="6" t="s">
        <v>12</v>
      </c>
      <c r="D16704" s="6" t="s">
        <v>13</v>
      </c>
      <c r="E16704" s="6" t="s">
        <v>12</v>
      </c>
      <c r="F16704" s="6" t="s">
        <v>12</v>
      </c>
      <c r="G16704" s="6" t="s">
        <v>12</v>
      </c>
      <c r="H16704" s="6" t="s">
        <v>12</v>
      </c>
      <c r="I16704" s="6" t="s">
        <v>14</v>
      </c>
    </row>
    <row r="16705" spans="1:9" x14ac:dyDescent="0.25">
      <c r="A16705" s="6">
        <v>682685340</v>
      </c>
      <c r="B16705" s="7">
        <v>87938552</v>
      </c>
      <c r="C16705" s="6" t="s">
        <v>12</v>
      </c>
      <c r="D16705" s="6" t="s">
        <v>12</v>
      </c>
      <c r="E16705" s="6" t="s">
        <v>12</v>
      </c>
      <c r="F16705" s="6" t="s">
        <v>12</v>
      </c>
      <c r="G16705" s="6" t="s">
        <v>12</v>
      </c>
      <c r="H16705" s="6" t="s">
        <v>12</v>
      </c>
      <c r="I16705" s="6" t="s">
        <v>14</v>
      </c>
    </row>
    <row r="16706" spans="1:9" x14ac:dyDescent="0.25">
      <c r="A16706" s="6">
        <v>682697666</v>
      </c>
      <c r="B16706" s="7">
        <v>87942270</v>
      </c>
      <c r="C16706" s="6" t="s">
        <v>12</v>
      </c>
      <c r="D16706" s="6" t="s">
        <v>13</v>
      </c>
      <c r="E16706" s="6" t="s">
        <v>12</v>
      </c>
      <c r="F16706" s="6" t="s">
        <v>12</v>
      </c>
      <c r="G16706" s="6" t="s">
        <v>12</v>
      </c>
      <c r="H16706" s="6" t="s">
        <v>12</v>
      </c>
      <c r="I16706" s="6" t="s">
        <v>14</v>
      </c>
    </row>
    <row r="16707" spans="1:9" x14ac:dyDescent="0.25">
      <c r="A16707" s="6">
        <v>682698974</v>
      </c>
      <c r="B16707" s="7">
        <v>87942613</v>
      </c>
      <c r="C16707" s="6" t="s">
        <v>12</v>
      </c>
      <c r="D16707" s="6" t="s">
        <v>13</v>
      </c>
      <c r="E16707" s="6" t="s">
        <v>12</v>
      </c>
      <c r="F16707" s="6" t="s">
        <v>12</v>
      </c>
      <c r="G16707" s="6" t="s">
        <v>12</v>
      </c>
      <c r="H16707" s="6" t="s">
        <v>12</v>
      </c>
      <c r="I16707" s="6" t="s">
        <v>14</v>
      </c>
    </row>
    <row r="16708" spans="1:9" x14ac:dyDescent="0.25">
      <c r="A16708" s="6">
        <v>682716655</v>
      </c>
      <c r="B16708" s="7">
        <v>87948979</v>
      </c>
      <c r="C16708" s="6" t="s">
        <v>12</v>
      </c>
      <c r="D16708" s="6" t="s">
        <v>13</v>
      </c>
      <c r="E16708" s="6" t="s">
        <v>12</v>
      </c>
      <c r="F16708" s="6" t="s">
        <v>12</v>
      </c>
      <c r="G16708" s="6" t="s">
        <v>12</v>
      </c>
      <c r="H16708" s="6" t="s">
        <v>12</v>
      </c>
      <c r="I16708" s="6" t="s">
        <v>14</v>
      </c>
    </row>
    <row r="16709" spans="1:9" x14ac:dyDescent="0.25">
      <c r="A16709" s="6">
        <v>682716655</v>
      </c>
      <c r="B16709" s="7">
        <v>87948979</v>
      </c>
      <c r="C16709" s="6" t="s">
        <v>12</v>
      </c>
      <c r="D16709" s="6" t="s">
        <v>13</v>
      </c>
      <c r="E16709" s="6" t="s">
        <v>12</v>
      </c>
      <c r="F16709" s="6" t="s">
        <v>12</v>
      </c>
      <c r="G16709" s="6" t="s">
        <v>12</v>
      </c>
      <c r="H16709" s="6" t="s">
        <v>12</v>
      </c>
      <c r="I16709" s="6" t="s">
        <v>14</v>
      </c>
    </row>
    <row r="16710" spans="1:9" x14ac:dyDescent="0.25">
      <c r="A16710" s="6">
        <v>682728793</v>
      </c>
      <c r="B16710" s="7">
        <v>87951729</v>
      </c>
      <c r="C16710" s="6" t="s">
        <v>12</v>
      </c>
      <c r="D16710" s="6" t="s">
        <v>12</v>
      </c>
      <c r="E16710" s="6" t="s">
        <v>12</v>
      </c>
      <c r="F16710" s="6" t="s">
        <v>7650</v>
      </c>
      <c r="G16710" s="6" t="s">
        <v>7651</v>
      </c>
      <c r="H16710" s="6" t="s">
        <v>12</v>
      </c>
      <c r="I16710" s="6" t="s">
        <v>14</v>
      </c>
    </row>
    <row r="16711" spans="1:9" x14ac:dyDescent="0.25">
      <c r="A16711" s="6">
        <v>682732642</v>
      </c>
      <c r="B16711" s="7">
        <v>87955772</v>
      </c>
      <c r="C16711" s="6" t="s">
        <v>12</v>
      </c>
      <c r="D16711" s="6" t="s">
        <v>19</v>
      </c>
      <c r="E16711" s="6" t="s">
        <v>12</v>
      </c>
      <c r="F16711" s="6" t="s">
        <v>7652</v>
      </c>
      <c r="G16711" s="6" t="s">
        <v>7653</v>
      </c>
      <c r="H16711" s="6" t="s">
        <v>12</v>
      </c>
      <c r="I16711" s="6" t="s">
        <v>14</v>
      </c>
    </row>
    <row r="16712" spans="1:9" x14ac:dyDescent="0.25">
      <c r="A16712" s="6">
        <v>682741547</v>
      </c>
      <c r="B16712" s="7">
        <v>87955522</v>
      </c>
      <c r="C16712" s="6" t="s">
        <v>12</v>
      </c>
      <c r="D16712" s="6" t="s">
        <v>19</v>
      </c>
      <c r="E16712" s="6" t="s">
        <v>12</v>
      </c>
      <c r="F16712" s="6" t="s">
        <v>12</v>
      </c>
      <c r="G16712" s="6" t="s">
        <v>12</v>
      </c>
      <c r="H16712" s="6" t="s">
        <v>12</v>
      </c>
      <c r="I16712" s="6" t="s">
        <v>14</v>
      </c>
    </row>
    <row r="16713" spans="1:9" x14ac:dyDescent="0.25">
      <c r="A16713" s="6">
        <v>682733396</v>
      </c>
      <c r="B16713" s="7">
        <v>87958678</v>
      </c>
      <c r="C16713" s="6" t="s">
        <v>12</v>
      </c>
      <c r="D16713" s="6" t="s">
        <v>13</v>
      </c>
      <c r="E16713" s="6" t="s">
        <v>12</v>
      </c>
      <c r="F16713" s="6" t="s">
        <v>12</v>
      </c>
      <c r="G16713" s="6" t="s">
        <v>12</v>
      </c>
      <c r="H16713" s="6" t="s">
        <v>12</v>
      </c>
      <c r="I16713" s="6" t="s">
        <v>14</v>
      </c>
    </row>
    <row r="16714" spans="1:9" x14ac:dyDescent="0.25">
      <c r="A16714" s="6">
        <v>682740126</v>
      </c>
      <c r="B16714" s="7">
        <v>87957507</v>
      </c>
      <c r="C16714" s="6" t="s">
        <v>12</v>
      </c>
      <c r="D16714" s="6" t="s">
        <v>13</v>
      </c>
      <c r="E16714" s="6" t="s">
        <v>12</v>
      </c>
      <c r="F16714" s="6" t="s">
        <v>12</v>
      </c>
      <c r="G16714" s="6" t="s">
        <v>12</v>
      </c>
      <c r="H16714" s="6" t="s">
        <v>12</v>
      </c>
      <c r="I16714" s="6" t="s">
        <v>14</v>
      </c>
    </row>
    <row r="16715" spans="1:9" x14ac:dyDescent="0.25">
      <c r="A16715" s="6">
        <v>682720931</v>
      </c>
      <c r="B16715" s="7">
        <v>87959862</v>
      </c>
      <c r="C16715" s="6" t="s">
        <v>12</v>
      </c>
      <c r="D16715" s="6" t="s">
        <v>13</v>
      </c>
      <c r="E16715" s="6" t="s">
        <v>12</v>
      </c>
      <c r="F16715" s="6" t="s">
        <v>12</v>
      </c>
      <c r="G16715" s="6" t="s">
        <v>12</v>
      </c>
      <c r="H16715" s="6" t="s">
        <v>12</v>
      </c>
      <c r="I16715" s="6" t="s">
        <v>14</v>
      </c>
    </row>
    <row r="16716" spans="1:9" x14ac:dyDescent="0.25">
      <c r="A16716" s="6">
        <v>682759381</v>
      </c>
      <c r="B16716" s="7">
        <v>87961395</v>
      </c>
      <c r="C16716" s="6" t="s">
        <v>12</v>
      </c>
      <c r="D16716" s="6" t="s">
        <v>13</v>
      </c>
      <c r="E16716" s="6" t="s">
        <v>12</v>
      </c>
      <c r="F16716" s="6" t="s">
        <v>12</v>
      </c>
      <c r="G16716" s="6" t="s">
        <v>12</v>
      </c>
      <c r="H16716" s="6" t="s">
        <v>12</v>
      </c>
      <c r="I16716" s="6" t="s">
        <v>14</v>
      </c>
    </row>
    <row r="16717" spans="1:9" x14ac:dyDescent="0.25">
      <c r="A16717" s="6">
        <v>682662067</v>
      </c>
      <c r="B16717" s="7">
        <v>87965218</v>
      </c>
      <c r="C16717" s="6" t="s">
        <v>12</v>
      </c>
      <c r="D16717" s="6" t="s">
        <v>13</v>
      </c>
      <c r="E16717" s="6" t="s">
        <v>12</v>
      </c>
      <c r="F16717" s="6" t="s">
        <v>12</v>
      </c>
      <c r="G16717" s="6" t="s">
        <v>12</v>
      </c>
      <c r="H16717" s="6" t="s">
        <v>12</v>
      </c>
      <c r="I16717" s="6" t="s">
        <v>14</v>
      </c>
    </row>
    <row r="16718" spans="1:9" x14ac:dyDescent="0.25">
      <c r="A16718" s="6">
        <v>682741898</v>
      </c>
      <c r="B16718" s="7">
        <v>87964625</v>
      </c>
      <c r="C16718" s="6" t="s">
        <v>12</v>
      </c>
      <c r="D16718" s="6" t="s">
        <v>13</v>
      </c>
      <c r="E16718" s="6" t="s">
        <v>7625</v>
      </c>
      <c r="F16718" s="6" t="s">
        <v>12</v>
      </c>
      <c r="G16718" s="6" t="s">
        <v>12</v>
      </c>
      <c r="H16718" s="6" t="s">
        <v>12</v>
      </c>
      <c r="I16718" s="6" t="s">
        <v>14</v>
      </c>
    </row>
    <row r="16719" spans="1:9" x14ac:dyDescent="0.25">
      <c r="A16719" s="6">
        <v>682771366</v>
      </c>
      <c r="B16719" s="7">
        <v>87964976</v>
      </c>
      <c r="C16719" s="6" t="s">
        <v>12</v>
      </c>
      <c r="D16719" s="6" t="s">
        <v>19</v>
      </c>
      <c r="E16719" s="6" t="s">
        <v>12</v>
      </c>
      <c r="F16719" s="6" t="s">
        <v>12</v>
      </c>
      <c r="G16719" s="6" t="s">
        <v>12</v>
      </c>
      <c r="H16719" s="6" t="s">
        <v>12</v>
      </c>
      <c r="I16719" s="6" t="s">
        <v>14</v>
      </c>
    </row>
    <row r="16720" spans="1:9" x14ac:dyDescent="0.25">
      <c r="A16720" s="6">
        <v>682800064</v>
      </c>
      <c r="B16720" s="7">
        <v>87973343</v>
      </c>
      <c r="C16720" s="6" t="s">
        <v>12</v>
      </c>
      <c r="D16720" s="6" t="s">
        <v>13</v>
      </c>
      <c r="E16720" s="6" t="s">
        <v>12</v>
      </c>
      <c r="F16720" s="6" t="s">
        <v>12</v>
      </c>
      <c r="G16720" s="6" t="s">
        <v>12</v>
      </c>
      <c r="H16720" s="6" t="s">
        <v>12</v>
      </c>
      <c r="I16720" s="6" t="s">
        <v>14</v>
      </c>
    </row>
    <row r="16721" spans="1:9" x14ac:dyDescent="0.25">
      <c r="A16721" s="6">
        <v>682802942</v>
      </c>
      <c r="B16721" s="7">
        <v>87974542</v>
      </c>
      <c r="C16721" s="6" t="s">
        <v>12</v>
      </c>
      <c r="D16721" s="6" t="s">
        <v>13</v>
      </c>
      <c r="E16721" s="6" t="s">
        <v>12</v>
      </c>
      <c r="F16721" s="6" t="s">
        <v>12</v>
      </c>
      <c r="G16721" s="6" t="s">
        <v>12</v>
      </c>
      <c r="H16721" s="6" t="s">
        <v>12</v>
      </c>
      <c r="I16721" s="6" t="s">
        <v>14</v>
      </c>
    </row>
    <row r="16722" spans="1:9" x14ac:dyDescent="0.25">
      <c r="A16722" s="6">
        <v>682804159</v>
      </c>
      <c r="B16722" s="7">
        <v>87974873</v>
      </c>
      <c r="C16722" s="6" t="s">
        <v>12</v>
      </c>
      <c r="D16722" s="6" t="s">
        <v>498</v>
      </c>
      <c r="E16722" s="6" t="s">
        <v>12</v>
      </c>
      <c r="F16722" s="6" t="s">
        <v>12</v>
      </c>
      <c r="G16722" s="6" t="s">
        <v>12</v>
      </c>
      <c r="H16722" s="6" t="s">
        <v>53</v>
      </c>
      <c r="I16722" s="6" t="s">
        <v>54</v>
      </c>
    </row>
    <row r="16723" spans="1:9" x14ac:dyDescent="0.25">
      <c r="A16723" s="6">
        <v>682806819</v>
      </c>
      <c r="B16723" s="7">
        <v>87979883</v>
      </c>
      <c r="C16723" s="6" t="s">
        <v>12</v>
      </c>
      <c r="D16723" s="6" t="s">
        <v>5196</v>
      </c>
      <c r="E16723" s="6" t="s">
        <v>12</v>
      </c>
      <c r="F16723" s="6" t="s">
        <v>12</v>
      </c>
      <c r="G16723" s="6" t="s">
        <v>12</v>
      </c>
      <c r="H16723" s="6" t="s">
        <v>12</v>
      </c>
      <c r="I16723" s="6" t="s">
        <v>14</v>
      </c>
    </row>
    <row r="16724" spans="1:9" x14ac:dyDescent="0.25">
      <c r="A16724" s="6">
        <v>682821642</v>
      </c>
      <c r="B16724" s="7">
        <v>87979684</v>
      </c>
      <c r="C16724" s="6" t="s">
        <v>12</v>
      </c>
      <c r="D16724" s="6" t="s">
        <v>12</v>
      </c>
      <c r="E16724" s="6" t="s">
        <v>12</v>
      </c>
      <c r="F16724" s="6" t="s">
        <v>12</v>
      </c>
      <c r="G16724" s="6" t="s">
        <v>12</v>
      </c>
      <c r="H16724" s="6" t="s">
        <v>12</v>
      </c>
      <c r="I16724" s="6" t="s">
        <v>14</v>
      </c>
    </row>
    <row r="16725" spans="1:9" x14ac:dyDescent="0.25">
      <c r="A16725" s="6">
        <v>682785246</v>
      </c>
      <c r="B16725" s="7">
        <v>87981060</v>
      </c>
      <c r="C16725" s="6" t="s">
        <v>12</v>
      </c>
      <c r="D16725" s="6" t="s">
        <v>13</v>
      </c>
      <c r="E16725" s="6" t="s">
        <v>7654</v>
      </c>
      <c r="F16725" s="6" t="s">
        <v>12</v>
      </c>
      <c r="G16725" s="6" t="s">
        <v>12</v>
      </c>
      <c r="H16725" s="6" t="s">
        <v>12</v>
      </c>
      <c r="I16725" s="6" t="s">
        <v>14</v>
      </c>
    </row>
    <row r="16726" spans="1:9" x14ac:dyDescent="0.25">
      <c r="A16726" s="6">
        <v>682578004</v>
      </c>
      <c r="B16726" s="7">
        <v>87983417</v>
      </c>
      <c r="C16726" s="6" t="s">
        <v>12</v>
      </c>
      <c r="D16726" s="6" t="s">
        <v>19</v>
      </c>
      <c r="E16726" s="6" t="s">
        <v>12</v>
      </c>
      <c r="F16726" s="6" t="s">
        <v>12</v>
      </c>
      <c r="G16726" s="6" t="s">
        <v>12</v>
      </c>
      <c r="H16726" s="6" t="s">
        <v>12</v>
      </c>
      <c r="I16726" s="6" t="s">
        <v>14</v>
      </c>
    </row>
    <row r="16727" spans="1:9" x14ac:dyDescent="0.25">
      <c r="A16727" s="6">
        <v>682578004</v>
      </c>
      <c r="B16727" s="7">
        <v>87983417</v>
      </c>
      <c r="C16727" s="6" t="s">
        <v>12</v>
      </c>
      <c r="D16727" s="6" t="s">
        <v>19</v>
      </c>
      <c r="E16727" s="6" t="s">
        <v>12</v>
      </c>
      <c r="F16727" s="6" t="s">
        <v>12</v>
      </c>
      <c r="G16727" s="6" t="s">
        <v>12</v>
      </c>
      <c r="H16727" s="6" t="s">
        <v>12</v>
      </c>
      <c r="I16727" s="6" t="s">
        <v>14</v>
      </c>
    </row>
    <row r="16728" spans="1:9" x14ac:dyDescent="0.25">
      <c r="A16728" s="6">
        <v>682753962</v>
      </c>
      <c r="B16728" s="7">
        <v>87982385</v>
      </c>
      <c r="C16728" s="6" t="s">
        <v>12</v>
      </c>
      <c r="D16728" s="6" t="s">
        <v>31</v>
      </c>
      <c r="E16728" s="6" t="s">
        <v>12</v>
      </c>
      <c r="F16728" s="6" t="s">
        <v>12</v>
      </c>
      <c r="G16728" s="6" t="s">
        <v>12</v>
      </c>
      <c r="H16728" s="6" t="s">
        <v>12</v>
      </c>
      <c r="I16728" s="6" t="s">
        <v>14</v>
      </c>
    </row>
    <row r="16729" spans="1:9" x14ac:dyDescent="0.25">
      <c r="A16729" s="6">
        <v>682779455</v>
      </c>
      <c r="B16729" s="7">
        <v>87981985</v>
      </c>
      <c r="C16729" s="6" t="s">
        <v>12</v>
      </c>
      <c r="D16729" s="6" t="s">
        <v>7634</v>
      </c>
      <c r="E16729" s="6" t="s">
        <v>12</v>
      </c>
      <c r="F16729" s="6" t="s">
        <v>12</v>
      </c>
      <c r="G16729" s="6" t="s">
        <v>12</v>
      </c>
      <c r="H16729" s="6" t="s">
        <v>53</v>
      </c>
      <c r="I16729" s="6" t="s">
        <v>54</v>
      </c>
    </row>
    <row r="16730" spans="1:9" x14ac:dyDescent="0.25">
      <c r="A16730" s="6">
        <v>682789718</v>
      </c>
      <c r="B16730" s="7">
        <v>6.8290691487983104E+16</v>
      </c>
      <c r="C16730" s="6" t="s">
        <v>12</v>
      </c>
      <c r="D16730" s="6" t="s">
        <v>513</v>
      </c>
      <c r="E16730" s="6" t="s">
        <v>12</v>
      </c>
      <c r="F16730" s="6" t="s">
        <v>12</v>
      </c>
      <c r="G16730" s="6" t="s">
        <v>12</v>
      </c>
      <c r="H16730" s="6" t="s">
        <v>17</v>
      </c>
      <c r="I16730" s="6" t="s">
        <v>18</v>
      </c>
    </row>
    <row r="16731" spans="1:9" x14ac:dyDescent="0.25">
      <c r="A16731" s="6">
        <v>682789718</v>
      </c>
      <c r="B16731" s="7">
        <v>6.8290691487983104E+16</v>
      </c>
      <c r="C16731" s="6" t="s">
        <v>12</v>
      </c>
      <c r="D16731" s="6" t="s">
        <v>513</v>
      </c>
      <c r="E16731" s="6" t="s">
        <v>12</v>
      </c>
      <c r="F16731" s="6" t="s">
        <v>12</v>
      </c>
      <c r="G16731" s="6" t="s">
        <v>12</v>
      </c>
      <c r="H16731" s="6" t="s">
        <v>17</v>
      </c>
      <c r="I16731" s="6" t="s">
        <v>18</v>
      </c>
    </row>
    <row r="16732" spans="1:9" x14ac:dyDescent="0.25">
      <c r="A16732" s="6">
        <v>682813919</v>
      </c>
      <c r="B16732" s="7">
        <v>87982297</v>
      </c>
      <c r="C16732" s="6" t="s">
        <v>12</v>
      </c>
      <c r="D16732" s="6" t="s">
        <v>19</v>
      </c>
      <c r="E16732" s="6" t="s">
        <v>12</v>
      </c>
      <c r="F16732" s="6" t="s">
        <v>12</v>
      </c>
      <c r="G16732" s="6" t="s">
        <v>12</v>
      </c>
      <c r="H16732" s="6" t="s">
        <v>12</v>
      </c>
      <c r="I16732" s="6" t="s">
        <v>14</v>
      </c>
    </row>
    <row r="16733" spans="1:9" x14ac:dyDescent="0.25">
      <c r="A16733" s="6">
        <v>682816435</v>
      </c>
      <c r="B16733" s="7">
        <v>87983170</v>
      </c>
      <c r="C16733" s="6" t="s">
        <v>12</v>
      </c>
      <c r="D16733" s="6" t="s">
        <v>5196</v>
      </c>
      <c r="E16733" s="6" t="s">
        <v>12</v>
      </c>
      <c r="F16733" s="6" t="s">
        <v>12</v>
      </c>
      <c r="G16733" s="6" t="s">
        <v>12</v>
      </c>
      <c r="H16733" s="6" t="s">
        <v>12</v>
      </c>
      <c r="I16733" s="6" t="s">
        <v>14</v>
      </c>
    </row>
    <row r="16734" spans="1:9" x14ac:dyDescent="0.25">
      <c r="A16734" s="6">
        <v>682832243</v>
      </c>
      <c r="B16734" s="7">
        <v>87982833</v>
      </c>
      <c r="C16734" s="6" t="s">
        <v>12</v>
      </c>
      <c r="D16734" s="6" t="s">
        <v>13</v>
      </c>
      <c r="E16734" s="6" t="s">
        <v>12</v>
      </c>
      <c r="F16734" s="6" t="s">
        <v>12</v>
      </c>
      <c r="G16734" s="6" t="s">
        <v>12</v>
      </c>
      <c r="H16734" s="6" t="s">
        <v>12</v>
      </c>
      <c r="I16734" s="6" t="s">
        <v>14</v>
      </c>
    </row>
    <row r="16735" spans="1:9" x14ac:dyDescent="0.25">
      <c r="A16735" s="6">
        <v>682835025</v>
      </c>
      <c r="B16735" s="7">
        <v>87983671</v>
      </c>
      <c r="C16735" s="6" t="s">
        <v>12</v>
      </c>
      <c r="D16735" s="6" t="s">
        <v>13</v>
      </c>
      <c r="E16735" s="6" t="s">
        <v>12</v>
      </c>
      <c r="F16735" s="6" t="s">
        <v>12</v>
      </c>
      <c r="G16735" s="6" t="s">
        <v>12</v>
      </c>
      <c r="H16735" s="6" t="s">
        <v>12</v>
      </c>
      <c r="I16735" s="6" t="s">
        <v>14</v>
      </c>
    </row>
    <row r="16736" spans="1:9" x14ac:dyDescent="0.25">
      <c r="A16736" s="6" t="s">
        <v>1176</v>
      </c>
      <c r="B16736" s="7" t="s">
        <v>1177</v>
      </c>
      <c r="C16736" s="6" t="s">
        <v>12</v>
      </c>
      <c r="D16736" s="6" t="s">
        <v>12</v>
      </c>
      <c r="E16736" s="6" t="s">
        <v>12</v>
      </c>
      <c r="F16736" s="6" t="s">
        <v>12</v>
      </c>
      <c r="G16736" s="6" t="s">
        <v>12</v>
      </c>
      <c r="H16736" s="6" t="s">
        <v>12</v>
      </c>
      <c r="I16736" s="6" t="s">
        <v>14</v>
      </c>
    </row>
    <row r="16737" spans="1:9" x14ac:dyDescent="0.25">
      <c r="A16737" s="6">
        <v>682617790</v>
      </c>
      <c r="B16737" s="7"/>
      <c r="C16737" s="6" t="s">
        <v>12</v>
      </c>
      <c r="D16737" s="6" t="s">
        <v>12</v>
      </c>
      <c r="E16737" s="6" t="s">
        <v>7655</v>
      </c>
      <c r="F16737" s="6" t="s">
        <v>12</v>
      </c>
      <c r="G16737" s="6" t="s">
        <v>12</v>
      </c>
      <c r="H16737" s="6" t="s">
        <v>12</v>
      </c>
      <c r="I16737" s="6" t="s">
        <v>14</v>
      </c>
    </row>
    <row r="16738" spans="1:9" x14ac:dyDescent="0.25">
      <c r="A16738" s="6">
        <v>682831450</v>
      </c>
      <c r="B16738" s="7">
        <v>87985503</v>
      </c>
      <c r="C16738" s="6" t="s">
        <v>12</v>
      </c>
      <c r="D16738" s="6" t="s">
        <v>13</v>
      </c>
      <c r="E16738" s="6" t="s">
        <v>12</v>
      </c>
      <c r="F16738" s="6" t="s">
        <v>12</v>
      </c>
      <c r="G16738" s="6" t="s">
        <v>12</v>
      </c>
      <c r="H16738" s="6" t="s">
        <v>12</v>
      </c>
      <c r="I16738" s="6" t="s">
        <v>14</v>
      </c>
    </row>
    <row r="16739" spans="1:9" x14ac:dyDescent="0.25">
      <c r="A16739" s="6">
        <v>682843479</v>
      </c>
      <c r="B16739" s="7">
        <v>87986036</v>
      </c>
      <c r="C16739" s="6" t="s">
        <v>12</v>
      </c>
      <c r="D16739" s="6" t="s">
        <v>12</v>
      </c>
      <c r="E16739" s="6" t="s">
        <v>12</v>
      </c>
      <c r="F16739" s="6" t="s">
        <v>12</v>
      </c>
      <c r="G16739" s="6" t="s">
        <v>12</v>
      </c>
      <c r="H16739" s="6" t="s">
        <v>12</v>
      </c>
      <c r="I16739" s="6" t="s">
        <v>14</v>
      </c>
    </row>
    <row r="16740" spans="1:9" x14ac:dyDescent="0.25">
      <c r="A16740" s="6">
        <v>682835679</v>
      </c>
      <c r="B16740" s="7">
        <v>87986567</v>
      </c>
      <c r="C16740" s="6" t="s">
        <v>12</v>
      </c>
      <c r="D16740" s="6" t="s">
        <v>19</v>
      </c>
      <c r="E16740" s="6" t="s">
        <v>12</v>
      </c>
      <c r="F16740" s="6" t="s">
        <v>12</v>
      </c>
      <c r="G16740" s="6" t="s">
        <v>12</v>
      </c>
      <c r="H16740" s="6" t="s">
        <v>12</v>
      </c>
      <c r="I16740" s="6" t="s">
        <v>14</v>
      </c>
    </row>
    <row r="16741" spans="1:9" x14ac:dyDescent="0.25">
      <c r="A16741" s="6">
        <v>682841553</v>
      </c>
      <c r="B16741" s="7">
        <v>87987975</v>
      </c>
      <c r="C16741" s="6" t="s">
        <v>12</v>
      </c>
      <c r="D16741" s="6" t="s">
        <v>13</v>
      </c>
      <c r="E16741" s="6" t="s">
        <v>12</v>
      </c>
      <c r="F16741" s="6" t="s">
        <v>12</v>
      </c>
      <c r="G16741" s="6" t="s">
        <v>12</v>
      </c>
      <c r="H16741" s="6" t="s">
        <v>12</v>
      </c>
      <c r="I16741" s="6" t="s">
        <v>14</v>
      </c>
    </row>
    <row r="16742" spans="1:9" x14ac:dyDescent="0.25">
      <c r="A16742" s="6">
        <v>682842010</v>
      </c>
      <c r="B16742" s="7">
        <v>87987590</v>
      </c>
      <c r="C16742" s="6" t="s">
        <v>12</v>
      </c>
      <c r="D16742" s="6" t="s">
        <v>19</v>
      </c>
      <c r="E16742" s="6" t="s">
        <v>12</v>
      </c>
      <c r="F16742" s="6" t="s">
        <v>12</v>
      </c>
      <c r="G16742" s="6" t="s">
        <v>12</v>
      </c>
      <c r="H16742" s="6" t="s">
        <v>12</v>
      </c>
      <c r="I16742" s="6" t="s">
        <v>14</v>
      </c>
    </row>
    <row r="16743" spans="1:9" x14ac:dyDescent="0.25">
      <c r="A16743" s="6">
        <v>682845220</v>
      </c>
      <c r="B16743" s="7">
        <v>87986630</v>
      </c>
      <c r="C16743" s="6" t="s">
        <v>12</v>
      </c>
      <c r="D16743" s="6" t="s">
        <v>13</v>
      </c>
      <c r="E16743" s="6" t="s">
        <v>12</v>
      </c>
      <c r="F16743" s="6" t="s">
        <v>12</v>
      </c>
      <c r="G16743" s="6" t="s">
        <v>12</v>
      </c>
      <c r="H16743" s="6" t="s">
        <v>12</v>
      </c>
      <c r="I16743" s="6" t="s">
        <v>14</v>
      </c>
    </row>
    <row r="16744" spans="1:9" x14ac:dyDescent="0.25">
      <c r="A16744" s="6">
        <v>682847522</v>
      </c>
      <c r="B16744" s="7">
        <v>87987452</v>
      </c>
      <c r="C16744" s="6" t="s">
        <v>12</v>
      </c>
      <c r="D16744" s="6" t="s">
        <v>13</v>
      </c>
      <c r="E16744" s="6" t="s">
        <v>12</v>
      </c>
      <c r="F16744" s="6" t="s">
        <v>12</v>
      </c>
      <c r="G16744" s="6" t="s">
        <v>12</v>
      </c>
      <c r="H16744" s="6" t="s">
        <v>12</v>
      </c>
      <c r="I16744" s="6" t="s">
        <v>14</v>
      </c>
    </row>
    <row r="16745" spans="1:9" x14ac:dyDescent="0.25">
      <c r="A16745" s="6">
        <v>682852115</v>
      </c>
      <c r="B16745" s="7">
        <v>87988615</v>
      </c>
      <c r="C16745" s="6" t="s">
        <v>12</v>
      </c>
      <c r="D16745" s="6" t="s">
        <v>12</v>
      </c>
      <c r="E16745" s="6" t="s">
        <v>12</v>
      </c>
      <c r="F16745" s="6" t="s">
        <v>12</v>
      </c>
      <c r="G16745" s="6" t="s">
        <v>12</v>
      </c>
      <c r="H16745" s="6" t="s">
        <v>12</v>
      </c>
      <c r="I16745" s="6" t="s">
        <v>14</v>
      </c>
    </row>
    <row r="16746" spans="1:9" x14ac:dyDescent="0.25">
      <c r="A16746" s="6">
        <v>682656927</v>
      </c>
      <c r="B16746" s="7">
        <v>87990663</v>
      </c>
      <c r="C16746" s="6" t="s">
        <v>12</v>
      </c>
      <c r="D16746" s="6" t="s">
        <v>13</v>
      </c>
      <c r="E16746" s="6" t="s">
        <v>12</v>
      </c>
      <c r="F16746" s="6" t="s">
        <v>12</v>
      </c>
      <c r="G16746" s="6" t="s">
        <v>12</v>
      </c>
      <c r="H16746" s="6" t="s">
        <v>12</v>
      </c>
      <c r="I16746" s="6" t="s">
        <v>14</v>
      </c>
    </row>
    <row r="16747" spans="1:9" x14ac:dyDescent="0.25">
      <c r="A16747" s="6">
        <v>682796518</v>
      </c>
      <c r="B16747" s="7">
        <v>87989016</v>
      </c>
      <c r="C16747" s="6" t="s">
        <v>12</v>
      </c>
      <c r="D16747" s="6" t="s">
        <v>13</v>
      </c>
      <c r="E16747" s="6" t="s">
        <v>12</v>
      </c>
      <c r="F16747" s="6" t="s">
        <v>12</v>
      </c>
      <c r="G16747" s="6" t="s">
        <v>12</v>
      </c>
      <c r="H16747" s="6" t="s">
        <v>12</v>
      </c>
      <c r="I16747" s="6" t="s">
        <v>14</v>
      </c>
    </row>
    <row r="16748" spans="1:9" x14ac:dyDescent="0.25">
      <c r="A16748" s="6">
        <v>682857758</v>
      </c>
      <c r="B16748" s="7">
        <v>6.8285670787990096E+16</v>
      </c>
      <c r="C16748" s="6" t="s">
        <v>12</v>
      </c>
      <c r="D16748" s="6" t="s">
        <v>12</v>
      </c>
      <c r="E16748" s="6" t="s">
        <v>12</v>
      </c>
      <c r="F16748" s="6" t="s">
        <v>12</v>
      </c>
      <c r="G16748" s="6" t="s">
        <v>12</v>
      </c>
      <c r="H16748" s="6" t="s">
        <v>12</v>
      </c>
      <c r="I16748" s="6" t="s">
        <v>14</v>
      </c>
    </row>
    <row r="16749" spans="1:9" x14ac:dyDescent="0.25">
      <c r="A16749" s="6">
        <v>682859579</v>
      </c>
      <c r="B16749" s="7">
        <v>87990785</v>
      </c>
      <c r="C16749" s="6" t="s">
        <v>12</v>
      </c>
      <c r="D16749" s="6" t="s">
        <v>13</v>
      </c>
      <c r="E16749" s="6" t="s">
        <v>12</v>
      </c>
      <c r="F16749" s="6" t="s">
        <v>12</v>
      </c>
      <c r="G16749" s="6" t="s">
        <v>12</v>
      </c>
      <c r="H16749" s="6" t="s">
        <v>12</v>
      </c>
      <c r="I16749" s="6" t="s">
        <v>14</v>
      </c>
    </row>
    <row r="16750" spans="1:9" x14ac:dyDescent="0.25">
      <c r="A16750" s="6">
        <v>682861298</v>
      </c>
      <c r="B16750" s="7">
        <v>87991302</v>
      </c>
      <c r="C16750" s="6" t="s">
        <v>12</v>
      </c>
      <c r="D16750" s="6" t="s">
        <v>12</v>
      </c>
      <c r="E16750" s="6" t="s">
        <v>12</v>
      </c>
      <c r="F16750" s="6" t="s">
        <v>12</v>
      </c>
      <c r="G16750" s="6" t="s">
        <v>12</v>
      </c>
      <c r="H16750" s="6" t="s">
        <v>12</v>
      </c>
      <c r="I16750" s="6" t="s">
        <v>14</v>
      </c>
    </row>
    <row r="16751" spans="1:9" x14ac:dyDescent="0.25">
      <c r="A16751" s="6">
        <v>682866340</v>
      </c>
      <c r="B16751" s="7">
        <v>87992833</v>
      </c>
      <c r="C16751" s="6" t="s">
        <v>12</v>
      </c>
      <c r="D16751" s="6" t="s">
        <v>13</v>
      </c>
      <c r="E16751" s="6" t="s">
        <v>7656</v>
      </c>
      <c r="F16751" s="6" t="s">
        <v>7657</v>
      </c>
      <c r="G16751" s="6" t="s">
        <v>7658</v>
      </c>
      <c r="H16751" s="6" t="s">
        <v>12</v>
      </c>
      <c r="I16751" s="6" t="s">
        <v>14</v>
      </c>
    </row>
    <row r="16752" spans="1:9" x14ac:dyDescent="0.25">
      <c r="A16752" s="6">
        <v>682865946</v>
      </c>
      <c r="B16752" s="7">
        <v>87993386</v>
      </c>
      <c r="C16752" s="6" t="s">
        <v>12</v>
      </c>
      <c r="D16752" s="6" t="s">
        <v>13</v>
      </c>
      <c r="E16752" s="6" t="s">
        <v>12</v>
      </c>
      <c r="F16752" s="6" t="s">
        <v>12</v>
      </c>
      <c r="G16752" s="6" t="s">
        <v>12</v>
      </c>
      <c r="H16752" s="6" t="s">
        <v>12</v>
      </c>
      <c r="I16752" s="6" t="s">
        <v>14</v>
      </c>
    </row>
    <row r="16753" spans="1:9" x14ac:dyDescent="0.25">
      <c r="A16753" s="6">
        <v>682867594</v>
      </c>
      <c r="B16753" s="7" t="s">
        <v>7659</v>
      </c>
      <c r="C16753" s="6" t="s">
        <v>12</v>
      </c>
      <c r="D16753" s="6" t="s">
        <v>13</v>
      </c>
      <c r="E16753" s="6" t="s">
        <v>12</v>
      </c>
      <c r="F16753" s="6" t="s">
        <v>12</v>
      </c>
      <c r="G16753" s="6" t="s">
        <v>12</v>
      </c>
      <c r="H16753" s="6" t="s">
        <v>12</v>
      </c>
      <c r="I16753" s="6" t="s">
        <v>14</v>
      </c>
    </row>
    <row r="16754" spans="1:9" x14ac:dyDescent="0.25">
      <c r="A16754" s="6">
        <v>682869878</v>
      </c>
      <c r="B16754" s="7">
        <v>87993745</v>
      </c>
      <c r="C16754" s="6" t="s">
        <v>12</v>
      </c>
      <c r="D16754" s="6" t="s">
        <v>12</v>
      </c>
      <c r="E16754" s="6" t="s">
        <v>12</v>
      </c>
      <c r="F16754" s="6" t="s">
        <v>12</v>
      </c>
      <c r="G16754" s="6" t="s">
        <v>12</v>
      </c>
      <c r="H16754" s="6" t="s">
        <v>12</v>
      </c>
      <c r="I16754" s="6" t="s">
        <v>14</v>
      </c>
    </row>
    <row r="16755" spans="1:9" x14ac:dyDescent="0.25">
      <c r="A16755" s="6">
        <v>682863002</v>
      </c>
      <c r="B16755" s="7">
        <v>87996226</v>
      </c>
      <c r="C16755" s="6" t="s">
        <v>12</v>
      </c>
      <c r="D16755" s="6" t="s">
        <v>6348</v>
      </c>
      <c r="E16755" s="6" t="s">
        <v>12</v>
      </c>
      <c r="F16755" s="6" t="s">
        <v>12</v>
      </c>
      <c r="G16755" s="6" t="s">
        <v>12</v>
      </c>
      <c r="H16755" s="6" t="s">
        <v>12</v>
      </c>
      <c r="I16755" s="6" t="s">
        <v>14</v>
      </c>
    </row>
    <row r="16756" spans="1:9" x14ac:dyDescent="0.25">
      <c r="A16756" s="6">
        <v>682871061</v>
      </c>
      <c r="B16756" s="7">
        <v>87994099</v>
      </c>
      <c r="C16756" s="6" t="s">
        <v>12</v>
      </c>
      <c r="D16756" s="6" t="s">
        <v>12</v>
      </c>
      <c r="E16756" s="6" t="s">
        <v>12</v>
      </c>
      <c r="F16756" s="6" t="s">
        <v>12</v>
      </c>
      <c r="G16756" s="6" t="s">
        <v>12</v>
      </c>
      <c r="H16756" s="6" t="s">
        <v>12</v>
      </c>
      <c r="I16756" s="6" t="s">
        <v>14</v>
      </c>
    </row>
    <row r="16757" spans="1:9" x14ac:dyDescent="0.25">
      <c r="A16757" s="6">
        <v>682861035</v>
      </c>
      <c r="B16757" s="7">
        <v>87996415</v>
      </c>
      <c r="C16757" s="6" t="s">
        <v>12</v>
      </c>
      <c r="D16757" s="6" t="s">
        <v>31</v>
      </c>
      <c r="E16757" s="6" t="s">
        <v>12</v>
      </c>
      <c r="F16757" s="6" t="s">
        <v>12</v>
      </c>
      <c r="G16757" s="6" t="s">
        <v>12</v>
      </c>
      <c r="H16757" s="6" t="s">
        <v>12</v>
      </c>
      <c r="I16757" s="6" t="s">
        <v>14</v>
      </c>
    </row>
    <row r="16758" spans="1:9" x14ac:dyDescent="0.25">
      <c r="A16758" s="6">
        <v>682861035</v>
      </c>
      <c r="B16758" s="7">
        <v>87996415</v>
      </c>
      <c r="C16758" s="6" t="s">
        <v>12</v>
      </c>
      <c r="D16758" s="6" t="s">
        <v>31</v>
      </c>
      <c r="E16758" s="6" t="s">
        <v>12</v>
      </c>
      <c r="F16758" s="6" t="s">
        <v>12</v>
      </c>
      <c r="G16758" s="6" t="s">
        <v>12</v>
      </c>
      <c r="H16758" s="6" t="s">
        <v>12</v>
      </c>
      <c r="I16758" s="6" t="s">
        <v>14</v>
      </c>
    </row>
    <row r="16759" spans="1:9" x14ac:dyDescent="0.25">
      <c r="A16759" s="6">
        <v>682882691</v>
      </c>
      <c r="B16759" s="7">
        <v>87997873</v>
      </c>
      <c r="C16759" s="6" t="s">
        <v>12</v>
      </c>
      <c r="D16759" s="6" t="s">
        <v>22</v>
      </c>
      <c r="E16759" s="6" t="s">
        <v>12</v>
      </c>
      <c r="F16759" s="6" t="s">
        <v>12</v>
      </c>
      <c r="G16759" s="6" t="s">
        <v>12</v>
      </c>
      <c r="H16759" s="6" t="s">
        <v>12</v>
      </c>
      <c r="I16759" s="6" t="s">
        <v>14</v>
      </c>
    </row>
    <row r="16760" spans="1:9" x14ac:dyDescent="0.25">
      <c r="A16760" s="6">
        <v>682882741</v>
      </c>
      <c r="B16760" s="7">
        <v>87997912</v>
      </c>
      <c r="C16760" s="6" t="s">
        <v>12</v>
      </c>
      <c r="D16760" s="6" t="s">
        <v>22</v>
      </c>
      <c r="E16760" s="6" t="s">
        <v>12</v>
      </c>
      <c r="F16760" s="6" t="s">
        <v>12</v>
      </c>
      <c r="G16760" s="6" t="s">
        <v>12</v>
      </c>
      <c r="H16760" s="6" t="s">
        <v>12</v>
      </c>
      <c r="I16760" s="6" t="s">
        <v>14</v>
      </c>
    </row>
    <row r="16761" spans="1:9" x14ac:dyDescent="0.25">
      <c r="A16761" s="6">
        <v>682148724</v>
      </c>
      <c r="B16761" s="7" t="s">
        <v>7660</v>
      </c>
      <c r="C16761" s="6" t="s">
        <v>12</v>
      </c>
      <c r="D16761" s="6" t="s">
        <v>13</v>
      </c>
      <c r="E16761" s="6" t="s">
        <v>12</v>
      </c>
      <c r="F16761" s="6" t="s">
        <v>12</v>
      </c>
      <c r="G16761" s="6" t="s">
        <v>12</v>
      </c>
      <c r="H16761" s="6" t="s">
        <v>12</v>
      </c>
      <c r="I16761" s="6" t="s">
        <v>14</v>
      </c>
    </row>
    <row r="16762" spans="1:9" x14ac:dyDescent="0.25">
      <c r="A16762" s="6">
        <v>682542638</v>
      </c>
      <c r="B16762" s="7">
        <v>87893394</v>
      </c>
      <c r="C16762" s="6" t="s">
        <v>12</v>
      </c>
      <c r="D16762" s="6" t="s">
        <v>13</v>
      </c>
      <c r="E16762" s="6" t="s">
        <v>12</v>
      </c>
      <c r="F16762" s="6" t="s">
        <v>12</v>
      </c>
      <c r="G16762" s="6" t="s">
        <v>12</v>
      </c>
      <c r="H16762" s="6" t="s">
        <v>12</v>
      </c>
      <c r="I16762" s="6" t="s">
        <v>14</v>
      </c>
    </row>
    <row r="16763" spans="1:9" x14ac:dyDescent="0.25">
      <c r="A16763" s="6">
        <v>682741521</v>
      </c>
      <c r="B16763" s="7">
        <v>87955515</v>
      </c>
      <c r="C16763" s="6" t="s">
        <v>12</v>
      </c>
      <c r="D16763" s="6" t="s">
        <v>13</v>
      </c>
      <c r="E16763" s="6" t="s">
        <v>12</v>
      </c>
      <c r="F16763" s="6" t="s">
        <v>12</v>
      </c>
      <c r="G16763" s="6" t="s">
        <v>12</v>
      </c>
      <c r="H16763" s="6" t="s">
        <v>12</v>
      </c>
      <c r="I16763" s="6" t="s">
        <v>14</v>
      </c>
    </row>
    <row r="16764" spans="1:9" x14ac:dyDescent="0.25">
      <c r="A16764" s="6">
        <v>682404481</v>
      </c>
      <c r="B16764" s="7">
        <v>87961008</v>
      </c>
      <c r="C16764" s="6" t="s">
        <v>12</v>
      </c>
      <c r="D16764" s="6" t="s">
        <v>13</v>
      </c>
      <c r="E16764" s="6" t="s">
        <v>7661</v>
      </c>
      <c r="F16764" s="6" t="s">
        <v>7662</v>
      </c>
      <c r="G16764" s="6" t="s">
        <v>7663</v>
      </c>
      <c r="H16764" s="6" t="s">
        <v>12</v>
      </c>
      <c r="I16764" s="6" t="s">
        <v>14</v>
      </c>
    </row>
    <row r="16765" spans="1:9" x14ac:dyDescent="0.25">
      <c r="A16765" s="6">
        <v>682404481</v>
      </c>
      <c r="B16765" s="7">
        <v>87961008</v>
      </c>
      <c r="C16765" s="6" t="s">
        <v>12</v>
      </c>
      <c r="D16765" s="6" t="s">
        <v>13</v>
      </c>
      <c r="E16765" s="6" t="s">
        <v>7661</v>
      </c>
      <c r="F16765" s="6" t="s">
        <v>7662</v>
      </c>
      <c r="G16765" s="6" t="s">
        <v>7663</v>
      </c>
      <c r="H16765" s="6" t="s">
        <v>12</v>
      </c>
      <c r="I16765" s="6" t="s">
        <v>14</v>
      </c>
    </row>
    <row r="16766" spans="1:9" x14ac:dyDescent="0.25">
      <c r="A16766" s="6">
        <v>682404481</v>
      </c>
      <c r="B16766" s="7">
        <v>87961008</v>
      </c>
      <c r="C16766" s="6" t="s">
        <v>12</v>
      </c>
      <c r="D16766" s="6" t="s">
        <v>13</v>
      </c>
      <c r="E16766" s="6" t="s">
        <v>7661</v>
      </c>
      <c r="F16766" s="6" t="s">
        <v>7662</v>
      </c>
      <c r="G16766" s="6" t="s">
        <v>7663</v>
      </c>
      <c r="H16766" s="6" t="s">
        <v>12</v>
      </c>
      <c r="I16766" s="6" t="s">
        <v>14</v>
      </c>
    </row>
    <row r="16767" spans="1:9" x14ac:dyDescent="0.25">
      <c r="A16767" s="6">
        <v>682736089</v>
      </c>
      <c r="B16767" s="7" t="s">
        <v>7664</v>
      </c>
      <c r="C16767" s="6" t="s">
        <v>12</v>
      </c>
      <c r="D16767" s="6" t="s">
        <v>13</v>
      </c>
      <c r="E16767" s="6" t="s">
        <v>12</v>
      </c>
      <c r="F16767" s="6" t="s">
        <v>12</v>
      </c>
      <c r="G16767" s="6" t="s">
        <v>12</v>
      </c>
      <c r="H16767" s="6" t="s">
        <v>12</v>
      </c>
      <c r="I16767" s="6" t="s">
        <v>14</v>
      </c>
    </row>
    <row r="16768" spans="1:9" x14ac:dyDescent="0.25">
      <c r="A16768" s="6">
        <v>682736089</v>
      </c>
      <c r="B16768" s="7" t="s">
        <v>7664</v>
      </c>
      <c r="C16768" s="6" t="s">
        <v>12</v>
      </c>
      <c r="D16768" s="6" t="s">
        <v>13</v>
      </c>
      <c r="E16768" s="6" t="s">
        <v>12</v>
      </c>
      <c r="F16768" s="6" t="s">
        <v>12</v>
      </c>
      <c r="G16768" s="6" t="s">
        <v>12</v>
      </c>
      <c r="H16768" s="6" t="s">
        <v>12</v>
      </c>
      <c r="I16768" s="6" t="s">
        <v>14</v>
      </c>
    </row>
    <row r="16769" spans="1:9" x14ac:dyDescent="0.25">
      <c r="A16769" s="6">
        <v>682736089</v>
      </c>
      <c r="B16769" s="7" t="s">
        <v>7664</v>
      </c>
      <c r="C16769" s="6" t="s">
        <v>12</v>
      </c>
      <c r="D16769" s="6" t="s">
        <v>13</v>
      </c>
      <c r="E16769" s="6" t="s">
        <v>12</v>
      </c>
      <c r="F16769" s="6" t="s">
        <v>12</v>
      </c>
      <c r="G16769" s="6" t="s">
        <v>12</v>
      </c>
      <c r="H16769" s="6" t="s">
        <v>12</v>
      </c>
      <c r="I16769" s="6" t="s">
        <v>14</v>
      </c>
    </row>
    <row r="16770" spans="1:9" x14ac:dyDescent="0.25">
      <c r="A16770" s="6">
        <v>682736089</v>
      </c>
      <c r="B16770" s="7" t="s">
        <v>7664</v>
      </c>
      <c r="C16770" s="6" t="s">
        <v>12</v>
      </c>
      <c r="D16770" s="6" t="s">
        <v>13</v>
      </c>
      <c r="E16770" s="6" t="s">
        <v>12</v>
      </c>
      <c r="F16770" s="6" t="s">
        <v>12</v>
      </c>
      <c r="G16770" s="6" t="s">
        <v>12</v>
      </c>
      <c r="H16770" s="6" t="s">
        <v>12</v>
      </c>
      <c r="I16770" s="6" t="s">
        <v>14</v>
      </c>
    </row>
    <row r="16771" spans="1:9" x14ac:dyDescent="0.25">
      <c r="A16771" s="6">
        <v>682736089</v>
      </c>
      <c r="B16771" s="7" t="s">
        <v>7664</v>
      </c>
      <c r="C16771" s="6" t="s">
        <v>12</v>
      </c>
      <c r="D16771" s="6" t="s">
        <v>13</v>
      </c>
      <c r="E16771" s="6" t="s">
        <v>12</v>
      </c>
      <c r="F16771" s="6" t="s">
        <v>12</v>
      </c>
      <c r="G16771" s="6" t="s">
        <v>12</v>
      </c>
      <c r="H16771" s="6" t="s">
        <v>12</v>
      </c>
      <c r="I16771" s="6" t="s">
        <v>14</v>
      </c>
    </row>
    <row r="16772" spans="1:9" x14ac:dyDescent="0.25">
      <c r="A16772" s="6">
        <v>682755431</v>
      </c>
      <c r="B16772" s="7">
        <v>87960116</v>
      </c>
      <c r="C16772" s="6" t="s">
        <v>12</v>
      </c>
      <c r="D16772" s="6" t="s">
        <v>5196</v>
      </c>
      <c r="E16772" s="6" t="s">
        <v>12</v>
      </c>
      <c r="F16772" s="6" t="s">
        <v>12</v>
      </c>
      <c r="G16772" s="6" t="s">
        <v>12</v>
      </c>
      <c r="H16772" s="6" t="s">
        <v>12</v>
      </c>
      <c r="I16772" s="6" t="s">
        <v>14</v>
      </c>
    </row>
    <row r="16773" spans="1:9" x14ac:dyDescent="0.25">
      <c r="A16773" s="6">
        <v>682713628</v>
      </c>
      <c r="B16773" s="7">
        <v>6.82850246879632E+16</v>
      </c>
      <c r="C16773" s="6" t="s">
        <v>12</v>
      </c>
      <c r="D16773" s="6" t="s">
        <v>13</v>
      </c>
      <c r="E16773" s="6" t="s">
        <v>12</v>
      </c>
      <c r="F16773" s="6" t="s">
        <v>7665</v>
      </c>
      <c r="G16773" s="6" t="s">
        <v>7666</v>
      </c>
      <c r="H16773" s="6" t="s">
        <v>12</v>
      </c>
      <c r="I16773" s="6" t="s">
        <v>14</v>
      </c>
    </row>
    <row r="16774" spans="1:9" x14ac:dyDescent="0.25">
      <c r="A16774" s="6">
        <v>682762348</v>
      </c>
      <c r="B16774" s="7">
        <v>87965703</v>
      </c>
      <c r="C16774" s="6" t="s">
        <v>12</v>
      </c>
      <c r="D16774" s="6" t="s">
        <v>13</v>
      </c>
      <c r="E16774" s="6" t="s">
        <v>12</v>
      </c>
      <c r="F16774" s="6" t="s">
        <v>12</v>
      </c>
      <c r="G16774" s="6" t="s">
        <v>12</v>
      </c>
      <c r="H16774" s="6" t="s">
        <v>12</v>
      </c>
      <c r="I16774" s="6" t="s">
        <v>14</v>
      </c>
    </row>
    <row r="16775" spans="1:9" x14ac:dyDescent="0.25">
      <c r="A16775" s="6">
        <v>682762407</v>
      </c>
      <c r="B16775" s="7">
        <v>87965686</v>
      </c>
      <c r="C16775" s="6" t="s">
        <v>12</v>
      </c>
      <c r="D16775" s="6" t="s">
        <v>13</v>
      </c>
      <c r="E16775" s="6" t="s">
        <v>12</v>
      </c>
      <c r="F16775" s="6" t="s">
        <v>12</v>
      </c>
      <c r="G16775" s="6" t="s">
        <v>12</v>
      </c>
      <c r="H16775" s="6" t="s">
        <v>12</v>
      </c>
      <c r="I16775" s="6" t="s">
        <v>14</v>
      </c>
    </row>
    <row r="16776" spans="1:9" x14ac:dyDescent="0.25">
      <c r="A16776" s="6">
        <v>682769175</v>
      </c>
      <c r="B16776" s="7">
        <v>87965769</v>
      </c>
      <c r="C16776" s="6" t="s">
        <v>12</v>
      </c>
      <c r="D16776" s="6" t="s">
        <v>19</v>
      </c>
      <c r="E16776" s="6" t="s">
        <v>12</v>
      </c>
      <c r="F16776" s="6" t="s">
        <v>12</v>
      </c>
      <c r="G16776" s="6" t="s">
        <v>12</v>
      </c>
      <c r="H16776" s="6" t="s">
        <v>12</v>
      </c>
      <c r="I16776" s="6" t="s">
        <v>14</v>
      </c>
    </row>
    <row r="16777" spans="1:9" x14ac:dyDescent="0.25">
      <c r="A16777" s="6">
        <v>682772283</v>
      </c>
      <c r="B16777" s="7">
        <v>87965505</v>
      </c>
      <c r="C16777" s="6" t="s">
        <v>12</v>
      </c>
      <c r="D16777" s="6" t="s">
        <v>5196</v>
      </c>
      <c r="E16777" s="6" t="s">
        <v>12</v>
      </c>
      <c r="F16777" s="6" t="s">
        <v>12</v>
      </c>
      <c r="G16777" s="6" t="s">
        <v>12</v>
      </c>
      <c r="H16777" s="6" t="s">
        <v>12</v>
      </c>
      <c r="I16777" s="6" t="s">
        <v>14</v>
      </c>
    </row>
    <row r="16778" spans="1:9" x14ac:dyDescent="0.25">
      <c r="A16778" s="6">
        <v>682672411</v>
      </c>
      <c r="B16778" s="7">
        <v>87971941</v>
      </c>
      <c r="C16778" s="6" t="s">
        <v>12</v>
      </c>
      <c r="D16778" s="6" t="s">
        <v>13</v>
      </c>
      <c r="E16778" s="6" t="s">
        <v>12</v>
      </c>
      <c r="F16778" s="6" t="s">
        <v>12</v>
      </c>
      <c r="G16778" s="6" t="s">
        <v>12</v>
      </c>
      <c r="H16778" s="6" t="s">
        <v>12</v>
      </c>
      <c r="I16778" s="6" t="s">
        <v>14</v>
      </c>
    </row>
    <row r="16779" spans="1:9" x14ac:dyDescent="0.25">
      <c r="A16779" s="6">
        <v>682800258</v>
      </c>
      <c r="B16779" s="7">
        <v>87973642</v>
      </c>
      <c r="C16779" s="6" t="s">
        <v>12</v>
      </c>
      <c r="D16779" s="6" t="s">
        <v>13</v>
      </c>
      <c r="E16779" s="6" t="s">
        <v>12</v>
      </c>
      <c r="F16779" s="6" t="s">
        <v>7667</v>
      </c>
      <c r="G16779" s="6" t="s">
        <v>7668</v>
      </c>
      <c r="H16779" s="6" t="s">
        <v>12</v>
      </c>
      <c r="I16779" s="6" t="s">
        <v>14</v>
      </c>
    </row>
    <row r="16780" spans="1:9" x14ac:dyDescent="0.25">
      <c r="A16780" s="6">
        <v>682782712</v>
      </c>
      <c r="B16780" s="7">
        <v>87975540</v>
      </c>
      <c r="C16780" s="6" t="s">
        <v>12</v>
      </c>
      <c r="D16780" s="6" t="s">
        <v>13</v>
      </c>
      <c r="E16780" s="6" t="s">
        <v>12</v>
      </c>
      <c r="F16780" s="6" t="s">
        <v>12</v>
      </c>
      <c r="G16780" s="6" t="s">
        <v>12</v>
      </c>
      <c r="H16780" s="6" t="s">
        <v>12</v>
      </c>
      <c r="I16780" s="6" t="s">
        <v>14</v>
      </c>
    </row>
    <row r="16781" spans="1:9" x14ac:dyDescent="0.25">
      <c r="A16781" s="6">
        <v>682807434</v>
      </c>
      <c r="B16781" s="7">
        <v>87975548</v>
      </c>
      <c r="C16781" s="6" t="s">
        <v>12</v>
      </c>
      <c r="D16781" s="6" t="s">
        <v>13</v>
      </c>
      <c r="E16781" s="6" t="s">
        <v>12</v>
      </c>
      <c r="F16781" s="6" t="s">
        <v>12</v>
      </c>
      <c r="G16781" s="6" t="s">
        <v>12</v>
      </c>
      <c r="H16781" s="6" t="s">
        <v>12</v>
      </c>
      <c r="I16781" s="6" t="s">
        <v>14</v>
      </c>
    </row>
    <row r="16782" spans="1:9" x14ac:dyDescent="0.25">
      <c r="A16782" s="6">
        <v>682808554</v>
      </c>
      <c r="B16782" s="7" t="s">
        <v>7669</v>
      </c>
      <c r="C16782" s="6" t="s">
        <v>12</v>
      </c>
      <c r="D16782" s="6" t="s">
        <v>52</v>
      </c>
      <c r="E16782" s="6" t="s">
        <v>12</v>
      </c>
      <c r="F16782" s="6" t="s">
        <v>12</v>
      </c>
      <c r="G16782" s="6" t="s">
        <v>12</v>
      </c>
      <c r="H16782" s="6" t="s">
        <v>53</v>
      </c>
      <c r="I16782" s="6" t="s">
        <v>54</v>
      </c>
    </row>
    <row r="16783" spans="1:9" x14ac:dyDescent="0.25">
      <c r="A16783" s="6">
        <v>682800707</v>
      </c>
      <c r="B16783" s="7">
        <v>87977297</v>
      </c>
      <c r="C16783" s="6" t="s">
        <v>12</v>
      </c>
      <c r="D16783" s="6" t="s">
        <v>13</v>
      </c>
      <c r="E16783" s="6" t="s">
        <v>12</v>
      </c>
      <c r="F16783" s="6" t="s">
        <v>12</v>
      </c>
      <c r="G16783" s="6" t="s">
        <v>12</v>
      </c>
      <c r="H16783" s="6" t="s">
        <v>12</v>
      </c>
      <c r="I16783" s="6" t="s">
        <v>14</v>
      </c>
    </row>
    <row r="16784" spans="1:9" x14ac:dyDescent="0.25">
      <c r="A16784" s="6">
        <v>682811088</v>
      </c>
      <c r="B16784" s="7" t="s">
        <v>7670</v>
      </c>
      <c r="C16784" s="6" t="s">
        <v>12</v>
      </c>
      <c r="D16784" s="6" t="s">
        <v>13</v>
      </c>
      <c r="E16784" s="6" t="s">
        <v>12</v>
      </c>
      <c r="F16784" s="6" t="s">
        <v>7671</v>
      </c>
      <c r="G16784" s="6" t="s">
        <v>7672</v>
      </c>
      <c r="H16784" s="6" t="s">
        <v>53</v>
      </c>
      <c r="I16784" s="6" t="s">
        <v>54</v>
      </c>
    </row>
    <row r="16785" spans="1:9" x14ac:dyDescent="0.25">
      <c r="A16785" s="6">
        <v>682811404</v>
      </c>
      <c r="B16785" s="7" t="s">
        <v>7673</v>
      </c>
      <c r="C16785" s="6" t="s">
        <v>12</v>
      </c>
      <c r="D16785" s="6" t="s">
        <v>13</v>
      </c>
      <c r="E16785" s="6" t="s">
        <v>12</v>
      </c>
      <c r="F16785" s="6" t="s">
        <v>12</v>
      </c>
      <c r="G16785" s="6" t="s">
        <v>12</v>
      </c>
      <c r="H16785" s="6" t="s">
        <v>12</v>
      </c>
      <c r="I16785" s="6" t="s">
        <v>14</v>
      </c>
    </row>
    <row r="16786" spans="1:9" x14ac:dyDescent="0.25">
      <c r="A16786" s="6">
        <v>682823860</v>
      </c>
      <c r="B16786" s="7">
        <v>87980884</v>
      </c>
      <c r="C16786" s="6" t="s">
        <v>12</v>
      </c>
      <c r="D16786" s="6" t="s">
        <v>19</v>
      </c>
      <c r="E16786" s="6" t="s">
        <v>12</v>
      </c>
      <c r="F16786" s="6" t="s">
        <v>12</v>
      </c>
      <c r="G16786" s="6" t="s">
        <v>12</v>
      </c>
      <c r="H16786" s="6" t="s">
        <v>12</v>
      </c>
      <c r="I16786" s="6" t="s">
        <v>14</v>
      </c>
    </row>
    <row r="16787" spans="1:9" x14ac:dyDescent="0.25">
      <c r="A16787" s="6">
        <v>682823860</v>
      </c>
      <c r="B16787" s="7">
        <v>87980884</v>
      </c>
      <c r="C16787" s="6" t="s">
        <v>12</v>
      </c>
      <c r="D16787" s="6" t="s">
        <v>19</v>
      </c>
      <c r="E16787" s="6" t="s">
        <v>12</v>
      </c>
      <c r="F16787" s="6" t="s">
        <v>12</v>
      </c>
      <c r="G16787" s="6" t="s">
        <v>12</v>
      </c>
      <c r="H16787" s="6" t="s">
        <v>12</v>
      </c>
      <c r="I16787" s="6" t="s">
        <v>14</v>
      </c>
    </row>
    <row r="16788" spans="1:9" x14ac:dyDescent="0.25">
      <c r="A16788" s="6">
        <v>682835445</v>
      </c>
      <c r="B16788" s="7" t="s">
        <v>7674</v>
      </c>
      <c r="C16788" s="6" t="s">
        <v>12</v>
      </c>
      <c r="D16788" s="6" t="s">
        <v>31</v>
      </c>
      <c r="E16788" s="6" t="s">
        <v>12</v>
      </c>
      <c r="F16788" s="6" t="s">
        <v>12</v>
      </c>
      <c r="G16788" s="6" t="s">
        <v>12</v>
      </c>
      <c r="H16788" s="6" t="s">
        <v>12</v>
      </c>
      <c r="I16788" s="6" t="s">
        <v>14</v>
      </c>
    </row>
    <row r="16789" spans="1:9" x14ac:dyDescent="0.25">
      <c r="A16789" s="6">
        <v>682797750</v>
      </c>
      <c r="B16789" s="7">
        <v>87985518</v>
      </c>
      <c r="C16789" s="6" t="s">
        <v>12</v>
      </c>
      <c r="D16789" s="6" t="s">
        <v>13</v>
      </c>
      <c r="E16789" s="6" t="s">
        <v>12</v>
      </c>
      <c r="F16789" s="6" t="s">
        <v>12</v>
      </c>
      <c r="G16789" s="6" t="s">
        <v>12</v>
      </c>
      <c r="H16789" s="6" t="s">
        <v>12</v>
      </c>
      <c r="I16789" s="6" t="s">
        <v>14</v>
      </c>
    </row>
    <row r="16790" spans="1:9" x14ac:dyDescent="0.25">
      <c r="A16790" s="6">
        <v>682834112</v>
      </c>
      <c r="B16790" s="7">
        <v>87984576</v>
      </c>
      <c r="C16790" s="6" t="s">
        <v>12</v>
      </c>
      <c r="D16790" s="6" t="s">
        <v>13</v>
      </c>
      <c r="E16790" s="6" t="s">
        <v>7675</v>
      </c>
      <c r="F16790" s="6" t="s">
        <v>12</v>
      </c>
      <c r="G16790" s="6" t="s">
        <v>12</v>
      </c>
      <c r="H16790" s="6" t="s">
        <v>12</v>
      </c>
      <c r="I16790" s="6" t="s">
        <v>14</v>
      </c>
    </row>
    <row r="16791" spans="1:9" x14ac:dyDescent="0.25">
      <c r="A16791" s="6">
        <v>682837741</v>
      </c>
      <c r="B16791" s="7">
        <v>87984844</v>
      </c>
      <c r="C16791" s="6" t="s">
        <v>12</v>
      </c>
      <c r="D16791" s="6" t="s">
        <v>13</v>
      </c>
      <c r="E16791" s="6" t="s">
        <v>12</v>
      </c>
      <c r="F16791" s="6" t="s">
        <v>12</v>
      </c>
      <c r="G16791" s="6" t="s">
        <v>12</v>
      </c>
      <c r="H16791" s="6" t="s">
        <v>12</v>
      </c>
      <c r="I16791" s="6" t="s">
        <v>14</v>
      </c>
    </row>
    <row r="16792" spans="1:9" x14ac:dyDescent="0.25">
      <c r="A16792" s="6">
        <v>682838990</v>
      </c>
      <c r="B16792" s="7">
        <v>87985190</v>
      </c>
      <c r="C16792" s="6" t="s">
        <v>12</v>
      </c>
      <c r="D16792" s="6" t="s">
        <v>777</v>
      </c>
      <c r="E16792" s="6" t="s">
        <v>12</v>
      </c>
      <c r="F16792" s="6" t="s">
        <v>7676</v>
      </c>
      <c r="G16792" s="6" t="s">
        <v>7677</v>
      </c>
      <c r="H16792" s="6" t="s">
        <v>53</v>
      </c>
      <c r="I16792" s="6" t="s">
        <v>54</v>
      </c>
    </row>
    <row r="16793" spans="1:9" x14ac:dyDescent="0.25">
      <c r="A16793" s="6">
        <v>682843854</v>
      </c>
      <c r="B16793" s="7">
        <v>87987607</v>
      </c>
      <c r="C16793" s="6" t="s">
        <v>12</v>
      </c>
      <c r="D16793" s="6" t="s">
        <v>13</v>
      </c>
      <c r="E16793" s="6" t="s">
        <v>12</v>
      </c>
      <c r="F16793" s="6" t="s">
        <v>12</v>
      </c>
      <c r="G16793" s="6" t="s">
        <v>12</v>
      </c>
      <c r="H16793" s="6" t="s">
        <v>12</v>
      </c>
      <c r="I16793" s="6" t="s">
        <v>14</v>
      </c>
    </row>
    <row r="16794" spans="1:9" x14ac:dyDescent="0.25">
      <c r="A16794" s="6">
        <v>682843854</v>
      </c>
      <c r="B16794" s="7">
        <v>87987607</v>
      </c>
      <c r="C16794" s="6" t="s">
        <v>12</v>
      </c>
      <c r="D16794" s="6" t="s">
        <v>13</v>
      </c>
      <c r="E16794" s="6" t="s">
        <v>12</v>
      </c>
      <c r="F16794" s="6" t="s">
        <v>12</v>
      </c>
      <c r="G16794" s="6" t="s">
        <v>12</v>
      </c>
      <c r="H16794" s="6" t="s">
        <v>12</v>
      </c>
      <c r="I16794" s="6" t="s">
        <v>14</v>
      </c>
    </row>
    <row r="16795" spans="1:9" x14ac:dyDescent="0.25">
      <c r="A16795" s="6">
        <v>682844679</v>
      </c>
      <c r="B16795" s="7">
        <v>87986694</v>
      </c>
      <c r="C16795" s="6" t="s">
        <v>12</v>
      </c>
      <c r="D16795" s="6" t="s">
        <v>13</v>
      </c>
      <c r="E16795" s="6" t="s">
        <v>12</v>
      </c>
      <c r="F16795" s="6" t="s">
        <v>12</v>
      </c>
      <c r="G16795" s="6" t="s">
        <v>12</v>
      </c>
      <c r="H16795" s="6" t="s">
        <v>12</v>
      </c>
      <c r="I16795" s="6" t="s">
        <v>14</v>
      </c>
    </row>
    <row r="16796" spans="1:9" x14ac:dyDescent="0.25">
      <c r="A16796" s="6">
        <v>682844762</v>
      </c>
      <c r="B16796" s="7">
        <v>87986907</v>
      </c>
      <c r="C16796" s="6" t="s">
        <v>12</v>
      </c>
      <c r="D16796" s="6" t="s">
        <v>13</v>
      </c>
      <c r="E16796" s="6" t="s">
        <v>12</v>
      </c>
      <c r="F16796" s="6" t="s">
        <v>12</v>
      </c>
      <c r="G16796" s="6" t="s">
        <v>12</v>
      </c>
      <c r="H16796" s="6" t="s">
        <v>12</v>
      </c>
      <c r="I16796" s="6" t="s">
        <v>14</v>
      </c>
    </row>
    <row r="16797" spans="1:9" x14ac:dyDescent="0.25">
      <c r="A16797" s="6">
        <v>682847196</v>
      </c>
      <c r="B16797" s="7">
        <v>87987190</v>
      </c>
      <c r="C16797" s="6" t="s">
        <v>12</v>
      </c>
      <c r="D16797" s="6" t="s">
        <v>13</v>
      </c>
      <c r="E16797" s="6" t="s">
        <v>7678</v>
      </c>
      <c r="F16797" s="6" t="s">
        <v>12</v>
      </c>
      <c r="G16797" s="6" t="s">
        <v>12</v>
      </c>
      <c r="H16797" s="6" t="s">
        <v>12</v>
      </c>
      <c r="I16797" s="6" t="s">
        <v>14</v>
      </c>
    </row>
    <row r="16798" spans="1:9" x14ac:dyDescent="0.25">
      <c r="A16798" s="6">
        <v>682843116</v>
      </c>
      <c r="B16798" s="7" t="s">
        <v>7679</v>
      </c>
      <c r="C16798" s="6" t="s">
        <v>12</v>
      </c>
      <c r="D16798" s="6" t="s">
        <v>52</v>
      </c>
      <c r="E16798" s="6" t="s">
        <v>12</v>
      </c>
      <c r="F16798" s="6" t="s">
        <v>7680</v>
      </c>
      <c r="G16798" s="6" t="s">
        <v>7681</v>
      </c>
      <c r="H16798" s="6" t="s">
        <v>53</v>
      </c>
      <c r="I16798" s="6" t="s">
        <v>54</v>
      </c>
    </row>
    <row r="16799" spans="1:9" x14ac:dyDescent="0.25">
      <c r="A16799" s="6">
        <v>682851780</v>
      </c>
      <c r="B16799" s="7">
        <v>87989041</v>
      </c>
      <c r="C16799" s="6" t="s">
        <v>12</v>
      </c>
      <c r="D16799" s="6" t="s">
        <v>13</v>
      </c>
      <c r="E16799" s="6" t="s">
        <v>12</v>
      </c>
      <c r="F16799" s="6" t="s">
        <v>12</v>
      </c>
      <c r="G16799" s="6" t="s">
        <v>12</v>
      </c>
      <c r="H16799" s="6" t="s">
        <v>12</v>
      </c>
      <c r="I16799" s="6" t="s">
        <v>14</v>
      </c>
    </row>
    <row r="16800" spans="1:9" x14ac:dyDescent="0.25">
      <c r="A16800" s="6">
        <v>682852315</v>
      </c>
      <c r="B16800" s="7">
        <v>87989220</v>
      </c>
      <c r="C16800" s="6" t="s">
        <v>12</v>
      </c>
      <c r="D16800" s="6" t="s">
        <v>19</v>
      </c>
      <c r="E16800" s="6" t="s">
        <v>12</v>
      </c>
      <c r="F16800" s="6" t="s">
        <v>12</v>
      </c>
      <c r="G16800" s="6" t="s">
        <v>12</v>
      </c>
      <c r="H16800" s="6" t="s">
        <v>12</v>
      </c>
      <c r="I16800" s="6" t="s">
        <v>14</v>
      </c>
    </row>
    <row r="16801" spans="1:9" x14ac:dyDescent="0.25">
      <c r="A16801" s="6">
        <v>682856298</v>
      </c>
      <c r="B16801" s="7" t="s">
        <v>7682</v>
      </c>
      <c r="C16801" s="6" t="s">
        <v>12</v>
      </c>
      <c r="D16801" s="6" t="s">
        <v>13</v>
      </c>
      <c r="E16801" s="6" t="s">
        <v>12</v>
      </c>
      <c r="F16801" s="6" t="s">
        <v>12</v>
      </c>
      <c r="G16801" s="6" t="s">
        <v>12</v>
      </c>
      <c r="H16801" s="6" t="s">
        <v>12</v>
      </c>
      <c r="I16801" s="6" t="s">
        <v>14</v>
      </c>
    </row>
    <row r="16802" spans="1:9" x14ac:dyDescent="0.25">
      <c r="A16802" s="6">
        <v>682862298</v>
      </c>
      <c r="B16802" s="7">
        <v>87991656</v>
      </c>
      <c r="C16802" s="6" t="s">
        <v>12</v>
      </c>
      <c r="D16802" s="6" t="s">
        <v>63</v>
      </c>
      <c r="E16802" s="6" t="s">
        <v>12</v>
      </c>
      <c r="F16802" s="6" t="s">
        <v>12</v>
      </c>
      <c r="G16802" s="6" t="s">
        <v>12</v>
      </c>
      <c r="H16802" s="6" t="s">
        <v>12</v>
      </c>
      <c r="I16802" s="6" t="s">
        <v>14</v>
      </c>
    </row>
    <row r="16803" spans="1:9" x14ac:dyDescent="0.25">
      <c r="A16803" s="6">
        <v>682867074</v>
      </c>
      <c r="B16803" s="7">
        <v>87993035</v>
      </c>
      <c r="C16803" s="6" t="s">
        <v>12</v>
      </c>
      <c r="D16803" s="6" t="s">
        <v>19</v>
      </c>
      <c r="E16803" s="6" t="s">
        <v>12</v>
      </c>
      <c r="F16803" s="6" t="s">
        <v>12</v>
      </c>
      <c r="G16803" s="6" t="s">
        <v>12</v>
      </c>
      <c r="H16803" s="6" t="s">
        <v>12</v>
      </c>
      <c r="I16803" s="6" t="s">
        <v>14</v>
      </c>
    </row>
    <row r="16804" spans="1:9" x14ac:dyDescent="0.25">
      <c r="A16804" s="6">
        <v>682863002</v>
      </c>
      <c r="B16804" s="7">
        <v>87996226</v>
      </c>
      <c r="C16804" s="6" t="s">
        <v>12</v>
      </c>
      <c r="D16804" s="6" t="s">
        <v>6348</v>
      </c>
      <c r="E16804" s="6" t="s">
        <v>12</v>
      </c>
      <c r="F16804" s="6" t="s">
        <v>12</v>
      </c>
      <c r="G16804" s="6" t="s">
        <v>12</v>
      </c>
      <c r="H16804" s="6" t="s">
        <v>12</v>
      </c>
      <c r="I16804" s="6" t="s">
        <v>14</v>
      </c>
    </row>
    <row r="16805" spans="1:9" x14ac:dyDescent="0.25">
      <c r="A16805" s="6">
        <v>682545604</v>
      </c>
      <c r="B16805" s="7" t="s">
        <v>7683</v>
      </c>
      <c r="C16805" s="6" t="s">
        <v>12</v>
      </c>
      <c r="D16805" s="6" t="s">
        <v>13</v>
      </c>
      <c r="E16805" s="6" t="s">
        <v>12</v>
      </c>
      <c r="F16805" s="6" t="s">
        <v>7684</v>
      </c>
      <c r="G16805" s="6" t="s">
        <v>7685</v>
      </c>
      <c r="H16805" s="6" t="s">
        <v>42</v>
      </c>
      <c r="I16805" s="6" t="s">
        <v>18</v>
      </c>
    </row>
    <row r="16806" spans="1:9" x14ac:dyDescent="0.25">
      <c r="A16806" s="6">
        <v>682782555</v>
      </c>
      <c r="B16806" s="7">
        <v>87977379</v>
      </c>
      <c r="C16806" s="6" t="s">
        <v>12</v>
      </c>
      <c r="D16806" s="6" t="s">
        <v>13</v>
      </c>
      <c r="E16806" s="6" t="s">
        <v>7686</v>
      </c>
      <c r="F16806" s="6" t="s">
        <v>12</v>
      </c>
      <c r="G16806" s="6" t="s">
        <v>12</v>
      </c>
      <c r="H16806" s="6" t="s">
        <v>12</v>
      </c>
      <c r="I16806" s="6" t="s">
        <v>14</v>
      </c>
    </row>
    <row r="16807" spans="1:9" x14ac:dyDescent="0.25">
      <c r="A16807" s="6">
        <v>682028281</v>
      </c>
      <c r="B16807" s="7">
        <v>87747457</v>
      </c>
      <c r="C16807" s="6" t="s">
        <v>12</v>
      </c>
      <c r="D16807" s="6" t="s">
        <v>12</v>
      </c>
      <c r="E16807" s="6" t="s">
        <v>12</v>
      </c>
      <c r="F16807" s="6" t="s">
        <v>12</v>
      </c>
      <c r="G16807" s="6" t="s">
        <v>12</v>
      </c>
      <c r="H16807" s="6" t="s">
        <v>12</v>
      </c>
      <c r="I16807" s="6" t="s">
        <v>14</v>
      </c>
    </row>
    <row r="16808" spans="1:9" x14ac:dyDescent="0.25">
      <c r="A16808" s="6">
        <v>682467749</v>
      </c>
      <c r="B16808" s="7"/>
      <c r="C16808" s="6" t="s">
        <v>12</v>
      </c>
      <c r="D16808" s="6" t="s">
        <v>13</v>
      </c>
      <c r="E16808" s="6" t="s">
        <v>12</v>
      </c>
      <c r="F16808" s="6" t="s">
        <v>12</v>
      </c>
      <c r="G16808" s="6" t="s">
        <v>12</v>
      </c>
      <c r="H16808" s="6" t="s">
        <v>12</v>
      </c>
      <c r="I16808" s="6" t="s">
        <v>14</v>
      </c>
    </row>
    <row r="16809" spans="1:9" x14ac:dyDescent="0.25">
      <c r="A16809" s="6">
        <v>682467749</v>
      </c>
      <c r="B16809" s="7"/>
      <c r="C16809" s="6" t="s">
        <v>12</v>
      </c>
      <c r="D16809" s="6" t="s">
        <v>13</v>
      </c>
      <c r="E16809" s="6" t="s">
        <v>12</v>
      </c>
      <c r="F16809" s="6" t="s">
        <v>12</v>
      </c>
      <c r="G16809" s="6" t="s">
        <v>12</v>
      </c>
      <c r="H16809" s="6" t="s">
        <v>12</v>
      </c>
      <c r="I16809" s="6" t="s">
        <v>14</v>
      </c>
    </row>
    <row r="16810" spans="1:9" x14ac:dyDescent="0.25">
      <c r="A16810" s="6">
        <v>682467749</v>
      </c>
      <c r="B16810" s="7"/>
      <c r="C16810" s="6" t="s">
        <v>12</v>
      </c>
      <c r="D16810" s="6" t="s">
        <v>13</v>
      </c>
      <c r="E16810" s="6" t="s">
        <v>12</v>
      </c>
      <c r="F16810" s="6" t="s">
        <v>12</v>
      </c>
      <c r="G16810" s="6" t="s">
        <v>12</v>
      </c>
      <c r="H16810" s="6" t="s">
        <v>12</v>
      </c>
      <c r="I16810" s="6" t="s">
        <v>14</v>
      </c>
    </row>
    <row r="16811" spans="1:9" x14ac:dyDescent="0.25">
      <c r="A16811" s="6">
        <v>682467749</v>
      </c>
      <c r="B16811" s="7"/>
      <c r="C16811" s="6" t="s">
        <v>12</v>
      </c>
      <c r="D16811" s="6" t="s">
        <v>13</v>
      </c>
      <c r="E16811" s="6" t="s">
        <v>12</v>
      </c>
      <c r="F16811" s="6" t="s">
        <v>12</v>
      </c>
      <c r="G16811" s="6" t="s">
        <v>12</v>
      </c>
      <c r="H16811" s="6" t="s">
        <v>12</v>
      </c>
      <c r="I16811" s="6" t="s">
        <v>14</v>
      </c>
    </row>
    <row r="16812" spans="1:9" x14ac:dyDescent="0.25">
      <c r="A16812" s="6">
        <v>682467749</v>
      </c>
      <c r="B16812" s="7"/>
      <c r="C16812" s="6" t="s">
        <v>12</v>
      </c>
      <c r="D16812" s="6" t="s">
        <v>13</v>
      </c>
      <c r="E16812" s="6" t="s">
        <v>12</v>
      </c>
      <c r="F16812" s="6" t="s">
        <v>12</v>
      </c>
      <c r="G16812" s="6" t="s">
        <v>12</v>
      </c>
      <c r="H16812" s="6" t="s">
        <v>12</v>
      </c>
      <c r="I16812" s="6" t="s">
        <v>14</v>
      </c>
    </row>
    <row r="16813" spans="1:9" x14ac:dyDescent="0.25">
      <c r="A16813" s="6">
        <v>682459095</v>
      </c>
      <c r="B16813" s="7">
        <v>87918347</v>
      </c>
      <c r="C16813" s="6" t="s">
        <v>12</v>
      </c>
      <c r="D16813" s="6" t="s">
        <v>19</v>
      </c>
      <c r="E16813" s="6" t="s">
        <v>12</v>
      </c>
      <c r="F16813" s="6" t="s">
        <v>12</v>
      </c>
      <c r="G16813" s="6" t="s">
        <v>12</v>
      </c>
      <c r="H16813" s="6" t="s">
        <v>12</v>
      </c>
      <c r="I16813" s="6" t="s">
        <v>14</v>
      </c>
    </row>
    <row r="16814" spans="1:9" x14ac:dyDescent="0.25">
      <c r="A16814" s="6">
        <v>682545604</v>
      </c>
      <c r="B16814" s="7" t="s">
        <v>7683</v>
      </c>
      <c r="C16814" s="6" t="s">
        <v>12</v>
      </c>
      <c r="D16814" s="6" t="s">
        <v>13</v>
      </c>
      <c r="E16814" s="6" t="s">
        <v>12</v>
      </c>
      <c r="F16814" s="6" t="s">
        <v>7684</v>
      </c>
      <c r="G16814" s="6" t="s">
        <v>7685</v>
      </c>
      <c r="H16814" s="6" t="s">
        <v>42</v>
      </c>
      <c r="I16814" s="6" t="s">
        <v>18</v>
      </c>
    </row>
    <row r="16815" spans="1:9" x14ac:dyDescent="0.25">
      <c r="A16815" s="6">
        <v>682719297</v>
      </c>
      <c r="B16815" s="7" t="s">
        <v>7687</v>
      </c>
      <c r="C16815" s="6" t="s">
        <v>12</v>
      </c>
      <c r="D16815" s="6" t="s">
        <v>13</v>
      </c>
      <c r="E16815" s="6" t="s">
        <v>12</v>
      </c>
      <c r="F16815" s="6" t="s">
        <v>12</v>
      </c>
      <c r="G16815" s="6" t="s">
        <v>12</v>
      </c>
      <c r="H16815" s="6" t="s">
        <v>12</v>
      </c>
      <c r="I16815" s="6" t="s">
        <v>14</v>
      </c>
    </row>
    <row r="16816" spans="1:9" x14ac:dyDescent="0.25">
      <c r="A16816" s="6">
        <v>682742314</v>
      </c>
      <c r="B16816" s="7">
        <v>87956049</v>
      </c>
      <c r="C16816" s="6" t="s">
        <v>12</v>
      </c>
      <c r="D16816" s="6" t="s">
        <v>19</v>
      </c>
      <c r="E16816" s="6" t="s">
        <v>12</v>
      </c>
      <c r="F16816" s="6" t="s">
        <v>7688</v>
      </c>
      <c r="G16816" s="6" t="s">
        <v>7689</v>
      </c>
      <c r="H16816" s="6" t="s">
        <v>42</v>
      </c>
      <c r="I16816" s="6" t="s">
        <v>18</v>
      </c>
    </row>
    <row r="16817" spans="1:9" x14ac:dyDescent="0.25">
      <c r="A16817" s="6">
        <v>682760227</v>
      </c>
      <c r="B16817" s="7">
        <v>87961815</v>
      </c>
      <c r="C16817" s="6" t="s">
        <v>12</v>
      </c>
      <c r="D16817" s="6" t="s">
        <v>13</v>
      </c>
      <c r="E16817" s="6" t="s">
        <v>12</v>
      </c>
      <c r="F16817" s="6" t="s">
        <v>12</v>
      </c>
      <c r="G16817" s="6" t="s">
        <v>12</v>
      </c>
      <c r="H16817" s="6" t="s">
        <v>12</v>
      </c>
      <c r="I16817" s="6" t="s">
        <v>14</v>
      </c>
    </row>
    <row r="16818" spans="1:9" x14ac:dyDescent="0.25">
      <c r="A16818" s="6">
        <v>682769925</v>
      </c>
      <c r="B16818" s="7">
        <v>87976037</v>
      </c>
      <c r="C16818" s="6" t="s">
        <v>12</v>
      </c>
      <c r="D16818" s="6" t="s">
        <v>19</v>
      </c>
      <c r="E16818" s="6" t="s">
        <v>12</v>
      </c>
      <c r="F16818" s="6" t="s">
        <v>12</v>
      </c>
      <c r="G16818" s="6" t="s">
        <v>12</v>
      </c>
      <c r="H16818" s="6" t="s">
        <v>12</v>
      </c>
      <c r="I16818" s="6" t="s">
        <v>14</v>
      </c>
    </row>
    <row r="16819" spans="1:9" x14ac:dyDescent="0.25">
      <c r="A16819" s="6">
        <v>682808341</v>
      </c>
      <c r="B16819" s="7">
        <v>87976136</v>
      </c>
      <c r="C16819" s="6" t="s">
        <v>12</v>
      </c>
      <c r="D16819" s="6" t="s">
        <v>13</v>
      </c>
      <c r="E16819" s="6" t="s">
        <v>12</v>
      </c>
      <c r="F16819" s="6" t="s">
        <v>12</v>
      </c>
      <c r="G16819" s="6" t="s">
        <v>12</v>
      </c>
      <c r="H16819" s="6" t="s">
        <v>12</v>
      </c>
      <c r="I16819" s="6" t="s">
        <v>14</v>
      </c>
    </row>
    <row r="16820" spans="1:9" x14ac:dyDescent="0.25">
      <c r="A16820" s="6">
        <v>682776590</v>
      </c>
      <c r="B16820" s="7">
        <v>87985915</v>
      </c>
      <c r="C16820" s="6" t="s">
        <v>12</v>
      </c>
      <c r="D16820" s="6" t="s">
        <v>13</v>
      </c>
      <c r="E16820" s="6" t="s">
        <v>7690</v>
      </c>
      <c r="F16820" s="6" t="s">
        <v>12</v>
      </c>
      <c r="G16820" s="6" t="s">
        <v>12</v>
      </c>
      <c r="H16820" s="6" t="s">
        <v>12</v>
      </c>
      <c r="I16820" s="6" t="s">
        <v>14</v>
      </c>
    </row>
    <row r="16821" spans="1:9" x14ac:dyDescent="0.25">
      <c r="A16821" s="6">
        <v>682844315</v>
      </c>
      <c r="B16821" s="7">
        <v>87986555</v>
      </c>
      <c r="C16821" s="6" t="s">
        <v>12</v>
      </c>
      <c r="D16821" s="6" t="s">
        <v>13</v>
      </c>
      <c r="E16821" s="6" t="s">
        <v>12</v>
      </c>
      <c r="F16821" s="6" t="s">
        <v>12</v>
      </c>
      <c r="G16821" s="6" t="s">
        <v>12</v>
      </c>
      <c r="H16821" s="6" t="s">
        <v>12</v>
      </c>
      <c r="I16821" s="6" t="s">
        <v>14</v>
      </c>
    </row>
    <row r="16822" spans="1:9" x14ac:dyDescent="0.25">
      <c r="A16822" s="6">
        <v>682828469</v>
      </c>
      <c r="B16822" s="7">
        <v>87989629</v>
      </c>
      <c r="C16822" s="6" t="s">
        <v>12</v>
      </c>
      <c r="D16822" s="6" t="s">
        <v>13</v>
      </c>
      <c r="E16822" s="6" t="s">
        <v>12</v>
      </c>
      <c r="F16822" s="6" t="s">
        <v>7691</v>
      </c>
      <c r="G16822" s="6" t="s">
        <v>7692</v>
      </c>
      <c r="H16822" s="6" t="s">
        <v>12</v>
      </c>
      <c r="I16822" s="6" t="s">
        <v>14</v>
      </c>
    </row>
    <row r="16823" spans="1:9" x14ac:dyDescent="0.25">
      <c r="A16823" s="6">
        <v>682859851</v>
      </c>
      <c r="B16823" s="7">
        <v>87990869</v>
      </c>
      <c r="C16823" s="6" t="s">
        <v>12</v>
      </c>
      <c r="D16823" s="6" t="s">
        <v>13</v>
      </c>
      <c r="E16823" s="6" t="s">
        <v>12</v>
      </c>
      <c r="F16823" s="6" t="s">
        <v>12</v>
      </c>
      <c r="G16823" s="6" t="s">
        <v>12</v>
      </c>
      <c r="H16823" s="6" t="s">
        <v>12</v>
      </c>
      <c r="I16823" s="6" t="s">
        <v>14</v>
      </c>
    </row>
    <row r="16824" spans="1:9" x14ac:dyDescent="0.25">
      <c r="A16824" s="6">
        <v>682859851</v>
      </c>
      <c r="B16824" s="7">
        <v>87990869</v>
      </c>
      <c r="C16824" s="6" t="s">
        <v>12</v>
      </c>
      <c r="D16824" s="6" t="s">
        <v>13</v>
      </c>
      <c r="E16824" s="6" t="s">
        <v>12</v>
      </c>
      <c r="F16824" s="6" t="s">
        <v>12</v>
      </c>
      <c r="G16824" s="6" t="s">
        <v>12</v>
      </c>
      <c r="H16824" s="6" t="s">
        <v>12</v>
      </c>
      <c r="I16824" s="6" t="s">
        <v>14</v>
      </c>
    </row>
    <row r="16825" spans="1:9" x14ac:dyDescent="0.25">
      <c r="A16825" s="6">
        <v>682859517</v>
      </c>
      <c r="B16825" s="7">
        <v>87991099</v>
      </c>
      <c r="C16825" s="6" t="s">
        <v>12</v>
      </c>
      <c r="D16825" s="6" t="s">
        <v>13</v>
      </c>
      <c r="E16825" s="6" t="s">
        <v>12</v>
      </c>
      <c r="F16825" s="6" t="s">
        <v>12</v>
      </c>
      <c r="G16825" s="6" t="s">
        <v>12</v>
      </c>
      <c r="H16825" s="6" t="s">
        <v>12</v>
      </c>
      <c r="I16825" s="6" t="s">
        <v>14</v>
      </c>
    </row>
    <row r="16826" spans="1:9" x14ac:dyDescent="0.25">
      <c r="A16826" s="6">
        <v>682860546</v>
      </c>
      <c r="B16826" s="7">
        <v>87993526</v>
      </c>
      <c r="C16826" s="6" t="s">
        <v>12</v>
      </c>
      <c r="D16826" s="6" t="s">
        <v>5196</v>
      </c>
      <c r="E16826" s="6" t="s">
        <v>12</v>
      </c>
      <c r="F16826" s="6" t="s">
        <v>12</v>
      </c>
      <c r="G16826" s="6" t="s">
        <v>12</v>
      </c>
      <c r="H16826" s="6" t="s">
        <v>12</v>
      </c>
      <c r="I16826" s="6" t="s">
        <v>14</v>
      </c>
    </row>
    <row r="16827" spans="1:9" x14ac:dyDescent="0.25">
      <c r="A16827" s="6">
        <v>682353461</v>
      </c>
      <c r="B16827" s="7">
        <v>87838331</v>
      </c>
      <c r="C16827" s="6" t="s">
        <v>12</v>
      </c>
      <c r="D16827" s="6" t="s">
        <v>12</v>
      </c>
      <c r="E16827" s="6" t="s">
        <v>12</v>
      </c>
      <c r="F16827" s="6" t="s">
        <v>12</v>
      </c>
      <c r="G16827" s="6" t="s">
        <v>12</v>
      </c>
      <c r="H16827" s="6" t="s">
        <v>12</v>
      </c>
      <c r="I16827" s="6" t="s">
        <v>14</v>
      </c>
    </row>
    <row r="16828" spans="1:9" x14ac:dyDescent="0.25">
      <c r="A16828" s="6">
        <v>682523403</v>
      </c>
      <c r="B16828" s="7" t="s">
        <v>7693</v>
      </c>
      <c r="C16828" s="6" t="s">
        <v>12</v>
      </c>
      <c r="D16828" s="6" t="s">
        <v>12</v>
      </c>
      <c r="E16828" s="6" t="s">
        <v>12</v>
      </c>
      <c r="F16828" s="6" t="s">
        <v>12</v>
      </c>
      <c r="G16828" s="6" t="s">
        <v>12</v>
      </c>
      <c r="H16828" s="6" t="s">
        <v>12</v>
      </c>
      <c r="I16828" s="6" t="s">
        <v>14</v>
      </c>
    </row>
    <row r="16829" spans="1:9" x14ac:dyDescent="0.25">
      <c r="A16829" s="6">
        <v>682562154</v>
      </c>
      <c r="B16829" s="7">
        <v>87899212</v>
      </c>
      <c r="C16829" s="6" t="s">
        <v>12</v>
      </c>
      <c r="D16829" s="6" t="s">
        <v>12</v>
      </c>
      <c r="E16829" s="6" t="s">
        <v>12</v>
      </c>
      <c r="F16829" s="6" t="s">
        <v>12</v>
      </c>
      <c r="G16829" s="6" t="s">
        <v>12</v>
      </c>
      <c r="H16829" s="6" t="s">
        <v>12</v>
      </c>
      <c r="I16829" s="6" t="s">
        <v>14</v>
      </c>
    </row>
    <row r="16830" spans="1:9" x14ac:dyDescent="0.25">
      <c r="A16830" s="6">
        <v>682562154</v>
      </c>
      <c r="B16830" s="7">
        <v>87899212</v>
      </c>
      <c r="C16830" s="6" t="s">
        <v>12</v>
      </c>
      <c r="D16830" s="6" t="s">
        <v>12</v>
      </c>
      <c r="E16830" s="6" t="s">
        <v>12</v>
      </c>
      <c r="F16830" s="6" t="s">
        <v>12</v>
      </c>
      <c r="G16830" s="6" t="s">
        <v>12</v>
      </c>
      <c r="H16830" s="6" t="s">
        <v>12</v>
      </c>
      <c r="I16830" s="6" t="s">
        <v>14</v>
      </c>
    </row>
    <row r="16831" spans="1:9" x14ac:dyDescent="0.25">
      <c r="A16831" s="6">
        <v>682569997</v>
      </c>
      <c r="B16831" s="7">
        <v>87901622</v>
      </c>
      <c r="C16831" s="6" t="s">
        <v>12</v>
      </c>
      <c r="D16831" s="6" t="s">
        <v>12</v>
      </c>
      <c r="E16831" s="6" t="s">
        <v>12</v>
      </c>
      <c r="F16831" s="6" t="s">
        <v>12</v>
      </c>
      <c r="G16831" s="6" t="s">
        <v>12</v>
      </c>
      <c r="H16831" s="6" t="s">
        <v>12</v>
      </c>
      <c r="I16831" s="6" t="s">
        <v>14</v>
      </c>
    </row>
    <row r="16832" spans="1:9" x14ac:dyDescent="0.25">
      <c r="A16832" s="6">
        <v>682570009</v>
      </c>
      <c r="B16832" s="7">
        <v>87901629</v>
      </c>
      <c r="C16832" s="6" t="s">
        <v>12</v>
      </c>
      <c r="D16832" s="6" t="s">
        <v>12</v>
      </c>
      <c r="E16832" s="6" t="s">
        <v>12</v>
      </c>
      <c r="F16832" s="6" t="s">
        <v>12</v>
      </c>
      <c r="G16832" s="6" t="s">
        <v>12</v>
      </c>
      <c r="H16832" s="6" t="s">
        <v>12</v>
      </c>
      <c r="I16832" s="6" t="s">
        <v>14</v>
      </c>
    </row>
    <row r="16833" spans="1:9" x14ac:dyDescent="0.25">
      <c r="A16833" s="6">
        <v>682618296</v>
      </c>
      <c r="B16833" s="7">
        <v>87916260</v>
      </c>
      <c r="C16833" s="6" t="s">
        <v>12</v>
      </c>
      <c r="D16833" s="6" t="s">
        <v>12</v>
      </c>
      <c r="E16833" s="6" t="s">
        <v>12</v>
      </c>
      <c r="F16833" s="6" t="s">
        <v>12</v>
      </c>
      <c r="G16833" s="6" t="s">
        <v>12</v>
      </c>
      <c r="H16833" s="6" t="s">
        <v>12</v>
      </c>
      <c r="I16833" s="6" t="s">
        <v>14</v>
      </c>
    </row>
    <row r="16834" spans="1:9" x14ac:dyDescent="0.25">
      <c r="A16834" s="6">
        <v>682459095</v>
      </c>
      <c r="B16834" s="7">
        <v>87918347</v>
      </c>
      <c r="C16834" s="6" t="s">
        <v>12</v>
      </c>
      <c r="D16834" s="6" t="s">
        <v>19</v>
      </c>
      <c r="E16834" s="6" t="s">
        <v>12</v>
      </c>
      <c r="F16834" s="6" t="s">
        <v>12</v>
      </c>
      <c r="G16834" s="6" t="s">
        <v>12</v>
      </c>
      <c r="H16834" s="6" t="s">
        <v>12</v>
      </c>
      <c r="I16834" s="6" t="s">
        <v>14</v>
      </c>
    </row>
    <row r="16835" spans="1:9" x14ac:dyDescent="0.25">
      <c r="A16835" s="6">
        <v>682628436</v>
      </c>
      <c r="B16835" s="7">
        <v>87919883</v>
      </c>
      <c r="C16835" s="6" t="s">
        <v>12</v>
      </c>
      <c r="D16835" s="6" t="s">
        <v>12</v>
      </c>
      <c r="E16835" s="6" t="s">
        <v>12</v>
      </c>
      <c r="F16835" s="6" t="s">
        <v>12</v>
      </c>
      <c r="G16835" s="6" t="s">
        <v>12</v>
      </c>
      <c r="H16835" s="6" t="s">
        <v>12</v>
      </c>
      <c r="I16835" s="6" t="s">
        <v>14</v>
      </c>
    </row>
    <row r="16836" spans="1:9" x14ac:dyDescent="0.25">
      <c r="A16836" s="6">
        <v>682628447</v>
      </c>
      <c r="B16836" s="7">
        <v>87919886</v>
      </c>
      <c r="C16836" s="6" t="s">
        <v>12</v>
      </c>
      <c r="D16836" s="6" t="s">
        <v>12</v>
      </c>
      <c r="E16836" s="6" t="s">
        <v>12</v>
      </c>
      <c r="F16836" s="6" t="s">
        <v>12</v>
      </c>
      <c r="G16836" s="6" t="s">
        <v>12</v>
      </c>
      <c r="H16836" s="6" t="s">
        <v>12</v>
      </c>
      <c r="I16836" s="6" t="s">
        <v>14</v>
      </c>
    </row>
    <row r="16837" spans="1:9" x14ac:dyDescent="0.25">
      <c r="A16837" s="6">
        <v>682680852</v>
      </c>
      <c r="B16837" s="7">
        <v>87937356</v>
      </c>
      <c r="C16837" s="6" t="s">
        <v>12</v>
      </c>
      <c r="D16837" s="6" t="s">
        <v>13</v>
      </c>
      <c r="E16837" s="6" t="s">
        <v>12</v>
      </c>
      <c r="F16837" s="6" t="s">
        <v>7694</v>
      </c>
      <c r="G16837" s="6" t="s">
        <v>7695</v>
      </c>
      <c r="H16837" s="6" t="s">
        <v>12</v>
      </c>
      <c r="I16837" s="6" t="s">
        <v>14</v>
      </c>
    </row>
    <row r="16838" spans="1:9" x14ac:dyDescent="0.25">
      <c r="A16838" s="6">
        <v>682665162</v>
      </c>
      <c r="B16838" s="7">
        <v>87940910</v>
      </c>
      <c r="C16838" s="6" t="s">
        <v>12</v>
      </c>
      <c r="D16838" s="6" t="s">
        <v>13</v>
      </c>
      <c r="E16838" s="6" t="s">
        <v>12</v>
      </c>
      <c r="F16838" s="6" t="s">
        <v>12</v>
      </c>
      <c r="G16838" s="6" t="s">
        <v>12</v>
      </c>
      <c r="H16838" s="6" t="s">
        <v>12</v>
      </c>
      <c r="I16838" s="6" t="s">
        <v>14</v>
      </c>
    </row>
    <row r="16839" spans="1:9" x14ac:dyDescent="0.25">
      <c r="A16839" s="6">
        <v>682723362</v>
      </c>
      <c r="B16839" s="7">
        <v>87950175</v>
      </c>
      <c r="C16839" s="6" t="s">
        <v>12</v>
      </c>
      <c r="D16839" s="6" t="s">
        <v>13</v>
      </c>
      <c r="E16839" s="6" t="s">
        <v>12</v>
      </c>
      <c r="F16839" s="6" t="s">
        <v>12</v>
      </c>
      <c r="G16839" s="6" t="s">
        <v>12</v>
      </c>
      <c r="H16839" s="6" t="s">
        <v>12</v>
      </c>
      <c r="I16839" s="6" t="s">
        <v>14</v>
      </c>
    </row>
    <row r="16840" spans="1:9" x14ac:dyDescent="0.25">
      <c r="A16840" s="6">
        <v>682740292</v>
      </c>
      <c r="B16840" s="7" t="s">
        <v>7696</v>
      </c>
      <c r="C16840" s="6" t="s">
        <v>12</v>
      </c>
      <c r="D16840" s="6" t="s">
        <v>13</v>
      </c>
      <c r="E16840" s="6" t="s">
        <v>12</v>
      </c>
      <c r="F16840" s="6" t="s">
        <v>806</v>
      </c>
      <c r="G16840" s="6"/>
      <c r="H16840" s="6" t="s">
        <v>12</v>
      </c>
      <c r="I16840" s="6" t="s">
        <v>14</v>
      </c>
    </row>
    <row r="16841" spans="1:9" x14ac:dyDescent="0.25">
      <c r="A16841" s="6">
        <v>682742863</v>
      </c>
      <c r="B16841" s="7">
        <v>87955927</v>
      </c>
      <c r="C16841" s="6" t="s">
        <v>12</v>
      </c>
      <c r="D16841" s="6" t="s">
        <v>12</v>
      </c>
      <c r="E16841" s="6" t="s">
        <v>12</v>
      </c>
      <c r="F16841" s="6" t="s">
        <v>12</v>
      </c>
      <c r="G16841" s="6" t="s">
        <v>12</v>
      </c>
      <c r="H16841" s="6" t="s">
        <v>12</v>
      </c>
      <c r="I16841" s="6" t="s">
        <v>14</v>
      </c>
    </row>
    <row r="16842" spans="1:9" x14ac:dyDescent="0.25">
      <c r="A16842" s="6">
        <v>682742863</v>
      </c>
      <c r="B16842" s="7">
        <v>87955927</v>
      </c>
      <c r="C16842" s="6" t="s">
        <v>12</v>
      </c>
      <c r="D16842" s="6" t="s">
        <v>12</v>
      </c>
      <c r="E16842" s="6" t="s">
        <v>12</v>
      </c>
      <c r="F16842" s="6" t="s">
        <v>12</v>
      </c>
      <c r="G16842" s="6" t="s">
        <v>12</v>
      </c>
      <c r="H16842" s="6" t="s">
        <v>12</v>
      </c>
      <c r="I16842" s="6" t="s">
        <v>14</v>
      </c>
    </row>
    <row r="16843" spans="1:9" x14ac:dyDescent="0.25">
      <c r="A16843" s="6">
        <v>681953223</v>
      </c>
      <c r="B16843" s="7"/>
      <c r="C16843" s="6" t="s">
        <v>12</v>
      </c>
      <c r="D16843" s="6" t="s">
        <v>12</v>
      </c>
      <c r="E16843" s="6" t="s">
        <v>12</v>
      </c>
      <c r="F16843" s="6" t="s">
        <v>1686</v>
      </c>
      <c r="G16843" s="6"/>
      <c r="H16843" s="6" t="s">
        <v>12</v>
      </c>
      <c r="I16843" s="6" t="s">
        <v>14</v>
      </c>
    </row>
    <row r="16844" spans="1:9" x14ac:dyDescent="0.25">
      <c r="A16844" s="6">
        <v>682674311</v>
      </c>
      <c r="B16844" s="7" t="s">
        <v>7697</v>
      </c>
      <c r="C16844" s="6" t="s">
        <v>12</v>
      </c>
      <c r="D16844" s="6" t="s">
        <v>13</v>
      </c>
      <c r="E16844" s="6" t="s">
        <v>7698</v>
      </c>
      <c r="F16844" s="6" t="s">
        <v>12</v>
      </c>
      <c r="G16844" s="6" t="s">
        <v>12</v>
      </c>
      <c r="H16844" s="6" t="s">
        <v>12</v>
      </c>
      <c r="I16844" s="6" t="s">
        <v>14</v>
      </c>
    </row>
    <row r="16845" spans="1:9" x14ac:dyDescent="0.25">
      <c r="A16845" s="6">
        <v>682769511</v>
      </c>
      <c r="B16845" s="7">
        <v>87966707</v>
      </c>
      <c r="C16845" s="6" t="s">
        <v>12</v>
      </c>
      <c r="D16845" s="6" t="s">
        <v>13</v>
      </c>
      <c r="E16845" s="6" t="s">
        <v>12</v>
      </c>
      <c r="F16845" s="6" t="s">
        <v>12</v>
      </c>
      <c r="G16845" s="6" t="s">
        <v>12</v>
      </c>
      <c r="H16845" s="6" t="s">
        <v>12</v>
      </c>
      <c r="I16845" s="6" t="s">
        <v>14</v>
      </c>
    </row>
    <row r="16846" spans="1:9" x14ac:dyDescent="0.25">
      <c r="A16846" s="6">
        <v>682783834</v>
      </c>
      <c r="B16846" s="7">
        <v>87968266</v>
      </c>
      <c r="C16846" s="6" t="s">
        <v>12</v>
      </c>
      <c r="D16846" s="6" t="s">
        <v>13</v>
      </c>
      <c r="E16846" s="6" t="s">
        <v>12</v>
      </c>
      <c r="F16846" s="6" t="s">
        <v>12</v>
      </c>
      <c r="G16846" s="6" t="s">
        <v>12</v>
      </c>
      <c r="H16846" s="6" t="s">
        <v>12</v>
      </c>
      <c r="I16846" s="6" t="s">
        <v>14</v>
      </c>
    </row>
    <row r="16847" spans="1:9" x14ac:dyDescent="0.25">
      <c r="A16847" s="6">
        <v>682328584</v>
      </c>
      <c r="B16847" s="7">
        <v>87969277</v>
      </c>
      <c r="C16847" s="6" t="s">
        <v>12</v>
      </c>
      <c r="D16847" s="6" t="s">
        <v>52</v>
      </c>
      <c r="E16847" s="6" t="s">
        <v>12</v>
      </c>
      <c r="F16847" s="6" t="s">
        <v>7699</v>
      </c>
      <c r="G16847" s="6" t="s">
        <v>7700</v>
      </c>
      <c r="H16847" s="6" t="s">
        <v>53</v>
      </c>
      <c r="I16847" s="6" t="s">
        <v>54</v>
      </c>
    </row>
    <row r="16848" spans="1:9" x14ac:dyDescent="0.25">
      <c r="A16848" s="6">
        <v>682328584</v>
      </c>
      <c r="B16848" s="7">
        <v>87969277</v>
      </c>
      <c r="C16848" s="6" t="s">
        <v>12</v>
      </c>
      <c r="D16848" s="6" t="s">
        <v>52</v>
      </c>
      <c r="E16848" s="6" t="s">
        <v>12</v>
      </c>
      <c r="F16848" s="6" t="s">
        <v>7699</v>
      </c>
      <c r="G16848" s="6" t="s">
        <v>7700</v>
      </c>
      <c r="H16848" s="6" t="s">
        <v>53</v>
      </c>
      <c r="I16848" s="6" t="s">
        <v>54</v>
      </c>
    </row>
    <row r="16849" spans="1:9" x14ac:dyDescent="0.25">
      <c r="A16849" s="6">
        <v>682766180</v>
      </c>
      <c r="B16849" s="7">
        <v>87970728</v>
      </c>
      <c r="C16849" s="6" t="s">
        <v>12</v>
      </c>
      <c r="D16849" s="6" t="s">
        <v>13</v>
      </c>
      <c r="E16849" s="6" t="s">
        <v>12</v>
      </c>
      <c r="F16849" s="6" t="s">
        <v>12</v>
      </c>
      <c r="G16849" s="6" t="s">
        <v>12</v>
      </c>
      <c r="H16849" s="6" t="s">
        <v>12</v>
      </c>
      <c r="I16849" s="6" t="s">
        <v>14</v>
      </c>
    </row>
    <row r="16850" spans="1:9" x14ac:dyDescent="0.25">
      <c r="A16850" s="6">
        <v>682825625</v>
      </c>
      <c r="B16850" s="7" t="s">
        <v>7701</v>
      </c>
      <c r="C16850" s="6" t="s">
        <v>12</v>
      </c>
      <c r="D16850" s="6" t="s">
        <v>19</v>
      </c>
      <c r="E16850" s="6" t="s">
        <v>7702</v>
      </c>
      <c r="F16850" s="6" t="s">
        <v>7703</v>
      </c>
      <c r="G16850" s="6" t="s">
        <v>7704</v>
      </c>
      <c r="H16850" s="6" t="s">
        <v>53</v>
      </c>
      <c r="I16850" s="6" t="s">
        <v>54</v>
      </c>
    </row>
    <row r="16851" spans="1:9" x14ac:dyDescent="0.25">
      <c r="A16851" s="6">
        <v>682825625</v>
      </c>
      <c r="B16851" s="7" t="s">
        <v>7701</v>
      </c>
      <c r="C16851" s="6" t="s">
        <v>12</v>
      </c>
      <c r="D16851" s="6" t="s">
        <v>19</v>
      </c>
      <c r="E16851" s="6" t="s">
        <v>7702</v>
      </c>
      <c r="F16851" s="6" t="s">
        <v>7703</v>
      </c>
      <c r="G16851" s="6" t="s">
        <v>7704</v>
      </c>
      <c r="H16851" s="6" t="s">
        <v>53</v>
      </c>
      <c r="I16851" s="6" t="s">
        <v>54</v>
      </c>
    </row>
    <row r="16852" spans="1:9" x14ac:dyDescent="0.25">
      <c r="A16852" s="6">
        <v>682369078</v>
      </c>
      <c r="B16852" s="7" t="s">
        <v>6389</v>
      </c>
      <c r="C16852" s="6" t="s">
        <v>12</v>
      </c>
      <c r="D16852" s="6" t="s">
        <v>12</v>
      </c>
      <c r="E16852" s="6" t="s">
        <v>12</v>
      </c>
      <c r="F16852" s="6" t="s">
        <v>6390</v>
      </c>
      <c r="G16852" s="6" t="s">
        <v>6391</v>
      </c>
      <c r="H16852" s="6" t="s">
        <v>303</v>
      </c>
      <c r="I16852" s="6" t="s">
        <v>18</v>
      </c>
    </row>
    <row r="16853" spans="1:9" x14ac:dyDescent="0.25">
      <c r="A16853" s="6">
        <v>682826200</v>
      </c>
      <c r="B16853" s="7" t="s">
        <v>7705</v>
      </c>
      <c r="C16853" s="6" t="s">
        <v>12</v>
      </c>
      <c r="D16853" s="6" t="s">
        <v>31</v>
      </c>
      <c r="E16853" s="6" t="s">
        <v>12</v>
      </c>
      <c r="F16853" s="6" t="s">
        <v>7706</v>
      </c>
      <c r="G16853" s="6" t="s">
        <v>7707</v>
      </c>
      <c r="H16853" s="6" t="s">
        <v>12</v>
      </c>
      <c r="I16853" s="6" t="s">
        <v>14</v>
      </c>
    </row>
    <row r="16854" spans="1:9" x14ac:dyDescent="0.25">
      <c r="A16854" s="6">
        <v>682828131</v>
      </c>
      <c r="B16854" s="7">
        <v>87981464</v>
      </c>
      <c r="C16854" s="6" t="s">
        <v>12</v>
      </c>
      <c r="D16854" s="6" t="s">
        <v>12</v>
      </c>
      <c r="E16854" s="6" t="s">
        <v>12</v>
      </c>
      <c r="F16854" s="6" t="s">
        <v>12</v>
      </c>
      <c r="G16854" s="6" t="s">
        <v>12</v>
      </c>
      <c r="H16854" s="6" t="s">
        <v>12</v>
      </c>
      <c r="I16854" s="6" t="s">
        <v>14</v>
      </c>
    </row>
    <row r="16855" spans="1:9" x14ac:dyDescent="0.25">
      <c r="A16855" s="6">
        <v>682674311</v>
      </c>
      <c r="B16855" s="7" t="s">
        <v>7697</v>
      </c>
      <c r="C16855" s="6" t="s">
        <v>12</v>
      </c>
      <c r="D16855" s="6" t="s">
        <v>13</v>
      </c>
      <c r="E16855" s="6" t="s">
        <v>7698</v>
      </c>
      <c r="F16855" s="6" t="s">
        <v>12</v>
      </c>
      <c r="G16855" s="6" t="s">
        <v>12</v>
      </c>
      <c r="H16855" s="6" t="s">
        <v>12</v>
      </c>
      <c r="I16855" s="6" t="s">
        <v>14</v>
      </c>
    </row>
    <row r="16856" spans="1:9" x14ac:dyDescent="0.25">
      <c r="A16856" s="6">
        <v>682722780</v>
      </c>
      <c r="B16856" s="7">
        <v>87982403</v>
      </c>
      <c r="C16856" s="6" t="s">
        <v>12</v>
      </c>
      <c r="D16856" s="6" t="s">
        <v>19</v>
      </c>
      <c r="E16856" s="6" t="s">
        <v>12</v>
      </c>
      <c r="F16856" s="6" t="s">
        <v>12</v>
      </c>
      <c r="G16856" s="6" t="s">
        <v>12</v>
      </c>
      <c r="H16856" s="6" t="s">
        <v>12</v>
      </c>
      <c r="I16856" s="6" t="s">
        <v>14</v>
      </c>
    </row>
    <row r="16857" spans="1:9" x14ac:dyDescent="0.25">
      <c r="A16857" s="6">
        <v>682782646</v>
      </c>
      <c r="B16857" s="7">
        <v>87983681</v>
      </c>
      <c r="C16857" s="6" t="s">
        <v>12</v>
      </c>
      <c r="D16857" s="6" t="s">
        <v>19</v>
      </c>
      <c r="E16857" s="6" t="s">
        <v>12</v>
      </c>
      <c r="F16857" s="6" t="s">
        <v>7708</v>
      </c>
      <c r="G16857" s="6" t="s">
        <v>7709</v>
      </c>
      <c r="H16857" s="6" t="s">
        <v>12</v>
      </c>
      <c r="I16857" s="6" t="s">
        <v>14</v>
      </c>
    </row>
    <row r="16858" spans="1:9" x14ac:dyDescent="0.25">
      <c r="A16858" s="6">
        <v>682805512</v>
      </c>
      <c r="B16858" s="7">
        <v>87985443</v>
      </c>
      <c r="C16858" s="6" t="s">
        <v>12</v>
      </c>
      <c r="D16858" s="6" t="s">
        <v>13</v>
      </c>
      <c r="E16858" s="6" t="s">
        <v>12</v>
      </c>
      <c r="F16858" s="6" t="s">
        <v>12</v>
      </c>
      <c r="G16858" s="6" t="s">
        <v>12</v>
      </c>
      <c r="H16858" s="6" t="s">
        <v>12</v>
      </c>
      <c r="I16858" s="6" t="s">
        <v>14</v>
      </c>
    </row>
    <row r="16859" spans="1:9" x14ac:dyDescent="0.25">
      <c r="A16859" s="6">
        <v>682818513</v>
      </c>
      <c r="B16859" s="7">
        <v>6.8282441087985296E+16</v>
      </c>
      <c r="C16859" s="6" t="s">
        <v>12</v>
      </c>
      <c r="D16859" s="6" t="s">
        <v>1252</v>
      </c>
      <c r="E16859" s="6" t="s">
        <v>12</v>
      </c>
      <c r="F16859" s="6" t="s">
        <v>7710</v>
      </c>
      <c r="G16859" s="6" t="s">
        <v>7711</v>
      </c>
      <c r="H16859" s="6" t="s">
        <v>12</v>
      </c>
      <c r="I16859" s="6" t="s">
        <v>14</v>
      </c>
    </row>
    <row r="16860" spans="1:9" x14ac:dyDescent="0.25">
      <c r="A16860" s="6">
        <v>682818513</v>
      </c>
      <c r="B16860" s="7">
        <v>6.8282441087985296E+16</v>
      </c>
      <c r="C16860" s="6" t="s">
        <v>12</v>
      </c>
      <c r="D16860" s="6" t="s">
        <v>1252</v>
      </c>
      <c r="E16860" s="6" t="s">
        <v>12</v>
      </c>
      <c r="F16860" s="6" t="s">
        <v>7710</v>
      </c>
      <c r="G16860" s="6" t="s">
        <v>7711</v>
      </c>
      <c r="H16860" s="6" t="s">
        <v>12</v>
      </c>
      <c r="I16860" s="6" t="s">
        <v>14</v>
      </c>
    </row>
    <row r="16861" spans="1:9" x14ac:dyDescent="0.25">
      <c r="A16861" s="6">
        <v>682818513</v>
      </c>
      <c r="B16861" s="7">
        <v>6.8282441087985296E+16</v>
      </c>
      <c r="C16861" s="6" t="s">
        <v>12</v>
      </c>
      <c r="D16861" s="6" t="s">
        <v>1252</v>
      </c>
      <c r="E16861" s="6" t="s">
        <v>12</v>
      </c>
      <c r="F16861" s="6" t="s">
        <v>7710</v>
      </c>
      <c r="G16861" s="6" t="s">
        <v>7711</v>
      </c>
      <c r="H16861" s="6" t="s">
        <v>12</v>
      </c>
      <c r="I16861" s="6" t="s">
        <v>14</v>
      </c>
    </row>
    <row r="16862" spans="1:9" x14ac:dyDescent="0.25">
      <c r="A16862" s="6">
        <v>682824410</v>
      </c>
      <c r="B16862" s="7">
        <v>87985006</v>
      </c>
      <c r="C16862" s="6" t="s">
        <v>12</v>
      </c>
      <c r="D16862" s="6" t="s">
        <v>7712</v>
      </c>
      <c r="E16862" s="6" t="s">
        <v>12</v>
      </c>
      <c r="F16862" s="6" t="s">
        <v>7713</v>
      </c>
      <c r="G16862" s="6" t="s">
        <v>7714</v>
      </c>
      <c r="H16862" s="6" t="s">
        <v>53</v>
      </c>
      <c r="I16862" s="6" t="s">
        <v>54</v>
      </c>
    </row>
    <row r="16863" spans="1:9" x14ac:dyDescent="0.25">
      <c r="A16863" s="6">
        <v>682835713</v>
      </c>
      <c r="B16863" s="7">
        <v>87984756</v>
      </c>
      <c r="C16863" s="6" t="s">
        <v>12</v>
      </c>
      <c r="D16863" s="6" t="s">
        <v>13</v>
      </c>
      <c r="E16863" s="6" t="s">
        <v>7715</v>
      </c>
      <c r="F16863" s="6" t="s">
        <v>7716</v>
      </c>
      <c r="G16863" s="6" t="s">
        <v>7717</v>
      </c>
      <c r="H16863" s="6" t="s">
        <v>12</v>
      </c>
      <c r="I16863" s="6" t="s">
        <v>14</v>
      </c>
    </row>
    <row r="16864" spans="1:9" x14ac:dyDescent="0.25">
      <c r="A16864" s="6">
        <v>682845273</v>
      </c>
      <c r="B16864" s="7">
        <v>87990743</v>
      </c>
      <c r="C16864" s="6" t="s">
        <v>12</v>
      </c>
      <c r="D16864" s="6" t="s">
        <v>7634</v>
      </c>
      <c r="E16864" s="6" t="s">
        <v>7718</v>
      </c>
      <c r="F16864" s="6" t="s">
        <v>12</v>
      </c>
      <c r="G16864" s="6" t="s">
        <v>12</v>
      </c>
      <c r="H16864" s="6" t="s">
        <v>53</v>
      </c>
      <c r="I16864" s="6" t="s">
        <v>54</v>
      </c>
    </row>
    <row r="16865" spans="1:9" x14ac:dyDescent="0.25">
      <c r="A16865" s="6">
        <v>682851622</v>
      </c>
      <c r="B16865" s="7">
        <v>87988929</v>
      </c>
      <c r="C16865" s="6" t="s">
        <v>12</v>
      </c>
      <c r="D16865" s="6" t="s">
        <v>31</v>
      </c>
      <c r="E16865" s="6" t="s">
        <v>12</v>
      </c>
      <c r="F16865" s="6" t="s">
        <v>12</v>
      </c>
      <c r="G16865" s="6" t="s">
        <v>12</v>
      </c>
      <c r="H16865" s="6" t="s">
        <v>12</v>
      </c>
      <c r="I16865" s="6" t="s">
        <v>14</v>
      </c>
    </row>
    <row r="16866" spans="1:9" x14ac:dyDescent="0.25">
      <c r="A16866" s="6">
        <v>682769192</v>
      </c>
      <c r="B16866" s="7">
        <v>87993459</v>
      </c>
      <c r="C16866" s="6" t="s">
        <v>12</v>
      </c>
      <c r="D16866" s="6" t="s">
        <v>19</v>
      </c>
      <c r="E16866" s="6" t="s">
        <v>7719</v>
      </c>
      <c r="F16866" s="6" t="s">
        <v>12</v>
      </c>
      <c r="G16866" s="6" t="s">
        <v>12</v>
      </c>
      <c r="H16866" s="6" t="s">
        <v>12</v>
      </c>
      <c r="I16866" s="6" t="s">
        <v>14</v>
      </c>
    </row>
    <row r="16867" spans="1:9" x14ac:dyDescent="0.25">
      <c r="A16867" s="6">
        <v>682879652</v>
      </c>
      <c r="B16867" s="7">
        <v>87996761</v>
      </c>
      <c r="C16867" s="6" t="s">
        <v>12</v>
      </c>
      <c r="D16867" s="6" t="s">
        <v>13</v>
      </c>
      <c r="E16867" s="6" t="s">
        <v>12</v>
      </c>
      <c r="F16867" s="6" t="s">
        <v>12</v>
      </c>
      <c r="G16867" s="6" t="s">
        <v>12</v>
      </c>
      <c r="H16867" s="6" t="s">
        <v>12</v>
      </c>
      <c r="I16867" s="6" t="s">
        <v>14</v>
      </c>
    </row>
    <row r="16868" spans="1:9" x14ac:dyDescent="0.25">
      <c r="A16868" s="6">
        <v>682879818</v>
      </c>
      <c r="B16868" s="7">
        <v>87996759</v>
      </c>
      <c r="C16868" s="6" t="s">
        <v>12</v>
      </c>
      <c r="D16868" s="6" t="s">
        <v>12</v>
      </c>
      <c r="E16868" s="6" t="s">
        <v>12</v>
      </c>
      <c r="F16868" s="6" t="s">
        <v>12</v>
      </c>
      <c r="G16868" s="6" t="s">
        <v>12</v>
      </c>
      <c r="H16868" s="6" t="s">
        <v>12</v>
      </c>
      <c r="I16868" s="6" t="s">
        <v>14</v>
      </c>
    </row>
    <row r="16869" spans="1:9" x14ac:dyDescent="0.25">
      <c r="A16869" s="6">
        <v>682879991</v>
      </c>
      <c r="B16869" s="7">
        <v>87996806</v>
      </c>
      <c r="C16869" s="6" t="s">
        <v>12</v>
      </c>
      <c r="D16869" s="6" t="s">
        <v>12</v>
      </c>
      <c r="E16869" s="6" t="s">
        <v>12</v>
      </c>
      <c r="F16869" s="6" t="s">
        <v>12</v>
      </c>
      <c r="G16869" s="6" t="s">
        <v>12</v>
      </c>
      <c r="H16869" s="6" t="s">
        <v>12</v>
      </c>
      <c r="I16869" s="6" t="s">
        <v>14</v>
      </c>
    </row>
    <row r="16870" spans="1:9" x14ac:dyDescent="0.25">
      <c r="A16870" s="6">
        <v>682880182</v>
      </c>
      <c r="B16870" s="7">
        <v>87996841</v>
      </c>
      <c r="C16870" s="6" t="s">
        <v>12</v>
      </c>
      <c r="D16870" s="6" t="s">
        <v>12</v>
      </c>
      <c r="E16870" s="6" t="s">
        <v>12</v>
      </c>
      <c r="F16870" s="6" t="s">
        <v>12</v>
      </c>
      <c r="G16870" s="6" t="s">
        <v>12</v>
      </c>
      <c r="H16870" s="6" t="s">
        <v>12</v>
      </c>
      <c r="I16870" s="6" t="s">
        <v>14</v>
      </c>
    </row>
    <row r="16871" spans="1:9" x14ac:dyDescent="0.25">
      <c r="A16871" s="6">
        <v>682882172</v>
      </c>
      <c r="B16871" s="7">
        <v>87997587</v>
      </c>
      <c r="C16871" s="6" t="s">
        <v>12</v>
      </c>
      <c r="D16871" s="6" t="s">
        <v>52</v>
      </c>
      <c r="E16871" s="6" t="s">
        <v>12</v>
      </c>
      <c r="F16871" s="6" t="s">
        <v>7720</v>
      </c>
      <c r="G16871" s="6" t="s">
        <v>7721</v>
      </c>
      <c r="H16871" s="6" t="s">
        <v>53</v>
      </c>
      <c r="I16871" s="6" t="s">
        <v>54</v>
      </c>
    </row>
    <row r="16872" spans="1:9" x14ac:dyDescent="0.25">
      <c r="A16872" s="6">
        <v>682884431</v>
      </c>
      <c r="B16872" s="7">
        <v>87998486</v>
      </c>
      <c r="C16872" s="6" t="s">
        <v>12</v>
      </c>
      <c r="D16872" s="6" t="s">
        <v>13</v>
      </c>
      <c r="E16872" s="6" t="s">
        <v>12</v>
      </c>
      <c r="F16872" s="6" t="s">
        <v>7722</v>
      </c>
      <c r="G16872" s="6" t="s">
        <v>7723</v>
      </c>
      <c r="H16872" s="6" t="s">
        <v>12</v>
      </c>
      <c r="I16872" s="6" t="s">
        <v>14</v>
      </c>
    </row>
    <row r="16873" spans="1:9" x14ac:dyDescent="0.25">
      <c r="A16873" s="6">
        <v>682604010</v>
      </c>
      <c r="B16873" s="7" t="s">
        <v>7633</v>
      </c>
      <c r="C16873" s="6" t="s">
        <v>12</v>
      </c>
      <c r="D16873" s="6" t="s">
        <v>7634</v>
      </c>
      <c r="E16873" s="6" t="s">
        <v>12</v>
      </c>
      <c r="F16873" s="6" t="s">
        <v>12</v>
      </c>
      <c r="G16873" s="6" t="s">
        <v>12</v>
      </c>
      <c r="H16873" s="6" t="s">
        <v>53</v>
      </c>
      <c r="I16873" s="6" t="s">
        <v>54</v>
      </c>
    </row>
    <row r="16874" spans="1:9" x14ac:dyDescent="0.25">
      <c r="A16874" s="6">
        <v>682888713</v>
      </c>
      <c r="B16874" s="7" t="s">
        <v>7724</v>
      </c>
      <c r="C16874" s="6" t="s">
        <v>12</v>
      </c>
      <c r="D16874" s="6" t="s">
        <v>7725</v>
      </c>
      <c r="E16874" s="6" t="s">
        <v>12</v>
      </c>
      <c r="F16874" s="6" t="s">
        <v>12</v>
      </c>
      <c r="G16874" s="6" t="s">
        <v>12</v>
      </c>
      <c r="H16874" s="6" t="s">
        <v>12</v>
      </c>
      <c r="I16874" s="6" t="s">
        <v>14</v>
      </c>
    </row>
    <row r="16875" spans="1:9" x14ac:dyDescent="0.25">
      <c r="A16875" s="6">
        <v>682888985</v>
      </c>
      <c r="B16875" s="7">
        <v>87999588</v>
      </c>
      <c r="C16875" s="6" t="s">
        <v>12</v>
      </c>
      <c r="D16875" s="6" t="s">
        <v>68</v>
      </c>
      <c r="E16875" s="6" t="s">
        <v>12</v>
      </c>
      <c r="F16875" s="6" t="s">
        <v>7726</v>
      </c>
      <c r="G16875" s="6" t="s">
        <v>7727</v>
      </c>
      <c r="H16875" s="6" t="s">
        <v>12</v>
      </c>
      <c r="I16875" s="6" t="s">
        <v>14</v>
      </c>
    </row>
    <row r="16876" spans="1:9" x14ac:dyDescent="0.25">
      <c r="A16876" s="6">
        <v>682883258</v>
      </c>
      <c r="B16876" s="7">
        <v>88002178</v>
      </c>
      <c r="C16876" s="6" t="s">
        <v>12</v>
      </c>
      <c r="D16876" s="6" t="s">
        <v>13</v>
      </c>
      <c r="E16876" s="6" t="s">
        <v>12</v>
      </c>
      <c r="F16876" s="6" t="s">
        <v>12</v>
      </c>
      <c r="G16876" s="6" t="s">
        <v>12</v>
      </c>
      <c r="H16876" s="6" t="s">
        <v>12</v>
      </c>
      <c r="I16876" s="6" t="s">
        <v>14</v>
      </c>
    </row>
    <row r="16877" spans="1:9" x14ac:dyDescent="0.25">
      <c r="A16877" s="6">
        <v>682426061</v>
      </c>
      <c r="B16877" s="7">
        <v>87859951</v>
      </c>
      <c r="C16877" s="6" t="s">
        <v>12</v>
      </c>
      <c r="D16877" s="6" t="s">
        <v>13</v>
      </c>
      <c r="E16877" s="6" t="s">
        <v>12</v>
      </c>
      <c r="F16877" s="6" t="s">
        <v>12</v>
      </c>
      <c r="G16877" s="6" t="s">
        <v>12</v>
      </c>
      <c r="H16877" s="6" t="s">
        <v>12</v>
      </c>
      <c r="I16877" s="6" t="s">
        <v>14</v>
      </c>
    </row>
    <row r="16878" spans="1:9" x14ac:dyDescent="0.25">
      <c r="A16878" s="6">
        <v>682426196</v>
      </c>
      <c r="B16878" s="7">
        <v>87860274</v>
      </c>
      <c r="C16878" s="6" t="s">
        <v>12</v>
      </c>
      <c r="D16878" s="6" t="s">
        <v>13</v>
      </c>
      <c r="E16878" s="6" t="s">
        <v>12</v>
      </c>
      <c r="F16878" s="6" t="s">
        <v>12</v>
      </c>
      <c r="G16878" s="6" t="s">
        <v>12</v>
      </c>
      <c r="H16878" s="6" t="s">
        <v>12</v>
      </c>
      <c r="I16878" s="6" t="s">
        <v>14</v>
      </c>
    </row>
    <row r="16879" spans="1:9" x14ac:dyDescent="0.25">
      <c r="A16879" s="6">
        <v>682551730</v>
      </c>
      <c r="B16879" s="7">
        <v>87896111</v>
      </c>
      <c r="C16879" s="6" t="s">
        <v>12</v>
      </c>
      <c r="D16879" s="6" t="s">
        <v>13</v>
      </c>
      <c r="E16879" s="6" t="s">
        <v>7728</v>
      </c>
      <c r="F16879" s="6" t="s">
        <v>12</v>
      </c>
      <c r="G16879" s="6" t="s">
        <v>12</v>
      </c>
      <c r="H16879" s="6" t="s">
        <v>12</v>
      </c>
      <c r="I16879" s="6" t="s">
        <v>14</v>
      </c>
    </row>
    <row r="16880" spans="1:9" x14ac:dyDescent="0.25">
      <c r="A16880" s="6">
        <v>682467749</v>
      </c>
      <c r="B16880" s="7"/>
      <c r="C16880" s="6" t="s">
        <v>12</v>
      </c>
      <c r="D16880" s="6" t="s">
        <v>13</v>
      </c>
      <c r="E16880" s="6" t="s">
        <v>12</v>
      </c>
      <c r="F16880" s="6" t="s">
        <v>12</v>
      </c>
      <c r="G16880" s="6" t="s">
        <v>12</v>
      </c>
      <c r="H16880" s="6" t="s">
        <v>12</v>
      </c>
      <c r="I16880" s="6" t="s">
        <v>14</v>
      </c>
    </row>
    <row r="16881" spans="1:9" x14ac:dyDescent="0.25">
      <c r="A16881" s="6">
        <v>682578162</v>
      </c>
      <c r="B16881" s="7">
        <v>87905250</v>
      </c>
      <c r="C16881" s="6" t="s">
        <v>12</v>
      </c>
      <c r="D16881" s="6" t="s">
        <v>13</v>
      </c>
      <c r="E16881" s="6" t="s">
        <v>7729</v>
      </c>
      <c r="F16881" s="6" t="s">
        <v>12</v>
      </c>
      <c r="G16881" s="6" t="s">
        <v>12</v>
      </c>
      <c r="H16881" s="6" t="s">
        <v>12</v>
      </c>
      <c r="I16881" s="6" t="s">
        <v>14</v>
      </c>
    </row>
    <row r="16882" spans="1:9" x14ac:dyDescent="0.25">
      <c r="A16882" s="6">
        <v>682556265</v>
      </c>
      <c r="B16882" s="7">
        <v>87907475</v>
      </c>
      <c r="C16882" s="6" t="s">
        <v>12</v>
      </c>
      <c r="D16882" s="6" t="s">
        <v>22</v>
      </c>
      <c r="E16882" s="6" t="s">
        <v>12</v>
      </c>
      <c r="F16882" s="6" t="s">
        <v>12</v>
      </c>
      <c r="G16882" s="6" t="s">
        <v>12</v>
      </c>
      <c r="H16882" s="6" t="s">
        <v>12</v>
      </c>
      <c r="I16882" s="6" t="s">
        <v>14</v>
      </c>
    </row>
    <row r="16883" spans="1:9" x14ac:dyDescent="0.25">
      <c r="A16883" s="6">
        <v>682594980</v>
      </c>
      <c r="B16883" s="7">
        <v>87911373</v>
      </c>
      <c r="C16883" s="6" t="s">
        <v>12</v>
      </c>
      <c r="D16883" s="6" t="s">
        <v>19</v>
      </c>
      <c r="E16883" s="6" t="s">
        <v>12</v>
      </c>
      <c r="F16883" s="6" t="s">
        <v>12</v>
      </c>
      <c r="G16883" s="6" t="s">
        <v>12</v>
      </c>
      <c r="H16883" s="6" t="s">
        <v>12</v>
      </c>
      <c r="I16883" s="6" t="s">
        <v>14</v>
      </c>
    </row>
    <row r="16884" spans="1:9" x14ac:dyDescent="0.25">
      <c r="A16884" s="6">
        <v>682616652</v>
      </c>
      <c r="B16884" s="7">
        <v>87917325</v>
      </c>
      <c r="C16884" s="6" t="s">
        <v>12</v>
      </c>
      <c r="D16884" s="6" t="s">
        <v>13</v>
      </c>
      <c r="E16884" s="6" t="s">
        <v>12</v>
      </c>
      <c r="F16884" s="6" t="s">
        <v>12</v>
      </c>
      <c r="G16884" s="6" t="s">
        <v>12</v>
      </c>
      <c r="H16884" s="6" t="s">
        <v>12</v>
      </c>
      <c r="I16884" s="6" t="s">
        <v>14</v>
      </c>
    </row>
    <row r="16885" spans="1:9" x14ac:dyDescent="0.25">
      <c r="A16885" s="6">
        <v>682621542</v>
      </c>
      <c r="B16885" s="7">
        <v>87921395</v>
      </c>
      <c r="C16885" s="6" t="s">
        <v>12</v>
      </c>
      <c r="D16885" s="6" t="s">
        <v>13</v>
      </c>
      <c r="E16885" s="6" t="s">
        <v>12</v>
      </c>
      <c r="F16885" s="6" t="s">
        <v>12</v>
      </c>
      <c r="G16885" s="6" t="s">
        <v>12</v>
      </c>
      <c r="H16885" s="6" t="s">
        <v>12</v>
      </c>
      <c r="I16885" s="6" t="s">
        <v>14</v>
      </c>
    </row>
    <row r="16886" spans="1:9" x14ac:dyDescent="0.25">
      <c r="A16886" s="6">
        <v>682659389</v>
      </c>
      <c r="B16886" s="7"/>
      <c r="C16886" s="6" t="s">
        <v>12</v>
      </c>
      <c r="D16886" s="6" t="s">
        <v>13</v>
      </c>
      <c r="E16886" s="6" t="s">
        <v>12</v>
      </c>
      <c r="F16886" s="6" t="s">
        <v>7730</v>
      </c>
      <c r="G16886" s="6" t="s">
        <v>7731</v>
      </c>
      <c r="H16886" s="6" t="s">
        <v>12</v>
      </c>
      <c r="I16886" s="6" t="s">
        <v>14</v>
      </c>
    </row>
    <row r="16887" spans="1:9" x14ac:dyDescent="0.25">
      <c r="A16887" s="6">
        <v>682681661</v>
      </c>
      <c r="B16887" s="7">
        <v>87937506</v>
      </c>
      <c r="C16887" s="6" t="s">
        <v>12</v>
      </c>
      <c r="D16887" s="6" t="s">
        <v>13</v>
      </c>
      <c r="E16887" s="6" t="s">
        <v>12</v>
      </c>
      <c r="F16887" s="6" t="s">
        <v>12</v>
      </c>
      <c r="G16887" s="6" t="s">
        <v>12</v>
      </c>
      <c r="H16887" s="6" t="s">
        <v>12</v>
      </c>
      <c r="I16887" s="6" t="s">
        <v>14</v>
      </c>
    </row>
    <row r="16888" spans="1:9" x14ac:dyDescent="0.25">
      <c r="A16888" s="6">
        <v>682697637</v>
      </c>
      <c r="B16888" s="7">
        <v>87942269</v>
      </c>
      <c r="C16888" s="6" t="s">
        <v>12</v>
      </c>
      <c r="D16888" s="6" t="s">
        <v>13</v>
      </c>
      <c r="E16888" s="6" t="s">
        <v>12</v>
      </c>
      <c r="F16888" s="6" t="s">
        <v>12</v>
      </c>
      <c r="G16888" s="6" t="s">
        <v>12</v>
      </c>
      <c r="H16888" s="6" t="s">
        <v>12</v>
      </c>
      <c r="I16888" s="6" t="s">
        <v>14</v>
      </c>
    </row>
    <row r="16889" spans="1:9" x14ac:dyDescent="0.25">
      <c r="A16889" s="6">
        <v>682640664</v>
      </c>
      <c r="B16889" s="7">
        <v>87942930</v>
      </c>
      <c r="C16889" s="6" t="s">
        <v>12</v>
      </c>
      <c r="D16889" s="6" t="s">
        <v>13</v>
      </c>
      <c r="E16889" s="6" t="s">
        <v>468</v>
      </c>
      <c r="F16889" s="6" t="s">
        <v>12</v>
      </c>
      <c r="G16889" s="6" t="s">
        <v>12</v>
      </c>
      <c r="H16889" s="6" t="s">
        <v>12</v>
      </c>
      <c r="I16889" s="6" t="s">
        <v>14</v>
      </c>
    </row>
    <row r="16890" spans="1:9" x14ac:dyDescent="0.25">
      <c r="A16890" s="6">
        <v>682707232</v>
      </c>
      <c r="B16890" s="7">
        <v>87945273</v>
      </c>
      <c r="C16890" s="6" t="s">
        <v>12</v>
      </c>
      <c r="D16890" s="6" t="s">
        <v>13</v>
      </c>
      <c r="E16890" s="6" t="s">
        <v>12</v>
      </c>
      <c r="F16890" s="6" t="s">
        <v>12</v>
      </c>
      <c r="G16890" s="6" t="s">
        <v>12</v>
      </c>
      <c r="H16890" s="6" t="s">
        <v>12</v>
      </c>
      <c r="I16890" s="6" t="s">
        <v>14</v>
      </c>
    </row>
    <row r="16891" spans="1:9" x14ac:dyDescent="0.25">
      <c r="A16891" s="6">
        <v>682713932</v>
      </c>
      <c r="B16891" s="7">
        <v>87949113</v>
      </c>
      <c r="C16891" s="6" t="s">
        <v>12</v>
      </c>
      <c r="D16891" s="6" t="s">
        <v>13</v>
      </c>
      <c r="E16891" s="6" t="s">
        <v>12</v>
      </c>
      <c r="F16891" s="6" t="s">
        <v>7732</v>
      </c>
      <c r="G16891" s="6" t="s">
        <v>7733</v>
      </c>
      <c r="H16891" s="6" t="s">
        <v>12</v>
      </c>
      <c r="I16891" s="6" t="s">
        <v>14</v>
      </c>
    </row>
    <row r="16892" spans="1:9" x14ac:dyDescent="0.25">
      <c r="A16892" s="6">
        <v>682723411</v>
      </c>
      <c r="B16892" s="7">
        <v>87950265</v>
      </c>
      <c r="C16892" s="6" t="s">
        <v>12</v>
      </c>
      <c r="D16892" s="6" t="s">
        <v>13</v>
      </c>
      <c r="E16892" s="6" t="s">
        <v>12</v>
      </c>
      <c r="F16892" s="6" t="s">
        <v>12</v>
      </c>
      <c r="G16892" s="6" t="s">
        <v>12</v>
      </c>
      <c r="H16892" s="6" t="s">
        <v>12</v>
      </c>
      <c r="I16892" s="6" t="s">
        <v>14</v>
      </c>
    </row>
    <row r="16893" spans="1:9" x14ac:dyDescent="0.25">
      <c r="A16893" s="6">
        <v>682593688</v>
      </c>
      <c r="B16893" s="7">
        <v>87952036</v>
      </c>
      <c r="C16893" s="6" t="s">
        <v>12</v>
      </c>
      <c r="D16893" s="6" t="s">
        <v>176</v>
      </c>
      <c r="E16893" s="6" t="s">
        <v>12</v>
      </c>
      <c r="F16893" s="6" t="s">
        <v>12</v>
      </c>
      <c r="G16893" s="6" t="s">
        <v>12</v>
      </c>
      <c r="H16893" s="6" t="s">
        <v>12</v>
      </c>
      <c r="I16893" s="6" t="s">
        <v>14</v>
      </c>
    </row>
    <row r="16894" spans="1:9" x14ac:dyDescent="0.25">
      <c r="A16894" s="6">
        <v>682388508</v>
      </c>
      <c r="B16894" s="7">
        <v>87953439</v>
      </c>
      <c r="C16894" s="6" t="s">
        <v>12</v>
      </c>
      <c r="D16894" s="6" t="s">
        <v>19</v>
      </c>
      <c r="E16894" s="6" t="s">
        <v>12</v>
      </c>
      <c r="F16894" s="6" t="s">
        <v>7734</v>
      </c>
      <c r="G16894" s="6" t="s">
        <v>7735</v>
      </c>
      <c r="H16894" s="6" t="s">
        <v>12</v>
      </c>
      <c r="I16894" s="6" t="s">
        <v>14</v>
      </c>
    </row>
    <row r="16895" spans="1:9" x14ac:dyDescent="0.25">
      <c r="A16895" s="6">
        <v>682388508</v>
      </c>
      <c r="B16895" s="7">
        <v>87953439</v>
      </c>
      <c r="C16895" s="6" t="s">
        <v>12</v>
      </c>
      <c r="D16895" s="6" t="s">
        <v>19</v>
      </c>
      <c r="E16895" s="6" t="s">
        <v>12</v>
      </c>
      <c r="F16895" s="6" t="s">
        <v>7734</v>
      </c>
      <c r="G16895" s="6" t="s">
        <v>7735</v>
      </c>
      <c r="H16895" s="6" t="s">
        <v>12</v>
      </c>
      <c r="I16895" s="6" t="s">
        <v>14</v>
      </c>
    </row>
    <row r="16896" spans="1:9" x14ac:dyDescent="0.25">
      <c r="A16896" s="6">
        <v>682752215</v>
      </c>
      <c r="B16896" s="7">
        <v>87961181</v>
      </c>
      <c r="C16896" s="6" t="s">
        <v>12</v>
      </c>
      <c r="D16896" s="6" t="s">
        <v>31</v>
      </c>
      <c r="E16896" s="6" t="s">
        <v>12</v>
      </c>
      <c r="F16896" s="6" t="s">
        <v>12</v>
      </c>
      <c r="G16896" s="6" t="s">
        <v>12</v>
      </c>
      <c r="H16896" s="6" t="s">
        <v>12</v>
      </c>
      <c r="I16896" s="6" t="s">
        <v>14</v>
      </c>
    </row>
    <row r="16897" spans="1:9" x14ac:dyDescent="0.25">
      <c r="A16897" s="6">
        <v>682659993</v>
      </c>
      <c r="B16897" s="7">
        <v>87963350</v>
      </c>
      <c r="C16897" s="6" t="s">
        <v>12</v>
      </c>
      <c r="D16897" s="6" t="s">
        <v>19</v>
      </c>
      <c r="E16897" s="6" t="s">
        <v>12</v>
      </c>
      <c r="F16897" s="6" t="s">
        <v>7736</v>
      </c>
      <c r="G16897" s="6" t="s">
        <v>7737</v>
      </c>
      <c r="H16897" s="6" t="s">
        <v>12</v>
      </c>
      <c r="I16897" s="6" t="s">
        <v>14</v>
      </c>
    </row>
    <row r="16898" spans="1:9" x14ac:dyDescent="0.25">
      <c r="A16898" s="6">
        <v>682782356</v>
      </c>
      <c r="B16898" s="7">
        <v>87968095</v>
      </c>
      <c r="C16898" s="6" t="s">
        <v>12</v>
      </c>
      <c r="D16898" s="6" t="s">
        <v>22</v>
      </c>
      <c r="E16898" s="6" t="s">
        <v>12</v>
      </c>
      <c r="F16898" s="6" t="s">
        <v>12</v>
      </c>
      <c r="G16898" s="6" t="s">
        <v>12</v>
      </c>
      <c r="H16898" s="6" t="s">
        <v>12</v>
      </c>
      <c r="I16898" s="6" t="s">
        <v>14</v>
      </c>
    </row>
    <row r="16899" spans="1:9" x14ac:dyDescent="0.25">
      <c r="A16899" s="6">
        <v>682783674</v>
      </c>
      <c r="B16899" s="7">
        <v>87968279</v>
      </c>
      <c r="C16899" s="6" t="s">
        <v>12</v>
      </c>
      <c r="D16899" s="6" t="s">
        <v>52</v>
      </c>
      <c r="E16899" s="6" t="s">
        <v>12</v>
      </c>
      <c r="F16899" s="6" t="s">
        <v>7738</v>
      </c>
      <c r="G16899" s="6" t="s">
        <v>7739</v>
      </c>
      <c r="H16899" s="6" t="s">
        <v>53</v>
      </c>
      <c r="I16899" s="6" t="s">
        <v>54</v>
      </c>
    </row>
    <row r="16900" spans="1:9" x14ac:dyDescent="0.25">
      <c r="A16900" s="6">
        <v>682739004</v>
      </c>
      <c r="B16900" s="7">
        <v>87970459</v>
      </c>
      <c r="C16900" s="6" t="s">
        <v>12</v>
      </c>
      <c r="D16900" s="6" t="s">
        <v>19</v>
      </c>
      <c r="E16900" s="6" t="s">
        <v>12</v>
      </c>
      <c r="F16900" s="6" t="s">
        <v>12</v>
      </c>
      <c r="G16900" s="6" t="s">
        <v>12</v>
      </c>
      <c r="H16900" s="6" t="s">
        <v>12</v>
      </c>
      <c r="I16900" s="6" t="s">
        <v>14</v>
      </c>
    </row>
    <row r="16901" spans="1:9" x14ac:dyDescent="0.25">
      <c r="A16901" s="6">
        <v>682775980</v>
      </c>
      <c r="B16901" s="7">
        <v>87969271</v>
      </c>
      <c r="C16901" s="6" t="s">
        <v>12</v>
      </c>
      <c r="D16901" s="6" t="s">
        <v>13</v>
      </c>
      <c r="E16901" s="6" t="s">
        <v>7740</v>
      </c>
      <c r="F16901" s="6" t="s">
        <v>12</v>
      </c>
      <c r="G16901" s="6" t="s">
        <v>12</v>
      </c>
      <c r="H16901" s="6" t="s">
        <v>12</v>
      </c>
      <c r="I16901" s="6" t="s">
        <v>14</v>
      </c>
    </row>
    <row r="16902" spans="1:9" x14ac:dyDescent="0.25">
      <c r="A16902" s="6">
        <v>682775980</v>
      </c>
      <c r="B16902" s="7">
        <v>87969271</v>
      </c>
      <c r="C16902" s="6" t="s">
        <v>12</v>
      </c>
      <c r="D16902" s="6" t="s">
        <v>13</v>
      </c>
      <c r="E16902" s="6" t="s">
        <v>7740</v>
      </c>
      <c r="F16902" s="6" t="s">
        <v>12</v>
      </c>
      <c r="G16902" s="6" t="s">
        <v>12</v>
      </c>
      <c r="H16902" s="6" t="s">
        <v>12</v>
      </c>
      <c r="I16902" s="6" t="s">
        <v>14</v>
      </c>
    </row>
    <row r="16903" spans="1:9" x14ac:dyDescent="0.25">
      <c r="A16903" s="6">
        <v>682783534</v>
      </c>
      <c r="B16903" s="7">
        <v>87971601</v>
      </c>
      <c r="C16903" s="6" t="s">
        <v>12</v>
      </c>
      <c r="D16903" s="6" t="s">
        <v>13</v>
      </c>
      <c r="E16903" s="6" t="s">
        <v>12</v>
      </c>
      <c r="F16903" s="6" t="s">
        <v>7741</v>
      </c>
      <c r="G16903" s="6" t="s">
        <v>7742</v>
      </c>
      <c r="H16903" s="6" t="s">
        <v>53</v>
      </c>
      <c r="I16903" s="6" t="s">
        <v>54</v>
      </c>
    </row>
    <row r="16904" spans="1:9" x14ac:dyDescent="0.25">
      <c r="A16904" s="6">
        <v>682796589</v>
      </c>
      <c r="B16904" s="7">
        <v>87972631</v>
      </c>
      <c r="C16904" s="6" t="s">
        <v>12</v>
      </c>
      <c r="D16904" s="6" t="s">
        <v>513</v>
      </c>
      <c r="E16904" s="6" t="s">
        <v>12</v>
      </c>
      <c r="F16904" s="6" t="s">
        <v>12</v>
      </c>
      <c r="G16904" s="6" t="s">
        <v>12</v>
      </c>
      <c r="H16904" s="6" t="s">
        <v>17</v>
      </c>
      <c r="I16904" s="6" t="s">
        <v>18</v>
      </c>
    </row>
    <row r="16905" spans="1:9" x14ac:dyDescent="0.25">
      <c r="A16905" s="6">
        <v>682798384</v>
      </c>
      <c r="B16905" s="7">
        <v>87972873</v>
      </c>
      <c r="C16905" s="6" t="s">
        <v>12</v>
      </c>
      <c r="D16905" s="6" t="s">
        <v>13</v>
      </c>
      <c r="E16905" s="6" t="s">
        <v>12</v>
      </c>
      <c r="F16905" s="6" t="s">
        <v>7743</v>
      </c>
      <c r="G16905" s="6" t="s">
        <v>7744</v>
      </c>
      <c r="H16905" s="6" t="s">
        <v>12</v>
      </c>
      <c r="I16905" s="6" t="s">
        <v>14</v>
      </c>
    </row>
    <row r="16906" spans="1:9" x14ac:dyDescent="0.25">
      <c r="A16906" s="6">
        <v>682801160</v>
      </c>
      <c r="B16906" s="7">
        <v>87973678</v>
      </c>
      <c r="C16906" s="6" t="s">
        <v>12</v>
      </c>
      <c r="D16906" s="6" t="s">
        <v>12</v>
      </c>
      <c r="E16906" s="6" t="s">
        <v>12</v>
      </c>
      <c r="F16906" s="6" t="s">
        <v>12</v>
      </c>
      <c r="G16906" s="6" t="s">
        <v>12</v>
      </c>
      <c r="H16906" s="6" t="s">
        <v>12</v>
      </c>
      <c r="I16906" s="6" t="s">
        <v>14</v>
      </c>
    </row>
    <row r="16907" spans="1:9" x14ac:dyDescent="0.25">
      <c r="A16907" s="6">
        <v>682804544</v>
      </c>
      <c r="B16907" s="7">
        <v>87974784</v>
      </c>
      <c r="C16907" s="6" t="s">
        <v>12</v>
      </c>
      <c r="D16907" s="6" t="s">
        <v>13</v>
      </c>
      <c r="E16907" s="6" t="s">
        <v>12</v>
      </c>
      <c r="F16907" s="6" t="s">
        <v>12</v>
      </c>
      <c r="G16907" s="6" t="s">
        <v>12</v>
      </c>
      <c r="H16907" s="6" t="s">
        <v>12</v>
      </c>
      <c r="I16907" s="6" t="s">
        <v>14</v>
      </c>
    </row>
    <row r="16908" spans="1:9" x14ac:dyDescent="0.25">
      <c r="A16908" s="6">
        <v>682806501</v>
      </c>
      <c r="B16908" s="7">
        <v>87975258</v>
      </c>
      <c r="C16908" s="6" t="s">
        <v>12</v>
      </c>
      <c r="D16908" s="6" t="s">
        <v>15</v>
      </c>
      <c r="E16908" s="6" t="s">
        <v>12</v>
      </c>
      <c r="F16908" s="6" t="s">
        <v>12</v>
      </c>
      <c r="G16908" s="6" t="s">
        <v>12</v>
      </c>
      <c r="H16908" s="6" t="s">
        <v>17</v>
      </c>
      <c r="I16908" s="6" t="s">
        <v>18</v>
      </c>
    </row>
    <row r="16909" spans="1:9" x14ac:dyDescent="0.25">
      <c r="A16909" s="6">
        <v>682801202</v>
      </c>
      <c r="B16909" s="7">
        <v>87978611</v>
      </c>
      <c r="C16909" s="6" t="s">
        <v>12</v>
      </c>
      <c r="D16909" s="6" t="s">
        <v>13</v>
      </c>
      <c r="E16909" s="6" t="s">
        <v>7745</v>
      </c>
      <c r="F16909" s="6" t="s">
        <v>12</v>
      </c>
      <c r="G16909" s="6" t="s">
        <v>12</v>
      </c>
      <c r="H16909" s="6" t="s">
        <v>12</v>
      </c>
      <c r="I16909" s="6" t="s">
        <v>14</v>
      </c>
    </row>
    <row r="16910" spans="1:9" x14ac:dyDescent="0.25">
      <c r="A16910" s="6">
        <v>682819630</v>
      </c>
      <c r="B16910" s="7">
        <v>87979991</v>
      </c>
      <c r="C16910" s="6" t="s">
        <v>12</v>
      </c>
      <c r="D16910" s="6" t="s">
        <v>372</v>
      </c>
      <c r="E16910" s="6" t="s">
        <v>12</v>
      </c>
      <c r="F16910" s="6" t="s">
        <v>12</v>
      </c>
      <c r="G16910" s="6" t="s">
        <v>12</v>
      </c>
      <c r="H16910" s="6" t="s">
        <v>12</v>
      </c>
      <c r="I16910" s="6" t="s">
        <v>14</v>
      </c>
    </row>
    <row r="16911" spans="1:9" x14ac:dyDescent="0.25">
      <c r="A16911" s="6">
        <v>682825617</v>
      </c>
      <c r="B16911" s="7">
        <v>87980763</v>
      </c>
      <c r="C16911" s="6" t="s">
        <v>12</v>
      </c>
      <c r="D16911" s="6" t="s">
        <v>13</v>
      </c>
      <c r="E16911" s="6" t="s">
        <v>12</v>
      </c>
      <c r="F16911" s="6" t="s">
        <v>12</v>
      </c>
      <c r="G16911" s="6" t="s">
        <v>12</v>
      </c>
      <c r="H16911" s="6" t="s">
        <v>12</v>
      </c>
      <c r="I16911" s="6" t="s">
        <v>14</v>
      </c>
    </row>
    <row r="16912" spans="1:9" x14ac:dyDescent="0.25">
      <c r="A16912" s="6">
        <v>682410716</v>
      </c>
      <c r="B16912" s="7">
        <v>87981912</v>
      </c>
      <c r="C16912" s="6" t="s">
        <v>12</v>
      </c>
      <c r="D16912" s="6" t="s">
        <v>19</v>
      </c>
      <c r="E16912" s="6" t="s">
        <v>12</v>
      </c>
      <c r="F16912" s="6" t="s">
        <v>12</v>
      </c>
      <c r="G16912" s="6" t="s">
        <v>12</v>
      </c>
      <c r="H16912" s="6" t="s">
        <v>12</v>
      </c>
      <c r="I16912" s="6" t="s">
        <v>14</v>
      </c>
    </row>
    <row r="16913" spans="1:9" x14ac:dyDescent="0.25">
      <c r="A16913" s="6">
        <v>682833384</v>
      </c>
      <c r="B16913" s="7">
        <v>87983363</v>
      </c>
      <c r="C16913" s="6" t="s">
        <v>12</v>
      </c>
      <c r="D16913" s="6" t="s">
        <v>19</v>
      </c>
      <c r="E16913" s="6" t="s">
        <v>12</v>
      </c>
      <c r="F16913" s="6" t="s">
        <v>12</v>
      </c>
      <c r="G16913" s="6" t="s">
        <v>12</v>
      </c>
      <c r="H16913" s="6" t="s">
        <v>12</v>
      </c>
      <c r="I16913" s="6" t="s">
        <v>14</v>
      </c>
    </row>
    <row r="16914" spans="1:9" x14ac:dyDescent="0.25">
      <c r="A16914" s="6">
        <v>682826473</v>
      </c>
      <c r="B16914" s="7">
        <v>87985544</v>
      </c>
      <c r="C16914" s="6" t="s">
        <v>12</v>
      </c>
      <c r="D16914" s="6" t="s">
        <v>13</v>
      </c>
      <c r="E16914" s="6" t="s">
        <v>12</v>
      </c>
      <c r="F16914" s="6" t="s">
        <v>12</v>
      </c>
      <c r="G16914" s="6" t="s">
        <v>12</v>
      </c>
      <c r="H16914" s="6" t="s">
        <v>12</v>
      </c>
      <c r="I16914" s="6" t="s">
        <v>14</v>
      </c>
    </row>
    <row r="16915" spans="1:9" x14ac:dyDescent="0.25">
      <c r="A16915" s="6">
        <v>682837451</v>
      </c>
      <c r="B16915" s="7">
        <v>87984366</v>
      </c>
      <c r="C16915" s="6" t="s">
        <v>12</v>
      </c>
      <c r="D16915" s="6" t="s">
        <v>12</v>
      </c>
      <c r="E16915" s="6" t="s">
        <v>12</v>
      </c>
      <c r="F16915" s="6" t="s">
        <v>12</v>
      </c>
      <c r="G16915" s="6" t="s">
        <v>12</v>
      </c>
      <c r="H16915" s="6" t="s">
        <v>12</v>
      </c>
      <c r="I16915" s="6" t="s">
        <v>14</v>
      </c>
    </row>
    <row r="16916" spans="1:9" x14ac:dyDescent="0.25">
      <c r="A16916" s="6">
        <v>682838900</v>
      </c>
      <c r="B16916" s="7">
        <v>87984709</v>
      </c>
      <c r="C16916" s="6" t="s">
        <v>12</v>
      </c>
      <c r="D16916" s="6" t="s">
        <v>12</v>
      </c>
      <c r="E16916" s="6" t="s">
        <v>12</v>
      </c>
      <c r="F16916" s="6" t="s">
        <v>12</v>
      </c>
      <c r="G16916" s="6" t="s">
        <v>12</v>
      </c>
      <c r="H16916" s="6" t="s">
        <v>12</v>
      </c>
      <c r="I16916" s="6" t="s">
        <v>14</v>
      </c>
    </row>
    <row r="16917" spans="1:9" x14ac:dyDescent="0.25">
      <c r="A16917" s="6">
        <v>682841135</v>
      </c>
      <c r="B16917" s="7">
        <v>87985331</v>
      </c>
      <c r="C16917" s="6" t="s">
        <v>12</v>
      </c>
      <c r="D16917" s="6" t="s">
        <v>13</v>
      </c>
      <c r="E16917" s="6" t="s">
        <v>12</v>
      </c>
      <c r="F16917" s="6" t="s">
        <v>12</v>
      </c>
      <c r="G16917" s="6" t="s">
        <v>12</v>
      </c>
      <c r="H16917" s="6" t="s">
        <v>12</v>
      </c>
      <c r="I16917" s="6" t="s">
        <v>14</v>
      </c>
    </row>
    <row r="16918" spans="1:9" x14ac:dyDescent="0.25">
      <c r="A16918" s="6">
        <v>682844676</v>
      </c>
      <c r="B16918" s="7">
        <v>87986572</v>
      </c>
      <c r="C16918" s="6" t="s">
        <v>12</v>
      </c>
      <c r="D16918" s="6" t="s">
        <v>13</v>
      </c>
      <c r="E16918" s="6" t="s">
        <v>12</v>
      </c>
      <c r="F16918" s="6" t="s">
        <v>12</v>
      </c>
      <c r="G16918" s="6" t="s">
        <v>12</v>
      </c>
      <c r="H16918" s="6" t="s">
        <v>12</v>
      </c>
      <c r="I16918" s="6" t="s">
        <v>14</v>
      </c>
    </row>
    <row r="16919" spans="1:9" x14ac:dyDescent="0.25">
      <c r="A16919" s="6">
        <v>682845653</v>
      </c>
      <c r="B16919" s="7" t="s">
        <v>7746</v>
      </c>
      <c r="C16919" s="6" t="s">
        <v>12</v>
      </c>
      <c r="D16919" s="6" t="s">
        <v>176</v>
      </c>
      <c r="E16919" s="6" t="s">
        <v>12</v>
      </c>
      <c r="F16919" s="6" t="s">
        <v>12</v>
      </c>
      <c r="G16919" s="6" t="s">
        <v>12</v>
      </c>
      <c r="H16919" s="6" t="s">
        <v>12</v>
      </c>
      <c r="I16919" s="6" t="s">
        <v>14</v>
      </c>
    </row>
    <row r="16920" spans="1:9" x14ac:dyDescent="0.25">
      <c r="A16920" s="6">
        <v>682848846</v>
      </c>
      <c r="B16920" s="7">
        <v>87987884</v>
      </c>
      <c r="C16920" s="6" t="s">
        <v>12</v>
      </c>
      <c r="D16920" s="6" t="s">
        <v>19</v>
      </c>
      <c r="E16920" s="6" t="s">
        <v>12</v>
      </c>
      <c r="F16920" s="6" t="s">
        <v>12</v>
      </c>
      <c r="G16920" s="6" t="s">
        <v>12</v>
      </c>
      <c r="H16920" s="6" t="s">
        <v>12</v>
      </c>
      <c r="I16920" s="6" t="s">
        <v>14</v>
      </c>
    </row>
    <row r="16921" spans="1:9" x14ac:dyDescent="0.25">
      <c r="A16921" s="6">
        <v>682851044</v>
      </c>
      <c r="B16921" s="7">
        <v>87988513</v>
      </c>
      <c r="C16921" s="6" t="s">
        <v>12</v>
      </c>
      <c r="D16921" s="6" t="s">
        <v>19</v>
      </c>
      <c r="E16921" s="6" t="s">
        <v>7747</v>
      </c>
      <c r="F16921" s="6" t="s">
        <v>12</v>
      </c>
      <c r="G16921" s="6" t="s">
        <v>12</v>
      </c>
      <c r="H16921" s="6" t="s">
        <v>12</v>
      </c>
      <c r="I16921" s="6" t="s">
        <v>14</v>
      </c>
    </row>
    <row r="16922" spans="1:9" x14ac:dyDescent="0.25">
      <c r="A16922" s="6">
        <v>682854039</v>
      </c>
      <c r="B16922" s="7">
        <v>87989647</v>
      </c>
      <c r="C16922" s="6" t="s">
        <v>12</v>
      </c>
      <c r="D16922" s="6" t="s">
        <v>31</v>
      </c>
      <c r="E16922" s="6" t="s">
        <v>12</v>
      </c>
      <c r="F16922" s="6" t="s">
        <v>12</v>
      </c>
      <c r="G16922" s="6" t="s">
        <v>12</v>
      </c>
      <c r="H16922" s="6" t="s">
        <v>12</v>
      </c>
      <c r="I16922" s="6" t="s">
        <v>14</v>
      </c>
    </row>
    <row r="16923" spans="1:9" x14ac:dyDescent="0.25">
      <c r="A16923" s="6">
        <v>682856298</v>
      </c>
      <c r="B16923" s="7" t="s">
        <v>7682</v>
      </c>
      <c r="C16923" s="6" t="s">
        <v>12</v>
      </c>
      <c r="D16923" s="6" t="s">
        <v>13</v>
      </c>
      <c r="E16923" s="6" t="s">
        <v>12</v>
      </c>
      <c r="F16923" s="6" t="s">
        <v>12</v>
      </c>
      <c r="G16923" s="6" t="s">
        <v>12</v>
      </c>
      <c r="H16923" s="6" t="s">
        <v>12</v>
      </c>
      <c r="I16923" s="6" t="s">
        <v>14</v>
      </c>
    </row>
    <row r="16924" spans="1:9" x14ac:dyDescent="0.25">
      <c r="A16924" s="6">
        <v>682811633</v>
      </c>
      <c r="B16924" s="7">
        <v>87991535</v>
      </c>
      <c r="C16924" s="6" t="s">
        <v>12</v>
      </c>
      <c r="D16924" s="6" t="s">
        <v>19</v>
      </c>
      <c r="E16924" s="6" t="s">
        <v>12</v>
      </c>
      <c r="F16924" s="6" t="s">
        <v>12</v>
      </c>
      <c r="G16924" s="6" t="s">
        <v>12</v>
      </c>
      <c r="H16924" s="6" t="s">
        <v>12</v>
      </c>
      <c r="I16924" s="6" t="s">
        <v>14</v>
      </c>
    </row>
    <row r="16925" spans="1:9" x14ac:dyDescent="0.25">
      <c r="A16925" s="6">
        <v>682828615</v>
      </c>
      <c r="B16925" s="7" t="s">
        <v>7748</v>
      </c>
      <c r="C16925" s="6" t="s">
        <v>12</v>
      </c>
      <c r="D16925" s="6" t="s">
        <v>5196</v>
      </c>
      <c r="E16925" s="6" t="s">
        <v>12</v>
      </c>
      <c r="F16925" s="6" t="s">
        <v>7749</v>
      </c>
      <c r="G16925" s="6" t="s">
        <v>7750</v>
      </c>
      <c r="H16925" s="6" t="s">
        <v>12</v>
      </c>
      <c r="I16925" s="6" t="s">
        <v>14</v>
      </c>
    </row>
    <row r="16926" spans="1:9" x14ac:dyDescent="0.25">
      <c r="A16926" s="6">
        <v>682827133</v>
      </c>
      <c r="B16926" s="7">
        <v>87993419</v>
      </c>
      <c r="C16926" s="6" t="s">
        <v>12</v>
      </c>
      <c r="D16926" s="6" t="s">
        <v>13</v>
      </c>
      <c r="E16926" s="6" t="s">
        <v>12</v>
      </c>
      <c r="F16926" s="6" t="s">
        <v>7751</v>
      </c>
      <c r="G16926" s="6" t="s">
        <v>7752</v>
      </c>
      <c r="H16926" s="6" t="s">
        <v>12</v>
      </c>
      <c r="I16926" s="6" t="s">
        <v>14</v>
      </c>
    </row>
    <row r="16927" spans="1:9" x14ac:dyDescent="0.25">
      <c r="A16927" s="6">
        <v>682868944</v>
      </c>
      <c r="B16927" s="7">
        <v>87993477</v>
      </c>
      <c r="C16927" s="6" t="s">
        <v>12</v>
      </c>
      <c r="D16927" s="6" t="s">
        <v>498</v>
      </c>
      <c r="E16927" s="6" t="s">
        <v>7753</v>
      </c>
      <c r="F16927" s="6" t="s">
        <v>7754</v>
      </c>
      <c r="G16927" s="6" t="s">
        <v>7755</v>
      </c>
      <c r="H16927" s="6" t="s">
        <v>53</v>
      </c>
      <c r="I16927" s="6" t="s">
        <v>54</v>
      </c>
    </row>
    <row r="16928" spans="1:9" x14ac:dyDescent="0.25">
      <c r="A16928" s="6">
        <v>682877856</v>
      </c>
      <c r="B16928" s="7">
        <v>87996252</v>
      </c>
      <c r="C16928" s="6" t="s">
        <v>12</v>
      </c>
      <c r="D16928" s="6" t="s">
        <v>13</v>
      </c>
      <c r="E16928" s="6" t="s">
        <v>7756</v>
      </c>
      <c r="F16928" s="6" t="s">
        <v>12</v>
      </c>
      <c r="G16928" s="6" t="s">
        <v>12</v>
      </c>
      <c r="H16928" s="6" t="s">
        <v>12</v>
      </c>
      <c r="I16928" s="6" t="s">
        <v>14</v>
      </c>
    </row>
    <row r="16929" spans="1:9" x14ac:dyDescent="0.25">
      <c r="A16929" s="6">
        <v>682831667</v>
      </c>
      <c r="B16929" s="7">
        <v>87997985</v>
      </c>
      <c r="C16929" s="6" t="s">
        <v>12</v>
      </c>
      <c r="D16929" s="6" t="s">
        <v>13</v>
      </c>
      <c r="E16929" s="6" t="s">
        <v>12</v>
      </c>
      <c r="F16929" s="6" t="s">
        <v>12</v>
      </c>
      <c r="G16929" s="6" t="s">
        <v>12</v>
      </c>
      <c r="H16929" s="6" t="s">
        <v>12</v>
      </c>
      <c r="I16929" s="6" t="s">
        <v>14</v>
      </c>
    </row>
    <row r="16930" spans="1:9" x14ac:dyDescent="0.25">
      <c r="A16930" s="6">
        <v>682855430</v>
      </c>
      <c r="B16930" s="7">
        <v>87997332</v>
      </c>
      <c r="C16930" s="6" t="s">
        <v>12</v>
      </c>
      <c r="D16930" s="6" t="s">
        <v>13</v>
      </c>
      <c r="E16930" s="6" t="s">
        <v>12</v>
      </c>
      <c r="F16930" s="6" t="s">
        <v>12</v>
      </c>
      <c r="G16930" s="6" t="s">
        <v>12</v>
      </c>
      <c r="H16930" s="6" t="s">
        <v>12</v>
      </c>
      <c r="I16930" s="6" t="s">
        <v>14</v>
      </c>
    </row>
    <row r="16931" spans="1:9" x14ac:dyDescent="0.25">
      <c r="A16931" s="6">
        <v>682879363</v>
      </c>
      <c r="B16931" s="7">
        <v>87997146</v>
      </c>
      <c r="C16931" s="6" t="s">
        <v>12</v>
      </c>
      <c r="D16931" s="6" t="s">
        <v>13</v>
      </c>
      <c r="E16931" s="6" t="s">
        <v>12</v>
      </c>
      <c r="F16931" s="6" t="s">
        <v>12</v>
      </c>
      <c r="G16931" s="6" t="s">
        <v>12</v>
      </c>
      <c r="H16931" s="6" t="s">
        <v>12</v>
      </c>
      <c r="I16931" s="6" t="s">
        <v>14</v>
      </c>
    </row>
    <row r="16932" spans="1:9" x14ac:dyDescent="0.25">
      <c r="A16932" s="6">
        <v>682879906</v>
      </c>
      <c r="B16932" s="7">
        <v>87996780</v>
      </c>
      <c r="C16932" s="6" t="s">
        <v>12</v>
      </c>
      <c r="D16932" s="6" t="s">
        <v>12</v>
      </c>
      <c r="E16932" s="6" t="s">
        <v>12</v>
      </c>
      <c r="F16932" s="6" t="s">
        <v>12</v>
      </c>
      <c r="G16932" s="6" t="s">
        <v>12</v>
      </c>
      <c r="H16932" s="6" t="s">
        <v>12</v>
      </c>
      <c r="I16932" s="6" t="s">
        <v>14</v>
      </c>
    </row>
    <row r="16933" spans="1:9" x14ac:dyDescent="0.25">
      <c r="A16933" s="6">
        <v>682880142</v>
      </c>
      <c r="B16933" s="7">
        <v>87996833</v>
      </c>
      <c r="C16933" s="6" t="s">
        <v>12</v>
      </c>
      <c r="D16933" s="6" t="s">
        <v>12</v>
      </c>
      <c r="E16933" s="6" t="s">
        <v>12</v>
      </c>
      <c r="F16933" s="6" t="s">
        <v>12</v>
      </c>
      <c r="G16933" s="6" t="s">
        <v>12</v>
      </c>
      <c r="H16933" s="6" t="s">
        <v>12</v>
      </c>
      <c r="I16933" s="6" t="s">
        <v>14</v>
      </c>
    </row>
    <row r="16934" spans="1:9" x14ac:dyDescent="0.25">
      <c r="A16934" s="6">
        <v>682880753</v>
      </c>
      <c r="B16934" s="7">
        <v>87997524</v>
      </c>
      <c r="C16934" s="6" t="s">
        <v>12</v>
      </c>
      <c r="D16934" s="6" t="s">
        <v>5196</v>
      </c>
      <c r="E16934" s="6" t="s">
        <v>12</v>
      </c>
      <c r="F16934" s="6" t="s">
        <v>12</v>
      </c>
      <c r="G16934" s="6" t="s">
        <v>12</v>
      </c>
      <c r="H16934" s="6" t="s">
        <v>12</v>
      </c>
      <c r="I16934" s="6" t="s">
        <v>14</v>
      </c>
    </row>
    <row r="16935" spans="1:9" x14ac:dyDescent="0.25">
      <c r="A16935" s="6">
        <v>682882462</v>
      </c>
      <c r="B16935" s="7">
        <v>87997620</v>
      </c>
      <c r="C16935" s="6" t="s">
        <v>12</v>
      </c>
      <c r="D16935" s="6" t="s">
        <v>13</v>
      </c>
      <c r="E16935" s="6" t="s">
        <v>12</v>
      </c>
      <c r="F16935" s="6" t="s">
        <v>12</v>
      </c>
      <c r="G16935" s="6" t="s">
        <v>12</v>
      </c>
      <c r="H16935" s="6" t="s">
        <v>12</v>
      </c>
      <c r="I16935" s="6" t="s">
        <v>14</v>
      </c>
    </row>
    <row r="16936" spans="1:9" x14ac:dyDescent="0.25">
      <c r="A16936" s="6">
        <v>682883856</v>
      </c>
      <c r="B16936" s="7">
        <v>87998011</v>
      </c>
      <c r="C16936" s="6" t="s">
        <v>12</v>
      </c>
      <c r="D16936" s="6" t="s">
        <v>13</v>
      </c>
      <c r="E16936" s="6" t="s">
        <v>12</v>
      </c>
      <c r="F16936" s="6" t="s">
        <v>12</v>
      </c>
      <c r="G16936" s="6" t="s">
        <v>12</v>
      </c>
      <c r="H16936" s="6" t="s">
        <v>12</v>
      </c>
      <c r="I16936" s="6" t="s">
        <v>14</v>
      </c>
    </row>
    <row r="16937" spans="1:9" x14ac:dyDescent="0.25">
      <c r="A16937" s="6">
        <v>682885377</v>
      </c>
      <c r="B16937" s="7">
        <v>87998607</v>
      </c>
      <c r="C16937" s="6" t="s">
        <v>12</v>
      </c>
      <c r="D16937" s="6" t="s">
        <v>13</v>
      </c>
      <c r="E16937" s="6" t="s">
        <v>12</v>
      </c>
      <c r="F16937" s="6" t="s">
        <v>12</v>
      </c>
      <c r="G16937" s="6" t="s">
        <v>12</v>
      </c>
      <c r="H16937" s="6" t="s">
        <v>12</v>
      </c>
      <c r="I16937" s="6" t="s">
        <v>14</v>
      </c>
    </row>
    <row r="16938" spans="1:9" x14ac:dyDescent="0.25">
      <c r="A16938" s="6">
        <v>682871065</v>
      </c>
      <c r="B16938" s="7">
        <v>87999421</v>
      </c>
      <c r="C16938" s="6" t="s">
        <v>12</v>
      </c>
      <c r="D16938" s="6" t="s">
        <v>13</v>
      </c>
      <c r="E16938" s="6" t="s">
        <v>12</v>
      </c>
      <c r="F16938" s="6" t="s">
        <v>12</v>
      </c>
      <c r="G16938" s="6" t="s">
        <v>12</v>
      </c>
      <c r="H16938" s="6" t="s">
        <v>12</v>
      </c>
      <c r="I16938" s="6" t="s">
        <v>14</v>
      </c>
    </row>
    <row r="16939" spans="1:9" x14ac:dyDescent="0.25">
      <c r="A16939" s="6">
        <v>682877651</v>
      </c>
      <c r="B16939" s="7">
        <v>88000926</v>
      </c>
      <c r="C16939" s="6" t="s">
        <v>12</v>
      </c>
      <c r="D16939" s="6" t="s">
        <v>13</v>
      </c>
      <c r="E16939" s="6" t="s">
        <v>12</v>
      </c>
      <c r="F16939" s="6" t="s">
        <v>7757</v>
      </c>
      <c r="G16939" s="6" t="s">
        <v>7758</v>
      </c>
      <c r="H16939" s="6" t="s">
        <v>12</v>
      </c>
      <c r="I16939" s="6" t="s">
        <v>14</v>
      </c>
    </row>
  </sheetData>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23"/>
  <sheetViews>
    <sheetView workbookViewId="0">
      <selection activeCell="M9" sqref="M9"/>
    </sheetView>
  </sheetViews>
  <sheetFormatPr defaultRowHeight="15" x14ac:dyDescent="0.25"/>
  <cols>
    <col min="2" max="2" width="23.85546875" bestFit="1" customWidth="1"/>
    <col min="3" max="3" width="32.140625" customWidth="1"/>
    <col min="7" max="7" width="31.5703125" customWidth="1"/>
    <col min="8" max="8" width="16.140625" customWidth="1"/>
    <col min="9" max="9" width="11.85546875" customWidth="1"/>
    <col min="11" max="11" width="16.28515625" customWidth="1"/>
  </cols>
  <sheetData>
    <row r="1" spans="2:11" x14ac:dyDescent="0.25">
      <c r="B1" s="37" t="s">
        <v>10</v>
      </c>
      <c r="C1" t="s">
        <v>18</v>
      </c>
    </row>
    <row r="3" spans="2:11" x14ac:dyDescent="0.25">
      <c r="B3" s="37" t="s">
        <v>7779</v>
      </c>
      <c r="C3" t="s">
        <v>7780</v>
      </c>
    </row>
    <row r="4" spans="2:11" x14ac:dyDescent="0.25">
      <c r="B4" s="3" t="s">
        <v>7765</v>
      </c>
      <c r="C4" s="38">
        <v>454</v>
      </c>
      <c r="G4" s="42" t="s">
        <v>7781</v>
      </c>
      <c r="H4" s="42" t="s">
        <v>7782</v>
      </c>
      <c r="I4" s="42"/>
      <c r="J4" s="42"/>
      <c r="K4" s="42"/>
    </row>
    <row r="5" spans="2:11" x14ac:dyDescent="0.25">
      <c r="B5" s="41" t="s">
        <v>17</v>
      </c>
      <c r="C5" s="38">
        <v>454</v>
      </c>
      <c r="G5" s="43" t="s">
        <v>7779</v>
      </c>
      <c r="H5" s="44" t="s">
        <v>7761</v>
      </c>
      <c r="I5" s="44" t="s">
        <v>7762</v>
      </c>
      <c r="J5" s="44" t="s">
        <v>7763</v>
      </c>
      <c r="K5" s="44" t="s">
        <v>7764</v>
      </c>
    </row>
    <row r="6" spans="2:11" x14ac:dyDescent="0.25">
      <c r="B6" s="3" t="s">
        <v>7769</v>
      </c>
      <c r="C6" s="38">
        <v>1257</v>
      </c>
      <c r="G6" s="45" t="s">
        <v>7765</v>
      </c>
      <c r="H6" s="46">
        <v>431</v>
      </c>
      <c r="I6" s="46">
        <v>832</v>
      </c>
      <c r="J6" s="46">
        <v>330</v>
      </c>
      <c r="K6" s="46">
        <v>1593</v>
      </c>
    </row>
    <row r="7" spans="2:11" x14ac:dyDescent="0.25">
      <c r="B7" s="41" t="s">
        <v>42</v>
      </c>
      <c r="C7" s="38">
        <v>310</v>
      </c>
      <c r="G7" s="47" t="s">
        <v>17</v>
      </c>
      <c r="H7" s="17">
        <v>274</v>
      </c>
      <c r="I7" s="17">
        <v>413</v>
      </c>
      <c r="J7" s="17">
        <v>138</v>
      </c>
      <c r="K7" s="17">
        <v>825</v>
      </c>
    </row>
    <row r="8" spans="2:11" x14ac:dyDescent="0.25">
      <c r="B8" s="41" t="s">
        <v>254</v>
      </c>
      <c r="C8" s="38">
        <v>20</v>
      </c>
      <c r="G8" s="47" t="s">
        <v>7766</v>
      </c>
      <c r="H8" s="17">
        <v>60</v>
      </c>
      <c r="I8" s="17">
        <v>239</v>
      </c>
      <c r="J8" s="17">
        <v>154</v>
      </c>
      <c r="K8" s="17">
        <v>453</v>
      </c>
    </row>
    <row r="9" spans="2:11" x14ac:dyDescent="0.25">
      <c r="B9" s="41" t="s">
        <v>303</v>
      </c>
      <c r="C9" s="38">
        <v>158</v>
      </c>
      <c r="G9" s="47" t="s">
        <v>7767</v>
      </c>
      <c r="H9" s="17">
        <v>97</v>
      </c>
      <c r="I9" s="17">
        <v>180</v>
      </c>
      <c r="J9" s="17">
        <v>38</v>
      </c>
      <c r="K9" s="17">
        <v>315</v>
      </c>
    </row>
    <row r="10" spans="2:11" x14ac:dyDescent="0.25">
      <c r="B10" s="41" t="s">
        <v>53</v>
      </c>
      <c r="C10" s="38">
        <v>769</v>
      </c>
      <c r="G10" s="45" t="s">
        <v>7769</v>
      </c>
      <c r="H10" s="46">
        <v>196</v>
      </c>
      <c r="I10" s="46">
        <v>384</v>
      </c>
      <c r="J10" s="46">
        <v>176</v>
      </c>
      <c r="K10" s="46">
        <v>756</v>
      </c>
    </row>
    <row r="11" spans="2:11" x14ac:dyDescent="0.25">
      <c r="B11" s="3" t="s">
        <v>7764</v>
      </c>
      <c r="C11" s="38">
        <v>1711</v>
      </c>
      <c r="G11" s="47" t="s">
        <v>7770</v>
      </c>
      <c r="H11" s="17">
        <v>85</v>
      </c>
      <c r="I11" s="17">
        <v>172</v>
      </c>
      <c r="J11" s="17">
        <v>122</v>
      </c>
      <c r="K11" s="17">
        <v>379</v>
      </c>
    </row>
    <row r="12" spans="2:11" x14ac:dyDescent="0.25">
      <c r="G12" s="47" t="s">
        <v>303</v>
      </c>
      <c r="H12" s="17">
        <v>63</v>
      </c>
      <c r="I12" s="17">
        <v>95</v>
      </c>
      <c r="J12" s="17">
        <v>30</v>
      </c>
      <c r="K12" s="17">
        <v>188</v>
      </c>
    </row>
    <row r="13" spans="2:11" x14ac:dyDescent="0.25">
      <c r="G13" s="47" t="s">
        <v>7771</v>
      </c>
      <c r="H13" s="17">
        <v>33</v>
      </c>
      <c r="I13" s="17">
        <v>61</v>
      </c>
      <c r="J13" s="17">
        <v>6</v>
      </c>
      <c r="K13" s="17">
        <v>100</v>
      </c>
    </row>
    <row r="14" spans="2:11" x14ac:dyDescent="0.25">
      <c r="G14" s="47" t="s">
        <v>42</v>
      </c>
      <c r="H14" s="17">
        <v>3</v>
      </c>
      <c r="I14" s="17">
        <v>24</v>
      </c>
      <c r="J14" s="17">
        <v>13</v>
      </c>
      <c r="K14" s="17">
        <v>40</v>
      </c>
    </row>
    <row r="15" spans="2:11" x14ac:dyDescent="0.25">
      <c r="G15" s="47" t="s">
        <v>7772</v>
      </c>
      <c r="H15" s="17">
        <v>2</v>
      </c>
      <c r="I15" s="17">
        <v>29</v>
      </c>
      <c r="J15" s="17">
        <v>5</v>
      </c>
      <c r="K15" s="17">
        <v>36</v>
      </c>
    </row>
    <row r="16" spans="2:11" x14ac:dyDescent="0.25">
      <c r="G16" s="47" t="s">
        <v>254</v>
      </c>
      <c r="H16" s="17">
        <v>10</v>
      </c>
      <c r="I16" s="17">
        <v>3</v>
      </c>
      <c r="J16" s="17"/>
      <c r="K16" s="17">
        <v>13</v>
      </c>
    </row>
    <row r="17" spans="7:11" x14ac:dyDescent="0.25">
      <c r="G17" s="45" t="s">
        <v>7773</v>
      </c>
      <c r="H17" s="46">
        <v>66</v>
      </c>
      <c r="I17" s="46">
        <v>91</v>
      </c>
      <c r="J17" s="46">
        <v>41</v>
      </c>
      <c r="K17" s="46">
        <v>198</v>
      </c>
    </row>
    <row r="18" spans="7:11" x14ac:dyDescent="0.25">
      <c r="G18" s="47" t="s">
        <v>7774</v>
      </c>
      <c r="H18" s="17">
        <v>66</v>
      </c>
      <c r="I18" s="17">
        <v>91</v>
      </c>
      <c r="J18" s="17">
        <v>41</v>
      </c>
      <c r="K18" s="17">
        <v>198</v>
      </c>
    </row>
    <row r="19" spans="7:11" x14ac:dyDescent="0.25">
      <c r="G19" s="45" t="s">
        <v>7775</v>
      </c>
      <c r="H19" s="46">
        <v>11</v>
      </c>
      <c r="I19" s="46">
        <v>68</v>
      </c>
      <c r="J19" s="46">
        <v>23</v>
      </c>
      <c r="K19" s="46">
        <v>102</v>
      </c>
    </row>
    <row r="20" spans="7:11" x14ac:dyDescent="0.25">
      <c r="G20" s="47" t="s">
        <v>7776</v>
      </c>
      <c r="H20" s="17">
        <v>8</v>
      </c>
      <c r="I20" s="17">
        <v>57</v>
      </c>
      <c r="J20" s="17">
        <v>19</v>
      </c>
      <c r="K20" s="17">
        <v>84</v>
      </c>
    </row>
    <row r="21" spans="7:11" x14ac:dyDescent="0.25">
      <c r="G21" s="47" t="s">
        <v>7777</v>
      </c>
      <c r="H21" s="17">
        <v>3</v>
      </c>
      <c r="I21" s="17">
        <v>7</v>
      </c>
      <c r="J21" s="17">
        <v>3</v>
      </c>
      <c r="K21" s="17">
        <v>13</v>
      </c>
    </row>
    <row r="22" spans="7:11" x14ac:dyDescent="0.25">
      <c r="G22" s="47" t="s">
        <v>7778</v>
      </c>
      <c r="H22" s="17"/>
      <c r="I22" s="17">
        <v>4</v>
      </c>
      <c r="J22" s="17">
        <v>1</v>
      </c>
      <c r="K22" s="17">
        <v>5</v>
      </c>
    </row>
    <row r="23" spans="7:11" x14ac:dyDescent="0.25">
      <c r="G23" s="48" t="s">
        <v>7764</v>
      </c>
      <c r="H23" s="49">
        <v>704</v>
      </c>
      <c r="I23" s="49">
        <v>1375</v>
      </c>
      <c r="J23" s="49">
        <v>570</v>
      </c>
      <c r="K23" s="49">
        <v>2649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0"/>
  <sheetViews>
    <sheetView workbookViewId="0">
      <selection activeCell="H22" sqref="H22"/>
    </sheetView>
  </sheetViews>
  <sheetFormatPr defaultColWidth="15.5703125" defaultRowHeight="15" x14ac:dyDescent="0.25"/>
  <cols>
    <col min="2" max="2" width="23.85546875" bestFit="1" customWidth="1"/>
    <col min="3" max="3" width="29.140625" bestFit="1" customWidth="1"/>
  </cols>
  <sheetData>
    <row r="1" spans="2:10" ht="15.75" thickBot="1" x14ac:dyDescent="0.3"/>
    <row r="2" spans="2:10" ht="15.75" thickBot="1" x14ac:dyDescent="0.3">
      <c r="B2" s="13" t="s">
        <v>7759</v>
      </c>
      <c r="C2" s="14" t="s">
        <v>7760</v>
      </c>
      <c r="D2" s="15" t="s">
        <v>7761</v>
      </c>
      <c r="E2" s="15" t="s">
        <v>7762</v>
      </c>
      <c r="F2" s="15" t="s">
        <v>7763</v>
      </c>
      <c r="G2" s="16" t="s">
        <v>7764</v>
      </c>
    </row>
    <row r="3" spans="2:10" x14ac:dyDescent="0.25">
      <c r="B3" s="50" t="s">
        <v>7765</v>
      </c>
      <c r="C3" s="4" t="s">
        <v>17</v>
      </c>
      <c r="D3" s="17">
        <v>274</v>
      </c>
      <c r="E3" s="17">
        <v>413</v>
      </c>
      <c r="F3" s="17">
        <v>138</v>
      </c>
      <c r="G3" s="18">
        <v>825</v>
      </c>
    </row>
    <row r="4" spans="2:10" x14ac:dyDescent="0.25">
      <c r="B4" s="51"/>
      <c r="C4" s="4" t="s">
        <v>7766</v>
      </c>
      <c r="D4" s="17">
        <v>60</v>
      </c>
      <c r="E4" s="17">
        <v>239</v>
      </c>
      <c r="F4" s="17">
        <v>154</v>
      </c>
      <c r="G4" s="18">
        <v>453</v>
      </c>
    </row>
    <row r="5" spans="2:10" x14ac:dyDescent="0.25">
      <c r="B5" s="51"/>
      <c r="C5" s="4" t="s">
        <v>7767</v>
      </c>
      <c r="D5" s="17">
        <v>97</v>
      </c>
      <c r="E5" s="17">
        <v>180</v>
      </c>
      <c r="F5" s="17">
        <v>38</v>
      </c>
      <c r="G5" s="18">
        <v>315</v>
      </c>
    </row>
    <row r="6" spans="2:10" ht="15.75" thickBot="1" x14ac:dyDescent="0.3">
      <c r="B6" s="52"/>
      <c r="C6" s="19" t="s">
        <v>7768</v>
      </c>
      <c r="D6" s="20">
        <v>431</v>
      </c>
      <c r="E6" s="20">
        <v>832</v>
      </c>
      <c r="F6" s="20">
        <v>330</v>
      </c>
      <c r="G6" s="21">
        <v>1593</v>
      </c>
    </row>
    <row r="7" spans="2:10" x14ac:dyDescent="0.25">
      <c r="B7" s="53" t="s">
        <v>7769</v>
      </c>
      <c r="C7" s="22" t="s">
        <v>7770</v>
      </c>
      <c r="D7" s="23">
        <v>85</v>
      </c>
      <c r="E7" s="23">
        <v>172</v>
      </c>
      <c r="F7" s="23">
        <v>122</v>
      </c>
      <c r="G7" s="24">
        <v>379</v>
      </c>
    </row>
    <row r="8" spans="2:10" x14ac:dyDescent="0.25">
      <c r="B8" s="51"/>
      <c r="C8" s="4" t="s">
        <v>303</v>
      </c>
      <c r="D8" s="17">
        <v>63</v>
      </c>
      <c r="E8" s="17">
        <v>95</v>
      </c>
      <c r="F8" s="17">
        <v>30</v>
      </c>
      <c r="G8" s="18">
        <v>188</v>
      </c>
    </row>
    <row r="9" spans="2:10" x14ac:dyDescent="0.25">
      <c r="B9" s="51"/>
      <c r="C9" s="4" t="s">
        <v>7771</v>
      </c>
      <c r="D9" s="17">
        <v>33</v>
      </c>
      <c r="E9" s="17">
        <v>61</v>
      </c>
      <c r="F9" s="17">
        <v>6</v>
      </c>
      <c r="G9" s="18">
        <v>100</v>
      </c>
    </row>
    <row r="10" spans="2:10" x14ac:dyDescent="0.25">
      <c r="B10" s="51"/>
      <c r="C10" s="4" t="s">
        <v>42</v>
      </c>
      <c r="D10" s="17">
        <v>3</v>
      </c>
      <c r="E10" s="17">
        <v>24</v>
      </c>
      <c r="F10" s="17">
        <v>13</v>
      </c>
      <c r="G10" s="18">
        <v>40</v>
      </c>
    </row>
    <row r="11" spans="2:10" x14ac:dyDescent="0.25">
      <c r="B11" s="51"/>
      <c r="C11" s="4" t="s">
        <v>7772</v>
      </c>
      <c r="D11" s="17">
        <v>2</v>
      </c>
      <c r="E11" s="17">
        <v>29</v>
      </c>
      <c r="F11" s="17">
        <v>5</v>
      </c>
      <c r="G11" s="18">
        <v>36</v>
      </c>
    </row>
    <row r="12" spans="2:10" x14ac:dyDescent="0.25">
      <c r="B12" s="51"/>
      <c r="C12" s="4" t="s">
        <v>254</v>
      </c>
      <c r="D12" s="17">
        <v>10</v>
      </c>
      <c r="E12" s="17">
        <v>3</v>
      </c>
      <c r="F12" s="17"/>
      <c r="G12" s="18">
        <v>13</v>
      </c>
    </row>
    <row r="13" spans="2:10" ht="15.75" thickBot="1" x14ac:dyDescent="0.3">
      <c r="B13" s="52"/>
      <c r="C13" s="19" t="s">
        <v>7768</v>
      </c>
      <c r="D13" s="20">
        <v>196</v>
      </c>
      <c r="E13" s="20">
        <v>384</v>
      </c>
      <c r="F13" s="20">
        <v>176</v>
      </c>
      <c r="G13" s="21">
        <v>756</v>
      </c>
      <c r="J13" s="39"/>
    </row>
    <row r="14" spans="2:10" x14ac:dyDescent="0.25">
      <c r="B14" s="53" t="s">
        <v>7773</v>
      </c>
      <c r="C14" s="22" t="s">
        <v>7774</v>
      </c>
      <c r="D14" s="23">
        <v>66</v>
      </c>
      <c r="E14" s="23">
        <v>91</v>
      </c>
      <c r="F14" s="23">
        <v>41</v>
      </c>
      <c r="G14" s="24">
        <v>198</v>
      </c>
      <c r="J14" s="40"/>
    </row>
    <row r="15" spans="2:10" ht="15.75" thickBot="1" x14ac:dyDescent="0.3">
      <c r="B15" s="54"/>
      <c r="C15" s="25" t="s">
        <v>7768</v>
      </c>
      <c r="D15" s="26">
        <v>66</v>
      </c>
      <c r="E15" s="26">
        <v>91</v>
      </c>
      <c r="F15" s="26">
        <v>41</v>
      </c>
      <c r="G15" s="27">
        <v>198</v>
      </c>
      <c r="J15" s="39"/>
    </row>
    <row r="16" spans="2:10" x14ac:dyDescent="0.25">
      <c r="B16" s="50" t="s">
        <v>7775</v>
      </c>
      <c r="C16" s="28" t="s">
        <v>7776</v>
      </c>
      <c r="D16" s="29">
        <v>8</v>
      </c>
      <c r="E16" s="29">
        <v>57</v>
      </c>
      <c r="F16" s="29">
        <v>19</v>
      </c>
      <c r="G16" s="30">
        <v>84</v>
      </c>
    </row>
    <row r="17" spans="2:7" x14ac:dyDescent="0.25">
      <c r="B17" s="51"/>
      <c r="C17" s="4" t="s">
        <v>7777</v>
      </c>
      <c r="D17" s="17">
        <v>3</v>
      </c>
      <c r="E17" s="17">
        <v>7</v>
      </c>
      <c r="F17" s="17">
        <v>3</v>
      </c>
      <c r="G17" s="18">
        <v>13</v>
      </c>
    </row>
    <row r="18" spans="2:7" x14ac:dyDescent="0.25">
      <c r="B18" s="51"/>
      <c r="C18" s="4" t="s">
        <v>7778</v>
      </c>
      <c r="D18" s="17"/>
      <c r="E18" s="17">
        <v>4</v>
      </c>
      <c r="F18" s="17">
        <v>1</v>
      </c>
      <c r="G18" s="18">
        <v>5</v>
      </c>
    </row>
    <row r="19" spans="2:7" ht="15.75" thickBot="1" x14ac:dyDescent="0.3">
      <c r="B19" s="52"/>
      <c r="C19" s="19" t="s">
        <v>7768</v>
      </c>
      <c r="D19" s="20">
        <v>11</v>
      </c>
      <c r="E19" s="20">
        <v>68</v>
      </c>
      <c r="F19" s="20">
        <v>23</v>
      </c>
      <c r="G19" s="21">
        <v>102</v>
      </c>
    </row>
    <row r="20" spans="2:7" ht="15.75" thickBot="1" x14ac:dyDescent="0.3">
      <c r="B20" s="31" t="s">
        <v>7764</v>
      </c>
      <c r="C20" s="32"/>
      <c r="D20" s="33">
        <v>704</v>
      </c>
      <c r="E20" s="33">
        <v>1375</v>
      </c>
      <c r="F20" s="33">
        <v>570</v>
      </c>
      <c r="G20" s="34">
        <v>2649</v>
      </c>
    </row>
  </sheetData>
  <mergeCells count="4">
    <mergeCell ref="B3:B6"/>
    <mergeCell ref="B7:B13"/>
    <mergeCell ref="B14:B15"/>
    <mergeCell ref="B16:B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Sheet4</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2018-06-11T12:36:59Z</dcterms:modified>
</cp:coreProperties>
</file>